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705" yWindow="-15" windowWidth="12510" windowHeight="11805" activeTab="1"/>
  </bookViews>
  <sheets>
    <sheet name="Read Me" sheetId="7" r:id="rId1"/>
    <sheet name="Met Text" sheetId="9" r:id="rId2"/>
    <sheet name="Soil Temp Text" sheetId="15" r:id="rId3"/>
    <sheet name="Soil Moist Text" sheetId="14" r:id="rId4"/>
  </sheets>
  <calcPr calcId="145621"/>
</workbook>
</file>

<file path=xl/calcChain.xml><?xml version="1.0" encoding="utf-8"?>
<calcChain xmlns="http://schemas.openxmlformats.org/spreadsheetml/2006/main">
  <c r="A25" i="14" l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A393" i="14" s="1"/>
  <c r="A394" i="14" s="1"/>
  <c r="A395" i="14" s="1"/>
  <c r="A396" i="14" s="1"/>
  <c r="A397" i="14" s="1"/>
  <c r="A398" i="14" s="1"/>
  <c r="A399" i="14" s="1"/>
  <c r="A400" i="14" s="1"/>
  <c r="A401" i="14" s="1"/>
  <c r="A402" i="14" s="1"/>
  <c r="A403" i="14" s="1"/>
  <c r="A404" i="14" s="1"/>
  <c r="A405" i="14" s="1"/>
  <c r="A406" i="14" s="1"/>
  <c r="A407" i="14" s="1"/>
  <c r="A408" i="14" s="1"/>
  <c r="A409" i="14" s="1"/>
  <c r="A410" i="14" s="1"/>
  <c r="A411" i="14" s="1"/>
  <c r="A412" i="14" s="1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A438" i="14" s="1"/>
  <c r="A439" i="14" s="1"/>
  <c r="A440" i="14" s="1"/>
  <c r="A441" i="14" s="1"/>
  <c r="A442" i="14" s="1"/>
  <c r="A443" i="14" s="1"/>
  <c r="A444" i="14" s="1"/>
  <c r="A445" i="14" s="1"/>
  <c r="A446" i="14" s="1"/>
  <c r="A447" i="14" s="1"/>
  <c r="A448" i="14" s="1"/>
  <c r="A449" i="14" s="1"/>
  <c r="A450" i="14" s="1"/>
  <c r="A451" i="14" s="1"/>
  <c r="A452" i="14" s="1"/>
  <c r="A453" i="14" s="1"/>
  <c r="A454" i="14" s="1"/>
  <c r="A455" i="14" s="1"/>
  <c r="A456" i="14" s="1"/>
  <c r="A457" i="14" s="1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A484" i="14" s="1"/>
  <c r="A485" i="14" s="1"/>
  <c r="A486" i="14" s="1"/>
  <c r="A487" i="14" s="1"/>
  <c r="A488" i="14" s="1"/>
  <c r="A489" i="14" s="1"/>
  <c r="A490" i="14" s="1"/>
  <c r="A491" i="14" s="1"/>
  <c r="A492" i="14" s="1"/>
  <c r="A493" i="14" s="1"/>
  <c r="A494" i="14" s="1"/>
  <c r="A495" i="14" s="1"/>
  <c r="A496" i="14" s="1"/>
  <c r="A497" i="14" s="1"/>
  <c r="A498" i="14" s="1"/>
  <c r="A499" i="14" s="1"/>
  <c r="A500" i="14" s="1"/>
  <c r="A501" i="14" s="1"/>
  <c r="A502" i="14" s="1"/>
  <c r="A503" i="14" s="1"/>
  <c r="A504" i="14" s="1"/>
  <c r="A505" i="14" s="1"/>
  <c r="A506" i="14" s="1"/>
  <c r="A507" i="14" s="1"/>
  <c r="A508" i="14" s="1"/>
  <c r="A509" i="14" s="1"/>
  <c r="A510" i="14" s="1"/>
  <c r="A511" i="14" s="1"/>
  <c r="A512" i="14" s="1"/>
  <c r="A513" i="14" s="1"/>
  <c r="A514" i="14" s="1"/>
  <c r="A515" i="14" s="1"/>
  <c r="A516" i="14" s="1"/>
  <c r="A517" i="14" s="1"/>
  <c r="A518" i="14" s="1"/>
  <c r="A519" i="14" s="1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A530" i="14" s="1"/>
  <c r="A531" i="14" s="1"/>
  <c r="A532" i="14" s="1"/>
  <c r="A533" i="14" s="1"/>
  <c r="A534" i="14" s="1"/>
  <c r="A535" i="14" s="1"/>
  <c r="A536" i="14" s="1"/>
  <c r="A537" i="14" s="1"/>
  <c r="A538" i="14" s="1"/>
  <c r="A539" i="14" s="1"/>
  <c r="A540" i="14" s="1"/>
  <c r="A541" i="14" s="1"/>
  <c r="A542" i="14" s="1"/>
  <c r="A543" i="14" s="1"/>
  <c r="A544" i="14" s="1"/>
  <c r="A545" i="14" s="1"/>
  <c r="A546" i="14" s="1"/>
  <c r="A547" i="14" s="1"/>
  <c r="A548" i="14" s="1"/>
  <c r="A549" i="14" s="1"/>
  <c r="A550" i="14" s="1"/>
  <c r="A551" i="14" s="1"/>
  <c r="A552" i="14" s="1"/>
  <c r="A553" i="14" s="1"/>
  <c r="A554" i="14" s="1"/>
  <c r="A555" i="14" s="1"/>
  <c r="A556" i="14" s="1"/>
  <c r="A557" i="14" s="1"/>
  <c r="A558" i="14" s="1"/>
  <c r="A559" i="14" s="1"/>
  <c r="A560" i="14" s="1"/>
  <c r="A561" i="14" s="1"/>
  <c r="A562" i="14" s="1"/>
  <c r="A563" i="14" s="1"/>
  <c r="A564" i="14" s="1"/>
  <c r="A565" i="14" s="1"/>
  <c r="A566" i="14" s="1"/>
  <c r="A567" i="14" s="1"/>
  <c r="A568" i="14" s="1"/>
  <c r="A569" i="14" s="1"/>
  <c r="A570" i="14" s="1"/>
  <c r="A571" i="14" s="1"/>
  <c r="A572" i="14" s="1"/>
  <c r="A573" i="14" s="1"/>
  <c r="A574" i="14" s="1"/>
  <c r="A575" i="14" s="1"/>
  <c r="A576" i="14" s="1"/>
  <c r="A577" i="14" s="1"/>
  <c r="A578" i="14" s="1"/>
  <c r="A579" i="14" s="1"/>
  <c r="A580" i="14" s="1"/>
  <c r="A581" i="14" s="1"/>
  <c r="A582" i="14" s="1"/>
  <c r="A583" i="14" s="1"/>
  <c r="A584" i="14" s="1"/>
  <c r="A585" i="14" s="1"/>
  <c r="A586" i="14" s="1"/>
  <c r="A587" i="14" s="1"/>
  <c r="A588" i="14" s="1"/>
  <c r="A589" i="14" s="1"/>
  <c r="A590" i="14" s="1"/>
  <c r="A591" i="14" s="1"/>
  <c r="A592" i="14" s="1"/>
  <c r="A593" i="14" s="1"/>
  <c r="A594" i="14" s="1"/>
  <c r="A595" i="14" s="1"/>
  <c r="A596" i="14" s="1"/>
  <c r="A597" i="14" s="1"/>
  <c r="A598" i="14" s="1"/>
  <c r="A599" i="14" s="1"/>
  <c r="A600" i="14" s="1"/>
  <c r="A601" i="14" s="1"/>
  <c r="A602" i="14" s="1"/>
  <c r="A603" i="14" s="1"/>
  <c r="A604" i="14" s="1"/>
  <c r="A605" i="14" s="1"/>
  <c r="A606" i="14" s="1"/>
  <c r="A607" i="14" s="1"/>
  <c r="A608" i="14" s="1"/>
  <c r="A609" i="14" s="1"/>
  <c r="A610" i="14" s="1"/>
  <c r="A611" i="14" s="1"/>
  <c r="A612" i="14" s="1"/>
  <c r="A613" i="14" s="1"/>
  <c r="A614" i="14" s="1"/>
  <c r="A615" i="14" s="1"/>
  <c r="A616" i="14" s="1"/>
  <c r="A617" i="14" s="1"/>
  <c r="A618" i="14" s="1"/>
  <c r="A619" i="14" s="1"/>
  <c r="A620" i="14" s="1"/>
  <c r="A621" i="14" s="1"/>
  <c r="A622" i="14" s="1"/>
  <c r="A623" i="14" s="1"/>
  <c r="A624" i="14" s="1"/>
  <c r="A625" i="14" s="1"/>
  <c r="A626" i="14" s="1"/>
  <c r="A627" i="14" s="1"/>
  <c r="A628" i="14" s="1"/>
  <c r="A629" i="14" s="1"/>
  <c r="A630" i="14" s="1"/>
  <c r="A631" i="14" s="1"/>
  <c r="A632" i="14" s="1"/>
  <c r="A633" i="14" s="1"/>
  <c r="A634" i="14" s="1"/>
  <c r="A635" i="14" s="1"/>
  <c r="A636" i="14" s="1"/>
  <c r="A637" i="14" s="1"/>
  <c r="A638" i="14" s="1"/>
  <c r="A639" i="14" s="1"/>
  <c r="A640" i="14" s="1"/>
  <c r="A641" i="14" s="1"/>
  <c r="A642" i="14" s="1"/>
  <c r="A643" i="14" s="1"/>
  <c r="A644" i="14" s="1"/>
  <c r="A645" i="14" s="1"/>
  <c r="A646" i="14" s="1"/>
  <c r="A647" i="14" s="1"/>
  <c r="A648" i="14" s="1"/>
  <c r="A649" i="14" s="1"/>
  <c r="A650" i="14" s="1"/>
  <c r="A651" i="14" s="1"/>
  <c r="A652" i="14" s="1"/>
  <c r="A653" i="14" s="1"/>
  <c r="A654" i="14" s="1"/>
  <c r="A655" i="14" s="1"/>
  <c r="A656" i="14" s="1"/>
  <c r="A657" i="14" s="1"/>
  <c r="A658" i="14" s="1"/>
  <c r="A659" i="14" s="1"/>
  <c r="A660" i="14" s="1"/>
  <c r="A661" i="14" s="1"/>
  <c r="A662" i="14" s="1"/>
  <c r="A663" i="14" s="1"/>
  <c r="A664" i="14" s="1"/>
  <c r="A665" i="14" s="1"/>
  <c r="A666" i="14" s="1"/>
  <c r="A667" i="14" s="1"/>
  <c r="A668" i="14" s="1"/>
  <c r="A669" i="14" s="1"/>
  <c r="A670" i="14" s="1"/>
  <c r="A671" i="14" s="1"/>
  <c r="A672" i="14" s="1"/>
  <c r="A673" i="14" s="1"/>
  <c r="A674" i="14" s="1"/>
  <c r="A675" i="14" s="1"/>
  <c r="A676" i="14" s="1"/>
  <c r="A677" i="14" s="1"/>
  <c r="A678" i="14" s="1"/>
  <c r="A679" i="14" s="1"/>
  <c r="A680" i="14" s="1"/>
  <c r="A681" i="14" s="1"/>
  <c r="A682" i="14" s="1"/>
  <c r="A683" i="14" s="1"/>
  <c r="A684" i="14" s="1"/>
  <c r="A685" i="14" s="1"/>
  <c r="A686" i="14" s="1"/>
  <c r="A687" i="14" s="1"/>
  <c r="A688" i="14" s="1"/>
  <c r="A689" i="14" s="1"/>
  <c r="A690" i="14" s="1"/>
  <c r="A691" i="14" s="1"/>
  <c r="A692" i="14" s="1"/>
  <c r="A693" i="14" s="1"/>
  <c r="A694" i="14" s="1"/>
  <c r="A695" i="14" s="1"/>
  <c r="A696" i="14" s="1"/>
  <c r="A697" i="14" s="1"/>
  <c r="A698" i="14" s="1"/>
  <c r="A699" i="14" s="1"/>
  <c r="A700" i="14" s="1"/>
  <c r="A701" i="14" s="1"/>
  <c r="A702" i="14" s="1"/>
  <c r="A703" i="14" s="1"/>
  <c r="A704" i="14" s="1"/>
  <c r="A705" i="14" s="1"/>
  <c r="A706" i="14" s="1"/>
  <c r="A707" i="14" s="1"/>
  <c r="A708" i="14" s="1"/>
  <c r="A709" i="14" s="1"/>
  <c r="A710" i="14" s="1"/>
  <c r="A711" i="14" s="1"/>
  <c r="A712" i="14" s="1"/>
  <c r="A713" i="14" s="1"/>
  <c r="A714" i="14" s="1"/>
  <c r="A715" i="14" s="1"/>
  <c r="A716" i="14" s="1"/>
  <c r="A717" i="14" s="1"/>
  <c r="A718" i="14" s="1"/>
  <c r="A719" i="14" s="1"/>
  <c r="A720" i="14" s="1"/>
  <c r="A721" i="14" s="1"/>
  <c r="A722" i="14" s="1"/>
  <c r="A723" i="14" s="1"/>
  <c r="A724" i="14" s="1"/>
  <c r="A725" i="14" s="1"/>
  <c r="A726" i="14" s="1"/>
  <c r="A727" i="14" s="1"/>
  <c r="A728" i="14" s="1"/>
  <c r="A729" i="14" s="1"/>
  <c r="A730" i="14" s="1"/>
  <c r="A731" i="14" s="1"/>
  <c r="A732" i="14" s="1"/>
  <c r="A733" i="14" s="1"/>
  <c r="A734" i="14" s="1"/>
  <c r="A735" i="14" s="1"/>
  <c r="A736" i="14" s="1"/>
  <c r="A737" i="14" s="1"/>
  <c r="A738" i="14" s="1"/>
  <c r="A739" i="14" s="1"/>
  <c r="A740" i="14" s="1"/>
  <c r="A741" i="14" s="1"/>
  <c r="A742" i="14" s="1"/>
  <c r="A743" i="14" s="1"/>
  <c r="A744" i="14" s="1"/>
  <c r="A745" i="14" s="1"/>
  <c r="A746" i="14" s="1"/>
  <c r="A747" i="14" s="1"/>
  <c r="A748" i="14" s="1"/>
  <c r="A749" i="14" s="1"/>
  <c r="A750" i="14" s="1"/>
  <c r="A751" i="14" s="1"/>
  <c r="A752" i="14" s="1"/>
  <c r="A753" i="14" s="1"/>
  <c r="A754" i="14" s="1"/>
  <c r="A755" i="14" s="1"/>
  <c r="A756" i="14" s="1"/>
  <c r="A757" i="14" s="1"/>
  <c r="A758" i="14" s="1"/>
  <c r="A759" i="14" s="1"/>
  <c r="A760" i="14" s="1"/>
  <c r="A761" i="14" s="1"/>
  <c r="A762" i="14" s="1"/>
  <c r="A763" i="14" s="1"/>
  <c r="A764" i="14" s="1"/>
  <c r="A765" i="14" s="1"/>
  <c r="A766" i="14" s="1"/>
  <c r="A767" i="14" s="1"/>
  <c r="A768" i="14" s="1"/>
  <c r="A769" i="14" s="1"/>
  <c r="A770" i="14" s="1"/>
  <c r="A771" i="14" s="1"/>
  <c r="A772" i="14" s="1"/>
  <c r="A773" i="14" s="1"/>
  <c r="A774" i="14" s="1"/>
  <c r="A775" i="14" s="1"/>
  <c r="A776" i="14" s="1"/>
  <c r="A777" i="14" s="1"/>
  <c r="A778" i="14" s="1"/>
  <c r="A779" i="14" s="1"/>
  <c r="A780" i="14" s="1"/>
  <c r="A781" i="14" s="1"/>
  <c r="A782" i="14" s="1"/>
  <c r="A783" i="14" s="1"/>
  <c r="A784" i="14" s="1"/>
  <c r="A785" i="14" s="1"/>
  <c r="A786" i="14" s="1"/>
  <c r="A787" i="14" s="1"/>
  <c r="A788" i="14" s="1"/>
  <c r="A789" i="14" s="1"/>
  <c r="A790" i="14" s="1"/>
  <c r="A791" i="14" s="1"/>
  <c r="A792" i="14" s="1"/>
  <c r="A793" i="14" s="1"/>
  <c r="A794" i="14" s="1"/>
  <c r="A795" i="14" s="1"/>
  <c r="A796" i="14" s="1"/>
  <c r="A797" i="14" s="1"/>
  <c r="A798" i="14" s="1"/>
  <c r="A799" i="14" s="1"/>
  <c r="A800" i="14" s="1"/>
  <c r="A801" i="14" s="1"/>
  <c r="A802" i="14" s="1"/>
  <c r="A803" i="14" s="1"/>
  <c r="A804" i="14" s="1"/>
  <c r="A805" i="14" s="1"/>
  <c r="A806" i="14" s="1"/>
  <c r="A807" i="14" s="1"/>
  <c r="A808" i="14" s="1"/>
  <c r="A809" i="14" s="1"/>
  <c r="A810" i="14" s="1"/>
  <c r="A811" i="14" s="1"/>
  <c r="A812" i="14" s="1"/>
  <c r="A813" i="14" s="1"/>
  <c r="A814" i="14" s="1"/>
  <c r="A815" i="14" s="1"/>
  <c r="A816" i="14" s="1"/>
  <c r="A817" i="14" s="1"/>
  <c r="A818" i="14" s="1"/>
  <c r="A819" i="14" s="1"/>
  <c r="A820" i="14" s="1"/>
  <c r="A821" i="14" s="1"/>
  <c r="A822" i="14" s="1"/>
  <c r="A823" i="14" s="1"/>
  <c r="A824" i="14" s="1"/>
  <c r="A825" i="14" s="1"/>
  <c r="A826" i="14" s="1"/>
  <c r="A827" i="14" s="1"/>
  <c r="A828" i="14" s="1"/>
  <c r="A829" i="14" s="1"/>
  <c r="A830" i="14" s="1"/>
  <c r="A831" i="14" s="1"/>
  <c r="A832" i="14" s="1"/>
  <c r="A833" i="14" s="1"/>
  <c r="A834" i="14" s="1"/>
  <c r="A835" i="14" s="1"/>
  <c r="A836" i="14" s="1"/>
  <c r="A837" i="14" s="1"/>
  <c r="A838" i="14" s="1"/>
  <c r="A839" i="14" s="1"/>
  <c r="A840" i="14" s="1"/>
  <c r="A841" i="14" s="1"/>
  <c r="A842" i="14" s="1"/>
  <c r="A843" i="14" s="1"/>
  <c r="A844" i="14" s="1"/>
  <c r="A845" i="14" s="1"/>
  <c r="A846" i="14" s="1"/>
  <c r="A847" i="14" s="1"/>
  <c r="A848" i="14" s="1"/>
  <c r="A849" i="14" s="1"/>
  <c r="A850" i="14" s="1"/>
  <c r="A851" i="14" s="1"/>
  <c r="A852" i="14" s="1"/>
  <c r="A853" i="14" s="1"/>
  <c r="A854" i="14" s="1"/>
  <c r="A855" i="14" s="1"/>
  <c r="A856" i="14" s="1"/>
  <c r="A857" i="14" s="1"/>
  <c r="A858" i="14" s="1"/>
  <c r="A859" i="14" s="1"/>
  <c r="A860" i="14" s="1"/>
  <c r="A861" i="14" s="1"/>
  <c r="A862" i="14" s="1"/>
  <c r="A863" i="14" s="1"/>
  <c r="A864" i="14" s="1"/>
  <c r="A865" i="14" s="1"/>
  <c r="A866" i="14" s="1"/>
  <c r="A867" i="14" s="1"/>
  <c r="A868" i="14" s="1"/>
  <c r="A869" i="14" s="1"/>
  <c r="A870" i="14" s="1"/>
  <c r="A871" i="14" s="1"/>
  <c r="A872" i="14" s="1"/>
  <c r="A873" i="14" s="1"/>
  <c r="A874" i="14" s="1"/>
  <c r="A875" i="14" s="1"/>
  <c r="A876" i="14" s="1"/>
  <c r="A877" i="14" s="1"/>
  <c r="A878" i="14" s="1"/>
  <c r="A879" i="14" s="1"/>
  <c r="A880" i="14" s="1"/>
  <c r="A881" i="14" s="1"/>
  <c r="A882" i="14" s="1"/>
  <c r="A883" i="14" s="1"/>
  <c r="A884" i="14" s="1"/>
  <c r="A885" i="14" s="1"/>
  <c r="A886" i="14" s="1"/>
  <c r="A887" i="14" s="1"/>
  <c r="A888" i="14" s="1"/>
  <c r="A889" i="14" s="1"/>
  <c r="A890" i="14" s="1"/>
  <c r="A891" i="14" s="1"/>
  <c r="A892" i="14" s="1"/>
  <c r="A893" i="14" s="1"/>
  <c r="A894" i="14" s="1"/>
  <c r="A895" i="14" s="1"/>
  <c r="A896" i="14" s="1"/>
  <c r="A897" i="14" s="1"/>
  <c r="A898" i="14" s="1"/>
  <c r="A899" i="14" s="1"/>
  <c r="A900" i="14" s="1"/>
  <c r="A901" i="14" s="1"/>
  <c r="A902" i="14" s="1"/>
  <c r="A903" i="14" s="1"/>
  <c r="A904" i="14" s="1"/>
  <c r="A905" i="14" s="1"/>
  <c r="A906" i="14" s="1"/>
  <c r="A907" i="14" s="1"/>
  <c r="A908" i="14" s="1"/>
  <c r="A909" i="14" s="1"/>
  <c r="A910" i="14" s="1"/>
  <c r="A911" i="14" s="1"/>
  <c r="A912" i="14" s="1"/>
  <c r="A913" i="14" s="1"/>
  <c r="A914" i="14" s="1"/>
  <c r="A915" i="14" s="1"/>
  <c r="A916" i="14" s="1"/>
  <c r="A917" i="14" s="1"/>
  <c r="A918" i="14" s="1"/>
  <c r="A919" i="14" s="1"/>
  <c r="A920" i="14" s="1"/>
  <c r="A921" i="14" s="1"/>
  <c r="A922" i="14" s="1"/>
  <c r="A923" i="14" s="1"/>
  <c r="A924" i="14" s="1"/>
  <c r="A925" i="14" s="1"/>
  <c r="A926" i="14" s="1"/>
  <c r="A927" i="14" s="1"/>
  <c r="A928" i="14" s="1"/>
  <c r="A929" i="14" s="1"/>
  <c r="A930" i="14" s="1"/>
  <c r="A931" i="14" s="1"/>
  <c r="A932" i="14" s="1"/>
  <c r="A933" i="14" s="1"/>
  <c r="A934" i="14" s="1"/>
  <c r="A935" i="14" s="1"/>
  <c r="A936" i="14" s="1"/>
  <c r="A937" i="14" s="1"/>
  <c r="A938" i="14" s="1"/>
  <c r="A939" i="14" s="1"/>
  <c r="A940" i="14" s="1"/>
  <c r="A941" i="14" s="1"/>
  <c r="A942" i="14" s="1"/>
  <c r="A943" i="14" s="1"/>
  <c r="A944" i="14" s="1"/>
  <c r="A945" i="14" s="1"/>
  <c r="A946" i="14" s="1"/>
  <c r="A947" i="14" s="1"/>
  <c r="A948" i="14" s="1"/>
  <c r="A949" i="14" s="1"/>
  <c r="A950" i="14" s="1"/>
  <c r="A951" i="14" s="1"/>
  <c r="A952" i="14" s="1"/>
  <c r="A953" i="14" s="1"/>
  <c r="A954" i="14" s="1"/>
  <c r="A955" i="14" s="1"/>
  <c r="A956" i="14" s="1"/>
  <c r="A957" i="14" s="1"/>
  <c r="A958" i="14" s="1"/>
  <c r="A959" i="14" s="1"/>
  <c r="A960" i="14" s="1"/>
  <c r="A961" i="14" s="1"/>
  <c r="A962" i="14" s="1"/>
  <c r="A963" i="14" s="1"/>
  <c r="A964" i="14" s="1"/>
  <c r="A965" i="14" s="1"/>
  <c r="A966" i="14" s="1"/>
  <c r="A967" i="14" s="1"/>
  <c r="A968" i="14" s="1"/>
  <c r="A969" i="14" s="1"/>
  <c r="A970" i="14" s="1"/>
  <c r="A971" i="14" s="1"/>
  <c r="A972" i="14" s="1"/>
  <c r="A973" i="14" s="1"/>
  <c r="A974" i="14" s="1"/>
  <c r="A975" i="14" s="1"/>
  <c r="A976" i="14" s="1"/>
  <c r="A977" i="14" s="1"/>
  <c r="A978" i="14" s="1"/>
  <c r="A979" i="14" s="1"/>
  <c r="A980" i="14" s="1"/>
  <c r="A981" i="14" s="1"/>
  <c r="A982" i="14" s="1"/>
  <c r="A983" i="14" s="1"/>
  <c r="A984" i="14" s="1"/>
  <c r="A985" i="14" s="1"/>
  <c r="A986" i="14" s="1"/>
  <c r="A987" i="14" s="1"/>
  <c r="A988" i="14" s="1"/>
  <c r="A989" i="14" s="1"/>
  <c r="A990" i="14" s="1"/>
  <c r="A991" i="14" s="1"/>
  <c r="A992" i="14" s="1"/>
  <c r="A993" i="14" s="1"/>
  <c r="A994" i="14" s="1"/>
  <c r="A995" i="14" s="1"/>
  <c r="A996" i="14" s="1"/>
  <c r="A997" i="14" s="1"/>
  <c r="A998" i="14" s="1"/>
  <c r="A999" i="14" s="1"/>
  <c r="A1000" i="14" s="1"/>
  <c r="A1001" i="14" s="1"/>
  <c r="A1002" i="14" s="1"/>
  <c r="A1003" i="14" s="1"/>
  <c r="A1004" i="14" s="1"/>
  <c r="A1005" i="14" s="1"/>
  <c r="A1006" i="14" s="1"/>
  <c r="A1007" i="14" s="1"/>
  <c r="A1008" i="14" s="1"/>
  <c r="A1009" i="14" s="1"/>
  <c r="A1010" i="14" s="1"/>
  <c r="A1011" i="14" s="1"/>
  <c r="A1012" i="14" s="1"/>
  <c r="A1013" i="14" s="1"/>
  <c r="A1014" i="14" s="1"/>
  <c r="A1015" i="14" s="1"/>
  <c r="A1016" i="14" s="1"/>
  <c r="A1017" i="14" s="1"/>
  <c r="A1018" i="14" s="1"/>
  <c r="A1019" i="14" s="1"/>
  <c r="A1020" i="14" s="1"/>
  <c r="A1021" i="14" s="1"/>
  <c r="A1022" i="14" s="1"/>
  <c r="A1023" i="14" s="1"/>
  <c r="A1024" i="14" s="1"/>
  <c r="A1025" i="14" s="1"/>
  <c r="A1026" i="14" s="1"/>
  <c r="A1027" i="14" s="1"/>
  <c r="A1028" i="14" s="1"/>
  <c r="A1029" i="14" s="1"/>
  <c r="A1030" i="14" s="1"/>
  <c r="A1031" i="14" s="1"/>
  <c r="A1032" i="14" s="1"/>
  <c r="A1033" i="14" s="1"/>
  <c r="A1034" i="14" s="1"/>
  <c r="A1035" i="14" s="1"/>
  <c r="A1036" i="14" s="1"/>
  <c r="A1037" i="14" s="1"/>
  <c r="A1038" i="14" s="1"/>
  <c r="A1039" i="14" s="1"/>
  <c r="A1040" i="14" s="1"/>
  <c r="A1041" i="14" s="1"/>
  <c r="A1042" i="14" s="1"/>
  <c r="A1043" i="14" s="1"/>
  <c r="A1044" i="14" s="1"/>
  <c r="A1045" i="14" s="1"/>
  <c r="A1046" i="14" s="1"/>
  <c r="A1047" i="14" s="1"/>
  <c r="A1048" i="14" s="1"/>
  <c r="A1049" i="14" s="1"/>
  <c r="A1050" i="14" s="1"/>
  <c r="A1051" i="14" s="1"/>
  <c r="A1052" i="14" s="1"/>
  <c r="A1053" i="14" s="1"/>
  <c r="A1054" i="14" s="1"/>
  <c r="A1055" i="14" s="1"/>
  <c r="A1056" i="14" s="1"/>
  <c r="A1057" i="14" s="1"/>
  <c r="A1058" i="14" s="1"/>
  <c r="A1059" i="14" s="1"/>
  <c r="A1060" i="14" s="1"/>
  <c r="A1061" i="14" s="1"/>
  <c r="A1062" i="14" s="1"/>
  <c r="A1063" i="14" s="1"/>
  <c r="A1064" i="14" s="1"/>
  <c r="A1065" i="14" s="1"/>
  <c r="A1066" i="14" s="1"/>
  <c r="A1067" i="14" s="1"/>
  <c r="A1068" i="14" s="1"/>
  <c r="A1069" i="14" s="1"/>
  <c r="A1070" i="14" s="1"/>
  <c r="A1071" i="14" s="1"/>
  <c r="A1072" i="14" s="1"/>
  <c r="A1073" i="14" s="1"/>
  <c r="A1074" i="14" s="1"/>
  <c r="A1075" i="14" s="1"/>
  <c r="A1076" i="14" s="1"/>
  <c r="A1077" i="14" s="1"/>
  <c r="A1078" i="14" s="1"/>
  <c r="A1079" i="14" s="1"/>
  <c r="A1080" i="14" s="1"/>
  <c r="A1081" i="14" s="1"/>
  <c r="A1082" i="14" s="1"/>
  <c r="A1083" i="14" s="1"/>
  <c r="A1084" i="14" s="1"/>
  <c r="A1085" i="14" s="1"/>
  <c r="A1086" i="14" s="1"/>
  <c r="A1087" i="14" s="1"/>
  <c r="A1088" i="14" s="1"/>
  <c r="A1089" i="14" s="1"/>
  <c r="A1090" i="14" s="1"/>
  <c r="A1091" i="14" s="1"/>
  <c r="A1092" i="14" s="1"/>
  <c r="A1093" i="14" s="1"/>
  <c r="A1094" i="14" s="1"/>
  <c r="A1095" i="14" s="1"/>
  <c r="A1096" i="14" s="1"/>
  <c r="A1097" i="14" s="1"/>
  <c r="A1098" i="14" s="1"/>
  <c r="A1099" i="14" s="1"/>
  <c r="A1100" i="14" s="1"/>
  <c r="A1101" i="14" s="1"/>
  <c r="A1102" i="14" s="1"/>
  <c r="A1103" i="14" s="1"/>
  <c r="A1104" i="14" s="1"/>
  <c r="A1105" i="14" s="1"/>
  <c r="A1106" i="14" s="1"/>
  <c r="A1107" i="14" s="1"/>
  <c r="A1108" i="14" s="1"/>
  <c r="A1109" i="14" s="1"/>
  <c r="A1110" i="14" s="1"/>
  <c r="A1111" i="14" s="1"/>
  <c r="A1112" i="14" s="1"/>
  <c r="A1113" i="14" s="1"/>
  <c r="A1114" i="14" s="1"/>
  <c r="A1115" i="14" s="1"/>
  <c r="A1116" i="14" s="1"/>
  <c r="A1117" i="14" s="1"/>
  <c r="A1118" i="14" s="1"/>
  <c r="A1119" i="14" s="1"/>
  <c r="A1120" i="14" s="1"/>
  <c r="A1121" i="14" s="1"/>
  <c r="A1122" i="14" s="1"/>
  <c r="A1123" i="14" s="1"/>
  <c r="A1124" i="14" s="1"/>
  <c r="A1125" i="14" s="1"/>
  <c r="A1126" i="14" s="1"/>
  <c r="A1127" i="14" s="1"/>
  <c r="A1128" i="14" s="1"/>
  <c r="A1129" i="14" s="1"/>
  <c r="A1130" i="14" s="1"/>
  <c r="A1131" i="14" s="1"/>
  <c r="A1132" i="14" s="1"/>
  <c r="A1133" i="14" s="1"/>
  <c r="A1134" i="14" s="1"/>
  <c r="A1135" i="14" s="1"/>
  <c r="A1136" i="14" s="1"/>
  <c r="A1137" i="14" s="1"/>
  <c r="A1138" i="14" s="1"/>
  <c r="A1139" i="14" s="1"/>
  <c r="A1140" i="14" s="1"/>
  <c r="A1141" i="14" s="1"/>
  <c r="A1142" i="14" s="1"/>
  <c r="A1143" i="14" s="1"/>
  <c r="A1144" i="14" s="1"/>
  <c r="A1145" i="14" s="1"/>
  <c r="A1146" i="14" s="1"/>
  <c r="A1147" i="14" s="1"/>
  <c r="A1148" i="14" s="1"/>
  <c r="A1149" i="14" s="1"/>
  <c r="A1150" i="14" s="1"/>
  <c r="A1151" i="14" s="1"/>
  <c r="A1152" i="14" s="1"/>
  <c r="A1153" i="14" s="1"/>
  <c r="A1154" i="14" s="1"/>
  <c r="A1155" i="14" s="1"/>
  <c r="A1156" i="14" s="1"/>
  <c r="A1157" i="14" s="1"/>
  <c r="A1158" i="14" s="1"/>
  <c r="A1159" i="14" s="1"/>
  <c r="A1160" i="14" s="1"/>
  <c r="A1161" i="14" s="1"/>
  <c r="A1162" i="14" s="1"/>
  <c r="A1163" i="14" s="1"/>
  <c r="A1164" i="14" s="1"/>
  <c r="A1165" i="14" s="1"/>
  <c r="A1166" i="14" s="1"/>
  <c r="A1167" i="14" s="1"/>
  <c r="A1168" i="14" s="1"/>
  <c r="A1169" i="14" s="1"/>
  <c r="A1170" i="14" s="1"/>
  <c r="A1171" i="14" s="1"/>
  <c r="A1172" i="14" s="1"/>
  <c r="A1173" i="14" s="1"/>
  <c r="A1174" i="14" s="1"/>
  <c r="A1175" i="14" s="1"/>
  <c r="A1176" i="14" s="1"/>
  <c r="A1177" i="14" s="1"/>
  <c r="A1178" i="14" s="1"/>
  <c r="A1179" i="14" s="1"/>
  <c r="A1180" i="14" s="1"/>
  <c r="A1181" i="14" s="1"/>
  <c r="A1182" i="14" s="1"/>
  <c r="A1183" i="14" s="1"/>
  <c r="A1184" i="14" s="1"/>
  <c r="A1185" i="14" s="1"/>
  <c r="A1186" i="14" s="1"/>
  <c r="A1187" i="14" s="1"/>
  <c r="A1188" i="14" s="1"/>
  <c r="A1189" i="14" s="1"/>
  <c r="A1190" i="14" s="1"/>
  <c r="A1191" i="14" s="1"/>
  <c r="A1192" i="14" s="1"/>
  <c r="A1193" i="14" s="1"/>
  <c r="A1194" i="14" s="1"/>
  <c r="A1195" i="14" s="1"/>
  <c r="A1196" i="14" s="1"/>
  <c r="A1197" i="14" s="1"/>
  <c r="A1198" i="14" s="1"/>
  <c r="A1199" i="14" s="1"/>
  <c r="A1200" i="14" s="1"/>
  <c r="A1201" i="14" s="1"/>
  <c r="A1202" i="14" s="1"/>
  <c r="A1203" i="14" s="1"/>
  <c r="A1204" i="14" s="1"/>
  <c r="A1205" i="14" s="1"/>
  <c r="A1206" i="14" s="1"/>
  <c r="A1207" i="14" s="1"/>
  <c r="A1208" i="14" s="1"/>
  <c r="A1209" i="14" s="1"/>
  <c r="A1210" i="14" s="1"/>
  <c r="A1211" i="14" s="1"/>
  <c r="A1212" i="14" s="1"/>
  <c r="A1213" i="14" s="1"/>
  <c r="A1214" i="14" s="1"/>
  <c r="A1215" i="14" s="1"/>
  <c r="A1216" i="14" s="1"/>
  <c r="A1217" i="14" s="1"/>
  <c r="A1218" i="14" s="1"/>
  <c r="A1219" i="14" s="1"/>
  <c r="A1220" i="14" s="1"/>
  <c r="A1221" i="14" s="1"/>
  <c r="A1222" i="14" s="1"/>
  <c r="A1223" i="14" s="1"/>
  <c r="A1224" i="14" s="1"/>
  <c r="A1225" i="14" s="1"/>
  <c r="A1226" i="14" s="1"/>
  <c r="A1227" i="14" s="1"/>
  <c r="A1228" i="14" s="1"/>
  <c r="A1229" i="14" s="1"/>
  <c r="A1230" i="14" s="1"/>
  <c r="A1231" i="14" s="1"/>
  <c r="A1232" i="14" s="1"/>
  <c r="A1233" i="14" s="1"/>
  <c r="A1234" i="14" s="1"/>
  <c r="A1235" i="14" s="1"/>
  <c r="A1236" i="14" s="1"/>
  <c r="A1237" i="14" s="1"/>
  <c r="A1238" i="14" s="1"/>
  <c r="A1239" i="14" s="1"/>
  <c r="A1240" i="14" s="1"/>
  <c r="A1241" i="14" s="1"/>
  <c r="A1242" i="14" s="1"/>
  <c r="A1243" i="14" s="1"/>
  <c r="A1244" i="14" s="1"/>
  <c r="A1245" i="14" s="1"/>
  <c r="A1246" i="14" s="1"/>
  <c r="A1247" i="14" s="1"/>
  <c r="A1248" i="14" s="1"/>
  <c r="A1249" i="14" s="1"/>
  <c r="A1250" i="14" s="1"/>
  <c r="A1251" i="14" s="1"/>
  <c r="A1252" i="14" s="1"/>
  <c r="A1253" i="14" s="1"/>
  <c r="A1254" i="14" s="1"/>
  <c r="A1255" i="14" s="1"/>
  <c r="A1256" i="14" s="1"/>
  <c r="A1257" i="14" s="1"/>
  <c r="A1258" i="14" s="1"/>
  <c r="A1259" i="14" s="1"/>
  <c r="A1260" i="14" s="1"/>
  <c r="A1261" i="14" s="1"/>
  <c r="A1262" i="14" s="1"/>
  <c r="A1263" i="14" s="1"/>
  <c r="A1264" i="14" s="1"/>
  <c r="A1265" i="14" s="1"/>
  <c r="A1266" i="14" s="1"/>
  <c r="A1267" i="14" s="1"/>
  <c r="A1268" i="14" s="1"/>
  <c r="A1269" i="14" s="1"/>
  <c r="A1270" i="14" s="1"/>
  <c r="A1271" i="14" s="1"/>
  <c r="A1272" i="14" s="1"/>
  <c r="A1273" i="14" s="1"/>
  <c r="A1274" i="14" s="1"/>
  <c r="A1275" i="14" s="1"/>
  <c r="A1276" i="14" s="1"/>
  <c r="A1277" i="14" s="1"/>
  <c r="A1278" i="14" s="1"/>
  <c r="A1279" i="14" s="1"/>
  <c r="A1280" i="14" s="1"/>
  <c r="A1281" i="14" s="1"/>
  <c r="A1282" i="14" s="1"/>
  <c r="A1283" i="14" s="1"/>
  <c r="A1284" i="14" s="1"/>
  <c r="A1285" i="14" s="1"/>
  <c r="A1286" i="14" s="1"/>
  <c r="A1287" i="14" s="1"/>
  <c r="A1288" i="14" s="1"/>
  <c r="A1289" i="14" s="1"/>
  <c r="A1290" i="14" s="1"/>
  <c r="A1291" i="14" s="1"/>
  <c r="A1292" i="14" s="1"/>
  <c r="A1293" i="14" s="1"/>
  <c r="A1294" i="14" s="1"/>
  <c r="A1295" i="14" s="1"/>
  <c r="A1296" i="14" s="1"/>
  <c r="A1297" i="14" s="1"/>
  <c r="A1298" i="14" s="1"/>
  <c r="A1299" i="14" s="1"/>
  <c r="A1300" i="14" s="1"/>
  <c r="A1301" i="14" s="1"/>
  <c r="A1302" i="14" s="1"/>
  <c r="A1303" i="14" s="1"/>
  <c r="A1304" i="14" s="1"/>
  <c r="A1305" i="14" s="1"/>
  <c r="A1306" i="14" s="1"/>
  <c r="A1307" i="14" s="1"/>
  <c r="A1308" i="14" s="1"/>
  <c r="A1309" i="14" s="1"/>
  <c r="A1310" i="14" s="1"/>
  <c r="A1311" i="14" s="1"/>
  <c r="A1312" i="14" s="1"/>
  <c r="A1313" i="14" s="1"/>
  <c r="A1314" i="14" s="1"/>
  <c r="A1315" i="14" s="1"/>
  <c r="A1316" i="14" s="1"/>
  <c r="A1317" i="14" s="1"/>
  <c r="A1318" i="14" s="1"/>
  <c r="A1319" i="14" s="1"/>
  <c r="A1320" i="14" s="1"/>
  <c r="A1321" i="14" s="1"/>
  <c r="A1322" i="14" s="1"/>
  <c r="A1323" i="14" s="1"/>
  <c r="A1324" i="14" s="1"/>
  <c r="A1325" i="14" s="1"/>
  <c r="A1326" i="14" s="1"/>
  <c r="A1327" i="14" s="1"/>
  <c r="A1328" i="14" s="1"/>
  <c r="A1329" i="14" s="1"/>
  <c r="A1330" i="14" s="1"/>
  <c r="A1331" i="14" s="1"/>
  <c r="A1332" i="14" s="1"/>
  <c r="A1333" i="14" s="1"/>
  <c r="A1334" i="14" s="1"/>
  <c r="A1335" i="14" s="1"/>
  <c r="A1336" i="14" s="1"/>
  <c r="A1337" i="14" s="1"/>
  <c r="A1338" i="14" s="1"/>
  <c r="A1339" i="14" s="1"/>
  <c r="A1340" i="14" s="1"/>
  <c r="A1341" i="14" s="1"/>
  <c r="A1342" i="14" s="1"/>
  <c r="A1343" i="14" s="1"/>
  <c r="A1344" i="14" s="1"/>
  <c r="A1345" i="14" s="1"/>
  <c r="A1346" i="14" s="1"/>
  <c r="A1347" i="14" s="1"/>
  <c r="A1348" i="14" s="1"/>
  <c r="A1349" i="14" s="1"/>
  <c r="A1350" i="14" s="1"/>
  <c r="A1351" i="14" s="1"/>
  <c r="A1352" i="14" s="1"/>
  <c r="A1353" i="14" s="1"/>
  <c r="A1354" i="14" s="1"/>
  <c r="A1355" i="14" s="1"/>
  <c r="A1356" i="14" s="1"/>
  <c r="A1357" i="14" s="1"/>
  <c r="A1358" i="14" s="1"/>
  <c r="A1359" i="14" s="1"/>
  <c r="A1360" i="14" s="1"/>
  <c r="A1361" i="14" s="1"/>
  <c r="A1362" i="14" s="1"/>
  <c r="A1363" i="14" s="1"/>
  <c r="A1364" i="14" s="1"/>
  <c r="A1365" i="14" s="1"/>
  <c r="A1366" i="14" s="1"/>
  <c r="A1367" i="14" s="1"/>
  <c r="A1368" i="14" s="1"/>
  <c r="A1369" i="14" s="1"/>
  <c r="A1370" i="14" s="1"/>
  <c r="A1371" i="14" s="1"/>
  <c r="A1372" i="14" s="1"/>
  <c r="A1373" i="14" s="1"/>
  <c r="A1374" i="14" s="1"/>
  <c r="A1375" i="14" s="1"/>
  <c r="A1376" i="14" s="1"/>
  <c r="A1377" i="14" s="1"/>
  <c r="A1378" i="14" s="1"/>
  <c r="A1379" i="14" s="1"/>
  <c r="A1380" i="14" s="1"/>
  <c r="A1381" i="14" s="1"/>
  <c r="A1382" i="14" s="1"/>
  <c r="A1383" i="14" s="1"/>
  <c r="A1384" i="14" s="1"/>
  <c r="A1385" i="14" s="1"/>
  <c r="A1386" i="14" s="1"/>
  <c r="A1387" i="14" s="1"/>
  <c r="A1388" i="14" s="1"/>
  <c r="A1389" i="14" s="1"/>
  <c r="A1390" i="14" s="1"/>
  <c r="A1391" i="14" s="1"/>
  <c r="A1392" i="14" s="1"/>
  <c r="A1393" i="14" s="1"/>
  <c r="A1394" i="14" s="1"/>
  <c r="A1395" i="14" s="1"/>
  <c r="A1396" i="14" s="1"/>
  <c r="A1397" i="14" s="1"/>
  <c r="A1398" i="14" s="1"/>
  <c r="A1399" i="14" s="1"/>
  <c r="A1400" i="14" s="1"/>
  <c r="A1401" i="14" s="1"/>
  <c r="A1402" i="14" s="1"/>
  <c r="A1403" i="14" s="1"/>
  <c r="A1404" i="14" s="1"/>
  <c r="A1405" i="14" s="1"/>
  <c r="A1406" i="14" s="1"/>
  <c r="A1407" i="14" s="1"/>
  <c r="A1408" i="14" s="1"/>
  <c r="A1409" i="14" s="1"/>
  <c r="A1410" i="14" s="1"/>
  <c r="A1411" i="14" s="1"/>
  <c r="A1412" i="14" s="1"/>
  <c r="A1413" i="14" s="1"/>
  <c r="A1414" i="14" s="1"/>
  <c r="A1415" i="14" s="1"/>
  <c r="A1416" i="14" s="1"/>
  <c r="A1417" i="14" s="1"/>
  <c r="A1418" i="14" s="1"/>
  <c r="A1419" i="14" s="1"/>
  <c r="A1420" i="14" s="1"/>
  <c r="A1421" i="14" s="1"/>
  <c r="A1422" i="14" s="1"/>
  <c r="A1423" i="14" s="1"/>
  <c r="A1424" i="14" s="1"/>
  <c r="A1425" i="14" s="1"/>
  <c r="A1426" i="14" s="1"/>
  <c r="A1427" i="14" s="1"/>
  <c r="A1428" i="14" s="1"/>
  <c r="A1429" i="14" s="1"/>
  <c r="A1430" i="14" s="1"/>
  <c r="A1431" i="14" s="1"/>
  <c r="A1432" i="14" s="1"/>
  <c r="A1433" i="14" s="1"/>
  <c r="A1434" i="14" s="1"/>
  <c r="A1435" i="14" s="1"/>
  <c r="A1436" i="14" s="1"/>
  <c r="A1437" i="14" s="1"/>
  <c r="A1438" i="14" s="1"/>
  <c r="A1439" i="14" s="1"/>
  <c r="A1440" i="14" s="1"/>
  <c r="A1441" i="14" s="1"/>
  <c r="A1442" i="14" s="1"/>
  <c r="A1443" i="14" s="1"/>
  <c r="A1444" i="14" s="1"/>
  <c r="A1445" i="14" s="1"/>
  <c r="A1446" i="14" s="1"/>
  <c r="A1447" i="14" s="1"/>
  <c r="A1448" i="14" s="1"/>
  <c r="A1449" i="14" s="1"/>
  <c r="A1450" i="14" s="1"/>
  <c r="A1451" i="14" s="1"/>
  <c r="A1452" i="14" s="1"/>
  <c r="A1453" i="14" s="1"/>
  <c r="A1454" i="14" s="1"/>
  <c r="A1455" i="14" s="1"/>
  <c r="A1456" i="14" s="1"/>
  <c r="A1457" i="14" s="1"/>
  <c r="A1458" i="14" s="1"/>
  <c r="A1459" i="14" s="1"/>
  <c r="A1460" i="14" s="1"/>
  <c r="A1461" i="14" s="1"/>
  <c r="A1462" i="14" s="1"/>
  <c r="A1463" i="14" s="1"/>
  <c r="A1464" i="14" s="1"/>
  <c r="A1465" i="14" s="1"/>
  <c r="A1466" i="14" s="1"/>
  <c r="A1467" i="14" s="1"/>
  <c r="A1468" i="14" s="1"/>
  <c r="A1469" i="14" s="1"/>
  <c r="A1470" i="14" s="1"/>
  <c r="A1471" i="14" s="1"/>
  <c r="A1472" i="14" s="1"/>
  <c r="A1473" i="14" s="1"/>
  <c r="A1474" i="14" s="1"/>
  <c r="A1475" i="14" s="1"/>
  <c r="A1476" i="14" s="1"/>
  <c r="A1477" i="14" s="1"/>
  <c r="A1478" i="14" s="1"/>
  <c r="A1479" i="14" s="1"/>
  <c r="A1480" i="14" s="1"/>
  <c r="A1481" i="14" s="1"/>
  <c r="A1482" i="14" s="1"/>
  <c r="A1483" i="14" s="1"/>
  <c r="A1484" i="14" s="1"/>
  <c r="A1485" i="14" s="1"/>
  <c r="A1486" i="14" s="1"/>
  <c r="A1487" i="14" s="1"/>
  <c r="A1488" i="14" s="1"/>
  <c r="A1489" i="14" s="1"/>
  <c r="A1490" i="14" s="1"/>
  <c r="A1491" i="14" s="1"/>
  <c r="A1492" i="14" s="1"/>
  <c r="A1493" i="14" s="1"/>
  <c r="A1494" i="14" s="1"/>
  <c r="A1495" i="14" s="1"/>
  <c r="A1496" i="14" s="1"/>
  <c r="A1497" i="14" s="1"/>
  <c r="A1498" i="14" s="1"/>
  <c r="A1499" i="14" s="1"/>
  <c r="A1500" i="14" s="1"/>
  <c r="A1501" i="14" s="1"/>
  <c r="A1502" i="14" s="1"/>
  <c r="A1503" i="14" s="1"/>
  <c r="A1504" i="14" s="1"/>
  <c r="A1505" i="14" s="1"/>
  <c r="A1506" i="14" s="1"/>
  <c r="A1507" i="14" s="1"/>
  <c r="A1508" i="14" s="1"/>
  <c r="A1509" i="14" s="1"/>
  <c r="A1510" i="14" s="1"/>
  <c r="A1511" i="14" s="1"/>
  <c r="A1512" i="14" s="1"/>
  <c r="A1513" i="14" s="1"/>
  <c r="A1514" i="14" s="1"/>
  <c r="A1515" i="14" s="1"/>
  <c r="A1516" i="14" s="1"/>
  <c r="A1517" i="14" s="1"/>
  <c r="A1518" i="14" s="1"/>
  <c r="A1519" i="14" s="1"/>
  <c r="A1520" i="14" s="1"/>
  <c r="A1521" i="14" s="1"/>
  <c r="A1522" i="14" s="1"/>
  <c r="A1523" i="14" s="1"/>
  <c r="A1524" i="14" s="1"/>
  <c r="A1525" i="14" s="1"/>
  <c r="A1526" i="14" s="1"/>
  <c r="A1527" i="14" s="1"/>
  <c r="A1528" i="14" s="1"/>
  <c r="A1529" i="14" s="1"/>
  <c r="A1530" i="14" s="1"/>
  <c r="A1531" i="14" s="1"/>
  <c r="A1532" i="14" s="1"/>
  <c r="A1533" i="14" s="1"/>
  <c r="A1534" i="14" s="1"/>
  <c r="A1535" i="14" s="1"/>
  <c r="A1536" i="14" s="1"/>
  <c r="A1537" i="14" s="1"/>
  <c r="A1538" i="14" s="1"/>
  <c r="A1539" i="14" s="1"/>
  <c r="A1540" i="14" s="1"/>
  <c r="A1541" i="14" s="1"/>
  <c r="A1542" i="14" s="1"/>
  <c r="A1543" i="14" s="1"/>
  <c r="A1544" i="14" s="1"/>
  <c r="A1545" i="14" s="1"/>
  <c r="A1546" i="14" s="1"/>
  <c r="A1547" i="14" s="1"/>
  <c r="A1548" i="14" s="1"/>
  <c r="A1549" i="14" s="1"/>
  <c r="A1550" i="14" s="1"/>
  <c r="A1551" i="14" s="1"/>
  <c r="A1552" i="14" s="1"/>
  <c r="A1553" i="14" s="1"/>
  <c r="A1554" i="14" s="1"/>
  <c r="A1555" i="14" s="1"/>
  <c r="A1556" i="14" s="1"/>
  <c r="A1557" i="14" s="1"/>
  <c r="A1558" i="14" s="1"/>
  <c r="A1559" i="14" s="1"/>
  <c r="A1560" i="14" s="1"/>
  <c r="A1561" i="14" s="1"/>
  <c r="A1562" i="14" s="1"/>
  <c r="A1563" i="14" s="1"/>
  <c r="A1564" i="14" s="1"/>
  <c r="A1565" i="14" s="1"/>
  <c r="A1566" i="14" s="1"/>
  <c r="A1567" i="14" s="1"/>
  <c r="A1568" i="14" s="1"/>
  <c r="A1569" i="14" s="1"/>
  <c r="A1570" i="14" s="1"/>
  <c r="A1571" i="14" s="1"/>
  <c r="A1572" i="14" s="1"/>
  <c r="A1573" i="14" s="1"/>
  <c r="A1574" i="14" s="1"/>
  <c r="A1575" i="14" s="1"/>
  <c r="A1576" i="14" s="1"/>
  <c r="A1577" i="14" s="1"/>
  <c r="A1578" i="14" s="1"/>
  <c r="A1579" i="14" s="1"/>
  <c r="A1580" i="14" s="1"/>
  <c r="A1581" i="14" s="1"/>
  <c r="A1582" i="14" s="1"/>
  <c r="A1583" i="14" s="1"/>
  <c r="A1584" i="14" s="1"/>
  <c r="A1585" i="14" s="1"/>
  <c r="A1586" i="14" s="1"/>
  <c r="A1587" i="14" s="1"/>
  <c r="A1588" i="14" s="1"/>
  <c r="A1589" i="14" s="1"/>
  <c r="A1590" i="14" s="1"/>
  <c r="A1591" i="14" s="1"/>
  <c r="A1592" i="14" s="1"/>
  <c r="A1593" i="14" s="1"/>
  <c r="A1594" i="14" s="1"/>
  <c r="A1595" i="14" s="1"/>
  <c r="A1596" i="14" s="1"/>
  <c r="A1597" i="14" s="1"/>
  <c r="A1598" i="14" s="1"/>
  <c r="A1599" i="14" s="1"/>
  <c r="A1600" i="14" s="1"/>
  <c r="A1601" i="14" s="1"/>
  <c r="A1602" i="14" s="1"/>
  <c r="A1603" i="14" s="1"/>
  <c r="A1604" i="14" s="1"/>
  <c r="A1605" i="14" s="1"/>
  <c r="A1606" i="14" s="1"/>
  <c r="A1607" i="14" s="1"/>
  <c r="A1608" i="14" s="1"/>
  <c r="A1609" i="14" s="1"/>
  <c r="A1610" i="14" s="1"/>
  <c r="A1611" i="14" s="1"/>
  <c r="A1612" i="14" s="1"/>
  <c r="A1613" i="14" s="1"/>
  <c r="A1614" i="14" s="1"/>
  <c r="A1615" i="14" s="1"/>
  <c r="A1616" i="14" s="1"/>
  <c r="A1617" i="14" s="1"/>
  <c r="A1618" i="14" s="1"/>
  <c r="A1619" i="14" s="1"/>
  <c r="A1620" i="14" s="1"/>
  <c r="A1621" i="14" s="1"/>
  <c r="A1622" i="14" s="1"/>
  <c r="A1623" i="14" s="1"/>
  <c r="A1624" i="14" s="1"/>
  <c r="A1625" i="14" s="1"/>
  <c r="A1626" i="14" s="1"/>
  <c r="A1627" i="14" s="1"/>
  <c r="A1628" i="14" s="1"/>
  <c r="A1629" i="14" s="1"/>
  <c r="A1630" i="14" s="1"/>
  <c r="A1631" i="14" s="1"/>
  <c r="A1632" i="14" s="1"/>
  <c r="A1633" i="14" s="1"/>
  <c r="A1634" i="14" s="1"/>
  <c r="A1635" i="14" s="1"/>
  <c r="A1636" i="14" s="1"/>
  <c r="A1637" i="14" s="1"/>
  <c r="A1638" i="14" s="1"/>
  <c r="A1639" i="14" s="1"/>
  <c r="A1640" i="14" s="1"/>
  <c r="A1641" i="14" s="1"/>
  <c r="A1642" i="14" s="1"/>
  <c r="A1643" i="14" s="1"/>
  <c r="A1644" i="14" s="1"/>
  <c r="A1645" i="14" s="1"/>
  <c r="A1646" i="14" s="1"/>
  <c r="A1647" i="14" s="1"/>
  <c r="A1648" i="14" s="1"/>
  <c r="A1649" i="14" s="1"/>
  <c r="A1650" i="14" s="1"/>
  <c r="A1651" i="14" s="1"/>
  <c r="A1652" i="14" s="1"/>
  <c r="A1653" i="14" s="1"/>
  <c r="A1654" i="14" s="1"/>
  <c r="A1655" i="14" s="1"/>
  <c r="A1656" i="14" s="1"/>
  <c r="A1657" i="14" s="1"/>
  <c r="A1658" i="14" s="1"/>
  <c r="A1659" i="14" s="1"/>
  <c r="A1660" i="14" s="1"/>
  <c r="A1661" i="14" s="1"/>
  <c r="A1662" i="14" s="1"/>
  <c r="A1663" i="14" s="1"/>
  <c r="A1664" i="14" s="1"/>
  <c r="A1665" i="14" s="1"/>
  <c r="A1666" i="14" s="1"/>
  <c r="A1667" i="14" s="1"/>
  <c r="A1668" i="14" s="1"/>
  <c r="A1669" i="14" s="1"/>
  <c r="A1670" i="14" s="1"/>
  <c r="A1671" i="14" s="1"/>
  <c r="A1672" i="14" s="1"/>
  <c r="A1673" i="14" s="1"/>
  <c r="A1674" i="14" s="1"/>
  <c r="A1675" i="14" s="1"/>
  <c r="A1676" i="14" s="1"/>
  <c r="A1677" i="14" s="1"/>
  <c r="A1678" i="14" s="1"/>
  <c r="A1679" i="14" s="1"/>
  <c r="A1680" i="14" s="1"/>
  <c r="A1681" i="14" s="1"/>
  <c r="A1682" i="14" s="1"/>
  <c r="A1683" i="14" s="1"/>
  <c r="A1684" i="14" s="1"/>
  <c r="A1685" i="14" s="1"/>
  <c r="A1686" i="14" s="1"/>
  <c r="A1687" i="14" s="1"/>
  <c r="A1688" i="14" s="1"/>
  <c r="A1689" i="14" s="1"/>
  <c r="A1690" i="14" s="1"/>
  <c r="A1691" i="14" s="1"/>
  <c r="A1692" i="14" s="1"/>
  <c r="A1693" i="14" s="1"/>
  <c r="A1694" i="14" s="1"/>
  <c r="A1695" i="14" s="1"/>
  <c r="A1696" i="14" s="1"/>
  <c r="A1697" i="14" s="1"/>
  <c r="A1698" i="14" s="1"/>
  <c r="A1699" i="14" s="1"/>
  <c r="A1700" i="14" s="1"/>
  <c r="A1701" i="14" s="1"/>
  <c r="A1702" i="14" s="1"/>
  <c r="A1703" i="14" s="1"/>
  <c r="A1704" i="14" s="1"/>
  <c r="A1705" i="14" s="1"/>
  <c r="A1706" i="14" s="1"/>
  <c r="A1707" i="14" s="1"/>
  <c r="A1708" i="14" s="1"/>
  <c r="A1709" i="14" s="1"/>
  <c r="A1710" i="14" s="1"/>
  <c r="A1711" i="14" s="1"/>
  <c r="A1712" i="14" s="1"/>
  <c r="A1713" i="14" s="1"/>
  <c r="A1714" i="14" s="1"/>
  <c r="A1715" i="14" s="1"/>
  <c r="A1716" i="14" s="1"/>
  <c r="A1717" i="14" s="1"/>
  <c r="A1718" i="14" s="1"/>
  <c r="A1719" i="14" s="1"/>
  <c r="A1720" i="14" s="1"/>
  <c r="A1721" i="14" s="1"/>
  <c r="A1722" i="14" s="1"/>
  <c r="A1723" i="14" s="1"/>
  <c r="A1724" i="14" s="1"/>
  <c r="A1725" i="14" s="1"/>
  <c r="A1726" i="14" s="1"/>
  <c r="A1727" i="14" s="1"/>
  <c r="A1728" i="14" s="1"/>
  <c r="A1729" i="14" s="1"/>
  <c r="A1730" i="14" s="1"/>
  <c r="A1731" i="14" s="1"/>
  <c r="A1732" i="14" s="1"/>
  <c r="A1733" i="14" s="1"/>
  <c r="A1734" i="14" s="1"/>
  <c r="A1735" i="14" s="1"/>
  <c r="A1736" i="14" s="1"/>
  <c r="A1737" i="14" s="1"/>
  <c r="A1738" i="14" s="1"/>
  <c r="A1739" i="14" s="1"/>
  <c r="A1740" i="14" s="1"/>
  <c r="A1741" i="14" s="1"/>
  <c r="A1742" i="14" s="1"/>
  <c r="A1743" i="14" s="1"/>
  <c r="A1744" i="14" s="1"/>
  <c r="A1745" i="14" s="1"/>
  <c r="A1746" i="14" s="1"/>
  <c r="A1747" i="14" s="1"/>
  <c r="A1748" i="14" s="1"/>
  <c r="A1749" i="14" s="1"/>
  <c r="A1750" i="14" s="1"/>
  <c r="A1751" i="14" s="1"/>
  <c r="A1752" i="14" s="1"/>
  <c r="A1753" i="14" s="1"/>
  <c r="A1754" i="14" s="1"/>
  <c r="A1755" i="14" s="1"/>
  <c r="A1756" i="14" s="1"/>
  <c r="A1757" i="14" s="1"/>
  <c r="A1758" i="14" s="1"/>
  <c r="A1759" i="14" s="1"/>
  <c r="A1760" i="14" s="1"/>
  <c r="A1761" i="14" s="1"/>
  <c r="A1762" i="14" s="1"/>
  <c r="A1763" i="14" s="1"/>
  <c r="A1764" i="14" s="1"/>
  <c r="A1765" i="14" s="1"/>
  <c r="A1766" i="14" s="1"/>
  <c r="A1767" i="14" s="1"/>
  <c r="A1768" i="14" s="1"/>
  <c r="A1769" i="14" s="1"/>
  <c r="A1770" i="14" s="1"/>
  <c r="A1771" i="14" s="1"/>
  <c r="A1772" i="14" s="1"/>
  <c r="A1773" i="14" s="1"/>
  <c r="A1774" i="14" s="1"/>
  <c r="A1775" i="14" s="1"/>
  <c r="A1776" i="14" s="1"/>
  <c r="A1777" i="14" s="1"/>
  <c r="A1778" i="14" s="1"/>
  <c r="A1779" i="14" s="1"/>
  <c r="A1780" i="14" s="1"/>
  <c r="A1781" i="14" s="1"/>
  <c r="A1782" i="14" s="1"/>
  <c r="A1783" i="14" s="1"/>
  <c r="A1784" i="14" s="1"/>
  <c r="A1785" i="14" s="1"/>
  <c r="A1786" i="14" s="1"/>
  <c r="A1787" i="14" s="1"/>
  <c r="A1788" i="14" s="1"/>
  <c r="A1789" i="14" s="1"/>
  <c r="A1790" i="14" s="1"/>
  <c r="A1791" i="14" s="1"/>
  <c r="A1792" i="14" s="1"/>
  <c r="A1793" i="14" s="1"/>
  <c r="A1794" i="14" s="1"/>
  <c r="A1795" i="14" s="1"/>
  <c r="A1796" i="14" s="1"/>
  <c r="A1797" i="14" s="1"/>
  <c r="A1798" i="14" s="1"/>
  <c r="A1799" i="14" s="1"/>
  <c r="A1800" i="14" s="1"/>
  <c r="A1801" i="14" s="1"/>
  <c r="A1802" i="14" s="1"/>
  <c r="A1803" i="14" s="1"/>
  <c r="A1804" i="14" s="1"/>
  <c r="A1805" i="14" s="1"/>
  <c r="A1806" i="14" s="1"/>
  <c r="A1807" i="14" s="1"/>
  <c r="A1808" i="14" s="1"/>
  <c r="A1809" i="14" s="1"/>
  <c r="A1810" i="14" s="1"/>
  <c r="A1811" i="14" s="1"/>
  <c r="A1812" i="14" s="1"/>
  <c r="A1813" i="14" s="1"/>
  <c r="A1814" i="14" s="1"/>
  <c r="A1815" i="14" s="1"/>
  <c r="A1816" i="14" s="1"/>
  <c r="A1817" i="14" s="1"/>
  <c r="A1818" i="14" s="1"/>
  <c r="A1819" i="14" s="1"/>
  <c r="A1820" i="14" s="1"/>
  <c r="A1821" i="14" s="1"/>
  <c r="A1822" i="14" s="1"/>
  <c r="A1823" i="14" s="1"/>
  <c r="A1824" i="14" s="1"/>
  <c r="A1825" i="14" s="1"/>
  <c r="A1826" i="14" s="1"/>
  <c r="A1827" i="14" s="1"/>
  <c r="A1828" i="14" s="1"/>
  <c r="A1829" i="14" s="1"/>
  <c r="A1830" i="14" s="1"/>
  <c r="A1831" i="14" s="1"/>
  <c r="A1832" i="14" s="1"/>
  <c r="A1833" i="14" s="1"/>
  <c r="A1834" i="14" s="1"/>
  <c r="A1835" i="14" s="1"/>
  <c r="A1836" i="14" s="1"/>
  <c r="A1837" i="14" s="1"/>
  <c r="A1838" i="14" s="1"/>
  <c r="A1839" i="14" s="1"/>
  <c r="A1840" i="14" s="1"/>
  <c r="A1841" i="14" s="1"/>
  <c r="A1842" i="14" s="1"/>
  <c r="A1843" i="14" s="1"/>
  <c r="A1844" i="14" s="1"/>
  <c r="A1845" i="14" s="1"/>
  <c r="A1846" i="14" s="1"/>
  <c r="A1847" i="14" s="1"/>
  <c r="A1848" i="14" s="1"/>
  <c r="A1849" i="14" s="1"/>
  <c r="A1850" i="14" s="1"/>
  <c r="A1851" i="14" s="1"/>
  <c r="A1852" i="14" s="1"/>
  <c r="A1853" i="14" s="1"/>
  <c r="A1854" i="14" s="1"/>
  <c r="A1855" i="14" s="1"/>
  <c r="A1856" i="14" s="1"/>
  <c r="A1857" i="14" s="1"/>
  <c r="A1858" i="14" s="1"/>
  <c r="A1859" i="14" s="1"/>
  <c r="A1860" i="14" s="1"/>
  <c r="A1861" i="14" s="1"/>
  <c r="A1862" i="14" s="1"/>
  <c r="A1863" i="14" s="1"/>
  <c r="A1864" i="14" s="1"/>
  <c r="A1865" i="14" s="1"/>
  <c r="A1866" i="14" s="1"/>
  <c r="A1867" i="14" s="1"/>
  <c r="A1868" i="14" s="1"/>
  <c r="A1869" i="14" s="1"/>
  <c r="A1870" i="14" s="1"/>
  <c r="A1871" i="14" s="1"/>
  <c r="A1872" i="14" s="1"/>
  <c r="A1873" i="14" s="1"/>
  <c r="A1874" i="14" s="1"/>
  <c r="A1875" i="14" s="1"/>
  <c r="A1876" i="14" s="1"/>
  <c r="A1877" i="14" s="1"/>
  <c r="A1878" i="14" s="1"/>
  <c r="A1879" i="14" s="1"/>
  <c r="A1880" i="14" s="1"/>
  <c r="A1881" i="14" s="1"/>
  <c r="A1882" i="14" s="1"/>
  <c r="A1883" i="14" s="1"/>
  <c r="A1884" i="14" s="1"/>
  <c r="A1885" i="14" s="1"/>
  <c r="A1886" i="14" s="1"/>
  <c r="A1887" i="14" s="1"/>
  <c r="A1888" i="14" s="1"/>
  <c r="A1889" i="14" s="1"/>
  <c r="A1890" i="14" s="1"/>
  <c r="A1891" i="14" s="1"/>
  <c r="A1892" i="14" s="1"/>
  <c r="A1893" i="14" s="1"/>
  <c r="A1894" i="14" s="1"/>
  <c r="A1895" i="14" s="1"/>
  <c r="A1896" i="14" s="1"/>
  <c r="A1897" i="14" s="1"/>
  <c r="A1898" i="14" s="1"/>
  <c r="A1899" i="14" s="1"/>
  <c r="A1900" i="14" s="1"/>
  <c r="A1901" i="14" s="1"/>
  <c r="A1902" i="14" s="1"/>
  <c r="A1903" i="14" s="1"/>
  <c r="A1904" i="14" s="1"/>
  <c r="A1905" i="14" s="1"/>
  <c r="A1906" i="14" s="1"/>
  <c r="A1907" i="14" s="1"/>
  <c r="A1908" i="14" s="1"/>
  <c r="A1909" i="14" s="1"/>
  <c r="A1910" i="14" s="1"/>
  <c r="A1911" i="14" s="1"/>
  <c r="A1912" i="14" s="1"/>
  <c r="A1913" i="14" s="1"/>
  <c r="A1914" i="14" s="1"/>
  <c r="A1915" i="14" s="1"/>
  <c r="A1916" i="14" s="1"/>
  <c r="A1917" i="14" s="1"/>
  <c r="A1918" i="14" s="1"/>
  <c r="A1919" i="14" s="1"/>
  <c r="A1920" i="14" s="1"/>
  <c r="A1921" i="14" s="1"/>
  <c r="A1922" i="14" s="1"/>
  <c r="A1923" i="14" s="1"/>
  <c r="A1924" i="14" s="1"/>
  <c r="A1925" i="14" s="1"/>
  <c r="A1926" i="14" s="1"/>
  <c r="A1927" i="14" s="1"/>
  <c r="A1928" i="14" s="1"/>
  <c r="A1929" i="14" s="1"/>
  <c r="A1930" i="14" s="1"/>
  <c r="A1931" i="14" s="1"/>
  <c r="A1932" i="14" s="1"/>
  <c r="A1933" i="14" s="1"/>
  <c r="A1934" i="14" s="1"/>
  <c r="A1935" i="14" s="1"/>
  <c r="A1936" i="14" s="1"/>
  <c r="A1937" i="14" s="1"/>
  <c r="A1938" i="14" s="1"/>
  <c r="A1939" i="14" s="1"/>
  <c r="A1940" i="14" s="1"/>
  <c r="A1941" i="14" s="1"/>
  <c r="A1942" i="14" s="1"/>
  <c r="A1943" i="14" s="1"/>
  <c r="A1944" i="14" s="1"/>
  <c r="A1945" i="14" s="1"/>
  <c r="A1946" i="14" s="1"/>
  <c r="A1947" i="14" s="1"/>
  <c r="A1948" i="14" s="1"/>
  <c r="A1949" i="14" s="1"/>
  <c r="A1950" i="14" s="1"/>
  <c r="A1951" i="14" s="1"/>
  <c r="A1952" i="14" s="1"/>
  <c r="A1953" i="14" s="1"/>
  <c r="A1954" i="14" s="1"/>
  <c r="A1955" i="14" s="1"/>
  <c r="A1956" i="14" s="1"/>
  <c r="A1957" i="14" s="1"/>
  <c r="A1958" i="14" s="1"/>
  <c r="A1959" i="14" s="1"/>
  <c r="A1960" i="14" s="1"/>
  <c r="A1961" i="14" s="1"/>
  <c r="A1962" i="14" s="1"/>
  <c r="A1963" i="14" s="1"/>
  <c r="A1964" i="14" s="1"/>
  <c r="A1965" i="14" s="1"/>
  <c r="A1966" i="14" s="1"/>
  <c r="A1967" i="14" s="1"/>
  <c r="A1968" i="14" s="1"/>
  <c r="A1969" i="14" s="1"/>
  <c r="A1970" i="14" s="1"/>
  <c r="A1971" i="14" s="1"/>
  <c r="A1972" i="14" s="1"/>
  <c r="A1973" i="14" s="1"/>
  <c r="A1974" i="14" s="1"/>
  <c r="A1975" i="14" s="1"/>
  <c r="A1976" i="14" s="1"/>
  <c r="A1977" i="14" s="1"/>
  <c r="A1978" i="14" s="1"/>
  <c r="A1979" i="14" s="1"/>
  <c r="A1980" i="14" s="1"/>
  <c r="A1981" i="14" s="1"/>
  <c r="A1982" i="14" s="1"/>
  <c r="A1983" i="14" s="1"/>
  <c r="A1984" i="14" s="1"/>
  <c r="A1985" i="14" s="1"/>
  <c r="A1986" i="14" s="1"/>
  <c r="A1987" i="14" s="1"/>
  <c r="A1988" i="14" s="1"/>
  <c r="A1989" i="14" s="1"/>
  <c r="A1990" i="14" s="1"/>
  <c r="A1991" i="14" s="1"/>
  <c r="A1992" i="14" s="1"/>
  <c r="A1993" i="14" s="1"/>
  <c r="A1994" i="14" s="1"/>
  <c r="A1995" i="14" s="1"/>
  <c r="A1996" i="14" s="1"/>
  <c r="A1997" i="14" s="1"/>
  <c r="A1998" i="14" s="1"/>
  <c r="A1999" i="14" s="1"/>
  <c r="A2000" i="14" s="1"/>
  <c r="A2001" i="14" s="1"/>
  <c r="A2002" i="14" s="1"/>
  <c r="A2003" i="14" s="1"/>
  <c r="A2004" i="14" s="1"/>
  <c r="A2005" i="14" s="1"/>
  <c r="A2006" i="14" s="1"/>
  <c r="A2007" i="14" s="1"/>
  <c r="A2008" i="14" s="1"/>
  <c r="A2009" i="14" s="1"/>
  <c r="A2010" i="14" s="1"/>
  <c r="A2011" i="14" s="1"/>
  <c r="A2012" i="14" s="1"/>
  <c r="A2013" i="14" s="1"/>
  <c r="A2014" i="14" s="1"/>
  <c r="A2015" i="14" s="1"/>
  <c r="A2016" i="14" s="1"/>
  <c r="A2017" i="14" s="1"/>
  <c r="A2018" i="14" s="1"/>
  <c r="A2019" i="14" s="1"/>
  <c r="A2020" i="14" s="1"/>
  <c r="A2021" i="14" s="1"/>
  <c r="A2022" i="14" s="1"/>
  <c r="A2023" i="14" s="1"/>
  <c r="A2024" i="14" s="1"/>
  <c r="A2025" i="14" s="1"/>
  <c r="A2026" i="14" s="1"/>
  <c r="A2027" i="14" s="1"/>
  <c r="A2028" i="14" s="1"/>
  <c r="A2029" i="14" s="1"/>
  <c r="A2030" i="14" s="1"/>
  <c r="A2031" i="14" s="1"/>
  <c r="A2032" i="14" s="1"/>
  <c r="A2033" i="14" s="1"/>
  <c r="A2034" i="14" s="1"/>
  <c r="A2035" i="14" s="1"/>
  <c r="A2036" i="14" s="1"/>
  <c r="A2037" i="14" s="1"/>
  <c r="A2038" i="14" s="1"/>
  <c r="A2039" i="14" s="1"/>
  <c r="A2040" i="14" s="1"/>
  <c r="A2041" i="14" s="1"/>
  <c r="A2042" i="14" s="1"/>
  <c r="A2043" i="14" s="1"/>
  <c r="A2044" i="14" s="1"/>
  <c r="A2045" i="14" s="1"/>
  <c r="A2046" i="14" s="1"/>
  <c r="A2047" i="14" s="1"/>
  <c r="A2048" i="14" s="1"/>
  <c r="A2049" i="14" s="1"/>
  <c r="A2050" i="14" s="1"/>
  <c r="A2051" i="14" s="1"/>
  <c r="A2052" i="14" s="1"/>
  <c r="A2053" i="14" s="1"/>
  <c r="A2054" i="14" s="1"/>
  <c r="A2055" i="14" s="1"/>
  <c r="A2056" i="14" s="1"/>
  <c r="A2057" i="14" s="1"/>
  <c r="A2058" i="14" s="1"/>
  <c r="A2059" i="14" s="1"/>
  <c r="A2060" i="14" s="1"/>
  <c r="A2061" i="14" s="1"/>
  <c r="A2062" i="14" s="1"/>
  <c r="A2063" i="14" s="1"/>
  <c r="A2064" i="14" s="1"/>
  <c r="A2065" i="14" s="1"/>
  <c r="A2066" i="14" s="1"/>
  <c r="A2067" i="14" s="1"/>
  <c r="A2068" i="14" s="1"/>
  <c r="A2069" i="14" s="1"/>
  <c r="A2070" i="14" s="1"/>
  <c r="A2071" i="14" s="1"/>
  <c r="A2072" i="14" s="1"/>
  <c r="A2073" i="14" s="1"/>
  <c r="A2074" i="14" s="1"/>
  <c r="A2075" i="14" s="1"/>
  <c r="A2076" i="14" s="1"/>
  <c r="A2077" i="14" s="1"/>
  <c r="A2078" i="14" s="1"/>
  <c r="A2079" i="14" s="1"/>
  <c r="A2080" i="14" s="1"/>
  <c r="A2081" i="14" s="1"/>
  <c r="A2082" i="14" s="1"/>
  <c r="A2083" i="14" s="1"/>
  <c r="A2084" i="14" s="1"/>
  <c r="A2085" i="14" s="1"/>
  <c r="A2086" i="14" s="1"/>
  <c r="A2087" i="14" s="1"/>
  <c r="A2088" i="14" s="1"/>
  <c r="A2089" i="14" s="1"/>
  <c r="A2090" i="14" s="1"/>
  <c r="A2091" i="14" s="1"/>
  <c r="A2092" i="14" s="1"/>
  <c r="A2093" i="14" s="1"/>
  <c r="A2094" i="14" s="1"/>
  <c r="A2095" i="14" s="1"/>
  <c r="A2096" i="14" s="1"/>
  <c r="A2097" i="14" s="1"/>
  <c r="A2098" i="14" s="1"/>
  <c r="A2099" i="14" s="1"/>
  <c r="A2100" i="14" s="1"/>
  <c r="A2101" i="14" s="1"/>
  <c r="A2102" i="14" s="1"/>
  <c r="A2103" i="14" s="1"/>
  <c r="A2104" i="14" s="1"/>
  <c r="A2105" i="14" s="1"/>
  <c r="A2106" i="14" s="1"/>
  <c r="A2107" i="14" s="1"/>
  <c r="A2108" i="14" s="1"/>
  <c r="A2109" i="14" s="1"/>
  <c r="A2110" i="14" s="1"/>
  <c r="A2111" i="14" s="1"/>
  <c r="A2112" i="14" s="1"/>
  <c r="A2113" i="14" s="1"/>
  <c r="A2114" i="14" s="1"/>
  <c r="A2115" i="14" s="1"/>
  <c r="A2116" i="14" s="1"/>
  <c r="A2117" i="14" s="1"/>
  <c r="A2118" i="14" s="1"/>
  <c r="A2119" i="14" s="1"/>
  <c r="A2120" i="14" s="1"/>
  <c r="A2121" i="14" s="1"/>
  <c r="A2122" i="14" s="1"/>
  <c r="A2123" i="14" s="1"/>
  <c r="A2124" i="14" s="1"/>
  <c r="A2125" i="14" s="1"/>
  <c r="A2126" i="14" s="1"/>
  <c r="A2127" i="14" s="1"/>
  <c r="A2128" i="14" s="1"/>
  <c r="A2129" i="14" s="1"/>
  <c r="A2130" i="14" s="1"/>
  <c r="A2131" i="14" s="1"/>
  <c r="A2132" i="14" s="1"/>
  <c r="A2133" i="14" s="1"/>
  <c r="A2134" i="14" s="1"/>
  <c r="A2135" i="14" s="1"/>
  <c r="A2136" i="14" s="1"/>
  <c r="A2137" i="14" s="1"/>
  <c r="A2138" i="14" s="1"/>
  <c r="A2139" i="14" s="1"/>
  <c r="A2140" i="14" s="1"/>
  <c r="A2141" i="14" s="1"/>
  <c r="A2142" i="14" s="1"/>
  <c r="A2143" i="14" s="1"/>
  <c r="A2144" i="14" s="1"/>
  <c r="A2145" i="14" s="1"/>
  <c r="A2146" i="14" s="1"/>
  <c r="A2147" i="14" s="1"/>
  <c r="A2148" i="14" s="1"/>
  <c r="A2149" i="14" s="1"/>
  <c r="A2150" i="14" s="1"/>
  <c r="A2151" i="14" s="1"/>
  <c r="A2152" i="14" s="1"/>
  <c r="A2153" i="14" s="1"/>
  <c r="A2154" i="14" s="1"/>
  <c r="A2155" i="14" s="1"/>
  <c r="A2156" i="14" s="1"/>
  <c r="A2157" i="14" s="1"/>
  <c r="A2158" i="14" s="1"/>
  <c r="A2159" i="14" s="1"/>
  <c r="A2160" i="14" s="1"/>
  <c r="A2161" i="14" s="1"/>
  <c r="A2162" i="14" s="1"/>
  <c r="A2163" i="14" s="1"/>
  <c r="A2164" i="14" s="1"/>
  <c r="A2165" i="14" s="1"/>
  <c r="A2166" i="14" s="1"/>
  <c r="A2167" i="14" s="1"/>
  <c r="A2168" i="14" s="1"/>
  <c r="A2169" i="14" s="1"/>
  <c r="A2170" i="14" s="1"/>
  <c r="A2171" i="14" s="1"/>
  <c r="A2172" i="14" s="1"/>
  <c r="A2173" i="14" s="1"/>
  <c r="A2174" i="14" s="1"/>
  <c r="A2175" i="14" s="1"/>
  <c r="A2176" i="14" s="1"/>
  <c r="A2177" i="14" s="1"/>
  <c r="A2178" i="14" s="1"/>
  <c r="A2179" i="14" s="1"/>
  <c r="A2180" i="14" s="1"/>
  <c r="A2181" i="14" s="1"/>
  <c r="A2182" i="14" s="1"/>
  <c r="A2183" i="14" s="1"/>
  <c r="A2184" i="14" s="1"/>
  <c r="A2185" i="14" s="1"/>
  <c r="A2186" i="14" s="1"/>
  <c r="A2187" i="14" s="1"/>
  <c r="A2188" i="14" s="1"/>
  <c r="A2189" i="14" s="1"/>
  <c r="A2190" i="14" s="1"/>
  <c r="A2191" i="14" s="1"/>
  <c r="A2192" i="14" s="1"/>
  <c r="A2193" i="14" s="1"/>
  <c r="A2194" i="14" s="1"/>
  <c r="A2195" i="14" s="1"/>
  <c r="A2196" i="14" s="1"/>
  <c r="A2197" i="14" s="1"/>
  <c r="A2198" i="14" s="1"/>
  <c r="A2199" i="14" s="1"/>
  <c r="A2200" i="14" s="1"/>
  <c r="A2201" i="14" s="1"/>
  <c r="A2202" i="14" s="1"/>
  <c r="A2203" i="14" s="1"/>
  <c r="A2204" i="14" s="1"/>
  <c r="A2205" i="14" s="1"/>
  <c r="A2206" i="14" s="1"/>
  <c r="A2207" i="14" s="1"/>
  <c r="A2208" i="14" s="1"/>
  <c r="A2209" i="14" s="1"/>
  <c r="A2210" i="14" s="1"/>
  <c r="A2211" i="14" s="1"/>
  <c r="A2212" i="14" s="1"/>
  <c r="A2213" i="14" s="1"/>
  <c r="A2214" i="14" s="1"/>
  <c r="A2215" i="14" s="1"/>
  <c r="A2216" i="14" s="1"/>
  <c r="A2217" i="14" s="1"/>
  <c r="A2218" i="14" s="1"/>
  <c r="A2219" i="14" s="1"/>
  <c r="A2220" i="14" s="1"/>
  <c r="A2221" i="14" s="1"/>
  <c r="A2222" i="14" s="1"/>
  <c r="A2223" i="14" s="1"/>
  <c r="A2224" i="14" s="1"/>
  <c r="A2225" i="14" s="1"/>
  <c r="A2226" i="14" s="1"/>
  <c r="A2227" i="14" s="1"/>
  <c r="A2228" i="14" s="1"/>
  <c r="A2229" i="14" s="1"/>
  <c r="A2230" i="14" s="1"/>
  <c r="A2231" i="14" s="1"/>
  <c r="A2232" i="14" s="1"/>
  <c r="A2233" i="14" s="1"/>
  <c r="A2234" i="14" s="1"/>
  <c r="A2235" i="14" s="1"/>
  <c r="A2236" i="14" s="1"/>
  <c r="A2237" i="14" s="1"/>
  <c r="A2238" i="14" s="1"/>
  <c r="A2239" i="14" s="1"/>
  <c r="A2240" i="14" s="1"/>
  <c r="A2241" i="14" s="1"/>
  <c r="A2242" i="14" s="1"/>
  <c r="A2243" i="14" s="1"/>
  <c r="A2244" i="14" s="1"/>
  <c r="A2245" i="14" s="1"/>
  <c r="A2246" i="14" s="1"/>
  <c r="A2247" i="14" s="1"/>
  <c r="A2248" i="14" s="1"/>
  <c r="A2249" i="14" s="1"/>
  <c r="A2250" i="14" s="1"/>
  <c r="A2251" i="14" s="1"/>
  <c r="A2252" i="14" s="1"/>
  <c r="A2253" i="14" s="1"/>
  <c r="A2254" i="14" s="1"/>
  <c r="A2255" i="14" s="1"/>
  <c r="A2256" i="14" s="1"/>
  <c r="A2257" i="14" s="1"/>
  <c r="A2258" i="14" s="1"/>
  <c r="A2259" i="14" s="1"/>
  <c r="A2260" i="14" s="1"/>
  <c r="A2261" i="14" s="1"/>
  <c r="A2262" i="14" s="1"/>
  <c r="A2263" i="14" s="1"/>
  <c r="A2264" i="14" s="1"/>
  <c r="A2265" i="14" s="1"/>
  <c r="A2266" i="14" s="1"/>
  <c r="A2267" i="14" s="1"/>
  <c r="A2268" i="14" s="1"/>
  <c r="A2269" i="14" s="1"/>
  <c r="A2270" i="14" s="1"/>
  <c r="A2271" i="14" s="1"/>
  <c r="A2272" i="14" s="1"/>
  <c r="A2273" i="14" s="1"/>
  <c r="A2274" i="14" s="1"/>
  <c r="A2275" i="14" s="1"/>
  <c r="A2276" i="14" s="1"/>
  <c r="A2277" i="14" s="1"/>
  <c r="A2278" i="14" s="1"/>
  <c r="A2279" i="14" s="1"/>
  <c r="A2280" i="14" s="1"/>
  <c r="A2281" i="14" s="1"/>
  <c r="A2282" i="14" s="1"/>
  <c r="A2283" i="14" s="1"/>
  <c r="A2284" i="14" s="1"/>
  <c r="A2285" i="14" s="1"/>
  <c r="A2286" i="14" s="1"/>
  <c r="A2287" i="14" s="1"/>
  <c r="A2288" i="14" s="1"/>
  <c r="A2289" i="14" s="1"/>
  <c r="A2290" i="14" s="1"/>
  <c r="A2291" i="14" s="1"/>
  <c r="A2292" i="14" s="1"/>
  <c r="A2293" i="14" s="1"/>
  <c r="A2294" i="14" s="1"/>
  <c r="A2295" i="14" s="1"/>
  <c r="A2296" i="14" s="1"/>
  <c r="A2297" i="14" s="1"/>
  <c r="A2298" i="14" s="1"/>
  <c r="A2299" i="14" s="1"/>
  <c r="A2300" i="14" s="1"/>
  <c r="A2301" i="14" s="1"/>
  <c r="A2302" i="14" s="1"/>
  <c r="A2303" i="14" s="1"/>
  <c r="A2304" i="14" s="1"/>
  <c r="A2305" i="14" s="1"/>
  <c r="A2306" i="14" s="1"/>
  <c r="A2307" i="14" s="1"/>
  <c r="A2308" i="14" s="1"/>
  <c r="A2309" i="14" s="1"/>
  <c r="A2310" i="14" s="1"/>
  <c r="A2311" i="14" s="1"/>
  <c r="A2312" i="14" s="1"/>
  <c r="A2313" i="14" s="1"/>
  <c r="A2314" i="14" s="1"/>
  <c r="A2315" i="14" s="1"/>
  <c r="A2316" i="14" s="1"/>
  <c r="A2317" i="14" s="1"/>
  <c r="A2318" i="14" s="1"/>
  <c r="A2319" i="14" s="1"/>
  <c r="A2320" i="14" s="1"/>
  <c r="A2321" i="14" s="1"/>
  <c r="A2322" i="14" s="1"/>
  <c r="A2323" i="14" s="1"/>
  <c r="A2324" i="14" s="1"/>
  <c r="A2325" i="14" s="1"/>
  <c r="A2326" i="14" s="1"/>
  <c r="A2327" i="14" s="1"/>
  <c r="A2328" i="14" s="1"/>
  <c r="A2329" i="14" s="1"/>
  <c r="A2330" i="14" s="1"/>
  <c r="A2331" i="14" s="1"/>
  <c r="A2332" i="14" s="1"/>
  <c r="A2333" i="14" s="1"/>
  <c r="A2334" i="14" s="1"/>
  <c r="A2335" i="14" s="1"/>
  <c r="A2336" i="14" s="1"/>
  <c r="A2337" i="14" s="1"/>
  <c r="A2338" i="14" s="1"/>
  <c r="A2339" i="14" s="1"/>
  <c r="A2340" i="14" s="1"/>
  <c r="A2341" i="14" s="1"/>
  <c r="A2342" i="14" s="1"/>
  <c r="A2343" i="14" s="1"/>
  <c r="A2344" i="14" s="1"/>
  <c r="A2345" i="14" s="1"/>
  <c r="A2346" i="14" s="1"/>
  <c r="A2347" i="14" s="1"/>
  <c r="A2348" i="14" s="1"/>
  <c r="A2349" i="14" s="1"/>
  <c r="A2350" i="14" s="1"/>
  <c r="A2351" i="14" s="1"/>
  <c r="A2352" i="14" s="1"/>
  <c r="A2353" i="14" s="1"/>
  <c r="A2354" i="14" s="1"/>
  <c r="A2355" i="14" s="1"/>
  <c r="A2356" i="14" s="1"/>
  <c r="A2357" i="14" s="1"/>
  <c r="A2358" i="14" s="1"/>
  <c r="A2359" i="14" s="1"/>
  <c r="A2360" i="14" s="1"/>
  <c r="A2361" i="14" s="1"/>
  <c r="A2362" i="14" s="1"/>
  <c r="A2363" i="14" s="1"/>
  <c r="A2364" i="14" s="1"/>
  <c r="A2365" i="14" s="1"/>
  <c r="A2366" i="14" s="1"/>
  <c r="A2367" i="14" s="1"/>
  <c r="A2368" i="14" s="1"/>
  <c r="A2369" i="14" s="1"/>
  <c r="A2370" i="14" s="1"/>
  <c r="A2371" i="14" s="1"/>
  <c r="A2372" i="14" s="1"/>
  <c r="A2373" i="14" s="1"/>
  <c r="A2374" i="14" s="1"/>
  <c r="A2375" i="14" s="1"/>
  <c r="A2376" i="14" s="1"/>
  <c r="A2377" i="14" s="1"/>
  <c r="A2378" i="14" s="1"/>
  <c r="A2379" i="14" s="1"/>
  <c r="A2380" i="14" s="1"/>
  <c r="A2381" i="14" s="1"/>
  <c r="A2382" i="14" s="1"/>
  <c r="A2383" i="14" s="1"/>
  <c r="A2384" i="14" s="1"/>
  <c r="A2385" i="14" s="1"/>
  <c r="A2386" i="14" s="1"/>
  <c r="A2387" i="14" s="1"/>
  <c r="A2388" i="14" s="1"/>
  <c r="A2389" i="14" s="1"/>
  <c r="A2390" i="14" s="1"/>
  <c r="A2391" i="14" s="1"/>
  <c r="A2392" i="14" s="1"/>
  <c r="A2393" i="14" s="1"/>
  <c r="A2394" i="14" s="1"/>
  <c r="A2395" i="14" s="1"/>
  <c r="A2396" i="14" s="1"/>
  <c r="A2397" i="14" s="1"/>
  <c r="A2398" i="14" s="1"/>
  <c r="A2399" i="14" s="1"/>
  <c r="A2400" i="14" s="1"/>
  <c r="A2401" i="14" s="1"/>
  <c r="A2402" i="14" s="1"/>
  <c r="A2403" i="14" s="1"/>
  <c r="A2404" i="14" s="1"/>
  <c r="A2405" i="14" s="1"/>
  <c r="A2406" i="14" s="1"/>
  <c r="A2407" i="14" s="1"/>
  <c r="A2408" i="14" s="1"/>
  <c r="A2409" i="14" s="1"/>
  <c r="A2410" i="14" s="1"/>
  <c r="A2411" i="14" s="1"/>
  <c r="A2412" i="14" s="1"/>
  <c r="A2413" i="14" s="1"/>
  <c r="A2414" i="14" s="1"/>
  <c r="A2415" i="14" s="1"/>
  <c r="A2416" i="14" s="1"/>
  <c r="A2417" i="14" s="1"/>
  <c r="A2418" i="14" s="1"/>
  <c r="A2419" i="14" s="1"/>
  <c r="A2420" i="14" s="1"/>
  <c r="A2421" i="14" s="1"/>
  <c r="A2422" i="14" s="1"/>
  <c r="A2423" i="14" s="1"/>
  <c r="A2424" i="14" s="1"/>
  <c r="A2425" i="14" s="1"/>
  <c r="A2426" i="14" s="1"/>
  <c r="A2427" i="14" s="1"/>
  <c r="A2428" i="14" s="1"/>
  <c r="A2429" i="14" s="1"/>
  <c r="A2430" i="14" s="1"/>
  <c r="A2431" i="14" s="1"/>
  <c r="A2432" i="14" s="1"/>
  <c r="A2433" i="14" s="1"/>
  <c r="A2434" i="14" s="1"/>
  <c r="A2435" i="14" s="1"/>
  <c r="A2436" i="14" s="1"/>
  <c r="A2437" i="14" s="1"/>
  <c r="A2438" i="14" s="1"/>
  <c r="A2439" i="14" s="1"/>
  <c r="A2440" i="14" s="1"/>
  <c r="A2441" i="14" s="1"/>
  <c r="A2442" i="14" s="1"/>
  <c r="A2443" i="14" s="1"/>
  <c r="A2444" i="14" s="1"/>
  <c r="A2445" i="14" s="1"/>
  <c r="A2446" i="14" s="1"/>
  <c r="A2447" i="14" s="1"/>
  <c r="A2448" i="14" s="1"/>
  <c r="A2449" i="14" s="1"/>
  <c r="A2450" i="14" s="1"/>
  <c r="A2451" i="14" s="1"/>
  <c r="A2452" i="14" s="1"/>
  <c r="A2453" i="14" s="1"/>
  <c r="A2454" i="14" s="1"/>
  <c r="A2455" i="14" s="1"/>
  <c r="A2456" i="14" s="1"/>
  <c r="A2457" i="14" s="1"/>
  <c r="A2458" i="14" s="1"/>
  <c r="A2459" i="14" s="1"/>
  <c r="A2460" i="14" s="1"/>
  <c r="A2461" i="14" s="1"/>
  <c r="A2462" i="14" s="1"/>
  <c r="A2463" i="14" s="1"/>
  <c r="A2464" i="14" s="1"/>
  <c r="A2465" i="14" s="1"/>
  <c r="A2466" i="14" s="1"/>
  <c r="A2467" i="14" s="1"/>
  <c r="A2468" i="14" s="1"/>
  <c r="A2469" i="14" s="1"/>
  <c r="A2470" i="14" s="1"/>
  <c r="A2471" i="14" s="1"/>
  <c r="A2472" i="14" s="1"/>
  <c r="A2473" i="14" s="1"/>
  <c r="A2474" i="14" s="1"/>
  <c r="A2475" i="14" s="1"/>
  <c r="A2476" i="14" s="1"/>
  <c r="A2477" i="14" s="1"/>
  <c r="A2478" i="14" s="1"/>
  <c r="A2479" i="14" s="1"/>
  <c r="A2480" i="14" s="1"/>
  <c r="A2481" i="14" s="1"/>
  <c r="A2482" i="14" s="1"/>
  <c r="A2483" i="14" s="1"/>
  <c r="A2484" i="14" s="1"/>
  <c r="A2485" i="14" s="1"/>
  <c r="A2486" i="14" s="1"/>
  <c r="A2487" i="14" s="1"/>
  <c r="A2488" i="14" s="1"/>
  <c r="A2489" i="14" s="1"/>
  <c r="A2490" i="14" s="1"/>
  <c r="A2491" i="14" s="1"/>
  <c r="A2492" i="14" s="1"/>
  <c r="A2493" i="14" s="1"/>
  <c r="A2494" i="14" s="1"/>
  <c r="A2495" i="14" s="1"/>
  <c r="A2496" i="14" s="1"/>
  <c r="A2497" i="14" s="1"/>
  <c r="A2498" i="14" s="1"/>
  <c r="A2499" i="14" s="1"/>
  <c r="A2500" i="14" s="1"/>
  <c r="A2501" i="14" s="1"/>
  <c r="A2502" i="14" s="1"/>
  <c r="A2503" i="14" s="1"/>
  <c r="A2504" i="14" s="1"/>
  <c r="A2505" i="14" s="1"/>
  <c r="A2506" i="14" s="1"/>
  <c r="A2507" i="14" s="1"/>
  <c r="A2508" i="14" s="1"/>
  <c r="A2509" i="14" s="1"/>
  <c r="A2510" i="14" s="1"/>
  <c r="A2511" i="14" s="1"/>
  <c r="A2512" i="14" s="1"/>
  <c r="A2513" i="14" s="1"/>
  <c r="A2514" i="14" s="1"/>
  <c r="A2515" i="14" s="1"/>
  <c r="A2516" i="14" s="1"/>
  <c r="A2517" i="14" s="1"/>
  <c r="A2518" i="14" s="1"/>
  <c r="A2519" i="14" s="1"/>
  <c r="A2520" i="14" s="1"/>
  <c r="A2521" i="14" s="1"/>
  <c r="A2522" i="14" s="1"/>
  <c r="A2523" i="14" s="1"/>
  <c r="A2524" i="14" s="1"/>
  <c r="A2525" i="14" s="1"/>
  <c r="A2526" i="14" s="1"/>
  <c r="A2527" i="14" s="1"/>
  <c r="A2528" i="14" s="1"/>
  <c r="A2529" i="14" s="1"/>
  <c r="A2530" i="14" s="1"/>
  <c r="A2531" i="14" s="1"/>
  <c r="A2532" i="14" s="1"/>
  <c r="A2533" i="14" s="1"/>
  <c r="A2534" i="14" s="1"/>
  <c r="A2535" i="14" s="1"/>
  <c r="A2536" i="14" s="1"/>
  <c r="A2537" i="14" s="1"/>
  <c r="A2538" i="14" s="1"/>
  <c r="A2539" i="14" s="1"/>
  <c r="A2540" i="14" s="1"/>
  <c r="A2541" i="14" s="1"/>
  <c r="A2542" i="14" s="1"/>
  <c r="A2543" i="14" s="1"/>
  <c r="A2544" i="14" s="1"/>
  <c r="A2545" i="14" s="1"/>
  <c r="A2546" i="14" s="1"/>
  <c r="A2547" i="14" s="1"/>
  <c r="A2548" i="14" s="1"/>
  <c r="A2549" i="14" s="1"/>
  <c r="A2550" i="14" s="1"/>
  <c r="A2551" i="14" s="1"/>
  <c r="A2552" i="14" s="1"/>
  <c r="A2553" i="14" s="1"/>
  <c r="A2554" i="14" s="1"/>
  <c r="A2555" i="14" s="1"/>
  <c r="A2556" i="14" s="1"/>
  <c r="A2557" i="14" s="1"/>
  <c r="A2558" i="14" s="1"/>
  <c r="A2559" i="14" s="1"/>
  <c r="A2560" i="14" s="1"/>
  <c r="A2561" i="14" s="1"/>
  <c r="A2562" i="14" s="1"/>
  <c r="A2563" i="14" s="1"/>
  <c r="A2564" i="14" s="1"/>
  <c r="A2565" i="14" s="1"/>
  <c r="A2566" i="14" s="1"/>
  <c r="A2567" i="14" s="1"/>
  <c r="A2568" i="14" s="1"/>
  <c r="A2569" i="14" s="1"/>
  <c r="A2570" i="14" s="1"/>
  <c r="A2571" i="14" s="1"/>
  <c r="A2572" i="14" s="1"/>
  <c r="A2573" i="14" s="1"/>
  <c r="A2574" i="14" s="1"/>
  <c r="A2575" i="14" s="1"/>
  <c r="A2576" i="14" s="1"/>
  <c r="A2577" i="14" s="1"/>
  <c r="A2578" i="14" s="1"/>
  <c r="A2579" i="14" s="1"/>
  <c r="A2580" i="14" s="1"/>
  <c r="A2581" i="14" s="1"/>
  <c r="A2582" i="14" s="1"/>
  <c r="A2583" i="14" s="1"/>
  <c r="A2584" i="14" s="1"/>
  <c r="A2585" i="14" s="1"/>
  <c r="A2586" i="14" s="1"/>
  <c r="A2587" i="14" s="1"/>
  <c r="A2588" i="14" s="1"/>
  <c r="A2589" i="14" s="1"/>
  <c r="A2590" i="14" s="1"/>
  <c r="A2591" i="14" s="1"/>
  <c r="A2592" i="14" s="1"/>
  <c r="A2593" i="14" s="1"/>
  <c r="A2594" i="14" s="1"/>
  <c r="A2595" i="14" s="1"/>
  <c r="A2596" i="14" s="1"/>
  <c r="A2597" i="14" s="1"/>
  <c r="A2598" i="14" s="1"/>
  <c r="A2599" i="14" s="1"/>
  <c r="A2600" i="14" s="1"/>
  <c r="A2601" i="14" s="1"/>
  <c r="A2602" i="14" s="1"/>
  <c r="A2603" i="14" s="1"/>
  <c r="A2604" i="14" s="1"/>
  <c r="A2605" i="14" s="1"/>
  <c r="A2606" i="14" s="1"/>
  <c r="A2607" i="14" s="1"/>
  <c r="A2608" i="14" s="1"/>
  <c r="A2609" i="14" s="1"/>
  <c r="A2610" i="14" s="1"/>
  <c r="A2611" i="14" s="1"/>
  <c r="A2612" i="14" s="1"/>
  <c r="A2613" i="14" s="1"/>
  <c r="A2614" i="14" s="1"/>
  <c r="A2615" i="14" s="1"/>
  <c r="A2616" i="14" s="1"/>
  <c r="A2617" i="14" s="1"/>
  <c r="A2618" i="14" s="1"/>
  <c r="A2619" i="14" s="1"/>
  <c r="A2620" i="14" s="1"/>
  <c r="A2621" i="14" s="1"/>
  <c r="A2622" i="14" s="1"/>
  <c r="A2623" i="14" s="1"/>
  <c r="A2624" i="14" s="1"/>
  <c r="A2625" i="14" s="1"/>
  <c r="A2626" i="14" s="1"/>
  <c r="A2627" i="14" s="1"/>
  <c r="A2628" i="14" s="1"/>
  <c r="A2629" i="14" s="1"/>
  <c r="A2630" i="14" s="1"/>
  <c r="A2631" i="14" s="1"/>
  <c r="A2632" i="14" s="1"/>
  <c r="A2633" i="14" s="1"/>
  <c r="A2634" i="14" s="1"/>
  <c r="A2635" i="14" s="1"/>
  <c r="A2636" i="14" s="1"/>
  <c r="A2637" i="14" s="1"/>
  <c r="A2638" i="14" s="1"/>
  <c r="A2639" i="14" s="1"/>
  <c r="A2640" i="14" s="1"/>
  <c r="A2641" i="14" s="1"/>
  <c r="A2642" i="14" s="1"/>
  <c r="A2643" i="14" s="1"/>
  <c r="A2644" i="14" s="1"/>
  <c r="A2645" i="14" s="1"/>
  <c r="A2646" i="14" s="1"/>
  <c r="A2647" i="14" s="1"/>
  <c r="A2648" i="14" s="1"/>
  <c r="A2649" i="14" s="1"/>
  <c r="A2650" i="14" s="1"/>
  <c r="A2651" i="14" s="1"/>
  <c r="A2652" i="14" s="1"/>
  <c r="A2653" i="14" s="1"/>
  <c r="A2654" i="14" s="1"/>
  <c r="A2655" i="14" s="1"/>
  <c r="A2656" i="14" s="1"/>
  <c r="A2657" i="14" s="1"/>
  <c r="A2658" i="14" s="1"/>
  <c r="A2659" i="14" s="1"/>
  <c r="A2660" i="14" s="1"/>
  <c r="A2661" i="14" s="1"/>
  <c r="A2662" i="14" s="1"/>
  <c r="A2663" i="14" s="1"/>
  <c r="A2664" i="14" s="1"/>
  <c r="A2665" i="14" s="1"/>
  <c r="A2666" i="14" s="1"/>
  <c r="A2667" i="14" s="1"/>
  <c r="A2668" i="14" s="1"/>
  <c r="A2669" i="14" s="1"/>
  <c r="A2670" i="14" s="1"/>
  <c r="A2671" i="14" s="1"/>
  <c r="A2672" i="14" s="1"/>
  <c r="A2673" i="14" s="1"/>
  <c r="A2674" i="14" s="1"/>
  <c r="A2675" i="14" s="1"/>
  <c r="A2676" i="14" s="1"/>
  <c r="A2677" i="14" s="1"/>
  <c r="A2678" i="14" s="1"/>
  <c r="A2679" i="14" s="1"/>
  <c r="A2680" i="14" s="1"/>
  <c r="A2681" i="14" s="1"/>
  <c r="A2682" i="14" s="1"/>
  <c r="A2683" i="14" s="1"/>
  <c r="A2684" i="14" s="1"/>
  <c r="A2685" i="14" s="1"/>
  <c r="A2686" i="14" s="1"/>
  <c r="A2687" i="14" s="1"/>
  <c r="A2688" i="14" s="1"/>
  <c r="A2689" i="14" s="1"/>
  <c r="A2690" i="14" s="1"/>
  <c r="A2691" i="14" s="1"/>
  <c r="A2692" i="14" s="1"/>
  <c r="A2693" i="14" s="1"/>
  <c r="A2694" i="14" s="1"/>
  <c r="A2695" i="14" s="1"/>
  <c r="A2696" i="14" s="1"/>
  <c r="A2697" i="14" s="1"/>
  <c r="A2698" i="14" s="1"/>
  <c r="A2699" i="14" s="1"/>
  <c r="A2700" i="14" s="1"/>
  <c r="A2701" i="14" s="1"/>
  <c r="A2702" i="14" s="1"/>
  <c r="A2703" i="14" s="1"/>
  <c r="A2704" i="14" s="1"/>
  <c r="A2705" i="14" s="1"/>
  <c r="A2706" i="14" s="1"/>
  <c r="A2707" i="14" s="1"/>
  <c r="A2708" i="14" s="1"/>
  <c r="A2709" i="14" s="1"/>
  <c r="A2710" i="14" s="1"/>
  <c r="A2711" i="14" s="1"/>
  <c r="A2712" i="14" s="1"/>
  <c r="A2713" i="14" s="1"/>
  <c r="A2714" i="14" s="1"/>
  <c r="A2715" i="14" s="1"/>
  <c r="A2716" i="14" s="1"/>
  <c r="A2717" i="14" s="1"/>
  <c r="A2718" i="14" s="1"/>
  <c r="A2719" i="14" s="1"/>
  <c r="A2720" i="14" s="1"/>
  <c r="A2721" i="14" s="1"/>
  <c r="A2722" i="14" s="1"/>
  <c r="A2723" i="14" s="1"/>
  <c r="A2724" i="14" s="1"/>
  <c r="A2725" i="14" s="1"/>
  <c r="A2726" i="14" s="1"/>
  <c r="A2727" i="14" s="1"/>
  <c r="A2728" i="14" s="1"/>
  <c r="A2729" i="14" s="1"/>
  <c r="A2730" i="14" s="1"/>
  <c r="A2731" i="14" s="1"/>
  <c r="A2732" i="14" s="1"/>
  <c r="A2733" i="14" s="1"/>
  <c r="A2734" i="14" s="1"/>
  <c r="A2735" i="14" s="1"/>
  <c r="A2736" i="14" s="1"/>
  <c r="A2737" i="14" s="1"/>
  <c r="A2738" i="14" s="1"/>
  <c r="A2739" i="14" s="1"/>
  <c r="A2740" i="14" s="1"/>
  <c r="A2741" i="14" s="1"/>
  <c r="A2742" i="14" s="1"/>
  <c r="A2743" i="14" s="1"/>
  <c r="A2744" i="14" s="1"/>
  <c r="A2745" i="14" s="1"/>
  <c r="A2746" i="14" s="1"/>
  <c r="A2747" i="14" s="1"/>
  <c r="A2748" i="14" s="1"/>
  <c r="A2749" i="14" s="1"/>
  <c r="A2750" i="14" s="1"/>
  <c r="A2751" i="14" s="1"/>
  <c r="A2752" i="14" s="1"/>
  <c r="A2753" i="14" s="1"/>
  <c r="A2754" i="14" s="1"/>
  <c r="A2755" i="14" s="1"/>
  <c r="A2756" i="14" s="1"/>
  <c r="A2757" i="14" s="1"/>
  <c r="A2758" i="14" s="1"/>
  <c r="A2759" i="14" s="1"/>
  <c r="A2760" i="14" s="1"/>
  <c r="A2761" i="14" s="1"/>
  <c r="A2762" i="14" s="1"/>
  <c r="A2763" i="14" s="1"/>
  <c r="A2764" i="14" s="1"/>
  <c r="A2765" i="14" s="1"/>
  <c r="A2766" i="14" s="1"/>
  <c r="A2767" i="14" s="1"/>
  <c r="A2768" i="14" s="1"/>
  <c r="A2769" i="14" s="1"/>
  <c r="A2770" i="14" s="1"/>
  <c r="A2771" i="14" s="1"/>
  <c r="A2772" i="14" s="1"/>
  <c r="A2773" i="14" s="1"/>
  <c r="A2774" i="14" s="1"/>
  <c r="A2775" i="14" s="1"/>
  <c r="A2776" i="14" s="1"/>
  <c r="A2777" i="14" s="1"/>
  <c r="A2778" i="14" s="1"/>
  <c r="A2779" i="14" s="1"/>
  <c r="A2780" i="14" s="1"/>
  <c r="A2781" i="14" s="1"/>
  <c r="A2782" i="14" s="1"/>
  <c r="A2783" i="14" s="1"/>
  <c r="A2784" i="14" s="1"/>
  <c r="A2785" i="14" s="1"/>
  <c r="A2786" i="14" s="1"/>
  <c r="A2787" i="14" s="1"/>
  <c r="A2788" i="14" s="1"/>
  <c r="A2789" i="14" s="1"/>
  <c r="A2790" i="14" s="1"/>
  <c r="A2791" i="14" s="1"/>
  <c r="A2792" i="14" s="1"/>
  <c r="A2793" i="14" s="1"/>
  <c r="A2794" i="14" s="1"/>
  <c r="A2795" i="14" s="1"/>
  <c r="A2796" i="14" s="1"/>
  <c r="A2797" i="14" s="1"/>
  <c r="A2798" i="14" s="1"/>
  <c r="A2799" i="14" s="1"/>
  <c r="A2800" i="14" s="1"/>
  <c r="A2801" i="14" s="1"/>
  <c r="A2802" i="14" s="1"/>
  <c r="A2803" i="14" s="1"/>
  <c r="A2804" i="14" s="1"/>
  <c r="A2805" i="14" s="1"/>
  <c r="A2806" i="14" s="1"/>
  <c r="A2807" i="14" s="1"/>
  <c r="A2808" i="14" s="1"/>
  <c r="A2809" i="14" s="1"/>
  <c r="A2810" i="14" s="1"/>
  <c r="A2811" i="14" s="1"/>
  <c r="A2812" i="14" s="1"/>
  <c r="A2813" i="14" s="1"/>
  <c r="A2814" i="14" s="1"/>
  <c r="A2815" i="14" s="1"/>
  <c r="A2816" i="14" s="1"/>
  <c r="A2817" i="14" s="1"/>
  <c r="A2818" i="14" s="1"/>
  <c r="A2819" i="14" s="1"/>
  <c r="A2820" i="14" s="1"/>
  <c r="A2821" i="14" s="1"/>
  <c r="A2822" i="14" s="1"/>
  <c r="A2823" i="14" s="1"/>
  <c r="A2824" i="14" s="1"/>
  <c r="A2825" i="14" s="1"/>
  <c r="A2826" i="14" s="1"/>
  <c r="A2827" i="14" s="1"/>
  <c r="A2828" i="14" s="1"/>
  <c r="A2829" i="14" s="1"/>
  <c r="A2830" i="14" s="1"/>
  <c r="A2831" i="14" s="1"/>
  <c r="A2832" i="14" s="1"/>
  <c r="A2833" i="14" s="1"/>
  <c r="A2834" i="14" s="1"/>
  <c r="A2835" i="14" s="1"/>
  <c r="A2836" i="14" s="1"/>
  <c r="A2837" i="14" s="1"/>
  <c r="A2838" i="14" s="1"/>
  <c r="A2839" i="14" s="1"/>
  <c r="A2840" i="14" s="1"/>
  <c r="A2841" i="14" s="1"/>
  <c r="A2842" i="14" s="1"/>
  <c r="A2843" i="14" s="1"/>
  <c r="A2844" i="14" s="1"/>
  <c r="A2845" i="14" s="1"/>
  <c r="A2846" i="14" s="1"/>
  <c r="A2847" i="14" s="1"/>
  <c r="A2848" i="14" s="1"/>
  <c r="A2849" i="14" s="1"/>
  <c r="A2850" i="14" s="1"/>
  <c r="A2851" i="14" s="1"/>
  <c r="A2852" i="14" s="1"/>
  <c r="A2853" i="14" s="1"/>
  <c r="A2854" i="14" s="1"/>
  <c r="A2855" i="14" s="1"/>
  <c r="A2856" i="14" s="1"/>
  <c r="A2857" i="14" s="1"/>
  <c r="A2858" i="14" s="1"/>
  <c r="A2859" i="14" s="1"/>
  <c r="A2860" i="14" s="1"/>
  <c r="A2861" i="14" s="1"/>
  <c r="A2862" i="14" s="1"/>
  <c r="A2863" i="14" s="1"/>
  <c r="A2864" i="14" s="1"/>
  <c r="A2865" i="14" s="1"/>
  <c r="A2866" i="14" s="1"/>
  <c r="A2867" i="14" s="1"/>
  <c r="A2868" i="14" s="1"/>
  <c r="A2869" i="14" s="1"/>
  <c r="A2870" i="14" s="1"/>
  <c r="A2871" i="14" s="1"/>
  <c r="A2872" i="14" s="1"/>
  <c r="A2873" i="14" s="1"/>
  <c r="A2874" i="14" s="1"/>
  <c r="A2875" i="14" s="1"/>
  <c r="A2876" i="14" s="1"/>
  <c r="A2877" i="14" s="1"/>
  <c r="A2878" i="14" s="1"/>
  <c r="A2879" i="14" s="1"/>
  <c r="A2880" i="14" s="1"/>
  <c r="A2881" i="14" s="1"/>
  <c r="A2882" i="14" s="1"/>
  <c r="A2883" i="14" s="1"/>
  <c r="A2884" i="14" s="1"/>
  <c r="A2885" i="14" s="1"/>
  <c r="A2886" i="14" s="1"/>
  <c r="A2887" i="14" s="1"/>
  <c r="A2888" i="14" s="1"/>
  <c r="A2889" i="14" s="1"/>
  <c r="A2890" i="14" s="1"/>
  <c r="A2891" i="14" s="1"/>
  <c r="A2892" i="14" s="1"/>
  <c r="A2893" i="14" s="1"/>
  <c r="A2894" i="14" s="1"/>
  <c r="A2895" i="14" s="1"/>
  <c r="A2896" i="14" s="1"/>
  <c r="A2897" i="14" s="1"/>
  <c r="A2898" i="14" s="1"/>
  <c r="A2899" i="14" s="1"/>
  <c r="A2900" i="14" s="1"/>
  <c r="A2901" i="14" s="1"/>
  <c r="A2902" i="14" s="1"/>
  <c r="A2903" i="14" s="1"/>
  <c r="A2904" i="14" s="1"/>
  <c r="A2905" i="14" s="1"/>
  <c r="A2906" i="14" s="1"/>
  <c r="A2907" i="14" s="1"/>
  <c r="A2908" i="14" s="1"/>
  <c r="A2909" i="14" s="1"/>
  <c r="A2910" i="14" s="1"/>
  <c r="A2911" i="14" s="1"/>
  <c r="A2912" i="14" s="1"/>
  <c r="A2913" i="14" s="1"/>
  <c r="A2914" i="14" s="1"/>
  <c r="A2915" i="14" s="1"/>
  <c r="A2916" i="14" s="1"/>
  <c r="A2917" i="14" s="1"/>
  <c r="A2918" i="14" s="1"/>
  <c r="A2919" i="14" s="1"/>
  <c r="A2920" i="14" s="1"/>
  <c r="A2921" i="14" s="1"/>
  <c r="A2922" i="14" s="1"/>
  <c r="A2923" i="14" s="1"/>
  <c r="A2924" i="14" s="1"/>
  <c r="A2925" i="14" s="1"/>
  <c r="A2926" i="14" s="1"/>
  <c r="A2927" i="14" s="1"/>
  <c r="A2928" i="14" s="1"/>
  <c r="A2929" i="14" s="1"/>
  <c r="A2930" i="14" s="1"/>
  <c r="A2931" i="14" s="1"/>
  <c r="A2932" i="14" s="1"/>
  <c r="A2933" i="14" s="1"/>
  <c r="A2934" i="14" s="1"/>
  <c r="A2935" i="14" s="1"/>
  <c r="A2936" i="14" s="1"/>
  <c r="A2937" i="14" s="1"/>
  <c r="A2938" i="14" s="1"/>
  <c r="A2939" i="14" s="1"/>
  <c r="A2940" i="14" s="1"/>
  <c r="A2941" i="14" s="1"/>
  <c r="A2942" i="14" s="1"/>
  <c r="A2943" i="14" s="1"/>
  <c r="A2944" i="14" s="1"/>
  <c r="A2945" i="14" s="1"/>
  <c r="A2946" i="14" s="1"/>
  <c r="A2947" i="14" s="1"/>
  <c r="A2948" i="14" s="1"/>
  <c r="A2949" i="14" s="1"/>
  <c r="A2950" i="14" s="1"/>
  <c r="A2951" i="14" s="1"/>
  <c r="A2952" i="14" s="1"/>
  <c r="A2953" i="14" s="1"/>
  <c r="A2954" i="14" s="1"/>
  <c r="A2955" i="14" s="1"/>
  <c r="A2956" i="14" s="1"/>
  <c r="A2957" i="14" s="1"/>
  <c r="A2958" i="14" s="1"/>
  <c r="A2959" i="14" s="1"/>
  <c r="A2960" i="14" s="1"/>
  <c r="A2961" i="14" s="1"/>
  <c r="A2962" i="14" s="1"/>
  <c r="A2963" i="14" s="1"/>
  <c r="A2964" i="14" s="1"/>
  <c r="A2965" i="14" s="1"/>
  <c r="A2966" i="14" s="1"/>
  <c r="A2967" i="14" s="1"/>
  <c r="A2968" i="14" s="1"/>
  <c r="A2969" i="14" s="1"/>
  <c r="A2970" i="14" s="1"/>
  <c r="A2971" i="14" s="1"/>
  <c r="A2972" i="14" s="1"/>
  <c r="A2973" i="14" s="1"/>
  <c r="A2974" i="14" s="1"/>
  <c r="A2975" i="14" s="1"/>
  <c r="A2976" i="14" s="1"/>
  <c r="A2977" i="14" s="1"/>
  <c r="A2978" i="14" s="1"/>
  <c r="A2979" i="14" s="1"/>
  <c r="A2980" i="14" s="1"/>
  <c r="A2981" i="14" s="1"/>
  <c r="A2982" i="14" s="1"/>
  <c r="A2983" i="14" s="1"/>
  <c r="A2984" i="14" s="1"/>
  <c r="A2985" i="14" s="1"/>
  <c r="A2986" i="14" s="1"/>
  <c r="A2987" i="14" s="1"/>
  <c r="A2988" i="14" s="1"/>
  <c r="A2989" i="14" s="1"/>
  <c r="A2990" i="14" s="1"/>
  <c r="A2991" i="14" s="1"/>
  <c r="A2992" i="14" s="1"/>
  <c r="A2993" i="14" s="1"/>
  <c r="A2994" i="14" s="1"/>
  <c r="A2995" i="14" s="1"/>
  <c r="A2996" i="14" s="1"/>
  <c r="A2997" i="14" s="1"/>
  <c r="A2998" i="14" s="1"/>
  <c r="A2999" i="14" s="1"/>
  <c r="A3000" i="14" s="1"/>
  <c r="A3001" i="14" s="1"/>
  <c r="A3002" i="14" s="1"/>
  <c r="A3003" i="14" s="1"/>
  <c r="A3004" i="14" s="1"/>
  <c r="A3005" i="14" s="1"/>
  <c r="A3006" i="14" s="1"/>
  <c r="A3007" i="14" s="1"/>
  <c r="A3008" i="14" s="1"/>
  <c r="A3009" i="14" s="1"/>
  <c r="A3010" i="14" s="1"/>
  <c r="A3011" i="14" s="1"/>
  <c r="A3012" i="14" s="1"/>
  <c r="A3013" i="14" s="1"/>
  <c r="A3014" i="14" s="1"/>
  <c r="A3015" i="14" s="1"/>
  <c r="A3016" i="14" s="1"/>
  <c r="A3017" i="14" s="1"/>
  <c r="A3018" i="14" s="1"/>
  <c r="A3019" i="14" s="1"/>
  <c r="A3020" i="14" s="1"/>
  <c r="A3021" i="14" s="1"/>
  <c r="A3022" i="14" s="1"/>
  <c r="A3023" i="14" s="1"/>
  <c r="A3024" i="14" s="1"/>
  <c r="A3025" i="14" s="1"/>
  <c r="A3026" i="14" s="1"/>
  <c r="A3027" i="14" s="1"/>
  <c r="A3028" i="14" s="1"/>
  <c r="A3029" i="14" s="1"/>
  <c r="A3030" i="14" s="1"/>
  <c r="A3031" i="14" s="1"/>
  <c r="A3032" i="14" s="1"/>
  <c r="A3033" i="14" s="1"/>
  <c r="A3034" i="14" s="1"/>
  <c r="A3035" i="14" s="1"/>
  <c r="A3036" i="14" s="1"/>
  <c r="A3037" i="14" s="1"/>
  <c r="A3038" i="14" s="1"/>
  <c r="A3039" i="14" s="1"/>
  <c r="A3040" i="14" s="1"/>
  <c r="A3041" i="14" s="1"/>
  <c r="A3042" i="14" s="1"/>
  <c r="A3043" i="14" s="1"/>
  <c r="A3044" i="14" s="1"/>
  <c r="A3045" i="14" s="1"/>
  <c r="A3046" i="14" s="1"/>
  <c r="A3047" i="14" s="1"/>
  <c r="A3048" i="14" s="1"/>
  <c r="A3049" i="14" s="1"/>
  <c r="A3050" i="14" s="1"/>
  <c r="A3051" i="14" s="1"/>
  <c r="A3052" i="14" s="1"/>
  <c r="A3053" i="14" s="1"/>
  <c r="A3054" i="14" s="1"/>
  <c r="A3055" i="14" s="1"/>
  <c r="A3056" i="14" s="1"/>
  <c r="A3057" i="14" s="1"/>
  <c r="A3058" i="14" s="1"/>
  <c r="A3059" i="14" s="1"/>
  <c r="A3060" i="14" s="1"/>
  <c r="A3061" i="14" s="1"/>
  <c r="A3062" i="14" s="1"/>
  <c r="A3063" i="14" s="1"/>
  <c r="A3064" i="14" s="1"/>
  <c r="A3065" i="14" s="1"/>
  <c r="A3066" i="14" s="1"/>
  <c r="A3067" i="14" s="1"/>
  <c r="A3068" i="14" s="1"/>
  <c r="A3069" i="14" s="1"/>
  <c r="A3070" i="14" s="1"/>
  <c r="A3071" i="14" s="1"/>
  <c r="A3072" i="14" s="1"/>
  <c r="A3073" i="14" s="1"/>
  <c r="A3074" i="14" s="1"/>
  <c r="A3075" i="14" s="1"/>
  <c r="A3076" i="14" s="1"/>
  <c r="A3077" i="14" s="1"/>
  <c r="A3078" i="14" s="1"/>
  <c r="A3079" i="14" s="1"/>
  <c r="A3080" i="14" s="1"/>
  <c r="A3081" i="14" s="1"/>
  <c r="A3082" i="14" s="1"/>
  <c r="A3083" i="14" s="1"/>
  <c r="A3084" i="14" s="1"/>
  <c r="A3085" i="14" s="1"/>
  <c r="A3086" i="14" s="1"/>
  <c r="A3087" i="14" s="1"/>
  <c r="A3088" i="14" s="1"/>
  <c r="A3089" i="14" s="1"/>
  <c r="A3090" i="14" s="1"/>
  <c r="A3091" i="14" s="1"/>
  <c r="A3092" i="14" s="1"/>
  <c r="A3093" i="14" s="1"/>
  <c r="A3094" i="14" s="1"/>
  <c r="A3095" i="14" s="1"/>
  <c r="A3096" i="14" s="1"/>
  <c r="A3097" i="14" s="1"/>
  <c r="A3098" i="14" s="1"/>
  <c r="A3099" i="14" s="1"/>
  <c r="A3100" i="14" s="1"/>
  <c r="A3101" i="14" s="1"/>
  <c r="A3102" i="14" s="1"/>
  <c r="A3103" i="14" s="1"/>
  <c r="A3104" i="14" s="1"/>
  <c r="A3105" i="14" s="1"/>
  <c r="A3106" i="14" s="1"/>
  <c r="A3107" i="14" s="1"/>
  <c r="A3108" i="14" s="1"/>
  <c r="A3109" i="14" s="1"/>
  <c r="A3110" i="14" s="1"/>
  <c r="A3111" i="14" s="1"/>
  <c r="A3112" i="14" s="1"/>
  <c r="A3113" i="14" s="1"/>
  <c r="A3114" i="14" s="1"/>
  <c r="A3115" i="14" s="1"/>
  <c r="A3116" i="14" s="1"/>
  <c r="A3117" i="14" s="1"/>
  <c r="A3118" i="14" s="1"/>
  <c r="A3119" i="14" s="1"/>
  <c r="A3120" i="14" s="1"/>
  <c r="A3121" i="14" s="1"/>
  <c r="A3122" i="14" s="1"/>
  <c r="A3123" i="14" s="1"/>
  <c r="A3124" i="14" s="1"/>
  <c r="A3125" i="14" s="1"/>
  <c r="A3126" i="14" s="1"/>
  <c r="A3127" i="14" s="1"/>
  <c r="A3128" i="14" s="1"/>
  <c r="A3129" i="14" s="1"/>
  <c r="A3130" i="14" s="1"/>
  <c r="A3131" i="14" s="1"/>
  <c r="A3132" i="14" s="1"/>
  <c r="A3133" i="14" s="1"/>
  <c r="A3134" i="14" s="1"/>
  <c r="A3135" i="14" s="1"/>
  <c r="A3136" i="14" s="1"/>
  <c r="A3137" i="14" s="1"/>
  <c r="A3138" i="14" s="1"/>
  <c r="A3139" i="14" s="1"/>
  <c r="A3140" i="14" s="1"/>
  <c r="A3141" i="14" s="1"/>
  <c r="A3142" i="14" s="1"/>
  <c r="A3143" i="14" s="1"/>
  <c r="A3144" i="14" s="1"/>
  <c r="A3145" i="14" s="1"/>
  <c r="A3146" i="14" s="1"/>
  <c r="A3147" i="14" s="1"/>
  <c r="A3148" i="14" s="1"/>
  <c r="A3149" i="14" s="1"/>
  <c r="A3150" i="14" s="1"/>
  <c r="A3151" i="14" s="1"/>
  <c r="A3152" i="14" s="1"/>
  <c r="A3153" i="14" s="1"/>
  <c r="A3154" i="14" s="1"/>
  <c r="A3155" i="14" s="1"/>
  <c r="A3156" i="14" s="1"/>
  <c r="A3157" i="14" s="1"/>
  <c r="A3158" i="14" s="1"/>
  <c r="A3159" i="14" s="1"/>
  <c r="A3160" i="14" s="1"/>
  <c r="A3161" i="14" s="1"/>
  <c r="A3162" i="14" s="1"/>
  <c r="A3163" i="14" s="1"/>
  <c r="A3164" i="14" s="1"/>
  <c r="A3165" i="14" s="1"/>
  <c r="A3166" i="14" s="1"/>
  <c r="A3167" i="14" s="1"/>
  <c r="A3168" i="14" s="1"/>
  <c r="A3169" i="14" s="1"/>
  <c r="A3170" i="14" s="1"/>
  <c r="A3171" i="14" s="1"/>
  <c r="A3172" i="14" s="1"/>
  <c r="A3173" i="14" s="1"/>
  <c r="A3174" i="14" s="1"/>
  <c r="A3175" i="14" s="1"/>
  <c r="A3176" i="14" s="1"/>
  <c r="A3177" i="14" s="1"/>
  <c r="A3178" i="14" s="1"/>
  <c r="A3179" i="14" s="1"/>
  <c r="A3180" i="14" s="1"/>
  <c r="A3181" i="14" s="1"/>
  <c r="A3182" i="14" s="1"/>
  <c r="A3183" i="14" s="1"/>
  <c r="A3184" i="14" s="1"/>
  <c r="A3185" i="14" s="1"/>
  <c r="A3186" i="14" s="1"/>
  <c r="A3187" i="14" s="1"/>
  <c r="A3188" i="14" s="1"/>
  <c r="A3189" i="14" s="1"/>
  <c r="A3190" i="14" s="1"/>
  <c r="A3191" i="14" s="1"/>
  <c r="A3192" i="14" s="1"/>
  <c r="A3193" i="14" s="1"/>
  <c r="A3194" i="14" s="1"/>
  <c r="A3195" i="14" s="1"/>
  <c r="A3196" i="14" s="1"/>
  <c r="A3197" i="14" s="1"/>
  <c r="A3198" i="14" s="1"/>
  <c r="A3199" i="14" s="1"/>
  <c r="A3200" i="14" s="1"/>
  <c r="A3201" i="14" s="1"/>
  <c r="A3202" i="14" s="1"/>
  <c r="A3203" i="14" s="1"/>
  <c r="A3204" i="14" s="1"/>
  <c r="A3205" i="14" s="1"/>
  <c r="A3206" i="14" s="1"/>
  <c r="A3207" i="14" s="1"/>
  <c r="A3208" i="14" s="1"/>
  <c r="A3209" i="14" s="1"/>
  <c r="A3210" i="14" s="1"/>
  <c r="A3211" i="14" s="1"/>
  <c r="A3212" i="14" s="1"/>
  <c r="A3213" i="14" s="1"/>
  <c r="A3214" i="14" s="1"/>
  <c r="A3215" i="14" s="1"/>
  <c r="A3216" i="14" s="1"/>
  <c r="A3217" i="14" s="1"/>
  <c r="A3218" i="14" s="1"/>
  <c r="A3219" i="14" s="1"/>
  <c r="A3220" i="14" s="1"/>
  <c r="A3221" i="14" s="1"/>
  <c r="A3222" i="14" s="1"/>
  <c r="A3223" i="14" s="1"/>
  <c r="A3224" i="14" s="1"/>
  <c r="A3225" i="14" s="1"/>
  <c r="A3226" i="14" s="1"/>
  <c r="A3227" i="14" s="1"/>
  <c r="A3228" i="14" s="1"/>
  <c r="A3229" i="14" s="1"/>
  <c r="A3230" i="14" s="1"/>
  <c r="A3231" i="14" s="1"/>
  <c r="A3232" i="14" s="1"/>
  <c r="A3233" i="14" s="1"/>
  <c r="A3234" i="14" s="1"/>
  <c r="A3235" i="14" s="1"/>
  <c r="A3236" i="14" s="1"/>
  <c r="A3237" i="14" s="1"/>
  <c r="A3238" i="14" s="1"/>
  <c r="A3239" i="14" s="1"/>
  <c r="A3240" i="14" s="1"/>
  <c r="A3241" i="14" s="1"/>
  <c r="A3242" i="14" s="1"/>
  <c r="A3243" i="14" s="1"/>
  <c r="A3244" i="14" s="1"/>
  <c r="A3245" i="14" s="1"/>
  <c r="A3246" i="14" s="1"/>
  <c r="A3247" i="14" s="1"/>
  <c r="A3248" i="14" s="1"/>
  <c r="A3249" i="14" s="1"/>
  <c r="A3250" i="14" s="1"/>
  <c r="A3251" i="14" s="1"/>
  <c r="A3252" i="14" s="1"/>
  <c r="A3253" i="14" s="1"/>
  <c r="A3254" i="14" s="1"/>
  <c r="A3255" i="14" s="1"/>
  <c r="A3256" i="14" s="1"/>
  <c r="A3257" i="14" s="1"/>
  <c r="A3258" i="14" s="1"/>
  <c r="A3259" i="14" s="1"/>
  <c r="A3260" i="14" s="1"/>
  <c r="A3261" i="14" s="1"/>
  <c r="A3262" i="14" s="1"/>
  <c r="A3263" i="14" s="1"/>
  <c r="A3264" i="14" s="1"/>
  <c r="A3265" i="14" s="1"/>
  <c r="A3266" i="14" s="1"/>
  <c r="A3267" i="14" s="1"/>
  <c r="A3268" i="14" s="1"/>
  <c r="A3269" i="14" s="1"/>
  <c r="A3270" i="14" s="1"/>
  <c r="A3271" i="14" s="1"/>
  <c r="A3272" i="14" s="1"/>
  <c r="A3273" i="14" s="1"/>
  <c r="A3274" i="14" s="1"/>
  <c r="A3275" i="14" s="1"/>
  <c r="A3276" i="14" s="1"/>
  <c r="A3277" i="14" s="1"/>
  <c r="A3278" i="14" s="1"/>
  <c r="A3279" i="14" s="1"/>
  <c r="A3280" i="14" s="1"/>
  <c r="A3281" i="14" s="1"/>
  <c r="A3282" i="14" s="1"/>
  <c r="A3283" i="14" s="1"/>
  <c r="A3284" i="14" s="1"/>
  <c r="A3285" i="14" s="1"/>
  <c r="A3286" i="14" s="1"/>
  <c r="A3287" i="14" s="1"/>
  <c r="A3288" i="14" s="1"/>
  <c r="A3289" i="14" s="1"/>
  <c r="A3290" i="14" s="1"/>
  <c r="A3291" i="14" s="1"/>
  <c r="A3292" i="14" s="1"/>
  <c r="A3293" i="14" s="1"/>
  <c r="A3294" i="14" s="1"/>
  <c r="A3295" i="14" s="1"/>
  <c r="A3296" i="14" s="1"/>
  <c r="A3297" i="14" s="1"/>
  <c r="A3298" i="14" s="1"/>
  <c r="A3299" i="14" s="1"/>
  <c r="A3300" i="14" s="1"/>
  <c r="A3301" i="14" s="1"/>
  <c r="A3302" i="14" s="1"/>
  <c r="A3303" i="14" s="1"/>
  <c r="A3304" i="14" s="1"/>
  <c r="A3305" i="14" s="1"/>
  <c r="A3306" i="14" s="1"/>
  <c r="A3307" i="14" s="1"/>
  <c r="A3308" i="14" s="1"/>
  <c r="A3309" i="14" s="1"/>
  <c r="A3310" i="14" s="1"/>
  <c r="A3311" i="14" s="1"/>
  <c r="A3312" i="14" s="1"/>
  <c r="A3313" i="14" s="1"/>
  <c r="A3314" i="14" s="1"/>
  <c r="A3315" i="14" s="1"/>
  <c r="A3316" i="14" s="1"/>
  <c r="A3317" i="14" s="1"/>
  <c r="A3318" i="14" s="1"/>
  <c r="A3319" i="14" s="1"/>
  <c r="A3320" i="14" s="1"/>
  <c r="A3321" i="14" s="1"/>
  <c r="A3322" i="14" s="1"/>
  <c r="A3323" i="14" s="1"/>
  <c r="A3324" i="14" s="1"/>
  <c r="A3325" i="14" s="1"/>
  <c r="A3326" i="14" s="1"/>
  <c r="A3327" i="14" s="1"/>
  <c r="A3328" i="14" s="1"/>
  <c r="A3329" i="14" s="1"/>
  <c r="A3330" i="14" s="1"/>
  <c r="A3331" i="14" s="1"/>
  <c r="A3332" i="14" s="1"/>
  <c r="A3333" i="14" s="1"/>
  <c r="A3334" i="14" s="1"/>
  <c r="A3335" i="14" s="1"/>
  <c r="A3336" i="14" s="1"/>
  <c r="A3337" i="14" s="1"/>
  <c r="A3338" i="14" s="1"/>
  <c r="A3339" i="14" s="1"/>
  <c r="A3340" i="14" s="1"/>
  <c r="A3341" i="14" s="1"/>
  <c r="A3342" i="14" s="1"/>
  <c r="A3343" i="14" s="1"/>
  <c r="A3344" i="14" s="1"/>
  <c r="A3345" i="14" s="1"/>
  <c r="A3346" i="14" s="1"/>
  <c r="A3347" i="14" s="1"/>
  <c r="A3348" i="14" s="1"/>
  <c r="A3349" i="14" s="1"/>
  <c r="A3350" i="14" s="1"/>
  <c r="A3351" i="14" s="1"/>
  <c r="A3352" i="14" s="1"/>
  <c r="A3353" i="14" s="1"/>
  <c r="A3354" i="14" s="1"/>
  <c r="A3355" i="14" s="1"/>
  <c r="A3356" i="14" s="1"/>
  <c r="A3357" i="14" s="1"/>
  <c r="A3358" i="14" s="1"/>
  <c r="A3359" i="14" s="1"/>
  <c r="A3360" i="14" s="1"/>
  <c r="A3361" i="14" s="1"/>
  <c r="A3362" i="14" s="1"/>
  <c r="A3363" i="14" s="1"/>
  <c r="A3364" i="14" s="1"/>
  <c r="A3365" i="14" s="1"/>
  <c r="A3366" i="14" s="1"/>
  <c r="A3367" i="14" s="1"/>
  <c r="A3368" i="14" s="1"/>
  <c r="A3369" i="14" s="1"/>
  <c r="A3370" i="14" s="1"/>
  <c r="A3371" i="14" s="1"/>
  <c r="A3372" i="14" s="1"/>
  <c r="A3373" i="14" s="1"/>
  <c r="A3374" i="14" s="1"/>
  <c r="A3375" i="14" s="1"/>
  <c r="A3376" i="14" s="1"/>
  <c r="A3377" i="14" s="1"/>
  <c r="A3378" i="14" s="1"/>
  <c r="A3379" i="14" s="1"/>
  <c r="A3380" i="14" s="1"/>
  <c r="A3381" i="14" s="1"/>
  <c r="A3382" i="14" s="1"/>
  <c r="A3383" i="14" s="1"/>
  <c r="A3384" i="14" s="1"/>
  <c r="A3385" i="14" s="1"/>
  <c r="A3386" i="14" s="1"/>
  <c r="A3387" i="14" s="1"/>
  <c r="A3388" i="14" s="1"/>
  <c r="A3389" i="14" s="1"/>
  <c r="A3390" i="14" s="1"/>
  <c r="A3391" i="14" s="1"/>
  <c r="A3392" i="14" s="1"/>
  <c r="A3393" i="14" s="1"/>
  <c r="A3394" i="14" s="1"/>
  <c r="A3395" i="14" s="1"/>
  <c r="A3396" i="14" s="1"/>
  <c r="A3397" i="14" s="1"/>
  <c r="A3398" i="14" s="1"/>
  <c r="A3399" i="14" s="1"/>
  <c r="A3400" i="14" s="1"/>
  <c r="A3401" i="14" s="1"/>
  <c r="A3402" i="14" s="1"/>
  <c r="A3403" i="14" s="1"/>
  <c r="A3404" i="14" s="1"/>
  <c r="A3405" i="14" s="1"/>
  <c r="A3406" i="14" s="1"/>
  <c r="A3407" i="14" s="1"/>
  <c r="A3408" i="14" s="1"/>
  <c r="A3409" i="14" s="1"/>
  <c r="A3410" i="14" s="1"/>
  <c r="A3411" i="14" s="1"/>
  <c r="A3412" i="14" s="1"/>
  <c r="A3413" i="14" s="1"/>
  <c r="A3414" i="14" s="1"/>
  <c r="A3415" i="14" s="1"/>
  <c r="A3416" i="14" s="1"/>
  <c r="A3417" i="14" s="1"/>
  <c r="A3418" i="14" s="1"/>
  <c r="A3419" i="14" s="1"/>
  <c r="A3420" i="14" s="1"/>
  <c r="A3421" i="14" s="1"/>
  <c r="A3422" i="14" s="1"/>
  <c r="A3423" i="14" s="1"/>
  <c r="A3424" i="14" s="1"/>
  <c r="A3425" i="14" s="1"/>
  <c r="A3426" i="14" s="1"/>
  <c r="A3427" i="14" s="1"/>
  <c r="A3428" i="14" s="1"/>
  <c r="A3429" i="14" s="1"/>
  <c r="A3430" i="14" s="1"/>
  <c r="A3431" i="14" s="1"/>
  <c r="A3432" i="14" s="1"/>
  <c r="A3433" i="14" s="1"/>
  <c r="A3434" i="14" s="1"/>
  <c r="A3435" i="14" s="1"/>
  <c r="A3436" i="14" s="1"/>
  <c r="A3437" i="14" s="1"/>
  <c r="A3438" i="14" s="1"/>
  <c r="A3439" i="14" s="1"/>
  <c r="A3440" i="14" s="1"/>
  <c r="A3441" i="14" s="1"/>
  <c r="A3442" i="14" s="1"/>
  <c r="A3443" i="14" s="1"/>
  <c r="A3444" i="14" s="1"/>
  <c r="A3445" i="14" s="1"/>
  <c r="A3446" i="14" s="1"/>
  <c r="A3447" i="14" s="1"/>
  <c r="A3448" i="14" s="1"/>
  <c r="A3449" i="14" s="1"/>
  <c r="A3450" i="14" s="1"/>
  <c r="A3451" i="14" s="1"/>
  <c r="A3452" i="14" s="1"/>
  <c r="A3453" i="14" s="1"/>
  <c r="A3454" i="14" s="1"/>
  <c r="A3455" i="14" s="1"/>
  <c r="A3456" i="14" s="1"/>
  <c r="A3457" i="14" s="1"/>
  <c r="A3458" i="14" s="1"/>
  <c r="A3459" i="14" s="1"/>
  <c r="A3460" i="14" s="1"/>
  <c r="A3461" i="14" s="1"/>
  <c r="A3462" i="14" s="1"/>
  <c r="A3463" i="14" s="1"/>
  <c r="A3464" i="14" s="1"/>
  <c r="A3465" i="14" s="1"/>
  <c r="A3466" i="14" s="1"/>
  <c r="A3467" i="14" s="1"/>
  <c r="A3468" i="14" s="1"/>
  <c r="A3469" i="14" s="1"/>
  <c r="A3470" i="14" s="1"/>
  <c r="A3471" i="14" s="1"/>
  <c r="A3472" i="14" s="1"/>
  <c r="A3473" i="14" s="1"/>
  <c r="A3474" i="14" s="1"/>
  <c r="A3475" i="14" s="1"/>
  <c r="A3476" i="14" s="1"/>
  <c r="A3477" i="14" s="1"/>
  <c r="A3478" i="14" s="1"/>
  <c r="A3479" i="14" s="1"/>
  <c r="A3480" i="14" s="1"/>
  <c r="A3481" i="14" s="1"/>
  <c r="A3482" i="14" s="1"/>
  <c r="A3483" i="14" s="1"/>
  <c r="A3484" i="14" s="1"/>
  <c r="A3485" i="14" s="1"/>
  <c r="A3486" i="14" s="1"/>
  <c r="A3487" i="14" s="1"/>
  <c r="A3488" i="14" s="1"/>
  <c r="A3489" i="14" s="1"/>
  <c r="A3490" i="14" s="1"/>
  <c r="A3491" i="14" s="1"/>
  <c r="A3492" i="14" s="1"/>
  <c r="A3493" i="14" s="1"/>
  <c r="A3494" i="14" s="1"/>
  <c r="A3495" i="14" s="1"/>
  <c r="A3496" i="14" s="1"/>
  <c r="A3497" i="14" s="1"/>
  <c r="A3498" i="14" s="1"/>
  <c r="A3499" i="14" s="1"/>
  <c r="A3500" i="14" s="1"/>
  <c r="A3501" i="14" s="1"/>
  <c r="A3502" i="14" s="1"/>
  <c r="A3503" i="14" s="1"/>
  <c r="A3504" i="14" s="1"/>
  <c r="A3505" i="14" s="1"/>
  <c r="A3506" i="14" s="1"/>
  <c r="A3507" i="14" s="1"/>
  <c r="A3508" i="14" s="1"/>
  <c r="A3509" i="14" s="1"/>
  <c r="A3510" i="14" s="1"/>
  <c r="A3511" i="14" s="1"/>
  <c r="A3512" i="14" s="1"/>
  <c r="A3513" i="14" s="1"/>
  <c r="A3514" i="14" s="1"/>
  <c r="A3515" i="14" s="1"/>
  <c r="A3516" i="14" s="1"/>
  <c r="A3517" i="14" s="1"/>
  <c r="A3518" i="14" s="1"/>
  <c r="A3519" i="14" s="1"/>
  <c r="A3520" i="14" s="1"/>
  <c r="A3521" i="14" s="1"/>
  <c r="A3522" i="14" s="1"/>
  <c r="A3523" i="14" s="1"/>
  <c r="A3524" i="14" s="1"/>
  <c r="A3525" i="14" s="1"/>
  <c r="A3526" i="14" s="1"/>
  <c r="A3527" i="14" s="1"/>
  <c r="A3528" i="14" s="1"/>
  <c r="A3529" i="14" s="1"/>
  <c r="A3530" i="14" s="1"/>
  <c r="A3531" i="14" s="1"/>
  <c r="A3532" i="14" s="1"/>
  <c r="A3533" i="14" s="1"/>
  <c r="A3534" i="14" s="1"/>
  <c r="A3535" i="14" s="1"/>
  <c r="A3536" i="14" s="1"/>
  <c r="A3537" i="14" s="1"/>
  <c r="A3538" i="14" s="1"/>
  <c r="A3539" i="14" s="1"/>
  <c r="A3540" i="14" s="1"/>
  <c r="A3541" i="14" s="1"/>
  <c r="A3542" i="14" s="1"/>
  <c r="A3543" i="14" s="1"/>
  <c r="A3544" i="14" s="1"/>
  <c r="A3545" i="14" s="1"/>
  <c r="A3546" i="14" s="1"/>
  <c r="A3547" i="14" s="1"/>
  <c r="A3548" i="14" s="1"/>
  <c r="A3549" i="14" s="1"/>
  <c r="A3550" i="14" s="1"/>
  <c r="A3551" i="14" s="1"/>
  <c r="A3552" i="14" s="1"/>
  <c r="A3553" i="14" s="1"/>
  <c r="A3554" i="14" s="1"/>
  <c r="A3555" i="14" s="1"/>
  <c r="A3556" i="14" s="1"/>
  <c r="A3557" i="14" s="1"/>
  <c r="A3558" i="14" s="1"/>
  <c r="A3559" i="14" s="1"/>
  <c r="A3560" i="14" s="1"/>
  <c r="A3561" i="14" s="1"/>
  <c r="A3562" i="14" s="1"/>
  <c r="A3563" i="14" s="1"/>
  <c r="A3564" i="14" s="1"/>
  <c r="A3565" i="14" s="1"/>
  <c r="A3566" i="14" s="1"/>
  <c r="A3567" i="14" s="1"/>
  <c r="A3568" i="14" s="1"/>
  <c r="A3569" i="14" s="1"/>
  <c r="A3570" i="14" s="1"/>
  <c r="A3571" i="14" s="1"/>
  <c r="A3572" i="14" s="1"/>
  <c r="A3573" i="14" s="1"/>
  <c r="A3574" i="14" s="1"/>
  <c r="A3575" i="14" s="1"/>
  <c r="A3576" i="14" s="1"/>
  <c r="A3577" i="14" s="1"/>
  <c r="A3578" i="14" s="1"/>
  <c r="A3579" i="14" s="1"/>
  <c r="A3580" i="14" s="1"/>
  <c r="A3581" i="14" s="1"/>
  <c r="A3582" i="14" s="1"/>
  <c r="A3583" i="14" s="1"/>
  <c r="A3584" i="14" s="1"/>
  <c r="A3585" i="14" s="1"/>
  <c r="A3586" i="14" s="1"/>
  <c r="A3587" i="14" s="1"/>
  <c r="A3588" i="14" s="1"/>
  <c r="A3589" i="14" s="1"/>
  <c r="A3590" i="14" s="1"/>
  <c r="A3591" i="14" s="1"/>
  <c r="A3592" i="14" s="1"/>
  <c r="A3593" i="14" s="1"/>
  <c r="A3594" i="14" s="1"/>
  <c r="A3595" i="14" s="1"/>
  <c r="A3596" i="14" s="1"/>
  <c r="A3597" i="14" s="1"/>
  <c r="A3598" i="14" s="1"/>
  <c r="A3599" i="14" s="1"/>
  <c r="A3600" i="14" s="1"/>
  <c r="A3601" i="14" s="1"/>
  <c r="A3602" i="14" s="1"/>
  <c r="A3603" i="14" s="1"/>
  <c r="A3604" i="14" s="1"/>
  <c r="A3605" i="14" s="1"/>
  <c r="A3606" i="14" s="1"/>
  <c r="A3607" i="14" s="1"/>
  <c r="A3608" i="14" s="1"/>
  <c r="A3609" i="14" s="1"/>
  <c r="A3610" i="14" s="1"/>
  <c r="A3611" i="14" s="1"/>
  <c r="A3612" i="14" s="1"/>
  <c r="A3613" i="14" s="1"/>
  <c r="A3614" i="14" s="1"/>
  <c r="A3615" i="14" s="1"/>
  <c r="A3616" i="14" s="1"/>
  <c r="A3617" i="14" s="1"/>
  <c r="A3618" i="14" s="1"/>
  <c r="A3619" i="14" s="1"/>
  <c r="A3620" i="14" s="1"/>
  <c r="A3621" i="14" s="1"/>
  <c r="A3622" i="14" s="1"/>
  <c r="A3623" i="14" s="1"/>
  <c r="A3624" i="14" s="1"/>
  <c r="A3625" i="14" s="1"/>
  <c r="A3626" i="14" s="1"/>
  <c r="A3627" i="14" s="1"/>
  <c r="A3628" i="14" s="1"/>
  <c r="A3629" i="14" s="1"/>
  <c r="A3630" i="14" s="1"/>
  <c r="A3631" i="14" s="1"/>
  <c r="A3632" i="14" s="1"/>
  <c r="A3633" i="14" s="1"/>
  <c r="A3634" i="14" s="1"/>
  <c r="A3635" i="14" s="1"/>
  <c r="A3636" i="14" s="1"/>
  <c r="A3637" i="14" s="1"/>
  <c r="A3638" i="14" s="1"/>
  <c r="A3639" i="14" s="1"/>
  <c r="A3640" i="14" s="1"/>
  <c r="A3641" i="14" s="1"/>
  <c r="A3642" i="14" s="1"/>
  <c r="A3643" i="14" s="1"/>
  <c r="A3644" i="14" s="1"/>
  <c r="A3645" i="14" s="1"/>
  <c r="A3646" i="14" s="1"/>
  <c r="A3647" i="14" s="1"/>
  <c r="A3648" i="14" s="1"/>
  <c r="A3649" i="14" s="1"/>
  <c r="A3650" i="14" s="1"/>
  <c r="A3651" i="14" s="1"/>
  <c r="A3652" i="14" s="1"/>
  <c r="A3653" i="14" s="1"/>
  <c r="A3654" i="14" s="1"/>
  <c r="A3655" i="14" s="1"/>
  <c r="A3656" i="14" s="1"/>
  <c r="A3657" i="14" s="1"/>
  <c r="A3658" i="14" s="1"/>
  <c r="A3659" i="14" s="1"/>
  <c r="A3660" i="14" s="1"/>
  <c r="A3661" i="14" s="1"/>
  <c r="A3662" i="14" s="1"/>
  <c r="A3663" i="14" s="1"/>
  <c r="A3664" i="14" s="1"/>
  <c r="A3665" i="14" s="1"/>
  <c r="A3666" i="14" s="1"/>
  <c r="A3667" i="14" s="1"/>
  <c r="A3668" i="14" s="1"/>
  <c r="A3669" i="14" s="1"/>
  <c r="A3670" i="14" s="1"/>
  <c r="A3671" i="14" s="1"/>
  <c r="A3672" i="14" s="1"/>
  <c r="A3673" i="14" s="1"/>
  <c r="A3674" i="14" s="1"/>
  <c r="A3675" i="14" s="1"/>
  <c r="A3676" i="14" s="1"/>
  <c r="A3677" i="14" s="1"/>
  <c r="A3678" i="14" s="1"/>
  <c r="A3679" i="14" s="1"/>
  <c r="A3680" i="14" s="1"/>
  <c r="A3681" i="14" s="1"/>
  <c r="A3682" i="14" s="1"/>
  <c r="A3683" i="14" s="1"/>
  <c r="A3684" i="14" s="1"/>
  <c r="A3685" i="14" s="1"/>
  <c r="A3686" i="14" s="1"/>
  <c r="A3687" i="14" s="1"/>
  <c r="A3688" i="14" s="1"/>
  <c r="A3689" i="14" s="1"/>
  <c r="A3690" i="14" s="1"/>
  <c r="A3691" i="14" s="1"/>
  <c r="A3692" i="14" s="1"/>
  <c r="A3693" i="14" s="1"/>
  <c r="A3694" i="14" s="1"/>
  <c r="A3695" i="14" s="1"/>
  <c r="A3696" i="14" s="1"/>
  <c r="A3697" i="14" s="1"/>
  <c r="A3698" i="14" s="1"/>
  <c r="A3699" i="14" s="1"/>
  <c r="A3700" i="14" s="1"/>
  <c r="A3701" i="14" s="1"/>
  <c r="A3702" i="14" s="1"/>
  <c r="A3703" i="14" s="1"/>
  <c r="A3704" i="14" s="1"/>
  <c r="A3705" i="14" s="1"/>
  <c r="A3706" i="14" s="1"/>
  <c r="A3707" i="14" s="1"/>
  <c r="A3708" i="14" s="1"/>
  <c r="A3709" i="14" s="1"/>
  <c r="A3710" i="14" s="1"/>
  <c r="A3711" i="14" s="1"/>
  <c r="A3712" i="14" s="1"/>
  <c r="A3713" i="14" s="1"/>
  <c r="A3714" i="14" s="1"/>
  <c r="A3715" i="14" s="1"/>
  <c r="A3716" i="14" s="1"/>
  <c r="A3717" i="14" s="1"/>
  <c r="A3718" i="14" s="1"/>
  <c r="A3719" i="14" s="1"/>
  <c r="A3720" i="14" s="1"/>
  <c r="A3721" i="14" s="1"/>
  <c r="A3722" i="14" s="1"/>
  <c r="A3723" i="14" s="1"/>
  <c r="A3724" i="14" s="1"/>
  <c r="A3725" i="14" s="1"/>
  <c r="A3726" i="14" s="1"/>
  <c r="A3727" i="14" s="1"/>
  <c r="A3728" i="14" s="1"/>
  <c r="A3729" i="14" s="1"/>
  <c r="A3730" i="14" s="1"/>
  <c r="A3731" i="14" s="1"/>
  <c r="A3732" i="14" s="1"/>
  <c r="A3733" i="14" s="1"/>
  <c r="A3734" i="14" s="1"/>
  <c r="A3735" i="14" s="1"/>
  <c r="A3736" i="14" s="1"/>
  <c r="A3737" i="14" s="1"/>
  <c r="A3738" i="14" s="1"/>
  <c r="A3739" i="14" s="1"/>
  <c r="A3740" i="14" s="1"/>
  <c r="A3741" i="14" s="1"/>
  <c r="A3742" i="14" s="1"/>
  <c r="A3743" i="14" s="1"/>
  <c r="A3744" i="14" s="1"/>
  <c r="A3745" i="14" s="1"/>
  <c r="A3746" i="14" s="1"/>
  <c r="A3747" i="14" s="1"/>
  <c r="A3748" i="14" s="1"/>
  <c r="A3749" i="14" s="1"/>
  <c r="A3750" i="14" s="1"/>
  <c r="A3751" i="14" s="1"/>
  <c r="A3752" i="14" s="1"/>
  <c r="A3753" i="14" s="1"/>
  <c r="A3754" i="14" s="1"/>
  <c r="A3755" i="14" s="1"/>
  <c r="A3756" i="14" s="1"/>
  <c r="A3757" i="14" s="1"/>
  <c r="A3758" i="14" s="1"/>
  <c r="A3759" i="14" s="1"/>
  <c r="A3760" i="14" s="1"/>
  <c r="A3761" i="14" s="1"/>
  <c r="A3762" i="14" s="1"/>
  <c r="A3763" i="14" s="1"/>
  <c r="A3764" i="14" s="1"/>
  <c r="A3765" i="14" s="1"/>
  <c r="A3766" i="14" s="1"/>
  <c r="A3767" i="14" s="1"/>
  <c r="A3768" i="14" s="1"/>
  <c r="A3769" i="14" s="1"/>
  <c r="A3770" i="14" s="1"/>
  <c r="A3771" i="14" s="1"/>
  <c r="A3772" i="14" s="1"/>
  <c r="A3773" i="14" s="1"/>
  <c r="A3774" i="14" s="1"/>
  <c r="A3775" i="14" s="1"/>
  <c r="A3776" i="14" s="1"/>
  <c r="A3777" i="14" s="1"/>
  <c r="A3778" i="14" s="1"/>
  <c r="A3779" i="14" s="1"/>
  <c r="A3780" i="14" s="1"/>
  <c r="A3781" i="14" s="1"/>
  <c r="A3782" i="14" s="1"/>
  <c r="A3783" i="14" s="1"/>
  <c r="A3784" i="14" s="1"/>
  <c r="A3785" i="14" s="1"/>
  <c r="A3786" i="14" s="1"/>
  <c r="A3787" i="14" s="1"/>
  <c r="A3788" i="14" s="1"/>
  <c r="A3789" i="14" s="1"/>
  <c r="A3790" i="14" s="1"/>
  <c r="A3791" i="14" s="1"/>
  <c r="A3792" i="14" s="1"/>
  <c r="A3793" i="14" s="1"/>
  <c r="A3794" i="14" s="1"/>
  <c r="A3795" i="14" s="1"/>
  <c r="A3796" i="14" s="1"/>
  <c r="A3797" i="14" s="1"/>
  <c r="A3798" i="14" s="1"/>
  <c r="A3799" i="14" s="1"/>
  <c r="A3800" i="14" s="1"/>
  <c r="A3801" i="14" s="1"/>
  <c r="A3802" i="14" s="1"/>
  <c r="A3803" i="14" s="1"/>
  <c r="A3804" i="14" s="1"/>
  <c r="A3805" i="14" s="1"/>
  <c r="A3806" i="14" s="1"/>
  <c r="A3807" i="14" s="1"/>
  <c r="A3808" i="14" s="1"/>
  <c r="A3809" i="14" s="1"/>
  <c r="A3810" i="14" s="1"/>
  <c r="A3811" i="14" s="1"/>
  <c r="A3812" i="14" s="1"/>
  <c r="A3813" i="14" s="1"/>
  <c r="A3814" i="14" s="1"/>
  <c r="A3815" i="14" s="1"/>
  <c r="A3816" i="14" s="1"/>
  <c r="A3817" i="14" s="1"/>
  <c r="A3818" i="14" s="1"/>
  <c r="A3819" i="14" s="1"/>
  <c r="A3820" i="14" s="1"/>
  <c r="A3821" i="14" s="1"/>
  <c r="A3822" i="14" s="1"/>
  <c r="A3823" i="14" s="1"/>
  <c r="A3824" i="14" s="1"/>
  <c r="A3825" i="14" s="1"/>
  <c r="A3826" i="14" s="1"/>
  <c r="A3827" i="14" s="1"/>
  <c r="A3828" i="14" s="1"/>
  <c r="A3829" i="14" s="1"/>
  <c r="A3830" i="14" s="1"/>
  <c r="A3831" i="14" s="1"/>
  <c r="A3832" i="14" s="1"/>
  <c r="A3833" i="14" s="1"/>
  <c r="A3834" i="14" s="1"/>
  <c r="A3835" i="14" s="1"/>
  <c r="A3836" i="14" s="1"/>
  <c r="A3837" i="14" s="1"/>
  <c r="A3838" i="14" s="1"/>
  <c r="A3839" i="14" s="1"/>
  <c r="A3840" i="14" s="1"/>
  <c r="A3841" i="14" s="1"/>
  <c r="A3842" i="14" s="1"/>
  <c r="A3843" i="14" s="1"/>
  <c r="A3844" i="14" s="1"/>
  <c r="A3845" i="14" s="1"/>
  <c r="A3846" i="14" s="1"/>
  <c r="A3847" i="14" s="1"/>
  <c r="A3848" i="14" s="1"/>
  <c r="A3849" i="14" s="1"/>
  <c r="A3850" i="14" s="1"/>
  <c r="A3851" i="14" s="1"/>
  <c r="A3852" i="14" s="1"/>
  <c r="A3853" i="14" s="1"/>
  <c r="A3854" i="14" s="1"/>
  <c r="A3855" i="14" s="1"/>
  <c r="A3856" i="14" s="1"/>
  <c r="A3857" i="14" s="1"/>
  <c r="A3858" i="14" s="1"/>
  <c r="A3859" i="14" s="1"/>
  <c r="A3860" i="14" s="1"/>
  <c r="A3861" i="14" s="1"/>
  <c r="A3862" i="14" s="1"/>
  <c r="A3863" i="14" s="1"/>
  <c r="A3864" i="14" s="1"/>
  <c r="A3865" i="14" s="1"/>
  <c r="A3866" i="14" s="1"/>
  <c r="A3867" i="14" s="1"/>
  <c r="A3868" i="14" s="1"/>
  <c r="A3869" i="14" s="1"/>
  <c r="A3870" i="14" s="1"/>
  <c r="A3871" i="14" s="1"/>
  <c r="A3872" i="14" s="1"/>
  <c r="A3873" i="14" s="1"/>
  <c r="A3874" i="14" s="1"/>
  <c r="A3875" i="14" s="1"/>
  <c r="A3876" i="14" s="1"/>
  <c r="A3877" i="14" s="1"/>
  <c r="A3878" i="14" s="1"/>
  <c r="A3879" i="14" s="1"/>
  <c r="A3880" i="14" s="1"/>
  <c r="A3881" i="14" s="1"/>
  <c r="A3882" i="14" s="1"/>
  <c r="A3883" i="14" s="1"/>
  <c r="A3884" i="14" s="1"/>
  <c r="A3885" i="14" s="1"/>
  <c r="A3886" i="14" s="1"/>
  <c r="A3887" i="14" s="1"/>
  <c r="A3888" i="14" s="1"/>
  <c r="A3889" i="14" s="1"/>
  <c r="A3890" i="14" s="1"/>
  <c r="A3891" i="14" s="1"/>
  <c r="A3892" i="14" s="1"/>
  <c r="A3893" i="14" s="1"/>
  <c r="A3894" i="14" s="1"/>
  <c r="A3895" i="14" s="1"/>
  <c r="A3896" i="14" s="1"/>
  <c r="A3897" i="14" s="1"/>
  <c r="A3898" i="14" s="1"/>
  <c r="A3899" i="14" s="1"/>
  <c r="A3900" i="14" s="1"/>
  <c r="A3901" i="14" s="1"/>
  <c r="A3902" i="14" s="1"/>
  <c r="A3903" i="14" s="1"/>
  <c r="A3904" i="14" s="1"/>
  <c r="A3905" i="14" s="1"/>
  <c r="A3906" i="14" s="1"/>
  <c r="A3907" i="14" s="1"/>
  <c r="A3908" i="14" s="1"/>
  <c r="A3909" i="14" s="1"/>
  <c r="A3910" i="14" s="1"/>
  <c r="A3911" i="14" s="1"/>
  <c r="A3912" i="14" s="1"/>
  <c r="A3913" i="14" s="1"/>
  <c r="A3914" i="14" s="1"/>
  <c r="A3915" i="14" s="1"/>
  <c r="A3916" i="14" s="1"/>
  <c r="A3917" i="14" s="1"/>
  <c r="A3918" i="14" s="1"/>
  <c r="A3919" i="14" s="1"/>
  <c r="A3920" i="14" s="1"/>
  <c r="A3921" i="14" s="1"/>
  <c r="A3922" i="14" s="1"/>
  <c r="A3923" i="14" s="1"/>
  <c r="A3924" i="14" s="1"/>
  <c r="A3925" i="14" s="1"/>
  <c r="A3926" i="14" s="1"/>
  <c r="A3927" i="14" s="1"/>
  <c r="A3928" i="14" s="1"/>
  <c r="A3929" i="14" s="1"/>
  <c r="A3930" i="14" s="1"/>
  <c r="A3931" i="14" s="1"/>
  <c r="A3932" i="14" s="1"/>
  <c r="A3933" i="14" s="1"/>
  <c r="A3934" i="14" s="1"/>
  <c r="A3935" i="14" s="1"/>
  <c r="A3936" i="14" s="1"/>
  <c r="A3937" i="14" s="1"/>
  <c r="A3938" i="14" s="1"/>
  <c r="A3939" i="14" s="1"/>
  <c r="A3940" i="14" s="1"/>
  <c r="A3941" i="14" s="1"/>
  <c r="A3942" i="14" s="1"/>
  <c r="A3943" i="14" s="1"/>
  <c r="A3944" i="14" s="1"/>
  <c r="A3945" i="14" s="1"/>
  <c r="A3946" i="14" s="1"/>
  <c r="A3947" i="14" s="1"/>
  <c r="A3948" i="14" s="1"/>
  <c r="A3949" i="14" s="1"/>
  <c r="A3950" i="14" s="1"/>
  <c r="A3951" i="14" s="1"/>
  <c r="A3952" i="14" s="1"/>
  <c r="A3953" i="14" s="1"/>
  <c r="A3954" i="14" s="1"/>
  <c r="A3955" i="14" s="1"/>
  <c r="A3956" i="14" s="1"/>
  <c r="A3957" i="14" s="1"/>
  <c r="A3958" i="14" s="1"/>
  <c r="A3959" i="14" s="1"/>
  <c r="A3960" i="14" s="1"/>
  <c r="A3961" i="14" s="1"/>
  <c r="A3962" i="14" s="1"/>
  <c r="A3963" i="14" s="1"/>
  <c r="A3964" i="14" s="1"/>
  <c r="A3965" i="14" s="1"/>
  <c r="A3966" i="14" s="1"/>
  <c r="A3967" i="14" s="1"/>
  <c r="A3968" i="14" s="1"/>
  <c r="A3969" i="14" s="1"/>
  <c r="A3970" i="14" s="1"/>
  <c r="A3971" i="14" s="1"/>
  <c r="A3972" i="14" s="1"/>
  <c r="A3973" i="14" s="1"/>
  <c r="A3974" i="14" s="1"/>
  <c r="A3975" i="14" s="1"/>
  <c r="A3976" i="14" s="1"/>
  <c r="A3977" i="14" s="1"/>
  <c r="A3978" i="14" s="1"/>
  <c r="A3979" i="14" s="1"/>
  <c r="A3980" i="14" s="1"/>
  <c r="A3981" i="14" s="1"/>
  <c r="A3982" i="14" s="1"/>
  <c r="A3983" i="14" s="1"/>
  <c r="A3984" i="14" s="1"/>
  <c r="A3985" i="14" s="1"/>
  <c r="A3986" i="14" s="1"/>
  <c r="A3987" i="14" s="1"/>
  <c r="A3988" i="14" s="1"/>
  <c r="A3989" i="14" s="1"/>
  <c r="A3990" i="14" s="1"/>
  <c r="A3991" i="14" s="1"/>
  <c r="A3992" i="14" s="1"/>
  <c r="A3993" i="14" s="1"/>
  <c r="A3994" i="14" s="1"/>
  <c r="A3995" i="14" s="1"/>
  <c r="A3996" i="14" s="1"/>
  <c r="A3997" i="14" s="1"/>
  <c r="A3998" i="14" s="1"/>
  <c r="A3999" i="14" s="1"/>
  <c r="A4000" i="14" s="1"/>
  <c r="A4001" i="14" s="1"/>
  <c r="A4002" i="14" s="1"/>
  <c r="A4003" i="14" s="1"/>
  <c r="A4004" i="14" s="1"/>
  <c r="A4005" i="14" s="1"/>
  <c r="A4006" i="14" s="1"/>
  <c r="A4007" i="14" s="1"/>
  <c r="A4008" i="14" s="1"/>
  <c r="A4009" i="14" s="1"/>
  <c r="A4010" i="14" s="1"/>
  <c r="A4011" i="14" s="1"/>
  <c r="A4012" i="14" s="1"/>
  <c r="A4013" i="14" s="1"/>
  <c r="A4014" i="14" s="1"/>
  <c r="A4015" i="14" s="1"/>
  <c r="A4016" i="14" s="1"/>
  <c r="A4017" i="14" s="1"/>
  <c r="A4018" i="14" s="1"/>
  <c r="A4019" i="14" s="1"/>
  <c r="A4020" i="14" s="1"/>
  <c r="A4021" i="14" s="1"/>
  <c r="A4022" i="14" s="1"/>
  <c r="A4023" i="14" s="1"/>
  <c r="A4024" i="14" s="1"/>
  <c r="A4025" i="14" s="1"/>
  <c r="A4026" i="14" s="1"/>
  <c r="A4027" i="14" s="1"/>
  <c r="A4028" i="14" s="1"/>
  <c r="A4029" i="14" s="1"/>
  <c r="A4030" i="14" s="1"/>
  <c r="A4031" i="14" s="1"/>
  <c r="A4032" i="14" s="1"/>
  <c r="A4033" i="14" s="1"/>
  <c r="A4034" i="14" s="1"/>
  <c r="A4035" i="14" s="1"/>
  <c r="A4036" i="14" s="1"/>
  <c r="A4037" i="14" s="1"/>
  <c r="A4038" i="14" s="1"/>
  <c r="A4039" i="14" s="1"/>
  <c r="A4040" i="14" s="1"/>
  <c r="A4041" i="14" s="1"/>
  <c r="A4042" i="14" s="1"/>
  <c r="A4043" i="14" s="1"/>
  <c r="A4044" i="14" s="1"/>
  <c r="A4045" i="14" s="1"/>
  <c r="A4046" i="14" s="1"/>
  <c r="A4047" i="14" s="1"/>
  <c r="A4048" i="14" s="1"/>
  <c r="A4049" i="14" s="1"/>
  <c r="A4050" i="14" s="1"/>
  <c r="A4051" i="14" s="1"/>
  <c r="A4052" i="14" s="1"/>
  <c r="A4053" i="14" s="1"/>
  <c r="A4054" i="14" s="1"/>
  <c r="A4055" i="14" s="1"/>
  <c r="A4056" i="14" s="1"/>
  <c r="A4057" i="14" s="1"/>
  <c r="A4058" i="14" s="1"/>
  <c r="A4059" i="14" s="1"/>
  <c r="A4060" i="14" s="1"/>
  <c r="A4061" i="14" s="1"/>
  <c r="A4062" i="14" s="1"/>
  <c r="A4063" i="14" s="1"/>
  <c r="A4064" i="14" s="1"/>
  <c r="A4065" i="14" s="1"/>
  <c r="A4066" i="14" s="1"/>
  <c r="A4067" i="14" s="1"/>
  <c r="A4068" i="14" s="1"/>
  <c r="A4069" i="14" s="1"/>
  <c r="A4070" i="14" s="1"/>
  <c r="A4071" i="14" s="1"/>
  <c r="A4072" i="14" s="1"/>
  <c r="A4073" i="14" s="1"/>
  <c r="A4074" i="14" s="1"/>
  <c r="A4075" i="14" s="1"/>
  <c r="A4076" i="14" s="1"/>
  <c r="A4077" i="14" s="1"/>
  <c r="A4078" i="14" s="1"/>
  <c r="A4079" i="14" s="1"/>
  <c r="A4080" i="14" s="1"/>
  <c r="A4081" i="14" s="1"/>
  <c r="A4082" i="14" s="1"/>
  <c r="A4083" i="14" s="1"/>
  <c r="A4084" i="14" s="1"/>
  <c r="A4085" i="14" s="1"/>
  <c r="A4086" i="14" s="1"/>
  <c r="A4087" i="14" s="1"/>
  <c r="A4088" i="14" s="1"/>
  <c r="A4089" i="14" s="1"/>
  <c r="A4090" i="14" s="1"/>
  <c r="A4091" i="14" s="1"/>
  <c r="A4092" i="14" s="1"/>
  <c r="A4093" i="14" s="1"/>
  <c r="A4094" i="14" s="1"/>
  <c r="A4095" i="14" s="1"/>
  <c r="A4096" i="14" s="1"/>
  <c r="A4097" i="14" s="1"/>
  <c r="A4098" i="14" s="1"/>
  <c r="A4099" i="14" s="1"/>
  <c r="A4100" i="14" s="1"/>
  <c r="A4101" i="14" s="1"/>
  <c r="A4102" i="14" s="1"/>
  <c r="A4103" i="14" s="1"/>
  <c r="A4104" i="14" s="1"/>
  <c r="A4105" i="14" s="1"/>
  <c r="A4106" i="14" s="1"/>
  <c r="A4107" i="14" s="1"/>
  <c r="A4108" i="14" s="1"/>
  <c r="A4109" i="14" s="1"/>
  <c r="A4110" i="14" s="1"/>
  <c r="A4111" i="14" s="1"/>
  <c r="A4112" i="14" s="1"/>
  <c r="A4113" i="14" s="1"/>
  <c r="A4114" i="14" s="1"/>
  <c r="A4115" i="14" s="1"/>
  <c r="A4116" i="14" s="1"/>
  <c r="A4117" i="14" s="1"/>
  <c r="A4118" i="14" s="1"/>
  <c r="A4119" i="14" s="1"/>
  <c r="A4120" i="14" s="1"/>
  <c r="A4121" i="14" s="1"/>
  <c r="A4122" i="14" s="1"/>
  <c r="A4123" i="14" s="1"/>
  <c r="A4124" i="14" s="1"/>
  <c r="A4125" i="14" s="1"/>
  <c r="A4126" i="14" s="1"/>
  <c r="A4127" i="14" s="1"/>
  <c r="A4128" i="14" s="1"/>
  <c r="A4129" i="14" s="1"/>
  <c r="A4130" i="14" s="1"/>
  <c r="A4131" i="14" s="1"/>
  <c r="A4132" i="14" s="1"/>
  <c r="A4133" i="14" s="1"/>
  <c r="A4134" i="14" s="1"/>
  <c r="A4135" i="14" s="1"/>
  <c r="A4136" i="14" s="1"/>
  <c r="A4137" i="14" s="1"/>
  <c r="A4138" i="14" s="1"/>
  <c r="A4139" i="14" s="1"/>
  <c r="A4140" i="14" s="1"/>
  <c r="A4141" i="14" s="1"/>
  <c r="A4142" i="14" s="1"/>
  <c r="A4143" i="14" s="1"/>
  <c r="A4144" i="14" s="1"/>
  <c r="A4145" i="14" s="1"/>
  <c r="A4146" i="14" s="1"/>
  <c r="A4147" i="14" s="1"/>
  <c r="A4148" i="14" s="1"/>
  <c r="A4149" i="14" s="1"/>
  <c r="A4150" i="14" s="1"/>
  <c r="A4151" i="14" s="1"/>
  <c r="A4152" i="14" s="1"/>
  <c r="A4153" i="14" s="1"/>
  <c r="A4154" i="14" s="1"/>
  <c r="A4155" i="14" s="1"/>
  <c r="A4156" i="14" s="1"/>
  <c r="A4157" i="14" s="1"/>
  <c r="A4158" i="14" s="1"/>
  <c r="A4159" i="14" s="1"/>
  <c r="A4160" i="14" s="1"/>
  <c r="A4161" i="14" s="1"/>
  <c r="A4162" i="14" s="1"/>
  <c r="A4163" i="14" s="1"/>
  <c r="A4164" i="14" s="1"/>
  <c r="A4165" i="14" s="1"/>
  <c r="A4166" i="14" s="1"/>
  <c r="A4167" i="14" s="1"/>
  <c r="A4168" i="14" s="1"/>
  <c r="A4169" i="14" s="1"/>
  <c r="A4170" i="14" s="1"/>
  <c r="A4171" i="14" s="1"/>
  <c r="A4172" i="14" s="1"/>
  <c r="A4173" i="14" s="1"/>
  <c r="A4174" i="14" s="1"/>
  <c r="A4175" i="14" s="1"/>
  <c r="A4176" i="14" s="1"/>
  <c r="A4177" i="14" s="1"/>
  <c r="A4178" i="14" s="1"/>
  <c r="A4179" i="14" s="1"/>
  <c r="A4180" i="14" s="1"/>
  <c r="A4181" i="14" s="1"/>
  <c r="A4182" i="14" s="1"/>
  <c r="A4183" i="14" s="1"/>
  <c r="A4184" i="14" s="1"/>
  <c r="A4185" i="14" s="1"/>
  <c r="A4186" i="14" s="1"/>
  <c r="A4187" i="14" s="1"/>
  <c r="A4188" i="14" s="1"/>
  <c r="A4189" i="14" s="1"/>
  <c r="A4190" i="14" s="1"/>
  <c r="A4191" i="14" s="1"/>
  <c r="A4192" i="14" s="1"/>
  <c r="A4193" i="14" s="1"/>
  <c r="A4194" i="14" s="1"/>
  <c r="A4195" i="14" s="1"/>
  <c r="A4196" i="14" s="1"/>
  <c r="A4197" i="14" s="1"/>
  <c r="A4198" i="14" s="1"/>
  <c r="A4199" i="14" s="1"/>
  <c r="A4200" i="14" s="1"/>
  <c r="A4201" i="14" s="1"/>
  <c r="A4202" i="14" s="1"/>
  <c r="A4203" i="14" s="1"/>
  <c r="A4204" i="14" s="1"/>
  <c r="A4205" i="14" s="1"/>
  <c r="A4206" i="14" s="1"/>
  <c r="A4207" i="14" s="1"/>
  <c r="A4208" i="14" s="1"/>
  <c r="A4209" i="14" s="1"/>
  <c r="A4210" i="14" s="1"/>
  <c r="A4211" i="14" s="1"/>
  <c r="A4212" i="14" s="1"/>
  <c r="A4213" i="14" s="1"/>
  <c r="A4214" i="14" s="1"/>
  <c r="A4215" i="14" s="1"/>
  <c r="A4216" i="14" s="1"/>
  <c r="A4217" i="14" s="1"/>
  <c r="A4218" i="14" s="1"/>
  <c r="A4219" i="14" s="1"/>
  <c r="A4220" i="14" s="1"/>
  <c r="A4221" i="14" s="1"/>
  <c r="A4222" i="14" s="1"/>
  <c r="A4223" i="14" s="1"/>
  <c r="A4224" i="14" s="1"/>
  <c r="A4225" i="14" s="1"/>
  <c r="A4226" i="14" s="1"/>
  <c r="A4227" i="14" s="1"/>
  <c r="A4228" i="14" s="1"/>
  <c r="A4229" i="14" s="1"/>
  <c r="A4230" i="14" s="1"/>
  <c r="A4231" i="14" s="1"/>
  <c r="A4232" i="14" s="1"/>
  <c r="A4233" i="14" s="1"/>
  <c r="A4234" i="14" s="1"/>
  <c r="A4235" i="14" s="1"/>
  <c r="A4236" i="14" s="1"/>
  <c r="A4237" i="14" s="1"/>
  <c r="A4238" i="14" s="1"/>
  <c r="A4239" i="14" s="1"/>
  <c r="A4240" i="14" s="1"/>
  <c r="A4241" i="14" s="1"/>
  <c r="A4242" i="14" s="1"/>
  <c r="A4243" i="14" s="1"/>
  <c r="A4244" i="14" s="1"/>
  <c r="A4245" i="14" s="1"/>
  <c r="A4246" i="14" s="1"/>
  <c r="A4247" i="14" s="1"/>
  <c r="A4248" i="14" s="1"/>
  <c r="A4249" i="14" s="1"/>
  <c r="A4250" i="14" s="1"/>
  <c r="A4251" i="14" s="1"/>
  <c r="A4252" i="14" s="1"/>
  <c r="A4253" i="14" s="1"/>
  <c r="A4254" i="14" s="1"/>
  <c r="A4255" i="14" s="1"/>
  <c r="A4256" i="14" s="1"/>
  <c r="A4257" i="14" s="1"/>
  <c r="A4258" i="14" s="1"/>
  <c r="A4259" i="14" s="1"/>
  <c r="A4260" i="14" s="1"/>
  <c r="A4261" i="14" s="1"/>
  <c r="A4262" i="14" s="1"/>
  <c r="A4263" i="14" s="1"/>
  <c r="A4264" i="14" s="1"/>
  <c r="A4265" i="14" s="1"/>
  <c r="A4266" i="14" s="1"/>
  <c r="A4267" i="14" s="1"/>
  <c r="A4268" i="14" s="1"/>
  <c r="A4269" i="14" s="1"/>
  <c r="A4270" i="14" s="1"/>
  <c r="A4271" i="14" s="1"/>
  <c r="A4272" i="14" s="1"/>
  <c r="A4273" i="14" s="1"/>
  <c r="A4274" i="14" s="1"/>
  <c r="A4275" i="14" s="1"/>
  <c r="A4276" i="14" s="1"/>
  <c r="A4277" i="14" s="1"/>
  <c r="A4278" i="14" s="1"/>
  <c r="A4279" i="14" s="1"/>
  <c r="A4280" i="14" s="1"/>
  <c r="A4281" i="14" s="1"/>
  <c r="A4282" i="14" s="1"/>
  <c r="A4283" i="14" s="1"/>
  <c r="A4284" i="14" s="1"/>
  <c r="A4285" i="14" s="1"/>
  <c r="A4286" i="14" s="1"/>
  <c r="A4287" i="14" s="1"/>
  <c r="A4288" i="14" s="1"/>
  <c r="A4289" i="14" s="1"/>
  <c r="A4290" i="14" s="1"/>
  <c r="A4291" i="14" s="1"/>
  <c r="A4292" i="14" s="1"/>
  <c r="A4293" i="14" s="1"/>
  <c r="A4294" i="14" s="1"/>
  <c r="A4295" i="14" s="1"/>
  <c r="A4296" i="14" s="1"/>
  <c r="A4297" i="14" s="1"/>
  <c r="A4298" i="14" s="1"/>
  <c r="A4299" i="14" s="1"/>
  <c r="A4300" i="14" s="1"/>
  <c r="A4301" i="14" s="1"/>
  <c r="A4302" i="14" s="1"/>
  <c r="A4303" i="14" s="1"/>
  <c r="A4304" i="14" s="1"/>
  <c r="A4305" i="14" s="1"/>
  <c r="A4306" i="14" s="1"/>
  <c r="A4307" i="14" s="1"/>
  <c r="A4308" i="14" s="1"/>
  <c r="A4309" i="14" s="1"/>
  <c r="A4310" i="14" s="1"/>
  <c r="A4311" i="14" s="1"/>
  <c r="A4312" i="14" s="1"/>
  <c r="A4313" i="14" s="1"/>
  <c r="A4314" i="14" s="1"/>
  <c r="A4315" i="14" s="1"/>
  <c r="A4316" i="14" s="1"/>
  <c r="A4317" i="14" s="1"/>
  <c r="A4318" i="14" s="1"/>
  <c r="A4319" i="14" s="1"/>
  <c r="A4320" i="14" s="1"/>
  <c r="A4321" i="14" s="1"/>
  <c r="A4322" i="14" s="1"/>
  <c r="A4323" i="14" s="1"/>
  <c r="A4324" i="14" s="1"/>
  <c r="A4325" i="14" s="1"/>
  <c r="A4326" i="14" s="1"/>
  <c r="A4327" i="14" s="1"/>
  <c r="A4328" i="14" s="1"/>
  <c r="A4329" i="14" s="1"/>
  <c r="A4330" i="14" s="1"/>
  <c r="A4331" i="14" s="1"/>
  <c r="A4332" i="14" s="1"/>
  <c r="A4333" i="14" s="1"/>
  <c r="A4334" i="14" s="1"/>
  <c r="A4335" i="14" s="1"/>
  <c r="A4336" i="14" s="1"/>
  <c r="A4337" i="14" s="1"/>
  <c r="A4338" i="14" s="1"/>
  <c r="A4339" i="14" s="1"/>
  <c r="A4340" i="14" s="1"/>
  <c r="A4341" i="14" s="1"/>
  <c r="A4342" i="14" s="1"/>
  <c r="A4343" i="14" s="1"/>
  <c r="A4344" i="14" s="1"/>
  <c r="A4345" i="14" s="1"/>
  <c r="A4346" i="14" s="1"/>
  <c r="A4347" i="14" s="1"/>
  <c r="A4348" i="14" s="1"/>
  <c r="A4349" i="14" s="1"/>
  <c r="A4350" i="14" s="1"/>
  <c r="A4351" i="14" s="1"/>
  <c r="A4352" i="14" s="1"/>
  <c r="A4353" i="14" s="1"/>
  <c r="A4354" i="14" s="1"/>
  <c r="A4355" i="14" s="1"/>
  <c r="A4356" i="14" s="1"/>
  <c r="A4357" i="14" s="1"/>
  <c r="A4358" i="14" s="1"/>
  <c r="A4359" i="14" s="1"/>
  <c r="A4360" i="14" s="1"/>
  <c r="A4361" i="14" s="1"/>
  <c r="A4362" i="14" s="1"/>
  <c r="A4363" i="14" s="1"/>
  <c r="A4364" i="14" s="1"/>
  <c r="A4365" i="14" s="1"/>
  <c r="A4366" i="14" s="1"/>
  <c r="A4367" i="14" s="1"/>
  <c r="A4368" i="14" s="1"/>
  <c r="A4369" i="14" s="1"/>
  <c r="A4370" i="14" s="1"/>
  <c r="A4371" i="14" s="1"/>
  <c r="A4372" i="14" s="1"/>
  <c r="A4373" i="14" s="1"/>
  <c r="A4374" i="14" s="1"/>
  <c r="A4375" i="14" s="1"/>
  <c r="A4376" i="14" s="1"/>
  <c r="A4377" i="14" s="1"/>
  <c r="A4378" i="14" s="1"/>
  <c r="A4379" i="14" s="1"/>
  <c r="A4380" i="14" s="1"/>
  <c r="A4381" i="14" s="1"/>
  <c r="A4382" i="14" s="1"/>
  <c r="A4383" i="14" s="1"/>
  <c r="A4384" i="14" s="1"/>
  <c r="A4385" i="14" s="1"/>
  <c r="A4386" i="14" s="1"/>
  <c r="A4387" i="14" s="1"/>
  <c r="A4388" i="14" s="1"/>
  <c r="A4389" i="14" s="1"/>
  <c r="A4390" i="14" s="1"/>
  <c r="A4391" i="14" s="1"/>
  <c r="A4392" i="14" s="1"/>
  <c r="A4393" i="14" s="1"/>
  <c r="A4394" i="14" s="1"/>
  <c r="A4395" i="14" s="1"/>
  <c r="A4396" i="14" s="1"/>
  <c r="A4397" i="14" s="1"/>
  <c r="A4398" i="14" s="1"/>
  <c r="A4399" i="14" s="1"/>
  <c r="A4400" i="14" s="1"/>
  <c r="A4401" i="14" s="1"/>
  <c r="A4402" i="14" s="1"/>
  <c r="A4403" i="14" s="1"/>
  <c r="A4404" i="14" s="1"/>
  <c r="A4405" i="14" s="1"/>
  <c r="A4406" i="14" s="1"/>
  <c r="A4407" i="14" s="1"/>
  <c r="A4408" i="14" s="1"/>
  <c r="A4409" i="14" s="1"/>
  <c r="A4410" i="14" s="1"/>
  <c r="A4411" i="14" s="1"/>
  <c r="A4412" i="14" s="1"/>
  <c r="A4413" i="14" s="1"/>
  <c r="A4414" i="14" s="1"/>
  <c r="A4415" i="14" s="1"/>
  <c r="A4416" i="14" s="1"/>
  <c r="A4417" i="14" s="1"/>
  <c r="A4418" i="14" s="1"/>
  <c r="A4419" i="14" s="1"/>
  <c r="A4420" i="14" s="1"/>
  <c r="A4421" i="14" s="1"/>
  <c r="A4422" i="14" s="1"/>
  <c r="A4423" i="14" s="1"/>
  <c r="A4424" i="14" s="1"/>
  <c r="A4425" i="14" s="1"/>
  <c r="A4426" i="14" s="1"/>
  <c r="A4427" i="14" s="1"/>
  <c r="A4428" i="14" s="1"/>
  <c r="A4429" i="14" s="1"/>
  <c r="A4430" i="14" s="1"/>
  <c r="A4431" i="14" s="1"/>
  <c r="A4432" i="14" s="1"/>
  <c r="A4433" i="14" s="1"/>
  <c r="A4434" i="14" s="1"/>
  <c r="A4435" i="14" s="1"/>
  <c r="A4436" i="14" s="1"/>
  <c r="A4437" i="14" s="1"/>
  <c r="A4438" i="14" s="1"/>
  <c r="A4439" i="14" s="1"/>
  <c r="A4440" i="14" s="1"/>
  <c r="A4441" i="14" s="1"/>
  <c r="A4442" i="14" s="1"/>
  <c r="A4443" i="14" s="1"/>
  <c r="A4444" i="14" s="1"/>
  <c r="A4445" i="14" s="1"/>
  <c r="A4446" i="14" s="1"/>
  <c r="A4447" i="14" s="1"/>
  <c r="A4448" i="14" s="1"/>
  <c r="A4449" i="14" s="1"/>
  <c r="A4450" i="14" s="1"/>
  <c r="A4451" i="14" s="1"/>
  <c r="A4452" i="14" s="1"/>
  <c r="A4453" i="14" s="1"/>
  <c r="A4454" i="14" s="1"/>
  <c r="A4455" i="14" s="1"/>
  <c r="A4456" i="14" s="1"/>
  <c r="A4457" i="14" s="1"/>
  <c r="A4458" i="14" s="1"/>
  <c r="A4459" i="14" s="1"/>
  <c r="A4460" i="14" s="1"/>
  <c r="A4461" i="14" s="1"/>
  <c r="A4462" i="14" s="1"/>
  <c r="A4463" i="14" s="1"/>
  <c r="A4464" i="14" s="1"/>
  <c r="A4465" i="14" s="1"/>
  <c r="A4466" i="14" s="1"/>
  <c r="A4467" i="14" s="1"/>
  <c r="A4468" i="14" s="1"/>
  <c r="A4469" i="14" s="1"/>
  <c r="A4470" i="14" s="1"/>
  <c r="A4471" i="14" s="1"/>
  <c r="A4472" i="14" s="1"/>
  <c r="A4473" i="14" s="1"/>
  <c r="A4474" i="14" s="1"/>
  <c r="A4475" i="14" s="1"/>
  <c r="A4476" i="14" s="1"/>
  <c r="A4477" i="14" s="1"/>
  <c r="A4478" i="14" s="1"/>
  <c r="A4479" i="14" s="1"/>
  <c r="A4480" i="14" s="1"/>
  <c r="A4481" i="14" s="1"/>
  <c r="A4482" i="14" s="1"/>
  <c r="A4483" i="14" s="1"/>
  <c r="A4484" i="14" s="1"/>
  <c r="A4485" i="14" s="1"/>
  <c r="A4486" i="14" s="1"/>
  <c r="A4487" i="14" s="1"/>
  <c r="A4488" i="14" s="1"/>
  <c r="A4489" i="14" s="1"/>
  <c r="A4490" i="14" s="1"/>
  <c r="A4491" i="14" s="1"/>
  <c r="A4492" i="14" s="1"/>
  <c r="A4493" i="14" s="1"/>
  <c r="A4494" i="14" s="1"/>
  <c r="A4495" i="14" s="1"/>
  <c r="A4496" i="14" s="1"/>
  <c r="A4497" i="14" s="1"/>
  <c r="A4498" i="14" s="1"/>
  <c r="A4499" i="14" s="1"/>
  <c r="A4500" i="14" s="1"/>
  <c r="A4501" i="14" s="1"/>
  <c r="A4502" i="14" s="1"/>
  <c r="A4503" i="14" s="1"/>
  <c r="A4504" i="14" s="1"/>
  <c r="A4505" i="14" s="1"/>
  <c r="A4506" i="14" s="1"/>
  <c r="A4507" i="14" s="1"/>
  <c r="A4508" i="14" s="1"/>
  <c r="A4509" i="14" s="1"/>
  <c r="A4510" i="14" s="1"/>
  <c r="A4511" i="14" s="1"/>
  <c r="A4512" i="14" s="1"/>
  <c r="A4513" i="14" s="1"/>
  <c r="A4514" i="14" s="1"/>
  <c r="A4515" i="14" s="1"/>
  <c r="A4516" i="14" s="1"/>
  <c r="A4517" i="14" s="1"/>
  <c r="A4518" i="14" s="1"/>
  <c r="A4519" i="14" s="1"/>
  <c r="A4520" i="14" s="1"/>
  <c r="A4521" i="14" s="1"/>
  <c r="A4522" i="14" s="1"/>
  <c r="A4523" i="14" s="1"/>
  <c r="A4524" i="14" s="1"/>
  <c r="A4525" i="14" s="1"/>
  <c r="A4526" i="14" s="1"/>
  <c r="A4527" i="14" s="1"/>
  <c r="A4528" i="14" s="1"/>
  <c r="A4529" i="14" s="1"/>
  <c r="A4530" i="14" s="1"/>
  <c r="A4531" i="14" s="1"/>
  <c r="A4532" i="14" s="1"/>
  <c r="A4533" i="14" s="1"/>
  <c r="A4534" i="14" s="1"/>
  <c r="A4535" i="14" s="1"/>
  <c r="A4536" i="14" s="1"/>
  <c r="A4537" i="14" s="1"/>
  <c r="A4538" i="14" s="1"/>
  <c r="A4539" i="14" s="1"/>
  <c r="A4540" i="14" s="1"/>
  <c r="A4541" i="14" s="1"/>
  <c r="A4542" i="14" s="1"/>
  <c r="A4543" i="14" s="1"/>
  <c r="A4544" i="14" s="1"/>
  <c r="A4545" i="14" s="1"/>
  <c r="A4546" i="14" s="1"/>
  <c r="A4547" i="14" s="1"/>
  <c r="A4548" i="14" s="1"/>
  <c r="A4549" i="14" s="1"/>
  <c r="A4550" i="14" s="1"/>
  <c r="A4551" i="14" s="1"/>
  <c r="A4552" i="14" s="1"/>
  <c r="A4553" i="14" s="1"/>
  <c r="A4554" i="14" s="1"/>
  <c r="A4555" i="14" s="1"/>
  <c r="A4556" i="14" s="1"/>
  <c r="A4557" i="14" s="1"/>
  <c r="A4558" i="14" s="1"/>
  <c r="A4559" i="14" s="1"/>
  <c r="A4560" i="14" s="1"/>
  <c r="A4561" i="14" s="1"/>
  <c r="A4562" i="14" s="1"/>
  <c r="A4563" i="14" s="1"/>
  <c r="A4564" i="14" s="1"/>
  <c r="A4565" i="14" s="1"/>
  <c r="A4566" i="14" s="1"/>
  <c r="A4567" i="14" s="1"/>
  <c r="A4568" i="14" s="1"/>
  <c r="A4569" i="14" s="1"/>
  <c r="A4570" i="14" s="1"/>
  <c r="A4571" i="14" s="1"/>
  <c r="A4572" i="14" s="1"/>
  <c r="A4573" i="14" s="1"/>
  <c r="A4574" i="14" s="1"/>
  <c r="A4575" i="14" s="1"/>
  <c r="A4576" i="14" s="1"/>
  <c r="A4577" i="14" s="1"/>
  <c r="A4578" i="14" s="1"/>
  <c r="A4579" i="14" s="1"/>
  <c r="A4580" i="14" s="1"/>
  <c r="A4581" i="14" s="1"/>
  <c r="A4582" i="14" s="1"/>
  <c r="A4583" i="14" s="1"/>
  <c r="A4584" i="14" s="1"/>
  <c r="A4585" i="14" s="1"/>
  <c r="A4586" i="14" s="1"/>
  <c r="A4587" i="14" s="1"/>
  <c r="A4588" i="14" s="1"/>
  <c r="A4589" i="14" s="1"/>
  <c r="A4590" i="14" s="1"/>
  <c r="A4591" i="14" s="1"/>
  <c r="A4592" i="14" s="1"/>
  <c r="A4593" i="14" s="1"/>
  <c r="A4594" i="14" s="1"/>
  <c r="A4595" i="14" s="1"/>
  <c r="A4596" i="14" s="1"/>
  <c r="A4597" i="14" s="1"/>
  <c r="A4598" i="14" s="1"/>
  <c r="A4599" i="14" s="1"/>
  <c r="A4600" i="14" s="1"/>
  <c r="A4601" i="14" s="1"/>
  <c r="A4602" i="14" s="1"/>
  <c r="A4603" i="14" s="1"/>
  <c r="A4604" i="14" s="1"/>
  <c r="A4605" i="14" s="1"/>
  <c r="A4606" i="14" s="1"/>
  <c r="A4607" i="14" s="1"/>
  <c r="A4608" i="14" s="1"/>
  <c r="A4609" i="14" s="1"/>
  <c r="A4610" i="14" s="1"/>
  <c r="A4611" i="14" s="1"/>
  <c r="A4612" i="14" s="1"/>
  <c r="A4613" i="14" s="1"/>
  <c r="A4614" i="14" s="1"/>
  <c r="A4615" i="14" s="1"/>
  <c r="A4616" i="14" s="1"/>
  <c r="A4617" i="14" s="1"/>
  <c r="A4618" i="14" s="1"/>
  <c r="A4619" i="14" s="1"/>
  <c r="A4620" i="14" s="1"/>
  <c r="A4621" i="14" s="1"/>
  <c r="A4622" i="14" s="1"/>
  <c r="A4623" i="14" s="1"/>
  <c r="A4624" i="14" s="1"/>
  <c r="A4625" i="14" s="1"/>
  <c r="A4626" i="14" s="1"/>
  <c r="A4627" i="14" s="1"/>
  <c r="A4628" i="14" s="1"/>
  <c r="A4629" i="14" s="1"/>
  <c r="A4630" i="14" s="1"/>
  <c r="A4631" i="14" s="1"/>
  <c r="A4632" i="14" s="1"/>
  <c r="A4633" i="14" s="1"/>
  <c r="A4634" i="14" s="1"/>
  <c r="A4635" i="14" s="1"/>
  <c r="A4636" i="14" s="1"/>
  <c r="A4637" i="14" s="1"/>
  <c r="A4638" i="14" s="1"/>
  <c r="A4639" i="14" s="1"/>
  <c r="A4640" i="14" s="1"/>
  <c r="A4641" i="14" s="1"/>
  <c r="A4642" i="14" s="1"/>
  <c r="A4643" i="14" s="1"/>
  <c r="A4644" i="14" s="1"/>
  <c r="A4645" i="14" s="1"/>
  <c r="A4646" i="14" s="1"/>
  <c r="A4647" i="14" s="1"/>
  <c r="A4648" i="14" s="1"/>
  <c r="A4649" i="14" s="1"/>
  <c r="A4650" i="14" s="1"/>
  <c r="A4651" i="14" s="1"/>
  <c r="A4652" i="14" s="1"/>
  <c r="A4653" i="14" s="1"/>
  <c r="A4654" i="14" s="1"/>
  <c r="A4655" i="14" s="1"/>
  <c r="A4656" i="14" s="1"/>
  <c r="A4657" i="14" s="1"/>
  <c r="A4658" i="14" s="1"/>
  <c r="A4659" i="14" s="1"/>
  <c r="A4660" i="14" s="1"/>
  <c r="A4661" i="14" s="1"/>
  <c r="A4662" i="14" s="1"/>
  <c r="A4663" i="14" s="1"/>
  <c r="A4664" i="14" s="1"/>
  <c r="A4665" i="14" s="1"/>
  <c r="A4666" i="14" s="1"/>
  <c r="A4667" i="14" s="1"/>
  <c r="A4668" i="14" s="1"/>
  <c r="A4669" i="14" s="1"/>
  <c r="A4670" i="14" s="1"/>
  <c r="A4671" i="14" s="1"/>
  <c r="A4672" i="14" s="1"/>
  <c r="A4673" i="14" s="1"/>
  <c r="A4674" i="14" s="1"/>
  <c r="A4675" i="14" s="1"/>
  <c r="A4676" i="14" s="1"/>
  <c r="A4677" i="14" s="1"/>
  <c r="A4678" i="14" s="1"/>
  <c r="A4679" i="14" s="1"/>
  <c r="A4680" i="14" s="1"/>
  <c r="A4681" i="14" s="1"/>
  <c r="A4682" i="14" s="1"/>
  <c r="A4683" i="14" s="1"/>
  <c r="A4684" i="14" s="1"/>
  <c r="A4685" i="14" s="1"/>
  <c r="A4686" i="14" s="1"/>
  <c r="A4687" i="14" s="1"/>
  <c r="A4688" i="14" s="1"/>
  <c r="A4689" i="14" s="1"/>
  <c r="A4690" i="14" s="1"/>
  <c r="A4691" i="14" s="1"/>
  <c r="A4692" i="14" s="1"/>
  <c r="A4693" i="14" s="1"/>
  <c r="A4694" i="14" s="1"/>
  <c r="A4695" i="14" s="1"/>
  <c r="A4696" i="14" s="1"/>
  <c r="A4697" i="14" s="1"/>
  <c r="A4698" i="14" s="1"/>
  <c r="A4699" i="14" s="1"/>
  <c r="A4700" i="14" s="1"/>
  <c r="A4701" i="14" s="1"/>
  <c r="A4702" i="14" s="1"/>
  <c r="A4703" i="14" s="1"/>
  <c r="A4704" i="14" s="1"/>
  <c r="A4705" i="14" s="1"/>
  <c r="A4706" i="14" s="1"/>
  <c r="A4707" i="14" s="1"/>
  <c r="A4708" i="14" s="1"/>
  <c r="A4709" i="14" s="1"/>
  <c r="A4710" i="14" s="1"/>
  <c r="A4711" i="14" s="1"/>
  <c r="A4712" i="14" s="1"/>
  <c r="A4713" i="14" s="1"/>
  <c r="A4714" i="14" s="1"/>
  <c r="A4715" i="14" s="1"/>
  <c r="A4716" i="14" s="1"/>
  <c r="A4717" i="14" s="1"/>
  <c r="A4718" i="14" s="1"/>
  <c r="A4719" i="14" s="1"/>
  <c r="A4720" i="14" s="1"/>
  <c r="A4721" i="14" s="1"/>
  <c r="A4722" i="14" s="1"/>
  <c r="A4723" i="14" s="1"/>
  <c r="A4724" i="14" s="1"/>
  <c r="A4725" i="14" s="1"/>
  <c r="A4726" i="14" s="1"/>
  <c r="A4727" i="14" s="1"/>
  <c r="A4728" i="14" s="1"/>
  <c r="A4729" i="14" s="1"/>
  <c r="A4730" i="14" s="1"/>
  <c r="A4731" i="14" s="1"/>
  <c r="A4732" i="14" s="1"/>
  <c r="A4733" i="14" s="1"/>
  <c r="A4734" i="14" s="1"/>
  <c r="A4735" i="14" s="1"/>
  <c r="A4736" i="14" s="1"/>
  <c r="A4737" i="14" s="1"/>
  <c r="A4738" i="14" s="1"/>
  <c r="A4739" i="14" s="1"/>
  <c r="A4740" i="14" s="1"/>
  <c r="A4741" i="14" s="1"/>
  <c r="A4742" i="14" s="1"/>
  <c r="A4743" i="14" s="1"/>
  <c r="A4744" i="14" s="1"/>
  <c r="A4745" i="14" s="1"/>
  <c r="A4746" i="14" s="1"/>
  <c r="A4747" i="14" s="1"/>
  <c r="A4748" i="14" s="1"/>
  <c r="A4749" i="14" s="1"/>
  <c r="A4750" i="14" s="1"/>
  <c r="A4751" i="14" s="1"/>
  <c r="A4752" i="14" s="1"/>
  <c r="A4753" i="14" s="1"/>
  <c r="A4754" i="14" s="1"/>
  <c r="A4755" i="14" s="1"/>
  <c r="A4756" i="14" s="1"/>
  <c r="A4757" i="14" s="1"/>
  <c r="A4758" i="14" s="1"/>
  <c r="A4759" i="14" s="1"/>
  <c r="A4760" i="14" s="1"/>
  <c r="A4761" i="14" s="1"/>
  <c r="A4762" i="14" s="1"/>
  <c r="A4763" i="14" s="1"/>
  <c r="A4764" i="14" s="1"/>
  <c r="A4765" i="14" s="1"/>
  <c r="A4766" i="14" s="1"/>
  <c r="A4767" i="14" s="1"/>
  <c r="A4768" i="14" s="1"/>
  <c r="A4769" i="14" s="1"/>
  <c r="A4770" i="14" s="1"/>
  <c r="A4771" i="14" s="1"/>
  <c r="A4772" i="14" s="1"/>
  <c r="A4773" i="14" s="1"/>
  <c r="A4774" i="14" s="1"/>
  <c r="A4775" i="14" s="1"/>
  <c r="A4776" i="14" s="1"/>
  <c r="A4777" i="14" s="1"/>
  <c r="A4778" i="14" s="1"/>
  <c r="A4779" i="14" s="1"/>
  <c r="A4780" i="14" s="1"/>
  <c r="A4781" i="14" s="1"/>
  <c r="A4782" i="14" s="1"/>
  <c r="A4783" i="14" s="1"/>
  <c r="A4784" i="14" s="1"/>
  <c r="A4785" i="14" s="1"/>
  <c r="A4786" i="14" s="1"/>
  <c r="A4787" i="14" s="1"/>
  <c r="A4788" i="14" s="1"/>
  <c r="A4789" i="14" s="1"/>
  <c r="A4790" i="14" s="1"/>
  <c r="A4791" i="14" s="1"/>
  <c r="A4792" i="14" s="1"/>
  <c r="A4793" i="14" s="1"/>
  <c r="A4794" i="14" s="1"/>
  <c r="A4795" i="14" s="1"/>
  <c r="A4796" i="14" s="1"/>
  <c r="A4797" i="14" s="1"/>
  <c r="A4798" i="14" s="1"/>
  <c r="A4799" i="14" s="1"/>
  <c r="A4800" i="14" s="1"/>
  <c r="A4801" i="14" s="1"/>
  <c r="A4802" i="14" s="1"/>
  <c r="A4803" i="14" s="1"/>
  <c r="A4804" i="14" s="1"/>
  <c r="A4805" i="14" s="1"/>
  <c r="A4806" i="14" s="1"/>
  <c r="A4807" i="14" s="1"/>
  <c r="A4808" i="14" s="1"/>
  <c r="A4809" i="14" s="1"/>
  <c r="A4810" i="14" s="1"/>
  <c r="A4811" i="14" s="1"/>
  <c r="A4812" i="14" s="1"/>
  <c r="A4813" i="14" s="1"/>
  <c r="A4814" i="14" s="1"/>
  <c r="A4815" i="14" s="1"/>
  <c r="A4816" i="14" s="1"/>
  <c r="A4817" i="14" s="1"/>
  <c r="A4818" i="14" s="1"/>
  <c r="A4819" i="14" s="1"/>
  <c r="A4820" i="14" s="1"/>
  <c r="A4821" i="14" s="1"/>
  <c r="A4822" i="14" s="1"/>
  <c r="A4823" i="14" s="1"/>
  <c r="A4824" i="14" s="1"/>
  <c r="A4825" i="14" s="1"/>
  <c r="A4826" i="14" s="1"/>
  <c r="A4827" i="14" s="1"/>
  <c r="A4828" i="14" s="1"/>
  <c r="A4829" i="14" s="1"/>
  <c r="A4830" i="14" s="1"/>
  <c r="A4831" i="14" s="1"/>
  <c r="A4832" i="14" s="1"/>
  <c r="A4833" i="14" s="1"/>
  <c r="A4834" i="14" s="1"/>
  <c r="A4835" i="14" s="1"/>
  <c r="A4836" i="14" s="1"/>
  <c r="A4837" i="14" s="1"/>
  <c r="A4838" i="14" s="1"/>
  <c r="A4839" i="14" s="1"/>
  <c r="A4840" i="14" s="1"/>
  <c r="A4841" i="14" s="1"/>
  <c r="A4842" i="14" s="1"/>
  <c r="A4843" i="14" s="1"/>
  <c r="A4844" i="14" s="1"/>
  <c r="A4845" i="14" s="1"/>
  <c r="A4846" i="14" s="1"/>
  <c r="A4847" i="14" s="1"/>
  <c r="A4848" i="14" s="1"/>
  <c r="A4849" i="14" s="1"/>
  <c r="A4850" i="14" s="1"/>
  <c r="A4851" i="14" s="1"/>
  <c r="A4852" i="14" s="1"/>
  <c r="A4853" i="14" s="1"/>
  <c r="A4854" i="14" s="1"/>
  <c r="A4855" i="14" s="1"/>
  <c r="A4856" i="14" s="1"/>
  <c r="A4857" i="14" s="1"/>
  <c r="A4858" i="14" s="1"/>
  <c r="A4859" i="14" s="1"/>
  <c r="A4860" i="14" s="1"/>
  <c r="A4861" i="14" s="1"/>
  <c r="A4862" i="14" s="1"/>
  <c r="A4863" i="14" s="1"/>
  <c r="A4864" i="14" s="1"/>
  <c r="A4865" i="14" s="1"/>
  <c r="A4866" i="14" s="1"/>
  <c r="A4867" i="14" s="1"/>
  <c r="A4868" i="14" s="1"/>
  <c r="A4869" i="14" s="1"/>
  <c r="A4870" i="14" s="1"/>
  <c r="A4871" i="14" s="1"/>
  <c r="A4872" i="14" s="1"/>
  <c r="A4873" i="14" s="1"/>
  <c r="A4874" i="14" s="1"/>
  <c r="A4875" i="14" s="1"/>
  <c r="A4876" i="14" s="1"/>
  <c r="A4877" i="14" s="1"/>
  <c r="A4878" i="14" s="1"/>
  <c r="A4879" i="14" s="1"/>
  <c r="A4880" i="14" s="1"/>
  <c r="A4881" i="14" s="1"/>
  <c r="A4882" i="14" s="1"/>
  <c r="A4883" i="14" s="1"/>
  <c r="A4884" i="14" s="1"/>
  <c r="A4885" i="14" s="1"/>
  <c r="A4886" i="14" s="1"/>
  <c r="A4887" i="14" s="1"/>
  <c r="A4888" i="14" s="1"/>
  <c r="A4889" i="14" s="1"/>
  <c r="A4890" i="14" s="1"/>
  <c r="A4891" i="14" s="1"/>
  <c r="A4892" i="14" s="1"/>
  <c r="A4893" i="14" s="1"/>
  <c r="A4894" i="14" s="1"/>
  <c r="A4895" i="14" s="1"/>
  <c r="A4896" i="14" s="1"/>
  <c r="A4897" i="14" s="1"/>
  <c r="A4898" i="14" s="1"/>
  <c r="A4899" i="14" s="1"/>
  <c r="A4900" i="14" s="1"/>
  <c r="A4901" i="14" s="1"/>
  <c r="A4902" i="14" s="1"/>
  <c r="A4903" i="14" s="1"/>
  <c r="A4904" i="14" s="1"/>
  <c r="A4905" i="14" s="1"/>
  <c r="A4906" i="14" s="1"/>
  <c r="A4907" i="14" s="1"/>
  <c r="A4908" i="14" s="1"/>
  <c r="A4909" i="14" s="1"/>
  <c r="A4910" i="14" s="1"/>
  <c r="A4911" i="14" s="1"/>
  <c r="A4912" i="14" s="1"/>
  <c r="A4913" i="14" s="1"/>
  <c r="A4914" i="14" s="1"/>
  <c r="A4915" i="14" s="1"/>
  <c r="A4916" i="14" s="1"/>
  <c r="A4917" i="14" s="1"/>
  <c r="A4918" i="14" s="1"/>
  <c r="A4919" i="14" s="1"/>
  <c r="A4920" i="14" s="1"/>
  <c r="A4921" i="14" s="1"/>
  <c r="A4922" i="14" s="1"/>
  <c r="A4923" i="14" s="1"/>
  <c r="A4924" i="14" s="1"/>
  <c r="A4925" i="14" s="1"/>
  <c r="A4926" i="14" s="1"/>
  <c r="A4927" i="14" s="1"/>
  <c r="A4928" i="14" s="1"/>
  <c r="A4929" i="14" s="1"/>
  <c r="A4930" i="14" s="1"/>
  <c r="A4931" i="14" s="1"/>
  <c r="A4932" i="14" s="1"/>
  <c r="A4933" i="14" s="1"/>
  <c r="A4934" i="14" s="1"/>
  <c r="A4935" i="14" s="1"/>
  <c r="A4936" i="14" s="1"/>
  <c r="A4937" i="14" s="1"/>
  <c r="A4938" i="14" s="1"/>
  <c r="A4939" i="14" s="1"/>
  <c r="A4940" i="14" s="1"/>
  <c r="A4941" i="14" s="1"/>
  <c r="A4942" i="14" s="1"/>
  <c r="A4943" i="14" s="1"/>
  <c r="A4944" i="14" s="1"/>
  <c r="A4945" i="14" s="1"/>
  <c r="A4946" i="14" s="1"/>
  <c r="A4947" i="14" s="1"/>
  <c r="A4948" i="14" s="1"/>
  <c r="A4949" i="14" s="1"/>
  <c r="A4950" i="14" s="1"/>
  <c r="A4951" i="14" s="1"/>
  <c r="A4952" i="14" s="1"/>
  <c r="A4953" i="14" s="1"/>
  <c r="A4954" i="14" s="1"/>
  <c r="A4955" i="14" s="1"/>
  <c r="A4956" i="14" s="1"/>
  <c r="A4957" i="14" s="1"/>
  <c r="A4958" i="14" s="1"/>
  <c r="A4959" i="14" s="1"/>
  <c r="A4960" i="14" s="1"/>
  <c r="A4961" i="14" s="1"/>
  <c r="A4962" i="14" s="1"/>
  <c r="A4963" i="14" s="1"/>
  <c r="A4964" i="14" s="1"/>
  <c r="A4965" i="14" s="1"/>
  <c r="A4966" i="14" s="1"/>
  <c r="A4967" i="14" s="1"/>
  <c r="A4968" i="14" s="1"/>
  <c r="A4969" i="14" s="1"/>
  <c r="A4970" i="14" s="1"/>
  <c r="A4971" i="14" s="1"/>
  <c r="A4972" i="14" s="1"/>
  <c r="A4973" i="14" s="1"/>
  <c r="A4974" i="14" s="1"/>
  <c r="A4975" i="14" s="1"/>
  <c r="A4976" i="14" s="1"/>
  <c r="A4977" i="14" s="1"/>
  <c r="A4978" i="14" s="1"/>
  <c r="A4979" i="14" s="1"/>
  <c r="A4980" i="14" s="1"/>
  <c r="A4981" i="14" s="1"/>
  <c r="A4982" i="14" s="1"/>
  <c r="A4983" i="14" s="1"/>
  <c r="A4984" i="14" s="1"/>
  <c r="A4985" i="14" s="1"/>
  <c r="A4986" i="14" s="1"/>
  <c r="A4987" i="14" s="1"/>
  <c r="A4988" i="14" s="1"/>
  <c r="A4989" i="14" s="1"/>
  <c r="A4990" i="14" s="1"/>
  <c r="A4991" i="14" s="1"/>
  <c r="A4992" i="14" s="1"/>
  <c r="A4993" i="14" s="1"/>
  <c r="A4994" i="14" s="1"/>
  <c r="A4995" i="14" s="1"/>
  <c r="A4996" i="14" s="1"/>
  <c r="A4997" i="14" s="1"/>
  <c r="A4998" i="14" s="1"/>
  <c r="A4999" i="14" s="1"/>
  <c r="A5000" i="14" s="1"/>
  <c r="A5001" i="14" s="1"/>
  <c r="A5002" i="14" s="1"/>
  <c r="A5003" i="14" s="1"/>
  <c r="A5004" i="14" s="1"/>
  <c r="A5005" i="14" s="1"/>
  <c r="A5006" i="14" s="1"/>
  <c r="A5007" i="14" s="1"/>
  <c r="A5008" i="14" s="1"/>
  <c r="A5009" i="14" s="1"/>
  <c r="A5010" i="14" s="1"/>
  <c r="A5011" i="14" s="1"/>
  <c r="A5012" i="14" s="1"/>
  <c r="A5013" i="14" s="1"/>
  <c r="A5014" i="14" s="1"/>
  <c r="A5015" i="14" s="1"/>
  <c r="A5016" i="14" s="1"/>
  <c r="A5017" i="14" s="1"/>
  <c r="A5018" i="14" s="1"/>
  <c r="A5019" i="14" s="1"/>
  <c r="A5020" i="14" s="1"/>
  <c r="A5021" i="14" s="1"/>
  <c r="A5022" i="14" s="1"/>
  <c r="A5023" i="14" s="1"/>
  <c r="A5024" i="14" s="1"/>
  <c r="A5025" i="14" s="1"/>
  <c r="A5026" i="14" s="1"/>
  <c r="A5027" i="14" s="1"/>
  <c r="A5028" i="14" s="1"/>
  <c r="A5029" i="14" s="1"/>
  <c r="A5030" i="14" s="1"/>
  <c r="A5031" i="14" s="1"/>
  <c r="A5032" i="14" s="1"/>
  <c r="A5033" i="14" s="1"/>
  <c r="A5034" i="14" s="1"/>
  <c r="A5035" i="14" s="1"/>
  <c r="A5036" i="14" s="1"/>
  <c r="A5037" i="14" s="1"/>
  <c r="A5038" i="14" s="1"/>
  <c r="A5039" i="14" s="1"/>
  <c r="A5040" i="14" s="1"/>
  <c r="A5041" i="14" s="1"/>
  <c r="A5042" i="14" s="1"/>
  <c r="A5043" i="14" s="1"/>
  <c r="A5044" i="14" s="1"/>
  <c r="A5045" i="14" s="1"/>
  <c r="A5046" i="14" s="1"/>
  <c r="A5047" i="14" s="1"/>
  <c r="A5048" i="14" s="1"/>
  <c r="A5049" i="14" s="1"/>
  <c r="A5050" i="14" s="1"/>
  <c r="A5051" i="14" s="1"/>
  <c r="A5052" i="14" s="1"/>
  <c r="A5053" i="14" s="1"/>
  <c r="A5054" i="14" s="1"/>
  <c r="A5055" i="14" s="1"/>
  <c r="A5056" i="14" s="1"/>
  <c r="A5057" i="14" s="1"/>
  <c r="A5058" i="14" s="1"/>
  <c r="A5059" i="14" s="1"/>
  <c r="A5060" i="14" s="1"/>
  <c r="A5061" i="14" s="1"/>
  <c r="A5062" i="14" s="1"/>
  <c r="A5063" i="14" s="1"/>
  <c r="A5064" i="14" s="1"/>
  <c r="A5065" i="14" s="1"/>
  <c r="A5066" i="14" s="1"/>
  <c r="A5067" i="14" s="1"/>
  <c r="A5068" i="14" s="1"/>
  <c r="A5069" i="14" s="1"/>
  <c r="A5070" i="14" s="1"/>
  <c r="A5071" i="14" s="1"/>
  <c r="A5072" i="14" s="1"/>
  <c r="A5073" i="14" s="1"/>
  <c r="A5074" i="14" s="1"/>
  <c r="A5075" i="14" s="1"/>
  <c r="A5076" i="14" s="1"/>
  <c r="A5077" i="14" s="1"/>
  <c r="A5078" i="14" s="1"/>
  <c r="A5079" i="14" s="1"/>
  <c r="A5080" i="14" s="1"/>
  <c r="A5081" i="14" s="1"/>
  <c r="A5082" i="14" s="1"/>
  <c r="A5083" i="14" s="1"/>
  <c r="A5084" i="14" s="1"/>
  <c r="A5085" i="14" s="1"/>
  <c r="A5086" i="14" s="1"/>
  <c r="A5087" i="14" s="1"/>
  <c r="A5088" i="14" s="1"/>
  <c r="A5089" i="14" s="1"/>
  <c r="A5090" i="14" s="1"/>
  <c r="A5091" i="14" s="1"/>
  <c r="A5092" i="14" s="1"/>
  <c r="A5093" i="14" s="1"/>
  <c r="A5094" i="14" s="1"/>
  <c r="A5095" i="14" s="1"/>
  <c r="A5096" i="14" s="1"/>
  <c r="A5097" i="14" s="1"/>
  <c r="A5098" i="14" s="1"/>
  <c r="A5099" i="14" s="1"/>
  <c r="A5100" i="14" s="1"/>
  <c r="A5101" i="14" s="1"/>
  <c r="A5102" i="14" s="1"/>
  <c r="A5103" i="14" s="1"/>
  <c r="A5104" i="14" s="1"/>
  <c r="A5105" i="14" s="1"/>
  <c r="A5106" i="14" s="1"/>
  <c r="A5107" i="14" s="1"/>
  <c r="A5108" i="14" s="1"/>
  <c r="A5109" i="14" s="1"/>
  <c r="A5110" i="14" s="1"/>
  <c r="A5111" i="14" s="1"/>
  <c r="A5112" i="14" s="1"/>
  <c r="A5113" i="14" s="1"/>
  <c r="A5114" i="14" s="1"/>
  <c r="A5115" i="14" s="1"/>
  <c r="A5116" i="14" s="1"/>
  <c r="A5117" i="14" s="1"/>
  <c r="A5118" i="14" s="1"/>
  <c r="A5119" i="14" s="1"/>
  <c r="A5120" i="14" s="1"/>
  <c r="A5121" i="14" s="1"/>
  <c r="A5122" i="14" s="1"/>
  <c r="A5123" i="14" s="1"/>
  <c r="A5124" i="14" s="1"/>
  <c r="A5125" i="14" s="1"/>
  <c r="A5126" i="14" s="1"/>
  <c r="A5127" i="14" s="1"/>
  <c r="A5128" i="14" s="1"/>
  <c r="A5129" i="14" s="1"/>
  <c r="A5130" i="14" s="1"/>
  <c r="A5131" i="14" s="1"/>
  <c r="A5132" i="14" s="1"/>
  <c r="A5133" i="14" s="1"/>
  <c r="A5134" i="14" s="1"/>
  <c r="A5135" i="14" s="1"/>
  <c r="A5136" i="14" s="1"/>
  <c r="A5137" i="14" s="1"/>
  <c r="A5138" i="14" s="1"/>
  <c r="A5139" i="14" s="1"/>
  <c r="A5140" i="14" s="1"/>
  <c r="A5141" i="14" s="1"/>
  <c r="A5142" i="14" s="1"/>
  <c r="A5143" i="14" s="1"/>
  <c r="A5144" i="14" s="1"/>
  <c r="A5145" i="14" s="1"/>
  <c r="A5146" i="14" s="1"/>
  <c r="A5147" i="14" s="1"/>
  <c r="A5148" i="14" s="1"/>
  <c r="A5149" i="14" s="1"/>
  <c r="A5150" i="14" s="1"/>
  <c r="A5151" i="14" s="1"/>
  <c r="A5152" i="14" s="1"/>
  <c r="A5153" i="14" s="1"/>
  <c r="A5154" i="14" s="1"/>
  <c r="A5155" i="14" s="1"/>
  <c r="A5156" i="14" s="1"/>
  <c r="A5157" i="14" s="1"/>
  <c r="A5158" i="14" s="1"/>
  <c r="A5159" i="14" s="1"/>
  <c r="A5160" i="14" s="1"/>
  <c r="A5161" i="14" s="1"/>
  <c r="A5162" i="14" s="1"/>
  <c r="A5163" i="14" s="1"/>
  <c r="A5164" i="14" s="1"/>
  <c r="A5165" i="14" s="1"/>
  <c r="A5166" i="14" s="1"/>
  <c r="A5167" i="14" s="1"/>
  <c r="A5168" i="14" s="1"/>
  <c r="A5169" i="14" s="1"/>
  <c r="A5170" i="14" s="1"/>
  <c r="A5171" i="14" s="1"/>
  <c r="A5172" i="14" s="1"/>
  <c r="A5173" i="14" s="1"/>
  <c r="A5174" i="14" s="1"/>
  <c r="A5175" i="14" s="1"/>
  <c r="A5176" i="14" s="1"/>
  <c r="A5177" i="14" s="1"/>
  <c r="A5178" i="14" s="1"/>
  <c r="A5179" i="14" s="1"/>
  <c r="A5180" i="14" s="1"/>
  <c r="A5181" i="14" s="1"/>
  <c r="A5182" i="14" s="1"/>
  <c r="A5183" i="14" s="1"/>
  <c r="A5184" i="14" s="1"/>
  <c r="A5185" i="14" s="1"/>
  <c r="A5186" i="14" s="1"/>
  <c r="A5187" i="14" s="1"/>
  <c r="A5188" i="14" s="1"/>
  <c r="A5189" i="14" s="1"/>
  <c r="A5190" i="14" s="1"/>
  <c r="A5191" i="14" s="1"/>
  <c r="A5192" i="14" s="1"/>
  <c r="A5193" i="14" s="1"/>
  <c r="A5194" i="14" s="1"/>
  <c r="A5195" i="14" s="1"/>
  <c r="A5196" i="14" s="1"/>
  <c r="A5197" i="14" s="1"/>
  <c r="A5198" i="14" s="1"/>
  <c r="A5199" i="14" s="1"/>
  <c r="A5200" i="14" s="1"/>
  <c r="A5201" i="14" s="1"/>
  <c r="A5202" i="14" s="1"/>
  <c r="A5203" i="14" s="1"/>
  <c r="A5204" i="14" s="1"/>
  <c r="A5205" i="14" s="1"/>
  <c r="A5206" i="14" s="1"/>
  <c r="A5207" i="14" s="1"/>
  <c r="A5208" i="14" s="1"/>
  <c r="A5209" i="14" s="1"/>
  <c r="A5210" i="14" s="1"/>
  <c r="A5211" i="14" s="1"/>
  <c r="A5212" i="14" s="1"/>
  <c r="A5213" i="14" s="1"/>
  <c r="A5214" i="14" s="1"/>
  <c r="A5215" i="14" s="1"/>
  <c r="A5216" i="14" s="1"/>
  <c r="A5217" i="14" s="1"/>
  <c r="A5218" i="14" s="1"/>
  <c r="A5219" i="14" s="1"/>
  <c r="A5220" i="14" s="1"/>
  <c r="A5221" i="14" s="1"/>
  <c r="A5222" i="14" s="1"/>
  <c r="A5223" i="14" s="1"/>
  <c r="A5224" i="14" s="1"/>
  <c r="A5225" i="14" s="1"/>
  <c r="A5226" i="14" s="1"/>
  <c r="A5227" i="14" s="1"/>
  <c r="A5228" i="14" s="1"/>
  <c r="A5229" i="14" s="1"/>
  <c r="A5230" i="14" s="1"/>
  <c r="A5231" i="14" s="1"/>
  <c r="A5232" i="14" s="1"/>
  <c r="A5233" i="14" s="1"/>
  <c r="A5234" i="14" s="1"/>
  <c r="A5235" i="14" s="1"/>
  <c r="A5236" i="14" s="1"/>
  <c r="A5237" i="14" s="1"/>
  <c r="A5238" i="14" s="1"/>
  <c r="A5239" i="14" s="1"/>
  <c r="A5240" i="14" s="1"/>
  <c r="A5241" i="14" s="1"/>
  <c r="A5242" i="14" s="1"/>
  <c r="A5243" i="14" s="1"/>
  <c r="A5244" i="14" s="1"/>
  <c r="A5245" i="14" s="1"/>
  <c r="A5246" i="14" s="1"/>
  <c r="A5247" i="14" s="1"/>
  <c r="A5248" i="14" s="1"/>
  <c r="A5249" i="14" s="1"/>
  <c r="A5250" i="14" s="1"/>
  <c r="A5251" i="14" s="1"/>
  <c r="A5252" i="14" s="1"/>
  <c r="A5253" i="14" s="1"/>
  <c r="A5254" i="14" s="1"/>
  <c r="A5255" i="14" s="1"/>
  <c r="A5256" i="14" s="1"/>
  <c r="A5257" i="14" s="1"/>
  <c r="A5258" i="14" s="1"/>
  <c r="A5259" i="14" s="1"/>
  <c r="A5260" i="14" s="1"/>
  <c r="A5261" i="14" s="1"/>
  <c r="A5262" i="14" s="1"/>
  <c r="A5263" i="14" s="1"/>
  <c r="A5264" i="14" s="1"/>
  <c r="A5265" i="14" s="1"/>
  <c r="A5266" i="14" s="1"/>
  <c r="A5267" i="14" s="1"/>
  <c r="A5268" i="14" s="1"/>
  <c r="A5269" i="14" s="1"/>
  <c r="A5270" i="14" s="1"/>
  <c r="A5271" i="14" s="1"/>
  <c r="A5272" i="14" s="1"/>
  <c r="A5273" i="14" s="1"/>
  <c r="A5274" i="14" s="1"/>
  <c r="A5275" i="14" s="1"/>
  <c r="A5276" i="14" s="1"/>
  <c r="A5277" i="14" s="1"/>
  <c r="A5278" i="14" s="1"/>
  <c r="A5279" i="14" s="1"/>
  <c r="A5280" i="14" s="1"/>
  <c r="A5281" i="14" s="1"/>
  <c r="A5282" i="14" s="1"/>
  <c r="A5283" i="14" s="1"/>
  <c r="A5284" i="14" s="1"/>
  <c r="A5285" i="14" s="1"/>
  <c r="A5286" i="14" s="1"/>
  <c r="A5287" i="14" s="1"/>
  <c r="A5288" i="14" s="1"/>
  <c r="A5289" i="14" s="1"/>
  <c r="A5290" i="14" s="1"/>
  <c r="A5291" i="14" s="1"/>
  <c r="A5292" i="14" s="1"/>
  <c r="A5293" i="14" s="1"/>
  <c r="A5294" i="14" s="1"/>
  <c r="A5295" i="14" s="1"/>
  <c r="A5296" i="14" s="1"/>
  <c r="A5297" i="14" s="1"/>
  <c r="A5298" i="14" s="1"/>
  <c r="A5299" i="14" s="1"/>
  <c r="A5300" i="14" s="1"/>
  <c r="A5301" i="14" s="1"/>
  <c r="A5302" i="14" s="1"/>
  <c r="A5303" i="14" s="1"/>
  <c r="A5304" i="14" s="1"/>
  <c r="A5305" i="14" s="1"/>
  <c r="A5306" i="14" s="1"/>
  <c r="A5307" i="14" s="1"/>
  <c r="A5308" i="14" s="1"/>
  <c r="A5309" i="14" s="1"/>
  <c r="A5310" i="14" s="1"/>
  <c r="A5311" i="14" s="1"/>
  <c r="A5312" i="14" s="1"/>
  <c r="A5313" i="14" s="1"/>
  <c r="A5314" i="14" s="1"/>
  <c r="A5315" i="14" s="1"/>
  <c r="A5316" i="14" s="1"/>
  <c r="A5317" i="14" s="1"/>
  <c r="A5318" i="14" s="1"/>
  <c r="A5319" i="14" s="1"/>
  <c r="A5320" i="14" s="1"/>
  <c r="A5321" i="14" s="1"/>
  <c r="A5322" i="14" s="1"/>
  <c r="A5323" i="14" s="1"/>
  <c r="A5324" i="14" s="1"/>
  <c r="A5325" i="14" s="1"/>
  <c r="A5326" i="14" s="1"/>
  <c r="A5327" i="14" s="1"/>
  <c r="A5328" i="14" s="1"/>
  <c r="A5329" i="14" s="1"/>
  <c r="A5330" i="14" s="1"/>
  <c r="A5331" i="14" s="1"/>
  <c r="A5332" i="14" s="1"/>
  <c r="A5333" i="14" s="1"/>
  <c r="A5334" i="14" s="1"/>
  <c r="A5335" i="14" s="1"/>
  <c r="A5336" i="14" s="1"/>
  <c r="A5337" i="14" s="1"/>
  <c r="A5338" i="14" s="1"/>
  <c r="A5339" i="14" s="1"/>
  <c r="A5340" i="14" s="1"/>
  <c r="A5341" i="14" s="1"/>
  <c r="A5342" i="14" s="1"/>
  <c r="A5343" i="14" s="1"/>
  <c r="A5344" i="14" s="1"/>
  <c r="A5345" i="14" s="1"/>
  <c r="A5346" i="14" s="1"/>
  <c r="A5347" i="14" s="1"/>
  <c r="A5348" i="14" s="1"/>
  <c r="A5349" i="14" s="1"/>
  <c r="A5350" i="14" s="1"/>
  <c r="A5351" i="14" s="1"/>
  <c r="A5352" i="14" s="1"/>
  <c r="A5353" i="14" s="1"/>
  <c r="A5354" i="14" s="1"/>
  <c r="A5355" i="14" s="1"/>
  <c r="A5356" i="14" s="1"/>
  <c r="A5357" i="14" s="1"/>
  <c r="A5358" i="14" s="1"/>
  <c r="A5359" i="14" s="1"/>
  <c r="A5360" i="14" s="1"/>
  <c r="A5361" i="14" s="1"/>
  <c r="A5362" i="14" s="1"/>
  <c r="A5363" i="14" s="1"/>
  <c r="A5364" i="14" s="1"/>
  <c r="A5365" i="14" s="1"/>
  <c r="A5366" i="14" s="1"/>
  <c r="A5367" i="14" s="1"/>
  <c r="A5368" i="14" s="1"/>
  <c r="A5369" i="14" s="1"/>
  <c r="A5370" i="14" s="1"/>
  <c r="A5371" i="14" s="1"/>
  <c r="A5372" i="14" s="1"/>
  <c r="A5373" i="14" s="1"/>
  <c r="A5374" i="14" s="1"/>
  <c r="A5375" i="14" s="1"/>
  <c r="A5376" i="14" s="1"/>
  <c r="A5377" i="14" s="1"/>
  <c r="A5378" i="14" s="1"/>
  <c r="A5379" i="14" s="1"/>
  <c r="A5380" i="14" s="1"/>
  <c r="A5381" i="14" s="1"/>
  <c r="A5382" i="14" s="1"/>
  <c r="A5383" i="14" s="1"/>
  <c r="A5384" i="14" s="1"/>
  <c r="A5385" i="14" s="1"/>
  <c r="A5386" i="14" s="1"/>
  <c r="A5387" i="14" s="1"/>
  <c r="A5388" i="14" s="1"/>
  <c r="A5389" i="14" s="1"/>
  <c r="A5390" i="14" s="1"/>
  <c r="A5391" i="14" s="1"/>
  <c r="A5392" i="14" s="1"/>
  <c r="A5393" i="14" s="1"/>
  <c r="A5394" i="14" s="1"/>
  <c r="A5395" i="14" s="1"/>
  <c r="A5396" i="14" s="1"/>
  <c r="A5397" i="14" s="1"/>
  <c r="A5398" i="14" s="1"/>
  <c r="A5399" i="14" s="1"/>
  <c r="A5400" i="14" s="1"/>
  <c r="A5401" i="14" s="1"/>
  <c r="A5402" i="14" s="1"/>
  <c r="A5403" i="14" s="1"/>
  <c r="A5404" i="14" s="1"/>
  <c r="A5405" i="14" s="1"/>
  <c r="A5406" i="14" s="1"/>
  <c r="A5407" i="14" s="1"/>
  <c r="A5408" i="14" s="1"/>
  <c r="A5409" i="14" s="1"/>
  <c r="A5410" i="14" s="1"/>
  <c r="A5411" i="14" s="1"/>
  <c r="A5412" i="14" s="1"/>
  <c r="A5413" i="14" s="1"/>
  <c r="A5414" i="14" s="1"/>
  <c r="A5415" i="14" s="1"/>
  <c r="A5416" i="14" s="1"/>
  <c r="A5417" i="14" s="1"/>
  <c r="A5418" i="14" s="1"/>
  <c r="A5419" i="14" s="1"/>
  <c r="A5420" i="14" s="1"/>
  <c r="A5421" i="14" s="1"/>
  <c r="A5422" i="14" s="1"/>
  <c r="A5423" i="14" s="1"/>
  <c r="A5424" i="14" s="1"/>
  <c r="A5425" i="14" s="1"/>
  <c r="A5426" i="14" s="1"/>
  <c r="A5427" i="14" s="1"/>
  <c r="A5428" i="14" s="1"/>
  <c r="A5429" i="14" s="1"/>
  <c r="A5430" i="14" s="1"/>
  <c r="A5431" i="14" s="1"/>
  <c r="A5432" i="14" s="1"/>
  <c r="A5433" i="14" s="1"/>
  <c r="A5434" i="14" s="1"/>
  <c r="A5435" i="14" s="1"/>
  <c r="A5436" i="14" s="1"/>
  <c r="A5437" i="14" s="1"/>
  <c r="A5438" i="14" s="1"/>
  <c r="A5439" i="14" s="1"/>
  <c r="A5440" i="14" s="1"/>
  <c r="A5441" i="14" s="1"/>
  <c r="A5442" i="14" s="1"/>
  <c r="A5443" i="14" s="1"/>
  <c r="A5444" i="14" s="1"/>
  <c r="A5445" i="14" s="1"/>
  <c r="A5446" i="14" s="1"/>
  <c r="A5447" i="14" s="1"/>
  <c r="A5448" i="14" s="1"/>
  <c r="A5449" i="14" s="1"/>
  <c r="A5450" i="14" s="1"/>
  <c r="A5451" i="14" s="1"/>
  <c r="A5452" i="14" s="1"/>
  <c r="A5453" i="14" s="1"/>
  <c r="A5454" i="14" s="1"/>
  <c r="A5455" i="14" s="1"/>
  <c r="A5456" i="14" s="1"/>
  <c r="A5457" i="14" s="1"/>
  <c r="A5458" i="14" s="1"/>
  <c r="A5459" i="14" s="1"/>
  <c r="A5460" i="14" s="1"/>
  <c r="A5461" i="14" s="1"/>
  <c r="A5462" i="14" s="1"/>
  <c r="A5463" i="14" s="1"/>
  <c r="A5464" i="14" s="1"/>
  <c r="A5465" i="14" s="1"/>
  <c r="A5466" i="14" s="1"/>
  <c r="A5467" i="14" s="1"/>
  <c r="A5468" i="14" s="1"/>
  <c r="A5469" i="14" s="1"/>
  <c r="A5470" i="14" s="1"/>
  <c r="A5471" i="14" s="1"/>
  <c r="A5472" i="14" s="1"/>
  <c r="A5473" i="14" s="1"/>
  <c r="A5474" i="14" s="1"/>
  <c r="A5475" i="14" s="1"/>
  <c r="A5476" i="14" s="1"/>
  <c r="A5477" i="14" s="1"/>
  <c r="A5478" i="14" s="1"/>
  <c r="A5479" i="14" s="1"/>
  <c r="A5480" i="14" s="1"/>
  <c r="A5481" i="14" s="1"/>
  <c r="A5482" i="14" s="1"/>
  <c r="A5483" i="14" s="1"/>
  <c r="A5484" i="14" s="1"/>
  <c r="A5485" i="14" s="1"/>
  <c r="A5486" i="14" s="1"/>
  <c r="A5487" i="14" s="1"/>
  <c r="A5488" i="14" s="1"/>
  <c r="A5489" i="14" s="1"/>
  <c r="A5490" i="14" s="1"/>
  <c r="A5491" i="14" s="1"/>
  <c r="A5492" i="14" s="1"/>
  <c r="A5493" i="14" s="1"/>
  <c r="A5494" i="14" s="1"/>
  <c r="A5495" i="14" s="1"/>
  <c r="A5496" i="14" s="1"/>
  <c r="A5497" i="14" s="1"/>
  <c r="A5498" i="14" s="1"/>
  <c r="A5499" i="14" s="1"/>
  <c r="A5500" i="14" s="1"/>
  <c r="A5501" i="14" s="1"/>
  <c r="A5502" i="14" s="1"/>
  <c r="A5503" i="14" s="1"/>
  <c r="A5504" i="14" s="1"/>
  <c r="A5505" i="14" s="1"/>
  <c r="A5506" i="14" s="1"/>
  <c r="A5507" i="14" s="1"/>
  <c r="A5508" i="14" s="1"/>
  <c r="A5509" i="14" s="1"/>
  <c r="A5510" i="14" s="1"/>
  <c r="A5511" i="14" s="1"/>
  <c r="A5512" i="14" s="1"/>
  <c r="A5513" i="14" s="1"/>
  <c r="A5514" i="14" s="1"/>
  <c r="A5515" i="14" s="1"/>
  <c r="A5516" i="14" s="1"/>
  <c r="A5517" i="14" s="1"/>
  <c r="A5518" i="14" s="1"/>
  <c r="A5519" i="14" s="1"/>
  <c r="A5520" i="14" s="1"/>
  <c r="A5521" i="14" s="1"/>
  <c r="A5522" i="14" s="1"/>
  <c r="A5523" i="14" s="1"/>
  <c r="A5524" i="14" s="1"/>
  <c r="A5525" i="14" s="1"/>
  <c r="A5526" i="14" s="1"/>
  <c r="A5527" i="14" s="1"/>
  <c r="A5528" i="14" s="1"/>
  <c r="A5529" i="14" s="1"/>
  <c r="A5530" i="14" s="1"/>
  <c r="A5531" i="14" s="1"/>
  <c r="A5532" i="14" s="1"/>
  <c r="A5533" i="14" s="1"/>
  <c r="A5534" i="14" s="1"/>
  <c r="A5535" i="14" s="1"/>
  <c r="A5536" i="14" s="1"/>
  <c r="A5537" i="14" s="1"/>
  <c r="A5538" i="14" s="1"/>
  <c r="A5539" i="14" s="1"/>
  <c r="A5540" i="14" s="1"/>
  <c r="A5541" i="14" s="1"/>
  <c r="A5542" i="14" s="1"/>
  <c r="A5543" i="14" s="1"/>
  <c r="A5544" i="14" s="1"/>
  <c r="A5545" i="14" s="1"/>
  <c r="A5546" i="14" s="1"/>
  <c r="A5547" i="14" s="1"/>
  <c r="A5548" i="14" s="1"/>
  <c r="A5549" i="14" s="1"/>
  <c r="A5550" i="14" s="1"/>
  <c r="A5551" i="14" s="1"/>
  <c r="A5552" i="14" s="1"/>
  <c r="A5553" i="14" s="1"/>
  <c r="A5554" i="14" s="1"/>
  <c r="A5555" i="14" s="1"/>
  <c r="A5556" i="14" s="1"/>
  <c r="A5557" i="14" s="1"/>
  <c r="A5558" i="14" s="1"/>
  <c r="A5559" i="14" s="1"/>
  <c r="A5560" i="14" s="1"/>
  <c r="A5561" i="14" s="1"/>
  <c r="A5562" i="14" s="1"/>
  <c r="A5563" i="14" s="1"/>
  <c r="A5564" i="14" s="1"/>
  <c r="A5565" i="14" s="1"/>
  <c r="A5566" i="14" s="1"/>
  <c r="A5567" i="14" s="1"/>
  <c r="A5568" i="14" s="1"/>
  <c r="A5569" i="14" s="1"/>
  <c r="A5570" i="14" s="1"/>
  <c r="A5571" i="14" s="1"/>
  <c r="A5572" i="14" s="1"/>
  <c r="A5573" i="14" s="1"/>
  <c r="A5574" i="14" s="1"/>
  <c r="A5575" i="14" s="1"/>
  <c r="A5576" i="14" s="1"/>
  <c r="A5577" i="14" s="1"/>
  <c r="A5578" i="14" s="1"/>
  <c r="A5579" i="14" s="1"/>
  <c r="A5580" i="14" s="1"/>
  <c r="A5581" i="14" s="1"/>
  <c r="A5582" i="14" s="1"/>
  <c r="A5583" i="14" s="1"/>
  <c r="A5584" i="14" s="1"/>
  <c r="A5585" i="14" s="1"/>
  <c r="A5586" i="14" s="1"/>
  <c r="A5587" i="14" s="1"/>
  <c r="A5588" i="14" s="1"/>
  <c r="A5589" i="14" s="1"/>
  <c r="A5590" i="14" s="1"/>
  <c r="A5591" i="14" s="1"/>
  <c r="A5592" i="14" s="1"/>
  <c r="A5593" i="14" s="1"/>
  <c r="A5594" i="14" s="1"/>
  <c r="A5595" i="14" s="1"/>
  <c r="A5596" i="14" s="1"/>
  <c r="A5597" i="14" s="1"/>
  <c r="A5598" i="14" s="1"/>
  <c r="A5599" i="14" s="1"/>
  <c r="A5600" i="14" s="1"/>
  <c r="A5601" i="14" s="1"/>
  <c r="A5602" i="14" s="1"/>
  <c r="A5603" i="14" s="1"/>
  <c r="A5604" i="14" s="1"/>
  <c r="A5605" i="14" s="1"/>
  <c r="A5606" i="14" s="1"/>
  <c r="A5607" i="14" s="1"/>
  <c r="A5608" i="14" s="1"/>
  <c r="A5609" i="14" s="1"/>
  <c r="A5610" i="14" s="1"/>
  <c r="A5611" i="14" s="1"/>
  <c r="A5612" i="14" s="1"/>
  <c r="A5613" i="14" s="1"/>
  <c r="A5614" i="14" s="1"/>
  <c r="A5615" i="14" s="1"/>
  <c r="A5616" i="14" s="1"/>
  <c r="A5617" i="14" s="1"/>
  <c r="A5618" i="14" s="1"/>
  <c r="A5619" i="14" s="1"/>
  <c r="A5620" i="14" s="1"/>
  <c r="A5621" i="14" s="1"/>
  <c r="A5622" i="14" s="1"/>
  <c r="A5623" i="14" s="1"/>
  <c r="A5624" i="14" s="1"/>
  <c r="A5625" i="14" s="1"/>
  <c r="A5626" i="14" s="1"/>
  <c r="A5627" i="14" s="1"/>
  <c r="A5628" i="14" s="1"/>
  <c r="A5629" i="14" s="1"/>
  <c r="A5630" i="14" s="1"/>
  <c r="A5631" i="14" s="1"/>
  <c r="A5632" i="14" s="1"/>
  <c r="A5633" i="14" s="1"/>
  <c r="A5634" i="14" s="1"/>
  <c r="A5635" i="14" s="1"/>
  <c r="A5636" i="14" s="1"/>
  <c r="A5637" i="14" s="1"/>
  <c r="A5638" i="14" s="1"/>
  <c r="A5639" i="14" s="1"/>
  <c r="A5640" i="14" s="1"/>
  <c r="A5641" i="14" s="1"/>
  <c r="A5642" i="14" s="1"/>
  <c r="A5643" i="14" s="1"/>
  <c r="A5644" i="14" s="1"/>
  <c r="A5645" i="14" s="1"/>
  <c r="A5646" i="14" s="1"/>
  <c r="A5647" i="14" s="1"/>
  <c r="A5648" i="14" s="1"/>
  <c r="A5649" i="14" s="1"/>
  <c r="A5650" i="14" s="1"/>
  <c r="A5651" i="14" s="1"/>
  <c r="A5652" i="14" s="1"/>
  <c r="A5653" i="14" s="1"/>
  <c r="A5654" i="14" s="1"/>
  <c r="A5655" i="14" s="1"/>
  <c r="A5656" i="14" s="1"/>
  <c r="A5657" i="14" s="1"/>
  <c r="A5658" i="14" s="1"/>
  <c r="A5659" i="14" s="1"/>
  <c r="A5660" i="14" s="1"/>
  <c r="A5661" i="14" s="1"/>
  <c r="A5662" i="14" s="1"/>
  <c r="A5663" i="14" s="1"/>
  <c r="A5664" i="14" s="1"/>
  <c r="A5665" i="14" s="1"/>
  <c r="A5666" i="14" s="1"/>
  <c r="A5667" i="14" s="1"/>
  <c r="A5668" i="14" s="1"/>
  <c r="A5669" i="14" s="1"/>
  <c r="A5670" i="14" s="1"/>
  <c r="A5671" i="14" s="1"/>
  <c r="A5672" i="14" s="1"/>
  <c r="A5673" i="14" s="1"/>
  <c r="A5674" i="14" s="1"/>
  <c r="A5675" i="14" s="1"/>
  <c r="A5676" i="14" s="1"/>
  <c r="A5677" i="14" s="1"/>
  <c r="A5678" i="14" s="1"/>
  <c r="A5679" i="14" s="1"/>
  <c r="A5680" i="14" s="1"/>
  <c r="A5681" i="14" s="1"/>
  <c r="A5682" i="14" s="1"/>
  <c r="A5683" i="14" s="1"/>
  <c r="A5684" i="14" s="1"/>
  <c r="A5685" i="14" s="1"/>
  <c r="A5686" i="14" s="1"/>
  <c r="A5687" i="14" s="1"/>
  <c r="A5688" i="14" s="1"/>
  <c r="A5689" i="14" s="1"/>
  <c r="A5690" i="14" s="1"/>
  <c r="A5691" i="14" s="1"/>
  <c r="A5692" i="14" s="1"/>
  <c r="A5693" i="14" s="1"/>
  <c r="A5694" i="14" s="1"/>
  <c r="A5695" i="14" s="1"/>
  <c r="A5696" i="14" s="1"/>
  <c r="A5697" i="14" s="1"/>
  <c r="A5698" i="14" s="1"/>
  <c r="A5699" i="14" s="1"/>
  <c r="A5700" i="14" s="1"/>
  <c r="A5701" i="14" s="1"/>
  <c r="A5702" i="14" s="1"/>
  <c r="A5703" i="14" s="1"/>
  <c r="A5704" i="14" s="1"/>
  <c r="A5705" i="14" s="1"/>
  <c r="A5706" i="14" s="1"/>
  <c r="A5707" i="14" s="1"/>
  <c r="A5708" i="14" s="1"/>
  <c r="A5709" i="14" s="1"/>
  <c r="A5710" i="14" s="1"/>
  <c r="A5711" i="14" s="1"/>
  <c r="A5712" i="14" s="1"/>
  <c r="A5713" i="14" s="1"/>
  <c r="A5714" i="14" s="1"/>
  <c r="A5715" i="14" s="1"/>
  <c r="A5716" i="14" s="1"/>
  <c r="A5717" i="14" s="1"/>
  <c r="A5718" i="14" s="1"/>
  <c r="A5719" i="14" s="1"/>
  <c r="A5720" i="14" s="1"/>
  <c r="A5721" i="14" s="1"/>
  <c r="A5722" i="14" s="1"/>
  <c r="A5723" i="14" s="1"/>
  <c r="A5724" i="14" s="1"/>
  <c r="A5725" i="14" s="1"/>
  <c r="A5726" i="14" s="1"/>
  <c r="A5727" i="14" s="1"/>
  <c r="A5728" i="14" s="1"/>
  <c r="A5729" i="14" s="1"/>
  <c r="A5730" i="14" s="1"/>
  <c r="A5731" i="14" s="1"/>
  <c r="A5732" i="14" s="1"/>
  <c r="A5733" i="14" s="1"/>
  <c r="A5734" i="14" s="1"/>
  <c r="A5735" i="14" s="1"/>
  <c r="A5736" i="14" s="1"/>
  <c r="A5737" i="14" s="1"/>
  <c r="A5738" i="14" s="1"/>
  <c r="A5739" i="14" s="1"/>
  <c r="A5740" i="14" s="1"/>
  <c r="A5741" i="14" s="1"/>
  <c r="A5742" i="14" s="1"/>
  <c r="A5743" i="14" s="1"/>
  <c r="A5744" i="14" s="1"/>
  <c r="A5745" i="14" s="1"/>
  <c r="A5746" i="14" s="1"/>
  <c r="A5747" i="14" s="1"/>
  <c r="A5748" i="14" s="1"/>
  <c r="A5749" i="14" s="1"/>
  <c r="A5750" i="14" s="1"/>
  <c r="A5751" i="14" s="1"/>
  <c r="A5752" i="14" s="1"/>
  <c r="A5753" i="14" s="1"/>
  <c r="A5754" i="14" s="1"/>
  <c r="A5755" i="14" s="1"/>
  <c r="A5756" i="14" s="1"/>
  <c r="A5757" i="14" s="1"/>
  <c r="A5758" i="14" s="1"/>
  <c r="A5759" i="14" s="1"/>
  <c r="A5760" i="14" s="1"/>
  <c r="A5761" i="14" s="1"/>
  <c r="A5762" i="14" s="1"/>
  <c r="A5763" i="14" s="1"/>
  <c r="A5764" i="14" s="1"/>
  <c r="A5765" i="14" s="1"/>
  <c r="A5766" i="14" s="1"/>
  <c r="A5767" i="14" s="1"/>
  <c r="A5768" i="14" s="1"/>
  <c r="A5769" i="14" s="1"/>
  <c r="A5770" i="14" s="1"/>
  <c r="A5771" i="14" s="1"/>
  <c r="A5772" i="14" s="1"/>
  <c r="A5773" i="14" s="1"/>
  <c r="A5774" i="14" s="1"/>
  <c r="A5775" i="14" s="1"/>
  <c r="A5776" i="14" s="1"/>
  <c r="A5777" i="14" s="1"/>
  <c r="A5778" i="14" s="1"/>
  <c r="A5779" i="14" s="1"/>
  <c r="A5780" i="14" s="1"/>
  <c r="A5781" i="14" s="1"/>
  <c r="A5782" i="14" s="1"/>
  <c r="A5783" i="14" s="1"/>
  <c r="A5784" i="14" s="1"/>
  <c r="A5785" i="14" s="1"/>
  <c r="A5786" i="14" s="1"/>
  <c r="A5787" i="14" s="1"/>
  <c r="A5788" i="14" s="1"/>
  <c r="A5789" i="14" s="1"/>
  <c r="A5790" i="14" s="1"/>
  <c r="A5791" i="14" s="1"/>
  <c r="A5792" i="14" s="1"/>
  <c r="A5793" i="14" s="1"/>
  <c r="A5794" i="14" s="1"/>
  <c r="A5795" i="14" s="1"/>
  <c r="A5796" i="14" s="1"/>
  <c r="A5797" i="14" s="1"/>
  <c r="A5798" i="14" s="1"/>
  <c r="A5799" i="14" s="1"/>
  <c r="A5800" i="14" s="1"/>
  <c r="A5801" i="14" s="1"/>
  <c r="A5802" i="14" s="1"/>
  <c r="A5803" i="14" s="1"/>
  <c r="A5804" i="14" s="1"/>
  <c r="A5805" i="14" s="1"/>
  <c r="A5806" i="14" s="1"/>
  <c r="A5807" i="14" s="1"/>
  <c r="A5808" i="14" s="1"/>
  <c r="A5809" i="14" s="1"/>
  <c r="A5810" i="14" s="1"/>
  <c r="A5811" i="14" s="1"/>
  <c r="A5812" i="14" s="1"/>
  <c r="A5813" i="14" s="1"/>
  <c r="A5814" i="14" s="1"/>
  <c r="A5815" i="14" s="1"/>
  <c r="A5816" i="14" s="1"/>
  <c r="A5817" i="14" s="1"/>
  <c r="A5818" i="14" s="1"/>
  <c r="A5819" i="14" s="1"/>
  <c r="A5820" i="14" s="1"/>
  <c r="A5821" i="14" s="1"/>
  <c r="A5822" i="14" s="1"/>
  <c r="A5823" i="14" s="1"/>
  <c r="A5824" i="14" s="1"/>
  <c r="A5825" i="14" s="1"/>
  <c r="A5826" i="14" s="1"/>
  <c r="A5827" i="14" s="1"/>
  <c r="A5828" i="14" s="1"/>
  <c r="A5829" i="14" s="1"/>
  <c r="A5830" i="14" s="1"/>
  <c r="A5831" i="14" s="1"/>
  <c r="A5832" i="14" s="1"/>
  <c r="A5833" i="14" s="1"/>
  <c r="A5834" i="14" s="1"/>
  <c r="A5835" i="14" s="1"/>
  <c r="A5836" i="14" s="1"/>
  <c r="A5837" i="14" s="1"/>
  <c r="A5838" i="14" s="1"/>
  <c r="A5839" i="14" s="1"/>
  <c r="A5840" i="14" s="1"/>
  <c r="A5841" i="14" s="1"/>
  <c r="A5842" i="14" s="1"/>
  <c r="A5843" i="14" s="1"/>
  <c r="A5844" i="14" s="1"/>
  <c r="A5845" i="14" s="1"/>
  <c r="A5846" i="14" s="1"/>
  <c r="A5847" i="14" s="1"/>
  <c r="A5848" i="14" s="1"/>
  <c r="A5849" i="14" s="1"/>
  <c r="A5850" i="14" s="1"/>
  <c r="A5851" i="14" s="1"/>
  <c r="A5852" i="14" s="1"/>
  <c r="A5853" i="14" s="1"/>
  <c r="A5854" i="14" s="1"/>
  <c r="A5855" i="14" s="1"/>
  <c r="A5856" i="14" s="1"/>
  <c r="A5857" i="14" s="1"/>
  <c r="A5858" i="14" s="1"/>
  <c r="A5859" i="14" s="1"/>
  <c r="A5860" i="14" s="1"/>
  <c r="A5861" i="14" s="1"/>
  <c r="A5862" i="14" s="1"/>
  <c r="A5863" i="14" s="1"/>
  <c r="A5864" i="14" s="1"/>
  <c r="A5865" i="14" s="1"/>
  <c r="A5866" i="14" s="1"/>
  <c r="A5867" i="14" s="1"/>
  <c r="A5868" i="14" s="1"/>
  <c r="A5869" i="14" s="1"/>
  <c r="A5870" i="14" s="1"/>
  <c r="A5871" i="14" s="1"/>
  <c r="A5872" i="14" s="1"/>
  <c r="A5873" i="14" s="1"/>
  <c r="A5874" i="14" s="1"/>
  <c r="A5875" i="14" s="1"/>
  <c r="A5876" i="14" s="1"/>
  <c r="A5877" i="14" s="1"/>
  <c r="A5878" i="14" s="1"/>
  <c r="A5879" i="14" s="1"/>
  <c r="A5880" i="14" s="1"/>
  <c r="A5881" i="14" s="1"/>
  <c r="A5882" i="14" s="1"/>
  <c r="A5883" i="14" s="1"/>
  <c r="A5884" i="14" s="1"/>
  <c r="A5885" i="14" s="1"/>
  <c r="A5886" i="14" s="1"/>
  <c r="A5887" i="14" s="1"/>
  <c r="A5888" i="14" s="1"/>
  <c r="A5889" i="14" s="1"/>
  <c r="A5890" i="14" s="1"/>
  <c r="A5891" i="14" s="1"/>
  <c r="A5892" i="14" s="1"/>
  <c r="A5893" i="14" s="1"/>
  <c r="A5894" i="14" s="1"/>
  <c r="A5895" i="14" s="1"/>
  <c r="A5896" i="14" s="1"/>
  <c r="A5897" i="14" s="1"/>
  <c r="A5898" i="14" s="1"/>
  <c r="A5899" i="14" s="1"/>
  <c r="A5900" i="14" s="1"/>
  <c r="A5901" i="14" s="1"/>
  <c r="A5902" i="14" s="1"/>
  <c r="A5903" i="14" s="1"/>
  <c r="A5904" i="14" s="1"/>
  <c r="A5905" i="14" s="1"/>
  <c r="A5906" i="14" s="1"/>
  <c r="A5907" i="14" s="1"/>
  <c r="A5908" i="14" s="1"/>
  <c r="A5909" i="14" s="1"/>
  <c r="A5910" i="14" s="1"/>
  <c r="A5911" i="14" s="1"/>
  <c r="A5912" i="14" s="1"/>
  <c r="A5913" i="14" s="1"/>
  <c r="A5914" i="14" s="1"/>
  <c r="A5915" i="14" s="1"/>
  <c r="A5916" i="14" s="1"/>
  <c r="A5917" i="14" s="1"/>
  <c r="A5918" i="14" s="1"/>
  <c r="A5919" i="14" s="1"/>
  <c r="A5920" i="14" s="1"/>
  <c r="A5921" i="14" s="1"/>
  <c r="A5922" i="14" s="1"/>
  <c r="A5923" i="14" s="1"/>
  <c r="A5924" i="14" s="1"/>
  <c r="A5925" i="14" s="1"/>
  <c r="A5926" i="14" s="1"/>
  <c r="A5927" i="14" s="1"/>
  <c r="A5928" i="14" s="1"/>
  <c r="A5929" i="14" s="1"/>
  <c r="A5930" i="14" s="1"/>
  <c r="A5931" i="14" s="1"/>
  <c r="A5932" i="14" s="1"/>
  <c r="A5933" i="14" s="1"/>
  <c r="A5934" i="14" s="1"/>
  <c r="A5935" i="14" s="1"/>
  <c r="A5936" i="14" s="1"/>
  <c r="A5937" i="14" s="1"/>
  <c r="A5938" i="14" s="1"/>
  <c r="A5939" i="14" s="1"/>
  <c r="A5940" i="14" s="1"/>
  <c r="A5941" i="14" s="1"/>
  <c r="A5942" i="14" s="1"/>
  <c r="A5943" i="14" s="1"/>
  <c r="A5944" i="14" s="1"/>
  <c r="A5945" i="14" s="1"/>
  <c r="A5946" i="14" s="1"/>
  <c r="A5947" i="14" s="1"/>
  <c r="A5948" i="14" s="1"/>
  <c r="A5949" i="14" s="1"/>
  <c r="A5950" i="14" s="1"/>
  <c r="A5951" i="14" s="1"/>
  <c r="A5952" i="14" s="1"/>
  <c r="A5953" i="14" s="1"/>
  <c r="A5954" i="14" s="1"/>
  <c r="A5955" i="14" s="1"/>
  <c r="A5956" i="14" s="1"/>
  <c r="A5957" i="14" s="1"/>
  <c r="A5958" i="14" s="1"/>
  <c r="A5959" i="14" s="1"/>
  <c r="A5960" i="14" s="1"/>
  <c r="A5961" i="14" s="1"/>
  <c r="A5962" i="14" s="1"/>
  <c r="A5963" i="14" s="1"/>
  <c r="A5964" i="14" s="1"/>
  <c r="A5965" i="14" s="1"/>
  <c r="A5966" i="14" s="1"/>
  <c r="A5967" i="14" s="1"/>
  <c r="A5968" i="14" s="1"/>
  <c r="A5969" i="14" s="1"/>
  <c r="A5970" i="14" s="1"/>
  <c r="A5971" i="14" s="1"/>
  <c r="A5972" i="14" s="1"/>
  <c r="A5973" i="14" s="1"/>
  <c r="A5974" i="14" s="1"/>
  <c r="A5975" i="14" s="1"/>
  <c r="A5976" i="14" s="1"/>
  <c r="A5977" i="14" s="1"/>
  <c r="A5978" i="14" s="1"/>
  <c r="A5979" i="14" s="1"/>
  <c r="A5980" i="14" s="1"/>
  <c r="A5981" i="14" s="1"/>
  <c r="A5982" i="14" s="1"/>
  <c r="A5983" i="14" s="1"/>
  <c r="A5984" i="14" s="1"/>
  <c r="A5985" i="14" s="1"/>
  <c r="A5986" i="14" s="1"/>
  <c r="A5987" i="14" s="1"/>
  <c r="A5988" i="14" s="1"/>
  <c r="A5989" i="14" s="1"/>
  <c r="A5990" i="14" s="1"/>
  <c r="A5991" i="14" s="1"/>
  <c r="A5992" i="14" s="1"/>
  <c r="A5993" i="14" s="1"/>
  <c r="A5994" i="14" s="1"/>
  <c r="A5995" i="14" s="1"/>
  <c r="A5996" i="14" s="1"/>
  <c r="A5997" i="14" s="1"/>
  <c r="A5998" i="14" s="1"/>
  <c r="A5999" i="14" s="1"/>
  <c r="A6000" i="14" s="1"/>
  <c r="A6001" i="14" s="1"/>
  <c r="A6002" i="14" s="1"/>
  <c r="A6003" i="14" s="1"/>
  <c r="A6004" i="14" s="1"/>
  <c r="A6005" i="14" s="1"/>
  <c r="A6006" i="14" s="1"/>
  <c r="A6007" i="14" s="1"/>
  <c r="A6008" i="14" s="1"/>
  <c r="A6009" i="14" s="1"/>
  <c r="A6010" i="14" s="1"/>
  <c r="A6011" i="14" s="1"/>
  <c r="A6012" i="14" s="1"/>
  <c r="A6013" i="14" s="1"/>
  <c r="A6014" i="14" s="1"/>
  <c r="A6015" i="14" s="1"/>
  <c r="A6016" i="14" s="1"/>
  <c r="A6017" i="14" s="1"/>
  <c r="A6018" i="14" s="1"/>
  <c r="A6019" i="14" s="1"/>
  <c r="A6020" i="14" s="1"/>
  <c r="A6021" i="14" s="1"/>
  <c r="A6022" i="14" s="1"/>
  <c r="A6023" i="14" s="1"/>
  <c r="A6024" i="14" s="1"/>
  <c r="A6025" i="14" s="1"/>
  <c r="A6026" i="14" s="1"/>
  <c r="A6027" i="14" s="1"/>
  <c r="A6028" i="14" s="1"/>
  <c r="A6029" i="14" s="1"/>
  <c r="A6030" i="14" s="1"/>
  <c r="A6031" i="14" s="1"/>
  <c r="A6032" i="14" s="1"/>
  <c r="A6033" i="14" s="1"/>
  <c r="A6034" i="14" s="1"/>
  <c r="A6035" i="14" s="1"/>
  <c r="A6036" i="14" s="1"/>
  <c r="A6037" i="14" s="1"/>
  <c r="A6038" i="14" s="1"/>
  <c r="A6039" i="14" s="1"/>
  <c r="A6040" i="14" s="1"/>
  <c r="A6041" i="14" s="1"/>
  <c r="A6042" i="14" s="1"/>
  <c r="A6043" i="14" s="1"/>
  <c r="A6044" i="14" s="1"/>
  <c r="A6045" i="14" s="1"/>
  <c r="A6046" i="14" s="1"/>
  <c r="A6047" i="14" s="1"/>
  <c r="A6048" i="14" s="1"/>
  <c r="A6049" i="14" s="1"/>
  <c r="A6050" i="14" s="1"/>
  <c r="A6051" i="14" s="1"/>
  <c r="A6052" i="14" s="1"/>
  <c r="A6053" i="14" s="1"/>
  <c r="A6054" i="14" s="1"/>
  <c r="A6055" i="14" s="1"/>
  <c r="A6056" i="14" s="1"/>
  <c r="A6057" i="14" s="1"/>
  <c r="A6058" i="14" s="1"/>
  <c r="A6059" i="14" s="1"/>
  <c r="A6060" i="14" s="1"/>
  <c r="A6061" i="14" s="1"/>
  <c r="A6062" i="14" s="1"/>
  <c r="A6063" i="14" s="1"/>
  <c r="A6064" i="14" s="1"/>
  <c r="A6065" i="14" s="1"/>
  <c r="A6066" i="14" s="1"/>
  <c r="A6067" i="14" s="1"/>
  <c r="A6068" i="14" s="1"/>
  <c r="A6069" i="14" s="1"/>
  <c r="A6070" i="14" s="1"/>
  <c r="A6071" i="14" s="1"/>
  <c r="A6072" i="14" s="1"/>
  <c r="A6073" i="14" s="1"/>
  <c r="A6074" i="14" s="1"/>
  <c r="A6075" i="14" s="1"/>
  <c r="A6076" i="14" s="1"/>
  <c r="A6077" i="14" s="1"/>
  <c r="A6078" i="14" s="1"/>
  <c r="A6079" i="14" s="1"/>
  <c r="A6080" i="14" s="1"/>
  <c r="A6081" i="14" s="1"/>
  <c r="A6082" i="14" s="1"/>
  <c r="A6083" i="14" s="1"/>
  <c r="A6084" i="14" s="1"/>
  <c r="A6085" i="14" s="1"/>
  <c r="A6086" i="14" s="1"/>
  <c r="A6087" i="14" s="1"/>
  <c r="A6088" i="14" s="1"/>
  <c r="A6089" i="14" s="1"/>
  <c r="A6090" i="14" s="1"/>
  <c r="A6091" i="14" s="1"/>
  <c r="A6092" i="14" s="1"/>
  <c r="A6093" i="14" s="1"/>
  <c r="A6094" i="14" s="1"/>
  <c r="A6095" i="14" s="1"/>
  <c r="A6096" i="14" s="1"/>
  <c r="A6097" i="14" s="1"/>
  <c r="A6098" i="14" s="1"/>
  <c r="A6099" i="14" s="1"/>
  <c r="A6100" i="14" s="1"/>
  <c r="A6101" i="14" s="1"/>
  <c r="A6102" i="14" s="1"/>
  <c r="A6103" i="14" s="1"/>
  <c r="A6104" i="14" s="1"/>
  <c r="A6105" i="14" s="1"/>
  <c r="A6106" i="14" s="1"/>
  <c r="A6107" i="14" s="1"/>
  <c r="A6108" i="14" s="1"/>
  <c r="A6109" i="14" s="1"/>
  <c r="A6110" i="14" s="1"/>
  <c r="A6111" i="14" s="1"/>
  <c r="A6112" i="14" s="1"/>
  <c r="A6113" i="14" s="1"/>
  <c r="A6114" i="14" s="1"/>
  <c r="A6115" i="14" s="1"/>
  <c r="A6116" i="14" s="1"/>
  <c r="A6117" i="14" s="1"/>
  <c r="A6118" i="14" s="1"/>
  <c r="A6119" i="14" s="1"/>
  <c r="A6120" i="14" s="1"/>
  <c r="A6121" i="14" s="1"/>
  <c r="A6122" i="14" s="1"/>
  <c r="A6123" i="14" s="1"/>
  <c r="A6124" i="14" s="1"/>
  <c r="A6125" i="14" s="1"/>
  <c r="A6126" i="14" s="1"/>
  <c r="A6127" i="14" s="1"/>
  <c r="A6128" i="14" s="1"/>
  <c r="A6129" i="14" s="1"/>
  <c r="A6130" i="14" s="1"/>
  <c r="A6131" i="14" s="1"/>
  <c r="A6132" i="14" s="1"/>
  <c r="A6133" i="14" s="1"/>
  <c r="A6134" i="14" s="1"/>
  <c r="A6135" i="14" s="1"/>
  <c r="A6136" i="14" s="1"/>
  <c r="A6137" i="14" s="1"/>
  <c r="A6138" i="14" s="1"/>
  <c r="A6139" i="14" s="1"/>
  <c r="A6140" i="14" s="1"/>
  <c r="A6141" i="14" s="1"/>
  <c r="A6142" i="14" s="1"/>
  <c r="A6143" i="14" s="1"/>
  <c r="A6144" i="14" s="1"/>
  <c r="A6145" i="14" s="1"/>
  <c r="A6146" i="14" s="1"/>
  <c r="A6147" i="14" s="1"/>
  <c r="A6148" i="14" s="1"/>
  <c r="A6149" i="14" s="1"/>
  <c r="A6150" i="14" s="1"/>
  <c r="A6151" i="14" s="1"/>
  <c r="A6152" i="14" s="1"/>
  <c r="A6153" i="14" s="1"/>
  <c r="A6154" i="14" s="1"/>
  <c r="A6155" i="14" s="1"/>
  <c r="A6156" i="14" s="1"/>
  <c r="A6157" i="14" s="1"/>
  <c r="A6158" i="14" s="1"/>
  <c r="A6159" i="14" s="1"/>
  <c r="A6160" i="14" s="1"/>
  <c r="A6161" i="14" s="1"/>
  <c r="A6162" i="14" s="1"/>
  <c r="A6163" i="14" s="1"/>
  <c r="A6164" i="14" s="1"/>
  <c r="A6165" i="14" s="1"/>
  <c r="A6166" i="14" s="1"/>
  <c r="A6167" i="14" s="1"/>
  <c r="A6168" i="14" s="1"/>
  <c r="A6169" i="14" s="1"/>
  <c r="A6170" i="14" s="1"/>
  <c r="A6171" i="14" s="1"/>
  <c r="A6172" i="14" s="1"/>
  <c r="A6173" i="14" s="1"/>
  <c r="A6174" i="14" s="1"/>
  <c r="A6175" i="14" s="1"/>
  <c r="A6176" i="14" s="1"/>
  <c r="A6177" i="14" s="1"/>
  <c r="A6178" i="14" s="1"/>
  <c r="A6179" i="14" s="1"/>
  <c r="A6180" i="14" s="1"/>
  <c r="A6181" i="14" s="1"/>
  <c r="A6182" i="14" s="1"/>
  <c r="A6183" i="14" s="1"/>
  <c r="A6184" i="14" s="1"/>
  <c r="A6185" i="14" s="1"/>
  <c r="A6186" i="14" s="1"/>
  <c r="A6187" i="14" s="1"/>
  <c r="A6188" i="14" s="1"/>
  <c r="A6189" i="14" s="1"/>
  <c r="A6190" i="14" s="1"/>
  <c r="A6191" i="14" s="1"/>
  <c r="A6192" i="14" s="1"/>
  <c r="A6193" i="14" s="1"/>
  <c r="A6194" i="14" s="1"/>
  <c r="A6195" i="14" s="1"/>
  <c r="A6196" i="14" s="1"/>
  <c r="A6197" i="14" s="1"/>
  <c r="A6198" i="14" s="1"/>
  <c r="A6199" i="14" s="1"/>
  <c r="A6200" i="14" s="1"/>
  <c r="A6201" i="14" s="1"/>
  <c r="A6202" i="14" s="1"/>
  <c r="A6203" i="14" s="1"/>
  <c r="A6204" i="14" s="1"/>
  <c r="A6205" i="14" s="1"/>
  <c r="A6206" i="14" s="1"/>
  <c r="A6207" i="14" s="1"/>
  <c r="A6208" i="14" s="1"/>
  <c r="A6209" i="14" s="1"/>
  <c r="A6210" i="14" s="1"/>
  <c r="A6211" i="14" s="1"/>
  <c r="A6212" i="14" s="1"/>
  <c r="A6213" i="14" s="1"/>
  <c r="A6214" i="14" s="1"/>
  <c r="A6215" i="14" s="1"/>
  <c r="A6216" i="14" s="1"/>
  <c r="A6217" i="14" s="1"/>
  <c r="A6218" i="14" s="1"/>
  <c r="A6219" i="14" s="1"/>
  <c r="A6220" i="14" s="1"/>
  <c r="A6221" i="14" s="1"/>
  <c r="A6222" i="14" s="1"/>
  <c r="A6223" i="14" s="1"/>
  <c r="A6224" i="14" s="1"/>
  <c r="A6225" i="14" s="1"/>
  <c r="A6226" i="14" s="1"/>
  <c r="A6227" i="14" s="1"/>
  <c r="A6228" i="14" s="1"/>
  <c r="A6229" i="14" s="1"/>
  <c r="A6230" i="14" s="1"/>
  <c r="A6231" i="14" s="1"/>
  <c r="A6232" i="14" s="1"/>
  <c r="A6233" i="14" s="1"/>
  <c r="A6234" i="14" s="1"/>
  <c r="A6235" i="14" s="1"/>
  <c r="A6236" i="14" s="1"/>
  <c r="A6237" i="14" s="1"/>
  <c r="A6238" i="14" s="1"/>
  <c r="A6239" i="14" s="1"/>
  <c r="A6240" i="14" s="1"/>
  <c r="A6241" i="14" s="1"/>
  <c r="A6242" i="14" s="1"/>
  <c r="A6243" i="14" s="1"/>
  <c r="A6244" i="14" s="1"/>
  <c r="A6245" i="14" s="1"/>
  <c r="A6246" i="14" s="1"/>
  <c r="A6247" i="14" s="1"/>
  <c r="A6248" i="14" s="1"/>
  <c r="A6249" i="14" s="1"/>
  <c r="A6250" i="14" s="1"/>
  <c r="A6251" i="14" s="1"/>
  <c r="A6252" i="14" s="1"/>
  <c r="A6253" i="14" s="1"/>
  <c r="A6254" i="14" s="1"/>
  <c r="A6255" i="14" s="1"/>
  <c r="A6256" i="14" s="1"/>
  <c r="A6257" i="14" s="1"/>
  <c r="A6258" i="14" s="1"/>
  <c r="A6259" i="14" s="1"/>
  <c r="A6260" i="14" s="1"/>
  <c r="A6261" i="14" s="1"/>
  <c r="A6262" i="14" s="1"/>
  <c r="A6263" i="14" s="1"/>
  <c r="A6264" i="14" s="1"/>
  <c r="A6265" i="14" s="1"/>
  <c r="A6266" i="14" s="1"/>
  <c r="A6267" i="14" s="1"/>
  <c r="A6268" i="14" s="1"/>
  <c r="A6269" i="14" s="1"/>
  <c r="A6270" i="14" s="1"/>
  <c r="A6271" i="14" s="1"/>
  <c r="A6272" i="14" s="1"/>
  <c r="A6273" i="14" s="1"/>
  <c r="A6274" i="14" s="1"/>
  <c r="A6275" i="14" s="1"/>
  <c r="A6276" i="14" s="1"/>
  <c r="A6277" i="14" s="1"/>
  <c r="A6278" i="14" s="1"/>
  <c r="A6279" i="14" s="1"/>
  <c r="A6280" i="14" s="1"/>
  <c r="A6281" i="14" s="1"/>
  <c r="A6282" i="14" s="1"/>
  <c r="A6283" i="14" s="1"/>
  <c r="A6284" i="14" s="1"/>
  <c r="A6285" i="14" s="1"/>
  <c r="A6286" i="14" s="1"/>
  <c r="A6287" i="14" s="1"/>
  <c r="A6288" i="14" s="1"/>
  <c r="A6289" i="14" s="1"/>
  <c r="A6290" i="14" s="1"/>
  <c r="A6291" i="14" s="1"/>
  <c r="A6292" i="14" s="1"/>
  <c r="A6293" i="14" s="1"/>
  <c r="A6294" i="14" s="1"/>
  <c r="A6295" i="14" s="1"/>
  <c r="A6296" i="14" s="1"/>
  <c r="A6297" i="14" s="1"/>
  <c r="A6298" i="14" s="1"/>
  <c r="A6299" i="14" s="1"/>
  <c r="A6300" i="14" s="1"/>
  <c r="A6301" i="14" s="1"/>
  <c r="A6302" i="14" s="1"/>
  <c r="A6303" i="14" s="1"/>
  <c r="A6304" i="14" s="1"/>
  <c r="A6305" i="14" s="1"/>
  <c r="A6306" i="14" s="1"/>
  <c r="A6307" i="14" s="1"/>
  <c r="A6308" i="14" s="1"/>
  <c r="A6309" i="14" s="1"/>
  <c r="A6310" i="14" s="1"/>
  <c r="A6311" i="14" s="1"/>
  <c r="A6312" i="14" s="1"/>
  <c r="A6313" i="14" s="1"/>
  <c r="A6314" i="14" s="1"/>
  <c r="A6315" i="14" s="1"/>
  <c r="A6316" i="14" s="1"/>
  <c r="A6317" i="14" s="1"/>
  <c r="A6318" i="14" s="1"/>
  <c r="A6319" i="14" s="1"/>
  <c r="A6320" i="14" s="1"/>
  <c r="A6321" i="14" s="1"/>
  <c r="A6322" i="14" s="1"/>
  <c r="A6323" i="14" s="1"/>
  <c r="A6324" i="14" s="1"/>
  <c r="A6325" i="14" s="1"/>
  <c r="A6326" i="14" s="1"/>
  <c r="A6327" i="14" s="1"/>
  <c r="A6328" i="14" s="1"/>
  <c r="A6329" i="14" s="1"/>
  <c r="A6330" i="14" s="1"/>
  <c r="A6331" i="14" s="1"/>
  <c r="A6332" i="14" s="1"/>
  <c r="A6333" i="14" s="1"/>
  <c r="A6334" i="14" s="1"/>
  <c r="A6335" i="14" s="1"/>
  <c r="A6336" i="14" s="1"/>
  <c r="A6337" i="14" s="1"/>
  <c r="A6338" i="14" s="1"/>
  <c r="A6339" i="14" s="1"/>
  <c r="A6340" i="14" s="1"/>
  <c r="A6341" i="14" s="1"/>
  <c r="A6342" i="14" s="1"/>
  <c r="A6343" i="14" s="1"/>
  <c r="A6344" i="14" s="1"/>
  <c r="A6345" i="14" s="1"/>
  <c r="A6346" i="14" s="1"/>
  <c r="A6347" i="14" s="1"/>
  <c r="A6348" i="14" s="1"/>
  <c r="A6349" i="14" s="1"/>
  <c r="A6350" i="14" s="1"/>
  <c r="A6351" i="14" s="1"/>
  <c r="A6352" i="14" s="1"/>
  <c r="A6353" i="14" s="1"/>
  <c r="A6354" i="14" s="1"/>
  <c r="A6355" i="14" s="1"/>
  <c r="A6356" i="14" s="1"/>
  <c r="A6357" i="14" s="1"/>
  <c r="A6358" i="14" s="1"/>
  <c r="A6359" i="14" s="1"/>
  <c r="A6360" i="14" s="1"/>
  <c r="A6361" i="14" s="1"/>
  <c r="A6362" i="14" s="1"/>
  <c r="A6363" i="14" s="1"/>
  <c r="A6364" i="14" s="1"/>
  <c r="A6365" i="14" s="1"/>
  <c r="A6366" i="14" s="1"/>
  <c r="A6367" i="14" s="1"/>
  <c r="A6368" i="14" s="1"/>
  <c r="A6369" i="14" s="1"/>
  <c r="A6370" i="14" s="1"/>
  <c r="A6371" i="14" s="1"/>
  <c r="A6372" i="14" s="1"/>
  <c r="A6373" i="14" s="1"/>
  <c r="A6374" i="14" s="1"/>
  <c r="A6375" i="14" s="1"/>
  <c r="A6376" i="14" s="1"/>
  <c r="A6377" i="14" s="1"/>
  <c r="A6378" i="14" s="1"/>
  <c r="A6379" i="14" s="1"/>
  <c r="A6380" i="14" s="1"/>
  <c r="A6381" i="14" s="1"/>
  <c r="A6382" i="14" s="1"/>
  <c r="A6383" i="14" s="1"/>
  <c r="A6384" i="14" s="1"/>
  <c r="A6385" i="14" s="1"/>
  <c r="A6386" i="14" s="1"/>
  <c r="A6387" i="14" s="1"/>
  <c r="A6388" i="14" s="1"/>
  <c r="A6389" i="14" s="1"/>
  <c r="A6390" i="14" s="1"/>
  <c r="A6391" i="14" s="1"/>
  <c r="A6392" i="14" s="1"/>
  <c r="A6393" i="14" s="1"/>
  <c r="A6394" i="14" s="1"/>
  <c r="A6395" i="14" s="1"/>
  <c r="A6396" i="14" s="1"/>
  <c r="A6397" i="14" s="1"/>
  <c r="A6398" i="14" s="1"/>
  <c r="A6399" i="14" s="1"/>
  <c r="A6400" i="14" s="1"/>
  <c r="A6401" i="14" s="1"/>
  <c r="A6402" i="14" s="1"/>
  <c r="A6403" i="14" s="1"/>
  <c r="A6404" i="14" s="1"/>
  <c r="A6405" i="14" s="1"/>
  <c r="A6406" i="14" s="1"/>
  <c r="A6407" i="14" s="1"/>
  <c r="A6408" i="14" s="1"/>
  <c r="A6409" i="14" s="1"/>
  <c r="A6410" i="14" s="1"/>
  <c r="A6411" i="14" s="1"/>
  <c r="A6412" i="14" s="1"/>
  <c r="A6413" i="14" s="1"/>
  <c r="A6414" i="14" s="1"/>
  <c r="A6415" i="14" s="1"/>
  <c r="A6416" i="14" s="1"/>
  <c r="A6417" i="14" s="1"/>
  <c r="A6418" i="14" s="1"/>
  <c r="A6419" i="14" s="1"/>
  <c r="A6420" i="14" s="1"/>
  <c r="A6421" i="14" s="1"/>
  <c r="A6422" i="14" s="1"/>
  <c r="A6423" i="14" s="1"/>
  <c r="A6424" i="14" s="1"/>
  <c r="A6425" i="14" s="1"/>
  <c r="A6426" i="14" s="1"/>
  <c r="A6427" i="14" s="1"/>
  <c r="A6428" i="14" s="1"/>
  <c r="A6429" i="14" s="1"/>
  <c r="A6430" i="14" s="1"/>
  <c r="A6431" i="14" s="1"/>
  <c r="A6432" i="14" s="1"/>
  <c r="A6433" i="14" s="1"/>
  <c r="A6434" i="14" s="1"/>
  <c r="A6435" i="14" s="1"/>
  <c r="A6436" i="14" s="1"/>
  <c r="A6437" i="14" s="1"/>
  <c r="A6438" i="14" s="1"/>
  <c r="A6439" i="14" s="1"/>
  <c r="A6440" i="14" s="1"/>
  <c r="A6441" i="14" s="1"/>
  <c r="A6442" i="14" s="1"/>
  <c r="A6443" i="14" s="1"/>
  <c r="A6444" i="14" s="1"/>
  <c r="A6445" i="14" s="1"/>
  <c r="A6446" i="14" s="1"/>
  <c r="A6447" i="14" s="1"/>
  <c r="A6448" i="14" s="1"/>
  <c r="A6449" i="14" s="1"/>
  <c r="A6450" i="14" s="1"/>
  <c r="A6451" i="14" s="1"/>
  <c r="A6452" i="14" s="1"/>
  <c r="A6453" i="14" s="1"/>
  <c r="A6454" i="14" s="1"/>
  <c r="A6455" i="14" s="1"/>
  <c r="A6456" i="14" s="1"/>
  <c r="A6457" i="14" s="1"/>
  <c r="A6458" i="14" s="1"/>
  <c r="A6459" i="14" s="1"/>
  <c r="A6460" i="14" s="1"/>
  <c r="A6461" i="14" s="1"/>
  <c r="A6462" i="14" s="1"/>
  <c r="A6463" i="14" s="1"/>
  <c r="A6464" i="14" s="1"/>
  <c r="A6465" i="14" s="1"/>
  <c r="A6466" i="14" s="1"/>
  <c r="A6467" i="14" s="1"/>
  <c r="A6468" i="14" s="1"/>
  <c r="A6469" i="14" s="1"/>
  <c r="A6470" i="14" s="1"/>
  <c r="A6471" i="14" s="1"/>
  <c r="A6472" i="14" s="1"/>
  <c r="A6473" i="14" s="1"/>
  <c r="A6474" i="14" s="1"/>
  <c r="A6475" i="14" s="1"/>
  <c r="A6476" i="14" s="1"/>
  <c r="A6477" i="14" s="1"/>
  <c r="A6478" i="14" s="1"/>
  <c r="A6479" i="14" s="1"/>
  <c r="A6480" i="14" s="1"/>
  <c r="A6481" i="14" s="1"/>
  <c r="A6482" i="14" s="1"/>
  <c r="A6483" i="14" s="1"/>
  <c r="A6484" i="14" s="1"/>
  <c r="A6485" i="14" s="1"/>
  <c r="A6486" i="14" s="1"/>
  <c r="A6487" i="14" s="1"/>
  <c r="A6488" i="14" s="1"/>
  <c r="A6489" i="14" s="1"/>
  <c r="A6490" i="14" s="1"/>
  <c r="A6491" i="14" s="1"/>
  <c r="A6492" i="14" s="1"/>
  <c r="A6493" i="14" s="1"/>
  <c r="A6494" i="14" s="1"/>
  <c r="A6495" i="14" s="1"/>
  <c r="A6496" i="14" s="1"/>
  <c r="A6497" i="14" s="1"/>
  <c r="A6498" i="14" s="1"/>
  <c r="A6499" i="14" s="1"/>
  <c r="A6500" i="14" s="1"/>
  <c r="A6501" i="14" s="1"/>
  <c r="A6502" i="14" s="1"/>
  <c r="A6503" i="14" s="1"/>
  <c r="A6504" i="14" s="1"/>
  <c r="A6505" i="14" s="1"/>
  <c r="A6506" i="14" s="1"/>
  <c r="A6507" i="14" s="1"/>
  <c r="A6508" i="14" s="1"/>
  <c r="A6509" i="14" s="1"/>
  <c r="A6510" i="14" s="1"/>
  <c r="A6511" i="14" s="1"/>
  <c r="A6512" i="14" s="1"/>
  <c r="A6513" i="14" s="1"/>
  <c r="A6514" i="14" s="1"/>
  <c r="A6515" i="14" s="1"/>
  <c r="A6516" i="14" s="1"/>
  <c r="A6517" i="14" s="1"/>
  <c r="A6518" i="14" s="1"/>
  <c r="A6519" i="14" s="1"/>
  <c r="A6520" i="14" s="1"/>
  <c r="A6521" i="14" s="1"/>
  <c r="A6522" i="14" s="1"/>
  <c r="A6523" i="14" s="1"/>
  <c r="A6524" i="14" s="1"/>
  <c r="A6525" i="14" s="1"/>
  <c r="A6526" i="14" s="1"/>
  <c r="A6527" i="14" s="1"/>
  <c r="A6528" i="14" s="1"/>
  <c r="A6529" i="14" s="1"/>
  <c r="A6530" i="14" s="1"/>
  <c r="A6531" i="14" s="1"/>
  <c r="A6532" i="14" s="1"/>
  <c r="A6533" i="14" s="1"/>
  <c r="A6534" i="14" s="1"/>
  <c r="A6535" i="14" s="1"/>
  <c r="A6536" i="14" s="1"/>
  <c r="A6537" i="14" s="1"/>
  <c r="A6538" i="14" s="1"/>
  <c r="A6539" i="14" s="1"/>
  <c r="A6540" i="14" s="1"/>
  <c r="A6541" i="14" s="1"/>
  <c r="A6542" i="14" s="1"/>
  <c r="A6543" i="14" s="1"/>
  <c r="A6544" i="14" s="1"/>
  <c r="A6545" i="14" s="1"/>
  <c r="A6546" i="14" s="1"/>
  <c r="A6547" i="14" s="1"/>
  <c r="A6548" i="14" s="1"/>
  <c r="A6549" i="14" s="1"/>
  <c r="A6550" i="14" s="1"/>
  <c r="A6551" i="14" s="1"/>
  <c r="A6552" i="14" s="1"/>
  <c r="A6553" i="14" s="1"/>
  <c r="A6554" i="14" s="1"/>
  <c r="A6555" i="14" s="1"/>
  <c r="A6556" i="14" s="1"/>
  <c r="A6557" i="14" s="1"/>
  <c r="A6558" i="14" s="1"/>
  <c r="A6559" i="14" s="1"/>
  <c r="A6560" i="14" s="1"/>
  <c r="A6561" i="14" s="1"/>
  <c r="A6562" i="14" s="1"/>
  <c r="A6563" i="14" s="1"/>
  <c r="A6564" i="14" s="1"/>
  <c r="A6565" i="14" s="1"/>
  <c r="A6566" i="14" s="1"/>
  <c r="A6567" i="14" s="1"/>
  <c r="A6568" i="14" s="1"/>
  <c r="A6569" i="14" s="1"/>
  <c r="A6570" i="14" s="1"/>
  <c r="A6571" i="14" s="1"/>
  <c r="A6572" i="14" s="1"/>
  <c r="A6573" i="14" s="1"/>
  <c r="A6574" i="14" s="1"/>
  <c r="A6575" i="14" s="1"/>
  <c r="A6576" i="14" s="1"/>
  <c r="A6577" i="14" s="1"/>
  <c r="A6578" i="14" s="1"/>
  <c r="A6579" i="14" s="1"/>
  <c r="A6580" i="14" s="1"/>
  <c r="A6581" i="14" s="1"/>
  <c r="A6582" i="14" s="1"/>
  <c r="A6583" i="14" s="1"/>
  <c r="A6584" i="14" s="1"/>
  <c r="A6585" i="14" s="1"/>
  <c r="A6586" i="14" s="1"/>
  <c r="A6587" i="14" s="1"/>
  <c r="A6588" i="14" s="1"/>
  <c r="A6589" i="14" s="1"/>
  <c r="A6590" i="14" s="1"/>
  <c r="A6591" i="14" s="1"/>
  <c r="A6592" i="14" s="1"/>
  <c r="A6593" i="14" s="1"/>
  <c r="A6594" i="14" s="1"/>
  <c r="A6595" i="14" s="1"/>
  <c r="A6596" i="14" s="1"/>
  <c r="A6597" i="14" s="1"/>
  <c r="A6598" i="14" s="1"/>
  <c r="A6599" i="14" s="1"/>
  <c r="A6600" i="14" s="1"/>
  <c r="A6601" i="14" s="1"/>
  <c r="A6602" i="14" s="1"/>
  <c r="A6603" i="14" s="1"/>
  <c r="A6604" i="14" s="1"/>
  <c r="A6605" i="14" s="1"/>
  <c r="A6606" i="14" s="1"/>
  <c r="A6607" i="14" s="1"/>
  <c r="A6608" i="14" s="1"/>
  <c r="A6609" i="14" s="1"/>
  <c r="A6610" i="14" s="1"/>
  <c r="A6611" i="14" s="1"/>
  <c r="A6612" i="14" s="1"/>
  <c r="A6613" i="14" s="1"/>
  <c r="A6614" i="14" s="1"/>
  <c r="A6615" i="14" s="1"/>
  <c r="A6616" i="14" s="1"/>
  <c r="A6617" i="14" s="1"/>
  <c r="A6618" i="14" s="1"/>
  <c r="A6619" i="14" s="1"/>
  <c r="A6620" i="14" s="1"/>
  <c r="A6621" i="14" s="1"/>
  <c r="A6622" i="14" s="1"/>
  <c r="A6623" i="14" s="1"/>
  <c r="A6624" i="14" s="1"/>
  <c r="A6625" i="14" s="1"/>
  <c r="A6626" i="14" s="1"/>
  <c r="A6627" i="14" s="1"/>
  <c r="A6628" i="14" s="1"/>
  <c r="A6629" i="14" s="1"/>
  <c r="A6630" i="14" s="1"/>
  <c r="A6631" i="14" s="1"/>
  <c r="A6632" i="14" s="1"/>
  <c r="A6633" i="14" s="1"/>
  <c r="A6634" i="14" s="1"/>
  <c r="A6635" i="14" s="1"/>
  <c r="A6636" i="14" s="1"/>
  <c r="A6637" i="14" s="1"/>
  <c r="A6638" i="14" s="1"/>
  <c r="A6639" i="14" s="1"/>
  <c r="A6640" i="14" s="1"/>
  <c r="A6641" i="14" s="1"/>
  <c r="A6642" i="14" s="1"/>
  <c r="A6643" i="14" s="1"/>
  <c r="A6644" i="14" s="1"/>
  <c r="A6645" i="14" s="1"/>
  <c r="A6646" i="14" s="1"/>
  <c r="A6647" i="14" s="1"/>
  <c r="A6648" i="14" s="1"/>
  <c r="A6649" i="14" s="1"/>
  <c r="A6650" i="14" s="1"/>
  <c r="A6651" i="14" s="1"/>
  <c r="A6652" i="14" s="1"/>
  <c r="A6653" i="14" s="1"/>
  <c r="A6654" i="14" s="1"/>
  <c r="A6655" i="14" s="1"/>
  <c r="A6656" i="14" s="1"/>
  <c r="A6657" i="14" s="1"/>
  <c r="A6658" i="14" s="1"/>
  <c r="A6659" i="14" s="1"/>
  <c r="A6660" i="14" s="1"/>
  <c r="A6661" i="14" s="1"/>
  <c r="A6662" i="14" s="1"/>
  <c r="A6663" i="14" s="1"/>
  <c r="A6664" i="14" s="1"/>
  <c r="A6665" i="14" s="1"/>
  <c r="A6666" i="14" s="1"/>
  <c r="A6667" i="14" s="1"/>
  <c r="A6668" i="14" s="1"/>
  <c r="A6669" i="14" s="1"/>
  <c r="A6670" i="14" s="1"/>
  <c r="A6671" i="14" s="1"/>
  <c r="A6672" i="14" s="1"/>
  <c r="A6673" i="14" s="1"/>
  <c r="A6674" i="14" s="1"/>
  <c r="A6675" i="14" s="1"/>
  <c r="A6676" i="14" s="1"/>
  <c r="A6677" i="14" s="1"/>
  <c r="A6678" i="14" s="1"/>
  <c r="A6679" i="14" s="1"/>
  <c r="A6680" i="14" s="1"/>
  <c r="A6681" i="14" s="1"/>
  <c r="A6682" i="14" s="1"/>
  <c r="A6683" i="14" s="1"/>
  <c r="A6684" i="14" s="1"/>
  <c r="A6685" i="14" s="1"/>
  <c r="A6686" i="14" s="1"/>
  <c r="A6687" i="14" s="1"/>
  <c r="A6688" i="14" s="1"/>
  <c r="A6689" i="14" s="1"/>
  <c r="A6690" i="14" s="1"/>
  <c r="A6691" i="14" s="1"/>
  <c r="A6692" i="14" s="1"/>
  <c r="A6693" i="14" s="1"/>
  <c r="A6694" i="14" s="1"/>
  <c r="A6695" i="14" s="1"/>
  <c r="A6696" i="14" s="1"/>
  <c r="A6697" i="14" s="1"/>
  <c r="A6698" i="14" s="1"/>
  <c r="A6699" i="14" s="1"/>
  <c r="A6700" i="14" s="1"/>
  <c r="A6701" i="14" s="1"/>
  <c r="A6702" i="14" s="1"/>
  <c r="A6703" i="14" s="1"/>
  <c r="A6704" i="14" s="1"/>
  <c r="A6705" i="14" s="1"/>
  <c r="A6706" i="14" s="1"/>
  <c r="A6707" i="14" s="1"/>
  <c r="A6708" i="14" s="1"/>
  <c r="A6709" i="14" s="1"/>
  <c r="A6710" i="14" s="1"/>
  <c r="A6711" i="14" s="1"/>
  <c r="A6712" i="14" s="1"/>
  <c r="A6713" i="14" s="1"/>
  <c r="A6714" i="14" s="1"/>
  <c r="A6715" i="14" s="1"/>
  <c r="A6716" i="14" s="1"/>
  <c r="A6717" i="14" s="1"/>
  <c r="A6718" i="14" s="1"/>
  <c r="A6719" i="14" s="1"/>
  <c r="A6720" i="14" s="1"/>
  <c r="A6721" i="14" s="1"/>
  <c r="A6722" i="14" s="1"/>
  <c r="A6723" i="14" s="1"/>
  <c r="A6724" i="14" s="1"/>
  <c r="A6725" i="14" s="1"/>
  <c r="A6726" i="14" s="1"/>
  <c r="A6727" i="14" s="1"/>
  <c r="A6728" i="14" s="1"/>
  <c r="A6729" i="14" s="1"/>
  <c r="A6730" i="14" s="1"/>
  <c r="A6731" i="14" s="1"/>
  <c r="A6732" i="14" s="1"/>
  <c r="A6733" i="14" s="1"/>
  <c r="A6734" i="14" s="1"/>
  <c r="A6735" i="14" s="1"/>
  <c r="A6736" i="14" s="1"/>
  <c r="A6737" i="14" s="1"/>
  <c r="A6738" i="14" s="1"/>
  <c r="A6739" i="14" s="1"/>
  <c r="A6740" i="14" s="1"/>
  <c r="A6741" i="14" s="1"/>
  <c r="A6742" i="14" s="1"/>
  <c r="A6743" i="14" s="1"/>
  <c r="A6744" i="14" s="1"/>
  <c r="A6745" i="14" s="1"/>
  <c r="A6746" i="14" s="1"/>
  <c r="A6747" i="14" s="1"/>
  <c r="A6748" i="14" s="1"/>
  <c r="A6749" i="14" s="1"/>
  <c r="A6750" i="14" s="1"/>
  <c r="A6751" i="14" s="1"/>
  <c r="A6752" i="14" s="1"/>
  <c r="A6753" i="14" s="1"/>
  <c r="A6754" i="14" s="1"/>
  <c r="A6755" i="14" s="1"/>
  <c r="A6756" i="14" s="1"/>
  <c r="A6757" i="14" s="1"/>
  <c r="A6758" i="14" s="1"/>
  <c r="A6759" i="14" s="1"/>
  <c r="A6760" i="14" s="1"/>
  <c r="A6761" i="14" s="1"/>
  <c r="A6762" i="14" s="1"/>
  <c r="A6763" i="14" s="1"/>
  <c r="A6764" i="14" s="1"/>
  <c r="A6765" i="14" s="1"/>
  <c r="A6766" i="14" s="1"/>
  <c r="A6767" i="14" s="1"/>
  <c r="A6768" i="14" s="1"/>
  <c r="A6769" i="14" s="1"/>
  <c r="A6770" i="14" s="1"/>
  <c r="A6771" i="14" s="1"/>
  <c r="A6772" i="14" s="1"/>
  <c r="A6773" i="14" s="1"/>
  <c r="A6774" i="14" s="1"/>
  <c r="A6775" i="14" s="1"/>
  <c r="A6776" i="14" s="1"/>
  <c r="A6777" i="14" s="1"/>
  <c r="A6778" i="14" s="1"/>
  <c r="A6779" i="14" s="1"/>
  <c r="A6780" i="14" s="1"/>
  <c r="A6781" i="14" s="1"/>
  <c r="A6782" i="14" s="1"/>
  <c r="A6783" i="14" s="1"/>
  <c r="A6784" i="14" s="1"/>
  <c r="A6785" i="14" s="1"/>
  <c r="A6786" i="14" s="1"/>
  <c r="A6787" i="14" s="1"/>
  <c r="A6788" i="14" s="1"/>
  <c r="A6789" i="14" s="1"/>
  <c r="A6790" i="14" s="1"/>
  <c r="A6791" i="14" s="1"/>
  <c r="A6792" i="14" s="1"/>
  <c r="A6793" i="14" s="1"/>
  <c r="A6794" i="14" s="1"/>
  <c r="A6795" i="14" s="1"/>
  <c r="A6796" i="14" s="1"/>
  <c r="A6797" i="14" s="1"/>
  <c r="A6798" i="14" s="1"/>
  <c r="A6799" i="14" s="1"/>
  <c r="A6800" i="14" s="1"/>
  <c r="A6801" i="14" s="1"/>
  <c r="A6802" i="14" s="1"/>
  <c r="A6803" i="14" s="1"/>
  <c r="A6804" i="14" s="1"/>
  <c r="A6805" i="14" s="1"/>
  <c r="A6806" i="14" s="1"/>
  <c r="A6807" i="14" s="1"/>
  <c r="A6808" i="14" s="1"/>
  <c r="A6809" i="14" s="1"/>
  <c r="A6810" i="14" s="1"/>
  <c r="A6811" i="14" s="1"/>
  <c r="A6812" i="14" s="1"/>
  <c r="A6813" i="14" s="1"/>
  <c r="A6814" i="14" s="1"/>
  <c r="A6815" i="14" s="1"/>
  <c r="A6816" i="14" s="1"/>
  <c r="A6817" i="14" s="1"/>
  <c r="A6818" i="14" s="1"/>
  <c r="A6819" i="14" s="1"/>
  <c r="A6820" i="14" s="1"/>
  <c r="A6821" i="14" s="1"/>
  <c r="A6822" i="14" s="1"/>
  <c r="A6823" i="14" s="1"/>
  <c r="A6824" i="14" s="1"/>
  <c r="A6825" i="14" s="1"/>
  <c r="A6826" i="14" s="1"/>
  <c r="A6827" i="14" s="1"/>
  <c r="A6828" i="14" s="1"/>
  <c r="A6829" i="14" s="1"/>
  <c r="A6830" i="14" s="1"/>
  <c r="A6831" i="14" s="1"/>
  <c r="A6832" i="14" s="1"/>
  <c r="A6833" i="14" s="1"/>
  <c r="A6834" i="14" s="1"/>
  <c r="A6835" i="14" s="1"/>
  <c r="A6836" i="14" s="1"/>
  <c r="A6837" i="14" s="1"/>
  <c r="A6838" i="14" s="1"/>
  <c r="A6839" i="14" s="1"/>
  <c r="A6840" i="14" s="1"/>
  <c r="A6841" i="14" s="1"/>
  <c r="A6842" i="14" s="1"/>
  <c r="A6843" i="14" s="1"/>
  <c r="A6844" i="14" s="1"/>
  <c r="A6845" i="14" s="1"/>
  <c r="A6846" i="14" s="1"/>
  <c r="A6847" i="14" s="1"/>
  <c r="A6848" i="14" s="1"/>
  <c r="A6849" i="14" s="1"/>
  <c r="A6850" i="14" s="1"/>
  <c r="A6851" i="14" s="1"/>
  <c r="A6852" i="14" s="1"/>
  <c r="A6853" i="14" s="1"/>
  <c r="A6854" i="14" s="1"/>
  <c r="A6855" i="14" s="1"/>
  <c r="A6856" i="14" s="1"/>
  <c r="A6857" i="14" s="1"/>
  <c r="A6858" i="14" s="1"/>
  <c r="A6859" i="14" s="1"/>
  <c r="A6860" i="14" s="1"/>
  <c r="A6861" i="14" s="1"/>
  <c r="A6862" i="14" s="1"/>
  <c r="A6863" i="14" s="1"/>
  <c r="A6864" i="14" s="1"/>
  <c r="A6865" i="14" s="1"/>
  <c r="A6866" i="14" s="1"/>
  <c r="A6867" i="14" s="1"/>
  <c r="A6868" i="14" s="1"/>
  <c r="A6869" i="14" s="1"/>
  <c r="A6870" i="14" s="1"/>
  <c r="A6871" i="14" s="1"/>
  <c r="A6872" i="14" s="1"/>
  <c r="A6873" i="14" s="1"/>
  <c r="A6874" i="14" s="1"/>
  <c r="A6875" i="14" s="1"/>
  <c r="A6876" i="14" s="1"/>
  <c r="A6877" i="14" s="1"/>
  <c r="A6878" i="14" s="1"/>
  <c r="A6879" i="14" s="1"/>
  <c r="A6880" i="14" s="1"/>
  <c r="A6881" i="14" s="1"/>
  <c r="A6882" i="14" s="1"/>
  <c r="A6883" i="14" s="1"/>
  <c r="A6884" i="14" s="1"/>
  <c r="A6885" i="14" s="1"/>
  <c r="A6886" i="14" s="1"/>
  <c r="A6887" i="14" s="1"/>
  <c r="A6888" i="14" s="1"/>
  <c r="A6889" i="14" s="1"/>
  <c r="A6890" i="14" s="1"/>
  <c r="A6891" i="14" s="1"/>
  <c r="A6892" i="14" s="1"/>
  <c r="A6893" i="14" s="1"/>
  <c r="A6894" i="14" s="1"/>
  <c r="A6895" i="14" s="1"/>
  <c r="A6896" i="14" s="1"/>
  <c r="A6897" i="14" s="1"/>
  <c r="A6898" i="14" s="1"/>
  <c r="A6899" i="14" s="1"/>
  <c r="A6900" i="14" s="1"/>
  <c r="A6901" i="14" s="1"/>
  <c r="A6902" i="14" s="1"/>
  <c r="A6903" i="14" s="1"/>
  <c r="A6904" i="14" s="1"/>
  <c r="A6905" i="14" s="1"/>
  <c r="A6906" i="14" s="1"/>
  <c r="A6907" i="14" s="1"/>
  <c r="A6908" i="14" s="1"/>
  <c r="A6909" i="14" s="1"/>
  <c r="A6910" i="14" s="1"/>
  <c r="A6911" i="14" s="1"/>
  <c r="A6912" i="14" s="1"/>
  <c r="A6913" i="14" s="1"/>
  <c r="A6914" i="14" s="1"/>
  <c r="A6915" i="14" s="1"/>
  <c r="A6916" i="14" s="1"/>
  <c r="A6917" i="14" s="1"/>
  <c r="A6918" i="14" s="1"/>
  <c r="A6919" i="14" s="1"/>
  <c r="A6920" i="14" s="1"/>
  <c r="A6921" i="14" s="1"/>
  <c r="A6922" i="14" s="1"/>
  <c r="A6923" i="14" s="1"/>
  <c r="A6924" i="14" s="1"/>
  <c r="A6925" i="14" s="1"/>
  <c r="A6926" i="14" s="1"/>
  <c r="A6927" i="14" s="1"/>
  <c r="A6928" i="14" s="1"/>
  <c r="A6929" i="14" s="1"/>
  <c r="A6930" i="14" s="1"/>
  <c r="A6931" i="14" s="1"/>
  <c r="A6932" i="14" s="1"/>
  <c r="A6933" i="14" s="1"/>
  <c r="A6934" i="14" s="1"/>
  <c r="A6935" i="14" s="1"/>
  <c r="A6936" i="14" s="1"/>
  <c r="A6937" i="14" s="1"/>
  <c r="A6938" i="14" s="1"/>
  <c r="A6939" i="14" s="1"/>
  <c r="A6940" i="14" s="1"/>
  <c r="A6941" i="14" s="1"/>
  <c r="A6942" i="14" s="1"/>
  <c r="A6943" i="14" s="1"/>
  <c r="A6944" i="14" s="1"/>
  <c r="A6945" i="14" s="1"/>
  <c r="A6946" i="14" s="1"/>
  <c r="A6947" i="14" s="1"/>
  <c r="A6948" i="14" s="1"/>
  <c r="A6949" i="14" s="1"/>
  <c r="A6950" i="14" s="1"/>
  <c r="A6951" i="14" s="1"/>
  <c r="A6952" i="14" s="1"/>
  <c r="A6953" i="14" s="1"/>
  <c r="A6954" i="14" s="1"/>
  <c r="A6955" i="14" s="1"/>
  <c r="A6956" i="14" s="1"/>
  <c r="A6957" i="14" s="1"/>
  <c r="A6958" i="14" s="1"/>
  <c r="A6959" i="14" s="1"/>
  <c r="A6960" i="14" s="1"/>
  <c r="A6961" i="14" s="1"/>
  <c r="A6962" i="14" s="1"/>
  <c r="A6963" i="14" s="1"/>
  <c r="A6964" i="14" s="1"/>
  <c r="A6965" i="14" s="1"/>
  <c r="A6966" i="14" s="1"/>
  <c r="A6967" i="14" s="1"/>
  <c r="A6968" i="14" s="1"/>
  <c r="A6969" i="14" s="1"/>
  <c r="A6970" i="14" s="1"/>
  <c r="A6971" i="14" s="1"/>
  <c r="A6972" i="14" s="1"/>
  <c r="A6973" i="14" s="1"/>
  <c r="A6974" i="14" s="1"/>
  <c r="A6975" i="14" s="1"/>
  <c r="A6976" i="14" s="1"/>
  <c r="A6977" i="14" s="1"/>
  <c r="A6978" i="14" s="1"/>
  <c r="A6979" i="14" s="1"/>
  <c r="A6980" i="14" s="1"/>
  <c r="A6981" i="14" s="1"/>
  <c r="A6982" i="14" s="1"/>
  <c r="A6983" i="14" s="1"/>
  <c r="A6984" i="14" s="1"/>
  <c r="A6985" i="14" s="1"/>
  <c r="A6986" i="14" s="1"/>
  <c r="A6987" i="14" s="1"/>
  <c r="A6988" i="14" s="1"/>
  <c r="A6989" i="14" s="1"/>
  <c r="A6990" i="14" s="1"/>
  <c r="A6991" i="14" s="1"/>
  <c r="A6992" i="14" s="1"/>
  <c r="A6993" i="14" s="1"/>
  <c r="A6994" i="14" s="1"/>
  <c r="A6995" i="14" s="1"/>
  <c r="A6996" i="14" s="1"/>
  <c r="A6997" i="14" s="1"/>
  <c r="A6998" i="14" s="1"/>
  <c r="A6999" i="14" s="1"/>
  <c r="A7000" i="14" s="1"/>
  <c r="A7001" i="14" s="1"/>
  <c r="A7002" i="14" s="1"/>
  <c r="A7003" i="14" s="1"/>
  <c r="A7004" i="14" s="1"/>
  <c r="A7005" i="14" s="1"/>
  <c r="A7006" i="14" s="1"/>
  <c r="A7007" i="14" s="1"/>
  <c r="A7008" i="14" s="1"/>
  <c r="A7009" i="14" s="1"/>
  <c r="A7010" i="14" s="1"/>
  <c r="A7011" i="14" s="1"/>
  <c r="A7012" i="14" s="1"/>
  <c r="A7013" i="14" s="1"/>
  <c r="A7014" i="14" s="1"/>
  <c r="A7015" i="14" s="1"/>
  <c r="A7016" i="14" s="1"/>
  <c r="A7017" i="14" s="1"/>
  <c r="A7018" i="14" s="1"/>
  <c r="A7019" i="14" s="1"/>
  <c r="A7020" i="14" s="1"/>
  <c r="A7021" i="14" s="1"/>
  <c r="A7022" i="14" s="1"/>
  <c r="A7023" i="14" s="1"/>
  <c r="A7024" i="14" s="1"/>
  <c r="A7025" i="14" s="1"/>
  <c r="A7026" i="14" s="1"/>
  <c r="A7027" i="14" s="1"/>
  <c r="A7028" i="14" s="1"/>
  <c r="A7029" i="14" s="1"/>
  <c r="A7030" i="14" s="1"/>
  <c r="A7031" i="14" s="1"/>
  <c r="A7032" i="14" s="1"/>
  <c r="A7033" i="14" s="1"/>
  <c r="A7034" i="14" s="1"/>
  <c r="A7035" i="14" s="1"/>
  <c r="A7036" i="14" s="1"/>
  <c r="A7037" i="14" s="1"/>
  <c r="A7038" i="14" s="1"/>
  <c r="A7039" i="14" s="1"/>
  <c r="A7040" i="14" s="1"/>
  <c r="A7041" i="14" s="1"/>
  <c r="A7042" i="14" s="1"/>
  <c r="A7043" i="14" s="1"/>
  <c r="A7044" i="14" s="1"/>
  <c r="A7045" i="14" s="1"/>
  <c r="A7046" i="14" s="1"/>
  <c r="A7047" i="14" s="1"/>
  <c r="A7048" i="14" s="1"/>
  <c r="A7049" i="14" s="1"/>
  <c r="A7050" i="14" s="1"/>
  <c r="A7051" i="14" s="1"/>
  <c r="A7052" i="14" s="1"/>
  <c r="A7053" i="14" s="1"/>
  <c r="A7054" i="14" s="1"/>
  <c r="A7055" i="14" s="1"/>
  <c r="A7056" i="14" s="1"/>
  <c r="A7057" i="14" s="1"/>
  <c r="A7058" i="14" s="1"/>
  <c r="A7059" i="14" s="1"/>
  <c r="A7060" i="14" s="1"/>
  <c r="A7061" i="14" s="1"/>
  <c r="A7062" i="14" s="1"/>
  <c r="A7063" i="14" s="1"/>
  <c r="A7064" i="14" s="1"/>
  <c r="A7065" i="14" s="1"/>
  <c r="A7066" i="14" s="1"/>
  <c r="A7067" i="14" s="1"/>
  <c r="A7068" i="14" s="1"/>
  <c r="A7069" i="14" s="1"/>
  <c r="A7070" i="14" s="1"/>
  <c r="A7071" i="14" s="1"/>
  <c r="A7072" i="14" s="1"/>
  <c r="A7073" i="14" s="1"/>
  <c r="A7074" i="14" s="1"/>
  <c r="A7075" i="14" s="1"/>
  <c r="A7076" i="14" s="1"/>
  <c r="A7077" i="14" s="1"/>
  <c r="A7078" i="14" s="1"/>
  <c r="A7079" i="14" s="1"/>
  <c r="A7080" i="14" s="1"/>
  <c r="A7081" i="14" s="1"/>
  <c r="A7082" i="14" s="1"/>
  <c r="A7083" i="14" s="1"/>
  <c r="A7084" i="14" s="1"/>
  <c r="A7085" i="14" s="1"/>
  <c r="A7086" i="14" s="1"/>
  <c r="A7087" i="14" s="1"/>
  <c r="A7088" i="14" s="1"/>
  <c r="A7089" i="14" s="1"/>
  <c r="A7090" i="14" s="1"/>
  <c r="A7091" i="14" s="1"/>
  <c r="A7092" i="14" s="1"/>
  <c r="A7093" i="14" s="1"/>
  <c r="A7094" i="14" s="1"/>
  <c r="A7095" i="14" s="1"/>
  <c r="A7096" i="14" s="1"/>
  <c r="A7097" i="14" s="1"/>
  <c r="A7098" i="14" s="1"/>
  <c r="A7099" i="14" s="1"/>
  <c r="A7100" i="14" s="1"/>
  <c r="A7101" i="14" s="1"/>
  <c r="A7102" i="14" s="1"/>
  <c r="A7103" i="14" s="1"/>
  <c r="A7104" i="14" s="1"/>
  <c r="A7105" i="14" s="1"/>
  <c r="A7106" i="14" s="1"/>
  <c r="A7107" i="14" s="1"/>
  <c r="A7108" i="14" s="1"/>
  <c r="A7109" i="14" s="1"/>
  <c r="A7110" i="14" s="1"/>
  <c r="A7111" i="14" s="1"/>
  <c r="A7112" i="14" s="1"/>
  <c r="A7113" i="14" s="1"/>
  <c r="A7114" i="14" s="1"/>
  <c r="A7115" i="14" s="1"/>
  <c r="A7116" i="14" s="1"/>
  <c r="A7117" i="14" s="1"/>
  <c r="A7118" i="14" s="1"/>
  <c r="A7119" i="14" s="1"/>
  <c r="A7120" i="14" s="1"/>
  <c r="A7121" i="14" s="1"/>
  <c r="A7122" i="14" s="1"/>
  <c r="A7123" i="14" s="1"/>
  <c r="A7124" i="14" s="1"/>
  <c r="A7125" i="14" s="1"/>
  <c r="A7126" i="14" s="1"/>
  <c r="A7127" i="14" s="1"/>
  <c r="A7128" i="14" s="1"/>
  <c r="A7129" i="14" s="1"/>
  <c r="A7130" i="14" s="1"/>
  <c r="A7131" i="14" s="1"/>
  <c r="A7132" i="14" s="1"/>
  <c r="A7133" i="14" s="1"/>
  <c r="A7134" i="14" s="1"/>
  <c r="A7135" i="14" s="1"/>
  <c r="A7136" i="14" s="1"/>
  <c r="A7137" i="14" s="1"/>
  <c r="A7138" i="14" s="1"/>
  <c r="A7139" i="14" s="1"/>
  <c r="A7140" i="14" s="1"/>
  <c r="A7141" i="14" s="1"/>
  <c r="A7142" i="14" s="1"/>
  <c r="A7143" i="14" s="1"/>
  <c r="A7144" i="14" s="1"/>
  <c r="A7145" i="14" s="1"/>
  <c r="A7146" i="14" s="1"/>
  <c r="A7147" i="14" s="1"/>
  <c r="A7148" i="14" s="1"/>
  <c r="A7149" i="14" s="1"/>
  <c r="A7150" i="14" s="1"/>
  <c r="A7151" i="14" s="1"/>
  <c r="A7152" i="14" s="1"/>
  <c r="A7153" i="14" s="1"/>
  <c r="A7154" i="14" s="1"/>
  <c r="A7155" i="14" s="1"/>
  <c r="A7156" i="14" s="1"/>
  <c r="A7157" i="14" s="1"/>
  <c r="A7158" i="14" s="1"/>
  <c r="A7159" i="14" s="1"/>
  <c r="A7160" i="14" s="1"/>
  <c r="A7161" i="14" s="1"/>
  <c r="A7162" i="14" s="1"/>
  <c r="A7163" i="14" s="1"/>
  <c r="A7164" i="14" s="1"/>
  <c r="A7165" i="14" s="1"/>
  <c r="A7166" i="14" s="1"/>
  <c r="A7167" i="14" s="1"/>
  <c r="A7168" i="14" s="1"/>
  <c r="A7169" i="14" s="1"/>
  <c r="A7170" i="14" s="1"/>
  <c r="A7171" i="14" s="1"/>
  <c r="A7172" i="14" s="1"/>
  <c r="A7173" i="14" s="1"/>
  <c r="A7174" i="14" s="1"/>
  <c r="A7175" i="14" s="1"/>
  <c r="A7176" i="14" s="1"/>
  <c r="A7177" i="14" s="1"/>
  <c r="A7178" i="14" s="1"/>
  <c r="A7179" i="14" s="1"/>
  <c r="A7180" i="14" s="1"/>
  <c r="A7181" i="14" s="1"/>
  <c r="A7182" i="14" s="1"/>
  <c r="A7183" i="14" s="1"/>
  <c r="A7184" i="14" s="1"/>
  <c r="A7185" i="14" s="1"/>
  <c r="A7186" i="14" s="1"/>
  <c r="A7187" i="14" s="1"/>
  <c r="A7188" i="14" s="1"/>
  <c r="A7189" i="14" s="1"/>
  <c r="A7190" i="14" s="1"/>
  <c r="A7191" i="14" s="1"/>
  <c r="A7192" i="14" s="1"/>
  <c r="A7193" i="14" s="1"/>
  <c r="A7194" i="14" s="1"/>
  <c r="A7195" i="14" s="1"/>
  <c r="A7196" i="14" s="1"/>
  <c r="A7197" i="14" s="1"/>
  <c r="A7198" i="14" s="1"/>
  <c r="A7199" i="14" s="1"/>
  <c r="A7200" i="14" s="1"/>
  <c r="A7201" i="14" s="1"/>
  <c r="A7202" i="14" s="1"/>
  <c r="A7203" i="14" s="1"/>
  <c r="A7204" i="14" s="1"/>
  <c r="A7205" i="14" s="1"/>
  <c r="A7206" i="14" s="1"/>
  <c r="A7207" i="14" s="1"/>
  <c r="A7208" i="14" s="1"/>
  <c r="A7209" i="14" s="1"/>
  <c r="A7210" i="14" s="1"/>
  <c r="A7211" i="14" s="1"/>
  <c r="A7212" i="14" s="1"/>
  <c r="A7213" i="14" s="1"/>
  <c r="A7214" i="14" s="1"/>
  <c r="A7215" i="14" s="1"/>
  <c r="A7216" i="14" s="1"/>
  <c r="A7217" i="14" s="1"/>
  <c r="A7218" i="14" s="1"/>
  <c r="A7219" i="14" s="1"/>
  <c r="A7220" i="14" s="1"/>
  <c r="A7221" i="14" s="1"/>
  <c r="A7222" i="14" s="1"/>
  <c r="A7223" i="14" s="1"/>
  <c r="A7224" i="14" s="1"/>
  <c r="A7225" i="14" s="1"/>
  <c r="A7226" i="14" s="1"/>
  <c r="A7227" i="14" s="1"/>
  <c r="A7228" i="14" s="1"/>
  <c r="A7229" i="14" s="1"/>
  <c r="A7230" i="14" s="1"/>
  <c r="A7231" i="14" s="1"/>
  <c r="A7232" i="14" s="1"/>
  <c r="A7233" i="14" s="1"/>
  <c r="A7234" i="14" s="1"/>
  <c r="A7235" i="14" s="1"/>
  <c r="A7236" i="14" s="1"/>
  <c r="A7237" i="14" s="1"/>
  <c r="A7238" i="14" s="1"/>
  <c r="A7239" i="14" s="1"/>
  <c r="A7240" i="14" s="1"/>
  <c r="A7241" i="14" s="1"/>
  <c r="A7242" i="14" s="1"/>
  <c r="A7243" i="14" s="1"/>
  <c r="A7244" i="14" s="1"/>
  <c r="A7245" i="14" s="1"/>
  <c r="A7246" i="14" s="1"/>
  <c r="A7247" i="14" s="1"/>
  <c r="A7248" i="14" s="1"/>
  <c r="A7249" i="14" s="1"/>
  <c r="A7250" i="14" s="1"/>
  <c r="A7251" i="14" s="1"/>
  <c r="A7252" i="14" s="1"/>
  <c r="A7253" i="14" s="1"/>
  <c r="A7254" i="14" s="1"/>
  <c r="A7255" i="14" s="1"/>
  <c r="A7256" i="14" s="1"/>
  <c r="A7257" i="14" s="1"/>
  <c r="A7258" i="14" s="1"/>
  <c r="A7259" i="14" s="1"/>
  <c r="A7260" i="14" s="1"/>
  <c r="A7261" i="14" s="1"/>
  <c r="A7262" i="14" s="1"/>
  <c r="A7263" i="14" s="1"/>
  <c r="A7264" i="14" s="1"/>
  <c r="A7265" i="14" s="1"/>
  <c r="A7266" i="14" s="1"/>
  <c r="A7267" i="14" s="1"/>
  <c r="A7268" i="14" s="1"/>
  <c r="A7269" i="14" s="1"/>
  <c r="A7270" i="14" s="1"/>
  <c r="A7271" i="14" s="1"/>
  <c r="A7272" i="14" s="1"/>
  <c r="A7273" i="14" s="1"/>
  <c r="A7274" i="14" s="1"/>
  <c r="A7275" i="14" s="1"/>
  <c r="A7276" i="14" s="1"/>
  <c r="A7277" i="14" s="1"/>
  <c r="A7278" i="14" s="1"/>
  <c r="A7279" i="14" s="1"/>
  <c r="A7280" i="14" s="1"/>
  <c r="A7281" i="14" s="1"/>
  <c r="A7282" i="14" s="1"/>
  <c r="A7283" i="14" s="1"/>
  <c r="A7284" i="14" s="1"/>
  <c r="A7285" i="14" s="1"/>
  <c r="A7286" i="14" s="1"/>
  <c r="A7287" i="14" s="1"/>
  <c r="A7288" i="14" s="1"/>
  <c r="A7289" i="14" s="1"/>
  <c r="A7290" i="14" s="1"/>
  <c r="A7291" i="14" s="1"/>
  <c r="A7292" i="14" s="1"/>
  <c r="A7293" i="14" s="1"/>
  <c r="A7294" i="14" s="1"/>
  <c r="A7295" i="14" s="1"/>
  <c r="A7296" i="14" s="1"/>
  <c r="A7297" i="14" s="1"/>
  <c r="A7298" i="14" s="1"/>
  <c r="A7299" i="14" s="1"/>
  <c r="A7300" i="14" s="1"/>
  <c r="A7301" i="14" s="1"/>
  <c r="A7302" i="14" s="1"/>
  <c r="A7303" i="14" s="1"/>
  <c r="A7304" i="14" s="1"/>
  <c r="A7305" i="14" s="1"/>
  <c r="A7306" i="14" s="1"/>
  <c r="A7307" i="14" s="1"/>
  <c r="A7308" i="14" s="1"/>
  <c r="A7309" i="14" s="1"/>
  <c r="A7310" i="14" s="1"/>
  <c r="A7311" i="14" s="1"/>
  <c r="A7312" i="14" s="1"/>
  <c r="A7313" i="14" s="1"/>
  <c r="A7314" i="14" s="1"/>
  <c r="A7315" i="14" s="1"/>
  <c r="A7316" i="14" s="1"/>
  <c r="A7317" i="14" s="1"/>
  <c r="A7318" i="14" s="1"/>
  <c r="A7319" i="14" s="1"/>
  <c r="A7320" i="14" s="1"/>
  <c r="A7321" i="14" s="1"/>
  <c r="A7322" i="14" s="1"/>
  <c r="A7323" i="14" s="1"/>
  <c r="A7324" i="14" s="1"/>
  <c r="A7325" i="14" s="1"/>
  <c r="A7326" i="14" s="1"/>
  <c r="A7327" i="14" s="1"/>
  <c r="A7328" i="14" s="1"/>
  <c r="A7329" i="14" s="1"/>
  <c r="A7330" i="14" s="1"/>
  <c r="A7331" i="14" s="1"/>
  <c r="A7332" i="14" s="1"/>
  <c r="A7333" i="14" s="1"/>
  <c r="A7334" i="14" s="1"/>
  <c r="A7335" i="14" s="1"/>
  <c r="A7336" i="14" s="1"/>
  <c r="A7337" i="14" s="1"/>
  <c r="A7338" i="14" s="1"/>
  <c r="A7339" i="14" s="1"/>
  <c r="A7340" i="14" s="1"/>
  <c r="A7341" i="14" s="1"/>
  <c r="A7342" i="14" s="1"/>
  <c r="A7343" i="14" s="1"/>
  <c r="A7344" i="14" s="1"/>
  <c r="A7345" i="14" s="1"/>
  <c r="A7346" i="14" s="1"/>
  <c r="A7347" i="14" s="1"/>
  <c r="A7348" i="14" s="1"/>
  <c r="A7349" i="14" s="1"/>
  <c r="A7350" i="14" s="1"/>
  <c r="A7351" i="14" s="1"/>
  <c r="A7352" i="14" s="1"/>
  <c r="A7353" i="14" s="1"/>
  <c r="A7354" i="14" s="1"/>
  <c r="A7355" i="14" s="1"/>
  <c r="A7356" i="14" s="1"/>
  <c r="A7357" i="14" s="1"/>
  <c r="A7358" i="14" s="1"/>
  <c r="A7359" i="14" s="1"/>
  <c r="A7360" i="14" s="1"/>
  <c r="A7361" i="14" s="1"/>
  <c r="A7362" i="14" s="1"/>
  <c r="A7363" i="14" s="1"/>
  <c r="A7364" i="14" s="1"/>
  <c r="A7365" i="14" s="1"/>
  <c r="A7366" i="14" s="1"/>
  <c r="A7367" i="14" s="1"/>
  <c r="A7368" i="14" s="1"/>
  <c r="A7369" i="14" s="1"/>
  <c r="A7370" i="14" s="1"/>
  <c r="A7371" i="14" s="1"/>
  <c r="A7372" i="14" s="1"/>
  <c r="A7373" i="14" s="1"/>
  <c r="A7374" i="14" s="1"/>
  <c r="A7375" i="14" s="1"/>
  <c r="A7376" i="14" s="1"/>
  <c r="A7377" i="14" s="1"/>
  <c r="A7378" i="14" s="1"/>
  <c r="A7379" i="14" s="1"/>
  <c r="A7380" i="14" s="1"/>
  <c r="A7381" i="14" s="1"/>
  <c r="A7382" i="14" s="1"/>
  <c r="A7383" i="14" s="1"/>
  <c r="A7384" i="14" s="1"/>
  <c r="A7385" i="14" s="1"/>
  <c r="A7386" i="14" s="1"/>
  <c r="A7387" i="14" s="1"/>
  <c r="A7388" i="14" s="1"/>
  <c r="A7389" i="14" s="1"/>
  <c r="A7390" i="14" s="1"/>
  <c r="A7391" i="14" s="1"/>
  <c r="A7392" i="14" s="1"/>
  <c r="A7393" i="14" s="1"/>
  <c r="A7394" i="14" s="1"/>
  <c r="A7395" i="14" s="1"/>
  <c r="A7396" i="14" s="1"/>
  <c r="A7397" i="14" s="1"/>
  <c r="A7398" i="14" s="1"/>
  <c r="A7399" i="14" s="1"/>
  <c r="A7400" i="14" s="1"/>
  <c r="A7401" i="14" s="1"/>
  <c r="A7402" i="14" s="1"/>
  <c r="A7403" i="14" s="1"/>
  <c r="A7404" i="14" s="1"/>
  <c r="A7405" i="14" s="1"/>
  <c r="A7406" i="14" s="1"/>
  <c r="A7407" i="14" s="1"/>
  <c r="A7408" i="14" s="1"/>
  <c r="A7409" i="14" s="1"/>
  <c r="A7410" i="14" s="1"/>
  <c r="A7411" i="14" s="1"/>
  <c r="A7412" i="14" s="1"/>
  <c r="A7413" i="14" s="1"/>
  <c r="A7414" i="14" s="1"/>
  <c r="A7415" i="14" s="1"/>
  <c r="A7416" i="14" s="1"/>
  <c r="A7417" i="14" s="1"/>
  <c r="A7418" i="14" s="1"/>
  <c r="A7419" i="14" s="1"/>
  <c r="A7420" i="14" s="1"/>
  <c r="A7421" i="14" s="1"/>
  <c r="A7422" i="14" s="1"/>
  <c r="A7423" i="14" s="1"/>
  <c r="A7424" i="14" s="1"/>
  <c r="A7425" i="14" s="1"/>
  <c r="A7426" i="14" s="1"/>
  <c r="A7427" i="14" s="1"/>
  <c r="A7428" i="14" s="1"/>
  <c r="A7429" i="14" s="1"/>
  <c r="A7430" i="14" s="1"/>
  <c r="A7431" i="14" s="1"/>
  <c r="A7432" i="14" s="1"/>
  <c r="A7433" i="14" s="1"/>
  <c r="A7434" i="14" s="1"/>
  <c r="A7435" i="14" s="1"/>
  <c r="A7436" i="14" s="1"/>
  <c r="A7437" i="14" s="1"/>
  <c r="A7438" i="14" s="1"/>
  <c r="A7439" i="14" s="1"/>
  <c r="A7440" i="14" s="1"/>
  <c r="A7441" i="14" s="1"/>
  <c r="A7442" i="14" s="1"/>
  <c r="A7443" i="14" s="1"/>
  <c r="A7444" i="14" s="1"/>
  <c r="A7445" i="14" s="1"/>
  <c r="A7446" i="14" s="1"/>
  <c r="A7447" i="14" s="1"/>
  <c r="A7448" i="14" s="1"/>
  <c r="A7449" i="14" s="1"/>
  <c r="A7450" i="14" s="1"/>
  <c r="A7451" i="14" s="1"/>
  <c r="A7452" i="14" s="1"/>
  <c r="A7453" i="14" s="1"/>
  <c r="A7454" i="14" s="1"/>
  <c r="A7455" i="14" s="1"/>
  <c r="A7456" i="14" s="1"/>
  <c r="A7457" i="14" s="1"/>
  <c r="A7458" i="14" s="1"/>
  <c r="A7459" i="14" s="1"/>
  <c r="A7460" i="14" s="1"/>
  <c r="A7461" i="14" s="1"/>
  <c r="A7462" i="14" s="1"/>
  <c r="A7463" i="14" s="1"/>
  <c r="A7464" i="14" s="1"/>
  <c r="A7465" i="14" s="1"/>
  <c r="A7466" i="14" s="1"/>
  <c r="A7467" i="14" s="1"/>
  <c r="A7468" i="14" s="1"/>
  <c r="A7469" i="14" s="1"/>
  <c r="A7470" i="14" s="1"/>
  <c r="A7471" i="14" s="1"/>
  <c r="A7472" i="14" s="1"/>
  <c r="A7473" i="14" s="1"/>
  <c r="A7474" i="14" s="1"/>
  <c r="A7475" i="14" s="1"/>
  <c r="A7476" i="14" s="1"/>
  <c r="A7477" i="14" s="1"/>
  <c r="A7478" i="14" s="1"/>
  <c r="A7479" i="14" s="1"/>
  <c r="A7480" i="14" s="1"/>
  <c r="A7481" i="14" s="1"/>
  <c r="A7482" i="14" s="1"/>
  <c r="A7483" i="14" s="1"/>
  <c r="A7484" i="14" s="1"/>
  <c r="A7485" i="14" s="1"/>
  <c r="A7486" i="14" s="1"/>
  <c r="A7487" i="14" s="1"/>
  <c r="A7488" i="14" s="1"/>
  <c r="A7489" i="14" s="1"/>
  <c r="A7490" i="14" s="1"/>
  <c r="A7491" i="14" s="1"/>
  <c r="A7492" i="14" s="1"/>
  <c r="A7493" i="14" s="1"/>
  <c r="A7494" i="14" s="1"/>
  <c r="A7495" i="14" s="1"/>
  <c r="A7496" i="14" s="1"/>
  <c r="A7497" i="14" s="1"/>
  <c r="A7498" i="14" s="1"/>
  <c r="A7499" i="14" s="1"/>
  <c r="A7500" i="14" s="1"/>
  <c r="A7501" i="14" s="1"/>
  <c r="A7502" i="14" s="1"/>
  <c r="A7503" i="14" s="1"/>
  <c r="A7504" i="14" s="1"/>
  <c r="A7505" i="14" s="1"/>
  <c r="A7506" i="14" s="1"/>
  <c r="A7507" i="14" s="1"/>
  <c r="A7508" i="14" s="1"/>
  <c r="A7509" i="14" s="1"/>
  <c r="A7510" i="14" s="1"/>
  <c r="A7511" i="14" s="1"/>
  <c r="A7512" i="14" s="1"/>
  <c r="A7513" i="14" s="1"/>
  <c r="A7514" i="14" s="1"/>
  <c r="A7515" i="14" s="1"/>
  <c r="A7516" i="14" s="1"/>
  <c r="A7517" i="14" s="1"/>
  <c r="A7518" i="14" s="1"/>
  <c r="A7519" i="14" s="1"/>
  <c r="A7520" i="14" s="1"/>
  <c r="A7521" i="14" s="1"/>
  <c r="A7522" i="14" s="1"/>
  <c r="A7523" i="14" s="1"/>
  <c r="A7524" i="14" s="1"/>
  <c r="A7525" i="14" s="1"/>
  <c r="A7526" i="14" s="1"/>
  <c r="A7527" i="14" s="1"/>
  <c r="A7528" i="14" s="1"/>
  <c r="A7529" i="14" s="1"/>
  <c r="A7530" i="14" s="1"/>
  <c r="A7531" i="14" s="1"/>
  <c r="A7532" i="14" s="1"/>
  <c r="A7533" i="14" s="1"/>
  <c r="A7534" i="14" s="1"/>
  <c r="A7535" i="14" s="1"/>
  <c r="A7536" i="14" s="1"/>
  <c r="A7537" i="14" s="1"/>
  <c r="A7538" i="14" s="1"/>
  <c r="A7539" i="14" s="1"/>
  <c r="A7540" i="14" s="1"/>
  <c r="A7541" i="14" s="1"/>
  <c r="A7542" i="14" s="1"/>
  <c r="A7543" i="14" s="1"/>
  <c r="A7544" i="14" s="1"/>
  <c r="A7545" i="14" s="1"/>
  <c r="A7546" i="14" s="1"/>
  <c r="A7547" i="14" s="1"/>
  <c r="A7548" i="14" s="1"/>
  <c r="A7549" i="14" s="1"/>
  <c r="A7550" i="14" s="1"/>
  <c r="A7551" i="14" s="1"/>
  <c r="A7552" i="14" s="1"/>
  <c r="A7553" i="14" s="1"/>
  <c r="A7554" i="14" s="1"/>
  <c r="A7555" i="14" s="1"/>
  <c r="A7556" i="14" s="1"/>
  <c r="A7557" i="14" s="1"/>
  <c r="A7558" i="14" s="1"/>
  <c r="A7559" i="14" s="1"/>
  <c r="A7560" i="14" s="1"/>
  <c r="A7561" i="14" s="1"/>
  <c r="A7562" i="14" s="1"/>
  <c r="A7563" i="14" s="1"/>
  <c r="A7564" i="14" s="1"/>
  <c r="A7565" i="14" s="1"/>
  <c r="A7566" i="14" s="1"/>
  <c r="A7567" i="14" s="1"/>
  <c r="A7568" i="14" s="1"/>
  <c r="A7569" i="14" s="1"/>
  <c r="A7570" i="14" s="1"/>
  <c r="A7571" i="14" s="1"/>
  <c r="A7572" i="14" s="1"/>
  <c r="A7573" i="14" s="1"/>
  <c r="A7574" i="14" s="1"/>
  <c r="A7575" i="14" s="1"/>
  <c r="A7576" i="14" s="1"/>
  <c r="A7577" i="14" s="1"/>
  <c r="A7578" i="14" s="1"/>
  <c r="A7579" i="14" s="1"/>
  <c r="A7580" i="14" s="1"/>
  <c r="A7581" i="14" s="1"/>
  <c r="A7582" i="14" s="1"/>
  <c r="A7583" i="14" s="1"/>
  <c r="A7584" i="14" s="1"/>
  <c r="A7585" i="14" s="1"/>
  <c r="A7586" i="14" s="1"/>
  <c r="A7587" i="14" s="1"/>
  <c r="A7588" i="14" s="1"/>
  <c r="A7589" i="14" s="1"/>
  <c r="A7590" i="14" s="1"/>
  <c r="A7591" i="14" s="1"/>
  <c r="A7592" i="14" s="1"/>
  <c r="A7593" i="14" s="1"/>
  <c r="A7594" i="14" s="1"/>
  <c r="A7595" i="14" s="1"/>
  <c r="A7596" i="14" s="1"/>
  <c r="A7597" i="14" s="1"/>
  <c r="A7598" i="14" s="1"/>
  <c r="A7599" i="14" s="1"/>
  <c r="A7600" i="14" s="1"/>
  <c r="A7601" i="14" s="1"/>
  <c r="A7602" i="14" s="1"/>
  <c r="A7603" i="14" s="1"/>
  <c r="A7604" i="14" s="1"/>
  <c r="A7605" i="14" s="1"/>
  <c r="A7606" i="14" s="1"/>
  <c r="A7607" i="14" s="1"/>
  <c r="A7608" i="14" s="1"/>
  <c r="A7609" i="14" s="1"/>
  <c r="A7610" i="14" s="1"/>
  <c r="A7611" i="14" s="1"/>
  <c r="A7612" i="14" s="1"/>
  <c r="A7613" i="14" s="1"/>
  <c r="A7614" i="14" s="1"/>
  <c r="A7615" i="14" s="1"/>
  <c r="A7616" i="14" s="1"/>
  <c r="A7617" i="14" s="1"/>
  <c r="A7618" i="14" s="1"/>
  <c r="A7619" i="14" s="1"/>
  <c r="A7620" i="14" s="1"/>
  <c r="A7621" i="14" s="1"/>
  <c r="A7622" i="14" s="1"/>
  <c r="A7623" i="14" s="1"/>
  <c r="A7624" i="14" s="1"/>
  <c r="A7625" i="14" s="1"/>
  <c r="A7626" i="14" s="1"/>
  <c r="A7627" i="14" s="1"/>
  <c r="A7628" i="14" s="1"/>
  <c r="A7629" i="14" s="1"/>
  <c r="A7630" i="14" s="1"/>
  <c r="A7631" i="14" s="1"/>
  <c r="A7632" i="14" s="1"/>
  <c r="A7633" i="14" s="1"/>
  <c r="A7634" i="14" s="1"/>
  <c r="A7635" i="14" s="1"/>
  <c r="A7636" i="14" s="1"/>
  <c r="A7637" i="14" s="1"/>
  <c r="A7638" i="14" s="1"/>
  <c r="A7639" i="14" s="1"/>
  <c r="A7640" i="14" s="1"/>
  <c r="A7641" i="14" s="1"/>
  <c r="A7642" i="14" s="1"/>
  <c r="A7643" i="14" s="1"/>
  <c r="A7644" i="14" s="1"/>
  <c r="A7645" i="14" s="1"/>
  <c r="A7646" i="14" s="1"/>
  <c r="A7647" i="14" s="1"/>
  <c r="A7648" i="14" s="1"/>
  <c r="A7649" i="14" s="1"/>
  <c r="A7650" i="14" s="1"/>
  <c r="A7651" i="14" s="1"/>
  <c r="A7652" i="14" s="1"/>
  <c r="A7653" i="14" s="1"/>
  <c r="A7654" i="14" s="1"/>
  <c r="A7655" i="14" s="1"/>
  <c r="A7656" i="14" s="1"/>
  <c r="A7657" i="14" s="1"/>
  <c r="A7658" i="14" s="1"/>
  <c r="A7659" i="14" s="1"/>
  <c r="A7660" i="14" s="1"/>
  <c r="A7661" i="14" s="1"/>
  <c r="A7662" i="14" s="1"/>
  <c r="A7663" i="14" s="1"/>
  <c r="A7664" i="14" s="1"/>
  <c r="A7665" i="14" s="1"/>
  <c r="A7666" i="14" s="1"/>
  <c r="A7667" i="14" s="1"/>
  <c r="A7668" i="14" s="1"/>
  <c r="A7669" i="14" s="1"/>
  <c r="A7670" i="14" s="1"/>
  <c r="A7671" i="14" s="1"/>
  <c r="A7672" i="14" s="1"/>
  <c r="A7673" i="14" s="1"/>
  <c r="A7674" i="14" s="1"/>
  <c r="A7675" i="14" s="1"/>
  <c r="A7676" i="14" s="1"/>
  <c r="A7677" i="14" s="1"/>
  <c r="A7678" i="14" s="1"/>
  <c r="A7679" i="14" s="1"/>
  <c r="A7680" i="14" s="1"/>
  <c r="A7681" i="14" s="1"/>
  <c r="A7682" i="14" s="1"/>
  <c r="A7683" i="14" s="1"/>
  <c r="A7684" i="14" s="1"/>
  <c r="A7685" i="14" s="1"/>
  <c r="A7686" i="14" s="1"/>
  <c r="A7687" i="14" s="1"/>
  <c r="A7688" i="14" s="1"/>
  <c r="A7689" i="14" s="1"/>
  <c r="A7690" i="14" s="1"/>
  <c r="A7691" i="14" s="1"/>
  <c r="A7692" i="14" s="1"/>
  <c r="A7693" i="14" s="1"/>
  <c r="A7694" i="14" s="1"/>
  <c r="A7695" i="14" s="1"/>
  <c r="A7696" i="14" s="1"/>
  <c r="A7697" i="14" s="1"/>
  <c r="A7698" i="14" s="1"/>
  <c r="A7699" i="14" s="1"/>
  <c r="A7700" i="14" s="1"/>
  <c r="A7701" i="14" s="1"/>
  <c r="A7702" i="14" s="1"/>
  <c r="A7703" i="14" s="1"/>
  <c r="A7704" i="14" s="1"/>
  <c r="A7705" i="14" s="1"/>
  <c r="A7706" i="14" s="1"/>
  <c r="A7707" i="14" s="1"/>
  <c r="A7708" i="14" s="1"/>
  <c r="A7709" i="14" s="1"/>
  <c r="A7710" i="14" s="1"/>
  <c r="A7711" i="14" s="1"/>
  <c r="A7712" i="14" s="1"/>
  <c r="A7713" i="14" s="1"/>
  <c r="A7714" i="14" s="1"/>
  <c r="A7715" i="14" s="1"/>
  <c r="A7716" i="14" s="1"/>
  <c r="A7717" i="14" s="1"/>
  <c r="A7718" i="14" s="1"/>
  <c r="A7719" i="14" s="1"/>
  <c r="A7720" i="14" s="1"/>
  <c r="A7721" i="14" s="1"/>
  <c r="A7722" i="14" s="1"/>
  <c r="A7723" i="14" s="1"/>
  <c r="A7724" i="14" s="1"/>
  <c r="A7725" i="14" s="1"/>
  <c r="A7726" i="14" s="1"/>
  <c r="A7727" i="14" s="1"/>
  <c r="A7728" i="14" s="1"/>
  <c r="A7729" i="14" s="1"/>
  <c r="A7730" i="14" s="1"/>
  <c r="A7731" i="14" s="1"/>
  <c r="A7732" i="14" s="1"/>
  <c r="A7733" i="14" s="1"/>
  <c r="A7734" i="14" s="1"/>
  <c r="A7735" i="14" s="1"/>
  <c r="A7736" i="14" s="1"/>
  <c r="A7737" i="14" s="1"/>
  <c r="A7738" i="14" s="1"/>
  <c r="A7739" i="14" s="1"/>
  <c r="A7740" i="14" s="1"/>
  <c r="A7741" i="14" s="1"/>
  <c r="A7742" i="14" s="1"/>
  <c r="A7743" i="14" s="1"/>
  <c r="A7744" i="14" s="1"/>
  <c r="A7745" i="14" s="1"/>
  <c r="A7746" i="14" s="1"/>
  <c r="A7747" i="14" s="1"/>
  <c r="A7748" i="14" s="1"/>
  <c r="A7749" i="14" s="1"/>
  <c r="A7750" i="14" s="1"/>
  <c r="A7751" i="14" s="1"/>
  <c r="A7752" i="14" s="1"/>
  <c r="A7753" i="14" s="1"/>
  <c r="A7754" i="14" s="1"/>
  <c r="A7755" i="14" s="1"/>
  <c r="A7756" i="14" s="1"/>
  <c r="A7757" i="14" s="1"/>
  <c r="A7758" i="14" s="1"/>
  <c r="A7759" i="14" s="1"/>
  <c r="A7760" i="14" s="1"/>
  <c r="A7761" i="14" s="1"/>
  <c r="A7762" i="14" s="1"/>
  <c r="A7763" i="14" s="1"/>
  <c r="A7764" i="14" s="1"/>
  <c r="A7765" i="14" s="1"/>
  <c r="A7766" i="14" s="1"/>
  <c r="A7767" i="14" s="1"/>
  <c r="A7768" i="14" s="1"/>
  <c r="A7769" i="14" s="1"/>
  <c r="A7770" i="14" s="1"/>
  <c r="A7771" i="14" s="1"/>
  <c r="A7772" i="14" s="1"/>
  <c r="A7773" i="14" s="1"/>
  <c r="A7774" i="14" s="1"/>
  <c r="A7775" i="14" s="1"/>
  <c r="A7776" i="14" s="1"/>
  <c r="A7777" i="14" s="1"/>
  <c r="A7778" i="14" s="1"/>
  <c r="A7779" i="14" s="1"/>
  <c r="A7780" i="14" s="1"/>
  <c r="A7781" i="14" s="1"/>
  <c r="A7782" i="14" s="1"/>
  <c r="A7783" i="14" s="1"/>
  <c r="A7784" i="14" s="1"/>
  <c r="A7785" i="14" s="1"/>
  <c r="A7786" i="14" s="1"/>
  <c r="A7787" i="14" s="1"/>
  <c r="A7788" i="14" s="1"/>
  <c r="A7789" i="14" s="1"/>
  <c r="A7790" i="14" s="1"/>
  <c r="A7791" i="14" s="1"/>
  <c r="A7792" i="14" s="1"/>
  <c r="A7793" i="14" s="1"/>
  <c r="A7794" i="14" s="1"/>
  <c r="A7795" i="14" s="1"/>
  <c r="A7796" i="14" s="1"/>
  <c r="A7797" i="14" s="1"/>
  <c r="A7798" i="14" s="1"/>
  <c r="A7799" i="14" s="1"/>
  <c r="A7800" i="14" s="1"/>
  <c r="A7801" i="14" s="1"/>
  <c r="A7802" i="14" s="1"/>
  <c r="A7803" i="14" s="1"/>
  <c r="A7804" i="14" s="1"/>
  <c r="A7805" i="14" s="1"/>
  <c r="A7806" i="14" s="1"/>
  <c r="A7807" i="14" s="1"/>
  <c r="A7808" i="14" s="1"/>
  <c r="A7809" i="14" s="1"/>
  <c r="A7810" i="14" s="1"/>
  <c r="A7811" i="14" s="1"/>
  <c r="A7812" i="14" s="1"/>
  <c r="A7813" i="14" s="1"/>
  <c r="A7814" i="14" s="1"/>
  <c r="A7815" i="14" s="1"/>
  <c r="A7816" i="14" s="1"/>
  <c r="A7817" i="14" s="1"/>
  <c r="A7818" i="14" s="1"/>
  <c r="A7819" i="14" s="1"/>
  <c r="A7820" i="14" s="1"/>
  <c r="A7821" i="14" s="1"/>
  <c r="A7822" i="14" s="1"/>
  <c r="A7823" i="14" s="1"/>
  <c r="A7824" i="14" s="1"/>
  <c r="A7825" i="14" s="1"/>
  <c r="A7826" i="14" s="1"/>
  <c r="A7827" i="14" s="1"/>
  <c r="A7828" i="14" s="1"/>
  <c r="A7829" i="14" s="1"/>
  <c r="A7830" i="14" s="1"/>
  <c r="A7831" i="14" s="1"/>
  <c r="A7832" i="14" s="1"/>
  <c r="A7833" i="14" s="1"/>
  <c r="A7834" i="14" s="1"/>
  <c r="A7835" i="14" s="1"/>
  <c r="A7836" i="14" s="1"/>
  <c r="A7837" i="14" s="1"/>
  <c r="A7838" i="14" s="1"/>
  <c r="A7839" i="14" s="1"/>
  <c r="A7840" i="14" s="1"/>
  <c r="A7841" i="14" s="1"/>
  <c r="A7842" i="14" s="1"/>
  <c r="A7843" i="14" s="1"/>
  <c r="A7844" i="14" s="1"/>
  <c r="A7845" i="14" s="1"/>
  <c r="A7846" i="14" s="1"/>
  <c r="A7847" i="14" s="1"/>
  <c r="A7848" i="14" s="1"/>
  <c r="A7849" i="14" s="1"/>
  <c r="A7850" i="14" s="1"/>
  <c r="A7851" i="14" s="1"/>
  <c r="A7852" i="14" s="1"/>
  <c r="A7853" i="14" s="1"/>
  <c r="A7854" i="14" s="1"/>
  <c r="A7855" i="14" s="1"/>
  <c r="A7856" i="14" s="1"/>
  <c r="A7857" i="14" s="1"/>
  <c r="A7858" i="14" s="1"/>
  <c r="A7859" i="14" s="1"/>
  <c r="A7860" i="14" s="1"/>
  <c r="A7861" i="14" s="1"/>
  <c r="A7862" i="14" s="1"/>
  <c r="A7863" i="14" s="1"/>
  <c r="A7864" i="14" s="1"/>
  <c r="A7865" i="14" s="1"/>
  <c r="A7866" i="14" s="1"/>
  <c r="A7867" i="14" s="1"/>
  <c r="A7868" i="14" s="1"/>
  <c r="A7869" i="14" s="1"/>
  <c r="A7870" i="14" s="1"/>
  <c r="A7871" i="14" s="1"/>
  <c r="A7872" i="14" s="1"/>
  <c r="A7873" i="14" s="1"/>
  <c r="A7874" i="14" s="1"/>
  <c r="A7875" i="14" s="1"/>
  <c r="A7876" i="14" s="1"/>
  <c r="A7877" i="14" s="1"/>
  <c r="A7878" i="14" s="1"/>
  <c r="A7879" i="14" s="1"/>
  <c r="A7880" i="14" s="1"/>
  <c r="A7881" i="14" s="1"/>
  <c r="A7882" i="14" s="1"/>
  <c r="A7883" i="14" s="1"/>
  <c r="A7884" i="14" s="1"/>
  <c r="A7885" i="14" s="1"/>
  <c r="A7886" i="14" s="1"/>
  <c r="A7887" i="14" s="1"/>
  <c r="A7888" i="14" s="1"/>
  <c r="A7889" i="14" s="1"/>
  <c r="A7890" i="14" s="1"/>
  <c r="A7891" i="14" s="1"/>
  <c r="A7892" i="14" s="1"/>
  <c r="A7893" i="14" s="1"/>
  <c r="A7894" i="14" s="1"/>
  <c r="A7895" i="14" s="1"/>
  <c r="A7896" i="14" s="1"/>
  <c r="A7897" i="14" s="1"/>
  <c r="A7898" i="14" s="1"/>
  <c r="A7899" i="14" s="1"/>
  <c r="A7900" i="14" s="1"/>
  <c r="A7901" i="14" s="1"/>
  <c r="A7902" i="14" s="1"/>
  <c r="A7903" i="14" s="1"/>
  <c r="A7904" i="14" s="1"/>
  <c r="A7905" i="14" s="1"/>
  <c r="A7906" i="14" s="1"/>
  <c r="A7907" i="14" s="1"/>
  <c r="A7908" i="14" s="1"/>
  <c r="A7909" i="14" s="1"/>
  <c r="A7910" i="14" s="1"/>
  <c r="A7911" i="14" s="1"/>
  <c r="A7912" i="14" s="1"/>
  <c r="A7913" i="14" s="1"/>
  <c r="A7914" i="14" s="1"/>
  <c r="A7915" i="14" s="1"/>
  <c r="A7916" i="14" s="1"/>
  <c r="A7917" i="14" s="1"/>
  <c r="A7918" i="14" s="1"/>
  <c r="A7919" i="14" s="1"/>
  <c r="A7920" i="14" s="1"/>
  <c r="A7921" i="14" s="1"/>
  <c r="A7922" i="14" s="1"/>
  <c r="A7923" i="14" s="1"/>
  <c r="A7924" i="14" s="1"/>
  <c r="A7925" i="14" s="1"/>
  <c r="A7926" i="14" s="1"/>
  <c r="A7927" i="14" s="1"/>
  <c r="A7928" i="14" s="1"/>
  <c r="A7929" i="14" s="1"/>
  <c r="A7930" i="14" s="1"/>
  <c r="A7931" i="14" s="1"/>
  <c r="A7932" i="14" s="1"/>
  <c r="A7933" i="14" s="1"/>
  <c r="A7934" i="14" s="1"/>
  <c r="A7935" i="14" s="1"/>
  <c r="A7936" i="14" s="1"/>
  <c r="A7937" i="14" s="1"/>
  <c r="A7938" i="14" s="1"/>
  <c r="A7939" i="14" s="1"/>
  <c r="A7940" i="14" s="1"/>
  <c r="A7941" i="14" s="1"/>
  <c r="A7942" i="14" s="1"/>
  <c r="A7943" i="14" s="1"/>
  <c r="A7944" i="14" s="1"/>
  <c r="A7945" i="14" s="1"/>
  <c r="A7946" i="14" s="1"/>
  <c r="A7947" i="14" s="1"/>
  <c r="A7948" i="14" s="1"/>
  <c r="A7949" i="14" s="1"/>
  <c r="A7950" i="14" s="1"/>
  <c r="A7951" i="14" s="1"/>
  <c r="A7952" i="14" s="1"/>
  <c r="A7953" i="14" s="1"/>
  <c r="A7954" i="14" s="1"/>
  <c r="A7955" i="14" s="1"/>
  <c r="A7956" i="14" s="1"/>
  <c r="A7957" i="14" s="1"/>
  <c r="A7958" i="14" s="1"/>
  <c r="A7959" i="14" s="1"/>
  <c r="A7960" i="14" s="1"/>
  <c r="A7961" i="14" s="1"/>
  <c r="A7962" i="14" s="1"/>
  <c r="A7963" i="14" s="1"/>
  <c r="A7964" i="14" s="1"/>
  <c r="A7965" i="14" s="1"/>
  <c r="A7966" i="14" s="1"/>
  <c r="A7967" i="14" s="1"/>
  <c r="A7968" i="14" s="1"/>
  <c r="A7969" i="14" s="1"/>
  <c r="A7970" i="14" s="1"/>
  <c r="A7971" i="14" s="1"/>
  <c r="A7972" i="14" s="1"/>
  <c r="A7973" i="14" s="1"/>
  <c r="A7974" i="14" s="1"/>
  <c r="A7975" i="14" s="1"/>
  <c r="A7976" i="14" s="1"/>
  <c r="A7977" i="14" s="1"/>
  <c r="A7978" i="14" s="1"/>
  <c r="A7979" i="14" s="1"/>
  <c r="A7980" i="14" s="1"/>
  <c r="A7981" i="14" s="1"/>
  <c r="A7982" i="14" s="1"/>
  <c r="A7983" i="14" s="1"/>
  <c r="A7984" i="14" s="1"/>
  <c r="A7985" i="14" s="1"/>
  <c r="A7986" i="14" s="1"/>
  <c r="A7987" i="14" s="1"/>
  <c r="A7988" i="14" s="1"/>
  <c r="A7989" i="14" s="1"/>
  <c r="A7990" i="14" s="1"/>
  <c r="A7991" i="14" s="1"/>
  <c r="A7992" i="14" s="1"/>
  <c r="A7993" i="14" s="1"/>
  <c r="A7994" i="14" s="1"/>
  <c r="A7995" i="14" s="1"/>
  <c r="A7996" i="14" s="1"/>
  <c r="A7997" i="14" s="1"/>
  <c r="A7998" i="14" s="1"/>
  <c r="A7999" i="14" s="1"/>
  <c r="A8000" i="14" s="1"/>
  <c r="A8001" i="14" s="1"/>
  <c r="A8002" i="14" s="1"/>
  <c r="A8003" i="14" s="1"/>
  <c r="A8004" i="14" s="1"/>
  <c r="A8005" i="14" s="1"/>
  <c r="A8006" i="14" s="1"/>
  <c r="A8007" i="14" s="1"/>
  <c r="A8008" i="14" s="1"/>
  <c r="A8009" i="14" s="1"/>
  <c r="A8010" i="14" s="1"/>
  <c r="A8011" i="14" s="1"/>
  <c r="A8012" i="14" s="1"/>
  <c r="A8013" i="14" s="1"/>
  <c r="A8014" i="14" s="1"/>
  <c r="A8015" i="14" s="1"/>
  <c r="A8016" i="14" s="1"/>
  <c r="A8017" i="14" s="1"/>
  <c r="A8018" i="14" s="1"/>
  <c r="A8019" i="14" s="1"/>
  <c r="A8020" i="14" s="1"/>
  <c r="A8021" i="14" s="1"/>
  <c r="A8022" i="14" s="1"/>
  <c r="A8023" i="14" s="1"/>
  <c r="A8024" i="14" s="1"/>
  <c r="A8025" i="14" s="1"/>
  <c r="A8026" i="14" s="1"/>
  <c r="A8027" i="14" s="1"/>
  <c r="A8028" i="14" s="1"/>
  <c r="A8029" i="14" s="1"/>
  <c r="A8030" i="14" s="1"/>
  <c r="A8031" i="14" s="1"/>
  <c r="A8032" i="14" s="1"/>
  <c r="A8033" i="14" s="1"/>
  <c r="A8034" i="14" s="1"/>
  <c r="A8035" i="14" s="1"/>
  <c r="A8036" i="14" s="1"/>
  <c r="A8037" i="14" s="1"/>
  <c r="A8038" i="14" s="1"/>
  <c r="A8039" i="14" s="1"/>
  <c r="A8040" i="14" s="1"/>
  <c r="A8041" i="14" s="1"/>
  <c r="A8042" i="14" s="1"/>
  <c r="A8043" i="14" s="1"/>
  <c r="A8044" i="14" s="1"/>
  <c r="A8045" i="14" s="1"/>
  <c r="A8046" i="14" s="1"/>
  <c r="A8047" i="14" s="1"/>
  <c r="A8048" i="14" s="1"/>
  <c r="A8049" i="14" s="1"/>
  <c r="A8050" i="14" s="1"/>
  <c r="A8051" i="14" s="1"/>
  <c r="A8052" i="14" s="1"/>
  <c r="A8053" i="14" s="1"/>
  <c r="A8054" i="14" s="1"/>
  <c r="A8055" i="14" s="1"/>
  <c r="A8056" i="14" s="1"/>
  <c r="A8057" i="14" s="1"/>
  <c r="A8058" i="14" s="1"/>
  <c r="A8059" i="14" s="1"/>
  <c r="A8060" i="14" s="1"/>
  <c r="A8061" i="14" s="1"/>
  <c r="A8062" i="14" s="1"/>
  <c r="A8063" i="14" s="1"/>
  <c r="A8064" i="14" s="1"/>
  <c r="A8065" i="14" s="1"/>
  <c r="A8066" i="14" s="1"/>
  <c r="A8067" i="14" s="1"/>
  <c r="A8068" i="14" s="1"/>
  <c r="A8069" i="14" s="1"/>
  <c r="A8070" i="14" s="1"/>
  <c r="A8071" i="14" s="1"/>
  <c r="A8072" i="14" s="1"/>
  <c r="A8073" i="14" s="1"/>
  <c r="A8074" i="14" s="1"/>
  <c r="A8075" i="14" s="1"/>
  <c r="A8076" i="14" s="1"/>
  <c r="A8077" i="14" s="1"/>
  <c r="A8078" i="14" s="1"/>
  <c r="A8079" i="14" s="1"/>
  <c r="A8080" i="14" s="1"/>
  <c r="A8081" i="14" s="1"/>
  <c r="A8082" i="14" s="1"/>
  <c r="A8083" i="14" s="1"/>
  <c r="A8084" i="14" s="1"/>
  <c r="A8085" i="14" s="1"/>
  <c r="A8086" i="14" s="1"/>
  <c r="A8087" i="14" s="1"/>
  <c r="A8088" i="14" s="1"/>
  <c r="A8089" i="14" s="1"/>
  <c r="A8090" i="14" s="1"/>
  <c r="A8091" i="14" s="1"/>
  <c r="A8092" i="14" s="1"/>
  <c r="A8093" i="14" s="1"/>
  <c r="A8094" i="14" s="1"/>
  <c r="A8095" i="14" s="1"/>
  <c r="A8096" i="14" s="1"/>
  <c r="A8097" i="14" s="1"/>
  <c r="A8098" i="14" s="1"/>
  <c r="A8099" i="14" s="1"/>
  <c r="A8100" i="14" s="1"/>
  <c r="A8101" i="14" s="1"/>
  <c r="A8102" i="14" s="1"/>
  <c r="A8103" i="14" s="1"/>
  <c r="A8104" i="14" s="1"/>
  <c r="A8105" i="14" s="1"/>
  <c r="A8106" i="14" s="1"/>
  <c r="A8107" i="14" s="1"/>
  <c r="A8108" i="14" s="1"/>
  <c r="A8109" i="14" s="1"/>
  <c r="A8110" i="14" s="1"/>
  <c r="A8111" i="14" s="1"/>
  <c r="A8112" i="14" s="1"/>
  <c r="A8113" i="14" s="1"/>
  <c r="A8114" i="14" s="1"/>
  <c r="A8115" i="14" s="1"/>
  <c r="A8116" i="14" s="1"/>
  <c r="A8117" i="14" s="1"/>
  <c r="A8118" i="14" s="1"/>
  <c r="A8119" i="14" s="1"/>
  <c r="A8120" i="14" s="1"/>
  <c r="A8121" i="14" s="1"/>
  <c r="A8122" i="14" s="1"/>
  <c r="A8123" i="14" s="1"/>
  <c r="A8124" i="14" s="1"/>
  <c r="A8125" i="14" s="1"/>
  <c r="A8126" i="14" s="1"/>
  <c r="A8127" i="14" s="1"/>
  <c r="A8128" i="14" s="1"/>
  <c r="A8129" i="14" s="1"/>
  <c r="A8130" i="14" s="1"/>
  <c r="A8131" i="14" s="1"/>
  <c r="A8132" i="14" s="1"/>
  <c r="A8133" i="14" s="1"/>
  <c r="A8134" i="14" s="1"/>
  <c r="A8135" i="14" s="1"/>
  <c r="A8136" i="14" s="1"/>
  <c r="A8137" i="14" s="1"/>
  <c r="A8138" i="14" s="1"/>
  <c r="A8139" i="14" s="1"/>
  <c r="A8140" i="14" s="1"/>
  <c r="A8141" i="14" s="1"/>
  <c r="A8142" i="14" s="1"/>
  <c r="A8143" i="14" s="1"/>
  <c r="A8144" i="14" s="1"/>
  <c r="A8145" i="14" s="1"/>
  <c r="A8146" i="14" s="1"/>
  <c r="A8147" i="14" s="1"/>
  <c r="A8148" i="14" s="1"/>
  <c r="A8149" i="14" s="1"/>
  <c r="A8150" i="14" s="1"/>
  <c r="A8151" i="14" s="1"/>
  <c r="A8152" i="14" s="1"/>
  <c r="A8153" i="14" s="1"/>
  <c r="A8154" i="14" s="1"/>
  <c r="A8155" i="14" s="1"/>
  <c r="A8156" i="14" s="1"/>
  <c r="A8157" i="14" s="1"/>
  <c r="A8158" i="14" s="1"/>
  <c r="A8159" i="14" s="1"/>
  <c r="A8160" i="14" s="1"/>
  <c r="A8161" i="14" s="1"/>
  <c r="A8162" i="14" s="1"/>
  <c r="A8163" i="14" s="1"/>
  <c r="A8164" i="14" s="1"/>
  <c r="A8165" i="14" s="1"/>
  <c r="A8166" i="14" s="1"/>
  <c r="A8167" i="14" s="1"/>
  <c r="A8168" i="14" s="1"/>
  <c r="A8169" i="14" s="1"/>
  <c r="A8170" i="14" s="1"/>
  <c r="A8171" i="14" s="1"/>
  <c r="A8172" i="14" s="1"/>
  <c r="A8173" i="14" s="1"/>
  <c r="A8174" i="14" s="1"/>
  <c r="A8175" i="14" s="1"/>
  <c r="A8176" i="14" s="1"/>
  <c r="A8177" i="14" s="1"/>
  <c r="A8178" i="14" s="1"/>
  <c r="A8179" i="14" s="1"/>
  <c r="A8180" i="14" s="1"/>
  <c r="A8181" i="14" s="1"/>
  <c r="A8182" i="14" s="1"/>
  <c r="A8183" i="14" s="1"/>
  <c r="A8184" i="14" s="1"/>
  <c r="A8185" i="14" s="1"/>
  <c r="A8186" i="14" s="1"/>
  <c r="A8187" i="14" s="1"/>
  <c r="A8188" i="14" s="1"/>
  <c r="A8189" i="14" s="1"/>
  <c r="A8190" i="14" s="1"/>
  <c r="A8191" i="14" s="1"/>
  <c r="A8192" i="14" s="1"/>
  <c r="A8193" i="14" s="1"/>
  <c r="A8194" i="14" s="1"/>
  <c r="A8195" i="14" s="1"/>
  <c r="A8196" i="14" s="1"/>
  <c r="A8197" i="14" s="1"/>
  <c r="A8198" i="14" s="1"/>
  <c r="A8199" i="14" s="1"/>
  <c r="A8200" i="14" s="1"/>
  <c r="A8201" i="14" s="1"/>
  <c r="A8202" i="14" s="1"/>
  <c r="A8203" i="14" s="1"/>
  <c r="A8204" i="14" s="1"/>
  <c r="A8205" i="14" s="1"/>
  <c r="A8206" i="14" s="1"/>
  <c r="A8207" i="14" s="1"/>
  <c r="A8208" i="14" s="1"/>
  <c r="A8209" i="14" s="1"/>
  <c r="A8210" i="14" s="1"/>
  <c r="A8211" i="14" s="1"/>
  <c r="A8212" i="14" s="1"/>
  <c r="A8213" i="14" s="1"/>
  <c r="A8214" i="14" s="1"/>
  <c r="A8215" i="14" s="1"/>
  <c r="A8216" i="14" s="1"/>
  <c r="A8217" i="14" s="1"/>
  <c r="A8218" i="14" s="1"/>
  <c r="A8219" i="14" s="1"/>
  <c r="A8220" i="14" s="1"/>
  <c r="A8221" i="14" s="1"/>
  <c r="A8222" i="14" s="1"/>
  <c r="A8223" i="14" s="1"/>
  <c r="A8224" i="14" s="1"/>
  <c r="A8225" i="14" s="1"/>
  <c r="A8226" i="14" s="1"/>
  <c r="A8227" i="14" s="1"/>
  <c r="A8228" i="14" s="1"/>
  <c r="A8229" i="14" s="1"/>
  <c r="A8230" i="14" s="1"/>
  <c r="A8231" i="14" s="1"/>
  <c r="A8232" i="14" s="1"/>
  <c r="A8233" i="14" s="1"/>
  <c r="A8234" i="14" s="1"/>
  <c r="A8235" i="14" s="1"/>
  <c r="A8236" i="14" s="1"/>
  <c r="A8237" i="14" s="1"/>
  <c r="A8238" i="14" s="1"/>
  <c r="A8239" i="14" s="1"/>
  <c r="A8240" i="14" s="1"/>
  <c r="A8241" i="14" s="1"/>
  <c r="A8242" i="14" s="1"/>
  <c r="A8243" i="14" s="1"/>
  <c r="A8244" i="14" s="1"/>
  <c r="A8245" i="14" s="1"/>
  <c r="A8246" i="14" s="1"/>
  <c r="A8247" i="14" s="1"/>
  <c r="A8248" i="14" s="1"/>
  <c r="A8249" i="14" s="1"/>
  <c r="A8250" i="14" s="1"/>
  <c r="A8251" i="14" s="1"/>
  <c r="A8252" i="14" s="1"/>
  <c r="A8253" i="14" s="1"/>
  <c r="A8254" i="14" s="1"/>
  <c r="A8255" i="14" s="1"/>
  <c r="A8256" i="14" s="1"/>
  <c r="A8257" i="14" s="1"/>
  <c r="A8258" i="14" s="1"/>
  <c r="A8259" i="14" s="1"/>
  <c r="A8260" i="14" s="1"/>
  <c r="A8261" i="14" s="1"/>
  <c r="A8262" i="14" s="1"/>
  <c r="A8263" i="14" s="1"/>
  <c r="A8264" i="14" s="1"/>
  <c r="A8265" i="14" s="1"/>
  <c r="A8266" i="14" s="1"/>
  <c r="A8267" i="14" s="1"/>
  <c r="A8268" i="14" s="1"/>
  <c r="A8269" i="14" s="1"/>
  <c r="A8270" i="14" s="1"/>
  <c r="A8271" i="14" s="1"/>
  <c r="A8272" i="14" s="1"/>
  <c r="A8273" i="14" s="1"/>
  <c r="A8274" i="14" s="1"/>
  <c r="A8275" i="14" s="1"/>
  <c r="A8276" i="14" s="1"/>
  <c r="A8277" i="14" s="1"/>
  <c r="A8278" i="14" s="1"/>
  <c r="A8279" i="14" s="1"/>
  <c r="A8280" i="14" s="1"/>
  <c r="A8281" i="14" s="1"/>
  <c r="A8282" i="14" s="1"/>
  <c r="A8283" i="14" s="1"/>
  <c r="A8284" i="14" s="1"/>
  <c r="A8285" i="14" s="1"/>
  <c r="A8286" i="14" s="1"/>
  <c r="A8287" i="14" s="1"/>
  <c r="A8288" i="14" s="1"/>
  <c r="A8289" i="14" s="1"/>
  <c r="A8290" i="14" s="1"/>
  <c r="A8291" i="14" s="1"/>
  <c r="A8292" i="14" s="1"/>
  <c r="A8293" i="14" s="1"/>
  <c r="A8294" i="14" s="1"/>
  <c r="A8295" i="14" s="1"/>
  <c r="A8296" i="14" s="1"/>
  <c r="A8297" i="14" s="1"/>
  <c r="A8298" i="14" s="1"/>
  <c r="A8299" i="14" s="1"/>
  <c r="A8300" i="14" s="1"/>
  <c r="A8301" i="14" s="1"/>
  <c r="A8302" i="14" s="1"/>
  <c r="A8303" i="14" s="1"/>
  <c r="A8304" i="14" s="1"/>
  <c r="A8305" i="14" s="1"/>
  <c r="A8306" i="14" s="1"/>
  <c r="A8307" i="14" s="1"/>
  <c r="A8308" i="14" s="1"/>
  <c r="A8309" i="14" s="1"/>
  <c r="A8310" i="14" s="1"/>
  <c r="A8311" i="14" s="1"/>
  <c r="A8312" i="14" s="1"/>
  <c r="A8313" i="14" s="1"/>
  <c r="A8314" i="14" s="1"/>
  <c r="A8315" i="14" s="1"/>
  <c r="A8316" i="14" s="1"/>
  <c r="A8317" i="14" s="1"/>
  <c r="A8318" i="14" s="1"/>
  <c r="A8319" i="14" s="1"/>
  <c r="A8320" i="14" s="1"/>
  <c r="A8321" i="14" s="1"/>
  <c r="A8322" i="14" s="1"/>
  <c r="A8323" i="14" s="1"/>
  <c r="A8324" i="14" s="1"/>
  <c r="A8325" i="14" s="1"/>
  <c r="A8326" i="14" s="1"/>
  <c r="A8327" i="14" s="1"/>
  <c r="A8328" i="14" s="1"/>
  <c r="A8329" i="14" s="1"/>
  <c r="A8330" i="14" s="1"/>
  <c r="A8331" i="14" s="1"/>
  <c r="A8332" i="14" s="1"/>
  <c r="A8333" i="14" s="1"/>
  <c r="A8334" i="14" s="1"/>
  <c r="A8335" i="14" s="1"/>
  <c r="A8336" i="14" s="1"/>
  <c r="A8337" i="14" s="1"/>
  <c r="A8338" i="14" s="1"/>
  <c r="A8339" i="14" s="1"/>
  <c r="A8340" i="14" s="1"/>
  <c r="A8341" i="14" s="1"/>
  <c r="A8342" i="14" s="1"/>
  <c r="A8343" i="14" s="1"/>
  <c r="A8344" i="14" s="1"/>
  <c r="A8345" i="14" s="1"/>
  <c r="A8346" i="14" s="1"/>
  <c r="A8347" i="14" s="1"/>
  <c r="A8348" i="14" s="1"/>
  <c r="A8349" i="14" s="1"/>
  <c r="A8350" i="14" s="1"/>
  <c r="A8351" i="14" s="1"/>
  <c r="A8352" i="14" s="1"/>
  <c r="A8353" i="14" s="1"/>
  <c r="A8354" i="14" s="1"/>
  <c r="A8355" i="14" s="1"/>
  <c r="A8356" i="14" s="1"/>
  <c r="A8357" i="14" s="1"/>
  <c r="A8358" i="14" s="1"/>
  <c r="A8359" i="14" s="1"/>
  <c r="A8360" i="14" s="1"/>
  <c r="A8361" i="14" s="1"/>
  <c r="A8362" i="14" s="1"/>
  <c r="A8363" i="14" s="1"/>
  <c r="A8364" i="14" s="1"/>
  <c r="A8365" i="14" s="1"/>
  <c r="A8366" i="14" s="1"/>
  <c r="A8367" i="14" s="1"/>
  <c r="A8368" i="14" s="1"/>
  <c r="A8369" i="14" s="1"/>
  <c r="A8370" i="14" s="1"/>
  <c r="A8371" i="14" s="1"/>
  <c r="A8372" i="14" s="1"/>
  <c r="A8373" i="14" s="1"/>
  <c r="A8374" i="14" s="1"/>
  <c r="A8375" i="14" s="1"/>
  <c r="A8376" i="14" s="1"/>
  <c r="A8377" i="14" s="1"/>
  <c r="A8378" i="14" s="1"/>
  <c r="A8379" i="14" s="1"/>
  <c r="A8380" i="14" s="1"/>
  <c r="A8381" i="14" s="1"/>
  <c r="A8382" i="14" s="1"/>
  <c r="A8383" i="14" s="1"/>
  <c r="A8384" i="14" s="1"/>
  <c r="A8385" i="14" s="1"/>
  <c r="A8386" i="14" s="1"/>
  <c r="A8387" i="14" s="1"/>
  <c r="A8388" i="14" s="1"/>
  <c r="A8389" i="14" s="1"/>
  <c r="A8390" i="14" s="1"/>
  <c r="A8391" i="14" s="1"/>
  <c r="A8392" i="14" s="1"/>
  <c r="A8393" i="14" s="1"/>
  <c r="A8394" i="14" s="1"/>
  <c r="A8395" i="14" s="1"/>
  <c r="A8396" i="14" s="1"/>
  <c r="A8397" i="14" s="1"/>
  <c r="A8398" i="14" s="1"/>
  <c r="A8399" i="14" s="1"/>
  <c r="A8400" i="14" s="1"/>
  <c r="A8401" i="14" s="1"/>
  <c r="A8402" i="14" s="1"/>
  <c r="A8403" i="14" s="1"/>
  <c r="A8404" i="14" s="1"/>
  <c r="A8405" i="14" s="1"/>
  <c r="A8406" i="14" s="1"/>
  <c r="A8407" i="14" s="1"/>
  <c r="A8408" i="14" s="1"/>
  <c r="A8409" i="14" s="1"/>
  <c r="A8410" i="14" s="1"/>
  <c r="A8411" i="14" s="1"/>
  <c r="A8412" i="14" s="1"/>
  <c r="A8413" i="14" s="1"/>
  <c r="A8414" i="14" s="1"/>
  <c r="A8415" i="14" s="1"/>
  <c r="A8416" i="14" s="1"/>
  <c r="A8417" i="14" s="1"/>
  <c r="A8418" i="14" s="1"/>
  <c r="A8419" i="14" s="1"/>
  <c r="A8420" i="14" s="1"/>
  <c r="A8421" i="14" s="1"/>
  <c r="A8422" i="14" s="1"/>
  <c r="A8423" i="14" s="1"/>
  <c r="A8424" i="14" s="1"/>
  <c r="A8425" i="14" s="1"/>
  <c r="A8426" i="14" s="1"/>
  <c r="A8427" i="14" s="1"/>
  <c r="A8428" i="14" s="1"/>
  <c r="A8429" i="14" s="1"/>
  <c r="A8430" i="14" s="1"/>
  <c r="A8431" i="14" s="1"/>
  <c r="A8432" i="14" s="1"/>
  <c r="A8433" i="14" s="1"/>
  <c r="A8434" i="14" s="1"/>
  <c r="A8435" i="14" s="1"/>
  <c r="A8436" i="14" s="1"/>
  <c r="A8437" i="14" s="1"/>
  <c r="A8438" i="14" s="1"/>
  <c r="A8439" i="14" s="1"/>
  <c r="A8440" i="14" s="1"/>
  <c r="A8441" i="14" s="1"/>
  <c r="A8442" i="14" s="1"/>
  <c r="A8443" i="14" s="1"/>
  <c r="A8444" i="14" s="1"/>
  <c r="A8445" i="14" s="1"/>
  <c r="A8446" i="14" s="1"/>
  <c r="A8447" i="14" s="1"/>
  <c r="A8448" i="14" s="1"/>
  <c r="A8449" i="14" s="1"/>
  <c r="A8450" i="14" s="1"/>
  <c r="A8451" i="14" s="1"/>
  <c r="A8452" i="14" s="1"/>
  <c r="A8453" i="14" s="1"/>
  <c r="A8454" i="14" s="1"/>
  <c r="A8455" i="14" s="1"/>
  <c r="A8456" i="14" s="1"/>
  <c r="A8457" i="14" s="1"/>
  <c r="A8458" i="14" s="1"/>
  <c r="A8459" i="14" s="1"/>
  <c r="A8460" i="14" s="1"/>
  <c r="A8461" i="14" s="1"/>
  <c r="A8462" i="14" s="1"/>
  <c r="A8463" i="14" s="1"/>
  <c r="A8464" i="14" s="1"/>
  <c r="A8465" i="14" s="1"/>
  <c r="A8466" i="14" s="1"/>
  <c r="A8467" i="14" s="1"/>
  <c r="A8468" i="14" s="1"/>
  <c r="A8469" i="14" s="1"/>
  <c r="A8470" i="14" s="1"/>
  <c r="A8471" i="14" s="1"/>
  <c r="A8472" i="14" s="1"/>
  <c r="A8473" i="14" s="1"/>
  <c r="A8474" i="14" s="1"/>
  <c r="A8475" i="14" s="1"/>
  <c r="A8476" i="14" s="1"/>
  <c r="A8477" i="14" s="1"/>
  <c r="A8478" i="14" s="1"/>
  <c r="A8479" i="14" s="1"/>
  <c r="A8480" i="14" s="1"/>
  <c r="A8481" i="14" s="1"/>
  <c r="A8482" i="14" s="1"/>
  <c r="A8483" i="14" s="1"/>
  <c r="A8484" i="14" s="1"/>
  <c r="A8485" i="14" s="1"/>
  <c r="A8486" i="14" s="1"/>
  <c r="A8487" i="14" s="1"/>
  <c r="A8488" i="14" s="1"/>
  <c r="A8489" i="14" s="1"/>
  <c r="A8490" i="14" s="1"/>
  <c r="A8491" i="14" s="1"/>
  <c r="A8492" i="14" s="1"/>
  <c r="A8493" i="14" s="1"/>
  <c r="A8494" i="14" s="1"/>
  <c r="A8495" i="14" s="1"/>
  <c r="A8496" i="14" s="1"/>
  <c r="A8497" i="14" s="1"/>
  <c r="A8498" i="14" s="1"/>
  <c r="A8499" i="14" s="1"/>
  <c r="A8500" i="14" s="1"/>
  <c r="A8501" i="14" s="1"/>
  <c r="A8502" i="14" s="1"/>
  <c r="A8503" i="14" s="1"/>
  <c r="A8504" i="14" s="1"/>
  <c r="A8505" i="14" s="1"/>
  <c r="A8506" i="14" s="1"/>
  <c r="A8507" i="14" s="1"/>
  <c r="A8508" i="14" s="1"/>
  <c r="A8509" i="14" s="1"/>
  <c r="A8510" i="14" s="1"/>
  <c r="A8511" i="14" s="1"/>
  <c r="A8512" i="14" s="1"/>
  <c r="A8513" i="14" s="1"/>
  <c r="A8514" i="14" s="1"/>
  <c r="A8515" i="14" s="1"/>
  <c r="A8516" i="14" s="1"/>
  <c r="A8517" i="14" s="1"/>
  <c r="A8518" i="14" s="1"/>
  <c r="A8519" i="14" s="1"/>
  <c r="A8520" i="14" s="1"/>
  <c r="A8521" i="14" s="1"/>
  <c r="A8522" i="14" s="1"/>
  <c r="A8523" i="14" s="1"/>
  <c r="A8524" i="14" s="1"/>
  <c r="A8525" i="14" s="1"/>
  <c r="A8526" i="14" s="1"/>
  <c r="A8527" i="14" s="1"/>
  <c r="A8528" i="14" s="1"/>
  <c r="A8529" i="14" s="1"/>
  <c r="A8530" i="14" s="1"/>
  <c r="A8531" i="14" s="1"/>
  <c r="A8532" i="14" s="1"/>
  <c r="A8533" i="14" s="1"/>
  <c r="A8534" i="14" s="1"/>
  <c r="A8535" i="14" s="1"/>
  <c r="A8536" i="14" s="1"/>
  <c r="A8537" i="14" s="1"/>
  <c r="A8538" i="14" s="1"/>
  <c r="A8539" i="14" s="1"/>
  <c r="A8540" i="14" s="1"/>
  <c r="A8541" i="14" s="1"/>
  <c r="A8542" i="14" s="1"/>
  <c r="A8543" i="14" s="1"/>
  <c r="A8544" i="14" s="1"/>
  <c r="A8545" i="14" s="1"/>
  <c r="A8546" i="14" s="1"/>
  <c r="A8547" i="14" s="1"/>
  <c r="A8548" i="14" s="1"/>
  <c r="A8549" i="14" s="1"/>
  <c r="A8550" i="14" s="1"/>
  <c r="A8551" i="14" s="1"/>
  <c r="A8552" i="14" s="1"/>
  <c r="A8553" i="14" s="1"/>
  <c r="A8554" i="14" s="1"/>
  <c r="A8555" i="14" s="1"/>
  <c r="A8556" i="14" s="1"/>
  <c r="A8557" i="14" s="1"/>
  <c r="A8558" i="14" s="1"/>
  <c r="A8559" i="14" s="1"/>
  <c r="A8560" i="14" s="1"/>
  <c r="A8561" i="14" s="1"/>
  <c r="A8562" i="14" s="1"/>
  <c r="A8563" i="14" s="1"/>
  <c r="A8564" i="14" s="1"/>
  <c r="A8565" i="14" s="1"/>
  <c r="A8566" i="14" s="1"/>
  <c r="A8567" i="14" s="1"/>
  <c r="A8568" i="14" s="1"/>
  <c r="A8569" i="14" s="1"/>
  <c r="A8570" i="14" s="1"/>
  <c r="A8571" i="14" s="1"/>
  <c r="A8572" i="14" s="1"/>
  <c r="A8573" i="14" s="1"/>
  <c r="A8574" i="14" s="1"/>
  <c r="A8575" i="14" s="1"/>
  <c r="A8576" i="14" s="1"/>
  <c r="A8577" i="14" s="1"/>
  <c r="A8578" i="14" s="1"/>
  <c r="A8579" i="14" s="1"/>
  <c r="A8580" i="14" s="1"/>
  <c r="A8581" i="14" s="1"/>
  <c r="A8582" i="14" s="1"/>
  <c r="A8583" i="14" s="1"/>
  <c r="A8584" i="14" s="1"/>
  <c r="A8585" i="14" s="1"/>
  <c r="A8586" i="14" s="1"/>
  <c r="A8587" i="14" s="1"/>
  <c r="A8588" i="14" s="1"/>
  <c r="A8589" i="14" s="1"/>
  <c r="A8590" i="14" s="1"/>
  <c r="A8591" i="14" s="1"/>
  <c r="A8592" i="14" s="1"/>
  <c r="A8593" i="14" s="1"/>
  <c r="A8594" i="14" s="1"/>
  <c r="A8595" i="14" s="1"/>
  <c r="A8596" i="14" s="1"/>
  <c r="A8597" i="14" s="1"/>
  <c r="A8598" i="14" s="1"/>
  <c r="A8599" i="14" s="1"/>
  <c r="A8600" i="14" s="1"/>
  <c r="A8601" i="14" s="1"/>
  <c r="A8602" i="14" s="1"/>
  <c r="A8603" i="14" s="1"/>
  <c r="A8604" i="14" s="1"/>
  <c r="A8605" i="14" s="1"/>
  <c r="A8606" i="14" s="1"/>
  <c r="A8607" i="14" s="1"/>
  <c r="A8608" i="14" s="1"/>
  <c r="A8609" i="14" s="1"/>
  <c r="A8610" i="14" s="1"/>
  <c r="A8611" i="14" s="1"/>
  <c r="A8612" i="14" s="1"/>
  <c r="A8613" i="14" s="1"/>
  <c r="A8614" i="14" s="1"/>
  <c r="A8615" i="14" s="1"/>
  <c r="A8616" i="14" s="1"/>
  <c r="A8617" i="14" s="1"/>
  <c r="A8618" i="14" s="1"/>
  <c r="A8619" i="14" s="1"/>
  <c r="A8620" i="14" s="1"/>
  <c r="A8621" i="14" s="1"/>
  <c r="A8622" i="14" s="1"/>
  <c r="A8623" i="14" s="1"/>
  <c r="A8624" i="14" s="1"/>
  <c r="A8625" i="14" s="1"/>
  <c r="A8626" i="14" s="1"/>
  <c r="A8627" i="14" s="1"/>
  <c r="A8628" i="14" s="1"/>
  <c r="A8629" i="14" s="1"/>
  <c r="A8630" i="14" s="1"/>
  <c r="A8631" i="14" s="1"/>
  <c r="A8632" i="14" s="1"/>
  <c r="A8633" i="14" s="1"/>
  <c r="A8634" i="14" s="1"/>
  <c r="A8635" i="14" s="1"/>
  <c r="A8636" i="14" s="1"/>
  <c r="A8637" i="14" s="1"/>
  <c r="A8638" i="14" s="1"/>
  <c r="A8639" i="14" s="1"/>
  <c r="A8640" i="14" s="1"/>
  <c r="A8641" i="14" s="1"/>
  <c r="A8642" i="14" s="1"/>
  <c r="A8643" i="14" s="1"/>
  <c r="A8644" i="14" s="1"/>
  <c r="A8645" i="14" s="1"/>
  <c r="A8646" i="14" s="1"/>
  <c r="A8647" i="14" s="1"/>
  <c r="A8648" i="14" s="1"/>
  <c r="A8649" i="14" s="1"/>
  <c r="A8650" i="14" s="1"/>
  <c r="A8651" i="14" s="1"/>
  <c r="A8652" i="14" s="1"/>
  <c r="A8653" i="14" s="1"/>
  <c r="A8654" i="14" s="1"/>
  <c r="A8655" i="14" s="1"/>
  <c r="A8656" i="14" s="1"/>
  <c r="A8657" i="14" s="1"/>
  <c r="A8658" i="14" s="1"/>
  <c r="A8659" i="14" s="1"/>
  <c r="A8660" i="14" s="1"/>
  <c r="A8661" i="14" s="1"/>
  <c r="A8662" i="14" s="1"/>
  <c r="A8663" i="14" s="1"/>
  <c r="A8664" i="14" s="1"/>
  <c r="A8665" i="14" s="1"/>
  <c r="A8666" i="14" s="1"/>
  <c r="A8667" i="14" s="1"/>
  <c r="A8668" i="14" s="1"/>
  <c r="A8669" i="14" s="1"/>
  <c r="A8670" i="14" s="1"/>
  <c r="A8671" i="14" s="1"/>
  <c r="A8672" i="14" s="1"/>
  <c r="A8673" i="14" s="1"/>
  <c r="A8674" i="14" s="1"/>
  <c r="A8675" i="14" s="1"/>
  <c r="A8676" i="14" s="1"/>
  <c r="A8677" i="14" s="1"/>
  <c r="A8678" i="14" s="1"/>
  <c r="A8679" i="14" s="1"/>
  <c r="A8680" i="14" s="1"/>
  <c r="A8681" i="14" s="1"/>
  <c r="A8682" i="14" s="1"/>
  <c r="A8683" i="14" s="1"/>
  <c r="A8684" i="14" s="1"/>
  <c r="A8685" i="14" s="1"/>
  <c r="A8686" i="14" s="1"/>
  <c r="A8687" i="14" s="1"/>
  <c r="A8688" i="14" s="1"/>
  <c r="A8689" i="14" s="1"/>
  <c r="A8690" i="14" s="1"/>
  <c r="A8691" i="14" s="1"/>
  <c r="A8692" i="14" s="1"/>
  <c r="A8693" i="14" s="1"/>
  <c r="A8694" i="14" s="1"/>
  <c r="A8695" i="14" s="1"/>
  <c r="A8696" i="14" s="1"/>
  <c r="A8697" i="14" s="1"/>
  <c r="A8698" i="14" s="1"/>
  <c r="A8699" i="14" s="1"/>
  <c r="A8700" i="14" s="1"/>
  <c r="A8701" i="14" s="1"/>
  <c r="A8702" i="14" s="1"/>
  <c r="A8703" i="14" s="1"/>
  <c r="A8704" i="14" s="1"/>
  <c r="A8705" i="14" s="1"/>
  <c r="A8706" i="14" s="1"/>
  <c r="A8707" i="14" s="1"/>
  <c r="A8708" i="14" s="1"/>
  <c r="A8709" i="14" s="1"/>
  <c r="A8710" i="14" s="1"/>
  <c r="A8711" i="14" s="1"/>
  <c r="A8712" i="14" s="1"/>
  <c r="A8713" i="14" s="1"/>
  <c r="A8714" i="14" s="1"/>
  <c r="A8715" i="14" s="1"/>
  <c r="A8716" i="14" s="1"/>
  <c r="A8717" i="14" s="1"/>
  <c r="A8718" i="14" s="1"/>
  <c r="A8719" i="14" s="1"/>
  <c r="A8720" i="14" s="1"/>
  <c r="A8721" i="14" s="1"/>
  <c r="A8722" i="14" s="1"/>
  <c r="A8723" i="14" s="1"/>
  <c r="A8724" i="14" s="1"/>
  <c r="A8725" i="14" s="1"/>
  <c r="A8726" i="14" s="1"/>
  <c r="A8727" i="14" s="1"/>
  <c r="A8728" i="14" s="1"/>
  <c r="A8729" i="14" s="1"/>
  <c r="A8730" i="14" s="1"/>
  <c r="A8731" i="14" s="1"/>
  <c r="A8732" i="14" s="1"/>
  <c r="A8733" i="14" s="1"/>
  <c r="A8734" i="14" s="1"/>
  <c r="A8735" i="14" s="1"/>
  <c r="A8736" i="14" s="1"/>
  <c r="A8737" i="14" s="1"/>
  <c r="A8738" i="14" s="1"/>
  <c r="A8739" i="14" s="1"/>
  <c r="A8740" i="14" s="1"/>
  <c r="A8741" i="14" s="1"/>
  <c r="A8742" i="14" s="1"/>
  <c r="A8743" i="14" s="1"/>
  <c r="A8744" i="14" s="1"/>
  <c r="A8745" i="14" s="1"/>
  <c r="A8746" i="14" s="1"/>
  <c r="A8747" i="14" s="1"/>
  <c r="A8748" i="14" s="1"/>
  <c r="A8749" i="14" s="1"/>
  <c r="A8750" i="14" s="1"/>
  <c r="A8751" i="14" s="1"/>
  <c r="A8752" i="14" s="1"/>
  <c r="A8753" i="14" s="1"/>
  <c r="A8754" i="14" s="1"/>
  <c r="A8755" i="14" s="1"/>
  <c r="A8756" i="14" s="1"/>
  <c r="A8757" i="14" s="1"/>
  <c r="A8758" i="14" s="1"/>
  <c r="A8759" i="14" s="1"/>
  <c r="A8760" i="14" s="1"/>
  <c r="A8761" i="14" s="1"/>
  <c r="A8762" i="14" s="1"/>
  <c r="A8763" i="14" s="1"/>
  <c r="A8764" i="14" s="1"/>
  <c r="A8765" i="14" s="1"/>
  <c r="A8766" i="14" s="1"/>
  <c r="A8767" i="14" s="1"/>
  <c r="A8768" i="14" s="1"/>
  <c r="A8769" i="14" s="1"/>
  <c r="A8770" i="14" s="1"/>
  <c r="A8771" i="14" s="1"/>
  <c r="A8772" i="14" s="1"/>
  <c r="A8773" i="14" s="1"/>
  <c r="A8774" i="14" s="1"/>
  <c r="A8775" i="14" s="1"/>
  <c r="A8776" i="14" s="1"/>
  <c r="A8777" i="14" s="1"/>
  <c r="A8778" i="14" s="1"/>
  <c r="A8779" i="14" s="1"/>
  <c r="A8780" i="14" s="1"/>
  <c r="A8781" i="14" s="1"/>
  <c r="A8782" i="14" s="1"/>
  <c r="A8783" i="14" s="1"/>
  <c r="A8784" i="14" s="1"/>
  <c r="A8785" i="14" s="1"/>
  <c r="A8786" i="14" s="1"/>
  <c r="A8787" i="14" s="1"/>
  <c r="A8788" i="14" s="1"/>
  <c r="A8789" i="14" s="1"/>
  <c r="A8790" i="14" s="1"/>
  <c r="A8791" i="14" s="1"/>
  <c r="A8792" i="14" s="1"/>
  <c r="A8793" i="14" s="1"/>
  <c r="A8794" i="14" s="1"/>
  <c r="A8795" i="14" s="1"/>
  <c r="A8796" i="14" s="1"/>
  <c r="A8797" i="14" s="1"/>
  <c r="A8798" i="14" s="1"/>
  <c r="A8799" i="14" s="1"/>
  <c r="A8800" i="14" s="1"/>
  <c r="A8801" i="14" s="1"/>
  <c r="A8802" i="14" s="1"/>
  <c r="A8803" i="14" s="1"/>
  <c r="A8804" i="14" s="1"/>
  <c r="A8805" i="14" s="1"/>
  <c r="A8806" i="14" s="1"/>
  <c r="A24" i="14"/>
  <c r="B8806" i="14"/>
  <c r="B8801" i="14"/>
  <c r="B8802" i="14"/>
  <c r="B8803" i="14"/>
  <c r="B8804" i="14" s="1"/>
  <c r="B8805" i="14" s="1"/>
  <c r="B8783" i="14"/>
  <c r="B8784" i="14"/>
  <c r="B8785" i="14" s="1"/>
  <c r="B8786" i="14" s="1"/>
  <c r="B8787" i="14" s="1"/>
  <c r="B8788" i="14" s="1"/>
  <c r="B8789" i="14" s="1"/>
  <c r="B8790" i="14" s="1"/>
  <c r="B8791" i="14" s="1"/>
  <c r="B8792" i="14" s="1"/>
  <c r="B8793" i="14" s="1"/>
  <c r="B8794" i="14" s="1"/>
  <c r="B8795" i="14" s="1"/>
  <c r="B8796" i="14" s="1"/>
  <c r="B8797" i="14" s="1"/>
  <c r="B8798" i="14" s="1"/>
  <c r="B8799" i="14" s="1"/>
  <c r="B8800" i="14" s="1"/>
  <c r="B8782" i="14"/>
  <c r="A8784" i="15"/>
  <c r="A8785" i="15"/>
  <c r="A8786" i="15"/>
  <c r="A8787" i="15" s="1"/>
  <c r="A8788" i="15" s="1"/>
  <c r="A8789" i="15" s="1"/>
  <c r="A8790" i="15" s="1"/>
  <c r="A8791" i="15" s="1"/>
  <c r="A8792" i="15" s="1"/>
  <c r="A8793" i="15" s="1"/>
  <c r="A8794" i="15" s="1"/>
  <c r="A8795" i="15" s="1"/>
  <c r="A8796" i="15" s="1"/>
  <c r="A8797" i="15" s="1"/>
  <c r="A8798" i="15" s="1"/>
  <c r="A8799" i="15" s="1"/>
  <c r="A8800" i="15" s="1"/>
  <c r="A8801" i="15" s="1"/>
  <c r="A8802" i="15" s="1"/>
  <c r="A8803" i="15" s="1"/>
  <c r="A8804" i="15" s="1"/>
  <c r="A8805" i="15" s="1"/>
  <c r="A8806" i="15" s="1"/>
  <c r="A8807" i="15" s="1"/>
  <c r="B8802" i="15"/>
  <c r="B8803" i="15"/>
  <c r="B8804" i="15"/>
  <c r="B8805" i="15" s="1"/>
  <c r="B8806" i="15" s="1"/>
  <c r="B8807" i="15" s="1"/>
  <c r="B8785" i="15"/>
  <c r="B8786" i="15"/>
  <c r="B8787" i="15" s="1"/>
  <c r="B8788" i="15" s="1"/>
  <c r="B8789" i="15" s="1"/>
  <c r="B8790" i="15" s="1"/>
  <c r="B8791" i="15" s="1"/>
  <c r="B8792" i="15" s="1"/>
  <c r="B8793" i="15" s="1"/>
  <c r="B8794" i="15" s="1"/>
  <c r="B8795" i="15" s="1"/>
  <c r="B8796" i="15" s="1"/>
  <c r="B8797" i="15" s="1"/>
  <c r="B8798" i="15" s="1"/>
  <c r="B8799" i="15" s="1"/>
  <c r="B8800" i="15" s="1"/>
  <c r="B8801" i="15" s="1"/>
  <c r="B8784" i="15"/>
  <c r="A26" i="15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A432" i="15" s="1"/>
  <c r="A433" i="15" s="1"/>
  <c r="A434" i="15" s="1"/>
  <c r="A435" i="15" s="1"/>
  <c r="A436" i="15" s="1"/>
  <c r="A437" i="15" s="1"/>
  <c r="A438" i="15" s="1"/>
  <c r="A439" i="15" s="1"/>
  <c r="A440" i="15" s="1"/>
  <c r="A441" i="15" s="1"/>
  <c r="A442" i="15" s="1"/>
  <c r="A443" i="15" s="1"/>
  <c r="A444" i="15" s="1"/>
  <c r="A445" i="15" s="1"/>
  <c r="A446" i="15" s="1"/>
  <c r="A447" i="15" s="1"/>
  <c r="A448" i="15" s="1"/>
  <c r="A449" i="15" s="1"/>
  <c r="A450" i="15" s="1"/>
  <c r="A451" i="15" s="1"/>
  <c r="A452" i="15" s="1"/>
  <c r="A453" i="15" s="1"/>
  <c r="A454" i="15" s="1"/>
  <c r="A455" i="15" s="1"/>
  <c r="A456" i="15" s="1"/>
  <c r="A457" i="15" s="1"/>
  <c r="A458" i="15" s="1"/>
  <c r="A459" i="15" s="1"/>
  <c r="A460" i="15" s="1"/>
  <c r="A461" i="15" s="1"/>
  <c r="A462" i="15" s="1"/>
  <c r="A463" i="15" s="1"/>
  <c r="A464" i="15" s="1"/>
  <c r="A465" i="15" s="1"/>
  <c r="A466" i="15" s="1"/>
  <c r="A467" i="15" s="1"/>
  <c r="A468" i="15" s="1"/>
  <c r="A469" i="15" s="1"/>
  <c r="A470" i="15" s="1"/>
  <c r="A471" i="15" s="1"/>
  <c r="A472" i="15" s="1"/>
  <c r="A473" i="15" s="1"/>
  <c r="A474" i="15" s="1"/>
  <c r="A475" i="15" s="1"/>
  <c r="A476" i="15" s="1"/>
  <c r="A477" i="15" s="1"/>
  <c r="A478" i="15" s="1"/>
  <c r="A479" i="15" s="1"/>
  <c r="A480" i="15" s="1"/>
  <c r="A481" i="15" s="1"/>
  <c r="A482" i="15" s="1"/>
  <c r="A483" i="15" s="1"/>
  <c r="A484" i="15" s="1"/>
  <c r="A485" i="15" s="1"/>
  <c r="A486" i="15" s="1"/>
  <c r="A487" i="15" s="1"/>
  <c r="A488" i="15" s="1"/>
  <c r="A489" i="15" s="1"/>
  <c r="A490" i="15" s="1"/>
  <c r="A491" i="15" s="1"/>
  <c r="A492" i="15" s="1"/>
  <c r="A493" i="15" s="1"/>
  <c r="A494" i="15" s="1"/>
  <c r="A495" i="15" s="1"/>
  <c r="A496" i="15" s="1"/>
  <c r="A497" i="15" s="1"/>
  <c r="A498" i="15" s="1"/>
  <c r="A499" i="15" s="1"/>
  <c r="A500" i="15" s="1"/>
  <c r="A501" i="15" s="1"/>
  <c r="A502" i="15" s="1"/>
  <c r="A503" i="15" s="1"/>
  <c r="A504" i="15" s="1"/>
  <c r="A505" i="15" s="1"/>
  <c r="A506" i="15" s="1"/>
  <c r="A507" i="15" s="1"/>
  <c r="A508" i="15" s="1"/>
  <c r="A509" i="15" s="1"/>
  <c r="A510" i="15" s="1"/>
  <c r="A511" i="15" s="1"/>
  <c r="A512" i="15" s="1"/>
  <c r="A513" i="15" s="1"/>
  <c r="A514" i="15" s="1"/>
  <c r="A515" i="15" s="1"/>
  <c r="A516" i="15" s="1"/>
  <c r="A517" i="15" s="1"/>
  <c r="A518" i="15" s="1"/>
  <c r="A519" i="15" s="1"/>
  <c r="A520" i="15" s="1"/>
  <c r="A521" i="15" s="1"/>
  <c r="A522" i="15" s="1"/>
  <c r="A523" i="15" s="1"/>
  <c r="A524" i="15" s="1"/>
  <c r="A525" i="15" s="1"/>
  <c r="A526" i="15" s="1"/>
  <c r="A527" i="15" s="1"/>
  <c r="A528" i="15" s="1"/>
  <c r="A529" i="15" s="1"/>
  <c r="A530" i="15" s="1"/>
  <c r="A531" i="15" s="1"/>
  <c r="A532" i="15" s="1"/>
  <c r="A533" i="15" s="1"/>
  <c r="A534" i="15" s="1"/>
  <c r="A535" i="15" s="1"/>
  <c r="A536" i="15" s="1"/>
  <c r="A537" i="15" s="1"/>
  <c r="A538" i="15" s="1"/>
  <c r="A539" i="15" s="1"/>
  <c r="A540" i="15" s="1"/>
  <c r="A541" i="15" s="1"/>
  <c r="A542" i="15" s="1"/>
  <c r="A543" i="15" s="1"/>
  <c r="A544" i="15" s="1"/>
  <c r="A545" i="15" s="1"/>
  <c r="A546" i="15" s="1"/>
  <c r="A547" i="15" s="1"/>
  <c r="A548" i="15" s="1"/>
  <c r="A549" i="15" s="1"/>
  <c r="A550" i="15" s="1"/>
  <c r="A551" i="15" s="1"/>
  <c r="A552" i="15" s="1"/>
  <c r="A553" i="15" s="1"/>
  <c r="A554" i="15" s="1"/>
  <c r="A555" i="15" s="1"/>
  <c r="A556" i="15" s="1"/>
  <c r="A557" i="15" s="1"/>
  <c r="A558" i="15" s="1"/>
  <c r="A559" i="15" s="1"/>
  <c r="A560" i="15" s="1"/>
  <c r="A561" i="15" s="1"/>
  <c r="A562" i="15" s="1"/>
  <c r="A563" i="15" s="1"/>
  <c r="A564" i="15" s="1"/>
  <c r="A565" i="15" s="1"/>
  <c r="A566" i="15" s="1"/>
  <c r="A567" i="15" s="1"/>
  <c r="A568" i="15" s="1"/>
  <c r="A569" i="15" s="1"/>
  <c r="A570" i="15" s="1"/>
  <c r="A571" i="15" s="1"/>
  <c r="A572" i="15" s="1"/>
  <c r="A573" i="15" s="1"/>
  <c r="A574" i="15" s="1"/>
  <c r="A575" i="15" s="1"/>
  <c r="A576" i="15" s="1"/>
  <c r="A577" i="15" s="1"/>
  <c r="A578" i="15" s="1"/>
  <c r="A579" i="15" s="1"/>
  <c r="A580" i="15" s="1"/>
  <c r="A581" i="15" s="1"/>
  <c r="A582" i="15" s="1"/>
  <c r="A583" i="15" s="1"/>
  <c r="A584" i="15" s="1"/>
  <c r="A585" i="15" s="1"/>
  <c r="A586" i="15" s="1"/>
  <c r="A587" i="15" s="1"/>
  <c r="A588" i="15" s="1"/>
  <c r="A589" i="15" s="1"/>
  <c r="A590" i="15" s="1"/>
  <c r="A591" i="15" s="1"/>
  <c r="A592" i="15" s="1"/>
  <c r="A593" i="15" s="1"/>
  <c r="A594" i="15" s="1"/>
  <c r="A595" i="15" s="1"/>
  <c r="A596" i="15" s="1"/>
  <c r="A597" i="15" s="1"/>
  <c r="A598" i="15" s="1"/>
  <c r="A599" i="15" s="1"/>
  <c r="A600" i="15" s="1"/>
  <c r="A601" i="15" s="1"/>
  <c r="A602" i="15" s="1"/>
  <c r="A603" i="15" s="1"/>
  <c r="A604" i="15" s="1"/>
  <c r="A605" i="15" s="1"/>
  <c r="A606" i="15" s="1"/>
  <c r="A607" i="15" s="1"/>
  <c r="A608" i="15" s="1"/>
  <c r="A609" i="15" s="1"/>
  <c r="A610" i="15" s="1"/>
  <c r="A611" i="15" s="1"/>
  <c r="A612" i="15" s="1"/>
  <c r="A613" i="15" s="1"/>
  <c r="A614" i="15" s="1"/>
  <c r="A615" i="15" s="1"/>
  <c r="A616" i="15" s="1"/>
  <c r="A617" i="15" s="1"/>
  <c r="A618" i="15" s="1"/>
  <c r="A619" i="15" s="1"/>
  <c r="A620" i="15" s="1"/>
  <c r="A621" i="15" s="1"/>
  <c r="A622" i="15" s="1"/>
  <c r="A623" i="15" s="1"/>
  <c r="A624" i="15" s="1"/>
  <c r="A625" i="15" s="1"/>
  <c r="A626" i="15" s="1"/>
  <c r="A627" i="15" s="1"/>
  <c r="A628" i="15" s="1"/>
  <c r="A629" i="15" s="1"/>
  <c r="A630" i="15" s="1"/>
  <c r="A631" i="15" s="1"/>
  <c r="A632" i="15" s="1"/>
  <c r="A633" i="15" s="1"/>
  <c r="A634" i="15" s="1"/>
  <c r="A635" i="15" s="1"/>
  <c r="A636" i="15" s="1"/>
  <c r="A637" i="15" s="1"/>
  <c r="A638" i="15" s="1"/>
  <c r="A639" i="15" s="1"/>
  <c r="A640" i="15" s="1"/>
  <c r="A641" i="15" s="1"/>
  <c r="A642" i="15" s="1"/>
  <c r="A643" i="15" s="1"/>
  <c r="A644" i="15" s="1"/>
  <c r="A645" i="15" s="1"/>
  <c r="A646" i="15" s="1"/>
  <c r="A647" i="15" s="1"/>
  <c r="A648" i="15" s="1"/>
  <c r="A649" i="15" s="1"/>
  <c r="A650" i="15" s="1"/>
  <c r="A651" i="15" s="1"/>
  <c r="A652" i="15" s="1"/>
  <c r="A653" i="15" s="1"/>
  <c r="A654" i="15" s="1"/>
  <c r="A655" i="15" s="1"/>
  <c r="A656" i="15" s="1"/>
  <c r="A657" i="15" s="1"/>
  <c r="A658" i="15" s="1"/>
  <c r="A659" i="15" s="1"/>
  <c r="A660" i="15" s="1"/>
  <c r="A661" i="15" s="1"/>
  <c r="A662" i="15" s="1"/>
  <c r="A663" i="15" s="1"/>
  <c r="A664" i="15" s="1"/>
  <c r="A665" i="15" s="1"/>
  <c r="A666" i="15" s="1"/>
  <c r="A667" i="15" s="1"/>
  <c r="A668" i="15" s="1"/>
  <c r="A669" i="15" s="1"/>
  <c r="A670" i="15" s="1"/>
  <c r="A671" i="15" s="1"/>
  <c r="A672" i="15" s="1"/>
  <c r="A673" i="15" s="1"/>
  <c r="A674" i="15" s="1"/>
  <c r="A675" i="15" s="1"/>
  <c r="A676" i="15" s="1"/>
  <c r="A677" i="15" s="1"/>
  <c r="A678" i="15" s="1"/>
  <c r="A679" i="15" s="1"/>
  <c r="A680" i="15" s="1"/>
  <c r="A681" i="15" s="1"/>
  <c r="A682" i="15" s="1"/>
  <c r="A683" i="15" s="1"/>
  <c r="A684" i="15" s="1"/>
  <c r="A685" i="15" s="1"/>
  <c r="A686" i="15" s="1"/>
  <c r="A687" i="15" s="1"/>
  <c r="A688" i="15" s="1"/>
  <c r="A689" i="15" s="1"/>
  <c r="A690" i="15" s="1"/>
  <c r="A691" i="15" s="1"/>
  <c r="A692" i="15" s="1"/>
  <c r="A693" i="15" s="1"/>
  <c r="A694" i="15" s="1"/>
  <c r="A695" i="15" s="1"/>
  <c r="A696" i="15" s="1"/>
  <c r="A697" i="15" s="1"/>
  <c r="A698" i="15" s="1"/>
  <c r="A699" i="15" s="1"/>
  <c r="A700" i="15" s="1"/>
  <c r="A701" i="15" s="1"/>
  <c r="A702" i="15" s="1"/>
  <c r="A703" i="15" s="1"/>
  <c r="A704" i="15" s="1"/>
  <c r="A705" i="15" s="1"/>
  <c r="A706" i="15" s="1"/>
  <c r="A707" i="15" s="1"/>
  <c r="A708" i="15" s="1"/>
  <c r="A709" i="15" s="1"/>
  <c r="A710" i="15" s="1"/>
  <c r="A711" i="15" s="1"/>
  <c r="A712" i="15" s="1"/>
  <c r="A713" i="15" s="1"/>
  <c r="A714" i="15" s="1"/>
  <c r="A715" i="15" s="1"/>
  <c r="A716" i="15" s="1"/>
  <c r="A717" i="15" s="1"/>
  <c r="A718" i="15" s="1"/>
  <c r="A719" i="15" s="1"/>
  <c r="A720" i="15" s="1"/>
  <c r="A721" i="15" s="1"/>
  <c r="A722" i="15" s="1"/>
  <c r="A723" i="15" s="1"/>
  <c r="A724" i="15" s="1"/>
  <c r="A725" i="15" s="1"/>
  <c r="A726" i="15" s="1"/>
  <c r="A727" i="15" s="1"/>
  <c r="A728" i="15" s="1"/>
  <c r="A729" i="15" s="1"/>
  <c r="A730" i="15" s="1"/>
  <c r="A731" i="15" s="1"/>
  <c r="A732" i="15" s="1"/>
  <c r="A733" i="15" s="1"/>
  <c r="A734" i="15" s="1"/>
  <c r="A735" i="15" s="1"/>
  <c r="A736" i="15" s="1"/>
  <c r="A737" i="15" s="1"/>
  <c r="A738" i="15" s="1"/>
  <c r="A739" i="15" s="1"/>
  <c r="A740" i="15" s="1"/>
  <c r="A741" i="15" s="1"/>
  <c r="A742" i="15" s="1"/>
  <c r="A743" i="15" s="1"/>
  <c r="A744" i="15" s="1"/>
  <c r="A745" i="15" s="1"/>
  <c r="A746" i="15" s="1"/>
  <c r="A747" i="15" s="1"/>
  <c r="A748" i="15" s="1"/>
  <c r="A749" i="15" s="1"/>
  <c r="A750" i="15" s="1"/>
  <c r="A751" i="15" s="1"/>
  <c r="A752" i="15" s="1"/>
  <c r="A753" i="15" s="1"/>
  <c r="A754" i="15" s="1"/>
  <c r="A755" i="15" s="1"/>
  <c r="A756" i="15" s="1"/>
  <c r="A757" i="15" s="1"/>
  <c r="A758" i="15" s="1"/>
  <c r="A759" i="15" s="1"/>
  <c r="A760" i="15" s="1"/>
  <c r="A761" i="15" s="1"/>
  <c r="A762" i="15" s="1"/>
  <c r="A763" i="15" s="1"/>
  <c r="A764" i="15" s="1"/>
  <c r="A765" i="15" s="1"/>
  <c r="A766" i="15" s="1"/>
  <c r="A767" i="15" s="1"/>
  <c r="A768" i="15" s="1"/>
  <c r="A769" i="15" s="1"/>
  <c r="A770" i="15" s="1"/>
  <c r="A771" i="15" s="1"/>
  <c r="A772" i="15" s="1"/>
  <c r="A773" i="15" s="1"/>
  <c r="A774" i="15" s="1"/>
  <c r="A775" i="15" s="1"/>
  <c r="A776" i="15" s="1"/>
  <c r="A777" i="15" s="1"/>
  <c r="A778" i="15" s="1"/>
  <c r="A779" i="15" s="1"/>
  <c r="A780" i="15" s="1"/>
  <c r="A781" i="15" s="1"/>
  <c r="A782" i="15" s="1"/>
  <c r="A783" i="15" s="1"/>
  <c r="A784" i="15" s="1"/>
  <c r="A785" i="15" s="1"/>
  <c r="A786" i="15" s="1"/>
  <c r="A787" i="15" s="1"/>
  <c r="A788" i="15" s="1"/>
  <c r="A789" i="15" s="1"/>
  <c r="A790" i="15" s="1"/>
  <c r="A791" i="15" s="1"/>
  <c r="A792" i="15" s="1"/>
  <c r="A793" i="15" s="1"/>
  <c r="A794" i="15" s="1"/>
  <c r="A795" i="15" s="1"/>
  <c r="A796" i="15" s="1"/>
  <c r="A797" i="15" s="1"/>
  <c r="A798" i="15" s="1"/>
  <c r="A799" i="15" s="1"/>
  <c r="A800" i="15" s="1"/>
  <c r="A801" i="15" s="1"/>
  <c r="A802" i="15" s="1"/>
  <c r="A803" i="15" s="1"/>
  <c r="A804" i="15" s="1"/>
  <c r="A805" i="15" s="1"/>
  <c r="A806" i="15" s="1"/>
  <c r="A807" i="15" s="1"/>
  <c r="A808" i="15" s="1"/>
  <c r="A809" i="15" s="1"/>
  <c r="A810" i="15" s="1"/>
  <c r="A811" i="15" s="1"/>
  <c r="A812" i="15" s="1"/>
  <c r="A813" i="15" s="1"/>
  <c r="A814" i="15" s="1"/>
  <c r="A815" i="15" s="1"/>
  <c r="A816" i="15" s="1"/>
  <c r="A817" i="15" s="1"/>
  <c r="A818" i="15" s="1"/>
  <c r="A819" i="15" s="1"/>
  <c r="A820" i="15" s="1"/>
  <c r="A821" i="15" s="1"/>
  <c r="A822" i="15" s="1"/>
  <c r="A823" i="15" s="1"/>
  <c r="A824" i="15" s="1"/>
  <c r="A825" i="15" s="1"/>
  <c r="A826" i="15" s="1"/>
  <c r="A827" i="15" s="1"/>
  <c r="A828" i="15" s="1"/>
  <c r="A829" i="15" s="1"/>
  <c r="A830" i="15" s="1"/>
  <c r="A831" i="15" s="1"/>
  <c r="A832" i="15" s="1"/>
  <c r="A833" i="15" s="1"/>
  <c r="A834" i="15" s="1"/>
  <c r="A835" i="15" s="1"/>
  <c r="A836" i="15" s="1"/>
  <c r="A837" i="15" s="1"/>
  <c r="A838" i="15" s="1"/>
  <c r="A839" i="15" s="1"/>
  <c r="A840" i="15" s="1"/>
  <c r="A841" i="15" s="1"/>
  <c r="A842" i="15" s="1"/>
  <c r="A843" i="15" s="1"/>
  <c r="A844" i="15" s="1"/>
  <c r="A845" i="15" s="1"/>
  <c r="A846" i="15" s="1"/>
  <c r="A847" i="15" s="1"/>
  <c r="A848" i="15" s="1"/>
  <c r="A849" i="15" s="1"/>
  <c r="A850" i="15" s="1"/>
  <c r="A851" i="15" s="1"/>
  <c r="A852" i="15" s="1"/>
  <c r="A853" i="15" s="1"/>
  <c r="A854" i="15" s="1"/>
  <c r="A855" i="15" s="1"/>
  <c r="A856" i="15" s="1"/>
  <c r="A857" i="15" s="1"/>
  <c r="A858" i="15" s="1"/>
  <c r="A859" i="15" s="1"/>
  <c r="A860" i="15" s="1"/>
  <c r="A861" i="15" s="1"/>
  <c r="A862" i="15" s="1"/>
  <c r="A863" i="15" s="1"/>
  <c r="A864" i="15" s="1"/>
  <c r="A865" i="15" s="1"/>
  <c r="A866" i="15" s="1"/>
  <c r="A867" i="15" s="1"/>
  <c r="A868" i="15" s="1"/>
  <c r="A869" i="15" s="1"/>
  <c r="A870" i="15" s="1"/>
  <c r="A871" i="15" s="1"/>
  <c r="A872" i="15" s="1"/>
  <c r="A873" i="15" s="1"/>
  <c r="A874" i="15" s="1"/>
  <c r="A875" i="15" s="1"/>
  <c r="A876" i="15" s="1"/>
  <c r="A877" i="15" s="1"/>
  <c r="A878" i="15" s="1"/>
  <c r="A879" i="15" s="1"/>
  <c r="A880" i="15" s="1"/>
  <c r="A881" i="15" s="1"/>
  <c r="A882" i="15" s="1"/>
  <c r="A883" i="15" s="1"/>
  <c r="A884" i="15" s="1"/>
  <c r="A885" i="15" s="1"/>
  <c r="A886" i="15" s="1"/>
  <c r="A887" i="15" s="1"/>
  <c r="A888" i="15" s="1"/>
  <c r="A889" i="15" s="1"/>
  <c r="A890" i="15" s="1"/>
  <c r="A891" i="15" s="1"/>
  <c r="A892" i="15" s="1"/>
  <c r="A893" i="15" s="1"/>
  <c r="A894" i="15" s="1"/>
  <c r="A895" i="15" s="1"/>
  <c r="A896" i="15" s="1"/>
  <c r="A897" i="15" s="1"/>
  <c r="A898" i="15" s="1"/>
  <c r="A899" i="15" s="1"/>
  <c r="A900" i="15" s="1"/>
  <c r="A901" i="15" s="1"/>
  <c r="A902" i="15" s="1"/>
  <c r="A903" i="15" s="1"/>
  <c r="A904" i="15" s="1"/>
  <c r="A905" i="15" s="1"/>
  <c r="A906" i="15" s="1"/>
  <c r="A907" i="15" s="1"/>
  <c r="A908" i="15" s="1"/>
  <c r="A909" i="15" s="1"/>
  <c r="A910" i="15" s="1"/>
  <c r="A911" i="15" s="1"/>
  <c r="A912" i="15" s="1"/>
  <c r="A913" i="15" s="1"/>
  <c r="A914" i="15" s="1"/>
  <c r="A915" i="15" s="1"/>
  <c r="A916" i="15" s="1"/>
  <c r="A917" i="15" s="1"/>
  <c r="A918" i="15" s="1"/>
  <c r="A919" i="15" s="1"/>
  <c r="A920" i="15" s="1"/>
  <c r="A921" i="15" s="1"/>
  <c r="A922" i="15" s="1"/>
  <c r="A923" i="15" s="1"/>
  <c r="A924" i="15" s="1"/>
  <c r="A925" i="15" s="1"/>
  <c r="A926" i="15" s="1"/>
  <c r="A927" i="15" s="1"/>
  <c r="A928" i="15" s="1"/>
  <c r="A929" i="15" s="1"/>
  <c r="A930" i="15" s="1"/>
  <c r="A931" i="15" s="1"/>
  <c r="A932" i="15" s="1"/>
  <c r="A933" i="15" s="1"/>
  <c r="A934" i="15" s="1"/>
  <c r="A935" i="15" s="1"/>
  <c r="A936" i="15" s="1"/>
  <c r="A937" i="15" s="1"/>
  <c r="A938" i="15" s="1"/>
  <c r="A939" i="15" s="1"/>
  <c r="A940" i="15" s="1"/>
  <c r="A941" i="15" s="1"/>
  <c r="A942" i="15" s="1"/>
  <c r="A943" i="15" s="1"/>
  <c r="A944" i="15" s="1"/>
  <c r="A945" i="15" s="1"/>
  <c r="A946" i="15" s="1"/>
  <c r="A947" i="15" s="1"/>
  <c r="A948" i="15" s="1"/>
  <c r="A949" i="15" s="1"/>
  <c r="A950" i="15" s="1"/>
  <c r="A951" i="15" s="1"/>
  <c r="A952" i="15" s="1"/>
  <c r="A953" i="15" s="1"/>
  <c r="A954" i="15" s="1"/>
  <c r="A955" i="15" s="1"/>
  <c r="A956" i="15" s="1"/>
  <c r="A957" i="15" s="1"/>
  <c r="A958" i="15" s="1"/>
  <c r="A959" i="15" s="1"/>
  <c r="A960" i="15" s="1"/>
  <c r="A961" i="15" s="1"/>
  <c r="A962" i="15" s="1"/>
  <c r="A963" i="15" s="1"/>
  <c r="A964" i="15" s="1"/>
  <c r="A965" i="15" s="1"/>
  <c r="A966" i="15" s="1"/>
  <c r="A967" i="15" s="1"/>
  <c r="A968" i="15" s="1"/>
  <c r="A969" i="15" s="1"/>
  <c r="A970" i="15" s="1"/>
  <c r="A971" i="15" s="1"/>
  <c r="A972" i="15" s="1"/>
  <c r="A973" i="15" s="1"/>
  <c r="A974" i="15" s="1"/>
  <c r="A975" i="15" s="1"/>
  <c r="A976" i="15" s="1"/>
  <c r="A977" i="15" s="1"/>
  <c r="A978" i="15" s="1"/>
  <c r="A979" i="15" s="1"/>
  <c r="A980" i="15" s="1"/>
  <c r="A981" i="15" s="1"/>
  <c r="A982" i="15" s="1"/>
  <c r="A983" i="15" s="1"/>
  <c r="A984" i="15" s="1"/>
  <c r="A985" i="15" s="1"/>
  <c r="A986" i="15" s="1"/>
  <c r="A987" i="15" s="1"/>
  <c r="A988" i="15" s="1"/>
  <c r="A989" i="15" s="1"/>
  <c r="A990" i="15" s="1"/>
  <c r="A991" i="15" s="1"/>
  <c r="A992" i="15" s="1"/>
  <c r="A993" i="15" s="1"/>
  <c r="A994" i="15" s="1"/>
  <c r="A995" i="15" s="1"/>
  <c r="A996" i="15" s="1"/>
  <c r="A997" i="15" s="1"/>
  <c r="A998" i="15" s="1"/>
  <c r="A999" i="15" s="1"/>
  <c r="A1000" i="15" s="1"/>
  <c r="A1001" i="15" s="1"/>
  <c r="A1002" i="15" s="1"/>
  <c r="A1003" i="15" s="1"/>
  <c r="A1004" i="15" s="1"/>
  <c r="A1005" i="15" s="1"/>
  <c r="A1006" i="15" s="1"/>
  <c r="A1007" i="15" s="1"/>
  <c r="A1008" i="15" s="1"/>
  <c r="A1009" i="15" s="1"/>
  <c r="A1010" i="15" s="1"/>
  <c r="A1011" i="15" s="1"/>
  <c r="A1012" i="15" s="1"/>
  <c r="A1013" i="15" s="1"/>
  <c r="A1014" i="15" s="1"/>
  <c r="A1015" i="15" s="1"/>
  <c r="A1016" i="15" s="1"/>
  <c r="A1017" i="15" s="1"/>
  <c r="A1018" i="15" s="1"/>
  <c r="A1019" i="15" s="1"/>
  <c r="A1020" i="15" s="1"/>
  <c r="A1021" i="15" s="1"/>
  <c r="A1022" i="15" s="1"/>
  <c r="A1023" i="15" s="1"/>
  <c r="A1024" i="15" s="1"/>
  <c r="A1025" i="15" s="1"/>
  <c r="A1026" i="15" s="1"/>
  <c r="A1027" i="15" s="1"/>
  <c r="A1028" i="15" s="1"/>
  <c r="A1029" i="15" s="1"/>
  <c r="A1030" i="15" s="1"/>
  <c r="A1031" i="15" s="1"/>
  <c r="A1032" i="15" s="1"/>
  <c r="A1033" i="15" s="1"/>
  <c r="A1034" i="15" s="1"/>
  <c r="A1035" i="15" s="1"/>
  <c r="A1036" i="15" s="1"/>
  <c r="A1037" i="15" s="1"/>
  <c r="A1038" i="15" s="1"/>
  <c r="A1039" i="15" s="1"/>
  <c r="A1040" i="15" s="1"/>
  <c r="A1041" i="15" s="1"/>
  <c r="A1042" i="15" s="1"/>
  <c r="A1043" i="15" s="1"/>
  <c r="A1044" i="15" s="1"/>
  <c r="A1045" i="15" s="1"/>
  <c r="A1046" i="15" s="1"/>
  <c r="A1047" i="15" s="1"/>
  <c r="A1048" i="15" s="1"/>
  <c r="A1049" i="15" s="1"/>
  <c r="A1050" i="15" s="1"/>
  <c r="A1051" i="15" s="1"/>
  <c r="A1052" i="15" s="1"/>
  <c r="A1053" i="15" s="1"/>
  <c r="A1054" i="15" s="1"/>
  <c r="A1055" i="15" s="1"/>
  <c r="A1056" i="15" s="1"/>
  <c r="A1057" i="15" s="1"/>
  <c r="A1058" i="15" s="1"/>
  <c r="A1059" i="15" s="1"/>
  <c r="A1060" i="15" s="1"/>
  <c r="A1061" i="15" s="1"/>
  <c r="A1062" i="15" s="1"/>
  <c r="A1063" i="15" s="1"/>
  <c r="A1064" i="15" s="1"/>
  <c r="A1065" i="15" s="1"/>
  <c r="A1066" i="15" s="1"/>
  <c r="A1067" i="15" s="1"/>
  <c r="A1068" i="15" s="1"/>
  <c r="A1069" i="15" s="1"/>
  <c r="A1070" i="15" s="1"/>
  <c r="A1071" i="15" s="1"/>
  <c r="A1072" i="15" s="1"/>
  <c r="A1073" i="15" s="1"/>
  <c r="A1074" i="15" s="1"/>
  <c r="A1075" i="15" s="1"/>
  <c r="A1076" i="15" s="1"/>
  <c r="A1077" i="15" s="1"/>
  <c r="A1078" i="15" s="1"/>
  <c r="A1079" i="15" s="1"/>
  <c r="A1080" i="15" s="1"/>
  <c r="A1081" i="15" s="1"/>
  <c r="A1082" i="15" s="1"/>
  <c r="A1083" i="15" s="1"/>
  <c r="A1084" i="15" s="1"/>
  <c r="A1085" i="15" s="1"/>
  <c r="A1086" i="15" s="1"/>
  <c r="A1087" i="15" s="1"/>
  <c r="A1088" i="15" s="1"/>
  <c r="A1089" i="15" s="1"/>
  <c r="A1090" i="15" s="1"/>
  <c r="A1091" i="15" s="1"/>
  <c r="A1092" i="15" s="1"/>
  <c r="A1093" i="15" s="1"/>
  <c r="A1094" i="15" s="1"/>
  <c r="A1095" i="15" s="1"/>
  <c r="A1096" i="15" s="1"/>
  <c r="A1097" i="15" s="1"/>
  <c r="A1098" i="15" s="1"/>
  <c r="A1099" i="15" s="1"/>
  <c r="A1100" i="15" s="1"/>
  <c r="A1101" i="15" s="1"/>
  <c r="A1102" i="15" s="1"/>
  <c r="A1103" i="15" s="1"/>
  <c r="A1104" i="15" s="1"/>
  <c r="A1105" i="15" s="1"/>
  <c r="A1106" i="15" s="1"/>
  <c r="A1107" i="15" s="1"/>
  <c r="A1108" i="15" s="1"/>
  <c r="A1109" i="15" s="1"/>
  <c r="A1110" i="15" s="1"/>
  <c r="A1111" i="15" s="1"/>
  <c r="A1112" i="15" s="1"/>
  <c r="A1113" i="15" s="1"/>
  <c r="A1114" i="15" s="1"/>
  <c r="A1115" i="15" s="1"/>
  <c r="A1116" i="15" s="1"/>
  <c r="A1117" i="15" s="1"/>
  <c r="A1118" i="15" s="1"/>
  <c r="A1119" i="15" s="1"/>
  <c r="A1120" i="15" s="1"/>
  <c r="A1121" i="15" s="1"/>
  <c r="A1122" i="15" s="1"/>
  <c r="A1123" i="15" s="1"/>
  <c r="A1124" i="15" s="1"/>
  <c r="A1125" i="15" s="1"/>
  <c r="A1126" i="15" s="1"/>
  <c r="A1127" i="15" s="1"/>
  <c r="A1128" i="15" s="1"/>
  <c r="A1129" i="15" s="1"/>
  <c r="A1130" i="15" s="1"/>
  <c r="A1131" i="15" s="1"/>
  <c r="A1132" i="15" s="1"/>
  <c r="A1133" i="15" s="1"/>
  <c r="A1134" i="15" s="1"/>
  <c r="A1135" i="15" s="1"/>
  <c r="A1136" i="15" s="1"/>
  <c r="A1137" i="15" s="1"/>
  <c r="A1138" i="15" s="1"/>
  <c r="A1139" i="15" s="1"/>
  <c r="A1140" i="15" s="1"/>
  <c r="A1141" i="15" s="1"/>
  <c r="A1142" i="15" s="1"/>
  <c r="A1143" i="15" s="1"/>
  <c r="A1144" i="15" s="1"/>
  <c r="A1145" i="15" s="1"/>
  <c r="A1146" i="15" s="1"/>
  <c r="A1147" i="15" s="1"/>
  <c r="A1148" i="15" s="1"/>
  <c r="A1149" i="15" s="1"/>
  <c r="A1150" i="15" s="1"/>
  <c r="A1151" i="15" s="1"/>
  <c r="A1152" i="15" s="1"/>
  <c r="A1153" i="15" s="1"/>
  <c r="A1154" i="15" s="1"/>
  <c r="A1155" i="15" s="1"/>
  <c r="A1156" i="15" s="1"/>
  <c r="A1157" i="15" s="1"/>
  <c r="A1158" i="15" s="1"/>
  <c r="A1159" i="15" s="1"/>
  <c r="A1160" i="15" s="1"/>
  <c r="A1161" i="15" s="1"/>
  <c r="A1162" i="15" s="1"/>
  <c r="A1163" i="15" s="1"/>
  <c r="A1164" i="15" s="1"/>
  <c r="A1165" i="15" s="1"/>
  <c r="A1166" i="15" s="1"/>
  <c r="A1167" i="15" s="1"/>
  <c r="A1168" i="15" s="1"/>
  <c r="A1169" i="15" s="1"/>
  <c r="A1170" i="15" s="1"/>
  <c r="A1171" i="15" s="1"/>
  <c r="A1172" i="15" s="1"/>
  <c r="A1173" i="15" s="1"/>
  <c r="A1174" i="15" s="1"/>
  <c r="A1175" i="15" s="1"/>
  <c r="A1176" i="15" s="1"/>
  <c r="A1177" i="15" s="1"/>
  <c r="A1178" i="15" s="1"/>
  <c r="A1179" i="15" s="1"/>
  <c r="A1180" i="15" s="1"/>
  <c r="A1181" i="15" s="1"/>
  <c r="A1182" i="15" s="1"/>
  <c r="A1183" i="15" s="1"/>
  <c r="A1184" i="15" s="1"/>
  <c r="A1185" i="15" s="1"/>
  <c r="A1186" i="15" s="1"/>
  <c r="A1187" i="15" s="1"/>
  <c r="A1188" i="15" s="1"/>
  <c r="A1189" i="15" s="1"/>
  <c r="A1190" i="15" s="1"/>
  <c r="A1191" i="15" s="1"/>
  <c r="A1192" i="15" s="1"/>
  <c r="A1193" i="15" s="1"/>
  <c r="A1194" i="15" s="1"/>
  <c r="A1195" i="15" s="1"/>
  <c r="A1196" i="15" s="1"/>
  <c r="A1197" i="15" s="1"/>
  <c r="A1198" i="15" s="1"/>
  <c r="A1199" i="15" s="1"/>
  <c r="A1200" i="15" s="1"/>
  <c r="A1201" i="15" s="1"/>
  <c r="A1202" i="15" s="1"/>
  <c r="A1203" i="15" s="1"/>
  <c r="A1204" i="15" s="1"/>
  <c r="A1205" i="15" s="1"/>
  <c r="A1206" i="15" s="1"/>
  <c r="A1207" i="15" s="1"/>
  <c r="A1208" i="15" s="1"/>
  <c r="A1209" i="15" s="1"/>
  <c r="A1210" i="15" s="1"/>
  <c r="A1211" i="15" s="1"/>
  <c r="A1212" i="15" s="1"/>
  <c r="A1213" i="15" s="1"/>
  <c r="A1214" i="15" s="1"/>
  <c r="A1215" i="15" s="1"/>
  <c r="A1216" i="15" s="1"/>
  <c r="A1217" i="15" s="1"/>
  <c r="A1218" i="15" s="1"/>
  <c r="A1219" i="15" s="1"/>
  <c r="A1220" i="15" s="1"/>
  <c r="A1221" i="15" s="1"/>
  <c r="A1222" i="15" s="1"/>
  <c r="A1223" i="15" s="1"/>
  <c r="A1224" i="15" s="1"/>
  <c r="A1225" i="15" s="1"/>
  <c r="A1226" i="15" s="1"/>
  <c r="A1227" i="15" s="1"/>
  <c r="A1228" i="15" s="1"/>
  <c r="A1229" i="15" s="1"/>
  <c r="A1230" i="15" s="1"/>
  <c r="A1231" i="15" s="1"/>
  <c r="A1232" i="15" s="1"/>
  <c r="A1233" i="15" s="1"/>
  <c r="A1234" i="15" s="1"/>
  <c r="A1235" i="15" s="1"/>
  <c r="A1236" i="15" s="1"/>
  <c r="A1237" i="15" s="1"/>
  <c r="A1238" i="15" s="1"/>
  <c r="A1239" i="15" s="1"/>
  <c r="A1240" i="15" s="1"/>
  <c r="A1241" i="15" s="1"/>
  <c r="A1242" i="15" s="1"/>
  <c r="A1243" i="15" s="1"/>
  <c r="A1244" i="15" s="1"/>
  <c r="A1245" i="15" s="1"/>
  <c r="A1246" i="15" s="1"/>
  <c r="A1247" i="15" s="1"/>
  <c r="A1248" i="15" s="1"/>
  <c r="A1249" i="15" s="1"/>
  <c r="A1250" i="15" s="1"/>
  <c r="A1251" i="15" s="1"/>
  <c r="A1252" i="15" s="1"/>
  <c r="A1253" i="15" s="1"/>
  <c r="A1254" i="15" s="1"/>
  <c r="A1255" i="15" s="1"/>
  <c r="A1256" i="15" s="1"/>
  <c r="A1257" i="15" s="1"/>
  <c r="A1258" i="15" s="1"/>
  <c r="A1259" i="15" s="1"/>
  <c r="A1260" i="15" s="1"/>
  <c r="A1261" i="15" s="1"/>
  <c r="A1262" i="15" s="1"/>
  <c r="A1263" i="15" s="1"/>
  <c r="A1264" i="15" s="1"/>
  <c r="A1265" i="15" s="1"/>
  <c r="A1266" i="15" s="1"/>
  <c r="A1267" i="15" s="1"/>
  <c r="A1268" i="15" s="1"/>
  <c r="A1269" i="15" s="1"/>
  <c r="A1270" i="15" s="1"/>
  <c r="A1271" i="15" s="1"/>
  <c r="A1272" i="15" s="1"/>
  <c r="A1273" i="15" s="1"/>
  <c r="A1274" i="15" s="1"/>
  <c r="A1275" i="15" s="1"/>
  <c r="A1276" i="15" s="1"/>
  <c r="A1277" i="15" s="1"/>
  <c r="A1278" i="15" s="1"/>
  <c r="A1279" i="15" s="1"/>
  <c r="A1280" i="15" s="1"/>
  <c r="A1281" i="15" s="1"/>
  <c r="A1282" i="15" s="1"/>
  <c r="A1283" i="15" s="1"/>
  <c r="A1284" i="15" s="1"/>
  <c r="A1285" i="15" s="1"/>
  <c r="A1286" i="15" s="1"/>
  <c r="A1287" i="15" s="1"/>
  <c r="A1288" i="15" s="1"/>
  <c r="A1289" i="15" s="1"/>
  <c r="A1290" i="15" s="1"/>
  <c r="A1291" i="15" s="1"/>
  <c r="A1292" i="15" s="1"/>
  <c r="A1293" i="15" s="1"/>
  <c r="A1294" i="15" s="1"/>
  <c r="A1295" i="15" s="1"/>
  <c r="A1296" i="15" s="1"/>
  <c r="A1297" i="15" s="1"/>
  <c r="A1298" i="15" s="1"/>
  <c r="A1299" i="15" s="1"/>
  <c r="A1300" i="15" s="1"/>
  <c r="A1301" i="15" s="1"/>
  <c r="A1302" i="15" s="1"/>
  <c r="A1303" i="15" s="1"/>
  <c r="A1304" i="15" s="1"/>
  <c r="A1305" i="15" s="1"/>
  <c r="A1306" i="15" s="1"/>
  <c r="A1307" i="15" s="1"/>
  <c r="A1308" i="15" s="1"/>
  <c r="A1309" i="15" s="1"/>
  <c r="A1310" i="15" s="1"/>
  <c r="A1311" i="15" s="1"/>
  <c r="A1312" i="15" s="1"/>
  <c r="A1313" i="15" s="1"/>
  <c r="A1314" i="15" s="1"/>
  <c r="A1315" i="15" s="1"/>
  <c r="A1316" i="15" s="1"/>
  <c r="A1317" i="15" s="1"/>
  <c r="A1318" i="15" s="1"/>
  <c r="A1319" i="15" s="1"/>
  <c r="A1320" i="15" s="1"/>
  <c r="A1321" i="15" s="1"/>
  <c r="A1322" i="15" s="1"/>
  <c r="A1323" i="15" s="1"/>
  <c r="A1324" i="15" s="1"/>
  <c r="A1325" i="15" s="1"/>
  <c r="A1326" i="15" s="1"/>
  <c r="A1327" i="15" s="1"/>
  <c r="A1328" i="15" s="1"/>
  <c r="A1329" i="15" s="1"/>
  <c r="A1330" i="15" s="1"/>
  <c r="A1331" i="15" s="1"/>
  <c r="A1332" i="15" s="1"/>
  <c r="A1333" i="15" s="1"/>
  <c r="A1334" i="15" s="1"/>
  <c r="A1335" i="15" s="1"/>
  <c r="A1336" i="15" s="1"/>
  <c r="A1337" i="15" s="1"/>
  <c r="A1338" i="15" s="1"/>
  <c r="A1339" i="15" s="1"/>
  <c r="A1340" i="15" s="1"/>
  <c r="A1341" i="15" s="1"/>
  <c r="A1342" i="15" s="1"/>
  <c r="A1343" i="15" s="1"/>
  <c r="A1344" i="15" s="1"/>
  <c r="A1345" i="15" s="1"/>
  <c r="A1346" i="15" s="1"/>
  <c r="A1347" i="15" s="1"/>
  <c r="A1348" i="15" s="1"/>
  <c r="A1349" i="15" s="1"/>
  <c r="A1350" i="15" s="1"/>
  <c r="A1351" i="15" s="1"/>
  <c r="A1352" i="15" s="1"/>
  <c r="A1353" i="15" s="1"/>
  <c r="A1354" i="15" s="1"/>
  <c r="A1355" i="15" s="1"/>
  <c r="A1356" i="15" s="1"/>
  <c r="A1357" i="15" s="1"/>
  <c r="A1358" i="15" s="1"/>
  <c r="A1359" i="15" s="1"/>
  <c r="A1360" i="15" s="1"/>
  <c r="A1361" i="15" s="1"/>
  <c r="A1362" i="15" s="1"/>
  <c r="A1363" i="15" s="1"/>
  <c r="A1364" i="15" s="1"/>
  <c r="A1365" i="15" s="1"/>
  <c r="A1366" i="15" s="1"/>
  <c r="A1367" i="15" s="1"/>
  <c r="A1368" i="15" s="1"/>
  <c r="A1369" i="15" s="1"/>
  <c r="A1370" i="15" s="1"/>
  <c r="A1371" i="15" s="1"/>
  <c r="A1372" i="15" s="1"/>
  <c r="A1373" i="15" s="1"/>
  <c r="A1374" i="15" s="1"/>
  <c r="A1375" i="15" s="1"/>
  <c r="A1376" i="15" s="1"/>
  <c r="A1377" i="15" s="1"/>
  <c r="A1378" i="15" s="1"/>
  <c r="A1379" i="15" s="1"/>
  <c r="A1380" i="15" s="1"/>
  <c r="A1381" i="15" s="1"/>
  <c r="A1382" i="15" s="1"/>
  <c r="A1383" i="15" s="1"/>
  <c r="A1384" i="15" s="1"/>
  <c r="A1385" i="15" s="1"/>
  <c r="A1386" i="15" s="1"/>
  <c r="A1387" i="15" s="1"/>
  <c r="A1388" i="15" s="1"/>
  <c r="A1389" i="15" s="1"/>
  <c r="A1390" i="15" s="1"/>
  <c r="A1391" i="15" s="1"/>
  <c r="A1392" i="15" s="1"/>
  <c r="A1393" i="15" s="1"/>
  <c r="A1394" i="15" s="1"/>
  <c r="A1395" i="15" s="1"/>
  <c r="A1396" i="15" s="1"/>
  <c r="A1397" i="15" s="1"/>
  <c r="A1398" i="15" s="1"/>
  <c r="A1399" i="15" s="1"/>
  <c r="A1400" i="15" s="1"/>
  <c r="A1401" i="15" s="1"/>
  <c r="A1402" i="15" s="1"/>
  <c r="A1403" i="15" s="1"/>
  <c r="A1404" i="15" s="1"/>
  <c r="A1405" i="15" s="1"/>
  <c r="A1406" i="15" s="1"/>
  <c r="A1407" i="15" s="1"/>
  <c r="A1408" i="15" s="1"/>
  <c r="A1409" i="15" s="1"/>
  <c r="A1410" i="15" s="1"/>
  <c r="A1411" i="15" s="1"/>
  <c r="A1412" i="15" s="1"/>
  <c r="A1413" i="15" s="1"/>
  <c r="A1414" i="15" s="1"/>
  <c r="A1415" i="15" s="1"/>
  <c r="A1416" i="15" s="1"/>
  <c r="A1417" i="15" s="1"/>
  <c r="A1418" i="15" s="1"/>
  <c r="A1419" i="15" s="1"/>
  <c r="A1420" i="15" s="1"/>
  <c r="A1421" i="15" s="1"/>
  <c r="A1422" i="15" s="1"/>
  <c r="A1423" i="15" s="1"/>
  <c r="A1424" i="15" s="1"/>
  <c r="A1425" i="15" s="1"/>
  <c r="A1426" i="15" s="1"/>
  <c r="A1427" i="15" s="1"/>
  <c r="A1428" i="15" s="1"/>
  <c r="A1429" i="15" s="1"/>
  <c r="A1430" i="15" s="1"/>
  <c r="A1431" i="15" s="1"/>
  <c r="A1432" i="15" s="1"/>
  <c r="A1433" i="15" s="1"/>
  <c r="A1434" i="15" s="1"/>
  <c r="A1435" i="15" s="1"/>
  <c r="A1436" i="15" s="1"/>
  <c r="A1437" i="15" s="1"/>
  <c r="A1438" i="15" s="1"/>
  <c r="A1439" i="15" s="1"/>
  <c r="A1440" i="15" s="1"/>
  <c r="A1441" i="15" s="1"/>
  <c r="A1442" i="15" s="1"/>
  <c r="A1443" i="15" s="1"/>
  <c r="A1444" i="15" s="1"/>
  <c r="A1445" i="15" s="1"/>
  <c r="A1446" i="15" s="1"/>
  <c r="A1447" i="15" s="1"/>
  <c r="A1448" i="15" s="1"/>
  <c r="A1449" i="15" s="1"/>
  <c r="A1450" i="15" s="1"/>
  <c r="A1451" i="15" s="1"/>
  <c r="A1452" i="15" s="1"/>
  <c r="A1453" i="15" s="1"/>
  <c r="A1454" i="15" s="1"/>
  <c r="A1455" i="15" s="1"/>
  <c r="A1456" i="15" s="1"/>
  <c r="A1457" i="15" s="1"/>
  <c r="A1458" i="15" s="1"/>
  <c r="A1459" i="15" s="1"/>
  <c r="A1460" i="15" s="1"/>
  <c r="A1461" i="15" s="1"/>
  <c r="A1462" i="15" s="1"/>
  <c r="A1463" i="15" s="1"/>
  <c r="A1464" i="15" s="1"/>
  <c r="A1465" i="15" s="1"/>
  <c r="A1466" i="15" s="1"/>
  <c r="A1467" i="15" s="1"/>
  <c r="A1468" i="15" s="1"/>
  <c r="A1469" i="15" s="1"/>
  <c r="A1470" i="15" s="1"/>
  <c r="A1471" i="15" s="1"/>
  <c r="A1472" i="15" s="1"/>
  <c r="A1473" i="15" s="1"/>
  <c r="A1474" i="15" s="1"/>
  <c r="A1475" i="15" s="1"/>
  <c r="A1476" i="15" s="1"/>
  <c r="A1477" i="15" s="1"/>
  <c r="A1478" i="15" s="1"/>
  <c r="A1479" i="15" s="1"/>
  <c r="A1480" i="15" s="1"/>
  <c r="A1481" i="15" s="1"/>
  <c r="A1482" i="15" s="1"/>
  <c r="A1483" i="15" s="1"/>
  <c r="A1484" i="15" s="1"/>
  <c r="A1485" i="15" s="1"/>
  <c r="A1486" i="15" s="1"/>
  <c r="A1487" i="15" s="1"/>
  <c r="A1488" i="15" s="1"/>
  <c r="A1489" i="15" s="1"/>
  <c r="A1490" i="15" s="1"/>
  <c r="A1491" i="15" s="1"/>
  <c r="A1492" i="15" s="1"/>
  <c r="A1493" i="15" s="1"/>
  <c r="A1494" i="15" s="1"/>
  <c r="A1495" i="15" s="1"/>
  <c r="A1496" i="15" s="1"/>
  <c r="A1497" i="15" s="1"/>
  <c r="A1498" i="15" s="1"/>
  <c r="A1499" i="15" s="1"/>
  <c r="A1500" i="15" s="1"/>
  <c r="A1501" i="15" s="1"/>
  <c r="A1502" i="15" s="1"/>
  <c r="A1503" i="15" s="1"/>
  <c r="A1504" i="15" s="1"/>
  <c r="A1505" i="15" s="1"/>
  <c r="A1506" i="15" s="1"/>
  <c r="A1507" i="15" s="1"/>
  <c r="A1508" i="15" s="1"/>
  <c r="A1509" i="15" s="1"/>
  <c r="A1510" i="15" s="1"/>
  <c r="A1511" i="15" s="1"/>
  <c r="A1512" i="15" s="1"/>
  <c r="A1513" i="15" s="1"/>
  <c r="A1514" i="15" s="1"/>
  <c r="A1515" i="15" s="1"/>
  <c r="A1516" i="15" s="1"/>
  <c r="A1517" i="15" s="1"/>
  <c r="A1518" i="15" s="1"/>
  <c r="A1519" i="15" s="1"/>
  <c r="A1520" i="15" s="1"/>
  <c r="A1521" i="15" s="1"/>
  <c r="A1522" i="15" s="1"/>
  <c r="A1523" i="15" s="1"/>
  <c r="A1524" i="15" s="1"/>
  <c r="A1525" i="15" s="1"/>
  <c r="A1526" i="15" s="1"/>
  <c r="A1527" i="15" s="1"/>
  <c r="A1528" i="15" s="1"/>
  <c r="A1529" i="15" s="1"/>
  <c r="A1530" i="15" s="1"/>
  <c r="A1531" i="15" s="1"/>
  <c r="A1532" i="15" s="1"/>
  <c r="A1533" i="15" s="1"/>
  <c r="A1534" i="15" s="1"/>
  <c r="A1535" i="15" s="1"/>
  <c r="A1536" i="15" s="1"/>
  <c r="A1537" i="15" s="1"/>
  <c r="A1538" i="15" s="1"/>
  <c r="A1539" i="15" s="1"/>
  <c r="A1540" i="15" s="1"/>
  <c r="A1541" i="15" s="1"/>
  <c r="A1542" i="15" s="1"/>
  <c r="A1543" i="15" s="1"/>
  <c r="A1544" i="15" s="1"/>
  <c r="A1545" i="15" s="1"/>
  <c r="A1546" i="15" s="1"/>
  <c r="A1547" i="15" s="1"/>
  <c r="A1548" i="15" s="1"/>
  <c r="A1549" i="15" s="1"/>
  <c r="A1550" i="15" s="1"/>
  <c r="A1551" i="15" s="1"/>
  <c r="A1552" i="15" s="1"/>
  <c r="A1553" i="15" s="1"/>
  <c r="A1554" i="15" s="1"/>
  <c r="A1555" i="15" s="1"/>
  <c r="A1556" i="15" s="1"/>
  <c r="A1557" i="15" s="1"/>
  <c r="A1558" i="15" s="1"/>
  <c r="A1559" i="15" s="1"/>
  <c r="A1560" i="15" s="1"/>
  <c r="A1561" i="15" s="1"/>
  <c r="A1562" i="15" s="1"/>
  <c r="A1563" i="15" s="1"/>
  <c r="A1564" i="15" s="1"/>
  <c r="A1565" i="15" s="1"/>
  <c r="A1566" i="15" s="1"/>
  <c r="A1567" i="15" s="1"/>
  <c r="A1568" i="15" s="1"/>
  <c r="A1569" i="15" s="1"/>
  <c r="A1570" i="15" s="1"/>
  <c r="A1571" i="15" s="1"/>
  <c r="A1572" i="15" s="1"/>
  <c r="A1573" i="15" s="1"/>
  <c r="A1574" i="15" s="1"/>
  <c r="A1575" i="15" s="1"/>
  <c r="A1576" i="15" s="1"/>
  <c r="A1577" i="15" s="1"/>
  <c r="A1578" i="15" s="1"/>
  <c r="A1579" i="15" s="1"/>
  <c r="A1580" i="15" s="1"/>
  <c r="A1581" i="15" s="1"/>
  <c r="A1582" i="15" s="1"/>
  <c r="A1583" i="15" s="1"/>
  <c r="A1584" i="15" s="1"/>
  <c r="A1585" i="15" s="1"/>
  <c r="A1586" i="15" s="1"/>
  <c r="A1587" i="15" s="1"/>
  <c r="A1588" i="15" s="1"/>
  <c r="A1589" i="15" s="1"/>
  <c r="A1590" i="15" s="1"/>
  <c r="A1591" i="15" s="1"/>
  <c r="A1592" i="15" s="1"/>
  <c r="A1593" i="15" s="1"/>
  <c r="A1594" i="15" s="1"/>
  <c r="A1595" i="15" s="1"/>
  <c r="A1596" i="15" s="1"/>
  <c r="A1597" i="15" s="1"/>
  <c r="A1598" i="15" s="1"/>
  <c r="A1599" i="15" s="1"/>
  <c r="A1600" i="15" s="1"/>
  <c r="A1601" i="15" s="1"/>
  <c r="A1602" i="15" s="1"/>
  <c r="A1603" i="15" s="1"/>
  <c r="A1604" i="15" s="1"/>
  <c r="A1605" i="15" s="1"/>
  <c r="A1606" i="15" s="1"/>
  <c r="A1607" i="15" s="1"/>
  <c r="A1608" i="15" s="1"/>
  <c r="A1609" i="15" s="1"/>
  <c r="A1610" i="15" s="1"/>
  <c r="A1611" i="15" s="1"/>
  <c r="A1612" i="15" s="1"/>
  <c r="A1613" i="15" s="1"/>
  <c r="A1614" i="15" s="1"/>
  <c r="A1615" i="15" s="1"/>
  <c r="A1616" i="15" s="1"/>
  <c r="A1617" i="15" s="1"/>
  <c r="A1618" i="15" s="1"/>
  <c r="A1619" i="15" s="1"/>
  <c r="A1620" i="15" s="1"/>
  <c r="A1621" i="15" s="1"/>
  <c r="A1622" i="15" s="1"/>
  <c r="A1623" i="15" s="1"/>
  <c r="A1624" i="15" s="1"/>
  <c r="A1625" i="15" s="1"/>
  <c r="A1626" i="15" s="1"/>
  <c r="A1627" i="15" s="1"/>
  <c r="A1628" i="15" s="1"/>
  <c r="A1629" i="15" s="1"/>
  <c r="A1630" i="15" s="1"/>
  <c r="A1631" i="15" s="1"/>
  <c r="A1632" i="15" s="1"/>
  <c r="A1633" i="15" s="1"/>
  <c r="A1634" i="15" s="1"/>
  <c r="A1635" i="15" s="1"/>
  <c r="A1636" i="15" s="1"/>
  <c r="A1637" i="15" s="1"/>
  <c r="A1638" i="15" s="1"/>
  <c r="A1639" i="15" s="1"/>
  <c r="A1640" i="15" s="1"/>
  <c r="A1641" i="15" s="1"/>
  <c r="A1642" i="15" s="1"/>
  <c r="A1643" i="15" s="1"/>
  <c r="A1644" i="15" s="1"/>
  <c r="A1645" i="15" s="1"/>
  <c r="A1646" i="15" s="1"/>
  <c r="A1647" i="15" s="1"/>
  <c r="A1648" i="15" s="1"/>
  <c r="A1649" i="15" s="1"/>
  <c r="A1650" i="15" s="1"/>
  <c r="A1651" i="15" s="1"/>
  <c r="A1652" i="15" s="1"/>
  <c r="A1653" i="15" s="1"/>
  <c r="A1654" i="15" s="1"/>
  <c r="A1655" i="15" s="1"/>
  <c r="A1656" i="15" s="1"/>
  <c r="A1657" i="15" s="1"/>
  <c r="A1658" i="15" s="1"/>
  <c r="A1659" i="15" s="1"/>
  <c r="A1660" i="15" s="1"/>
  <c r="A1661" i="15" s="1"/>
  <c r="A1662" i="15" s="1"/>
  <c r="A1663" i="15" s="1"/>
  <c r="A1664" i="15" s="1"/>
  <c r="A1665" i="15" s="1"/>
  <c r="A1666" i="15" s="1"/>
  <c r="A1667" i="15" s="1"/>
  <c r="A1668" i="15" s="1"/>
  <c r="A1669" i="15" s="1"/>
  <c r="A1670" i="15" s="1"/>
  <c r="A1671" i="15" s="1"/>
  <c r="A1672" i="15" s="1"/>
  <c r="A1673" i="15" s="1"/>
  <c r="A1674" i="15" s="1"/>
  <c r="A1675" i="15" s="1"/>
  <c r="A1676" i="15" s="1"/>
  <c r="A1677" i="15" s="1"/>
  <c r="A1678" i="15" s="1"/>
  <c r="A1679" i="15" s="1"/>
  <c r="A1680" i="15" s="1"/>
  <c r="A1681" i="15" s="1"/>
  <c r="A1682" i="15" s="1"/>
  <c r="A1683" i="15" s="1"/>
  <c r="A1684" i="15" s="1"/>
  <c r="A1685" i="15" s="1"/>
  <c r="A1686" i="15" s="1"/>
  <c r="A1687" i="15" s="1"/>
  <c r="A1688" i="15" s="1"/>
  <c r="A1689" i="15" s="1"/>
  <c r="A1690" i="15" s="1"/>
  <c r="A1691" i="15" s="1"/>
  <c r="A1692" i="15" s="1"/>
  <c r="A1693" i="15" s="1"/>
  <c r="A1694" i="15" s="1"/>
  <c r="A1695" i="15" s="1"/>
  <c r="A1696" i="15" s="1"/>
  <c r="A1697" i="15" s="1"/>
  <c r="A1698" i="15" s="1"/>
  <c r="A1699" i="15" s="1"/>
  <c r="A1700" i="15" s="1"/>
  <c r="A1701" i="15" s="1"/>
  <c r="A1702" i="15" s="1"/>
  <c r="A1703" i="15" s="1"/>
  <c r="A1704" i="15" s="1"/>
  <c r="A1705" i="15" s="1"/>
  <c r="A1706" i="15" s="1"/>
  <c r="A1707" i="15" s="1"/>
  <c r="A1708" i="15" s="1"/>
  <c r="A1709" i="15" s="1"/>
  <c r="A1710" i="15" s="1"/>
  <c r="A1711" i="15" s="1"/>
  <c r="A1712" i="15" s="1"/>
  <c r="A1713" i="15" s="1"/>
  <c r="A1714" i="15" s="1"/>
  <c r="A1715" i="15" s="1"/>
  <c r="A1716" i="15" s="1"/>
  <c r="A1717" i="15" s="1"/>
  <c r="A1718" i="15" s="1"/>
  <c r="A1719" i="15" s="1"/>
  <c r="A1720" i="15" s="1"/>
  <c r="A1721" i="15" s="1"/>
  <c r="A1722" i="15" s="1"/>
  <c r="A1723" i="15" s="1"/>
  <c r="A1724" i="15" s="1"/>
  <c r="A1725" i="15" s="1"/>
  <c r="A1726" i="15" s="1"/>
  <c r="A1727" i="15" s="1"/>
  <c r="A1728" i="15" s="1"/>
  <c r="A1729" i="15" s="1"/>
  <c r="A1730" i="15" s="1"/>
  <c r="A1731" i="15" s="1"/>
  <c r="A1732" i="15" s="1"/>
  <c r="A1733" i="15" s="1"/>
  <c r="A1734" i="15" s="1"/>
  <c r="A1735" i="15" s="1"/>
  <c r="A1736" i="15" s="1"/>
  <c r="A1737" i="15" s="1"/>
  <c r="A1738" i="15" s="1"/>
  <c r="A1739" i="15" s="1"/>
  <c r="A1740" i="15" s="1"/>
  <c r="A1741" i="15" s="1"/>
  <c r="A1742" i="15" s="1"/>
  <c r="A1743" i="15" s="1"/>
  <c r="A1744" i="15" s="1"/>
  <c r="A1745" i="15" s="1"/>
  <c r="A1746" i="15" s="1"/>
  <c r="A1747" i="15" s="1"/>
  <c r="A1748" i="15" s="1"/>
  <c r="A1749" i="15" s="1"/>
  <c r="A1750" i="15" s="1"/>
  <c r="A1751" i="15" s="1"/>
  <c r="A1752" i="15" s="1"/>
  <c r="A1753" i="15" s="1"/>
  <c r="A1754" i="15" s="1"/>
  <c r="A1755" i="15" s="1"/>
  <c r="A1756" i="15" s="1"/>
  <c r="A1757" i="15" s="1"/>
  <c r="A1758" i="15" s="1"/>
  <c r="A1759" i="15" s="1"/>
  <c r="A1760" i="15" s="1"/>
  <c r="A1761" i="15" s="1"/>
  <c r="A1762" i="15" s="1"/>
  <c r="A1763" i="15" s="1"/>
  <c r="A1764" i="15" s="1"/>
  <c r="A1765" i="15" s="1"/>
  <c r="A1766" i="15" s="1"/>
  <c r="A1767" i="15" s="1"/>
  <c r="A1768" i="15" s="1"/>
  <c r="A1769" i="15" s="1"/>
  <c r="A1770" i="15" s="1"/>
  <c r="A1771" i="15" s="1"/>
  <c r="A1772" i="15" s="1"/>
  <c r="A1773" i="15" s="1"/>
  <c r="A1774" i="15" s="1"/>
  <c r="A1775" i="15" s="1"/>
  <c r="A1776" i="15" s="1"/>
  <c r="A1777" i="15" s="1"/>
  <c r="A1778" i="15" s="1"/>
  <c r="A1779" i="15" s="1"/>
  <c r="A1780" i="15" s="1"/>
  <c r="A1781" i="15" s="1"/>
  <c r="A1782" i="15" s="1"/>
  <c r="A1783" i="15" s="1"/>
  <c r="A1784" i="15" s="1"/>
  <c r="A1785" i="15" s="1"/>
  <c r="A1786" i="15" s="1"/>
  <c r="A1787" i="15" s="1"/>
  <c r="A1788" i="15" s="1"/>
  <c r="A1789" i="15" s="1"/>
  <c r="A1790" i="15" s="1"/>
  <c r="A1791" i="15" s="1"/>
  <c r="A1792" i="15" s="1"/>
  <c r="A1793" i="15" s="1"/>
  <c r="A1794" i="15" s="1"/>
  <c r="A1795" i="15" s="1"/>
  <c r="A1796" i="15" s="1"/>
  <c r="A1797" i="15" s="1"/>
  <c r="A1798" i="15" s="1"/>
  <c r="A1799" i="15" s="1"/>
  <c r="A1800" i="15" s="1"/>
  <c r="A1801" i="15" s="1"/>
  <c r="A1802" i="15" s="1"/>
  <c r="A1803" i="15" s="1"/>
  <c r="A1804" i="15" s="1"/>
  <c r="A1805" i="15" s="1"/>
  <c r="A1806" i="15" s="1"/>
  <c r="A1807" i="15" s="1"/>
  <c r="A1808" i="15" s="1"/>
  <c r="A1809" i="15" s="1"/>
  <c r="A1810" i="15" s="1"/>
  <c r="A1811" i="15" s="1"/>
  <c r="A1812" i="15" s="1"/>
  <c r="A1813" i="15" s="1"/>
  <c r="A1814" i="15" s="1"/>
  <c r="A1815" i="15" s="1"/>
  <c r="A1816" i="15" s="1"/>
  <c r="A1817" i="15" s="1"/>
  <c r="A1818" i="15" s="1"/>
  <c r="A1819" i="15" s="1"/>
  <c r="A1820" i="15" s="1"/>
  <c r="A1821" i="15" s="1"/>
  <c r="A1822" i="15" s="1"/>
  <c r="A1823" i="15" s="1"/>
  <c r="A1824" i="15" s="1"/>
  <c r="A1825" i="15" s="1"/>
  <c r="A1826" i="15" s="1"/>
  <c r="A1827" i="15" s="1"/>
  <c r="A1828" i="15" s="1"/>
  <c r="A1829" i="15" s="1"/>
  <c r="A1830" i="15" s="1"/>
  <c r="A1831" i="15" s="1"/>
  <c r="A1832" i="15" s="1"/>
  <c r="A1833" i="15" s="1"/>
  <c r="A1834" i="15" s="1"/>
  <c r="A1835" i="15" s="1"/>
  <c r="A1836" i="15" s="1"/>
  <c r="A1837" i="15" s="1"/>
  <c r="A1838" i="15" s="1"/>
  <c r="A1839" i="15" s="1"/>
  <c r="A1840" i="15" s="1"/>
  <c r="A1841" i="15" s="1"/>
  <c r="A1842" i="15" s="1"/>
  <c r="A1843" i="15" s="1"/>
  <c r="A1844" i="15" s="1"/>
  <c r="A1845" i="15" s="1"/>
  <c r="A1846" i="15" s="1"/>
  <c r="A1847" i="15" s="1"/>
  <c r="A1848" i="15" s="1"/>
  <c r="A1849" i="15" s="1"/>
  <c r="A1850" i="15" s="1"/>
  <c r="A1851" i="15" s="1"/>
  <c r="A1852" i="15" s="1"/>
  <c r="A1853" i="15" s="1"/>
  <c r="A1854" i="15" s="1"/>
  <c r="A1855" i="15" s="1"/>
  <c r="A1856" i="15" s="1"/>
  <c r="A1857" i="15" s="1"/>
  <c r="A1858" i="15" s="1"/>
  <c r="A1859" i="15" s="1"/>
  <c r="A1860" i="15" s="1"/>
  <c r="A1861" i="15" s="1"/>
  <c r="A1862" i="15" s="1"/>
  <c r="A1863" i="15" s="1"/>
  <c r="A1864" i="15" s="1"/>
  <c r="A1865" i="15" s="1"/>
  <c r="A1866" i="15" s="1"/>
  <c r="A1867" i="15" s="1"/>
  <c r="A1868" i="15" s="1"/>
  <c r="A1869" i="15" s="1"/>
  <c r="A1870" i="15" s="1"/>
  <c r="A1871" i="15" s="1"/>
  <c r="A1872" i="15" s="1"/>
  <c r="A1873" i="15" s="1"/>
  <c r="A1874" i="15" s="1"/>
  <c r="A1875" i="15" s="1"/>
  <c r="A1876" i="15" s="1"/>
  <c r="A1877" i="15" s="1"/>
  <c r="A1878" i="15" s="1"/>
  <c r="A1879" i="15" s="1"/>
  <c r="A1880" i="15" s="1"/>
  <c r="A1881" i="15" s="1"/>
  <c r="A1882" i="15" s="1"/>
  <c r="A1883" i="15" s="1"/>
  <c r="A1884" i="15" s="1"/>
  <c r="A1885" i="15" s="1"/>
  <c r="A1886" i="15" s="1"/>
  <c r="A1887" i="15" s="1"/>
  <c r="A1888" i="15" s="1"/>
  <c r="A1889" i="15" s="1"/>
  <c r="A1890" i="15" s="1"/>
  <c r="A1891" i="15" s="1"/>
  <c r="A1892" i="15" s="1"/>
  <c r="A1893" i="15" s="1"/>
  <c r="A1894" i="15" s="1"/>
  <c r="A1895" i="15" s="1"/>
  <c r="A1896" i="15" s="1"/>
  <c r="A1897" i="15" s="1"/>
  <c r="A1898" i="15" s="1"/>
  <c r="A1899" i="15" s="1"/>
  <c r="A1900" i="15" s="1"/>
  <c r="A1901" i="15" s="1"/>
  <c r="A1902" i="15" s="1"/>
  <c r="A1903" i="15" s="1"/>
  <c r="A1904" i="15" s="1"/>
  <c r="A1905" i="15" s="1"/>
  <c r="A1906" i="15" s="1"/>
  <c r="A1907" i="15" s="1"/>
  <c r="A1908" i="15" s="1"/>
  <c r="A1909" i="15" s="1"/>
  <c r="A1910" i="15" s="1"/>
  <c r="A1911" i="15" s="1"/>
  <c r="A1912" i="15" s="1"/>
  <c r="A1913" i="15" s="1"/>
  <c r="A1914" i="15" s="1"/>
  <c r="A1915" i="15" s="1"/>
  <c r="A1916" i="15" s="1"/>
  <c r="A1917" i="15" s="1"/>
  <c r="A1918" i="15" s="1"/>
  <c r="A1919" i="15" s="1"/>
  <c r="A1920" i="15" s="1"/>
  <c r="A1921" i="15" s="1"/>
  <c r="A1922" i="15" s="1"/>
  <c r="A1923" i="15" s="1"/>
  <c r="A1924" i="15" s="1"/>
  <c r="A1925" i="15" s="1"/>
  <c r="A1926" i="15" s="1"/>
  <c r="A1927" i="15" s="1"/>
  <c r="A1928" i="15" s="1"/>
  <c r="A1929" i="15" s="1"/>
  <c r="A1930" i="15" s="1"/>
  <c r="A1931" i="15" s="1"/>
  <c r="A1932" i="15" s="1"/>
  <c r="A1933" i="15" s="1"/>
  <c r="A1934" i="15" s="1"/>
  <c r="A1935" i="15" s="1"/>
  <c r="A1936" i="15" s="1"/>
  <c r="A1937" i="15" s="1"/>
  <c r="A1938" i="15" s="1"/>
  <c r="A1939" i="15" s="1"/>
  <c r="A1940" i="15" s="1"/>
  <c r="A1941" i="15" s="1"/>
  <c r="A1942" i="15" s="1"/>
  <c r="A1943" i="15" s="1"/>
  <c r="A1944" i="15" s="1"/>
  <c r="A1945" i="15" s="1"/>
  <c r="A1946" i="15" s="1"/>
  <c r="A1947" i="15" s="1"/>
  <c r="A1948" i="15" s="1"/>
  <c r="A1949" i="15" s="1"/>
  <c r="A1950" i="15" s="1"/>
  <c r="A1951" i="15" s="1"/>
  <c r="A1952" i="15" s="1"/>
  <c r="A1953" i="15" s="1"/>
  <c r="A1954" i="15" s="1"/>
  <c r="A1955" i="15" s="1"/>
  <c r="A1956" i="15" s="1"/>
  <c r="A1957" i="15" s="1"/>
  <c r="A1958" i="15" s="1"/>
  <c r="A1959" i="15" s="1"/>
  <c r="A1960" i="15" s="1"/>
  <c r="A1961" i="15" s="1"/>
  <c r="A1962" i="15" s="1"/>
  <c r="A1963" i="15" s="1"/>
  <c r="A1964" i="15" s="1"/>
  <c r="A1965" i="15" s="1"/>
  <c r="A1966" i="15" s="1"/>
  <c r="A1967" i="15" s="1"/>
  <c r="A1968" i="15" s="1"/>
  <c r="A1969" i="15" s="1"/>
  <c r="A1970" i="15" s="1"/>
  <c r="A1971" i="15" s="1"/>
  <c r="A1972" i="15" s="1"/>
  <c r="A1973" i="15" s="1"/>
  <c r="A1974" i="15" s="1"/>
  <c r="A1975" i="15" s="1"/>
  <c r="A1976" i="15" s="1"/>
  <c r="A1977" i="15" s="1"/>
  <c r="A1978" i="15" s="1"/>
  <c r="A1979" i="15" s="1"/>
  <c r="A1980" i="15" s="1"/>
  <c r="A1981" i="15" s="1"/>
  <c r="A1982" i="15" s="1"/>
  <c r="A1983" i="15" s="1"/>
  <c r="A1984" i="15" s="1"/>
  <c r="A1985" i="15" s="1"/>
  <c r="A1986" i="15" s="1"/>
  <c r="A1987" i="15" s="1"/>
  <c r="A1988" i="15" s="1"/>
  <c r="A1989" i="15" s="1"/>
  <c r="A1990" i="15" s="1"/>
  <c r="A1991" i="15" s="1"/>
  <c r="A1992" i="15" s="1"/>
  <c r="A1993" i="15" s="1"/>
  <c r="A1994" i="15" s="1"/>
  <c r="A1995" i="15" s="1"/>
  <c r="A1996" i="15" s="1"/>
  <c r="A1997" i="15" s="1"/>
  <c r="A1998" i="15" s="1"/>
  <c r="A1999" i="15" s="1"/>
  <c r="A2000" i="15" s="1"/>
  <c r="A2001" i="15" s="1"/>
  <c r="A2002" i="15" s="1"/>
  <c r="A2003" i="15" s="1"/>
  <c r="A2004" i="15" s="1"/>
  <c r="A2005" i="15" s="1"/>
  <c r="A2006" i="15" s="1"/>
  <c r="A2007" i="15" s="1"/>
  <c r="A2008" i="15" s="1"/>
  <c r="A2009" i="15" s="1"/>
  <c r="A2010" i="15" s="1"/>
  <c r="A2011" i="15" s="1"/>
  <c r="A2012" i="15" s="1"/>
  <c r="A2013" i="15" s="1"/>
  <c r="A2014" i="15" s="1"/>
  <c r="A2015" i="15" s="1"/>
  <c r="A2016" i="15" s="1"/>
  <c r="A2017" i="15" s="1"/>
  <c r="A2018" i="15" s="1"/>
  <c r="A2019" i="15" s="1"/>
  <c r="A2020" i="15" s="1"/>
  <c r="A2021" i="15" s="1"/>
  <c r="A2022" i="15" s="1"/>
  <c r="A2023" i="15" s="1"/>
  <c r="A2024" i="15" s="1"/>
  <c r="A2025" i="15" s="1"/>
  <c r="A2026" i="15" s="1"/>
  <c r="A2027" i="15" s="1"/>
  <c r="A2028" i="15" s="1"/>
  <c r="A2029" i="15" s="1"/>
  <c r="A2030" i="15" s="1"/>
  <c r="A2031" i="15" s="1"/>
  <c r="A2032" i="15" s="1"/>
  <c r="A2033" i="15" s="1"/>
  <c r="A2034" i="15" s="1"/>
  <c r="A2035" i="15" s="1"/>
  <c r="A2036" i="15" s="1"/>
  <c r="A2037" i="15" s="1"/>
  <c r="A2038" i="15" s="1"/>
  <c r="A2039" i="15" s="1"/>
  <c r="A2040" i="15" s="1"/>
  <c r="A2041" i="15" s="1"/>
  <c r="A2042" i="15" s="1"/>
  <c r="A2043" i="15" s="1"/>
  <c r="A2044" i="15" s="1"/>
  <c r="A2045" i="15" s="1"/>
  <c r="A2046" i="15" s="1"/>
  <c r="A2047" i="15" s="1"/>
  <c r="A2048" i="15" s="1"/>
  <c r="A2049" i="15" s="1"/>
  <c r="A2050" i="15" s="1"/>
  <c r="A2051" i="15" s="1"/>
  <c r="A2052" i="15" s="1"/>
  <c r="A2053" i="15" s="1"/>
  <c r="A2054" i="15" s="1"/>
  <c r="A2055" i="15" s="1"/>
  <c r="A2056" i="15" s="1"/>
  <c r="A2057" i="15" s="1"/>
  <c r="A2058" i="15" s="1"/>
  <c r="A2059" i="15" s="1"/>
  <c r="A2060" i="15" s="1"/>
  <c r="A2061" i="15" s="1"/>
  <c r="A2062" i="15" s="1"/>
  <c r="A2063" i="15" s="1"/>
  <c r="A2064" i="15" s="1"/>
  <c r="A2065" i="15" s="1"/>
  <c r="A2066" i="15" s="1"/>
  <c r="A2067" i="15" s="1"/>
  <c r="A2068" i="15" s="1"/>
  <c r="A2069" i="15" s="1"/>
  <c r="A2070" i="15" s="1"/>
  <c r="A2071" i="15" s="1"/>
  <c r="A2072" i="15" s="1"/>
  <c r="A2073" i="15" s="1"/>
  <c r="A2074" i="15" s="1"/>
  <c r="A2075" i="15" s="1"/>
  <c r="A2076" i="15" s="1"/>
  <c r="A2077" i="15" s="1"/>
  <c r="A2078" i="15" s="1"/>
  <c r="A2079" i="15" s="1"/>
  <c r="A2080" i="15" s="1"/>
  <c r="A2081" i="15" s="1"/>
  <c r="A2082" i="15" s="1"/>
  <c r="A2083" i="15" s="1"/>
  <c r="A2084" i="15" s="1"/>
  <c r="A2085" i="15" s="1"/>
  <c r="A2086" i="15" s="1"/>
  <c r="A2087" i="15" s="1"/>
  <c r="A2088" i="15" s="1"/>
  <c r="A2089" i="15" s="1"/>
  <c r="A2090" i="15" s="1"/>
  <c r="A2091" i="15" s="1"/>
  <c r="A2092" i="15" s="1"/>
  <c r="A2093" i="15" s="1"/>
  <c r="A2094" i="15" s="1"/>
  <c r="A2095" i="15" s="1"/>
  <c r="A2096" i="15" s="1"/>
  <c r="A2097" i="15" s="1"/>
  <c r="A2098" i="15" s="1"/>
  <c r="A2099" i="15" s="1"/>
  <c r="A2100" i="15" s="1"/>
  <c r="A2101" i="15" s="1"/>
  <c r="A2102" i="15" s="1"/>
  <c r="A2103" i="15" s="1"/>
  <c r="A2104" i="15" s="1"/>
  <c r="A2105" i="15" s="1"/>
  <c r="A2106" i="15" s="1"/>
  <c r="A2107" i="15" s="1"/>
  <c r="A2108" i="15" s="1"/>
  <c r="A2109" i="15" s="1"/>
  <c r="A2110" i="15" s="1"/>
  <c r="A2111" i="15" s="1"/>
  <c r="A2112" i="15" s="1"/>
  <c r="A2113" i="15" s="1"/>
  <c r="A2114" i="15" s="1"/>
  <c r="A2115" i="15" s="1"/>
  <c r="A2116" i="15" s="1"/>
  <c r="A2117" i="15" s="1"/>
  <c r="A2118" i="15" s="1"/>
  <c r="A2119" i="15" s="1"/>
  <c r="A2120" i="15" s="1"/>
  <c r="A2121" i="15" s="1"/>
  <c r="A2122" i="15" s="1"/>
  <c r="A2123" i="15" s="1"/>
  <c r="A2124" i="15" s="1"/>
  <c r="A2125" i="15" s="1"/>
  <c r="A2126" i="15" s="1"/>
  <c r="A2127" i="15" s="1"/>
  <c r="A2128" i="15" s="1"/>
  <c r="A2129" i="15" s="1"/>
  <c r="A2130" i="15" s="1"/>
  <c r="A2131" i="15" s="1"/>
  <c r="A2132" i="15" s="1"/>
  <c r="A2133" i="15" s="1"/>
  <c r="A2134" i="15" s="1"/>
  <c r="A2135" i="15" s="1"/>
  <c r="A2136" i="15" s="1"/>
  <c r="A2137" i="15" s="1"/>
  <c r="A2138" i="15" s="1"/>
  <c r="A2139" i="15" s="1"/>
  <c r="A2140" i="15" s="1"/>
  <c r="A2141" i="15" s="1"/>
  <c r="A2142" i="15" s="1"/>
  <c r="A2143" i="15" s="1"/>
  <c r="A2144" i="15" s="1"/>
  <c r="A2145" i="15" s="1"/>
  <c r="A2146" i="15" s="1"/>
  <c r="A2147" i="15" s="1"/>
  <c r="A2148" i="15" s="1"/>
  <c r="A2149" i="15" s="1"/>
  <c r="A2150" i="15" s="1"/>
  <c r="A2151" i="15" s="1"/>
  <c r="A2152" i="15" s="1"/>
  <c r="A2153" i="15" s="1"/>
  <c r="A2154" i="15" s="1"/>
  <c r="A2155" i="15" s="1"/>
  <c r="A2156" i="15" s="1"/>
  <c r="A2157" i="15" s="1"/>
  <c r="A2158" i="15" s="1"/>
  <c r="A2159" i="15" s="1"/>
  <c r="A2160" i="15" s="1"/>
  <c r="A2161" i="15" s="1"/>
  <c r="A2162" i="15" s="1"/>
  <c r="A2163" i="15" s="1"/>
  <c r="A2164" i="15" s="1"/>
  <c r="A2165" i="15" s="1"/>
  <c r="A2166" i="15" s="1"/>
  <c r="A2167" i="15" s="1"/>
  <c r="A2168" i="15" s="1"/>
  <c r="A2169" i="15" s="1"/>
  <c r="A2170" i="15" s="1"/>
  <c r="A2171" i="15" s="1"/>
  <c r="A2172" i="15" s="1"/>
  <c r="A2173" i="15" s="1"/>
  <c r="A2174" i="15" s="1"/>
  <c r="A2175" i="15" s="1"/>
  <c r="A2176" i="15" s="1"/>
  <c r="A2177" i="15" s="1"/>
  <c r="A2178" i="15" s="1"/>
  <c r="A2179" i="15" s="1"/>
  <c r="A2180" i="15" s="1"/>
  <c r="A2181" i="15" s="1"/>
  <c r="A2182" i="15" s="1"/>
  <c r="A2183" i="15" s="1"/>
  <c r="A2184" i="15" s="1"/>
  <c r="A2185" i="15" s="1"/>
  <c r="A2186" i="15" s="1"/>
  <c r="A2187" i="15" s="1"/>
  <c r="A2188" i="15" s="1"/>
  <c r="A2189" i="15" s="1"/>
  <c r="A2190" i="15" s="1"/>
  <c r="A2191" i="15" s="1"/>
  <c r="A2192" i="15" s="1"/>
  <c r="A2193" i="15" s="1"/>
  <c r="A2194" i="15" s="1"/>
  <c r="A2195" i="15" s="1"/>
  <c r="A2196" i="15" s="1"/>
  <c r="A2197" i="15" s="1"/>
  <c r="A2198" i="15" s="1"/>
  <c r="A2199" i="15" s="1"/>
  <c r="A2200" i="15" s="1"/>
  <c r="A2201" i="15" s="1"/>
  <c r="A2202" i="15" s="1"/>
  <c r="A2203" i="15" s="1"/>
  <c r="A2204" i="15" s="1"/>
  <c r="A2205" i="15" s="1"/>
  <c r="A2206" i="15" s="1"/>
  <c r="A2207" i="15" s="1"/>
  <c r="A2208" i="15" s="1"/>
  <c r="A2209" i="15" s="1"/>
  <c r="A2210" i="15" s="1"/>
  <c r="A2211" i="15" s="1"/>
  <c r="A2212" i="15" s="1"/>
  <c r="A2213" i="15" s="1"/>
  <c r="A2214" i="15" s="1"/>
  <c r="A2215" i="15" s="1"/>
  <c r="A2216" i="15" s="1"/>
  <c r="A2217" i="15" s="1"/>
  <c r="A2218" i="15" s="1"/>
  <c r="A2219" i="15" s="1"/>
  <c r="A2220" i="15" s="1"/>
  <c r="A2221" i="15" s="1"/>
  <c r="A2222" i="15" s="1"/>
  <c r="A2223" i="15" s="1"/>
  <c r="A2224" i="15" s="1"/>
  <c r="A2225" i="15" s="1"/>
  <c r="A2226" i="15" s="1"/>
  <c r="A2227" i="15" s="1"/>
  <c r="A2228" i="15" s="1"/>
  <c r="A2229" i="15" s="1"/>
  <c r="A2230" i="15" s="1"/>
  <c r="A2231" i="15" s="1"/>
  <c r="A2232" i="15" s="1"/>
  <c r="A2233" i="15" s="1"/>
  <c r="A2234" i="15" s="1"/>
  <c r="A2235" i="15" s="1"/>
  <c r="A2236" i="15" s="1"/>
  <c r="A2237" i="15" s="1"/>
  <c r="A2238" i="15" s="1"/>
  <c r="A2239" i="15" s="1"/>
  <c r="A2240" i="15" s="1"/>
  <c r="A2241" i="15" s="1"/>
  <c r="A2242" i="15" s="1"/>
  <c r="A2243" i="15" s="1"/>
  <c r="A2244" i="15" s="1"/>
  <c r="A2245" i="15" s="1"/>
  <c r="A2246" i="15" s="1"/>
  <c r="A2247" i="15" s="1"/>
  <c r="A2248" i="15" s="1"/>
  <c r="A2249" i="15" s="1"/>
  <c r="A2250" i="15" s="1"/>
  <c r="A2251" i="15" s="1"/>
  <c r="A2252" i="15" s="1"/>
  <c r="A2253" i="15" s="1"/>
  <c r="A2254" i="15" s="1"/>
  <c r="A2255" i="15" s="1"/>
  <c r="A2256" i="15" s="1"/>
  <c r="A2257" i="15" s="1"/>
  <c r="A2258" i="15" s="1"/>
  <c r="A2259" i="15" s="1"/>
  <c r="A2260" i="15" s="1"/>
  <c r="A2261" i="15" s="1"/>
  <c r="A2262" i="15" s="1"/>
  <c r="A2263" i="15" s="1"/>
  <c r="A2264" i="15" s="1"/>
  <c r="A2265" i="15" s="1"/>
  <c r="A2266" i="15" s="1"/>
  <c r="A2267" i="15" s="1"/>
  <c r="A2268" i="15" s="1"/>
  <c r="A2269" i="15" s="1"/>
  <c r="A2270" i="15" s="1"/>
  <c r="A2271" i="15" s="1"/>
  <c r="A2272" i="15" s="1"/>
  <c r="A2273" i="15" s="1"/>
  <c r="A2274" i="15" s="1"/>
  <c r="A2275" i="15" s="1"/>
  <c r="A2276" i="15" s="1"/>
  <c r="A2277" i="15" s="1"/>
  <c r="A2278" i="15" s="1"/>
  <c r="A2279" i="15" s="1"/>
  <c r="A2280" i="15" s="1"/>
  <c r="A2281" i="15" s="1"/>
  <c r="A2282" i="15" s="1"/>
  <c r="A2283" i="15" s="1"/>
  <c r="A2284" i="15" s="1"/>
  <c r="A2285" i="15" s="1"/>
  <c r="A2286" i="15" s="1"/>
  <c r="A2287" i="15" s="1"/>
  <c r="A2288" i="15" s="1"/>
  <c r="A2289" i="15" s="1"/>
  <c r="A2290" i="15" s="1"/>
  <c r="A2291" i="15" s="1"/>
  <c r="A2292" i="15" s="1"/>
  <c r="A2293" i="15" s="1"/>
  <c r="A2294" i="15" s="1"/>
  <c r="A2295" i="15" s="1"/>
  <c r="A2296" i="15" s="1"/>
  <c r="A2297" i="15" s="1"/>
  <c r="A2298" i="15" s="1"/>
  <c r="A2299" i="15" s="1"/>
  <c r="A2300" i="15" s="1"/>
  <c r="A2301" i="15" s="1"/>
  <c r="A2302" i="15" s="1"/>
  <c r="A2303" i="15" s="1"/>
  <c r="A2304" i="15" s="1"/>
  <c r="A2305" i="15" s="1"/>
  <c r="A2306" i="15" s="1"/>
  <c r="A2307" i="15" s="1"/>
  <c r="A2308" i="15" s="1"/>
  <c r="A2309" i="15" s="1"/>
  <c r="A2310" i="15" s="1"/>
  <c r="A2311" i="15" s="1"/>
  <c r="A2312" i="15" s="1"/>
  <c r="A2313" i="15" s="1"/>
  <c r="A2314" i="15" s="1"/>
  <c r="A2315" i="15" s="1"/>
  <c r="A2316" i="15" s="1"/>
  <c r="A2317" i="15" s="1"/>
  <c r="A2318" i="15" s="1"/>
  <c r="A2319" i="15" s="1"/>
  <c r="A2320" i="15" s="1"/>
  <c r="A2321" i="15" s="1"/>
  <c r="A2322" i="15" s="1"/>
  <c r="A2323" i="15" s="1"/>
  <c r="A2324" i="15" s="1"/>
  <c r="A2325" i="15" s="1"/>
  <c r="A2326" i="15" s="1"/>
  <c r="A2327" i="15" s="1"/>
  <c r="A2328" i="15" s="1"/>
  <c r="A2329" i="15" s="1"/>
  <c r="A2330" i="15" s="1"/>
  <c r="A2331" i="15" s="1"/>
  <c r="A2332" i="15" s="1"/>
  <c r="A2333" i="15" s="1"/>
  <c r="A2334" i="15" s="1"/>
  <c r="A2335" i="15" s="1"/>
  <c r="A2336" i="15" s="1"/>
  <c r="A2337" i="15" s="1"/>
  <c r="A2338" i="15" s="1"/>
  <c r="A2339" i="15" s="1"/>
  <c r="A2340" i="15" s="1"/>
  <c r="A2341" i="15" s="1"/>
  <c r="A2342" i="15" s="1"/>
  <c r="A2343" i="15" s="1"/>
  <c r="A2344" i="15" s="1"/>
  <c r="A2345" i="15" s="1"/>
  <c r="A2346" i="15" s="1"/>
  <c r="A2347" i="15" s="1"/>
  <c r="A2348" i="15" s="1"/>
  <c r="A2349" i="15" s="1"/>
  <c r="A2350" i="15" s="1"/>
  <c r="A2351" i="15" s="1"/>
  <c r="A2352" i="15" s="1"/>
  <c r="A2353" i="15" s="1"/>
  <c r="A2354" i="15" s="1"/>
  <c r="A2355" i="15" s="1"/>
  <c r="A2356" i="15" s="1"/>
  <c r="A2357" i="15" s="1"/>
  <c r="A2358" i="15" s="1"/>
  <c r="A2359" i="15" s="1"/>
  <c r="A2360" i="15" s="1"/>
  <c r="A2361" i="15" s="1"/>
  <c r="A2362" i="15" s="1"/>
  <c r="A2363" i="15" s="1"/>
  <c r="A2364" i="15" s="1"/>
  <c r="A2365" i="15" s="1"/>
  <c r="A2366" i="15" s="1"/>
  <c r="A2367" i="15" s="1"/>
  <c r="A2368" i="15" s="1"/>
  <c r="A2369" i="15" s="1"/>
  <c r="A2370" i="15" s="1"/>
  <c r="A2371" i="15" s="1"/>
  <c r="A2372" i="15" s="1"/>
  <c r="A2373" i="15" s="1"/>
  <c r="A2374" i="15" s="1"/>
  <c r="A2375" i="15" s="1"/>
  <c r="A2376" i="15" s="1"/>
  <c r="A2377" i="15" s="1"/>
  <c r="A2378" i="15" s="1"/>
  <c r="A2379" i="15" s="1"/>
  <c r="A2380" i="15" s="1"/>
  <c r="A2381" i="15" s="1"/>
  <c r="A2382" i="15" s="1"/>
  <c r="A2383" i="15" s="1"/>
  <c r="A2384" i="15" s="1"/>
  <c r="A2385" i="15" s="1"/>
  <c r="A2386" i="15" s="1"/>
  <c r="A2387" i="15" s="1"/>
  <c r="A2388" i="15" s="1"/>
  <c r="A2389" i="15" s="1"/>
  <c r="A2390" i="15" s="1"/>
  <c r="A2391" i="15" s="1"/>
  <c r="A2392" i="15" s="1"/>
  <c r="A2393" i="15" s="1"/>
  <c r="A2394" i="15" s="1"/>
  <c r="A2395" i="15" s="1"/>
  <c r="A2396" i="15" s="1"/>
  <c r="A2397" i="15" s="1"/>
  <c r="A2398" i="15" s="1"/>
  <c r="A2399" i="15" s="1"/>
  <c r="A2400" i="15" s="1"/>
  <c r="A2401" i="15" s="1"/>
  <c r="A2402" i="15" s="1"/>
  <c r="A2403" i="15" s="1"/>
  <c r="A2404" i="15" s="1"/>
  <c r="A2405" i="15" s="1"/>
  <c r="A2406" i="15" s="1"/>
  <c r="A2407" i="15" s="1"/>
  <c r="A2408" i="15" s="1"/>
  <c r="A2409" i="15" s="1"/>
  <c r="A2410" i="15" s="1"/>
  <c r="A2411" i="15" s="1"/>
  <c r="A2412" i="15" s="1"/>
  <c r="A2413" i="15" s="1"/>
  <c r="A2414" i="15" s="1"/>
  <c r="A2415" i="15" s="1"/>
  <c r="A2416" i="15" s="1"/>
  <c r="A2417" i="15" s="1"/>
  <c r="A2418" i="15" s="1"/>
  <c r="A2419" i="15" s="1"/>
  <c r="A2420" i="15" s="1"/>
  <c r="A2421" i="15" s="1"/>
  <c r="A2422" i="15" s="1"/>
  <c r="A2423" i="15" s="1"/>
  <c r="A2424" i="15" s="1"/>
  <c r="A2425" i="15" s="1"/>
  <c r="A2426" i="15" s="1"/>
  <c r="A2427" i="15" s="1"/>
  <c r="A2428" i="15" s="1"/>
  <c r="A2429" i="15" s="1"/>
  <c r="A2430" i="15" s="1"/>
  <c r="A2431" i="15" s="1"/>
  <c r="A2432" i="15" s="1"/>
  <c r="A2433" i="15" s="1"/>
  <c r="A2434" i="15" s="1"/>
  <c r="A2435" i="15" s="1"/>
  <c r="A2436" i="15" s="1"/>
  <c r="A2437" i="15" s="1"/>
  <c r="A2438" i="15" s="1"/>
  <c r="A2439" i="15" s="1"/>
  <c r="A2440" i="15" s="1"/>
  <c r="A2441" i="15" s="1"/>
  <c r="A2442" i="15" s="1"/>
  <c r="A2443" i="15" s="1"/>
  <c r="A2444" i="15" s="1"/>
  <c r="A2445" i="15" s="1"/>
  <c r="A2446" i="15" s="1"/>
  <c r="A2447" i="15" s="1"/>
  <c r="A2448" i="15" s="1"/>
  <c r="A2449" i="15" s="1"/>
  <c r="A2450" i="15" s="1"/>
  <c r="A2451" i="15" s="1"/>
  <c r="A2452" i="15" s="1"/>
  <c r="A2453" i="15" s="1"/>
  <c r="A2454" i="15" s="1"/>
  <c r="A2455" i="15" s="1"/>
  <c r="A2456" i="15" s="1"/>
  <c r="A2457" i="15" s="1"/>
  <c r="A2458" i="15" s="1"/>
  <c r="A2459" i="15" s="1"/>
  <c r="A2460" i="15" s="1"/>
  <c r="A2461" i="15" s="1"/>
  <c r="A2462" i="15" s="1"/>
  <c r="A2463" i="15" s="1"/>
  <c r="A2464" i="15" s="1"/>
  <c r="A2465" i="15" s="1"/>
  <c r="A2466" i="15" s="1"/>
  <c r="A2467" i="15" s="1"/>
  <c r="A2468" i="15" s="1"/>
  <c r="A2469" i="15" s="1"/>
  <c r="A2470" i="15" s="1"/>
  <c r="A2471" i="15" s="1"/>
  <c r="A2472" i="15" s="1"/>
  <c r="A2473" i="15" s="1"/>
  <c r="A2474" i="15" s="1"/>
  <c r="A2475" i="15" s="1"/>
  <c r="A2476" i="15" s="1"/>
  <c r="A2477" i="15" s="1"/>
  <c r="A2478" i="15" s="1"/>
  <c r="A2479" i="15" s="1"/>
  <c r="A2480" i="15" s="1"/>
  <c r="A2481" i="15" s="1"/>
  <c r="A2482" i="15" s="1"/>
  <c r="A2483" i="15" s="1"/>
  <c r="A2484" i="15" s="1"/>
  <c r="A2485" i="15" s="1"/>
  <c r="A2486" i="15" s="1"/>
  <c r="A2487" i="15" s="1"/>
  <c r="A2488" i="15" s="1"/>
  <c r="A2489" i="15" s="1"/>
  <c r="A2490" i="15" s="1"/>
  <c r="A2491" i="15" s="1"/>
  <c r="A2492" i="15" s="1"/>
  <c r="A2493" i="15" s="1"/>
  <c r="A2494" i="15" s="1"/>
  <c r="A2495" i="15" s="1"/>
  <c r="A2496" i="15" s="1"/>
  <c r="A2497" i="15" s="1"/>
  <c r="A2498" i="15" s="1"/>
  <c r="A2499" i="15" s="1"/>
  <c r="A2500" i="15" s="1"/>
  <c r="A2501" i="15" s="1"/>
  <c r="A2502" i="15" s="1"/>
  <c r="A2503" i="15" s="1"/>
  <c r="A2504" i="15" s="1"/>
  <c r="A2505" i="15" s="1"/>
  <c r="A2506" i="15" s="1"/>
  <c r="A2507" i="15" s="1"/>
  <c r="A2508" i="15" s="1"/>
  <c r="A2509" i="15" s="1"/>
  <c r="A2510" i="15" s="1"/>
  <c r="A2511" i="15" s="1"/>
  <c r="A2512" i="15" s="1"/>
  <c r="A2513" i="15" s="1"/>
  <c r="A2514" i="15" s="1"/>
  <c r="A2515" i="15" s="1"/>
  <c r="A2516" i="15" s="1"/>
  <c r="A2517" i="15" s="1"/>
  <c r="A2518" i="15" s="1"/>
  <c r="A2519" i="15" s="1"/>
  <c r="A2520" i="15" s="1"/>
  <c r="A2521" i="15" s="1"/>
  <c r="A2522" i="15" s="1"/>
  <c r="A2523" i="15" s="1"/>
  <c r="A2524" i="15" s="1"/>
  <c r="A2525" i="15" s="1"/>
  <c r="A2526" i="15" s="1"/>
  <c r="A2527" i="15" s="1"/>
  <c r="A2528" i="15" s="1"/>
  <c r="A2529" i="15" s="1"/>
  <c r="A2530" i="15" s="1"/>
  <c r="A2531" i="15" s="1"/>
  <c r="A2532" i="15" s="1"/>
  <c r="A2533" i="15" s="1"/>
  <c r="A2534" i="15" s="1"/>
  <c r="A2535" i="15" s="1"/>
  <c r="A2536" i="15" s="1"/>
  <c r="A2537" i="15" s="1"/>
  <c r="A2538" i="15" s="1"/>
  <c r="A2539" i="15" s="1"/>
  <c r="A2540" i="15" s="1"/>
  <c r="A2541" i="15" s="1"/>
  <c r="A2542" i="15" s="1"/>
  <c r="A2543" i="15" s="1"/>
  <c r="A2544" i="15" s="1"/>
  <c r="A2545" i="15" s="1"/>
  <c r="A2546" i="15" s="1"/>
  <c r="A2547" i="15" s="1"/>
  <c r="A2548" i="15" s="1"/>
  <c r="A2549" i="15" s="1"/>
  <c r="A2550" i="15" s="1"/>
  <c r="A2551" i="15" s="1"/>
  <c r="A2552" i="15" s="1"/>
  <c r="A2553" i="15" s="1"/>
  <c r="A2554" i="15" s="1"/>
  <c r="A2555" i="15" s="1"/>
  <c r="A2556" i="15" s="1"/>
  <c r="A2557" i="15" s="1"/>
  <c r="A2558" i="15" s="1"/>
  <c r="A2559" i="15" s="1"/>
  <c r="A2560" i="15" s="1"/>
  <c r="A2561" i="15" s="1"/>
  <c r="A2562" i="15" s="1"/>
  <c r="A2563" i="15" s="1"/>
  <c r="A2564" i="15" s="1"/>
  <c r="A2565" i="15" s="1"/>
  <c r="A2566" i="15" s="1"/>
  <c r="A2567" i="15" s="1"/>
  <c r="A2568" i="15" s="1"/>
  <c r="A2569" i="15" s="1"/>
  <c r="A2570" i="15" s="1"/>
  <c r="A2571" i="15" s="1"/>
  <c r="A2572" i="15" s="1"/>
  <c r="A2573" i="15" s="1"/>
  <c r="A2574" i="15" s="1"/>
  <c r="A2575" i="15" s="1"/>
  <c r="A2576" i="15" s="1"/>
  <c r="A2577" i="15" s="1"/>
  <c r="A2578" i="15" s="1"/>
  <c r="A2579" i="15" s="1"/>
  <c r="A2580" i="15" s="1"/>
  <c r="A2581" i="15" s="1"/>
  <c r="A2582" i="15" s="1"/>
  <c r="A2583" i="15" s="1"/>
  <c r="A2584" i="15" s="1"/>
  <c r="A2585" i="15" s="1"/>
  <c r="A2586" i="15" s="1"/>
  <c r="A2587" i="15" s="1"/>
  <c r="A2588" i="15" s="1"/>
  <c r="A2589" i="15" s="1"/>
  <c r="A2590" i="15" s="1"/>
  <c r="A2591" i="15" s="1"/>
  <c r="A2592" i="15" s="1"/>
  <c r="A2593" i="15" s="1"/>
  <c r="A2594" i="15" s="1"/>
  <c r="A2595" i="15" s="1"/>
  <c r="A2596" i="15" s="1"/>
  <c r="A2597" i="15" s="1"/>
  <c r="A2598" i="15" s="1"/>
  <c r="A2599" i="15" s="1"/>
  <c r="A2600" i="15" s="1"/>
  <c r="A2601" i="15" s="1"/>
  <c r="A2602" i="15" s="1"/>
  <c r="A2603" i="15" s="1"/>
  <c r="A2604" i="15" s="1"/>
  <c r="A2605" i="15" s="1"/>
  <c r="A2606" i="15" s="1"/>
  <c r="A2607" i="15" s="1"/>
  <c r="A2608" i="15" s="1"/>
  <c r="A2609" i="15" s="1"/>
  <c r="A2610" i="15" s="1"/>
  <c r="A2611" i="15" s="1"/>
  <c r="A2612" i="15" s="1"/>
  <c r="A2613" i="15" s="1"/>
  <c r="A2614" i="15" s="1"/>
  <c r="A2615" i="15" s="1"/>
  <c r="A2616" i="15" s="1"/>
  <c r="A2617" i="15" s="1"/>
  <c r="A2618" i="15" s="1"/>
  <c r="A2619" i="15" s="1"/>
  <c r="A2620" i="15" s="1"/>
  <c r="A2621" i="15" s="1"/>
  <c r="A2622" i="15" s="1"/>
  <c r="A2623" i="15" s="1"/>
  <c r="A2624" i="15" s="1"/>
  <c r="A2625" i="15" s="1"/>
  <c r="A2626" i="15" s="1"/>
  <c r="A2627" i="15" s="1"/>
  <c r="A2628" i="15" s="1"/>
  <c r="A2629" i="15" s="1"/>
  <c r="A2630" i="15" s="1"/>
  <c r="A2631" i="15" s="1"/>
  <c r="A2632" i="15" s="1"/>
  <c r="A2633" i="15" s="1"/>
  <c r="A2634" i="15" s="1"/>
  <c r="A2635" i="15" s="1"/>
  <c r="A2636" i="15" s="1"/>
  <c r="A2637" i="15" s="1"/>
  <c r="A2638" i="15" s="1"/>
  <c r="A2639" i="15" s="1"/>
  <c r="A2640" i="15" s="1"/>
  <c r="A2641" i="15" s="1"/>
  <c r="A2642" i="15" s="1"/>
  <c r="A2643" i="15" s="1"/>
  <c r="A2644" i="15" s="1"/>
  <c r="A2645" i="15" s="1"/>
  <c r="A2646" i="15" s="1"/>
  <c r="A2647" i="15" s="1"/>
  <c r="A2648" i="15" s="1"/>
  <c r="A2649" i="15" s="1"/>
  <c r="A2650" i="15" s="1"/>
  <c r="A2651" i="15" s="1"/>
  <c r="A2652" i="15" s="1"/>
  <c r="A2653" i="15" s="1"/>
  <c r="A2654" i="15" s="1"/>
  <c r="A2655" i="15" s="1"/>
  <c r="A2656" i="15" s="1"/>
  <c r="A2657" i="15" s="1"/>
  <c r="A2658" i="15" s="1"/>
  <c r="A2659" i="15" s="1"/>
  <c r="A2660" i="15" s="1"/>
  <c r="A2661" i="15" s="1"/>
  <c r="A2662" i="15" s="1"/>
  <c r="A2663" i="15" s="1"/>
  <c r="A2664" i="15" s="1"/>
  <c r="A2665" i="15" s="1"/>
  <c r="A2666" i="15" s="1"/>
  <c r="A2667" i="15" s="1"/>
  <c r="A2668" i="15" s="1"/>
  <c r="A2669" i="15" s="1"/>
  <c r="A2670" i="15" s="1"/>
  <c r="A2671" i="15" s="1"/>
  <c r="A2672" i="15" s="1"/>
  <c r="A2673" i="15" s="1"/>
  <c r="A2674" i="15" s="1"/>
  <c r="A2675" i="15" s="1"/>
  <c r="A2676" i="15" s="1"/>
  <c r="A2677" i="15" s="1"/>
  <c r="A2678" i="15" s="1"/>
  <c r="A2679" i="15" s="1"/>
  <c r="A2680" i="15" s="1"/>
  <c r="A2681" i="15" s="1"/>
  <c r="A2682" i="15" s="1"/>
  <c r="A2683" i="15" s="1"/>
  <c r="A2684" i="15" s="1"/>
  <c r="A2685" i="15" s="1"/>
  <c r="A2686" i="15" s="1"/>
  <c r="A2687" i="15" s="1"/>
  <c r="A2688" i="15" s="1"/>
  <c r="A2689" i="15" s="1"/>
  <c r="A2690" i="15" s="1"/>
  <c r="A2691" i="15" s="1"/>
  <c r="A2692" i="15" s="1"/>
  <c r="A2693" i="15" s="1"/>
  <c r="A2694" i="15" s="1"/>
  <c r="A2695" i="15" s="1"/>
  <c r="A2696" i="15" s="1"/>
  <c r="A2697" i="15" s="1"/>
  <c r="A2698" i="15" s="1"/>
  <c r="A2699" i="15" s="1"/>
  <c r="A2700" i="15" s="1"/>
  <c r="A2701" i="15" s="1"/>
  <c r="A2702" i="15" s="1"/>
  <c r="A2703" i="15" s="1"/>
  <c r="A2704" i="15" s="1"/>
  <c r="A2705" i="15" s="1"/>
  <c r="A2706" i="15" s="1"/>
  <c r="A2707" i="15" s="1"/>
  <c r="A2708" i="15" s="1"/>
  <c r="A2709" i="15" s="1"/>
  <c r="A2710" i="15" s="1"/>
  <c r="A2711" i="15" s="1"/>
  <c r="A2712" i="15" s="1"/>
  <c r="A2713" i="15" s="1"/>
  <c r="A2714" i="15" s="1"/>
  <c r="A2715" i="15" s="1"/>
  <c r="A2716" i="15" s="1"/>
  <c r="A2717" i="15" s="1"/>
  <c r="A2718" i="15" s="1"/>
  <c r="A2719" i="15" s="1"/>
  <c r="A2720" i="15" s="1"/>
  <c r="A2721" i="15" s="1"/>
  <c r="A2722" i="15" s="1"/>
  <c r="A2723" i="15" s="1"/>
  <c r="A2724" i="15" s="1"/>
  <c r="A2725" i="15" s="1"/>
  <c r="A2726" i="15" s="1"/>
  <c r="A2727" i="15" s="1"/>
  <c r="A2728" i="15" s="1"/>
  <c r="A2729" i="15" s="1"/>
  <c r="A2730" i="15" s="1"/>
  <c r="A2731" i="15" s="1"/>
  <c r="A2732" i="15" s="1"/>
  <c r="A2733" i="15" s="1"/>
  <c r="A2734" i="15" s="1"/>
  <c r="A2735" i="15" s="1"/>
  <c r="A2736" i="15" s="1"/>
  <c r="A2737" i="15" s="1"/>
  <c r="A2738" i="15" s="1"/>
  <c r="A2739" i="15" s="1"/>
  <c r="A2740" i="15" s="1"/>
  <c r="A2741" i="15" s="1"/>
  <c r="A2742" i="15" s="1"/>
  <c r="A2743" i="15" s="1"/>
  <c r="A2744" i="15" s="1"/>
  <c r="A2745" i="15" s="1"/>
  <c r="A2746" i="15" s="1"/>
  <c r="A2747" i="15" s="1"/>
  <c r="A2748" i="15" s="1"/>
  <c r="A2749" i="15" s="1"/>
  <c r="A2750" i="15" s="1"/>
  <c r="A2751" i="15" s="1"/>
  <c r="A2752" i="15" s="1"/>
  <c r="A2753" i="15" s="1"/>
  <c r="A2754" i="15" s="1"/>
  <c r="A2755" i="15" s="1"/>
  <c r="A2756" i="15" s="1"/>
  <c r="A2757" i="15" s="1"/>
  <c r="A2758" i="15" s="1"/>
  <c r="A2759" i="15" s="1"/>
  <c r="A2760" i="15" s="1"/>
  <c r="A2761" i="15" s="1"/>
  <c r="A2762" i="15" s="1"/>
  <c r="A2763" i="15" s="1"/>
  <c r="A2764" i="15" s="1"/>
  <c r="A2765" i="15" s="1"/>
  <c r="A2766" i="15" s="1"/>
  <c r="A2767" i="15" s="1"/>
  <c r="A2768" i="15" s="1"/>
  <c r="A2769" i="15" s="1"/>
  <c r="A2770" i="15" s="1"/>
  <c r="A2771" i="15" s="1"/>
  <c r="A2772" i="15" s="1"/>
  <c r="A2773" i="15" s="1"/>
  <c r="A2774" i="15" s="1"/>
  <c r="A2775" i="15" s="1"/>
  <c r="A2776" i="15" s="1"/>
  <c r="A2777" i="15" s="1"/>
  <c r="A2778" i="15" s="1"/>
  <c r="A2779" i="15" s="1"/>
  <c r="A2780" i="15" s="1"/>
  <c r="A2781" i="15" s="1"/>
  <c r="A2782" i="15" s="1"/>
  <c r="A2783" i="15" s="1"/>
  <c r="A2784" i="15" s="1"/>
  <c r="A2785" i="15" s="1"/>
  <c r="A2786" i="15" s="1"/>
  <c r="A2787" i="15" s="1"/>
  <c r="A2788" i="15" s="1"/>
  <c r="A2789" i="15" s="1"/>
  <c r="A2790" i="15" s="1"/>
  <c r="A2791" i="15" s="1"/>
  <c r="A2792" i="15" s="1"/>
  <c r="A2793" i="15" s="1"/>
  <c r="A2794" i="15" s="1"/>
  <c r="A2795" i="15" s="1"/>
  <c r="A2796" i="15" s="1"/>
  <c r="A2797" i="15" s="1"/>
  <c r="A2798" i="15" s="1"/>
  <c r="A2799" i="15" s="1"/>
  <c r="A2800" i="15" s="1"/>
  <c r="A2801" i="15" s="1"/>
  <c r="A2802" i="15" s="1"/>
  <c r="A2803" i="15" s="1"/>
  <c r="A2804" i="15" s="1"/>
  <c r="A2805" i="15" s="1"/>
  <c r="A2806" i="15" s="1"/>
  <c r="A2807" i="15" s="1"/>
  <c r="A2808" i="15" s="1"/>
  <c r="A2809" i="15" s="1"/>
  <c r="A2810" i="15" s="1"/>
  <c r="A2811" i="15" s="1"/>
  <c r="A2812" i="15" s="1"/>
  <c r="A2813" i="15" s="1"/>
  <c r="A2814" i="15" s="1"/>
  <c r="A2815" i="15" s="1"/>
  <c r="A2816" i="15" s="1"/>
  <c r="A2817" i="15" s="1"/>
  <c r="A2818" i="15" s="1"/>
  <c r="A2819" i="15" s="1"/>
  <c r="A2820" i="15" s="1"/>
  <c r="A2821" i="15" s="1"/>
  <c r="A2822" i="15" s="1"/>
  <c r="A2823" i="15" s="1"/>
  <c r="A2824" i="15" s="1"/>
  <c r="A2825" i="15" s="1"/>
  <c r="A2826" i="15" s="1"/>
  <c r="A2827" i="15" s="1"/>
  <c r="A2828" i="15" s="1"/>
  <c r="A2829" i="15" s="1"/>
  <c r="A2830" i="15" s="1"/>
  <c r="A2831" i="15" s="1"/>
  <c r="A2832" i="15" s="1"/>
  <c r="A2833" i="15" s="1"/>
  <c r="A2834" i="15" s="1"/>
  <c r="A2835" i="15" s="1"/>
  <c r="A2836" i="15" s="1"/>
  <c r="A2837" i="15" s="1"/>
  <c r="A2838" i="15" s="1"/>
  <c r="A2839" i="15" s="1"/>
  <c r="A2840" i="15" s="1"/>
  <c r="A2841" i="15" s="1"/>
  <c r="A2842" i="15" s="1"/>
  <c r="A2843" i="15" s="1"/>
  <c r="A2844" i="15" s="1"/>
  <c r="A2845" i="15" s="1"/>
  <c r="A2846" i="15" s="1"/>
  <c r="A2847" i="15" s="1"/>
  <c r="A2848" i="15" s="1"/>
  <c r="A2849" i="15" s="1"/>
  <c r="A2850" i="15" s="1"/>
  <c r="A2851" i="15" s="1"/>
  <c r="A2852" i="15" s="1"/>
  <c r="A2853" i="15" s="1"/>
  <c r="A2854" i="15" s="1"/>
  <c r="A2855" i="15" s="1"/>
  <c r="A2856" i="15" s="1"/>
  <c r="A2857" i="15" s="1"/>
  <c r="A2858" i="15" s="1"/>
  <c r="A2859" i="15" s="1"/>
  <c r="A2860" i="15" s="1"/>
  <c r="A2861" i="15" s="1"/>
  <c r="A2862" i="15" s="1"/>
  <c r="A2863" i="15" s="1"/>
  <c r="A2864" i="15" s="1"/>
  <c r="A2865" i="15" s="1"/>
  <c r="A2866" i="15" s="1"/>
  <c r="A2867" i="15" s="1"/>
  <c r="A2868" i="15" s="1"/>
  <c r="A2869" i="15" s="1"/>
  <c r="A2870" i="15" s="1"/>
  <c r="A2871" i="15" s="1"/>
  <c r="A2872" i="15" s="1"/>
  <c r="A2873" i="15" s="1"/>
  <c r="A2874" i="15" s="1"/>
  <c r="A2875" i="15" s="1"/>
  <c r="A2876" i="15" s="1"/>
  <c r="A2877" i="15" s="1"/>
  <c r="A2878" i="15" s="1"/>
  <c r="A2879" i="15" s="1"/>
  <c r="A2880" i="15" s="1"/>
  <c r="A2881" i="15" s="1"/>
  <c r="A2882" i="15" s="1"/>
  <c r="A2883" i="15" s="1"/>
  <c r="A2884" i="15" s="1"/>
  <c r="A2885" i="15" s="1"/>
  <c r="A2886" i="15" s="1"/>
  <c r="A2887" i="15" s="1"/>
  <c r="A2888" i="15" s="1"/>
  <c r="A2889" i="15" s="1"/>
  <c r="A2890" i="15" s="1"/>
  <c r="A2891" i="15" s="1"/>
  <c r="A2892" i="15" s="1"/>
  <c r="A2893" i="15" s="1"/>
  <c r="A2894" i="15" s="1"/>
  <c r="A2895" i="15" s="1"/>
  <c r="A2896" i="15" s="1"/>
  <c r="A2897" i="15" s="1"/>
  <c r="A2898" i="15" s="1"/>
  <c r="A2899" i="15" s="1"/>
  <c r="A2900" i="15" s="1"/>
  <c r="A2901" i="15" s="1"/>
  <c r="A2902" i="15" s="1"/>
  <c r="A2903" i="15" s="1"/>
  <c r="A2904" i="15" s="1"/>
  <c r="A2905" i="15" s="1"/>
  <c r="A2906" i="15" s="1"/>
  <c r="A2907" i="15" s="1"/>
  <c r="A2908" i="15" s="1"/>
  <c r="A2909" i="15" s="1"/>
  <c r="A2910" i="15" s="1"/>
  <c r="A2911" i="15" s="1"/>
  <c r="A2912" i="15" s="1"/>
  <c r="A2913" i="15" s="1"/>
  <c r="A2914" i="15" s="1"/>
  <c r="A2915" i="15" s="1"/>
  <c r="A2916" i="15" s="1"/>
  <c r="A2917" i="15" s="1"/>
  <c r="A2918" i="15" s="1"/>
  <c r="A2919" i="15" s="1"/>
  <c r="A2920" i="15" s="1"/>
  <c r="A2921" i="15" s="1"/>
  <c r="A2922" i="15" s="1"/>
  <c r="A2923" i="15" s="1"/>
  <c r="A2924" i="15" s="1"/>
  <c r="A2925" i="15" s="1"/>
  <c r="A2926" i="15" s="1"/>
  <c r="A2927" i="15" s="1"/>
  <c r="A2928" i="15" s="1"/>
  <c r="A2929" i="15" s="1"/>
  <c r="A2930" i="15" s="1"/>
  <c r="A2931" i="15" s="1"/>
  <c r="A2932" i="15" s="1"/>
  <c r="A2933" i="15" s="1"/>
  <c r="A2934" i="15" s="1"/>
  <c r="A2935" i="15" s="1"/>
  <c r="A2936" i="15" s="1"/>
  <c r="A2937" i="15" s="1"/>
  <c r="A2938" i="15" s="1"/>
  <c r="A2939" i="15" s="1"/>
  <c r="A2940" i="15" s="1"/>
  <c r="A2941" i="15" s="1"/>
  <c r="A2942" i="15" s="1"/>
  <c r="A2943" i="15" s="1"/>
  <c r="A2944" i="15" s="1"/>
  <c r="A2945" i="15" s="1"/>
  <c r="A2946" i="15" s="1"/>
  <c r="A2947" i="15" s="1"/>
  <c r="A2948" i="15" s="1"/>
  <c r="A2949" i="15" s="1"/>
  <c r="A2950" i="15" s="1"/>
  <c r="A2951" i="15" s="1"/>
  <c r="A2952" i="15" s="1"/>
  <c r="A2953" i="15" s="1"/>
  <c r="A2954" i="15" s="1"/>
  <c r="A2955" i="15" s="1"/>
  <c r="A2956" i="15" s="1"/>
  <c r="A2957" i="15" s="1"/>
  <c r="A2958" i="15" s="1"/>
  <c r="A2959" i="15" s="1"/>
  <c r="A2960" i="15" s="1"/>
  <c r="A2961" i="15" s="1"/>
  <c r="A2962" i="15" s="1"/>
  <c r="A2963" i="15" s="1"/>
  <c r="A2964" i="15" s="1"/>
  <c r="A2965" i="15" s="1"/>
  <c r="A2966" i="15" s="1"/>
  <c r="A2967" i="15" s="1"/>
  <c r="A2968" i="15" s="1"/>
  <c r="A2969" i="15" s="1"/>
  <c r="A2970" i="15" s="1"/>
  <c r="A2971" i="15" s="1"/>
  <c r="A2972" i="15" s="1"/>
  <c r="A2973" i="15" s="1"/>
  <c r="A2974" i="15" s="1"/>
  <c r="A2975" i="15" s="1"/>
  <c r="A2976" i="15" s="1"/>
  <c r="A2977" i="15" s="1"/>
  <c r="A2978" i="15" s="1"/>
  <c r="A2979" i="15" s="1"/>
  <c r="A2980" i="15" s="1"/>
  <c r="A2981" i="15" s="1"/>
  <c r="A2982" i="15" s="1"/>
  <c r="A2983" i="15" s="1"/>
  <c r="A2984" i="15" s="1"/>
  <c r="A2985" i="15" s="1"/>
  <c r="A2986" i="15" s="1"/>
  <c r="A2987" i="15" s="1"/>
  <c r="A2988" i="15" s="1"/>
  <c r="A2989" i="15" s="1"/>
  <c r="A2990" i="15" s="1"/>
  <c r="A2991" i="15" s="1"/>
  <c r="A2992" i="15" s="1"/>
  <c r="A2993" i="15" s="1"/>
  <c r="A2994" i="15" s="1"/>
  <c r="A2995" i="15" s="1"/>
  <c r="A2996" i="15" s="1"/>
  <c r="A2997" i="15" s="1"/>
  <c r="A2998" i="15" s="1"/>
  <c r="A2999" i="15" s="1"/>
  <c r="A3000" i="15" s="1"/>
  <c r="A3001" i="15" s="1"/>
  <c r="A3002" i="15" s="1"/>
  <c r="A3003" i="15" s="1"/>
  <c r="A3004" i="15" s="1"/>
  <c r="A3005" i="15" s="1"/>
  <c r="A3006" i="15" s="1"/>
  <c r="A3007" i="15" s="1"/>
  <c r="A3008" i="15" s="1"/>
  <c r="A3009" i="15" s="1"/>
  <c r="A3010" i="15" s="1"/>
  <c r="A3011" i="15" s="1"/>
  <c r="A3012" i="15" s="1"/>
  <c r="A3013" i="15" s="1"/>
  <c r="A3014" i="15" s="1"/>
  <c r="A3015" i="15" s="1"/>
  <c r="A3016" i="15" s="1"/>
  <c r="A3017" i="15" s="1"/>
  <c r="A3018" i="15" s="1"/>
  <c r="A3019" i="15" s="1"/>
  <c r="A3020" i="15" s="1"/>
  <c r="A3021" i="15" s="1"/>
  <c r="A3022" i="15" s="1"/>
  <c r="A3023" i="15" s="1"/>
  <c r="A3024" i="15" s="1"/>
  <c r="A3025" i="15" s="1"/>
  <c r="A3026" i="15" s="1"/>
  <c r="A3027" i="15" s="1"/>
  <c r="A3028" i="15" s="1"/>
  <c r="A3029" i="15" s="1"/>
  <c r="A3030" i="15" s="1"/>
  <c r="A3031" i="15" s="1"/>
  <c r="A3032" i="15" s="1"/>
  <c r="A3033" i="15" s="1"/>
  <c r="A3034" i="15" s="1"/>
  <c r="A3035" i="15" s="1"/>
  <c r="A3036" i="15" s="1"/>
  <c r="A3037" i="15" s="1"/>
  <c r="A3038" i="15" s="1"/>
  <c r="A3039" i="15" s="1"/>
  <c r="A3040" i="15" s="1"/>
  <c r="A3041" i="15" s="1"/>
  <c r="A3042" i="15" s="1"/>
  <c r="A3043" i="15" s="1"/>
  <c r="A3044" i="15" s="1"/>
  <c r="A3045" i="15" s="1"/>
  <c r="A3046" i="15" s="1"/>
  <c r="A3047" i="15" s="1"/>
  <c r="A3048" i="15" s="1"/>
  <c r="A3049" i="15" s="1"/>
  <c r="A3050" i="15" s="1"/>
  <c r="A3051" i="15" s="1"/>
  <c r="A3052" i="15" s="1"/>
  <c r="A3053" i="15" s="1"/>
  <c r="A3054" i="15" s="1"/>
  <c r="A3055" i="15" s="1"/>
  <c r="A3056" i="15" s="1"/>
  <c r="A3057" i="15" s="1"/>
  <c r="A3058" i="15" s="1"/>
  <c r="A3059" i="15" s="1"/>
  <c r="A3060" i="15" s="1"/>
  <c r="A3061" i="15" s="1"/>
  <c r="A3062" i="15" s="1"/>
  <c r="A3063" i="15" s="1"/>
  <c r="A3064" i="15" s="1"/>
  <c r="A3065" i="15" s="1"/>
  <c r="A3066" i="15" s="1"/>
  <c r="A3067" i="15" s="1"/>
  <c r="A3068" i="15" s="1"/>
  <c r="A3069" i="15" s="1"/>
  <c r="A3070" i="15" s="1"/>
  <c r="A3071" i="15" s="1"/>
  <c r="A3072" i="15" s="1"/>
  <c r="A3073" i="15" s="1"/>
  <c r="A3074" i="15" s="1"/>
  <c r="A3075" i="15" s="1"/>
  <c r="A3076" i="15" s="1"/>
  <c r="A3077" i="15" s="1"/>
  <c r="A3078" i="15" s="1"/>
  <c r="A3079" i="15" s="1"/>
  <c r="A3080" i="15" s="1"/>
  <c r="A3081" i="15" s="1"/>
  <c r="A3082" i="15" s="1"/>
  <c r="A3083" i="15" s="1"/>
  <c r="A3084" i="15" s="1"/>
  <c r="A3085" i="15" s="1"/>
  <c r="A3086" i="15" s="1"/>
  <c r="A3087" i="15" s="1"/>
  <c r="A3088" i="15" s="1"/>
  <c r="A3089" i="15" s="1"/>
  <c r="A3090" i="15" s="1"/>
  <c r="A3091" i="15" s="1"/>
  <c r="A3092" i="15" s="1"/>
  <c r="A3093" i="15" s="1"/>
  <c r="A3094" i="15" s="1"/>
  <c r="A3095" i="15" s="1"/>
  <c r="A3096" i="15" s="1"/>
  <c r="A3097" i="15" s="1"/>
  <c r="A3098" i="15" s="1"/>
  <c r="A3099" i="15" s="1"/>
  <c r="A3100" i="15" s="1"/>
  <c r="A3101" i="15" s="1"/>
  <c r="A3102" i="15" s="1"/>
  <c r="A3103" i="15" s="1"/>
  <c r="A3104" i="15" s="1"/>
  <c r="A3105" i="15" s="1"/>
  <c r="A3106" i="15" s="1"/>
  <c r="A3107" i="15" s="1"/>
  <c r="A3108" i="15" s="1"/>
  <c r="A3109" i="15" s="1"/>
  <c r="A3110" i="15" s="1"/>
  <c r="A3111" i="15" s="1"/>
  <c r="A3112" i="15" s="1"/>
  <c r="A3113" i="15" s="1"/>
  <c r="A3114" i="15" s="1"/>
  <c r="A3115" i="15" s="1"/>
  <c r="A3116" i="15" s="1"/>
  <c r="A3117" i="15" s="1"/>
  <c r="A3118" i="15" s="1"/>
  <c r="A3119" i="15" s="1"/>
  <c r="A3120" i="15" s="1"/>
  <c r="A3121" i="15" s="1"/>
  <c r="A3122" i="15" s="1"/>
  <c r="A3123" i="15" s="1"/>
  <c r="A3124" i="15" s="1"/>
  <c r="A3125" i="15" s="1"/>
  <c r="A3126" i="15" s="1"/>
  <c r="A3127" i="15" s="1"/>
  <c r="A3128" i="15" s="1"/>
  <c r="A3129" i="15" s="1"/>
  <c r="A3130" i="15" s="1"/>
  <c r="A3131" i="15" s="1"/>
  <c r="A3132" i="15" s="1"/>
  <c r="A3133" i="15" s="1"/>
  <c r="A3134" i="15" s="1"/>
  <c r="A3135" i="15" s="1"/>
  <c r="A3136" i="15" s="1"/>
  <c r="A3137" i="15" s="1"/>
  <c r="A3138" i="15" s="1"/>
  <c r="A3139" i="15" s="1"/>
  <c r="A3140" i="15" s="1"/>
  <c r="A3141" i="15" s="1"/>
  <c r="A3142" i="15" s="1"/>
  <c r="A3143" i="15" s="1"/>
  <c r="A3144" i="15" s="1"/>
  <c r="A3145" i="15" s="1"/>
  <c r="A3146" i="15" s="1"/>
  <c r="A3147" i="15" s="1"/>
  <c r="A3148" i="15" s="1"/>
  <c r="A3149" i="15" s="1"/>
  <c r="A3150" i="15" s="1"/>
  <c r="A3151" i="15" s="1"/>
  <c r="A3152" i="15" s="1"/>
  <c r="A3153" i="15" s="1"/>
  <c r="A3154" i="15" s="1"/>
  <c r="A3155" i="15" s="1"/>
  <c r="A3156" i="15" s="1"/>
  <c r="A3157" i="15" s="1"/>
  <c r="A3158" i="15" s="1"/>
  <c r="A3159" i="15" s="1"/>
  <c r="A3160" i="15" s="1"/>
  <c r="A3161" i="15" s="1"/>
  <c r="A3162" i="15" s="1"/>
  <c r="A3163" i="15" s="1"/>
  <c r="A3164" i="15" s="1"/>
  <c r="A3165" i="15" s="1"/>
  <c r="A3166" i="15" s="1"/>
  <c r="A3167" i="15" s="1"/>
  <c r="A3168" i="15" s="1"/>
  <c r="A3169" i="15" s="1"/>
  <c r="A3170" i="15" s="1"/>
  <c r="A3171" i="15" s="1"/>
  <c r="A3172" i="15" s="1"/>
  <c r="A3173" i="15" s="1"/>
  <c r="A3174" i="15" s="1"/>
  <c r="A3175" i="15" s="1"/>
  <c r="A3176" i="15" s="1"/>
  <c r="A3177" i="15" s="1"/>
  <c r="A3178" i="15" s="1"/>
  <c r="A3179" i="15" s="1"/>
  <c r="A3180" i="15" s="1"/>
  <c r="A3181" i="15" s="1"/>
  <c r="A3182" i="15" s="1"/>
  <c r="A3183" i="15" s="1"/>
  <c r="A3184" i="15" s="1"/>
  <c r="A3185" i="15" s="1"/>
  <c r="A3186" i="15" s="1"/>
  <c r="A3187" i="15" s="1"/>
  <c r="A3188" i="15" s="1"/>
  <c r="A3189" i="15" s="1"/>
  <c r="A3190" i="15" s="1"/>
  <c r="A3191" i="15" s="1"/>
  <c r="A3192" i="15" s="1"/>
  <c r="A3193" i="15" s="1"/>
  <c r="A3194" i="15" s="1"/>
  <c r="A3195" i="15" s="1"/>
  <c r="A3196" i="15" s="1"/>
  <c r="A3197" i="15" s="1"/>
  <c r="A3198" i="15" s="1"/>
  <c r="A3199" i="15" s="1"/>
  <c r="A3200" i="15" s="1"/>
  <c r="A3201" i="15" s="1"/>
  <c r="A3202" i="15" s="1"/>
  <c r="A3203" i="15" s="1"/>
  <c r="A3204" i="15" s="1"/>
  <c r="A3205" i="15" s="1"/>
  <c r="A3206" i="15" s="1"/>
  <c r="A3207" i="15" s="1"/>
  <c r="A3208" i="15" s="1"/>
  <c r="A3209" i="15" s="1"/>
  <c r="A3210" i="15" s="1"/>
  <c r="A3211" i="15" s="1"/>
  <c r="A3212" i="15" s="1"/>
  <c r="A3213" i="15" s="1"/>
  <c r="A3214" i="15" s="1"/>
  <c r="A3215" i="15" s="1"/>
  <c r="A3216" i="15" s="1"/>
  <c r="A3217" i="15" s="1"/>
  <c r="A3218" i="15" s="1"/>
  <c r="A3219" i="15" s="1"/>
  <c r="A3220" i="15" s="1"/>
  <c r="A3221" i="15" s="1"/>
  <c r="A3222" i="15" s="1"/>
  <c r="A3223" i="15" s="1"/>
  <c r="A3224" i="15" s="1"/>
  <c r="A3225" i="15" s="1"/>
  <c r="A3226" i="15" s="1"/>
  <c r="A3227" i="15" s="1"/>
  <c r="A3228" i="15" s="1"/>
  <c r="A3229" i="15" s="1"/>
  <c r="A3230" i="15" s="1"/>
  <c r="A3231" i="15" s="1"/>
  <c r="A3232" i="15" s="1"/>
  <c r="A3233" i="15" s="1"/>
  <c r="A3234" i="15" s="1"/>
  <c r="A3235" i="15" s="1"/>
  <c r="A3236" i="15" s="1"/>
  <c r="A3237" i="15" s="1"/>
  <c r="A3238" i="15" s="1"/>
  <c r="A3239" i="15" s="1"/>
  <c r="A3240" i="15" s="1"/>
  <c r="A3241" i="15" s="1"/>
  <c r="A3242" i="15" s="1"/>
  <c r="A3243" i="15" s="1"/>
  <c r="A3244" i="15" s="1"/>
  <c r="A3245" i="15" s="1"/>
  <c r="A3246" i="15" s="1"/>
  <c r="A3247" i="15" s="1"/>
  <c r="A3248" i="15" s="1"/>
  <c r="A3249" i="15" s="1"/>
  <c r="A3250" i="15" s="1"/>
  <c r="A3251" i="15" s="1"/>
  <c r="A3252" i="15" s="1"/>
  <c r="A3253" i="15" s="1"/>
  <c r="A3254" i="15" s="1"/>
  <c r="A3255" i="15" s="1"/>
  <c r="A3256" i="15" s="1"/>
  <c r="A3257" i="15" s="1"/>
  <c r="A3258" i="15" s="1"/>
  <c r="A3259" i="15" s="1"/>
  <c r="A3260" i="15" s="1"/>
  <c r="A3261" i="15" s="1"/>
  <c r="A3262" i="15" s="1"/>
  <c r="A3263" i="15" s="1"/>
  <c r="A3264" i="15" s="1"/>
  <c r="A3265" i="15" s="1"/>
  <c r="A3266" i="15" s="1"/>
  <c r="A3267" i="15" s="1"/>
  <c r="A3268" i="15" s="1"/>
  <c r="A3269" i="15" s="1"/>
  <c r="A3270" i="15" s="1"/>
  <c r="A3271" i="15" s="1"/>
  <c r="A3272" i="15" s="1"/>
  <c r="A3273" i="15" s="1"/>
  <c r="A3274" i="15" s="1"/>
  <c r="A3275" i="15" s="1"/>
  <c r="A3276" i="15" s="1"/>
  <c r="A3277" i="15" s="1"/>
  <c r="A3278" i="15" s="1"/>
  <c r="A3279" i="15" s="1"/>
  <c r="A3280" i="15" s="1"/>
  <c r="A3281" i="15" s="1"/>
  <c r="A3282" i="15" s="1"/>
  <c r="A3283" i="15" s="1"/>
  <c r="A3284" i="15" s="1"/>
  <c r="A3285" i="15" s="1"/>
  <c r="A3286" i="15" s="1"/>
  <c r="A3287" i="15" s="1"/>
  <c r="A3288" i="15" s="1"/>
  <c r="A3289" i="15" s="1"/>
  <c r="A3290" i="15" s="1"/>
  <c r="A3291" i="15" s="1"/>
  <c r="A3292" i="15" s="1"/>
  <c r="A3293" i="15" s="1"/>
  <c r="A3294" i="15" s="1"/>
  <c r="A3295" i="15" s="1"/>
  <c r="A3296" i="15" s="1"/>
  <c r="A3297" i="15" s="1"/>
  <c r="A3298" i="15" s="1"/>
  <c r="A3299" i="15" s="1"/>
  <c r="A3300" i="15" s="1"/>
  <c r="A3301" i="15" s="1"/>
  <c r="A3302" i="15" s="1"/>
  <c r="A3303" i="15" s="1"/>
  <c r="A3304" i="15" s="1"/>
  <c r="A3305" i="15" s="1"/>
  <c r="A3306" i="15" s="1"/>
  <c r="A3307" i="15" s="1"/>
  <c r="A3308" i="15" s="1"/>
  <c r="A3309" i="15" s="1"/>
  <c r="A3310" i="15" s="1"/>
  <c r="A3311" i="15" s="1"/>
  <c r="A3312" i="15" s="1"/>
  <c r="A3313" i="15" s="1"/>
  <c r="A3314" i="15" s="1"/>
  <c r="A3315" i="15" s="1"/>
  <c r="A3316" i="15" s="1"/>
  <c r="A3317" i="15" s="1"/>
  <c r="A3318" i="15" s="1"/>
  <c r="A3319" i="15" s="1"/>
  <c r="A3320" i="15" s="1"/>
  <c r="A3321" i="15" s="1"/>
  <c r="A3322" i="15" s="1"/>
  <c r="A3323" i="15" s="1"/>
  <c r="A3324" i="15" s="1"/>
  <c r="A3325" i="15" s="1"/>
  <c r="A3326" i="15" s="1"/>
  <c r="A3327" i="15" s="1"/>
  <c r="A3328" i="15" s="1"/>
  <c r="A3329" i="15" s="1"/>
  <c r="A3330" i="15" s="1"/>
  <c r="A3331" i="15" s="1"/>
  <c r="A3332" i="15" s="1"/>
  <c r="A3333" i="15" s="1"/>
  <c r="A3334" i="15" s="1"/>
  <c r="A3335" i="15" s="1"/>
  <c r="A3336" i="15" s="1"/>
  <c r="A3337" i="15" s="1"/>
  <c r="A3338" i="15" s="1"/>
  <c r="A3339" i="15" s="1"/>
  <c r="A3340" i="15" s="1"/>
  <c r="A3341" i="15" s="1"/>
  <c r="A3342" i="15" s="1"/>
  <c r="A3343" i="15" s="1"/>
  <c r="A3344" i="15" s="1"/>
  <c r="A3345" i="15" s="1"/>
  <c r="A3346" i="15" s="1"/>
  <c r="A3347" i="15" s="1"/>
  <c r="A3348" i="15" s="1"/>
  <c r="A3349" i="15" s="1"/>
  <c r="A3350" i="15" s="1"/>
  <c r="A3351" i="15" s="1"/>
  <c r="A3352" i="15" s="1"/>
  <c r="A3353" i="15" s="1"/>
  <c r="A3354" i="15" s="1"/>
  <c r="A3355" i="15" s="1"/>
  <c r="A3356" i="15" s="1"/>
  <c r="A3357" i="15" s="1"/>
  <c r="A3358" i="15" s="1"/>
  <c r="A3359" i="15" s="1"/>
  <c r="A3360" i="15" s="1"/>
  <c r="A3361" i="15" s="1"/>
  <c r="A3362" i="15" s="1"/>
  <c r="A3363" i="15" s="1"/>
  <c r="A3364" i="15" s="1"/>
  <c r="A3365" i="15" s="1"/>
  <c r="A3366" i="15" s="1"/>
  <c r="A3367" i="15" s="1"/>
  <c r="A3368" i="15" s="1"/>
  <c r="A3369" i="15" s="1"/>
  <c r="A3370" i="15" s="1"/>
  <c r="A3371" i="15" s="1"/>
  <c r="A3372" i="15" s="1"/>
  <c r="A3373" i="15" s="1"/>
  <c r="A3374" i="15" s="1"/>
  <c r="A3375" i="15" s="1"/>
  <c r="A3376" i="15" s="1"/>
  <c r="A3377" i="15" s="1"/>
  <c r="A3378" i="15" s="1"/>
  <c r="A3379" i="15" s="1"/>
  <c r="A3380" i="15" s="1"/>
  <c r="A3381" i="15" s="1"/>
  <c r="A3382" i="15" s="1"/>
  <c r="A3383" i="15" s="1"/>
  <c r="A3384" i="15" s="1"/>
  <c r="A3385" i="15" s="1"/>
  <c r="A3386" i="15" s="1"/>
  <c r="A3387" i="15" s="1"/>
  <c r="A3388" i="15" s="1"/>
  <c r="A3389" i="15" s="1"/>
  <c r="A3390" i="15" s="1"/>
  <c r="A3391" i="15" s="1"/>
  <c r="A3392" i="15" s="1"/>
  <c r="A3393" i="15" s="1"/>
  <c r="A3394" i="15" s="1"/>
  <c r="A3395" i="15" s="1"/>
  <c r="A3396" i="15" s="1"/>
  <c r="A3397" i="15" s="1"/>
  <c r="A3398" i="15" s="1"/>
  <c r="A3399" i="15" s="1"/>
  <c r="A3400" i="15" s="1"/>
  <c r="A3401" i="15" s="1"/>
  <c r="A3402" i="15" s="1"/>
  <c r="A3403" i="15" s="1"/>
  <c r="A3404" i="15" s="1"/>
  <c r="A3405" i="15" s="1"/>
  <c r="A3406" i="15" s="1"/>
  <c r="A3407" i="15" s="1"/>
  <c r="A3408" i="15" s="1"/>
  <c r="A3409" i="15" s="1"/>
  <c r="A3410" i="15" s="1"/>
  <c r="A3411" i="15" s="1"/>
  <c r="A3412" i="15" s="1"/>
  <c r="A3413" i="15" s="1"/>
  <c r="A3414" i="15" s="1"/>
  <c r="A3415" i="15" s="1"/>
  <c r="A3416" i="15" s="1"/>
  <c r="A3417" i="15" s="1"/>
  <c r="A3418" i="15" s="1"/>
  <c r="A3419" i="15" s="1"/>
  <c r="A3420" i="15" s="1"/>
  <c r="A3421" i="15" s="1"/>
  <c r="A3422" i="15" s="1"/>
  <c r="A3423" i="15" s="1"/>
  <c r="A3424" i="15" s="1"/>
  <c r="A3425" i="15" s="1"/>
  <c r="A3426" i="15" s="1"/>
  <c r="A3427" i="15" s="1"/>
  <c r="A3428" i="15" s="1"/>
  <c r="A3429" i="15" s="1"/>
  <c r="A3430" i="15" s="1"/>
  <c r="A3431" i="15" s="1"/>
  <c r="A3432" i="15" s="1"/>
  <c r="A3433" i="15" s="1"/>
  <c r="A3434" i="15" s="1"/>
  <c r="A3435" i="15" s="1"/>
  <c r="A3436" i="15" s="1"/>
  <c r="A3437" i="15" s="1"/>
  <c r="A3438" i="15" s="1"/>
  <c r="A3439" i="15" s="1"/>
  <c r="A3440" i="15" s="1"/>
  <c r="A3441" i="15" s="1"/>
  <c r="A3442" i="15" s="1"/>
  <c r="A3443" i="15" s="1"/>
  <c r="A3444" i="15" s="1"/>
  <c r="A3445" i="15" s="1"/>
  <c r="A3446" i="15" s="1"/>
  <c r="A3447" i="15" s="1"/>
  <c r="A3448" i="15" s="1"/>
  <c r="A3449" i="15" s="1"/>
  <c r="A3450" i="15" s="1"/>
  <c r="A3451" i="15" s="1"/>
  <c r="A3452" i="15" s="1"/>
  <c r="A3453" i="15" s="1"/>
  <c r="A3454" i="15" s="1"/>
  <c r="A3455" i="15" s="1"/>
  <c r="A3456" i="15" s="1"/>
  <c r="A3457" i="15" s="1"/>
  <c r="A3458" i="15" s="1"/>
  <c r="A3459" i="15" s="1"/>
  <c r="A3460" i="15" s="1"/>
  <c r="A3461" i="15" s="1"/>
  <c r="A3462" i="15" s="1"/>
  <c r="A3463" i="15" s="1"/>
  <c r="A3464" i="15" s="1"/>
  <c r="A3465" i="15" s="1"/>
  <c r="A3466" i="15" s="1"/>
  <c r="A3467" i="15" s="1"/>
  <c r="A3468" i="15" s="1"/>
  <c r="A3469" i="15" s="1"/>
  <c r="A3470" i="15" s="1"/>
  <c r="A3471" i="15" s="1"/>
  <c r="A3472" i="15" s="1"/>
  <c r="A3473" i="15" s="1"/>
  <c r="A3474" i="15" s="1"/>
  <c r="A3475" i="15" s="1"/>
  <c r="A3476" i="15" s="1"/>
  <c r="A3477" i="15" s="1"/>
  <c r="A3478" i="15" s="1"/>
  <c r="A3479" i="15" s="1"/>
  <c r="A3480" i="15" s="1"/>
  <c r="A3481" i="15" s="1"/>
  <c r="A3482" i="15" s="1"/>
  <c r="A3483" i="15" s="1"/>
  <c r="A3484" i="15" s="1"/>
  <c r="A3485" i="15" s="1"/>
  <c r="A3486" i="15" s="1"/>
  <c r="A3487" i="15" s="1"/>
  <c r="A3488" i="15" s="1"/>
  <c r="A3489" i="15" s="1"/>
  <c r="A3490" i="15" s="1"/>
  <c r="A3491" i="15" s="1"/>
  <c r="A3492" i="15" s="1"/>
  <c r="A3493" i="15" s="1"/>
  <c r="A3494" i="15" s="1"/>
  <c r="A3495" i="15" s="1"/>
  <c r="A3496" i="15" s="1"/>
  <c r="A3497" i="15" s="1"/>
  <c r="A3498" i="15" s="1"/>
  <c r="A3499" i="15" s="1"/>
  <c r="A3500" i="15" s="1"/>
  <c r="A3501" i="15" s="1"/>
  <c r="A3502" i="15" s="1"/>
  <c r="A3503" i="15" s="1"/>
  <c r="A3504" i="15" s="1"/>
  <c r="A3505" i="15" s="1"/>
  <c r="A3506" i="15" s="1"/>
  <c r="A3507" i="15" s="1"/>
  <c r="A3508" i="15" s="1"/>
  <c r="A3509" i="15" s="1"/>
  <c r="A3510" i="15" s="1"/>
  <c r="A3511" i="15" s="1"/>
  <c r="A3512" i="15" s="1"/>
  <c r="A3513" i="15" s="1"/>
  <c r="A3514" i="15" s="1"/>
  <c r="A3515" i="15" s="1"/>
  <c r="A3516" i="15" s="1"/>
  <c r="A3517" i="15" s="1"/>
  <c r="A3518" i="15" s="1"/>
  <c r="A3519" i="15" s="1"/>
  <c r="A3520" i="15" s="1"/>
  <c r="A3521" i="15" s="1"/>
  <c r="A3522" i="15" s="1"/>
  <c r="A3523" i="15" s="1"/>
  <c r="A3524" i="15" s="1"/>
  <c r="A3525" i="15" s="1"/>
  <c r="A3526" i="15" s="1"/>
  <c r="A3527" i="15" s="1"/>
  <c r="A3528" i="15" s="1"/>
  <c r="A3529" i="15" s="1"/>
  <c r="A3530" i="15" s="1"/>
  <c r="A3531" i="15" s="1"/>
  <c r="A3532" i="15" s="1"/>
  <c r="A3533" i="15" s="1"/>
  <c r="A3534" i="15" s="1"/>
  <c r="A3535" i="15" s="1"/>
  <c r="A3536" i="15" s="1"/>
  <c r="A3537" i="15" s="1"/>
  <c r="A3538" i="15" s="1"/>
  <c r="A3539" i="15" s="1"/>
  <c r="A3540" i="15" s="1"/>
  <c r="A3541" i="15" s="1"/>
  <c r="A3542" i="15" s="1"/>
  <c r="A3543" i="15" s="1"/>
  <c r="A3544" i="15" s="1"/>
  <c r="A3545" i="15" s="1"/>
  <c r="A3546" i="15" s="1"/>
  <c r="A3547" i="15" s="1"/>
  <c r="A3548" i="15" s="1"/>
  <c r="A3549" i="15" s="1"/>
  <c r="A3550" i="15" s="1"/>
  <c r="A3551" i="15" s="1"/>
  <c r="A3552" i="15" s="1"/>
  <c r="A3553" i="15" s="1"/>
  <c r="A3554" i="15" s="1"/>
  <c r="A3555" i="15" s="1"/>
  <c r="A3556" i="15" s="1"/>
  <c r="A3557" i="15" s="1"/>
  <c r="A3558" i="15" s="1"/>
  <c r="A3559" i="15" s="1"/>
  <c r="A3560" i="15" s="1"/>
  <c r="A3561" i="15" s="1"/>
  <c r="A3562" i="15" s="1"/>
  <c r="A3563" i="15" s="1"/>
  <c r="A3564" i="15" s="1"/>
  <c r="A3565" i="15" s="1"/>
  <c r="A3566" i="15" s="1"/>
  <c r="A3567" i="15" s="1"/>
  <c r="A3568" i="15" s="1"/>
  <c r="A3569" i="15" s="1"/>
  <c r="A3570" i="15" s="1"/>
  <c r="A3571" i="15" s="1"/>
  <c r="A3572" i="15" s="1"/>
  <c r="A3573" i="15" s="1"/>
  <c r="A3574" i="15" s="1"/>
  <c r="A3575" i="15" s="1"/>
  <c r="A3576" i="15" s="1"/>
  <c r="A3577" i="15" s="1"/>
  <c r="A3578" i="15" s="1"/>
  <c r="A3579" i="15" s="1"/>
  <c r="A3580" i="15" s="1"/>
  <c r="A3581" i="15" s="1"/>
  <c r="A3582" i="15" s="1"/>
  <c r="A3583" i="15" s="1"/>
  <c r="A3584" i="15" s="1"/>
  <c r="A3585" i="15" s="1"/>
  <c r="A3586" i="15" s="1"/>
  <c r="A3587" i="15" s="1"/>
  <c r="A3588" i="15" s="1"/>
  <c r="A3589" i="15" s="1"/>
  <c r="A3590" i="15" s="1"/>
  <c r="A3591" i="15" s="1"/>
  <c r="A3592" i="15" s="1"/>
  <c r="A3593" i="15" s="1"/>
  <c r="A3594" i="15" s="1"/>
  <c r="A3595" i="15" s="1"/>
  <c r="A3596" i="15" s="1"/>
  <c r="A3597" i="15" s="1"/>
  <c r="A3598" i="15" s="1"/>
  <c r="A3599" i="15" s="1"/>
  <c r="A3600" i="15" s="1"/>
  <c r="A3601" i="15" s="1"/>
  <c r="A3602" i="15" s="1"/>
  <c r="A3603" i="15" s="1"/>
  <c r="A3604" i="15" s="1"/>
  <c r="A3605" i="15" s="1"/>
  <c r="A3606" i="15" s="1"/>
  <c r="A3607" i="15" s="1"/>
  <c r="A3608" i="15" s="1"/>
  <c r="A3609" i="15" s="1"/>
  <c r="A3610" i="15" s="1"/>
  <c r="A3611" i="15" s="1"/>
  <c r="A3612" i="15" s="1"/>
  <c r="A3613" i="15" s="1"/>
  <c r="A3614" i="15" s="1"/>
  <c r="A3615" i="15" s="1"/>
  <c r="A3616" i="15" s="1"/>
  <c r="A3617" i="15" s="1"/>
  <c r="A3618" i="15" s="1"/>
  <c r="A3619" i="15" s="1"/>
  <c r="A3620" i="15" s="1"/>
  <c r="A3621" i="15" s="1"/>
  <c r="A3622" i="15" s="1"/>
  <c r="A3623" i="15" s="1"/>
  <c r="A3624" i="15" s="1"/>
  <c r="A3625" i="15" s="1"/>
  <c r="A3626" i="15" s="1"/>
  <c r="A3627" i="15" s="1"/>
  <c r="A3628" i="15" s="1"/>
  <c r="A3629" i="15" s="1"/>
  <c r="A3630" i="15" s="1"/>
  <c r="A3631" i="15" s="1"/>
  <c r="A3632" i="15" s="1"/>
  <c r="A3633" i="15" s="1"/>
  <c r="A3634" i="15" s="1"/>
  <c r="A3635" i="15" s="1"/>
  <c r="A3636" i="15" s="1"/>
  <c r="A3637" i="15" s="1"/>
  <c r="A3638" i="15" s="1"/>
  <c r="A3639" i="15" s="1"/>
  <c r="A3640" i="15" s="1"/>
  <c r="A3641" i="15" s="1"/>
  <c r="A3642" i="15" s="1"/>
  <c r="A3643" i="15" s="1"/>
  <c r="A3644" i="15" s="1"/>
  <c r="A3645" i="15" s="1"/>
  <c r="A3646" i="15" s="1"/>
  <c r="A3647" i="15" s="1"/>
  <c r="A3648" i="15" s="1"/>
  <c r="A3649" i="15" s="1"/>
  <c r="A3650" i="15" s="1"/>
  <c r="A3651" i="15" s="1"/>
  <c r="A3652" i="15" s="1"/>
  <c r="A3653" i="15" s="1"/>
  <c r="A3654" i="15" s="1"/>
  <c r="A3655" i="15" s="1"/>
  <c r="A3656" i="15" s="1"/>
  <c r="A3657" i="15" s="1"/>
  <c r="A3658" i="15" s="1"/>
  <c r="A3659" i="15" s="1"/>
  <c r="A3660" i="15" s="1"/>
  <c r="A3661" i="15" s="1"/>
  <c r="A3662" i="15" s="1"/>
  <c r="A3663" i="15" s="1"/>
  <c r="A3664" i="15" s="1"/>
  <c r="A3665" i="15" s="1"/>
  <c r="A3666" i="15" s="1"/>
  <c r="A3667" i="15" s="1"/>
  <c r="A3668" i="15" s="1"/>
  <c r="A3669" i="15" s="1"/>
  <c r="A3670" i="15" s="1"/>
  <c r="A3671" i="15" s="1"/>
  <c r="A3672" i="15" s="1"/>
  <c r="A3673" i="15" s="1"/>
  <c r="A3674" i="15" s="1"/>
  <c r="A3675" i="15" s="1"/>
  <c r="A3676" i="15" s="1"/>
  <c r="A3677" i="15" s="1"/>
  <c r="A3678" i="15" s="1"/>
  <c r="A3679" i="15" s="1"/>
  <c r="A3680" i="15" s="1"/>
  <c r="A3681" i="15" s="1"/>
  <c r="A3682" i="15" s="1"/>
  <c r="A3683" i="15" s="1"/>
  <c r="A3684" i="15" s="1"/>
  <c r="A3685" i="15" s="1"/>
  <c r="A3686" i="15" s="1"/>
  <c r="A3687" i="15" s="1"/>
  <c r="A3688" i="15" s="1"/>
  <c r="A3689" i="15" s="1"/>
  <c r="A3690" i="15" s="1"/>
  <c r="A3691" i="15" s="1"/>
  <c r="A3692" i="15" s="1"/>
  <c r="A3693" i="15" s="1"/>
  <c r="A3694" i="15" s="1"/>
  <c r="A3695" i="15" s="1"/>
  <c r="A3696" i="15" s="1"/>
  <c r="A3697" i="15" s="1"/>
  <c r="A3698" i="15" s="1"/>
  <c r="A3699" i="15" s="1"/>
  <c r="A3700" i="15" s="1"/>
  <c r="A3701" i="15" s="1"/>
  <c r="A3702" i="15" s="1"/>
  <c r="A3703" i="15" s="1"/>
  <c r="A3704" i="15" s="1"/>
  <c r="A3705" i="15" s="1"/>
  <c r="A3706" i="15" s="1"/>
  <c r="A3707" i="15" s="1"/>
  <c r="A3708" i="15" s="1"/>
  <c r="A3709" i="15" s="1"/>
  <c r="A3710" i="15" s="1"/>
  <c r="A3711" i="15" s="1"/>
  <c r="A3712" i="15" s="1"/>
  <c r="A3713" i="15" s="1"/>
  <c r="A3714" i="15" s="1"/>
  <c r="A3715" i="15" s="1"/>
  <c r="A3716" i="15" s="1"/>
  <c r="A3717" i="15" s="1"/>
  <c r="A3718" i="15" s="1"/>
  <c r="A3719" i="15" s="1"/>
  <c r="A3720" i="15" s="1"/>
  <c r="A3721" i="15" s="1"/>
  <c r="A3722" i="15" s="1"/>
  <c r="A3723" i="15" s="1"/>
  <c r="A3724" i="15" s="1"/>
  <c r="A3725" i="15" s="1"/>
  <c r="A3726" i="15" s="1"/>
  <c r="A3727" i="15" s="1"/>
  <c r="A3728" i="15" s="1"/>
  <c r="A3729" i="15" s="1"/>
  <c r="A3730" i="15" s="1"/>
  <c r="A3731" i="15" s="1"/>
  <c r="A3732" i="15" s="1"/>
  <c r="A3733" i="15" s="1"/>
  <c r="A3734" i="15" s="1"/>
  <c r="A3735" i="15" s="1"/>
  <c r="A3736" i="15" s="1"/>
  <c r="A3737" i="15" s="1"/>
  <c r="A3738" i="15" s="1"/>
  <c r="A3739" i="15" s="1"/>
  <c r="A3740" i="15" s="1"/>
  <c r="A3741" i="15" s="1"/>
  <c r="A3742" i="15" s="1"/>
  <c r="A3743" i="15" s="1"/>
  <c r="A3744" i="15" s="1"/>
  <c r="A3745" i="15" s="1"/>
  <c r="A3746" i="15" s="1"/>
  <c r="A3747" i="15" s="1"/>
  <c r="A3748" i="15" s="1"/>
  <c r="A3749" i="15" s="1"/>
  <c r="A3750" i="15" s="1"/>
  <c r="A3751" i="15" s="1"/>
  <c r="A3752" i="15" s="1"/>
  <c r="A3753" i="15" s="1"/>
  <c r="A3754" i="15" s="1"/>
  <c r="A3755" i="15" s="1"/>
  <c r="A3756" i="15" s="1"/>
  <c r="A3757" i="15" s="1"/>
  <c r="A3758" i="15" s="1"/>
  <c r="A3759" i="15" s="1"/>
  <c r="A3760" i="15" s="1"/>
  <c r="A3761" i="15" s="1"/>
  <c r="A3762" i="15" s="1"/>
  <c r="A3763" i="15" s="1"/>
  <c r="A3764" i="15" s="1"/>
  <c r="A3765" i="15" s="1"/>
  <c r="A3766" i="15" s="1"/>
  <c r="A3767" i="15" s="1"/>
  <c r="A3768" i="15" s="1"/>
  <c r="A3769" i="15" s="1"/>
  <c r="A3770" i="15" s="1"/>
  <c r="A3771" i="15" s="1"/>
  <c r="A3772" i="15" s="1"/>
  <c r="A3773" i="15" s="1"/>
  <c r="A3774" i="15" s="1"/>
  <c r="A3775" i="15" s="1"/>
  <c r="A3776" i="15" s="1"/>
  <c r="A3777" i="15" s="1"/>
  <c r="A3778" i="15" s="1"/>
  <c r="A3779" i="15" s="1"/>
  <c r="A3780" i="15" s="1"/>
  <c r="A3781" i="15" s="1"/>
  <c r="A3782" i="15" s="1"/>
  <c r="A3783" i="15" s="1"/>
  <c r="A3784" i="15" s="1"/>
  <c r="A3785" i="15" s="1"/>
  <c r="A3786" i="15" s="1"/>
  <c r="A3787" i="15" s="1"/>
  <c r="A3788" i="15" s="1"/>
  <c r="A3789" i="15" s="1"/>
  <c r="A3790" i="15" s="1"/>
  <c r="A3791" i="15" s="1"/>
  <c r="A3792" i="15" s="1"/>
  <c r="A3793" i="15" s="1"/>
  <c r="A3794" i="15" s="1"/>
  <c r="A3795" i="15" s="1"/>
  <c r="A3796" i="15" s="1"/>
  <c r="A3797" i="15" s="1"/>
  <c r="A3798" i="15" s="1"/>
  <c r="A3799" i="15" s="1"/>
  <c r="A3800" i="15" s="1"/>
  <c r="A3801" i="15" s="1"/>
  <c r="A3802" i="15" s="1"/>
  <c r="A3803" i="15" s="1"/>
  <c r="A3804" i="15" s="1"/>
  <c r="A3805" i="15" s="1"/>
  <c r="A3806" i="15" s="1"/>
  <c r="A3807" i="15" s="1"/>
  <c r="A3808" i="15" s="1"/>
  <c r="A3809" i="15" s="1"/>
  <c r="A3810" i="15" s="1"/>
  <c r="A3811" i="15" s="1"/>
  <c r="A3812" i="15" s="1"/>
  <c r="A3813" i="15" s="1"/>
  <c r="A3814" i="15" s="1"/>
  <c r="A3815" i="15" s="1"/>
  <c r="A3816" i="15" s="1"/>
  <c r="A3817" i="15" s="1"/>
  <c r="A3818" i="15" s="1"/>
  <c r="A3819" i="15" s="1"/>
  <c r="A3820" i="15" s="1"/>
  <c r="A3821" i="15" s="1"/>
  <c r="A3822" i="15" s="1"/>
  <c r="A3823" i="15" s="1"/>
  <c r="A3824" i="15" s="1"/>
  <c r="A3825" i="15" s="1"/>
  <c r="A3826" i="15" s="1"/>
  <c r="A3827" i="15" s="1"/>
  <c r="A3828" i="15" s="1"/>
  <c r="A3829" i="15" s="1"/>
  <c r="A3830" i="15" s="1"/>
  <c r="A3831" i="15" s="1"/>
  <c r="A3832" i="15" s="1"/>
  <c r="A3833" i="15" s="1"/>
  <c r="A3834" i="15" s="1"/>
  <c r="A3835" i="15" s="1"/>
  <c r="A3836" i="15" s="1"/>
  <c r="A3837" i="15" s="1"/>
  <c r="A3838" i="15" s="1"/>
  <c r="A3839" i="15" s="1"/>
  <c r="A3840" i="15" s="1"/>
  <c r="A3841" i="15" s="1"/>
  <c r="A3842" i="15" s="1"/>
  <c r="A3843" i="15" s="1"/>
  <c r="A3844" i="15" s="1"/>
  <c r="A3845" i="15" s="1"/>
  <c r="A3846" i="15" s="1"/>
  <c r="A3847" i="15" s="1"/>
  <c r="A3848" i="15" s="1"/>
  <c r="A3849" i="15" s="1"/>
  <c r="A3850" i="15" s="1"/>
  <c r="A3851" i="15" s="1"/>
  <c r="A3852" i="15" s="1"/>
  <c r="A3853" i="15" s="1"/>
  <c r="A3854" i="15" s="1"/>
  <c r="A3855" i="15" s="1"/>
  <c r="A3856" i="15" s="1"/>
  <c r="A3857" i="15" s="1"/>
  <c r="A3858" i="15" s="1"/>
  <c r="A3859" i="15" s="1"/>
  <c r="A3860" i="15" s="1"/>
  <c r="A3861" i="15" s="1"/>
  <c r="A3862" i="15" s="1"/>
  <c r="A3863" i="15" s="1"/>
  <c r="A3864" i="15" s="1"/>
  <c r="A3865" i="15" s="1"/>
  <c r="A3866" i="15" s="1"/>
  <c r="A3867" i="15" s="1"/>
  <c r="A3868" i="15" s="1"/>
  <c r="A3869" i="15" s="1"/>
  <c r="A3870" i="15" s="1"/>
  <c r="A3871" i="15" s="1"/>
  <c r="A3872" i="15" s="1"/>
  <c r="A3873" i="15" s="1"/>
  <c r="A3874" i="15" s="1"/>
  <c r="A3875" i="15" s="1"/>
  <c r="A3876" i="15" s="1"/>
  <c r="A3877" i="15" s="1"/>
  <c r="A3878" i="15" s="1"/>
  <c r="A3879" i="15" s="1"/>
  <c r="A3880" i="15" s="1"/>
  <c r="A3881" i="15" s="1"/>
  <c r="A3882" i="15" s="1"/>
  <c r="A3883" i="15" s="1"/>
  <c r="A3884" i="15" s="1"/>
  <c r="A3885" i="15" s="1"/>
  <c r="A3886" i="15" s="1"/>
  <c r="A3887" i="15" s="1"/>
  <c r="A3888" i="15" s="1"/>
  <c r="A3889" i="15" s="1"/>
  <c r="A3890" i="15" s="1"/>
  <c r="A3891" i="15" s="1"/>
  <c r="A3892" i="15" s="1"/>
  <c r="A3893" i="15" s="1"/>
  <c r="A3894" i="15" s="1"/>
  <c r="A3895" i="15" s="1"/>
  <c r="A3896" i="15" s="1"/>
  <c r="A3897" i="15" s="1"/>
  <c r="A3898" i="15" s="1"/>
  <c r="A3899" i="15" s="1"/>
  <c r="A3900" i="15" s="1"/>
  <c r="A3901" i="15" s="1"/>
  <c r="A3902" i="15" s="1"/>
  <c r="A3903" i="15" s="1"/>
  <c r="A3904" i="15" s="1"/>
  <c r="A3905" i="15" s="1"/>
  <c r="A3906" i="15" s="1"/>
  <c r="A3907" i="15" s="1"/>
  <c r="A3908" i="15" s="1"/>
  <c r="A3909" i="15" s="1"/>
  <c r="A3910" i="15" s="1"/>
  <c r="A3911" i="15" s="1"/>
  <c r="A3912" i="15" s="1"/>
  <c r="A3913" i="15" s="1"/>
  <c r="A3914" i="15" s="1"/>
  <c r="A3915" i="15" s="1"/>
  <c r="A3916" i="15" s="1"/>
  <c r="A3917" i="15" s="1"/>
  <c r="A3918" i="15" s="1"/>
  <c r="A3919" i="15" s="1"/>
  <c r="A3920" i="15" s="1"/>
  <c r="A3921" i="15" s="1"/>
  <c r="A3922" i="15" s="1"/>
  <c r="A3923" i="15" s="1"/>
  <c r="A3924" i="15" s="1"/>
  <c r="A3925" i="15" s="1"/>
  <c r="A3926" i="15" s="1"/>
  <c r="A3927" i="15" s="1"/>
  <c r="A3928" i="15" s="1"/>
  <c r="A3929" i="15" s="1"/>
  <c r="A3930" i="15" s="1"/>
  <c r="A3931" i="15" s="1"/>
  <c r="A3932" i="15" s="1"/>
  <c r="A3933" i="15" s="1"/>
  <c r="A3934" i="15" s="1"/>
  <c r="A3935" i="15" s="1"/>
  <c r="A3936" i="15" s="1"/>
  <c r="A3937" i="15" s="1"/>
  <c r="A3938" i="15" s="1"/>
  <c r="A3939" i="15" s="1"/>
  <c r="A3940" i="15" s="1"/>
  <c r="A3941" i="15" s="1"/>
  <c r="A3942" i="15" s="1"/>
  <c r="A3943" i="15" s="1"/>
  <c r="A3944" i="15" s="1"/>
  <c r="A3945" i="15" s="1"/>
  <c r="A3946" i="15" s="1"/>
  <c r="A3947" i="15" s="1"/>
  <c r="A3948" i="15" s="1"/>
  <c r="A3949" i="15" s="1"/>
  <c r="A3950" i="15" s="1"/>
  <c r="A3951" i="15" s="1"/>
  <c r="A3952" i="15" s="1"/>
  <c r="A3953" i="15" s="1"/>
  <c r="A3954" i="15" s="1"/>
  <c r="A3955" i="15" s="1"/>
  <c r="A3956" i="15" s="1"/>
  <c r="A3957" i="15" s="1"/>
  <c r="A3958" i="15" s="1"/>
  <c r="A3959" i="15" s="1"/>
  <c r="A3960" i="15" s="1"/>
  <c r="A3961" i="15" s="1"/>
  <c r="A3962" i="15" s="1"/>
  <c r="A3963" i="15" s="1"/>
  <c r="A3964" i="15" s="1"/>
  <c r="A3965" i="15" s="1"/>
  <c r="A3966" i="15" s="1"/>
  <c r="A3967" i="15" s="1"/>
  <c r="A3968" i="15" s="1"/>
  <c r="A3969" i="15" s="1"/>
  <c r="A3970" i="15" s="1"/>
  <c r="A3971" i="15" s="1"/>
  <c r="A3972" i="15" s="1"/>
  <c r="A3973" i="15" s="1"/>
  <c r="A3974" i="15" s="1"/>
  <c r="A3975" i="15" s="1"/>
  <c r="A3976" i="15" s="1"/>
  <c r="A3977" i="15" s="1"/>
  <c r="A3978" i="15" s="1"/>
  <c r="A3979" i="15" s="1"/>
  <c r="A3980" i="15" s="1"/>
  <c r="A3981" i="15" s="1"/>
  <c r="A3982" i="15" s="1"/>
  <c r="A3983" i="15" s="1"/>
  <c r="A3984" i="15" s="1"/>
  <c r="A3985" i="15" s="1"/>
  <c r="A3986" i="15" s="1"/>
  <c r="A3987" i="15" s="1"/>
  <c r="A3988" i="15" s="1"/>
  <c r="A3989" i="15" s="1"/>
  <c r="A3990" i="15" s="1"/>
  <c r="A3991" i="15" s="1"/>
  <c r="A3992" i="15" s="1"/>
  <c r="A3993" i="15" s="1"/>
  <c r="A3994" i="15" s="1"/>
  <c r="A3995" i="15" s="1"/>
  <c r="A3996" i="15" s="1"/>
  <c r="A3997" i="15" s="1"/>
  <c r="A3998" i="15" s="1"/>
  <c r="A3999" i="15" s="1"/>
  <c r="A4000" i="15" s="1"/>
  <c r="A4001" i="15" s="1"/>
  <c r="A4002" i="15" s="1"/>
  <c r="A4003" i="15" s="1"/>
  <c r="A4004" i="15" s="1"/>
  <c r="A4005" i="15" s="1"/>
  <c r="A4006" i="15" s="1"/>
  <c r="A4007" i="15" s="1"/>
  <c r="A4008" i="15" s="1"/>
  <c r="A4009" i="15" s="1"/>
  <c r="A4010" i="15" s="1"/>
  <c r="A4011" i="15" s="1"/>
  <c r="A4012" i="15" s="1"/>
  <c r="A4013" i="15" s="1"/>
  <c r="A4014" i="15" s="1"/>
  <c r="A4015" i="15" s="1"/>
  <c r="A4016" i="15" s="1"/>
  <c r="A4017" i="15" s="1"/>
  <c r="A4018" i="15" s="1"/>
  <c r="A4019" i="15" s="1"/>
  <c r="A4020" i="15" s="1"/>
  <c r="A4021" i="15" s="1"/>
  <c r="A4022" i="15" s="1"/>
  <c r="A4023" i="15" s="1"/>
  <c r="A4024" i="15" s="1"/>
  <c r="A4025" i="15" s="1"/>
  <c r="A4026" i="15" s="1"/>
  <c r="A4027" i="15" s="1"/>
  <c r="A4028" i="15" s="1"/>
  <c r="A4029" i="15" s="1"/>
  <c r="A4030" i="15" s="1"/>
  <c r="A4031" i="15" s="1"/>
  <c r="A4032" i="15" s="1"/>
  <c r="A4033" i="15" s="1"/>
  <c r="A4034" i="15" s="1"/>
  <c r="A4035" i="15" s="1"/>
  <c r="A4036" i="15" s="1"/>
  <c r="A4037" i="15" s="1"/>
  <c r="A4038" i="15" s="1"/>
  <c r="A4039" i="15" s="1"/>
  <c r="A4040" i="15" s="1"/>
  <c r="A4041" i="15" s="1"/>
  <c r="A4042" i="15" s="1"/>
  <c r="A4043" i="15" s="1"/>
  <c r="A4044" i="15" s="1"/>
  <c r="A4045" i="15" s="1"/>
  <c r="A4046" i="15" s="1"/>
  <c r="A4047" i="15" s="1"/>
  <c r="A4048" i="15" s="1"/>
  <c r="A4049" i="15" s="1"/>
  <c r="A4050" i="15" s="1"/>
  <c r="A4051" i="15" s="1"/>
  <c r="A4052" i="15" s="1"/>
  <c r="A4053" i="15" s="1"/>
  <c r="A4054" i="15" s="1"/>
  <c r="A4055" i="15" s="1"/>
  <c r="A4056" i="15" s="1"/>
  <c r="A4057" i="15" s="1"/>
  <c r="A4058" i="15" s="1"/>
  <c r="A4059" i="15" s="1"/>
  <c r="A4060" i="15" s="1"/>
  <c r="A4061" i="15" s="1"/>
  <c r="A4062" i="15" s="1"/>
  <c r="A4063" i="15" s="1"/>
  <c r="A4064" i="15" s="1"/>
  <c r="A4065" i="15" s="1"/>
  <c r="A4066" i="15" s="1"/>
  <c r="A4067" i="15" s="1"/>
  <c r="A4068" i="15" s="1"/>
  <c r="A4069" i="15" s="1"/>
  <c r="A4070" i="15" s="1"/>
  <c r="A4071" i="15" s="1"/>
  <c r="A4072" i="15" s="1"/>
  <c r="A4073" i="15" s="1"/>
  <c r="A4074" i="15" s="1"/>
  <c r="A4075" i="15" s="1"/>
  <c r="A4076" i="15" s="1"/>
  <c r="A4077" i="15" s="1"/>
  <c r="A4078" i="15" s="1"/>
  <c r="A4079" i="15" s="1"/>
  <c r="A4080" i="15" s="1"/>
  <c r="A4081" i="15" s="1"/>
  <c r="A4082" i="15" s="1"/>
  <c r="A4083" i="15" s="1"/>
  <c r="A4084" i="15" s="1"/>
  <c r="A4085" i="15" s="1"/>
  <c r="A4086" i="15" s="1"/>
  <c r="A4087" i="15" s="1"/>
  <c r="A4088" i="15" s="1"/>
  <c r="A4089" i="15" s="1"/>
  <c r="A4090" i="15" s="1"/>
  <c r="A4091" i="15" s="1"/>
  <c r="A4092" i="15" s="1"/>
  <c r="A4093" i="15" s="1"/>
  <c r="A4094" i="15" s="1"/>
  <c r="A4095" i="15" s="1"/>
  <c r="A4096" i="15" s="1"/>
  <c r="A4097" i="15" s="1"/>
  <c r="A4098" i="15" s="1"/>
  <c r="A4099" i="15" s="1"/>
  <c r="A4100" i="15" s="1"/>
  <c r="A4101" i="15" s="1"/>
  <c r="A4102" i="15" s="1"/>
  <c r="A4103" i="15" s="1"/>
  <c r="A4104" i="15" s="1"/>
  <c r="A4105" i="15" s="1"/>
  <c r="A4106" i="15" s="1"/>
  <c r="A4107" i="15" s="1"/>
  <c r="A4108" i="15" s="1"/>
  <c r="A4109" i="15" s="1"/>
  <c r="A4110" i="15" s="1"/>
  <c r="A4111" i="15" s="1"/>
  <c r="A4112" i="15" s="1"/>
  <c r="A4113" i="15" s="1"/>
  <c r="A4114" i="15" s="1"/>
  <c r="A4115" i="15" s="1"/>
  <c r="A4116" i="15" s="1"/>
  <c r="A4117" i="15" s="1"/>
  <c r="A4118" i="15" s="1"/>
  <c r="A4119" i="15" s="1"/>
  <c r="A4120" i="15" s="1"/>
  <c r="A4121" i="15" s="1"/>
  <c r="A4122" i="15" s="1"/>
  <c r="A4123" i="15" s="1"/>
  <c r="A4124" i="15" s="1"/>
  <c r="A4125" i="15" s="1"/>
  <c r="A4126" i="15" s="1"/>
  <c r="A4127" i="15" s="1"/>
  <c r="A4128" i="15" s="1"/>
  <c r="A4129" i="15" s="1"/>
  <c r="A4130" i="15" s="1"/>
  <c r="A4131" i="15" s="1"/>
  <c r="A4132" i="15" s="1"/>
  <c r="A4133" i="15" s="1"/>
  <c r="A4134" i="15" s="1"/>
  <c r="A4135" i="15" s="1"/>
  <c r="A4136" i="15" s="1"/>
  <c r="A4137" i="15" s="1"/>
  <c r="A4138" i="15" s="1"/>
  <c r="A4139" i="15" s="1"/>
  <c r="A4140" i="15" s="1"/>
  <c r="A4141" i="15" s="1"/>
  <c r="A4142" i="15" s="1"/>
  <c r="A4143" i="15" s="1"/>
  <c r="A4144" i="15" s="1"/>
  <c r="A4145" i="15" s="1"/>
  <c r="A4146" i="15" s="1"/>
  <c r="A4147" i="15" s="1"/>
  <c r="A4148" i="15" s="1"/>
  <c r="A4149" i="15" s="1"/>
  <c r="A4150" i="15" s="1"/>
  <c r="A4151" i="15" s="1"/>
  <c r="A4152" i="15" s="1"/>
  <c r="A4153" i="15" s="1"/>
  <c r="A4154" i="15" s="1"/>
  <c r="A4155" i="15" s="1"/>
  <c r="A4156" i="15" s="1"/>
  <c r="A4157" i="15" s="1"/>
  <c r="A4158" i="15" s="1"/>
  <c r="A4159" i="15" s="1"/>
  <c r="A4160" i="15" s="1"/>
  <c r="A4161" i="15" s="1"/>
  <c r="A4162" i="15" s="1"/>
  <c r="A4163" i="15" s="1"/>
  <c r="A4164" i="15" s="1"/>
  <c r="A4165" i="15" s="1"/>
  <c r="A4166" i="15" s="1"/>
  <c r="A4167" i="15" s="1"/>
  <c r="A4168" i="15" s="1"/>
  <c r="A4169" i="15" s="1"/>
  <c r="A4170" i="15" s="1"/>
  <c r="A4171" i="15" s="1"/>
  <c r="A4172" i="15" s="1"/>
  <c r="A4173" i="15" s="1"/>
  <c r="A4174" i="15" s="1"/>
  <c r="A4175" i="15" s="1"/>
  <c r="A4176" i="15" s="1"/>
  <c r="A4177" i="15" s="1"/>
  <c r="A4178" i="15" s="1"/>
  <c r="A4179" i="15" s="1"/>
  <c r="A4180" i="15" s="1"/>
  <c r="A4181" i="15" s="1"/>
  <c r="A4182" i="15" s="1"/>
  <c r="A4183" i="15" s="1"/>
  <c r="A4184" i="15" s="1"/>
  <c r="A4185" i="15" s="1"/>
  <c r="A4186" i="15" s="1"/>
  <c r="A4187" i="15" s="1"/>
  <c r="A4188" i="15" s="1"/>
  <c r="A4189" i="15" s="1"/>
  <c r="A4190" i="15" s="1"/>
  <c r="A4191" i="15" s="1"/>
  <c r="A4192" i="15" s="1"/>
  <c r="A4193" i="15" s="1"/>
  <c r="A4194" i="15" s="1"/>
  <c r="A4195" i="15" s="1"/>
  <c r="A4196" i="15" s="1"/>
  <c r="A4197" i="15" s="1"/>
  <c r="A4198" i="15" s="1"/>
  <c r="A4199" i="15" s="1"/>
  <c r="A4200" i="15" s="1"/>
  <c r="A4201" i="15" s="1"/>
  <c r="A4202" i="15" s="1"/>
  <c r="A4203" i="15" s="1"/>
  <c r="A4204" i="15" s="1"/>
  <c r="A4205" i="15" s="1"/>
  <c r="A4206" i="15" s="1"/>
  <c r="A4207" i="15" s="1"/>
  <c r="A4208" i="15" s="1"/>
  <c r="A4209" i="15" s="1"/>
  <c r="A4210" i="15" s="1"/>
  <c r="A4211" i="15" s="1"/>
  <c r="A4212" i="15" s="1"/>
  <c r="A4213" i="15" s="1"/>
  <c r="A4214" i="15" s="1"/>
  <c r="A4215" i="15" s="1"/>
  <c r="A4216" i="15" s="1"/>
  <c r="A4217" i="15" s="1"/>
  <c r="A4218" i="15" s="1"/>
  <c r="A4219" i="15" s="1"/>
  <c r="A4220" i="15" s="1"/>
  <c r="A4221" i="15" s="1"/>
  <c r="A4222" i="15" s="1"/>
  <c r="A4223" i="15" s="1"/>
  <c r="A4224" i="15" s="1"/>
  <c r="A4225" i="15" s="1"/>
  <c r="A4226" i="15" s="1"/>
  <c r="A4227" i="15" s="1"/>
  <c r="A4228" i="15" s="1"/>
  <c r="A4229" i="15" s="1"/>
  <c r="A4230" i="15" s="1"/>
  <c r="A4231" i="15" s="1"/>
  <c r="A4232" i="15" s="1"/>
  <c r="A4233" i="15" s="1"/>
  <c r="A4234" i="15" s="1"/>
  <c r="A4235" i="15" s="1"/>
  <c r="A4236" i="15" s="1"/>
  <c r="A4237" i="15" s="1"/>
  <c r="A4238" i="15" s="1"/>
  <c r="A4239" i="15" s="1"/>
  <c r="A4240" i="15" s="1"/>
  <c r="A4241" i="15" s="1"/>
  <c r="A4242" i="15" s="1"/>
  <c r="A4243" i="15" s="1"/>
  <c r="A4244" i="15" s="1"/>
  <c r="A4245" i="15" s="1"/>
  <c r="A4246" i="15" s="1"/>
  <c r="A4247" i="15" s="1"/>
  <c r="A4248" i="15" s="1"/>
  <c r="A4249" i="15" s="1"/>
  <c r="A4250" i="15" s="1"/>
  <c r="A4251" i="15" s="1"/>
  <c r="A4252" i="15" s="1"/>
  <c r="A4253" i="15" s="1"/>
  <c r="A4254" i="15" s="1"/>
  <c r="A4255" i="15" s="1"/>
  <c r="A4256" i="15" s="1"/>
  <c r="A4257" i="15" s="1"/>
  <c r="A4258" i="15" s="1"/>
  <c r="A4259" i="15" s="1"/>
  <c r="A4260" i="15" s="1"/>
  <c r="A4261" i="15" s="1"/>
  <c r="A4262" i="15" s="1"/>
  <c r="A4263" i="15" s="1"/>
  <c r="A4264" i="15" s="1"/>
  <c r="A4265" i="15" s="1"/>
  <c r="A4266" i="15" s="1"/>
  <c r="A4267" i="15" s="1"/>
  <c r="A4268" i="15" s="1"/>
  <c r="A4269" i="15" s="1"/>
  <c r="A4270" i="15" s="1"/>
  <c r="A4271" i="15" s="1"/>
  <c r="A4272" i="15" s="1"/>
  <c r="A4273" i="15" s="1"/>
  <c r="A4274" i="15" s="1"/>
  <c r="A4275" i="15" s="1"/>
  <c r="A4276" i="15" s="1"/>
  <c r="A4277" i="15" s="1"/>
  <c r="A4278" i="15" s="1"/>
  <c r="A4279" i="15" s="1"/>
  <c r="A4280" i="15" s="1"/>
  <c r="A4281" i="15" s="1"/>
  <c r="A4282" i="15" s="1"/>
  <c r="A4283" i="15" s="1"/>
  <c r="A4284" i="15" s="1"/>
  <c r="A4285" i="15" s="1"/>
  <c r="A4286" i="15" s="1"/>
  <c r="A4287" i="15" s="1"/>
  <c r="A4288" i="15" s="1"/>
  <c r="A4289" i="15" s="1"/>
  <c r="A4290" i="15" s="1"/>
  <c r="A4291" i="15" s="1"/>
  <c r="A4292" i="15" s="1"/>
  <c r="A4293" i="15" s="1"/>
  <c r="A4294" i="15" s="1"/>
  <c r="A4295" i="15" s="1"/>
  <c r="A4296" i="15" s="1"/>
  <c r="A4297" i="15" s="1"/>
  <c r="A4298" i="15" s="1"/>
  <c r="A4299" i="15" s="1"/>
  <c r="A4300" i="15" s="1"/>
  <c r="A4301" i="15" s="1"/>
  <c r="A4302" i="15" s="1"/>
  <c r="A4303" i="15" s="1"/>
  <c r="A4304" i="15" s="1"/>
  <c r="A4305" i="15" s="1"/>
  <c r="A4306" i="15" s="1"/>
  <c r="A4307" i="15" s="1"/>
  <c r="A4308" i="15" s="1"/>
  <c r="A4309" i="15" s="1"/>
  <c r="A4310" i="15" s="1"/>
  <c r="A4311" i="15" s="1"/>
  <c r="A4312" i="15" s="1"/>
  <c r="A4313" i="15" s="1"/>
  <c r="A4314" i="15" s="1"/>
  <c r="A4315" i="15" s="1"/>
  <c r="A4316" i="15" s="1"/>
  <c r="A4317" i="15" s="1"/>
  <c r="A4318" i="15" s="1"/>
  <c r="A4319" i="15" s="1"/>
  <c r="A4320" i="15" s="1"/>
  <c r="A4321" i="15" s="1"/>
  <c r="A4322" i="15" s="1"/>
  <c r="A4323" i="15" s="1"/>
  <c r="A4324" i="15" s="1"/>
  <c r="A4325" i="15" s="1"/>
  <c r="A4326" i="15" s="1"/>
  <c r="A4327" i="15" s="1"/>
  <c r="A4328" i="15" s="1"/>
  <c r="A4329" i="15" s="1"/>
  <c r="A4330" i="15" s="1"/>
  <c r="A4331" i="15" s="1"/>
  <c r="A4332" i="15" s="1"/>
  <c r="A4333" i="15" s="1"/>
  <c r="A4334" i="15" s="1"/>
  <c r="A4335" i="15" s="1"/>
  <c r="A4336" i="15" s="1"/>
  <c r="A4337" i="15" s="1"/>
  <c r="A4338" i="15" s="1"/>
  <c r="A4339" i="15" s="1"/>
  <c r="A4340" i="15" s="1"/>
  <c r="A4341" i="15" s="1"/>
  <c r="A4342" i="15" s="1"/>
  <c r="A4343" i="15" s="1"/>
  <c r="A4344" i="15" s="1"/>
  <c r="A4345" i="15" s="1"/>
  <c r="A4346" i="15" s="1"/>
  <c r="A4347" i="15" s="1"/>
  <c r="A4348" i="15" s="1"/>
  <c r="A4349" i="15" s="1"/>
  <c r="A4350" i="15" s="1"/>
  <c r="A4351" i="15" s="1"/>
  <c r="A4352" i="15" s="1"/>
  <c r="A4353" i="15" s="1"/>
  <c r="A4354" i="15" s="1"/>
  <c r="A4355" i="15" s="1"/>
  <c r="A4356" i="15" s="1"/>
  <c r="A4357" i="15" s="1"/>
  <c r="A4358" i="15" s="1"/>
  <c r="A4359" i="15" s="1"/>
  <c r="A4360" i="15" s="1"/>
  <c r="A4361" i="15" s="1"/>
  <c r="A4362" i="15" s="1"/>
  <c r="A4363" i="15" s="1"/>
  <c r="A4364" i="15" s="1"/>
  <c r="A4365" i="15" s="1"/>
  <c r="A4366" i="15" s="1"/>
  <c r="A4367" i="15" s="1"/>
  <c r="A4368" i="15" s="1"/>
  <c r="A4369" i="15" s="1"/>
  <c r="A4370" i="15" s="1"/>
  <c r="A4371" i="15" s="1"/>
  <c r="A4372" i="15" s="1"/>
  <c r="A4373" i="15" s="1"/>
  <c r="A4374" i="15" s="1"/>
  <c r="A4375" i="15" s="1"/>
  <c r="A4376" i="15" s="1"/>
  <c r="A4377" i="15" s="1"/>
  <c r="A4378" i="15" s="1"/>
  <c r="A4379" i="15" s="1"/>
  <c r="A4380" i="15" s="1"/>
  <c r="A4381" i="15" s="1"/>
  <c r="A4382" i="15" s="1"/>
  <c r="A4383" i="15" s="1"/>
  <c r="A4384" i="15" s="1"/>
  <c r="A4385" i="15" s="1"/>
  <c r="A4386" i="15" s="1"/>
  <c r="A4387" i="15" s="1"/>
  <c r="A4388" i="15" s="1"/>
  <c r="A4389" i="15" s="1"/>
  <c r="A4390" i="15" s="1"/>
  <c r="A4391" i="15" s="1"/>
  <c r="A4392" i="15" s="1"/>
  <c r="A4393" i="15" s="1"/>
  <c r="A4394" i="15" s="1"/>
  <c r="A4395" i="15" s="1"/>
  <c r="A4396" i="15" s="1"/>
  <c r="A4397" i="15" s="1"/>
  <c r="A4398" i="15" s="1"/>
  <c r="A4399" i="15" s="1"/>
  <c r="A4400" i="15" s="1"/>
  <c r="A4401" i="15" s="1"/>
  <c r="A4402" i="15" s="1"/>
  <c r="A4403" i="15" s="1"/>
  <c r="A4404" i="15" s="1"/>
  <c r="A4405" i="15" s="1"/>
  <c r="A4406" i="15" s="1"/>
  <c r="A4407" i="15" s="1"/>
  <c r="A4408" i="15" s="1"/>
  <c r="A4409" i="15" s="1"/>
  <c r="A4410" i="15" s="1"/>
  <c r="A4411" i="15" s="1"/>
  <c r="A4412" i="15" s="1"/>
  <c r="A4413" i="15" s="1"/>
  <c r="A4414" i="15" s="1"/>
  <c r="A4415" i="15" s="1"/>
  <c r="A4416" i="15" s="1"/>
  <c r="A4417" i="15" s="1"/>
  <c r="A4418" i="15" s="1"/>
  <c r="A4419" i="15" s="1"/>
  <c r="A4420" i="15" s="1"/>
  <c r="A4421" i="15" s="1"/>
  <c r="A4422" i="15" s="1"/>
  <c r="A4423" i="15" s="1"/>
  <c r="A4424" i="15" s="1"/>
  <c r="A4425" i="15" s="1"/>
  <c r="A4426" i="15" s="1"/>
  <c r="A4427" i="15" s="1"/>
  <c r="A4428" i="15" s="1"/>
  <c r="A4429" i="15" s="1"/>
  <c r="A4430" i="15" s="1"/>
  <c r="A4431" i="15" s="1"/>
  <c r="A4432" i="15" s="1"/>
  <c r="A4433" i="15" s="1"/>
  <c r="A4434" i="15" s="1"/>
  <c r="A4435" i="15" s="1"/>
  <c r="A4436" i="15" s="1"/>
  <c r="A4437" i="15" s="1"/>
  <c r="A4438" i="15" s="1"/>
  <c r="A4439" i="15" s="1"/>
  <c r="A4440" i="15" s="1"/>
  <c r="A4441" i="15" s="1"/>
  <c r="A4442" i="15" s="1"/>
  <c r="A4443" i="15" s="1"/>
  <c r="A4444" i="15" s="1"/>
  <c r="A4445" i="15" s="1"/>
  <c r="A4446" i="15" s="1"/>
  <c r="A4447" i="15" s="1"/>
  <c r="A4448" i="15" s="1"/>
  <c r="A4449" i="15" s="1"/>
  <c r="A4450" i="15" s="1"/>
  <c r="A4451" i="15" s="1"/>
  <c r="A4452" i="15" s="1"/>
  <c r="A4453" i="15" s="1"/>
  <c r="A4454" i="15" s="1"/>
  <c r="A4455" i="15" s="1"/>
  <c r="A4456" i="15" s="1"/>
  <c r="A4457" i="15" s="1"/>
  <c r="A4458" i="15" s="1"/>
  <c r="A4459" i="15" s="1"/>
  <c r="A4460" i="15" s="1"/>
  <c r="A4461" i="15" s="1"/>
  <c r="A4462" i="15" s="1"/>
  <c r="A4463" i="15" s="1"/>
  <c r="A4464" i="15" s="1"/>
  <c r="A4465" i="15" s="1"/>
  <c r="A4466" i="15" s="1"/>
  <c r="A4467" i="15" s="1"/>
  <c r="A4468" i="15" s="1"/>
  <c r="A4469" i="15" s="1"/>
  <c r="A4470" i="15" s="1"/>
  <c r="A4471" i="15" s="1"/>
  <c r="A4472" i="15" s="1"/>
  <c r="A4473" i="15" s="1"/>
  <c r="A4474" i="15" s="1"/>
  <c r="A4475" i="15" s="1"/>
  <c r="A4476" i="15" s="1"/>
  <c r="A4477" i="15" s="1"/>
  <c r="A4478" i="15" s="1"/>
  <c r="A4479" i="15" s="1"/>
  <c r="A4480" i="15" s="1"/>
  <c r="A4481" i="15" s="1"/>
  <c r="A4482" i="15" s="1"/>
  <c r="A4483" i="15" s="1"/>
  <c r="A4484" i="15" s="1"/>
  <c r="A4485" i="15" s="1"/>
  <c r="A4486" i="15" s="1"/>
  <c r="A4487" i="15" s="1"/>
  <c r="A4488" i="15" s="1"/>
  <c r="A4489" i="15" s="1"/>
  <c r="A4490" i="15" s="1"/>
  <c r="A4491" i="15" s="1"/>
  <c r="A4492" i="15" s="1"/>
  <c r="A4493" i="15" s="1"/>
  <c r="A4494" i="15" s="1"/>
  <c r="A4495" i="15" s="1"/>
  <c r="A4496" i="15" s="1"/>
  <c r="A4497" i="15" s="1"/>
  <c r="A4498" i="15" s="1"/>
  <c r="A4499" i="15" s="1"/>
  <c r="A4500" i="15" s="1"/>
  <c r="A4501" i="15" s="1"/>
  <c r="A4502" i="15" s="1"/>
  <c r="A4503" i="15" s="1"/>
  <c r="A4504" i="15" s="1"/>
  <c r="A4505" i="15" s="1"/>
  <c r="A4506" i="15" s="1"/>
  <c r="A4507" i="15" s="1"/>
  <c r="A4508" i="15" s="1"/>
  <c r="A4509" i="15" s="1"/>
  <c r="A4510" i="15" s="1"/>
  <c r="A4511" i="15" s="1"/>
  <c r="A4512" i="15" s="1"/>
  <c r="A4513" i="15" s="1"/>
  <c r="A4514" i="15" s="1"/>
  <c r="A4515" i="15" s="1"/>
  <c r="A4516" i="15" s="1"/>
  <c r="A4517" i="15" s="1"/>
  <c r="A4518" i="15" s="1"/>
  <c r="A4519" i="15" s="1"/>
  <c r="A4520" i="15" s="1"/>
  <c r="A4521" i="15" s="1"/>
  <c r="A4522" i="15" s="1"/>
  <c r="A4523" i="15" s="1"/>
  <c r="A4524" i="15" s="1"/>
  <c r="A4525" i="15" s="1"/>
  <c r="A4526" i="15" s="1"/>
  <c r="A4527" i="15" s="1"/>
  <c r="A4528" i="15" s="1"/>
  <c r="A4529" i="15" s="1"/>
  <c r="A4530" i="15" s="1"/>
  <c r="A4531" i="15" s="1"/>
  <c r="A4532" i="15" s="1"/>
  <c r="A4533" i="15" s="1"/>
  <c r="A4534" i="15" s="1"/>
  <c r="A4535" i="15" s="1"/>
  <c r="A4536" i="15" s="1"/>
  <c r="A4537" i="15" s="1"/>
  <c r="A4538" i="15" s="1"/>
  <c r="A4539" i="15" s="1"/>
  <c r="A4540" i="15" s="1"/>
  <c r="A4541" i="15" s="1"/>
  <c r="A4542" i="15" s="1"/>
  <c r="A4543" i="15" s="1"/>
  <c r="A4544" i="15" s="1"/>
  <c r="A4545" i="15" s="1"/>
  <c r="A4546" i="15" s="1"/>
  <c r="A4547" i="15" s="1"/>
  <c r="A4548" i="15" s="1"/>
  <c r="A4549" i="15" s="1"/>
  <c r="A4550" i="15" s="1"/>
  <c r="A4551" i="15" s="1"/>
  <c r="A4552" i="15" s="1"/>
  <c r="A4553" i="15" s="1"/>
  <c r="A4554" i="15" s="1"/>
  <c r="A4555" i="15" s="1"/>
  <c r="A4556" i="15" s="1"/>
  <c r="A4557" i="15" s="1"/>
  <c r="A4558" i="15" s="1"/>
  <c r="A4559" i="15" s="1"/>
  <c r="A4560" i="15" s="1"/>
  <c r="A4561" i="15" s="1"/>
  <c r="A4562" i="15" s="1"/>
  <c r="A4563" i="15" s="1"/>
  <c r="A4564" i="15" s="1"/>
  <c r="A4565" i="15" s="1"/>
  <c r="A4566" i="15" s="1"/>
  <c r="A4567" i="15" s="1"/>
  <c r="A4568" i="15" s="1"/>
  <c r="A4569" i="15" s="1"/>
  <c r="A4570" i="15" s="1"/>
  <c r="A4571" i="15" s="1"/>
  <c r="A4572" i="15" s="1"/>
  <c r="A4573" i="15" s="1"/>
  <c r="A4574" i="15" s="1"/>
  <c r="A4575" i="15" s="1"/>
  <c r="A4576" i="15" s="1"/>
  <c r="A4577" i="15" s="1"/>
  <c r="A4578" i="15" s="1"/>
  <c r="A4579" i="15" s="1"/>
  <c r="A4580" i="15" s="1"/>
  <c r="A4581" i="15" s="1"/>
  <c r="A4582" i="15" s="1"/>
  <c r="A4583" i="15" s="1"/>
  <c r="A4584" i="15" s="1"/>
  <c r="A4585" i="15" s="1"/>
  <c r="A4586" i="15" s="1"/>
  <c r="A4587" i="15" s="1"/>
  <c r="A4588" i="15" s="1"/>
  <c r="A4589" i="15" s="1"/>
  <c r="A4590" i="15" s="1"/>
  <c r="A4591" i="15" s="1"/>
  <c r="A4592" i="15" s="1"/>
  <c r="A4593" i="15" s="1"/>
  <c r="A4594" i="15" s="1"/>
  <c r="A4595" i="15" s="1"/>
  <c r="A4596" i="15" s="1"/>
  <c r="A4597" i="15" s="1"/>
  <c r="A4598" i="15" s="1"/>
  <c r="A4599" i="15" s="1"/>
  <c r="A4600" i="15" s="1"/>
  <c r="A4601" i="15" s="1"/>
  <c r="A4602" i="15" s="1"/>
  <c r="A4603" i="15" s="1"/>
  <c r="A4604" i="15" s="1"/>
  <c r="A4605" i="15" s="1"/>
  <c r="A4606" i="15" s="1"/>
  <c r="A4607" i="15" s="1"/>
  <c r="A4608" i="15" s="1"/>
  <c r="A4609" i="15" s="1"/>
  <c r="A4610" i="15" s="1"/>
  <c r="A4611" i="15" s="1"/>
  <c r="A4612" i="15" s="1"/>
  <c r="A4613" i="15" s="1"/>
  <c r="A4614" i="15" s="1"/>
  <c r="A4615" i="15" s="1"/>
  <c r="A4616" i="15" s="1"/>
  <c r="A4617" i="15" s="1"/>
  <c r="A4618" i="15" s="1"/>
  <c r="A4619" i="15" s="1"/>
  <c r="A4620" i="15" s="1"/>
  <c r="A4621" i="15" s="1"/>
  <c r="A4622" i="15" s="1"/>
  <c r="A4623" i="15" s="1"/>
  <c r="A4624" i="15" s="1"/>
  <c r="A4625" i="15" s="1"/>
  <c r="A4626" i="15" s="1"/>
  <c r="A4627" i="15" s="1"/>
  <c r="A4628" i="15" s="1"/>
  <c r="A4629" i="15" s="1"/>
  <c r="A4630" i="15" s="1"/>
  <c r="A4631" i="15" s="1"/>
  <c r="A4632" i="15" s="1"/>
  <c r="A4633" i="15" s="1"/>
  <c r="A4634" i="15" s="1"/>
  <c r="A4635" i="15" s="1"/>
  <c r="A4636" i="15" s="1"/>
  <c r="A4637" i="15" s="1"/>
  <c r="A4638" i="15" s="1"/>
  <c r="A4639" i="15" s="1"/>
  <c r="A4640" i="15" s="1"/>
  <c r="A4641" i="15" s="1"/>
  <c r="A4642" i="15" s="1"/>
  <c r="A4643" i="15" s="1"/>
  <c r="A4644" i="15" s="1"/>
  <c r="A4645" i="15" s="1"/>
  <c r="A4646" i="15" s="1"/>
  <c r="A4647" i="15" s="1"/>
  <c r="A4648" i="15" s="1"/>
  <c r="A4649" i="15" s="1"/>
  <c r="A4650" i="15" s="1"/>
  <c r="A4651" i="15" s="1"/>
  <c r="A4652" i="15" s="1"/>
  <c r="A4653" i="15" s="1"/>
  <c r="A4654" i="15" s="1"/>
  <c r="A4655" i="15" s="1"/>
  <c r="A4656" i="15" s="1"/>
  <c r="A4657" i="15" s="1"/>
  <c r="A4658" i="15" s="1"/>
  <c r="A4659" i="15" s="1"/>
  <c r="A4660" i="15" s="1"/>
  <c r="A4661" i="15" s="1"/>
  <c r="A4662" i="15" s="1"/>
  <c r="A4663" i="15" s="1"/>
  <c r="A4664" i="15" s="1"/>
  <c r="A4665" i="15" s="1"/>
  <c r="A4666" i="15" s="1"/>
  <c r="A4667" i="15" s="1"/>
  <c r="A4668" i="15" s="1"/>
  <c r="A4669" i="15" s="1"/>
  <c r="A4670" i="15" s="1"/>
  <c r="A4671" i="15" s="1"/>
  <c r="A4672" i="15" s="1"/>
  <c r="A4673" i="15" s="1"/>
  <c r="A4674" i="15" s="1"/>
  <c r="A4675" i="15" s="1"/>
  <c r="A4676" i="15" s="1"/>
  <c r="A4677" i="15" s="1"/>
  <c r="A4678" i="15" s="1"/>
  <c r="A4679" i="15" s="1"/>
  <c r="A4680" i="15" s="1"/>
  <c r="A4681" i="15" s="1"/>
  <c r="A4682" i="15" s="1"/>
  <c r="A4683" i="15" s="1"/>
  <c r="A4684" i="15" s="1"/>
  <c r="A4685" i="15" s="1"/>
  <c r="A4686" i="15" s="1"/>
  <c r="A4687" i="15" s="1"/>
  <c r="A4688" i="15" s="1"/>
  <c r="A4689" i="15" s="1"/>
  <c r="A4690" i="15" s="1"/>
  <c r="A4691" i="15" s="1"/>
  <c r="A4692" i="15" s="1"/>
  <c r="A4693" i="15" s="1"/>
  <c r="A4694" i="15" s="1"/>
  <c r="A4695" i="15" s="1"/>
  <c r="A4696" i="15" s="1"/>
  <c r="A4697" i="15" s="1"/>
  <c r="A4698" i="15" s="1"/>
  <c r="A4699" i="15" s="1"/>
  <c r="A4700" i="15" s="1"/>
  <c r="A4701" i="15" s="1"/>
  <c r="A4702" i="15" s="1"/>
  <c r="A4703" i="15" s="1"/>
  <c r="A4704" i="15" s="1"/>
  <c r="A4705" i="15" s="1"/>
  <c r="A4706" i="15" s="1"/>
  <c r="A4707" i="15" s="1"/>
  <c r="A4708" i="15" s="1"/>
  <c r="A4709" i="15" s="1"/>
  <c r="A4710" i="15" s="1"/>
  <c r="A4711" i="15" s="1"/>
  <c r="A4712" i="15" s="1"/>
  <c r="A4713" i="15" s="1"/>
  <c r="A4714" i="15" s="1"/>
  <c r="A4715" i="15" s="1"/>
  <c r="A4716" i="15" s="1"/>
  <c r="A4717" i="15" s="1"/>
  <c r="A4718" i="15" s="1"/>
  <c r="A4719" i="15" s="1"/>
  <c r="A4720" i="15" s="1"/>
  <c r="A4721" i="15" s="1"/>
  <c r="A4722" i="15" s="1"/>
  <c r="A4723" i="15" s="1"/>
  <c r="A4724" i="15" s="1"/>
  <c r="A4725" i="15" s="1"/>
  <c r="A4726" i="15" s="1"/>
  <c r="A4727" i="15" s="1"/>
  <c r="A4728" i="15" s="1"/>
  <c r="A4729" i="15" s="1"/>
  <c r="A4730" i="15" s="1"/>
  <c r="A4731" i="15" s="1"/>
  <c r="A4732" i="15" s="1"/>
  <c r="A4733" i="15" s="1"/>
  <c r="A4734" i="15" s="1"/>
  <c r="A4735" i="15" s="1"/>
  <c r="A4736" i="15" s="1"/>
  <c r="A4737" i="15" s="1"/>
  <c r="A4738" i="15" s="1"/>
  <c r="A4739" i="15" s="1"/>
  <c r="A4740" i="15" s="1"/>
  <c r="A4741" i="15" s="1"/>
  <c r="A4742" i="15" s="1"/>
  <c r="A4743" i="15" s="1"/>
  <c r="A4744" i="15" s="1"/>
  <c r="A4745" i="15" s="1"/>
  <c r="A4746" i="15" s="1"/>
  <c r="A4747" i="15" s="1"/>
  <c r="A4748" i="15" s="1"/>
  <c r="A4749" i="15" s="1"/>
  <c r="A4750" i="15" s="1"/>
  <c r="A4751" i="15" s="1"/>
  <c r="A4752" i="15" s="1"/>
  <c r="A4753" i="15" s="1"/>
  <c r="A4754" i="15" s="1"/>
  <c r="A4755" i="15" s="1"/>
  <c r="A4756" i="15" s="1"/>
  <c r="A4757" i="15" s="1"/>
  <c r="A4758" i="15" s="1"/>
  <c r="A4759" i="15" s="1"/>
  <c r="A4760" i="15" s="1"/>
  <c r="A4761" i="15" s="1"/>
  <c r="A4762" i="15" s="1"/>
  <c r="A4763" i="15" s="1"/>
  <c r="A4764" i="15" s="1"/>
  <c r="A4765" i="15" s="1"/>
  <c r="A4766" i="15" s="1"/>
  <c r="A4767" i="15" s="1"/>
  <c r="A4768" i="15" s="1"/>
  <c r="A4769" i="15" s="1"/>
  <c r="A4770" i="15" s="1"/>
  <c r="A4771" i="15" s="1"/>
  <c r="A4772" i="15" s="1"/>
  <c r="A4773" i="15" s="1"/>
  <c r="A4774" i="15" s="1"/>
  <c r="A4775" i="15" s="1"/>
  <c r="A4776" i="15" s="1"/>
  <c r="A4777" i="15" s="1"/>
  <c r="A4778" i="15" s="1"/>
  <c r="A4779" i="15" s="1"/>
  <c r="A4780" i="15" s="1"/>
  <c r="A4781" i="15" s="1"/>
  <c r="A4782" i="15" s="1"/>
  <c r="A4783" i="15" s="1"/>
  <c r="A4784" i="15" s="1"/>
  <c r="A4785" i="15" s="1"/>
  <c r="A4786" i="15" s="1"/>
  <c r="A4787" i="15" s="1"/>
  <c r="A4788" i="15" s="1"/>
  <c r="A4789" i="15" s="1"/>
  <c r="A4790" i="15" s="1"/>
  <c r="A4791" i="15" s="1"/>
  <c r="A4792" i="15" s="1"/>
  <c r="A4793" i="15" s="1"/>
  <c r="A4794" i="15" s="1"/>
  <c r="A4795" i="15" s="1"/>
  <c r="A4796" i="15" s="1"/>
  <c r="A4797" i="15" s="1"/>
  <c r="A4798" i="15" s="1"/>
  <c r="A4799" i="15" s="1"/>
  <c r="A4800" i="15" s="1"/>
  <c r="A4801" i="15" s="1"/>
  <c r="A4802" i="15" s="1"/>
  <c r="A4803" i="15" s="1"/>
  <c r="A4804" i="15" s="1"/>
  <c r="A4805" i="15" s="1"/>
  <c r="A4806" i="15" s="1"/>
  <c r="A4807" i="15" s="1"/>
  <c r="A4808" i="15" s="1"/>
  <c r="A4809" i="15" s="1"/>
  <c r="A4810" i="15" s="1"/>
  <c r="A4811" i="15" s="1"/>
  <c r="A4812" i="15" s="1"/>
  <c r="A4813" i="15" s="1"/>
  <c r="A4814" i="15" s="1"/>
  <c r="A4815" i="15" s="1"/>
  <c r="A4816" i="15" s="1"/>
  <c r="A4817" i="15" s="1"/>
  <c r="A4818" i="15" s="1"/>
  <c r="A4819" i="15" s="1"/>
  <c r="A4820" i="15" s="1"/>
  <c r="A4821" i="15" s="1"/>
  <c r="A4822" i="15" s="1"/>
  <c r="A4823" i="15" s="1"/>
  <c r="A4824" i="15" s="1"/>
  <c r="A4825" i="15" s="1"/>
  <c r="A4826" i="15" s="1"/>
  <c r="A4827" i="15" s="1"/>
  <c r="A4828" i="15" s="1"/>
  <c r="A4829" i="15" s="1"/>
  <c r="A4830" i="15" s="1"/>
  <c r="A4831" i="15" s="1"/>
  <c r="A4832" i="15" s="1"/>
  <c r="A4833" i="15" s="1"/>
  <c r="A4834" i="15" s="1"/>
  <c r="A4835" i="15" s="1"/>
  <c r="A4836" i="15" s="1"/>
  <c r="A4837" i="15" s="1"/>
  <c r="A4838" i="15" s="1"/>
  <c r="A4839" i="15" s="1"/>
  <c r="A4840" i="15" s="1"/>
  <c r="A4841" i="15" s="1"/>
  <c r="A4842" i="15" s="1"/>
  <c r="A4843" i="15" s="1"/>
  <c r="A4844" i="15" s="1"/>
  <c r="A4845" i="15" s="1"/>
  <c r="A4846" i="15" s="1"/>
  <c r="A4847" i="15" s="1"/>
  <c r="A4848" i="15" s="1"/>
  <c r="A4849" i="15" s="1"/>
  <c r="A4850" i="15" s="1"/>
  <c r="A4851" i="15" s="1"/>
  <c r="A4852" i="15" s="1"/>
  <c r="A4853" i="15" s="1"/>
  <c r="A4854" i="15" s="1"/>
  <c r="A4855" i="15" s="1"/>
  <c r="A4856" i="15" s="1"/>
  <c r="A4857" i="15" s="1"/>
  <c r="A4858" i="15" s="1"/>
  <c r="A4859" i="15" s="1"/>
  <c r="A4860" i="15" s="1"/>
  <c r="A4861" i="15" s="1"/>
  <c r="A4862" i="15" s="1"/>
  <c r="A4863" i="15" s="1"/>
  <c r="A4864" i="15" s="1"/>
  <c r="A4865" i="15" s="1"/>
  <c r="A4866" i="15" s="1"/>
  <c r="A4867" i="15" s="1"/>
  <c r="A4868" i="15" s="1"/>
  <c r="A4869" i="15" s="1"/>
  <c r="A4870" i="15" s="1"/>
  <c r="A4871" i="15" s="1"/>
  <c r="A4872" i="15" s="1"/>
  <c r="A4873" i="15" s="1"/>
  <c r="A4874" i="15" s="1"/>
  <c r="A4875" i="15" s="1"/>
  <c r="A4876" i="15" s="1"/>
  <c r="A4877" i="15" s="1"/>
  <c r="A4878" i="15" s="1"/>
  <c r="A4879" i="15" s="1"/>
  <c r="A4880" i="15" s="1"/>
  <c r="A4881" i="15" s="1"/>
  <c r="A4882" i="15" s="1"/>
  <c r="A4883" i="15" s="1"/>
  <c r="A4884" i="15" s="1"/>
  <c r="A4885" i="15" s="1"/>
  <c r="A4886" i="15" s="1"/>
  <c r="A4887" i="15" s="1"/>
  <c r="A4888" i="15" s="1"/>
  <c r="A4889" i="15" s="1"/>
  <c r="A4890" i="15" s="1"/>
  <c r="A4891" i="15" s="1"/>
  <c r="A4892" i="15" s="1"/>
  <c r="A4893" i="15" s="1"/>
  <c r="A4894" i="15" s="1"/>
  <c r="A4895" i="15" s="1"/>
  <c r="A4896" i="15" s="1"/>
  <c r="A4897" i="15" s="1"/>
  <c r="A4898" i="15" s="1"/>
  <c r="A4899" i="15" s="1"/>
  <c r="A4900" i="15" s="1"/>
  <c r="A4901" i="15" s="1"/>
  <c r="A4902" i="15" s="1"/>
  <c r="A4903" i="15" s="1"/>
  <c r="A4904" i="15" s="1"/>
  <c r="A4905" i="15" s="1"/>
  <c r="A4906" i="15" s="1"/>
  <c r="A4907" i="15" s="1"/>
  <c r="A4908" i="15" s="1"/>
  <c r="A4909" i="15" s="1"/>
  <c r="A4910" i="15" s="1"/>
  <c r="A4911" i="15" s="1"/>
  <c r="A4912" i="15" s="1"/>
  <c r="A4913" i="15" s="1"/>
  <c r="A4914" i="15" s="1"/>
  <c r="A4915" i="15" s="1"/>
  <c r="A4916" i="15" s="1"/>
  <c r="A4917" i="15" s="1"/>
  <c r="A4918" i="15" s="1"/>
  <c r="A4919" i="15" s="1"/>
  <c r="A4920" i="15" s="1"/>
  <c r="A4921" i="15" s="1"/>
  <c r="A4922" i="15" s="1"/>
  <c r="A4923" i="15" s="1"/>
  <c r="A4924" i="15" s="1"/>
  <c r="A4925" i="15" s="1"/>
  <c r="A4926" i="15" s="1"/>
  <c r="A4927" i="15" s="1"/>
  <c r="A4928" i="15" s="1"/>
  <c r="A4929" i="15" s="1"/>
  <c r="A4930" i="15" s="1"/>
  <c r="A4931" i="15" s="1"/>
  <c r="A4932" i="15" s="1"/>
  <c r="A4933" i="15" s="1"/>
  <c r="A4934" i="15" s="1"/>
  <c r="A4935" i="15" s="1"/>
  <c r="A4936" i="15" s="1"/>
  <c r="A4937" i="15" s="1"/>
  <c r="A4938" i="15" s="1"/>
  <c r="A4939" i="15" s="1"/>
  <c r="A4940" i="15" s="1"/>
  <c r="A4941" i="15" s="1"/>
  <c r="A4942" i="15" s="1"/>
  <c r="A4943" i="15" s="1"/>
  <c r="A4944" i="15" s="1"/>
  <c r="A4945" i="15" s="1"/>
  <c r="A4946" i="15" s="1"/>
  <c r="A4947" i="15" s="1"/>
  <c r="A4948" i="15" s="1"/>
  <c r="A4949" i="15" s="1"/>
  <c r="A4950" i="15" s="1"/>
  <c r="A4951" i="15" s="1"/>
  <c r="A4952" i="15" s="1"/>
  <c r="A4953" i="15" s="1"/>
  <c r="A4954" i="15" s="1"/>
  <c r="A4955" i="15" s="1"/>
  <c r="A4956" i="15" s="1"/>
  <c r="A4957" i="15" s="1"/>
  <c r="A4958" i="15" s="1"/>
  <c r="A4959" i="15" s="1"/>
  <c r="A4960" i="15" s="1"/>
  <c r="A4961" i="15" s="1"/>
  <c r="A4962" i="15" s="1"/>
  <c r="A4963" i="15" s="1"/>
  <c r="A4964" i="15" s="1"/>
  <c r="A4965" i="15" s="1"/>
  <c r="A4966" i="15" s="1"/>
  <c r="A4967" i="15" s="1"/>
  <c r="A4968" i="15" s="1"/>
  <c r="A4969" i="15" s="1"/>
  <c r="A4970" i="15" s="1"/>
  <c r="A4971" i="15" s="1"/>
  <c r="A4972" i="15" s="1"/>
  <c r="A4973" i="15" s="1"/>
  <c r="A4974" i="15" s="1"/>
  <c r="A4975" i="15" s="1"/>
  <c r="A4976" i="15" s="1"/>
  <c r="A4977" i="15" s="1"/>
  <c r="A4978" i="15" s="1"/>
  <c r="A4979" i="15" s="1"/>
  <c r="A4980" i="15" s="1"/>
  <c r="A4981" i="15" s="1"/>
  <c r="A4982" i="15" s="1"/>
  <c r="A4983" i="15" s="1"/>
  <c r="A4984" i="15" s="1"/>
  <c r="A4985" i="15" s="1"/>
  <c r="A4986" i="15" s="1"/>
  <c r="A4987" i="15" s="1"/>
  <c r="A4988" i="15" s="1"/>
  <c r="A4989" i="15" s="1"/>
  <c r="A4990" i="15" s="1"/>
  <c r="A4991" i="15" s="1"/>
  <c r="A4992" i="15" s="1"/>
  <c r="A4993" i="15" s="1"/>
  <c r="A4994" i="15" s="1"/>
  <c r="A4995" i="15" s="1"/>
  <c r="A4996" i="15" s="1"/>
  <c r="A4997" i="15" s="1"/>
  <c r="A4998" i="15" s="1"/>
  <c r="A4999" i="15" s="1"/>
  <c r="A5000" i="15" s="1"/>
  <c r="A5001" i="15" s="1"/>
  <c r="A5002" i="15" s="1"/>
  <c r="A5003" i="15" s="1"/>
  <c r="A5004" i="15" s="1"/>
  <c r="A5005" i="15" s="1"/>
  <c r="A5006" i="15" s="1"/>
  <c r="A5007" i="15" s="1"/>
  <c r="A5008" i="15" s="1"/>
  <c r="A5009" i="15" s="1"/>
  <c r="A5010" i="15" s="1"/>
  <c r="A5011" i="15" s="1"/>
  <c r="A5012" i="15" s="1"/>
  <c r="A5013" i="15" s="1"/>
  <c r="A5014" i="15" s="1"/>
  <c r="A5015" i="15" s="1"/>
  <c r="A5016" i="15" s="1"/>
  <c r="A5017" i="15" s="1"/>
  <c r="A5018" i="15" s="1"/>
  <c r="A5019" i="15" s="1"/>
  <c r="A5020" i="15" s="1"/>
  <c r="A5021" i="15" s="1"/>
  <c r="A5022" i="15" s="1"/>
  <c r="A5023" i="15" s="1"/>
  <c r="A5024" i="15" s="1"/>
  <c r="A5025" i="15" s="1"/>
  <c r="A5026" i="15" s="1"/>
  <c r="A5027" i="15" s="1"/>
  <c r="A5028" i="15" s="1"/>
  <c r="A5029" i="15" s="1"/>
  <c r="A5030" i="15" s="1"/>
  <c r="A5031" i="15" s="1"/>
  <c r="A5032" i="15" s="1"/>
  <c r="A5033" i="15" s="1"/>
  <c r="A5034" i="15" s="1"/>
  <c r="A5035" i="15" s="1"/>
  <c r="A5036" i="15" s="1"/>
  <c r="A5037" i="15" s="1"/>
  <c r="A5038" i="15" s="1"/>
  <c r="A5039" i="15" s="1"/>
  <c r="A5040" i="15" s="1"/>
  <c r="A5041" i="15" s="1"/>
  <c r="A5042" i="15" s="1"/>
  <c r="A5043" i="15" s="1"/>
  <c r="A5044" i="15" s="1"/>
  <c r="A5045" i="15" s="1"/>
  <c r="A5046" i="15" s="1"/>
  <c r="A5047" i="15" s="1"/>
  <c r="A5048" i="15" s="1"/>
  <c r="A5049" i="15" s="1"/>
  <c r="A5050" i="15" s="1"/>
  <c r="A5051" i="15" s="1"/>
  <c r="A5052" i="15" s="1"/>
  <c r="A5053" i="15" s="1"/>
  <c r="A5054" i="15" s="1"/>
  <c r="A5055" i="15" s="1"/>
  <c r="A5056" i="15" s="1"/>
  <c r="A5057" i="15" s="1"/>
  <c r="A5058" i="15" s="1"/>
  <c r="A5059" i="15" s="1"/>
  <c r="A5060" i="15" s="1"/>
  <c r="A5061" i="15" s="1"/>
  <c r="A5062" i="15" s="1"/>
  <c r="A5063" i="15" s="1"/>
  <c r="A5064" i="15" s="1"/>
  <c r="A5065" i="15" s="1"/>
  <c r="A5066" i="15" s="1"/>
  <c r="A5067" i="15" s="1"/>
  <c r="A5068" i="15" s="1"/>
  <c r="A5069" i="15" s="1"/>
  <c r="A5070" i="15" s="1"/>
  <c r="A5071" i="15" s="1"/>
  <c r="A5072" i="15" s="1"/>
  <c r="A5073" i="15" s="1"/>
  <c r="A5074" i="15" s="1"/>
  <c r="A5075" i="15" s="1"/>
  <c r="A5076" i="15" s="1"/>
  <c r="A5077" i="15" s="1"/>
  <c r="A5078" i="15" s="1"/>
  <c r="A5079" i="15" s="1"/>
  <c r="A5080" i="15" s="1"/>
  <c r="A5081" i="15" s="1"/>
  <c r="A5082" i="15" s="1"/>
  <c r="A5083" i="15" s="1"/>
  <c r="A5084" i="15" s="1"/>
  <c r="A5085" i="15" s="1"/>
  <c r="A5086" i="15" s="1"/>
  <c r="A5087" i="15" s="1"/>
  <c r="A5088" i="15" s="1"/>
  <c r="A5089" i="15" s="1"/>
  <c r="A5090" i="15" s="1"/>
  <c r="A5091" i="15" s="1"/>
  <c r="A5092" i="15" s="1"/>
  <c r="A5093" i="15" s="1"/>
  <c r="A5094" i="15" s="1"/>
  <c r="A5095" i="15" s="1"/>
  <c r="A5096" i="15" s="1"/>
  <c r="A5097" i="15" s="1"/>
  <c r="A5098" i="15" s="1"/>
  <c r="A5099" i="15" s="1"/>
  <c r="A5100" i="15" s="1"/>
  <c r="A5101" i="15" s="1"/>
  <c r="A5102" i="15" s="1"/>
  <c r="A5103" i="15" s="1"/>
  <c r="A5104" i="15" s="1"/>
  <c r="A5105" i="15" s="1"/>
  <c r="A5106" i="15" s="1"/>
  <c r="A5107" i="15" s="1"/>
  <c r="A5108" i="15" s="1"/>
  <c r="A5109" i="15" s="1"/>
  <c r="A5110" i="15" s="1"/>
  <c r="A5111" i="15" s="1"/>
  <c r="A5112" i="15" s="1"/>
  <c r="A5113" i="15" s="1"/>
  <c r="A5114" i="15" s="1"/>
  <c r="A5115" i="15" s="1"/>
  <c r="A5116" i="15" s="1"/>
  <c r="A5117" i="15" s="1"/>
  <c r="A5118" i="15" s="1"/>
  <c r="A5119" i="15" s="1"/>
  <c r="A5120" i="15" s="1"/>
  <c r="A5121" i="15" s="1"/>
  <c r="A5122" i="15" s="1"/>
  <c r="A5123" i="15" s="1"/>
  <c r="A5124" i="15" s="1"/>
  <c r="A5125" i="15" s="1"/>
  <c r="A5126" i="15" s="1"/>
  <c r="A5127" i="15" s="1"/>
  <c r="A5128" i="15" s="1"/>
  <c r="A5129" i="15" s="1"/>
  <c r="A5130" i="15" s="1"/>
  <c r="A5131" i="15" s="1"/>
  <c r="A5132" i="15" s="1"/>
  <c r="A5133" i="15" s="1"/>
  <c r="A5134" i="15" s="1"/>
  <c r="A5135" i="15" s="1"/>
  <c r="A5136" i="15" s="1"/>
  <c r="A5137" i="15" s="1"/>
  <c r="A5138" i="15" s="1"/>
  <c r="A5139" i="15" s="1"/>
  <c r="A5140" i="15" s="1"/>
  <c r="A5141" i="15" s="1"/>
  <c r="A5142" i="15" s="1"/>
  <c r="A5143" i="15" s="1"/>
  <c r="A5144" i="15" s="1"/>
  <c r="A5145" i="15" s="1"/>
  <c r="A5146" i="15" s="1"/>
  <c r="A5147" i="15" s="1"/>
  <c r="A5148" i="15" s="1"/>
  <c r="A5149" i="15" s="1"/>
  <c r="A5150" i="15" s="1"/>
  <c r="A5151" i="15" s="1"/>
  <c r="A5152" i="15" s="1"/>
  <c r="A5153" i="15" s="1"/>
  <c r="A5154" i="15" s="1"/>
  <c r="A5155" i="15" s="1"/>
  <c r="A5156" i="15" s="1"/>
  <c r="A5157" i="15" s="1"/>
  <c r="A5158" i="15" s="1"/>
  <c r="A5159" i="15" s="1"/>
  <c r="A5160" i="15" s="1"/>
  <c r="A5161" i="15" s="1"/>
  <c r="A5162" i="15" s="1"/>
  <c r="A5163" i="15" s="1"/>
  <c r="A5164" i="15" s="1"/>
  <c r="A5165" i="15" s="1"/>
  <c r="A5166" i="15" s="1"/>
  <c r="A5167" i="15" s="1"/>
  <c r="A5168" i="15" s="1"/>
  <c r="A5169" i="15" s="1"/>
  <c r="A5170" i="15" s="1"/>
  <c r="A5171" i="15" s="1"/>
  <c r="A5172" i="15" s="1"/>
  <c r="A5173" i="15" s="1"/>
  <c r="A5174" i="15" s="1"/>
  <c r="A5175" i="15" s="1"/>
  <c r="A5176" i="15" s="1"/>
  <c r="A5177" i="15" s="1"/>
  <c r="A5178" i="15" s="1"/>
  <c r="A5179" i="15" s="1"/>
  <c r="A5180" i="15" s="1"/>
  <c r="A5181" i="15" s="1"/>
  <c r="A5182" i="15" s="1"/>
  <c r="A5183" i="15" s="1"/>
  <c r="A5184" i="15" s="1"/>
  <c r="A5185" i="15" s="1"/>
  <c r="A5186" i="15" s="1"/>
  <c r="A5187" i="15" s="1"/>
  <c r="A5188" i="15" s="1"/>
  <c r="A5189" i="15" s="1"/>
  <c r="A5190" i="15" s="1"/>
  <c r="A5191" i="15" s="1"/>
  <c r="A5192" i="15" s="1"/>
  <c r="A5193" i="15" s="1"/>
  <c r="A5194" i="15" s="1"/>
  <c r="A5195" i="15" s="1"/>
  <c r="A5196" i="15" s="1"/>
  <c r="A5197" i="15" s="1"/>
  <c r="A5198" i="15" s="1"/>
  <c r="A5199" i="15" s="1"/>
  <c r="A5200" i="15" s="1"/>
  <c r="A5201" i="15" s="1"/>
  <c r="A5202" i="15" s="1"/>
  <c r="A5203" i="15" s="1"/>
  <c r="A5204" i="15" s="1"/>
  <c r="A5205" i="15" s="1"/>
  <c r="A5206" i="15" s="1"/>
  <c r="A5207" i="15" s="1"/>
  <c r="A5208" i="15" s="1"/>
  <c r="A5209" i="15" s="1"/>
  <c r="A5210" i="15" s="1"/>
  <c r="A5211" i="15" s="1"/>
  <c r="A5212" i="15" s="1"/>
  <c r="A5213" i="15" s="1"/>
  <c r="A5214" i="15" s="1"/>
  <c r="A5215" i="15" s="1"/>
  <c r="A5216" i="15" s="1"/>
  <c r="A5217" i="15" s="1"/>
  <c r="A5218" i="15" s="1"/>
  <c r="A5219" i="15" s="1"/>
  <c r="A5220" i="15" s="1"/>
  <c r="A5221" i="15" s="1"/>
  <c r="A5222" i="15" s="1"/>
  <c r="A5223" i="15" s="1"/>
  <c r="A5224" i="15" s="1"/>
  <c r="A5225" i="15" s="1"/>
  <c r="A5226" i="15" s="1"/>
  <c r="A5227" i="15" s="1"/>
  <c r="A5228" i="15" s="1"/>
  <c r="A5229" i="15" s="1"/>
  <c r="A5230" i="15" s="1"/>
  <c r="A5231" i="15" s="1"/>
  <c r="A5232" i="15" s="1"/>
  <c r="A5233" i="15" s="1"/>
  <c r="A5234" i="15" s="1"/>
  <c r="A5235" i="15" s="1"/>
  <c r="A5236" i="15" s="1"/>
  <c r="A5237" i="15" s="1"/>
  <c r="A5238" i="15" s="1"/>
  <c r="A5239" i="15" s="1"/>
  <c r="A5240" i="15" s="1"/>
  <c r="A5241" i="15" s="1"/>
  <c r="A5242" i="15" s="1"/>
  <c r="A5243" i="15" s="1"/>
  <c r="A5244" i="15" s="1"/>
  <c r="A5245" i="15" s="1"/>
  <c r="A5246" i="15" s="1"/>
  <c r="A5247" i="15" s="1"/>
  <c r="A5248" i="15" s="1"/>
  <c r="A5249" i="15" s="1"/>
  <c r="A5250" i="15" s="1"/>
  <c r="A5251" i="15" s="1"/>
  <c r="A5252" i="15" s="1"/>
  <c r="A5253" i="15" s="1"/>
  <c r="A5254" i="15" s="1"/>
  <c r="A5255" i="15" s="1"/>
  <c r="A5256" i="15" s="1"/>
  <c r="A5257" i="15" s="1"/>
  <c r="A5258" i="15" s="1"/>
  <c r="A5259" i="15" s="1"/>
  <c r="A5260" i="15" s="1"/>
  <c r="A5261" i="15" s="1"/>
  <c r="A5262" i="15" s="1"/>
  <c r="A5263" i="15" s="1"/>
  <c r="A5264" i="15" s="1"/>
  <c r="A5265" i="15" s="1"/>
  <c r="A5266" i="15" s="1"/>
  <c r="A5267" i="15" s="1"/>
  <c r="A5268" i="15" s="1"/>
  <c r="A5269" i="15" s="1"/>
  <c r="A5270" i="15" s="1"/>
  <c r="A5271" i="15" s="1"/>
  <c r="A5272" i="15" s="1"/>
  <c r="A5273" i="15" s="1"/>
  <c r="A5274" i="15" s="1"/>
  <c r="A5275" i="15" s="1"/>
  <c r="A5276" i="15" s="1"/>
  <c r="A5277" i="15" s="1"/>
  <c r="A5278" i="15" s="1"/>
  <c r="A5279" i="15" s="1"/>
  <c r="A5280" i="15" s="1"/>
  <c r="A5281" i="15" s="1"/>
  <c r="A5282" i="15" s="1"/>
  <c r="A5283" i="15" s="1"/>
  <c r="A5284" i="15" s="1"/>
  <c r="A5285" i="15" s="1"/>
  <c r="A5286" i="15" s="1"/>
  <c r="A5287" i="15" s="1"/>
  <c r="A5288" i="15" s="1"/>
  <c r="A5289" i="15" s="1"/>
  <c r="A5290" i="15" s="1"/>
  <c r="A5291" i="15" s="1"/>
  <c r="A5292" i="15" s="1"/>
  <c r="A5293" i="15" s="1"/>
  <c r="A5294" i="15" s="1"/>
  <c r="A5295" i="15" s="1"/>
  <c r="A5296" i="15" s="1"/>
  <c r="A5297" i="15" s="1"/>
  <c r="A5298" i="15" s="1"/>
  <c r="A5299" i="15" s="1"/>
  <c r="A5300" i="15" s="1"/>
  <c r="A5301" i="15" s="1"/>
  <c r="A5302" i="15" s="1"/>
  <c r="A5303" i="15" s="1"/>
  <c r="A5304" i="15" s="1"/>
  <c r="A5305" i="15" s="1"/>
  <c r="A5306" i="15" s="1"/>
  <c r="A5307" i="15" s="1"/>
  <c r="A5308" i="15" s="1"/>
  <c r="A5309" i="15" s="1"/>
  <c r="A5310" i="15" s="1"/>
  <c r="A5311" i="15" s="1"/>
  <c r="A5312" i="15" s="1"/>
  <c r="A5313" i="15" s="1"/>
  <c r="A5314" i="15" s="1"/>
  <c r="A5315" i="15" s="1"/>
  <c r="A5316" i="15" s="1"/>
  <c r="A5317" i="15" s="1"/>
  <c r="A5318" i="15" s="1"/>
  <c r="A5319" i="15" s="1"/>
  <c r="A5320" i="15" s="1"/>
  <c r="A5321" i="15" s="1"/>
  <c r="A5322" i="15" s="1"/>
  <c r="A5323" i="15" s="1"/>
  <c r="A5324" i="15" s="1"/>
  <c r="A5325" i="15" s="1"/>
  <c r="A5326" i="15" s="1"/>
  <c r="A5327" i="15" s="1"/>
  <c r="A5328" i="15" s="1"/>
  <c r="A5329" i="15" s="1"/>
  <c r="A5330" i="15" s="1"/>
  <c r="A5331" i="15" s="1"/>
  <c r="A5332" i="15" s="1"/>
  <c r="A5333" i="15" s="1"/>
  <c r="A5334" i="15" s="1"/>
  <c r="A5335" i="15" s="1"/>
  <c r="A5336" i="15" s="1"/>
  <c r="A5337" i="15" s="1"/>
  <c r="A5338" i="15" s="1"/>
  <c r="A5339" i="15" s="1"/>
  <c r="A5340" i="15" s="1"/>
  <c r="A5341" i="15" s="1"/>
  <c r="A5342" i="15" s="1"/>
  <c r="A5343" i="15" s="1"/>
  <c r="A5344" i="15" s="1"/>
  <c r="A5345" i="15" s="1"/>
  <c r="A5346" i="15" s="1"/>
  <c r="A5347" i="15" s="1"/>
  <c r="A5348" i="15" s="1"/>
  <c r="A5349" i="15" s="1"/>
  <c r="A5350" i="15" s="1"/>
  <c r="A5351" i="15" s="1"/>
  <c r="A5352" i="15" s="1"/>
  <c r="A5353" i="15" s="1"/>
  <c r="A5354" i="15" s="1"/>
  <c r="A5355" i="15" s="1"/>
  <c r="A5356" i="15" s="1"/>
  <c r="A5357" i="15" s="1"/>
  <c r="A5358" i="15" s="1"/>
  <c r="A5359" i="15" s="1"/>
  <c r="A5360" i="15" s="1"/>
  <c r="A5361" i="15" s="1"/>
  <c r="A5362" i="15" s="1"/>
  <c r="A5363" i="15" s="1"/>
  <c r="A5364" i="15" s="1"/>
  <c r="A5365" i="15" s="1"/>
  <c r="A5366" i="15" s="1"/>
  <c r="A5367" i="15" s="1"/>
  <c r="A5368" i="15" s="1"/>
  <c r="A5369" i="15" s="1"/>
  <c r="A5370" i="15" s="1"/>
  <c r="A5371" i="15" s="1"/>
  <c r="A5372" i="15" s="1"/>
  <c r="A5373" i="15" s="1"/>
  <c r="A5374" i="15" s="1"/>
  <c r="A5375" i="15" s="1"/>
  <c r="A5376" i="15" s="1"/>
  <c r="A5377" i="15" s="1"/>
  <c r="A5378" i="15" s="1"/>
  <c r="A5379" i="15" s="1"/>
  <c r="A5380" i="15" s="1"/>
  <c r="A5381" i="15" s="1"/>
  <c r="A5382" i="15" s="1"/>
  <c r="A5383" i="15" s="1"/>
  <c r="A5384" i="15" s="1"/>
  <c r="A5385" i="15" s="1"/>
  <c r="A5386" i="15" s="1"/>
  <c r="A5387" i="15" s="1"/>
  <c r="A5388" i="15" s="1"/>
  <c r="A5389" i="15" s="1"/>
  <c r="A5390" i="15" s="1"/>
  <c r="A5391" i="15" s="1"/>
  <c r="A5392" i="15" s="1"/>
  <c r="A5393" i="15" s="1"/>
  <c r="A5394" i="15" s="1"/>
  <c r="A5395" i="15" s="1"/>
  <c r="A5396" i="15" s="1"/>
  <c r="A5397" i="15" s="1"/>
  <c r="A5398" i="15" s="1"/>
  <c r="A5399" i="15" s="1"/>
  <c r="A5400" i="15" s="1"/>
  <c r="A5401" i="15" s="1"/>
  <c r="A5402" i="15" s="1"/>
  <c r="A5403" i="15" s="1"/>
  <c r="A5404" i="15" s="1"/>
  <c r="A5405" i="15" s="1"/>
  <c r="A5406" i="15" s="1"/>
  <c r="A5407" i="15" s="1"/>
  <c r="A5408" i="15" s="1"/>
  <c r="A5409" i="15" s="1"/>
  <c r="A5410" i="15" s="1"/>
  <c r="A5411" i="15" s="1"/>
  <c r="A5412" i="15" s="1"/>
  <c r="A5413" i="15" s="1"/>
  <c r="A5414" i="15" s="1"/>
  <c r="A5415" i="15" s="1"/>
  <c r="A5416" i="15" s="1"/>
  <c r="A5417" i="15" s="1"/>
  <c r="A5418" i="15" s="1"/>
  <c r="A5419" i="15" s="1"/>
  <c r="A5420" i="15" s="1"/>
  <c r="A5421" i="15" s="1"/>
  <c r="A5422" i="15" s="1"/>
  <c r="A5423" i="15" s="1"/>
  <c r="A5424" i="15" s="1"/>
  <c r="A5425" i="15" s="1"/>
  <c r="A5426" i="15" s="1"/>
  <c r="A5427" i="15" s="1"/>
  <c r="A5428" i="15" s="1"/>
  <c r="A5429" i="15" s="1"/>
  <c r="A5430" i="15" s="1"/>
  <c r="A5431" i="15" s="1"/>
  <c r="A5432" i="15" s="1"/>
  <c r="A5433" i="15" s="1"/>
  <c r="A5434" i="15" s="1"/>
  <c r="A5435" i="15" s="1"/>
  <c r="A5436" i="15" s="1"/>
  <c r="A5437" i="15" s="1"/>
  <c r="A5438" i="15" s="1"/>
  <c r="A5439" i="15" s="1"/>
  <c r="A5440" i="15" s="1"/>
  <c r="A5441" i="15" s="1"/>
  <c r="A5442" i="15" s="1"/>
  <c r="A5443" i="15" s="1"/>
  <c r="A5444" i="15" s="1"/>
  <c r="A5445" i="15" s="1"/>
  <c r="A5446" i="15" s="1"/>
  <c r="A5447" i="15" s="1"/>
  <c r="A5448" i="15" s="1"/>
  <c r="A5449" i="15" s="1"/>
  <c r="A5450" i="15" s="1"/>
  <c r="A5451" i="15" s="1"/>
  <c r="A5452" i="15" s="1"/>
  <c r="A5453" i="15" s="1"/>
  <c r="A5454" i="15" s="1"/>
  <c r="A5455" i="15" s="1"/>
  <c r="A5456" i="15" s="1"/>
  <c r="A5457" i="15" s="1"/>
  <c r="A5458" i="15" s="1"/>
  <c r="A5459" i="15" s="1"/>
  <c r="A5460" i="15" s="1"/>
  <c r="A5461" i="15" s="1"/>
  <c r="A5462" i="15" s="1"/>
  <c r="A5463" i="15" s="1"/>
  <c r="A5464" i="15" s="1"/>
  <c r="A5465" i="15" s="1"/>
  <c r="A5466" i="15" s="1"/>
  <c r="A5467" i="15" s="1"/>
  <c r="A5468" i="15" s="1"/>
  <c r="A5469" i="15" s="1"/>
  <c r="A5470" i="15" s="1"/>
  <c r="A5471" i="15" s="1"/>
  <c r="A5472" i="15" s="1"/>
  <c r="A5473" i="15" s="1"/>
  <c r="A5474" i="15" s="1"/>
  <c r="A5475" i="15" s="1"/>
  <c r="A5476" i="15" s="1"/>
  <c r="A5477" i="15" s="1"/>
  <c r="A5478" i="15" s="1"/>
  <c r="A5479" i="15" s="1"/>
  <c r="A5480" i="15" s="1"/>
  <c r="A5481" i="15" s="1"/>
  <c r="A5482" i="15" s="1"/>
  <c r="A5483" i="15" s="1"/>
  <c r="A5484" i="15" s="1"/>
  <c r="A5485" i="15" s="1"/>
  <c r="A5486" i="15" s="1"/>
  <c r="A5487" i="15" s="1"/>
  <c r="A5488" i="15" s="1"/>
  <c r="A5489" i="15" s="1"/>
  <c r="A5490" i="15" s="1"/>
  <c r="A5491" i="15" s="1"/>
  <c r="A5492" i="15" s="1"/>
  <c r="A5493" i="15" s="1"/>
  <c r="A5494" i="15" s="1"/>
  <c r="A5495" i="15" s="1"/>
  <c r="A5496" i="15" s="1"/>
  <c r="A5497" i="15" s="1"/>
  <c r="A5498" i="15" s="1"/>
  <c r="A5499" i="15" s="1"/>
  <c r="A5500" i="15" s="1"/>
  <c r="A5501" i="15" s="1"/>
  <c r="A5502" i="15" s="1"/>
  <c r="A5503" i="15" s="1"/>
  <c r="A5504" i="15" s="1"/>
  <c r="A5505" i="15" s="1"/>
  <c r="A5506" i="15" s="1"/>
  <c r="A5507" i="15" s="1"/>
  <c r="A5508" i="15" s="1"/>
  <c r="A5509" i="15" s="1"/>
  <c r="A5510" i="15" s="1"/>
  <c r="A5511" i="15" s="1"/>
  <c r="A5512" i="15" s="1"/>
  <c r="A5513" i="15" s="1"/>
  <c r="A5514" i="15" s="1"/>
  <c r="A5515" i="15" s="1"/>
  <c r="A5516" i="15" s="1"/>
  <c r="A5517" i="15" s="1"/>
  <c r="A5518" i="15" s="1"/>
  <c r="A5519" i="15" s="1"/>
  <c r="A5520" i="15" s="1"/>
  <c r="A5521" i="15" s="1"/>
  <c r="A5522" i="15" s="1"/>
  <c r="A5523" i="15" s="1"/>
  <c r="A5524" i="15" s="1"/>
  <c r="A5525" i="15" s="1"/>
  <c r="A5526" i="15" s="1"/>
  <c r="A5527" i="15" s="1"/>
  <c r="A5528" i="15" s="1"/>
  <c r="A5529" i="15" s="1"/>
  <c r="A5530" i="15" s="1"/>
  <c r="A5531" i="15" s="1"/>
  <c r="A5532" i="15" s="1"/>
  <c r="A5533" i="15" s="1"/>
  <c r="A5534" i="15" s="1"/>
  <c r="A5535" i="15" s="1"/>
  <c r="A5536" i="15" s="1"/>
  <c r="A5537" i="15" s="1"/>
  <c r="A5538" i="15" s="1"/>
  <c r="A5539" i="15" s="1"/>
  <c r="A5540" i="15" s="1"/>
  <c r="A5541" i="15" s="1"/>
  <c r="A5542" i="15" s="1"/>
  <c r="A5543" i="15" s="1"/>
  <c r="A5544" i="15" s="1"/>
  <c r="A5545" i="15" s="1"/>
  <c r="A5546" i="15" s="1"/>
  <c r="A5547" i="15" s="1"/>
  <c r="A5548" i="15" s="1"/>
  <c r="A5549" i="15" s="1"/>
  <c r="A5550" i="15" s="1"/>
  <c r="A5551" i="15" s="1"/>
  <c r="A5552" i="15" s="1"/>
  <c r="A5553" i="15" s="1"/>
  <c r="A5554" i="15" s="1"/>
  <c r="A5555" i="15" s="1"/>
  <c r="A5556" i="15" s="1"/>
  <c r="A5557" i="15" s="1"/>
  <c r="A5558" i="15" s="1"/>
  <c r="A5559" i="15" s="1"/>
  <c r="A5560" i="15" s="1"/>
  <c r="A5561" i="15" s="1"/>
  <c r="A5562" i="15" s="1"/>
  <c r="A5563" i="15" s="1"/>
  <c r="A5564" i="15" s="1"/>
  <c r="A5565" i="15" s="1"/>
  <c r="A5566" i="15" s="1"/>
  <c r="A5567" i="15" s="1"/>
  <c r="A5568" i="15" s="1"/>
  <c r="A5569" i="15" s="1"/>
  <c r="A5570" i="15" s="1"/>
  <c r="A5571" i="15" s="1"/>
  <c r="A5572" i="15" s="1"/>
  <c r="A5573" i="15" s="1"/>
  <c r="A5574" i="15" s="1"/>
  <c r="A5575" i="15" s="1"/>
  <c r="A5576" i="15" s="1"/>
  <c r="A5577" i="15" s="1"/>
  <c r="A5578" i="15" s="1"/>
  <c r="A5579" i="15" s="1"/>
  <c r="A5580" i="15" s="1"/>
  <c r="A5581" i="15" s="1"/>
  <c r="A5582" i="15" s="1"/>
  <c r="A5583" i="15" s="1"/>
  <c r="A5584" i="15" s="1"/>
  <c r="A5585" i="15" s="1"/>
  <c r="A5586" i="15" s="1"/>
  <c r="A5587" i="15" s="1"/>
  <c r="A5588" i="15" s="1"/>
  <c r="A5589" i="15" s="1"/>
  <c r="A5590" i="15" s="1"/>
  <c r="A5591" i="15" s="1"/>
  <c r="A5592" i="15" s="1"/>
  <c r="A5593" i="15" s="1"/>
  <c r="A5594" i="15" s="1"/>
  <c r="A5595" i="15" s="1"/>
  <c r="A5596" i="15" s="1"/>
  <c r="A5597" i="15" s="1"/>
  <c r="A5598" i="15" s="1"/>
  <c r="A5599" i="15" s="1"/>
  <c r="A5600" i="15" s="1"/>
  <c r="A5601" i="15" s="1"/>
  <c r="A5602" i="15" s="1"/>
  <c r="A5603" i="15" s="1"/>
  <c r="A5604" i="15" s="1"/>
  <c r="A5605" i="15" s="1"/>
  <c r="A5606" i="15" s="1"/>
  <c r="A5607" i="15" s="1"/>
  <c r="A5608" i="15" s="1"/>
  <c r="A5609" i="15" s="1"/>
  <c r="A5610" i="15" s="1"/>
  <c r="A5611" i="15" s="1"/>
  <c r="A5612" i="15" s="1"/>
  <c r="A5613" i="15" s="1"/>
  <c r="A5614" i="15" s="1"/>
  <c r="A5615" i="15" s="1"/>
  <c r="A5616" i="15" s="1"/>
  <c r="A5617" i="15" s="1"/>
  <c r="A5618" i="15" s="1"/>
  <c r="A5619" i="15" s="1"/>
  <c r="A5620" i="15" s="1"/>
  <c r="A5621" i="15" s="1"/>
  <c r="A5622" i="15" s="1"/>
  <c r="A5623" i="15" s="1"/>
  <c r="A5624" i="15" s="1"/>
  <c r="A5625" i="15" s="1"/>
  <c r="A5626" i="15" s="1"/>
  <c r="A5627" i="15" s="1"/>
  <c r="A5628" i="15" s="1"/>
  <c r="A5629" i="15" s="1"/>
  <c r="A5630" i="15" s="1"/>
  <c r="A5631" i="15" s="1"/>
  <c r="A5632" i="15" s="1"/>
  <c r="A5633" i="15" s="1"/>
  <c r="A5634" i="15" s="1"/>
  <c r="A5635" i="15" s="1"/>
  <c r="A5636" i="15" s="1"/>
  <c r="A5637" i="15" s="1"/>
  <c r="A5638" i="15" s="1"/>
  <c r="A5639" i="15" s="1"/>
  <c r="A5640" i="15" s="1"/>
  <c r="A5641" i="15" s="1"/>
  <c r="A5642" i="15" s="1"/>
  <c r="A5643" i="15" s="1"/>
  <c r="A5644" i="15" s="1"/>
  <c r="A5645" i="15" s="1"/>
  <c r="A5646" i="15" s="1"/>
  <c r="A5647" i="15" s="1"/>
  <c r="A5648" i="15" s="1"/>
  <c r="A5649" i="15" s="1"/>
  <c r="A5650" i="15" s="1"/>
  <c r="A5651" i="15" s="1"/>
  <c r="A5652" i="15" s="1"/>
  <c r="A5653" i="15" s="1"/>
  <c r="A5654" i="15" s="1"/>
  <c r="A5655" i="15" s="1"/>
  <c r="A5656" i="15" s="1"/>
  <c r="A5657" i="15" s="1"/>
  <c r="A5658" i="15" s="1"/>
  <c r="A5659" i="15" s="1"/>
  <c r="A5660" i="15" s="1"/>
  <c r="A5661" i="15" s="1"/>
  <c r="A5662" i="15" s="1"/>
  <c r="A5663" i="15" s="1"/>
  <c r="A5664" i="15" s="1"/>
  <c r="A5665" i="15" s="1"/>
  <c r="A5666" i="15" s="1"/>
  <c r="A5667" i="15" s="1"/>
  <c r="A5668" i="15" s="1"/>
  <c r="A5669" i="15" s="1"/>
  <c r="A5670" i="15" s="1"/>
  <c r="A5671" i="15" s="1"/>
  <c r="A5672" i="15" s="1"/>
  <c r="A5673" i="15" s="1"/>
  <c r="A5674" i="15" s="1"/>
  <c r="A5675" i="15" s="1"/>
  <c r="A5676" i="15" s="1"/>
  <c r="A5677" i="15" s="1"/>
  <c r="A5678" i="15" s="1"/>
  <c r="A5679" i="15" s="1"/>
  <c r="A5680" i="15" s="1"/>
  <c r="A5681" i="15" s="1"/>
  <c r="A5682" i="15" s="1"/>
  <c r="A5683" i="15" s="1"/>
  <c r="A5684" i="15" s="1"/>
  <c r="A5685" i="15" s="1"/>
  <c r="A5686" i="15" s="1"/>
  <c r="A5687" i="15" s="1"/>
  <c r="A5688" i="15" s="1"/>
  <c r="A5689" i="15" s="1"/>
  <c r="A5690" i="15" s="1"/>
  <c r="A5691" i="15" s="1"/>
  <c r="A5692" i="15" s="1"/>
  <c r="A5693" i="15" s="1"/>
  <c r="A5694" i="15" s="1"/>
  <c r="A5695" i="15" s="1"/>
  <c r="A5696" i="15" s="1"/>
  <c r="A5697" i="15" s="1"/>
  <c r="A5698" i="15" s="1"/>
  <c r="A5699" i="15" s="1"/>
  <c r="A5700" i="15" s="1"/>
  <c r="A5701" i="15" s="1"/>
  <c r="A5702" i="15" s="1"/>
  <c r="A5703" i="15" s="1"/>
  <c r="A5704" i="15" s="1"/>
  <c r="A5705" i="15" s="1"/>
  <c r="A5706" i="15" s="1"/>
  <c r="A5707" i="15" s="1"/>
  <c r="A5708" i="15" s="1"/>
  <c r="A5709" i="15" s="1"/>
  <c r="A5710" i="15" s="1"/>
  <c r="A5711" i="15" s="1"/>
  <c r="A5712" i="15" s="1"/>
  <c r="A5713" i="15" s="1"/>
  <c r="A5714" i="15" s="1"/>
  <c r="A5715" i="15" s="1"/>
  <c r="A5716" i="15" s="1"/>
  <c r="A5717" i="15" s="1"/>
  <c r="A5718" i="15" s="1"/>
  <c r="A5719" i="15" s="1"/>
  <c r="A5720" i="15" s="1"/>
  <c r="A5721" i="15" s="1"/>
  <c r="A5722" i="15" s="1"/>
  <c r="A5723" i="15" s="1"/>
  <c r="A5724" i="15" s="1"/>
  <c r="A5725" i="15" s="1"/>
  <c r="A5726" i="15" s="1"/>
  <c r="A5727" i="15" s="1"/>
  <c r="A5728" i="15" s="1"/>
  <c r="A5729" i="15" s="1"/>
  <c r="A5730" i="15" s="1"/>
  <c r="A5731" i="15" s="1"/>
  <c r="A5732" i="15" s="1"/>
  <c r="A5733" i="15" s="1"/>
  <c r="A5734" i="15" s="1"/>
  <c r="A5735" i="15" s="1"/>
  <c r="A5736" i="15" s="1"/>
  <c r="A5737" i="15" s="1"/>
  <c r="A5738" i="15" s="1"/>
  <c r="A5739" i="15" s="1"/>
  <c r="A5740" i="15" s="1"/>
  <c r="A5741" i="15" s="1"/>
  <c r="A5742" i="15" s="1"/>
  <c r="A5743" i="15" s="1"/>
  <c r="A5744" i="15" s="1"/>
  <c r="A5745" i="15" s="1"/>
  <c r="A5746" i="15" s="1"/>
  <c r="A5747" i="15" s="1"/>
  <c r="A5748" i="15" s="1"/>
  <c r="A5749" i="15" s="1"/>
  <c r="A5750" i="15" s="1"/>
  <c r="A5751" i="15" s="1"/>
  <c r="A5752" i="15" s="1"/>
  <c r="A5753" i="15" s="1"/>
  <c r="A5754" i="15" s="1"/>
  <c r="A5755" i="15" s="1"/>
  <c r="A5756" i="15" s="1"/>
  <c r="A5757" i="15" s="1"/>
  <c r="A5758" i="15" s="1"/>
  <c r="A5759" i="15" s="1"/>
  <c r="A5760" i="15" s="1"/>
  <c r="A5761" i="15" s="1"/>
  <c r="A5762" i="15" s="1"/>
  <c r="A5763" i="15" s="1"/>
  <c r="A5764" i="15" s="1"/>
  <c r="A5765" i="15" s="1"/>
  <c r="A5766" i="15" s="1"/>
  <c r="A5767" i="15" s="1"/>
  <c r="A5768" i="15" s="1"/>
  <c r="A5769" i="15" s="1"/>
  <c r="A5770" i="15" s="1"/>
  <c r="A5771" i="15" s="1"/>
  <c r="A5772" i="15" s="1"/>
  <c r="A5773" i="15" s="1"/>
  <c r="A5774" i="15" s="1"/>
  <c r="A5775" i="15" s="1"/>
  <c r="A5776" i="15" s="1"/>
  <c r="A5777" i="15" s="1"/>
  <c r="A5778" i="15" s="1"/>
  <c r="A5779" i="15" s="1"/>
  <c r="A5780" i="15" s="1"/>
  <c r="A5781" i="15" s="1"/>
  <c r="A5782" i="15" s="1"/>
  <c r="A5783" i="15" s="1"/>
  <c r="A5784" i="15" s="1"/>
  <c r="A5785" i="15" s="1"/>
  <c r="A5786" i="15" s="1"/>
  <c r="A5787" i="15" s="1"/>
  <c r="A5788" i="15" s="1"/>
  <c r="A5789" i="15" s="1"/>
  <c r="A5790" i="15" s="1"/>
  <c r="A5791" i="15" s="1"/>
  <c r="A5792" i="15" s="1"/>
  <c r="A5793" i="15" s="1"/>
  <c r="A5794" i="15" s="1"/>
  <c r="A5795" i="15" s="1"/>
  <c r="A5796" i="15" s="1"/>
  <c r="A5797" i="15" s="1"/>
  <c r="A5798" i="15" s="1"/>
  <c r="A5799" i="15" s="1"/>
  <c r="A5800" i="15" s="1"/>
  <c r="A5801" i="15" s="1"/>
  <c r="A5802" i="15" s="1"/>
  <c r="A5803" i="15" s="1"/>
  <c r="A5804" i="15" s="1"/>
  <c r="A5805" i="15" s="1"/>
  <c r="A5806" i="15" s="1"/>
  <c r="A5807" i="15" s="1"/>
  <c r="A5808" i="15" s="1"/>
  <c r="A5809" i="15" s="1"/>
  <c r="A5810" i="15" s="1"/>
  <c r="A5811" i="15" s="1"/>
  <c r="A5812" i="15" s="1"/>
  <c r="A5813" i="15" s="1"/>
  <c r="A5814" i="15" s="1"/>
  <c r="A5815" i="15" s="1"/>
  <c r="A5816" i="15" s="1"/>
  <c r="A5817" i="15" s="1"/>
  <c r="A5818" i="15" s="1"/>
  <c r="A5819" i="15" s="1"/>
  <c r="A5820" i="15" s="1"/>
  <c r="A5821" i="15" s="1"/>
  <c r="A5822" i="15" s="1"/>
  <c r="A5823" i="15" s="1"/>
  <c r="A5824" i="15" s="1"/>
  <c r="A5825" i="15" s="1"/>
  <c r="A5826" i="15" s="1"/>
  <c r="A5827" i="15" s="1"/>
  <c r="A5828" i="15" s="1"/>
  <c r="A5829" i="15" s="1"/>
  <c r="A5830" i="15" s="1"/>
  <c r="A5831" i="15" s="1"/>
  <c r="A5832" i="15" s="1"/>
  <c r="A5833" i="15" s="1"/>
  <c r="A5834" i="15" s="1"/>
  <c r="A5835" i="15" s="1"/>
  <c r="A5836" i="15" s="1"/>
  <c r="A5837" i="15" s="1"/>
  <c r="A5838" i="15" s="1"/>
  <c r="A5839" i="15" s="1"/>
  <c r="A5840" i="15" s="1"/>
  <c r="A5841" i="15" s="1"/>
  <c r="A5842" i="15" s="1"/>
  <c r="A5843" i="15" s="1"/>
  <c r="A5844" i="15" s="1"/>
  <c r="A5845" i="15" s="1"/>
  <c r="A5846" i="15" s="1"/>
  <c r="A5847" i="15" s="1"/>
  <c r="A5848" i="15" s="1"/>
  <c r="A5849" i="15" s="1"/>
  <c r="A5850" i="15" s="1"/>
  <c r="A5851" i="15" s="1"/>
  <c r="A5852" i="15" s="1"/>
  <c r="A5853" i="15" s="1"/>
  <c r="A5854" i="15" s="1"/>
  <c r="A5855" i="15" s="1"/>
  <c r="A5856" i="15" s="1"/>
  <c r="A5857" i="15" s="1"/>
  <c r="A5858" i="15" s="1"/>
  <c r="A5859" i="15" s="1"/>
  <c r="A5860" i="15" s="1"/>
  <c r="A5861" i="15" s="1"/>
  <c r="A5862" i="15" s="1"/>
  <c r="A5863" i="15" s="1"/>
  <c r="A5864" i="15" s="1"/>
  <c r="A5865" i="15" s="1"/>
  <c r="A5866" i="15" s="1"/>
  <c r="A5867" i="15" s="1"/>
  <c r="A5868" i="15" s="1"/>
  <c r="A5869" i="15" s="1"/>
  <c r="A5870" i="15" s="1"/>
  <c r="A5871" i="15" s="1"/>
  <c r="A5872" i="15" s="1"/>
  <c r="A5873" i="15" s="1"/>
  <c r="A5874" i="15" s="1"/>
  <c r="A5875" i="15" s="1"/>
  <c r="A5876" i="15" s="1"/>
  <c r="A5877" i="15" s="1"/>
  <c r="A5878" i="15" s="1"/>
  <c r="A5879" i="15" s="1"/>
  <c r="A5880" i="15" s="1"/>
  <c r="A5881" i="15" s="1"/>
  <c r="A5882" i="15" s="1"/>
  <c r="A5883" i="15" s="1"/>
  <c r="A5884" i="15" s="1"/>
  <c r="A5885" i="15" s="1"/>
  <c r="A5886" i="15" s="1"/>
  <c r="A5887" i="15" s="1"/>
  <c r="A5888" i="15" s="1"/>
  <c r="A5889" i="15" s="1"/>
  <c r="A5890" i="15" s="1"/>
  <c r="A5891" i="15" s="1"/>
  <c r="A5892" i="15" s="1"/>
  <c r="A5893" i="15" s="1"/>
  <c r="A5894" i="15" s="1"/>
  <c r="A5895" i="15" s="1"/>
  <c r="A5896" i="15" s="1"/>
  <c r="A5897" i="15" s="1"/>
  <c r="A5898" i="15" s="1"/>
  <c r="A5899" i="15" s="1"/>
  <c r="A5900" i="15" s="1"/>
  <c r="A5901" i="15" s="1"/>
  <c r="A5902" i="15" s="1"/>
  <c r="A5903" i="15" s="1"/>
  <c r="A5904" i="15" s="1"/>
  <c r="A5905" i="15" s="1"/>
  <c r="A5906" i="15" s="1"/>
  <c r="A5907" i="15" s="1"/>
  <c r="A5908" i="15" s="1"/>
  <c r="A5909" i="15" s="1"/>
  <c r="A5910" i="15" s="1"/>
  <c r="A5911" i="15" s="1"/>
  <c r="A5912" i="15" s="1"/>
  <c r="A5913" i="15" s="1"/>
  <c r="A5914" i="15" s="1"/>
  <c r="A5915" i="15" s="1"/>
  <c r="A5916" i="15" s="1"/>
  <c r="A5917" i="15" s="1"/>
  <c r="A5918" i="15" s="1"/>
  <c r="A5919" i="15" s="1"/>
  <c r="A5920" i="15" s="1"/>
  <c r="A5921" i="15" s="1"/>
  <c r="A5922" i="15" s="1"/>
  <c r="A5923" i="15" s="1"/>
  <c r="A5924" i="15" s="1"/>
  <c r="A5925" i="15" s="1"/>
  <c r="A5926" i="15" s="1"/>
  <c r="A5927" i="15" s="1"/>
  <c r="A5928" i="15" s="1"/>
  <c r="A5929" i="15" s="1"/>
  <c r="A5930" i="15" s="1"/>
  <c r="A5931" i="15" s="1"/>
  <c r="A5932" i="15" s="1"/>
  <c r="A5933" i="15" s="1"/>
  <c r="A5934" i="15" s="1"/>
  <c r="A5935" i="15" s="1"/>
  <c r="A5936" i="15" s="1"/>
  <c r="A5937" i="15" s="1"/>
  <c r="A5938" i="15" s="1"/>
  <c r="A5939" i="15" s="1"/>
  <c r="A5940" i="15" s="1"/>
  <c r="A5941" i="15" s="1"/>
  <c r="A5942" i="15" s="1"/>
  <c r="A5943" i="15" s="1"/>
  <c r="A5944" i="15" s="1"/>
  <c r="A5945" i="15" s="1"/>
  <c r="A5946" i="15" s="1"/>
  <c r="A5947" i="15" s="1"/>
  <c r="A5948" i="15" s="1"/>
  <c r="A5949" i="15" s="1"/>
  <c r="A5950" i="15" s="1"/>
  <c r="A5951" i="15" s="1"/>
  <c r="A5952" i="15" s="1"/>
  <c r="A5953" i="15" s="1"/>
  <c r="A5954" i="15" s="1"/>
  <c r="A5955" i="15" s="1"/>
  <c r="A5956" i="15" s="1"/>
  <c r="A5957" i="15" s="1"/>
  <c r="A5958" i="15" s="1"/>
  <c r="A5959" i="15" s="1"/>
  <c r="A5960" i="15" s="1"/>
  <c r="A5961" i="15" s="1"/>
  <c r="A5962" i="15" s="1"/>
  <c r="A5963" i="15" s="1"/>
  <c r="A5964" i="15" s="1"/>
  <c r="A5965" i="15" s="1"/>
  <c r="A5966" i="15" s="1"/>
  <c r="A5967" i="15" s="1"/>
  <c r="A5968" i="15" s="1"/>
  <c r="A5969" i="15" s="1"/>
  <c r="A5970" i="15" s="1"/>
  <c r="A5971" i="15" s="1"/>
  <c r="A5972" i="15" s="1"/>
  <c r="A5973" i="15" s="1"/>
  <c r="A5974" i="15" s="1"/>
  <c r="A5975" i="15" s="1"/>
  <c r="A5976" i="15" s="1"/>
  <c r="A5977" i="15" s="1"/>
  <c r="A5978" i="15" s="1"/>
  <c r="A5979" i="15" s="1"/>
  <c r="A5980" i="15" s="1"/>
  <c r="A5981" i="15" s="1"/>
  <c r="A5982" i="15" s="1"/>
  <c r="A5983" i="15" s="1"/>
  <c r="A5984" i="15" s="1"/>
  <c r="A5985" i="15" s="1"/>
  <c r="A5986" i="15" s="1"/>
  <c r="A5987" i="15" s="1"/>
  <c r="A5988" i="15" s="1"/>
  <c r="A5989" i="15" s="1"/>
  <c r="A5990" i="15" s="1"/>
  <c r="A5991" i="15" s="1"/>
  <c r="A5992" i="15" s="1"/>
  <c r="A5993" i="15" s="1"/>
  <c r="A5994" i="15" s="1"/>
  <c r="A5995" i="15" s="1"/>
  <c r="A5996" i="15" s="1"/>
  <c r="A5997" i="15" s="1"/>
  <c r="A5998" i="15" s="1"/>
  <c r="A5999" i="15" s="1"/>
  <c r="A6000" i="15" s="1"/>
  <c r="A6001" i="15" s="1"/>
  <c r="A6002" i="15" s="1"/>
  <c r="A6003" i="15" s="1"/>
  <c r="A6004" i="15" s="1"/>
  <c r="A6005" i="15" s="1"/>
  <c r="A6006" i="15" s="1"/>
  <c r="A6007" i="15" s="1"/>
  <c r="A6008" i="15" s="1"/>
  <c r="A6009" i="15" s="1"/>
  <c r="A6010" i="15" s="1"/>
  <c r="A6011" i="15" s="1"/>
  <c r="A6012" i="15" s="1"/>
  <c r="A6013" i="15" s="1"/>
  <c r="A6014" i="15" s="1"/>
  <c r="A6015" i="15" s="1"/>
  <c r="A6016" i="15" s="1"/>
  <c r="A6017" i="15" s="1"/>
  <c r="A6018" i="15" s="1"/>
  <c r="A6019" i="15" s="1"/>
  <c r="A6020" i="15" s="1"/>
  <c r="A6021" i="15" s="1"/>
  <c r="A6022" i="15" s="1"/>
  <c r="A6023" i="15" s="1"/>
  <c r="A6024" i="15" s="1"/>
  <c r="A6025" i="15" s="1"/>
  <c r="A6026" i="15" s="1"/>
  <c r="A6027" i="15" s="1"/>
  <c r="A6028" i="15" s="1"/>
  <c r="A6029" i="15" s="1"/>
  <c r="A6030" i="15" s="1"/>
  <c r="A6031" i="15" s="1"/>
  <c r="A6032" i="15" s="1"/>
  <c r="A6033" i="15" s="1"/>
  <c r="A6034" i="15" s="1"/>
  <c r="A6035" i="15" s="1"/>
  <c r="A6036" i="15" s="1"/>
  <c r="A6037" i="15" s="1"/>
  <c r="A6038" i="15" s="1"/>
  <c r="A6039" i="15" s="1"/>
  <c r="A6040" i="15" s="1"/>
  <c r="A6041" i="15" s="1"/>
  <c r="A6042" i="15" s="1"/>
  <c r="A6043" i="15" s="1"/>
  <c r="A6044" i="15" s="1"/>
  <c r="A6045" i="15" s="1"/>
  <c r="A6046" i="15" s="1"/>
  <c r="A6047" i="15" s="1"/>
  <c r="A6048" i="15" s="1"/>
  <c r="A6049" i="15" s="1"/>
  <c r="A6050" i="15" s="1"/>
  <c r="A6051" i="15" s="1"/>
  <c r="A6052" i="15" s="1"/>
  <c r="A6053" i="15" s="1"/>
  <c r="A6054" i="15" s="1"/>
  <c r="A6055" i="15" s="1"/>
  <c r="A6056" i="15" s="1"/>
  <c r="A6057" i="15" s="1"/>
  <c r="A6058" i="15" s="1"/>
  <c r="A6059" i="15" s="1"/>
  <c r="A6060" i="15" s="1"/>
  <c r="A6061" i="15" s="1"/>
  <c r="A6062" i="15" s="1"/>
  <c r="A6063" i="15" s="1"/>
  <c r="A6064" i="15" s="1"/>
  <c r="A6065" i="15" s="1"/>
  <c r="A6066" i="15" s="1"/>
  <c r="A6067" i="15" s="1"/>
  <c r="A6068" i="15" s="1"/>
  <c r="A6069" i="15" s="1"/>
  <c r="A6070" i="15" s="1"/>
  <c r="A6071" i="15" s="1"/>
  <c r="A6072" i="15" s="1"/>
  <c r="A6073" i="15" s="1"/>
  <c r="A6074" i="15" s="1"/>
  <c r="A6075" i="15" s="1"/>
  <c r="A6076" i="15" s="1"/>
  <c r="A6077" i="15" s="1"/>
  <c r="A6078" i="15" s="1"/>
  <c r="A6079" i="15" s="1"/>
  <c r="A6080" i="15" s="1"/>
  <c r="A6081" i="15" s="1"/>
  <c r="A6082" i="15" s="1"/>
  <c r="A6083" i="15" s="1"/>
  <c r="A6084" i="15" s="1"/>
  <c r="A6085" i="15" s="1"/>
  <c r="A6086" i="15" s="1"/>
  <c r="A6087" i="15" s="1"/>
  <c r="A6088" i="15" s="1"/>
  <c r="A6089" i="15" s="1"/>
  <c r="A6090" i="15" s="1"/>
  <c r="A6091" i="15" s="1"/>
  <c r="A6092" i="15" s="1"/>
  <c r="A6093" i="15" s="1"/>
  <c r="A6094" i="15" s="1"/>
  <c r="A6095" i="15" s="1"/>
  <c r="A6096" i="15" s="1"/>
  <c r="A6097" i="15" s="1"/>
  <c r="A6098" i="15" s="1"/>
  <c r="A6099" i="15" s="1"/>
  <c r="A6100" i="15" s="1"/>
  <c r="A6101" i="15" s="1"/>
  <c r="A6102" i="15" s="1"/>
  <c r="A6103" i="15" s="1"/>
  <c r="A6104" i="15" s="1"/>
  <c r="A6105" i="15" s="1"/>
  <c r="A6106" i="15" s="1"/>
  <c r="A6107" i="15" s="1"/>
  <c r="A6108" i="15" s="1"/>
  <c r="A6109" i="15" s="1"/>
  <c r="A6110" i="15" s="1"/>
  <c r="A6111" i="15" s="1"/>
  <c r="A6112" i="15" s="1"/>
  <c r="A6113" i="15" s="1"/>
  <c r="A6114" i="15" s="1"/>
  <c r="A6115" i="15" s="1"/>
  <c r="A6116" i="15" s="1"/>
  <c r="A6117" i="15" s="1"/>
  <c r="A6118" i="15" s="1"/>
  <c r="A6119" i="15" s="1"/>
  <c r="A6120" i="15" s="1"/>
  <c r="A6121" i="15" s="1"/>
  <c r="A6122" i="15" s="1"/>
  <c r="A6123" i="15" s="1"/>
  <c r="A6124" i="15" s="1"/>
  <c r="A6125" i="15" s="1"/>
  <c r="A6126" i="15" s="1"/>
  <c r="A6127" i="15" s="1"/>
  <c r="A6128" i="15" s="1"/>
  <c r="A6129" i="15" s="1"/>
  <c r="A6130" i="15" s="1"/>
  <c r="A6131" i="15" s="1"/>
  <c r="A6132" i="15" s="1"/>
  <c r="A6133" i="15" s="1"/>
  <c r="A6134" i="15" s="1"/>
  <c r="A6135" i="15" s="1"/>
  <c r="A6136" i="15" s="1"/>
  <c r="A6137" i="15" s="1"/>
  <c r="A6138" i="15" s="1"/>
  <c r="A6139" i="15" s="1"/>
  <c r="A6140" i="15" s="1"/>
  <c r="A6141" i="15" s="1"/>
  <c r="A6142" i="15" s="1"/>
  <c r="A6143" i="15" s="1"/>
  <c r="A6144" i="15" s="1"/>
  <c r="A6145" i="15" s="1"/>
  <c r="A6146" i="15" s="1"/>
  <c r="A6147" i="15" s="1"/>
  <c r="A6148" i="15" s="1"/>
  <c r="A6149" i="15" s="1"/>
  <c r="A6150" i="15" s="1"/>
  <c r="A6151" i="15" s="1"/>
  <c r="A6152" i="15" s="1"/>
  <c r="A6153" i="15" s="1"/>
  <c r="A6154" i="15" s="1"/>
  <c r="A6155" i="15" s="1"/>
  <c r="A6156" i="15" s="1"/>
  <c r="A6157" i="15" s="1"/>
  <c r="A6158" i="15" s="1"/>
  <c r="A6159" i="15" s="1"/>
  <c r="A6160" i="15" s="1"/>
  <c r="A6161" i="15" s="1"/>
  <c r="A6162" i="15" s="1"/>
  <c r="A6163" i="15" s="1"/>
  <c r="A6164" i="15" s="1"/>
  <c r="A6165" i="15" s="1"/>
  <c r="A6166" i="15" s="1"/>
  <c r="A6167" i="15" s="1"/>
  <c r="A6168" i="15" s="1"/>
  <c r="A6169" i="15" s="1"/>
  <c r="A6170" i="15" s="1"/>
  <c r="A6171" i="15" s="1"/>
  <c r="A6172" i="15" s="1"/>
  <c r="A6173" i="15" s="1"/>
  <c r="A6174" i="15" s="1"/>
  <c r="A6175" i="15" s="1"/>
  <c r="A6176" i="15" s="1"/>
  <c r="A6177" i="15" s="1"/>
  <c r="A6178" i="15" s="1"/>
  <c r="A6179" i="15" s="1"/>
  <c r="A6180" i="15" s="1"/>
  <c r="A6181" i="15" s="1"/>
  <c r="A6182" i="15" s="1"/>
  <c r="A6183" i="15" s="1"/>
  <c r="A6184" i="15" s="1"/>
  <c r="A6185" i="15" s="1"/>
  <c r="A6186" i="15" s="1"/>
  <c r="A6187" i="15" s="1"/>
  <c r="A6188" i="15" s="1"/>
  <c r="A6189" i="15" s="1"/>
  <c r="A6190" i="15" s="1"/>
  <c r="A6191" i="15" s="1"/>
  <c r="A6192" i="15" s="1"/>
  <c r="A6193" i="15" s="1"/>
  <c r="A6194" i="15" s="1"/>
  <c r="A6195" i="15" s="1"/>
  <c r="A6196" i="15" s="1"/>
  <c r="A6197" i="15" s="1"/>
  <c r="A6198" i="15" s="1"/>
  <c r="A6199" i="15" s="1"/>
  <c r="A6200" i="15" s="1"/>
  <c r="A6201" i="15" s="1"/>
  <c r="A6202" i="15" s="1"/>
  <c r="A6203" i="15" s="1"/>
  <c r="A6204" i="15" s="1"/>
  <c r="A6205" i="15" s="1"/>
  <c r="A6206" i="15" s="1"/>
  <c r="A6207" i="15" s="1"/>
  <c r="A6208" i="15" s="1"/>
  <c r="A6209" i="15" s="1"/>
  <c r="A6210" i="15" s="1"/>
  <c r="A6211" i="15" s="1"/>
  <c r="A6212" i="15" s="1"/>
  <c r="A6213" i="15" s="1"/>
  <c r="A6214" i="15" s="1"/>
  <c r="A6215" i="15" s="1"/>
  <c r="A6216" i="15" s="1"/>
  <c r="A6217" i="15" s="1"/>
  <c r="A6218" i="15" s="1"/>
  <c r="A6219" i="15" s="1"/>
  <c r="A6220" i="15" s="1"/>
  <c r="A6221" i="15" s="1"/>
  <c r="A6222" i="15" s="1"/>
  <c r="A6223" i="15" s="1"/>
  <c r="A6224" i="15" s="1"/>
  <c r="A6225" i="15" s="1"/>
  <c r="A6226" i="15" s="1"/>
  <c r="A6227" i="15" s="1"/>
  <c r="A6228" i="15" s="1"/>
  <c r="A6229" i="15" s="1"/>
  <c r="A6230" i="15" s="1"/>
  <c r="A6231" i="15" s="1"/>
  <c r="A6232" i="15" s="1"/>
  <c r="A6233" i="15" s="1"/>
  <c r="A6234" i="15" s="1"/>
  <c r="A6235" i="15" s="1"/>
  <c r="A6236" i="15" s="1"/>
  <c r="A6237" i="15" s="1"/>
  <c r="A6238" i="15" s="1"/>
  <c r="A6239" i="15" s="1"/>
  <c r="A6240" i="15" s="1"/>
  <c r="A6241" i="15" s="1"/>
  <c r="A6242" i="15" s="1"/>
  <c r="A6243" i="15" s="1"/>
  <c r="A6244" i="15" s="1"/>
  <c r="A6245" i="15" s="1"/>
  <c r="A6246" i="15" s="1"/>
  <c r="A6247" i="15" s="1"/>
  <c r="A6248" i="15" s="1"/>
  <c r="A6249" i="15" s="1"/>
  <c r="A6250" i="15" s="1"/>
  <c r="A6251" i="15" s="1"/>
  <c r="A6252" i="15" s="1"/>
  <c r="A6253" i="15" s="1"/>
  <c r="A6254" i="15" s="1"/>
  <c r="A6255" i="15" s="1"/>
  <c r="A6256" i="15" s="1"/>
  <c r="A6257" i="15" s="1"/>
  <c r="A6258" i="15" s="1"/>
  <c r="A6259" i="15" s="1"/>
  <c r="A6260" i="15" s="1"/>
  <c r="A6261" i="15" s="1"/>
  <c r="A6262" i="15" s="1"/>
  <c r="A6263" i="15" s="1"/>
  <c r="A6264" i="15" s="1"/>
  <c r="A6265" i="15" s="1"/>
  <c r="A6266" i="15" s="1"/>
  <c r="A6267" i="15" s="1"/>
  <c r="A6268" i="15" s="1"/>
  <c r="A6269" i="15" s="1"/>
  <c r="A6270" i="15" s="1"/>
  <c r="A6271" i="15" s="1"/>
  <c r="A6272" i="15" s="1"/>
  <c r="A6273" i="15" s="1"/>
  <c r="A6274" i="15" s="1"/>
  <c r="A6275" i="15" s="1"/>
  <c r="A6276" i="15" s="1"/>
  <c r="A6277" i="15" s="1"/>
  <c r="A6278" i="15" s="1"/>
  <c r="A6279" i="15" s="1"/>
  <c r="A6280" i="15" s="1"/>
  <c r="A6281" i="15" s="1"/>
  <c r="A6282" i="15" s="1"/>
  <c r="A6283" i="15" s="1"/>
  <c r="A6284" i="15" s="1"/>
  <c r="A6285" i="15" s="1"/>
  <c r="A6286" i="15" s="1"/>
  <c r="A6287" i="15" s="1"/>
  <c r="A6288" i="15" s="1"/>
  <c r="A6289" i="15" s="1"/>
  <c r="A6290" i="15" s="1"/>
  <c r="A6291" i="15" s="1"/>
  <c r="A6292" i="15" s="1"/>
  <c r="A6293" i="15" s="1"/>
  <c r="A6294" i="15" s="1"/>
  <c r="A6295" i="15" s="1"/>
  <c r="A6296" i="15" s="1"/>
  <c r="A6297" i="15" s="1"/>
  <c r="A6298" i="15" s="1"/>
  <c r="A6299" i="15" s="1"/>
  <c r="A6300" i="15" s="1"/>
  <c r="A6301" i="15" s="1"/>
  <c r="A6302" i="15" s="1"/>
  <c r="A6303" i="15" s="1"/>
  <c r="A6304" i="15" s="1"/>
  <c r="A6305" i="15" s="1"/>
  <c r="A6306" i="15" s="1"/>
  <c r="A6307" i="15" s="1"/>
  <c r="A6308" i="15" s="1"/>
  <c r="A6309" i="15" s="1"/>
  <c r="A6310" i="15" s="1"/>
  <c r="A6311" i="15" s="1"/>
  <c r="A6312" i="15" s="1"/>
  <c r="A6313" i="15" s="1"/>
  <c r="A6314" i="15" s="1"/>
  <c r="A6315" i="15" s="1"/>
  <c r="A6316" i="15" s="1"/>
  <c r="A6317" i="15" s="1"/>
  <c r="A6318" i="15" s="1"/>
  <c r="A6319" i="15" s="1"/>
  <c r="A6320" i="15" s="1"/>
  <c r="A6321" i="15" s="1"/>
  <c r="A6322" i="15" s="1"/>
  <c r="A6323" i="15" s="1"/>
  <c r="A6324" i="15" s="1"/>
  <c r="A6325" i="15" s="1"/>
  <c r="A6326" i="15" s="1"/>
  <c r="A6327" i="15" s="1"/>
  <c r="A6328" i="15" s="1"/>
  <c r="A6329" i="15" s="1"/>
  <c r="A6330" i="15" s="1"/>
  <c r="A6331" i="15" s="1"/>
  <c r="A6332" i="15" s="1"/>
  <c r="A6333" i="15" s="1"/>
  <c r="A6334" i="15" s="1"/>
  <c r="A6335" i="15" s="1"/>
  <c r="A6336" i="15" s="1"/>
  <c r="A6337" i="15" s="1"/>
  <c r="A6338" i="15" s="1"/>
  <c r="A6339" i="15" s="1"/>
  <c r="A6340" i="15" s="1"/>
  <c r="A6341" i="15" s="1"/>
  <c r="A6342" i="15" s="1"/>
  <c r="A6343" i="15" s="1"/>
  <c r="A6344" i="15" s="1"/>
  <c r="A6345" i="15" s="1"/>
  <c r="A6346" i="15" s="1"/>
  <c r="A6347" i="15" s="1"/>
  <c r="A6348" i="15" s="1"/>
  <c r="A6349" i="15" s="1"/>
  <c r="A6350" i="15" s="1"/>
  <c r="A6351" i="15" s="1"/>
  <c r="A6352" i="15" s="1"/>
  <c r="A6353" i="15" s="1"/>
  <c r="A6354" i="15" s="1"/>
  <c r="A6355" i="15" s="1"/>
  <c r="A6356" i="15" s="1"/>
  <c r="A6357" i="15" s="1"/>
  <c r="A6358" i="15" s="1"/>
  <c r="A6359" i="15" s="1"/>
  <c r="A6360" i="15" s="1"/>
  <c r="A6361" i="15" s="1"/>
  <c r="A6362" i="15" s="1"/>
  <c r="A6363" i="15" s="1"/>
  <c r="A6364" i="15" s="1"/>
  <c r="A6365" i="15" s="1"/>
  <c r="A6366" i="15" s="1"/>
  <c r="A6367" i="15" s="1"/>
  <c r="A6368" i="15" s="1"/>
  <c r="A6369" i="15" s="1"/>
  <c r="A6370" i="15" s="1"/>
  <c r="A6371" i="15" s="1"/>
  <c r="A6372" i="15" s="1"/>
  <c r="A6373" i="15" s="1"/>
  <c r="A6374" i="15" s="1"/>
  <c r="A6375" i="15" s="1"/>
  <c r="A6376" i="15" s="1"/>
  <c r="A6377" i="15" s="1"/>
  <c r="A6378" i="15" s="1"/>
  <c r="A6379" i="15" s="1"/>
  <c r="A6380" i="15" s="1"/>
  <c r="A6381" i="15" s="1"/>
  <c r="A6382" i="15" s="1"/>
  <c r="A6383" i="15" s="1"/>
  <c r="A6384" i="15" s="1"/>
  <c r="A6385" i="15" s="1"/>
  <c r="A6386" i="15" s="1"/>
  <c r="A6387" i="15" s="1"/>
  <c r="A6388" i="15" s="1"/>
  <c r="A6389" i="15" s="1"/>
  <c r="A6390" i="15" s="1"/>
  <c r="A6391" i="15" s="1"/>
  <c r="A6392" i="15" s="1"/>
  <c r="A6393" i="15" s="1"/>
  <c r="A6394" i="15" s="1"/>
  <c r="A6395" i="15" s="1"/>
  <c r="A6396" i="15" s="1"/>
  <c r="A6397" i="15" s="1"/>
  <c r="A6398" i="15" s="1"/>
  <c r="A6399" i="15" s="1"/>
  <c r="A6400" i="15" s="1"/>
  <c r="A6401" i="15" s="1"/>
  <c r="A6402" i="15" s="1"/>
  <c r="A6403" i="15" s="1"/>
  <c r="A6404" i="15" s="1"/>
  <c r="A6405" i="15" s="1"/>
  <c r="A6406" i="15" s="1"/>
  <c r="A6407" i="15" s="1"/>
  <c r="A6408" i="15" s="1"/>
  <c r="A6409" i="15" s="1"/>
  <c r="A6410" i="15" s="1"/>
  <c r="A6411" i="15" s="1"/>
  <c r="A6412" i="15" s="1"/>
  <c r="A6413" i="15" s="1"/>
  <c r="A6414" i="15" s="1"/>
  <c r="A6415" i="15" s="1"/>
  <c r="A6416" i="15" s="1"/>
  <c r="A6417" i="15" s="1"/>
  <c r="A6418" i="15" s="1"/>
  <c r="A6419" i="15" s="1"/>
  <c r="A6420" i="15" s="1"/>
  <c r="A6421" i="15" s="1"/>
  <c r="A6422" i="15" s="1"/>
  <c r="A6423" i="15" s="1"/>
  <c r="A6424" i="15" s="1"/>
  <c r="A6425" i="15" s="1"/>
  <c r="A6426" i="15" s="1"/>
  <c r="A6427" i="15" s="1"/>
  <c r="A6428" i="15" s="1"/>
  <c r="A6429" i="15" s="1"/>
  <c r="A6430" i="15" s="1"/>
  <c r="A6431" i="15" s="1"/>
  <c r="A6432" i="15" s="1"/>
  <c r="A6433" i="15" s="1"/>
  <c r="A6434" i="15" s="1"/>
  <c r="A6435" i="15" s="1"/>
  <c r="A6436" i="15" s="1"/>
  <c r="A6437" i="15" s="1"/>
  <c r="A6438" i="15" s="1"/>
  <c r="A6439" i="15" s="1"/>
  <c r="A6440" i="15" s="1"/>
  <c r="A6441" i="15" s="1"/>
  <c r="A6442" i="15" s="1"/>
  <c r="A6443" i="15" s="1"/>
  <c r="A6444" i="15" s="1"/>
  <c r="A6445" i="15" s="1"/>
  <c r="A6446" i="15" s="1"/>
  <c r="A6447" i="15" s="1"/>
  <c r="A6448" i="15" s="1"/>
  <c r="A6449" i="15" s="1"/>
  <c r="A6450" i="15" s="1"/>
  <c r="A6451" i="15" s="1"/>
  <c r="A6452" i="15" s="1"/>
  <c r="A6453" i="15" s="1"/>
  <c r="A6454" i="15" s="1"/>
  <c r="A6455" i="15" s="1"/>
  <c r="A6456" i="15" s="1"/>
  <c r="A6457" i="15" s="1"/>
  <c r="A6458" i="15" s="1"/>
  <c r="A6459" i="15" s="1"/>
  <c r="A6460" i="15" s="1"/>
  <c r="A6461" i="15" s="1"/>
  <c r="A6462" i="15" s="1"/>
  <c r="A6463" i="15" s="1"/>
  <c r="A6464" i="15" s="1"/>
  <c r="A6465" i="15" s="1"/>
  <c r="A6466" i="15" s="1"/>
  <c r="A6467" i="15" s="1"/>
  <c r="A6468" i="15" s="1"/>
  <c r="A6469" i="15" s="1"/>
  <c r="A6470" i="15" s="1"/>
  <c r="A6471" i="15" s="1"/>
  <c r="A6472" i="15" s="1"/>
  <c r="A6473" i="15" s="1"/>
  <c r="A6474" i="15" s="1"/>
  <c r="A6475" i="15" s="1"/>
  <c r="A6476" i="15" s="1"/>
  <c r="A6477" i="15" s="1"/>
  <c r="A6478" i="15" s="1"/>
  <c r="A6479" i="15" s="1"/>
  <c r="A6480" i="15" s="1"/>
  <c r="A6481" i="15" s="1"/>
  <c r="A6482" i="15" s="1"/>
  <c r="A6483" i="15" s="1"/>
  <c r="A6484" i="15" s="1"/>
  <c r="A6485" i="15" s="1"/>
  <c r="A6486" i="15" s="1"/>
  <c r="A6487" i="15" s="1"/>
  <c r="A6488" i="15" s="1"/>
  <c r="A6489" i="15" s="1"/>
  <c r="A6490" i="15" s="1"/>
  <c r="A6491" i="15" s="1"/>
  <c r="A6492" i="15" s="1"/>
  <c r="A6493" i="15" s="1"/>
  <c r="A6494" i="15" s="1"/>
  <c r="A6495" i="15" s="1"/>
  <c r="A6496" i="15" s="1"/>
  <c r="A6497" i="15" s="1"/>
  <c r="A6498" i="15" s="1"/>
  <c r="A6499" i="15" s="1"/>
  <c r="A6500" i="15" s="1"/>
  <c r="A6501" i="15" s="1"/>
  <c r="A6502" i="15" s="1"/>
  <c r="A6503" i="15" s="1"/>
  <c r="A6504" i="15" s="1"/>
  <c r="A6505" i="15" s="1"/>
  <c r="A6506" i="15" s="1"/>
  <c r="A6507" i="15" s="1"/>
  <c r="A6508" i="15" s="1"/>
  <c r="A6509" i="15" s="1"/>
  <c r="A6510" i="15" s="1"/>
  <c r="A6511" i="15" s="1"/>
  <c r="A6512" i="15" s="1"/>
  <c r="A6513" i="15" s="1"/>
  <c r="A6514" i="15" s="1"/>
  <c r="A6515" i="15" s="1"/>
  <c r="A6516" i="15" s="1"/>
  <c r="A6517" i="15" s="1"/>
  <c r="A6518" i="15" s="1"/>
  <c r="A6519" i="15" s="1"/>
  <c r="A6520" i="15" s="1"/>
  <c r="A6521" i="15" s="1"/>
  <c r="A6522" i="15" s="1"/>
  <c r="A6523" i="15" s="1"/>
  <c r="A6524" i="15" s="1"/>
  <c r="A6525" i="15" s="1"/>
  <c r="A6526" i="15" s="1"/>
  <c r="A6527" i="15" s="1"/>
  <c r="A6528" i="15" s="1"/>
  <c r="A6529" i="15" s="1"/>
  <c r="A6530" i="15" s="1"/>
  <c r="A6531" i="15" s="1"/>
  <c r="A6532" i="15" s="1"/>
  <c r="A6533" i="15" s="1"/>
  <c r="A6534" i="15" s="1"/>
  <c r="A6535" i="15" s="1"/>
  <c r="A6536" i="15" s="1"/>
  <c r="A6537" i="15" s="1"/>
  <c r="A6538" i="15" s="1"/>
  <c r="A6539" i="15" s="1"/>
  <c r="A6540" i="15" s="1"/>
  <c r="A6541" i="15" s="1"/>
  <c r="A6542" i="15" s="1"/>
  <c r="A6543" i="15" s="1"/>
  <c r="A6544" i="15" s="1"/>
  <c r="A6545" i="15" s="1"/>
  <c r="A6546" i="15" s="1"/>
  <c r="A6547" i="15" s="1"/>
  <c r="A6548" i="15" s="1"/>
  <c r="A6549" i="15" s="1"/>
  <c r="A6550" i="15" s="1"/>
  <c r="A6551" i="15" s="1"/>
  <c r="A6552" i="15" s="1"/>
  <c r="A6553" i="15" s="1"/>
  <c r="A6554" i="15" s="1"/>
  <c r="A6555" i="15" s="1"/>
  <c r="A6556" i="15" s="1"/>
  <c r="A6557" i="15" s="1"/>
  <c r="A6558" i="15" s="1"/>
  <c r="A6559" i="15" s="1"/>
  <c r="A6560" i="15" s="1"/>
  <c r="A6561" i="15" s="1"/>
  <c r="A6562" i="15" s="1"/>
  <c r="A6563" i="15" s="1"/>
  <c r="A6564" i="15" s="1"/>
  <c r="A6565" i="15" s="1"/>
  <c r="A6566" i="15" s="1"/>
  <c r="A6567" i="15" s="1"/>
  <c r="A6568" i="15" s="1"/>
  <c r="A6569" i="15" s="1"/>
  <c r="A6570" i="15" s="1"/>
  <c r="A6571" i="15" s="1"/>
  <c r="A6572" i="15" s="1"/>
  <c r="A6573" i="15" s="1"/>
  <c r="A6574" i="15" s="1"/>
  <c r="A6575" i="15" s="1"/>
  <c r="A6576" i="15" s="1"/>
  <c r="A6577" i="15" s="1"/>
  <c r="A6578" i="15" s="1"/>
  <c r="A6579" i="15" s="1"/>
  <c r="A6580" i="15" s="1"/>
  <c r="A6581" i="15" s="1"/>
  <c r="A6582" i="15" s="1"/>
  <c r="A6583" i="15" s="1"/>
  <c r="A6584" i="15" s="1"/>
  <c r="A6585" i="15" s="1"/>
  <c r="A6586" i="15" s="1"/>
  <c r="A6587" i="15" s="1"/>
  <c r="A6588" i="15" s="1"/>
  <c r="A6589" i="15" s="1"/>
  <c r="A6590" i="15" s="1"/>
  <c r="A6591" i="15" s="1"/>
  <c r="A6592" i="15" s="1"/>
  <c r="A6593" i="15" s="1"/>
  <c r="A6594" i="15" s="1"/>
  <c r="A6595" i="15" s="1"/>
  <c r="A6596" i="15" s="1"/>
  <c r="A6597" i="15" s="1"/>
  <c r="A6598" i="15" s="1"/>
  <c r="A6599" i="15" s="1"/>
  <c r="A6600" i="15" s="1"/>
  <c r="A6601" i="15" s="1"/>
  <c r="A6602" i="15" s="1"/>
  <c r="A6603" i="15" s="1"/>
  <c r="A6604" i="15" s="1"/>
  <c r="A6605" i="15" s="1"/>
  <c r="A6606" i="15" s="1"/>
  <c r="A6607" i="15" s="1"/>
  <c r="A6608" i="15" s="1"/>
  <c r="A6609" i="15" s="1"/>
  <c r="A6610" i="15" s="1"/>
  <c r="A6611" i="15" s="1"/>
  <c r="A6612" i="15" s="1"/>
  <c r="A6613" i="15" s="1"/>
  <c r="A6614" i="15" s="1"/>
  <c r="A6615" i="15" s="1"/>
  <c r="A6616" i="15" s="1"/>
  <c r="A6617" i="15" s="1"/>
  <c r="A6618" i="15" s="1"/>
  <c r="A6619" i="15" s="1"/>
  <c r="A6620" i="15" s="1"/>
  <c r="A6621" i="15" s="1"/>
  <c r="A6622" i="15" s="1"/>
  <c r="A6623" i="15" s="1"/>
  <c r="A6624" i="15" s="1"/>
  <c r="A6625" i="15" s="1"/>
  <c r="A6626" i="15" s="1"/>
  <c r="A6627" i="15" s="1"/>
  <c r="A6628" i="15" s="1"/>
  <c r="A6629" i="15" s="1"/>
  <c r="A6630" i="15" s="1"/>
  <c r="A6631" i="15" s="1"/>
  <c r="A6632" i="15" s="1"/>
  <c r="A6633" i="15" s="1"/>
  <c r="A6634" i="15" s="1"/>
  <c r="A6635" i="15" s="1"/>
  <c r="A6636" i="15" s="1"/>
  <c r="A6637" i="15" s="1"/>
  <c r="A6638" i="15" s="1"/>
  <c r="A6639" i="15" s="1"/>
  <c r="A6640" i="15" s="1"/>
  <c r="A6641" i="15" s="1"/>
  <c r="A6642" i="15" s="1"/>
  <c r="A6643" i="15" s="1"/>
  <c r="A6644" i="15" s="1"/>
  <c r="A6645" i="15" s="1"/>
  <c r="A6646" i="15" s="1"/>
  <c r="A6647" i="15" s="1"/>
  <c r="A6648" i="15" s="1"/>
  <c r="A6649" i="15" s="1"/>
  <c r="A6650" i="15" s="1"/>
  <c r="A6651" i="15" s="1"/>
  <c r="A6652" i="15" s="1"/>
  <c r="A6653" i="15" s="1"/>
  <c r="A6654" i="15" s="1"/>
  <c r="A6655" i="15" s="1"/>
  <c r="A6656" i="15" s="1"/>
  <c r="A6657" i="15" s="1"/>
  <c r="A6658" i="15" s="1"/>
  <c r="A6659" i="15" s="1"/>
  <c r="A6660" i="15" s="1"/>
  <c r="A6661" i="15" s="1"/>
  <c r="A6662" i="15" s="1"/>
  <c r="A6663" i="15" s="1"/>
  <c r="A6664" i="15" s="1"/>
  <c r="A6665" i="15" s="1"/>
  <c r="A6666" i="15" s="1"/>
  <c r="A6667" i="15" s="1"/>
  <c r="A6668" i="15" s="1"/>
  <c r="A6669" i="15" s="1"/>
  <c r="A6670" i="15" s="1"/>
  <c r="A6671" i="15" s="1"/>
  <c r="A6672" i="15" s="1"/>
  <c r="A6673" i="15" s="1"/>
  <c r="A6674" i="15" s="1"/>
  <c r="A6675" i="15" s="1"/>
  <c r="A6676" i="15" s="1"/>
  <c r="A6677" i="15" s="1"/>
  <c r="A6678" i="15" s="1"/>
  <c r="A6679" i="15" s="1"/>
  <c r="A6680" i="15" s="1"/>
  <c r="A6681" i="15" s="1"/>
  <c r="A6682" i="15" s="1"/>
  <c r="A6683" i="15" s="1"/>
  <c r="A6684" i="15" s="1"/>
  <c r="A6685" i="15" s="1"/>
  <c r="A6686" i="15" s="1"/>
  <c r="A6687" i="15" s="1"/>
  <c r="A6688" i="15" s="1"/>
  <c r="A6689" i="15" s="1"/>
  <c r="A6690" i="15" s="1"/>
  <c r="A6691" i="15" s="1"/>
  <c r="A6692" i="15" s="1"/>
  <c r="A6693" i="15" s="1"/>
  <c r="A6694" i="15" s="1"/>
  <c r="A6695" i="15" s="1"/>
  <c r="A6696" i="15" s="1"/>
  <c r="A6697" i="15" s="1"/>
  <c r="A6698" i="15" s="1"/>
  <c r="A6699" i="15" s="1"/>
  <c r="A6700" i="15" s="1"/>
  <c r="A6701" i="15" s="1"/>
  <c r="A6702" i="15" s="1"/>
  <c r="A6703" i="15" s="1"/>
  <c r="A6704" i="15" s="1"/>
  <c r="A6705" i="15" s="1"/>
  <c r="A6706" i="15" s="1"/>
  <c r="A6707" i="15" s="1"/>
  <c r="A6708" i="15" s="1"/>
  <c r="A6709" i="15" s="1"/>
  <c r="A6710" i="15" s="1"/>
  <c r="A6711" i="15" s="1"/>
  <c r="A6712" i="15" s="1"/>
  <c r="A6713" i="15" s="1"/>
  <c r="A6714" i="15" s="1"/>
  <c r="A6715" i="15" s="1"/>
  <c r="A6716" i="15" s="1"/>
  <c r="A6717" i="15" s="1"/>
  <c r="A6718" i="15" s="1"/>
  <c r="A6719" i="15" s="1"/>
  <c r="A6720" i="15" s="1"/>
  <c r="A6721" i="15" s="1"/>
  <c r="A6722" i="15" s="1"/>
  <c r="A6723" i="15" s="1"/>
  <c r="A6724" i="15" s="1"/>
  <c r="A6725" i="15" s="1"/>
  <c r="A6726" i="15" s="1"/>
  <c r="A6727" i="15" s="1"/>
  <c r="A6728" i="15" s="1"/>
  <c r="A6729" i="15" s="1"/>
  <c r="A6730" i="15" s="1"/>
  <c r="A6731" i="15" s="1"/>
  <c r="A6732" i="15" s="1"/>
  <c r="A6733" i="15" s="1"/>
  <c r="A6734" i="15" s="1"/>
  <c r="A6735" i="15" s="1"/>
  <c r="A6736" i="15" s="1"/>
  <c r="A6737" i="15" s="1"/>
  <c r="A6738" i="15" s="1"/>
  <c r="A6739" i="15" s="1"/>
  <c r="A6740" i="15" s="1"/>
  <c r="A6741" i="15" s="1"/>
  <c r="A6742" i="15" s="1"/>
  <c r="A6743" i="15" s="1"/>
  <c r="A6744" i="15" s="1"/>
  <c r="A6745" i="15" s="1"/>
  <c r="A6746" i="15" s="1"/>
  <c r="A6747" i="15" s="1"/>
  <c r="A6748" i="15" s="1"/>
  <c r="A6749" i="15" s="1"/>
  <c r="A6750" i="15" s="1"/>
  <c r="A6751" i="15" s="1"/>
  <c r="A6752" i="15" s="1"/>
  <c r="A6753" i="15" s="1"/>
  <c r="A6754" i="15" s="1"/>
  <c r="A6755" i="15" s="1"/>
  <c r="A6756" i="15" s="1"/>
  <c r="A6757" i="15" s="1"/>
  <c r="A6758" i="15" s="1"/>
  <c r="A6759" i="15" s="1"/>
  <c r="A6760" i="15" s="1"/>
  <c r="A6761" i="15" s="1"/>
  <c r="A6762" i="15" s="1"/>
  <c r="A6763" i="15" s="1"/>
  <c r="A6764" i="15" s="1"/>
  <c r="A6765" i="15" s="1"/>
  <c r="A6766" i="15" s="1"/>
  <c r="A6767" i="15" s="1"/>
  <c r="A6768" i="15" s="1"/>
  <c r="A6769" i="15" s="1"/>
  <c r="A6770" i="15" s="1"/>
  <c r="A6771" i="15" s="1"/>
  <c r="A6772" i="15" s="1"/>
  <c r="A6773" i="15" s="1"/>
  <c r="A6774" i="15" s="1"/>
  <c r="A6775" i="15" s="1"/>
  <c r="A6776" i="15" s="1"/>
  <c r="A6777" i="15" s="1"/>
  <c r="A6778" i="15" s="1"/>
  <c r="A6779" i="15" s="1"/>
  <c r="A6780" i="15" s="1"/>
  <c r="A6781" i="15" s="1"/>
  <c r="A6782" i="15" s="1"/>
  <c r="A6783" i="15" s="1"/>
  <c r="A6784" i="15" s="1"/>
  <c r="A6785" i="15" s="1"/>
  <c r="A6786" i="15" s="1"/>
  <c r="A6787" i="15" s="1"/>
  <c r="A6788" i="15" s="1"/>
  <c r="A6789" i="15" s="1"/>
  <c r="A6790" i="15" s="1"/>
  <c r="A6791" i="15" s="1"/>
  <c r="A6792" i="15" s="1"/>
  <c r="A6793" i="15" s="1"/>
  <c r="A6794" i="15" s="1"/>
  <c r="A6795" i="15" s="1"/>
  <c r="A6796" i="15" s="1"/>
  <c r="A6797" i="15" s="1"/>
  <c r="A6798" i="15" s="1"/>
  <c r="A6799" i="15" s="1"/>
  <c r="A6800" i="15" s="1"/>
  <c r="A6801" i="15" s="1"/>
  <c r="A6802" i="15" s="1"/>
  <c r="A6803" i="15" s="1"/>
  <c r="A6804" i="15" s="1"/>
  <c r="A6805" i="15" s="1"/>
  <c r="A6806" i="15" s="1"/>
  <c r="A6807" i="15" s="1"/>
  <c r="A6808" i="15" s="1"/>
  <c r="A6809" i="15" s="1"/>
  <c r="A6810" i="15" s="1"/>
  <c r="A6811" i="15" s="1"/>
  <c r="A6812" i="15" s="1"/>
  <c r="A6813" i="15" s="1"/>
  <c r="A6814" i="15" s="1"/>
  <c r="A6815" i="15" s="1"/>
  <c r="A6816" i="15" s="1"/>
  <c r="A6817" i="15" s="1"/>
  <c r="A6818" i="15" s="1"/>
  <c r="A6819" i="15" s="1"/>
  <c r="A6820" i="15" s="1"/>
  <c r="A6821" i="15" s="1"/>
  <c r="A6822" i="15" s="1"/>
  <c r="A6823" i="15" s="1"/>
  <c r="A6824" i="15" s="1"/>
  <c r="A6825" i="15" s="1"/>
  <c r="A6826" i="15" s="1"/>
  <c r="A6827" i="15" s="1"/>
  <c r="A6828" i="15" s="1"/>
  <c r="A6829" i="15" s="1"/>
  <c r="A6830" i="15" s="1"/>
  <c r="A6831" i="15" s="1"/>
  <c r="A6832" i="15" s="1"/>
  <c r="A6833" i="15" s="1"/>
  <c r="A6834" i="15" s="1"/>
  <c r="A6835" i="15" s="1"/>
  <c r="A6836" i="15" s="1"/>
  <c r="A6837" i="15" s="1"/>
  <c r="A6838" i="15" s="1"/>
  <c r="A6839" i="15" s="1"/>
  <c r="A6840" i="15" s="1"/>
  <c r="A6841" i="15" s="1"/>
  <c r="A6842" i="15" s="1"/>
  <c r="A6843" i="15" s="1"/>
  <c r="A6844" i="15" s="1"/>
  <c r="A6845" i="15" s="1"/>
  <c r="A6846" i="15" s="1"/>
  <c r="A6847" i="15" s="1"/>
  <c r="A6848" i="15" s="1"/>
  <c r="A6849" i="15" s="1"/>
  <c r="A6850" i="15" s="1"/>
  <c r="A6851" i="15" s="1"/>
  <c r="A6852" i="15" s="1"/>
  <c r="A6853" i="15" s="1"/>
  <c r="A6854" i="15" s="1"/>
  <c r="A6855" i="15" s="1"/>
  <c r="A6856" i="15" s="1"/>
  <c r="A6857" i="15" s="1"/>
  <c r="A6858" i="15" s="1"/>
  <c r="A6859" i="15" s="1"/>
  <c r="A6860" i="15" s="1"/>
  <c r="A6861" i="15" s="1"/>
  <c r="A6862" i="15" s="1"/>
  <c r="A6863" i="15" s="1"/>
  <c r="A6864" i="15" s="1"/>
  <c r="A6865" i="15" s="1"/>
  <c r="A6866" i="15" s="1"/>
  <c r="A6867" i="15" s="1"/>
  <c r="A6868" i="15" s="1"/>
  <c r="A6869" i="15" s="1"/>
  <c r="A6870" i="15" s="1"/>
  <c r="A6871" i="15" s="1"/>
  <c r="A6872" i="15" s="1"/>
  <c r="A6873" i="15" s="1"/>
  <c r="A6874" i="15" s="1"/>
  <c r="A6875" i="15" s="1"/>
  <c r="A6876" i="15" s="1"/>
  <c r="A6877" i="15" s="1"/>
  <c r="A6878" i="15" s="1"/>
  <c r="A6879" i="15" s="1"/>
  <c r="A6880" i="15" s="1"/>
  <c r="A6881" i="15" s="1"/>
  <c r="A6882" i="15" s="1"/>
  <c r="A6883" i="15" s="1"/>
  <c r="A6884" i="15" s="1"/>
  <c r="A6885" i="15" s="1"/>
  <c r="A6886" i="15" s="1"/>
  <c r="A6887" i="15" s="1"/>
  <c r="A6888" i="15" s="1"/>
  <c r="A6889" i="15" s="1"/>
  <c r="A6890" i="15" s="1"/>
  <c r="A6891" i="15" s="1"/>
  <c r="A6892" i="15" s="1"/>
  <c r="A6893" i="15" s="1"/>
  <c r="A6894" i="15" s="1"/>
  <c r="A6895" i="15" s="1"/>
  <c r="A6896" i="15" s="1"/>
  <c r="A6897" i="15" s="1"/>
  <c r="A6898" i="15" s="1"/>
  <c r="A6899" i="15" s="1"/>
  <c r="A6900" i="15" s="1"/>
  <c r="A6901" i="15" s="1"/>
  <c r="A6902" i="15" s="1"/>
  <c r="A6903" i="15" s="1"/>
  <c r="A6904" i="15" s="1"/>
  <c r="A6905" i="15" s="1"/>
  <c r="A6906" i="15" s="1"/>
  <c r="A6907" i="15" s="1"/>
  <c r="A6908" i="15" s="1"/>
  <c r="A6909" i="15" s="1"/>
  <c r="A6910" i="15" s="1"/>
  <c r="A6911" i="15" s="1"/>
  <c r="A6912" i="15" s="1"/>
  <c r="A6913" i="15" s="1"/>
  <c r="A6914" i="15" s="1"/>
  <c r="A6915" i="15" s="1"/>
  <c r="A6916" i="15" s="1"/>
  <c r="A6917" i="15" s="1"/>
  <c r="A6918" i="15" s="1"/>
  <c r="A6919" i="15" s="1"/>
  <c r="A6920" i="15" s="1"/>
  <c r="A6921" i="15" s="1"/>
  <c r="A6922" i="15" s="1"/>
  <c r="A6923" i="15" s="1"/>
  <c r="A6924" i="15" s="1"/>
  <c r="A6925" i="15" s="1"/>
  <c r="A6926" i="15" s="1"/>
  <c r="A6927" i="15" s="1"/>
  <c r="A6928" i="15" s="1"/>
  <c r="A6929" i="15" s="1"/>
  <c r="A6930" i="15" s="1"/>
  <c r="A6931" i="15" s="1"/>
  <c r="A6932" i="15" s="1"/>
  <c r="A6933" i="15" s="1"/>
  <c r="A6934" i="15" s="1"/>
  <c r="A6935" i="15" s="1"/>
  <c r="A6936" i="15" s="1"/>
  <c r="A6937" i="15" s="1"/>
  <c r="A6938" i="15" s="1"/>
  <c r="A6939" i="15" s="1"/>
  <c r="A6940" i="15" s="1"/>
  <c r="A6941" i="15" s="1"/>
  <c r="A6942" i="15" s="1"/>
  <c r="A6943" i="15" s="1"/>
  <c r="A6944" i="15" s="1"/>
  <c r="A6945" i="15" s="1"/>
  <c r="A6946" i="15" s="1"/>
  <c r="A6947" i="15" s="1"/>
  <c r="A6948" i="15" s="1"/>
  <c r="A6949" i="15" s="1"/>
  <c r="A6950" i="15" s="1"/>
  <c r="A6951" i="15" s="1"/>
  <c r="A6952" i="15" s="1"/>
  <c r="A6953" i="15" s="1"/>
  <c r="A6954" i="15" s="1"/>
  <c r="A6955" i="15" s="1"/>
  <c r="A6956" i="15" s="1"/>
  <c r="A6957" i="15" s="1"/>
  <c r="A6958" i="15" s="1"/>
  <c r="A6959" i="15" s="1"/>
  <c r="A6960" i="15" s="1"/>
  <c r="A6961" i="15" s="1"/>
  <c r="A6962" i="15" s="1"/>
  <c r="A6963" i="15" s="1"/>
  <c r="A6964" i="15" s="1"/>
  <c r="A6965" i="15" s="1"/>
  <c r="A6966" i="15" s="1"/>
  <c r="A6967" i="15" s="1"/>
  <c r="A6968" i="15" s="1"/>
  <c r="A6969" i="15" s="1"/>
  <c r="A6970" i="15" s="1"/>
  <c r="A6971" i="15" s="1"/>
  <c r="A6972" i="15" s="1"/>
  <c r="A6973" i="15" s="1"/>
  <c r="A6974" i="15" s="1"/>
  <c r="A6975" i="15" s="1"/>
  <c r="A6976" i="15" s="1"/>
  <c r="A6977" i="15" s="1"/>
  <c r="A6978" i="15" s="1"/>
  <c r="A6979" i="15" s="1"/>
  <c r="A6980" i="15" s="1"/>
  <c r="A6981" i="15" s="1"/>
  <c r="A6982" i="15" s="1"/>
  <c r="A6983" i="15" s="1"/>
  <c r="A6984" i="15" s="1"/>
  <c r="A6985" i="15" s="1"/>
  <c r="A6986" i="15" s="1"/>
  <c r="A6987" i="15" s="1"/>
  <c r="A6988" i="15" s="1"/>
  <c r="A6989" i="15" s="1"/>
  <c r="A6990" i="15" s="1"/>
  <c r="A6991" i="15" s="1"/>
  <c r="A6992" i="15" s="1"/>
  <c r="A6993" i="15" s="1"/>
  <c r="A6994" i="15" s="1"/>
  <c r="A6995" i="15" s="1"/>
  <c r="A6996" i="15" s="1"/>
  <c r="A6997" i="15" s="1"/>
  <c r="A6998" i="15" s="1"/>
  <c r="A6999" i="15" s="1"/>
  <c r="A7000" i="15" s="1"/>
  <c r="A7001" i="15" s="1"/>
  <c r="A7002" i="15" s="1"/>
  <c r="A7003" i="15" s="1"/>
  <c r="A7004" i="15" s="1"/>
  <c r="A7005" i="15" s="1"/>
  <c r="A7006" i="15" s="1"/>
  <c r="A7007" i="15" s="1"/>
  <c r="A7008" i="15" s="1"/>
  <c r="A7009" i="15" s="1"/>
  <c r="A7010" i="15" s="1"/>
  <c r="A7011" i="15" s="1"/>
  <c r="A7012" i="15" s="1"/>
  <c r="A7013" i="15" s="1"/>
  <c r="A7014" i="15" s="1"/>
  <c r="A7015" i="15" s="1"/>
  <c r="A7016" i="15" s="1"/>
  <c r="A7017" i="15" s="1"/>
  <c r="A7018" i="15" s="1"/>
  <c r="A7019" i="15" s="1"/>
  <c r="A7020" i="15" s="1"/>
  <c r="A7021" i="15" s="1"/>
  <c r="A7022" i="15" s="1"/>
  <c r="A7023" i="15" s="1"/>
  <c r="A7024" i="15" s="1"/>
  <c r="A7025" i="15" s="1"/>
  <c r="A7026" i="15" s="1"/>
  <c r="A7027" i="15" s="1"/>
  <c r="A7028" i="15" s="1"/>
  <c r="A7029" i="15" s="1"/>
  <c r="A7030" i="15" s="1"/>
  <c r="A7031" i="15" s="1"/>
  <c r="A7032" i="15" s="1"/>
  <c r="A7033" i="15" s="1"/>
  <c r="A7034" i="15" s="1"/>
  <c r="A7035" i="15" s="1"/>
  <c r="A7036" i="15" s="1"/>
  <c r="A7037" i="15" s="1"/>
  <c r="A7038" i="15" s="1"/>
  <c r="A7039" i="15" s="1"/>
  <c r="A7040" i="15" s="1"/>
  <c r="A7041" i="15" s="1"/>
  <c r="A7042" i="15" s="1"/>
  <c r="A7043" i="15" s="1"/>
  <c r="A7044" i="15" s="1"/>
  <c r="A7045" i="15" s="1"/>
  <c r="A7046" i="15" s="1"/>
  <c r="A7047" i="15" s="1"/>
  <c r="A7048" i="15" s="1"/>
  <c r="A7049" i="15" s="1"/>
  <c r="A7050" i="15" s="1"/>
  <c r="A7051" i="15" s="1"/>
  <c r="A7052" i="15" s="1"/>
  <c r="A7053" i="15" s="1"/>
  <c r="A7054" i="15" s="1"/>
  <c r="A7055" i="15" s="1"/>
  <c r="A7056" i="15" s="1"/>
  <c r="A7057" i="15" s="1"/>
  <c r="A7058" i="15" s="1"/>
  <c r="A7059" i="15" s="1"/>
  <c r="A7060" i="15" s="1"/>
  <c r="A7061" i="15" s="1"/>
  <c r="A7062" i="15" s="1"/>
  <c r="A7063" i="15" s="1"/>
  <c r="A7064" i="15" s="1"/>
  <c r="A7065" i="15" s="1"/>
  <c r="A7066" i="15" s="1"/>
  <c r="A7067" i="15" s="1"/>
  <c r="A7068" i="15" s="1"/>
  <c r="A7069" i="15" s="1"/>
  <c r="A7070" i="15" s="1"/>
  <c r="A7071" i="15" s="1"/>
  <c r="A7072" i="15" s="1"/>
  <c r="A7073" i="15" s="1"/>
  <c r="A7074" i="15" s="1"/>
  <c r="A7075" i="15" s="1"/>
  <c r="A7076" i="15" s="1"/>
  <c r="A7077" i="15" s="1"/>
  <c r="A7078" i="15" s="1"/>
  <c r="A7079" i="15" s="1"/>
  <c r="A7080" i="15" s="1"/>
  <c r="A7081" i="15" s="1"/>
  <c r="A7082" i="15" s="1"/>
  <c r="A7083" i="15" s="1"/>
  <c r="A7084" i="15" s="1"/>
  <c r="A7085" i="15" s="1"/>
  <c r="A7086" i="15" s="1"/>
  <c r="A7087" i="15" s="1"/>
  <c r="A7088" i="15" s="1"/>
  <c r="A7089" i="15" s="1"/>
  <c r="A7090" i="15" s="1"/>
  <c r="A7091" i="15" s="1"/>
  <c r="A7092" i="15" s="1"/>
  <c r="A7093" i="15" s="1"/>
  <c r="A7094" i="15" s="1"/>
  <c r="A7095" i="15" s="1"/>
  <c r="A7096" i="15" s="1"/>
  <c r="A7097" i="15" s="1"/>
  <c r="A7098" i="15" s="1"/>
  <c r="A7099" i="15" s="1"/>
  <c r="A7100" i="15" s="1"/>
  <c r="A7101" i="15" s="1"/>
  <c r="A7102" i="15" s="1"/>
  <c r="A7103" i="15" s="1"/>
  <c r="A7104" i="15" s="1"/>
  <c r="A7105" i="15" s="1"/>
  <c r="A7106" i="15" s="1"/>
  <c r="A7107" i="15" s="1"/>
  <c r="A7108" i="15" s="1"/>
  <c r="A7109" i="15" s="1"/>
  <c r="A7110" i="15" s="1"/>
  <c r="A7111" i="15" s="1"/>
  <c r="A7112" i="15" s="1"/>
  <c r="A7113" i="15" s="1"/>
  <c r="A7114" i="15" s="1"/>
  <c r="A7115" i="15" s="1"/>
  <c r="A7116" i="15" s="1"/>
  <c r="A7117" i="15" s="1"/>
  <c r="A7118" i="15" s="1"/>
  <c r="A7119" i="15" s="1"/>
  <c r="A7120" i="15" s="1"/>
  <c r="A7121" i="15" s="1"/>
  <c r="A7122" i="15" s="1"/>
  <c r="A7123" i="15" s="1"/>
  <c r="A7124" i="15" s="1"/>
  <c r="A7125" i="15" s="1"/>
  <c r="A7126" i="15" s="1"/>
  <c r="A7127" i="15" s="1"/>
  <c r="A7128" i="15" s="1"/>
  <c r="A7129" i="15" s="1"/>
  <c r="A7130" i="15" s="1"/>
  <c r="A7131" i="15" s="1"/>
  <c r="A7132" i="15" s="1"/>
  <c r="A7133" i="15" s="1"/>
  <c r="A7134" i="15" s="1"/>
  <c r="A7135" i="15" s="1"/>
  <c r="A7136" i="15" s="1"/>
  <c r="A7137" i="15" s="1"/>
  <c r="A7138" i="15" s="1"/>
  <c r="A7139" i="15" s="1"/>
  <c r="A7140" i="15" s="1"/>
  <c r="A7141" i="15" s="1"/>
  <c r="A7142" i="15" s="1"/>
  <c r="A7143" i="15" s="1"/>
  <c r="A7144" i="15" s="1"/>
  <c r="A7145" i="15" s="1"/>
  <c r="A7146" i="15" s="1"/>
  <c r="A7147" i="15" s="1"/>
  <c r="A7148" i="15" s="1"/>
  <c r="A7149" i="15" s="1"/>
  <c r="A7150" i="15" s="1"/>
  <c r="A7151" i="15" s="1"/>
  <c r="A7152" i="15" s="1"/>
  <c r="A7153" i="15" s="1"/>
  <c r="A7154" i="15" s="1"/>
  <c r="A7155" i="15" s="1"/>
  <c r="A7156" i="15" s="1"/>
  <c r="A7157" i="15" s="1"/>
  <c r="A7158" i="15" s="1"/>
  <c r="A7159" i="15" s="1"/>
  <c r="A7160" i="15" s="1"/>
  <c r="A7161" i="15" s="1"/>
  <c r="A7162" i="15" s="1"/>
  <c r="A7163" i="15" s="1"/>
  <c r="A7164" i="15" s="1"/>
  <c r="A7165" i="15" s="1"/>
  <c r="A7166" i="15" s="1"/>
  <c r="A7167" i="15" s="1"/>
  <c r="A7168" i="15" s="1"/>
  <c r="A7169" i="15" s="1"/>
  <c r="A7170" i="15" s="1"/>
  <c r="A7171" i="15" s="1"/>
  <c r="A7172" i="15" s="1"/>
  <c r="A7173" i="15" s="1"/>
  <c r="A7174" i="15" s="1"/>
  <c r="A7175" i="15" s="1"/>
  <c r="A7176" i="15" s="1"/>
  <c r="A7177" i="15" s="1"/>
  <c r="A7178" i="15" s="1"/>
  <c r="A7179" i="15" s="1"/>
  <c r="A7180" i="15" s="1"/>
  <c r="A7181" i="15" s="1"/>
  <c r="A7182" i="15" s="1"/>
  <c r="A7183" i="15" s="1"/>
  <c r="A7184" i="15" s="1"/>
  <c r="A7185" i="15" s="1"/>
  <c r="A7186" i="15" s="1"/>
  <c r="A7187" i="15" s="1"/>
  <c r="A7188" i="15" s="1"/>
  <c r="A7189" i="15" s="1"/>
  <c r="A7190" i="15" s="1"/>
  <c r="A7191" i="15" s="1"/>
  <c r="A7192" i="15" s="1"/>
  <c r="A7193" i="15" s="1"/>
  <c r="A7194" i="15" s="1"/>
  <c r="A7195" i="15" s="1"/>
  <c r="A7196" i="15" s="1"/>
  <c r="A7197" i="15" s="1"/>
  <c r="A7198" i="15" s="1"/>
  <c r="A7199" i="15" s="1"/>
  <c r="A7200" i="15" s="1"/>
  <c r="A7201" i="15" s="1"/>
  <c r="A7202" i="15" s="1"/>
  <c r="A7203" i="15" s="1"/>
  <c r="A7204" i="15" s="1"/>
  <c r="A7205" i="15" s="1"/>
  <c r="A7206" i="15" s="1"/>
  <c r="A7207" i="15" s="1"/>
  <c r="A7208" i="15" s="1"/>
  <c r="A7209" i="15" s="1"/>
  <c r="A7210" i="15" s="1"/>
  <c r="A7211" i="15" s="1"/>
  <c r="A7212" i="15" s="1"/>
  <c r="A7213" i="15" s="1"/>
  <c r="A7214" i="15" s="1"/>
  <c r="A7215" i="15" s="1"/>
  <c r="A7216" i="15" s="1"/>
  <c r="A7217" i="15" s="1"/>
  <c r="A7218" i="15" s="1"/>
  <c r="A7219" i="15" s="1"/>
  <c r="A7220" i="15" s="1"/>
  <c r="A7221" i="15" s="1"/>
  <c r="A7222" i="15" s="1"/>
  <c r="A7223" i="15" s="1"/>
  <c r="A7224" i="15" s="1"/>
  <c r="A7225" i="15" s="1"/>
  <c r="A7226" i="15" s="1"/>
  <c r="A7227" i="15" s="1"/>
  <c r="A7228" i="15" s="1"/>
  <c r="A7229" i="15" s="1"/>
  <c r="A7230" i="15" s="1"/>
  <c r="A7231" i="15" s="1"/>
  <c r="A7232" i="15" s="1"/>
  <c r="A7233" i="15" s="1"/>
  <c r="A7234" i="15" s="1"/>
  <c r="A7235" i="15" s="1"/>
  <c r="A7236" i="15" s="1"/>
  <c r="A7237" i="15" s="1"/>
  <c r="A7238" i="15" s="1"/>
  <c r="A7239" i="15" s="1"/>
  <c r="A7240" i="15" s="1"/>
  <c r="A7241" i="15" s="1"/>
  <c r="A7242" i="15" s="1"/>
  <c r="A7243" i="15" s="1"/>
  <c r="A7244" i="15" s="1"/>
  <c r="A7245" i="15" s="1"/>
  <c r="A7246" i="15" s="1"/>
  <c r="A7247" i="15" s="1"/>
  <c r="A7248" i="15" s="1"/>
  <c r="A7249" i="15" s="1"/>
  <c r="A7250" i="15" s="1"/>
  <c r="A7251" i="15" s="1"/>
  <c r="A7252" i="15" s="1"/>
  <c r="A7253" i="15" s="1"/>
  <c r="A7254" i="15" s="1"/>
  <c r="A7255" i="15" s="1"/>
  <c r="A7256" i="15" s="1"/>
  <c r="A7257" i="15" s="1"/>
  <c r="A7258" i="15" s="1"/>
  <c r="A7259" i="15" s="1"/>
  <c r="A7260" i="15" s="1"/>
  <c r="A7261" i="15" s="1"/>
  <c r="A7262" i="15" s="1"/>
  <c r="A7263" i="15" s="1"/>
  <c r="A7264" i="15" s="1"/>
  <c r="A7265" i="15" s="1"/>
  <c r="A7266" i="15" s="1"/>
  <c r="A7267" i="15" s="1"/>
  <c r="A7268" i="15" s="1"/>
  <c r="A7269" i="15" s="1"/>
  <c r="A7270" i="15" s="1"/>
  <c r="A7271" i="15" s="1"/>
  <c r="A7272" i="15" s="1"/>
  <c r="A7273" i="15" s="1"/>
  <c r="A7274" i="15" s="1"/>
  <c r="A7275" i="15" s="1"/>
  <c r="A7276" i="15" s="1"/>
  <c r="A7277" i="15" s="1"/>
  <c r="A7278" i="15" s="1"/>
  <c r="A7279" i="15" s="1"/>
  <c r="A7280" i="15" s="1"/>
  <c r="A7281" i="15" s="1"/>
  <c r="A7282" i="15" s="1"/>
  <c r="A7283" i="15" s="1"/>
  <c r="A7284" i="15" s="1"/>
  <c r="A7285" i="15" s="1"/>
  <c r="A7286" i="15" s="1"/>
  <c r="A7287" i="15" s="1"/>
  <c r="A7288" i="15" s="1"/>
  <c r="A7289" i="15" s="1"/>
  <c r="A7290" i="15" s="1"/>
  <c r="A7291" i="15" s="1"/>
  <c r="A7292" i="15" s="1"/>
  <c r="A7293" i="15" s="1"/>
  <c r="A7294" i="15" s="1"/>
  <c r="A7295" i="15" s="1"/>
  <c r="A7296" i="15" s="1"/>
  <c r="A7297" i="15" s="1"/>
  <c r="A7298" i="15" s="1"/>
  <c r="A7299" i="15" s="1"/>
  <c r="A7300" i="15" s="1"/>
  <c r="A7301" i="15" s="1"/>
  <c r="A7302" i="15" s="1"/>
  <c r="A7303" i="15" s="1"/>
  <c r="A7304" i="15" s="1"/>
  <c r="A7305" i="15" s="1"/>
  <c r="A7306" i="15" s="1"/>
  <c r="A7307" i="15" s="1"/>
  <c r="A7308" i="15" s="1"/>
  <c r="A7309" i="15" s="1"/>
  <c r="A7310" i="15" s="1"/>
  <c r="A7311" i="15" s="1"/>
  <c r="A7312" i="15" s="1"/>
  <c r="A7313" i="15" s="1"/>
  <c r="A7314" i="15" s="1"/>
  <c r="A7315" i="15" s="1"/>
  <c r="A7316" i="15" s="1"/>
  <c r="A7317" i="15" s="1"/>
  <c r="A7318" i="15" s="1"/>
  <c r="A7319" i="15" s="1"/>
  <c r="A7320" i="15" s="1"/>
  <c r="A7321" i="15" s="1"/>
  <c r="A7322" i="15" s="1"/>
  <c r="A7323" i="15" s="1"/>
  <c r="A7324" i="15" s="1"/>
  <c r="A7325" i="15" s="1"/>
  <c r="A7326" i="15" s="1"/>
  <c r="A7327" i="15" s="1"/>
  <c r="A7328" i="15" s="1"/>
  <c r="A7329" i="15" s="1"/>
  <c r="A7330" i="15" s="1"/>
  <c r="A7331" i="15" s="1"/>
  <c r="A7332" i="15" s="1"/>
  <c r="A7333" i="15" s="1"/>
  <c r="A7334" i="15" s="1"/>
  <c r="A7335" i="15" s="1"/>
  <c r="A7336" i="15" s="1"/>
  <c r="A7337" i="15" s="1"/>
  <c r="A7338" i="15" s="1"/>
  <c r="A7339" i="15" s="1"/>
  <c r="A7340" i="15" s="1"/>
  <c r="A7341" i="15" s="1"/>
  <c r="A7342" i="15" s="1"/>
  <c r="A7343" i="15" s="1"/>
  <c r="A7344" i="15" s="1"/>
  <c r="A7345" i="15" s="1"/>
  <c r="A7346" i="15" s="1"/>
  <c r="A7347" i="15" s="1"/>
  <c r="A7348" i="15" s="1"/>
  <c r="A7349" i="15" s="1"/>
  <c r="A7350" i="15" s="1"/>
  <c r="A7351" i="15" s="1"/>
  <c r="A7352" i="15" s="1"/>
  <c r="A7353" i="15" s="1"/>
  <c r="A7354" i="15" s="1"/>
  <c r="A7355" i="15" s="1"/>
  <c r="A7356" i="15" s="1"/>
  <c r="A7357" i="15" s="1"/>
  <c r="A7358" i="15" s="1"/>
  <c r="A7359" i="15" s="1"/>
  <c r="A7360" i="15" s="1"/>
  <c r="A7361" i="15" s="1"/>
  <c r="A7362" i="15" s="1"/>
  <c r="A7363" i="15" s="1"/>
  <c r="A7364" i="15" s="1"/>
  <c r="A7365" i="15" s="1"/>
  <c r="A7366" i="15" s="1"/>
  <c r="A7367" i="15" s="1"/>
  <c r="A7368" i="15" s="1"/>
  <c r="A7369" i="15" s="1"/>
  <c r="A7370" i="15" s="1"/>
  <c r="A7371" i="15" s="1"/>
  <c r="A7372" i="15" s="1"/>
  <c r="A7373" i="15" s="1"/>
  <c r="A7374" i="15" s="1"/>
  <c r="A7375" i="15" s="1"/>
  <c r="A7376" i="15" s="1"/>
  <c r="A7377" i="15" s="1"/>
  <c r="A7378" i="15" s="1"/>
  <c r="A7379" i="15" s="1"/>
  <c r="A7380" i="15" s="1"/>
  <c r="A7381" i="15" s="1"/>
  <c r="A7382" i="15" s="1"/>
  <c r="A7383" i="15" s="1"/>
  <c r="A7384" i="15" s="1"/>
  <c r="A7385" i="15" s="1"/>
  <c r="A7386" i="15" s="1"/>
  <c r="A7387" i="15" s="1"/>
  <c r="A7388" i="15" s="1"/>
  <c r="A7389" i="15" s="1"/>
  <c r="A7390" i="15" s="1"/>
  <c r="A7391" i="15" s="1"/>
  <c r="A7392" i="15" s="1"/>
  <c r="A7393" i="15" s="1"/>
  <c r="A7394" i="15" s="1"/>
  <c r="A7395" i="15" s="1"/>
  <c r="A7396" i="15" s="1"/>
  <c r="A7397" i="15" s="1"/>
  <c r="A7398" i="15" s="1"/>
  <c r="A7399" i="15" s="1"/>
  <c r="A7400" i="15" s="1"/>
  <c r="A7401" i="15" s="1"/>
  <c r="A7402" i="15" s="1"/>
  <c r="A7403" i="15" s="1"/>
  <c r="A7404" i="15" s="1"/>
  <c r="A7405" i="15" s="1"/>
  <c r="A7406" i="15" s="1"/>
  <c r="A7407" i="15" s="1"/>
  <c r="A7408" i="15" s="1"/>
  <c r="A7409" i="15" s="1"/>
  <c r="A7410" i="15" s="1"/>
  <c r="A7411" i="15" s="1"/>
  <c r="A7412" i="15" s="1"/>
  <c r="A7413" i="15" s="1"/>
  <c r="A7414" i="15" s="1"/>
  <c r="A7415" i="15" s="1"/>
  <c r="A7416" i="15" s="1"/>
  <c r="A7417" i="15" s="1"/>
  <c r="A7418" i="15" s="1"/>
  <c r="A7419" i="15" s="1"/>
  <c r="A7420" i="15" s="1"/>
  <c r="A7421" i="15" s="1"/>
  <c r="A7422" i="15" s="1"/>
  <c r="A7423" i="15" s="1"/>
  <c r="A7424" i="15" s="1"/>
  <c r="A7425" i="15" s="1"/>
  <c r="A7426" i="15" s="1"/>
  <c r="A7427" i="15" s="1"/>
  <c r="A7428" i="15" s="1"/>
  <c r="A7429" i="15" s="1"/>
  <c r="A7430" i="15" s="1"/>
  <c r="A7431" i="15" s="1"/>
  <c r="A7432" i="15" s="1"/>
  <c r="A7433" i="15" s="1"/>
  <c r="A7434" i="15" s="1"/>
  <c r="A7435" i="15" s="1"/>
  <c r="A7436" i="15" s="1"/>
  <c r="A7437" i="15" s="1"/>
  <c r="A7438" i="15" s="1"/>
  <c r="A7439" i="15" s="1"/>
  <c r="A7440" i="15" s="1"/>
  <c r="A7441" i="15" s="1"/>
  <c r="A7442" i="15" s="1"/>
  <c r="A7443" i="15" s="1"/>
  <c r="A7444" i="15" s="1"/>
  <c r="A7445" i="15" s="1"/>
  <c r="A7446" i="15" s="1"/>
  <c r="A7447" i="15" s="1"/>
  <c r="A7448" i="15" s="1"/>
  <c r="A7449" i="15" s="1"/>
  <c r="A7450" i="15" s="1"/>
  <c r="A7451" i="15" s="1"/>
  <c r="A7452" i="15" s="1"/>
  <c r="A7453" i="15" s="1"/>
  <c r="A7454" i="15" s="1"/>
  <c r="A7455" i="15" s="1"/>
  <c r="A7456" i="15" s="1"/>
  <c r="A7457" i="15" s="1"/>
  <c r="A7458" i="15" s="1"/>
  <c r="A7459" i="15" s="1"/>
  <c r="A7460" i="15" s="1"/>
  <c r="A7461" i="15" s="1"/>
  <c r="A7462" i="15" s="1"/>
  <c r="A7463" i="15" s="1"/>
  <c r="A7464" i="15" s="1"/>
  <c r="A7465" i="15" s="1"/>
  <c r="A7466" i="15" s="1"/>
  <c r="A7467" i="15" s="1"/>
  <c r="A7468" i="15" s="1"/>
  <c r="A7469" i="15" s="1"/>
  <c r="A7470" i="15" s="1"/>
  <c r="A7471" i="15" s="1"/>
  <c r="A7472" i="15" s="1"/>
  <c r="A7473" i="15" s="1"/>
  <c r="A7474" i="15" s="1"/>
  <c r="A7475" i="15" s="1"/>
  <c r="A7476" i="15" s="1"/>
  <c r="A7477" i="15" s="1"/>
  <c r="A7478" i="15" s="1"/>
  <c r="A7479" i="15" s="1"/>
  <c r="A7480" i="15" s="1"/>
  <c r="A7481" i="15" s="1"/>
  <c r="A7482" i="15" s="1"/>
  <c r="A7483" i="15" s="1"/>
  <c r="A7484" i="15" s="1"/>
  <c r="A7485" i="15" s="1"/>
  <c r="A7486" i="15" s="1"/>
  <c r="A7487" i="15" s="1"/>
  <c r="A7488" i="15" s="1"/>
  <c r="A7489" i="15" s="1"/>
  <c r="A7490" i="15" s="1"/>
  <c r="A7491" i="15" s="1"/>
  <c r="A7492" i="15" s="1"/>
  <c r="A7493" i="15" s="1"/>
  <c r="A7494" i="15" s="1"/>
  <c r="A7495" i="15" s="1"/>
  <c r="A7496" i="15" s="1"/>
  <c r="A7497" i="15" s="1"/>
  <c r="A7498" i="15" s="1"/>
  <c r="A7499" i="15" s="1"/>
  <c r="A7500" i="15" s="1"/>
  <c r="A7501" i="15" s="1"/>
  <c r="A7502" i="15" s="1"/>
  <c r="A7503" i="15" s="1"/>
  <c r="A7504" i="15" s="1"/>
  <c r="A7505" i="15" s="1"/>
  <c r="A7506" i="15" s="1"/>
  <c r="A7507" i="15" s="1"/>
  <c r="A7508" i="15" s="1"/>
  <c r="A7509" i="15" s="1"/>
  <c r="A7510" i="15" s="1"/>
  <c r="A7511" i="15" s="1"/>
  <c r="A7512" i="15" s="1"/>
  <c r="A7513" i="15" s="1"/>
  <c r="A7514" i="15" s="1"/>
  <c r="A7515" i="15" s="1"/>
  <c r="A7516" i="15" s="1"/>
  <c r="A7517" i="15" s="1"/>
  <c r="A7518" i="15" s="1"/>
  <c r="A7519" i="15" s="1"/>
  <c r="A7520" i="15" s="1"/>
  <c r="A7521" i="15" s="1"/>
  <c r="A7522" i="15" s="1"/>
  <c r="A7523" i="15" s="1"/>
  <c r="A7524" i="15" s="1"/>
  <c r="A7525" i="15" s="1"/>
  <c r="A7526" i="15" s="1"/>
  <c r="A7527" i="15" s="1"/>
  <c r="A7528" i="15" s="1"/>
  <c r="A7529" i="15" s="1"/>
  <c r="A7530" i="15" s="1"/>
  <c r="A7531" i="15" s="1"/>
  <c r="A7532" i="15" s="1"/>
  <c r="A7533" i="15" s="1"/>
  <c r="A7534" i="15" s="1"/>
  <c r="A7535" i="15" s="1"/>
  <c r="A7536" i="15" s="1"/>
  <c r="A7537" i="15" s="1"/>
  <c r="A7538" i="15" s="1"/>
  <c r="A7539" i="15" s="1"/>
  <c r="A7540" i="15" s="1"/>
  <c r="A7541" i="15" s="1"/>
  <c r="A7542" i="15" s="1"/>
  <c r="A7543" i="15" s="1"/>
  <c r="A7544" i="15" s="1"/>
  <c r="A7545" i="15" s="1"/>
  <c r="A7546" i="15" s="1"/>
  <c r="A7547" i="15" s="1"/>
  <c r="A7548" i="15" s="1"/>
  <c r="A7549" i="15" s="1"/>
  <c r="A7550" i="15" s="1"/>
  <c r="A7551" i="15" s="1"/>
  <c r="A7552" i="15" s="1"/>
  <c r="A7553" i="15" s="1"/>
  <c r="A7554" i="15" s="1"/>
  <c r="A7555" i="15" s="1"/>
  <c r="A7556" i="15" s="1"/>
  <c r="A7557" i="15" s="1"/>
  <c r="A7558" i="15" s="1"/>
  <c r="A7559" i="15" s="1"/>
  <c r="A7560" i="15" s="1"/>
  <c r="A7561" i="15" s="1"/>
  <c r="A7562" i="15" s="1"/>
  <c r="A7563" i="15" s="1"/>
  <c r="A7564" i="15" s="1"/>
  <c r="A7565" i="15" s="1"/>
  <c r="A7566" i="15" s="1"/>
  <c r="A7567" i="15" s="1"/>
  <c r="A7568" i="15" s="1"/>
  <c r="A7569" i="15" s="1"/>
  <c r="A7570" i="15" s="1"/>
  <c r="A7571" i="15" s="1"/>
  <c r="A7572" i="15" s="1"/>
  <c r="A7573" i="15" s="1"/>
  <c r="A7574" i="15" s="1"/>
  <c r="A7575" i="15" s="1"/>
  <c r="A7576" i="15" s="1"/>
  <c r="A7577" i="15" s="1"/>
  <c r="A7578" i="15" s="1"/>
  <c r="A7579" i="15" s="1"/>
  <c r="A7580" i="15" s="1"/>
  <c r="A7581" i="15" s="1"/>
  <c r="A7582" i="15" s="1"/>
  <c r="A7583" i="15" s="1"/>
  <c r="A7584" i="15" s="1"/>
  <c r="A7585" i="15" s="1"/>
  <c r="A7586" i="15" s="1"/>
  <c r="A7587" i="15" s="1"/>
  <c r="A7588" i="15" s="1"/>
  <c r="A7589" i="15" s="1"/>
  <c r="A7590" i="15" s="1"/>
  <c r="A7591" i="15" s="1"/>
  <c r="A7592" i="15" s="1"/>
  <c r="A7593" i="15" s="1"/>
  <c r="A7594" i="15" s="1"/>
  <c r="A7595" i="15" s="1"/>
  <c r="A7596" i="15" s="1"/>
  <c r="A7597" i="15" s="1"/>
  <c r="A7598" i="15" s="1"/>
  <c r="A7599" i="15" s="1"/>
  <c r="A7600" i="15" s="1"/>
  <c r="A7601" i="15" s="1"/>
  <c r="A7602" i="15" s="1"/>
  <c r="A7603" i="15" s="1"/>
  <c r="A7604" i="15" s="1"/>
  <c r="A7605" i="15" s="1"/>
  <c r="A7606" i="15" s="1"/>
  <c r="A7607" i="15" s="1"/>
  <c r="A7608" i="15" s="1"/>
  <c r="A7609" i="15" s="1"/>
  <c r="A7610" i="15" s="1"/>
  <c r="A7611" i="15" s="1"/>
  <c r="A7612" i="15" s="1"/>
  <c r="A7613" i="15" s="1"/>
  <c r="A7614" i="15" s="1"/>
  <c r="A7615" i="15" s="1"/>
  <c r="A7616" i="15" s="1"/>
  <c r="A7617" i="15" s="1"/>
  <c r="A7618" i="15" s="1"/>
  <c r="A7619" i="15" s="1"/>
  <c r="A7620" i="15" s="1"/>
  <c r="A7621" i="15" s="1"/>
  <c r="A7622" i="15" s="1"/>
  <c r="A7623" i="15" s="1"/>
  <c r="A7624" i="15" s="1"/>
  <c r="A7625" i="15" s="1"/>
  <c r="A7626" i="15" s="1"/>
  <c r="A7627" i="15" s="1"/>
  <c r="A7628" i="15" s="1"/>
  <c r="A7629" i="15" s="1"/>
  <c r="A7630" i="15" s="1"/>
  <c r="A7631" i="15" s="1"/>
  <c r="A7632" i="15" s="1"/>
  <c r="A7633" i="15" s="1"/>
  <c r="A7634" i="15" s="1"/>
  <c r="A7635" i="15" s="1"/>
  <c r="A7636" i="15" s="1"/>
  <c r="A7637" i="15" s="1"/>
  <c r="A7638" i="15" s="1"/>
  <c r="A7639" i="15" s="1"/>
  <c r="A7640" i="15" s="1"/>
  <c r="A7641" i="15" s="1"/>
  <c r="A7642" i="15" s="1"/>
  <c r="A7643" i="15" s="1"/>
  <c r="A7644" i="15" s="1"/>
  <c r="A7645" i="15" s="1"/>
  <c r="A7646" i="15" s="1"/>
  <c r="A7647" i="15" s="1"/>
  <c r="A7648" i="15" s="1"/>
  <c r="A7649" i="15" s="1"/>
  <c r="A7650" i="15" s="1"/>
  <c r="A7651" i="15" s="1"/>
  <c r="A7652" i="15" s="1"/>
  <c r="A7653" i="15" s="1"/>
  <c r="A7654" i="15" s="1"/>
  <c r="A7655" i="15" s="1"/>
  <c r="A7656" i="15" s="1"/>
  <c r="A7657" i="15" s="1"/>
  <c r="A7658" i="15" s="1"/>
  <c r="A7659" i="15" s="1"/>
  <c r="A7660" i="15" s="1"/>
  <c r="A7661" i="15" s="1"/>
  <c r="A7662" i="15" s="1"/>
  <c r="A7663" i="15" s="1"/>
  <c r="A7664" i="15" s="1"/>
  <c r="A7665" i="15" s="1"/>
  <c r="A7666" i="15" s="1"/>
  <c r="A7667" i="15" s="1"/>
  <c r="A7668" i="15" s="1"/>
  <c r="A7669" i="15" s="1"/>
  <c r="A7670" i="15" s="1"/>
  <c r="A7671" i="15" s="1"/>
  <c r="A7672" i="15" s="1"/>
  <c r="A7673" i="15" s="1"/>
  <c r="A7674" i="15" s="1"/>
  <c r="A7675" i="15" s="1"/>
  <c r="A7676" i="15" s="1"/>
  <c r="A7677" i="15" s="1"/>
  <c r="A7678" i="15" s="1"/>
  <c r="A7679" i="15" s="1"/>
  <c r="A7680" i="15" s="1"/>
  <c r="A7681" i="15" s="1"/>
  <c r="A7682" i="15" s="1"/>
  <c r="A7683" i="15" s="1"/>
  <c r="A7684" i="15" s="1"/>
  <c r="A7685" i="15" s="1"/>
  <c r="A7686" i="15" s="1"/>
  <c r="A7687" i="15" s="1"/>
  <c r="A7688" i="15" s="1"/>
  <c r="A7689" i="15" s="1"/>
  <c r="A7690" i="15" s="1"/>
  <c r="A7691" i="15" s="1"/>
  <c r="A7692" i="15" s="1"/>
  <c r="A7693" i="15" s="1"/>
  <c r="A7694" i="15" s="1"/>
  <c r="A7695" i="15" s="1"/>
  <c r="A7696" i="15" s="1"/>
  <c r="A7697" i="15" s="1"/>
  <c r="A7698" i="15" s="1"/>
  <c r="A7699" i="15" s="1"/>
  <c r="A7700" i="15" s="1"/>
  <c r="A7701" i="15" s="1"/>
  <c r="A7702" i="15" s="1"/>
  <c r="A7703" i="15" s="1"/>
  <c r="A7704" i="15" s="1"/>
  <c r="A7705" i="15" s="1"/>
  <c r="A7706" i="15" s="1"/>
  <c r="A7707" i="15" s="1"/>
  <c r="A7708" i="15" s="1"/>
  <c r="A7709" i="15" s="1"/>
  <c r="A7710" i="15" s="1"/>
  <c r="A7711" i="15" s="1"/>
  <c r="A7712" i="15" s="1"/>
  <c r="A7713" i="15" s="1"/>
  <c r="A7714" i="15" s="1"/>
  <c r="A7715" i="15" s="1"/>
  <c r="A7716" i="15" s="1"/>
  <c r="A7717" i="15" s="1"/>
  <c r="A7718" i="15" s="1"/>
  <c r="A7719" i="15" s="1"/>
  <c r="A7720" i="15" s="1"/>
  <c r="A7721" i="15" s="1"/>
  <c r="A7722" i="15" s="1"/>
  <c r="A7723" i="15" s="1"/>
  <c r="A7724" i="15" s="1"/>
  <c r="A7725" i="15" s="1"/>
  <c r="A7726" i="15" s="1"/>
  <c r="A7727" i="15" s="1"/>
  <c r="A7728" i="15" s="1"/>
  <c r="A7729" i="15" s="1"/>
  <c r="A7730" i="15" s="1"/>
  <c r="A7731" i="15" s="1"/>
  <c r="A7732" i="15" s="1"/>
  <c r="A7733" i="15" s="1"/>
  <c r="A7734" i="15" s="1"/>
  <c r="A7735" i="15" s="1"/>
  <c r="A7736" i="15" s="1"/>
  <c r="A7737" i="15" s="1"/>
  <c r="A7738" i="15" s="1"/>
  <c r="A7739" i="15" s="1"/>
  <c r="A7740" i="15" s="1"/>
  <c r="A7741" i="15" s="1"/>
  <c r="A7742" i="15" s="1"/>
  <c r="A7743" i="15" s="1"/>
  <c r="A7744" i="15" s="1"/>
  <c r="A7745" i="15" s="1"/>
  <c r="A7746" i="15" s="1"/>
  <c r="A7747" i="15" s="1"/>
  <c r="A7748" i="15" s="1"/>
  <c r="A7749" i="15" s="1"/>
  <c r="A7750" i="15" s="1"/>
  <c r="A7751" i="15" s="1"/>
  <c r="A7752" i="15" s="1"/>
  <c r="A7753" i="15" s="1"/>
  <c r="A7754" i="15" s="1"/>
  <c r="A7755" i="15" s="1"/>
  <c r="A7756" i="15" s="1"/>
  <c r="A7757" i="15" s="1"/>
  <c r="A7758" i="15" s="1"/>
  <c r="A7759" i="15" s="1"/>
  <c r="A7760" i="15" s="1"/>
  <c r="A7761" i="15" s="1"/>
  <c r="A7762" i="15" s="1"/>
  <c r="A7763" i="15" s="1"/>
  <c r="A7764" i="15" s="1"/>
  <c r="A7765" i="15" s="1"/>
  <c r="A7766" i="15" s="1"/>
  <c r="A7767" i="15" s="1"/>
  <c r="A7768" i="15" s="1"/>
  <c r="A7769" i="15" s="1"/>
  <c r="A7770" i="15" s="1"/>
  <c r="A7771" i="15" s="1"/>
  <c r="A7772" i="15" s="1"/>
  <c r="A7773" i="15" s="1"/>
  <c r="A7774" i="15" s="1"/>
  <c r="A7775" i="15" s="1"/>
  <c r="A7776" i="15" s="1"/>
  <c r="A7777" i="15" s="1"/>
  <c r="A7778" i="15" s="1"/>
  <c r="A7779" i="15" s="1"/>
  <c r="A7780" i="15" s="1"/>
  <c r="A7781" i="15" s="1"/>
  <c r="A7782" i="15" s="1"/>
  <c r="A7783" i="15" s="1"/>
  <c r="A7784" i="15" s="1"/>
  <c r="A7785" i="15" s="1"/>
  <c r="A7786" i="15" s="1"/>
  <c r="A7787" i="15" s="1"/>
  <c r="A7788" i="15" s="1"/>
  <c r="A7789" i="15" s="1"/>
  <c r="A7790" i="15" s="1"/>
  <c r="A7791" i="15" s="1"/>
  <c r="A7792" i="15" s="1"/>
  <c r="A7793" i="15" s="1"/>
  <c r="A7794" i="15" s="1"/>
  <c r="A7795" i="15" s="1"/>
  <c r="A7796" i="15" s="1"/>
  <c r="A7797" i="15" s="1"/>
  <c r="A7798" i="15" s="1"/>
  <c r="A7799" i="15" s="1"/>
  <c r="A7800" i="15" s="1"/>
  <c r="A7801" i="15" s="1"/>
  <c r="A7802" i="15" s="1"/>
  <c r="A7803" i="15" s="1"/>
  <c r="A7804" i="15" s="1"/>
  <c r="A7805" i="15" s="1"/>
  <c r="A7806" i="15" s="1"/>
  <c r="A7807" i="15" s="1"/>
  <c r="A7808" i="15" s="1"/>
  <c r="A7809" i="15" s="1"/>
  <c r="A7810" i="15" s="1"/>
  <c r="A7811" i="15" s="1"/>
  <c r="A7812" i="15" s="1"/>
  <c r="A7813" i="15" s="1"/>
  <c r="A7814" i="15" s="1"/>
  <c r="A7815" i="15" s="1"/>
  <c r="A7816" i="15" s="1"/>
  <c r="A7817" i="15" s="1"/>
  <c r="A7818" i="15" s="1"/>
  <c r="A7819" i="15" s="1"/>
  <c r="A7820" i="15" s="1"/>
  <c r="A7821" i="15" s="1"/>
  <c r="A7822" i="15" s="1"/>
  <c r="A7823" i="15" s="1"/>
  <c r="A7824" i="15" s="1"/>
  <c r="A7825" i="15" s="1"/>
  <c r="A7826" i="15" s="1"/>
  <c r="A7827" i="15" s="1"/>
  <c r="A7828" i="15" s="1"/>
  <c r="A7829" i="15" s="1"/>
  <c r="A7830" i="15" s="1"/>
  <c r="A7831" i="15" s="1"/>
  <c r="A7832" i="15" s="1"/>
  <c r="A7833" i="15" s="1"/>
  <c r="A7834" i="15" s="1"/>
  <c r="A7835" i="15" s="1"/>
  <c r="A7836" i="15" s="1"/>
  <c r="A7837" i="15" s="1"/>
  <c r="A7838" i="15" s="1"/>
  <c r="A7839" i="15" s="1"/>
  <c r="A7840" i="15" s="1"/>
  <c r="A7841" i="15" s="1"/>
  <c r="A7842" i="15" s="1"/>
  <c r="A7843" i="15" s="1"/>
  <c r="A7844" i="15" s="1"/>
  <c r="A7845" i="15" s="1"/>
  <c r="A7846" i="15" s="1"/>
  <c r="A7847" i="15" s="1"/>
  <c r="A7848" i="15" s="1"/>
  <c r="A7849" i="15" s="1"/>
  <c r="A7850" i="15" s="1"/>
  <c r="A7851" i="15" s="1"/>
  <c r="A7852" i="15" s="1"/>
  <c r="A7853" i="15" s="1"/>
  <c r="A7854" i="15" s="1"/>
  <c r="A7855" i="15" s="1"/>
  <c r="A7856" i="15" s="1"/>
  <c r="A7857" i="15" s="1"/>
  <c r="A7858" i="15" s="1"/>
  <c r="A7859" i="15" s="1"/>
  <c r="A7860" i="15" s="1"/>
  <c r="A7861" i="15" s="1"/>
  <c r="A7862" i="15" s="1"/>
  <c r="A7863" i="15" s="1"/>
  <c r="A7864" i="15" s="1"/>
  <c r="A7865" i="15" s="1"/>
  <c r="A7866" i="15" s="1"/>
  <c r="A7867" i="15" s="1"/>
  <c r="A7868" i="15" s="1"/>
  <c r="A7869" i="15" s="1"/>
  <c r="A7870" i="15" s="1"/>
  <c r="A7871" i="15" s="1"/>
  <c r="A7872" i="15" s="1"/>
  <c r="A7873" i="15" s="1"/>
  <c r="A7874" i="15" s="1"/>
  <c r="A7875" i="15" s="1"/>
  <c r="A7876" i="15" s="1"/>
  <c r="A7877" i="15" s="1"/>
  <c r="A7878" i="15" s="1"/>
  <c r="A7879" i="15" s="1"/>
  <c r="A7880" i="15" s="1"/>
  <c r="A7881" i="15" s="1"/>
  <c r="A7882" i="15" s="1"/>
  <c r="A7883" i="15" s="1"/>
  <c r="A7884" i="15" s="1"/>
  <c r="A7885" i="15" s="1"/>
  <c r="A7886" i="15" s="1"/>
  <c r="A7887" i="15" s="1"/>
  <c r="A7888" i="15" s="1"/>
  <c r="A7889" i="15" s="1"/>
  <c r="A7890" i="15" s="1"/>
  <c r="A7891" i="15" s="1"/>
  <c r="A7892" i="15" s="1"/>
  <c r="A7893" i="15" s="1"/>
  <c r="A7894" i="15" s="1"/>
  <c r="A7895" i="15" s="1"/>
  <c r="A7896" i="15" s="1"/>
  <c r="A7897" i="15" s="1"/>
  <c r="A7898" i="15" s="1"/>
  <c r="A7899" i="15" s="1"/>
  <c r="A7900" i="15" s="1"/>
  <c r="A7901" i="15" s="1"/>
  <c r="A7902" i="15" s="1"/>
  <c r="A7903" i="15" s="1"/>
  <c r="A7904" i="15" s="1"/>
  <c r="A7905" i="15" s="1"/>
  <c r="A7906" i="15" s="1"/>
  <c r="A7907" i="15" s="1"/>
  <c r="A7908" i="15" s="1"/>
  <c r="A7909" i="15" s="1"/>
  <c r="A7910" i="15" s="1"/>
  <c r="A7911" i="15" s="1"/>
  <c r="A7912" i="15" s="1"/>
  <c r="A7913" i="15" s="1"/>
  <c r="A7914" i="15" s="1"/>
  <c r="A7915" i="15" s="1"/>
  <c r="A7916" i="15" s="1"/>
  <c r="A7917" i="15" s="1"/>
  <c r="A7918" i="15" s="1"/>
  <c r="A7919" i="15" s="1"/>
  <c r="A7920" i="15" s="1"/>
  <c r="A7921" i="15" s="1"/>
  <c r="A7922" i="15" s="1"/>
  <c r="A7923" i="15" s="1"/>
  <c r="A7924" i="15" s="1"/>
  <c r="A7925" i="15" s="1"/>
  <c r="A7926" i="15" s="1"/>
  <c r="A7927" i="15" s="1"/>
  <c r="A7928" i="15" s="1"/>
  <c r="A7929" i="15" s="1"/>
  <c r="A7930" i="15" s="1"/>
  <c r="A7931" i="15" s="1"/>
  <c r="A7932" i="15" s="1"/>
  <c r="A7933" i="15" s="1"/>
  <c r="A7934" i="15" s="1"/>
  <c r="A7935" i="15" s="1"/>
  <c r="A7936" i="15" s="1"/>
  <c r="A7937" i="15" s="1"/>
  <c r="A7938" i="15" s="1"/>
  <c r="A7939" i="15" s="1"/>
  <c r="A7940" i="15" s="1"/>
  <c r="A7941" i="15" s="1"/>
  <c r="A7942" i="15" s="1"/>
  <c r="A7943" i="15" s="1"/>
  <c r="A7944" i="15" s="1"/>
  <c r="A7945" i="15" s="1"/>
  <c r="A7946" i="15" s="1"/>
  <c r="A7947" i="15" s="1"/>
  <c r="A7948" i="15" s="1"/>
  <c r="A7949" i="15" s="1"/>
  <c r="A7950" i="15" s="1"/>
  <c r="A7951" i="15" s="1"/>
  <c r="A7952" i="15" s="1"/>
  <c r="A7953" i="15" s="1"/>
  <c r="A7954" i="15" s="1"/>
  <c r="A7955" i="15" s="1"/>
  <c r="A7956" i="15" s="1"/>
  <c r="A7957" i="15" s="1"/>
  <c r="A7958" i="15" s="1"/>
  <c r="A7959" i="15" s="1"/>
  <c r="A7960" i="15" s="1"/>
  <c r="A7961" i="15" s="1"/>
  <c r="A7962" i="15" s="1"/>
  <c r="A7963" i="15" s="1"/>
  <c r="A7964" i="15" s="1"/>
  <c r="A7965" i="15" s="1"/>
  <c r="A7966" i="15" s="1"/>
  <c r="A7967" i="15" s="1"/>
  <c r="A7968" i="15" s="1"/>
  <c r="A7969" i="15" s="1"/>
  <c r="A7970" i="15" s="1"/>
  <c r="A7971" i="15" s="1"/>
  <c r="A7972" i="15" s="1"/>
  <c r="A7973" i="15" s="1"/>
  <c r="A7974" i="15" s="1"/>
  <c r="A7975" i="15" s="1"/>
  <c r="A7976" i="15" s="1"/>
  <c r="A7977" i="15" s="1"/>
  <c r="A7978" i="15" s="1"/>
  <c r="A7979" i="15" s="1"/>
  <c r="A7980" i="15" s="1"/>
  <c r="A7981" i="15" s="1"/>
  <c r="A7982" i="15" s="1"/>
  <c r="A7983" i="15" s="1"/>
  <c r="A7984" i="15" s="1"/>
  <c r="A7985" i="15" s="1"/>
  <c r="A7986" i="15" s="1"/>
  <c r="A7987" i="15" s="1"/>
  <c r="A7988" i="15" s="1"/>
  <c r="A7989" i="15" s="1"/>
  <c r="A7990" i="15" s="1"/>
  <c r="A7991" i="15" s="1"/>
  <c r="A7992" i="15" s="1"/>
  <c r="A7993" i="15" s="1"/>
  <c r="A7994" i="15" s="1"/>
  <c r="A7995" i="15" s="1"/>
  <c r="A7996" i="15" s="1"/>
  <c r="A7997" i="15" s="1"/>
  <c r="A7998" i="15" s="1"/>
  <c r="A7999" i="15" s="1"/>
  <c r="A8000" i="15" s="1"/>
  <c r="A8001" i="15" s="1"/>
  <c r="A8002" i="15" s="1"/>
  <c r="A8003" i="15" s="1"/>
  <c r="A8004" i="15" s="1"/>
  <c r="A8005" i="15" s="1"/>
  <c r="A8006" i="15" s="1"/>
  <c r="A8007" i="15" s="1"/>
  <c r="A8008" i="15" s="1"/>
  <c r="A8009" i="15" s="1"/>
  <c r="A8010" i="15" s="1"/>
  <c r="A8011" i="15" s="1"/>
  <c r="A8012" i="15" s="1"/>
  <c r="A8013" i="15" s="1"/>
  <c r="A8014" i="15" s="1"/>
  <c r="A8015" i="15" s="1"/>
  <c r="A8016" i="15" s="1"/>
  <c r="A8017" i="15" s="1"/>
  <c r="A8018" i="15" s="1"/>
  <c r="A8019" i="15" s="1"/>
  <c r="A8020" i="15" s="1"/>
  <c r="A8021" i="15" s="1"/>
  <c r="A8022" i="15" s="1"/>
  <c r="A8023" i="15" s="1"/>
  <c r="A8024" i="15" s="1"/>
  <c r="A8025" i="15" s="1"/>
  <c r="A8026" i="15" s="1"/>
  <c r="A8027" i="15" s="1"/>
  <c r="A8028" i="15" s="1"/>
  <c r="A8029" i="15" s="1"/>
  <c r="A8030" i="15" s="1"/>
  <c r="A8031" i="15" s="1"/>
  <c r="A8032" i="15" s="1"/>
  <c r="A8033" i="15" s="1"/>
  <c r="A8034" i="15" s="1"/>
  <c r="A8035" i="15" s="1"/>
  <c r="A8036" i="15" s="1"/>
  <c r="A8037" i="15" s="1"/>
  <c r="A8038" i="15" s="1"/>
  <c r="A8039" i="15" s="1"/>
  <c r="A8040" i="15" s="1"/>
  <c r="A8041" i="15" s="1"/>
  <c r="A8042" i="15" s="1"/>
  <c r="A8043" i="15" s="1"/>
  <c r="A8044" i="15" s="1"/>
  <c r="A8045" i="15" s="1"/>
  <c r="A8046" i="15" s="1"/>
  <c r="A8047" i="15" s="1"/>
  <c r="A8048" i="15" s="1"/>
  <c r="A8049" i="15" s="1"/>
  <c r="A8050" i="15" s="1"/>
  <c r="A8051" i="15" s="1"/>
  <c r="A8052" i="15" s="1"/>
  <c r="A8053" i="15" s="1"/>
  <c r="A8054" i="15" s="1"/>
  <c r="A8055" i="15" s="1"/>
  <c r="A8056" i="15" s="1"/>
  <c r="A8057" i="15" s="1"/>
  <c r="A8058" i="15" s="1"/>
  <c r="A8059" i="15" s="1"/>
  <c r="A8060" i="15" s="1"/>
  <c r="A8061" i="15" s="1"/>
  <c r="A8062" i="15" s="1"/>
  <c r="A8063" i="15" s="1"/>
  <c r="A8064" i="15" s="1"/>
  <c r="A8065" i="15" s="1"/>
  <c r="A8066" i="15" s="1"/>
  <c r="A8067" i="15" s="1"/>
  <c r="A8068" i="15" s="1"/>
  <c r="A8069" i="15" s="1"/>
  <c r="A8070" i="15" s="1"/>
  <c r="A8071" i="15" s="1"/>
  <c r="A8072" i="15" s="1"/>
  <c r="A8073" i="15" s="1"/>
  <c r="A8074" i="15" s="1"/>
  <c r="A8075" i="15" s="1"/>
  <c r="A8076" i="15" s="1"/>
  <c r="A8077" i="15" s="1"/>
  <c r="A8078" i="15" s="1"/>
  <c r="A8079" i="15" s="1"/>
  <c r="A8080" i="15" s="1"/>
  <c r="A8081" i="15" s="1"/>
  <c r="A8082" i="15" s="1"/>
  <c r="A8083" i="15" s="1"/>
  <c r="A8084" i="15" s="1"/>
  <c r="A8085" i="15" s="1"/>
  <c r="A8086" i="15" s="1"/>
  <c r="A8087" i="15" s="1"/>
  <c r="A8088" i="15" s="1"/>
  <c r="A8089" i="15" s="1"/>
  <c r="A8090" i="15" s="1"/>
  <c r="A8091" i="15" s="1"/>
  <c r="A8092" i="15" s="1"/>
  <c r="A8093" i="15" s="1"/>
  <c r="A8094" i="15" s="1"/>
  <c r="A8095" i="15" s="1"/>
  <c r="A8096" i="15" s="1"/>
  <c r="A8097" i="15" s="1"/>
  <c r="A8098" i="15" s="1"/>
  <c r="A8099" i="15" s="1"/>
  <c r="A8100" i="15" s="1"/>
  <c r="A8101" i="15" s="1"/>
  <c r="A8102" i="15" s="1"/>
  <c r="A8103" i="15" s="1"/>
  <c r="A8104" i="15" s="1"/>
  <c r="A8105" i="15" s="1"/>
  <c r="A8106" i="15" s="1"/>
  <c r="A8107" i="15" s="1"/>
  <c r="A8108" i="15" s="1"/>
  <c r="A8109" i="15" s="1"/>
  <c r="A8110" i="15" s="1"/>
  <c r="A8111" i="15" s="1"/>
  <c r="A8112" i="15" s="1"/>
  <c r="A8113" i="15" s="1"/>
  <c r="A8114" i="15" s="1"/>
  <c r="A8115" i="15" s="1"/>
  <c r="A8116" i="15" s="1"/>
  <c r="A8117" i="15" s="1"/>
  <c r="A8118" i="15" s="1"/>
  <c r="A8119" i="15" s="1"/>
  <c r="A8120" i="15" s="1"/>
  <c r="A8121" i="15" s="1"/>
  <c r="A8122" i="15" s="1"/>
  <c r="A8123" i="15" s="1"/>
  <c r="A8124" i="15" s="1"/>
  <c r="A8125" i="15" s="1"/>
  <c r="A8126" i="15" s="1"/>
  <c r="A8127" i="15" s="1"/>
  <c r="A8128" i="15" s="1"/>
  <c r="A8129" i="15" s="1"/>
  <c r="A8130" i="15" s="1"/>
  <c r="A8131" i="15" s="1"/>
  <c r="A8132" i="15" s="1"/>
  <c r="A8133" i="15" s="1"/>
  <c r="A8134" i="15" s="1"/>
  <c r="A8135" i="15" s="1"/>
  <c r="A8136" i="15" s="1"/>
  <c r="A8137" i="15" s="1"/>
  <c r="A8138" i="15" s="1"/>
  <c r="A8139" i="15" s="1"/>
  <c r="A8140" i="15" s="1"/>
  <c r="A8141" i="15" s="1"/>
  <c r="A8142" i="15" s="1"/>
  <c r="A8143" i="15" s="1"/>
  <c r="A8144" i="15" s="1"/>
  <c r="A8145" i="15" s="1"/>
  <c r="A8146" i="15" s="1"/>
  <c r="A8147" i="15" s="1"/>
  <c r="A8148" i="15" s="1"/>
  <c r="A8149" i="15" s="1"/>
  <c r="A8150" i="15" s="1"/>
  <c r="A8151" i="15" s="1"/>
  <c r="A8152" i="15" s="1"/>
  <c r="A8153" i="15" s="1"/>
  <c r="A8154" i="15" s="1"/>
  <c r="A8155" i="15" s="1"/>
  <c r="A8156" i="15" s="1"/>
  <c r="A8157" i="15" s="1"/>
  <c r="A8158" i="15" s="1"/>
  <c r="A8159" i="15" s="1"/>
  <c r="A8160" i="15" s="1"/>
  <c r="A8161" i="15" s="1"/>
  <c r="A8162" i="15" s="1"/>
  <c r="A8163" i="15" s="1"/>
  <c r="A8164" i="15" s="1"/>
  <c r="A8165" i="15" s="1"/>
  <c r="A8166" i="15" s="1"/>
  <c r="A8167" i="15" s="1"/>
  <c r="A8168" i="15" s="1"/>
  <c r="A8169" i="15" s="1"/>
  <c r="A8170" i="15" s="1"/>
  <c r="A8171" i="15" s="1"/>
  <c r="A8172" i="15" s="1"/>
  <c r="A8173" i="15" s="1"/>
  <c r="A8174" i="15" s="1"/>
  <c r="A8175" i="15" s="1"/>
  <c r="A8176" i="15" s="1"/>
  <c r="A8177" i="15" s="1"/>
  <c r="A8178" i="15" s="1"/>
  <c r="A8179" i="15" s="1"/>
  <c r="A8180" i="15" s="1"/>
  <c r="A8181" i="15" s="1"/>
  <c r="A8182" i="15" s="1"/>
  <c r="A8183" i="15" s="1"/>
  <c r="A8184" i="15" s="1"/>
  <c r="A8185" i="15" s="1"/>
  <c r="A8186" i="15" s="1"/>
  <c r="A8187" i="15" s="1"/>
  <c r="A8188" i="15" s="1"/>
  <c r="A8189" i="15" s="1"/>
  <c r="A8190" i="15" s="1"/>
  <c r="A8191" i="15" s="1"/>
  <c r="A8192" i="15" s="1"/>
  <c r="A8193" i="15" s="1"/>
  <c r="A8194" i="15" s="1"/>
  <c r="A8195" i="15" s="1"/>
  <c r="A8196" i="15" s="1"/>
  <c r="A8197" i="15" s="1"/>
  <c r="A8198" i="15" s="1"/>
  <c r="A8199" i="15" s="1"/>
  <c r="A8200" i="15" s="1"/>
  <c r="A8201" i="15" s="1"/>
  <c r="A8202" i="15" s="1"/>
  <c r="A8203" i="15" s="1"/>
  <c r="A8204" i="15" s="1"/>
  <c r="A8205" i="15" s="1"/>
  <c r="A8206" i="15" s="1"/>
  <c r="A8207" i="15" s="1"/>
  <c r="A8208" i="15" s="1"/>
  <c r="A8209" i="15" s="1"/>
  <c r="A8210" i="15" s="1"/>
  <c r="A8211" i="15" s="1"/>
  <c r="A8212" i="15" s="1"/>
  <c r="A8213" i="15" s="1"/>
  <c r="A8214" i="15" s="1"/>
  <c r="A8215" i="15" s="1"/>
  <c r="A8216" i="15" s="1"/>
  <c r="A8217" i="15" s="1"/>
  <c r="A8218" i="15" s="1"/>
  <c r="A8219" i="15" s="1"/>
  <c r="A8220" i="15" s="1"/>
  <c r="A8221" i="15" s="1"/>
  <c r="A8222" i="15" s="1"/>
  <c r="A8223" i="15" s="1"/>
  <c r="A8224" i="15" s="1"/>
  <c r="A8225" i="15" s="1"/>
  <c r="A8226" i="15" s="1"/>
  <c r="A8227" i="15" s="1"/>
  <c r="A8228" i="15" s="1"/>
  <c r="A8229" i="15" s="1"/>
  <c r="A8230" i="15" s="1"/>
  <c r="A8231" i="15" s="1"/>
  <c r="A8232" i="15" s="1"/>
  <c r="A8233" i="15" s="1"/>
  <c r="A8234" i="15" s="1"/>
  <c r="A8235" i="15" s="1"/>
  <c r="A8236" i="15" s="1"/>
  <c r="A8237" i="15" s="1"/>
  <c r="A8238" i="15" s="1"/>
  <c r="A8239" i="15" s="1"/>
  <c r="A8240" i="15" s="1"/>
  <c r="A8241" i="15" s="1"/>
  <c r="A8242" i="15" s="1"/>
  <c r="A8243" i="15" s="1"/>
  <c r="A8244" i="15" s="1"/>
  <c r="A8245" i="15" s="1"/>
  <c r="A8246" i="15" s="1"/>
  <c r="A8247" i="15" s="1"/>
  <c r="A8248" i="15" s="1"/>
  <c r="A8249" i="15" s="1"/>
  <c r="A8250" i="15" s="1"/>
  <c r="A8251" i="15" s="1"/>
  <c r="A8252" i="15" s="1"/>
  <c r="A8253" i="15" s="1"/>
  <c r="A8254" i="15" s="1"/>
  <c r="A8255" i="15" s="1"/>
  <c r="A8256" i="15" s="1"/>
  <c r="A8257" i="15" s="1"/>
  <c r="A8258" i="15" s="1"/>
  <c r="A8259" i="15" s="1"/>
  <c r="A8260" i="15" s="1"/>
  <c r="A8261" i="15" s="1"/>
  <c r="A8262" i="15" s="1"/>
  <c r="A8263" i="15" s="1"/>
  <c r="A8264" i="15" s="1"/>
  <c r="A8265" i="15" s="1"/>
  <c r="A8266" i="15" s="1"/>
  <c r="A8267" i="15" s="1"/>
  <c r="A8268" i="15" s="1"/>
  <c r="A8269" i="15" s="1"/>
  <c r="A8270" i="15" s="1"/>
  <c r="A8271" i="15" s="1"/>
  <c r="A8272" i="15" s="1"/>
  <c r="A8273" i="15" s="1"/>
  <c r="A8274" i="15" s="1"/>
  <c r="A8275" i="15" s="1"/>
  <c r="A8276" i="15" s="1"/>
  <c r="A8277" i="15" s="1"/>
  <c r="A8278" i="15" s="1"/>
  <c r="A8279" i="15" s="1"/>
  <c r="A8280" i="15" s="1"/>
  <c r="A8281" i="15" s="1"/>
  <c r="A8282" i="15" s="1"/>
  <c r="A8283" i="15" s="1"/>
  <c r="A8284" i="15" s="1"/>
  <c r="A8285" i="15" s="1"/>
  <c r="A8286" i="15" s="1"/>
  <c r="A8287" i="15" s="1"/>
  <c r="A8288" i="15" s="1"/>
  <c r="A8289" i="15" s="1"/>
  <c r="A8290" i="15" s="1"/>
  <c r="A8291" i="15" s="1"/>
  <c r="A8292" i="15" s="1"/>
  <c r="A8293" i="15" s="1"/>
  <c r="A8294" i="15" s="1"/>
  <c r="A8295" i="15" s="1"/>
  <c r="A8296" i="15" s="1"/>
  <c r="A8297" i="15" s="1"/>
  <c r="A8298" i="15" s="1"/>
  <c r="A8299" i="15" s="1"/>
  <c r="A8300" i="15" s="1"/>
  <c r="A8301" i="15" s="1"/>
  <c r="A8302" i="15" s="1"/>
  <c r="A8303" i="15" s="1"/>
  <c r="A8304" i="15" s="1"/>
  <c r="A8305" i="15" s="1"/>
  <c r="A8306" i="15" s="1"/>
  <c r="A8307" i="15" s="1"/>
  <c r="A8308" i="15" s="1"/>
  <c r="A8309" i="15" s="1"/>
  <c r="A8310" i="15" s="1"/>
  <c r="A8311" i="15" s="1"/>
  <c r="A8312" i="15" s="1"/>
  <c r="A8313" i="15" s="1"/>
  <c r="A8314" i="15" s="1"/>
  <c r="A8315" i="15" s="1"/>
  <c r="A8316" i="15" s="1"/>
  <c r="A8317" i="15" s="1"/>
  <c r="A8318" i="15" s="1"/>
  <c r="A8319" i="15" s="1"/>
  <c r="A8320" i="15" s="1"/>
  <c r="A8321" i="15" s="1"/>
  <c r="A8322" i="15" s="1"/>
  <c r="A8323" i="15" s="1"/>
  <c r="A8324" i="15" s="1"/>
  <c r="A8325" i="15" s="1"/>
  <c r="A8326" i="15" s="1"/>
  <c r="A8327" i="15" s="1"/>
  <c r="A8328" i="15" s="1"/>
  <c r="A8329" i="15" s="1"/>
  <c r="A8330" i="15" s="1"/>
  <c r="A8331" i="15" s="1"/>
  <c r="A8332" i="15" s="1"/>
  <c r="A8333" i="15" s="1"/>
  <c r="A8334" i="15" s="1"/>
  <c r="A8335" i="15" s="1"/>
  <c r="A8336" i="15" s="1"/>
  <c r="A8337" i="15" s="1"/>
  <c r="A8338" i="15" s="1"/>
  <c r="A8339" i="15" s="1"/>
  <c r="A8340" i="15" s="1"/>
  <c r="A8341" i="15" s="1"/>
  <c r="A8342" i="15" s="1"/>
  <c r="A8343" i="15" s="1"/>
  <c r="A8344" i="15" s="1"/>
  <c r="A8345" i="15" s="1"/>
  <c r="A8346" i="15" s="1"/>
  <c r="A8347" i="15" s="1"/>
  <c r="A8348" i="15" s="1"/>
  <c r="A8349" i="15" s="1"/>
  <c r="A8350" i="15" s="1"/>
  <c r="A8351" i="15" s="1"/>
  <c r="A8352" i="15" s="1"/>
  <c r="A8353" i="15" s="1"/>
  <c r="A8354" i="15" s="1"/>
  <c r="A8355" i="15" s="1"/>
  <c r="A8356" i="15" s="1"/>
  <c r="A8357" i="15" s="1"/>
  <c r="A8358" i="15" s="1"/>
  <c r="A8359" i="15" s="1"/>
  <c r="A8360" i="15" s="1"/>
  <c r="A8361" i="15" s="1"/>
  <c r="A8362" i="15" s="1"/>
  <c r="A8363" i="15" s="1"/>
  <c r="A8364" i="15" s="1"/>
  <c r="A8365" i="15" s="1"/>
  <c r="A8366" i="15" s="1"/>
  <c r="A8367" i="15" s="1"/>
  <c r="A8368" i="15" s="1"/>
  <c r="A8369" i="15" s="1"/>
  <c r="A8370" i="15" s="1"/>
  <c r="A8371" i="15" s="1"/>
  <c r="A8372" i="15" s="1"/>
  <c r="A8373" i="15" s="1"/>
  <c r="A8374" i="15" s="1"/>
  <c r="A8375" i="15" s="1"/>
  <c r="A8376" i="15" s="1"/>
  <c r="A8377" i="15" s="1"/>
  <c r="A8378" i="15" s="1"/>
  <c r="A8379" i="15" s="1"/>
  <c r="A8380" i="15" s="1"/>
  <c r="A8381" i="15" s="1"/>
  <c r="A8382" i="15" s="1"/>
  <c r="A8383" i="15" s="1"/>
  <c r="A8384" i="15" s="1"/>
  <c r="A8385" i="15" s="1"/>
  <c r="A8386" i="15" s="1"/>
  <c r="A8387" i="15" s="1"/>
  <c r="A8388" i="15" s="1"/>
  <c r="A8389" i="15" s="1"/>
  <c r="A8390" i="15" s="1"/>
  <c r="A8391" i="15" s="1"/>
  <c r="A8392" i="15" s="1"/>
  <c r="A8393" i="15" s="1"/>
  <c r="A8394" i="15" s="1"/>
  <c r="A8395" i="15" s="1"/>
  <c r="A8396" i="15" s="1"/>
  <c r="A8397" i="15" s="1"/>
  <c r="A8398" i="15" s="1"/>
  <c r="A8399" i="15" s="1"/>
  <c r="A8400" i="15" s="1"/>
  <c r="A8401" i="15" s="1"/>
  <c r="A8402" i="15" s="1"/>
  <c r="A8403" i="15" s="1"/>
  <c r="A8404" i="15" s="1"/>
  <c r="A8405" i="15" s="1"/>
  <c r="A8406" i="15" s="1"/>
  <c r="A8407" i="15" s="1"/>
  <c r="A8408" i="15" s="1"/>
  <c r="A8409" i="15" s="1"/>
  <c r="A8410" i="15" s="1"/>
  <c r="A8411" i="15" s="1"/>
  <c r="A8412" i="15" s="1"/>
  <c r="A8413" i="15" s="1"/>
  <c r="A8414" i="15" s="1"/>
  <c r="A8415" i="15" s="1"/>
  <c r="A8416" i="15" s="1"/>
  <c r="A8417" i="15" s="1"/>
  <c r="A8418" i="15" s="1"/>
  <c r="A8419" i="15" s="1"/>
  <c r="A8420" i="15" s="1"/>
  <c r="A8421" i="15" s="1"/>
  <c r="A8422" i="15" s="1"/>
  <c r="A8423" i="15" s="1"/>
  <c r="A8424" i="15" s="1"/>
  <c r="A8425" i="15" s="1"/>
  <c r="A8426" i="15" s="1"/>
  <c r="A8427" i="15" s="1"/>
  <c r="A8428" i="15" s="1"/>
  <c r="A8429" i="15" s="1"/>
  <c r="A8430" i="15" s="1"/>
  <c r="A8431" i="15" s="1"/>
  <c r="A8432" i="15" s="1"/>
  <c r="A8433" i="15" s="1"/>
  <c r="A8434" i="15" s="1"/>
  <c r="A8435" i="15" s="1"/>
  <c r="A8436" i="15" s="1"/>
  <c r="A8437" i="15" s="1"/>
  <c r="A8438" i="15" s="1"/>
  <c r="A8439" i="15" s="1"/>
  <c r="A8440" i="15" s="1"/>
  <c r="A8441" i="15" s="1"/>
  <c r="A8442" i="15" s="1"/>
  <c r="A8443" i="15" s="1"/>
  <c r="A8444" i="15" s="1"/>
  <c r="A8445" i="15" s="1"/>
  <c r="A8446" i="15" s="1"/>
  <c r="A8447" i="15" s="1"/>
  <c r="A8448" i="15" s="1"/>
  <c r="A8449" i="15" s="1"/>
  <c r="A8450" i="15" s="1"/>
  <c r="A8451" i="15" s="1"/>
  <c r="A8452" i="15" s="1"/>
  <c r="A8453" i="15" s="1"/>
  <c r="A8454" i="15" s="1"/>
  <c r="A8455" i="15" s="1"/>
  <c r="A8456" i="15" s="1"/>
  <c r="A8457" i="15" s="1"/>
  <c r="A8458" i="15" s="1"/>
  <c r="A8459" i="15" s="1"/>
  <c r="A8460" i="15" s="1"/>
  <c r="A8461" i="15" s="1"/>
  <c r="A8462" i="15" s="1"/>
  <c r="A8463" i="15" s="1"/>
  <c r="A8464" i="15" s="1"/>
  <c r="A8465" i="15" s="1"/>
  <c r="A8466" i="15" s="1"/>
  <c r="A8467" i="15" s="1"/>
  <c r="A8468" i="15" s="1"/>
  <c r="A8469" i="15" s="1"/>
  <c r="A8470" i="15" s="1"/>
  <c r="A8471" i="15" s="1"/>
  <c r="A8472" i="15" s="1"/>
  <c r="A8473" i="15" s="1"/>
  <c r="A8474" i="15" s="1"/>
  <c r="A8475" i="15" s="1"/>
  <c r="A8476" i="15" s="1"/>
  <c r="A8477" i="15" s="1"/>
  <c r="A8478" i="15" s="1"/>
  <c r="A8479" i="15" s="1"/>
  <c r="A8480" i="15" s="1"/>
  <c r="A8481" i="15" s="1"/>
  <c r="A8482" i="15" s="1"/>
  <c r="A8483" i="15" s="1"/>
  <c r="A8484" i="15" s="1"/>
  <c r="A8485" i="15" s="1"/>
  <c r="A8486" i="15" s="1"/>
  <c r="A8487" i="15" s="1"/>
  <c r="A8488" i="15" s="1"/>
  <c r="A8489" i="15" s="1"/>
  <c r="A8490" i="15" s="1"/>
  <c r="A8491" i="15" s="1"/>
  <c r="A8492" i="15" s="1"/>
  <c r="A8493" i="15" s="1"/>
  <c r="A8494" i="15" s="1"/>
  <c r="A8495" i="15" s="1"/>
  <c r="A8496" i="15" s="1"/>
  <c r="A8497" i="15" s="1"/>
  <c r="A8498" i="15" s="1"/>
  <c r="A8499" i="15" s="1"/>
  <c r="A8500" i="15" s="1"/>
  <c r="A8501" i="15" s="1"/>
  <c r="A8502" i="15" s="1"/>
  <c r="A8503" i="15" s="1"/>
  <c r="A8504" i="15" s="1"/>
  <c r="A8505" i="15" s="1"/>
  <c r="A8506" i="15" s="1"/>
  <c r="A8507" i="15" s="1"/>
  <c r="A8508" i="15" s="1"/>
  <c r="A8509" i="15" s="1"/>
  <c r="A8510" i="15" s="1"/>
  <c r="A8511" i="15" s="1"/>
  <c r="A8512" i="15" s="1"/>
  <c r="A8513" i="15" s="1"/>
  <c r="A8514" i="15" s="1"/>
  <c r="A8515" i="15" s="1"/>
  <c r="A8516" i="15" s="1"/>
  <c r="A8517" i="15" s="1"/>
  <c r="A8518" i="15" s="1"/>
  <c r="A8519" i="15" s="1"/>
  <c r="A8520" i="15" s="1"/>
  <c r="A8521" i="15" s="1"/>
  <c r="A8522" i="15" s="1"/>
  <c r="A8523" i="15" s="1"/>
  <c r="A8524" i="15" s="1"/>
  <c r="A8525" i="15" s="1"/>
  <c r="A8526" i="15" s="1"/>
  <c r="A8527" i="15" s="1"/>
  <c r="A8528" i="15" s="1"/>
  <c r="A8529" i="15" s="1"/>
  <c r="A8530" i="15" s="1"/>
  <c r="A8531" i="15" s="1"/>
  <c r="A8532" i="15" s="1"/>
  <c r="A8533" i="15" s="1"/>
  <c r="A8534" i="15" s="1"/>
  <c r="A8535" i="15" s="1"/>
  <c r="A8536" i="15" s="1"/>
  <c r="A8537" i="15" s="1"/>
  <c r="A8538" i="15" s="1"/>
  <c r="A8539" i="15" s="1"/>
  <c r="A8540" i="15" s="1"/>
  <c r="A8541" i="15" s="1"/>
  <c r="A8542" i="15" s="1"/>
  <c r="A8543" i="15" s="1"/>
  <c r="A8544" i="15" s="1"/>
  <c r="A8545" i="15" s="1"/>
  <c r="A8546" i="15" s="1"/>
  <c r="A8547" i="15" s="1"/>
  <c r="A8548" i="15" s="1"/>
  <c r="A8549" i="15" s="1"/>
  <c r="A8550" i="15" s="1"/>
  <c r="A8551" i="15" s="1"/>
  <c r="A8552" i="15" s="1"/>
  <c r="A8553" i="15" s="1"/>
  <c r="A8554" i="15" s="1"/>
  <c r="A8555" i="15" s="1"/>
  <c r="A8556" i="15" s="1"/>
  <c r="A8557" i="15" s="1"/>
  <c r="A8558" i="15" s="1"/>
  <c r="A8559" i="15" s="1"/>
  <c r="A8560" i="15" s="1"/>
  <c r="A8561" i="15" s="1"/>
  <c r="A8562" i="15" s="1"/>
  <c r="A8563" i="15" s="1"/>
  <c r="A8564" i="15" s="1"/>
  <c r="A8565" i="15" s="1"/>
  <c r="A8566" i="15" s="1"/>
  <c r="A8567" i="15" s="1"/>
  <c r="A8568" i="15" s="1"/>
  <c r="A8569" i="15" s="1"/>
  <c r="A8570" i="15" s="1"/>
  <c r="A8571" i="15" s="1"/>
  <c r="A8572" i="15" s="1"/>
  <c r="A8573" i="15" s="1"/>
  <c r="A8574" i="15" s="1"/>
  <c r="A8575" i="15" s="1"/>
  <c r="A8576" i="15" s="1"/>
  <c r="A8577" i="15" s="1"/>
  <c r="A8578" i="15" s="1"/>
  <c r="A8579" i="15" s="1"/>
  <c r="A8580" i="15" s="1"/>
  <c r="A8581" i="15" s="1"/>
  <c r="A8582" i="15" s="1"/>
  <c r="A8583" i="15" s="1"/>
  <c r="A8584" i="15" s="1"/>
  <c r="A8585" i="15" s="1"/>
  <c r="A8586" i="15" s="1"/>
  <c r="A8587" i="15" s="1"/>
  <c r="A8588" i="15" s="1"/>
  <c r="A8589" i="15" s="1"/>
  <c r="A8590" i="15" s="1"/>
  <c r="A8591" i="15" s="1"/>
  <c r="A8592" i="15" s="1"/>
  <c r="A8593" i="15" s="1"/>
  <c r="A8594" i="15" s="1"/>
  <c r="A8595" i="15" s="1"/>
  <c r="A8596" i="15" s="1"/>
  <c r="A8597" i="15" s="1"/>
  <c r="A8598" i="15" s="1"/>
  <c r="A8599" i="15" s="1"/>
  <c r="A8600" i="15" s="1"/>
  <c r="A8601" i="15" s="1"/>
  <c r="A8602" i="15" s="1"/>
  <c r="A8603" i="15" s="1"/>
  <c r="A8604" i="15" s="1"/>
  <c r="A8605" i="15" s="1"/>
  <c r="A8606" i="15" s="1"/>
  <c r="A8607" i="15" s="1"/>
  <c r="A8608" i="15" s="1"/>
  <c r="A8609" i="15" s="1"/>
  <c r="A8610" i="15" s="1"/>
  <c r="A8611" i="15" s="1"/>
  <c r="A8612" i="15" s="1"/>
  <c r="A8613" i="15" s="1"/>
  <c r="A8614" i="15" s="1"/>
  <c r="A8615" i="15" s="1"/>
  <c r="A8616" i="15" s="1"/>
  <c r="A8617" i="15" s="1"/>
  <c r="A8618" i="15" s="1"/>
  <c r="A8619" i="15" s="1"/>
  <c r="A8620" i="15" s="1"/>
  <c r="A8621" i="15" s="1"/>
  <c r="A8622" i="15" s="1"/>
  <c r="A8623" i="15" s="1"/>
  <c r="A8624" i="15" s="1"/>
  <c r="A8625" i="15" s="1"/>
  <c r="A8626" i="15" s="1"/>
  <c r="A8627" i="15" s="1"/>
  <c r="A8628" i="15" s="1"/>
  <c r="A8629" i="15" s="1"/>
  <c r="A8630" i="15" s="1"/>
  <c r="A8631" i="15" s="1"/>
  <c r="A8632" i="15" s="1"/>
  <c r="A8633" i="15" s="1"/>
  <c r="A8634" i="15" s="1"/>
  <c r="A8635" i="15" s="1"/>
  <c r="A8636" i="15" s="1"/>
  <c r="A8637" i="15" s="1"/>
  <c r="A8638" i="15" s="1"/>
  <c r="A8639" i="15" s="1"/>
  <c r="A8640" i="15" s="1"/>
  <c r="A8641" i="15" s="1"/>
  <c r="A8642" i="15" s="1"/>
  <c r="A8643" i="15" s="1"/>
  <c r="A8644" i="15" s="1"/>
  <c r="A8645" i="15" s="1"/>
  <c r="A8646" i="15" s="1"/>
  <c r="A8647" i="15" s="1"/>
  <c r="A8648" i="15" s="1"/>
  <c r="A8649" i="15" s="1"/>
  <c r="A8650" i="15" s="1"/>
  <c r="A8651" i="15" s="1"/>
  <c r="A8652" i="15" s="1"/>
  <c r="A8653" i="15" s="1"/>
  <c r="A8654" i="15" s="1"/>
  <c r="A8655" i="15" s="1"/>
  <c r="A8656" i="15" s="1"/>
  <c r="A8657" i="15" s="1"/>
  <c r="A8658" i="15" s="1"/>
  <c r="A8659" i="15" s="1"/>
  <c r="A8660" i="15" s="1"/>
  <c r="A8661" i="15" s="1"/>
  <c r="A8662" i="15" s="1"/>
  <c r="A8663" i="15" s="1"/>
  <c r="A8664" i="15" s="1"/>
  <c r="A8665" i="15" s="1"/>
  <c r="A8666" i="15" s="1"/>
  <c r="A8667" i="15" s="1"/>
  <c r="A8668" i="15" s="1"/>
  <c r="A8669" i="15" s="1"/>
  <c r="A8670" i="15" s="1"/>
  <c r="A8671" i="15" s="1"/>
  <c r="A8672" i="15" s="1"/>
  <c r="A8673" i="15" s="1"/>
  <c r="A8674" i="15" s="1"/>
  <c r="A8675" i="15" s="1"/>
  <c r="A8676" i="15" s="1"/>
  <c r="A8677" i="15" s="1"/>
  <c r="A8678" i="15" s="1"/>
  <c r="A8679" i="15" s="1"/>
  <c r="A8680" i="15" s="1"/>
  <c r="A8681" i="15" s="1"/>
  <c r="A8682" i="15" s="1"/>
  <c r="A8683" i="15" s="1"/>
  <c r="A8684" i="15" s="1"/>
  <c r="A8685" i="15" s="1"/>
  <c r="A8686" i="15" s="1"/>
  <c r="A8687" i="15" s="1"/>
  <c r="A8688" i="15" s="1"/>
  <c r="A8689" i="15" s="1"/>
  <c r="A8690" i="15" s="1"/>
  <c r="A8691" i="15" s="1"/>
  <c r="A8692" i="15" s="1"/>
  <c r="A8693" i="15" s="1"/>
  <c r="A8694" i="15" s="1"/>
  <c r="A8695" i="15" s="1"/>
  <c r="A8696" i="15" s="1"/>
  <c r="A8697" i="15" s="1"/>
  <c r="A8698" i="15" s="1"/>
  <c r="A8699" i="15" s="1"/>
  <c r="A8700" i="15" s="1"/>
  <c r="A8701" i="15" s="1"/>
  <c r="A8702" i="15" s="1"/>
  <c r="A8703" i="15" s="1"/>
  <c r="A8704" i="15" s="1"/>
  <c r="A8705" i="15" s="1"/>
  <c r="A8706" i="15" s="1"/>
  <c r="A8707" i="15" s="1"/>
  <c r="A8708" i="15" s="1"/>
  <c r="A8709" i="15" s="1"/>
  <c r="A8710" i="15" s="1"/>
  <c r="A8711" i="15" s="1"/>
  <c r="A8712" i="15" s="1"/>
  <c r="A8713" i="15" s="1"/>
  <c r="A8714" i="15" s="1"/>
  <c r="A8715" i="15" s="1"/>
  <c r="A8716" i="15" s="1"/>
  <c r="A8717" i="15" s="1"/>
  <c r="A8718" i="15" s="1"/>
  <c r="A8719" i="15" s="1"/>
  <c r="A8720" i="15" s="1"/>
  <c r="A8721" i="15" s="1"/>
  <c r="A8722" i="15" s="1"/>
  <c r="A8723" i="15" s="1"/>
  <c r="A8724" i="15" s="1"/>
  <c r="A8725" i="15" s="1"/>
  <c r="A8726" i="15" s="1"/>
  <c r="A8727" i="15" s="1"/>
  <c r="A8728" i="15" s="1"/>
  <c r="A8729" i="15" s="1"/>
  <c r="A8730" i="15" s="1"/>
  <c r="A8731" i="15" s="1"/>
  <c r="A8732" i="15" s="1"/>
  <c r="A8733" i="15" s="1"/>
  <c r="A8734" i="15" s="1"/>
  <c r="A8735" i="15" s="1"/>
  <c r="A8736" i="15" s="1"/>
  <c r="A8737" i="15" s="1"/>
  <c r="A8738" i="15" s="1"/>
  <c r="A8739" i="15" s="1"/>
  <c r="A8740" i="15" s="1"/>
  <c r="A8741" i="15" s="1"/>
  <c r="A8742" i="15" s="1"/>
  <c r="A8743" i="15" s="1"/>
  <c r="A8744" i="15" s="1"/>
  <c r="A8745" i="15" s="1"/>
  <c r="A8746" i="15" s="1"/>
  <c r="A8747" i="15" s="1"/>
  <c r="A8748" i="15" s="1"/>
  <c r="A8749" i="15" s="1"/>
  <c r="A8750" i="15" s="1"/>
  <c r="A8751" i="15" s="1"/>
  <c r="A8752" i="15" s="1"/>
  <c r="A8753" i="15" s="1"/>
  <c r="A8754" i="15" s="1"/>
  <c r="A8755" i="15" s="1"/>
  <c r="A8756" i="15" s="1"/>
  <c r="A8757" i="15" s="1"/>
  <c r="A8758" i="15" s="1"/>
  <c r="A8759" i="15" s="1"/>
  <c r="A8760" i="15" s="1"/>
  <c r="A8761" i="15" s="1"/>
  <c r="A8762" i="15" s="1"/>
  <c r="A8763" i="15" s="1"/>
  <c r="A8764" i="15" s="1"/>
  <c r="A8765" i="15" s="1"/>
  <c r="A8766" i="15" s="1"/>
  <c r="A8767" i="15" s="1"/>
  <c r="A8768" i="15" s="1"/>
  <c r="A8769" i="15" s="1"/>
  <c r="A8770" i="15" s="1"/>
  <c r="A8771" i="15" s="1"/>
  <c r="A8772" i="15" s="1"/>
  <c r="A8773" i="15" s="1"/>
  <c r="A8774" i="15" s="1"/>
  <c r="A8775" i="15" s="1"/>
  <c r="A8776" i="15" s="1"/>
  <c r="A8777" i="15" s="1"/>
  <c r="A8778" i="15" s="1"/>
  <c r="A8779" i="15" s="1"/>
  <c r="A8780" i="15" s="1"/>
  <c r="A8781" i="15" s="1"/>
  <c r="A8782" i="15" s="1"/>
  <c r="A8783" i="15" s="1"/>
  <c r="A25" i="15"/>
  <c r="A51" i="9" l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B3544" i="9" l="1"/>
  <c r="B3545" i="9" s="1"/>
  <c r="B3546" i="9" s="1"/>
  <c r="B3547" i="9" s="1"/>
  <c r="B3548" i="9" s="1"/>
  <c r="B3549" i="9" s="1"/>
  <c r="B3550" i="9" s="1"/>
  <c r="B3551" i="9" s="1"/>
  <c r="B3552" i="9" s="1"/>
  <c r="B3553" i="9" s="1"/>
  <c r="B3554" i="9" s="1"/>
  <c r="B3555" i="9" s="1"/>
  <c r="B3556" i="9" s="1"/>
  <c r="B3557" i="9" s="1"/>
  <c r="B3558" i="9" s="1"/>
  <c r="B3559" i="9" s="1"/>
  <c r="B3560" i="9" s="1"/>
  <c r="B3561" i="9" s="1"/>
  <c r="B3562" i="9" s="1"/>
  <c r="B3563" i="9" s="1"/>
  <c r="B3564" i="9" s="1"/>
  <c r="B3565" i="9" s="1"/>
  <c r="B3566" i="9" s="1"/>
  <c r="B3567" i="9" s="1"/>
  <c r="B3568" i="9" s="1"/>
  <c r="B3569" i="9" s="1"/>
  <c r="B3570" i="9" s="1"/>
  <c r="B3571" i="9" s="1"/>
  <c r="B3572" i="9" s="1"/>
  <c r="B3573" i="9" s="1"/>
  <c r="B3574" i="9" s="1"/>
  <c r="B3575" i="9" s="1"/>
  <c r="B3576" i="9" s="1"/>
  <c r="B3577" i="9" s="1"/>
  <c r="B3578" i="9" s="1"/>
  <c r="B3579" i="9" s="1"/>
  <c r="B3580" i="9" s="1"/>
  <c r="B3581" i="9" s="1"/>
  <c r="B3582" i="9" s="1"/>
  <c r="B3583" i="9" s="1"/>
  <c r="B3584" i="9" s="1"/>
  <c r="B3585" i="9" s="1"/>
  <c r="B3586" i="9" s="1"/>
  <c r="B3587" i="9" s="1"/>
  <c r="B3588" i="9" s="1"/>
  <c r="B3589" i="9" s="1"/>
  <c r="B3590" i="9" s="1"/>
  <c r="B3591" i="9" s="1"/>
  <c r="B3592" i="9" s="1"/>
  <c r="B3593" i="9" s="1"/>
  <c r="B3594" i="9" s="1"/>
  <c r="B3595" i="9" s="1"/>
  <c r="B3596" i="9" s="1"/>
  <c r="B3597" i="9" s="1"/>
  <c r="B3598" i="9" s="1"/>
  <c r="B3599" i="9" s="1"/>
  <c r="B3600" i="9" s="1"/>
  <c r="B3601" i="9" s="1"/>
  <c r="B3602" i="9" s="1"/>
  <c r="B3603" i="9" s="1"/>
  <c r="B3604" i="9" s="1"/>
  <c r="B3605" i="9" s="1"/>
  <c r="B3606" i="9" s="1"/>
  <c r="B3607" i="9" s="1"/>
  <c r="B3608" i="9" s="1"/>
  <c r="B3609" i="9" s="1"/>
  <c r="B3610" i="9" s="1"/>
  <c r="B3611" i="9" s="1"/>
  <c r="B3612" i="9" s="1"/>
  <c r="B3613" i="9" s="1"/>
  <c r="B3614" i="9" s="1"/>
  <c r="B3615" i="9" s="1"/>
  <c r="B3616" i="9" s="1"/>
  <c r="B3617" i="9" s="1"/>
  <c r="B3618" i="9" s="1"/>
  <c r="B3619" i="9" s="1"/>
  <c r="B3620" i="9" s="1"/>
  <c r="B3621" i="9" s="1"/>
  <c r="B3622" i="9" s="1"/>
  <c r="B3623" i="9" s="1"/>
  <c r="B3624" i="9" s="1"/>
  <c r="B3625" i="9" s="1"/>
  <c r="B3626" i="9" s="1"/>
  <c r="B3627" i="9" s="1"/>
  <c r="B3628" i="9" s="1"/>
  <c r="B3629" i="9" s="1"/>
  <c r="B3630" i="9" s="1"/>
  <c r="B3631" i="9" s="1"/>
  <c r="B3632" i="9" s="1"/>
  <c r="B3633" i="9" s="1"/>
  <c r="B3634" i="9" s="1"/>
  <c r="B3635" i="9" s="1"/>
  <c r="B3636" i="9" s="1"/>
  <c r="B3637" i="9" s="1"/>
  <c r="B3638" i="9" s="1"/>
  <c r="B3639" i="9" s="1"/>
  <c r="B3640" i="9" s="1"/>
  <c r="B3641" i="9" s="1"/>
  <c r="B3642" i="9" s="1"/>
  <c r="B3643" i="9" s="1"/>
  <c r="B3644" i="9" s="1"/>
  <c r="B3645" i="9" s="1"/>
  <c r="B3646" i="9" s="1"/>
  <c r="B3647" i="9" s="1"/>
  <c r="B3648" i="9" s="1"/>
  <c r="B3649" i="9" s="1"/>
  <c r="B3650" i="9" s="1"/>
  <c r="B3651" i="9" s="1"/>
  <c r="B3652" i="9" s="1"/>
  <c r="B3653" i="9" s="1"/>
  <c r="B3654" i="9" s="1"/>
  <c r="B3655" i="9" s="1"/>
  <c r="B3656" i="9" s="1"/>
  <c r="B3657" i="9" s="1"/>
  <c r="B3658" i="9" s="1"/>
  <c r="B3659" i="9" s="1"/>
  <c r="B3660" i="9" s="1"/>
  <c r="B3661" i="9" s="1"/>
  <c r="B3662" i="9" s="1"/>
  <c r="B3663" i="9" s="1"/>
  <c r="B3664" i="9" s="1"/>
  <c r="B3665" i="9" s="1"/>
  <c r="B3666" i="9" s="1"/>
  <c r="B3667" i="9" s="1"/>
  <c r="B3668" i="9" s="1"/>
  <c r="B3669" i="9" s="1"/>
  <c r="B3670" i="9" s="1"/>
  <c r="B3671" i="9" s="1"/>
  <c r="B3672" i="9" s="1"/>
  <c r="B3673" i="9" s="1"/>
  <c r="B3674" i="9" s="1"/>
  <c r="B3675" i="9" s="1"/>
  <c r="B3676" i="9" s="1"/>
  <c r="B3677" i="9" s="1"/>
  <c r="B3678" i="9" s="1"/>
  <c r="B3679" i="9" s="1"/>
  <c r="B3680" i="9" s="1"/>
  <c r="B3681" i="9" s="1"/>
  <c r="B3682" i="9" s="1"/>
  <c r="B3683" i="9" s="1"/>
  <c r="B3684" i="9" s="1"/>
  <c r="B3685" i="9" s="1"/>
  <c r="B3686" i="9" s="1"/>
  <c r="B3687" i="9" s="1"/>
  <c r="B3688" i="9" s="1"/>
  <c r="B3689" i="9" s="1"/>
  <c r="B3690" i="9" s="1"/>
  <c r="B3691" i="9" s="1"/>
  <c r="B3692" i="9" s="1"/>
  <c r="B3693" i="9" s="1"/>
  <c r="B3694" i="9" s="1"/>
  <c r="B3695" i="9" s="1"/>
  <c r="B3696" i="9" s="1"/>
  <c r="B3697" i="9" s="1"/>
  <c r="B3698" i="9" s="1"/>
  <c r="B3699" i="9" s="1"/>
  <c r="B3700" i="9" s="1"/>
  <c r="B3701" i="9" s="1"/>
  <c r="B3702" i="9" s="1"/>
  <c r="B3703" i="9" s="1"/>
  <c r="B3704" i="9" s="1"/>
  <c r="B3705" i="9" s="1"/>
  <c r="B3706" i="9" s="1"/>
  <c r="B3707" i="9" s="1"/>
  <c r="B3708" i="9" s="1"/>
  <c r="B3709" i="9" s="1"/>
  <c r="B3710" i="9" s="1"/>
  <c r="B3711" i="9" s="1"/>
  <c r="B3712" i="9" s="1"/>
  <c r="B3713" i="9" s="1"/>
  <c r="B3714" i="9" s="1"/>
  <c r="B3715" i="9" s="1"/>
  <c r="B3716" i="9" s="1"/>
  <c r="B3717" i="9" s="1"/>
  <c r="B3718" i="9" s="1"/>
  <c r="B3719" i="9" s="1"/>
  <c r="B3720" i="9" s="1"/>
  <c r="B3721" i="9" s="1"/>
  <c r="B3722" i="9" s="1"/>
  <c r="B3723" i="9" s="1"/>
  <c r="B3724" i="9" s="1"/>
  <c r="B3725" i="9" s="1"/>
  <c r="B3726" i="9" s="1"/>
  <c r="B3727" i="9" s="1"/>
  <c r="B3728" i="9" s="1"/>
  <c r="B3729" i="9" s="1"/>
  <c r="B3730" i="9" s="1"/>
  <c r="B3731" i="9" s="1"/>
  <c r="B3732" i="9" s="1"/>
  <c r="B3733" i="9" s="1"/>
  <c r="B3734" i="9" s="1"/>
  <c r="B3735" i="9" s="1"/>
  <c r="B3736" i="9" s="1"/>
  <c r="B3737" i="9" s="1"/>
  <c r="B3738" i="9" s="1"/>
  <c r="B3739" i="9" s="1"/>
  <c r="B3740" i="9" s="1"/>
  <c r="B3741" i="9" s="1"/>
  <c r="B3742" i="9" s="1"/>
  <c r="B3743" i="9" s="1"/>
  <c r="B3744" i="9" s="1"/>
  <c r="B3745" i="9" s="1"/>
  <c r="B3746" i="9" s="1"/>
  <c r="B3747" i="9" s="1"/>
  <c r="B3748" i="9" s="1"/>
  <c r="B3749" i="9" s="1"/>
  <c r="B3750" i="9" s="1"/>
  <c r="B3751" i="9" s="1"/>
  <c r="B3752" i="9" s="1"/>
  <c r="B3753" i="9" s="1"/>
  <c r="B3754" i="9" s="1"/>
  <c r="B3755" i="9" s="1"/>
  <c r="B3756" i="9" s="1"/>
  <c r="B3757" i="9" s="1"/>
  <c r="B3758" i="9" s="1"/>
  <c r="B3759" i="9" s="1"/>
  <c r="B3760" i="9" s="1"/>
  <c r="B3761" i="9" s="1"/>
  <c r="B3762" i="9" s="1"/>
  <c r="B3763" i="9" s="1"/>
  <c r="B3764" i="9" s="1"/>
  <c r="B3765" i="9" s="1"/>
  <c r="B3766" i="9" s="1"/>
  <c r="B3767" i="9" s="1"/>
  <c r="B3768" i="9" s="1"/>
  <c r="B3769" i="9" s="1"/>
  <c r="B3770" i="9" s="1"/>
  <c r="B3771" i="9" s="1"/>
  <c r="B3772" i="9" s="1"/>
  <c r="B3773" i="9" s="1"/>
  <c r="B3774" i="9" s="1"/>
  <c r="B3775" i="9" s="1"/>
  <c r="B3776" i="9" s="1"/>
  <c r="B3777" i="9" s="1"/>
  <c r="B3778" i="9" s="1"/>
  <c r="B3779" i="9" s="1"/>
  <c r="B3780" i="9" s="1"/>
  <c r="B3781" i="9" s="1"/>
  <c r="B3782" i="9" s="1"/>
  <c r="B3783" i="9" s="1"/>
  <c r="B3784" i="9" s="1"/>
  <c r="B3785" i="9" s="1"/>
  <c r="B3786" i="9" s="1"/>
  <c r="B3787" i="9" s="1"/>
  <c r="B3788" i="9" s="1"/>
  <c r="B3789" i="9" s="1"/>
  <c r="B3790" i="9" s="1"/>
  <c r="B3791" i="9" s="1"/>
  <c r="B3792" i="9" s="1"/>
  <c r="B3793" i="9" s="1"/>
  <c r="B3794" i="9" s="1"/>
  <c r="B3795" i="9" s="1"/>
  <c r="B3796" i="9" s="1"/>
  <c r="B3797" i="9" s="1"/>
  <c r="B3798" i="9" s="1"/>
  <c r="B3799" i="9" s="1"/>
  <c r="B3800" i="9" s="1"/>
  <c r="B3801" i="9" s="1"/>
  <c r="B3802" i="9" s="1"/>
  <c r="B3803" i="9" s="1"/>
  <c r="B3804" i="9" s="1"/>
  <c r="B3805" i="9" s="1"/>
  <c r="B3806" i="9" s="1"/>
  <c r="B3807" i="9" s="1"/>
  <c r="B3808" i="9" s="1"/>
  <c r="B3809" i="9" s="1"/>
  <c r="B3810" i="9" s="1"/>
  <c r="B3811" i="9" s="1"/>
  <c r="B3812" i="9" s="1"/>
  <c r="B3813" i="9" s="1"/>
  <c r="B3814" i="9" s="1"/>
  <c r="B3815" i="9" s="1"/>
  <c r="B3816" i="9" s="1"/>
  <c r="B3817" i="9" s="1"/>
  <c r="B3818" i="9" s="1"/>
  <c r="B3819" i="9" s="1"/>
  <c r="B3820" i="9" s="1"/>
  <c r="B3821" i="9" s="1"/>
  <c r="B3822" i="9" s="1"/>
  <c r="B3823" i="9" s="1"/>
  <c r="B3824" i="9" s="1"/>
  <c r="B3825" i="9" s="1"/>
  <c r="B3826" i="9" s="1"/>
  <c r="B3827" i="9" s="1"/>
  <c r="B3828" i="9" s="1"/>
  <c r="B3829" i="9" s="1"/>
  <c r="B3830" i="9" s="1"/>
  <c r="B3831" i="9" s="1"/>
  <c r="B3832" i="9" s="1"/>
  <c r="B3833" i="9" s="1"/>
  <c r="B3834" i="9" s="1"/>
  <c r="B3835" i="9" s="1"/>
  <c r="B3836" i="9" s="1"/>
  <c r="B3837" i="9" s="1"/>
  <c r="B3838" i="9" s="1"/>
  <c r="B3839" i="9" s="1"/>
  <c r="B3840" i="9" s="1"/>
  <c r="B3841" i="9" s="1"/>
  <c r="B3842" i="9" s="1"/>
  <c r="B3843" i="9" s="1"/>
  <c r="B3844" i="9" s="1"/>
  <c r="B3845" i="9" s="1"/>
  <c r="B3846" i="9" s="1"/>
  <c r="B3847" i="9" s="1"/>
  <c r="B3848" i="9" s="1"/>
  <c r="B3849" i="9" s="1"/>
  <c r="B3850" i="9" s="1"/>
  <c r="B3851" i="9" s="1"/>
  <c r="B3852" i="9" s="1"/>
  <c r="B3853" i="9" s="1"/>
  <c r="B3854" i="9" s="1"/>
  <c r="B3855" i="9" s="1"/>
  <c r="B3856" i="9" s="1"/>
  <c r="B3857" i="9" s="1"/>
  <c r="B3858" i="9" s="1"/>
  <c r="B3859" i="9" s="1"/>
  <c r="B3860" i="9" s="1"/>
  <c r="B3861" i="9" s="1"/>
  <c r="B3862" i="9" s="1"/>
  <c r="B3863" i="9" s="1"/>
  <c r="B3864" i="9" s="1"/>
  <c r="B3865" i="9" s="1"/>
  <c r="B3866" i="9" s="1"/>
  <c r="B3867" i="9" s="1"/>
  <c r="B3868" i="9" s="1"/>
  <c r="B3869" i="9" s="1"/>
  <c r="B3870" i="9" s="1"/>
  <c r="B3871" i="9" s="1"/>
  <c r="B3872" i="9" s="1"/>
  <c r="B3873" i="9" s="1"/>
  <c r="B3874" i="9" s="1"/>
  <c r="B3875" i="9" s="1"/>
  <c r="B3876" i="9" s="1"/>
  <c r="B3877" i="9" s="1"/>
  <c r="B3878" i="9" s="1"/>
  <c r="B3879" i="9" s="1"/>
  <c r="B3880" i="9" s="1"/>
  <c r="B3881" i="9" s="1"/>
  <c r="B3882" i="9" s="1"/>
  <c r="B3883" i="9" s="1"/>
  <c r="B3884" i="9" s="1"/>
  <c r="B3885" i="9" s="1"/>
  <c r="B3886" i="9" s="1"/>
  <c r="B3887" i="9" s="1"/>
  <c r="B3888" i="9" s="1"/>
  <c r="B3889" i="9" s="1"/>
  <c r="B3890" i="9" s="1"/>
  <c r="B3891" i="9" s="1"/>
  <c r="B3892" i="9" s="1"/>
  <c r="B3893" i="9" s="1"/>
  <c r="B3894" i="9" s="1"/>
  <c r="B3895" i="9" s="1"/>
  <c r="B3896" i="9" s="1"/>
  <c r="B3897" i="9" s="1"/>
  <c r="B3898" i="9" s="1"/>
  <c r="B3899" i="9" s="1"/>
  <c r="B3900" i="9" s="1"/>
  <c r="B3901" i="9" s="1"/>
  <c r="B3902" i="9" s="1"/>
  <c r="B3903" i="9" s="1"/>
  <c r="B3904" i="9" s="1"/>
  <c r="B3905" i="9" s="1"/>
  <c r="B3906" i="9" s="1"/>
  <c r="B3907" i="9" s="1"/>
  <c r="B3908" i="9" s="1"/>
  <c r="B3909" i="9" s="1"/>
  <c r="B3910" i="9" s="1"/>
  <c r="B3911" i="9" s="1"/>
  <c r="B3912" i="9" s="1"/>
  <c r="B3913" i="9" s="1"/>
  <c r="B3914" i="9" s="1"/>
  <c r="B3915" i="9" s="1"/>
  <c r="B3916" i="9" s="1"/>
  <c r="B3917" i="9" s="1"/>
  <c r="B3918" i="9" s="1"/>
  <c r="B3919" i="9" s="1"/>
  <c r="B3920" i="9" s="1"/>
  <c r="B3921" i="9" s="1"/>
  <c r="B3922" i="9" s="1"/>
  <c r="B3923" i="9" s="1"/>
  <c r="B3924" i="9" s="1"/>
  <c r="B3925" i="9" s="1"/>
  <c r="B3926" i="9" s="1"/>
  <c r="B3927" i="9" s="1"/>
  <c r="B3928" i="9" s="1"/>
  <c r="B3929" i="9" s="1"/>
  <c r="B3930" i="9" s="1"/>
  <c r="B3931" i="9" s="1"/>
  <c r="B3932" i="9" s="1"/>
  <c r="B3933" i="9" s="1"/>
  <c r="B3934" i="9" s="1"/>
  <c r="B3935" i="9" s="1"/>
  <c r="B3936" i="9" s="1"/>
  <c r="B3937" i="9" s="1"/>
  <c r="B3938" i="9" s="1"/>
  <c r="B3939" i="9" s="1"/>
  <c r="B3940" i="9" s="1"/>
  <c r="B3941" i="9" s="1"/>
  <c r="B3942" i="9" s="1"/>
  <c r="B3943" i="9" s="1"/>
  <c r="B3944" i="9" s="1"/>
  <c r="B3945" i="9" s="1"/>
  <c r="B3946" i="9" s="1"/>
  <c r="B3947" i="9" s="1"/>
  <c r="B3948" i="9" s="1"/>
  <c r="B3949" i="9" s="1"/>
  <c r="B3950" i="9" s="1"/>
  <c r="B3951" i="9" s="1"/>
  <c r="B3952" i="9" s="1"/>
  <c r="B3953" i="9" s="1"/>
  <c r="B3954" i="9" s="1"/>
  <c r="B3955" i="9" s="1"/>
  <c r="B3956" i="9" s="1"/>
  <c r="B3957" i="9" s="1"/>
  <c r="B3958" i="9" s="1"/>
  <c r="B3959" i="9" s="1"/>
  <c r="B3960" i="9" s="1"/>
  <c r="B3961" i="9" s="1"/>
  <c r="B3962" i="9" s="1"/>
  <c r="B3963" i="9" s="1"/>
  <c r="B3964" i="9" s="1"/>
  <c r="B3965" i="9" s="1"/>
  <c r="B3966" i="9" s="1"/>
  <c r="B3967" i="9" s="1"/>
  <c r="B3968" i="9" s="1"/>
  <c r="B3969" i="9" s="1"/>
  <c r="B3970" i="9" s="1"/>
  <c r="B3971" i="9" s="1"/>
  <c r="B3972" i="9" s="1"/>
  <c r="B3973" i="9" s="1"/>
  <c r="B3974" i="9" s="1"/>
  <c r="B3975" i="9" s="1"/>
  <c r="B3976" i="9" s="1"/>
  <c r="B3977" i="9" s="1"/>
  <c r="B3978" i="9" s="1"/>
  <c r="B3979" i="9" s="1"/>
  <c r="B3980" i="9" s="1"/>
  <c r="B3981" i="9" s="1"/>
  <c r="B3982" i="9" s="1"/>
  <c r="B3983" i="9" s="1"/>
  <c r="B3984" i="9" s="1"/>
  <c r="B3985" i="9" s="1"/>
  <c r="B3986" i="9" s="1"/>
  <c r="B3987" i="9" s="1"/>
  <c r="B3988" i="9" s="1"/>
  <c r="B3989" i="9" s="1"/>
  <c r="B3990" i="9" s="1"/>
  <c r="B3991" i="9" s="1"/>
  <c r="B3992" i="9" s="1"/>
  <c r="B3993" i="9" s="1"/>
  <c r="B3994" i="9" s="1"/>
  <c r="B3995" i="9" s="1"/>
  <c r="B3996" i="9" s="1"/>
  <c r="B3997" i="9" s="1"/>
  <c r="B3998" i="9" s="1"/>
  <c r="B3999" i="9" s="1"/>
  <c r="B4000" i="9" s="1"/>
  <c r="B4001" i="9" s="1"/>
  <c r="B4002" i="9" s="1"/>
  <c r="B4003" i="9" s="1"/>
  <c r="B4004" i="9" s="1"/>
  <c r="B4005" i="9" s="1"/>
  <c r="B4006" i="9" s="1"/>
  <c r="B4007" i="9" s="1"/>
  <c r="B4008" i="9" s="1"/>
  <c r="B4009" i="9" s="1"/>
  <c r="B4010" i="9" s="1"/>
  <c r="B4011" i="9" s="1"/>
  <c r="B4012" i="9" s="1"/>
  <c r="B4013" i="9" s="1"/>
  <c r="B4014" i="9" s="1"/>
  <c r="B4015" i="9" s="1"/>
  <c r="B4016" i="9" s="1"/>
  <c r="B4017" i="9" s="1"/>
  <c r="B4018" i="9" s="1"/>
  <c r="B4019" i="9" s="1"/>
  <c r="B4020" i="9" s="1"/>
  <c r="B4021" i="9" s="1"/>
  <c r="B4022" i="9" s="1"/>
  <c r="B4023" i="9" s="1"/>
  <c r="B4024" i="9" s="1"/>
  <c r="B4025" i="9" s="1"/>
  <c r="B4026" i="9" s="1"/>
  <c r="B4027" i="9" s="1"/>
  <c r="B4028" i="9" s="1"/>
  <c r="B4029" i="9" s="1"/>
  <c r="B4030" i="9" s="1"/>
  <c r="B4031" i="9" s="1"/>
  <c r="B4032" i="9" s="1"/>
  <c r="B4033" i="9" s="1"/>
  <c r="B4034" i="9" s="1"/>
  <c r="B4035" i="9" s="1"/>
  <c r="B4036" i="9" s="1"/>
  <c r="B4037" i="9" s="1"/>
  <c r="B4038" i="9" s="1"/>
  <c r="B4039" i="9" s="1"/>
  <c r="B4040" i="9" s="1"/>
  <c r="B4041" i="9" s="1"/>
  <c r="B4042" i="9" s="1"/>
  <c r="B4043" i="9" s="1"/>
  <c r="B4044" i="9" s="1"/>
  <c r="B4045" i="9" s="1"/>
  <c r="B4046" i="9" s="1"/>
  <c r="B4047" i="9" s="1"/>
  <c r="B4048" i="9" s="1"/>
  <c r="B4049" i="9" s="1"/>
  <c r="B4050" i="9" s="1"/>
  <c r="B4051" i="9" s="1"/>
  <c r="B4052" i="9" s="1"/>
  <c r="B4053" i="9" s="1"/>
  <c r="B4054" i="9" s="1"/>
  <c r="B4055" i="9" s="1"/>
  <c r="B4056" i="9" s="1"/>
  <c r="B4057" i="9" s="1"/>
  <c r="B4058" i="9" s="1"/>
  <c r="B4059" i="9" s="1"/>
  <c r="B4060" i="9" s="1"/>
  <c r="B4061" i="9" s="1"/>
  <c r="B4062" i="9" s="1"/>
  <c r="B4063" i="9" s="1"/>
  <c r="B4064" i="9" s="1"/>
  <c r="B4065" i="9" s="1"/>
  <c r="B4066" i="9" s="1"/>
  <c r="B4067" i="9" s="1"/>
  <c r="B4068" i="9" s="1"/>
  <c r="B4069" i="9" s="1"/>
  <c r="B4070" i="9" s="1"/>
  <c r="B4071" i="9" s="1"/>
  <c r="B4072" i="9" s="1"/>
  <c r="B4073" i="9" s="1"/>
  <c r="B4074" i="9" s="1"/>
  <c r="B4075" i="9" s="1"/>
  <c r="B4076" i="9" s="1"/>
  <c r="B4077" i="9" s="1"/>
  <c r="B4078" i="9" s="1"/>
  <c r="B4079" i="9" s="1"/>
  <c r="B4080" i="9" s="1"/>
  <c r="B4081" i="9" s="1"/>
  <c r="B4082" i="9" s="1"/>
  <c r="B4083" i="9" s="1"/>
  <c r="B4084" i="9" s="1"/>
  <c r="B4085" i="9" s="1"/>
  <c r="B4086" i="9" s="1"/>
  <c r="B4087" i="9" s="1"/>
  <c r="B4088" i="9" s="1"/>
  <c r="B4089" i="9" s="1"/>
  <c r="B4090" i="9" s="1"/>
  <c r="B4091" i="9" s="1"/>
  <c r="B4092" i="9" s="1"/>
  <c r="B4093" i="9" s="1"/>
  <c r="B4094" i="9" s="1"/>
  <c r="B4095" i="9" s="1"/>
  <c r="B4096" i="9" s="1"/>
  <c r="B4097" i="9" s="1"/>
  <c r="B4098" i="9" s="1"/>
  <c r="B4099" i="9" s="1"/>
  <c r="B4100" i="9" s="1"/>
  <c r="B4101" i="9" s="1"/>
  <c r="B4102" i="9" s="1"/>
  <c r="B4103" i="9" s="1"/>
  <c r="B4104" i="9" s="1"/>
  <c r="B4105" i="9" s="1"/>
  <c r="B4106" i="9" s="1"/>
  <c r="B4107" i="9" s="1"/>
  <c r="B4108" i="9" s="1"/>
  <c r="B4109" i="9" s="1"/>
  <c r="B4110" i="9" s="1"/>
  <c r="B4111" i="9" s="1"/>
  <c r="B4112" i="9" s="1"/>
  <c r="B4113" i="9" s="1"/>
  <c r="B4114" i="9" s="1"/>
  <c r="B4115" i="9" s="1"/>
  <c r="B4116" i="9" s="1"/>
  <c r="B4117" i="9" s="1"/>
  <c r="B4118" i="9" s="1"/>
  <c r="B4119" i="9" s="1"/>
  <c r="B4120" i="9" s="1"/>
  <c r="B4121" i="9" s="1"/>
  <c r="B4122" i="9" s="1"/>
  <c r="B4123" i="9" s="1"/>
  <c r="B4124" i="9" s="1"/>
  <c r="B4125" i="9" s="1"/>
  <c r="B4126" i="9" s="1"/>
  <c r="B4127" i="9" s="1"/>
  <c r="B4128" i="9" s="1"/>
  <c r="B4129" i="9" s="1"/>
  <c r="B4130" i="9" s="1"/>
  <c r="B4131" i="9" s="1"/>
  <c r="B4132" i="9" s="1"/>
  <c r="B4133" i="9" s="1"/>
  <c r="B4134" i="9" s="1"/>
  <c r="B4135" i="9" s="1"/>
  <c r="B4136" i="9" s="1"/>
  <c r="B4137" i="9" s="1"/>
  <c r="B4138" i="9" s="1"/>
  <c r="B4139" i="9" s="1"/>
  <c r="B4140" i="9" s="1"/>
  <c r="B4141" i="9" s="1"/>
  <c r="B4142" i="9" s="1"/>
  <c r="B4143" i="9" s="1"/>
  <c r="B4144" i="9" s="1"/>
  <c r="B4145" i="9" s="1"/>
  <c r="B4146" i="9" s="1"/>
  <c r="B4147" i="9" s="1"/>
  <c r="B4148" i="9" s="1"/>
  <c r="B4149" i="9" s="1"/>
  <c r="B4150" i="9" s="1"/>
  <c r="B4151" i="9" s="1"/>
  <c r="B4152" i="9" s="1"/>
  <c r="B4153" i="9" s="1"/>
  <c r="B4154" i="9" s="1"/>
  <c r="B4155" i="9" s="1"/>
  <c r="B4156" i="9" s="1"/>
  <c r="B4157" i="9" s="1"/>
  <c r="B4158" i="9" s="1"/>
  <c r="B4159" i="9" s="1"/>
  <c r="B4160" i="9" s="1"/>
  <c r="B4161" i="9" s="1"/>
  <c r="B4162" i="9" s="1"/>
  <c r="B4163" i="9" s="1"/>
  <c r="B4164" i="9" s="1"/>
  <c r="B4165" i="9" s="1"/>
  <c r="B4166" i="9" s="1"/>
  <c r="B4167" i="9" s="1"/>
  <c r="B4168" i="9" s="1"/>
  <c r="B4169" i="9" s="1"/>
  <c r="B4170" i="9" s="1"/>
  <c r="B4171" i="9" s="1"/>
  <c r="B4172" i="9" s="1"/>
  <c r="B4173" i="9" s="1"/>
  <c r="B4174" i="9" s="1"/>
  <c r="B4175" i="9" s="1"/>
  <c r="B4176" i="9" s="1"/>
  <c r="B4177" i="9" s="1"/>
  <c r="B4178" i="9" s="1"/>
  <c r="B4179" i="9" s="1"/>
  <c r="B4180" i="9" s="1"/>
  <c r="B4181" i="9" s="1"/>
  <c r="B4182" i="9" s="1"/>
  <c r="B4183" i="9" s="1"/>
  <c r="B4184" i="9" s="1"/>
  <c r="B4185" i="9" s="1"/>
  <c r="B4186" i="9" s="1"/>
  <c r="B4187" i="9" s="1"/>
  <c r="B4188" i="9" s="1"/>
  <c r="B4189" i="9" s="1"/>
  <c r="B4190" i="9" s="1"/>
  <c r="B4191" i="9" s="1"/>
  <c r="B4192" i="9" s="1"/>
  <c r="B4193" i="9" s="1"/>
  <c r="B4194" i="9" s="1"/>
  <c r="B4195" i="9" s="1"/>
  <c r="B4196" i="9" s="1"/>
  <c r="B4197" i="9" s="1"/>
  <c r="B4198" i="9" s="1"/>
  <c r="B4199" i="9" s="1"/>
  <c r="B4200" i="9" s="1"/>
  <c r="B4201" i="9" s="1"/>
  <c r="B4202" i="9" s="1"/>
  <c r="B4203" i="9" s="1"/>
  <c r="B4204" i="9" s="1"/>
  <c r="B4205" i="9" s="1"/>
  <c r="B4206" i="9" s="1"/>
  <c r="B4207" i="9" s="1"/>
  <c r="B4208" i="9" s="1"/>
  <c r="B4209" i="9" s="1"/>
  <c r="B4210" i="9" s="1"/>
  <c r="B4211" i="9" s="1"/>
  <c r="B4212" i="9" s="1"/>
  <c r="B4213" i="9" s="1"/>
  <c r="B4214" i="9" s="1"/>
  <c r="B4215" i="9" s="1"/>
  <c r="B4216" i="9" s="1"/>
  <c r="B4217" i="9" s="1"/>
  <c r="B4218" i="9" s="1"/>
  <c r="B4219" i="9" s="1"/>
  <c r="B4220" i="9" s="1"/>
  <c r="B4221" i="9" s="1"/>
  <c r="B4222" i="9" s="1"/>
  <c r="B4223" i="9" s="1"/>
  <c r="B4224" i="9" s="1"/>
  <c r="B4225" i="9" s="1"/>
  <c r="B4226" i="9" s="1"/>
  <c r="B4227" i="9" s="1"/>
  <c r="B4228" i="9" s="1"/>
  <c r="B4229" i="9" s="1"/>
  <c r="B4230" i="9" s="1"/>
  <c r="B4231" i="9" s="1"/>
  <c r="B4232" i="9" s="1"/>
  <c r="B4233" i="9" s="1"/>
  <c r="B4234" i="9" s="1"/>
  <c r="B4235" i="9" s="1"/>
  <c r="B4236" i="9" s="1"/>
  <c r="B4237" i="9" s="1"/>
  <c r="B4238" i="9" s="1"/>
  <c r="B4239" i="9" s="1"/>
  <c r="B4240" i="9" s="1"/>
  <c r="B4241" i="9" s="1"/>
  <c r="B4242" i="9" s="1"/>
  <c r="B4243" i="9" s="1"/>
  <c r="B4244" i="9" s="1"/>
  <c r="B4245" i="9" s="1"/>
  <c r="B4246" i="9" s="1"/>
  <c r="B4247" i="9" s="1"/>
  <c r="B4248" i="9" s="1"/>
  <c r="B4249" i="9" s="1"/>
  <c r="B4250" i="9" s="1"/>
  <c r="B4251" i="9" s="1"/>
  <c r="B4252" i="9" s="1"/>
  <c r="B4253" i="9" s="1"/>
  <c r="B4254" i="9" s="1"/>
  <c r="B4255" i="9" s="1"/>
  <c r="B4256" i="9" s="1"/>
  <c r="B4257" i="9" s="1"/>
  <c r="B4258" i="9" s="1"/>
  <c r="B4259" i="9" s="1"/>
  <c r="B4260" i="9" s="1"/>
  <c r="B4261" i="9" s="1"/>
  <c r="B4262" i="9" s="1"/>
  <c r="B4263" i="9" s="1"/>
  <c r="B4264" i="9" s="1"/>
  <c r="B4265" i="9" s="1"/>
  <c r="B4266" i="9" s="1"/>
  <c r="B4267" i="9" s="1"/>
  <c r="B4268" i="9" s="1"/>
  <c r="B4269" i="9" s="1"/>
  <c r="B4270" i="9" s="1"/>
  <c r="B4271" i="9" s="1"/>
  <c r="B4272" i="9" s="1"/>
  <c r="B4273" i="9" s="1"/>
  <c r="B4274" i="9" s="1"/>
  <c r="B4275" i="9" s="1"/>
  <c r="B4276" i="9" s="1"/>
  <c r="B4277" i="9" s="1"/>
  <c r="B4278" i="9" s="1"/>
  <c r="B4279" i="9" s="1"/>
  <c r="B4280" i="9" s="1"/>
  <c r="B4281" i="9" s="1"/>
  <c r="B4282" i="9" s="1"/>
  <c r="B4283" i="9" s="1"/>
  <c r="B4284" i="9" s="1"/>
  <c r="B4285" i="9" s="1"/>
  <c r="B4286" i="9" s="1"/>
  <c r="B4287" i="9" s="1"/>
  <c r="B4288" i="9" s="1"/>
  <c r="B4289" i="9" s="1"/>
  <c r="B4290" i="9" s="1"/>
  <c r="B4291" i="9" s="1"/>
  <c r="B4292" i="9" s="1"/>
  <c r="B4293" i="9" s="1"/>
  <c r="B4294" i="9" s="1"/>
  <c r="B4295" i="9" s="1"/>
  <c r="B4296" i="9" s="1"/>
  <c r="B4297" i="9" s="1"/>
  <c r="B4298" i="9" s="1"/>
  <c r="B4299" i="9" s="1"/>
  <c r="B4300" i="9" s="1"/>
  <c r="B4301" i="9" s="1"/>
  <c r="B4302" i="9" s="1"/>
  <c r="B4303" i="9" s="1"/>
  <c r="B4304" i="9" s="1"/>
  <c r="B4305" i="9" s="1"/>
  <c r="B4306" i="9" s="1"/>
  <c r="B4307" i="9" s="1"/>
  <c r="B4308" i="9" s="1"/>
  <c r="B4309" i="9" s="1"/>
  <c r="B4310" i="9" s="1"/>
  <c r="B4311" i="9" s="1"/>
  <c r="B4312" i="9" s="1"/>
  <c r="B4313" i="9" s="1"/>
  <c r="B4314" i="9" s="1"/>
  <c r="B4315" i="9" s="1"/>
  <c r="B4316" i="9" s="1"/>
  <c r="B4317" i="9" s="1"/>
  <c r="B4318" i="9" s="1"/>
  <c r="B4319" i="9" s="1"/>
  <c r="B4320" i="9" s="1"/>
  <c r="B4321" i="9" s="1"/>
  <c r="B4322" i="9" s="1"/>
  <c r="B4323" i="9" s="1"/>
  <c r="B4324" i="9" s="1"/>
  <c r="B4325" i="9" s="1"/>
  <c r="B4326" i="9" s="1"/>
  <c r="B4327" i="9" s="1"/>
  <c r="B4328" i="9" s="1"/>
  <c r="B4329" i="9" s="1"/>
  <c r="B4330" i="9" s="1"/>
  <c r="B4331" i="9" s="1"/>
  <c r="B4332" i="9" s="1"/>
  <c r="B4333" i="9" s="1"/>
  <c r="B4334" i="9" s="1"/>
  <c r="B4335" i="9" s="1"/>
  <c r="B4336" i="9" s="1"/>
  <c r="B4337" i="9" s="1"/>
  <c r="B4338" i="9" s="1"/>
  <c r="B4339" i="9" s="1"/>
  <c r="B4340" i="9" s="1"/>
  <c r="B4341" i="9" s="1"/>
  <c r="B4342" i="9" s="1"/>
  <c r="B4343" i="9" s="1"/>
  <c r="B4344" i="9" s="1"/>
  <c r="B4345" i="9" s="1"/>
  <c r="B4346" i="9" s="1"/>
  <c r="B4347" i="9" s="1"/>
  <c r="B4348" i="9" s="1"/>
  <c r="B4349" i="9" s="1"/>
  <c r="B4350" i="9" s="1"/>
  <c r="B4351" i="9" s="1"/>
  <c r="B4352" i="9" s="1"/>
  <c r="B4353" i="9" s="1"/>
  <c r="B4354" i="9" s="1"/>
  <c r="B4355" i="9" s="1"/>
  <c r="B4356" i="9" s="1"/>
  <c r="B4357" i="9" s="1"/>
  <c r="B4358" i="9" s="1"/>
  <c r="B4359" i="9" s="1"/>
  <c r="B4360" i="9" s="1"/>
  <c r="B4361" i="9" s="1"/>
  <c r="B4362" i="9" s="1"/>
  <c r="B4363" i="9" s="1"/>
  <c r="B4364" i="9" s="1"/>
  <c r="B4365" i="9" s="1"/>
  <c r="B4366" i="9" s="1"/>
  <c r="B4367" i="9" s="1"/>
  <c r="B4368" i="9" s="1"/>
  <c r="B4369" i="9" s="1"/>
  <c r="B4370" i="9" s="1"/>
  <c r="B4371" i="9" s="1"/>
  <c r="B4372" i="9" s="1"/>
  <c r="B4373" i="9" s="1"/>
  <c r="B4374" i="9" s="1"/>
  <c r="B4375" i="9" s="1"/>
  <c r="B4376" i="9" s="1"/>
  <c r="B4377" i="9" s="1"/>
  <c r="B4378" i="9" s="1"/>
  <c r="B4379" i="9" s="1"/>
  <c r="B4380" i="9" s="1"/>
  <c r="B4381" i="9" s="1"/>
  <c r="B4382" i="9" s="1"/>
  <c r="B4383" i="9" s="1"/>
  <c r="B4384" i="9" s="1"/>
  <c r="B4385" i="9" s="1"/>
  <c r="B4386" i="9" s="1"/>
  <c r="B4387" i="9" s="1"/>
  <c r="B4388" i="9" s="1"/>
  <c r="B4389" i="9" s="1"/>
  <c r="B4390" i="9" s="1"/>
  <c r="B4391" i="9" s="1"/>
  <c r="B4392" i="9" s="1"/>
  <c r="B4393" i="9" s="1"/>
  <c r="B4394" i="9" s="1"/>
  <c r="B4395" i="9" s="1"/>
  <c r="B4396" i="9" s="1"/>
  <c r="B4397" i="9" s="1"/>
  <c r="B4398" i="9" s="1"/>
  <c r="B4399" i="9" s="1"/>
  <c r="B4400" i="9" s="1"/>
  <c r="B4401" i="9" s="1"/>
  <c r="B4402" i="9" s="1"/>
  <c r="B4403" i="9" s="1"/>
  <c r="B4404" i="9" s="1"/>
  <c r="B4405" i="9" s="1"/>
  <c r="B4406" i="9" s="1"/>
  <c r="B4407" i="9" s="1"/>
  <c r="B4408" i="9" s="1"/>
  <c r="B4409" i="9" s="1"/>
  <c r="B4410" i="9" s="1"/>
  <c r="B4411" i="9" s="1"/>
  <c r="B4412" i="9" s="1"/>
  <c r="B4413" i="9" s="1"/>
  <c r="B4414" i="9" s="1"/>
  <c r="B4415" i="9" s="1"/>
  <c r="B4416" i="9" s="1"/>
  <c r="B4417" i="9" s="1"/>
  <c r="B4418" i="9" s="1"/>
  <c r="B4419" i="9" s="1"/>
  <c r="B4420" i="9" s="1"/>
  <c r="B4421" i="9" s="1"/>
  <c r="B4422" i="9" s="1"/>
  <c r="B4423" i="9" s="1"/>
  <c r="B4424" i="9" s="1"/>
  <c r="B4425" i="9" s="1"/>
  <c r="B4426" i="9" s="1"/>
  <c r="B4427" i="9" s="1"/>
  <c r="B4428" i="9" s="1"/>
  <c r="B4429" i="9" s="1"/>
  <c r="B4430" i="9" s="1"/>
  <c r="B4431" i="9" s="1"/>
  <c r="B4432" i="9" s="1"/>
  <c r="B4433" i="9" s="1"/>
  <c r="B4434" i="9" s="1"/>
  <c r="B4435" i="9" s="1"/>
  <c r="B4436" i="9" s="1"/>
  <c r="B4437" i="9" s="1"/>
  <c r="B4438" i="9" s="1"/>
  <c r="B4439" i="9" s="1"/>
  <c r="B4440" i="9" s="1"/>
  <c r="B4441" i="9" s="1"/>
  <c r="B4442" i="9" s="1"/>
  <c r="B4443" i="9" s="1"/>
  <c r="B4444" i="9" s="1"/>
  <c r="B4445" i="9" s="1"/>
  <c r="B4446" i="9" s="1"/>
  <c r="B4447" i="9" s="1"/>
  <c r="B4448" i="9" s="1"/>
  <c r="B4449" i="9" s="1"/>
  <c r="B4450" i="9" s="1"/>
  <c r="B4451" i="9" s="1"/>
  <c r="B4452" i="9" s="1"/>
  <c r="B4453" i="9" s="1"/>
  <c r="B4454" i="9" s="1"/>
  <c r="B4455" i="9" s="1"/>
  <c r="B4456" i="9" s="1"/>
  <c r="B4457" i="9" s="1"/>
  <c r="B4458" i="9" s="1"/>
  <c r="B4459" i="9" s="1"/>
  <c r="B4460" i="9" s="1"/>
  <c r="B4461" i="9" s="1"/>
  <c r="B4462" i="9" s="1"/>
  <c r="B4463" i="9" s="1"/>
  <c r="B4464" i="9" s="1"/>
  <c r="B4465" i="9" s="1"/>
  <c r="B4466" i="9" s="1"/>
  <c r="B4467" i="9" s="1"/>
  <c r="B4468" i="9" s="1"/>
  <c r="B4469" i="9" s="1"/>
  <c r="B4470" i="9" s="1"/>
  <c r="B4471" i="9" s="1"/>
  <c r="B4472" i="9" s="1"/>
  <c r="B4473" i="9" s="1"/>
  <c r="B4474" i="9" s="1"/>
  <c r="B4475" i="9" s="1"/>
  <c r="B4476" i="9" s="1"/>
  <c r="B4477" i="9" s="1"/>
  <c r="B4478" i="9" s="1"/>
  <c r="B4479" i="9" s="1"/>
  <c r="B4480" i="9" s="1"/>
  <c r="B4481" i="9" s="1"/>
  <c r="B4482" i="9" s="1"/>
  <c r="B4483" i="9" s="1"/>
  <c r="B4484" i="9" s="1"/>
  <c r="B4485" i="9" s="1"/>
  <c r="B4486" i="9" s="1"/>
  <c r="B4487" i="9" s="1"/>
  <c r="B4488" i="9" s="1"/>
  <c r="B4489" i="9" s="1"/>
  <c r="B4490" i="9" s="1"/>
  <c r="B4491" i="9" s="1"/>
  <c r="B4492" i="9" s="1"/>
  <c r="B4493" i="9" s="1"/>
  <c r="B4494" i="9" s="1"/>
  <c r="B4495" i="9" s="1"/>
  <c r="B4496" i="9" s="1"/>
  <c r="B4497" i="9" s="1"/>
  <c r="B4498" i="9" s="1"/>
  <c r="B4499" i="9" s="1"/>
  <c r="B4500" i="9" s="1"/>
  <c r="B4501" i="9" s="1"/>
  <c r="B4502" i="9" s="1"/>
  <c r="B4503" i="9" s="1"/>
  <c r="B4504" i="9" s="1"/>
  <c r="B4505" i="9" s="1"/>
  <c r="B4506" i="9" s="1"/>
  <c r="B4507" i="9" s="1"/>
  <c r="B4508" i="9" s="1"/>
  <c r="B4509" i="9" s="1"/>
  <c r="B4510" i="9" s="1"/>
  <c r="B4511" i="9" s="1"/>
  <c r="B4512" i="9" s="1"/>
  <c r="B4513" i="9" s="1"/>
  <c r="B4514" i="9" s="1"/>
  <c r="B4515" i="9" s="1"/>
  <c r="B4516" i="9" s="1"/>
  <c r="B4517" i="9" s="1"/>
  <c r="B4518" i="9" s="1"/>
  <c r="B4519" i="9" s="1"/>
  <c r="B4520" i="9" s="1"/>
  <c r="B4521" i="9" s="1"/>
  <c r="B4522" i="9" s="1"/>
  <c r="B4523" i="9" s="1"/>
  <c r="B4524" i="9" s="1"/>
  <c r="B4525" i="9" s="1"/>
  <c r="B4526" i="9" s="1"/>
  <c r="B4527" i="9" s="1"/>
  <c r="B4528" i="9" s="1"/>
  <c r="B4529" i="9" s="1"/>
  <c r="B4530" i="9" s="1"/>
  <c r="B4531" i="9" s="1"/>
  <c r="B4532" i="9" s="1"/>
  <c r="B4533" i="9" s="1"/>
  <c r="B4534" i="9" s="1"/>
  <c r="B4535" i="9" s="1"/>
  <c r="B4536" i="9" s="1"/>
  <c r="B4537" i="9" s="1"/>
  <c r="B4538" i="9" s="1"/>
  <c r="B4539" i="9" s="1"/>
  <c r="B4540" i="9" s="1"/>
  <c r="B4541" i="9" s="1"/>
  <c r="B4542" i="9" s="1"/>
  <c r="B4543" i="9" s="1"/>
  <c r="B4544" i="9" s="1"/>
  <c r="B4545" i="9" s="1"/>
  <c r="B4546" i="9" s="1"/>
  <c r="B4547" i="9" s="1"/>
  <c r="B4548" i="9" s="1"/>
  <c r="B4549" i="9" s="1"/>
  <c r="B4550" i="9" s="1"/>
  <c r="B4551" i="9" s="1"/>
  <c r="B4552" i="9" s="1"/>
  <c r="B4553" i="9" s="1"/>
  <c r="B4554" i="9" s="1"/>
  <c r="B4555" i="9" s="1"/>
  <c r="B4556" i="9" s="1"/>
  <c r="B4557" i="9" s="1"/>
  <c r="B4558" i="9" s="1"/>
  <c r="B4559" i="9" s="1"/>
  <c r="B4560" i="9" s="1"/>
  <c r="B4561" i="9" s="1"/>
  <c r="B4562" i="9" s="1"/>
  <c r="B4563" i="9" s="1"/>
  <c r="B4564" i="9" s="1"/>
  <c r="B4565" i="9" s="1"/>
  <c r="B4566" i="9" s="1"/>
  <c r="B4567" i="9" s="1"/>
  <c r="B4568" i="9" s="1"/>
  <c r="B4569" i="9" s="1"/>
  <c r="B4570" i="9" s="1"/>
  <c r="B4571" i="9" s="1"/>
  <c r="B4572" i="9" s="1"/>
  <c r="B4573" i="9" s="1"/>
  <c r="B4574" i="9" s="1"/>
  <c r="B4575" i="9" s="1"/>
  <c r="B4576" i="9" s="1"/>
  <c r="B4577" i="9" s="1"/>
  <c r="B4578" i="9" s="1"/>
  <c r="B4579" i="9" s="1"/>
  <c r="B4580" i="9" s="1"/>
  <c r="B4581" i="9" s="1"/>
  <c r="B4582" i="9" s="1"/>
  <c r="B4583" i="9" s="1"/>
  <c r="B4584" i="9" s="1"/>
  <c r="B4585" i="9" s="1"/>
  <c r="B4586" i="9" s="1"/>
  <c r="B4587" i="9" s="1"/>
  <c r="B4588" i="9" s="1"/>
  <c r="B4589" i="9" s="1"/>
  <c r="B4590" i="9" s="1"/>
  <c r="B4591" i="9" s="1"/>
  <c r="B4592" i="9" s="1"/>
  <c r="B4593" i="9" s="1"/>
  <c r="B4594" i="9" s="1"/>
  <c r="B4595" i="9" s="1"/>
  <c r="B4596" i="9" s="1"/>
  <c r="B4597" i="9" s="1"/>
  <c r="B4598" i="9" s="1"/>
  <c r="B4599" i="9" s="1"/>
  <c r="B4600" i="9" s="1"/>
  <c r="B4601" i="9" s="1"/>
  <c r="B4602" i="9" s="1"/>
  <c r="B4603" i="9" s="1"/>
  <c r="B4604" i="9" s="1"/>
  <c r="B4605" i="9" s="1"/>
  <c r="B4606" i="9" s="1"/>
  <c r="B4607" i="9" s="1"/>
  <c r="B4608" i="9" s="1"/>
  <c r="B4609" i="9" s="1"/>
  <c r="B4610" i="9" s="1"/>
  <c r="B4611" i="9" s="1"/>
  <c r="B4612" i="9" s="1"/>
  <c r="B4613" i="9" s="1"/>
  <c r="B4614" i="9" s="1"/>
  <c r="B4615" i="9" s="1"/>
  <c r="B4616" i="9" s="1"/>
  <c r="B4617" i="9" s="1"/>
  <c r="B4618" i="9" s="1"/>
  <c r="B4619" i="9" s="1"/>
  <c r="B4620" i="9" s="1"/>
  <c r="B4621" i="9" s="1"/>
  <c r="B4622" i="9" s="1"/>
  <c r="B4623" i="9" s="1"/>
  <c r="B4624" i="9" s="1"/>
  <c r="B4625" i="9" s="1"/>
  <c r="B4626" i="9" s="1"/>
  <c r="B4627" i="9" s="1"/>
  <c r="B4628" i="9" s="1"/>
  <c r="B4629" i="9" s="1"/>
  <c r="B4630" i="9" s="1"/>
  <c r="B4631" i="9" s="1"/>
  <c r="B4632" i="9" s="1"/>
  <c r="B4633" i="9" s="1"/>
  <c r="B4634" i="9" s="1"/>
  <c r="B4635" i="9" s="1"/>
  <c r="B4636" i="9" s="1"/>
  <c r="B4637" i="9" s="1"/>
  <c r="B4638" i="9" s="1"/>
  <c r="B4639" i="9" s="1"/>
  <c r="B4640" i="9" s="1"/>
  <c r="B4641" i="9" s="1"/>
  <c r="B4642" i="9" s="1"/>
  <c r="B4643" i="9" s="1"/>
  <c r="B4644" i="9" s="1"/>
  <c r="B4645" i="9" s="1"/>
  <c r="B4646" i="9" s="1"/>
  <c r="B4647" i="9" s="1"/>
  <c r="B4648" i="9" s="1"/>
  <c r="B4649" i="9" s="1"/>
  <c r="B4650" i="9" s="1"/>
  <c r="B4651" i="9" s="1"/>
  <c r="B4652" i="9" s="1"/>
  <c r="B4653" i="9" s="1"/>
  <c r="B4654" i="9" s="1"/>
  <c r="B4655" i="9" s="1"/>
  <c r="B4656" i="9" s="1"/>
  <c r="B4657" i="9" s="1"/>
  <c r="B4658" i="9" s="1"/>
  <c r="B4659" i="9" s="1"/>
  <c r="B4660" i="9" s="1"/>
  <c r="B4661" i="9" s="1"/>
  <c r="B4662" i="9" s="1"/>
  <c r="B4663" i="9" s="1"/>
  <c r="B4664" i="9" s="1"/>
  <c r="B4665" i="9" s="1"/>
  <c r="B4666" i="9" s="1"/>
  <c r="B4667" i="9" s="1"/>
  <c r="B4668" i="9" s="1"/>
  <c r="B4669" i="9" s="1"/>
  <c r="B4670" i="9" s="1"/>
  <c r="B4671" i="9" s="1"/>
  <c r="B4672" i="9" s="1"/>
  <c r="B4673" i="9" s="1"/>
  <c r="B4674" i="9" s="1"/>
  <c r="B4675" i="9" s="1"/>
  <c r="B4676" i="9" s="1"/>
  <c r="B4677" i="9" s="1"/>
  <c r="B4678" i="9" s="1"/>
  <c r="B4679" i="9" s="1"/>
  <c r="B4680" i="9" s="1"/>
  <c r="B4681" i="9" s="1"/>
  <c r="B4682" i="9" s="1"/>
  <c r="B4683" i="9" s="1"/>
  <c r="B4684" i="9" s="1"/>
  <c r="B4685" i="9" s="1"/>
  <c r="B4686" i="9" s="1"/>
  <c r="B4687" i="9" s="1"/>
  <c r="B4688" i="9" s="1"/>
  <c r="B4689" i="9" s="1"/>
  <c r="B4690" i="9" s="1"/>
  <c r="B4691" i="9" s="1"/>
  <c r="B4692" i="9" s="1"/>
  <c r="B4693" i="9" s="1"/>
  <c r="B4694" i="9" s="1"/>
  <c r="B4695" i="9" s="1"/>
  <c r="B4696" i="9" s="1"/>
  <c r="B4697" i="9" s="1"/>
  <c r="B4698" i="9" s="1"/>
  <c r="B4699" i="9" s="1"/>
  <c r="B4700" i="9" s="1"/>
  <c r="B4701" i="9" s="1"/>
  <c r="B4702" i="9" s="1"/>
  <c r="B4703" i="9" s="1"/>
  <c r="B4704" i="9" s="1"/>
  <c r="B4705" i="9" s="1"/>
  <c r="B4706" i="9" s="1"/>
  <c r="B4707" i="9" s="1"/>
  <c r="B4708" i="9" s="1"/>
  <c r="B4709" i="9" s="1"/>
  <c r="B4710" i="9" s="1"/>
  <c r="B4711" i="9" s="1"/>
  <c r="B4712" i="9" s="1"/>
  <c r="B4713" i="9" s="1"/>
  <c r="B4714" i="9" s="1"/>
  <c r="B4715" i="9" s="1"/>
  <c r="B4716" i="9" s="1"/>
  <c r="B4717" i="9" s="1"/>
  <c r="B4718" i="9" s="1"/>
  <c r="B4719" i="9" s="1"/>
  <c r="B4720" i="9" s="1"/>
  <c r="B4721" i="9" s="1"/>
  <c r="B4722" i="9" s="1"/>
  <c r="B4723" i="9" s="1"/>
  <c r="B4724" i="9" s="1"/>
  <c r="B4725" i="9" s="1"/>
  <c r="B4726" i="9" s="1"/>
  <c r="B4727" i="9" s="1"/>
  <c r="B4728" i="9" s="1"/>
  <c r="B4729" i="9" s="1"/>
  <c r="B4730" i="9" s="1"/>
  <c r="B4731" i="9" s="1"/>
  <c r="B4732" i="9" s="1"/>
  <c r="B4733" i="9" s="1"/>
  <c r="B4734" i="9" s="1"/>
  <c r="B4735" i="9" s="1"/>
  <c r="B4736" i="9" s="1"/>
  <c r="B4737" i="9" s="1"/>
  <c r="B4738" i="9" s="1"/>
  <c r="B4739" i="9" s="1"/>
  <c r="B4740" i="9" s="1"/>
  <c r="B4741" i="9" s="1"/>
  <c r="B4742" i="9" s="1"/>
  <c r="B4743" i="9" s="1"/>
  <c r="B4744" i="9" s="1"/>
  <c r="B4745" i="9" s="1"/>
  <c r="B4746" i="9" s="1"/>
  <c r="B4747" i="9" s="1"/>
  <c r="B4748" i="9" s="1"/>
  <c r="B4749" i="9" s="1"/>
  <c r="B4750" i="9" s="1"/>
  <c r="B4751" i="9" s="1"/>
  <c r="B4752" i="9" s="1"/>
  <c r="B4753" i="9" s="1"/>
  <c r="B4754" i="9" s="1"/>
  <c r="B4755" i="9" s="1"/>
  <c r="B4756" i="9" s="1"/>
  <c r="B4757" i="9" s="1"/>
  <c r="B4758" i="9" s="1"/>
  <c r="B4759" i="9" s="1"/>
  <c r="B4760" i="9" s="1"/>
  <c r="B4761" i="9" s="1"/>
  <c r="B4762" i="9" s="1"/>
  <c r="B4763" i="9" s="1"/>
  <c r="B4764" i="9" s="1"/>
  <c r="B4765" i="9" s="1"/>
  <c r="B4766" i="9" s="1"/>
  <c r="B4767" i="9" s="1"/>
  <c r="B4768" i="9" s="1"/>
  <c r="B4769" i="9" s="1"/>
  <c r="B4770" i="9" s="1"/>
  <c r="B4771" i="9" s="1"/>
  <c r="B4772" i="9" s="1"/>
  <c r="B4773" i="9" s="1"/>
  <c r="B4774" i="9" s="1"/>
  <c r="B4775" i="9" s="1"/>
  <c r="B4776" i="9" s="1"/>
  <c r="B4777" i="9" s="1"/>
  <c r="B4778" i="9" s="1"/>
  <c r="B4779" i="9" s="1"/>
  <c r="B4780" i="9" s="1"/>
  <c r="B4781" i="9" s="1"/>
  <c r="B4782" i="9" s="1"/>
  <c r="B4783" i="9" s="1"/>
  <c r="B4784" i="9" s="1"/>
  <c r="B4785" i="9" s="1"/>
  <c r="B4786" i="9" s="1"/>
  <c r="B4787" i="9" s="1"/>
  <c r="B4788" i="9" s="1"/>
  <c r="B4789" i="9" s="1"/>
  <c r="B4790" i="9" s="1"/>
  <c r="B4791" i="9" s="1"/>
  <c r="B4792" i="9" s="1"/>
  <c r="B4793" i="9" s="1"/>
  <c r="B4794" i="9" s="1"/>
  <c r="B4795" i="9" s="1"/>
  <c r="B4796" i="9" s="1"/>
  <c r="B4797" i="9" s="1"/>
  <c r="B4798" i="9" s="1"/>
  <c r="B4799" i="9" s="1"/>
  <c r="B4800" i="9" s="1"/>
  <c r="B4801" i="9" s="1"/>
  <c r="B4802" i="9" s="1"/>
  <c r="B4803" i="9" s="1"/>
  <c r="B4804" i="9" s="1"/>
  <c r="B4805" i="9" s="1"/>
  <c r="B4806" i="9" s="1"/>
  <c r="B4807" i="9" s="1"/>
  <c r="B4808" i="9" s="1"/>
  <c r="B4809" i="9" s="1"/>
  <c r="B4810" i="9" s="1"/>
  <c r="B4811" i="9" s="1"/>
  <c r="B4812" i="9" s="1"/>
  <c r="B4813" i="9" s="1"/>
  <c r="B4814" i="9" s="1"/>
  <c r="B4815" i="9" s="1"/>
  <c r="B4816" i="9" s="1"/>
  <c r="B4817" i="9" s="1"/>
  <c r="B4818" i="9" s="1"/>
  <c r="B4819" i="9" s="1"/>
  <c r="B4820" i="9" s="1"/>
  <c r="B4821" i="9" s="1"/>
  <c r="B4822" i="9" s="1"/>
  <c r="B4823" i="9" s="1"/>
  <c r="B4824" i="9" s="1"/>
  <c r="B4825" i="9" s="1"/>
  <c r="B4826" i="9" s="1"/>
  <c r="B4827" i="9" s="1"/>
  <c r="B4828" i="9" s="1"/>
  <c r="B4829" i="9" s="1"/>
  <c r="B4830" i="9" s="1"/>
  <c r="B4831" i="9" s="1"/>
  <c r="B4832" i="9" s="1"/>
  <c r="B4833" i="9" s="1"/>
  <c r="B4834" i="9" s="1"/>
  <c r="B4835" i="9" s="1"/>
  <c r="B4836" i="9" s="1"/>
  <c r="B4837" i="9" s="1"/>
  <c r="B4838" i="9" s="1"/>
  <c r="B4839" i="9" s="1"/>
  <c r="B4840" i="9" s="1"/>
  <c r="B4841" i="9" s="1"/>
  <c r="B4842" i="9" s="1"/>
  <c r="B4843" i="9" s="1"/>
  <c r="B4844" i="9" s="1"/>
  <c r="B4845" i="9" s="1"/>
  <c r="B4846" i="9" s="1"/>
  <c r="B4847" i="9" s="1"/>
  <c r="B4848" i="9" s="1"/>
  <c r="B4849" i="9" s="1"/>
  <c r="B4850" i="9" s="1"/>
  <c r="B4851" i="9" s="1"/>
  <c r="B4852" i="9" s="1"/>
  <c r="B4853" i="9" s="1"/>
  <c r="B4854" i="9" s="1"/>
  <c r="B4855" i="9" s="1"/>
  <c r="B4856" i="9" s="1"/>
  <c r="B4857" i="9" s="1"/>
  <c r="B4858" i="9" s="1"/>
  <c r="B4859" i="9" s="1"/>
  <c r="B4860" i="9" s="1"/>
  <c r="B4861" i="9" s="1"/>
  <c r="B4862" i="9" s="1"/>
  <c r="B4863" i="9" s="1"/>
  <c r="B4864" i="9" s="1"/>
  <c r="B4865" i="9" s="1"/>
  <c r="B4866" i="9" s="1"/>
  <c r="B4867" i="9" s="1"/>
  <c r="B4868" i="9" s="1"/>
  <c r="B4869" i="9" s="1"/>
  <c r="B4870" i="9" s="1"/>
  <c r="B4871" i="9" s="1"/>
  <c r="B4872" i="9" s="1"/>
  <c r="B4873" i="9" s="1"/>
  <c r="B4874" i="9" s="1"/>
  <c r="B4875" i="9" s="1"/>
  <c r="B4876" i="9" s="1"/>
  <c r="B4877" i="9" s="1"/>
  <c r="B4878" i="9" s="1"/>
  <c r="B4879" i="9" s="1"/>
  <c r="B4880" i="9" s="1"/>
  <c r="B4881" i="9" s="1"/>
  <c r="B4882" i="9" s="1"/>
  <c r="B4883" i="9" s="1"/>
  <c r="B4884" i="9" s="1"/>
  <c r="B4885" i="9" s="1"/>
  <c r="B4886" i="9" s="1"/>
  <c r="B4887" i="9" s="1"/>
  <c r="B4888" i="9" s="1"/>
  <c r="B4889" i="9" s="1"/>
  <c r="B4890" i="9" s="1"/>
  <c r="B4891" i="9" s="1"/>
  <c r="B4892" i="9" s="1"/>
  <c r="B4893" i="9" s="1"/>
  <c r="B4894" i="9" s="1"/>
  <c r="B4895" i="9" s="1"/>
  <c r="B4896" i="9" s="1"/>
  <c r="B4897" i="9" s="1"/>
  <c r="B4898" i="9" s="1"/>
  <c r="B4899" i="9" s="1"/>
  <c r="B4900" i="9" s="1"/>
  <c r="B4901" i="9" s="1"/>
  <c r="B4902" i="9" s="1"/>
  <c r="B4903" i="9" s="1"/>
  <c r="B4904" i="9" s="1"/>
  <c r="B4905" i="9" s="1"/>
  <c r="B4906" i="9" s="1"/>
  <c r="B4907" i="9" s="1"/>
  <c r="B4908" i="9" s="1"/>
  <c r="B4909" i="9" s="1"/>
  <c r="B4910" i="9" s="1"/>
  <c r="B4911" i="9" s="1"/>
  <c r="B4912" i="9" s="1"/>
  <c r="B4913" i="9" s="1"/>
  <c r="B4914" i="9" s="1"/>
  <c r="B4915" i="9" s="1"/>
  <c r="B4916" i="9" s="1"/>
  <c r="B4917" i="9" s="1"/>
  <c r="B4918" i="9" s="1"/>
  <c r="B4919" i="9" s="1"/>
  <c r="B4920" i="9" s="1"/>
  <c r="B4921" i="9" s="1"/>
  <c r="B4922" i="9" s="1"/>
  <c r="B4923" i="9" s="1"/>
  <c r="B4924" i="9" s="1"/>
  <c r="B4925" i="9" s="1"/>
  <c r="B4926" i="9" s="1"/>
  <c r="B4927" i="9" s="1"/>
  <c r="B4928" i="9" s="1"/>
  <c r="B4929" i="9" s="1"/>
  <c r="B4930" i="9" s="1"/>
  <c r="B4931" i="9" s="1"/>
  <c r="B4932" i="9" s="1"/>
  <c r="B4933" i="9" s="1"/>
  <c r="B4934" i="9" s="1"/>
  <c r="B4935" i="9" s="1"/>
  <c r="B4936" i="9" s="1"/>
  <c r="B4937" i="9" s="1"/>
  <c r="B4938" i="9" s="1"/>
  <c r="B4939" i="9" s="1"/>
  <c r="B4940" i="9" s="1"/>
  <c r="B4941" i="9" s="1"/>
  <c r="B4942" i="9" s="1"/>
  <c r="B4943" i="9" s="1"/>
  <c r="B4944" i="9" s="1"/>
  <c r="B4945" i="9" s="1"/>
  <c r="B4946" i="9" s="1"/>
  <c r="B4947" i="9" s="1"/>
  <c r="B4948" i="9" s="1"/>
  <c r="B4949" i="9" s="1"/>
  <c r="B4950" i="9" s="1"/>
  <c r="B4951" i="9" s="1"/>
  <c r="B4952" i="9" s="1"/>
  <c r="B4953" i="9" s="1"/>
  <c r="B4954" i="9" s="1"/>
  <c r="B4955" i="9" s="1"/>
  <c r="B4956" i="9" s="1"/>
  <c r="B4957" i="9" s="1"/>
  <c r="B4958" i="9" s="1"/>
  <c r="B4959" i="9" s="1"/>
  <c r="B4960" i="9" s="1"/>
  <c r="B4961" i="9" s="1"/>
  <c r="B4962" i="9" s="1"/>
  <c r="B4963" i="9" s="1"/>
  <c r="B4964" i="9" s="1"/>
  <c r="B4965" i="9" s="1"/>
  <c r="B4966" i="9" s="1"/>
  <c r="B4967" i="9" s="1"/>
  <c r="B4968" i="9" s="1"/>
  <c r="B4969" i="9" s="1"/>
  <c r="B4970" i="9" s="1"/>
  <c r="B4971" i="9" s="1"/>
  <c r="B4972" i="9" s="1"/>
  <c r="B4973" i="9" s="1"/>
  <c r="B4974" i="9" s="1"/>
  <c r="B4975" i="9" s="1"/>
  <c r="B4976" i="9" s="1"/>
  <c r="B4977" i="9" s="1"/>
  <c r="B4978" i="9" s="1"/>
  <c r="B4979" i="9" s="1"/>
  <c r="B4980" i="9" s="1"/>
  <c r="B4981" i="9" s="1"/>
  <c r="B4982" i="9" s="1"/>
  <c r="B4983" i="9" s="1"/>
  <c r="B4984" i="9" s="1"/>
  <c r="B4985" i="9" s="1"/>
  <c r="B4986" i="9" s="1"/>
  <c r="B4987" i="9" s="1"/>
  <c r="B4988" i="9" s="1"/>
  <c r="B4989" i="9" s="1"/>
  <c r="B4990" i="9" s="1"/>
  <c r="B4991" i="9" s="1"/>
  <c r="B4992" i="9" s="1"/>
  <c r="B4993" i="9" s="1"/>
  <c r="B4994" i="9" s="1"/>
  <c r="B4995" i="9" s="1"/>
  <c r="B4996" i="9" s="1"/>
  <c r="B4997" i="9" s="1"/>
  <c r="B4998" i="9" s="1"/>
  <c r="B4999" i="9" s="1"/>
  <c r="B5000" i="9" s="1"/>
  <c r="B5001" i="9" s="1"/>
  <c r="B5002" i="9" s="1"/>
  <c r="B5003" i="9" s="1"/>
  <c r="B5004" i="9" s="1"/>
  <c r="B5005" i="9" s="1"/>
  <c r="B5006" i="9" s="1"/>
  <c r="B5007" i="9" s="1"/>
  <c r="B5008" i="9" s="1"/>
  <c r="B5009" i="9" s="1"/>
  <c r="B5010" i="9" s="1"/>
  <c r="B5011" i="9" s="1"/>
  <c r="B5012" i="9" s="1"/>
  <c r="B5013" i="9" s="1"/>
  <c r="B5014" i="9" s="1"/>
  <c r="B5015" i="9" s="1"/>
  <c r="B5016" i="9" s="1"/>
  <c r="B5017" i="9" s="1"/>
  <c r="B5018" i="9" s="1"/>
  <c r="B5019" i="9" s="1"/>
  <c r="B5020" i="9" s="1"/>
  <c r="B5021" i="9" s="1"/>
  <c r="B5022" i="9" s="1"/>
  <c r="B5023" i="9" s="1"/>
  <c r="B5024" i="9" s="1"/>
  <c r="B5025" i="9" s="1"/>
  <c r="B5026" i="9" s="1"/>
  <c r="B5027" i="9" s="1"/>
  <c r="B5028" i="9" s="1"/>
  <c r="B5029" i="9" s="1"/>
  <c r="B5030" i="9" s="1"/>
  <c r="B5031" i="9" s="1"/>
  <c r="B5032" i="9" s="1"/>
  <c r="B5033" i="9" s="1"/>
  <c r="B5034" i="9" s="1"/>
  <c r="B5035" i="9" s="1"/>
  <c r="B5036" i="9" s="1"/>
  <c r="B5037" i="9" s="1"/>
  <c r="B5038" i="9" s="1"/>
  <c r="B5039" i="9" s="1"/>
  <c r="B5040" i="9" s="1"/>
  <c r="B5041" i="9" s="1"/>
  <c r="B5042" i="9" s="1"/>
  <c r="B5043" i="9" s="1"/>
  <c r="B5044" i="9" s="1"/>
  <c r="B5045" i="9" s="1"/>
  <c r="B5046" i="9" s="1"/>
  <c r="B5047" i="9" s="1"/>
  <c r="B5048" i="9" s="1"/>
  <c r="B5049" i="9" s="1"/>
  <c r="B5050" i="9" s="1"/>
  <c r="B5051" i="9" s="1"/>
  <c r="B5052" i="9" s="1"/>
  <c r="B5053" i="9" s="1"/>
  <c r="B5054" i="9" s="1"/>
  <c r="B5055" i="9" s="1"/>
  <c r="B5056" i="9" s="1"/>
  <c r="B5057" i="9" s="1"/>
  <c r="B5058" i="9" s="1"/>
  <c r="B5059" i="9" s="1"/>
  <c r="B5060" i="9" s="1"/>
  <c r="B5061" i="9" s="1"/>
  <c r="B5062" i="9" s="1"/>
  <c r="B5063" i="9" s="1"/>
  <c r="B5064" i="9" s="1"/>
  <c r="B5065" i="9" s="1"/>
  <c r="B5066" i="9" s="1"/>
  <c r="B5067" i="9" s="1"/>
  <c r="B5068" i="9" s="1"/>
  <c r="B5069" i="9" s="1"/>
  <c r="B5070" i="9" s="1"/>
  <c r="B5071" i="9" s="1"/>
  <c r="B5072" i="9" s="1"/>
  <c r="B5073" i="9" s="1"/>
  <c r="B5074" i="9" s="1"/>
  <c r="B5075" i="9" s="1"/>
  <c r="B5076" i="9" s="1"/>
  <c r="B5077" i="9" s="1"/>
  <c r="B5078" i="9" s="1"/>
  <c r="B5079" i="9" s="1"/>
  <c r="B5080" i="9" s="1"/>
  <c r="B5081" i="9" s="1"/>
  <c r="B5082" i="9" s="1"/>
  <c r="B5083" i="9" s="1"/>
  <c r="B5084" i="9" s="1"/>
  <c r="B5085" i="9" s="1"/>
  <c r="B5086" i="9" s="1"/>
  <c r="B5087" i="9" s="1"/>
  <c r="B5088" i="9" s="1"/>
  <c r="B5089" i="9" s="1"/>
  <c r="B5090" i="9" s="1"/>
  <c r="B5091" i="9" s="1"/>
  <c r="B5092" i="9" s="1"/>
  <c r="B5093" i="9" s="1"/>
  <c r="B5094" i="9" s="1"/>
  <c r="B5095" i="9" s="1"/>
  <c r="B5096" i="9" s="1"/>
  <c r="B5097" i="9" s="1"/>
  <c r="B5098" i="9" s="1"/>
  <c r="B5099" i="9" s="1"/>
  <c r="B5100" i="9" s="1"/>
  <c r="B5101" i="9" s="1"/>
  <c r="B5102" i="9" s="1"/>
  <c r="B5103" i="9" s="1"/>
  <c r="B5104" i="9" s="1"/>
  <c r="B5105" i="9" s="1"/>
  <c r="B5106" i="9" s="1"/>
  <c r="B5107" i="9" s="1"/>
  <c r="B5108" i="9" s="1"/>
  <c r="B5109" i="9" s="1"/>
  <c r="B5110" i="9" s="1"/>
  <c r="B5111" i="9" s="1"/>
  <c r="B5112" i="9" s="1"/>
  <c r="B5113" i="9" s="1"/>
  <c r="B5114" i="9" s="1"/>
  <c r="B5115" i="9" s="1"/>
  <c r="B5116" i="9" s="1"/>
  <c r="B5117" i="9" s="1"/>
  <c r="B5118" i="9" s="1"/>
  <c r="B5119" i="9" s="1"/>
  <c r="B5120" i="9" s="1"/>
  <c r="B5121" i="9" s="1"/>
  <c r="B5122" i="9" s="1"/>
  <c r="B5123" i="9" s="1"/>
  <c r="B5124" i="9" s="1"/>
  <c r="B5125" i="9" s="1"/>
  <c r="B5126" i="9" s="1"/>
  <c r="B5127" i="9" s="1"/>
  <c r="B5128" i="9" s="1"/>
  <c r="B5129" i="9" s="1"/>
  <c r="B5130" i="9" s="1"/>
  <c r="B5131" i="9" s="1"/>
  <c r="B5132" i="9" s="1"/>
  <c r="B5133" i="9" s="1"/>
  <c r="B5134" i="9" s="1"/>
  <c r="B5135" i="9" s="1"/>
  <c r="B5136" i="9" s="1"/>
  <c r="B5137" i="9" s="1"/>
  <c r="B5138" i="9" s="1"/>
  <c r="B5139" i="9" s="1"/>
  <c r="B5140" i="9" s="1"/>
  <c r="B5141" i="9" s="1"/>
  <c r="B5142" i="9" s="1"/>
  <c r="B5143" i="9" s="1"/>
  <c r="B5144" i="9" s="1"/>
  <c r="B5145" i="9" s="1"/>
  <c r="B5146" i="9" s="1"/>
  <c r="B5147" i="9" s="1"/>
  <c r="B5148" i="9" s="1"/>
  <c r="B5149" i="9" s="1"/>
  <c r="B5150" i="9" s="1"/>
  <c r="B5151" i="9" s="1"/>
  <c r="B5152" i="9" s="1"/>
  <c r="B5153" i="9" s="1"/>
  <c r="B5154" i="9" s="1"/>
  <c r="B5155" i="9" s="1"/>
  <c r="B5156" i="9" s="1"/>
  <c r="B5157" i="9" s="1"/>
  <c r="B5158" i="9" s="1"/>
  <c r="B5159" i="9" s="1"/>
  <c r="B5160" i="9" s="1"/>
  <c r="B5161" i="9" s="1"/>
  <c r="B5162" i="9" s="1"/>
  <c r="B5163" i="9" s="1"/>
  <c r="B5164" i="9" s="1"/>
  <c r="B5165" i="9" s="1"/>
  <c r="B5166" i="9" s="1"/>
  <c r="B5167" i="9" s="1"/>
  <c r="B5168" i="9" s="1"/>
  <c r="B5169" i="9" s="1"/>
  <c r="B5170" i="9" s="1"/>
  <c r="B5171" i="9" s="1"/>
  <c r="B5172" i="9" s="1"/>
  <c r="B5173" i="9" s="1"/>
  <c r="B5174" i="9" s="1"/>
  <c r="B5175" i="9" s="1"/>
  <c r="B5176" i="9" s="1"/>
  <c r="B5177" i="9" s="1"/>
  <c r="B5178" i="9" s="1"/>
  <c r="B5179" i="9" s="1"/>
  <c r="B5180" i="9" s="1"/>
  <c r="B5181" i="9" s="1"/>
  <c r="B5182" i="9" s="1"/>
  <c r="B5183" i="9" s="1"/>
  <c r="B5184" i="9" s="1"/>
  <c r="B5185" i="9" s="1"/>
  <c r="B5186" i="9" s="1"/>
  <c r="B5187" i="9" s="1"/>
  <c r="B5188" i="9" s="1"/>
  <c r="B5189" i="9" s="1"/>
  <c r="B5190" i="9" s="1"/>
  <c r="B5191" i="9" s="1"/>
  <c r="B5192" i="9" s="1"/>
  <c r="B5193" i="9" s="1"/>
  <c r="B5194" i="9" s="1"/>
  <c r="B5195" i="9" s="1"/>
  <c r="B5196" i="9" s="1"/>
  <c r="B5197" i="9" s="1"/>
  <c r="B5198" i="9" s="1"/>
  <c r="B5199" i="9" s="1"/>
  <c r="B5200" i="9" s="1"/>
  <c r="B5201" i="9" s="1"/>
  <c r="B5202" i="9" s="1"/>
  <c r="B5203" i="9" s="1"/>
  <c r="B5204" i="9" s="1"/>
  <c r="B5205" i="9" s="1"/>
  <c r="B5206" i="9" s="1"/>
  <c r="B5207" i="9" s="1"/>
  <c r="B5208" i="9" s="1"/>
  <c r="B5209" i="9" s="1"/>
  <c r="B5210" i="9" s="1"/>
  <c r="B5211" i="9" s="1"/>
  <c r="B5212" i="9" s="1"/>
  <c r="B5213" i="9" s="1"/>
  <c r="B5214" i="9" s="1"/>
  <c r="B5215" i="9" s="1"/>
  <c r="B5216" i="9" s="1"/>
  <c r="B5217" i="9" s="1"/>
  <c r="B5218" i="9" s="1"/>
  <c r="B5219" i="9" s="1"/>
  <c r="B5220" i="9" s="1"/>
  <c r="B5221" i="9" s="1"/>
  <c r="B5222" i="9" s="1"/>
  <c r="B5223" i="9" s="1"/>
  <c r="B5224" i="9" s="1"/>
  <c r="B5225" i="9" s="1"/>
  <c r="B5226" i="9" s="1"/>
  <c r="B5227" i="9" s="1"/>
  <c r="B5228" i="9" s="1"/>
  <c r="B5229" i="9" s="1"/>
  <c r="B5230" i="9" s="1"/>
  <c r="B5231" i="9" s="1"/>
  <c r="B5232" i="9" s="1"/>
  <c r="B5233" i="9" s="1"/>
  <c r="B5234" i="9" s="1"/>
  <c r="B5235" i="9" s="1"/>
  <c r="B5236" i="9" s="1"/>
  <c r="B5237" i="9" s="1"/>
  <c r="B5238" i="9" s="1"/>
  <c r="B5239" i="9" s="1"/>
  <c r="B5240" i="9" s="1"/>
  <c r="B5241" i="9" s="1"/>
  <c r="B5242" i="9" s="1"/>
  <c r="B5243" i="9" s="1"/>
  <c r="B5244" i="9" s="1"/>
  <c r="B5245" i="9" s="1"/>
  <c r="B5246" i="9" s="1"/>
  <c r="B5247" i="9" s="1"/>
  <c r="B5248" i="9" s="1"/>
  <c r="B5249" i="9" s="1"/>
  <c r="B5250" i="9" s="1"/>
  <c r="B5251" i="9" s="1"/>
  <c r="B5252" i="9" s="1"/>
  <c r="B5253" i="9" s="1"/>
  <c r="B5254" i="9" s="1"/>
  <c r="B5255" i="9" s="1"/>
  <c r="B5256" i="9" s="1"/>
  <c r="B5257" i="9" s="1"/>
  <c r="B5258" i="9" s="1"/>
  <c r="B5259" i="9" s="1"/>
  <c r="B5260" i="9" s="1"/>
  <c r="B5261" i="9" s="1"/>
  <c r="B5262" i="9" s="1"/>
  <c r="B5263" i="9" s="1"/>
  <c r="B5264" i="9" s="1"/>
  <c r="B5265" i="9" s="1"/>
  <c r="B5266" i="9" s="1"/>
  <c r="B5267" i="9" s="1"/>
  <c r="B5268" i="9" s="1"/>
  <c r="B5269" i="9" s="1"/>
  <c r="B5270" i="9" s="1"/>
  <c r="B5271" i="9" s="1"/>
  <c r="B5272" i="9" s="1"/>
  <c r="B5273" i="9" s="1"/>
  <c r="B5274" i="9" s="1"/>
  <c r="B5275" i="9" s="1"/>
  <c r="B5276" i="9" s="1"/>
  <c r="B5277" i="9" s="1"/>
  <c r="B5278" i="9" s="1"/>
  <c r="B5279" i="9" s="1"/>
  <c r="B5280" i="9" s="1"/>
  <c r="B5281" i="9" s="1"/>
  <c r="B5282" i="9" s="1"/>
  <c r="B5283" i="9" s="1"/>
  <c r="B5284" i="9" s="1"/>
  <c r="B5285" i="9" s="1"/>
  <c r="B5286" i="9" s="1"/>
  <c r="B5287" i="9" s="1"/>
  <c r="B5288" i="9" s="1"/>
  <c r="B5289" i="9" s="1"/>
  <c r="B5290" i="9" s="1"/>
  <c r="B5291" i="9" s="1"/>
  <c r="B5292" i="9" s="1"/>
  <c r="B5293" i="9" s="1"/>
  <c r="B5294" i="9" s="1"/>
  <c r="B5295" i="9" s="1"/>
  <c r="B5296" i="9" s="1"/>
  <c r="B5297" i="9" s="1"/>
  <c r="B5298" i="9" s="1"/>
  <c r="B5299" i="9" s="1"/>
  <c r="B5300" i="9" s="1"/>
  <c r="B5301" i="9" s="1"/>
  <c r="B5302" i="9" s="1"/>
  <c r="B5303" i="9" s="1"/>
  <c r="B5304" i="9" s="1"/>
  <c r="B5305" i="9" s="1"/>
  <c r="B5306" i="9" s="1"/>
  <c r="B5307" i="9" s="1"/>
  <c r="B5308" i="9" s="1"/>
  <c r="B5309" i="9" s="1"/>
  <c r="B5310" i="9" s="1"/>
  <c r="B5311" i="9" s="1"/>
  <c r="B5312" i="9" s="1"/>
  <c r="B5313" i="9" s="1"/>
  <c r="B5314" i="9" s="1"/>
  <c r="B5315" i="9" s="1"/>
  <c r="B5316" i="9" s="1"/>
  <c r="B5317" i="9" s="1"/>
  <c r="B5318" i="9" s="1"/>
  <c r="B5319" i="9" s="1"/>
  <c r="B5320" i="9" s="1"/>
  <c r="B5321" i="9" s="1"/>
  <c r="B5322" i="9" s="1"/>
  <c r="B5323" i="9" s="1"/>
  <c r="B5324" i="9" s="1"/>
  <c r="B5325" i="9" s="1"/>
  <c r="B5326" i="9" s="1"/>
  <c r="B5327" i="9" s="1"/>
  <c r="B5328" i="9" s="1"/>
  <c r="B5329" i="9" s="1"/>
  <c r="B5330" i="9" s="1"/>
  <c r="B5331" i="9" s="1"/>
  <c r="B5332" i="9" s="1"/>
  <c r="B5333" i="9" s="1"/>
  <c r="B5334" i="9" s="1"/>
  <c r="B5335" i="9" s="1"/>
  <c r="B5336" i="9" s="1"/>
  <c r="B5337" i="9" s="1"/>
  <c r="B5338" i="9" s="1"/>
  <c r="B5339" i="9" s="1"/>
  <c r="B5340" i="9" s="1"/>
  <c r="B5341" i="9" s="1"/>
  <c r="B5342" i="9" s="1"/>
  <c r="B5343" i="9" s="1"/>
  <c r="B5344" i="9" s="1"/>
  <c r="B5345" i="9" s="1"/>
  <c r="B5346" i="9" s="1"/>
  <c r="B5347" i="9" s="1"/>
  <c r="B5348" i="9" s="1"/>
  <c r="B5349" i="9" s="1"/>
  <c r="B5350" i="9" s="1"/>
  <c r="B5351" i="9" s="1"/>
  <c r="B5352" i="9" s="1"/>
  <c r="B5353" i="9" s="1"/>
  <c r="B5354" i="9" s="1"/>
  <c r="B5355" i="9" s="1"/>
  <c r="B5356" i="9" s="1"/>
  <c r="B5357" i="9" s="1"/>
  <c r="B5358" i="9" s="1"/>
  <c r="B5359" i="9" s="1"/>
  <c r="B5360" i="9" s="1"/>
  <c r="B5361" i="9" s="1"/>
  <c r="B5362" i="9" s="1"/>
  <c r="B5363" i="9" s="1"/>
  <c r="B5364" i="9" s="1"/>
  <c r="B5365" i="9" s="1"/>
  <c r="B5366" i="9" s="1"/>
  <c r="B5367" i="9" s="1"/>
  <c r="B5368" i="9" s="1"/>
  <c r="B5369" i="9" s="1"/>
  <c r="B5370" i="9" s="1"/>
  <c r="B5371" i="9" s="1"/>
  <c r="B5372" i="9" s="1"/>
  <c r="B5373" i="9" s="1"/>
  <c r="B5374" i="9" s="1"/>
  <c r="B5375" i="9" s="1"/>
  <c r="B5376" i="9" s="1"/>
  <c r="B5377" i="9" s="1"/>
  <c r="B5378" i="9" s="1"/>
  <c r="B5379" i="9" s="1"/>
  <c r="B5380" i="9" s="1"/>
  <c r="B5381" i="9" s="1"/>
  <c r="B5382" i="9" s="1"/>
  <c r="B5383" i="9" s="1"/>
  <c r="B5384" i="9" s="1"/>
  <c r="B5385" i="9" s="1"/>
  <c r="B5386" i="9" s="1"/>
  <c r="B5387" i="9" s="1"/>
  <c r="B5388" i="9" s="1"/>
  <c r="B5389" i="9" s="1"/>
  <c r="B5390" i="9" s="1"/>
  <c r="B5391" i="9" s="1"/>
  <c r="B5392" i="9" s="1"/>
  <c r="B5393" i="9" s="1"/>
  <c r="B5394" i="9" s="1"/>
  <c r="B5395" i="9" s="1"/>
  <c r="B5396" i="9" s="1"/>
  <c r="B5397" i="9" s="1"/>
  <c r="B5398" i="9" s="1"/>
  <c r="B5399" i="9" s="1"/>
  <c r="B5400" i="9" s="1"/>
  <c r="B5401" i="9" s="1"/>
  <c r="B5402" i="9" s="1"/>
  <c r="B5403" i="9" s="1"/>
  <c r="B5404" i="9" s="1"/>
  <c r="B5405" i="9" s="1"/>
  <c r="B5406" i="9" s="1"/>
  <c r="B5407" i="9" s="1"/>
  <c r="B5408" i="9" s="1"/>
  <c r="B5409" i="9" s="1"/>
  <c r="B5410" i="9" s="1"/>
  <c r="B5411" i="9" s="1"/>
  <c r="B5412" i="9" s="1"/>
  <c r="B5413" i="9" s="1"/>
  <c r="B5414" i="9" s="1"/>
  <c r="B5415" i="9" s="1"/>
  <c r="B5416" i="9" s="1"/>
  <c r="B5417" i="9" s="1"/>
  <c r="B5418" i="9" s="1"/>
  <c r="B5419" i="9" s="1"/>
  <c r="B5420" i="9" s="1"/>
  <c r="B5421" i="9" s="1"/>
  <c r="B5422" i="9" s="1"/>
  <c r="B5423" i="9" s="1"/>
  <c r="B5424" i="9" s="1"/>
  <c r="B5425" i="9" s="1"/>
  <c r="B5426" i="9" s="1"/>
  <c r="B5427" i="9" s="1"/>
  <c r="B5428" i="9" s="1"/>
  <c r="B5429" i="9" s="1"/>
  <c r="B5430" i="9" s="1"/>
  <c r="B5431" i="9" s="1"/>
  <c r="B5432" i="9" s="1"/>
  <c r="B5433" i="9" s="1"/>
  <c r="B5434" i="9" s="1"/>
  <c r="B5435" i="9" s="1"/>
  <c r="B5436" i="9" s="1"/>
  <c r="B5437" i="9" s="1"/>
  <c r="B5438" i="9" s="1"/>
  <c r="B5439" i="9" s="1"/>
  <c r="B5440" i="9" s="1"/>
  <c r="B5441" i="9" s="1"/>
  <c r="B5442" i="9" s="1"/>
  <c r="B5443" i="9" s="1"/>
  <c r="B5444" i="9" s="1"/>
  <c r="B5445" i="9" s="1"/>
  <c r="B5446" i="9" s="1"/>
  <c r="B5447" i="9" s="1"/>
  <c r="B5448" i="9" s="1"/>
  <c r="B5449" i="9" s="1"/>
  <c r="B5450" i="9" s="1"/>
  <c r="B5451" i="9" s="1"/>
  <c r="B5452" i="9" s="1"/>
  <c r="B5453" i="9" s="1"/>
  <c r="B5454" i="9" s="1"/>
  <c r="B5455" i="9" s="1"/>
  <c r="B5456" i="9" s="1"/>
  <c r="B5457" i="9" s="1"/>
  <c r="B5458" i="9" s="1"/>
  <c r="B5459" i="9" s="1"/>
  <c r="B5460" i="9" s="1"/>
  <c r="B5461" i="9" s="1"/>
  <c r="B5462" i="9" s="1"/>
  <c r="B5463" i="9" s="1"/>
  <c r="B5464" i="9" s="1"/>
  <c r="B5465" i="9" s="1"/>
  <c r="B5466" i="9" s="1"/>
  <c r="B5467" i="9" s="1"/>
  <c r="B5468" i="9" s="1"/>
  <c r="B5469" i="9" s="1"/>
  <c r="B5470" i="9" s="1"/>
  <c r="B5471" i="9" s="1"/>
  <c r="B5472" i="9" s="1"/>
  <c r="B5473" i="9" s="1"/>
  <c r="B5474" i="9" s="1"/>
  <c r="B5475" i="9" s="1"/>
  <c r="B5476" i="9" s="1"/>
  <c r="B5477" i="9" s="1"/>
  <c r="B5478" i="9" s="1"/>
  <c r="B5479" i="9" s="1"/>
  <c r="B5480" i="9" s="1"/>
  <c r="B5481" i="9" s="1"/>
  <c r="B5482" i="9" s="1"/>
  <c r="B5483" i="9" s="1"/>
  <c r="B5484" i="9" s="1"/>
  <c r="B5485" i="9" s="1"/>
  <c r="B5486" i="9" s="1"/>
  <c r="B5487" i="9" s="1"/>
  <c r="B5488" i="9" s="1"/>
  <c r="B5489" i="9" s="1"/>
  <c r="B5490" i="9" s="1"/>
  <c r="B5491" i="9" s="1"/>
  <c r="B5492" i="9" s="1"/>
  <c r="B5493" i="9" s="1"/>
  <c r="B5494" i="9" s="1"/>
  <c r="B5495" i="9" s="1"/>
  <c r="B5496" i="9" s="1"/>
  <c r="B5497" i="9" s="1"/>
  <c r="B5498" i="9" s="1"/>
  <c r="B5499" i="9" s="1"/>
  <c r="B5500" i="9" s="1"/>
  <c r="B5501" i="9" s="1"/>
  <c r="B5502" i="9" s="1"/>
  <c r="B5503" i="9" s="1"/>
  <c r="B5504" i="9" s="1"/>
  <c r="B5505" i="9" s="1"/>
  <c r="B5506" i="9" s="1"/>
  <c r="B5507" i="9" s="1"/>
  <c r="B5508" i="9" s="1"/>
  <c r="B5509" i="9" s="1"/>
  <c r="B5510" i="9" s="1"/>
  <c r="B5511" i="9" s="1"/>
  <c r="B5512" i="9" s="1"/>
  <c r="B5513" i="9" s="1"/>
  <c r="B5514" i="9" s="1"/>
  <c r="B5515" i="9" s="1"/>
  <c r="B5516" i="9" s="1"/>
  <c r="B5517" i="9" s="1"/>
  <c r="B5518" i="9" s="1"/>
  <c r="B5519" i="9" s="1"/>
  <c r="B5520" i="9" s="1"/>
  <c r="B5521" i="9" s="1"/>
  <c r="B5522" i="9" s="1"/>
  <c r="B5523" i="9" s="1"/>
  <c r="B5524" i="9" s="1"/>
  <c r="B5525" i="9" s="1"/>
  <c r="B5526" i="9" s="1"/>
  <c r="B5527" i="9" s="1"/>
  <c r="B5528" i="9" s="1"/>
  <c r="B5529" i="9" s="1"/>
  <c r="B5530" i="9" s="1"/>
  <c r="B5531" i="9" s="1"/>
  <c r="B5532" i="9" s="1"/>
  <c r="B5533" i="9" s="1"/>
  <c r="B5534" i="9" s="1"/>
  <c r="B5535" i="9" s="1"/>
  <c r="B5536" i="9" s="1"/>
  <c r="B5537" i="9" s="1"/>
  <c r="B5538" i="9" s="1"/>
  <c r="B5539" i="9" s="1"/>
  <c r="B5540" i="9" s="1"/>
  <c r="B5541" i="9" s="1"/>
  <c r="B5542" i="9" s="1"/>
  <c r="B5543" i="9" s="1"/>
  <c r="B5544" i="9" s="1"/>
  <c r="B5545" i="9" s="1"/>
  <c r="B5546" i="9" s="1"/>
  <c r="B5547" i="9" s="1"/>
  <c r="B5548" i="9" s="1"/>
  <c r="B5549" i="9" s="1"/>
  <c r="B5550" i="9" s="1"/>
  <c r="B5551" i="9" s="1"/>
  <c r="B5552" i="9" s="1"/>
  <c r="B5553" i="9" s="1"/>
  <c r="B5554" i="9" s="1"/>
  <c r="B5555" i="9" s="1"/>
  <c r="B5556" i="9" s="1"/>
  <c r="B5557" i="9" s="1"/>
  <c r="B5558" i="9" s="1"/>
  <c r="B5559" i="9" s="1"/>
  <c r="B5560" i="9" s="1"/>
  <c r="B5561" i="9" s="1"/>
  <c r="B5562" i="9" s="1"/>
  <c r="B5563" i="9" s="1"/>
  <c r="B5564" i="9" s="1"/>
  <c r="B5565" i="9" s="1"/>
  <c r="B5566" i="9" s="1"/>
  <c r="B5567" i="9" s="1"/>
  <c r="B5568" i="9" s="1"/>
  <c r="B5569" i="9" s="1"/>
  <c r="B5570" i="9" s="1"/>
  <c r="B5571" i="9" s="1"/>
  <c r="B5572" i="9" s="1"/>
  <c r="B5573" i="9" s="1"/>
  <c r="B5574" i="9" s="1"/>
  <c r="B5575" i="9" s="1"/>
  <c r="B5576" i="9" s="1"/>
  <c r="B5577" i="9" s="1"/>
  <c r="B5578" i="9" s="1"/>
  <c r="B5579" i="9" s="1"/>
  <c r="B5580" i="9" s="1"/>
  <c r="B5581" i="9" s="1"/>
  <c r="B5582" i="9" s="1"/>
  <c r="B5583" i="9" s="1"/>
  <c r="B5584" i="9" s="1"/>
  <c r="B5585" i="9" s="1"/>
  <c r="B5586" i="9" s="1"/>
  <c r="B5587" i="9" s="1"/>
  <c r="B5588" i="9" s="1"/>
  <c r="B5589" i="9" s="1"/>
  <c r="B5590" i="9" s="1"/>
  <c r="B5591" i="9" s="1"/>
  <c r="B5592" i="9" s="1"/>
  <c r="B5593" i="9" s="1"/>
  <c r="B5594" i="9" s="1"/>
  <c r="B5595" i="9" s="1"/>
  <c r="B5596" i="9" s="1"/>
  <c r="B5597" i="9" s="1"/>
  <c r="B5598" i="9" s="1"/>
  <c r="B5599" i="9" s="1"/>
  <c r="B5600" i="9" s="1"/>
  <c r="B5601" i="9" s="1"/>
  <c r="B5602" i="9" s="1"/>
  <c r="B5603" i="9" s="1"/>
  <c r="B5604" i="9" s="1"/>
  <c r="B5605" i="9" s="1"/>
  <c r="B5606" i="9" s="1"/>
  <c r="B5607" i="9" s="1"/>
  <c r="B5608" i="9" s="1"/>
  <c r="B5609" i="9" s="1"/>
  <c r="B5610" i="9" s="1"/>
  <c r="B5611" i="9" s="1"/>
  <c r="B5612" i="9" s="1"/>
  <c r="B5613" i="9" s="1"/>
  <c r="B5614" i="9" s="1"/>
  <c r="B5615" i="9" s="1"/>
  <c r="B5616" i="9" s="1"/>
  <c r="B5617" i="9" s="1"/>
  <c r="B5618" i="9" s="1"/>
  <c r="B5619" i="9" s="1"/>
  <c r="B5620" i="9" s="1"/>
  <c r="B5621" i="9" s="1"/>
  <c r="B5622" i="9" s="1"/>
  <c r="B5623" i="9" s="1"/>
  <c r="B5624" i="9" s="1"/>
  <c r="B5625" i="9" s="1"/>
  <c r="B5626" i="9" s="1"/>
  <c r="B5627" i="9" s="1"/>
  <c r="B5628" i="9" s="1"/>
  <c r="B5629" i="9" s="1"/>
  <c r="B5630" i="9" s="1"/>
  <c r="B5631" i="9" s="1"/>
  <c r="B5632" i="9" s="1"/>
  <c r="B5633" i="9" s="1"/>
  <c r="B5634" i="9" s="1"/>
  <c r="B5635" i="9" s="1"/>
  <c r="B5636" i="9" s="1"/>
  <c r="B5637" i="9" s="1"/>
  <c r="B5638" i="9" s="1"/>
  <c r="B5639" i="9" s="1"/>
  <c r="B5640" i="9" s="1"/>
  <c r="B5641" i="9" s="1"/>
  <c r="B5642" i="9" s="1"/>
  <c r="B5643" i="9" s="1"/>
  <c r="B5644" i="9" s="1"/>
  <c r="B5645" i="9" s="1"/>
  <c r="B5646" i="9" s="1"/>
  <c r="B5647" i="9" s="1"/>
  <c r="B5648" i="9" s="1"/>
  <c r="B5649" i="9" s="1"/>
  <c r="B5650" i="9" s="1"/>
  <c r="B5651" i="9" s="1"/>
  <c r="B5652" i="9" s="1"/>
  <c r="B5653" i="9" s="1"/>
  <c r="B5654" i="9" s="1"/>
  <c r="B5655" i="9" s="1"/>
  <c r="B5656" i="9" s="1"/>
  <c r="B5657" i="9" s="1"/>
  <c r="B5658" i="9" s="1"/>
  <c r="B5659" i="9" s="1"/>
  <c r="B5660" i="9" s="1"/>
  <c r="B5661" i="9" s="1"/>
  <c r="B5662" i="9" s="1"/>
  <c r="B5663" i="9" s="1"/>
  <c r="B5664" i="9" s="1"/>
  <c r="B5665" i="9" s="1"/>
  <c r="B5666" i="9" s="1"/>
  <c r="B5667" i="9" s="1"/>
  <c r="B5668" i="9" s="1"/>
  <c r="B5669" i="9" s="1"/>
  <c r="B5670" i="9" s="1"/>
  <c r="B5671" i="9" s="1"/>
  <c r="B5672" i="9" s="1"/>
  <c r="B5673" i="9" s="1"/>
  <c r="B5674" i="9" s="1"/>
  <c r="B5675" i="9" s="1"/>
  <c r="B5676" i="9" s="1"/>
  <c r="B5677" i="9" s="1"/>
  <c r="B5678" i="9" s="1"/>
  <c r="B5679" i="9" s="1"/>
  <c r="B5680" i="9" s="1"/>
  <c r="B5681" i="9" s="1"/>
  <c r="B5682" i="9" s="1"/>
  <c r="B5683" i="9" s="1"/>
  <c r="B5684" i="9" s="1"/>
  <c r="B5685" i="9" s="1"/>
  <c r="B5686" i="9" s="1"/>
  <c r="B5687" i="9" s="1"/>
  <c r="B5688" i="9" s="1"/>
  <c r="B5689" i="9" s="1"/>
  <c r="B5690" i="9" s="1"/>
  <c r="B5691" i="9" s="1"/>
  <c r="B5692" i="9" s="1"/>
  <c r="B5693" i="9" s="1"/>
  <c r="B5694" i="9" s="1"/>
  <c r="B5695" i="9" s="1"/>
  <c r="B5696" i="9" s="1"/>
  <c r="B5697" i="9" s="1"/>
  <c r="B5698" i="9" s="1"/>
  <c r="B5699" i="9" s="1"/>
  <c r="B5700" i="9" s="1"/>
  <c r="B5701" i="9" s="1"/>
  <c r="B5702" i="9" s="1"/>
  <c r="B5703" i="9" s="1"/>
  <c r="B5704" i="9" s="1"/>
  <c r="B5705" i="9" s="1"/>
  <c r="B5706" i="9" s="1"/>
  <c r="B5707" i="9" s="1"/>
  <c r="B5708" i="9" s="1"/>
  <c r="B5709" i="9" s="1"/>
  <c r="B5710" i="9" s="1"/>
  <c r="B5711" i="9" s="1"/>
  <c r="B5712" i="9" s="1"/>
  <c r="B5713" i="9" s="1"/>
  <c r="B5714" i="9" s="1"/>
  <c r="B5715" i="9" s="1"/>
  <c r="B5716" i="9" s="1"/>
  <c r="B5717" i="9" s="1"/>
  <c r="B5718" i="9" s="1"/>
  <c r="B5719" i="9" s="1"/>
  <c r="B5720" i="9" s="1"/>
  <c r="B5721" i="9" s="1"/>
  <c r="B5722" i="9" s="1"/>
  <c r="B5723" i="9" s="1"/>
  <c r="B5724" i="9" s="1"/>
  <c r="B5725" i="9" s="1"/>
  <c r="B5726" i="9" s="1"/>
  <c r="B5727" i="9" s="1"/>
  <c r="B5728" i="9" s="1"/>
  <c r="B5729" i="9" s="1"/>
  <c r="B5730" i="9" s="1"/>
  <c r="B5731" i="9" s="1"/>
  <c r="B5732" i="9" s="1"/>
  <c r="B5733" i="9" s="1"/>
  <c r="B5734" i="9" s="1"/>
  <c r="B5735" i="9" s="1"/>
  <c r="B5736" i="9" s="1"/>
  <c r="B5737" i="9" s="1"/>
  <c r="B5738" i="9" s="1"/>
  <c r="B5739" i="9" s="1"/>
  <c r="B5740" i="9" s="1"/>
  <c r="B5741" i="9" s="1"/>
  <c r="B5742" i="9" s="1"/>
  <c r="B5743" i="9" s="1"/>
  <c r="B5744" i="9" s="1"/>
  <c r="B5745" i="9" s="1"/>
  <c r="B5746" i="9" s="1"/>
  <c r="B5747" i="9" s="1"/>
  <c r="B5748" i="9" s="1"/>
  <c r="B5749" i="9" s="1"/>
  <c r="B5750" i="9" s="1"/>
  <c r="B5751" i="9" s="1"/>
  <c r="B5752" i="9" s="1"/>
  <c r="B5753" i="9" s="1"/>
  <c r="B5754" i="9" s="1"/>
  <c r="B5755" i="9" s="1"/>
  <c r="B5756" i="9" s="1"/>
  <c r="B5757" i="9" s="1"/>
  <c r="B5758" i="9" s="1"/>
  <c r="B5759" i="9" s="1"/>
  <c r="B5760" i="9" s="1"/>
  <c r="B5761" i="9" s="1"/>
  <c r="B5762" i="9" s="1"/>
  <c r="B5763" i="9" s="1"/>
  <c r="B5764" i="9" s="1"/>
  <c r="B5765" i="9" s="1"/>
  <c r="B5766" i="9" s="1"/>
  <c r="B5767" i="9" s="1"/>
  <c r="B5768" i="9" s="1"/>
  <c r="B5769" i="9" s="1"/>
  <c r="B5770" i="9" s="1"/>
  <c r="B5771" i="9" s="1"/>
  <c r="B5772" i="9" s="1"/>
  <c r="B5773" i="9" s="1"/>
  <c r="B5774" i="9" s="1"/>
  <c r="B5775" i="9" s="1"/>
  <c r="B5776" i="9" s="1"/>
  <c r="B5777" i="9" s="1"/>
  <c r="B5778" i="9" s="1"/>
  <c r="B5779" i="9" s="1"/>
  <c r="B5780" i="9" s="1"/>
  <c r="B5781" i="9" s="1"/>
  <c r="B5782" i="9" s="1"/>
  <c r="B5783" i="9" s="1"/>
  <c r="B5784" i="9" s="1"/>
  <c r="B5785" i="9" s="1"/>
  <c r="B5786" i="9" s="1"/>
  <c r="B5787" i="9" s="1"/>
  <c r="B5788" i="9" s="1"/>
  <c r="B5789" i="9" s="1"/>
  <c r="B5790" i="9" s="1"/>
  <c r="B5791" i="9" s="1"/>
  <c r="B5792" i="9" s="1"/>
  <c r="B5793" i="9" s="1"/>
  <c r="B5794" i="9" s="1"/>
  <c r="B5795" i="9" s="1"/>
  <c r="B5796" i="9" s="1"/>
  <c r="B5797" i="9" s="1"/>
  <c r="B5798" i="9" s="1"/>
  <c r="B5799" i="9" s="1"/>
  <c r="B5800" i="9" s="1"/>
  <c r="B5801" i="9" s="1"/>
  <c r="B5802" i="9" s="1"/>
  <c r="B5803" i="9" s="1"/>
  <c r="B5804" i="9" s="1"/>
  <c r="B5805" i="9" s="1"/>
  <c r="B5806" i="9" s="1"/>
  <c r="B5807" i="9" s="1"/>
  <c r="B5808" i="9" s="1"/>
  <c r="B5809" i="9" s="1"/>
  <c r="B5810" i="9" s="1"/>
  <c r="B5811" i="9" s="1"/>
  <c r="B5812" i="9" s="1"/>
  <c r="B5813" i="9" s="1"/>
  <c r="B5814" i="9" s="1"/>
  <c r="B5815" i="9" s="1"/>
  <c r="B5816" i="9" s="1"/>
  <c r="B5817" i="9" s="1"/>
  <c r="B5818" i="9" s="1"/>
  <c r="B5819" i="9" s="1"/>
  <c r="B5820" i="9" s="1"/>
  <c r="B5821" i="9" s="1"/>
  <c r="B5822" i="9" s="1"/>
  <c r="B5823" i="9" s="1"/>
  <c r="B5824" i="9" s="1"/>
  <c r="B5825" i="9" s="1"/>
  <c r="B5826" i="9" s="1"/>
  <c r="B5827" i="9" s="1"/>
  <c r="B5828" i="9" s="1"/>
  <c r="B5829" i="9" s="1"/>
  <c r="B5830" i="9" s="1"/>
  <c r="B5831" i="9" s="1"/>
  <c r="B5832" i="9" s="1"/>
  <c r="B5833" i="9" s="1"/>
  <c r="B5834" i="9" s="1"/>
  <c r="B5835" i="9" s="1"/>
  <c r="B5836" i="9" s="1"/>
  <c r="B5837" i="9" s="1"/>
  <c r="B5838" i="9" s="1"/>
  <c r="B5839" i="9" s="1"/>
  <c r="B5840" i="9" s="1"/>
  <c r="B5841" i="9" s="1"/>
  <c r="B5842" i="9" s="1"/>
  <c r="B5843" i="9" s="1"/>
  <c r="B5844" i="9" s="1"/>
  <c r="B5845" i="9" s="1"/>
  <c r="B5846" i="9" s="1"/>
  <c r="B5847" i="9" s="1"/>
  <c r="B5848" i="9" s="1"/>
  <c r="B5849" i="9" s="1"/>
  <c r="B5850" i="9" s="1"/>
  <c r="B5851" i="9" s="1"/>
  <c r="B5852" i="9" s="1"/>
  <c r="B5853" i="9" s="1"/>
  <c r="B5854" i="9" s="1"/>
  <c r="B5855" i="9" s="1"/>
  <c r="B5856" i="9" s="1"/>
  <c r="B5857" i="9" s="1"/>
  <c r="B5858" i="9" s="1"/>
  <c r="B5859" i="9" s="1"/>
  <c r="B5860" i="9" s="1"/>
  <c r="B5861" i="9" s="1"/>
  <c r="B5862" i="9" s="1"/>
  <c r="B5863" i="9" s="1"/>
  <c r="B5864" i="9" s="1"/>
  <c r="B5865" i="9" s="1"/>
  <c r="B5866" i="9" s="1"/>
  <c r="B5867" i="9" s="1"/>
  <c r="B5868" i="9" s="1"/>
  <c r="B5869" i="9" s="1"/>
  <c r="B5870" i="9" s="1"/>
  <c r="B5871" i="9" s="1"/>
  <c r="B5872" i="9" s="1"/>
  <c r="B5873" i="9" s="1"/>
  <c r="B5874" i="9" s="1"/>
  <c r="B5875" i="9" s="1"/>
  <c r="B5876" i="9" s="1"/>
  <c r="B5877" i="9" s="1"/>
  <c r="B5878" i="9" s="1"/>
  <c r="B5879" i="9" s="1"/>
  <c r="B5880" i="9" s="1"/>
  <c r="B5881" i="9" s="1"/>
  <c r="B5882" i="9" s="1"/>
  <c r="B5883" i="9" s="1"/>
  <c r="B5884" i="9" s="1"/>
  <c r="B5885" i="9" s="1"/>
  <c r="B5886" i="9" s="1"/>
  <c r="B5887" i="9" s="1"/>
  <c r="B5888" i="9" s="1"/>
  <c r="B5889" i="9" s="1"/>
  <c r="B5890" i="9" s="1"/>
  <c r="B5891" i="9" s="1"/>
  <c r="B5892" i="9" s="1"/>
  <c r="B5893" i="9" s="1"/>
  <c r="B5894" i="9" s="1"/>
  <c r="B5895" i="9" s="1"/>
  <c r="B5896" i="9" s="1"/>
  <c r="B5897" i="9" s="1"/>
  <c r="B5898" i="9" s="1"/>
  <c r="B5899" i="9" s="1"/>
  <c r="B5900" i="9" s="1"/>
  <c r="B5901" i="9" s="1"/>
  <c r="B5902" i="9" s="1"/>
  <c r="B5903" i="9" s="1"/>
  <c r="B5904" i="9" s="1"/>
  <c r="B5905" i="9" s="1"/>
  <c r="B5906" i="9" s="1"/>
  <c r="B5907" i="9" s="1"/>
  <c r="B5908" i="9" s="1"/>
  <c r="B5909" i="9" s="1"/>
  <c r="B5910" i="9" s="1"/>
  <c r="B5911" i="9" s="1"/>
  <c r="B5912" i="9" s="1"/>
  <c r="B5913" i="9" s="1"/>
  <c r="B5914" i="9" s="1"/>
  <c r="B5915" i="9" s="1"/>
  <c r="B5916" i="9" s="1"/>
  <c r="B5917" i="9" s="1"/>
  <c r="B5918" i="9" s="1"/>
  <c r="B5919" i="9" s="1"/>
  <c r="B5920" i="9" s="1"/>
  <c r="B5921" i="9" s="1"/>
  <c r="B5922" i="9" s="1"/>
  <c r="B5923" i="9" s="1"/>
  <c r="B5924" i="9" s="1"/>
  <c r="B5925" i="9" s="1"/>
  <c r="B5926" i="9" s="1"/>
  <c r="B5927" i="9" s="1"/>
  <c r="B5928" i="9" s="1"/>
  <c r="B5929" i="9" s="1"/>
  <c r="B5930" i="9" s="1"/>
  <c r="B5931" i="9" s="1"/>
  <c r="B5932" i="9" s="1"/>
  <c r="B5933" i="9" s="1"/>
  <c r="B5934" i="9" s="1"/>
  <c r="B5935" i="9" s="1"/>
  <c r="B5936" i="9" s="1"/>
  <c r="B5937" i="9" s="1"/>
  <c r="B5938" i="9" s="1"/>
  <c r="B5939" i="9" s="1"/>
  <c r="B5940" i="9" s="1"/>
  <c r="B5941" i="9" s="1"/>
  <c r="B5942" i="9" s="1"/>
  <c r="B5943" i="9" s="1"/>
  <c r="B5944" i="9" s="1"/>
  <c r="B5945" i="9" s="1"/>
  <c r="B5946" i="9" s="1"/>
  <c r="B5947" i="9" s="1"/>
  <c r="B5948" i="9" s="1"/>
  <c r="B5949" i="9" s="1"/>
  <c r="B5950" i="9" s="1"/>
  <c r="B5951" i="9" s="1"/>
  <c r="B5952" i="9" s="1"/>
  <c r="B5953" i="9" s="1"/>
  <c r="B5954" i="9" s="1"/>
  <c r="B5955" i="9" s="1"/>
  <c r="B5956" i="9" s="1"/>
  <c r="B5957" i="9" s="1"/>
  <c r="B5958" i="9" s="1"/>
  <c r="B5959" i="9" s="1"/>
  <c r="B5960" i="9" s="1"/>
  <c r="B5961" i="9" s="1"/>
  <c r="B5962" i="9" s="1"/>
  <c r="B5963" i="9" s="1"/>
  <c r="B5964" i="9" s="1"/>
  <c r="B5965" i="9" s="1"/>
  <c r="B5966" i="9" s="1"/>
  <c r="B5967" i="9" s="1"/>
  <c r="B5968" i="9" s="1"/>
  <c r="B5969" i="9" s="1"/>
  <c r="B5970" i="9" s="1"/>
  <c r="B5971" i="9" s="1"/>
  <c r="B5972" i="9" s="1"/>
  <c r="B5973" i="9" s="1"/>
  <c r="B5974" i="9" s="1"/>
  <c r="B5975" i="9" s="1"/>
  <c r="B5976" i="9" s="1"/>
  <c r="B5977" i="9" s="1"/>
  <c r="B5978" i="9" s="1"/>
  <c r="B5979" i="9" s="1"/>
  <c r="B5980" i="9" s="1"/>
  <c r="B5981" i="9" s="1"/>
  <c r="B5982" i="9" s="1"/>
  <c r="B5983" i="9" s="1"/>
  <c r="B5984" i="9" s="1"/>
  <c r="B5985" i="9" s="1"/>
  <c r="B5986" i="9" s="1"/>
  <c r="B5987" i="9" s="1"/>
  <c r="B5988" i="9" s="1"/>
  <c r="B5989" i="9" s="1"/>
  <c r="B5990" i="9" s="1"/>
  <c r="B5991" i="9" s="1"/>
  <c r="B5992" i="9" s="1"/>
  <c r="B5993" i="9" s="1"/>
  <c r="B5994" i="9" s="1"/>
  <c r="B5995" i="9" s="1"/>
  <c r="B5996" i="9" s="1"/>
  <c r="B5997" i="9" s="1"/>
  <c r="B5998" i="9" s="1"/>
  <c r="B5999" i="9" s="1"/>
  <c r="B6000" i="9" s="1"/>
  <c r="B6001" i="9" s="1"/>
  <c r="B6002" i="9" s="1"/>
  <c r="B6003" i="9" s="1"/>
  <c r="B6004" i="9" s="1"/>
  <c r="B6005" i="9" s="1"/>
  <c r="B6006" i="9" s="1"/>
  <c r="B6007" i="9" s="1"/>
  <c r="B6008" i="9" s="1"/>
  <c r="B6009" i="9" s="1"/>
  <c r="B6010" i="9" s="1"/>
  <c r="B6011" i="9" s="1"/>
  <c r="B6012" i="9" s="1"/>
  <c r="B6013" i="9" s="1"/>
  <c r="B6014" i="9" s="1"/>
  <c r="B6015" i="9" s="1"/>
  <c r="B6016" i="9" s="1"/>
  <c r="B6017" i="9" s="1"/>
  <c r="B6018" i="9" s="1"/>
  <c r="B6019" i="9" s="1"/>
  <c r="B6020" i="9" s="1"/>
  <c r="B6021" i="9" s="1"/>
  <c r="B6022" i="9" s="1"/>
  <c r="B6023" i="9" s="1"/>
  <c r="B6024" i="9" s="1"/>
  <c r="B6025" i="9" s="1"/>
  <c r="B6026" i="9" s="1"/>
  <c r="B6027" i="9" s="1"/>
  <c r="B6028" i="9" s="1"/>
  <c r="B6029" i="9" s="1"/>
  <c r="B6030" i="9" s="1"/>
  <c r="B6031" i="9" s="1"/>
  <c r="B6032" i="9" s="1"/>
  <c r="B6033" i="9" s="1"/>
  <c r="B6034" i="9" s="1"/>
  <c r="B6035" i="9" s="1"/>
  <c r="B6036" i="9" s="1"/>
  <c r="B6037" i="9" s="1"/>
  <c r="B6038" i="9" s="1"/>
  <c r="B6039" i="9" s="1"/>
  <c r="B6040" i="9" s="1"/>
  <c r="B6041" i="9" s="1"/>
  <c r="B6042" i="9" s="1"/>
  <c r="B6043" i="9" s="1"/>
  <c r="B6044" i="9" s="1"/>
  <c r="B6045" i="9" s="1"/>
  <c r="B6046" i="9" s="1"/>
  <c r="B6047" i="9" s="1"/>
  <c r="B6048" i="9" s="1"/>
  <c r="B6049" i="9" s="1"/>
  <c r="B6050" i="9" s="1"/>
  <c r="B6051" i="9" s="1"/>
  <c r="B6052" i="9" s="1"/>
  <c r="B6053" i="9" s="1"/>
  <c r="B6054" i="9" s="1"/>
  <c r="B6055" i="9" s="1"/>
  <c r="B6056" i="9" s="1"/>
  <c r="B6057" i="9" s="1"/>
  <c r="B6058" i="9" s="1"/>
  <c r="B6059" i="9" s="1"/>
  <c r="B6060" i="9" s="1"/>
  <c r="B6061" i="9" s="1"/>
  <c r="B6062" i="9" s="1"/>
  <c r="B6063" i="9" s="1"/>
  <c r="B6064" i="9" s="1"/>
  <c r="B6065" i="9" s="1"/>
  <c r="B6066" i="9" s="1"/>
  <c r="B6067" i="9" s="1"/>
  <c r="B6068" i="9" s="1"/>
  <c r="B6069" i="9" s="1"/>
  <c r="B6070" i="9" s="1"/>
  <c r="B6071" i="9" s="1"/>
  <c r="B6072" i="9" s="1"/>
  <c r="B6073" i="9" s="1"/>
  <c r="B6074" i="9" s="1"/>
  <c r="B6075" i="9" s="1"/>
  <c r="B6076" i="9" s="1"/>
  <c r="B6077" i="9" s="1"/>
  <c r="B6078" i="9" s="1"/>
  <c r="B6079" i="9" s="1"/>
  <c r="B6080" i="9" s="1"/>
  <c r="B6081" i="9" s="1"/>
  <c r="B6082" i="9" s="1"/>
  <c r="B6083" i="9" s="1"/>
  <c r="B6084" i="9" s="1"/>
  <c r="B6085" i="9" s="1"/>
  <c r="B6086" i="9" s="1"/>
  <c r="B6087" i="9" s="1"/>
  <c r="B6088" i="9" s="1"/>
  <c r="B6089" i="9" s="1"/>
  <c r="B6090" i="9" s="1"/>
  <c r="B6091" i="9" s="1"/>
  <c r="B6092" i="9" s="1"/>
  <c r="B6093" i="9" s="1"/>
  <c r="B6094" i="9" s="1"/>
  <c r="B6095" i="9" s="1"/>
  <c r="B6096" i="9" s="1"/>
  <c r="B6097" i="9" s="1"/>
  <c r="B6098" i="9" s="1"/>
  <c r="B6099" i="9" s="1"/>
  <c r="B6100" i="9" s="1"/>
  <c r="B6101" i="9" s="1"/>
  <c r="B6102" i="9" s="1"/>
  <c r="B6103" i="9" s="1"/>
  <c r="B6104" i="9" s="1"/>
  <c r="B6105" i="9" s="1"/>
  <c r="B6106" i="9" s="1"/>
  <c r="B6107" i="9" s="1"/>
  <c r="B6108" i="9" s="1"/>
  <c r="B6109" i="9" s="1"/>
  <c r="B6110" i="9" s="1"/>
  <c r="B6111" i="9" s="1"/>
  <c r="B6112" i="9" s="1"/>
  <c r="B6113" i="9" s="1"/>
  <c r="B6114" i="9" s="1"/>
  <c r="B6115" i="9" s="1"/>
  <c r="B6116" i="9" s="1"/>
  <c r="B6117" i="9" s="1"/>
  <c r="B6118" i="9" s="1"/>
  <c r="B6119" i="9" s="1"/>
  <c r="B6120" i="9" s="1"/>
  <c r="B6121" i="9" s="1"/>
  <c r="B6122" i="9" s="1"/>
  <c r="B6123" i="9" s="1"/>
  <c r="B6124" i="9" s="1"/>
  <c r="B6125" i="9" s="1"/>
  <c r="B6126" i="9" s="1"/>
  <c r="B6127" i="9" s="1"/>
  <c r="B6128" i="9" s="1"/>
  <c r="B6129" i="9" s="1"/>
  <c r="B6130" i="9" s="1"/>
  <c r="B6131" i="9" s="1"/>
  <c r="B6132" i="9" s="1"/>
  <c r="B6133" i="9" s="1"/>
  <c r="B6134" i="9" s="1"/>
  <c r="B6135" i="9" s="1"/>
  <c r="B6136" i="9" s="1"/>
  <c r="B6137" i="9" s="1"/>
  <c r="B6138" i="9" s="1"/>
  <c r="B6139" i="9" s="1"/>
  <c r="B6140" i="9" s="1"/>
  <c r="B6141" i="9" s="1"/>
  <c r="B6142" i="9" s="1"/>
  <c r="B6143" i="9" s="1"/>
  <c r="B6144" i="9" s="1"/>
  <c r="B6145" i="9" s="1"/>
  <c r="B6146" i="9" s="1"/>
  <c r="B6147" i="9" s="1"/>
  <c r="B6148" i="9" s="1"/>
  <c r="B6149" i="9" s="1"/>
  <c r="B6150" i="9" s="1"/>
  <c r="B6151" i="9" s="1"/>
  <c r="B6152" i="9" s="1"/>
  <c r="B6153" i="9" s="1"/>
  <c r="B6154" i="9" s="1"/>
  <c r="B6155" i="9" s="1"/>
  <c r="B6156" i="9" s="1"/>
  <c r="B6157" i="9" s="1"/>
  <c r="B6158" i="9" s="1"/>
  <c r="B6159" i="9" s="1"/>
  <c r="B6160" i="9" s="1"/>
  <c r="B6161" i="9" s="1"/>
  <c r="B6162" i="9" s="1"/>
  <c r="B6163" i="9" s="1"/>
  <c r="B6164" i="9" s="1"/>
  <c r="B6165" i="9" s="1"/>
  <c r="B6166" i="9" s="1"/>
  <c r="B6167" i="9" s="1"/>
  <c r="B6168" i="9" s="1"/>
  <c r="B6169" i="9" s="1"/>
  <c r="B6170" i="9" s="1"/>
  <c r="B6171" i="9" s="1"/>
  <c r="B6172" i="9" s="1"/>
  <c r="B6173" i="9" s="1"/>
  <c r="B6174" i="9" s="1"/>
  <c r="B6175" i="9" s="1"/>
  <c r="B6176" i="9" s="1"/>
  <c r="B6177" i="9" s="1"/>
  <c r="B6178" i="9" s="1"/>
  <c r="B6179" i="9" s="1"/>
  <c r="B6180" i="9" s="1"/>
  <c r="B6181" i="9" s="1"/>
  <c r="B6182" i="9" s="1"/>
  <c r="B6183" i="9" s="1"/>
  <c r="B6184" i="9" s="1"/>
  <c r="B6185" i="9" s="1"/>
  <c r="B6186" i="9" s="1"/>
  <c r="B6187" i="9" s="1"/>
  <c r="B6188" i="9" s="1"/>
  <c r="B6189" i="9" s="1"/>
  <c r="B6190" i="9" s="1"/>
  <c r="B6191" i="9" s="1"/>
  <c r="B6192" i="9" s="1"/>
  <c r="B6193" i="9" s="1"/>
  <c r="B6194" i="9" s="1"/>
  <c r="B6195" i="9" s="1"/>
  <c r="B6196" i="9" s="1"/>
  <c r="B6197" i="9" s="1"/>
  <c r="B6198" i="9" s="1"/>
  <c r="B6199" i="9" s="1"/>
  <c r="B6200" i="9" s="1"/>
  <c r="B6201" i="9" s="1"/>
  <c r="B6202" i="9" s="1"/>
  <c r="B6203" i="9" s="1"/>
  <c r="B6204" i="9" s="1"/>
  <c r="B6205" i="9" s="1"/>
  <c r="B6206" i="9" s="1"/>
  <c r="B6207" i="9" s="1"/>
  <c r="B6208" i="9" s="1"/>
  <c r="B6209" i="9" s="1"/>
  <c r="B6210" i="9" s="1"/>
  <c r="B6211" i="9" s="1"/>
  <c r="B6212" i="9" s="1"/>
  <c r="B6213" i="9" s="1"/>
  <c r="B6214" i="9" s="1"/>
  <c r="B6215" i="9" s="1"/>
  <c r="B6216" i="9" s="1"/>
  <c r="B6217" i="9" s="1"/>
  <c r="B6218" i="9" s="1"/>
  <c r="B6219" i="9" s="1"/>
  <c r="B6220" i="9" s="1"/>
  <c r="B6221" i="9" s="1"/>
  <c r="B6222" i="9" s="1"/>
  <c r="B6223" i="9" s="1"/>
  <c r="B6224" i="9" s="1"/>
  <c r="B6225" i="9" s="1"/>
  <c r="B6226" i="9" s="1"/>
  <c r="B6227" i="9" s="1"/>
  <c r="B6228" i="9" s="1"/>
  <c r="B6229" i="9" s="1"/>
  <c r="B6230" i="9" s="1"/>
  <c r="B6231" i="9" s="1"/>
  <c r="B6232" i="9" s="1"/>
  <c r="B6233" i="9" s="1"/>
  <c r="B6234" i="9" s="1"/>
  <c r="B6235" i="9" s="1"/>
  <c r="B6236" i="9" s="1"/>
  <c r="B6237" i="9" s="1"/>
  <c r="B6238" i="9" s="1"/>
  <c r="B6239" i="9" s="1"/>
  <c r="B6240" i="9" s="1"/>
  <c r="B6241" i="9" s="1"/>
  <c r="B6242" i="9" s="1"/>
  <c r="B6243" i="9" s="1"/>
  <c r="B6244" i="9" s="1"/>
  <c r="B6245" i="9" s="1"/>
  <c r="B6246" i="9" s="1"/>
  <c r="B6247" i="9" s="1"/>
  <c r="B6248" i="9" s="1"/>
  <c r="B6249" i="9" s="1"/>
  <c r="B6250" i="9" s="1"/>
  <c r="B6251" i="9" s="1"/>
  <c r="B6252" i="9" s="1"/>
  <c r="B6253" i="9" s="1"/>
  <c r="B6254" i="9" s="1"/>
  <c r="B6255" i="9" s="1"/>
  <c r="B6256" i="9" s="1"/>
  <c r="B6257" i="9" s="1"/>
  <c r="B6258" i="9" s="1"/>
  <c r="B6259" i="9" s="1"/>
  <c r="B6260" i="9" s="1"/>
  <c r="B6261" i="9" s="1"/>
  <c r="B6262" i="9" s="1"/>
  <c r="B6263" i="9" s="1"/>
  <c r="B6264" i="9" s="1"/>
  <c r="B6265" i="9" s="1"/>
  <c r="B6266" i="9" s="1"/>
  <c r="B6267" i="9" s="1"/>
  <c r="B6268" i="9" s="1"/>
  <c r="B6269" i="9" s="1"/>
  <c r="B6270" i="9" s="1"/>
  <c r="B6271" i="9" s="1"/>
  <c r="B6272" i="9" s="1"/>
  <c r="B6273" i="9" s="1"/>
  <c r="B6274" i="9" s="1"/>
  <c r="B6275" i="9" s="1"/>
  <c r="B6276" i="9" s="1"/>
  <c r="B6277" i="9" s="1"/>
  <c r="B6278" i="9" s="1"/>
  <c r="B6279" i="9" s="1"/>
  <c r="B6280" i="9" s="1"/>
  <c r="B6281" i="9" s="1"/>
  <c r="B6282" i="9" s="1"/>
  <c r="B6283" i="9" s="1"/>
  <c r="B6284" i="9" s="1"/>
  <c r="B6285" i="9" s="1"/>
  <c r="B6286" i="9" s="1"/>
  <c r="B6287" i="9" s="1"/>
  <c r="B6288" i="9" s="1"/>
  <c r="B6289" i="9" s="1"/>
  <c r="B6290" i="9" s="1"/>
  <c r="B6291" i="9" s="1"/>
  <c r="B6292" i="9" s="1"/>
  <c r="B6293" i="9" s="1"/>
  <c r="B6294" i="9" s="1"/>
  <c r="B6295" i="9" s="1"/>
  <c r="B6296" i="9" s="1"/>
  <c r="B6297" i="9" s="1"/>
  <c r="B6298" i="9" s="1"/>
  <c r="B6299" i="9" s="1"/>
  <c r="B6300" i="9" s="1"/>
  <c r="B6301" i="9" s="1"/>
  <c r="B6302" i="9" s="1"/>
  <c r="B6303" i="9" s="1"/>
  <c r="B6304" i="9" s="1"/>
  <c r="B6305" i="9" s="1"/>
  <c r="B6306" i="9" s="1"/>
  <c r="B6307" i="9" s="1"/>
  <c r="B6308" i="9" s="1"/>
  <c r="B6309" i="9" s="1"/>
  <c r="B6310" i="9" s="1"/>
  <c r="B6311" i="9" s="1"/>
  <c r="B6312" i="9" s="1"/>
  <c r="B6313" i="9" s="1"/>
  <c r="B6314" i="9" s="1"/>
  <c r="B6315" i="9" s="1"/>
  <c r="B6316" i="9" s="1"/>
  <c r="B6317" i="9" s="1"/>
  <c r="B6318" i="9" s="1"/>
  <c r="B6319" i="9" s="1"/>
  <c r="B6320" i="9" s="1"/>
  <c r="B6321" i="9" s="1"/>
  <c r="B6322" i="9" s="1"/>
  <c r="B6323" i="9" s="1"/>
  <c r="B6324" i="9" s="1"/>
  <c r="B6325" i="9" s="1"/>
  <c r="B6326" i="9" s="1"/>
  <c r="B6327" i="9" s="1"/>
  <c r="B6328" i="9" s="1"/>
  <c r="B6329" i="9" s="1"/>
  <c r="B6330" i="9" s="1"/>
  <c r="B6331" i="9" s="1"/>
  <c r="B6332" i="9" s="1"/>
  <c r="B6333" i="9" s="1"/>
  <c r="B6334" i="9" s="1"/>
  <c r="B6335" i="9" s="1"/>
  <c r="B6336" i="9" s="1"/>
  <c r="B6337" i="9" s="1"/>
  <c r="B6338" i="9" s="1"/>
  <c r="B6339" i="9" s="1"/>
  <c r="B6340" i="9" s="1"/>
  <c r="B6341" i="9" s="1"/>
  <c r="B6342" i="9" s="1"/>
  <c r="B6343" i="9" s="1"/>
  <c r="B6344" i="9" s="1"/>
  <c r="B6345" i="9" s="1"/>
  <c r="B6346" i="9" s="1"/>
  <c r="B6347" i="9" s="1"/>
  <c r="B6348" i="9" s="1"/>
  <c r="B6349" i="9" s="1"/>
  <c r="B6350" i="9" s="1"/>
  <c r="B6351" i="9" s="1"/>
  <c r="B6352" i="9" s="1"/>
  <c r="B6353" i="9" s="1"/>
  <c r="B6354" i="9" s="1"/>
  <c r="B6355" i="9" s="1"/>
  <c r="B6356" i="9" s="1"/>
  <c r="B6357" i="9" s="1"/>
  <c r="B6358" i="9" s="1"/>
  <c r="B6359" i="9" s="1"/>
  <c r="B6360" i="9" s="1"/>
  <c r="B6361" i="9" s="1"/>
  <c r="B6362" i="9" s="1"/>
  <c r="B6363" i="9" s="1"/>
  <c r="B6364" i="9" s="1"/>
  <c r="B6365" i="9" s="1"/>
  <c r="B6366" i="9" s="1"/>
  <c r="B6367" i="9" s="1"/>
  <c r="B6368" i="9" s="1"/>
  <c r="B6369" i="9" s="1"/>
  <c r="B6370" i="9" s="1"/>
  <c r="B6371" i="9" s="1"/>
  <c r="B6372" i="9" s="1"/>
  <c r="B6373" i="9" s="1"/>
  <c r="B6374" i="9" s="1"/>
  <c r="B6375" i="9" s="1"/>
  <c r="B6376" i="9" s="1"/>
  <c r="B6377" i="9" s="1"/>
  <c r="B6378" i="9" s="1"/>
  <c r="B6379" i="9" s="1"/>
  <c r="B6380" i="9" s="1"/>
  <c r="B6381" i="9" s="1"/>
  <c r="B6382" i="9" s="1"/>
  <c r="B6383" i="9" s="1"/>
  <c r="B6384" i="9" s="1"/>
  <c r="B6385" i="9" s="1"/>
  <c r="B6386" i="9" s="1"/>
  <c r="B6387" i="9" s="1"/>
  <c r="B6388" i="9" s="1"/>
  <c r="B6389" i="9" s="1"/>
  <c r="B6390" i="9" s="1"/>
  <c r="B6391" i="9" s="1"/>
  <c r="B6392" i="9" s="1"/>
  <c r="B6393" i="9" s="1"/>
  <c r="B6394" i="9" s="1"/>
  <c r="B6395" i="9" s="1"/>
  <c r="B6396" i="9" s="1"/>
  <c r="B6397" i="9" s="1"/>
  <c r="B6398" i="9" s="1"/>
  <c r="B6399" i="9" s="1"/>
  <c r="B6400" i="9" s="1"/>
  <c r="B6401" i="9" s="1"/>
  <c r="B6402" i="9" s="1"/>
  <c r="B6403" i="9" s="1"/>
  <c r="B6404" i="9" s="1"/>
  <c r="B6405" i="9" s="1"/>
  <c r="B6406" i="9" s="1"/>
  <c r="B6407" i="9" s="1"/>
  <c r="B6408" i="9" s="1"/>
  <c r="B6409" i="9" s="1"/>
  <c r="B6410" i="9" s="1"/>
  <c r="B6411" i="9" s="1"/>
  <c r="B6412" i="9" s="1"/>
  <c r="B6413" i="9" s="1"/>
  <c r="B6414" i="9" s="1"/>
  <c r="B6415" i="9" s="1"/>
  <c r="B6416" i="9" s="1"/>
  <c r="B6417" i="9" s="1"/>
  <c r="B6418" i="9" s="1"/>
  <c r="B6419" i="9" s="1"/>
  <c r="B6420" i="9" s="1"/>
  <c r="B6421" i="9" s="1"/>
  <c r="B6422" i="9" s="1"/>
  <c r="B6423" i="9" s="1"/>
  <c r="B6424" i="9" s="1"/>
  <c r="B6425" i="9" s="1"/>
  <c r="B6426" i="9" s="1"/>
  <c r="B6427" i="9" s="1"/>
  <c r="B6428" i="9" s="1"/>
  <c r="B6429" i="9" s="1"/>
  <c r="B6430" i="9" s="1"/>
  <c r="B6431" i="9" s="1"/>
  <c r="B6432" i="9" s="1"/>
  <c r="B6433" i="9" s="1"/>
  <c r="B6434" i="9" s="1"/>
  <c r="B6435" i="9" s="1"/>
  <c r="B6436" i="9" s="1"/>
  <c r="B6437" i="9" s="1"/>
  <c r="B6438" i="9" s="1"/>
  <c r="B6439" i="9" s="1"/>
  <c r="B6440" i="9" s="1"/>
  <c r="B6441" i="9" s="1"/>
  <c r="B6442" i="9" s="1"/>
  <c r="B6443" i="9" s="1"/>
  <c r="B6444" i="9" s="1"/>
  <c r="B6445" i="9" s="1"/>
  <c r="B6446" i="9" s="1"/>
  <c r="B6447" i="9" s="1"/>
  <c r="B6448" i="9" s="1"/>
  <c r="B6449" i="9" s="1"/>
  <c r="B6450" i="9" s="1"/>
  <c r="B6451" i="9" s="1"/>
  <c r="B6452" i="9" s="1"/>
  <c r="B6453" i="9" s="1"/>
  <c r="B6454" i="9" s="1"/>
  <c r="B6455" i="9" s="1"/>
  <c r="B6456" i="9" s="1"/>
  <c r="B6457" i="9" s="1"/>
  <c r="B6458" i="9" s="1"/>
  <c r="B6459" i="9" s="1"/>
  <c r="B6460" i="9" s="1"/>
  <c r="B6461" i="9" s="1"/>
  <c r="B6462" i="9" s="1"/>
  <c r="B6463" i="9" s="1"/>
  <c r="B6464" i="9" s="1"/>
  <c r="B6465" i="9" s="1"/>
  <c r="B6466" i="9" s="1"/>
  <c r="B6467" i="9" s="1"/>
  <c r="B6468" i="9" s="1"/>
  <c r="B6469" i="9" s="1"/>
  <c r="B6470" i="9" s="1"/>
  <c r="B6471" i="9" s="1"/>
  <c r="B6472" i="9" s="1"/>
  <c r="B6473" i="9" s="1"/>
  <c r="B6474" i="9" s="1"/>
  <c r="B6475" i="9" s="1"/>
  <c r="B6476" i="9" s="1"/>
  <c r="B6477" i="9" s="1"/>
  <c r="B6478" i="9" s="1"/>
  <c r="B6479" i="9" s="1"/>
  <c r="B6480" i="9" s="1"/>
  <c r="B6481" i="9" s="1"/>
  <c r="B6482" i="9" s="1"/>
  <c r="B6483" i="9" s="1"/>
  <c r="B6484" i="9" s="1"/>
  <c r="B6485" i="9" s="1"/>
  <c r="B6486" i="9" s="1"/>
  <c r="B6487" i="9" s="1"/>
  <c r="B6488" i="9" s="1"/>
  <c r="B6489" i="9" s="1"/>
  <c r="B6490" i="9" s="1"/>
  <c r="B6491" i="9" s="1"/>
  <c r="B6492" i="9" s="1"/>
  <c r="B6493" i="9" s="1"/>
  <c r="B6494" i="9" s="1"/>
  <c r="B6495" i="9" s="1"/>
  <c r="B6496" i="9" s="1"/>
  <c r="B6497" i="9" s="1"/>
  <c r="B6498" i="9" s="1"/>
  <c r="B6499" i="9" s="1"/>
  <c r="B6500" i="9" s="1"/>
  <c r="B6501" i="9" s="1"/>
  <c r="B6502" i="9" s="1"/>
  <c r="B6503" i="9" s="1"/>
  <c r="B6504" i="9" s="1"/>
  <c r="B6505" i="9" s="1"/>
  <c r="B6506" i="9" s="1"/>
  <c r="B6507" i="9" s="1"/>
  <c r="B6508" i="9" s="1"/>
  <c r="B6509" i="9" s="1"/>
  <c r="B6510" i="9" s="1"/>
  <c r="B6511" i="9" s="1"/>
  <c r="B6512" i="9" s="1"/>
  <c r="B6513" i="9" s="1"/>
  <c r="B6514" i="9" s="1"/>
  <c r="B6515" i="9" s="1"/>
  <c r="B6516" i="9" s="1"/>
  <c r="B6517" i="9" s="1"/>
  <c r="B6518" i="9" s="1"/>
  <c r="B6519" i="9" s="1"/>
  <c r="B6520" i="9" s="1"/>
  <c r="B6521" i="9" s="1"/>
  <c r="B6522" i="9" s="1"/>
  <c r="B6523" i="9" s="1"/>
  <c r="B6524" i="9" s="1"/>
  <c r="B6525" i="9" s="1"/>
  <c r="B6526" i="9" s="1"/>
  <c r="B6527" i="9" s="1"/>
  <c r="B6528" i="9" s="1"/>
  <c r="B6529" i="9" s="1"/>
  <c r="B6530" i="9" s="1"/>
  <c r="B6531" i="9" s="1"/>
  <c r="B6532" i="9" s="1"/>
  <c r="B6533" i="9" s="1"/>
  <c r="B6534" i="9" s="1"/>
  <c r="B6535" i="9" s="1"/>
  <c r="B6536" i="9" s="1"/>
  <c r="B6537" i="9" s="1"/>
  <c r="B6538" i="9" s="1"/>
  <c r="B6539" i="9" s="1"/>
  <c r="B6540" i="9" s="1"/>
  <c r="B6541" i="9" s="1"/>
  <c r="B6542" i="9" s="1"/>
  <c r="B6543" i="9" s="1"/>
  <c r="B6544" i="9" s="1"/>
  <c r="B6545" i="9" s="1"/>
  <c r="B6546" i="9" s="1"/>
  <c r="B6547" i="9" s="1"/>
  <c r="B6548" i="9" s="1"/>
  <c r="B6549" i="9" s="1"/>
  <c r="B6550" i="9" s="1"/>
  <c r="B6551" i="9" s="1"/>
  <c r="B6552" i="9" s="1"/>
  <c r="B6553" i="9" s="1"/>
  <c r="B6554" i="9" s="1"/>
  <c r="B6555" i="9" s="1"/>
  <c r="B6556" i="9" s="1"/>
  <c r="B6557" i="9" s="1"/>
  <c r="B6558" i="9" s="1"/>
  <c r="B6559" i="9" s="1"/>
  <c r="B6560" i="9" s="1"/>
  <c r="B6561" i="9" s="1"/>
  <c r="B6562" i="9" s="1"/>
  <c r="B6563" i="9" s="1"/>
  <c r="B6564" i="9" s="1"/>
  <c r="B6565" i="9" s="1"/>
  <c r="B6566" i="9" s="1"/>
  <c r="B6567" i="9" s="1"/>
  <c r="B6568" i="9" s="1"/>
  <c r="B6569" i="9" s="1"/>
  <c r="B6570" i="9" s="1"/>
  <c r="B6571" i="9" s="1"/>
  <c r="B6572" i="9" s="1"/>
  <c r="B6573" i="9" s="1"/>
  <c r="B6574" i="9" s="1"/>
  <c r="B6575" i="9" s="1"/>
  <c r="B6576" i="9" s="1"/>
  <c r="B6577" i="9" s="1"/>
  <c r="B6578" i="9" s="1"/>
  <c r="B6579" i="9" s="1"/>
  <c r="B6580" i="9" s="1"/>
  <c r="B6581" i="9" s="1"/>
  <c r="B6582" i="9" s="1"/>
  <c r="B6583" i="9" s="1"/>
  <c r="B6584" i="9" s="1"/>
  <c r="B6585" i="9" s="1"/>
  <c r="B6586" i="9" s="1"/>
  <c r="B6587" i="9" s="1"/>
  <c r="B6588" i="9" s="1"/>
  <c r="B6589" i="9" s="1"/>
  <c r="B6590" i="9" s="1"/>
  <c r="B6591" i="9" s="1"/>
  <c r="B6592" i="9" s="1"/>
  <c r="B6593" i="9" s="1"/>
  <c r="B6594" i="9" s="1"/>
  <c r="B6595" i="9" s="1"/>
  <c r="B6596" i="9" s="1"/>
  <c r="B6597" i="9" s="1"/>
  <c r="B6598" i="9" s="1"/>
  <c r="B6599" i="9" s="1"/>
  <c r="B6600" i="9" s="1"/>
  <c r="B6601" i="9" s="1"/>
  <c r="B6602" i="9" s="1"/>
  <c r="B6603" i="9" s="1"/>
  <c r="B6604" i="9" s="1"/>
  <c r="B6605" i="9" s="1"/>
  <c r="B6606" i="9" s="1"/>
  <c r="B6607" i="9" s="1"/>
  <c r="B6608" i="9" s="1"/>
  <c r="B6609" i="9" s="1"/>
  <c r="B6610" i="9" s="1"/>
  <c r="B6611" i="9" s="1"/>
  <c r="B6612" i="9" s="1"/>
  <c r="B6613" i="9" s="1"/>
  <c r="B6614" i="9" s="1"/>
  <c r="B6615" i="9" s="1"/>
  <c r="B6616" i="9" s="1"/>
  <c r="B6617" i="9" s="1"/>
  <c r="B6618" i="9" s="1"/>
  <c r="B6619" i="9" s="1"/>
  <c r="B6620" i="9" s="1"/>
  <c r="B6621" i="9" s="1"/>
  <c r="B6622" i="9" s="1"/>
  <c r="B6623" i="9" s="1"/>
  <c r="B6624" i="9" s="1"/>
  <c r="B6625" i="9" s="1"/>
  <c r="B6626" i="9" s="1"/>
  <c r="B6627" i="9" s="1"/>
  <c r="B6628" i="9" s="1"/>
  <c r="B6629" i="9" s="1"/>
  <c r="B6630" i="9" s="1"/>
  <c r="B6631" i="9" s="1"/>
  <c r="B6632" i="9" s="1"/>
  <c r="B6633" i="9" s="1"/>
  <c r="B6634" i="9" s="1"/>
  <c r="B6635" i="9" s="1"/>
  <c r="B6636" i="9" s="1"/>
  <c r="B6637" i="9" s="1"/>
  <c r="B6638" i="9" s="1"/>
  <c r="B6639" i="9" s="1"/>
  <c r="B6640" i="9" s="1"/>
  <c r="B6641" i="9" s="1"/>
  <c r="B6642" i="9" s="1"/>
  <c r="B6643" i="9" s="1"/>
  <c r="B6644" i="9" s="1"/>
  <c r="B6645" i="9" s="1"/>
  <c r="B6646" i="9" s="1"/>
  <c r="B6647" i="9" s="1"/>
  <c r="B6648" i="9" s="1"/>
  <c r="B6649" i="9" s="1"/>
  <c r="B6650" i="9" s="1"/>
  <c r="B6651" i="9" s="1"/>
  <c r="B6652" i="9" s="1"/>
  <c r="B6653" i="9" s="1"/>
  <c r="B6654" i="9" s="1"/>
  <c r="B6655" i="9" s="1"/>
  <c r="B6656" i="9" s="1"/>
  <c r="B6657" i="9" s="1"/>
  <c r="B6658" i="9" s="1"/>
  <c r="B6659" i="9" s="1"/>
  <c r="B6660" i="9" s="1"/>
  <c r="B6661" i="9" s="1"/>
  <c r="B6662" i="9" s="1"/>
  <c r="B6663" i="9" s="1"/>
  <c r="B6664" i="9" s="1"/>
  <c r="B6665" i="9" s="1"/>
  <c r="B6666" i="9" s="1"/>
  <c r="B6667" i="9" s="1"/>
  <c r="B6668" i="9" s="1"/>
  <c r="B6669" i="9" s="1"/>
  <c r="B6670" i="9" s="1"/>
  <c r="B6671" i="9" s="1"/>
  <c r="B6672" i="9" s="1"/>
  <c r="B6673" i="9" s="1"/>
  <c r="B6674" i="9" s="1"/>
  <c r="B6675" i="9" s="1"/>
  <c r="B6676" i="9" s="1"/>
  <c r="B6677" i="9" s="1"/>
  <c r="B6678" i="9" s="1"/>
  <c r="B6679" i="9" s="1"/>
  <c r="B6680" i="9" s="1"/>
  <c r="B6681" i="9" s="1"/>
  <c r="B6682" i="9" s="1"/>
  <c r="B6683" i="9" s="1"/>
  <c r="B6684" i="9" s="1"/>
  <c r="B6685" i="9" s="1"/>
  <c r="B6686" i="9" s="1"/>
  <c r="B6687" i="9" s="1"/>
  <c r="B6688" i="9" s="1"/>
  <c r="B6689" i="9" s="1"/>
  <c r="B6690" i="9" s="1"/>
  <c r="B6691" i="9" s="1"/>
  <c r="B6692" i="9" s="1"/>
  <c r="B6693" i="9" s="1"/>
  <c r="B6694" i="9" s="1"/>
  <c r="B6695" i="9" s="1"/>
  <c r="B6696" i="9" s="1"/>
  <c r="B6697" i="9" s="1"/>
  <c r="B6698" i="9" s="1"/>
  <c r="B6699" i="9" s="1"/>
  <c r="B6700" i="9" s="1"/>
  <c r="B6701" i="9" s="1"/>
  <c r="B6702" i="9" s="1"/>
  <c r="B6703" i="9" s="1"/>
  <c r="B6704" i="9" s="1"/>
  <c r="B6705" i="9" s="1"/>
  <c r="B6706" i="9" s="1"/>
  <c r="B6707" i="9" s="1"/>
  <c r="B6708" i="9" s="1"/>
  <c r="B6709" i="9" s="1"/>
  <c r="B6710" i="9" s="1"/>
  <c r="B6711" i="9" s="1"/>
  <c r="B6712" i="9" s="1"/>
  <c r="B6713" i="9" s="1"/>
  <c r="B6714" i="9" s="1"/>
  <c r="B6715" i="9" s="1"/>
  <c r="B6716" i="9" s="1"/>
  <c r="B6717" i="9" s="1"/>
  <c r="B6718" i="9" s="1"/>
  <c r="B6719" i="9" s="1"/>
  <c r="B6720" i="9" s="1"/>
  <c r="B6721" i="9" s="1"/>
  <c r="B6722" i="9" s="1"/>
  <c r="B6723" i="9" s="1"/>
  <c r="B6724" i="9" s="1"/>
  <c r="B6725" i="9" s="1"/>
  <c r="B6726" i="9" s="1"/>
  <c r="B6727" i="9" s="1"/>
  <c r="B6728" i="9" s="1"/>
  <c r="B6729" i="9" s="1"/>
  <c r="B6730" i="9" s="1"/>
  <c r="B6731" i="9" s="1"/>
  <c r="B6732" i="9" s="1"/>
  <c r="B6733" i="9" s="1"/>
  <c r="B6734" i="9" s="1"/>
  <c r="B6735" i="9" s="1"/>
  <c r="B6736" i="9" s="1"/>
  <c r="B6737" i="9" s="1"/>
  <c r="B6738" i="9" s="1"/>
  <c r="B6739" i="9" s="1"/>
  <c r="B6740" i="9" s="1"/>
  <c r="B6741" i="9" s="1"/>
  <c r="B6742" i="9" s="1"/>
  <c r="B6743" i="9" s="1"/>
  <c r="B6744" i="9" s="1"/>
  <c r="B6745" i="9" s="1"/>
  <c r="B6746" i="9" s="1"/>
  <c r="B6747" i="9" s="1"/>
  <c r="B6748" i="9" s="1"/>
  <c r="B6749" i="9" s="1"/>
  <c r="B6750" i="9" s="1"/>
  <c r="B6751" i="9" s="1"/>
  <c r="B6752" i="9" s="1"/>
  <c r="B6753" i="9" s="1"/>
  <c r="B6754" i="9" s="1"/>
  <c r="B6755" i="9" s="1"/>
  <c r="B6756" i="9" s="1"/>
  <c r="B6757" i="9" s="1"/>
  <c r="B6758" i="9" s="1"/>
  <c r="B6759" i="9" s="1"/>
  <c r="B6760" i="9" s="1"/>
  <c r="B6761" i="9" s="1"/>
  <c r="B6762" i="9" s="1"/>
  <c r="B6763" i="9" s="1"/>
  <c r="B6764" i="9" s="1"/>
  <c r="B6765" i="9" s="1"/>
  <c r="B6766" i="9" s="1"/>
  <c r="B6767" i="9" s="1"/>
  <c r="B6768" i="9" s="1"/>
  <c r="B6769" i="9" s="1"/>
  <c r="B6770" i="9" s="1"/>
  <c r="B6771" i="9" s="1"/>
  <c r="B6772" i="9" s="1"/>
  <c r="B6773" i="9" s="1"/>
  <c r="B6774" i="9" s="1"/>
  <c r="B6775" i="9" s="1"/>
  <c r="B6776" i="9" s="1"/>
  <c r="B6777" i="9" s="1"/>
  <c r="B6778" i="9" s="1"/>
  <c r="B6779" i="9" s="1"/>
  <c r="B6780" i="9" s="1"/>
  <c r="B6781" i="9" s="1"/>
  <c r="B6782" i="9" s="1"/>
  <c r="B6783" i="9" s="1"/>
  <c r="B6784" i="9" s="1"/>
  <c r="B6785" i="9" s="1"/>
  <c r="B6786" i="9" s="1"/>
  <c r="B6787" i="9" s="1"/>
  <c r="B6788" i="9" s="1"/>
  <c r="B6789" i="9" s="1"/>
  <c r="B6790" i="9" s="1"/>
  <c r="B6791" i="9" s="1"/>
  <c r="B6792" i="9" s="1"/>
  <c r="B6793" i="9" s="1"/>
  <c r="B6794" i="9" s="1"/>
  <c r="B6795" i="9" s="1"/>
  <c r="B6796" i="9" s="1"/>
  <c r="B6797" i="9" s="1"/>
  <c r="B6798" i="9" s="1"/>
  <c r="B6799" i="9" s="1"/>
  <c r="B6800" i="9" s="1"/>
  <c r="B6801" i="9" s="1"/>
  <c r="B6802" i="9" s="1"/>
  <c r="B6803" i="9" s="1"/>
  <c r="B6804" i="9" s="1"/>
  <c r="B6805" i="9" s="1"/>
  <c r="B6806" i="9" s="1"/>
  <c r="B6807" i="9" s="1"/>
  <c r="B6808" i="9" s="1"/>
  <c r="B6809" i="9" s="1"/>
  <c r="B6810" i="9" s="1"/>
  <c r="B6811" i="9" s="1"/>
  <c r="B6812" i="9" s="1"/>
  <c r="B6813" i="9" s="1"/>
  <c r="B6814" i="9" s="1"/>
  <c r="B6815" i="9" s="1"/>
  <c r="B6816" i="9" s="1"/>
  <c r="B6817" i="9" s="1"/>
  <c r="B6818" i="9" s="1"/>
  <c r="B6819" i="9" s="1"/>
  <c r="B6820" i="9" s="1"/>
  <c r="B6821" i="9" s="1"/>
  <c r="B6822" i="9" s="1"/>
  <c r="B6823" i="9" s="1"/>
  <c r="B6824" i="9" s="1"/>
  <c r="B6825" i="9" s="1"/>
  <c r="B6826" i="9" s="1"/>
  <c r="B6827" i="9" s="1"/>
  <c r="B6828" i="9" s="1"/>
  <c r="B6829" i="9" s="1"/>
  <c r="B6830" i="9" s="1"/>
  <c r="B6831" i="9" s="1"/>
  <c r="B6832" i="9" s="1"/>
  <c r="B6833" i="9" s="1"/>
  <c r="B6834" i="9" s="1"/>
  <c r="B6835" i="9" s="1"/>
  <c r="B6836" i="9" s="1"/>
  <c r="B6837" i="9" s="1"/>
  <c r="B6838" i="9" s="1"/>
  <c r="B6839" i="9" s="1"/>
  <c r="B6840" i="9" s="1"/>
  <c r="B6841" i="9" s="1"/>
  <c r="B6842" i="9" s="1"/>
  <c r="B6843" i="9" s="1"/>
  <c r="B6844" i="9" s="1"/>
  <c r="B6845" i="9" s="1"/>
  <c r="B6846" i="9" s="1"/>
  <c r="B6847" i="9" s="1"/>
  <c r="B6848" i="9" s="1"/>
  <c r="B6849" i="9" s="1"/>
  <c r="B6850" i="9" s="1"/>
  <c r="B6851" i="9" s="1"/>
  <c r="B6852" i="9" s="1"/>
  <c r="B6853" i="9" s="1"/>
  <c r="B6854" i="9" s="1"/>
  <c r="B6855" i="9" s="1"/>
  <c r="B6856" i="9" s="1"/>
  <c r="B6857" i="9" s="1"/>
  <c r="B6858" i="9" s="1"/>
  <c r="B6859" i="9" s="1"/>
  <c r="B6860" i="9" s="1"/>
  <c r="B6861" i="9" s="1"/>
  <c r="B6862" i="9" s="1"/>
  <c r="B6863" i="9" s="1"/>
  <c r="B6864" i="9" s="1"/>
  <c r="B6865" i="9" s="1"/>
  <c r="B6866" i="9" s="1"/>
  <c r="B6867" i="9" s="1"/>
  <c r="B6868" i="9" s="1"/>
  <c r="B6869" i="9" s="1"/>
  <c r="B6870" i="9" s="1"/>
  <c r="B6871" i="9" s="1"/>
  <c r="B6872" i="9" s="1"/>
  <c r="B6873" i="9" s="1"/>
  <c r="B6874" i="9" s="1"/>
  <c r="B6875" i="9" s="1"/>
  <c r="B6876" i="9" s="1"/>
  <c r="B6877" i="9" s="1"/>
  <c r="B6878" i="9" s="1"/>
  <c r="B6879" i="9" s="1"/>
  <c r="B6880" i="9" s="1"/>
  <c r="B6881" i="9" s="1"/>
  <c r="B6882" i="9" s="1"/>
  <c r="B6883" i="9" s="1"/>
  <c r="B6884" i="9" s="1"/>
  <c r="B6885" i="9" s="1"/>
  <c r="B6886" i="9" s="1"/>
  <c r="B6887" i="9" s="1"/>
  <c r="B6888" i="9" s="1"/>
  <c r="B6889" i="9" s="1"/>
  <c r="B6890" i="9" s="1"/>
  <c r="B6891" i="9" s="1"/>
  <c r="B6892" i="9" s="1"/>
  <c r="B6893" i="9" s="1"/>
  <c r="B6894" i="9" s="1"/>
  <c r="B6895" i="9" s="1"/>
  <c r="B6896" i="9" s="1"/>
  <c r="B6897" i="9" s="1"/>
  <c r="B6898" i="9" s="1"/>
  <c r="B6899" i="9" s="1"/>
  <c r="B6900" i="9" s="1"/>
  <c r="B6901" i="9" s="1"/>
  <c r="B6902" i="9" s="1"/>
  <c r="B6903" i="9" s="1"/>
  <c r="B6904" i="9" s="1"/>
  <c r="B6905" i="9" s="1"/>
  <c r="B6906" i="9" s="1"/>
  <c r="B6907" i="9" s="1"/>
  <c r="B6908" i="9" s="1"/>
  <c r="B6909" i="9" s="1"/>
  <c r="B6910" i="9" s="1"/>
  <c r="B6911" i="9" s="1"/>
  <c r="B6912" i="9" s="1"/>
  <c r="B6913" i="9" s="1"/>
  <c r="B6914" i="9" s="1"/>
  <c r="B6915" i="9" s="1"/>
  <c r="B6916" i="9" s="1"/>
  <c r="B6917" i="9" s="1"/>
  <c r="B6918" i="9" s="1"/>
  <c r="B6919" i="9" s="1"/>
  <c r="B6920" i="9" s="1"/>
  <c r="B6921" i="9" s="1"/>
  <c r="B6922" i="9" s="1"/>
  <c r="B6923" i="9" s="1"/>
  <c r="B6924" i="9" s="1"/>
  <c r="B6925" i="9" s="1"/>
  <c r="B6926" i="9" s="1"/>
  <c r="B6927" i="9" s="1"/>
  <c r="B6928" i="9" s="1"/>
  <c r="B6929" i="9" s="1"/>
  <c r="B6930" i="9" s="1"/>
  <c r="B6931" i="9" s="1"/>
  <c r="B6932" i="9" s="1"/>
  <c r="B6933" i="9" s="1"/>
  <c r="B6934" i="9" s="1"/>
  <c r="B6935" i="9" s="1"/>
  <c r="B6936" i="9" s="1"/>
  <c r="B6937" i="9" s="1"/>
  <c r="B6938" i="9" s="1"/>
  <c r="B6939" i="9" s="1"/>
  <c r="B6940" i="9" s="1"/>
  <c r="B6941" i="9" s="1"/>
  <c r="B6942" i="9" s="1"/>
  <c r="B6943" i="9" s="1"/>
  <c r="B6944" i="9" s="1"/>
  <c r="B6945" i="9" s="1"/>
  <c r="B6946" i="9" s="1"/>
  <c r="B6947" i="9" s="1"/>
  <c r="B6948" i="9" s="1"/>
  <c r="B6949" i="9" s="1"/>
  <c r="B6950" i="9" s="1"/>
  <c r="B6951" i="9" s="1"/>
  <c r="B6952" i="9" s="1"/>
  <c r="B6953" i="9" s="1"/>
  <c r="B6954" i="9" s="1"/>
  <c r="B6955" i="9" s="1"/>
  <c r="B6956" i="9" s="1"/>
  <c r="B6957" i="9" s="1"/>
  <c r="B6958" i="9" s="1"/>
  <c r="B6959" i="9" s="1"/>
  <c r="B6960" i="9" s="1"/>
  <c r="B6961" i="9" s="1"/>
  <c r="B6962" i="9" s="1"/>
  <c r="B6963" i="9" s="1"/>
  <c r="B6964" i="9" s="1"/>
  <c r="B6965" i="9" s="1"/>
  <c r="B6966" i="9" s="1"/>
  <c r="B6967" i="9" s="1"/>
  <c r="B6968" i="9" s="1"/>
  <c r="B6969" i="9" s="1"/>
  <c r="B6970" i="9" s="1"/>
  <c r="B6971" i="9" s="1"/>
  <c r="B6972" i="9" s="1"/>
  <c r="B6973" i="9" s="1"/>
  <c r="B6974" i="9" s="1"/>
  <c r="B6975" i="9" s="1"/>
  <c r="B6976" i="9" s="1"/>
  <c r="B6977" i="9" s="1"/>
  <c r="B6978" i="9" s="1"/>
  <c r="B6979" i="9" s="1"/>
  <c r="B6980" i="9" s="1"/>
  <c r="B6981" i="9" s="1"/>
  <c r="B6982" i="9" s="1"/>
  <c r="B6983" i="9" s="1"/>
  <c r="B6984" i="9" s="1"/>
  <c r="B6985" i="9" s="1"/>
  <c r="B6986" i="9" s="1"/>
  <c r="B6987" i="9" s="1"/>
  <c r="B6988" i="9" s="1"/>
  <c r="B6989" i="9" s="1"/>
  <c r="B6990" i="9" s="1"/>
  <c r="B6991" i="9" s="1"/>
  <c r="B6992" i="9" s="1"/>
  <c r="B6993" i="9" s="1"/>
  <c r="B6994" i="9" s="1"/>
  <c r="B6995" i="9" s="1"/>
  <c r="B6996" i="9" s="1"/>
  <c r="B6997" i="9" s="1"/>
  <c r="B6998" i="9" s="1"/>
  <c r="B6999" i="9" s="1"/>
  <c r="B7000" i="9" l="1"/>
  <c r="B7001" i="9" s="1"/>
  <c r="B7002" i="9" s="1"/>
  <c r="B7003" i="9" s="1"/>
  <c r="B7004" i="9" s="1"/>
  <c r="B7005" i="9" s="1"/>
  <c r="B7006" i="9" s="1"/>
  <c r="B7007" i="9" s="1"/>
  <c r="B7008" i="9" s="1"/>
  <c r="B7009" i="9" s="1"/>
  <c r="B7010" i="9" s="1"/>
  <c r="B7011" i="9" s="1"/>
  <c r="B7012" i="9" s="1"/>
  <c r="B7013" i="9" s="1"/>
  <c r="B7014" i="9" s="1"/>
  <c r="B7015" i="9" s="1"/>
  <c r="B7016" i="9" s="1"/>
  <c r="B7017" i="9" s="1"/>
  <c r="B7018" i="9" s="1"/>
  <c r="B7019" i="9" s="1"/>
  <c r="B7020" i="9" s="1"/>
  <c r="B7021" i="9" s="1"/>
  <c r="B7022" i="9" s="1"/>
  <c r="B7023" i="9" s="1"/>
  <c r="B7024" i="9" s="1"/>
  <c r="B7025" i="9" s="1"/>
  <c r="B7026" i="9" s="1"/>
  <c r="B7027" i="9" s="1"/>
  <c r="B7028" i="9" s="1"/>
  <c r="B7029" i="9" s="1"/>
  <c r="B7030" i="9" s="1"/>
  <c r="B7031" i="9" s="1"/>
  <c r="B7032" i="9" s="1"/>
  <c r="B7033" i="9" s="1"/>
  <c r="B7034" i="9" s="1"/>
  <c r="B7035" i="9" s="1"/>
  <c r="B7036" i="9" s="1"/>
  <c r="B7037" i="9" s="1"/>
  <c r="B7038" i="9" s="1"/>
  <c r="B7039" i="9" s="1"/>
  <c r="B7040" i="9" s="1"/>
  <c r="B7041" i="9" s="1"/>
  <c r="B7042" i="9" s="1"/>
  <c r="B7043" i="9" s="1"/>
  <c r="B7044" i="9" s="1"/>
  <c r="B7045" i="9" s="1"/>
  <c r="B7046" i="9" s="1"/>
  <c r="B7047" i="9" s="1"/>
  <c r="B7048" i="9" s="1"/>
  <c r="B7049" i="9" s="1"/>
  <c r="B7050" i="9" s="1"/>
  <c r="B7051" i="9" s="1"/>
  <c r="B7052" i="9" s="1"/>
  <c r="B7053" i="9" s="1"/>
  <c r="B7054" i="9" s="1"/>
  <c r="B7055" i="9" s="1"/>
  <c r="B7056" i="9" s="1"/>
  <c r="B7057" i="9" s="1"/>
  <c r="B7058" i="9" s="1"/>
  <c r="B7059" i="9" s="1"/>
  <c r="B7060" i="9" s="1"/>
  <c r="B7061" i="9" s="1"/>
  <c r="B7062" i="9" s="1"/>
  <c r="B7063" i="9" s="1"/>
  <c r="B7064" i="9" s="1"/>
  <c r="B7065" i="9" s="1"/>
  <c r="B7066" i="9" s="1"/>
  <c r="B7067" i="9" s="1"/>
  <c r="B7068" i="9" s="1"/>
  <c r="B7069" i="9" s="1"/>
  <c r="B7070" i="9" s="1"/>
  <c r="B7071" i="9" s="1"/>
  <c r="B7072" i="9" s="1"/>
  <c r="B7073" i="9" s="1"/>
  <c r="B7074" i="9" s="1"/>
  <c r="B7075" i="9" s="1"/>
  <c r="B7076" i="9" s="1"/>
  <c r="B7077" i="9" s="1"/>
  <c r="B7078" i="9" s="1"/>
  <c r="B7079" i="9" s="1"/>
  <c r="B7080" i="9" s="1"/>
  <c r="B7081" i="9" s="1"/>
  <c r="B7082" i="9" s="1"/>
  <c r="B7083" i="9" s="1"/>
  <c r="B7084" i="9" s="1"/>
  <c r="B7085" i="9" s="1"/>
  <c r="B7086" i="9" s="1"/>
  <c r="B7087" i="9" s="1"/>
  <c r="B7088" i="9" s="1"/>
  <c r="B7089" i="9" s="1"/>
  <c r="B7090" i="9" s="1"/>
  <c r="B7091" i="9" s="1"/>
  <c r="B7092" i="9" s="1"/>
  <c r="B7093" i="9" s="1"/>
  <c r="B7094" i="9" s="1"/>
  <c r="B7095" i="9" s="1"/>
  <c r="B7096" i="9" s="1"/>
  <c r="B7097" i="9" s="1"/>
  <c r="B7098" i="9" s="1"/>
  <c r="B7099" i="9" s="1"/>
  <c r="B7100" i="9" s="1"/>
  <c r="B7101" i="9" s="1"/>
  <c r="B7102" i="9" s="1"/>
  <c r="B7103" i="9" s="1"/>
  <c r="B7104" i="9" s="1"/>
  <c r="B7105" i="9" s="1"/>
  <c r="B7106" i="9" s="1"/>
  <c r="B7107" i="9" s="1"/>
  <c r="B7108" i="9" s="1"/>
  <c r="B7109" i="9" s="1"/>
  <c r="B7110" i="9" s="1"/>
  <c r="B7111" i="9" s="1"/>
  <c r="B7112" i="9" s="1"/>
  <c r="B7113" i="9" s="1"/>
  <c r="B7114" i="9" s="1"/>
  <c r="B7115" i="9" s="1"/>
  <c r="B7116" i="9" s="1"/>
  <c r="B7117" i="9" s="1"/>
  <c r="B7118" i="9" s="1"/>
  <c r="B7119" i="9" s="1"/>
  <c r="B7120" i="9" s="1"/>
  <c r="B7121" i="9" s="1"/>
  <c r="B7122" i="9" s="1"/>
  <c r="B7123" i="9" s="1"/>
  <c r="B7124" i="9" s="1"/>
  <c r="B7125" i="9" s="1"/>
  <c r="B7126" i="9" s="1"/>
  <c r="B7127" i="9" s="1"/>
  <c r="B7128" i="9" s="1"/>
  <c r="B7129" i="9" s="1"/>
  <c r="B7130" i="9" s="1"/>
  <c r="B7131" i="9" s="1"/>
  <c r="B7132" i="9" s="1"/>
  <c r="B7133" i="9" s="1"/>
  <c r="B7134" i="9" s="1"/>
  <c r="B7135" i="9" s="1"/>
  <c r="B7136" i="9" s="1"/>
  <c r="B7137" i="9" s="1"/>
  <c r="B7138" i="9" s="1"/>
  <c r="B7139" i="9" s="1"/>
  <c r="B7140" i="9" s="1"/>
  <c r="B7141" i="9" s="1"/>
  <c r="B7142" i="9" s="1"/>
  <c r="B7143" i="9" s="1"/>
  <c r="B7144" i="9" s="1"/>
  <c r="B7145" i="9" s="1"/>
  <c r="B7146" i="9" s="1"/>
  <c r="B7147" i="9" s="1"/>
  <c r="B7148" i="9" s="1"/>
  <c r="B7149" i="9" s="1"/>
  <c r="B7150" i="9" s="1"/>
  <c r="B7151" i="9" s="1"/>
  <c r="B7152" i="9" s="1"/>
  <c r="B7153" i="9" s="1"/>
  <c r="B7154" i="9" s="1"/>
  <c r="B7155" i="9" s="1"/>
  <c r="B7156" i="9" s="1"/>
  <c r="B7157" i="9" s="1"/>
  <c r="B7158" i="9" s="1"/>
  <c r="B7159" i="9" s="1"/>
  <c r="B7160" i="9" s="1"/>
  <c r="B7161" i="9" s="1"/>
  <c r="B7162" i="9" s="1"/>
  <c r="B7163" i="9" s="1"/>
  <c r="B7164" i="9" s="1"/>
  <c r="B7165" i="9" s="1"/>
  <c r="B7166" i="9" s="1"/>
  <c r="B7167" i="9" s="1"/>
  <c r="B7168" i="9" s="1"/>
  <c r="B7169" i="9" s="1"/>
  <c r="B7170" i="9" s="1"/>
  <c r="B7171" i="9" s="1"/>
  <c r="B7172" i="9" s="1"/>
  <c r="B7173" i="9" s="1"/>
  <c r="B7174" i="9" s="1"/>
  <c r="B7175" i="9" s="1"/>
  <c r="B7176" i="9" s="1"/>
  <c r="B7177" i="9" s="1"/>
  <c r="B7178" i="9" s="1"/>
  <c r="B7179" i="9" s="1"/>
  <c r="B7180" i="9" s="1"/>
  <c r="B7181" i="9" s="1"/>
  <c r="B7182" i="9" s="1"/>
  <c r="B7183" i="9" s="1"/>
  <c r="B7184" i="9" s="1"/>
  <c r="B7185" i="9" s="1"/>
  <c r="B7186" i="9" s="1"/>
  <c r="B7187" i="9" s="1"/>
  <c r="B7188" i="9" s="1"/>
  <c r="B7189" i="9" s="1"/>
  <c r="B7190" i="9" s="1"/>
  <c r="B7191" i="9" s="1"/>
  <c r="B7192" i="9" s="1"/>
  <c r="B7193" i="9" s="1"/>
  <c r="B7194" i="9" s="1"/>
  <c r="B7195" i="9" s="1"/>
  <c r="B7196" i="9" s="1"/>
  <c r="B7197" i="9" s="1"/>
  <c r="B7198" i="9" s="1"/>
  <c r="B7199" i="9" s="1"/>
  <c r="B7200" i="9" s="1"/>
  <c r="B7201" i="9" s="1"/>
  <c r="B7202" i="9" s="1"/>
  <c r="B7203" i="9" s="1"/>
  <c r="B7204" i="9" s="1"/>
  <c r="B7205" i="9" s="1"/>
  <c r="B7206" i="9" s="1"/>
  <c r="B7207" i="9" s="1"/>
  <c r="B7208" i="9" s="1"/>
  <c r="B7209" i="9" s="1"/>
  <c r="B7210" i="9" s="1"/>
  <c r="B7211" i="9" s="1"/>
  <c r="B7212" i="9" s="1"/>
  <c r="B7213" i="9" s="1"/>
  <c r="B7214" i="9" s="1"/>
  <c r="B7215" i="9" s="1"/>
  <c r="B7216" i="9" s="1"/>
  <c r="B7217" i="9" s="1"/>
  <c r="B7218" i="9" s="1"/>
  <c r="B7219" i="9" s="1"/>
  <c r="B7220" i="9" s="1"/>
  <c r="B7221" i="9" s="1"/>
  <c r="B7222" i="9" s="1"/>
  <c r="B7223" i="9" s="1"/>
  <c r="B7224" i="9" s="1"/>
  <c r="B7225" i="9" s="1"/>
  <c r="B7226" i="9" s="1"/>
  <c r="B7227" i="9" s="1"/>
  <c r="B7228" i="9" s="1"/>
  <c r="B7229" i="9" s="1"/>
  <c r="B7230" i="9" s="1"/>
  <c r="B7231" i="9" s="1"/>
  <c r="B7232" i="9" s="1"/>
  <c r="B7233" i="9" s="1"/>
  <c r="B7234" i="9" s="1"/>
  <c r="B7235" i="9" s="1"/>
  <c r="B7236" i="9" s="1"/>
  <c r="B7237" i="9" s="1"/>
  <c r="B7238" i="9" s="1"/>
  <c r="B7239" i="9" s="1"/>
  <c r="B7240" i="9" s="1"/>
  <c r="B7241" i="9" s="1"/>
  <c r="B7242" i="9" s="1"/>
  <c r="B7243" i="9" s="1"/>
  <c r="B7244" i="9" s="1"/>
  <c r="B7245" i="9" s="1"/>
  <c r="B7246" i="9" s="1"/>
  <c r="B7247" i="9" s="1"/>
  <c r="B7248" i="9" s="1"/>
  <c r="B7249" i="9" s="1"/>
  <c r="B7250" i="9" s="1"/>
  <c r="B7251" i="9" s="1"/>
  <c r="B7252" i="9" s="1"/>
  <c r="B7253" i="9" s="1"/>
  <c r="B7254" i="9" s="1"/>
  <c r="B7255" i="9" s="1"/>
  <c r="B7256" i="9" s="1"/>
  <c r="B7257" i="9" s="1"/>
  <c r="B7258" i="9" s="1"/>
  <c r="B7259" i="9" s="1"/>
  <c r="B7260" i="9" s="1"/>
  <c r="B7261" i="9" s="1"/>
  <c r="B7262" i="9" s="1"/>
  <c r="B7263" i="9" s="1"/>
  <c r="B7264" i="9" s="1"/>
  <c r="B7265" i="9" s="1"/>
  <c r="B7266" i="9" s="1"/>
  <c r="B7267" i="9" s="1"/>
  <c r="B7268" i="9" s="1"/>
  <c r="B7269" i="9" s="1"/>
  <c r="B7270" i="9" s="1"/>
  <c r="B7271" i="9" s="1"/>
  <c r="B7272" i="9" s="1"/>
  <c r="B7273" i="9" s="1"/>
  <c r="B7274" i="9" s="1"/>
  <c r="B7275" i="9" s="1"/>
  <c r="B7276" i="9" s="1"/>
  <c r="B7277" i="9" s="1"/>
  <c r="B7278" i="9" s="1"/>
  <c r="B7279" i="9" s="1"/>
  <c r="B7280" i="9" s="1"/>
  <c r="B7281" i="9" s="1"/>
  <c r="B7282" i="9" s="1"/>
  <c r="B7283" i="9" s="1"/>
  <c r="B7284" i="9" s="1"/>
  <c r="B7285" i="9" s="1"/>
  <c r="B7286" i="9" s="1"/>
  <c r="B7287" i="9" s="1"/>
  <c r="B7288" i="9" s="1"/>
  <c r="B7289" i="9" s="1"/>
  <c r="B7290" i="9" s="1"/>
  <c r="B7291" i="9" s="1"/>
  <c r="B7292" i="9" s="1"/>
  <c r="B7293" i="9" s="1"/>
  <c r="B7294" i="9" s="1"/>
  <c r="B7295" i="9" s="1"/>
  <c r="B7296" i="9" s="1"/>
  <c r="B7297" i="9" s="1"/>
  <c r="B7298" i="9" s="1"/>
  <c r="B7299" i="9" s="1"/>
  <c r="B7300" i="9" s="1"/>
  <c r="B7301" i="9" s="1"/>
  <c r="B7302" i="9" s="1"/>
  <c r="B7303" i="9" s="1"/>
  <c r="B7304" i="9" s="1"/>
  <c r="B7305" i="9" s="1"/>
  <c r="B7306" i="9" s="1"/>
  <c r="B7307" i="9" s="1"/>
  <c r="B7308" i="9" s="1"/>
  <c r="B7309" i="9" s="1"/>
  <c r="B7310" i="9" s="1"/>
  <c r="B7311" i="9" s="1"/>
  <c r="B7312" i="9" s="1"/>
  <c r="B7313" i="9" s="1"/>
  <c r="B7314" i="9" s="1"/>
  <c r="B7315" i="9" s="1"/>
  <c r="B7316" i="9" s="1"/>
  <c r="B7317" i="9" s="1"/>
  <c r="B7318" i="9" s="1"/>
  <c r="B7319" i="9" s="1"/>
  <c r="B7320" i="9" s="1"/>
  <c r="B7321" i="9" s="1"/>
  <c r="B7322" i="9" s="1"/>
  <c r="B7323" i="9" s="1"/>
  <c r="B7324" i="9" s="1"/>
  <c r="B7325" i="9" s="1"/>
  <c r="B7326" i="9" s="1"/>
  <c r="B7327" i="9" s="1"/>
  <c r="B7328" i="9" s="1"/>
  <c r="B7329" i="9" s="1"/>
  <c r="B7330" i="9" s="1"/>
  <c r="B7331" i="9" s="1"/>
  <c r="B7332" i="9" s="1"/>
  <c r="B7333" i="9" s="1"/>
  <c r="B7334" i="9" s="1"/>
  <c r="B7335" i="9" s="1"/>
  <c r="B7336" i="9" s="1"/>
  <c r="B7337" i="9" s="1"/>
  <c r="B7338" i="9" s="1"/>
  <c r="B7339" i="9" s="1"/>
  <c r="B7340" i="9" s="1"/>
  <c r="B7341" i="9" s="1"/>
  <c r="B7342" i="9" s="1"/>
  <c r="B7343" i="9" s="1"/>
  <c r="B7344" i="9" s="1"/>
  <c r="B7345" i="9" s="1"/>
  <c r="B7346" i="9" s="1"/>
  <c r="B7347" i="9" s="1"/>
  <c r="B7348" i="9" s="1"/>
  <c r="B7349" i="9" s="1"/>
  <c r="B7350" i="9" s="1"/>
  <c r="B7351" i="9" s="1"/>
  <c r="B7352" i="9" s="1"/>
  <c r="B7353" i="9" s="1"/>
  <c r="B7354" i="9" s="1"/>
  <c r="B7355" i="9" s="1"/>
  <c r="B7356" i="9" s="1"/>
  <c r="B7357" i="9" s="1"/>
  <c r="B7358" i="9" s="1"/>
  <c r="B7359" i="9" s="1"/>
  <c r="B7360" i="9" s="1"/>
  <c r="B7361" i="9" s="1"/>
  <c r="B7362" i="9" s="1"/>
  <c r="B7363" i="9" s="1"/>
  <c r="B7364" i="9" s="1"/>
  <c r="B7365" i="9" s="1"/>
  <c r="B7366" i="9" s="1"/>
  <c r="B7367" i="9" s="1"/>
  <c r="B7368" i="9" s="1"/>
  <c r="B7369" i="9" s="1"/>
  <c r="B7370" i="9" s="1"/>
  <c r="B7371" i="9" s="1"/>
  <c r="B7372" i="9" s="1"/>
  <c r="B7373" i="9" s="1"/>
  <c r="B7374" i="9" s="1"/>
  <c r="B7375" i="9" s="1"/>
  <c r="B7376" i="9" s="1"/>
  <c r="B7377" i="9" s="1"/>
  <c r="B7378" i="9" s="1"/>
  <c r="B7379" i="9" s="1"/>
  <c r="B7380" i="9" s="1"/>
  <c r="B7381" i="9" s="1"/>
  <c r="B7382" i="9" s="1"/>
  <c r="B7383" i="9" s="1"/>
  <c r="B7384" i="9" s="1"/>
  <c r="B7385" i="9" s="1"/>
  <c r="B7386" i="9" s="1"/>
  <c r="B7387" i="9" s="1"/>
  <c r="B7388" i="9" s="1"/>
  <c r="B7389" i="9" s="1"/>
  <c r="B7390" i="9" s="1"/>
  <c r="B7391" i="9" s="1"/>
  <c r="B7392" i="9" s="1"/>
  <c r="B7393" i="9" s="1"/>
  <c r="B7394" i="9" s="1"/>
  <c r="B7395" i="9" s="1"/>
  <c r="B7396" i="9" s="1"/>
  <c r="B7397" i="9" s="1"/>
  <c r="B7398" i="9" s="1"/>
  <c r="B7399" i="9" s="1"/>
  <c r="B7400" i="9" s="1"/>
  <c r="B7401" i="9" s="1"/>
  <c r="B7402" i="9" s="1"/>
  <c r="B7403" i="9" s="1"/>
  <c r="B7404" i="9" s="1"/>
  <c r="B7405" i="9" s="1"/>
  <c r="B7406" i="9" s="1"/>
  <c r="B7407" i="9" s="1"/>
  <c r="B7408" i="9" s="1"/>
  <c r="B7409" i="9" s="1"/>
  <c r="B7410" i="9" s="1"/>
  <c r="B7411" i="9" s="1"/>
  <c r="B7412" i="9" s="1"/>
  <c r="B7413" i="9" s="1"/>
  <c r="B7414" i="9" s="1"/>
  <c r="B7415" i="9" s="1"/>
  <c r="B7416" i="9" s="1"/>
  <c r="B7417" i="9" s="1"/>
  <c r="B7418" i="9" s="1"/>
  <c r="B7419" i="9" s="1"/>
  <c r="B7420" i="9" s="1"/>
  <c r="B7421" i="9" s="1"/>
  <c r="B7422" i="9" s="1"/>
  <c r="B7423" i="9" s="1"/>
  <c r="B7424" i="9" s="1"/>
  <c r="B7425" i="9" s="1"/>
  <c r="B7426" i="9" s="1"/>
  <c r="B7427" i="9" s="1"/>
  <c r="B7428" i="9" s="1"/>
  <c r="B7429" i="9" s="1"/>
  <c r="B7430" i="9" s="1"/>
  <c r="B7431" i="9" s="1"/>
  <c r="B7432" i="9" s="1"/>
  <c r="B7433" i="9" s="1"/>
  <c r="B7434" i="9" s="1"/>
  <c r="B7435" i="9" s="1"/>
  <c r="B7436" i="9" s="1"/>
  <c r="B7437" i="9" s="1"/>
  <c r="B7438" i="9" s="1"/>
  <c r="B7439" i="9" s="1"/>
  <c r="B7440" i="9" s="1"/>
  <c r="B7441" i="9" s="1"/>
  <c r="B7442" i="9" s="1"/>
  <c r="B7443" i="9" s="1"/>
  <c r="B7444" i="9" s="1"/>
  <c r="B7445" i="9" s="1"/>
  <c r="B7446" i="9" s="1"/>
  <c r="B7447" i="9" s="1"/>
  <c r="B7448" i="9" s="1"/>
  <c r="B7449" i="9" s="1"/>
  <c r="B7450" i="9" s="1"/>
  <c r="B7451" i="9" s="1"/>
  <c r="B7452" i="9" s="1"/>
  <c r="B7453" i="9" s="1"/>
  <c r="B7454" i="9" s="1"/>
  <c r="B7455" i="9" s="1"/>
  <c r="B7456" i="9" s="1"/>
  <c r="B7457" i="9" s="1"/>
  <c r="B7458" i="9" s="1"/>
  <c r="B7459" i="9" s="1"/>
  <c r="B7460" i="9" s="1"/>
  <c r="B7461" i="9" s="1"/>
  <c r="B7462" i="9" s="1"/>
  <c r="B7463" i="9" s="1"/>
  <c r="B7464" i="9" s="1"/>
  <c r="B7465" i="9" s="1"/>
  <c r="B7466" i="9" s="1"/>
  <c r="B7467" i="9" s="1"/>
  <c r="B7468" i="9" s="1"/>
  <c r="B7469" i="9" s="1"/>
  <c r="B7470" i="9" s="1"/>
  <c r="B7471" i="9" s="1"/>
  <c r="B7472" i="9" s="1"/>
  <c r="B7473" i="9" s="1"/>
  <c r="B7474" i="9" s="1"/>
  <c r="B7475" i="9" s="1"/>
  <c r="B7476" i="9" s="1"/>
  <c r="B7477" i="9" s="1"/>
  <c r="B7478" i="9" s="1"/>
  <c r="B7479" i="9" s="1"/>
  <c r="B7480" i="9" s="1"/>
  <c r="B7481" i="9" s="1"/>
  <c r="B7482" i="9" s="1"/>
  <c r="B7483" i="9" s="1"/>
  <c r="B7484" i="9" s="1"/>
  <c r="B7485" i="9" s="1"/>
  <c r="B7486" i="9" s="1"/>
  <c r="B7487" i="9" s="1"/>
  <c r="B7488" i="9" s="1"/>
  <c r="B7489" i="9" s="1"/>
  <c r="B7490" i="9" s="1"/>
  <c r="B7491" i="9" s="1"/>
  <c r="B7492" i="9" s="1"/>
  <c r="B7493" i="9" s="1"/>
  <c r="B7494" i="9" s="1"/>
  <c r="B7495" i="9" s="1"/>
  <c r="B7496" i="9" s="1"/>
  <c r="B7497" i="9" s="1"/>
  <c r="B7498" i="9" s="1"/>
  <c r="B7499" i="9" s="1"/>
  <c r="B7500" i="9" s="1"/>
  <c r="B7501" i="9" s="1"/>
  <c r="B7502" i="9" s="1"/>
  <c r="B7503" i="9" s="1"/>
  <c r="B7504" i="9" s="1"/>
  <c r="B7505" i="9" s="1"/>
  <c r="B7506" i="9" s="1"/>
  <c r="B7507" i="9" s="1"/>
  <c r="B7508" i="9" s="1"/>
  <c r="B7509" i="9" s="1"/>
  <c r="B7510" i="9" s="1"/>
  <c r="B7511" i="9" s="1"/>
  <c r="B7512" i="9" s="1"/>
  <c r="B7513" i="9" s="1"/>
  <c r="B7514" i="9" s="1"/>
  <c r="B7515" i="9" s="1"/>
  <c r="B7516" i="9" s="1"/>
  <c r="B7517" i="9" s="1"/>
  <c r="B7518" i="9" s="1"/>
  <c r="B7519" i="9" s="1"/>
  <c r="B7520" i="9" s="1"/>
  <c r="B7521" i="9" s="1"/>
  <c r="B7522" i="9" s="1"/>
  <c r="B7523" i="9" s="1"/>
  <c r="B7524" i="9" s="1"/>
  <c r="B7525" i="9" s="1"/>
  <c r="B7526" i="9" s="1"/>
  <c r="B7527" i="9" s="1"/>
  <c r="B7528" i="9" s="1"/>
  <c r="B7529" i="9" s="1"/>
  <c r="B7530" i="9" s="1"/>
  <c r="B7531" i="9" s="1"/>
  <c r="B7532" i="9" s="1"/>
  <c r="B7533" i="9" s="1"/>
  <c r="B7534" i="9" s="1"/>
  <c r="B7535" i="9" s="1"/>
  <c r="B7536" i="9" s="1"/>
  <c r="B7537" i="9" s="1"/>
  <c r="B7538" i="9" s="1"/>
  <c r="B7539" i="9" s="1"/>
  <c r="B7540" i="9" s="1"/>
  <c r="B7541" i="9" s="1"/>
  <c r="B7542" i="9" s="1"/>
  <c r="B7543" i="9" s="1"/>
  <c r="B7544" i="9" s="1"/>
  <c r="B7545" i="9" s="1"/>
  <c r="B7546" i="9" s="1"/>
  <c r="B7547" i="9" s="1"/>
  <c r="B7548" i="9" s="1"/>
  <c r="B7549" i="9" s="1"/>
  <c r="B7550" i="9" s="1"/>
  <c r="B7551" i="9" s="1"/>
  <c r="B7552" i="9" s="1"/>
  <c r="B7553" i="9" s="1"/>
  <c r="B7554" i="9" s="1"/>
  <c r="B7555" i="9" s="1"/>
  <c r="B7556" i="9" s="1"/>
  <c r="B7557" i="9" s="1"/>
  <c r="B7558" i="9" s="1"/>
  <c r="B7559" i="9" s="1"/>
  <c r="B7560" i="9" s="1"/>
  <c r="B7561" i="9" s="1"/>
  <c r="B7562" i="9" s="1"/>
  <c r="B7563" i="9" s="1"/>
  <c r="B7564" i="9" s="1"/>
  <c r="B7565" i="9" s="1"/>
  <c r="B7566" i="9" s="1"/>
  <c r="B7567" i="9" s="1"/>
  <c r="B7568" i="9" s="1"/>
  <c r="B7569" i="9" s="1"/>
  <c r="B7570" i="9" s="1"/>
  <c r="B7571" i="9" s="1"/>
  <c r="B7572" i="9" s="1"/>
  <c r="B7573" i="9" s="1"/>
  <c r="B7574" i="9" s="1"/>
  <c r="B7575" i="9" s="1"/>
  <c r="B7576" i="9" s="1"/>
  <c r="B7577" i="9" s="1"/>
  <c r="B7578" i="9" s="1"/>
  <c r="B7579" i="9" s="1"/>
  <c r="B7580" i="9" s="1"/>
  <c r="B7581" i="9" s="1"/>
  <c r="B7582" i="9" s="1"/>
  <c r="B7583" i="9" s="1"/>
  <c r="B7584" i="9" s="1"/>
  <c r="B7585" i="9" s="1"/>
  <c r="B7586" i="9" s="1"/>
  <c r="B7587" i="9" s="1"/>
  <c r="B7588" i="9" s="1"/>
  <c r="B7589" i="9" s="1"/>
  <c r="B7590" i="9" s="1"/>
  <c r="B7591" i="9" s="1"/>
  <c r="B7592" i="9" s="1"/>
  <c r="B7593" i="9" s="1"/>
  <c r="B7594" i="9" s="1"/>
  <c r="B7595" i="9" s="1"/>
  <c r="B7596" i="9" s="1"/>
  <c r="B7597" i="9" s="1"/>
  <c r="B7598" i="9" s="1"/>
  <c r="B7599" i="9" s="1"/>
  <c r="B7600" i="9" s="1"/>
  <c r="B7601" i="9" s="1"/>
  <c r="B7602" i="9" s="1"/>
  <c r="B7603" i="9" s="1"/>
  <c r="B7604" i="9" s="1"/>
  <c r="B7605" i="9" s="1"/>
  <c r="B7606" i="9" s="1"/>
  <c r="B7607" i="9" s="1"/>
  <c r="B7608" i="9" s="1"/>
  <c r="B7609" i="9" s="1"/>
  <c r="B7610" i="9" s="1"/>
  <c r="B7611" i="9" s="1"/>
  <c r="B7612" i="9" s="1"/>
  <c r="B7613" i="9" s="1"/>
  <c r="B7614" i="9" s="1"/>
  <c r="B7615" i="9" s="1"/>
  <c r="B7616" i="9" s="1"/>
  <c r="B7617" i="9" s="1"/>
  <c r="B7618" i="9" s="1"/>
  <c r="B7619" i="9" s="1"/>
  <c r="B7620" i="9" s="1"/>
  <c r="B7621" i="9" s="1"/>
  <c r="B7622" i="9" s="1"/>
  <c r="B7623" i="9" s="1"/>
  <c r="B7624" i="9" s="1"/>
  <c r="B7625" i="9" s="1"/>
  <c r="B7626" i="9" s="1"/>
  <c r="B7627" i="9" s="1"/>
  <c r="B7628" i="9" s="1"/>
  <c r="B7629" i="9" s="1"/>
  <c r="B7630" i="9" s="1"/>
  <c r="B7631" i="9" s="1"/>
  <c r="B7632" i="9" s="1"/>
  <c r="B7633" i="9" s="1"/>
  <c r="B7634" i="9" s="1"/>
  <c r="B7635" i="9" s="1"/>
  <c r="B7636" i="9" s="1"/>
  <c r="B7637" i="9" s="1"/>
  <c r="B7638" i="9" s="1"/>
  <c r="B7639" i="9" s="1"/>
  <c r="B7640" i="9" s="1"/>
  <c r="B7641" i="9" s="1"/>
  <c r="B7642" i="9" s="1"/>
  <c r="B7643" i="9" s="1"/>
  <c r="B7644" i="9" s="1"/>
  <c r="B7645" i="9" s="1"/>
  <c r="B7646" i="9" s="1"/>
  <c r="B7647" i="9" s="1"/>
  <c r="B7648" i="9" s="1"/>
  <c r="B7649" i="9" s="1"/>
  <c r="B7650" i="9" s="1"/>
  <c r="B7651" i="9" s="1"/>
  <c r="B7652" i="9" s="1"/>
  <c r="B7653" i="9" s="1"/>
  <c r="B7654" i="9" s="1"/>
  <c r="B7655" i="9" s="1"/>
  <c r="B7656" i="9" s="1"/>
  <c r="B7657" i="9" s="1"/>
  <c r="B7658" i="9" s="1"/>
  <c r="B7659" i="9" s="1"/>
  <c r="B7660" i="9" s="1"/>
  <c r="B7661" i="9" s="1"/>
  <c r="B7662" i="9" s="1"/>
  <c r="B7663" i="9" s="1"/>
  <c r="B7664" i="9" s="1"/>
  <c r="B7665" i="9" s="1"/>
  <c r="B7666" i="9" s="1"/>
  <c r="B7667" i="9" s="1"/>
  <c r="B7668" i="9" s="1"/>
  <c r="B7669" i="9" s="1"/>
  <c r="B7670" i="9" s="1"/>
  <c r="B7671" i="9" s="1"/>
  <c r="B7672" i="9" s="1"/>
  <c r="B7673" i="9" s="1"/>
  <c r="B7674" i="9" s="1"/>
  <c r="B7675" i="9" s="1"/>
  <c r="B7676" i="9" s="1"/>
  <c r="B7677" i="9" s="1"/>
  <c r="B7678" i="9" s="1"/>
  <c r="B7679" i="9" s="1"/>
  <c r="B7680" i="9" s="1"/>
  <c r="B7681" i="9" s="1"/>
  <c r="B7682" i="9" s="1"/>
  <c r="B7683" i="9" s="1"/>
  <c r="B7684" i="9" s="1"/>
  <c r="B7685" i="9" s="1"/>
  <c r="B7686" i="9" s="1"/>
  <c r="B7687" i="9" s="1"/>
  <c r="B7688" i="9" s="1"/>
  <c r="B7689" i="9" s="1"/>
  <c r="B7690" i="9" s="1"/>
  <c r="B7691" i="9" s="1"/>
  <c r="B7692" i="9" s="1"/>
  <c r="B7693" i="9" s="1"/>
  <c r="B7694" i="9" s="1"/>
  <c r="B7695" i="9" s="1"/>
  <c r="B7696" i="9" s="1"/>
  <c r="B7697" i="9" s="1"/>
  <c r="B7698" i="9" s="1"/>
  <c r="B7699" i="9" s="1"/>
  <c r="B7700" i="9" s="1"/>
  <c r="B7701" i="9" s="1"/>
  <c r="B7702" i="9" s="1"/>
  <c r="B7703" i="9" s="1"/>
  <c r="B7704" i="9" s="1"/>
  <c r="B7705" i="9" s="1"/>
  <c r="B7706" i="9" s="1"/>
  <c r="B7707" i="9" s="1"/>
  <c r="B7708" i="9" s="1"/>
  <c r="B7709" i="9" s="1"/>
  <c r="B7710" i="9" s="1"/>
  <c r="B7711" i="9" s="1"/>
  <c r="B7712" i="9" s="1"/>
  <c r="B7713" i="9" s="1"/>
  <c r="B7714" i="9" s="1"/>
  <c r="B7715" i="9" s="1"/>
  <c r="B7716" i="9" s="1"/>
  <c r="B7717" i="9" s="1"/>
  <c r="B7718" i="9" s="1"/>
  <c r="B7719" i="9" s="1"/>
  <c r="B7720" i="9" s="1"/>
  <c r="B7721" i="9" s="1"/>
  <c r="B7722" i="9" s="1"/>
  <c r="B7723" i="9" s="1"/>
  <c r="B7724" i="9" s="1"/>
  <c r="B7725" i="9" s="1"/>
  <c r="B7726" i="9" s="1"/>
  <c r="B7727" i="9" s="1"/>
  <c r="B7728" i="9" s="1"/>
  <c r="B7729" i="9" s="1"/>
  <c r="B7730" i="9" s="1"/>
  <c r="B7731" i="9" s="1"/>
  <c r="B7732" i="9" s="1"/>
  <c r="B7733" i="9" s="1"/>
  <c r="B7734" i="9" s="1"/>
  <c r="B7735" i="9" s="1"/>
  <c r="B7736" i="9" s="1"/>
  <c r="B7737" i="9" s="1"/>
  <c r="B7738" i="9" s="1"/>
  <c r="B7739" i="9" s="1"/>
  <c r="B7740" i="9" s="1"/>
  <c r="B7741" i="9" s="1"/>
  <c r="B7742" i="9" s="1"/>
  <c r="B7743" i="9" s="1"/>
  <c r="B7744" i="9" s="1"/>
  <c r="B7745" i="9" s="1"/>
  <c r="B7746" i="9" s="1"/>
  <c r="B7747" i="9" s="1"/>
  <c r="B7748" i="9" s="1"/>
  <c r="B7749" i="9" s="1"/>
  <c r="B7750" i="9" s="1"/>
  <c r="B7751" i="9" s="1"/>
  <c r="B7752" i="9" s="1"/>
  <c r="B7753" i="9" s="1"/>
  <c r="B7754" i="9" s="1"/>
  <c r="B7755" i="9" s="1"/>
  <c r="B7756" i="9" s="1"/>
  <c r="B7757" i="9" s="1"/>
  <c r="B7758" i="9" s="1"/>
  <c r="B7759" i="9" s="1"/>
  <c r="B7760" i="9" s="1"/>
  <c r="B7761" i="9" s="1"/>
  <c r="B7762" i="9" s="1"/>
  <c r="B7763" i="9" s="1"/>
  <c r="B7764" i="9" s="1"/>
  <c r="B7765" i="9" s="1"/>
  <c r="B7766" i="9" s="1"/>
  <c r="B7767" i="9" s="1"/>
  <c r="B7768" i="9" s="1"/>
  <c r="B7769" i="9" s="1"/>
  <c r="B7770" i="9" s="1"/>
  <c r="B7771" i="9" s="1"/>
  <c r="B7772" i="9" s="1"/>
  <c r="B7773" i="9" s="1"/>
  <c r="B7774" i="9" s="1"/>
  <c r="B7775" i="9" s="1"/>
  <c r="B7776" i="9" s="1"/>
  <c r="B7777" i="9" s="1"/>
  <c r="B7778" i="9" s="1"/>
  <c r="B7779" i="9" s="1"/>
  <c r="B7780" i="9" s="1"/>
  <c r="B7781" i="9" s="1"/>
  <c r="B7782" i="9" s="1"/>
  <c r="B7783" i="9" s="1"/>
  <c r="B7784" i="9" s="1"/>
  <c r="B7785" i="9" s="1"/>
  <c r="B7786" i="9" s="1"/>
  <c r="B7787" i="9" s="1"/>
  <c r="B7788" i="9" s="1"/>
  <c r="B7789" i="9" s="1"/>
  <c r="B7790" i="9" s="1"/>
  <c r="B7791" i="9" s="1"/>
  <c r="B7792" i="9" s="1"/>
  <c r="B7793" i="9" s="1"/>
  <c r="B7794" i="9" s="1"/>
  <c r="B7795" i="9" s="1"/>
  <c r="B7796" i="9" s="1"/>
  <c r="B7797" i="9" s="1"/>
  <c r="B7798" i="9" s="1"/>
  <c r="B7799" i="9" s="1"/>
  <c r="B7800" i="9" s="1"/>
  <c r="B7801" i="9" s="1"/>
  <c r="B7802" i="9" s="1"/>
  <c r="B7803" i="9" s="1"/>
  <c r="B7804" i="9" s="1"/>
  <c r="B7805" i="9" s="1"/>
  <c r="B7806" i="9" s="1"/>
  <c r="B7807" i="9" s="1"/>
  <c r="B7808" i="9" s="1"/>
  <c r="B7809" i="9" s="1"/>
  <c r="B7810" i="9" s="1"/>
  <c r="B7811" i="9" s="1"/>
  <c r="B7812" i="9" s="1"/>
  <c r="B7813" i="9" s="1"/>
  <c r="B7814" i="9" s="1"/>
  <c r="B7815" i="9" s="1"/>
  <c r="B7816" i="9" s="1"/>
  <c r="B7817" i="9" s="1"/>
  <c r="B7818" i="9" s="1"/>
  <c r="B7819" i="9" s="1"/>
  <c r="B7820" i="9" s="1"/>
  <c r="B7821" i="9" s="1"/>
  <c r="B7822" i="9" s="1"/>
  <c r="B7823" i="9" s="1"/>
  <c r="B7824" i="9" s="1"/>
  <c r="B7825" i="9" s="1"/>
  <c r="B7826" i="9" s="1"/>
  <c r="B7827" i="9" s="1"/>
  <c r="B7828" i="9" s="1"/>
  <c r="B7829" i="9" s="1"/>
  <c r="B7830" i="9" s="1"/>
  <c r="B7831" i="9" s="1"/>
  <c r="B7832" i="9" s="1"/>
  <c r="B7833" i="9" s="1"/>
  <c r="B7834" i="9" s="1"/>
  <c r="B7835" i="9" s="1"/>
  <c r="B7836" i="9" s="1"/>
  <c r="B7837" i="9" s="1"/>
  <c r="B7838" i="9" s="1"/>
  <c r="B7839" i="9" s="1"/>
  <c r="B7840" i="9" s="1"/>
  <c r="B7841" i="9" s="1"/>
  <c r="B7842" i="9" s="1"/>
  <c r="B7843" i="9" s="1"/>
  <c r="B7844" i="9" s="1"/>
  <c r="B7845" i="9" s="1"/>
  <c r="B7846" i="9" s="1"/>
  <c r="B7847" i="9" s="1"/>
  <c r="B7848" i="9" s="1"/>
  <c r="B7849" i="9" s="1"/>
  <c r="B7850" i="9" s="1"/>
  <c r="B7851" i="9" s="1"/>
  <c r="B7852" i="9" s="1"/>
  <c r="B7853" i="9" s="1"/>
  <c r="B7854" i="9" s="1"/>
  <c r="B7855" i="9" s="1"/>
  <c r="B7856" i="9" s="1"/>
  <c r="B7857" i="9" s="1"/>
  <c r="B7858" i="9" s="1"/>
  <c r="B7859" i="9" s="1"/>
  <c r="B7860" i="9" s="1"/>
  <c r="B7861" i="9" s="1"/>
  <c r="B7862" i="9" s="1"/>
  <c r="B7863" i="9" s="1"/>
  <c r="B7864" i="9" s="1"/>
  <c r="B7865" i="9" s="1"/>
  <c r="B7866" i="9" s="1"/>
  <c r="B7867" i="9" s="1"/>
  <c r="B7868" i="9" s="1"/>
  <c r="B7869" i="9" s="1"/>
  <c r="B7870" i="9" s="1"/>
  <c r="B7871" i="9" s="1"/>
  <c r="B7872" i="9" s="1"/>
  <c r="B7873" i="9" s="1"/>
  <c r="B7874" i="9" s="1"/>
  <c r="B7875" i="9" s="1"/>
  <c r="B7876" i="9" s="1"/>
  <c r="B7877" i="9" s="1"/>
  <c r="B7878" i="9" s="1"/>
  <c r="B7879" i="9" s="1"/>
  <c r="B7880" i="9" s="1"/>
  <c r="B7881" i="9" s="1"/>
  <c r="B7882" i="9" s="1"/>
  <c r="B7883" i="9" s="1"/>
  <c r="B7884" i="9" s="1"/>
  <c r="B7885" i="9" s="1"/>
  <c r="B7886" i="9" s="1"/>
  <c r="B7887" i="9" s="1"/>
  <c r="B7888" i="9" s="1"/>
  <c r="B7889" i="9" s="1"/>
  <c r="B7890" i="9" s="1"/>
  <c r="B7891" i="9" s="1"/>
  <c r="B7892" i="9" s="1"/>
  <c r="B7893" i="9" s="1"/>
  <c r="B7894" i="9" s="1"/>
  <c r="B7895" i="9" s="1"/>
  <c r="B7896" i="9" s="1"/>
  <c r="B7897" i="9" s="1"/>
  <c r="B7898" i="9" s="1"/>
  <c r="B7899" i="9" s="1"/>
  <c r="B7900" i="9" s="1"/>
  <c r="B7901" i="9" s="1"/>
  <c r="B7902" i="9" s="1"/>
  <c r="B7903" i="9" s="1"/>
  <c r="B7904" i="9" s="1"/>
  <c r="B7905" i="9" s="1"/>
  <c r="B7906" i="9" s="1"/>
  <c r="B7907" i="9" s="1"/>
  <c r="B7908" i="9" s="1"/>
  <c r="B7909" i="9" s="1"/>
  <c r="B7910" i="9" s="1"/>
  <c r="B7911" i="9" s="1"/>
  <c r="B7912" i="9" s="1"/>
  <c r="B7913" i="9" s="1"/>
  <c r="B7914" i="9" s="1"/>
  <c r="B7915" i="9" s="1"/>
  <c r="B7916" i="9" s="1"/>
  <c r="B7917" i="9" s="1"/>
  <c r="B7918" i="9" s="1"/>
  <c r="B7919" i="9" s="1"/>
  <c r="B7920" i="9" s="1"/>
  <c r="B7921" i="9" s="1"/>
  <c r="B7922" i="9" s="1"/>
  <c r="B7923" i="9" s="1"/>
  <c r="B7924" i="9" s="1"/>
  <c r="B7925" i="9" s="1"/>
  <c r="B7926" i="9" s="1"/>
  <c r="B7927" i="9" s="1"/>
  <c r="B7928" i="9" s="1"/>
  <c r="B7929" i="9" s="1"/>
  <c r="B7930" i="9" s="1"/>
  <c r="B7931" i="9" s="1"/>
  <c r="B7932" i="9" s="1"/>
  <c r="B7933" i="9" s="1"/>
  <c r="B7934" i="9" s="1"/>
  <c r="B7935" i="9" s="1"/>
  <c r="B7936" i="9" s="1"/>
  <c r="B7937" i="9" s="1"/>
  <c r="B7938" i="9" s="1"/>
  <c r="B7939" i="9" s="1"/>
  <c r="B7940" i="9" s="1"/>
  <c r="B7941" i="9" s="1"/>
  <c r="B7942" i="9" s="1"/>
  <c r="B7943" i="9" s="1"/>
  <c r="B7944" i="9" s="1"/>
  <c r="B7945" i="9" s="1"/>
  <c r="B7946" i="9" s="1"/>
  <c r="B7947" i="9" s="1"/>
  <c r="B7948" i="9" s="1"/>
  <c r="B7949" i="9" s="1"/>
  <c r="B7950" i="9" s="1"/>
  <c r="B7951" i="9" s="1"/>
  <c r="B7952" i="9" s="1"/>
  <c r="B7953" i="9" s="1"/>
  <c r="B7954" i="9" s="1"/>
  <c r="B7955" i="9" s="1"/>
  <c r="B7956" i="9" s="1"/>
  <c r="B7957" i="9" s="1"/>
  <c r="B7958" i="9" s="1"/>
  <c r="B7959" i="9" s="1"/>
  <c r="B7960" i="9" s="1"/>
  <c r="B7961" i="9" s="1"/>
  <c r="B7962" i="9" s="1"/>
  <c r="B7963" i="9" s="1"/>
  <c r="B7964" i="9" s="1"/>
  <c r="B7965" i="9" s="1"/>
  <c r="B7966" i="9" s="1"/>
  <c r="B7967" i="9" s="1"/>
  <c r="B7968" i="9" s="1"/>
  <c r="B7969" i="9" s="1"/>
  <c r="B7970" i="9" s="1"/>
  <c r="B7971" i="9" s="1"/>
  <c r="B7972" i="9" s="1"/>
  <c r="B7973" i="9" s="1"/>
  <c r="B7974" i="9" s="1"/>
  <c r="B7975" i="9" s="1"/>
  <c r="B7976" i="9" s="1"/>
  <c r="B7977" i="9" s="1"/>
  <c r="B7978" i="9" s="1"/>
  <c r="B7979" i="9" s="1"/>
  <c r="B7980" i="9" s="1"/>
  <c r="B7981" i="9" s="1"/>
  <c r="B7982" i="9" s="1"/>
  <c r="B7983" i="9" s="1"/>
  <c r="B7984" i="9" s="1"/>
  <c r="B7985" i="9" s="1"/>
  <c r="B7986" i="9" s="1"/>
  <c r="B7987" i="9" s="1"/>
  <c r="B7988" i="9" s="1"/>
  <c r="B7989" i="9" s="1"/>
  <c r="B7990" i="9" s="1"/>
  <c r="B7991" i="9" s="1"/>
  <c r="B7992" i="9" s="1"/>
  <c r="B7993" i="9" s="1"/>
  <c r="B7994" i="9" s="1"/>
  <c r="B7995" i="9" s="1"/>
  <c r="B7996" i="9" s="1"/>
  <c r="B7997" i="9" s="1"/>
  <c r="B7998" i="9" s="1"/>
  <c r="B7999" i="9" s="1"/>
  <c r="B8000" i="9" s="1"/>
  <c r="B8001" i="9" s="1"/>
  <c r="B8002" i="9" s="1"/>
  <c r="B8003" i="9" s="1"/>
  <c r="B8004" i="9" s="1"/>
  <c r="B8005" i="9" s="1"/>
  <c r="B8006" i="9" s="1"/>
  <c r="B8007" i="9" s="1"/>
  <c r="B8008" i="9" s="1"/>
  <c r="B8009" i="9" s="1"/>
  <c r="B8010" i="9" s="1"/>
  <c r="B8011" i="9" s="1"/>
  <c r="B8012" i="9" s="1"/>
  <c r="B8013" i="9" s="1"/>
  <c r="B8014" i="9" s="1"/>
  <c r="B8015" i="9" s="1"/>
  <c r="B8016" i="9" s="1"/>
  <c r="B8017" i="9" s="1"/>
  <c r="B8018" i="9" s="1"/>
  <c r="B8019" i="9" s="1"/>
  <c r="B8020" i="9" s="1"/>
  <c r="B8021" i="9" s="1"/>
  <c r="B8022" i="9" s="1"/>
  <c r="B8023" i="9" s="1"/>
  <c r="B8024" i="9" s="1"/>
  <c r="B8025" i="9" s="1"/>
  <c r="B8026" i="9" s="1"/>
  <c r="B8027" i="9" s="1"/>
  <c r="B8028" i="9" s="1"/>
  <c r="B8029" i="9" s="1"/>
  <c r="B8030" i="9" s="1"/>
  <c r="B8031" i="9" s="1"/>
  <c r="B8032" i="9" s="1"/>
  <c r="B8033" i="9" s="1"/>
  <c r="B8034" i="9" s="1"/>
  <c r="B8035" i="9" s="1"/>
  <c r="B8036" i="9" s="1"/>
  <c r="B8037" i="9" s="1"/>
  <c r="B8038" i="9" s="1"/>
  <c r="B8039" i="9" s="1"/>
  <c r="B8040" i="9" s="1"/>
  <c r="B8041" i="9" s="1"/>
  <c r="B8042" i="9" s="1"/>
  <c r="B8043" i="9" s="1"/>
  <c r="B8044" i="9" s="1"/>
  <c r="B8045" i="9" s="1"/>
  <c r="B8046" i="9" s="1"/>
  <c r="B8047" i="9" s="1"/>
  <c r="B8048" i="9" s="1"/>
  <c r="B8049" i="9" s="1"/>
  <c r="B8050" i="9" s="1"/>
  <c r="B8051" i="9" s="1"/>
  <c r="B8052" i="9" s="1"/>
  <c r="B8053" i="9" s="1"/>
  <c r="B8054" i="9" s="1"/>
  <c r="B8055" i="9" s="1"/>
  <c r="B8056" i="9" s="1"/>
  <c r="B8057" i="9" s="1"/>
  <c r="B8058" i="9" s="1"/>
  <c r="B8059" i="9" s="1"/>
  <c r="B8060" i="9" s="1"/>
  <c r="B8061" i="9" s="1"/>
  <c r="B8062" i="9" s="1"/>
  <c r="B8063" i="9" s="1"/>
  <c r="B8064" i="9" s="1"/>
  <c r="B8065" i="9" s="1"/>
  <c r="B8066" i="9" s="1"/>
  <c r="B8067" i="9" s="1"/>
  <c r="B8068" i="9" s="1"/>
  <c r="B8069" i="9" s="1"/>
  <c r="B8070" i="9" s="1"/>
  <c r="B8071" i="9" s="1"/>
  <c r="B8072" i="9" s="1"/>
  <c r="B8073" i="9" s="1"/>
  <c r="B8074" i="9" s="1"/>
  <c r="B8075" i="9" s="1"/>
  <c r="B8076" i="9" s="1"/>
  <c r="B8077" i="9" s="1"/>
  <c r="B8078" i="9" s="1"/>
  <c r="B8079" i="9" s="1"/>
  <c r="B8080" i="9" s="1"/>
  <c r="B8081" i="9" s="1"/>
  <c r="B8082" i="9" s="1"/>
  <c r="B8083" i="9" s="1"/>
  <c r="B8084" i="9" s="1"/>
  <c r="B8085" i="9" s="1"/>
  <c r="B8086" i="9" s="1"/>
  <c r="B8087" i="9" s="1"/>
  <c r="B8088" i="9" s="1"/>
  <c r="B8089" i="9" s="1"/>
  <c r="B8090" i="9" s="1"/>
  <c r="B8091" i="9" s="1"/>
  <c r="B8092" i="9" s="1"/>
  <c r="B8093" i="9" s="1"/>
  <c r="B8094" i="9" s="1"/>
  <c r="B8095" i="9" s="1"/>
  <c r="B8096" i="9" s="1"/>
  <c r="B8097" i="9" s="1"/>
  <c r="B8098" i="9" s="1"/>
  <c r="B8099" i="9" s="1"/>
  <c r="B8100" i="9" s="1"/>
  <c r="B8101" i="9" s="1"/>
  <c r="B8102" i="9" s="1"/>
  <c r="B8103" i="9" s="1"/>
  <c r="B8104" i="9" s="1"/>
  <c r="B8105" i="9" s="1"/>
  <c r="B8106" i="9" s="1"/>
  <c r="B8107" i="9" s="1"/>
  <c r="B8108" i="9" s="1"/>
  <c r="B8109" i="9" s="1"/>
  <c r="B8110" i="9" s="1"/>
  <c r="B8111" i="9" s="1"/>
  <c r="B8112" i="9" s="1"/>
  <c r="B8113" i="9" s="1"/>
  <c r="B8114" i="9" s="1"/>
  <c r="B8115" i="9" s="1"/>
  <c r="B8116" i="9" s="1"/>
  <c r="B8117" i="9" s="1"/>
  <c r="B8118" i="9" s="1"/>
  <c r="B8119" i="9" s="1"/>
  <c r="B8120" i="9" s="1"/>
  <c r="B8121" i="9" s="1"/>
  <c r="B8122" i="9" s="1"/>
  <c r="B8123" i="9" s="1"/>
  <c r="B8124" i="9" s="1"/>
  <c r="B8125" i="9" s="1"/>
  <c r="B8126" i="9" s="1"/>
  <c r="B8127" i="9" s="1"/>
  <c r="B8128" i="9" s="1"/>
  <c r="B8129" i="9" s="1"/>
  <c r="B8130" i="9" s="1"/>
  <c r="B8131" i="9" s="1"/>
  <c r="B8132" i="9" s="1"/>
  <c r="B8133" i="9" s="1"/>
  <c r="B8134" i="9" s="1"/>
  <c r="B8135" i="9" s="1"/>
  <c r="B8136" i="9" s="1"/>
  <c r="B8137" i="9" s="1"/>
  <c r="B8138" i="9" s="1"/>
  <c r="B8139" i="9" s="1"/>
  <c r="B8140" i="9" s="1"/>
  <c r="B8141" i="9" s="1"/>
  <c r="B8142" i="9" s="1"/>
  <c r="B8143" i="9" s="1"/>
  <c r="B8144" i="9" s="1"/>
  <c r="B8145" i="9" s="1"/>
  <c r="B8146" i="9" s="1"/>
  <c r="B8147" i="9" s="1"/>
  <c r="B8148" i="9" s="1"/>
  <c r="B8149" i="9" s="1"/>
  <c r="B8150" i="9" s="1"/>
  <c r="B8151" i="9" s="1"/>
  <c r="B8152" i="9" s="1"/>
  <c r="B8153" i="9" s="1"/>
  <c r="B8154" i="9" s="1"/>
  <c r="B8155" i="9" s="1"/>
  <c r="B8156" i="9" s="1"/>
  <c r="B8157" i="9" s="1"/>
  <c r="B8158" i="9" s="1"/>
  <c r="B8159" i="9" s="1"/>
  <c r="B8160" i="9" s="1"/>
  <c r="B8161" i="9" s="1"/>
  <c r="B8162" i="9" s="1"/>
  <c r="B8163" i="9" s="1"/>
  <c r="B8164" i="9" s="1"/>
  <c r="B8165" i="9" s="1"/>
  <c r="B8166" i="9" s="1"/>
  <c r="B8167" i="9" s="1"/>
  <c r="B8168" i="9" s="1"/>
  <c r="B8169" i="9" s="1"/>
  <c r="B8170" i="9" s="1"/>
  <c r="B8171" i="9" s="1"/>
  <c r="B8172" i="9" s="1"/>
  <c r="B8173" i="9" s="1"/>
  <c r="B8174" i="9" s="1"/>
  <c r="B8175" i="9" s="1"/>
  <c r="B8176" i="9" s="1"/>
  <c r="B8177" i="9" s="1"/>
  <c r="B8178" i="9" s="1"/>
  <c r="B8179" i="9" s="1"/>
  <c r="B8180" i="9" s="1"/>
  <c r="B8181" i="9" s="1"/>
  <c r="B8182" i="9" s="1"/>
  <c r="B8183" i="9" s="1"/>
  <c r="B8184" i="9" s="1"/>
  <c r="B8185" i="9" s="1"/>
  <c r="B8186" i="9" s="1"/>
  <c r="B8187" i="9" s="1"/>
  <c r="B8188" i="9" s="1"/>
  <c r="B8189" i="9" s="1"/>
  <c r="B8190" i="9" s="1"/>
  <c r="B8191" i="9" s="1"/>
  <c r="B8192" i="9" s="1"/>
  <c r="B8193" i="9" s="1"/>
  <c r="B8194" i="9" s="1"/>
  <c r="B8195" i="9" s="1"/>
  <c r="B8196" i="9" s="1"/>
  <c r="B8197" i="9" s="1"/>
  <c r="B8198" i="9" s="1"/>
  <c r="B8199" i="9" s="1"/>
  <c r="B8200" i="9" s="1"/>
  <c r="B8201" i="9" s="1"/>
  <c r="B8202" i="9" s="1"/>
  <c r="B8203" i="9" s="1"/>
  <c r="B8204" i="9" s="1"/>
  <c r="B8205" i="9" s="1"/>
  <c r="B8206" i="9" s="1"/>
  <c r="B8207" i="9" s="1"/>
  <c r="B8208" i="9" s="1"/>
  <c r="B8209" i="9" s="1"/>
  <c r="B8210" i="9" s="1"/>
  <c r="B8211" i="9" s="1"/>
  <c r="B8212" i="9" s="1"/>
  <c r="B8213" i="9" s="1"/>
  <c r="B8214" i="9" s="1"/>
  <c r="B8215" i="9" s="1"/>
  <c r="B8216" i="9" s="1"/>
  <c r="B8217" i="9" s="1"/>
  <c r="B8218" i="9" s="1"/>
  <c r="B8219" i="9" s="1"/>
  <c r="B8220" i="9" s="1"/>
  <c r="B8221" i="9" s="1"/>
  <c r="B8222" i="9" s="1"/>
  <c r="B8223" i="9" s="1"/>
  <c r="B8224" i="9" s="1"/>
  <c r="B8225" i="9" s="1"/>
  <c r="B8226" i="9" s="1"/>
  <c r="B8227" i="9" s="1"/>
  <c r="B8228" i="9" s="1"/>
  <c r="B8229" i="9" s="1"/>
  <c r="B8230" i="9" s="1"/>
  <c r="B8231" i="9" s="1"/>
  <c r="B8232" i="9" s="1"/>
  <c r="B8233" i="9" s="1"/>
  <c r="B8234" i="9" s="1"/>
  <c r="B8235" i="9" s="1"/>
  <c r="B8236" i="9" s="1"/>
  <c r="B8237" i="9" s="1"/>
  <c r="B8238" i="9" s="1"/>
  <c r="B8239" i="9" s="1"/>
  <c r="B8240" i="9" s="1"/>
  <c r="B8241" i="9" s="1"/>
  <c r="B8242" i="9" s="1"/>
  <c r="B8243" i="9" s="1"/>
  <c r="B8244" i="9" s="1"/>
  <c r="B8245" i="9" s="1"/>
  <c r="B8246" i="9" s="1"/>
  <c r="B8247" i="9" s="1"/>
  <c r="B8248" i="9" s="1"/>
  <c r="B8249" i="9" s="1"/>
  <c r="B8250" i="9" s="1"/>
  <c r="B8251" i="9" s="1"/>
  <c r="B8252" i="9" s="1"/>
  <c r="B8253" i="9" s="1"/>
  <c r="B8254" i="9" s="1"/>
  <c r="B8255" i="9" s="1"/>
  <c r="B8256" i="9" s="1"/>
  <c r="B8257" i="9" s="1"/>
  <c r="B8258" i="9" s="1"/>
  <c r="B8259" i="9" s="1"/>
  <c r="B8260" i="9" s="1"/>
  <c r="B8261" i="9" s="1"/>
  <c r="B8262" i="9" s="1"/>
  <c r="B8263" i="9" s="1"/>
  <c r="B8264" i="9" s="1"/>
  <c r="B8265" i="9" s="1"/>
  <c r="B8266" i="9" s="1"/>
  <c r="B8267" i="9" s="1"/>
  <c r="B8268" i="9" s="1"/>
  <c r="B8269" i="9" s="1"/>
  <c r="B8270" i="9" s="1"/>
  <c r="B8271" i="9" s="1"/>
  <c r="B8272" i="9" s="1"/>
  <c r="B8273" i="9" s="1"/>
  <c r="B8274" i="9" s="1"/>
  <c r="B8275" i="9" s="1"/>
  <c r="B8276" i="9" s="1"/>
  <c r="B8277" i="9" s="1"/>
  <c r="B8278" i="9" s="1"/>
  <c r="B8279" i="9" s="1"/>
  <c r="B8280" i="9" s="1"/>
  <c r="B8281" i="9" s="1"/>
  <c r="B8282" i="9" s="1"/>
  <c r="B8283" i="9" s="1"/>
  <c r="B8284" i="9" s="1"/>
  <c r="B8285" i="9" s="1"/>
  <c r="B8286" i="9" s="1"/>
  <c r="B8287" i="9" s="1"/>
  <c r="B8288" i="9" s="1"/>
  <c r="B8289" i="9" s="1"/>
  <c r="B8290" i="9" s="1"/>
  <c r="B8291" i="9" s="1"/>
  <c r="B8292" i="9" s="1"/>
  <c r="B8293" i="9" s="1"/>
  <c r="B8294" i="9" s="1"/>
  <c r="B8295" i="9" s="1"/>
  <c r="B8296" i="9" s="1"/>
  <c r="B8297" i="9" s="1"/>
  <c r="B8298" i="9" s="1"/>
  <c r="B8299" i="9" s="1"/>
  <c r="B8300" i="9" s="1"/>
  <c r="B8301" i="9" s="1"/>
  <c r="B8302" i="9" s="1"/>
  <c r="B8303" i="9" s="1"/>
  <c r="B8304" i="9" s="1"/>
  <c r="B8305" i="9" s="1"/>
  <c r="B8306" i="9" s="1"/>
  <c r="B8307" i="9" s="1"/>
  <c r="B8308" i="9" s="1"/>
  <c r="B8309" i="9" s="1"/>
  <c r="B8310" i="9" s="1"/>
  <c r="B8311" i="9" s="1"/>
  <c r="B8312" i="9" s="1"/>
  <c r="B8313" i="9" s="1"/>
  <c r="B8314" i="9" s="1"/>
  <c r="B8315" i="9" s="1"/>
  <c r="B8316" i="9" s="1"/>
  <c r="B8317" i="9" s="1"/>
  <c r="B8318" i="9" s="1"/>
  <c r="B8319" i="9" s="1"/>
  <c r="B8320" i="9" s="1"/>
  <c r="B8321" i="9" s="1"/>
  <c r="B8322" i="9" s="1"/>
  <c r="B8323" i="9" s="1"/>
  <c r="B8324" i="9" s="1"/>
  <c r="B8325" i="9" s="1"/>
  <c r="B8326" i="9" s="1"/>
  <c r="B8327" i="9" s="1"/>
  <c r="B8328" i="9" s="1"/>
  <c r="B8329" i="9" s="1"/>
  <c r="B8330" i="9" s="1"/>
  <c r="B8331" i="9" s="1"/>
  <c r="B8332" i="9" s="1"/>
  <c r="B8333" i="9" s="1"/>
  <c r="B8334" i="9" s="1"/>
  <c r="B8335" i="9" s="1"/>
  <c r="B8336" i="9" s="1"/>
  <c r="B8337" i="9" s="1"/>
  <c r="B8338" i="9" s="1"/>
  <c r="B8339" i="9" s="1"/>
  <c r="B8340" i="9" s="1"/>
  <c r="B8341" i="9" s="1"/>
  <c r="B8342" i="9" s="1"/>
  <c r="B8343" i="9" s="1"/>
  <c r="B8344" i="9" s="1"/>
  <c r="B8345" i="9" s="1"/>
  <c r="B8346" i="9" s="1"/>
  <c r="B8347" i="9" s="1"/>
  <c r="B8348" i="9" s="1"/>
  <c r="B8349" i="9" s="1"/>
  <c r="B8350" i="9" s="1"/>
  <c r="B8351" i="9" s="1"/>
  <c r="B8352" i="9" s="1"/>
  <c r="B8353" i="9" s="1"/>
  <c r="B8354" i="9" s="1"/>
  <c r="B8355" i="9" s="1"/>
  <c r="B8356" i="9" s="1"/>
  <c r="B8357" i="9" s="1"/>
  <c r="B8358" i="9" s="1"/>
  <c r="B8359" i="9" s="1"/>
  <c r="B8360" i="9" s="1"/>
  <c r="B8361" i="9" s="1"/>
  <c r="B8362" i="9" s="1"/>
  <c r="B8363" i="9" s="1"/>
  <c r="B8364" i="9" s="1"/>
  <c r="B8365" i="9" s="1"/>
  <c r="B8366" i="9" s="1"/>
  <c r="B8367" i="9" s="1"/>
  <c r="B8368" i="9" s="1"/>
  <c r="B8369" i="9" s="1"/>
  <c r="B8370" i="9" s="1"/>
  <c r="B8371" i="9" s="1"/>
  <c r="B8372" i="9" s="1"/>
  <c r="B8373" i="9" s="1"/>
  <c r="B8374" i="9" s="1"/>
  <c r="B8375" i="9" s="1"/>
  <c r="B8376" i="9" s="1"/>
  <c r="B8377" i="9" s="1"/>
  <c r="B8378" i="9" s="1"/>
  <c r="B8379" i="9" s="1"/>
  <c r="B8380" i="9" s="1"/>
  <c r="B8381" i="9" s="1"/>
  <c r="B8382" i="9" s="1"/>
  <c r="B8383" i="9" s="1"/>
  <c r="B8384" i="9" s="1"/>
  <c r="B8385" i="9" s="1"/>
  <c r="B8386" i="9" s="1"/>
  <c r="B8387" i="9" s="1"/>
  <c r="B8388" i="9" s="1"/>
  <c r="B8389" i="9" s="1"/>
  <c r="B8390" i="9" s="1"/>
  <c r="B8391" i="9" s="1"/>
  <c r="B8392" i="9" s="1"/>
  <c r="B8393" i="9" s="1"/>
  <c r="B8394" i="9" s="1"/>
  <c r="B8395" i="9" s="1"/>
  <c r="B8396" i="9" s="1"/>
  <c r="B8397" i="9" s="1"/>
  <c r="B8398" i="9" s="1"/>
  <c r="B8399" i="9" s="1"/>
  <c r="B8400" i="9" s="1"/>
  <c r="B8401" i="9" s="1"/>
  <c r="B8402" i="9" s="1"/>
  <c r="B8403" i="9" s="1"/>
  <c r="B8404" i="9" s="1"/>
  <c r="B8405" i="9" s="1"/>
  <c r="B8406" i="9" s="1"/>
  <c r="B8407" i="9" s="1"/>
  <c r="B8408" i="9" s="1"/>
  <c r="B8409" i="9" s="1"/>
  <c r="B8410" i="9" s="1"/>
  <c r="B8411" i="9" s="1"/>
  <c r="B8412" i="9" s="1"/>
  <c r="B8413" i="9" s="1"/>
  <c r="B8414" i="9" s="1"/>
  <c r="B8415" i="9" s="1"/>
  <c r="B8416" i="9" s="1"/>
  <c r="B8417" i="9" s="1"/>
  <c r="B8418" i="9" s="1"/>
  <c r="B8419" i="9" s="1"/>
  <c r="B8420" i="9" s="1"/>
  <c r="B8421" i="9" s="1"/>
  <c r="B8422" i="9" s="1"/>
  <c r="B8423" i="9" s="1"/>
  <c r="B8424" i="9" s="1"/>
  <c r="B8425" i="9" s="1"/>
  <c r="B8426" i="9" s="1"/>
  <c r="B8427" i="9" s="1"/>
  <c r="B8428" i="9" s="1"/>
  <c r="B8429" i="9" s="1"/>
  <c r="B8430" i="9" s="1"/>
  <c r="B8431" i="9" s="1"/>
  <c r="B8432" i="9" s="1"/>
  <c r="B8433" i="9" s="1"/>
  <c r="B8434" i="9" s="1"/>
  <c r="B8435" i="9" s="1"/>
  <c r="B8436" i="9" s="1"/>
  <c r="B8437" i="9" s="1"/>
  <c r="B8438" i="9" s="1"/>
  <c r="B8439" i="9" s="1"/>
  <c r="B8440" i="9" s="1"/>
  <c r="B8441" i="9" s="1"/>
  <c r="B8442" i="9" s="1"/>
  <c r="B8443" i="9" s="1"/>
  <c r="B8444" i="9" s="1"/>
  <c r="B8445" i="9" s="1"/>
  <c r="B8446" i="9" s="1"/>
  <c r="B8447" i="9" s="1"/>
  <c r="B8448" i="9" s="1"/>
  <c r="B8449" i="9" s="1"/>
  <c r="B8450" i="9" s="1"/>
  <c r="B8451" i="9" s="1"/>
  <c r="B8452" i="9" s="1"/>
  <c r="B8453" i="9" s="1"/>
  <c r="B8454" i="9" s="1"/>
  <c r="B8455" i="9" s="1"/>
  <c r="B8456" i="9" s="1"/>
  <c r="B8457" i="9" s="1"/>
  <c r="B8458" i="9" s="1"/>
  <c r="B8459" i="9" s="1"/>
  <c r="B8460" i="9" s="1"/>
  <c r="B8461" i="9" s="1"/>
  <c r="B8462" i="9" s="1"/>
  <c r="B8463" i="9" s="1"/>
  <c r="B8464" i="9" s="1"/>
  <c r="B8465" i="9" s="1"/>
  <c r="B8466" i="9" s="1"/>
  <c r="B8467" i="9" s="1"/>
  <c r="B8468" i="9" s="1"/>
  <c r="B8469" i="9" s="1"/>
  <c r="B8470" i="9" s="1"/>
  <c r="B8471" i="9" s="1"/>
  <c r="B8472" i="9" s="1"/>
  <c r="B8473" i="9" s="1"/>
  <c r="B8474" i="9" s="1"/>
  <c r="B8475" i="9" s="1"/>
  <c r="B8476" i="9" s="1"/>
  <c r="B8477" i="9" s="1"/>
  <c r="B8478" i="9" s="1"/>
  <c r="B8479" i="9" s="1"/>
  <c r="B8480" i="9" s="1"/>
  <c r="B8481" i="9" s="1"/>
  <c r="B8482" i="9" s="1"/>
  <c r="B8483" i="9" s="1"/>
  <c r="B8484" i="9" s="1"/>
  <c r="B8485" i="9" s="1"/>
  <c r="B8486" i="9" s="1"/>
  <c r="B8487" i="9" s="1"/>
  <c r="B8488" i="9" s="1"/>
  <c r="B8489" i="9" s="1"/>
  <c r="B8490" i="9" s="1"/>
  <c r="B8491" i="9" s="1"/>
  <c r="B8492" i="9" s="1"/>
  <c r="B8493" i="9" s="1"/>
  <c r="B8494" i="9" s="1"/>
  <c r="B8495" i="9" s="1"/>
  <c r="B8496" i="9" s="1"/>
  <c r="B8497" i="9" s="1"/>
  <c r="B8498" i="9" s="1"/>
  <c r="B8499" i="9" s="1"/>
  <c r="B8500" i="9" s="1"/>
  <c r="B8501" i="9" s="1"/>
  <c r="B8502" i="9" s="1"/>
  <c r="B8503" i="9" s="1"/>
  <c r="B8504" i="9" s="1"/>
  <c r="B8505" i="9" s="1"/>
  <c r="B8506" i="9" s="1"/>
  <c r="B8507" i="9" s="1"/>
  <c r="B8508" i="9" s="1"/>
  <c r="B8509" i="9" s="1"/>
  <c r="B8510" i="9" s="1"/>
  <c r="B8511" i="9" s="1"/>
  <c r="B8512" i="9" s="1"/>
  <c r="B8513" i="9" s="1"/>
  <c r="B8514" i="9" s="1"/>
  <c r="B8515" i="9" s="1"/>
  <c r="B8516" i="9" s="1"/>
  <c r="B8517" i="9" s="1"/>
  <c r="B8518" i="9" s="1"/>
  <c r="B8519" i="9" s="1"/>
  <c r="B8520" i="9" s="1"/>
  <c r="B8521" i="9" s="1"/>
  <c r="B8522" i="9" s="1"/>
  <c r="B8523" i="9" s="1"/>
  <c r="B8524" i="9" s="1"/>
  <c r="B8525" i="9" s="1"/>
  <c r="B8526" i="9" s="1"/>
  <c r="B8527" i="9" s="1"/>
  <c r="B8528" i="9" s="1"/>
  <c r="B8529" i="9" s="1"/>
  <c r="B8530" i="9" s="1"/>
  <c r="B8531" i="9" s="1"/>
  <c r="B8532" i="9" s="1"/>
  <c r="B8533" i="9" s="1"/>
  <c r="B8534" i="9" s="1"/>
  <c r="B8535" i="9" s="1"/>
  <c r="B8536" i="9" s="1"/>
  <c r="B8537" i="9" s="1"/>
  <c r="B8538" i="9" s="1"/>
  <c r="B8539" i="9" s="1"/>
  <c r="B8540" i="9" s="1"/>
  <c r="B8541" i="9" s="1"/>
  <c r="B8542" i="9" s="1"/>
  <c r="B8543" i="9" s="1"/>
  <c r="B8544" i="9" s="1"/>
  <c r="B8545" i="9" s="1"/>
  <c r="B8546" i="9" s="1"/>
  <c r="B8547" i="9" s="1"/>
  <c r="B8548" i="9" s="1"/>
  <c r="B8549" i="9" s="1"/>
  <c r="B8550" i="9" s="1"/>
  <c r="B8551" i="9" s="1"/>
  <c r="B8552" i="9" s="1"/>
  <c r="B8553" i="9" s="1"/>
  <c r="B8554" i="9" s="1"/>
  <c r="B8555" i="9" s="1"/>
  <c r="B8556" i="9" s="1"/>
  <c r="B8557" i="9" s="1"/>
  <c r="B8558" i="9" s="1"/>
  <c r="B8559" i="9" s="1"/>
  <c r="B8560" i="9" s="1"/>
  <c r="B8561" i="9" s="1"/>
  <c r="B8562" i="9" s="1"/>
  <c r="B8563" i="9" s="1"/>
  <c r="B8564" i="9" s="1"/>
  <c r="B8565" i="9" s="1"/>
  <c r="B8566" i="9" s="1"/>
  <c r="B8567" i="9" s="1"/>
  <c r="B8568" i="9" s="1"/>
  <c r="B8569" i="9" s="1"/>
  <c r="B8570" i="9" s="1"/>
  <c r="B8571" i="9" s="1"/>
  <c r="B8572" i="9" s="1"/>
  <c r="B8573" i="9" s="1"/>
  <c r="B8574" i="9" s="1"/>
  <c r="B8575" i="9" s="1"/>
  <c r="B8576" i="9" s="1"/>
  <c r="B8577" i="9" s="1"/>
  <c r="B8578" i="9" s="1"/>
  <c r="B8579" i="9" s="1"/>
  <c r="B8580" i="9" s="1"/>
  <c r="B8581" i="9" s="1"/>
  <c r="B8582" i="9" s="1"/>
  <c r="B8583" i="9" s="1"/>
  <c r="B8584" i="9" s="1"/>
  <c r="B8585" i="9" s="1"/>
  <c r="B8586" i="9" s="1"/>
  <c r="B8587" i="9" s="1"/>
  <c r="B8588" i="9" s="1"/>
  <c r="B8589" i="9" s="1"/>
  <c r="B8590" i="9" s="1"/>
  <c r="B8591" i="9" s="1"/>
  <c r="B8592" i="9" s="1"/>
  <c r="B8593" i="9" s="1"/>
  <c r="B8594" i="9" s="1"/>
  <c r="B8595" i="9" s="1"/>
  <c r="B8596" i="9" s="1"/>
  <c r="B8597" i="9" s="1"/>
  <c r="B8598" i="9" s="1"/>
  <c r="B8599" i="9" s="1"/>
  <c r="B8600" i="9" s="1"/>
  <c r="B8601" i="9" s="1"/>
  <c r="B8602" i="9" s="1"/>
  <c r="B8603" i="9" s="1"/>
  <c r="B8604" i="9" s="1"/>
  <c r="B8605" i="9" s="1"/>
  <c r="B8606" i="9" s="1"/>
  <c r="B8607" i="9" s="1"/>
  <c r="B8608" i="9" s="1"/>
  <c r="B8609" i="9" s="1"/>
  <c r="B8610" i="9" s="1"/>
  <c r="B8611" i="9" s="1"/>
  <c r="B8612" i="9" s="1"/>
  <c r="B8613" i="9" s="1"/>
  <c r="B8614" i="9" s="1"/>
  <c r="B8615" i="9" s="1"/>
  <c r="B8616" i="9" s="1"/>
  <c r="B8617" i="9" s="1"/>
  <c r="B8618" i="9" s="1"/>
  <c r="B8619" i="9" s="1"/>
  <c r="B8620" i="9" s="1"/>
  <c r="B8621" i="9" s="1"/>
  <c r="B8622" i="9" s="1"/>
  <c r="B8623" i="9" s="1"/>
  <c r="B8624" i="9" s="1"/>
  <c r="B8625" i="9" s="1"/>
  <c r="B8626" i="9" s="1"/>
  <c r="B8627" i="9" s="1"/>
  <c r="B8628" i="9" s="1"/>
  <c r="B8629" i="9" s="1"/>
  <c r="B8630" i="9" s="1"/>
  <c r="B8631" i="9" s="1"/>
  <c r="B8632" i="9" s="1"/>
  <c r="B8633" i="9" s="1"/>
  <c r="B8634" i="9" s="1"/>
  <c r="B8635" i="9" s="1"/>
  <c r="B8636" i="9" s="1"/>
  <c r="B8637" i="9" s="1"/>
  <c r="B8638" i="9" s="1"/>
  <c r="B8639" i="9" s="1"/>
  <c r="B8640" i="9" s="1"/>
  <c r="B8641" i="9" s="1"/>
  <c r="B8642" i="9" s="1"/>
  <c r="B8643" i="9" s="1"/>
  <c r="B8644" i="9" s="1"/>
  <c r="B8645" i="9" s="1"/>
  <c r="B8646" i="9" s="1"/>
  <c r="B8647" i="9" s="1"/>
  <c r="B8648" i="9" s="1"/>
  <c r="B8649" i="9" s="1"/>
  <c r="B8650" i="9" s="1"/>
  <c r="B8651" i="9" s="1"/>
  <c r="B8652" i="9" s="1"/>
  <c r="B8653" i="9" s="1"/>
  <c r="B8654" i="9" s="1"/>
  <c r="B8655" i="9" s="1"/>
  <c r="B8656" i="9" s="1"/>
  <c r="B8657" i="9" s="1"/>
  <c r="B8658" i="9" s="1"/>
  <c r="B8659" i="9" s="1"/>
  <c r="B8660" i="9" s="1"/>
  <c r="B8661" i="9" s="1"/>
  <c r="B8662" i="9" s="1"/>
  <c r="B8663" i="9" s="1"/>
  <c r="B8664" i="9" s="1"/>
  <c r="B8665" i="9" s="1"/>
  <c r="B8666" i="9" s="1"/>
  <c r="B8667" i="9" s="1"/>
  <c r="B8668" i="9" s="1"/>
  <c r="B8669" i="9" s="1"/>
  <c r="B8670" i="9" s="1"/>
  <c r="B8671" i="9" s="1"/>
  <c r="B8672" i="9" s="1"/>
  <c r="B8673" i="9" s="1"/>
  <c r="B8674" i="9" s="1"/>
  <c r="B8675" i="9" s="1"/>
  <c r="B8676" i="9" s="1"/>
  <c r="B8677" i="9" s="1"/>
  <c r="B8678" i="9" s="1"/>
  <c r="B8679" i="9" s="1"/>
  <c r="B8680" i="9" s="1"/>
  <c r="B8681" i="9" s="1"/>
  <c r="B8682" i="9" s="1"/>
  <c r="B8683" i="9" s="1"/>
  <c r="B8684" i="9" s="1"/>
  <c r="B8685" i="9" s="1"/>
  <c r="B8686" i="9" s="1"/>
  <c r="B8687" i="9" s="1"/>
  <c r="B8688" i="9" s="1"/>
  <c r="B8689" i="9" s="1"/>
  <c r="B8690" i="9" s="1"/>
  <c r="B8691" i="9" s="1"/>
  <c r="B8692" i="9" s="1"/>
  <c r="B8693" i="9" s="1"/>
  <c r="B8694" i="9" s="1"/>
  <c r="B8695" i="9" s="1"/>
  <c r="B8696" i="9" s="1"/>
  <c r="B8697" i="9" s="1"/>
  <c r="B8698" i="9" s="1"/>
  <c r="B8699" i="9" s="1"/>
  <c r="B8700" i="9" s="1"/>
  <c r="B8701" i="9" s="1"/>
  <c r="B8702" i="9" s="1"/>
  <c r="B8703" i="9" s="1"/>
  <c r="B8704" i="9" s="1"/>
  <c r="B8705" i="9" s="1"/>
  <c r="B8706" i="9" s="1"/>
  <c r="B8707" i="9" s="1"/>
  <c r="B8708" i="9" s="1"/>
  <c r="B8709" i="9" s="1"/>
  <c r="B8710" i="9" s="1"/>
  <c r="B8711" i="9" s="1"/>
  <c r="B8712" i="9" s="1"/>
  <c r="B8713" i="9" s="1"/>
  <c r="B8714" i="9" s="1"/>
  <c r="B8715" i="9" s="1"/>
  <c r="B8716" i="9" s="1"/>
  <c r="B8717" i="9" s="1"/>
  <c r="B8718" i="9" s="1"/>
  <c r="B8719" i="9" s="1"/>
  <c r="B8720" i="9" s="1"/>
  <c r="B8721" i="9" s="1"/>
  <c r="B8722" i="9" s="1"/>
  <c r="B8723" i="9" s="1"/>
  <c r="B8724" i="9" s="1"/>
  <c r="B8725" i="9" s="1"/>
  <c r="B8726" i="9" s="1"/>
  <c r="B8727" i="9" s="1"/>
  <c r="B8728" i="9" s="1"/>
  <c r="B8729" i="9" s="1"/>
  <c r="B8730" i="9" s="1"/>
  <c r="B8731" i="9" s="1"/>
  <c r="B8732" i="9" s="1"/>
  <c r="B8733" i="9" s="1"/>
  <c r="B8734" i="9" s="1"/>
  <c r="B8735" i="9" s="1"/>
  <c r="B8736" i="9" s="1"/>
  <c r="B8737" i="9" s="1"/>
  <c r="B8738" i="9" s="1"/>
  <c r="B8739" i="9" s="1"/>
  <c r="B8740" i="9" s="1"/>
  <c r="B8741" i="9" s="1"/>
  <c r="B8742" i="9" s="1"/>
  <c r="B8743" i="9" s="1"/>
  <c r="B8744" i="9" s="1"/>
  <c r="B8745" i="9" s="1"/>
  <c r="B8746" i="9" s="1"/>
  <c r="B8747" i="9" s="1"/>
  <c r="B8748" i="9" s="1"/>
  <c r="B8749" i="9" s="1"/>
  <c r="B8750" i="9" s="1"/>
  <c r="B8751" i="9" s="1"/>
  <c r="B8752" i="9" s="1"/>
  <c r="B8753" i="9" s="1"/>
  <c r="B8754" i="9" s="1"/>
  <c r="B8755" i="9" s="1"/>
  <c r="B8756" i="9" s="1"/>
  <c r="B8757" i="9" s="1"/>
  <c r="B8758" i="9" s="1"/>
  <c r="B8759" i="9" s="1"/>
  <c r="B8760" i="9" s="1"/>
  <c r="B8761" i="9" s="1"/>
  <c r="B8762" i="9" s="1"/>
  <c r="B8763" i="9" s="1"/>
  <c r="B8764" i="9" s="1"/>
  <c r="B8765" i="9" s="1"/>
  <c r="B8766" i="9" s="1"/>
  <c r="B8767" i="9" s="1"/>
  <c r="B8768" i="9" s="1"/>
  <c r="B8769" i="9" s="1"/>
  <c r="B8770" i="9" s="1"/>
  <c r="B8771" i="9" s="1"/>
  <c r="B8772" i="9" s="1"/>
  <c r="B8773" i="9" s="1"/>
  <c r="B8774" i="9" s="1"/>
  <c r="B8775" i="9" s="1"/>
  <c r="B8776" i="9" s="1"/>
  <c r="B8777" i="9" s="1"/>
  <c r="B8778" i="9" s="1"/>
  <c r="B8779" i="9" s="1"/>
  <c r="B8780" i="9" s="1"/>
  <c r="B8781" i="9" s="1"/>
  <c r="B8782" i="9" s="1"/>
  <c r="B8783" i="9" s="1"/>
  <c r="B8784" i="9" s="1"/>
  <c r="B8785" i="9" s="1"/>
  <c r="B8786" i="9" s="1"/>
  <c r="B8787" i="9" s="1"/>
  <c r="B8788" i="9" s="1"/>
  <c r="B8789" i="9" s="1"/>
  <c r="B8790" i="9" s="1"/>
  <c r="B8791" i="9" s="1"/>
  <c r="B8792" i="9" s="1"/>
  <c r="B8793" i="9" s="1"/>
  <c r="B8794" i="9" s="1"/>
  <c r="B8795" i="9" s="1"/>
  <c r="B8796" i="9" s="1"/>
  <c r="B8797" i="9" s="1"/>
  <c r="B8798" i="9" s="1"/>
  <c r="B8799" i="9" s="1"/>
  <c r="B8800" i="9" s="1"/>
  <c r="B8801" i="9" s="1"/>
  <c r="B8802" i="9" s="1"/>
  <c r="B8803" i="9" s="1"/>
  <c r="B8804" i="9" s="1"/>
  <c r="B8805" i="9" s="1"/>
  <c r="B8806" i="9" s="1"/>
  <c r="B8807" i="9" s="1"/>
  <c r="B8808" i="9" s="1"/>
  <c r="B8809" i="9" s="1"/>
  <c r="B8810" i="9" s="1"/>
  <c r="B8811" i="9" s="1"/>
  <c r="B8812" i="9" s="1"/>
  <c r="B8813" i="9" s="1"/>
  <c r="B8814" i="9" s="1"/>
  <c r="B8815" i="9" s="1"/>
  <c r="B8816" i="9" s="1"/>
  <c r="B8817" i="9" s="1"/>
  <c r="B8818" i="9" s="1"/>
  <c r="B8819" i="9" s="1"/>
  <c r="B8820" i="9" s="1"/>
  <c r="B8821" i="9" s="1"/>
  <c r="B8822" i="9" s="1"/>
  <c r="B8823" i="9" s="1"/>
  <c r="B8824" i="9" s="1"/>
  <c r="B8825" i="9" s="1"/>
  <c r="B8826" i="9" s="1"/>
  <c r="B8827" i="9" s="1"/>
  <c r="B8828" i="9" s="1"/>
  <c r="B8829" i="9" s="1"/>
  <c r="B8830" i="9" s="1"/>
  <c r="B8831" i="9" s="1"/>
  <c r="B8832" i="9" s="1"/>
  <c r="B8833" i="9" s="1"/>
  <c r="B3517" i="14" l="1"/>
  <c r="B3518" i="14" s="1"/>
  <c r="B3519" i="14" s="1"/>
  <c r="B3520" i="14" s="1"/>
  <c r="B3521" i="14" s="1"/>
  <c r="B3522" i="14" s="1"/>
  <c r="B3523" i="14" s="1"/>
  <c r="B3524" i="14" s="1"/>
  <c r="B3525" i="14" s="1"/>
  <c r="B3526" i="14" s="1"/>
  <c r="B3527" i="14" s="1"/>
  <c r="B3528" i="14" s="1"/>
  <c r="B3529" i="14" s="1"/>
  <c r="B3530" i="14" s="1"/>
  <c r="B3531" i="14" s="1"/>
  <c r="B3532" i="14" s="1"/>
  <c r="B3533" i="14" s="1"/>
  <c r="B3534" i="14" s="1"/>
  <c r="B3535" i="14" s="1"/>
  <c r="B3536" i="14" s="1"/>
  <c r="B3537" i="14" s="1"/>
  <c r="B3538" i="14" s="1"/>
  <c r="B3539" i="14" s="1"/>
  <c r="B3540" i="14" s="1"/>
  <c r="B3541" i="14" s="1"/>
  <c r="B3542" i="14" s="1"/>
  <c r="B3543" i="14" s="1"/>
  <c r="B3544" i="14" s="1"/>
  <c r="B3545" i="14" s="1"/>
  <c r="B3546" i="14" s="1"/>
  <c r="B3547" i="14" s="1"/>
  <c r="B3548" i="14" s="1"/>
  <c r="B3549" i="14" s="1"/>
  <c r="B3550" i="14" s="1"/>
  <c r="B3551" i="14" s="1"/>
  <c r="B3552" i="14" s="1"/>
  <c r="B3553" i="14" s="1"/>
  <c r="B3554" i="14" s="1"/>
  <c r="B3555" i="14" s="1"/>
  <c r="B3556" i="14" s="1"/>
  <c r="B3557" i="14" s="1"/>
  <c r="B3558" i="14" s="1"/>
  <c r="B3559" i="14" s="1"/>
  <c r="B3560" i="14" s="1"/>
  <c r="B3561" i="14" s="1"/>
  <c r="B3562" i="14" s="1"/>
  <c r="B3563" i="14" s="1"/>
  <c r="B3564" i="14" s="1"/>
  <c r="B3565" i="14" s="1"/>
  <c r="B3566" i="14" s="1"/>
  <c r="B3567" i="14" s="1"/>
  <c r="B3568" i="14" s="1"/>
  <c r="B3569" i="14" s="1"/>
  <c r="B3570" i="14" s="1"/>
  <c r="B3571" i="14" s="1"/>
  <c r="B3572" i="14" s="1"/>
  <c r="B3573" i="14" s="1"/>
  <c r="B3574" i="14" s="1"/>
  <c r="B3575" i="14" s="1"/>
  <c r="B3576" i="14" s="1"/>
  <c r="B3577" i="14" s="1"/>
  <c r="B3578" i="14" s="1"/>
  <c r="B3579" i="14" s="1"/>
  <c r="B3580" i="14" s="1"/>
  <c r="B3581" i="14" s="1"/>
  <c r="B3582" i="14" s="1"/>
  <c r="B3583" i="14" s="1"/>
  <c r="B3584" i="14" s="1"/>
  <c r="B3585" i="14" s="1"/>
  <c r="B3586" i="14" s="1"/>
  <c r="B3587" i="14" s="1"/>
  <c r="B3588" i="14" s="1"/>
  <c r="B3589" i="14" s="1"/>
  <c r="B3590" i="14" s="1"/>
  <c r="B3591" i="14" s="1"/>
  <c r="B3592" i="14" s="1"/>
  <c r="B3593" i="14" s="1"/>
  <c r="B3594" i="14" s="1"/>
  <c r="B3595" i="14" s="1"/>
  <c r="B3596" i="14" s="1"/>
  <c r="B3597" i="14" s="1"/>
  <c r="B3598" i="14" s="1"/>
  <c r="B3599" i="14" s="1"/>
  <c r="B3600" i="14" s="1"/>
  <c r="B3601" i="14" s="1"/>
  <c r="B3602" i="14" s="1"/>
  <c r="B3603" i="14" s="1"/>
  <c r="B3604" i="14" s="1"/>
  <c r="B3605" i="14" s="1"/>
  <c r="B3606" i="14" s="1"/>
  <c r="B3607" i="14" s="1"/>
  <c r="B3608" i="14" s="1"/>
  <c r="B3609" i="14" s="1"/>
  <c r="B3610" i="14" s="1"/>
  <c r="B3611" i="14" s="1"/>
  <c r="B3612" i="14" s="1"/>
  <c r="B3613" i="14" s="1"/>
  <c r="B3614" i="14" s="1"/>
  <c r="B3615" i="14" s="1"/>
  <c r="B3616" i="14" s="1"/>
  <c r="B3617" i="14" s="1"/>
  <c r="B3618" i="14" s="1"/>
  <c r="B3619" i="14" s="1"/>
  <c r="B3620" i="14" s="1"/>
  <c r="B3621" i="14" s="1"/>
  <c r="B3622" i="14" s="1"/>
  <c r="B3623" i="14" s="1"/>
  <c r="B3624" i="14" s="1"/>
  <c r="B3625" i="14" s="1"/>
  <c r="B3626" i="14" s="1"/>
  <c r="B3627" i="14" s="1"/>
  <c r="B3628" i="14" s="1"/>
  <c r="B3629" i="14" s="1"/>
  <c r="B3630" i="14" s="1"/>
  <c r="B3631" i="14" s="1"/>
  <c r="B3632" i="14" s="1"/>
  <c r="B3633" i="14" s="1"/>
  <c r="B3634" i="14" s="1"/>
  <c r="B3635" i="14" s="1"/>
  <c r="B3636" i="14" s="1"/>
  <c r="B3637" i="14" s="1"/>
  <c r="B3638" i="14" s="1"/>
  <c r="B3639" i="14" s="1"/>
  <c r="B3640" i="14" s="1"/>
  <c r="B3641" i="14" s="1"/>
  <c r="B3642" i="14" s="1"/>
  <c r="B3643" i="14" s="1"/>
  <c r="B3644" i="14" s="1"/>
  <c r="B3645" i="14" s="1"/>
  <c r="B3646" i="14" s="1"/>
  <c r="B3647" i="14" s="1"/>
  <c r="B3648" i="14" s="1"/>
  <c r="B3649" i="14" s="1"/>
  <c r="B3650" i="14" s="1"/>
  <c r="B3651" i="14" s="1"/>
  <c r="B3652" i="14" s="1"/>
  <c r="B3653" i="14" s="1"/>
  <c r="B3654" i="14" s="1"/>
  <c r="B3655" i="14" s="1"/>
  <c r="B3656" i="14" s="1"/>
  <c r="B3657" i="14" s="1"/>
  <c r="B3658" i="14" s="1"/>
  <c r="B3659" i="14" s="1"/>
  <c r="B3660" i="14" s="1"/>
  <c r="B3661" i="14" s="1"/>
  <c r="B3662" i="14" s="1"/>
  <c r="B3663" i="14" s="1"/>
  <c r="B3664" i="14" s="1"/>
  <c r="B3665" i="14" s="1"/>
  <c r="B3666" i="14" s="1"/>
  <c r="B3667" i="14" s="1"/>
  <c r="B3668" i="14" s="1"/>
  <c r="B3669" i="14" s="1"/>
  <c r="B3670" i="14" s="1"/>
  <c r="B3671" i="14" s="1"/>
  <c r="B3672" i="14" s="1"/>
  <c r="B3673" i="14" s="1"/>
  <c r="B3674" i="14" s="1"/>
  <c r="B3675" i="14" s="1"/>
  <c r="B3676" i="14" s="1"/>
  <c r="B3677" i="14" s="1"/>
  <c r="B3678" i="14" s="1"/>
  <c r="B3679" i="14" s="1"/>
  <c r="B3680" i="14" s="1"/>
  <c r="B3681" i="14" s="1"/>
  <c r="B3682" i="14" s="1"/>
  <c r="B3683" i="14" s="1"/>
  <c r="B3684" i="14" s="1"/>
  <c r="B3685" i="14" s="1"/>
  <c r="B3686" i="14" s="1"/>
  <c r="B3687" i="14" s="1"/>
  <c r="B3688" i="14" s="1"/>
  <c r="B3689" i="14" s="1"/>
  <c r="B3690" i="14" s="1"/>
  <c r="B3691" i="14" s="1"/>
  <c r="B3692" i="14" s="1"/>
  <c r="B3693" i="14" s="1"/>
  <c r="B3694" i="14" s="1"/>
  <c r="B3695" i="14" s="1"/>
  <c r="B3696" i="14" s="1"/>
  <c r="B3697" i="14" s="1"/>
  <c r="B3698" i="14" s="1"/>
  <c r="B3699" i="14" s="1"/>
  <c r="B3700" i="14" s="1"/>
  <c r="B3701" i="14" s="1"/>
  <c r="B3702" i="14" s="1"/>
  <c r="B3703" i="14" s="1"/>
  <c r="B3704" i="14" s="1"/>
  <c r="B3705" i="14" s="1"/>
  <c r="B3706" i="14" s="1"/>
  <c r="B3707" i="14" s="1"/>
  <c r="B3708" i="14" s="1"/>
  <c r="B3709" i="14" s="1"/>
  <c r="B3710" i="14" s="1"/>
  <c r="B3711" i="14" s="1"/>
  <c r="B3712" i="14" s="1"/>
  <c r="B3713" i="14" s="1"/>
  <c r="B3714" i="14" s="1"/>
  <c r="B3715" i="14" s="1"/>
  <c r="B3716" i="14" s="1"/>
  <c r="B3717" i="14" s="1"/>
  <c r="B3718" i="14" s="1"/>
  <c r="B3719" i="14" s="1"/>
  <c r="B3720" i="14" s="1"/>
  <c r="B3721" i="14" s="1"/>
  <c r="B3722" i="14" s="1"/>
  <c r="B3723" i="14" s="1"/>
  <c r="B3724" i="14" s="1"/>
  <c r="B3725" i="14" s="1"/>
  <c r="B3726" i="14" s="1"/>
  <c r="B3727" i="14" s="1"/>
  <c r="B3728" i="14" s="1"/>
  <c r="B3729" i="14" s="1"/>
  <c r="B3730" i="14" s="1"/>
  <c r="B3731" i="14" s="1"/>
  <c r="B3732" i="14" s="1"/>
  <c r="B3733" i="14" s="1"/>
  <c r="B3734" i="14" s="1"/>
  <c r="B3735" i="14" s="1"/>
  <c r="B3736" i="14" s="1"/>
  <c r="B3737" i="14" s="1"/>
  <c r="B3738" i="14" s="1"/>
  <c r="B3739" i="14" s="1"/>
  <c r="B3740" i="14" s="1"/>
  <c r="B3741" i="14" s="1"/>
  <c r="B3742" i="14" s="1"/>
  <c r="B3743" i="14" s="1"/>
  <c r="B3744" i="14" s="1"/>
  <c r="B3745" i="14" s="1"/>
  <c r="B3746" i="14" s="1"/>
  <c r="B3747" i="14" s="1"/>
  <c r="B3748" i="14" s="1"/>
  <c r="B3749" i="14" s="1"/>
  <c r="B3750" i="14" s="1"/>
  <c r="B3751" i="14" s="1"/>
  <c r="B3752" i="14" s="1"/>
  <c r="B3753" i="14" s="1"/>
  <c r="B3754" i="14" s="1"/>
  <c r="B3755" i="14" s="1"/>
  <c r="B3756" i="14" s="1"/>
  <c r="B3757" i="14" s="1"/>
  <c r="B3758" i="14" s="1"/>
  <c r="B3759" i="14" s="1"/>
  <c r="B3760" i="14" s="1"/>
  <c r="B3761" i="14" s="1"/>
  <c r="B3762" i="14" s="1"/>
  <c r="B3763" i="14" s="1"/>
  <c r="B3764" i="14" s="1"/>
  <c r="B3765" i="14" s="1"/>
  <c r="B3766" i="14" s="1"/>
  <c r="B3767" i="14" s="1"/>
  <c r="B3768" i="14" s="1"/>
  <c r="B3769" i="14" s="1"/>
  <c r="B3770" i="14" s="1"/>
  <c r="B3771" i="14" s="1"/>
  <c r="B3772" i="14" s="1"/>
  <c r="B3773" i="14" s="1"/>
  <c r="B3774" i="14" s="1"/>
  <c r="B3775" i="14" s="1"/>
  <c r="B3776" i="14" s="1"/>
  <c r="B3777" i="14" s="1"/>
  <c r="B3778" i="14" s="1"/>
  <c r="B3779" i="14" s="1"/>
  <c r="B3780" i="14" s="1"/>
  <c r="B3781" i="14" s="1"/>
  <c r="B3782" i="14" s="1"/>
  <c r="B3783" i="14" s="1"/>
  <c r="B3784" i="14" s="1"/>
  <c r="B3785" i="14" s="1"/>
  <c r="B3786" i="14" s="1"/>
  <c r="B3787" i="14" s="1"/>
  <c r="B3788" i="14" s="1"/>
  <c r="B3789" i="14" s="1"/>
  <c r="B3790" i="14" s="1"/>
  <c r="B3791" i="14" s="1"/>
  <c r="B3792" i="14" s="1"/>
  <c r="B3793" i="14" s="1"/>
  <c r="B3794" i="14" s="1"/>
  <c r="B3795" i="14" s="1"/>
  <c r="B3796" i="14" s="1"/>
  <c r="B3797" i="14" s="1"/>
  <c r="B3798" i="14" s="1"/>
  <c r="B3799" i="14" s="1"/>
  <c r="B3800" i="14" s="1"/>
  <c r="B3801" i="14" s="1"/>
  <c r="B3802" i="14" s="1"/>
  <c r="B3803" i="14" s="1"/>
  <c r="B3804" i="14" s="1"/>
  <c r="B3805" i="14" s="1"/>
  <c r="B3806" i="14" s="1"/>
  <c r="B3807" i="14" s="1"/>
  <c r="B3808" i="14" s="1"/>
  <c r="B3809" i="14" s="1"/>
  <c r="B3810" i="14" s="1"/>
  <c r="B3811" i="14" s="1"/>
  <c r="B3812" i="14" s="1"/>
  <c r="B3813" i="14" s="1"/>
  <c r="B3814" i="14" s="1"/>
  <c r="B3815" i="14" s="1"/>
  <c r="B3816" i="14" s="1"/>
  <c r="B3817" i="14" s="1"/>
  <c r="B3818" i="14" s="1"/>
  <c r="B3819" i="14" s="1"/>
  <c r="B3820" i="14" s="1"/>
  <c r="B3821" i="14" s="1"/>
  <c r="B3822" i="14" s="1"/>
  <c r="B3823" i="14" s="1"/>
  <c r="B3824" i="14" s="1"/>
  <c r="B3825" i="14" s="1"/>
  <c r="B3826" i="14" s="1"/>
  <c r="B3827" i="14" s="1"/>
  <c r="B3828" i="14" s="1"/>
  <c r="B3829" i="14" s="1"/>
  <c r="B3830" i="14" s="1"/>
  <c r="B3831" i="14" s="1"/>
  <c r="B3832" i="14" s="1"/>
  <c r="B3833" i="14" s="1"/>
  <c r="B3834" i="14" s="1"/>
  <c r="B3835" i="14" s="1"/>
  <c r="B3836" i="14" s="1"/>
  <c r="B3837" i="14" s="1"/>
  <c r="B3838" i="14" s="1"/>
  <c r="B3839" i="14" s="1"/>
  <c r="B3840" i="14" s="1"/>
  <c r="B3841" i="14" s="1"/>
  <c r="B3842" i="14" s="1"/>
  <c r="B3843" i="14" s="1"/>
  <c r="B3844" i="14" s="1"/>
  <c r="B3845" i="14" s="1"/>
  <c r="B3846" i="14" s="1"/>
  <c r="B3847" i="14" s="1"/>
  <c r="B3848" i="14" s="1"/>
  <c r="B3849" i="14" s="1"/>
  <c r="B3850" i="14" s="1"/>
  <c r="B3851" i="14" s="1"/>
  <c r="B3852" i="14" s="1"/>
  <c r="B3853" i="14" s="1"/>
  <c r="B3854" i="14" s="1"/>
  <c r="B3855" i="14" s="1"/>
  <c r="B3856" i="14" s="1"/>
  <c r="B3857" i="14" s="1"/>
  <c r="B3858" i="14" s="1"/>
  <c r="B3859" i="14" s="1"/>
  <c r="B3860" i="14" s="1"/>
  <c r="B3861" i="14" s="1"/>
  <c r="B3862" i="14" s="1"/>
  <c r="B3863" i="14" s="1"/>
  <c r="B3864" i="14" s="1"/>
  <c r="B3865" i="14" s="1"/>
  <c r="B3866" i="14" s="1"/>
  <c r="B3867" i="14" s="1"/>
  <c r="B3868" i="14" s="1"/>
  <c r="B3869" i="14" s="1"/>
  <c r="B3870" i="14" s="1"/>
  <c r="B3871" i="14" s="1"/>
  <c r="B3872" i="14" s="1"/>
  <c r="B3873" i="14" s="1"/>
  <c r="B3874" i="14" s="1"/>
  <c r="B3875" i="14" s="1"/>
  <c r="B3876" i="14" s="1"/>
  <c r="B3877" i="14" s="1"/>
  <c r="B3878" i="14" s="1"/>
  <c r="B3879" i="14" s="1"/>
  <c r="B3880" i="14" s="1"/>
  <c r="B3881" i="14" s="1"/>
  <c r="B3882" i="14" s="1"/>
  <c r="B3883" i="14" s="1"/>
  <c r="B3884" i="14" s="1"/>
  <c r="B3885" i="14" s="1"/>
  <c r="B3886" i="14" s="1"/>
  <c r="B3887" i="14" s="1"/>
  <c r="B3888" i="14" s="1"/>
  <c r="B3889" i="14" s="1"/>
  <c r="B3890" i="14" s="1"/>
  <c r="B3891" i="14" s="1"/>
  <c r="B3892" i="14" s="1"/>
  <c r="B3893" i="14" s="1"/>
  <c r="B3894" i="14" s="1"/>
  <c r="B3895" i="14" s="1"/>
  <c r="B3896" i="14" s="1"/>
  <c r="B3897" i="14" s="1"/>
  <c r="B3898" i="14" s="1"/>
  <c r="B3899" i="14" s="1"/>
  <c r="B3900" i="14" s="1"/>
  <c r="B3901" i="14" s="1"/>
  <c r="B3902" i="14" s="1"/>
  <c r="B3903" i="14" s="1"/>
  <c r="B3904" i="14" s="1"/>
  <c r="B3905" i="14" s="1"/>
  <c r="B3906" i="14" s="1"/>
  <c r="B3907" i="14" s="1"/>
  <c r="B3908" i="14" s="1"/>
  <c r="B3909" i="14" s="1"/>
  <c r="B3910" i="14" s="1"/>
  <c r="B3911" i="14" s="1"/>
  <c r="B3912" i="14" s="1"/>
  <c r="B3913" i="14" s="1"/>
  <c r="B3914" i="14" s="1"/>
  <c r="B3915" i="14" s="1"/>
  <c r="B3916" i="14" s="1"/>
  <c r="B3917" i="14" s="1"/>
  <c r="B3918" i="14" s="1"/>
  <c r="B3919" i="14" s="1"/>
  <c r="B3920" i="14" s="1"/>
  <c r="B3921" i="14" s="1"/>
  <c r="B3922" i="14" s="1"/>
  <c r="B3923" i="14" s="1"/>
  <c r="B3924" i="14" s="1"/>
  <c r="B3925" i="14" s="1"/>
  <c r="B3926" i="14" s="1"/>
  <c r="B3927" i="14" s="1"/>
  <c r="B3928" i="14" s="1"/>
  <c r="B3929" i="14" s="1"/>
  <c r="B3930" i="14" s="1"/>
  <c r="B3931" i="14" s="1"/>
  <c r="B3932" i="14" s="1"/>
  <c r="B3933" i="14" s="1"/>
  <c r="B3934" i="14" s="1"/>
  <c r="B3935" i="14" s="1"/>
  <c r="B3936" i="14" s="1"/>
  <c r="B3937" i="14" s="1"/>
  <c r="B3938" i="14" s="1"/>
  <c r="B3939" i="14" s="1"/>
  <c r="B3940" i="14" s="1"/>
  <c r="B3941" i="14" s="1"/>
  <c r="B3942" i="14" s="1"/>
  <c r="B3943" i="14" s="1"/>
  <c r="B3944" i="14" s="1"/>
  <c r="B3945" i="14" s="1"/>
  <c r="B3946" i="14" s="1"/>
  <c r="B3947" i="14" s="1"/>
  <c r="B3948" i="14" s="1"/>
  <c r="B3949" i="14" s="1"/>
  <c r="B3950" i="14" s="1"/>
  <c r="B3951" i="14" s="1"/>
  <c r="B3952" i="14" s="1"/>
  <c r="B3953" i="14" s="1"/>
  <c r="B3954" i="14" s="1"/>
  <c r="B3955" i="14" s="1"/>
  <c r="B3956" i="14" s="1"/>
  <c r="B3957" i="14" s="1"/>
  <c r="B3958" i="14" s="1"/>
  <c r="B3959" i="14" s="1"/>
  <c r="B3960" i="14" s="1"/>
  <c r="B3961" i="14" s="1"/>
  <c r="B3962" i="14" s="1"/>
  <c r="B3963" i="14" s="1"/>
  <c r="B3964" i="14" s="1"/>
  <c r="B3965" i="14" s="1"/>
  <c r="B3966" i="14" s="1"/>
  <c r="B3967" i="14" s="1"/>
  <c r="B3968" i="14" s="1"/>
  <c r="B3969" i="14" s="1"/>
  <c r="B3970" i="14" s="1"/>
  <c r="B3971" i="14" s="1"/>
  <c r="B3972" i="14" s="1"/>
  <c r="B3973" i="14" s="1"/>
  <c r="B3974" i="14" s="1"/>
  <c r="B3975" i="14" s="1"/>
  <c r="B3976" i="14" s="1"/>
  <c r="B3977" i="14" s="1"/>
  <c r="B3978" i="14" s="1"/>
  <c r="B3979" i="14" s="1"/>
  <c r="B3980" i="14" s="1"/>
  <c r="B3981" i="14" s="1"/>
  <c r="B3982" i="14" s="1"/>
  <c r="B3983" i="14" s="1"/>
  <c r="B3984" i="14" s="1"/>
  <c r="B3985" i="14" s="1"/>
  <c r="B3986" i="14" s="1"/>
  <c r="B3987" i="14" s="1"/>
  <c r="B3988" i="14" s="1"/>
  <c r="B3989" i="14" s="1"/>
  <c r="B3990" i="14" s="1"/>
  <c r="B3991" i="14" s="1"/>
  <c r="B3992" i="14" s="1"/>
  <c r="B3993" i="14" s="1"/>
  <c r="B3994" i="14" s="1"/>
  <c r="B3995" i="14" s="1"/>
  <c r="B3996" i="14" s="1"/>
  <c r="B3997" i="14" s="1"/>
  <c r="B3998" i="14" s="1"/>
  <c r="B3999" i="14" s="1"/>
  <c r="B4000" i="14" s="1"/>
  <c r="B4001" i="14" s="1"/>
  <c r="B4002" i="14" s="1"/>
  <c r="B4003" i="14" s="1"/>
  <c r="B4004" i="14" s="1"/>
  <c r="B4005" i="14" s="1"/>
  <c r="B4006" i="14" s="1"/>
  <c r="B4007" i="14" s="1"/>
  <c r="B4008" i="14" s="1"/>
  <c r="B4009" i="14" s="1"/>
  <c r="B4010" i="14" s="1"/>
  <c r="B4011" i="14" s="1"/>
  <c r="B4012" i="14" s="1"/>
  <c r="B4013" i="14" s="1"/>
  <c r="B4014" i="14" s="1"/>
  <c r="B4015" i="14" s="1"/>
  <c r="B4016" i="14" s="1"/>
  <c r="B4017" i="14" s="1"/>
  <c r="B4018" i="14" s="1"/>
  <c r="B4019" i="14" s="1"/>
  <c r="B4020" i="14" s="1"/>
  <c r="B4021" i="14" s="1"/>
  <c r="B4022" i="14" s="1"/>
  <c r="B4023" i="14" s="1"/>
  <c r="B4024" i="14" s="1"/>
  <c r="B4025" i="14" s="1"/>
  <c r="B4026" i="14" s="1"/>
  <c r="B4027" i="14" s="1"/>
  <c r="B4028" i="14" s="1"/>
  <c r="B4029" i="14" s="1"/>
  <c r="B4030" i="14" s="1"/>
  <c r="B4031" i="14" s="1"/>
  <c r="B4032" i="14" s="1"/>
  <c r="B4033" i="14" s="1"/>
  <c r="B4034" i="14" s="1"/>
  <c r="B4035" i="14" s="1"/>
  <c r="B4036" i="14" s="1"/>
  <c r="B4037" i="14" s="1"/>
  <c r="B4038" i="14" s="1"/>
  <c r="B4039" i="14" s="1"/>
  <c r="B4040" i="14" s="1"/>
  <c r="B4041" i="14" s="1"/>
  <c r="B4042" i="14" s="1"/>
  <c r="B4043" i="14" s="1"/>
  <c r="B4044" i="14" s="1"/>
  <c r="B4045" i="14" s="1"/>
  <c r="B4046" i="14" s="1"/>
  <c r="B4047" i="14" s="1"/>
  <c r="B4048" i="14" s="1"/>
  <c r="B4049" i="14" s="1"/>
  <c r="B4050" i="14" s="1"/>
  <c r="B4051" i="14" s="1"/>
  <c r="B4052" i="14" s="1"/>
  <c r="B4053" i="14" s="1"/>
  <c r="B4054" i="14" s="1"/>
  <c r="B4055" i="14" s="1"/>
  <c r="B4056" i="14" s="1"/>
  <c r="B4057" i="14" s="1"/>
  <c r="B4058" i="14" s="1"/>
  <c r="B4059" i="14" s="1"/>
  <c r="B4060" i="14" s="1"/>
  <c r="B4061" i="14" s="1"/>
  <c r="B4062" i="14" s="1"/>
  <c r="B4063" i="14" s="1"/>
  <c r="B4064" i="14" s="1"/>
  <c r="B4065" i="14" s="1"/>
  <c r="B4066" i="14" s="1"/>
  <c r="B4067" i="14" s="1"/>
  <c r="B4068" i="14" s="1"/>
  <c r="B4069" i="14" s="1"/>
  <c r="B4070" i="14" s="1"/>
  <c r="B4071" i="14" s="1"/>
  <c r="B4072" i="14" s="1"/>
  <c r="B4073" i="14" s="1"/>
  <c r="B4074" i="14" s="1"/>
  <c r="B4075" i="14" s="1"/>
  <c r="B4076" i="14" s="1"/>
  <c r="B4077" i="14" s="1"/>
  <c r="B4078" i="14" s="1"/>
  <c r="B4079" i="14" s="1"/>
  <c r="B4080" i="14" s="1"/>
  <c r="B4081" i="14" s="1"/>
  <c r="B4082" i="14" s="1"/>
  <c r="B4083" i="14" s="1"/>
  <c r="B4084" i="14" s="1"/>
  <c r="B4085" i="14" s="1"/>
  <c r="B4086" i="14" s="1"/>
  <c r="B4087" i="14" s="1"/>
  <c r="B4088" i="14" s="1"/>
  <c r="B4089" i="14" s="1"/>
  <c r="B4090" i="14" s="1"/>
  <c r="B4091" i="14" s="1"/>
  <c r="B4092" i="14" s="1"/>
  <c r="B4093" i="14" s="1"/>
  <c r="B4094" i="14" s="1"/>
  <c r="B4095" i="14" s="1"/>
  <c r="B4096" i="14" s="1"/>
  <c r="B4097" i="14" s="1"/>
  <c r="B4098" i="14" s="1"/>
  <c r="B4099" i="14" s="1"/>
  <c r="B4100" i="14" s="1"/>
  <c r="B4101" i="14" s="1"/>
  <c r="B4102" i="14" s="1"/>
  <c r="B4103" i="14" s="1"/>
  <c r="B4104" i="14" s="1"/>
  <c r="B4105" i="14" s="1"/>
  <c r="B4106" i="14" s="1"/>
  <c r="B4107" i="14" s="1"/>
  <c r="B4108" i="14" s="1"/>
  <c r="B4109" i="14" s="1"/>
  <c r="B4110" i="14" s="1"/>
  <c r="B4111" i="14" s="1"/>
  <c r="B4112" i="14" s="1"/>
  <c r="B4113" i="14" s="1"/>
  <c r="B4114" i="14" s="1"/>
  <c r="B4115" i="14" s="1"/>
  <c r="B4116" i="14" s="1"/>
  <c r="B4117" i="14" s="1"/>
  <c r="B4118" i="14" s="1"/>
  <c r="B4119" i="14" s="1"/>
  <c r="B4120" i="14" s="1"/>
  <c r="B4121" i="14" s="1"/>
  <c r="B4122" i="14" s="1"/>
  <c r="B4123" i="14" s="1"/>
  <c r="B4124" i="14" s="1"/>
  <c r="B4125" i="14" s="1"/>
  <c r="B4126" i="14" s="1"/>
  <c r="B4127" i="14" s="1"/>
  <c r="B4128" i="14" s="1"/>
  <c r="B4129" i="14" s="1"/>
  <c r="B4130" i="14" s="1"/>
  <c r="B4131" i="14" s="1"/>
  <c r="B4132" i="14" s="1"/>
  <c r="B4133" i="14" s="1"/>
  <c r="B4134" i="14" s="1"/>
  <c r="B4135" i="14" s="1"/>
  <c r="B4136" i="14" s="1"/>
  <c r="B4137" i="14" s="1"/>
  <c r="B4138" i="14" s="1"/>
  <c r="B4139" i="14" s="1"/>
  <c r="B4140" i="14" s="1"/>
  <c r="B4141" i="14" s="1"/>
  <c r="B4142" i="14" s="1"/>
  <c r="B4143" i="14" s="1"/>
  <c r="B4144" i="14" s="1"/>
  <c r="B4145" i="14" s="1"/>
  <c r="B4146" i="14" s="1"/>
  <c r="B4147" i="14" s="1"/>
  <c r="B4148" i="14" s="1"/>
  <c r="B4149" i="14" s="1"/>
  <c r="B4150" i="14" s="1"/>
  <c r="B4151" i="14" s="1"/>
  <c r="B4152" i="14" s="1"/>
  <c r="B4153" i="14" s="1"/>
  <c r="B4154" i="14" s="1"/>
  <c r="B4155" i="14" s="1"/>
  <c r="B4156" i="14" s="1"/>
  <c r="B4157" i="14" s="1"/>
  <c r="B4158" i="14" s="1"/>
  <c r="B4159" i="14" s="1"/>
  <c r="B4160" i="14" s="1"/>
  <c r="B4161" i="14" s="1"/>
  <c r="B4162" i="14" s="1"/>
  <c r="B4163" i="14" s="1"/>
  <c r="B4164" i="14" s="1"/>
  <c r="B4165" i="14" s="1"/>
  <c r="B4166" i="14" s="1"/>
  <c r="B4167" i="14" s="1"/>
  <c r="B4168" i="14" s="1"/>
  <c r="B4169" i="14" s="1"/>
  <c r="B4170" i="14" s="1"/>
  <c r="B4171" i="14" s="1"/>
  <c r="B4172" i="14" s="1"/>
  <c r="B4173" i="14" s="1"/>
  <c r="B4174" i="14" s="1"/>
  <c r="B4175" i="14" s="1"/>
  <c r="B4176" i="14" s="1"/>
  <c r="B4177" i="14" s="1"/>
  <c r="B4178" i="14" s="1"/>
  <c r="B4179" i="14" s="1"/>
  <c r="B4180" i="14" s="1"/>
  <c r="B4181" i="14" s="1"/>
  <c r="B4182" i="14" s="1"/>
  <c r="B4183" i="14" s="1"/>
  <c r="B4184" i="14" s="1"/>
  <c r="B4185" i="14" s="1"/>
  <c r="B4186" i="14" s="1"/>
  <c r="B4187" i="14" s="1"/>
  <c r="B4188" i="14" s="1"/>
  <c r="B4189" i="14" s="1"/>
  <c r="B4190" i="14" s="1"/>
  <c r="B4191" i="14" s="1"/>
  <c r="B4192" i="14" s="1"/>
  <c r="B4193" i="14" s="1"/>
  <c r="B4194" i="14" s="1"/>
  <c r="B4195" i="14" s="1"/>
  <c r="B4196" i="14" s="1"/>
  <c r="B4197" i="14" s="1"/>
  <c r="B4198" i="14" s="1"/>
  <c r="B4199" i="14" s="1"/>
  <c r="B4200" i="14" s="1"/>
  <c r="B4201" i="14" s="1"/>
  <c r="B4202" i="14" s="1"/>
  <c r="B4203" i="14" s="1"/>
  <c r="B4204" i="14" s="1"/>
  <c r="B4205" i="14" s="1"/>
  <c r="B4206" i="14" s="1"/>
  <c r="B4207" i="14" s="1"/>
  <c r="B4208" i="14" s="1"/>
  <c r="B4209" i="14" s="1"/>
  <c r="B4210" i="14" s="1"/>
  <c r="B4211" i="14" s="1"/>
  <c r="B4212" i="14" s="1"/>
  <c r="B4213" i="14" s="1"/>
  <c r="B4214" i="14" s="1"/>
  <c r="B4215" i="14" s="1"/>
  <c r="B4216" i="14" s="1"/>
  <c r="B4217" i="14" s="1"/>
  <c r="B4218" i="14" s="1"/>
  <c r="B4219" i="14" s="1"/>
  <c r="B4220" i="14" s="1"/>
  <c r="B4221" i="14" s="1"/>
  <c r="B4222" i="14" s="1"/>
  <c r="B4223" i="14" s="1"/>
  <c r="B4224" i="14" s="1"/>
  <c r="B4225" i="14" s="1"/>
  <c r="B4226" i="14" s="1"/>
  <c r="B4227" i="14" s="1"/>
  <c r="B4228" i="14" s="1"/>
  <c r="B4229" i="14" s="1"/>
  <c r="B4230" i="14" s="1"/>
  <c r="B4231" i="14" s="1"/>
  <c r="B4232" i="14" s="1"/>
  <c r="B4233" i="14" s="1"/>
  <c r="B4234" i="14" s="1"/>
  <c r="B4235" i="14" s="1"/>
  <c r="B4236" i="14" s="1"/>
  <c r="B4237" i="14" s="1"/>
  <c r="B4238" i="14" s="1"/>
  <c r="B4239" i="14" s="1"/>
  <c r="B4240" i="14" s="1"/>
  <c r="B4241" i="14" s="1"/>
  <c r="B4242" i="14" s="1"/>
  <c r="B4243" i="14" s="1"/>
  <c r="B4244" i="14" s="1"/>
  <c r="B4245" i="14" s="1"/>
  <c r="B4246" i="14" s="1"/>
  <c r="B4247" i="14" s="1"/>
  <c r="B4248" i="14" s="1"/>
  <c r="B4249" i="14" s="1"/>
  <c r="B4250" i="14" s="1"/>
  <c r="B4251" i="14" s="1"/>
  <c r="B4252" i="14" s="1"/>
  <c r="B4253" i="14" s="1"/>
  <c r="B4254" i="14" s="1"/>
  <c r="B4255" i="14" s="1"/>
  <c r="B4256" i="14" s="1"/>
  <c r="B4257" i="14" s="1"/>
  <c r="B4258" i="14" s="1"/>
  <c r="B4259" i="14" s="1"/>
  <c r="B4260" i="14" s="1"/>
  <c r="B4261" i="14" s="1"/>
  <c r="B4262" i="14" s="1"/>
  <c r="B4263" i="14" s="1"/>
  <c r="B4264" i="14" s="1"/>
  <c r="B4265" i="14" s="1"/>
  <c r="B4266" i="14" s="1"/>
  <c r="B4267" i="14" s="1"/>
  <c r="B4268" i="14" s="1"/>
  <c r="B4269" i="14" s="1"/>
  <c r="B4270" i="14" s="1"/>
  <c r="B4271" i="14" s="1"/>
  <c r="B4272" i="14" s="1"/>
  <c r="B4273" i="14" s="1"/>
  <c r="B4274" i="14" s="1"/>
  <c r="B4275" i="14" s="1"/>
  <c r="B4276" i="14" s="1"/>
  <c r="B4277" i="14" s="1"/>
  <c r="B4278" i="14" s="1"/>
  <c r="B4279" i="14" s="1"/>
  <c r="B4280" i="14" s="1"/>
  <c r="B4281" i="14" s="1"/>
  <c r="B4282" i="14" s="1"/>
  <c r="B4283" i="14" s="1"/>
  <c r="B4284" i="14" s="1"/>
  <c r="B4285" i="14" s="1"/>
  <c r="B4286" i="14" s="1"/>
  <c r="B4287" i="14" s="1"/>
  <c r="B4288" i="14" s="1"/>
  <c r="B4289" i="14" s="1"/>
  <c r="B4290" i="14" s="1"/>
  <c r="B4291" i="14" s="1"/>
  <c r="B4292" i="14" s="1"/>
  <c r="B4293" i="14" s="1"/>
  <c r="B4294" i="14" s="1"/>
  <c r="B4295" i="14" s="1"/>
  <c r="B4296" i="14" s="1"/>
  <c r="B4297" i="14" s="1"/>
  <c r="B4298" i="14" s="1"/>
  <c r="B4299" i="14" s="1"/>
  <c r="B4300" i="14" s="1"/>
  <c r="B4301" i="14" s="1"/>
  <c r="B4302" i="14" s="1"/>
  <c r="B4303" i="14" s="1"/>
  <c r="B4304" i="14" s="1"/>
  <c r="B4305" i="14" s="1"/>
  <c r="B4306" i="14" s="1"/>
  <c r="B4307" i="14" s="1"/>
  <c r="B4308" i="14" s="1"/>
  <c r="B4309" i="14" s="1"/>
  <c r="B4310" i="14" s="1"/>
  <c r="B4311" i="14" s="1"/>
  <c r="B4312" i="14" s="1"/>
  <c r="B4313" i="14" s="1"/>
  <c r="B4314" i="14" s="1"/>
  <c r="B4315" i="14" s="1"/>
  <c r="B4316" i="14" s="1"/>
  <c r="B4317" i="14" s="1"/>
  <c r="B4318" i="14" s="1"/>
  <c r="B4319" i="14" s="1"/>
  <c r="B4320" i="14" s="1"/>
  <c r="B4321" i="14" s="1"/>
  <c r="B4322" i="14" s="1"/>
  <c r="B4323" i="14" s="1"/>
  <c r="B4324" i="14" s="1"/>
  <c r="B4325" i="14" s="1"/>
  <c r="B4326" i="14" s="1"/>
  <c r="B4327" i="14" s="1"/>
  <c r="B4328" i="14" s="1"/>
  <c r="B4329" i="14" s="1"/>
  <c r="B4330" i="14" s="1"/>
  <c r="B4331" i="14" s="1"/>
  <c r="B4332" i="14" s="1"/>
  <c r="B4333" i="14" s="1"/>
  <c r="B4334" i="14" s="1"/>
  <c r="B4335" i="14" s="1"/>
  <c r="B4336" i="14" s="1"/>
  <c r="B4337" i="14" s="1"/>
  <c r="B4338" i="14" s="1"/>
  <c r="B4339" i="14" s="1"/>
  <c r="B4340" i="14" s="1"/>
  <c r="B4341" i="14" s="1"/>
  <c r="B4342" i="14" s="1"/>
  <c r="B4343" i="14" s="1"/>
  <c r="B4344" i="14" s="1"/>
  <c r="B4345" i="14" s="1"/>
  <c r="B4346" i="14" s="1"/>
  <c r="B4347" i="14" s="1"/>
  <c r="B4348" i="14" s="1"/>
  <c r="B4349" i="14" s="1"/>
  <c r="B4350" i="14" s="1"/>
  <c r="B4351" i="14" s="1"/>
  <c r="B4352" i="14" s="1"/>
  <c r="B4353" i="14" s="1"/>
  <c r="B4354" i="14" s="1"/>
  <c r="B4355" i="14" s="1"/>
  <c r="B4356" i="14" s="1"/>
  <c r="B4357" i="14" s="1"/>
  <c r="B4358" i="14" s="1"/>
  <c r="B4359" i="14" s="1"/>
  <c r="B4360" i="14" s="1"/>
  <c r="B4361" i="14" s="1"/>
  <c r="B4362" i="14" s="1"/>
  <c r="B4363" i="14" s="1"/>
  <c r="B4364" i="14" s="1"/>
  <c r="B4365" i="14" s="1"/>
  <c r="B4366" i="14" s="1"/>
  <c r="B4367" i="14" s="1"/>
  <c r="B4368" i="14" s="1"/>
  <c r="B4369" i="14" s="1"/>
  <c r="B4370" i="14" s="1"/>
  <c r="B4371" i="14" s="1"/>
  <c r="B4372" i="14" s="1"/>
  <c r="B4373" i="14" s="1"/>
  <c r="B4374" i="14" s="1"/>
  <c r="B4375" i="14" s="1"/>
  <c r="B4376" i="14" s="1"/>
  <c r="B4377" i="14" s="1"/>
  <c r="B4378" i="14" s="1"/>
  <c r="B4379" i="14" s="1"/>
  <c r="B4380" i="14" s="1"/>
  <c r="B4381" i="14" s="1"/>
  <c r="B4382" i="14" s="1"/>
  <c r="B4383" i="14" s="1"/>
  <c r="B4384" i="14" s="1"/>
  <c r="B4385" i="14" s="1"/>
  <c r="B4386" i="14" s="1"/>
  <c r="B4387" i="14" s="1"/>
  <c r="B4388" i="14" s="1"/>
  <c r="B4389" i="14" s="1"/>
  <c r="B4390" i="14" s="1"/>
  <c r="B4391" i="14" s="1"/>
  <c r="B4392" i="14" s="1"/>
  <c r="B4393" i="14" s="1"/>
  <c r="B4394" i="14" s="1"/>
  <c r="B4395" i="14" s="1"/>
  <c r="B4396" i="14" s="1"/>
  <c r="B4397" i="14" s="1"/>
  <c r="B4398" i="14" s="1"/>
  <c r="B4399" i="14" s="1"/>
  <c r="B4400" i="14" s="1"/>
  <c r="B4401" i="14" s="1"/>
  <c r="B4402" i="14" s="1"/>
  <c r="B4403" i="14" s="1"/>
  <c r="B4404" i="14" s="1"/>
  <c r="B4405" i="14" s="1"/>
  <c r="B4406" i="14" s="1"/>
  <c r="B4407" i="14" s="1"/>
  <c r="B4408" i="14" s="1"/>
  <c r="B4409" i="14" s="1"/>
  <c r="B4410" i="14" s="1"/>
  <c r="B4411" i="14" s="1"/>
  <c r="B4412" i="14" s="1"/>
  <c r="B4413" i="14" s="1"/>
  <c r="B4414" i="14" s="1"/>
  <c r="B4415" i="14" s="1"/>
  <c r="B4416" i="14" s="1"/>
  <c r="B4417" i="14" s="1"/>
  <c r="B4418" i="14" s="1"/>
  <c r="B4419" i="14" s="1"/>
  <c r="B4420" i="14" s="1"/>
  <c r="B4421" i="14" s="1"/>
  <c r="B4422" i="14" s="1"/>
  <c r="B4423" i="14" s="1"/>
  <c r="B4424" i="14" s="1"/>
  <c r="B4425" i="14" s="1"/>
  <c r="B4426" i="14" s="1"/>
  <c r="B4427" i="14" s="1"/>
  <c r="B4428" i="14" s="1"/>
  <c r="B4429" i="14" s="1"/>
  <c r="B4430" i="14" s="1"/>
  <c r="B4431" i="14" s="1"/>
  <c r="B4432" i="14" s="1"/>
  <c r="B4433" i="14" s="1"/>
  <c r="B4434" i="14" s="1"/>
  <c r="B4435" i="14" s="1"/>
  <c r="B4436" i="14" s="1"/>
  <c r="B4437" i="14" s="1"/>
  <c r="B4438" i="14" s="1"/>
  <c r="B4439" i="14" s="1"/>
  <c r="B4440" i="14" s="1"/>
  <c r="B4441" i="14" s="1"/>
  <c r="B4442" i="14" s="1"/>
  <c r="B4443" i="14" s="1"/>
  <c r="B4444" i="14" s="1"/>
  <c r="B4445" i="14" s="1"/>
  <c r="B4446" i="14" s="1"/>
  <c r="B4447" i="14" s="1"/>
  <c r="B4448" i="14" s="1"/>
  <c r="B4449" i="14" s="1"/>
  <c r="B4450" i="14" s="1"/>
  <c r="B4451" i="14" s="1"/>
  <c r="B4452" i="14" s="1"/>
  <c r="B4453" i="14" s="1"/>
  <c r="B4454" i="14" s="1"/>
  <c r="B4455" i="14" s="1"/>
  <c r="B4456" i="14" s="1"/>
  <c r="B4457" i="14" s="1"/>
  <c r="B4458" i="14" s="1"/>
  <c r="B4459" i="14" s="1"/>
  <c r="B4460" i="14" s="1"/>
  <c r="B4461" i="14" s="1"/>
  <c r="B4462" i="14" s="1"/>
  <c r="B4463" i="14" s="1"/>
  <c r="B4464" i="14" s="1"/>
  <c r="B4465" i="14" s="1"/>
  <c r="B4466" i="14" s="1"/>
  <c r="B4467" i="14" s="1"/>
  <c r="B4468" i="14" s="1"/>
  <c r="B4469" i="14" s="1"/>
  <c r="B4470" i="14" s="1"/>
  <c r="B4471" i="14" s="1"/>
  <c r="B4472" i="14" s="1"/>
  <c r="B4473" i="14" s="1"/>
  <c r="B4474" i="14" s="1"/>
  <c r="B4475" i="14" s="1"/>
  <c r="B4476" i="14" s="1"/>
  <c r="B4477" i="14" s="1"/>
  <c r="B4478" i="14" s="1"/>
  <c r="B4479" i="14" s="1"/>
  <c r="B4480" i="14" s="1"/>
  <c r="B4481" i="14" s="1"/>
  <c r="B4482" i="14" s="1"/>
  <c r="B4483" i="14" s="1"/>
  <c r="B4484" i="14" s="1"/>
  <c r="B4485" i="14" s="1"/>
  <c r="B4486" i="14" s="1"/>
  <c r="B4487" i="14" s="1"/>
  <c r="B4488" i="14" s="1"/>
  <c r="B4489" i="14" s="1"/>
  <c r="B4490" i="14" s="1"/>
  <c r="B4491" i="14" s="1"/>
  <c r="B4492" i="14" s="1"/>
  <c r="B4493" i="14" s="1"/>
  <c r="B4494" i="14" s="1"/>
  <c r="B4495" i="14" s="1"/>
  <c r="B4496" i="14" s="1"/>
  <c r="B4497" i="14" s="1"/>
  <c r="B4498" i="14" s="1"/>
  <c r="B4499" i="14" s="1"/>
  <c r="B4500" i="14" s="1"/>
  <c r="B4501" i="14" s="1"/>
  <c r="B4502" i="14" s="1"/>
  <c r="B4503" i="14" s="1"/>
  <c r="B4504" i="14" s="1"/>
  <c r="B4505" i="14" s="1"/>
  <c r="B4506" i="14" s="1"/>
  <c r="B4507" i="14" s="1"/>
  <c r="B4508" i="14" s="1"/>
  <c r="B4509" i="14" s="1"/>
  <c r="B4510" i="14" s="1"/>
  <c r="B4511" i="14" s="1"/>
  <c r="B4512" i="14" s="1"/>
  <c r="B4513" i="14" s="1"/>
  <c r="B4514" i="14" s="1"/>
  <c r="B4515" i="14" s="1"/>
  <c r="B4516" i="14" s="1"/>
  <c r="B4517" i="14" s="1"/>
  <c r="B4518" i="14" s="1"/>
  <c r="B4519" i="14" s="1"/>
  <c r="B4520" i="14" s="1"/>
  <c r="B4521" i="14" s="1"/>
  <c r="B4522" i="14" s="1"/>
  <c r="B4523" i="14" s="1"/>
  <c r="B4524" i="14" s="1"/>
  <c r="B4525" i="14" s="1"/>
  <c r="B4526" i="14" s="1"/>
  <c r="B4527" i="14" s="1"/>
  <c r="B4528" i="14" s="1"/>
  <c r="B4529" i="14" s="1"/>
  <c r="B4530" i="14" s="1"/>
  <c r="B4531" i="14" s="1"/>
  <c r="B4532" i="14" s="1"/>
  <c r="B4533" i="14" s="1"/>
  <c r="B4534" i="14" s="1"/>
  <c r="B4535" i="14" s="1"/>
  <c r="B4536" i="14" s="1"/>
  <c r="B4537" i="14" s="1"/>
  <c r="B4538" i="14" s="1"/>
  <c r="B4539" i="14" s="1"/>
  <c r="B4540" i="14" s="1"/>
  <c r="B4541" i="14" s="1"/>
  <c r="B4542" i="14" s="1"/>
  <c r="B4543" i="14" s="1"/>
  <c r="B4544" i="14" s="1"/>
  <c r="B4545" i="14" s="1"/>
  <c r="B4546" i="14" s="1"/>
  <c r="B4547" i="14" s="1"/>
  <c r="B4548" i="14" s="1"/>
  <c r="B4549" i="14" s="1"/>
  <c r="B4550" i="14" s="1"/>
  <c r="B4551" i="14" s="1"/>
  <c r="B4552" i="14" s="1"/>
  <c r="B4553" i="14" s="1"/>
  <c r="B4554" i="14" s="1"/>
  <c r="B4555" i="14" s="1"/>
  <c r="B4556" i="14" s="1"/>
  <c r="B4557" i="14" s="1"/>
  <c r="B4558" i="14" s="1"/>
  <c r="B4559" i="14" s="1"/>
  <c r="B4560" i="14" s="1"/>
  <c r="B4561" i="14" s="1"/>
  <c r="B4562" i="14" s="1"/>
  <c r="B4563" i="14" s="1"/>
  <c r="B4564" i="14" s="1"/>
  <c r="B4565" i="14" s="1"/>
  <c r="B4566" i="14" s="1"/>
  <c r="B4567" i="14" s="1"/>
  <c r="B4568" i="14" s="1"/>
  <c r="B4569" i="14" s="1"/>
  <c r="B4570" i="14" s="1"/>
  <c r="B4571" i="14" s="1"/>
  <c r="B4572" i="14" s="1"/>
  <c r="B4573" i="14" s="1"/>
  <c r="B4574" i="14" s="1"/>
  <c r="B4575" i="14" s="1"/>
  <c r="B4576" i="14" s="1"/>
  <c r="B4577" i="14" s="1"/>
  <c r="B4578" i="14" s="1"/>
  <c r="B4579" i="14" s="1"/>
  <c r="B4580" i="14" s="1"/>
  <c r="B4581" i="14" s="1"/>
  <c r="B4582" i="14" s="1"/>
  <c r="B4583" i="14" s="1"/>
  <c r="B4584" i="14" s="1"/>
  <c r="B4585" i="14" s="1"/>
  <c r="B4586" i="14" s="1"/>
  <c r="B4587" i="14" s="1"/>
  <c r="B4588" i="14" s="1"/>
  <c r="B4589" i="14" s="1"/>
  <c r="B4590" i="14" s="1"/>
  <c r="B4591" i="14" s="1"/>
  <c r="B4592" i="14" s="1"/>
  <c r="B4593" i="14" s="1"/>
  <c r="B4594" i="14" s="1"/>
  <c r="B4595" i="14" s="1"/>
  <c r="B4596" i="14" s="1"/>
  <c r="B4597" i="14" s="1"/>
  <c r="B4598" i="14" s="1"/>
  <c r="B4599" i="14" s="1"/>
  <c r="B4600" i="14" s="1"/>
  <c r="B4601" i="14" s="1"/>
  <c r="B4602" i="14" s="1"/>
  <c r="B4603" i="14" s="1"/>
  <c r="B4604" i="14" s="1"/>
  <c r="B4605" i="14" s="1"/>
  <c r="B4606" i="14" s="1"/>
  <c r="B4607" i="14" s="1"/>
  <c r="B4608" i="14" s="1"/>
  <c r="B4609" i="14" s="1"/>
  <c r="B4610" i="14" s="1"/>
  <c r="B4611" i="14" s="1"/>
  <c r="B4612" i="14" s="1"/>
  <c r="B4613" i="14" s="1"/>
  <c r="B4614" i="14" s="1"/>
  <c r="B4615" i="14" s="1"/>
  <c r="B4616" i="14" s="1"/>
  <c r="B4617" i="14" s="1"/>
  <c r="B4618" i="14" s="1"/>
  <c r="B4619" i="14" s="1"/>
  <c r="B4620" i="14" s="1"/>
  <c r="B4621" i="14" s="1"/>
  <c r="B4622" i="14" s="1"/>
  <c r="B4623" i="14" s="1"/>
  <c r="B4624" i="14" s="1"/>
  <c r="B4625" i="14" s="1"/>
  <c r="B4626" i="14" s="1"/>
  <c r="B4627" i="14" s="1"/>
  <c r="B4628" i="14" s="1"/>
  <c r="B4629" i="14" s="1"/>
  <c r="B4630" i="14" s="1"/>
  <c r="B4631" i="14" s="1"/>
  <c r="B4632" i="14" s="1"/>
  <c r="B4633" i="14" s="1"/>
  <c r="B4634" i="14" s="1"/>
  <c r="B4635" i="14" s="1"/>
  <c r="B4636" i="14" s="1"/>
  <c r="B4637" i="14" s="1"/>
  <c r="B4638" i="14" s="1"/>
  <c r="B4639" i="14" s="1"/>
  <c r="B4640" i="14" s="1"/>
  <c r="B4641" i="14" s="1"/>
  <c r="B4642" i="14" s="1"/>
  <c r="B4643" i="14" s="1"/>
  <c r="B4644" i="14" s="1"/>
  <c r="B4645" i="14" s="1"/>
  <c r="B4646" i="14" s="1"/>
  <c r="B4647" i="14" s="1"/>
  <c r="B4648" i="14" s="1"/>
  <c r="B4649" i="14" s="1"/>
  <c r="B4650" i="14" s="1"/>
  <c r="B4651" i="14" s="1"/>
  <c r="B4652" i="14" s="1"/>
  <c r="B4653" i="14" s="1"/>
  <c r="B4654" i="14" s="1"/>
  <c r="B4655" i="14" s="1"/>
  <c r="B4656" i="14" s="1"/>
  <c r="B4657" i="14" s="1"/>
  <c r="B4658" i="14" s="1"/>
  <c r="B4659" i="14" s="1"/>
  <c r="B4660" i="14" s="1"/>
  <c r="B4661" i="14" s="1"/>
  <c r="B4662" i="14" s="1"/>
  <c r="B4663" i="14" s="1"/>
  <c r="B4664" i="14" s="1"/>
  <c r="B4665" i="14" s="1"/>
  <c r="B4666" i="14" s="1"/>
  <c r="B4667" i="14" s="1"/>
  <c r="B4668" i="14" s="1"/>
  <c r="B4669" i="14" s="1"/>
  <c r="B4670" i="14" s="1"/>
  <c r="B4671" i="14" s="1"/>
  <c r="B4672" i="14" s="1"/>
  <c r="B4673" i="14" s="1"/>
  <c r="B4674" i="14" s="1"/>
  <c r="B4675" i="14" s="1"/>
  <c r="B4676" i="14" s="1"/>
  <c r="B4677" i="14" s="1"/>
  <c r="B4678" i="14" s="1"/>
  <c r="B4679" i="14" s="1"/>
  <c r="B4680" i="14" s="1"/>
  <c r="B4681" i="14" s="1"/>
  <c r="B4682" i="14" s="1"/>
  <c r="B4683" i="14" s="1"/>
  <c r="B4684" i="14" s="1"/>
  <c r="B4685" i="14" s="1"/>
  <c r="B4686" i="14" s="1"/>
  <c r="B4687" i="14" s="1"/>
  <c r="B4688" i="14" s="1"/>
  <c r="B4689" i="14" s="1"/>
  <c r="B4690" i="14" s="1"/>
  <c r="B4691" i="14" s="1"/>
  <c r="B4692" i="14" s="1"/>
  <c r="B4693" i="14" s="1"/>
  <c r="B4694" i="14" s="1"/>
  <c r="B4695" i="14" s="1"/>
  <c r="B4696" i="14" s="1"/>
  <c r="B4697" i="14" s="1"/>
  <c r="B4698" i="14" s="1"/>
  <c r="B4699" i="14" s="1"/>
  <c r="B4700" i="14" s="1"/>
  <c r="B4701" i="14" s="1"/>
  <c r="B4702" i="14" s="1"/>
  <c r="B4703" i="14" s="1"/>
  <c r="B4704" i="14" s="1"/>
  <c r="B4705" i="14" s="1"/>
  <c r="B4706" i="14" s="1"/>
  <c r="B4707" i="14" s="1"/>
  <c r="B4708" i="14" s="1"/>
  <c r="B4709" i="14" s="1"/>
  <c r="B4710" i="14" s="1"/>
  <c r="B4711" i="14" s="1"/>
  <c r="B4712" i="14" s="1"/>
  <c r="B4713" i="14" s="1"/>
  <c r="B4714" i="14" s="1"/>
  <c r="B4715" i="14" s="1"/>
  <c r="B4716" i="14" s="1"/>
  <c r="B4717" i="14" s="1"/>
  <c r="B4718" i="14" s="1"/>
  <c r="B4719" i="14" s="1"/>
  <c r="B4720" i="14" s="1"/>
  <c r="B4721" i="14" s="1"/>
  <c r="B4722" i="14" s="1"/>
  <c r="B4723" i="14" s="1"/>
  <c r="B4724" i="14" s="1"/>
  <c r="B4725" i="14" s="1"/>
  <c r="B4726" i="14" s="1"/>
  <c r="B4727" i="14" s="1"/>
  <c r="B4728" i="14" s="1"/>
  <c r="B4729" i="14" s="1"/>
  <c r="B4730" i="14" s="1"/>
  <c r="B4731" i="14" s="1"/>
  <c r="B4732" i="14" s="1"/>
  <c r="B4733" i="14" s="1"/>
  <c r="B4734" i="14" s="1"/>
  <c r="B4735" i="14" s="1"/>
  <c r="B4736" i="14" s="1"/>
  <c r="B4737" i="14" s="1"/>
  <c r="B4738" i="14" s="1"/>
  <c r="B4739" i="14" s="1"/>
  <c r="B4740" i="14" s="1"/>
  <c r="B4741" i="14" s="1"/>
  <c r="B4742" i="14" s="1"/>
  <c r="B4743" i="14" s="1"/>
  <c r="B4744" i="14" s="1"/>
  <c r="B4745" i="14" s="1"/>
  <c r="B4746" i="14" s="1"/>
  <c r="B4747" i="14" s="1"/>
  <c r="B4748" i="14" s="1"/>
  <c r="B4749" i="14" s="1"/>
  <c r="B4750" i="14" s="1"/>
  <c r="B4751" i="14" s="1"/>
  <c r="B4752" i="14" s="1"/>
  <c r="B4753" i="14" s="1"/>
  <c r="B4754" i="14" s="1"/>
  <c r="B4755" i="14" s="1"/>
  <c r="B4756" i="14" s="1"/>
  <c r="B4757" i="14" s="1"/>
  <c r="B4758" i="14" s="1"/>
  <c r="B4759" i="14" s="1"/>
  <c r="B4760" i="14" s="1"/>
  <c r="B4761" i="14" s="1"/>
  <c r="B4762" i="14" s="1"/>
  <c r="B4763" i="14" s="1"/>
  <c r="B4764" i="14" s="1"/>
  <c r="B4765" i="14" s="1"/>
  <c r="B4766" i="14" s="1"/>
  <c r="B4767" i="14" s="1"/>
  <c r="B4768" i="14" s="1"/>
  <c r="B4769" i="14" s="1"/>
  <c r="B4770" i="14" s="1"/>
  <c r="B4771" i="14" s="1"/>
  <c r="B4772" i="14" s="1"/>
  <c r="B4773" i="14" s="1"/>
  <c r="B4774" i="14" s="1"/>
  <c r="B4775" i="14" s="1"/>
  <c r="B4776" i="14" s="1"/>
  <c r="B4777" i="14" s="1"/>
  <c r="B4778" i="14" s="1"/>
  <c r="B4779" i="14" s="1"/>
  <c r="B4780" i="14" s="1"/>
  <c r="B4781" i="14" s="1"/>
  <c r="B4782" i="14" s="1"/>
  <c r="B4783" i="14" s="1"/>
  <c r="B4784" i="14" s="1"/>
  <c r="B4785" i="14" s="1"/>
  <c r="B4786" i="14" s="1"/>
  <c r="B4787" i="14" s="1"/>
  <c r="B4788" i="14" s="1"/>
  <c r="B4789" i="14" s="1"/>
  <c r="B4790" i="14" s="1"/>
  <c r="B4791" i="14" s="1"/>
  <c r="B4792" i="14" s="1"/>
  <c r="B4793" i="14" s="1"/>
  <c r="B4794" i="14" s="1"/>
  <c r="B4795" i="14" s="1"/>
  <c r="B4796" i="14" s="1"/>
  <c r="B4797" i="14" s="1"/>
  <c r="B4798" i="14" s="1"/>
  <c r="B4799" i="14" s="1"/>
  <c r="B4800" i="14" s="1"/>
  <c r="B4801" i="14" s="1"/>
  <c r="B4802" i="14" s="1"/>
  <c r="B4803" i="14" s="1"/>
  <c r="B4804" i="14" s="1"/>
  <c r="B4805" i="14" s="1"/>
  <c r="B4806" i="14" s="1"/>
  <c r="B4807" i="14" s="1"/>
  <c r="B4808" i="14" s="1"/>
  <c r="B4809" i="14" s="1"/>
  <c r="B4810" i="14" s="1"/>
  <c r="B4811" i="14" s="1"/>
  <c r="B4812" i="14" s="1"/>
  <c r="B4813" i="14" s="1"/>
  <c r="B4814" i="14" s="1"/>
  <c r="B4815" i="14" s="1"/>
  <c r="B4816" i="14" s="1"/>
  <c r="B4817" i="14" s="1"/>
  <c r="B4818" i="14" s="1"/>
  <c r="B4819" i="14" s="1"/>
  <c r="B4820" i="14" s="1"/>
  <c r="B4821" i="14" s="1"/>
  <c r="B4822" i="14" s="1"/>
  <c r="B4823" i="14" s="1"/>
  <c r="B4824" i="14" s="1"/>
  <c r="B4825" i="14" s="1"/>
  <c r="B4826" i="14" s="1"/>
  <c r="B4827" i="14" s="1"/>
  <c r="B4828" i="14" s="1"/>
  <c r="B4829" i="14" s="1"/>
  <c r="B4830" i="14" s="1"/>
  <c r="B4831" i="14" s="1"/>
  <c r="B4832" i="14" s="1"/>
  <c r="B4833" i="14" s="1"/>
  <c r="B4834" i="14" s="1"/>
  <c r="B4835" i="14" s="1"/>
  <c r="B4836" i="14" s="1"/>
  <c r="B4837" i="14" s="1"/>
  <c r="B4838" i="14" s="1"/>
  <c r="B4839" i="14" s="1"/>
  <c r="B4840" i="14" s="1"/>
  <c r="B4841" i="14" s="1"/>
  <c r="B4842" i="14" s="1"/>
  <c r="B4843" i="14" s="1"/>
  <c r="B4844" i="14" s="1"/>
  <c r="B4845" i="14" s="1"/>
  <c r="B4846" i="14" s="1"/>
  <c r="B4847" i="14" s="1"/>
  <c r="B4848" i="14" s="1"/>
  <c r="B4849" i="14" s="1"/>
  <c r="B4850" i="14" s="1"/>
  <c r="B4851" i="14" s="1"/>
  <c r="B4852" i="14" s="1"/>
  <c r="B4853" i="14" s="1"/>
  <c r="B4854" i="14" s="1"/>
  <c r="B4855" i="14" s="1"/>
  <c r="B4856" i="14" s="1"/>
  <c r="B4857" i="14" s="1"/>
  <c r="B4858" i="14" s="1"/>
  <c r="B4859" i="14" s="1"/>
  <c r="B4860" i="14" s="1"/>
  <c r="B4861" i="14" s="1"/>
  <c r="B4862" i="14" s="1"/>
  <c r="B4863" i="14" s="1"/>
  <c r="B4864" i="14" s="1"/>
  <c r="B4865" i="14" s="1"/>
  <c r="B4866" i="14" s="1"/>
  <c r="B4867" i="14" s="1"/>
  <c r="B4868" i="14" s="1"/>
  <c r="B4869" i="14" s="1"/>
  <c r="B4870" i="14" s="1"/>
  <c r="B4871" i="14" s="1"/>
  <c r="B4872" i="14" s="1"/>
  <c r="B4873" i="14" s="1"/>
  <c r="B4874" i="14" s="1"/>
  <c r="B4875" i="14" s="1"/>
  <c r="B4876" i="14" s="1"/>
  <c r="B4877" i="14" s="1"/>
  <c r="B4878" i="14" s="1"/>
  <c r="B4879" i="14" s="1"/>
  <c r="B4880" i="14" s="1"/>
  <c r="B4881" i="14" s="1"/>
  <c r="B4882" i="14" s="1"/>
  <c r="B4883" i="14" s="1"/>
  <c r="B4884" i="14" s="1"/>
  <c r="B4885" i="14" s="1"/>
  <c r="B4886" i="14" s="1"/>
  <c r="B4887" i="14" s="1"/>
  <c r="B4888" i="14" s="1"/>
  <c r="B4889" i="14" s="1"/>
  <c r="B4890" i="14" s="1"/>
  <c r="B4891" i="14" s="1"/>
  <c r="B4892" i="14" s="1"/>
  <c r="B4893" i="14" s="1"/>
  <c r="B4894" i="14" s="1"/>
  <c r="B4895" i="14" s="1"/>
  <c r="B4896" i="14" s="1"/>
  <c r="B4897" i="14" s="1"/>
  <c r="B4898" i="14" s="1"/>
  <c r="B4899" i="14" s="1"/>
  <c r="B4900" i="14" s="1"/>
  <c r="B4901" i="14" s="1"/>
  <c r="B4902" i="14" s="1"/>
  <c r="B4903" i="14" s="1"/>
  <c r="B4904" i="14" s="1"/>
  <c r="B4905" i="14" s="1"/>
  <c r="B4906" i="14" s="1"/>
  <c r="B4907" i="14" s="1"/>
  <c r="B4908" i="14" s="1"/>
  <c r="B4909" i="14" s="1"/>
  <c r="B4910" i="14" s="1"/>
  <c r="B4911" i="14" s="1"/>
  <c r="B4912" i="14" s="1"/>
  <c r="B4913" i="14" s="1"/>
  <c r="B4914" i="14" s="1"/>
  <c r="B4915" i="14" s="1"/>
  <c r="B4916" i="14" s="1"/>
  <c r="B4917" i="14" s="1"/>
  <c r="B4918" i="14" s="1"/>
  <c r="B4919" i="14" s="1"/>
  <c r="B4920" i="14" s="1"/>
  <c r="B4921" i="14" s="1"/>
  <c r="B4922" i="14" s="1"/>
  <c r="B4923" i="14" s="1"/>
  <c r="B4924" i="14" s="1"/>
  <c r="B4925" i="14" s="1"/>
  <c r="B4926" i="14" s="1"/>
  <c r="B4927" i="14" s="1"/>
  <c r="B4928" i="14" s="1"/>
  <c r="B4929" i="14" s="1"/>
  <c r="B4930" i="14" s="1"/>
  <c r="B4931" i="14" s="1"/>
  <c r="B4932" i="14" s="1"/>
  <c r="B4933" i="14" s="1"/>
  <c r="B4934" i="14" s="1"/>
  <c r="B4935" i="14" s="1"/>
  <c r="B4936" i="14" s="1"/>
  <c r="B4937" i="14" s="1"/>
  <c r="B4938" i="14" s="1"/>
  <c r="B4939" i="14" s="1"/>
  <c r="B4940" i="14" s="1"/>
  <c r="B4941" i="14" s="1"/>
  <c r="B4942" i="14" s="1"/>
  <c r="B4943" i="14" s="1"/>
  <c r="B4944" i="14" s="1"/>
  <c r="B4945" i="14" s="1"/>
  <c r="B4946" i="14" s="1"/>
  <c r="B4947" i="14" s="1"/>
  <c r="B4948" i="14" s="1"/>
  <c r="B4949" i="14" s="1"/>
  <c r="B4950" i="14" s="1"/>
  <c r="B4951" i="14" s="1"/>
  <c r="B4952" i="14" s="1"/>
  <c r="B4953" i="14" s="1"/>
  <c r="B4954" i="14" s="1"/>
  <c r="B4955" i="14" s="1"/>
  <c r="B4956" i="14" s="1"/>
  <c r="B4957" i="14" s="1"/>
  <c r="B4958" i="14" s="1"/>
  <c r="B4959" i="14" s="1"/>
  <c r="B4960" i="14" s="1"/>
  <c r="B4961" i="14" s="1"/>
  <c r="B4962" i="14" s="1"/>
  <c r="B4963" i="14" s="1"/>
  <c r="B4964" i="14" s="1"/>
  <c r="B4965" i="14" s="1"/>
  <c r="B4966" i="14" s="1"/>
  <c r="B4967" i="14" s="1"/>
  <c r="B4968" i="14" s="1"/>
  <c r="B4969" i="14" s="1"/>
  <c r="B4970" i="14" s="1"/>
  <c r="B4971" i="14" s="1"/>
  <c r="B4972" i="14" s="1"/>
  <c r="B4973" i="14" s="1"/>
  <c r="B4974" i="14" s="1"/>
  <c r="B4975" i="14" s="1"/>
  <c r="B4976" i="14" s="1"/>
  <c r="B4977" i="14" s="1"/>
  <c r="B4978" i="14" s="1"/>
  <c r="B4979" i="14" s="1"/>
  <c r="B4980" i="14" s="1"/>
  <c r="B4981" i="14" s="1"/>
  <c r="B4982" i="14" s="1"/>
  <c r="B4983" i="14" s="1"/>
  <c r="B4984" i="14" s="1"/>
  <c r="B4985" i="14" s="1"/>
  <c r="B4986" i="14" s="1"/>
  <c r="B4987" i="14" s="1"/>
  <c r="B4988" i="14" s="1"/>
  <c r="B4989" i="14" s="1"/>
  <c r="B4990" i="14" s="1"/>
  <c r="B4991" i="14" s="1"/>
  <c r="B4992" i="14" s="1"/>
  <c r="B4993" i="14" s="1"/>
  <c r="B4994" i="14" s="1"/>
  <c r="B4995" i="14" s="1"/>
  <c r="B4996" i="14" s="1"/>
  <c r="B4997" i="14" s="1"/>
  <c r="B4998" i="14" s="1"/>
  <c r="B4999" i="14" s="1"/>
  <c r="B5000" i="14" s="1"/>
  <c r="B5001" i="14" s="1"/>
  <c r="B5002" i="14" s="1"/>
  <c r="B5003" i="14" s="1"/>
  <c r="B5004" i="14" s="1"/>
  <c r="B5005" i="14" s="1"/>
  <c r="B5006" i="14" s="1"/>
  <c r="B5007" i="14" s="1"/>
  <c r="B5008" i="14" s="1"/>
  <c r="B5009" i="14" s="1"/>
  <c r="B5010" i="14" s="1"/>
  <c r="B5011" i="14" s="1"/>
  <c r="B5012" i="14" s="1"/>
  <c r="B5013" i="14" s="1"/>
  <c r="B5014" i="14" s="1"/>
  <c r="B5015" i="14" s="1"/>
  <c r="B5016" i="14" s="1"/>
  <c r="B5017" i="14" s="1"/>
  <c r="B5018" i="14" s="1"/>
  <c r="B5019" i="14" s="1"/>
  <c r="B5020" i="14" s="1"/>
  <c r="B5021" i="14" s="1"/>
  <c r="B5022" i="14" s="1"/>
  <c r="B5023" i="14" s="1"/>
  <c r="B5024" i="14" s="1"/>
  <c r="B5025" i="14" s="1"/>
  <c r="B5026" i="14" s="1"/>
  <c r="B5027" i="14" s="1"/>
  <c r="B5028" i="14" s="1"/>
  <c r="B5029" i="14" s="1"/>
  <c r="B5030" i="14" s="1"/>
  <c r="B5031" i="14" s="1"/>
  <c r="B5032" i="14" s="1"/>
  <c r="B5033" i="14" s="1"/>
  <c r="B5034" i="14" s="1"/>
  <c r="B5035" i="14" s="1"/>
  <c r="B5036" i="14" s="1"/>
  <c r="B5037" i="14" s="1"/>
  <c r="B5038" i="14" s="1"/>
  <c r="B5039" i="14" s="1"/>
  <c r="B5040" i="14" s="1"/>
  <c r="B5041" i="14" s="1"/>
  <c r="B5042" i="14" s="1"/>
  <c r="B5043" i="14" s="1"/>
  <c r="B5044" i="14" s="1"/>
  <c r="B5045" i="14" s="1"/>
  <c r="B5046" i="14" s="1"/>
  <c r="B5047" i="14" s="1"/>
  <c r="B5048" i="14" s="1"/>
  <c r="B5049" i="14" s="1"/>
  <c r="B5050" i="14" s="1"/>
  <c r="B5051" i="14" s="1"/>
  <c r="B5052" i="14" s="1"/>
  <c r="B5053" i="14" s="1"/>
  <c r="B5054" i="14" s="1"/>
  <c r="B5055" i="14" s="1"/>
  <c r="B5056" i="14" s="1"/>
  <c r="B5057" i="14" s="1"/>
  <c r="B5058" i="14" s="1"/>
  <c r="B5059" i="14" s="1"/>
  <c r="B5060" i="14" s="1"/>
  <c r="B5061" i="14" s="1"/>
  <c r="B5062" i="14" s="1"/>
  <c r="B5063" i="14" s="1"/>
  <c r="B5064" i="14" s="1"/>
  <c r="B5065" i="14" s="1"/>
  <c r="B5066" i="14" s="1"/>
  <c r="B5067" i="14" s="1"/>
  <c r="B5068" i="14" s="1"/>
  <c r="B5069" i="14" s="1"/>
  <c r="B5070" i="14" s="1"/>
  <c r="B5071" i="14" s="1"/>
  <c r="B5072" i="14" s="1"/>
  <c r="B5073" i="14" s="1"/>
  <c r="B5074" i="14" s="1"/>
  <c r="B5075" i="14" s="1"/>
  <c r="B5076" i="14" s="1"/>
  <c r="B5077" i="14" s="1"/>
  <c r="B5078" i="14" s="1"/>
  <c r="B5079" i="14" s="1"/>
  <c r="B5080" i="14" s="1"/>
  <c r="B5081" i="14" s="1"/>
  <c r="B5082" i="14" s="1"/>
  <c r="B5083" i="14" s="1"/>
  <c r="B5084" i="14" s="1"/>
  <c r="B5085" i="14" s="1"/>
  <c r="B5086" i="14" s="1"/>
  <c r="B5087" i="14" s="1"/>
  <c r="B5088" i="14" s="1"/>
  <c r="B5089" i="14" s="1"/>
  <c r="B5090" i="14" s="1"/>
  <c r="B5091" i="14" s="1"/>
  <c r="B5092" i="14" s="1"/>
  <c r="B5093" i="14" s="1"/>
  <c r="B5094" i="14" s="1"/>
  <c r="B5095" i="14" s="1"/>
  <c r="B5096" i="14" s="1"/>
  <c r="B5097" i="14" s="1"/>
  <c r="B5098" i="14" s="1"/>
  <c r="B5099" i="14" s="1"/>
  <c r="B5100" i="14" s="1"/>
  <c r="B5101" i="14" s="1"/>
  <c r="B5102" i="14" s="1"/>
  <c r="B5103" i="14" s="1"/>
  <c r="B5104" i="14" s="1"/>
  <c r="B5105" i="14" s="1"/>
  <c r="B5106" i="14" s="1"/>
  <c r="B5107" i="14" s="1"/>
  <c r="B5108" i="14" s="1"/>
  <c r="B5109" i="14" s="1"/>
  <c r="B5110" i="14" s="1"/>
  <c r="B5111" i="14" s="1"/>
  <c r="B5112" i="14" s="1"/>
  <c r="B5113" i="14" s="1"/>
  <c r="B5114" i="14" s="1"/>
  <c r="B5115" i="14" s="1"/>
  <c r="B5116" i="14" s="1"/>
  <c r="B5117" i="14" s="1"/>
  <c r="B5118" i="14" s="1"/>
  <c r="B5119" i="14" s="1"/>
  <c r="B5120" i="14" s="1"/>
  <c r="B5121" i="14" s="1"/>
  <c r="B5122" i="14" s="1"/>
  <c r="B5123" i="14" s="1"/>
  <c r="B5124" i="14" s="1"/>
  <c r="B5125" i="14" s="1"/>
  <c r="B5126" i="14" s="1"/>
  <c r="B5127" i="14" s="1"/>
  <c r="B5128" i="14" s="1"/>
  <c r="B5129" i="14" s="1"/>
  <c r="B5130" i="14" s="1"/>
  <c r="B5131" i="14" s="1"/>
  <c r="B5132" i="14" s="1"/>
  <c r="B5133" i="14" s="1"/>
  <c r="B5134" i="14" s="1"/>
  <c r="B5135" i="14" s="1"/>
  <c r="B5136" i="14" s="1"/>
  <c r="B5137" i="14" s="1"/>
  <c r="B5138" i="14" s="1"/>
  <c r="B5139" i="14" s="1"/>
  <c r="B5140" i="14" s="1"/>
  <c r="B5141" i="14" s="1"/>
  <c r="B5142" i="14" s="1"/>
  <c r="B5143" i="14" s="1"/>
  <c r="B5144" i="14" s="1"/>
  <c r="B5145" i="14" s="1"/>
  <c r="B5146" i="14" s="1"/>
  <c r="B5147" i="14" s="1"/>
  <c r="B5148" i="14" s="1"/>
  <c r="B5149" i="14" s="1"/>
  <c r="B5150" i="14" s="1"/>
  <c r="B5151" i="14" s="1"/>
  <c r="B5152" i="14" s="1"/>
  <c r="B5153" i="14" s="1"/>
  <c r="B5154" i="14" s="1"/>
  <c r="B5155" i="14" s="1"/>
  <c r="B5156" i="14" s="1"/>
  <c r="B5157" i="14" s="1"/>
  <c r="B5158" i="14" s="1"/>
  <c r="B5159" i="14" s="1"/>
  <c r="B5160" i="14" s="1"/>
  <c r="B5161" i="14" s="1"/>
  <c r="B5162" i="14" s="1"/>
  <c r="B5163" i="14" s="1"/>
  <c r="B5164" i="14" s="1"/>
  <c r="B5165" i="14" s="1"/>
  <c r="B5166" i="14" s="1"/>
  <c r="B5167" i="14" s="1"/>
  <c r="B5168" i="14" s="1"/>
  <c r="B5169" i="14" s="1"/>
  <c r="B5170" i="14" s="1"/>
  <c r="B5171" i="14" s="1"/>
  <c r="B5172" i="14" s="1"/>
  <c r="B5173" i="14" s="1"/>
  <c r="B5174" i="14" s="1"/>
  <c r="B5175" i="14" s="1"/>
  <c r="B5176" i="14" s="1"/>
  <c r="B5177" i="14" s="1"/>
  <c r="B5178" i="14" s="1"/>
  <c r="B5179" i="14" s="1"/>
  <c r="B5180" i="14" s="1"/>
  <c r="B5181" i="14" s="1"/>
  <c r="B5182" i="14" s="1"/>
  <c r="B5183" i="14" s="1"/>
  <c r="B5184" i="14" s="1"/>
  <c r="B5185" i="14" s="1"/>
  <c r="B5186" i="14" s="1"/>
  <c r="B5187" i="14" s="1"/>
  <c r="B5188" i="14" s="1"/>
  <c r="B5189" i="14" s="1"/>
  <c r="B5190" i="14" s="1"/>
  <c r="B5191" i="14" s="1"/>
  <c r="B5192" i="14" s="1"/>
  <c r="B5193" i="14" s="1"/>
  <c r="B5194" i="14" s="1"/>
  <c r="B5195" i="14" s="1"/>
  <c r="B5196" i="14" s="1"/>
  <c r="B5197" i="14" s="1"/>
  <c r="B5198" i="14" s="1"/>
  <c r="B5199" i="14" s="1"/>
  <c r="B5200" i="14" s="1"/>
  <c r="B5201" i="14" s="1"/>
  <c r="B5202" i="14" s="1"/>
  <c r="B5203" i="14" s="1"/>
  <c r="B5204" i="14" s="1"/>
  <c r="B5205" i="14" s="1"/>
  <c r="B5206" i="14" s="1"/>
  <c r="B5207" i="14" s="1"/>
  <c r="B5208" i="14" s="1"/>
  <c r="B5209" i="14" s="1"/>
  <c r="B5210" i="14" s="1"/>
  <c r="B5211" i="14" s="1"/>
  <c r="B5212" i="14" s="1"/>
  <c r="B5213" i="14" s="1"/>
  <c r="B5214" i="14" s="1"/>
  <c r="B5215" i="14" s="1"/>
  <c r="B5216" i="14" s="1"/>
  <c r="B5217" i="14" s="1"/>
  <c r="B5218" i="14" s="1"/>
  <c r="B5219" i="14" s="1"/>
  <c r="B5220" i="14" s="1"/>
  <c r="B5221" i="14" s="1"/>
  <c r="B5222" i="14" s="1"/>
  <c r="B5223" i="14" s="1"/>
  <c r="B5224" i="14" s="1"/>
  <c r="B5225" i="14" s="1"/>
  <c r="B5226" i="14" s="1"/>
  <c r="B5227" i="14" s="1"/>
  <c r="B5228" i="14" s="1"/>
  <c r="B5229" i="14" s="1"/>
  <c r="B5230" i="14" s="1"/>
  <c r="B5231" i="14" s="1"/>
  <c r="B5232" i="14" s="1"/>
  <c r="B5233" i="14" s="1"/>
  <c r="B5234" i="14" s="1"/>
  <c r="B5235" i="14" s="1"/>
  <c r="B5236" i="14" s="1"/>
  <c r="B5237" i="14" s="1"/>
  <c r="B5238" i="14" s="1"/>
  <c r="B5239" i="14" s="1"/>
  <c r="B5240" i="14" s="1"/>
  <c r="B5241" i="14" s="1"/>
  <c r="B5242" i="14" s="1"/>
  <c r="B5243" i="14" s="1"/>
  <c r="B5244" i="14" s="1"/>
  <c r="B5245" i="14" s="1"/>
  <c r="B5246" i="14" s="1"/>
  <c r="B5247" i="14" s="1"/>
  <c r="B5248" i="14" s="1"/>
  <c r="B5249" i="14" s="1"/>
  <c r="B5250" i="14" s="1"/>
  <c r="B5251" i="14" s="1"/>
  <c r="B5252" i="14" s="1"/>
  <c r="B5253" i="14" s="1"/>
  <c r="B5254" i="14" s="1"/>
  <c r="B5255" i="14" s="1"/>
  <c r="B5256" i="14" s="1"/>
  <c r="B5257" i="14" s="1"/>
  <c r="B5258" i="14" s="1"/>
  <c r="B5259" i="14" s="1"/>
  <c r="B5260" i="14" s="1"/>
  <c r="B5261" i="14" s="1"/>
  <c r="B5262" i="14" s="1"/>
  <c r="B5263" i="14" s="1"/>
  <c r="B5264" i="14" s="1"/>
  <c r="B5265" i="14" s="1"/>
  <c r="B5266" i="14" s="1"/>
  <c r="B5267" i="14" s="1"/>
  <c r="B5268" i="14" s="1"/>
  <c r="B5269" i="14" s="1"/>
  <c r="B5270" i="14" s="1"/>
  <c r="B5271" i="14" s="1"/>
  <c r="B5272" i="14" s="1"/>
  <c r="B5273" i="14" s="1"/>
  <c r="B5274" i="14" s="1"/>
  <c r="B5275" i="14" s="1"/>
  <c r="B5276" i="14" s="1"/>
  <c r="B5277" i="14" s="1"/>
  <c r="B5278" i="14" s="1"/>
  <c r="B5279" i="14" s="1"/>
  <c r="B5280" i="14" s="1"/>
  <c r="B5281" i="14" s="1"/>
  <c r="B5282" i="14" s="1"/>
  <c r="B5283" i="14" s="1"/>
  <c r="B5284" i="14" s="1"/>
  <c r="B5285" i="14" s="1"/>
  <c r="B5286" i="14" s="1"/>
  <c r="B5287" i="14" s="1"/>
  <c r="B5288" i="14" s="1"/>
  <c r="B5289" i="14" s="1"/>
  <c r="B5290" i="14" s="1"/>
  <c r="B5291" i="14" s="1"/>
  <c r="B5292" i="14" s="1"/>
  <c r="B5293" i="14" s="1"/>
  <c r="B5294" i="14" s="1"/>
  <c r="B5295" i="14" s="1"/>
  <c r="B5296" i="14" s="1"/>
  <c r="B5297" i="14" s="1"/>
  <c r="B5298" i="14" s="1"/>
  <c r="B5299" i="14" s="1"/>
  <c r="B5300" i="14" s="1"/>
  <c r="B5301" i="14" s="1"/>
  <c r="B5302" i="14" s="1"/>
  <c r="B5303" i="14" s="1"/>
  <c r="B5304" i="14" s="1"/>
  <c r="B5305" i="14" s="1"/>
  <c r="B5306" i="14" s="1"/>
  <c r="B5307" i="14" s="1"/>
  <c r="B5308" i="14" s="1"/>
  <c r="B5309" i="14" s="1"/>
  <c r="B5310" i="14" s="1"/>
  <c r="B5311" i="14" s="1"/>
  <c r="B5312" i="14" s="1"/>
  <c r="B5313" i="14" s="1"/>
  <c r="B5314" i="14" s="1"/>
  <c r="B5315" i="14" s="1"/>
  <c r="B5316" i="14" s="1"/>
  <c r="B5317" i="14" s="1"/>
  <c r="B5318" i="14" s="1"/>
  <c r="B5319" i="14" s="1"/>
  <c r="B5320" i="14" s="1"/>
  <c r="B5321" i="14" s="1"/>
  <c r="B5322" i="14" s="1"/>
  <c r="B5323" i="14" s="1"/>
  <c r="B5324" i="14" s="1"/>
  <c r="B5325" i="14" s="1"/>
  <c r="B5326" i="14" s="1"/>
  <c r="B5327" i="14" s="1"/>
  <c r="B5328" i="14" s="1"/>
  <c r="B5329" i="14" s="1"/>
  <c r="B5330" i="14" s="1"/>
  <c r="B5331" i="14" s="1"/>
  <c r="B5332" i="14" s="1"/>
  <c r="B5333" i="14" s="1"/>
  <c r="B5334" i="14" s="1"/>
  <c r="B5335" i="14" s="1"/>
  <c r="B5336" i="14" s="1"/>
  <c r="B5337" i="14" s="1"/>
  <c r="B5338" i="14" s="1"/>
  <c r="B5339" i="14" s="1"/>
  <c r="B5340" i="14" s="1"/>
  <c r="B5341" i="14" s="1"/>
  <c r="B5342" i="14" s="1"/>
  <c r="B5343" i="14" s="1"/>
  <c r="B5344" i="14" s="1"/>
  <c r="B5345" i="14" s="1"/>
  <c r="B5346" i="14" s="1"/>
  <c r="B5347" i="14" s="1"/>
  <c r="B5348" i="14" s="1"/>
  <c r="B5349" i="14" s="1"/>
  <c r="B5350" i="14" s="1"/>
  <c r="B5351" i="14" s="1"/>
  <c r="B5352" i="14" s="1"/>
  <c r="B5353" i="14" s="1"/>
  <c r="B5354" i="14" s="1"/>
  <c r="B5355" i="14" s="1"/>
  <c r="B5356" i="14" s="1"/>
  <c r="B5357" i="14" s="1"/>
  <c r="B5358" i="14" s="1"/>
  <c r="B5359" i="14" s="1"/>
  <c r="B5360" i="14" s="1"/>
  <c r="B5361" i="14" s="1"/>
  <c r="B5362" i="14" s="1"/>
  <c r="B5363" i="14" s="1"/>
  <c r="B5364" i="14" s="1"/>
  <c r="B5365" i="14" s="1"/>
  <c r="B5366" i="14" s="1"/>
  <c r="B5367" i="14" s="1"/>
  <c r="B5368" i="14" s="1"/>
  <c r="B5369" i="14" s="1"/>
  <c r="B5370" i="14" s="1"/>
  <c r="B5371" i="14" s="1"/>
  <c r="B5372" i="14" s="1"/>
  <c r="B5373" i="14" s="1"/>
  <c r="B5374" i="14" s="1"/>
  <c r="B5375" i="14" s="1"/>
  <c r="B5376" i="14" s="1"/>
  <c r="B5377" i="14" s="1"/>
  <c r="B5378" i="14" s="1"/>
  <c r="B5379" i="14" s="1"/>
  <c r="B5380" i="14" s="1"/>
  <c r="B5381" i="14" s="1"/>
  <c r="B5382" i="14" s="1"/>
  <c r="B5383" i="14" s="1"/>
  <c r="B5384" i="14" s="1"/>
  <c r="B5385" i="14" s="1"/>
  <c r="B5386" i="14" s="1"/>
  <c r="B5387" i="14" s="1"/>
  <c r="B5388" i="14" s="1"/>
  <c r="B5389" i="14" s="1"/>
  <c r="B5390" i="14" s="1"/>
  <c r="B5391" i="14" s="1"/>
  <c r="B5392" i="14" s="1"/>
  <c r="B5393" i="14" s="1"/>
  <c r="B5394" i="14" s="1"/>
  <c r="B5395" i="14" s="1"/>
  <c r="B5396" i="14" s="1"/>
  <c r="B5397" i="14" s="1"/>
  <c r="B5398" i="14" s="1"/>
  <c r="B5399" i="14" s="1"/>
  <c r="B5400" i="14" s="1"/>
  <c r="B5401" i="14" s="1"/>
  <c r="B5402" i="14" s="1"/>
  <c r="B5403" i="14" s="1"/>
  <c r="B5404" i="14" s="1"/>
  <c r="B5405" i="14" s="1"/>
  <c r="B5406" i="14" s="1"/>
  <c r="B5407" i="14" s="1"/>
  <c r="B5408" i="14" s="1"/>
  <c r="B5409" i="14" s="1"/>
  <c r="B5410" i="14" s="1"/>
  <c r="B5411" i="14" s="1"/>
  <c r="B5412" i="14" s="1"/>
  <c r="B5413" i="14" s="1"/>
  <c r="B5414" i="14" s="1"/>
  <c r="B5415" i="14" s="1"/>
  <c r="B5416" i="14" s="1"/>
  <c r="B5417" i="14" s="1"/>
  <c r="B5418" i="14" s="1"/>
  <c r="B5419" i="14" s="1"/>
  <c r="B5420" i="14" s="1"/>
  <c r="B5421" i="14" s="1"/>
  <c r="B5422" i="14" s="1"/>
  <c r="B5423" i="14" s="1"/>
  <c r="B5424" i="14" s="1"/>
  <c r="B5425" i="14" s="1"/>
  <c r="B5426" i="14" s="1"/>
  <c r="B5427" i="14" s="1"/>
  <c r="B5428" i="14" s="1"/>
  <c r="B5429" i="14" s="1"/>
  <c r="B5430" i="14" s="1"/>
  <c r="B5431" i="14" s="1"/>
  <c r="B5432" i="14" s="1"/>
  <c r="B5433" i="14" s="1"/>
  <c r="B5434" i="14" s="1"/>
  <c r="B5435" i="14" s="1"/>
  <c r="B5436" i="14" s="1"/>
  <c r="B5437" i="14" s="1"/>
  <c r="B5438" i="14" s="1"/>
  <c r="B5439" i="14" s="1"/>
  <c r="B5440" i="14" s="1"/>
  <c r="B5441" i="14" s="1"/>
  <c r="B5442" i="14" s="1"/>
  <c r="B5443" i="14" s="1"/>
  <c r="B5444" i="14" s="1"/>
  <c r="B5445" i="14" s="1"/>
  <c r="B5446" i="14" s="1"/>
  <c r="B5447" i="14" s="1"/>
  <c r="B5448" i="14" s="1"/>
  <c r="B5449" i="14" s="1"/>
  <c r="B5450" i="14" s="1"/>
  <c r="B5451" i="14" s="1"/>
  <c r="B5452" i="14" s="1"/>
  <c r="B5453" i="14" s="1"/>
  <c r="B5454" i="14" s="1"/>
  <c r="B5455" i="14" s="1"/>
  <c r="B5456" i="14" s="1"/>
  <c r="B5457" i="14" s="1"/>
  <c r="B5458" i="14" s="1"/>
  <c r="B5459" i="14" s="1"/>
  <c r="B5460" i="14" s="1"/>
  <c r="B5461" i="14" s="1"/>
  <c r="B5462" i="14" s="1"/>
  <c r="B5463" i="14" s="1"/>
  <c r="B5464" i="14" s="1"/>
  <c r="B5465" i="14" s="1"/>
  <c r="B5466" i="14" s="1"/>
  <c r="B5467" i="14" s="1"/>
  <c r="B5468" i="14" s="1"/>
  <c r="B5469" i="14" s="1"/>
  <c r="B5470" i="14" s="1"/>
  <c r="B5471" i="14" s="1"/>
  <c r="B5472" i="14" s="1"/>
  <c r="B5473" i="14" s="1"/>
  <c r="B5474" i="14" s="1"/>
  <c r="B5475" i="14" s="1"/>
  <c r="B5476" i="14" s="1"/>
  <c r="B5477" i="14" s="1"/>
  <c r="B5478" i="14" s="1"/>
  <c r="B5479" i="14" s="1"/>
  <c r="B5480" i="14" s="1"/>
  <c r="B5481" i="14" s="1"/>
  <c r="B5482" i="14" s="1"/>
  <c r="B5483" i="14" s="1"/>
  <c r="B5484" i="14" s="1"/>
  <c r="B5485" i="14" s="1"/>
  <c r="B5486" i="14" s="1"/>
  <c r="B5487" i="14" s="1"/>
  <c r="B5488" i="14" s="1"/>
  <c r="B5489" i="14" s="1"/>
  <c r="B5490" i="14" s="1"/>
  <c r="B5491" i="14" s="1"/>
  <c r="B5492" i="14" s="1"/>
  <c r="B5493" i="14" s="1"/>
  <c r="B5494" i="14" s="1"/>
  <c r="B5495" i="14" s="1"/>
  <c r="B5496" i="14" s="1"/>
  <c r="B5497" i="14" s="1"/>
  <c r="B5498" i="14" s="1"/>
  <c r="B5499" i="14" s="1"/>
  <c r="B5500" i="14" s="1"/>
  <c r="B5501" i="14" s="1"/>
  <c r="B5502" i="14" s="1"/>
  <c r="B5503" i="14" s="1"/>
  <c r="B5504" i="14" s="1"/>
  <c r="B5505" i="14" s="1"/>
  <c r="B5506" i="14" s="1"/>
  <c r="B5507" i="14" s="1"/>
  <c r="B5508" i="14" s="1"/>
  <c r="B5509" i="14" s="1"/>
  <c r="B5510" i="14" s="1"/>
  <c r="B5511" i="14" s="1"/>
  <c r="B5512" i="14" s="1"/>
  <c r="B5513" i="14" s="1"/>
  <c r="B5514" i="14" s="1"/>
  <c r="B5515" i="14" s="1"/>
  <c r="B5516" i="14" s="1"/>
  <c r="B5517" i="14" s="1"/>
  <c r="B5518" i="14" s="1"/>
  <c r="B5519" i="14" s="1"/>
  <c r="B5520" i="14" s="1"/>
  <c r="B5521" i="14" s="1"/>
  <c r="B5522" i="14" s="1"/>
  <c r="B5523" i="14" s="1"/>
  <c r="B5524" i="14" s="1"/>
  <c r="B5525" i="14" s="1"/>
  <c r="B5526" i="14" s="1"/>
  <c r="B5527" i="14" s="1"/>
  <c r="B5528" i="14" s="1"/>
  <c r="B5529" i="14" s="1"/>
  <c r="B5530" i="14" s="1"/>
  <c r="B5531" i="14" s="1"/>
  <c r="B5532" i="14" s="1"/>
  <c r="B5533" i="14" s="1"/>
  <c r="B5534" i="14" s="1"/>
  <c r="B5535" i="14" s="1"/>
  <c r="B5536" i="14" s="1"/>
  <c r="B5537" i="14" s="1"/>
  <c r="B5538" i="14" s="1"/>
  <c r="B5539" i="14" s="1"/>
  <c r="B5540" i="14" s="1"/>
  <c r="B5541" i="14" s="1"/>
  <c r="B5542" i="14" s="1"/>
  <c r="B5543" i="14" s="1"/>
  <c r="B5544" i="14" s="1"/>
  <c r="B5545" i="14" s="1"/>
  <c r="B5546" i="14" s="1"/>
  <c r="B5547" i="14" s="1"/>
  <c r="B5548" i="14" s="1"/>
  <c r="B5549" i="14" s="1"/>
  <c r="B5550" i="14" s="1"/>
  <c r="B5551" i="14" s="1"/>
  <c r="B5552" i="14" s="1"/>
  <c r="B5553" i="14" s="1"/>
  <c r="B5554" i="14" s="1"/>
  <c r="B5555" i="14" s="1"/>
  <c r="B5556" i="14" s="1"/>
  <c r="B5557" i="14" s="1"/>
  <c r="B5558" i="14" s="1"/>
  <c r="B5559" i="14" s="1"/>
  <c r="B5560" i="14" s="1"/>
  <c r="B5561" i="14" s="1"/>
  <c r="B5562" i="14" s="1"/>
  <c r="B5563" i="14" s="1"/>
  <c r="B5564" i="14" s="1"/>
  <c r="B5565" i="14" s="1"/>
  <c r="B5566" i="14" s="1"/>
  <c r="B5567" i="14" s="1"/>
  <c r="B5568" i="14" s="1"/>
  <c r="B5569" i="14" s="1"/>
  <c r="B5570" i="14" s="1"/>
  <c r="B5571" i="14" s="1"/>
  <c r="B5572" i="14" s="1"/>
  <c r="B5573" i="14" s="1"/>
  <c r="B5574" i="14" s="1"/>
  <c r="B5575" i="14" s="1"/>
  <c r="B5576" i="14" s="1"/>
  <c r="B5577" i="14" s="1"/>
  <c r="B5578" i="14" s="1"/>
  <c r="B5579" i="14" s="1"/>
  <c r="B5580" i="14" s="1"/>
  <c r="B5581" i="14" s="1"/>
  <c r="B5582" i="14" s="1"/>
  <c r="B5583" i="14" s="1"/>
  <c r="B5584" i="14" s="1"/>
  <c r="B5585" i="14" s="1"/>
  <c r="B5586" i="14" s="1"/>
  <c r="B5587" i="14" s="1"/>
  <c r="B5588" i="14" s="1"/>
  <c r="B5589" i="14" s="1"/>
  <c r="B5590" i="14" s="1"/>
  <c r="B5591" i="14" s="1"/>
  <c r="B5592" i="14" s="1"/>
  <c r="B5593" i="14" s="1"/>
  <c r="B5594" i="14" s="1"/>
  <c r="B5595" i="14" s="1"/>
  <c r="B5596" i="14" s="1"/>
  <c r="B5597" i="14" s="1"/>
  <c r="B5598" i="14" s="1"/>
  <c r="B5599" i="14" s="1"/>
  <c r="B5600" i="14" s="1"/>
  <c r="B5601" i="14" s="1"/>
  <c r="B5602" i="14" s="1"/>
  <c r="B5603" i="14" s="1"/>
  <c r="B5604" i="14" s="1"/>
  <c r="B5605" i="14" s="1"/>
  <c r="B5606" i="14" s="1"/>
  <c r="B5607" i="14" s="1"/>
  <c r="B5608" i="14" s="1"/>
  <c r="B5609" i="14" s="1"/>
  <c r="B5610" i="14" s="1"/>
  <c r="B5611" i="14" s="1"/>
  <c r="B5612" i="14" s="1"/>
  <c r="B5613" i="14" s="1"/>
  <c r="B5614" i="14" s="1"/>
  <c r="B5615" i="14" s="1"/>
  <c r="B5616" i="14" s="1"/>
  <c r="B5617" i="14" s="1"/>
  <c r="B5618" i="14" s="1"/>
  <c r="B5619" i="14" s="1"/>
  <c r="B5620" i="14" s="1"/>
  <c r="B5621" i="14" s="1"/>
  <c r="B5622" i="14" s="1"/>
  <c r="B5623" i="14" s="1"/>
  <c r="B5624" i="14" s="1"/>
  <c r="B5625" i="14" s="1"/>
  <c r="B5626" i="14" s="1"/>
  <c r="B5627" i="14" s="1"/>
  <c r="B5628" i="14" s="1"/>
  <c r="B5629" i="14" s="1"/>
  <c r="B5630" i="14" s="1"/>
  <c r="B5631" i="14" s="1"/>
  <c r="B5632" i="14" s="1"/>
  <c r="B5633" i="14" s="1"/>
  <c r="B5634" i="14" s="1"/>
  <c r="B5635" i="14" s="1"/>
  <c r="B5636" i="14" s="1"/>
  <c r="B5637" i="14" s="1"/>
  <c r="B5638" i="14" s="1"/>
  <c r="B5639" i="14" s="1"/>
  <c r="B5640" i="14" s="1"/>
  <c r="B5641" i="14" s="1"/>
  <c r="B5642" i="14" s="1"/>
  <c r="B5643" i="14" s="1"/>
  <c r="B5644" i="14" s="1"/>
  <c r="B5645" i="14" s="1"/>
  <c r="B5646" i="14" s="1"/>
  <c r="B5647" i="14" s="1"/>
  <c r="B5648" i="14" s="1"/>
  <c r="B5649" i="14" s="1"/>
  <c r="B5650" i="14" s="1"/>
  <c r="B5651" i="14" s="1"/>
  <c r="B5652" i="14" s="1"/>
  <c r="B5653" i="14" s="1"/>
  <c r="B5654" i="14" s="1"/>
  <c r="B5655" i="14" s="1"/>
  <c r="B5656" i="14" s="1"/>
  <c r="B5657" i="14" s="1"/>
  <c r="B5658" i="14" s="1"/>
  <c r="B5659" i="14" s="1"/>
  <c r="B5660" i="14" s="1"/>
  <c r="B5661" i="14" s="1"/>
  <c r="B5662" i="14" s="1"/>
  <c r="B5663" i="14" s="1"/>
  <c r="B5664" i="14" s="1"/>
  <c r="B5665" i="14" s="1"/>
  <c r="B5666" i="14" s="1"/>
  <c r="B5667" i="14" s="1"/>
  <c r="B5668" i="14" s="1"/>
  <c r="B5669" i="14" s="1"/>
  <c r="B5670" i="14" s="1"/>
  <c r="B5671" i="14" s="1"/>
  <c r="B5672" i="14" s="1"/>
  <c r="B5673" i="14" s="1"/>
  <c r="B5674" i="14" s="1"/>
  <c r="B5675" i="14" s="1"/>
  <c r="B5676" i="14" s="1"/>
  <c r="B5677" i="14" s="1"/>
  <c r="B5678" i="14" s="1"/>
  <c r="B5679" i="14" s="1"/>
  <c r="B5680" i="14" s="1"/>
  <c r="B5681" i="14" s="1"/>
  <c r="B5682" i="14" s="1"/>
  <c r="B5683" i="14" s="1"/>
  <c r="B5684" i="14" s="1"/>
  <c r="B5685" i="14" s="1"/>
  <c r="B5686" i="14" s="1"/>
  <c r="B5687" i="14" s="1"/>
  <c r="B5688" i="14" s="1"/>
  <c r="B5689" i="14" s="1"/>
  <c r="B5690" i="14" s="1"/>
  <c r="B5691" i="14" s="1"/>
  <c r="B5692" i="14" s="1"/>
  <c r="B5693" i="14" s="1"/>
  <c r="B5694" i="14" s="1"/>
  <c r="B5695" i="14" s="1"/>
  <c r="B5696" i="14" s="1"/>
  <c r="B5697" i="14" s="1"/>
  <c r="B5698" i="14" s="1"/>
  <c r="B5699" i="14" s="1"/>
  <c r="B5700" i="14" s="1"/>
  <c r="B5701" i="14" s="1"/>
  <c r="B5702" i="14" s="1"/>
  <c r="B5703" i="14" s="1"/>
  <c r="B5704" i="14" s="1"/>
  <c r="B5705" i="14" s="1"/>
  <c r="B5706" i="14" s="1"/>
  <c r="B5707" i="14" s="1"/>
  <c r="B5708" i="14" s="1"/>
  <c r="B5709" i="14" s="1"/>
  <c r="B5710" i="14" s="1"/>
  <c r="B5711" i="14" s="1"/>
  <c r="B5712" i="14" s="1"/>
  <c r="B5713" i="14" s="1"/>
  <c r="B5714" i="14" s="1"/>
  <c r="B5715" i="14" s="1"/>
  <c r="B5716" i="14" s="1"/>
  <c r="B5717" i="14" s="1"/>
  <c r="B5718" i="14" s="1"/>
  <c r="B5719" i="14" s="1"/>
  <c r="B5720" i="14" s="1"/>
  <c r="B5721" i="14" s="1"/>
  <c r="B5722" i="14" s="1"/>
  <c r="B5723" i="14" s="1"/>
  <c r="B5724" i="14" s="1"/>
  <c r="B5725" i="14" s="1"/>
  <c r="B5726" i="14" s="1"/>
  <c r="B5727" i="14" s="1"/>
  <c r="B5728" i="14" s="1"/>
  <c r="B5729" i="14" s="1"/>
  <c r="B5730" i="14" s="1"/>
  <c r="B5731" i="14" s="1"/>
  <c r="B5732" i="14" s="1"/>
  <c r="B5733" i="14" s="1"/>
  <c r="B5734" i="14" s="1"/>
  <c r="B5735" i="14" s="1"/>
  <c r="B5736" i="14" s="1"/>
  <c r="B5737" i="14" s="1"/>
  <c r="B5738" i="14" s="1"/>
  <c r="B5739" i="14" s="1"/>
  <c r="B5740" i="14" s="1"/>
  <c r="B5741" i="14" s="1"/>
  <c r="B5742" i="14" s="1"/>
  <c r="B5743" i="14" s="1"/>
  <c r="B5744" i="14" s="1"/>
  <c r="B5745" i="14" s="1"/>
  <c r="B5746" i="14" s="1"/>
  <c r="B5747" i="14" s="1"/>
  <c r="B5748" i="14" s="1"/>
  <c r="B5749" i="14" s="1"/>
  <c r="B5750" i="14" s="1"/>
  <c r="B5751" i="14" s="1"/>
  <c r="B5752" i="14" s="1"/>
  <c r="B5753" i="14" s="1"/>
  <c r="B5754" i="14" s="1"/>
  <c r="B5755" i="14" s="1"/>
  <c r="B5756" i="14" s="1"/>
  <c r="B5757" i="14" s="1"/>
  <c r="B5758" i="14" s="1"/>
  <c r="B5759" i="14" s="1"/>
  <c r="B5760" i="14" s="1"/>
  <c r="B5761" i="14" s="1"/>
  <c r="B5762" i="14" s="1"/>
  <c r="B5763" i="14" s="1"/>
  <c r="B5764" i="14" s="1"/>
  <c r="B5765" i="14" s="1"/>
  <c r="B5766" i="14" s="1"/>
  <c r="B5767" i="14" s="1"/>
  <c r="B5768" i="14" s="1"/>
  <c r="B5769" i="14" s="1"/>
  <c r="B5770" i="14" s="1"/>
  <c r="B5771" i="14" s="1"/>
  <c r="B5772" i="14" s="1"/>
  <c r="B5773" i="14" s="1"/>
  <c r="B5774" i="14" s="1"/>
  <c r="B5775" i="14" s="1"/>
  <c r="B5776" i="14" s="1"/>
  <c r="B5777" i="14" s="1"/>
  <c r="B5778" i="14" s="1"/>
  <c r="B5779" i="14" s="1"/>
  <c r="B5780" i="14" s="1"/>
  <c r="B5781" i="14" s="1"/>
  <c r="B5782" i="14" s="1"/>
  <c r="B5783" i="14" s="1"/>
  <c r="B5784" i="14" s="1"/>
  <c r="B5785" i="14" s="1"/>
  <c r="B5786" i="14" s="1"/>
  <c r="B5787" i="14" s="1"/>
  <c r="B5788" i="14" s="1"/>
  <c r="B5789" i="14" s="1"/>
  <c r="B5790" i="14" s="1"/>
  <c r="B5791" i="14" s="1"/>
  <c r="B5792" i="14" s="1"/>
  <c r="B5793" i="14" s="1"/>
  <c r="B5794" i="14" s="1"/>
  <c r="B5795" i="14" s="1"/>
  <c r="B5796" i="14" s="1"/>
  <c r="B5797" i="14" s="1"/>
  <c r="B5798" i="14" s="1"/>
  <c r="B5799" i="14" s="1"/>
  <c r="B5800" i="14" s="1"/>
  <c r="B5801" i="14" s="1"/>
  <c r="B5802" i="14" s="1"/>
  <c r="B5803" i="14" s="1"/>
  <c r="B5804" i="14" s="1"/>
  <c r="B5805" i="14" s="1"/>
  <c r="B5806" i="14" s="1"/>
  <c r="B5807" i="14" s="1"/>
  <c r="B5808" i="14" s="1"/>
  <c r="B5809" i="14" s="1"/>
  <c r="B5810" i="14" s="1"/>
  <c r="B5811" i="14" s="1"/>
  <c r="B5812" i="14" s="1"/>
  <c r="B5813" i="14" s="1"/>
  <c r="B5814" i="14" s="1"/>
  <c r="B5815" i="14" s="1"/>
  <c r="B5816" i="14" s="1"/>
  <c r="B5817" i="14" s="1"/>
  <c r="B5818" i="14" s="1"/>
  <c r="B5819" i="14" s="1"/>
  <c r="B5820" i="14" s="1"/>
  <c r="B5821" i="14" s="1"/>
  <c r="B5822" i="14" s="1"/>
  <c r="B5823" i="14" s="1"/>
  <c r="B5824" i="14" s="1"/>
  <c r="B5825" i="14" s="1"/>
  <c r="B5826" i="14" s="1"/>
  <c r="B5827" i="14" s="1"/>
  <c r="B5828" i="14" s="1"/>
  <c r="B5829" i="14" s="1"/>
  <c r="B5830" i="14" s="1"/>
  <c r="B5831" i="14" s="1"/>
  <c r="B5832" i="14" s="1"/>
  <c r="B5833" i="14" s="1"/>
  <c r="B5834" i="14" s="1"/>
  <c r="B5835" i="14" s="1"/>
  <c r="B5836" i="14" s="1"/>
  <c r="B5837" i="14" s="1"/>
  <c r="B5838" i="14" s="1"/>
  <c r="B5839" i="14" s="1"/>
  <c r="B5840" i="14" s="1"/>
  <c r="B5841" i="14" s="1"/>
  <c r="B5842" i="14" s="1"/>
  <c r="B5843" i="14" s="1"/>
  <c r="B5844" i="14" s="1"/>
  <c r="B5845" i="14" s="1"/>
  <c r="B5846" i="14" s="1"/>
  <c r="B5847" i="14" s="1"/>
  <c r="B5848" i="14" s="1"/>
  <c r="B5849" i="14" s="1"/>
  <c r="B5850" i="14" s="1"/>
  <c r="B5851" i="14" s="1"/>
  <c r="B5852" i="14" s="1"/>
  <c r="B5853" i="14" s="1"/>
  <c r="B5854" i="14" s="1"/>
  <c r="B5855" i="14" s="1"/>
  <c r="B5856" i="14" s="1"/>
  <c r="B5857" i="14" s="1"/>
  <c r="B5858" i="14" s="1"/>
  <c r="B5859" i="14" s="1"/>
  <c r="B5860" i="14" s="1"/>
  <c r="B5861" i="14" s="1"/>
  <c r="B5862" i="14" s="1"/>
  <c r="B5863" i="14" s="1"/>
  <c r="B5864" i="14" s="1"/>
  <c r="B5865" i="14" s="1"/>
  <c r="B5866" i="14" s="1"/>
  <c r="B5867" i="14" s="1"/>
  <c r="B5868" i="14" s="1"/>
  <c r="B5869" i="14" s="1"/>
  <c r="B5870" i="14" s="1"/>
  <c r="B5871" i="14" s="1"/>
  <c r="B5872" i="14" s="1"/>
  <c r="B5873" i="14" s="1"/>
  <c r="B5874" i="14" s="1"/>
  <c r="B5875" i="14" s="1"/>
  <c r="B5876" i="14" s="1"/>
  <c r="B5877" i="14" s="1"/>
  <c r="B5878" i="14" s="1"/>
  <c r="B5879" i="14" s="1"/>
  <c r="B5880" i="14" s="1"/>
  <c r="B5881" i="14" s="1"/>
  <c r="B5882" i="14" s="1"/>
  <c r="B5883" i="14" s="1"/>
  <c r="B5884" i="14" s="1"/>
  <c r="B5885" i="14" s="1"/>
  <c r="B5886" i="14" s="1"/>
  <c r="B5887" i="14" s="1"/>
  <c r="B5888" i="14" s="1"/>
  <c r="B5889" i="14" s="1"/>
  <c r="B5890" i="14" s="1"/>
  <c r="B5891" i="14" s="1"/>
  <c r="B5892" i="14" s="1"/>
  <c r="B5893" i="14" s="1"/>
  <c r="B5894" i="14" s="1"/>
  <c r="B5895" i="14" s="1"/>
  <c r="B5896" i="14" s="1"/>
  <c r="B5897" i="14" s="1"/>
  <c r="B5898" i="14" s="1"/>
  <c r="B5899" i="14" s="1"/>
  <c r="B5900" i="14" s="1"/>
  <c r="B5901" i="14" s="1"/>
  <c r="B5902" i="14" s="1"/>
  <c r="B5903" i="14" s="1"/>
  <c r="B5904" i="14" s="1"/>
  <c r="B5905" i="14" s="1"/>
  <c r="B5906" i="14" s="1"/>
  <c r="B5907" i="14" s="1"/>
  <c r="B5908" i="14" s="1"/>
  <c r="B5909" i="14" s="1"/>
  <c r="B5910" i="14" s="1"/>
  <c r="B5911" i="14" s="1"/>
  <c r="B5912" i="14" s="1"/>
  <c r="B5913" i="14" s="1"/>
  <c r="B5914" i="14" s="1"/>
  <c r="B5915" i="14" s="1"/>
  <c r="B5916" i="14" s="1"/>
  <c r="B5917" i="14" s="1"/>
  <c r="B5918" i="14" s="1"/>
  <c r="B5919" i="14" s="1"/>
  <c r="B5920" i="14" s="1"/>
  <c r="B5921" i="14" s="1"/>
  <c r="B5922" i="14" s="1"/>
  <c r="B5923" i="14" s="1"/>
  <c r="B5924" i="14" s="1"/>
  <c r="B5925" i="14" s="1"/>
  <c r="B5926" i="14" s="1"/>
  <c r="B5927" i="14" s="1"/>
  <c r="B5928" i="14" s="1"/>
  <c r="B5929" i="14" s="1"/>
  <c r="B5930" i="14" s="1"/>
  <c r="B5931" i="14" s="1"/>
  <c r="B5932" i="14" s="1"/>
  <c r="B5933" i="14" s="1"/>
  <c r="B5934" i="14" s="1"/>
  <c r="B5935" i="14" s="1"/>
  <c r="B5936" i="14" s="1"/>
  <c r="B5937" i="14" s="1"/>
  <c r="B5938" i="14" s="1"/>
  <c r="B5939" i="14" s="1"/>
  <c r="B5940" i="14" s="1"/>
  <c r="B5941" i="14" s="1"/>
  <c r="B5942" i="14" s="1"/>
  <c r="B5943" i="14" s="1"/>
  <c r="B5944" i="14" s="1"/>
  <c r="B5945" i="14" s="1"/>
  <c r="B5946" i="14" s="1"/>
  <c r="B5947" i="14" s="1"/>
  <c r="B5948" i="14" s="1"/>
  <c r="B5949" i="14" s="1"/>
  <c r="B5950" i="14" s="1"/>
  <c r="B5951" i="14" s="1"/>
  <c r="B5952" i="14" s="1"/>
  <c r="B5953" i="14" s="1"/>
  <c r="B5954" i="14" s="1"/>
  <c r="B5955" i="14" s="1"/>
  <c r="B5956" i="14" s="1"/>
  <c r="B5957" i="14" s="1"/>
  <c r="B5958" i="14" s="1"/>
  <c r="B5959" i="14" s="1"/>
  <c r="B5960" i="14" s="1"/>
  <c r="B5961" i="14" s="1"/>
  <c r="B5962" i="14" s="1"/>
  <c r="B5963" i="14" s="1"/>
  <c r="B5964" i="14" s="1"/>
  <c r="B5965" i="14" s="1"/>
  <c r="B5966" i="14" s="1"/>
  <c r="B5967" i="14" s="1"/>
  <c r="B5968" i="14" s="1"/>
  <c r="B5969" i="14" s="1"/>
  <c r="B5970" i="14" s="1"/>
  <c r="B5971" i="14" s="1"/>
  <c r="B5972" i="14" s="1"/>
  <c r="B5973" i="14" s="1"/>
  <c r="B5974" i="14" s="1"/>
  <c r="B5975" i="14" s="1"/>
  <c r="B5976" i="14" s="1"/>
  <c r="B5977" i="14" s="1"/>
  <c r="B5978" i="14" s="1"/>
  <c r="B5979" i="14" s="1"/>
  <c r="B5980" i="14" s="1"/>
  <c r="B5981" i="14" s="1"/>
  <c r="B5982" i="14" s="1"/>
  <c r="B5983" i="14" s="1"/>
  <c r="B5984" i="14" s="1"/>
  <c r="B5985" i="14" s="1"/>
  <c r="B5986" i="14" s="1"/>
  <c r="B5987" i="14" s="1"/>
  <c r="B5988" i="14" s="1"/>
  <c r="B5989" i="14" s="1"/>
  <c r="B5990" i="14" s="1"/>
  <c r="B5991" i="14" s="1"/>
  <c r="B5992" i="14" s="1"/>
  <c r="B5993" i="14" s="1"/>
  <c r="B5994" i="14" s="1"/>
  <c r="B5995" i="14" s="1"/>
  <c r="B5996" i="14" s="1"/>
  <c r="B5997" i="14" s="1"/>
  <c r="B5998" i="14" s="1"/>
  <c r="B5999" i="14" s="1"/>
  <c r="B6000" i="14" s="1"/>
  <c r="B6001" i="14" s="1"/>
  <c r="B6002" i="14" s="1"/>
  <c r="B6003" i="14" s="1"/>
  <c r="B6004" i="14" s="1"/>
  <c r="B6005" i="14" s="1"/>
  <c r="B6006" i="14" s="1"/>
  <c r="B6007" i="14" s="1"/>
  <c r="B6008" i="14" s="1"/>
  <c r="B6009" i="14" s="1"/>
  <c r="B6010" i="14" s="1"/>
  <c r="B6011" i="14" s="1"/>
  <c r="B6012" i="14" s="1"/>
  <c r="B6013" i="14" s="1"/>
  <c r="B6014" i="14" s="1"/>
  <c r="B6015" i="14" s="1"/>
  <c r="B6016" i="14" s="1"/>
  <c r="B6017" i="14" s="1"/>
  <c r="B6018" i="14" s="1"/>
  <c r="B6019" i="14" s="1"/>
  <c r="B6020" i="14" s="1"/>
  <c r="B6021" i="14" s="1"/>
  <c r="B6022" i="14" s="1"/>
  <c r="B6023" i="14" s="1"/>
  <c r="B6024" i="14" s="1"/>
  <c r="B6025" i="14" s="1"/>
  <c r="B6026" i="14" s="1"/>
  <c r="B6027" i="14" s="1"/>
  <c r="B6028" i="14" s="1"/>
  <c r="B6029" i="14" s="1"/>
  <c r="B6030" i="14" s="1"/>
  <c r="B6031" i="14" s="1"/>
  <c r="B6032" i="14" s="1"/>
  <c r="B6033" i="14" s="1"/>
  <c r="B6034" i="14" s="1"/>
  <c r="B6035" i="14" s="1"/>
  <c r="B6036" i="14" s="1"/>
  <c r="B6037" i="14" s="1"/>
  <c r="B6038" i="14" s="1"/>
  <c r="B6039" i="14" s="1"/>
  <c r="B6040" i="14" s="1"/>
  <c r="B6041" i="14" s="1"/>
  <c r="B6042" i="14" s="1"/>
  <c r="B6043" i="14" s="1"/>
  <c r="B6044" i="14" s="1"/>
  <c r="B6045" i="14" s="1"/>
  <c r="B6046" i="14" s="1"/>
  <c r="B6047" i="14" s="1"/>
  <c r="B6048" i="14" s="1"/>
  <c r="B6049" i="14" s="1"/>
  <c r="B6050" i="14" s="1"/>
  <c r="B6051" i="14" s="1"/>
  <c r="B6052" i="14" s="1"/>
  <c r="B6053" i="14" s="1"/>
  <c r="B6054" i="14" s="1"/>
  <c r="B6055" i="14" s="1"/>
  <c r="B6056" i="14" s="1"/>
  <c r="B6057" i="14" s="1"/>
  <c r="B6058" i="14" s="1"/>
  <c r="B6059" i="14" s="1"/>
  <c r="B6060" i="14" s="1"/>
  <c r="B6061" i="14" s="1"/>
  <c r="B6062" i="14" s="1"/>
  <c r="B6063" i="14" s="1"/>
  <c r="B6064" i="14" s="1"/>
  <c r="B6065" i="14" s="1"/>
  <c r="B6066" i="14" s="1"/>
  <c r="B6067" i="14" s="1"/>
  <c r="B6068" i="14" s="1"/>
  <c r="B6069" i="14" s="1"/>
  <c r="B6070" i="14" s="1"/>
  <c r="B6071" i="14" s="1"/>
  <c r="B6072" i="14" s="1"/>
  <c r="B6073" i="14" s="1"/>
  <c r="B6074" i="14" s="1"/>
  <c r="B6075" i="14" s="1"/>
  <c r="B6076" i="14" s="1"/>
  <c r="B6077" i="14" s="1"/>
  <c r="B6078" i="14" s="1"/>
  <c r="B6079" i="14" s="1"/>
  <c r="B6080" i="14" s="1"/>
  <c r="B6081" i="14" s="1"/>
  <c r="B6082" i="14" s="1"/>
  <c r="B6083" i="14" s="1"/>
  <c r="B6084" i="14" s="1"/>
  <c r="B6085" i="14" s="1"/>
  <c r="B6086" i="14" s="1"/>
  <c r="B6087" i="14" s="1"/>
  <c r="B6088" i="14" s="1"/>
  <c r="B6089" i="14" s="1"/>
  <c r="B6090" i="14" s="1"/>
  <c r="B6091" i="14" s="1"/>
  <c r="B6092" i="14" s="1"/>
  <c r="B6093" i="14" s="1"/>
  <c r="B6094" i="14" s="1"/>
  <c r="B6095" i="14" s="1"/>
  <c r="B6096" i="14" s="1"/>
  <c r="B6097" i="14" s="1"/>
  <c r="B6098" i="14" s="1"/>
  <c r="B6099" i="14" s="1"/>
  <c r="B6100" i="14" s="1"/>
  <c r="B6101" i="14" s="1"/>
  <c r="B6102" i="14" s="1"/>
  <c r="B6103" i="14" s="1"/>
  <c r="B6104" i="14" s="1"/>
  <c r="B6105" i="14" s="1"/>
  <c r="B6106" i="14" s="1"/>
  <c r="B6107" i="14" s="1"/>
  <c r="B6108" i="14" s="1"/>
  <c r="B6109" i="14" s="1"/>
  <c r="B6110" i="14" s="1"/>
  <c r="B6111" i="14" s="1"/>
  <c r="B6112" i="14" s="1"/>
  <c r="B6113" i="14" s="1"/>
  <c r="B6114" i="14" s="1"/>
  <c r="B6115" i="14" s="1"/>
  <c r="B6116" i="14" s="1"/>
  <c r="B6117" i="14" s="1"/>
  <c r="B6118" i="14" s="1"/>
  <c r="B6119" i="14" s="1"/>
  <c r="B6120" i="14" s="1"/>
  <c r="B6121" i="14" s="1"/>
  <c r="B6122" i="14" s="1"/>
  <c r="B6123" i="14" s="1"/>
  <c r="B6124" i="14" s="1"/>
  <c r="B6125" i="14" s="1"/>
  <c r="B6126" i="14" s="1"/>
  <c r="B6127" i="14" s="1"/>
  <c r="B6128" i="14" s="1"/>
  <c r="B6129" i="14" s="1"/>
  <c r="B6130" i="14" s="1"/>
  <c r="B6131" i="14" s="1"/>
  <c r="B6132" i="14" s="1"/>
  <c r="B6133" i="14" s="1"/>
  <c r="B6134" i="14" s="1"/>
  <c r="B6135" i="14" s="1"/>
  <c r="B6136" i="14" s="1"/>
  <c r="B6137" i="14" s="1"/>
  <c r="B6138" i="14" s="1"/>
  <c r="B6139" i="14" s="1"/>
  <c r="B6140" i="14" s="1"/>
  <c r="B6141" i="14" s="1"/>
  <c r="B6142" i="14" s="1"/>
  <c r="B6143" i="14" s="1"/>
  <c r="B6144" i="14" s="1"/>
  <c r="B6145" i="14" s="1"/>
  <c r="B6146" i="14" s="1"/>
  <c r="B6147" i="14" s="1"/>
  <c r="B6148" i="14" s="1"/>
  <c r="B6149" i="14" s="1"/>
  <c r="B6150" i="14" s="1"/>
  <c r="B6151" i="14" s="1"/>
  <c r="B6152" i="14" s="1"/>
  <c r="B6153" i="14" s="1"/>
  <c r="B6154" i="14" s="1"/>
  <c r="B6155" i="14" s="1"/>
  <c r="B6156" i="14" s="1"/>
  <c r="B6157" i="14" s="1"/>
  <c r="B6158" i="14" s="1"/>
  <c r="B6159" i="14" s="1"/>
  <c r="B6160" i="14" s="1"/>
  <c r="B6161" i="14" s="1"/>
  <c r="B6162" i="14" s="1"/>
  <c r="B6163" i="14" s="1"/>
  <c r="B6164" i="14" s="1"/>
  <c r="B6165" i="14" s="1"/>
  <c r="B6166" i="14" s="1"/>
  <c r="B6167" i="14" s="1"/>
  <c r="B6168" i="14" s="1"/>
  <c r="B6169" i="14" s="1"/>
  <c r="B6170" i="14" s="1"/>
  <c r="B6171" i="14" s="1"/>
  <c r="B6172" i="14" s="1"/>
  <c r="B6173" i="14" s="1"/>
  <c r="B6174" i="14" s="1"/>
  <c r="B6175" i="14" s="1"/>
  <c r="B6176" i="14" s="1"/>
  <c r="B6177" i="14" s="1"/>
  <c r="B6178" i="14" s="1"/>
  <c r="B6179" i="14" s="1"/>
  <c r="B6180" i="14" s="1"/>
  <c r="B6181" i="14" s="1"/>
  <c r="B6182" i="14" s="1"/>
  <c r="B6183" i="14" s="1"/>
  <c r="B6184" i="14" s="1"/>
  <c r="B6185" i="14" s="1"/>
  <c r="B6186" i="14" s="1"/>
  <c r="B6187" i="14" s="1"/>
  <c r="B6188" i="14" s="1"/>
  <c r="B6189" i="14" s="1"/>
  <c r="B6190" i="14" s="1"/>
  <c r="B6191" i="14" s="1"/>
  <c r="B6192" i="14" s="1"/>
  <c r="B6193" i="14" s="1"/>
  <c r="B6194" i="14" s="1"/>
  <c r="B6195" i="14" s="1"/>
  <c r="B6196" i="14" s="1"/>
  <c r="B6197" i="14" s="1"/>
  <c r="B6198" i="14" s="1"/>
  <c r="B6199" i="14" s="1"/>
  <c r="B6200" i="14" s="1"/>
  <c r="B6201" i="14" s="1"/>
  <c r="B6202" i="14" s="1"/>
  <c r="B6203" i="14" s="1"/>
  <c r="B6204" i="14" s="1"/>
  <c r="B6205" i="14" s="1"/>
  <c r="B6206" i="14" s="1"/>
  <c r="B6207" i="14" s="1"/>
  <c r="B6208" i="14" s="1"/>
  <c r="B6209" i="14" s="1"/>
  <c r="B6210" i="14" s="1"/>
  <c r="B6211" i="14" s="1"/>
  <c r="B6212" i="14" s="1"/>
  <c r="B6213" i="14" s="1"/>
  <c r="B6214" i="14" s="1"/>
  <c r="B6215" i="14" s="1"/>
  <c r="B6216" i="14" s="1"/>
  <c r="B6217" i="14" s="1"/>
  <c r="B6218" i="14" s="1"/>
  <c r="B6219" i="14" s="1"/>
  <c r="B6220" i="14" s="1"/>
  <c r="B6221" i="14" s="1"/>
  <c r="B6222" i="14" s="1"/>
  <c r="B6223" i="14" s="1"/>
  <c r="B6224" i="14" s="1"/>
  <c r="B6225" i="14" s="1"/>
  <c r="B6226" i="14" s="1"/>
  <c r="B6227" i="14" s="1"/>
  <c r="B6228" i="14" s="1"/>
  <c r="B6229" i="14" s="1"/>
  <c r="B6230" i="14" s="1"/>
  <c r="B6231" i="14" s="1"/>
  <c r="B6232" i="14" s="1"/>
  <c r="B6233" i="14" s="1"/>
  <c r="B6234" i="14" s="1"/>
  <c r="B6235" i="14" s="1"/>
  <c r="B6236" i="14" s="1"/>
  <c r="B6237" i="14" s="1"/>
  <c r="B6238" i="14" s="1"/>
  <c r="B6239" i="14" s="1"/>
  <c r="B6240" i="14" s="1"/>
  <c r="B6241" i="14" s="1"/>
  <c r="B6242" i="14" s="1"/>
  <c r="B6243" i="14" s="1"/>
  <c r="B6244" i="14" s="1"/>
  <c r="B6245" i="14" s="1"/>
  <c r="B6246" i="14" s="1"/>
  <c r="B6247" i="14" s="1"/>
  <c r="B6248" i="14" s="1"/>
  <c r="B6249" i="14" s="1"/>
  <c r="B6250" i="14" s="1"/>
  <c r="B6251" i="14" s="1"/>
  <c r="B6252" i="14" s="1"/>
  <c r="B6253" i="14" s="1"/>
  <c r="B6254" i="14" s="1"/>
  <c r="B6255" i="14" s="1"/>
  <c r="B6256" i="14" s="1"/>
  <c r="B6257" i="14" s="1"/>
  <c r="B6258" i="14" s="1"/>
  <c r="B6259" i="14" s="1"/>
  <c r="B6260" i="14" s="1"/>
  <c r="B6261" i="14" s="1"/>
  <c r="B6262" i="14" s="1"/>
  <c r="B6263" i="14" s="1"/>
  <c r="B6264" i="14" s="1"/>
  <c r="B6265" i="14" s="1"/>
  <c r="B6266" i="14" s="1"/>
  <c r="B6267" i="14" s="1"/>
  <c r="B6268" i="14" s="1"/>
  <c r="B6269" i="14" s="1"/>
  <c r="B6270" i="14" s="1"/>
  <c r="B6271" i="14" s="1"/>
  <c r="B6272" i="14" s="1"/>
  <c r="B6273" i="14" s="1"/>
  <c r="B6274" i="14" s="1"/>
  <c r="B6275" i="14" s="1"/>
  <c r="B6276" i="14" s="1"/>
  <c r="B6277" i="14" s="1"/>
  <c r="B6278" i="14" s="1"/>
  <c r="B6279" i="14" s="1"/>
  <c r="B6280" i="14" s="1"/>
  <c r="B6281" i="14" s="1"/>
  <c r="B6282" i="14" s="1"/>
  <c r="B6283" i="14" s="1"/>
  <c r="B6284" i="14" s="1"/>
  <c r="B6285" i="14" s="1"/>
  <c r="B6286" i="14" s="1"/>
  <c r="B6287" i="14" s="1"/>
  <c r="B6288" i="14" s="1"/>
  <c r="B6289" i="14" s="1"/>
  <c r="B6290" i="14" s="1"/>
  <c r="B6291" i="14" s="1"/>
  <c r="B6292" i="14" s="1"/>
  <c r="B6293" i="14" s="1"/>
  <c r="B6294" i="14" s="1"/>
  <c r="B6295" i="14" s="1"/>
  <c r="B6296" i="14" s="1"/>
  <c r="B6297" i="14" s="1"/>
  <c r="B6298" i="14" s="1"/>
  <c r="B6299" i="14" s="1"/>
  <c r="B6300" i="14" s="1"/>
  <c r="B6301" i="14" s="1"/>
  <c r="B6302" i="14" s="1"/>
  <c r="B6303" i="14" s="1"/>
  <c r="B6304" i="14" s="1"/>
  <c r="B6305" i="14" s="1"/>
  <c r="B6306" i="14" s="1"/>
  <c r="B6307" i="14" s="1"/>
  <c r="B6308" i="14" s="1"/>
  <c r="B6309" i="14" s="1"/>
  <c r="B6310" i="14" s="1"/>
  <c r="B6311" i="14" s="1"/>
  <c r="B6312" i="14" s="1"/>
  <c r="B6313" i="14" s="1"/>
  <c r="B6314" i="14" s="1"/>
  <c r="B6315" i="14" s="1"/>
  <c r="B6316" i="14" s="1"/>
  <c r="B6317" i="14" s="1"/>
  <c r="B6318" i="14" s="1"/>
  <c r="B6319" i="14" s="1"/>
  <c r="B6320" i="14" s="1"/>
  <c r="B6321" i="14" s="1"/>
  <c r="B6322" i="14" s="1"/>
  <c r="B6323" i="14" s="1"/>
  <c r="B6324" i="14" s="1"/>
  <c r="B6325" i="14" s="1"/>
  <c r="B6326" i="14" s="1"/>
  <c r="B6327" i="14" s="1"/>
  <c r="B6328" i="14" s="1"/>
  <c r="B6329" i="14" s="1"/>
  <c r="B6330" i="14" s="1"/>
  <c r="B6331" i="14" s="1"/>
  <c r="B6332" i="14" s="1"/>
  <c r="B6333" i="14" s="1"/>
  <c r="B6334" i="14" s="1"/>
  <c r="B6335" i="14" s="1"/>
  <c r="B6336" i="14" s="1"/>
  <c r="B6337" i="14" s="1"/>
  <c r="B6338" i="14" s="1"/>
  <c r="B6339" i="14" s="1"/>
  <c r="B6340" i="14" s="1"/>
  <c r="B6341" i="14" s="1"/>
  <c r="B6342" i="14" s="1"/>
  <c r="B6343" i="14" s="1"/>
  <c r="B6344" i="14" s="1"/>
  <c r="B6345" i="14" s="1"/>
  <c r="B6346" i="14" s="1"/>
  <c r="B6347" i="14" s="1"/>
  <c r="B6348" i="14" s="1"/>
  <c r="B6349" i="14" s="1"/>
  <c r="B6350" i="14" s="1"/>
  <c r="B6351" i="14" s="1"/>
  <c r="B6352" i="14" s="1"/>
  <c r="B6353" i="14" s="1"/>
  <c r="B6354" i="14" s="1"/>
  <c r="B6355" i="14" s="1"/>
  <c r="B6356" i="14" s="1"/>
  <c r="B6357" i="14" s="1"/>
  <c r="B6358" i="14" s="1"/>
  <c r="B6359" i="14" s="1"/>
  <c r="B6360" i="14" s="1"/>
  <c r="B6361" i="14" s="1"/>
  <c r="B6362" i="14" s="1"/>
  <c r="B6363" i="14" s="1"/>
  <c r="B6364" i="14" s="1"/>
  <c r="B6365" i="14" s="1"/>
  <c r="B6366" i="14" s="1"/>
  <c r="B6367" i="14" s="1"/>
  <c r="B6368" i="14" s="1"/>
  <c r="B6369" i="14" s="1"/>
  <c r="B6370" i="14" s="1"/>
  <c r="B6371" i="14" s="1"/>
  <c r="B6372" i="14" s="1"/>
  <c r="B6373" i="14" s="1"/>
  <c r="B6374" i="14" s="1"/>
  <c r="B6375" i="14" s="1"/>
  <c r="B6376" i="14" s="1"/>
  <c r="B6377" i="14" s="1"/>
  <c r="B6378" i="14" s="1"/>
  <c r="B6379" i="14" s="1"/>
  <c r="B6380" i="14" s="1"/>
  <c r="B6381" i="14" s="1"/>
  <c r="B6382" i="14" s="1"/>
  <c r="B6383" i="14" s="1"/>
  <c r="B6384" i="14" s="1"/>
  <c r="B6385" i="14" s="1"/>
  <c r="B6386" i="14" s="1"/>
  <c r="B6387" i="14" s="1"/>
  <c r="B6388" i="14" s="1"/>
  <c r="B6389" i="14" s="1"/>
  <c r="B6390" i="14" s="1"/>
  <c r="B6391" i="14" s="1"/>
  <c r="B6392" i="14" s="1"/>
  <c r="B6393" i="14" s="1"/>
  <c r="B6394" i="14" s="1"/>
  <c r="B6395" i="14" s="1"/>
  <c r="B6396" i="14" s="1"/>
  <c r="B6397" i="14" s="1"/>
  <c r="B6398" i="14" s="1"/>
  <c r="B6399" i="14" s="1"/>
  <c r="B6400" i="14" s="1"/>
  <c r="B6401" i="14" s="1"/>
  <c r="B6402" i="14" s="1"/>
  <c r="B6403" i="14" s="1"/>
  <c r="B6404" i="14" s="1"/>
  <c r="B6405" i="14" s="1"/>
  <c r="B6406" i="14" s="1"/>
  <c r="B6407" i="14" s="1"/>
  <c r="B6408" i="14" s="1"/>
  <c r="B6409" i="14" s="1"/>
  <c r="B6410" i="14" s="1"/>
  <c r="B6411" i="14" s="1"/>
  <c r="B6412" i="14" s="1"/>
  <c r="B6413" i="14" s="1"/>
  <c r="B6414" i="14" s="1"/>
  <c r="B6415" i="14" s="1"/>
  <c r="B6416" i="14" s="1"/>
  <c r="B6417" i="14" s="1"/>
  <c r="B6418" i="14" s="1"/>
  <c r="B6419" i="14" s="1"/>
  <c r="B6420" i="14" s="1"/>
  <c r="B6421" i="14" s="1"/>
  <c r="B6422" i="14" s="1"/>
  <c r="B6423" i="14" s="1"/>
  <c r="B6424" i="14" s="1"/>
  <c r="B6425" i="14" s="1"/>
  <c r="B6426" i="14" s="1"/>
  <c r="B6427" i="14" s="1"/>
  <c r="B6428" i="14" s="1"/>
  <c r="B6429" i="14" s="1"/>
  <c r="B6430" i="14" s="1"/>
  <c r="B6431" i="14" s="1"/>
  <c r="B6432" i="14" s="1"/>
  <c r="B6433" i="14" s="1"/>
  <c r="B6434" i="14" s="1"/>
  <c r="B6435" i="14" s="1"/>
  <c r="B6436" i="14" s="1"/>
  <c r="B6437" i="14" s="1"/>
  <c r="B6438" i="14" s="1"/>
  <c r="B6439" i="14" s="1"/>
  <c r="B6440" i="14" s="1"/>
  <c r="B6441" i="14" s="1"/>
  <c r="B6442" i="14" s="1"/>
  <c r="B6443" i="14" s="1"/>
  <c r="B6444" i="14" s="1"/>
  <c r="B6445" i="14" s="1"/>
  <c r="B6446" i="14" s="1"/>
  <c r="B6447" i="14" s="1"/>
  <c r="B6448" i="14" s="1"/>
  <c r="B6449" i="14" s="1"/>
  <c r="B6450" i="14" s="1"/>
  <c r="B6451" i="14" s="1"/>
  <c r="B6452" i="14" s="1"/>
  <c r="B6453" i="14" s="1"/>
  <c r="B6454" i="14" s="1"/>
  <c r="B6455" i="14" s="1"/>
  <c r="B6456" i="14" s="1"/>
  <c r="B6457" i="14" s="1"/>
  <c r="B6458" i="14" s="1"/>
  <c r="B6459" i="14" s="1"/>
  <c r="B6460" i="14" s="1"/>
  <c r="B6461" i="14" s="1"/>
  <c r="B6462" i="14" s="1"/>
  <c r="B6463" i="14" s="1"/>
  <c r="B6464" i="14" s="1"/>
  <c r="B6465" i="14" s="1"/>
  <c r="B6466" i="14" s="1"/>
  <c r="B6467" i="14" s="1"/>
  <c r="B6468" i="14" s="1"/>
  <c r="B6469" i="14" s="1"/>
  <c r="B6470" i="14" s="1"/>
  <c r="B6471" i="14" s="1"/>
  <c r="B6472" i="14" s="1"/>
  <c r="B6473" i="14" s="1"/>
  <c r="B6474" i="14" s="1"/>
  <c r="B6475" i="14" s="1"/>
  <c r="B6476" i="14" s="1"/>
  <c r="B6477" i="14" s="1"/>
  <c r="B6478" i="14" s="1"/>
  <c r="B6479" i="14" s="1"/>
  <c r="B6480" i="14" s="1"/>
  <c r="B6481" i="14" s="1"/>
  <c r="B6482" i="14" s="1"/>
  <c r="B6483" i="14" s="1"/>
  <c r="B6484" i="14" s="1"/>
  <c r="B6485" i="14" s="1"/>
  <c r="B6486" i="14" s="1"/>
  <c r="B6487" i="14" s="1"/>
  <c r="B6488" i="14" s="1"/>
  <c r="B6489" i="14" s="1"/>
  <c r="B6490" i="14" s="1"/>
  <c r="B6491" i="14" s="1"/>
  <c r="B6492" i="14" s="1"/>
  <c r="B6493" i="14" s="1"/>
  <c r="B6494" i="14" s="1"/>
  <c r="B6495" i="14" s="1"/>
  <c r="B6496" i="14" s="1"/>
  <c r="B6497" i="14" s="1"/>
  <c r="B6498" i="14" s="1"/>
  <c r="B6499" i="14" s="1"/>
  <c r="B6500" i="14" s="1"/>
  <c r="B6501" i="14" s="1"/>
  <c r="B6502" i="14" s="1"/>
  <c r="B6503" i="14" s="1"/>
  <c r="B6504" i="14" s="1"/>
  <c r="B6505" i="14" s="1"/>
  <c r="B6506" i="14" s="1"/>
  <c r="B6507" i="14" s="1"/>
  <c r="B6508" i="14" s="1"/>
  <c r="B6509" i="14" s="1"/>
  <c r="B6510" i="14" s="1"/>
  <c r="B6511" i="14" s="1"/>
  <c r="B6512" i="14" s="1"/>
  <c r="B6513" i="14" s="1"/>
  <c r="B6514" i="14" s="1"/>
  <c r="B6515" i="14" s="1"/>
  <c r="B6516" i="14" s="1"/>
  <c r="B6517" i="14" s="1"/>
  <c r="B6518" i="14" s="1"/>
  <c r="B6519" i="14" s="1"/>
  <c r="B6520" i="14" s="1"/>
  <c r="B6521" i="14" s="1"/>
  <c r="B6522" i="14" s="1"/>
  <c r="B6523" i="14" s="1"/>
  <c r="B6524" i="14" s="1"/>
  <c r="B6525" i="14" s="1"/>
  <c r="B6526" i="14" s="1"/>
  <c r="B6527" i="14" s="1"/>
  <c r="B6528" i="14" s="1"/>
  <c r="B6529" i="14" s="1"/>
  <c r="B6530" i="14" s="1"/>
  <c r="B6531" i="14" s="1"/>
  <c r="B6532" i="14" s="1"/>
  <c r="B6533" i="14" s="1"/>
  <c r="B6534" i="14" s="1"/>
  <c r="B6535" i="14" s="1"/>
  <c r="B6536" i="14" s="1"/>
  <c r="B6537" i="14" s="1"/>
  <c r="B6538" i="14" s="1"/>
  <c r="B6539" i="14" s="1"/>
  <c r="B6540" i="14" s="1"/>
  <c r="B6541" i="14" s="1"/>
  <c r="B6542" i="14" s="1"/>
  <c r="B6543" i="14" s="1"/>
  <c r="B6544" i="14" s="1"/>
  <c r="B6545" i="14" s="1"/>
  <c r="B6546" i="14" s="1"/>
  <c r="B6547" i="14" s="1"/>
  <c r="B6548" i="14" s="1"/>
  <c r="B6549" i="14" s="1"/>
  <c r="B6550" i="14" s="1"/>
  <c r="B6551" i="14" s="1"/>
  <c r="B6552" i="14" s="1"/>
  <c r="B6553" i="14" s="1"/>
  <c r="B6554" i="14" s="1"/>
  <c r="B6555" i="14" s="1"/>
  <c r="B6556" i="14" s="1"/>
  <c r="B6557" i="14" s="1"/>
  <c r="B6558" i="14" s="1"/>
  <c r="B6559" i="14" s="1"/>
  <c r="B6560" i="14" s="1"/>
  <c r="B6561" i="14" s="1"/>
  <c r="B6562" i="14" s="1"/>
  <c r="B6563" i="14" s="1"/>
  <c r="B6564" i="14" s="1"/>
  <c r="B6565" i="14" s="1"/>
  <c r="B6566" i="14" s="1"/>
  <c r="B6567" i="14" s="1"/>
  <c r="B6568" i="14" s="1"/>
  <c r="B6569" i="14" s="1"/>
  <c r="B6570" i="14" s="1"/>
  <c r="B6571" i="14" s="1"/>
  <c r="B6572" i="14" s="1"/>
  <c r="B6573" i="14" s="1"/>
  <c r="B6574" i="14" s="1"/>
  <c r="B6575" i="14" s="1"/>
  <c r="B6576" i="14" s="1"/>
  <c r="B6577" i="14" s="1"/>
  <c r="B6578" i="14" s="1"/>
  <c r="B6579" i="14" s="1"/>
  <c r="B6580" i="14" s="1"/>
  <c r="B6581" i="14" s="1"/>
  <c r="B6582" i="14" s="1"/>
  <c r="B6583" i="14" s="1"/>
  <c r="B6584" i="14" s="1"/>
  <c r="B6585" i="14" s="1"/>
  <c r="B6586" i="14" s="1"/>
  <c r="B6587" i="14" s="1"/>
  <c r="B6588" i="14" s="1"/>
  <c r="B6589" i="14" s="1"/>
  <c r="B6590" i="14" s="1"/>
  <c r="B6591" i="14" s="1"/>
  <c r="B6592" i="14" s="1"/>
  <c r="B6593" i="14" s="1"/>
  <c r="B6594" i="14" s="1"/>
  <c r="B6595" i="14" s="1"/>
  <c r="B6596" i="14" s="1"/>
  <c r="B6597" i="14" s="1"/>
  <c r="B6598" i="14" s="1"/>
  <c r="B6599" i="14" s="1"/>
  <c r="B6600" i="14" s="1"/>
  <c r="B6601" i="14" s="1"/>
  <c r="B6602" i="14" s="1"/>
  <c r="B6603" i="14" s="1"/>
  <c r="B6604" i="14" s="1"/>
  <c r="B6605" i="14" s="1"/>
  <c r="B6606" i="14" s="1"/>
  <c r="B6607" i="14" s="1"/>
  <c r="B6608" i="14" s="1"/>
  <c r="B6609" i="14" s="1"/>
  <c r="B6610" i="14" s="1"/>
  <c r="B6611" i="14" s="1"/>
  <c r="B6612" i="14" s="1"/>
  <c r="B6613" i="14" s="1"/>
  <c r="B6614" i="14" s="1"/>
  <c r="B6615" i="14" s="1"/>
  <c r="B6616" i="14" s="1"/>
  <c r="B6617" i="14" s="1"/>
  <c r="B6618" i="14" s="1"/>
  <c r="B6619" i="14" s="1"/>
  <c r="B6620" i="14" s="1"/>
  <c r="B6621" i="14" s="1"/>
  <c r="B6622" i="14" s="1"/>
  <c r="B6623" i="14" s="1"/>
  <c r="B6624" i="14" s="1"/>
  <c r="B6625" i="14" s="1"/>
  <c r="B6626" i="14" s="1"/>
  <c r="B6627" i="14" s="1"/>
  <c r="B6628" i="14" s="1"/>
  <c r="B6629" i="14" s="1"/>
  <c r="B6630" i="14" s="1"/>
  <c r="B6631" i="14" s="1"/>
  <c r="B6632" i="14" s="1"/>
  <c r="B6633" i="14" s="1"/>
  <c r="B6634" i="14" s="1"/>
  <c r="B6635" i="14" s="1"/>
  <c r="B6636" i="14" s="1"/>
  <c r="B6637" i="14" s="1"/>
  <c r="B6638" i="14" s="1"/>
  <c r="B6639" i="14" s="1"/>
  <c r="B6640" i="14" s="1"/>
  <c r="B6641" i="14" s="1"/>
  <c r="B6642" i="14" s="1"/>
  <c r="B6643" i="14" s="1"/>
  <c r="B6644" i="14" s="1"/>
  <c r="B6645" i="14" s="1"/>
  <c r="B6646" i="14" s="1"/>
  <c r="B6647" i="14" s="1"/>
  <c r="B6648" i="14" s="1"/>
  <c r="B6649" i="14" s="1"/>
  <c r="B6650" i="14" s="1"/>
  <c r="B6651" i="14" s="1"/>
  <c r="B6652" i="14" s="1"/>
  <c r="B6653" i="14" s="1"/>
  <c r="B6654" i="14" s="1"/>
  <c r="B6655" i="14" s="1"/>
  <c r="B6656" i="14" s="1"/>
  <c r="B6657" i="14" s="1"/>
  <c r="B6658" i="14" s="1"/>
  <c r="B6659" i="14" s="1"/>
  <c r="B6660" i="14" s="1"/>
  <c r="B6661" i="14" s="1"/>
  <c r="B6662" i="14" s="1"/>
  <c r="B6663" i="14" s="1"/>
  <c r="B6664" i="14" s="1"/>
  <c r="B6665" i="14" s="1"/>
  <c r="B6666" i="14" s="1"/>
  <c r="B6667" i="14" s="1"/>
  <c r="B6668" i="14" s="1"/>
  <c r="B6669" i="14" s="1"/>
  <c r="B6670" i="14" s="1"/>
  <c r="B6671" i="14" s="1"/>
  <c r="B6672" i="14" s="1"/>
  <c r="B6673" i="14" s="1"/>
  <c r="B6674" i="14" s="1"/>
  <c r="B6675" i="14" s="1"/>
  <c r="B6676" i="14" s="1"/>
  <c r="B6677" i="14" s="1"/>
  <c r="B6678" i="14" s="1"/>
  <c r="B6679" i="14" s="1"/>
  <c r="B6680" i="14" s="1"/>
  <c r="B6681" i="14" s="1"/>
  <c r="B6682" i="14" s="1"/>
  <c r="B6683" i="14" s="1"/>
  <c r="B6684" i="14" s="1"/>
  <c r="B6685" i="14" s="1"/>
  <c r="B6686" i="14" s="1"/>
  <c r="B6687" i="14" s="1"/>
  <c r="B6688" i="14" s="1"/>
  <c r="B6689" i="14" s="1"/>
  <c r="B6690" i="14" s="1"/>
  <c r="B6691" i="14" s="1"/>
  <c r="B6692" i="14" s="1"/>
  <c r="B6693" i="14" s="1"/>
  <c r="B6694" i="14" s="1"/>
  <c r="B6695" i="14" s="1"/>
  <c r="B6696" i="14" s="1"/>
  <c r="B6697" i="14" s="1"/>
  <c r="B6698" i="14" s="1"/>
  <c r="B6699" i="14" s="1"/>
  <c r="B6700" i="14" s="1"/>
  <c r="B6701" i="14" s="1"/>
  <c r="B6702" i="14" s="1"/>
  <c r="B6703" i="14" s="1"/>
  <c r="B6704" i="14" s="1"/>
  <c r="B6705" i="14" s="1"/>
  <c r="B6706" i="14" s="1"/>
  <c r="B6707" i="14" s="1"/>
  <c r="B6708" i="14" s="1"/>
  <c r="B6709" i="14" s="1"/>
  <c r="B6710" i="14" s="1"/>
  <c r="B6711" i="14" s="1"/>
  <c r="B6712" i="14" s="1"/>
  <c r="B6713" i="14" s="1"/>
  <c r="B6714" i="14" s="1"/>
  <c r="B6715" i="14" s="1"/>
  <c r="B6716" i="14" s="1"/>
  <c r="B6717" i="14" s="1"/>
  <c r="B6718" i="14" s="1"/>
  <c r="B6719" i="14" s="1"/>
  <c r="B6720" i="14" s="1"/>
  <c r="B6721" i="14" s="1"/>
  <c r="B6722" i="14" s="1"/>
  <c r="B6723" i="14" s="1"/>
  <c r="B6724" i="14" s="1"/>
  <c r="B6725" i="14" s="1"/>
  <c r="B6726" i="14" s="1"/>
  <c r="B6727" i="14" s="1"/>
  <c r="B6728" i="14" s="1"/>
  <c r="B6729" i="14" s="1"/>
  <c r="B6730" i="14" s="1"/>
  <c r="B6731" i="14" s="1"/>
  <c r="B6732" i="14" s="1"/>
  <c r="B6733" i="14" s="1"/>
  <c r="B6734" i="14" s="1"/>
  <c r="B6735" i="14" s="1"/>
  <c r="B6736" i="14" s="1"/>
  <c r="B6737" i="14" s="1"/>
  <c r="B6738" i="14" s="1"/>
  <c r="B6739" i="14" s="1"/>
  <c r="B6740" i="14" s="1"/>
  <c r="B6741" i="14" s="1"/>
  <c r="B6742" i="14" s="1"/>
  <c r="B6743" i="14" s="1"/>
  <c r="B6744" i="14" s="1"/>
  <c r="B6745" i="14" s="1"/>
  <c r="B6746" i="14" s="1"/>
  <c r="B6747" i="14" s="1"/>
  <c r="B6748" i="14" s="1"/>
  <c r="B6749" i="14" s="1"/>
  <c r="B6750" i="14" s="1"/>
  <c r="B6751" i="14" s="1"/>
  <c r="B6752" i="14" s="1"/>
  <c r="B6753" i="14" s="1"/>
  <c r="B6754" i="14" s="1"/>
  <c r="B6755" i="14" s="1"/>
  <c r="B6756" i="14" s="1"/>
  <c r="B6757" i="14" s="1"/>
  <c r="B6758" i="14" s="1"/>
  <c r="B6759" i="14" s="1"/>
  <c r="B6760" i="14" s="1"/>
  <c r="B6761" i="14" s="1"/>
  <c r="B6762" i="14" s="1"/>
  <c r="B6763" i="14" s="1"/>
  <c r="B6764" i="14" s="1"/>
  <c r="B6765" i="14" s="1"/>
  <c r="B6766" i="14" s="1"/>
  <c r="B6767" i="14" s="1"/>
  <c r="B6768" i="14" s="1"/>
  <c r="B6769" i="14" s="1"/>
  <c r="B6770" i="14" s="1"/>
  <c r="B6771" i="14" s="1"/>
  <c r="B6772" i="14" s="1"/>
  <c r="B6773" i="14" s="1"/>
  <c r="B6774" i="14" s="1"/>
  <c r="B6775" i="14" s="1"/>
  <c r="B6776" i="14" s="1"/>
  <c r="B6777" i="14" s="1"/>
  <c r="B6778" i="14" s="1"/>
  <c r="B6779" i="14" s="1"/>
  <c r="B6780" i="14" s="1"/>
  <c r="B6781" i="14" s="1"/>
  <c r="B6782" i="14" s="1"/>
  <c r="B6783" i="14" s="1"/>
  <c r="B6784" i="14" s="1"/>
  <c r="B6785" i="14" s="1"/>
  <c r="B6786" i="14" s="1"/>
  <c r="B6787" i="14" s="1"/>
  <c r="B6788" i="14" s="1"/>
  <c r="B6789" i="14" s="1"/>
  <c r="B6790" i="14" s="1"/>
  <c r="B6791" i="14" s="1"/>
  <c r="B6792" i="14" s="1"/>
  <c r="B6793" i="14" s="1"/>
  <c r="B6794" i="14" s="1"/>
  <c r="B6795" i="14" s="1"/>
  <c r="B6796" i="14" s="1"/>
  <c r="B6797" i="14" s="1"/>
  <c r="B6798" i="14" s="1"/>
  <c r="B6799" i="14" s="1"/>
  <c r="B6800" i="14" s="1"/>
  <c r="B6801" i="14" s="1"/>
  <c r="B6802" i="14" s="1"/>
  <c r="B6803" i="14" s="1"/>
  <c r="B6804" i="14" s="1"/>
  <c r="B6805" i="14" s="1"/>
  <c r="B6806" i="14" s="1"/>
  <c r="B6807" i="14" s="1"/>
  <c r="B6808" i="14" s="1"/>
  <c r="B6809" i="14" s="1"/>
  <c r="B6810" i="14" s="1"/>
  <c r="B6811" i="14" s="1"/>
  <c r="B6812" i="14" s="1"/>
  <c r="B6813" i="14" s="1"/>
  <c r="B6814" i="14" s="1"/>
  <c r="B6815" i="14" s="1"/>
  <c r="B6816" i="14" s="1"/>
  <c r="B6817" i="14" s="1"/>
  <c r="B6818" i="14" s="1"/>
  <c r="B6819" i="14" s="1"/>
  <c r="B6820" i="14" s="1"/>
  <c r="B6821" i="14" s="1"/>
  <c r="B6822" i="14" s="1"/>
  <c r="B6823" i="14" s="1"/>
  <c r="B6824" i="14" s="1"/>
  <c r="B6825" i="14" s="1"/>
  <c r="B6826" i="14" s="1"/>
  <c r="B6827" i="14" s="1"/>
  <c r="B6828" i="14" s="1"/>
  <c r="B6829" i="14" s="1"/>
  <c r="B6830" i="14" s="1"/>
  <c r="B6831" i="14" s="1"/>
  <c r="B6832" i="14" s="1"/>
  <c r="B6833" i="14" s="1"/>
  <c r="B6834" i="14" s="1"/>
  <c r="B6835" i="14" s="1"/>
  <c r="B6836" i="14" s="1"/>
  <c r="B6837" i="14" s="1"/>
  <c r="B6838" i="14" s="1"/>
  <c r="B6839" i="14" s="1"/>
  <c r="B6840" i="14" s="1"/>
  <c r="B6841" i="14" s="1"/>
  <c r="B6842" i="14" s="1"/>
  <c r="B6843" i="14" s="1"/>
  <c r="B6844" i="14" s="1"/>
  <c r="B6845" i="14" s="1"/>
  <c r="B6846" i="14" s="1"/>
  <c r="B6847" i="14" s="1"/>
  <c r="B6848" i="14" s="1"/>
  <c r="B6849" i="14" s="1"/>
  <c r="B6850" i="14" s="1"/>
  <c r="B6851" i="14" s="1"/>
  <c r="B6852" i="14" s="1"/>
  <c r="B6853" i="14" s="1"/>
  <c r="B6854" i="14" s="1"/>
  <c r="B6855" i="14" s="1"/>
  <c r="B6856" i="14" s="1"/>
  <c r="B6857" i="14" s="1"/>
  <c r="B6858" i="14" s="1"/>
  <c r="B6859" i="14" s="1"/>
  <c r="B6860" i="14" s="1"/>
  <c r="B6861" i="14" s="1"/>
  <c r="B6862" i="14" s="1"/>
  <c r="B6863" i="14" s="1"/>
  <c r="B6864" i="14" s="1"/>
  <c r="B6865" i="14" s="1"/>
  <c r="B6866" i="14" s="1"/>
  <c r="B6867" i="14" s="1"/>
  <c r="B6868" i="14" s="1"/>
  <c r="B6869" i="14" s="1"/>
  <c r="B6870" i="14" s="1"/>
  <c r="B6871" i="14" s="1"/>
  <c r="B6872" i="14" s="1"/>
  <c r="B6873" i="14" s="1"/>
  <c r="B6874" i="14" s="1"/>
  <c r="B6875" i="14" s="1"/>
  <c r="B6876" i="14" s="1"/>
  <c r="B6877" i="14" s="1"/>
  <c r="B6878" i="14" s="1"/>
  <c r="B6879" i="14" s="1"/>
  <c r="B6880" i="14" s="1"/>
  <c r="B6881" i="14" s="1"/>
  <c r="B6882" i="14" s="1"/>
  <c r="B6883" i="14" s="1"/>
  <c r="B6884" i="14" s="1"/>
  <c r="B6885" i="14" s="1"/>
  <c r="B6886" i="14" s="1"/>
  <c r="B6887" i="14" s="1"/>
  <c r="B6888" i="14" s="1"/>
  <c r="B6889" i="14" s="1"/>
  <c r="B6890" i="14" s="1"/>
  <c r="B6891" i="14" s="1"/>
  <c r="B6892" i="14" s="1"/>
  <c r="B6893" i="14" s="1"/>
  <c r="B6894" i="14" s="1"/>
  <c r="B6895" i="14" s="1"/>
  <c r="B6896" i="14" s="1"/>
  <c r="B6897" i="14" s="1"/>
  <c r="B6898" i="14" s="1"/>
  <c r="B6899" i="14" s="1"/>
  <c r="B6900" i="14" s="1"/>
  <c r="B6901" i="14" s="1"/>
  <c r="B6902" i="14" s="1"/>
  <c r="B6903" i="14" s="1"/>
  <c r="B6904" i="14" s="1"/>
  <c r="B6905" i="14" s="1"/>
  <c r="B6906" i="14" s="1"/>
  <c r="B6907" i="14" s="1"/>
  <c r="B6908" i="14" s="1"/>
  <c r="B6909" i="14" s="1"/>
  <c r="B6910" i="14" s="1"/>
  <c r="B6911" i="14" s="1"/>
  <c r="B6912" i="14" s="1"/>
  <c r="B6913" i="14" s="1"/>
  <c r="B6914" i="14" s="1"/>
  <c r="B6915" i="14" s="1"/>
  <c r="B6916" i="14" s="1"/>
  <c r="B6917" i="14" s="1"/>
  <c r="B6918" i="14" s="1"/>
  <c r="B6919" i="14" s="1"/>
  <c r="B6920" i="14" s="1"/>
  <c r="B6921" i="14" s="1"/>
  <c r="B6922" i="14" s="1"/>
  <c r="B6923" i="14" s="1"/>
  <c r="B6924" i="14" s="1"/>
  <c r="B6925" i="14" s="1"/>
  <c r="B6926" i="14" s="1"/>
  <c r="B6927" i="14" s="1"/>
  <c r="B6928" i="14" s="1"/>
  <c r="B6929" i="14" s="1"/>
  <c r="B6930" i="14" s="1"/>
  <c r="B6931" i="14" s="1"/>
  <c r="B6932" i="14" s="1"/>
  <c r="B6933" i="14" s="1"/>
  <c r="B6934" i="14" s="1"/>
  <c r="B6935" i="14" s="1"/>
  <c r="B6936" i="14" s="1"/>
  <c r="B6937" i="14" s="1"/>
  <c r="B6938" i="14" s="1"/>
  <c r="B6939" i="14" s="1"/>
  <c r="B6940" i="14" s="1"/>
  <c r="B6941" i="14" s="1"/>
  <c r="B6942" i="14" s="1"/>
  <c r="B6943" i="14" s="1"/>
  <c r="B6944" i="14" s="1"/>
  <c r="B6945" i="14" s="1"/>
  <c r="B6946" i="14" s="1"/>
  <c r="B6947" i="14" s="1"/>
  <c r="B6948" i="14" s="1"/>
  <c r="B6949" i="14" s="1"/>
  <c r="B6950" i="14" s="1"/>
  <c r="B6951" i="14" s="1"/>
  <c r="B6952" i="14" s="1"/>
  <c r="B6953" i="14" s="1"/>
  <c r="B6954" i="14" s="1"/>
  <c r="B6955" i="14" s="1"/>
  <c r="B6956" i="14" s="1"/>
  <c r="B6957" i="14" s="1"/>
  <c r="B6958" i="14" s="1"/>
  <c r="B6959" i="14" s="1"/>
  <c r="B6960" i="14" s="1"/>
  <c r="B6961" i="14" s="1"/>
  <c r="B6962" i="14" s="1"/>
  <c r="B6963" i="14" s="1"/>
  <c r="B6964" i="14" s="1"/>
  <c r="B6965" i="14" s="1"/>
  <c r="B6966" i="14" s="1"/>
  <c r="B6967" i="14" s="1"/>
  <c r="B6968" i="14" s="1"/>
  <c r="B6969" i="14" s="1"/>
  <c r="B6970" i="14" s="1"/>
  <c r="B6971" i="14" s="1"/>
  <c r="B6972" i="14" s="1"/>
  <c r="B6973" i="14" s="1"/>
  <c r="B6974" i="14" s="1"/>
  <c r="B6975" i="14" s="1"/>
  <c r="B6976" i="14" s="1"/>
  <c r="B6977" i="14" s="1"/>
  <c r="B6978" i="14" s="1"/>
  <c r="B6979" i="14" s="1"/>
  <c r="B6980" i="14" s="1"/>
  <c r="B6981" i="14" s="1"/>
  <c r="B6982" i="14" s="1"/>
  <c r="B6983" i="14" s="1"/>
  <c r="B6984" i="14" s="1"/>
  <c r="B6985" i="14" s="1"/>
  <c r="B6986" i="14" s="1"/>
  <c r="B6987" i="14" s="1"/>
  <c r="B6988" i="14" s="1"/>
  <c r="B6989" i="14" s="1"/>
  <c r="B6990" i="14" s="1"/>
  <c r="B6991" i="14" s="1"/>
  <c r="B6992" i="14" s="1"/>
  <c r="B6993" i="14" s="1"/>
  <c r="B6994" i="14" s="1"/>
  <c r="B6995" i="14" s="1"/>
  <c r="B6996" i="14" s="1"/>
  <c r="B6997" i="14" s="1"/>
  <c r="B6998" i="14" s="1"/>
  <c r="B6999" i="14" s="1"/>
  <c r="B7000" i="14" s="1"/>
  <c r="B7001" i="14" s="1"/>
  <c r="B7002" i="14" s="1"/>
  <c r="B7003" i="14" s="1"/>
  <c r="B7004" i="14" s="1"/>
  <c r="B7005" i="14" s="1"/>
  <c r="B7006" i="14" s="1"/>
  <c r="B7007" i="14" s="1"/>
  <c r="B7008" i="14" s="1"/>
  <c r="B7009" i="14" s="1"/>
  <c r="B7010" i="14" s="1"/>
  <c r="B7011" i="14" s="1"/>
  <c r="B7012" i="14" s="1"/>
  <c r="B7013" i="14" s="1"/>
  <c r="B7014" i="14" s="1"/>
  <c r="B7015" i="14" s="1"/>
  <c r="B7016" i="14" s="1"/>
  <c r="B7017" i="14" s="1"/>
  <c r="B7018" i="14" s="1"/>
  <c r="B7019" i="14" s="1"/>
  <c r="B7020" i="14" s="1"/>
  <c r="B7021" i="14" s="1"/>
  <c r="B7022" i="14" s="1"/>
  <c r="B7023" i="14" s="1"/>
  <c r="B7024" i="14" s="1"/>
  <c r="B7025" i="14" s="1"/>
  <c r="B7026" i="14" s="1"/>
  <c r="B7027" i="14" s="1"/>
  <c r="B7028" i="14" s="1"/>
  <c r="B7029" i="14" s="1"/>
  <c r="B7030" i="14" s="1"/>
  <c r="B7031" i="14" s="1"/>
  <c r="B7032" i="14" s="1"/>
  <c r="B7033" i="14" s="1"/>
  <c r="B7034" i="14" s="1"/>
  <c r="B7035" i="14" s="1"/>
  <c r="B7036" i="14" s="1"/>
  <c r="B7037" i="14" s="1"/>
  <c r="B7038" i="14" s="1"/>
  <c r="B7039" i="14" s="1"/>
  <c r="B7040" i="14" s="1"/>
  <c r="B7041" i="14" s="1"/>
  <c r="B7042" i="14" s="1"/>
  <c r="B7043" i="14" s="1"/>
  <c r="B7044" i="14" s="1"/>
  <c r="B7045" i="14" s="1"/>
  <c r="B7046" i="14" s="1"/>
  <c r="B7047" i="14" s="1"/>
  <c r="B7048" i="14" s="1"/>
  <c r="B7049" i="14" s="1"/>
  <c r="B7050" i="14" s="1"/>
  <c r="B7051" i="14" s="1"/>
  <c r="B7052" i="14" s="1"/>
  <c r="B7053" i="14" s="1"/>
  <c r="B7054" i="14" s="1"/>
  <c r="B7055" i="14" s="1"/>
  <c r="B7056" i="14" s="1"/>
  <c r="B7057" i="14" s="1"/>
  <c r="B7058" i="14" s="1"/>
  <c r="B7059" i="14" s="1"/>
  <c r="B7060" i="14" s="1"/>
  <c r="B7061" i="14" s="1"/>
  <c r="B7062" i="14" s="1"/>
  <c r="B7063" i="14" s="1"/>
  <c r="B7064" i="14" s="1"/>
  <c r="B7065" i="14" s="1"/>
  <c r="B7066" i="14" s="1"/>
  <c r="B7067" i="14" s="1"/>
  <c r="B7068" i="14" s="1"/>
  <c r="B7069" i="14" s="1"/>
  <c r="B7070" i="14" s="1"/>
  <c r="B7071" i="14" s="1"/>
  <c r="B7072" i="14" s="1"/>
  <c r="B7073" i="14" s="1"/>
  <c r="B7074" i="14" s="1"/>
  <c r="B7075" i="14" s="1"/>
  <c r="B7076" i="14" s="1"/>
  <c r="B7077" i="14" s="1"/>
  <c r="B7078" i="14" s="1"/>
  <c r="B7079" i="14" s="1"/>
  <c r="B7080" i="14" s="1"/>
  <c r="B7081" i="14" s="1"/>
  <c r="B7082" i="14" s="1"/>
  <c r="B7083" i="14" s="1"/>
  <c r="B7084" i="14" s="1"/>
  <c r="B7085" i="14" s="1"/>
  <c r="B7086" i="14" s="1"/>
  <c r="B7087" i="14" s="1"/>
  <c r="B7088" i="14" s="1"/>
  <c r="B7089" i="14" s="1"/>
  <c r="B7090" i="14" s="1"/>
  <c r="B7091" i="14" s="1"/>
  <c r="B7092" i="14" s="1"/>
  <c r="B7093" i="14" s="1"/>
  <c r="B7094" i="14" s="1"/>
  <c r="B7095" i="14" s="1"/>
  <c r="B7096" i="14" s="1"/>
  <c r="B7097" i="14" s="1"/>
  <c r="B7098" i="14" s="1"/>
  <c r="B7099" i="14" s="1"/>
  <c r="B7100" i="14" s="1"/>
  <c r="B7101" i="14" s="1"/>
  <c r="B7102" i="14" s="1"/>
  <c r="B7103" i="14" s="1"/>
  <c r="B7104" i="14" s="1"/>
  <c r="B7105" i="14" s="1"/>
  <c r="B7106" i="14" s="1"/>
  <c r="B7107" i="14" s="1"/>
  <c r="B7108" i="14" s="1"/>
  <c r="B7109" i="14" s="1"/>
  <c r="B7110" i="14" s="1"/>
  <c r="B7111" i="14" s="1"/>
  <c r="B7112" i="14" s="1"/>
  <c r="B7113" i="14" s="1"/>
  <c r="B7114" i="14" s="1"/>
  <c r="B7115" i="14" s="1"/>
  <c r="B7116" i="14" s="1"/>
  <c r="B7117" i="14" s="1"/>
  <c r="B7118" i="14" s="1"/>
  <c r="B7119" i="14" s="1"/>
  <c r="B7120" i="14" s="1"/>
  <c r="B7121" i="14" s="1"/>
  <c r="B7122" i="14" s="1"/>
  <c r="B7123" i="14" s="1"/>
  <c r="B7124" i="14" s="1"/>
  <c r="B7125" i="14" s="1"/>
  <c r="B7126" i="14" s="1"/>
  <c r="B7127" i="14" s="1"/>
  <c r="B7128" i="14" s="1"/>
  <c r="B7129" i="14" s="1"/>
  <c r="B7130" i="14" s="1"/>
  <c r="B7131" i="14" s="1"/>
  <c r="B7132" i="14" s="1"/>
  <c r="B7133" i="14" s="1"/>
  <c r="B7134" i="14" s="1"/>
  <c r="B7135" i="14" s="1"/>
  <c r="B7136" i="14" s="1"/>
  <c r="B7137" i="14" s="1"/>
  <c r="B7138" i="14" s="1"/>
  <c r="B7139" i="14" s="1"/>
  <c r="B7140" i="14" s="1"/>
  <c r="B7141" i="14" s="1"/>
  <c r="B7142" i="14" s="1"/>
  <c r="B7143" i="14" s="1"/>
  <c r="B7144" i="14" s="1"/>
  <c r="B7145" i="14" s="1"/>
  <c r="B7146" i="14" s="1"/>
  <c r="B7147" i="14" s="1"/>
  <c r="B7148" i="14" s="1"/>
  <c r="B7149" i="14" s="1"/>
  <c r="B7150" i="14" s="1"/>
  <c r="B7151" i="14" s="1"/>
  <c r="B7152" i="14" s="1"/>
  <c r="B7153" i="14" s="1"/>
  <c r="B7154" i="14" s="1"/>
  <c r="B7155" i="14" s="1"/>
  <c r="B7156" i="14" s="1"/>
  <c r="B7157" i="14" s="1"/>
  <c r="B7158" i="14" s="1"/>
  <c r="B7159" i="14" s="1"/>
  <c r="B7160" i="14" s="1"/>
  <c r="B7161" i="14" s="1"/>
  <c r="B7162" i="14" s="1"/>
  <c r="B7163" i="14" s="1"/>
  <c r="B7164" i="14" s="1"/>
  <c r="B7165" i="14" s="1"/>
  <c r="B7166" i="14" s="1"/>
  <c r="B7167" i="14" s="1"/>
  <c r="B7168" i="14" s="1"/>
  <c r="B7169" i="14" s="1"/>
  <c r="B7170" i="14" s="1"/>
  <c r="B7171" i="14" s="1"/>
  <c r="B7172" i="14" s="1"/>
  <c r="B7173" i="14" s="1"/>
  <c r="B7174" i="14" s="1"/>
  <c r="B7175" i="14" s="1"/>
  <c r="B7176" i="14" s="1"/>
  <c r="B7177" i="14" s="1"/>
  <c r="B7178" i="14" s="1"/>
  <c r="B7179" i="14" s="1"/>
  <c r="B7180" i="14" s="1"/>
  <c r="B7181" i="14" s="1"/>
  <c r="B7182" i="14" s="1"/>
  <c r="B7183" i="14" s="1"/>
  <c r="B7184" i="14" s="1"/>
  <c r="B7185" i="14" s="1"/>
  <c r="B7186" i="14" s="1"/>
  <c r="B7187" i="14" s="1"/>
  <c r="B7188" i="14" s="1"/>
  <c r="B7189" i="14" s="1"/>
  <c r="B7190" i="14" s="1"/>
  <c r="B7191" i="14" s="1"/>
  <c r="B7192" i="14" s="1"/>
  <c r="B7193" i="14" s="1"/>
  <c r="B7194" i="14" s="1"/>
  <c r="B7195" i="14" s="1"/>
  <c r="B7196" i="14" s="1"/>
  <c r="B7197" i="14" s="1"/>
  <c r="B7198" i="14" s="1"/>
  <c r="B7199" i="14" s="1"/>
  <c r="B7200" i="14" s="1"/>
  <c r="B7201" i="14" s="1"/>
  <c r="B7202" i="14" s="1"/>
  <c r="B7203" i="14" s="1"/>
  <c r="B7204" i="14" s="1"/>
  <c r="B7205" i="14" s="1"/>
  <c r="B7206" i="14" s="1"/>
  <c r="B7207" i="14" s="1"/>
  <c r="B7208" i="14" s="1"/>
  <c r="B7209" i="14" s="1"/>
  <c r="B7210" i="14" s="1"/>
  <c r="B7211" i="14" s="1"/>
  <c r="B7212" i="14" s="1"/>
  <c r="B7213" i="14" s="1"/>
  <c r="B7214" i="14" s="1"/>
  <c r="B7215" i="14" s="1"/>
  <c r="B7216" i="14" s="1"/>
  <c r="B7217" i="14" s="1"/>
  <c r="B7218" i="14" s="1"/>
  <c r="B7219" i="14" s="1"/>
  <c r="B7220" i="14" s="1"/>
  <c r="B7221" i="14" s="1"/>
  <c r="B7222" i="14" s="1"/>
  <c r="B7223" i="14" s="1"/>
  <c r="B7224" i="14" s="1"/>
  <c r="B7225" i="14" s="1"/>
  <c r="B7226" i="14" s="1"/>
  <c r="B7227" i="14" s="1"/>
  <c r="B7228" i="14" s="1"/>
  <c r="B7229" i="14" s="1"/>
  <c r="B7230" i="14" s="1"/>
  <c r="B7231" i="14" s="1"/>
  <c r="B7232" i="14" s="1"/>
  <c r="B7233" i="14" s="1"/>
  <c r="B7234" i="14" s="1"/>
  <c r="B7235" i="14" s="1"/>
  <c r="B7236" i="14" s="1"/>
  <c r="B7237" i="14" s="1"/>
  <c r="B7238" i="14" s="1"/>
  <c r="B7239" i="14" s="1"/>
  <c r="B7240" i="14" s="1"/>
  <c r="B7241" i="14" s="1"/>
  <c r="B7242" i="14" s="1"/>
  <c r="B7243" i="14" s="1"/>
  <c r="B7244" i="14" s="1"/>
  <c r="B7245" i="14" s="1"/>
  <c r="B7246" i="14" s="1"/>
  <c r="B7247" i="14" s="1"/>
  <c r="B7248" i="14" s="1"/>
  <c r="B7249" i="14" s="1"/>
  <c r="B7250" i="14" s="1"/>
  <c r="B7251" i="14" s="1"/>
  <c r="B7252" i="14" s="1"/>
  <c r="B7253" i="14" s="1"/>
  <c r="B7254" i="14" s="1"/>
  <c r="B7255" i="14" s="1"/>
  <c r="B7256" i="14" s="1"/>
  <c r="B7257" i="14" s="1"/>
  <c r="B7258" i="14" s="1"/>
  <c r="B7259" i="14" s="1"/>
  <c r="B7260" i="14" s="1"/>
  <c r="B7261" i="14" s="1"/>
  <c r="B7262" i="14" s="1"/>
  <c r="B7263" i="14" s="1"/>
  <c r="B7264" i="14" s="1"/>
  <c r="B7265" i="14" s="1"/>
  <c r="B7266" i="14" s="1"/>
  <c r="B7267" i="14" s="1"/>
  <c r="B7268" i="14" s="1"/>
  <c r="B7269" i="14" s="1"/>
  <c r="B7270" i="14" s="1"/>
  <c r="B7271" i="14" s="1"/>
  <c r="B7272" i="14" s="1"/>
  <c r="B7273" i="14" s="1"/>
  <c r="B7274" i="14" s="1"/>
  <c r="B7275" i="14" s="1"/>
  <c r="B7276" i="14" s="1"/>
  <c r="B7277" i="14" s="1"/>
  <c r="B7278" i="14" s="1"/>
  <c r="B7279" i="14" s="1"/>
  <c r="B7280" i="14" s="1"/>
  <c r="B7281" i="14" s="1"/>
  <c r="B7282" i="14" s="1"/>
  <c r="B7283" i="14" s="1"/>
  <c r="B7284" i="14" s="1"/>
  <c r="B7285" i="14" s="1"/>
  <c r="B7286" i="14" s="1"/>
  <c r="B7287" i="14" s="1"/>
  <c r="B7288" i="14" s="1"/>
  <c r="B7289" i="14" s="1"/>
  <c r="B7290" i="14" s="1"/>
  <c r="B7291" i="14" s="1"/>
  <c r="B7292" i="14" s="1"/>
  <c r="B7293" i="14" s="1"/>
  <c r="B7294" i="14" s="1"/>
  <c r="B7295" i="14" s="1"/>
  <c r="B7296" i="14" s="1"/>
  <c r="B7297" i="14" s="1"/>
  <c r="B7298" i="14" s="1"/>
  <c r="B7299" i="14" s="1"/>
  <c r="B7300" i="14" s="1"/>
  <c r="B7301" i="14" s="1"/>
  <c r="B7302" i="14" s="1"/>
  <c r="B7303" i="14" s="1"/>
  <c r="B7304" i="14" s="1"/>
  <c r="B7305" i="14" s="1"/>
  <c r="B7306" i="14" s="1"/>
  <c r="B7307" i="14" s="1"/>
  <c r="B7308" i="14" s="1"/>
  <c r="B7309" i="14" s="1"/>
  <c r="B7310" i="14" s="1"/>
  <c r="B7311" i="14" s="1"/>
  <c r="B7312" i="14" s="1"/>
  <c r="B7313" i="14" s="1"/>
  <c r="B7314" i="14" s="1"/>
  <c r="B7315" i="14" s="1"/>
  <c r="B7316" i="14" s="1"/>
  <c r="B7317" i="14" s="1"/>
  <c r="B7318" i="14" s="1"/>
  <c r="B7319" i="14" s="1"/>
  <c r="B7320" i="14" s="1"/>
  <c r="B7321" i="14" s="1"/>
  <c r="B7322" i="14" s="1"/>
  <c r="B7323" i="14" s="1"/>
  <c r="B7324" i="14" s="1"/>
  <c r="B7325" i="14" s="1"/>
  <c r="B7326" i="14" s="1"/>
  <c r="B7327" i="14" s="1"/>
  <c r="B7328" i="14" s="1"/>
  <c r="B7329" i="14" s="1"/>
  <c r="B7330" i="14" s="1"/>
  <c r="B7331" i="14" s="1"/>
  <c r="B7332" i="14" s="1"/>
  <c r="B7333" i="14" s="1"/>
  <c r="B7334" i="14" s="1"/>
  <c r="B7335" i="14" s="1"/>
  <c r="B7336" i="14" s="1"/>
  <c r="B7337" i="14" s="1"/>
  <c r="B7338" i="14" s="1"/>
  <c r="B7339" i="14" s="1"/>
  <c r="B7340" i="14" s="1"/>
  <c r="B7341" i="14" s="1"/>
  <c r="B7342" i="14" s="1"/>
  <c r="B7343" i="14" s="1"/>
  <c r="B7344" i="14" s="1"/>
  <c r="B7345" i="14" s="1"/>
  <c r="B7346" i="14" s="1"/>
  <c r="B7347" i="14" s="1"/>
  <c r="B7348" i="14" s="1"/>
  <c r="B7349" i="14" s="1"/>
  <c r="B7350" i="14" s="1"/>
  <c r="B7351" i="14" s="1"/>
  <c r="B7352" i="14" s="1"/>
  <c r="B7353" i="14" s="1"/>
  <c r="B7354" i="14" s="1"/>
  <c r="B7355" i="14" s="1"/>
  <c r="B7356" i="14" s="1"/>
  <c r="B7357" i="14" s="1"/>
  <c r="B7358" i="14" s="1"/>
  <c r="B7359" i="14" s="1"/>
  <c r="B7360" i="14" s="1"/>
  <c r="B7361" i="14" s="1"/>
  <c r="B7362" i="14" s="1"/>
  <c r="B7363" i="14" s="1"/>
  <c r="B7364" i="14" s="1"/>
  <c r="B7365" i="14" s="1"/>
  <c r="B7366" i="14" s="1"/>
  <c r="B7367" i="14" s="1"/>
  <c r="B7368" i="14" s="1"/>
  <c r="B7369" i="14" s="1"/>
  <c r="B7370" i="14" s="1"/>
  <c r="B7371" i="14" s="1"/>
  <c r="B7372" i="14" s="1"/>
  <c r="B7373" i="14" s="1"/>
  <c r="B7374" i="14" s="1"/>
  <c r="B7375" i="14" s="1"/>
  <c r="B7376" i="14" s="1"/>
  <c r="B7377" i="14" s="1"/>
  <c r="B7378" i="14" s="1"/>
  <c r="B7379" i="14" s="1"/>
  <c r="B7380" i="14" s="1"/>
  <c r="B7381" i="14" s="1"/>
  <c r="B7382" i="14" s="1"/>
  <c r="B7383" i="14" s="1"/>
  <c r="B7384" i="14" s="1"/>
  <c r="B7385" i="14" s="1"/>
  <c r="B7386" i="14" s="1"/>
  <c r="B7387" i="14" s="1"/>
  <c r="B7388" i="14" s="1"/>
  <c r="B7389" i="14" s="1"/>
  <c r="B7390" i="14" s="1"/>
  <c r="B7391" i="14" s="1"/>
  <c r="B7392" i="14" s="1"/>
  <c r="B7393" i="14" s="1"/>
  <c r="B7394" i="14" s="1"/>
  <c r="B7395" i="14" s="1"/>
  <c r="B7396" i="14" s="1"/>
  <c r="B7397" i="14" s="1"/>
  <c r="B7398" i="14" s="1"/>
  <c r="B7399" i="14" s="1"/>
  <c r="B7400" i="14" s="1"/>
  <c r="B7401" i="14" s="1"/>
  <c r="B7402" i="14" s="1"/>
  <c r="B7403" i="14" s="1"/>
  <c r="B7404" i="14" s="1"/>
  <c r="B7405" i="14" s="1"/>
  <c r="B7406" i="14" s="1"/>
  <c r="B7407" i="14" s="1"/>
  <c r="B7408" i="14" s="1"/>
  <c r="B7409" i="14" s="1"/>
  <c r="B7410" i="14" s="1"/>
  <c r="B7411" i="14" s="1"/>
  <c r="B7412" i="14" s="1"/>
  <c r="B7413" i="14" s="1"/>
  <c r="B7414" i="14" s="1"/>
  <c r="B7415" i="14" s="1"/>
  <c r="B7416" i="14" s="1"/>
  <c r="B7417" i="14" s="1"/>
  <c r="B7418" i="14" s="1"/>
  <c r="B7419" i="14" s="1"/>
  <c r="B7420" i="14" s="1"/>
  <c r="B7421" i="14" s="1"/>
  <c r="B7422" i="14" s="1"/>
  <c r="B7423" i="14" s="1"/>
  <c r="B7424" i="14" s="1"/>
  <c r="B7425" i="14" s="1"/>
  <c r="B7426" i="14" s="1"/>
  <c r="B7427" i="14" s="1"/>
  <c r="B7428" i="14" s="1"/>
  <c r="B7429" i="14" s="1"/>
  <c r="B7430" i="14" s="1"/>
  <c r="B7431" i="14" s="1"/>
  <c r="B7432" i="14" s="1"/>
  <c r="B7433" i="14" s="1"/>
  <c r="B7434" i="14" s="1"/>
  <c r="B7435" i="14" s="1"/>
  <c r="B7436" i="14" s="1"/>
  <c r="B7437" i="14" s="1"/>
  <c r="B7438" i="14" s="1"/>
  <c r="B7439" i="14" s="1"/>
  <c r="B7440" i="14" s="1"/>
  <c r="B7441" i="14" s="1"/>
  <c r="B7442" i="14" s="1"/>
  <c r="B7443" i="14" s="1"/>
  <c r="B7444" i="14" s="1"/>
  <c r="B7445" i="14" s="1"/>
  <c r="B7446" i="14" s="1"/>
  <c r="B7447" i="14" s="1"/>
  <c r="B7448" i="14" s="1"/>
  <c r="B7449" i="14" s="1"/>
  <c r="B7450" i="14" s="1"/>
  <c r="B7451" i="14" s="1"/>
  <c r="B7452" i="14" s="1"/>
  <c r="B7453" i="14" s="1"/>
  <c r="B7454" i="14" s="1"/>
  <c r="B7455" i="14" s="1"/>
  <c r="B7456" i="14" s="1"/>
  <c r="B7457" i="14" s="1"/>
  <c r="B7458" i="14" s="1"/>
  <c r="B7459" i="14" s="1"/>
  <c r="B7460" i="14" s="1"/>
  <c r="B7461" i="14" s="1"/>
  <c r="B7462" i="14" s="1"/>
  <c r="B7463" i="14" s="1"/>
  <c r="B7464" i="14" s="1"/>
  <c r="B7465" i="14" s="1"/>
  <c r="B7466" i="14" s="1"/>
  <c r="B7467" i="14" s="1"/>
  <c r="B7468" i="14" s="1"/>
  <c r="B7469" i="14" s="1"/>
  <c r="B7470" i="14" s="1"/>
  <c r="B7471" i="14" s="1"/>
  <c r="B7472" i="14" s="1"/>
  <c r="B7473" i="14" s="1"/>
  <c r="B7474" i="14" s="1"/>
  <c r="B7475" i="14" s="1"/>
  <c r="B7476" i="14" s="1"/>
  <c r="B7477" i="14" s="1"/>
  <c r="B7478" i="14" s="1"/>
  <c r="B7479" i="14" s="1"/>
  <c r="B7480" i="14" s="1"/>
  <c r="B7481" i="14" s="1"/>
  <c r="B7482" i="14" s="1"/>
  <c r="B7483" i="14" s="1"/>
  <c r="B7484" i="14" s="1"/>
  <c r="B7485" i="14" s="1"/>
  <c r="B7486" i="14" s="1"/>
  <c r="B7487" i="14" s="1"/>
  <c r="B7488" i="14" s="1"/>
  <c r="B7489" i="14" s="1"/>
  <c r="B7490" i="14" s="1"/>
  <c r="B7491" i="14" s="1"/>
  <c r="B7492" i="14" s="1"/>
  <c r="B7493" i="14" s="1"/>
  <c r="B7494" i="14" s="1"/>
  <c r="B7495" i="14" s="1"/>
  <c r="B7496" i="14" s="1"/>
  <c r="B7497" i="14" s="1"/>
  <c r="B7498" i="14" s="1"/>
  <c r="B7499" i="14" s="1"/>
  <c r="B7500" i="14" s="1"/>
  <c r="B7501" i="14" s="1"/>
  <c r="B7502" i="14" s="1"/>
  <c r="B7503" i="14" s="1"/>
  <c r="B7504" i="14" s="1"/>
  <c r="B7505" i="14" s="1"/>
  <c r="B7506" i="14" s="1"/>
  <c r="B7507" i="14" s="1"/>
  <c r="B7508" i="14" s="1"/>
  <c r="B7509" i="14" s="1"/>
  <c r="B7510" i="14" s="1"/>
  <c r="B7511" i="14" s="1"/>
  <c r="B7512" i="14" s="1"/>
  <c r="B7513" i="14" s="1"/>
  <c r="B7514" i="14" s="1"/>
  <c r="B7515" i="14" s="1"/>
  <c r="B7516" i="14" s="1"/>
  <c r="B7517" i="14" s="1"/>
  <c r="B7518" i="14" s="1"/>
  <c r="B7519" i="14" s="1"/>
  <c r="B7520" i="14" s="1"/>
  <c r="B7521" i="14" s="1"/>
  <c r="B7522" i="14" s="1"/>
  <c r="B7523" i="14" s="1"/>
  <c r="B7524" i="14" s="1"/>
  <c r="B7525" i="14" s="1"/>
  <c r="B7526" i="14" s="1"/>
  <c r="B7527" i="14" s="1"/>
  <c r="B7528" i="14" s="1"/>
  <c r="B7529" i="14" s="1"/>
  <c r="B7530" i="14" s="1"/>
  <c r="B7531" i="14" s="1"/>
  <c r="B7532" i="14" s="1"/>
  <c r="B7533" i="14" s="1"/>
  <c r="B7534" i="14" s="1"/>
  <c r="B7535" i="14" s="1"/>
  <c r="B7536" i="14" s="1"/>
  <c r="B7537" i="14" s="1"/>
  <c r="B7538" i="14" s="1"/>
  <c r="B7539" i="14" s="1"/>
  <c r="B7540" i="14" s="1"/>
  <c r="B7541" i="14" s="1"/>
  <c r="B7542" i="14" s="1"/>
  <c r="B7543" i="14" s="1"/>
  <c r="B7544" i="14" s="1"/>
  <c r="B7545" i="14" s="1"/>
  <c r="B7546" i="14" s="1"/>
  <c r="B7547" i="14" s="1"/>
  <c r="B7548" i="14" s="1"/>
  <c r="B7549" i="14" s="1"/>
  <c r="B7550" i="14" s="1"/>
  <c r="B7551" i="14" s="1"/>
  <c r="B7552" i="14" s="1"/>
  <c r="B7553" i="14" s="1"/>
  <c r="B7554" i="14" s="1"/>
  <c r="B7555" i="14" s="1"/>
  <c r="B7556" i="14" s="1"/>
  <c r="B7557" i="14" s="1"/>
  <c r="B7558" i="14" s="1"/>
  <c r="B7559" i="14" s="1"/>
  <c r="B7560" i="14" s="1"/>
  <c r="B7561" i="14" s="1"/>
  <c r="B7562" i="14" s="1"/>
  <c r="B7563" i="14" s="1"/>
  <c r="B7564" i="14" s="1"/>
  <c r="B7565" i="14" s="1"/>
  <c r="B7566" i="14" s="1"/>
  <c r="B7567" i="14" s="1"/>
  <c r="B7568" i="14" s="1"/>
  <c r="B7569" i="14" s="1"/>
  <c r="B7570" i="14" s="1"/>
  <c r="B7571" i="14" s="1"/>
  <c r="B7572" i="14" s="1"/>
  <c r="B7573" i="14" s="1"/>
  <c r="B7574" i="14" s="1"/>
  <c r="B7575" i="14" s="1"/>
  <c r="B7576" i="14" s="1"/>
  <c r="B7577" i="14" s="1"/>
  <c r="B7578" i="14" s="1"/>
  <c r="B7579" i="14" s="1"/>
  <c r="B7580" i="14" s="1"/>
  <c r="B7581" i="14" s="1"/>
  <c r="B7582" i="14" s="1"/>
  <c r="B7583" i="14" s="1"/>
  <c r="B7584" i="14" s="1"/>
  <c r="B7585" i="14" s="1"/>
  <c r="B7586" i="14" s="1"/>
  <c r="B7587" i="14" s="1"/>
  <c r="B7588" i="14" s="1"/>
  <c r="B7589" i="14" s="1"/>
  <c r="B7590" i="14" s="1"/>
  <c r="B7591" i="14" s="1"/>
  <c r="B7592" i="14" s="1"/>
  <c r="B7593" i="14" s="1"/>
  <c r="B7594" i="14" s="1"/>
  <c r="B7595" i="14" s="1"/>
  <c r="B7596" i="14" s="1"/>
  <c r="B7597" i="14" s="1"/>
  <c r="B7598" i="14" s="1"/>
  <c r="B7599" i="14" s="1"/>
  <c r="B7600" i="14" s="1"/>
  <c r="B7601" i="14" s="1"/>
  <c r="B7602" i="14" s="1"/>
  <c r="B7603" i="14" s="1"/>
  <c r="B7604" i="14" s="1"/>
  <c r="B7605" i="14" s="1"/>
  <c r="B7606" i="14" s="1"/>
  <c r="B7607" i="14" s="1"/>
  <c r="B7608" i="14" s="1"/>
  <c r="B7609" i="14" s="1"/>
  <c r="B7610" i="14" s="1"/>
  <c r="B7611" i="14" s="1"/>
  <c r="B7612" i="14" s="1"/>
  <c r="B7613" i="14" s="1"/>
  <c r="B7614" i="14" s="1"/>
  <c r="B7615" i="14" s="1"/>
  <c r="B7616" i="14" s="1"/>
  <c r="B7617" i="14" s="1"/>
  <c r="B7618" i="14" s="1"/>
  <c r="B7619" i="14" s="1"/>
  <c r="B7620" i="14" s="1"/>
  <c r="B7621" i="14" s="1"/>
  <c r="B7622" i="14" s="1"/>
  <c r="B7623" i="14" s="1"/>
  <c r="B7624" i="14" s="1"/>
  <c r="B7625" i="14" s="1"/>
  <c r="B7626" i="14" s="1"/>
  <c r="B7627" i="14" s="1"/>
  <c r="B7628" i="14" s="1"/>
  <c r="B7629" i="14" s="1"/>
  <c r="B7630" i="14" s="1"/>
  <c r="B7631" i="14" s="1"/>
  <c r="B7632" i="14" s="1"/>
  <c r="B7633" i="14" s="1"/>
  <c r="B7634" i="14" s="1"/>
  <c r="B7635" i="14" s="1"/>
  <c r="B7636" i="14" s="1"/>
  <c r="B7637" i="14" s="1"/>
  <c r="B7638" i="14" s="1"/>
  <c r="B7639" i="14" s="1"/>
  <c r="B7640" i="14" s="1"/>
  <c r="B7641" i="14" s="1"/>
  <c r="B7642" i="14" s="1"/>
  <c r="B7643" i="14" s="1"/>
  <c r="B7644" i="14" s="1"/>
  <c r="B7645" i="14" s="1"/>
  <c r="B7646" i="14" s="1"/>
  <c r="B7647" i="14" s="1"/>
  <c r="B7648" i="14" s="1"/>
  <c r="B7649" i="14" s="1"/>
  <c r="B7650" i="14" s="1"/>
  <c r="B7651" i="14" s="1"/>
  <c r="B7652" i="14" s="1"/>
  <c r="B7653" i="14" s="1"/>
  <c r="B7654" i="14" s="1"/>
  <c r="B7655" i="14" s="1"/>
  <c r="B7656" i="14" s="1"/>
  <c r="B7657" i="14" s="1"/>
  <c r="B7658" i="14" s="1"/>
  <c r="B7659" i="14" s="1"/>
  <c r="B7660" i="14" s="1"/>
  <c r="B7661" i="14" s="1"/>
  <c r="B7662" i="14" s="1"/>
  <c r="B7663" i="14" s="1"/>
  <c r="B7664" i="14" s="1"/>
  <c r="B7665" i="14" s="1"/>
  <c r="B7666" i="14" s="1"/>
  <c r="B7667" i="14" s="1"/>
  <c r="B7668" i="14" s="1"/>
  <c r="B7669" i="14" s="1"/>
  <c r="B7670" i="14" s="1"/>
  <c r="B7671" i="14" s="1"/>
  <c r="B7672" i="14" s="1"/>
  <c r="B7673" i="14" s="1"/>
  <c r="B7674" i="14" s="1"/>
  <c r="B7675" i="14" s="1"/>
  <c r="B7676" i="14" s="1"/>
  <c r="B7677" i="14" s="1"/>
  <c r="B7678" i="14" s="1"/>
  <c r="B7679" i="14" s="1"/>
  <c r="B7680" i="14" s="1"/>
  <c r="B7681" i="14" s="1"/>
  <c r="B7682" i="14" s="1"/>
  <c r="B7683" i="14" s="1"/>
  <c r="B7684" i="14" s="1"/>
  <c r="B7685" i="14" s="1"/>
  <c r="B7686" i="14" s="1"/>
  <c r="B7687" i="14" s="1"/>
  <c r="B7688" i="14" s="1"/>
  <c r="B7689" i="14" s="1"/>
  <c r="B7690" i="14" s="1"/>
  <c r="B7691" i="14" s="1"/>
  <c r="B7692" i="14" s="1"/>
  <c r="B7693" i="14" s="1"/>
  <c r="B7694" i="14" s="1"/>
  <c r="B7695" i="14" s="1"/>
  <c r="B7696" i="14" s="1"/>
  <c r="B7697" i="14" s="1"/>
  <c r="B7698" i="14" s="1"/>
  <c r="B7699" i="14" s="1"/>
  <c r="B7700" i="14" s="1"/>
  <c r="B7701" i="14" s="1"/>
  <c r="B7702" i="14" s="1"/>
  <c r="B7703" i="14" s="1"/>
  <c r="B7704" i="14" s="1"/>
  <c r="B7705" i="14" s="1"/>
  <c r="B7706" i="14" s="1"/>
  <c r="B7707" i="14" s="1"/>
  <c r="B7708" i="14" s="1"/>
  <c r="B7709" i="14" s="1"/>
  <c r="B7710" i="14" s="1"/>
  <c r="B7711" i="14" s="1"/>
  <c r="B7712" i="14" s="1"/>
  <c r="B7713" i="14" s="1"/>
  <c r="B7714" i="14" s="1"/>
  <c r="B7715" i="14" s="1"/>
  <c r="B7716" i="14" s="1"/>
  <c r="B7717" i="14" s="1"/>
  <c r="B7718" i="14" s="1"/>
  <c r="B7719" i="14" s="1"/>
  <c r="B7720" i="14" s="1"/>
  <c r="B7721" i="14" s="1"/>
  <c r="B7722" i="14" s="1"/>
  <c r="B7723" i="14" s="1"/>
  <c r="B7724" i="14" s="1"/>
  <c r="B7725" i="14" s="1"/>
  <c r="B7726" i="14" s="1"/>
  <c r="B7727" i="14" s="1"/>
  <c r="B7728" i="14" s="1"/>
  <c r="B7729" i="14" s="1"/>
  <c r="B7730" i="14" s="1"/>
  <c r="B7731" i="14" s="1"/>
  <c r="B7732" i="14" s="1"/>
  <c r="B7733" i="14" s="1"/>
  <c r="B7734" i="14" s="1"/>
  <c r="B7735" i="14" s="1"/>
  <c r="B7736" i="14" s="1"/>
  <c r="B7737" i="14" s="1"/>
  <c r="B7738" i="14" s="1"/>
  <c r="B7739" i="14" s="1"/>
  <c r="B7740" i="14" s="1"/>
  <c r="B7741" i="14" s="1"/>
  <c r="B7742" i="14" s="1"/>
  <c r="B7743" i="14" s="1"/>
  <c r="B7744" i="14" s="1"/>
  <c r="B7745" i="14" s="1"/>
  <c r="B7746" i="14" s="1"/>
  <c r="B7747" i="14" s="1"/>
  <c r="B7748" i="14" s="1"/>
  <c r="B7749" i="14" s="1"/>
  <c r="B7750" i="14" s="1"/>
  <c r="B7751" i="14" s="1"/>
  <c r="B7752" i="14" s="1"/>
  <c r="B7753" i="14" s="1"/>
  <c r="B7754" i="14" s="1"/>
  <c r="B7755" i="14" s="1"/>
  <c r="B7756" i="14" s="1"/>
  <c r="B7757" i="14" s="1"/>
  <c r="B7758" i="14" s="1"/>
  <c r="B7759" i="14" s="1"/>
  <c r="B7760" i="14" s="1"/>
  <c r="B7761" i="14" s="1"/>
  <c r="B7762" i="14" s="1"/>
  <c r="B7763" i="14" s="1"/>
  <c r="B7764" i="14" s="1"/>
  <c r="B7765" i="14" s="1"/>
  <c r="B7766" i="14" s="1"/>
  <c r="B7767" i="14" s="1"/>
  <c r="B7768" i="14" s="1"/>
  <c r="B7769" i="14" s="1"/>
  <c r="B7770" i="14" s="1"/>
  <c r="B7771" i="14" s="1"/>
  <c r="B7772" i="14" s="1"/>
  <c r="B7773" i="14" s="1"/>
  <c r="B7774" i="14" s="1"/>
  <c r="B7775" i="14" s="1"/>
  <c r="B7776" i="14" s="1"/>
  <c r="B7777" i="14" s="1"/>
  <c r="B7778" i="14" s="1"/>
  <c r="B7779" i="14" s="1"/>
  <c r="B7780" i="14" s="1"/>
  <c r="B7781" i="14" s="1"/>
  <c r="B7782" i="14" s="1"/>
  <c r="B7783" i="14" s="1"/>
  <c r="B7784" i="14" s="1"/>
  <c r="B7785" i="14" s="1"/>
  <c r="B7786" i="14" s="1"/>
  <c r="B7787" i="14" s="1"/>
  <c r="B7788" i="14" s="1"/>
  <c r="B7789" i="14" s="1"/>
  <c r="B7790" i="14" s="1"/>
  <c r="B7791" i="14" s="1"/>
  <c r="B7792" i="14" s="1"/>
  <c r="B7793" i="14" s="1"/>
  <c r="B7794" i="14" s="1"/>
  <c r="B7795" i="14" s="1"/>
  <c r="B7796" i="14" s="1"/>
  <c r="B7797" i="14" s="1"/>
  <c r="B7798" i="14" s="1"/>
  <c r="B7799" i="14" s="1"/>
  <c r="B7800" i="14" s="1"/>
  <c r="B7801" i="14" s="1"/>
  <c r="B7802" i="14" s="1"/>
  <c r="B7803" i="14" s="1"/>
  <c r="B7804" i="14" s="1"/>
  <c r="B7805" i="14" s="1"/>
  <c r="B7806" i="14" s="1"/>
  <c r="B7807" i="14" s="1"/>
  <c r="B7808" i="14" s="1"/>
  <c r="B7809" i="14" s="1"/>
  <c r="B7810" i="14" s="1"/>
  <c r="B7811" i="14" s="1"/>
  <c r="B7812" i="14" s="1"/>
  <c r="B7813" i="14" s="1"/>
  <c r="B7814" i="14" s="1"/>
  <c r="B7815" i="14" s="1"/>
  <c r="B7816" i="14" s="1"/>
  <c r="B7817" i="14" s="1"/>
  <c r="B7818" i="14" s="1"/>
  <c r="B7819" i="14" s="1"/>
  <c r="B7820" i="14" s="1"/>
  <c r="B7821" i="14" s="1"/>
  <c r="B7822" i="14" s="1"/>
  <c r="B7823" i="14" s="1"/>
  <c r="B7824" i="14" s="1"/>
  <c r="B7825" i="14" s="1"/>
  <c r="B7826" i="14" s="1"/>
  <c r="B7827" i="14" s="1"/>
  <c r="B7828" i="14" s="1"/>
  <c r="B7829" i="14" s="1"/>
  <c r="B7830" i="14" s="1"/>
  <c r="B7831" i="14" s="1"/>
  <c r="B7832" i="14" s="1"/>
  <c r="B7833" i="14" s="1"/>
  <c r="B7834" i="14" s="1"/>
  <c r="B7835" i="14" s="1"/>
  <c r="B7836" i="14" s="1"/>
  <c r="B7837" i="14" s="1"/>
  <c r="B7838" i="14" s="1"/>
  <c r="B7839" i="14" s="1"/>
  <c r="B7840" i="14" s="1"/>
  <c r="B7841" i="14" s="1"/>
  <c r="B7842" i="14" s="1"/>
  <c r="B7843" i="14" s="1"/>
  <c r="B7844" i="14" s="1"/>
  <c r="B7845" i="14" s="1"/>
  <c r="B7846" i="14" s="1"/>
  <c r="B7847" i="14" s="1"/>
  <c r="B7848" i="14" s="1"/>
  <c r="B7849" i="14" s="1"/>
  <c r="B7850" i="14" s="1"/>
  <c r="B7851" i="14" s="1"/>
  <c r="B7852" i="14" s="1"/>
  <c r="B7853" i="14" s="1"/>
  <c r="B7854" i="14" s="1"/>
  <c r="B7855" i="14" s="1"/>
  <c r="B7856" i="14" s="1"/>
  <c r="B7857" i="14" s="1"/>
  <c r="B7858" i="14" s="1"/>
  <c r="B7859" i="14" s="1"/>
  <c r="B7860" i="14" s="1"/>
  <c r="B7861" i="14" s="1"/>
  <c r="B7862" i="14" s="1"/>
  <c r="B7863" i="14" s="1"/>
  <c r="B7864" i="14" s="1"/>
  <c r="B7865" i="14" s="1"/>
  <c r="B7866" i="14" s="1"/>
  <c r="B7867" i="14" s="1"/>
  <c r="B7868" i="14" s="1"/>
  <c r="B7869" i="14" s="1"/>
  <c r="B7870" i="14" s="1"/>
  <c r="B7871" i="14" s="1"/>
  <c r="B7872" i="14" s="1"/>
  <c r="B7873" i="14" s="1"/>
  <c r="B7874" i="14" s="1"/>
  <c r="B7875" i="14" s="1"/>
  <c r="B7876" i="14" s="1"/>
  <c r="B7877" i="14" s="1"/>
  <c r="B7878" i="14" s="1"/>
  <c r="B7879" i="14" s="1"/>
  <c r="B7880" i="14" s="1"/>
  <c r="B7881" i="14" s="1"/>
  <c r="B7882" i="14" s="1"/>
  <c r="B7883" i="14" s="1"/>
  <c r="B7884" i="14" s="1"/>
  <c r="B7885" i="14" s="1"/>
  <c r="B7886" i="14" s="1"/>
  <c r="B7887" i="14" s="1"/>
  <c r="B7888" i="14" s="1"/>
  <c r="B7889" i="14" s="1"/>
  <c r="B7890" i="14" s="1"/>
  <c r="B7891" i="14" s="1"/>
  <c r="B7892" i="14" s="1"/>
  <c r="B7893" i="14" s="1"/>
  <c r="B7894" i="14" s="1"/>
  <c r="B7895" i="14" s="1"/>
  <c r="B7896" i="14" s="1"/>
  <c r="B7897" i="14" s="1"/>
  <c r="B7898" i="14" s="1"/>
  <c r="B7899" i="14" s="1"/>
  <c r="B7900" i="14" s="1"/>
  <c r="B7901" i="14" s="1"/>
  <c r="B7902" i="14" s="1"/>
  <c r="B7903" i="14" s="1"/>
  <c r="B7904" i="14" s="1"/>
  <c r="B7905" i="14" s="1"/>
  <c r="B7906" i="14" s="1"/>
  <c r="B7907" i="14" s="1"/>
  <c r="B7908" i="14" s="1"/>
  <c r="B7909" i="14" s="1"/>
  <c r="B7910" i="14" s="1"/>
  <c r="B7911" i="14" s="1"/>
  <c r="B7912" i="14" s="1"/>
  <c r="B7913" i="14" s="1"/>
  <c r="B7914" i="14" s="1"/>
  <c r="B7915" i="14" s="1"/>
  <c r="B7916" i="14" s="1"/>
  <c r="B7917" i="14" s="1"/>
  <c r="B7918" i="14" s="1"/>
  <c r="B7919" i="14" s="1"/>
  <c r="B7920" i="14" s="1"/>
  <c r="B7921" i="14" s="1"/>
  <c r="B7922" i="14" s="1"/>
  <c r="B7923" i="14" s="1"/>
  <c r="B7924" i="14" s="1"/>
  <c r="B7925" i="14" s="1"/>
  <c r="B7926" i="14" s="1"/>
  <c r="B7927" i="14" s="1"/>
  <c r="B7928" i="14" s="1"/>
  <c r="B7929" i="14" s="1"/>
  <c r="B7930" i="14" s="1"/>
  <c r="B7931" i="14" s="1"/>
  <c r="B7932" i="14" s="1"/>
  <c r="B7933" i="14" s="1"/>
  <c r="B7934" i="14" s="1"/>
  <c r="B7935" i="14" s="1"/>
  <c r="B7936" i="14" s="1"/>
  <c r="B7937" i="14" s="1"/>
  <c r="B7938" i="14" s="1"/>
  <c r="B7939" i="14" s="1"/>
  <c r="B7940" i="14" s="1"/>
  <c r="B7941" i="14" s="1"/>
  <c r="B7942" i="14" s="1"/>
  <c r="B7943" i="14" s="1"/>
  <c r="B7944" i="14" s="1"/>
  <c r="B7945" i="14" s="1"/>
  <c r="B7946" i="14" s="1"/>
  <c r="B7947" i="14" s="1"/>
  <c r="B7948" i="14" s="1"/>
  <c r="B7949" i="14" s="1"/>
  <c r="B7950" i="14" s="1"/>
  <c r="B7951" i="14" s="1"/>
  <c r="B7952" i="14" s="1"/>
  <c r="B7953" i="14" s="1"/>
  <c r="B7954" i="14" s="1"/>
  <c r="B7955" i="14" s="1"/>
  <c r="B7956" i="14" s="1"/>
  <c r="B7957" i="14" s="1"/>
  <c r="B7958" i="14" s="1"/>
  <c r="B7959" i="14" s="1"/>
  <c r="B7960" i="14" s="1"/>
  <c r="B7961" i="14" s="1"/>
  <c r="B7962" i="14" s="1"/>
  <c r="B7963" i="14" s="1"/>
  <c r="B7964" i="14" s="1"/>
  <c r="B7965" i="14" s="1"/>
  <c r="B7966" i="14" s="1"/>
  <c r="B7967" i="14" s="1"/>
  <c r="B7968" i="14" s="1"/>
  <c r="B7969" i="14" s="1"/>
  <c r="B7970" i="14" s="1"/>
  <c r="B7971" i="14" s="1"/>
  <c r="B7972" i="14" s="1"/>
  <c r="B7973" i="14" s="1"/>
  <c r="B7974" i="14" s="1"/>
  <c r="B7975" i="14" s="1"/>
  <c r="B7976" i="14" s="1"/>
  <c r="B7977" i="14" s="1"/>
  <c r="B7978" i="14" s="1"/>
  <c r="B7979" i="14" s="1"/>
  <c r="B7980" i="14" s="1"/>
  <c r="B7981" i="14" s="1"/>
  <c r="B7982" i="14" s="1"/>
  <c r="B7983" i="14" s="1"/>
  <c r="B7984" i="14" s="1"/>
  <c r="B7985" i="14" s="1"/>
  <c r="B7986" i="14" s="1"/>
  <c r="B7987" i="14" s="1"/>
  <c r="B7988" i="14" s="1"/>
  <c r="B7989" i="14" s="1"/>
  <c r="B7990" i="14" s="1"/>
  <c r="B7991" i="14" s="1"/>
  <c r="B7992" i="14" s="1"/>
  <c r="B7993" i="14" s="1"/>
  <c r="B7994" i="14" s="1"/>
  <c r="B7995" i="14" s="1"/>
  <c r="B7996" i="14" s="1"/>
  <c r="B7997" i="14" s="1"/>
  <c r="B7998" i="14" s="1"/>
  <c r="B7999" i="14" s="1"/>
  <c r="B8000" i="14" s="1"/>
  <c r="B8001" i="14" s="1"/>
  <c r="B8002" i="14" s="1"/>
  <c r="B8003" i="14" s="1"/>
  <c r="B8004" i="14" s="1"/>
  <c r="B8005" i="14" s="1"/>
  <c r="B8006" i="14" s="1"/>
  <c r="B8007" i="14" s="1"/>
  <c r="B8008" i="14" s="1"/>
  <c r="B8009" i="14" s="1"/>
  <c r="B8010" i="14" s="1"/>
  <c r="B8011" i="14" s="1"/>
  <c r="B8012" i="14" s="1"/>
  <c r="B8013" i="14" s="1"/>
  <c r="B8014" i="14" s="1"/>
  <c r="B8015" i="14" s="1"/>
  <c r="B8016" i="14" s="1"/>
  <c r="B8017" i="14" s="1"/>
  <c r="B8018" i="14" s="1"/>
  <c r="B8019" i="14" s="1"/>
  <c r="B8020" i="14" s="1"/>
  <c r="B8021" i="14" s="1"/>
  <c r="B8022" i="14" s="1"/>
  <c r="B8023" i="14" s="1"/>
  <c r="B8024" i="14" s="1"/>
  <c r="B8025" i="14" s="1"/>
  <c r="B8026" i="14" s="1"/>
  <c r="B8027" i="14" s="1"/>
  <c r="B8028" i="14" s="1"/>
  <c r="B8029" i="14" s="1"/>
  <c r="B8030" i="14" s="1"/>
  <c r="B8031" i="14" s="1"/>
  <c r="B8032" i="14" s="1"/>
  <c r="B8033" i="14" s="1"/>
  <c r="B8034" i="14" s="1"/>
  <c r="B8035" i="14" s="1"/>
  <c r="B8036" i="14" s="1"/>
  <c r="B8037" i="14" s="1"/>
  <c r="B8038" i="14" s="1"/>
  <c r="B8039" i="14" s="1"/>
  <c r="B8040" i="14" s="1"/>
  <c r="B8041" i="14" s="1"/>
  <c r="B8042" i="14" s="1"/>
  <c r="B8043" i="14" s="1"/>
  <c r="B8044" i="14" s="1"/>
  <c r="B8045" i="14" s="1"/>
  <c r="B8046" i="14" s="1"/>
  <c r="B8047" i="14" s="1"/>
  <c r="B8048" i="14" s="1"/>
  <c r="B8049" i="14" s="1"/>
  <c r="B8050" i="14" s="1"/>
  <c r="B8051" i="14" s="1"/>
  <c r="B8052" i="14" s="1"/>
  <c r="B8053" i="14" s="1"/>
  <c r="B8054" i="14" s="1"/>
  <c r="B8055" i="14" s="1"/>
  <c r="B8056" i="14" s="1"/>
  <c r="B8057" i="14" s="1"/>
  <c r="B8058" i="14" s="1"/>
  <c r="B8059" i="14" s="1"/>
  <c r="B8060" i="14" s="1"/>
  <c r="B8061" i="14" s="1"/>
  <c r="B8062" i="14" s="1"/>
  <c r="B8063" i="14" s="1"/>
  <c r="B8064" i="14" s="1"/>
  <c r="B8065" i="14" s="1"/>
  <c r="B8066" i="14" s="1"/>
  <c r="B8067" i="14" s="1"/>
  <c r="B8068" i="14" s="1"/>
  <c r="B8069" i="14" s="1"/>
  <c r="B8070" i="14" s="1"/>
  <c r="B8071" i="14" s="1"/>
  <c r="B8072" i="14" s="1"/>
  <c r="B8073" i="14" s="1"/>
  <c r="B8074" i="14" s="1"/>
  <c r="B8075" i="14" s="1"/>
  <c r="B8076" i="14" s="1"/>
  <c r="B8077" i="14" s="1"/>
  <c r="B8078" i="14" s="1"/>
  <c r="B8079" i="14" s="1"/>
  <c r="B8080" i="14" s="1"/>
  <c r="B8081" i="14" s="1"/>
  <c r="B8082" i="14" s="1"/>
  <c r="B8083" i="14" s="1"/>
  <c r="B8084" i="14" s="1"/>
  <c r="B8085" i="14" s="1"/>
  <c r="B8086" i="14" s="1"/>
  <c r="B8087" i="14" s="1"/>
  <c r="B8088" i="14" s="1"/>
  <c r="B8089" i="14" s="1"/>
  <c r="B8090" i="14" s="1"/>
  <c r="B8091" i="14" s="1"/>
  <c r="B8092" i="14" s="1"/>
  <c r="B8093" i="14" s="1"/>
  <c r="B8094" i="14" s="1"/>
  <c r="B8095" i="14" s="1"/>
  <c r="B8096" i="14" s="1"/>
  <c r="B8097" i="14" s="1"/>
  <c r="B8098" i="14" s="1"/>
  <c r="B8099" i="14" s="1"/>
  <c r="B8100" i="14" s="1"/>
  <c r="B8101" i="14" s="1"/>
  <c r="B8102" i="14" s="1"/>
  <c r="B8103" i="14" s="1"/>
  <c r="B8104" i="14" s="1"/>
  <c r="B8105" i="14" s="1"/>
  <c r="B8106" i="14" s="1"/>
  <c r="B8107" i="14" s="1"/>
  <c r="B8108" i="14" s="1"/>
  <c r="B8109" i="14" s="1"/>
  <c r="B8110" i="14" s="1"/>
  <c r="B8111" i="14" s="1"/>
  <c r="B8112" i="14" s="1"/>
  <c r="B8113" i="14" s="1"/>
  <c r="B8114" i="14" s="1"/>
  <c r="B8115" i="14" s="1"/>
  <c r="B8116" i="14" s="1"/>
  <c r="B8117" i="14" s="1"/>
  <c r="B8118" i="14" s="1"/>
  <c r="B8119" i="14" s="1"/>
  <c r="B8120" i="14" s="1"/>
  <c r="B8121" i="14" s="1"/>
  <c r="B8122" i="14" s="1"/>
  <c r="B8123" i="14" s="1"/>
  <c r="B8124" i="14" s="1"/>
  <c r="B8125" i="14" s="1"/>
  <c r="B8126" i="14" s="1"/>
  <c r="B8127" i="14" s="1"/>
  <c r="B8128" i="14" s="1"/>
  <c r="B8129" i="14" s="1"/>
  <c r="B8130" i="14" s="1"/>
  <c r="B8131" i="14" s="1"/>
  <c r="B8132" i="14" s="1"/>
  <c r="B8133" i="14" s="1"/>
  <c r="B8134" i="14" s="1"/>
  <c r="B8135" i="14" s="1"/>
  <c r="B8136" i="14" s="1"/>
  <c r="B8137" i="14" s="1"/>
  <c r="B8138" i="14" s="1"/>
  <c r="B8139" i="14" s="1"/>
  <c r="B8140" i="14" s="1"/>
  <c r="B8141" i="14" s="1"/>
  <c r="B8142" i="14" s="1"/>
  <c r="B8143" i="14" s="1"/>
  <c r="B8144" i="14" s="1"/>
  <c r="B8145" i="14" s="1"/>
  <c r="B8146" i="14" s="1"/>
  <c r="B8147" i="14" s="1"/>
  <c r="B8148" i="14" s="1"/>
  <c r="B8149" i="14" s="1"/>
  <c r="B8150" i="14" s="1"/>
  <c r="B8151" i="14" s="1"/>
  <c r="B8152" i="14" s="1"/>
  <c r="B8153" i="14" s="1"/>
  <c r="B8154" i="14" s="1"/>
  <c r="B8155" i="14" s="1"/>
  <c r="B8156" i="14" s="1"/>
  <c r="B8157" i="14" s="1"/>
  <c r="B8158" i="14" s="1"/>
  <c r="B8159" i="14" s="1"/>
  <c r="B8160" i="14" s="1"/>
  <c r="B8161" i="14" s="1"/>
  <c r="B8162" i="14" s="1"/>
  <c r="B8163" i="14" s="1"/>
  <c r="B8164" i="14" s="1"/>
  <c r="B8165" i="14" s="1"/>
  <c r="B8166" i="14" s="1"/>
  <c r="B8167" i="14" s="1"/>
  <c r="B8168" i="14" s="1"/>
  <c r="B8169" i="14" s="1"/>
  <c r="B8170" i="14" s="1"/>
  <c r="B8171" i="14" s="1"/>
  <c r="B8172" i="14" s="1"/>
  <c r="B8173" i="14" s="1"/>
  <c r="B8174" i="14" s="1"/>
  <c r="B8175" i="14" s="1"/>
  <c r="B8176" i="14" s="1"/>
  <c r="B8177" i="14" s="1"/>
  <c r="B8178" i="14" s="1"/>
  <c r="B8179" i="14" s="1"/>
  <c r="B8180" i="14" s="1"/>
  <c r="B8181" i="14" s="1"/>
  <c r="B8182" i="14" s="1"/>
  <c r="B8183" i="14" s="1"/>
  <c r="B8184" i="14" s="1"/>
  <c r="B8185" i="14" s="1"/>
  <c r="B8186" i="14" s="1"/>
  <c r="B8187" i="14" s="1"/>
  <c r="B8188" i="14" s="1"/>
  <c r="B8189" i="14" s="1"/>
  <c r="B8190" i="14" s="1"/>
  <c r="B8191" i="14" s="1"/>
  <c r="B8192" i="14" s="1"/>
  <c r="B8193" i="14" s="1"/>
  <c r="B8194" i="14" s="1"/>
  <c r="B8195" i="14" s="1"/>
  <c r="B8196" i="14" s="1"/>
  <c r="B8197" i="14" s="1"/>
  <c r="B8198" i="14" s="1"/>
  <c r="B8199" i="14" s="1"/>
  <c r="B8200" i="14" s="1"/>
  <c r="B8201" i="14" s="1"/>
  <c r="B8202" i="14" s="1"/>
  <c r="B8203" i="14" s="1"/>
  <c r="B8204" i="14" s="1"/>
  <c r="B8205" i="14" s="1"/>
  <c r="B8206" i="14" s="1"/>
  <c r="B8207" i="14" s="1"/>
  <c r="B8208" i="14" s="1"/>
  <c r="B8209" i="14" s="1"/>
  <c r="B8210" i="14" s="1"/>
  <c r="B8211" i="14" s="1"/>
  <c r="B8212" i="14" s="1"/>
  <c r="B8213" i="14" s="1"/>
  <c r="B8214" i="14" s="1"/>
  <c r="B8215" i="14" s="1"/>
  <c r="B8216" i="14" s="1"/>
  <c r="B8217" i="14" s="1"/>
  <c r="B8218" i="14" s="1"/>
  <c r="B8219" i="14" s="1"/>
  <c r="B8220" i="14" s="1"/>
  <c r="B8221" i="14" s="1"/>
  <c r="B8222" i="14" s="1"/>
  <c r="B8223" i="14" s="1"/>
  <c r="B8224" i="14" s="1"/>
  <c r="B8225" i="14" s="1"/>
  <c r="B8226" i="14" s="1"/>
  <c r="B8227" i="14" s="1"/>
  <c r="B8228" i="14" s="1"/>
  <c r="B8229" i="14" s="1"/>
  <c r="B8230" i="14" s="1"/>
  <c r="B8231" i="14" s="1"/>
  <c r="B8232" i="14" s="1"/>
  <c r="B8233" i="14" s="1"/>
  <c r="B8234" i="14" s="1"/>
  <c r="B8235" i="14" s="1"/>
  <c r="B8236" i="14" s="1"/>
  <c r="B8237" i="14" s="1"/>
  <c r="B8238" i="14" s="1"/>
  <c r="B8239" i="14" s="1"/>
  <c r="B8240" i="14" s="1"/>
  <c r="B8241" i="14" s="1"/>
  <c r="B8242" i="14" s="1"/>
  <c r="B8243" i="14" s="1"/>
  <c r="B8244" i="14" s="1"/>
  <c r="B8245" i="14" s="1"/>
  <c r="B8246" i="14" s="1"/>
  <c r="B8247" i="14" s="1"/>
  <c r="B8248" i="14" s="1"/>
  <c r="B8249" i="14" s="1"/>
  <c r="B8250" i="14" s="1"/>
  <c r="B8251" i="14" s="1"/>
  <c r="B8252" i="14" s="1"/>
  <c r="B8253" i="14" s="1"/>
  <c r="B8254" i="14" s="1"/>
  <c r="B8255" i="14" s="1"/>
  <c r="B8256" i="14" s="1"/>
  <c r="B8257" i="14" s="1"/>
  <c r="B8258" i="14" s="1"/>
  <c r="B8259" i="14" s="1"/>
  <c r="B8260" i="14" s="1"/>
  <c r="B8261" i="14" s="1"/>
  <c r="B8262" i="14" s="1"/>
  <c r="B8263" i="14" s="1"/>
  <c r="B8264" i="14" s="1"/>
  <c r="B8265" i="14" s="1"/>
  <c r="B8266" i="14" s="1"/>
  <c r="B8267" i="14" s="1"/>
  <c r="B8268" i="14" s="1"/>
  <c r="B8269" i="14" s="1"/>
  <c r="B8270" i="14" s="1"/>
  <c r="B8271" i="14" s="1"/>
  <c r="B8272" i="14" s="1"/>
  <c r="B8273" i="14" s="1"/>
  <c r="B8274" i="14" s="1"/>
  <c r="B8275" i="14" s="1"/>
  <c r="B8276" i="14" s="1"/>
  <c r="B8277" i="14" s="1"/>
  <c r="B8278" i="14" s="1"/>
  <c r="B8279" i="14" s="1"/>
  <c r="B8280" i="14" s="1"/>
  <c r="B8281" i="14" s="1"/>
  <c r="B8282" i="14" s="1"/>
  <c r="B8283" i="14" s="1"/>
  <c r="B8284" i="14" s="1"/>
  <c r="B8285" i="14" s="1"/>
  <c r="B8286" i="14" s="1"/>
  <c r="B8287" i="14" s="1"/>
  <c r="B8288" i="14" s="1"/>
  <c r="B8289" i="14" s="1"/>
  <c r="B8290" i="14" s="1"/>
  <c r="B8291" i="14" s="1"/>
  <c r="B8292" i="14" s="1"/>
  <c r="B8293" i="14" s="1"/>
  <c r="B8294" i="14" s="1"/>
  <c r="B8295" i="14" s="1"/>
  <c r="B8296" i="14" s="1"/>
  <c r="B8297" i="14" s="1"/>
  <c r="B8298" i="14" s="1"/>
  <c r="B8299" i="14" s="1"/>
  <c r="B8300" i="14" s="1"/>
  <c r="B8301" i="14" s="1"/>
  <c r="B8302" i="14" s="1"/>
  <c r="B8303" i="14" s="1"/>
  <c r="B8304" i="14" s="1"/>
  <c r="B8305" i="14" s="1"/>
  <c r="B8306" i="14" s="1"/>
  <c r="B8307" i="14" s="1"/>
  <c r="B8308" i="14" s="1"/>
  <c r="B8309" i="14" s="1"/>
  <c r="B8310" i="14" s="1"/>
  <c r="B8311" i="14" s="1"/>
  <c r="B8312" i="14" s="1"/>
  <c r="B8313" i="14" s="1"/>
  <c r="B8314" i="14" s="1"/>
  <c r="B8315" i="14" s="1"/>
  <c r="B8316" i="14" s="1"/>
  <c r="B8317" i="14" s="1"/>
  <c r="B8318" i="14" s="1"/>
  <c r="B8319" i="14" s="1"/>
  <c r="B8320" i="14" s="1"/>
  <c r="B8321" i="14" s="1"/>
  <c r="B8322" i="14" s="1"/>
  <c r="B8323" i="14" s="1"/>
  <c r="B8324" i="14" s="1"/>
  <c r="B8325" i="14" s="1"/>
  <c r="B8326" i="14" s="1"/>
  <c r="B8327" i="14" s="1"/>
  <c r="B8328" i="14" s="1"/>
  <c r="B8329" i="14" s="1"/>
  <c r="B8330" i="14" s="1"/>
  <c r="B8331" i="14" s="1"/>
  <c r="B8332" i="14" s="1"/>
  <c r="B8333" i="14" s="1"/>
  <c r="B8334" i="14" s="1"/>
  <c r="B8335" i="14" s="1"/>
  <c r="B8336" i="14" s="1"/>
  <c r="B8337" i="14" s="1"/>
  <c r="B8338" i="14" s="1"/>
  <c r="B8339" i="14" s="1"/>
  <c r="B8340" i="14" s="1"/>
  <c r="B8341" i="14" s="1"/>
  <c r="B8342" i="14" s="1"/>
  <c r="B8343" i="14" s="1"/>
  <c r="B8344" i="14" s="1"/>
  <c r="B8345" i="14" s="1"/>
  <c r="B8346" i="14" s="1"/>
  <c r="B8347" i="14" s="1"/>
  <c r="B8348" i="14" s="1"/>
  <c r="B8349" i="14" s="1"/>
  <c r="B8350" i="14" s="1"/>
  <c r="B8351" i="14" s="1"/>
  <c r="B8352" i="14" s="1"/>
  <c r="B8353" i="14" s="1"/>
  <c r="B8354" i="14" s="1"/>
  <c r="B8355" i="14" s="1"/>
  <c r="B8356" i="14" s="1"/>
  <c r="B8357" i="14" s="1"/>
  <c r="B8358" i="14" s="1"/>
  <c r="B8359" i="14" s="1"/>
  <c r="B8360" i="14" s="1"/>
  <c r="B8361" i="14" s="1"/>
  <c r="B8362" i="14" s="1"/>
  <c r="B8363" i="14" s="1"/>
  <c r="B8364" i="14" s="1"/>
  <c r="B8365" i="14" s="1"/>
  <c r="B8366" i="14" s="1"/>
  <c r="B8367" i="14" s="1"/>
  <c r="B8368" i="14" s="1"/>
  <c r="B8369" i="14" s="1"/>
  <c r="B8370" i="14" s="1"/>
  <c r="B8371" i="14" s="1"/>
  <c r="B8372" i="14" s="1"/>
  <c r="B8373" i="14" s="1"/>
  <c r="B8374" i="14" s="1"/>
  <c r="B8375" i="14" s="1"/>
  <c r="B8376" i="14" s="1"/>
  <c r="B8377" i="14" s="1"/>
  <c r="B8378" i="14" s="1"/>
  <c r="B8379" i="14" s="1"/>
  <c r="B8380" i="14" s="1"/>
  <c r="B8381" i="14" s="1"/>
  <c r="B8382" i="14" s="1"/>
  <c r="B8383" i="14" s="1"/>
  <c r="B8384" i="14" s="1"/>
  <c r="B8385" i="14" s="1"/>
  <c r="B8386" i="14" s="1"/>
  <c r="B8387" i="14" s="1"/>
  <c r="B8388" i="14" s="1"/>
  <c r="B8389" i="14" s="1"/>
  <c r="B8390" i="14" s="1"/>
  <c r="B8391" i="14" s="1"/>
  <c r="B8392" i="14" s="1"/>
  <c r="B8393" i="14" s="1"/>
  <c r="B8394" i="14" s="1"/>
  <c r="B8395" i="14" s="1"/>
  <c r="B8396" i="14" s="1"/>
  <c r="B8397" i="14" s="1"/>
  <c r="B8398" i="14" s="1"/>
  <c r="B8399" i="14" s="1"/>
  <c r="B8400" i="14" s="1"/>
  <c r="B8401" i="14" s="1"/>
  <c r="B8402" i="14" s="1"/>
  <c r="B8403" i="14" s="1"/>
  <c r="B8404" i="14" s="1"/>
  <c r="B8405" i="14" s="1"/>
  <c r="B8406" i="14" s="1"/>
  <c r="B8407" i="14" s="1"/>
  <c r="B8408" i="14" s="1"/>
  <c r="B8409" i="14" s="1"/>
  <c r="B8410" i="14" s="1"/>
  <c r="B8411" i="14" s="1"/>
  <c r="B8412" i="14" s="1"/>
  <c r="B8413" i="14" s="1"/>
  <c r="B8414" i="14" s="1"/>
  <c r="B8415" i="14" s="1"/>
  <c r="B8416" i="14" s="1"/>
  <c r="B8417" i="14" s="1"/>
  <c r="B8418" i="14" s="1"/>
  <c r="B8419" i="14" s="1"/>
  <c r="B8420" i="14" s="1"/>
  <c r="B8421" i="14" s="1"/>
  <c r="B8422" i="14" s="1"/>
  <c r="B8423" i="14" s="1"/>
  <c r="B8424" i="14" s="1"/>
  <c r="B8425" i="14" s="1"/>
  <c r="B8426" i="14" s="1"/>
  <c r="B8427" i="14" s="1"/>
  <c r="B8428" i="14" s="1"/>
  <c r="B8429" i="14" s="1"/>
  <c r="B8430" i="14" s="1"/>
  <c r="B8431" i="14" s="1"/>
  <c r="B8432" i="14" s="1"/>
  <c r="B8433" i="14" s="1"/>
  <c r="B8434" i="14" s="1"/>
  <c r="B8435" i="14" s="1"/>
  <c r="B8436" i="14" s="1"/>
  <c r="B8437" i="14" s="1"/>
  <c r="B8438" i="14" s="1"/>
  <c r="B8439" i="14" s="1"/>
  <c r="B8440" i="14" s="1"/>
  <c r="B8441" i="14" s="1"/>
  <c r="B8442" i="14" s="1"/>
  <c r="B8443" i="14" s="1"/>
  <c r="B8444" i="14" s="1"/>
  <c r="B8445" i="14" s="1"/>
  <c r="B8446" i="14" s="1"/>
  <c r="B8447" i="14" s="1"/>
  <c r="B8448" i="14" s="1"/>
  <c r="B8449" i="14" s="1"/>
  <c r="B8450" i="14" s="1"/>
  <c r="B8451" i="14" s="1"/>
  <c r="B8452" i="14" s="1"/>
  <c r="B8453" i="14" s="1"/>
  <c r="B8454" i="14" s="1"/>
  <c r="B8455" i="14" s="1"/>
  <c r="B8456" i="14" s="1"/>
  <c r="B8457" i="14" s="1"/>
  <c r="B8458" i="14" s="1"/>
  <c r="B8459" i="14" s="1"/>
  <c r="B8460" i="14" s="1"/>
  <c r="B8461" i="14" s="1"/>
  <c r="B8462" i="14" s="1"/>
  <c r="B8463" i="14" s="1"/>
  <c r="B8464" i="14" s="1"/>
  <c r="B8465" i="14" s="1"/>
  <c r="B8466" i="14" s="1"/>
  <c r="B8467" i="14" s="1"/>
  <c r="B8468" i="14" s="1"/>
  <c r="B8469" i="14" s="1"/>
  <c r="B8470" i="14" s="1"/>
  <c r="B8471" i="14" s="1"/>
  <c r="B8472" i="14" s="1"/>
  <c r="B8473" i="14" s="1"/>
  <c r="B8474" i="14" s="1"/>
  <c r="B8475" i="14" s="1"/>
  <c r="B8476" i="14" s="1"/>
  <c r="B8477" i="14" s="1"/>
  <c r="B8478" i="14" s="1"/>
  <c r="B8479" i="14" s="1"/>
  <c r="B8480" i="14" s="1"/>
  <c r="B8481" i="14" s="1"/>
  <c r="B8482" i="14" s="1"/>
  <c r="B8483" i="14" s="1"/>
  <c r="B8484" i="14" s="1"/>
  <c r="B8485" i="14" s="1"/>
  <c r="B8486" i="14" s="1"/>
  <c r="B8487" i="14" s="1"/>
  <c r="B8488" i="14" s="1"/>
  <c r="B8489" i="14" s="1"/>
  <c r="B8490" i="14" s="1"/>
  <c r="B8491" i="14" s="1"/>
  <c r="B8492" i="14" s="1"/>
  <c r="B8493" i="14" s="1"/>
  <c r="B8494" i="14" s="1"/>
  <c r="B8495" i="14" s="1"/>
  <c r="B8496" i="14" s="1"/>
  <c r="B8497" i="14" s="1"/>
  <c r="B8498" i="14" s="1"/>
  <c r="B8499" i="14" s="1"/>
  <c r="B8500" i="14" s="1"/>
  <c r="B8501" i="14" s="1"/>
  <c r="B8502" i="14" s="1"/>
  <c r="B8503" i="14" s="1"/>
  <c r="B8504" i="14" s="1"/>
  <c r="B8505" i="14" s="1"/>
  <c r="B8506" i="14" s="1"/>
  <c r="B8507" i="14" s="1"/>
  <c r="B8508" i="14" s="1"/>
  <c r="B8509" i="14" s="1"/>
  <c r="B8510" i="14" s="1"/>
  <c r="B8511" i="14" s="1"/>
  <c r="B8512" i="14" s="1"/>
  <c r="B8513" i="14" s="1"/>
  <c r="B8514" i="14" s="1"/>
  <c r="B8515" i="14" s="1"/>
  <c r="B8516" i="14" s="1"/>
  <c r="B8517" i="14" s="1"/>
  <c r="B8518" i="14" s="1"/>
  <c r="B8519" i="14" s="1"/>
  <c r="B8520" i="14" s="1"/>
  <c r="B8521" i="14" s="1"/>
  <c r="B8522" i="14" s="1"/>
  <c r="B8523" i="14" s="1"/>
  <c r="B8524" i="14" s="1"/>
  <c r="B8525" i="14" s="1"/>
  <c r="B8526" i="14" s="1"/>
  <c r="B8527" i="14" s="1"/>
  <c r="B8528" i="14" s="1"/>
  <c r="B8529" i="14" s="1"/>
  <c r="B8530" i="14" s="1"/>
  <c r="B8531" i="14" s="1"/>
  <c r="B8532" i="14" s="1"/>
  <c r="B8533" i="14" s="1"/>
  <c r="B8534" i="14" s="1"/>
  <c r="B8535" i="14" s="1"/>
  <c r="B8536" i="14" s="1"/>
  <c r="B8537" i="14" s="1"/>
  <c r="B8538" i="14" s="1"/>
  <c r="B8539" i="14" s="1"/>
  <c r="B8540" i="14" s="1"/>
  <c r="B8541" i="14" s="1"/>
  <c r="B8542" i="14" s="1"/>
  <c r="B8543" i="14" s="1"/>
  <c r="B8544" i="14" s="1"/>
  <c r="B8545" i="14" s="1"/>
  <c r="B8546" i="14" s="1"/>
  <c r="B8547" i="14" s="1"/>
  <c r="B8548" i="14" s="1"/>
  <c r="B8549" i="14" s="1"/>
  <c r="B8550" i="14" s="1"/>
  <c r="B8551" i="14" s="1"/>
  <c r="B8552" i="14" s="1"/>
  <c r="B8553" i="14" s="1"/>
  <c r="B8554" i="14" s="1"/>
  <c r="B8555" i="14" s="1"/>
  <c r="B8556" i="14" s="1"/>
  <c r="B8557" i="14" s="1"/>
  <c r="B8558" i="14" s="1"/>
  <c r="B8559" i="14" s="1"/>
  <c r="B8560" i="14" s="1"/>
  <c r="B8561" i="14" s="1"/>
  <c r="B8562" i="14" s="1"/>
  <c r="B8563" i="14" s="1"/>
  <c r="B8564" i="14" s="1"/>
  <c r="B8565" i="14" s="1"/>
  <c r="B8566" i="14" s="1"/>
  <c r="B8567" i="14" s="1"/>
  <c r="B8568" i="14" s="1"/>
  <c r="B8569" i="14" s="1"/>
  <c r="B8570" i="14" s="1"/>
  <c r="B8571" i="14" s="1"/>
  <c r="B8572" i="14" s="1"/>
  <c r="B8573" i="14" s="1"/>
  <c r="B8574" i="14" s="1"/>
  <c r="B8575" i="14" s="1"/>
  <c r="B8576" i="14" s="1"/>
  <c r="B8577" i="14" s="1"/>
  <c r="B8578" i="14" s="1"/>
  <c r="B8579" i="14" s="1"/>
  <c r="B8580" i="14" s="1"/>
  <c r="B8581" i="14" s="1"/>
  <c r="B8582" i="14" s="1"/>
  <c r="B8583" i="14" s="1"/>
  <c r="B8584" i="14" s="1"/>
  <c r="B8585" i="14" s="1"/>
  <c r="B8586" i="14" s="1"/>
  <c r="B8587" i="14" s="1"/>
  <c r="B8588" i="14" s="1"/>
  <c r="B8589" i="14" s="1"/>
  <c r="B8590" i="14" s="1"/>
  <c r="B8591" i="14" s="1"/>
  <c r="B8592" i="14" s="1"/>
  <c r="B8593" i="14" s="1"/>
  <c r="B8594" i="14" s="1"/>
  <c r="B8595" i="14" s="1"/>
  <c r="B8596" i="14" s="1"/>
  <c r="B8597" i="14" s="1"/>
  <c r="B8598" i="14" s="1"/>
  <c r="B8599" i="14" s="1"/>
  <c r="B8600" i="14" s="1"/>
  <c r="B8601" i="14" s="1"/>
  <c r="B8602" i="14" s="1"/>
  <c r="B8603" i="14" s="1"/>
  <c r="B8604" i="14" s="1"/>
  <c r="B8605" i="14" s="1"/>
  <c r="B8606" i="14" s="1"/>
  <c r="B8607" i="14" s="1"/>
  <c r="B8608" i="14" s="1"/>
  <c r="B8609" i="14" s="1"/>
  <c r="B8610" i="14" s="1"/>
  <c r="B8611" i="14" s="1"/>
  <c r="B8612" i="14" s="1"/>
  <c r="B8613" i="14" s="1"/>
  <c r="B8614" i="14" s="1"/>
  <c r="B8615" i="14" s="1"/>
  <c r="B8616" i="14" s="1"/>
  <c r="B8617" i="14" s="1"/>
  <c r="B8618" i="14" s="1"/>
  <c r="B8619" i="14" s="1"/>
  <c r="B8620" i="14" s="1"/>
  <c r="B8621" i="14" s="1"/>
  <c r="B8622" i="14" s="1"/>
  <c r="B8623" i="14" s="1"/>
  <c r="B8624" i="14" s="1"/>
  <c r="B8625" i="14" s="1"/>
  <c r="B8626" i="14" s="1"/>
  <c r="B8627" i="14" s="1"/>
  <c r="B8628" i="14" s="1"/>
  <c r="B8629" i="14" s="1"/>
  <c r="B8630" i="14" s="1"/>
  <c r="B8631" i="14" s="1"/>
  <c r="B8632" i="14" s="1"/>
  <c r="B8633" i="14" s="1"/>
  <c r="B8634" i="14" s="1"/>
  <c r="B8635" i="14" s="1"/>
  <c r="B8636" i="14" s="1"/>
  <c r="B8637" i="14" s="1"/>
  <c r="B8638" i="14" s="1"/>
  <c r="B8639" i="14" s="1"/>
  <c r="B8640" i="14" s="1"/>
  <c r="B8641" i="14" s="1"/>
  <c r="B8642" i="14" s="1"/>
  <c r="B8643" i="14" s="1"/>
  <c r="B8644" i="14" s="1"/>
  <c r="B8645" i="14" s="1"/>
  <c r="B8646" i="14" s="1"/>
  <c r="B8647" i="14" s="1"/>
  <c r="B8648" i="14" s="1"/>
  <c r="B8649" i="14" s="1"/>
  <c r="B8650" i="14" s="1"/>
  <c r="B8651" i="14" s="1"/>
  <c r="B8652" i="14" s="1"/>
  <c r="B8653" i="14" s="1"/>
  <c r="B8654" i="14" s="1"/>
  <c r="B8655" i="14" s="1"/>
  <c r="B8656" i="14" s="1"/>
  <c r="B8657" i="14" s="1"/>
  <c r="B8658" i="14" s="1"/>
  <c r="B8659" i="14" s="1"/>
  <c r="B8660" i="14" s="1"/>
  <c r="B8661" i="14" s="1"/>
  <c r="B8662" i="14" s="1"/>
  <c r="B8663" i="14" s="1"/>
  <c r="B8664" i="14" s="1"/>
  <c r="B8665" i="14" s="1"/>
  <c r="B8666" i="14" s="1"/>
  <c r="B8667" i="14" s="1"/>
  <c r="B8668" i="14" s="1"/>
  <c r="B8669" i="14" s="1"/>
  <c r="B8670" i="14" s="1"/>
  <c r="B8671" i="14" s="1"/>
  <c r="B8672" i="14" s="1"/>
  <c r="B8673" i="14" s="1"/>
  <c r="B8674" i="14" s="1"/>
  <c r="B8675" i="14" s="1"/>
  <c r="B8676" i="14" s="1"/>
  <c r="B8677" i="14" s="1"/>
  <c r="B8678" i="14" s="1"/>
  <c r="B8679" i="14" s="1"/>
  <c r="B8680" i="14" s="1"/>
  <c r="B8681" i="14" s="1"/>
  <c r="B8682" i="14" s="1"/>
  <c r="B8683" i="14" s="1"/>
  <c r="B8684" i="14" s="1"/>
  <c r="B8685" i="14" s="1"/>
  <c r="B8686" i="14" s="1"/>
  <c r="B8687" i="14" s="1"/>
  <c r="B8688" i="14" s="1"/>
  <c r="B8689" i="14" s="1"/>
  <c r="B8690" i="14" s="1"/>
  <c r="B8691" i="14" s="1"/>
  <c r="B8692" i="14" s="1"/>
  <c r="B8693" i="14" s="1"/>
  <c r="B8694" i="14" s="1"/>
  <c r="B8695" i="14" s="1"/>
  <c r="B8696" i="14" s="1"/>
  <c r="B8697" i="14" s="1"/>
  <c r="B8698" i="14" s="1"/>
  <c r="B8699" i="14" s="1"/>
  <c r="B8700" i="14" s="1"/>
  <c r="B8701" i="14" s="1"/>
  <c r="B8702" i="14" s="1"/>
  <c r="B8703" i="14" s="1"/>
  <c r="B8704" i="14" s="1"/>
  <c r="B8705" i="14" s="1"/>
  <c r="B8706" i="14" s="1"/>
  <c r="B8707" i="14" s="1"/>
  <c r="B8708" i="14" s="1"/>
  <c r="B8709" i="14" s="1"/>
  <c r="B8710" i="14" s="1"/>
  <c r="B8711" i="14" s="1"/>
  <c r="B8712" i="14" s="1"/>
  <c r="B8713" i="14" s="1"/>
  <c r="B8714" i="14" s="1"/>
  <c r="B8715" i="14" s="1"/>
  <c r="B8716" i="14" s="1"/>
  <c r="B8717" i="14" s="1"/>
  <c r="B8718" i="14" s="1"/>
  <c r="B8719" i="14" s="1"/>
  <c r="B8720" i="14" s="1"/>
  <c r="B8721" i="14" s="1"/>
  <c r="B8722" i="14" s="1"/>
  <c r="B8723" i="14" s="1"/>
  <c r="B8724" i="14" s="1"/>
  <c r="B8725" i="14" s="1"/>
  <c r="B8726" i="14" s="1"/>
  <c r="B8727" i="14" s="1"/>
  <c r="B8728" i="14" s="1"/>
  <c r="B8729" i="14" s="1"/>
  <c r="B8730" i="14" s="1"/>
  <c r="B8731" i="14" s="1"/>
  <c r="B8732" i="14" s="1"/>
  <c r="B8733" i="14" s="1"/>
  <c r="B8734" i="14" s="1"/>
  <c r="B8735" i="14" s="1"/>
  <c r="B8736" i="14" s="1"/>
  <c r="B8737" i="14" s="1"/>
  <c r="B8738" i="14" s="1"/>
  <c r="B8739" i="14" s="1"/>
  <c r="B8740" i="14" s="1"/>
  <c r="B8741" i="14" s="1"/>
  <c r="B8742" i="14" s="1"/>
  <c r="B8743" i="14" s="1"/>
  <c r="B8744" i="14" s="1"/>
  <c r="B8745" i="14" s="1"/>
  <c r="B8746" i="14" s="1"/>
  <c r="B8747" i="14" s="1"/>
  <c r="B8748" i="14" s="1"/>
  <c r="B8749" i="14" s="1"/>
  <c r="B8750" i="14" s="1"/>
  <c r="B8751" i="14" s="1"/>
  <c r="B8752" i="14" s="1"/>
  <c r="B8753" i="14" s="1"/>
  <c r="B8754" i="14" s="1"/>
  <c r="B8755" i="14" s="1"/>
  <c r="B8756" i="14" s="1"/>
  <c r="B8757" i="14" s="1"/>
  <c r="B8758" i="14" s="1"/>
  <c r="B8759" i="14" s="1"/>
  <c r="B8760" i="14" s="1"/>
  <c r="B8761" i="14" s="1"/>
  <c r="B8762" i="14" s="1"/>
  <c r="B8763" i="14" s="1"/>
  <c r="B8764" i="14" s="1"/>
  <c r="B8765" i="14" s="1"/>
  <c r="B8766" i="14" s="1"/>
  <c r="B8767" i="14" s="1"/>
  <c r="B8768" i="14" s="1"/>
  <c r="B8769" i="14" s="1"/>
  <c r="B8770" i="14" s="1"/>
  <c r="B8771" i="14" s="1"/>
  <c r="B8772" i="14" s="1"/>
  <c r="B8773" i="14" s="1"/>
  <c r="B8774" i="14" s="1"/>
  <c r="B8775" i="14" s="1"/>
  <c r="B8776" i="14" s="1"/>
  <c r="B8777" i="14" s="1"/>
  <c r="B8778" i="14" s="1"/>
  <c r="B8779" i="14" s="1"/>
  <c r="B8780" i="14" s="1"/>
  <c r="B8781" i="14" s="1"/>
  <c r="B3518" i="15"/>
  <c r="B3519" i="15" s="1"/>
  <c r="B3520" i="15" s="1"/>
  <c r="B3521" i="15" s="1"/>
  <c r="B3522" i="15" s="1"/>
  <c r="B3523" i="15" s="1"/>
  <c r="B3524" i="15" s="1"/>
  <c r="B3525" i="15" s="1"/>
  <c r="B3526" i="15" s="1"/>
  <c r="B3527" i="15" s="1"/>
  <c r="B3528" i="15" s="1"/>
  <c r="B3529" i="15" s="1"/>
  <c r="B3530" i="15" s="1"/>
  <c r="B3531" i="15" s="1"/>
  <c r="B3532" i="15" s="1"/>
  <c r="B3533" i="15" s="1"/>
  <c r="B3534" i="15" s="1"/>
  <c r="B3535" i="15" s="1"/>
  <c r="B3536" i="15" s="1"/>
  <c r="B3537" i="15" s="1"/>
  <c r="B3538" i="15" s="1"/>
  <c r="B3539" i="15" s="1"/>
  <c r="B3540" i="15" s="1"/>
  <c r="B3541" i="15" s="1"/>
  <c r="B3542" i="15" s="1"/>
  <c r="B3543" i="15" s="1"/>
  <c r="B3544" i="15" s="1"/>
  <c r="B3545" i="15" s="1"/>
  <c r="B3546" i="15" s="1"/>
  <c r="B3547" i="15" s="1"/>
  <c r="B3548" i="15" s="1"/>
  <c r="B3549" i="15" s="1"/>
  <c r="B3550" i="15" s="1"/>
  <c r="B3551" i="15" s="1"/>
  <c r="B3552" i="15" s="1"/>
  <c r="B3553" i="15" s="1"/>
  <c r="B3554" i="15" s="1"/>
  <c r="B3555" i="15" s="1"/>
  <c r="B3556" i="15" s="1"/>
  <c r="B3557" i="15" s="1"/>
  <c r="B3558" i="15" s="1"/>
  <c r="B3559" i="15" s="1"/>
  <c r="B3560" i="15" s="1"/>
  <c r="B3561" i="15" s="1"/>
  <c r="B3562" i="15" s="1"/>
  <c r="B3563" i="15" s="1"/>
  <c r="B3564" i="15" s="1"/>
  <c r="B3565" i="15" s="1"/>
  <c r="B3566" i="15" s="1"/>
  <c r="B3567" i="15" s="1"/>
  <c r="B3568" i="15" s="1"/>
  <c r="B3569" i="15" s="1"/>
  <c r="B3570" i="15" s="1"/>
  <c r="B3571" i="15" s="1"/>
  <c r="B3572" i="15" s="1"/>
  <c r="B3573" i="15" s="1"/>
  <c r="B3574" i="15" s="1"/>
  <c r="B3575" i="15" s="1"/>
  <c r="B3576" i="15" s="1"/>
  <c r="B3577" i="15" s="1"/>
  <c r="B3578" i="15" s="1"/>
  <c r="B3579" i="15" s="1"/>
  <c r="B3580" i="15" s="1"/>
  <c r="B3581" i="15" s="1"/>
  <c r="B3582" i="15" s="1"/>
  <c r="B3583" i="15" s="1"/>
  <c r="B3584" i="15" s="1"/>
  <c r="B3585" i="15" s="1"/>
  <c r="B3586" i="15" s="1"/>
  <c r="B3587" i="15" s="1"/>
  <c r="B3588" i="15" s="1"/>
  <c r="B3589" i="15" s="1"/>
  <c r="B3590" i="15" s="1"/>
  <c r="B3591" i="15" s="1"/>
  <c r="B3592" i="15" s="1"/>
  <c r="B3593" i="15" s="1"/>
  <c r="B3594" i="15" s="1"/>
  <c r="B3595" i="15" s="1"/>
  <c r="B3596" i="15" s="1"/>
  <c r="B3597" i="15" s="1"/>
  <c r="B3598" i="15" s="1"/>
  <c r="B3599" i="15" s="1"/>
  <c r="B3600" i="15" s="1"/>
  <c r="B3601" i="15" s="1"/>
  <c r="B3602" i="15" s="1"/>
  <c r="B3603" i="15" s="1"/>
  <c r="B3604" i="15" s="1"/>
  <c r="B3605" i="15" s="1"/>
  <c r="B3606" i="15" s="1"/>
  <c r="B3607" i="15" s="1"/>
  <c r="B3608" i="15" s="1"/>
  <c r="B3609" i="15" s="1"/>
  <c r="B3610" i="15" s="1"/>
  <c r="B3611" i="15" s="1"/>
  <c r="B3612" i="15" s="1"/>
  <c r="B3613" i="15" s="1"/>
  <c r="B3614" i="15" s="1"/>
  <c r="B3615" i="15" s="1"/>
  <c r="B3616" i="15" s="1"/>
  <c r="B3617" i="15" s="1"/>
  <c r="B3618" i="15" s="1"/>
  <c r="B3619" i="15" s="1"/>
  <c r="B3620" i="15" s="1"/>
  <c r="B3621" i="15" s="1"/>
  <c r="B3622" i="15" s="1"/>
  <c r="B3623" i="15" s="1"/>
  <c r="B3624" i="15" s="1"/>
  <c r="B3625" i="15" s="1"/>
  <c r="B3626" i="15" s="1"/>
  <c r="B3627" i="15" s="1"/>
  <c r="B3628" i="15" s="1"/>
  <c r="B3629" i="15" s="1"/>
  <c r="B3630" i="15" s="1"/>
  <c r="B3631" i="15" s="1"/>
  <c r="B3632" i="15" s="1"/>
  <c r="B3633" i="15" s="1"/>
  <c r="B3634" i="15" s="1"/>
  <c r="B3635" i="15" s="1"/>
  <c r="B3636" i="15" s="1"/>
  <c r="B3637" i="15" s="1"/>
  <c r="B3638" i="15" s="1"/>
  <c r="B3639" i="15" s="1"/>
  <c r="B3640" i="15" s="1"/>
  <c r="B3641" i="15" s="1"/>
  <c r="B3642" i="15" s="1"/>
  <c r="B3643" i="15" s="1"/>
  <c r="B3644" i="15" s="1"/>
  <c r="B3645" i="15" s="1"/>
  <c r="B3646" i="15" s="1"/>
  <c r="B3647" i="15" s="1"/>
  <c r="B3648" i="15" s="1"/>
  <c r="B3649" i="15" s="1"/>
  <c r="B3650" i="15" s="1"/>
  <c r="B3651" i="15" s="1"/>
  <c r="B3652" i="15" s="1"/>
  <c r="B3653" i="15" s="1"/>
  <c r="B3654" i="15" s="1"/>
  <c r="B3655" i="15" s="1"/>
  <c r="B3656" i="15" s="1"/>
  <c r="B3657" i="15" s="1"/>
  <c r="B3658" i="15" s="1"/>
  <c r="B3659" i="15" s="1"/>
  <c r="B3660" i="15" s="1"/>
  <c r="B3661" i="15" s="1"/>
  <c r="B3662" i="15" s="1"/>
  <c r="B3663" i="15" s="1"/>
  <c r="B3664" i="15" s="1"/>
  <c r="B3665" i="15" s="1"/>
  <c r="B3666" i="15" s="1"/>
  <c r="B3667" i="15" s="1"/>
  <c r="B3668" i="15" s="1"/>
  <c r="B3669" i="15" s="1"/>
  <c r="B3670" i="15" s="1"/>
  <c r="B3671" i="15" s="1"/>
  <c r="B3672" i="15" s="1"/>
  <c r="B3673" i="15" s="1"/>
  <c r="B3674" i="15" s="1"/>
  <c r="B3675" i="15" s="1"/>
  <c r="B3676" i="15" s="1"/>
  <c r="B3677" i="15" s="1"/>
  <c r="B3678" i="15" s="1"/>
  <c r="B3679" i="15" s="1"/>
  <c r="B3680" i="15" s="1"/>
  <c r="B3681" i="15" s="1"/>
  <c r="B3682" i="15" s="1"/>
  <c r="B3683" i="15" s="1"/>
  <c r="B3684" i="15" s="1"/>
  <c r="B3685" i="15" s="1"/>
  <c r="B3686" i="15" s="1"/>
  <c r="B3687" i="15" s="1"/>
  <c r="B3688" i="15" s="1"/>
  <c r="B3689" i="15" s="1"/>
  <c r="B3690" i="15" s="1"/>
  <c r="B3691" i="15" s="1"/>
  <c r="B3692" i="15" s="1"/>
  <c r="B3693" i="15" s="1"/>
  <c r="B3694" i="15" s="1"/>
  <c r="B3695" i="15" s="1"/>
  <c r="B3696" i="15" s="1"/>
  <c r="B3697" i="15" s="1"/>
  <c r="B3698" i="15" s="1"/>
  <c r="B3699" i="15" s="1"/>
  <c r="B3700" i="15" s="1"/>
  <c r="B3701" i="15" s="1"/>
  <c r="B3702" i="15" s="1"/>
  <c r="B3703" i="15" s="1"/>
  <c r="B3704" i="15" s="1"/>
  <c r="B3705" i="15" s="1"/>
  <c r="B3706" i="15" s="1"/>
  <c r="B3707" i="15" s="1"/>
  <c r="B3708" i="15" s="1"/>
  <c r="B3709" i="15" s="1"/>
  <c r="B3710" i="15" s="1"/>
  <c r="B3711" i="15" s="1"/>
  <c r="B3712" i="15" s="1"/>
  <c r="B3713" i="15" s="1"/>
  <c r="B3714" i="15" s="1"/>
  <c r="B3715" i="15" s="1"/>
  <c r="B3716" i="15" s="1"/>
  <c r="B3717" i="15" s="1"/>
  <c r="B3718" i="15" s="1"/>
  <c r="B3719" i="15" s="1"/>
  <c r="B3720" i="15" s="1"/>
  <c r="B3721" i="15" s="1"/>
  <c r="B3722" i="15" s="1"/>
  <c r="B3723" i="15" s="1"/>
  <c r="B3724" i="15" s="1"/>
  <c r="B3725" i="15" s="1"/>
  <c r="B3726" i="15" s="1"/>
  <c r="B3727" i="15" s="1"/>
  <c r="B3728" i="15" s="1"/>
  <c r="B3729" i="15" s="1"/>
  <c r="B3730" i="15" s="1"/>
  <c r="B3731" i="15" s="1"/>
  <c r="B3732" i="15" s="1"/>
  <c r="B3733" i="15" s="1"/>
  <c r="B3734" i="15" s="1"/>
  <c r="B3735" i="15" s="1"/>
  <c r="B3736" i="15" s="1"/>
  <c r="B3737" i="15" s="1"/>
  <c r="B3738" i="15" s="1"/>
  <c r="B3739" i="15" s="1"/>
  <c r="B3740" i="15" s="1"/>
  <c r="B3741" i="15" s="1"/>
  <c r="B3742" i="15" s="1"/>
  <c r="B3743" i="15" s="1"/>
  <c r="B3744" i="15" s="1"/>
  <c r="B3745" i="15" s="1"/>
  <c r="B3746" i="15" s="1"/>
  <c r="B3747" i="15" s="1"/>
  <c r="B3748" i="15" s="1"/>
  <c r="B3749" i="15" s="1"/>
  <c r="B3750" i="15" s="1"/>
  <c r="B3751" i="15" s="1"/>
  <c r="B3752" i="15" s="1"/>
  <c r="B3753" i="15" s="1"/>
  <c r="B3754" i="15" s="1"/>
  <c r="B3755" i="15" s="1"/>
  <c r="B3756" i="15" s="1"/>
  <c r="B3757" i="15" s="1"/>
  <c r="B3758" i="15" s="1"/>
  <c r="B3759" i="15" s="1"/>
  <c r="B3760" i="15" s="1"/>
  <c r="B3761" i="15" s="1"/>
  <c r="B3762" i="15" s="1"/>
  <c r="B3763" i="15" s="1"/>
  <c r="B3764" i="15" s="1"/>
  <c r="B3765" i="15" s="1"/>
  <c r="B3766" i="15" s="1"/>
  <c r="B3767" i="15" s="1"/>
  <c r="B3768" i="15" s="1"/>
  <c r="B3769" i="15" s="1"/>
  <c r="B3770" i="15" s="1"/>
  <c r="B3771" i="15" s="1"/>
  <c r="B3772" i="15" s="1"/>
  <c r="B3773" i="15" s="1"/>
  <c r="B3774" i="15" s="1"/>
  <c r="B3775" i="15" s="1"/>
  <c r="B3776" i="15" s="1"/>
  <c r="B3777" i="15" s="1"/>
  <c r="B3778" i="15" s="1"/>
  <c r="B3779" i="15" s="1"/>
  <c r="B3780" i="15" s="1"/>
  <c r="B3781" i="15" s="1"/>
  <c r="B3782" i="15" s="1"/>
  <c r="B3783" i="15" s="1"/>
  <c r="B3784" i="15" s="1"/>
  <c r="B3785" i="15" s="1"/>
  <c r="B3786" i="15" s="1"/>
  <c r="B3787" i="15" s="1"/>
  <c r="B3788" i="15" s="1"/>
  <c r="B3789" i="15" s="1"/>
  <c r="B3790" i="15" s="1"/>
  <c r="B3791" i="15" s="1"/>
  <c r="B3792" i="15" s="1"/>
  <c r="B3793" i="15" s="1"/>
  <c r="B3794" i="15" s="1"/>
  <c r="B3795" i="15" s="1"/>
  <c r="B3796" i="15" s="1"/>
  <c r="B3797" i="15" s="1"/>
  <c r="B3798" i="15" s="1"/>
  <c r="B3799" i="15" s="1"/>
  <c r="B3800" i="15" s="1"/>
  <c r="B3801" i="15" s="1"/>
  <c r="B3802" i="15" s="1"/>
  <c r="B3803" i="15" s="1"/>
  <c r="B3804" i="15" s="1"/>
  <c r="B3805" i="15" s="1"/>
  <c r="B3806" i="15" s="1"/>
  <c r="B3807" i="15" s="1"/>
  <c r="B3808" i="15" s="1"/>
  <c r="B3809" i="15" s="1"/>
  <c r="B3810" i="15" s="1"/>
  <c r="B3811" i="15" s="1"/>
  <c r="B3812" i="15" s="1"/>
  <c r="B3813" i="15" s="1"/>
  <c r="B3814" i="15" s="1"/>
  <c r="B3815" i="15" s="1"/>
  <c r="B3816" i="15" s="1"/>
  <c r="B3817" i="15" s="1"/>
  <c r="B3818" i="15" s="1"/>
  <c r="B3819" i="15" s="1"/>
  <c r="B3820" i="15" s="1"/>
  <c r="B3821" i="15" s="1"/>
  <c r="B3822" i="15" s="1"/>
  <c r="B3823" i="15" s="1"/>
  <c r="B3824" i="15" s="1"/>
  <c r="B3825" i="15" s="1"/>
  <c r="B3826" i="15" s="1"/>
  <c r="B3827" i="15" s="1"/>
  <c r="B3828" i="15" s="1"/>
  <c r="B3829" i="15" s="1"/>
  <c r="B3830" i="15" s="1"/>
  <c r="B3831" i="15" s="1"/>
  <c r="B3832" i="15" s="1"/>
  <c r="B3833" i="15" s="1"/>
  <c r="B3834" i="15" s="1"/>
  <c r="B3835" i="15" s="1"/>
  <c r="B3836" i="15" s="1"/>
  <c r="B3837" i="15" s="1"/>
  <c r="B3838" i="15" s="1"/>
  <c r="B3839" i="15" s="1"/>
  <c r="B3840" i="15" s="1"/>
  <c r="B3841" i="15" s="1"/>
  <c r="B3842" i="15" s="1"/>
  <c r="B3843" i="15" s="1"/>
  <c r="B3844" i="15" s="1"/>
  <c r="B3845" i="15" s="1"/>
  <c r="B3846" i="15" s="1"/>
  <c r="B3847" i="15" s="1"/>
  <c r="B3848" i="15" s="1"/>
  <c r="B3849" i="15" s="1"/>
  <c r="B3850" i="15" s="1"/>
  <c r="B3851" i="15" s="1"/>
  <c r="B3852" i="15" s="1"/>
  <c r="B3853" i="15" s="1"/>
  <c r="B3854" i="15" s="1"/>
  <c r="B3855" i="15" s="1"/>
  <c r="B3856" i="15" s="1"/>
  <c r="B3857" i="15" s="1"/>
  <c r="B3858" i="15" s="1"/>
  <c r="B3859" i="15" s="1"/>
  <c r="B3860" i="15" s="1"/>
  <c r="B3861" i="15" s="1"/>
  <c r="B3862" i="15" s="1"/>
  <c r="B3863" i="15" s="1"/>
  <c r="B3864" i="15" s="1"/>
  <c r="B3865" i="15" s="1"/>
  <c r="B3866" i="15" s="1"/>
  <c r="B3867" i="15" s="1"/>
  <c r="B3868" i="15" s="1"/>
  <c r="B3869" i="15" s="1"/>
  <c r="B3870" i="15" s="1"/>
  <c r="B3871" i="15" s="1"/>
  <c r="B3872" i="15" s="1"/>
  <c r="B3873" i="15" s="1"/>
  <c r="B3874" i="15" s="1"/>
  <c r="B3875" i="15" s="1"/>
  <c r="B3876" i="15" s="1"/>
  <c r="B3877" i="15" s="1"/>
  <c r="B3878" i="15" s="1"/>
  <c r="B3879" i="15" s="1"/>
  <c r="B3880" i="15" s="1"/>
  <c r="B3881" i="15" s="1"/>
  <c r="B3882" i="15" s="1"/>
  <c r="B3883" i="15" s="1"/>
  <c r="B3884" i="15" s="1"/>
  <c r="B3885" i="15" s="1"/>
  <c r="B3886" i="15" s="1"/>
  <c r="B3887" i="15" s="1"/>
  <c r="B3888" i="15" s="1"/>
  <c r="B3889" i="15" s="1"/>
  <c r="B3890" i="15" s="1"/>
  <c r="B3891" i="15" s="1"/>
  <c r="B3892" i="15" s="1"/>
  <c r="B3893" i="15" s="1"/>
  <c r="B3894" i="15" s="1"/>
  <c r="B3895" i="15" s="1"/>
  <c r="B3896" i="15" s="1"/>
  <c r="B3897" i="15" s="1"/>
  <c r="B3898" i="15" s="1"/>
  <c r="B3899" i="15" s="1"/>
  <c r="B3900" i="15" s="1"/>
  <c r="B3901" i="15" s="1"/>
  <c r="B3902" i="15" s="1"/>
  <c r="B3903" i="15" s="1"/>
  <c r="B3904" i="15" s="1"/>
  <c r="B3905" i="15" s="1"/>
  <c r="B3906" i="15" s="1"/>
  <c r="B3907" i="15" s="1"/>
  <c r="B3908" i="15" s="1"/>
  <c r="B3909" i="15" s="1"/>
  <c r="B3910" i="15" s="1"/>
  <c r="B3911" i="15" s="1"/>
  <c r="B3912" i="15" s="1"/>
  <c r="B3913" i="15" s="1"/>
  <c r="B3914" i="15" s="1"/>
  <c r="B3915" i="15" s="1"/>
  <c r="B3916" i="15" s="1"/>
  <c r="B3917" i="15" s="1"/>
  <c r="B3918" i="15" s="1"/>
  <c r="B3919" i="15" s="1"/>
  <c r="B3920" i="15" s="1"/>
  <c r="B3921" i="15" s="1"/>
  <c r="B3922" i="15" s="1"/>
  <c r="B3923" i="15" s="1"/>
  <c r="B3924" i="15" s="1"/>
  <c r="B3925" i="15" s="1"/>
  <c r="B3926" i="15" s="1"/>
  <c r="B3927" i="15" s="1"/>
  <c r="B3928" i="15" s="1"/>
  <c r="B3929" i="15" s="1"/>
  <c r="B3930" i="15" s="1"/>
  <c r="B3931" i="15" s="1"/>
  <c r="B3932" i="15" s="1"/>
  <c r="B3933" i="15" s="1"/>
  <c r="B3934" i="15" s="1"/>
  <c r="B3935" i="15" s="1"/>
  <c r="B3936" i="15" s="1"/>
  <c r="B3937" i="15" s="1"/>
  <c r="B3938" i="15" s="1"/>
  <c r="B3939" i="15" s="1"/>
  <c r="B3940" i="15" s="1"/>
  <c r="B3941" i="15" s="1"/>
  <c r="B3942" i="15" s="1"/>
  <c r="B3943" i="15" s="1"/>
  <c r="B3944" i="15" s="1"/>
  <c r="B3945" i="15" s="1"/>
  <c r="B3946" i="15" s="1"/>
  <c r="B3947" i="15" s="1"/>
  <c r="B3948" i="15" s="1"/>
  <c r="B3949" i="15" s="1"/>
  <c r="B3950" i="15" s="1"/>
  <c r="B3951" i="15" s="1"/>
  <c r="B3952" i="15" s="1"/>
  <c r="B3953" i="15" s="1"/>
  <c r="B3954" i="15" s="1"/>
  <c r="B3955" i="15" s="1"/>
  <c r="B3956" i="15" s="1"/>
  <c r="B3957" i="15" s="1"/>
  <c r="B3958" i="15" s="1"/>
  <c r="B3959" i="15" s="1"/>
  <c r="B3960" i="15" s="1"/>
  <c r="B3961" i="15" s="1"/>
  <c r="B3962" i="15" s="1"/>
  <c r="B3963" i="15" s="1"/>
  <c r="B3964" i="15" s="1"/>
  <c r="B3965" i="15" s="1"/>
  <c r="B3966" i="15" s="1"/>
  <c r="B3967" i="15" s="1"/>
  <c r="B3968" i="15" s="1"/>
  <c r="B3969" i="15" s="1"/>
  <c r="B3970" i="15" s="1"/>
  <c r="B3971" i="15" s="1"/>
  <c r="B3972" i="15" s="1"/>
  <c r="B3973" i="15" s="1"/>
  <c r="B3974" i="15" s="1"/>
  <c r="B3975" i="15" s="1"/>
  <c r="B3976" i="15" s="1"/>
  <c r="B3977" i="15" s="1"/>
  <c r="B3978" i="15" s="1"/>
  <c r="B3979" i="15" s="1"/>
  <c r="B3980" i="15" s="1"/>
  <c r="B3981" i="15" s="1"/>
  <c r="B3982" i="15" s="1"/>
  <c r="B3983" i="15" s="1"/>
  <c r="B3984" i="15" s="1"/>
  <c r="B3985" i="15" s="1"/>
  <c r="B3986" i="15" s="1"/>
  <c r="B3987" i="15" s="1"/>
  <c r="B3988" i="15" s="1"/>
  <c r="B3989" i="15" s="1"/>
  <c r="B3990" i="15" s="1"/>
  <c r="B3991" i="15" s="1"/>
  <c r="B3992" i="15" s="1"/>
  <c r="B3993" i="15" s="1"/>
  <c r="B3994" i="15" s="1"/>
  <c r="B3995" i="15" s="1"/>
  <c r="B3996" i="15" s="1"/>
  <c r="B3997" i="15" s="1"/>
  <c r="B3998" i="15" s="1"/>
  <c r="B3999" i="15" s="1"/>
  <c r="B4000" i="15" s="1"/>
  <c r="B4001" i="15" s="1"/>
  <c r="B4002" i="15" s="1"/>
  <c r="B4003" i="15" s="1"/>
  <c r="B4004" i="15" s="1"/>
  <c r="B4005" i="15" s="1"/>
  <c r="B4006" i="15" s="1"/>
  <c r="B4007" i="15" s="1"/>
  <c r="B4008" i="15" s="1"/>
  <c r="B4009" i="15" s="1"/>
  <c r="B4010" i="15" s="1"/>
  <c r="B4011" i="15" s="1"/>
  <c r="B4012" i="15" s="1"/>
  <c r="B4013" i="15" s="1"/>
  <c r="B4014" i="15" s="1"/>
  <c r="B4015" i="15" s="1"/>
  <c r="B4016" i="15" s="1"/>
  <c r="B4017" i="15" s="1"/>
  <c r="B4018" i="15" s="1"/>
  <c r="B4019" i="15" s="1"/>
  <c r="B4020" i="15" s="1"/>
  <c r="B4021" i="15" s="1"/>
  <c r="B4022" i="15" s="1"/>
  <c r="B4023" i="15" s="1"/>
  <c r="B4024" i="15" s="1"/>
  <c r="B4025" i="15" s="1"/>
  <c r="B4026" i="15" s="1"/>
  <c r="B4027" i="15" s="1"/>
  <c r="B4028" i="15" s="1"/>
  <c r="B4029" i="15" s="1"/>
  <c r="B4030" i="15" s="1"/>
  <c r="B4031" i="15" s="1"/>
  <c r="B4032" i="15" s="1"/>
  <c r="B4033" i="15" s="1"/>
  <c r="B4034" i="15" s="1"/>
  <c r="B4035" i="15" s="1"/>
  <c r="B4036" i="15" s="1"/>
  <c r="B4037" i="15" s="1"/>
  <c r="B4038" i="15" s="1"/>
  <c r="B4039" i="15" s="1"/>
  <c r="B4040" i="15" s="1"/>
  <c r="B4041" i="15" s="1"/>
  <c r="B4042" i="15" s="1"/>
  <c r="B4043" i="15" s="1"/>
  <c r="B4044" i="15" s="1"/>
  <c r="B4045" i="15" s="1"/>
  <c r="B4046" i="15" s="1"/>
  <c r="B4047" i="15" s="1"/>
  <c r="B4048" i="15" s="1"/>
  <c r="B4049" i="15" s="1"/>
  <c r="B4050" i="15" s="1"/>
  <c r="B4051" i="15" s="1"/>
  <c r="B4052" i="15" s="1"/>
  <c r="B4053" i="15" s="1"/>
  <c r="B4054" i="15" s="1"/>
  <c r="B4055" i="15" s="1"/>
  <c r="B4056" i="15" s="1"/>
  <c r="B4057" i="15" s="1"/>
  <c r="B4058" i="15" s="1"/>
  <c r="B4059" i="15" s="1"/>
  <c r="B4060" i="15" s="1"/>
  <c r="B4061" i="15" s="1"/>
  <c r="B4062" i="15" s="1"/>
  <c r="B4063" i="15" s="1"/>
  <c r="B4064" i="15" s="1"/>
  <c r="B4065" i="15" s="1"/>
  <c r="B4066" i="15" s="1"/>
  <c r="B4067" i="15" s="1"/>
  <c r="B4068" i="15" s="1"/>
  <c r="B4069" i="15" s="1"/>
  <c r="B4070" i="15" s="1"/>
  <c r="B4071" i="15" s="1"/>
  <c r="B4072" i="15" s="1"/>
  <c r="B4073" i="15" s="1"/>
  <c r="B4074" i="15" s="1"/>
  <c r="B4075" i="15" s="1"/>
  <c r="B4076" i="15" s="1"/>
  <c r="B4077" i="15" s="1"/>
  <c r="B4078" i="15" s="1"/>
  <c r="B4079" i="15" s="1"/>
  <c r="B4080" i="15" s="1"/>
  <c r="B4081" i="15" s="1"/>
  <c r="B4082" i="15" s="1"/>
  <c r="B4083" i="15" s="1"/>
  <c r="B4084" i="15" s="1"/>
  <c r="B4085" i="15" s="1"/>
  <c r="B4086" i="15" s="1"/>
  <c r="B4087" i="15" s="1"/>
  <c r="B4088" i="15" s="1"/>
  <c r="B4089" i="15" s="1"/>
  <c r="B4090" i="15" s="1"/>
  <c r="B4091" i="15" s="1"/>
  <c r="B4092" i="15" s="1"/>
  <c r="B4093" i="15" s="1"/>
  <c r="B4094" i="15" s="1"/>
  <c r="B4095" i="15" s="1"/>
  <c r="B4096" i="15" s="1"/>
  <c r="B4097" i="15" s="1"/>
  <c r="B4098" i="15" s="1"/>
  <c r="B4099" i="15" s="1"/>
  <c r="B4100" i="15" s="1"/>
  <c r="B4101" i="15" s="1"/>
  <c r="B4102" i="15" s="1"/>
  <c r="B4103" i="15" s="1"/>
  <c r="B4104" i="15" s="1"/>
  <c r="B4105" i="15" s="1"/>
  <c r="B4106" i="15" s="1"/>
  <c r="B4107" i="15" s="1"/>
  <c r="B4108" i="15" s="1"/>
  <c r="B4109" i="15" s="1"/>
  <c r="B4110" i="15" s="1"/>
  <c r="B4111" i="15" s="1"/>
  <c r="B4112" i="15" s="1"/>
  <c r="B4113" i="15" s="1"/>
  <c r="B4114" i="15" s="1"/>
  <c r="B4115" i="15" s="1"/>
  <c r="B4116" i="15" s="1"/>
  <c r="B4117" i="15" s="1"/>
  <c r="B4118" i="15" s="1"/>
  <c r="B4119" i="15" s="1"/>
  <c r="B4120" i="15" s="1"/>
  <c r="B4121" i="15" s="1"/>
  <c r="B4122" i="15" s="1"/>
  <c r="B4123" i="15" s="1"/>
  <c r="B4124" i="15" s="1"/>
  <c r="B4125" i="15" s="1"/>
  <c r="B4126" i="15" s="1"/>
  <c r="B4127" i="15" s="1"/>
  <c r="B4128" i="15" s="1"/>
  <c r="B4129" i="15" s="1"/>
  <c r="B4130" i="15" s="1"/>
  <c r="B4131" i="15" s="1"/>
  <c r="B4132" i="15" s="1"/>
  <c r="B4133" i="15" s="1"/>
  <c r="B4134" i="15" s="1"/>
  <c r="B4135" i="15" s="1"/>
  <c r="B4136" i="15" s="1"/>
  <c r="B4137" i="15" s="1"/>
  <c r="B4138" i="15" s="1"/>
  <c r="B4139" i="15" s="1"/>
  <c r="B4140" i="15" s="1"/>
  <c r="B4141" i="15" s="1"/>
  <c r="B4142" i="15" s="1"/>
  <c r="B4143" i="15" s="1"/>
  <c r="B4144" i="15" s="1"/>
  <c r="B4145" i="15" s="1"/>
  <c r="B4146" i="15" s="1"/>
  <c r="B4147" i="15" s="1"/>
  <c r="B4148" i="15" s="1"/>
  <c r="B4149" i="15" s="1"/>
  <c r="B4150" i="15" s="1"/>
  <c r="B4151" i="15" s="1"/>
  <c r="B4152" i="15" s="1"/>
  <c r="B4153" i="15" s="1"/>
  <c r="B4154" i="15" s="1"/>
  <c r="B4155" i="15" s="1"/>
  <c r="B4156" i="15" s="1"/>
  <c r="B4157" i="15" s="1"/>
  <c r="B4158" i="15" s="1"/>
  <c r="B4159" i="15" s="1"/>
  <c r="B4160" i="15" s="1"/>
  <c r="B4161" i="15" s="1"/>
  <c r="B4162" i="15" s="1"/>
  <c r="B4163" i="15" s="1"/>
  <c r="B4164" i="15" s="1"/>
  <c r="B4165" i="15" s="1"/>
  <c r="B4166" i="15" s="1"/>
  <c r="B4167" i="15" s="1"/>
  <c r="B4168" i="15" s="1"/>
  <c r="B4169" i="15" s="1"/>
  <c r="B4170" i="15" s="1"/>
  <c r="B4171" i="15" s="1"/>
  <c r="B4172" i="15" s="1"/>
  <c r="B4173" i="15" s="1"/>
  <c r="B4174" i="15" s="1"/>
  <c r="B4175" i="15" s="1"/>
  <c r="B4176" i="15" s="1"/>
  <c r="B4177" i="15" s="1"/>
  <c r="B4178" i="15" s="1"/>
  <c r="B4179" i="15" s="1"/>
  <c r="B4180" i="15" s="1"/>
  <c r="B4181" i="15" s="1"/>
  <c r="B4182" i="15" s="1"/>
  <c r="B4183" i="15" s="1"/>
  <c r="B4184" i="15" s="1"/>
  <c r="B4185" i="15" s="1"/>
  <c r="B4186" i="15" s="1"/>
  <c r="B4187" i="15" s="1"/>
  <c r="B4188" i="15" s="1"/>
  <c r="B4189" i="15" s="1"/>
  <c r="B4190" i="15" s="1"/>
  <c r="B4191" i="15" s="1"/>
  <c r="B4192" i="15" s="1"/>
  <c r="B4193" i="15" s="1"/>
  <c r="B4194" i="15" s="1"/>
  <c r="B4195" i="15" s="1"/>
  <c r="B4196" i="15" s="1"/>
  <c r="B4197" i="15" s="1"/>
  <c r="B4198" i="15" s="1"/>
  <c r="B4199" i="15" s="1"/>
  <c r="B4200" i="15" s="1"/>
  <c r="B4201" i="15" s="1"/>
  <c r="B4202" i="15" s="1"/>
  <c r="B4203" i="15" s="1"/>
  <c r="B4204" i="15" s="1"/>
  <c r="B4205" i="15" s="1"/>
  <c r="B4206" i="15" s="1"/>
  <c r="B4207" i="15" s="1"/>
  <c r="B4208" i="15" s="1"/>
  <c r="B4209" i="15" s="1"/>
  <c r="B4210" i="15" s="1"/>
  <c r="B4211" i="15" s="1"/>
  <c r="B4212" i="15" s="1"/>
  <c r="B4213" i="15" s="1"/>
  <c r="B4214" i="15" s="1"/>
  <c r="B4215" i="15" s="1"/>
  <c r="B4216" i="15" s="1"/>
  <c r="B4217" i="15" s="1"/>
  <c r="B4218" i="15" s="1"/>
  <c r="B4219" i="15" s="1"/>
  <c r="B4220" i="15" s="1"/>
  <c r="B4221" i="15" s="1"/>
  <c r="B4222" i="15" s="1"/>
  <c r="B4223" i="15" s="1"/>
  <c r="B4224" i="15" s="1"/>
  <c r="B4225" i="15" s="1"/>
  <c r="B4226" i="15" s="1"/>
  <c r="B4227" i="15" s="1"/>
  <c r="B4228" i="15" s="1"/>
  <c r="B4229" i="15" s="1"/>
  <c r="B4230" i="15" s="1"/>
  <c r="B4231" i="15" s="1"/>
  <c r="B4232" i="15" s="1"/>
  <c r="B4233" i="15" s="1"/>
  <c r="B4234" i="15" s="1"/>
  <c r="B4235" i="15" s="1"/>
  <c r="B4236" i="15" s="1"/>
  <c r="B4237" i="15" s="1"/>
  <c r="B4238" i="15" s="1"/>
  <c r="B4239" i="15" s="1"/>
  <c r="B4240" i="15" s="1"/>
  <c r="B4241" i="15" s="1"/>
  <c r="B4242" i="15" s="1"/>
  <c r="B4243" i="15" s="1"/>
  <c r="B4244" i="15" s="1"/>
  <c r="B4245" i="15" s="1"/>
  <c r="B4246" i="15" s="1"/>
  <c r="B4247" i="15" s="1"/>
  <c r="B4248" i="15" s="1"/>
  <c r="B4249" i="15" s="1"/>
  <c r="B4250" i="15" s="1"/>
  <c r="B4251" i="15" s="1"/>
  <c r="B4252" i="15" s="1"/>
  <c r="B4253" i="15" s="1"/>
  <c r="B4254" i="15" s="1"/>
  <c r="B4255" i="15" s="1"/>
  <c r="B4256" i="15" s="1"/>
  <c r="B4257" i="15" s="1"/>
  <c r="B4258" i="15" s="1"/>
  <c r="B4259" i="15" s="1"/>
  <c r="B4260" i="15" s="1"/>
  <c r="B4261" i="15" s="1"/>
  <c r="B4262" i="15" s="1"/>
  <c r="B4263" i="15" s="1"/>
  <c r="B4264" i="15" s="1"/>
  <c r="B4265" i="15" s="1"/>
  <c r="B4266" i="15" s="1"/>
  <c r="B4267" i="15" s="1"/>
  <c r="B4268" i="15" s="1"/>
  <c r="B4269" i="15" s="1"/>
  <c r="B4270" i="15" s="1"/>
  <c r="B4271" i="15" s="1"/>
  <c r="B4272" i="15" s="1"/>
  <c r="B4273" i="15" s="1"/>
  <c r="B4274" i="15" s="1"/>
  <c r="B4275" i="15" s="1"/>
  <c r="B4276" i="15" s="1"/>
  <c r="B4277" i="15" s="1"/>
  <c r="B4278" i="15" s="1"/>
  <c r="B4279" i="15" s="1"/>
  <c r="B4280" i="15" s="1"/>
  <c r="B4281" i="15" s="1"/>
  <c r="B4282" i="15" s="1"/>
  <c r="B4283" i="15" s="1"/>
  <c r="B4284" i="15" s="1"/>
  <c r="B4285" i="15" s="1"/>
  <c r="B4286" i="15" s="1"/>
  <c r="B4287" i="15" s="1"/>
  <c r="B4288" i="15" s="1"/>
  <c r="B4289" i="15" s="1"/>
  <c r="B4290" i="15" s="1"/>
  <c r="B4291" i="15" s="1"/>
  <c r="B4292" i="15" s="1"/>
  <c r="B4293" i="15" s="1"/>
  <c r="B4294" i="15" s="1"/>
  <c r="B4295" i="15" s="1"/>
  <c r="B4296" i="15" s="1"/>
  <c r="B4297" i="15" s="1"/>
  <c r="B4298" i="15" s="1"/>
  <c r="B4299" i="15" s="1"/>
  <c r="B4300" i="15" s="1"/>
  <c r="B4301" i="15" s="1"/>
  <c r="B4302" i="15" s="1"/>
  <c r="B4303" i="15" s="1"/>
  <c r="B4304" i="15" s="1"/>
  <c r="B4305" i="15" s="1"/>
  <c r="B4306" i="15" s="1"/>
  <c r="B4307" i="15" s="1"/>
  <c r="B4308" i="15" s="1"/>
  <c r="B4309" i="15" s="1"/>
  <c r="B4310" i="15" s="1"/>
  <c r="B4311" i="15" s="1"/>
  <c r="B4312" i="15" s="1"/>
  <c r="B4313" i="15" s="1"/>
  <c r="B4314" i="15" s="1"/>
  <c r="B4315" i="15" s="1"/>
  <c r="B4316" i="15" s="1"/>
  <c r="B4317" i="15" s="1"/>
  <c r="B4318" i="15" s="1"/>
  <c r="B4319" i="15" s="1"/>
  <c r="B4320" i="15" s="1"/>
  <c r="B4321" i="15" s="1"/>
  <c r="B4322" i="15" s="1"/>
  <c r="B4323" i="15" s="1"/>
  <c r="B4324" i="15" s="1"/>
  <c r="B4325" i="15" s="1"/>
  <c r="B4326" i="15" s="1"/>
  <c r="B4327" i="15" s="1"/>
  <c r="B4328" i="15" s="1"/>
  <c r="B4329" i="15" s="1"/>
  <c r="B4330" i="15" s="1"/>
  <c r="B4331" i="15" s="1"/>
  <c r="B4332" i="15" s="1"/>
  <c r="B4333" i="15" s="1"/>
  <c r="B4334" i="15" s="1"/>
  <c r="B4335" i="15" s="1"/>
  <c r="B4336" i="15" s="1"/>
  <c r="B4337" i="15" s="1"/>
  <c r="B4338" i="15" s="1"/>
  <c r="B4339" i="15" s="1"/>
  <c r="B4340" i="15" s="1"/>
  <c r="B4341" i="15" s="1"/>
  <c r="B4342" i="15" s="1"/>
  <c r="B4343" i="15" s="1"/>
  <c r="B4344" i="15" s="1"/>
  <c r="B4345" i="15" s="1"/>
  <c r="B4346" i="15" s="1"/>
  <c r="B4347" i="15" s="1"/>
  <c r="B4348" i="15" s="1"/>
  <c r="B4349" i="15" s="1"/>
  <c r="B4350" i="15" s="1"/>
  <c r="B4351" i="15" s="1"/>
  <c r="B4352" i="15" s="1"/>
  <c r="B4353" i="15" s="1"/>
  <c r="B4354" i="15" s="1"/>
  <c r="B4355" i="15" s="1"/>
  <c r="B4356" i="15" s="1"/>
  <c r="B4357" i="15" s="1"/>
  <c r="B4358" i="15" s="1"/>
  <c r="B4359" i="15" s="1"/>
  <c r="B4360" i="15" s="1"/>
  <c r="B4361" i="15" s="1"/>
  <c r="B4362" i="15" s="1"/>
  <c r="B4363" i="15" s="1"/>
  <c r="B4364" i="15" s="1"/>
  <c r="B4365" i="15" s="1"/>
  <c r="B4366" i="15" s="1"/>
  <c r="B4367" i="15" s="1"/>
  <c r="B4368" i="15" s="1"/>
  <c r="B4369" i="15" s="1"/>
  <c r="B4370" i="15" s="1"/>
  <c r="B4371" i="15" s="1"/>
  <c r="B4372" i="15" s="1"/>
  <c r="B4373" i="15" s="1"/>
  <c r="B4374" i="15" s="1"/>
  <c r="B4375" i="15" s="1"/>
  <c r="B4376" i="15" s="1"/>
  <c r="B4377" i="15" s="1"/>
  <c r="B4378" i="15" s="1"/>
  <c r="B4379" i="15" s="1"/>
  <c r="B4380" i="15" s="1"/>
  <c r="B4381" i="15" s="1"/>
  <c r="B4382" i="15" s="1"/>
  <c r="B4383" i="15" s="1"/>
  <c r="B4384" i="15" s="1"/>
  <c r="B4385" i="15" s="1"/>
  <c r="B4386" i="15" s="1"/>
  <c r="B4387" i="15" s="1"/>
  <c r="B4388" i="15" s="1"/>
  <c r="B4389" i="15" s="1"/>
  <c r="B4390" i="15" s="1"/>
  <c r="B4391" i="15" s="1"/>
  <c r="B4392" i="15" s="1"/>
  <c r="B4393" i="15" s="1"/>
  <c r="B4394" i="15" s="1"/>
  <c r="B4395" i="15" s="1"/>
  <c r="B4396" i="15" s="1"/>
  <c r="B4397" i="15" s="1"/>
  <c r="B4398" i="15" s="1"/>
  <c r="B4399" i="15" s="1"/>
  <c r="B4400" i="15" s="1"/>
  <c r="B4401" i="15" s="1"/>
  <c r="B4402" i="15" s="1"/>
  <c r="B4403" i="15" s="1"/>
  <c r="B4404" i="15" s="1"/>
  <c r="B4405" i="15" s="1"/>
  <c r="B4406" i="15" s="1"/>
  <c r="B4407" i="15" s="1"/>
  <c r="B4408" i="15" s="1"/>
  <c r="B4409" i="15" s="1"/>
  <c r="B4410" i="15" s="1"/>
  <c r="B4411" i="15" s="1"/>
  <c r="B4412" i="15" s="1"/>
  <c r="B4413" i="15" s="1"/>
  <c r="B4414" i="15" s="1"/>
  <c r="B4415" i="15" s="1"/>
  <c r="B4416" i="15" s="1"/>
  <c r="B4417" i="15" s="1"/>
  <c r="B4418" i="15" s="1"/>
  <c r="B4419" i="15" s="1"/>
  <c r="B4420" i="15" s="1"/>
  <c r="B4421" i="15" s="1"/>
  <c r="B4422" i="15" s="1"/>
  <c r="B4423" i="15" s="1"/>
  <c r="B4424" i="15" s="1"/>
  <c r="B4425" i="15" s="1"/>
  <c r="B4426" i="15" s="1"/>
  <c r="B4427" i="15" s="1"/>
  <c r="B4428" i="15" s="1"/>
  <c r="B4429" i="15" s="1"/>
  <c r="B4430" i="15" s="1"/>
  <c r="B4431" i="15" s="1"/>
  <c r="B4432" i="15" s="1"/>
  <c r="B4433" i="15" s="1"/>
  <c r="B4434" i="15" s="1"/>
  <c r="B4435" i="15" s="1"/>
  <c r="B4436" i="15" s="1"/>
  <c r="B4437" i="15" s="1"/>
  <c r="B4438" i="15" s="1"/>
  <c r="B4439" i="15" s="1"/>
  <c r="B4440" i="15" s="1"/>
  <c r="B4441" i="15" s="1"/>
  <c r="B4442" i="15" s="1"/>
  <c r="B4443" i="15" s="1"/>
  <c r="B4444" i="15" s="1"/>
  <c r="B4445" i="15" s="1"/>
  <c r="B4446" i="15" s="1"/>
  <c r="B4447" i="15" s="1"/>
  <c r="B4448" i="15" s="1"/>
  <c r="B4449" i="15" s="1"/>
  <c r="B4450" i="15" s="1"/>
  <c r="B4451" i="15" s="1"/>
  <c r="B4452" i="15" s="1"/>
  <c r="B4453" i="15" s="1"/>
  <c r="B4454" i="15" s="1"/>
  <c r="B4455" i="15" s="1"/>
  <c r="B4456" i="15" s="1"/>
  <c r="B4457" i="15" s="1"/>
  <c r="B4458" i="15" s="1"/>
  <c r="B4459" i="15" s="1"/>
  <c r="B4460" i="15" s="1"/>
  <c r="B4461" i="15" s="1"/>
  <c r="B4462" i="15" s="1"/>
  <c r="B4463" i="15" s="1"/>
  <c r="B4464" i="15" s="1"/>
  <c r="B4465" i="15" s="1"/>
  <c r="B4466" i="15" s="1"/>
  <c r="B4467" i="15" s="1"/>
  <c r="B4468" i="15" s="1"/>
  <c r="B4469" i="15" s="1"/>
  <c r="B4470" i="15" s="1"/>
  <c r="B4471" i="15" s="1"/>
  <c r="B4472" i="15" s="1"/>
  <c r="B4473" i="15" s="1"/>
  <c r="B4474" i="15" s="1"/>
  <c r="B4475" i="15" s="1"/>
  <c r="B4476" i="15" s="1"/>
  <c r="B4477" i="15" s="1"/>
  <c r="B4478" i="15" s="1"/>
  <c r="B4479" i="15" s="1"/>
  <c r="B4480" i="15" s="1"/>
  <c r="B4481" i="15" s="1"/>
  <c r="B4482" i="15" s="1"/>
  <c r="B4483" i="15" s="1"/>
  <c r="B4484" i="15" s="1"/>
  <c r="B4485" i="15" s="1"/>
  <c r="B4486" i="15" s="1"/>
  <c r="B4487" i="15" s="1"/>
  <c r="B4488" i="15" s="1"/>
  <c r="B4489" i="15" s="1"/>
  <c r="B4490" i="15" s="1"/>
  <c r="B4491" i="15" s="1"/>
  <c r="B4492" i="15" s="1"/>
  <c r="B4493" i="15" s="1"/>
  <c r="B4494" i="15" s="1"/>
  <c r="B4495" i="15" s="1"/>
  <c r="B4496" i="15" s="1"/>
  <c r="B4497" i="15" s="1"/>
  <c r="B4498" i="15" s="1"/>
  <c r="B4499" i="15" s="1"/>
  <c r="B4500" i="15" s="1"/>
  <c r="B4501" i="15" s="1"/>
  <c r="B4502" i="15" s="1"/>
  <c r="B4503" i="15" s="1"/>
  <c r="B4504" i="15" s="1"/>
  <c r="B4505" i="15" s="1"/>
  <c r="B4506" i="15" s="1"/>
  <c r="B4507" i="15" s="1"/>
  <c r="B4508" i="15" s="1"/>
  <c r="B4509" i="15" s="1"/>
  <c r="B4510" i="15" s="1"/>
  <c r="B4511" i="15" s="1"/>
  <c r="B4512" i="15" s="1"/>
  <c r="B4513" i="15" s="1"/>
  <c r="B4514" i="15" s="1"/>
  <c r="B4515" i="15" s="1"/>
  <c r="B4516" i="15" s="1"/>
  <c r="B4517" i="15" s="1"/>
  <c r="B4518" i="15" s="1"/>
  <c r="B4519" i="15" s="1"/>
  <c r="B4520" i="15" s="1"/>
  <c r="B4521" i="15" s="1"/>
  <c r="B4522" i="15" s="1"/>
  <c r="B4523" i="15" s="1"/>
  <c r="B4524" i="15" s="1"/>
  <c r="B4525" i="15" s="1"/>
  <c r="B4526" i="15" s="1"/>
  <c r="B4527" i="15" s="1"/>
  <c r="B4528" i="15" s="1"/>
  <c r="B4529" i="15" s="1"/>
  <c r="B4530" i="15" s="1"/>
  <c r="B4531" i="15" s="1"/>
  <c r="B4532" i="15" s="1"/>
  <c r="B4533" i="15" s="1"/>
  <c r="B4534" i="15" s="1"/>
  <c r="B4535" i="15" s="1"/>
  <c r="B4536" i="15" s="1"/>
  <c r="B4537" i="15" s="1"/>
  <c r="B4538" i="15" s="1"/>
  <c r="B4539" i="15" s="1"/>
  <c r="B4540" i="15" s="1"/>
  <c r="B4541" i="15" s="1"/>
  <c r="B4542" i="15" s="1"/>
  <c r="B4543" i="15" s="1"/>
  <c r="B4544" i="15" s="1"/>
  <c r="B4545" i="15" s="1"/>
  <c r="B4546" i="15" s="1"/>
  <c r="B4547" i="15" s="1"/>
  <c r="B4548" i="15" s="1"/>
  <c r="B4549" i="15" s="1"/>
  <c r="B4550" i="15" s="1"/>
  <c r="B4551" i="15" s="1"/>
  <c r="B4552" i="15" s="1"/>
  <c r="B4553" i="15" s="1"/>
  <c r="B4554" i="15" s="1"/>
  <c r="B4555" i="15" s="1"/>
  <c r="B4556" i="15" s="1"/>
  <c r="B4557" i="15" s="1"/>
  <c r="B4558" i="15" s="1"/>
  <c r="B4559" i="15" s="1"/>
  <c r="B4560" i="15" s="1"/>
  <c r="B4561" i="15" s="1"/>
  <c r="B4562" i="15" s="1"/>
  <c r="B4563" i="15" s="1"/>
  <c r="B4564" i="15" s="1"/>
  <c r="B4565" i="15" s="1"/>
  <c r="B4566" i="15" s="1"/>
  <c r="B4567" i="15" s="1"/>
  <c r="B4568" i="15" s="1"/>
  <c r="B4569" i="15" s="1"/>
  <c r="B4570" i="15" s="1"/>
  <c r="B4571" i="15" s="1"/>
  <c r="B4572" i="15" s="1"/>
  <c r="B4573" i="15" s="1"/>
  <c r="B4574" i="15" s="1"/>
  <c r="B4575" i="15" s="1"/>
  <c r="B4576" i="15" s="1"/>
  <c r="B4577" i="15" s="1"/>
  <c r="B4578" i="15" s="1"/>
  <c r="B4579" i="15" s="1"/>
  <c r="B4580" i="15" s="1"/>
  <c r="B4581" i="15" s="1"/>
  <c r="B4582" i="15" s="1"/>
  <c r="B4583" i="15" s="1"/>
  <c r="B4584" i="15" s="1"/>
  <c r="B4585" i="15" s="1"/>
  <c r="B4586" i="15" s="1"/>
  <c r="B4587" i="15" s="1"/>
  <c r="B4588" i="15" s="1"/>
  <c r="B4589" i="15" s="1"/>
  <c r="B4590" i="15" s="1"/>
  <c r="B4591" i="15" s="1"/>
  <c r="B4592" i="15" s="1"/>
  <c r="B4593" i="15" s="1"/>
  <c r="B4594" i="15" s="1"/>
  <c r="B4595" i="15" s="1"/>
  <c r="B4596" i="15" s="1"/>
  <c r="B4597" i="15" s="1"/>
  <c r="B4598" i="15" s="1"/>
  <c r="B4599" i="15" s="1"/>
  <c r="B4600" i="15" s="1"/>
  <c r="B4601" i="15" s="1"/>
  <c r="B4602" i="15" s="1"/>
  <c r="B4603" i="15" s="1"/>
  <c r="B4604" i="15" s="1"/>
  <c r="B4605" i="15" s="1"/>
  <c r="B4606" i="15" s="1"/>
  <c r="B4607" i="15" s="1"/>
  <c r="B4608" i="15" s="1"/>
  <c r="B4609" i="15" s="1"/>
  <c r="B4610" i="15" s="1"/>
  <c r="B4611" i="15" s="1"/>
  <c r="B4612" i="15" s="1"/>
  <c r="B4613" i="15" s="1"/>
  <c r="B4614" i="15" s="1"/>
  <c r="B4615" i="15" s="1"/>
  <c r="B4616" i="15" s="1"/>
  <c r="B4617" i="15" s="1"/>
  <c r="B4618" i="15" s="1"/>
  <c r="B4619" i="15" s="1"/>
  <c r="B4620" i="15" s="1"/>
  <c r="B4621" i="15" s="1"/>
  <c r="B4622" i="15" s="1"/>
  <c r="B4623" i="15" s="1"/>
  <c r="B4624" i="15" s="1"/>
  <c r="B4625" i="15" s="1"/>
  <c r="B4626" i="15" s="1"/>
  <c r="B4627" i="15" s="1"/>
  <c r="B4628" i="15" s="1"/>
  <c r="B4629" i="15" s="1"/>
  <c r="B4630" i="15" s="1"/>
  <c r="B4631" i="15" s="1"/>
  <c r="B4632" i="15" s="1"/>
  <c r="B4633" i="15" s="1"/>
  <c r="B4634" i="15" s="1"/>
  <c r="B4635" i="15" s="1"/>
  <c r="B4636" i="15" s="1"/>
  <c r="B4637" i="15" s="1"/>
  <c r="B4638" i="15" s="1"/>
  <c r="B4639" i="15" s="1"/>
  <c r="B4640" i="15" s="1"/>
  <c r="B4641" i="15" s="1"/>
  <c r="B4642" i="15" s="1"/>
  <c r="B4643" i="15" s="1"/>
  <c r="B4644" i="15" s="1"/>
  <c r="B4645" i="15" s="1"/>
  <c r="B4646" i="15" s="1"/>
  <c r="B4647" i="15" s="1"/>
  <c r="B4648" i="15" s="1"/>
  <c r="B4649" i="15" s="1"/>
  <c r="B4650" i="15" s="1"/>
  <c r="B4651" i="15" s="1"/>
  <c r="B4652" i="15" s="1"/>
  <c r="B4653" i="15" s="1"/>
  <c r="B4654" i="15" s="1"/>
  <c r="B4655" i="15" s="1"/>
  <c r="B4656" i="15" s="1"/>
  <c r="B4657" i="15" s="1"/>
  <c r="B4658" i="15" s="1"/>
  <c r="B4659" i="15" s="1"/>
  <c r="B4660" i="15" s="1"/>
  <c r="B4661" i="15" s="1"/>
  <c r="B4662" i="15" s="1"/>
  <c r="B4663" i="15" s="1"/>
  <c r="B4664" i="15" s="1"/>
  <c r="B4665" i="15" s="1"/>
  <c r="B4666" i="15" s="1"/>
  <c r="B4667" i="15" s="1"/>
  <c r="B4668" i="15" s="1"/>
  <c r="B4669" i="15" s="1"/>
  <c r="B4670" i="15" s="1"/>
  <c r="B4671" i="15" s="1"/>
  <c r="B4672" i="15" s="1"/>
  <c r="B4673" i="15" s="1"/>
  <c r="B4674" i="15" s="1"/>
  <c r="B4675" i="15" s="1"/>
  <c r="B4676" i="15" s="1"/>
  <c r="B4677" i="15" s="1"/>
  <c r="B4678" i="15" s="1"/>
  <c r="B4679" i="15" s="1"/>
  <c r="B4680" i="15" s="1"/>
  <c r="B4681" i="15" s="1"/>
  <c r="B4682" i="15" s="1"/>
  <c r="B4683" i="15" s="1"/>
  <c r="B4684" i="15" s="1"/>
  <c r="B4685" i="15" s="1"/>
  <c r="B4686" i="15" s="1"/>
  <c r="B4687" i="15" s="1"/>
  <c r="B4688" i="15" s="1"/>
  <c r="B4689" i="15" s="1"/>
  <c r="B4690" i="15" s="1"/>
  <c r="B4691" i="15" s="1"/>
  <c r="B4692" i="15" s="1"/>
  <c r="B4693" i="15" s="1"/>
  <c r="B4694" i="15" s="1"/>
  <c r="B4695" i="15" s="1"/>
  <c r="B4696" i="15" s="1"/>
  <c r="B4697" i="15" s="1"/>
  <c r="B4698" i="15" s="1"/>
  <c r="B4699" i="15" s="1"/>
  <c r="B4700" i="15" s="1"/>
  <c r="B4701" i="15" s="1"/>
  <c r="B4702" i="15" s="1"/>
  <c r="B4703" i="15" s="1"/>
  <c r="B4704" i="15" s="1"/>
  <c r="B4705" i="15" s="1"/>
  <c r="B4706" i="15" s="1"/>
  <c r="B4707" i="15" s="1"/>
  <c r="B4708" i="15" s="1"/>
  <c r="B4709" i="15" s="1"/>
  <c r="B4710" i="15" s="1"/>
  <c r="B4711" i="15" s="1"/>
  <c r="B4712" i="15" s="1"/>
  <c r="B4713" i="15" s="1"/>
  <c r="B4714" i="15" s="1"/>
  <c r="B4715" i="15" s="1"/>
  <c r="B4716" i="15" s="1"/>
  <c r="B4717" i="15" s="1"/>
  <c r="B4718" i="15" s="1"/>
  <c r="B4719" i="15" s="1"/>
  <c r="B4720" i="15" s="1"/>
  <c r="B4721" i="15" s="1"/>
  <c r="B4722" i="15" s="1"/>
  <c r="B4723" i="15" s="1"/>
  <c r="B4724" i="15" s="1"/>
  <c r="B4725" i="15" s="1"/>
  <c r="B4726" i="15" s="1"/>
  <c r="B4727" i="15" s="1"/>
  <c r="B4728" i="15" s="1"/>
  <c r="B4729" i="15" s="1"/>
  <c r="B4730" i="15" s="1"/>
  <c r="B4731" i="15" s="1"/>
  <c r="B4732" i="15" s="1"/>
  <c r="B4733" i="15" s="1"/>
  <c r="B4734" i="15" s="1"/>
  <c r="B4735" i="15" s="1"/>
  <c r="B4736" i="15" s="1"/>
  <c r="B4737" i="15" s="1"/>
  <c r="B4738" i="15" s="1"/>
  <c r="B4739" i="15" s="1"/>
  <c r="B4740" i="15" s="1"/>
  <c r="B4741" i="15" s="1"/>
  <c r="B4742" i="15" s="1"/>
  <c r="B4743" i="15" s="1"/>
  <c r="B4744" i="15" s="1"/>
  <c r="B4745" i="15" s="1"/>
  <c r="B4746" i="15" s="1"/>
  <c r="B4747" i="15" s="1"/>
  <c r="B4748" i="15" s="1"/>
  <c r="B4749" i="15" s="1"/>
  <c r="B4750" i="15" s="1"/>
  <c r="B4751" i="15" s="1"/>
  <c r="B4752" i="15" s="1"/>
  <c r="B4753" i="15" s="1"/>
  <c r="B4754" i="15" s="1"/>
  <c r="B4755" i="15" s="1"/>
  <c r="B4756" i="15" s="1"/>
  <c r="B4757" i="15" s="1"/>
  <c r="B4758" i="15" s="1"/>
  <c r="B4759" i="15" s="1"/>
  <c r="B4760" i="15" s="1"/>
  <c r="B4761" i="15" s="1"/>
  <c r="B4762" i="15" s="1"/>
  <c r="B4763" i="15" s="1"/>
  <c r="B4764" i="15" s="1"/>
  <c r="B4765" i="15" s="1"/>
  <c r="B4766" i="15" s="1"/>
  <c r="B4767" i="15" s="1"/>
  <c r="B4768" i="15" s="1"/>
  <c r="B4769" i="15" s="1"/>
  <c r="B4770" i="15" s="1"/>
  <c r="B4771" i="15" s="1"/>
  <c r="B4772" i="15" s="1"/>
  <c r="B4773" i="15" s="1"/>
  <c r="B4774" i="15" s="1"/>
  <c r="B4775" i="15" s="1"/>
  <c r="B4776" i="15" s="1"/>
  <c r="B4777" i="15" s="1"/>
  <c r="B4778" i="15" s="1"/>
  <c r="B4779" i="15" s="1"/>
  <c r="B4780" i="15" s="1"/>
  <c r="B4781" i="15" s="1"/>
  <c r="B4782" i="15" s="1"/>
  <c r="B4783" i="15" s="1"/>
  <c r="B4784" i="15" s="1"/>
  <c r="B4785" i="15" s="1"/>
  <c r="B4786" i="15" s="1"/>
  <c r="B4787" i="15" s="1"/>
  <c r="B4788" i="15" s="1"/>
  <c r="B4789" i="15" s="1"/>
  <c r="B4790" i="15" s="1"/>
  <c r="B4791" i="15" s="1"/>
  <c r="B4792" i="15" s="1"/>
  <c r="B4793" i="15" s="1"/>
  <c r="B4794" i="15" s="1"/>
  <c r="B4795" i="15" s="1"/>
  <c r="B4796" i="15" s="1"/>
  <c r="B4797" i="15" s="1"/>
  <c r="B4798" i="15" s="1"/>
  <c r="B4799" i="15" s="1"/>
  <c r="B4800" i="15" s="1"/>
  <c r="B4801" i="15" s="1"/>
  <c r="B4802" i="15" s="1"/>
  <c r="B4803" i="15" s="1"/>
  <c r="B4804" i="15" s="1"/>
  <c r="B4805" i="15" s="1"/>
  <c r="B4806" i="15" s="1"/>
  <c r="B4807" i="15" s="1"/>
  <c r="B4808" i="15" s="1"/>
  <c r="B4809" i="15" s="1"/>
  <c r="B4810" i="15" s="1"/>
  <c r="B4811" i="15" s="1"/>
  <c r="B4812" i="15" s="1"/>
  <c r="B4813" i="15" s="1"/>
  <c r="B4814" i="15" s="1"/>
  <c r="B4815" i="15" s="1"/>
  <c r="B4816" i="15" s="1"/>
  <c r="B4817" i="15" s="1"/>
  <c r="B4818" i="15" s="1"/>
  <c r="B4819" i="15" s="1"/>
  <c r="B4820" i="15" s="1"/>
  <c r="B4821" i="15" s="1"/>
  <c r="B4822" i="15" s="1"/>
  <c r="B4823" i="15" s="1"/>
  <c r="B4824" i="15" s="1"/>
  <c r="B4825" i="15" s="1"/>
  <c r="B4826" i="15" s="1"/>
  <c r="B4827" i="15" s="1"/>
  <c r="B4828" i="15" s="1"/>
  <c r="B4829" i="15" s="1"/>
  <c r="B4830" i="15" s="1"/>
  <c r="B4831" i="15" s="1"/>
  <c r="B4832" i="15" s="1"/>
  <c r="B4833" i="15" s="1"/>
  <c r="B4834" i="15" s="1"/>
  <c r="B4835" i="15" s="1"/>
  <c r="B4836" i="15" s="1"/>
  <c r="B4837" i="15" s="1"/>
  <c r="B4838" i="15" s="1"/>
  <c r="B4839" i="15" s="1"/>
  <c r="B4840" i="15" s="1"/>
  <c r="B4841" i="15" s="1"/>
  <c r="B4842" i="15" s="1"/>
  <c r="B4843" i="15" s="1"/>
  <c r="B4844" i="15" s="1"/>
  <c r="B4845" i="15" s="1"/>
  <c r="B4846" i="15" s="1"/>
  <c r="B4847" i="15" s="1"/>
  <c r="B4848" i="15" s="1"/>
  <c r="B4849" i="15" s="1"/>
  <c r="B4850" i="15" s="1"/>
  <c r="B4851" i="15" s="1"/>
  <c r="B4852" i="15" s="1"/>
  <c r="B4853" i="15" s="1"/>
  <c r="B4854" i="15" s="1"/>
  <c r="B4855" i="15" s="1"/>
  <c r="B4856" i="15" s="1"/>
  <c r="B4857" i="15" s="1"/>
  <c r="B4858" i="15" s="1"/>
  <c r="B4859" i="15" s="1"/>
  <c r="B4860" i="15" s="1"/>
  <c r="B4861" i="15" s="1"/>
  <c r="B4862" i="15" s="1"/>
  <c r="B4863" i="15" s="1"/>
  <c r="B4864" i="15" s="1"/>
  <c r="B4865" i="15" s="1"/>
  <c r="B4866" i="15" s="1"/>
  <c r="B4867" i="15" s="1"/>
  <c r="B4868" i="15" s="1"/>
  <c r="B4869" i="15" s="1"/>
  <c r="B4870" i="15" s="1"/>
  <c r="B4871" i="15" s="1"/>
  <c r="B4872" i="15" s="1"/>
  <c r="B4873" i="15" s="1"/>
  <c r="B4874" i="15" s="1"/>
  <c r="B4875" i="15" s="1"/>
  <c r="B4876" i="15" s="1"/>
  <c r="B4877" i="15" s="1"/>
  <c r="B4878" i="15" s="1"/>
  <c r="B4879" i="15" s="1"/>
  <c r="B4880" i="15" s="1"/>
  <c r="B4881" i="15" s="1"/>
  <c r="B4882" i="15" s="1"/>
  <c r="B4883" i="15" s="1"/>
  <c r="B4884" i="15" s="1"/>
  <c r="B4885" i="15" s="1"/>
  <c r="B4886" i="15" s="1"/>
  <c r="B4887" i="15" s="1"/>
  <c r="B4888" i="15" s="1"/>
  <c r="B4889" i="15" s="1"/>
  <c r="B4890" i="15" s="1"/>
  <c r="B4891" i="15" s="1"/>
  <c r="B4892" i="15" s="1"/>
  <c r="B4893" i="15" s="1"/>
  <c r="B4894" i="15" s="1"/>
  <c r="B4895" i="15" s="1"/>
  <c r="B4896" i="15" s="1"/>
  <c r="B4897" i="15" s="1"/>
  <c r="B4898" i="15" s="1"/>
  <c r="B4899" i="15" s="1"/>
  <c r="B4900" i="15" s="1"/>
  <c r="B4901" i="15" s="1"/>
  <c r="B4902" i="15" s="1"/>
  <c r="B4903" i="15" s="1"/>
  <c r="B4904" i="15" s="1"/>
  <c r="B4905" i="15" s="1"/>
  <c r="B4906" i="15" s="1"/>
  <c r="B4907" i="15" s="1"/>
  <c r="B4908" i="15" s="1"/>
  <c r="B4909" i="15" s="1"/>
  <c r="B4910" i="15" s="1"/>
  <c r="B4911" i="15" s="1"/>
  <c r="B4912" i="15" s="1"/>
  <c r="B4913" i="15" s="1"/>
  <c r="B4914" i="15" s="1"/>
  <c r="B4915" i="15" s="1"/>
  <c r="B4916" i="15" s="1"/>
  <c r="B4917" i="15" s="1"/>
  <c r="B4918" i="15" s="1"/>
  <c r="B4919" i="15" s="1"/>
  <c r="B4920" i="15" s="1"/>
  <c r="B4921" i="15" s="1"/>
  <c r="B4922" i="15" s="1"/>
  <c r="B4923" i="15" s="1"/>
  <c r="B4924" i="15" s="1"/>
  <c r="B4925" i="15" s="1"/>
  <c r="B4926" i="15" s="1"/>
  <c r="B4927" i="15" s="1"/>
  <c r="B4928" i="15" s="1"/>
  <c r="B4929" i="15" s="1"/>
  <c r="B4930" i="15" s="1"/>
  <c r="B4931" i="15" s="1"/>
  <c r="B4932" i="15" s="1"/>
  <c r="B4933" i="15" s="1"/>
  <c r="B4934" i="15" s="1"/>
  <c r="B4935" i="15" s="1"/>
  <c r="B4936" i="15" s="1"/>
  <c r="B4937" i="15" s="1"/>
  <c r="B4938" i="15" s="1"/>
  <c r="B4939" i="15" s="1"/>
  <c r="B4940" i="15" s="1"/>
  <c r="B4941" i="15" s="1"/>
  <c r="B4942" i="15" s="1"/>
  <c r="B4943" i="15" s="1"/>
  <c r="B4944" i="15" s="1"/>
  <c r="B4945" i="15" s="1"/>
  <c r="B4946" i="15" s="1"/>
  <c r="B4947" i="15" s="1"/>
  <c r="B4948" i="15" s="1"/>
  <c r="B4949" i="15" s="1"/>
  <c r="B4950" i="15" s="1"/>
  <c r="B4951" i="15" s="1"/>
  <c r="B4952" i="15" s="1"/>
  <c r="B4953" i="15" s="1"/>
  <c r="B4954" i="15" s="1"/>
  <c r="B4955" i="15" s="1"/>
  <c r="B4956" i="15" s="1"/>
  <c r="B4957" i="15" s="1"/>
  <c r="B4958" i="15" s="1"/>
  <c r="B4959" i="15" s="1"/>
  <c r="B4960" i="15" s="1"/>
  <c r="B4961" i="15" s="1"/>
  <c r="B4962" i="15" s="1"/>
  <c r="B4963" i="15" s="1"/>
  <c r="B4964" i="15" s="1"/>
  <c r="B4965" i="15" s="1"/>
  <c r="B4966" i="15" s="1"/>
  <c r="B4967" i="15" s="1"/>
  <c r="B4968" i="15" s="1"/>
  <c r="B4969" i="15" s="1"/>
  <c r="B4970" i="15" s="1"/>
  <c r="B4971" i="15" s="1"/>
  <c r="B4972" i="15" s="1"/>
  <c r="B4973" i="15" s="1"/>
  <c r="B4974" i="15" s="1"/>
  <c r="B4975" i="15" s="1"/>
  <c r="B4976" i="15" s="1"/>
  <c r="B4977" i="15" s="1"/>
  <c r="B4978" i="15" s="1"/>
  <c r="B4979" i="15" s="1"/>
  <c r="B4980" i="15" s="1"/>
  <c r="B4981" i="15" s="1"/>
  <c r="B4982" i="15" s="1"/>
  <c r="B4983" i="15" s="1"/>
  <c r="B4984" i="15" s="1"/>
  <c r="B4985" i="15" s="1"/>
  <c r="B4986" i="15" s="1"/>
  <c r="B4987" i="15" s="1"/>
  <c r="B4988" i="15" s="1"/>
  <c r="B4989" i="15" s="1"/>
  <c r="B4990" i="15" s="1"/>
  <c r="B4991" i="15" s="1"/>
  <c r="B4992" i="15" s="1"/>
  <c r="B4993" i="15" s="1"/>
  <c r="B4994" i="15" s="1"/>
  <c r="B4995" i="15" s="1"/>
  <c r="B4996" i="15" s="1"/>
  <c r="B4997" i="15" s="1"/>
  <c r="B4998" i="15" s="1"/>
  <c r="B4999" i="15" s="1"/>
  <c r="B5000" i="15" s="1"/>
  <c r="B5001" i="15" s="1"/>
  <c r="B5002" i="15" s="1"/>
  <c r="B5003" i="15" s="1"/>
  <c r="B5004" i="15" s="1"/>
  <c r="B5005" i="15" s="1"/>
  <c r="B5006" i="15" s="1"/>
  <c r="B5007" i="15" s="1"/>
  <c r="B5008" i="15" s="1"/>
  <c r="B5009" i="15" s="1"/>
  <c r="B5010" i="15" s="1"/>
  <c r="B5011" i="15" s="1"/>
  <c r="B5012" i="15" s="1"/>
  <c r="B5013" i="15" s="1"/>
  <c r="B5014" i="15" s="1"/>
  <c r="B5015" i="15" s="1"/>
  <c r="B5016" i="15" s="1"/>
  <c r="B5017" i="15" s="1"/>
  <c r="B5018" i="15" s="1"/>
  <c r="B5019" i="15" s="1"/>
  <c r="B5020" i="15" s="1"/>
  <c r="B5021" i="15" s="1"/>
  <c r="B5022" i="15" s="1"/>
  <c r="B5023" i="15" s="1"/>
  <c r="B5024" i="15" s="1"/>
  <c r="B5025" i="15" s="1"/>
  <c r="B5026" i="15" s="1"/>
  <c r="B5027" i="15" s="1"/>
  <c r="B5028" i="15" s="1"/>
  <c r="B5029" i="15" s="1"/>
  <c r="B5030" i="15" s="1"/>
  <c r="B5031" i="15" s="1"/>
  <c r="B5032" i="15" s="1"/>
  <c r="B5033" i="15" s="1"/>
  <c r="B5034" i="15" s="1"/>
  <c r="B5035" i="15" s="1"/>
  <c r="B5036" i="15" s="1"/>
  <c r="B5037" i="15" s="1"/>
  <c r="B5038" i="15" s="1"/>
  <c r="B5039" i="15" s="1"/>
  <c r="B5040" i="15" s="1"/>
  <c r="B5041" i="15" s="1"/>
  <c r="B5042" i="15" s="1"/>
  <c r="B5043" i="15" s="1"/>
  <c r="B5044" i="15" s="1"/>
  <c r="B5045" i="15" s="1"/>
  <c r="B5046" i="15" s="1"/>
  <c r="B5047" i="15" s="1"/>
  <c r="B5048" i="15" s="1"/>
  <c r="B5049" i="15" s="1"/>
  <c r="B5050" i="15" s="1"/>
  <c r="B5051" i="15" s="1"/>
  <c r="B5052" i="15" s="1"/>
  <c r="B5053" i="15" s="1"/>
  <c r="B5054" i="15" s="1"/>
  <c r="B5055" i="15" s="1"/>
  <c r="B5056" i="15" s="1"/>
  <c r="B5057" i="15" s="1"/>
  <c r="B5058" i="15" s="1"/>
  <c r="B5059" i="15" s="1"/>
  <c r="B5060" i="15" s="1"/>
  <c r="B5061" i="15" s="1"/>
  <c r="B5062" i="15" s="1"/>
  <c r="B5063" i="15" s="1"/>
  <c r="B5064" i="15" s="1"/>
  <c r="B5065" i="15" s="1"/>
  <c r="B5066" i="15" s="1"/>
  <c r="B5067" i="15" s="1"/>
  <c r="B5068" i="15" s="1"/>
  <c r="B5069" i="15" s="1"/>
  <c r="B5070" i="15" s="1"/>
  <c r="B5071" i="15" s="1"/>
  <c r="B5072" i="15" s="1"/>
  <c r="B5073" i="15" s="1"/>
  <c r="B5074" i="15" s="1"/>
  <c r="B5075" i="15" s="1"/>
  <c r="B5076" i="15" s="1"/>
  <c r="B5077" i="15" s="1"/>
  <c r="B5078" i="15" s="1"/>
  <c r="B5079" i="15" s="1"/>
  <c r="B5080" i="15" s="1"/>
  <c r="B5081" i="15" s="1"/>
  <c r="B5082" i="15" s="1"/>
  <c r="B5083" i="15" s="1"/>
  <c r="B5084" i="15" s="1"/>
  <c r="B5085" i="15" s="1"/>
  <c r="B5086" i="15" s="1"/>
  <c r="B5087" i="15" s="1"/>
  <c r="B5088" i="15" s="1"/>
  <c r="B5089" i="15" s="1"/>
  <c r="B5090" i="15" s="1"/>
  <c r="B5091" i="15" s="1"/>
  <c r="B5092" i="15" s="1"/>
  <c r="B5093" i="15" s="1"/>
  <c r="B5094" i="15" s="1"/>
  <c r="B5095" i="15" s="1"/>
  <c r="B5096" i="15" s="1"/>
  <c r="B5097" i="15" s="1"/>
  <c r="B5098" i="15" s="1"/>
  <c r="B5099" i="15" s="1"/>
  <c r="B5100" i="15" s="1"/>
  <c r="B5101" i="15" s="1"/>
  <c r="B5102" i="15" s="1"/>
  <c r="B5103" i="15" s="1"/>
  <c r="B5104" i="15" s="1"/>
  <c r="B5105" i="15" s="1"/>
  <c r="B5106" i="15" s="1"/>
  <c r="B5107" i="15" s="1"/>
  <c r="B5108" i="15" s="1"/>
  <c r="B5109" i="15" s="1"/>
  <c r="B5110" i="15" s="1"/>
  <c r="B5111" i="15" s="1"/>
  <c r="B5112" i="15" s="1"/>
  <c r="B5113" i="15" s="1"/>
  <c r="B5114" i="15" s="1"/>
  <c r="B5115" i="15" s="1"/>
  <c r="B5116" i="15" s="1"/>
  <c r="B5117" i="15" s="1"/>
  <c r="B5118" i="15" s="1"/>
  <c r="B5119" i="15" s="1"/>
  <c r="B5120" i="15" s="1"/>
  <c r="B5121" i="15" s="1"/>
  <c r="B5122" i="15" s="1"/>
  <c r="B5123" i="15" s="1"/>
  <c r="B5124" i="15" s="1"/>
  <c r="B5125" i="15" s="1"/>
  <c r="B5126" i="15" s="1"/>
  <c r="B5127" i="15" s="1"/>
  <c r="B5128" i="15" s="1"/>
  <c r="B5129" i="15" s="1"/>
  <c r="B5130" i="15" s="1"/>
  <c r="B5131" i="15" s="1"/>
  <c r="B5132" i="15" s="1"/>
  <c r="B5133" i="15" s="1"/>
  <c r="B5134" i="15" s="1"/>
  <c r="B5135" i="15" s="1"/>
  <c r="B5136" i="15" s="1"/>
  <c r="B5137" i="15" s="1"/>
  <c r="B5138" i="15" s="1"/>
  <c r="B5139" i="15" s="1"/>
  <c r="B5140" i="15" s="1"/>
  <c r="B5141" i="15" s="1"/>
  <c r="B5142" i="15" s="1"/>
  <c r="B5143" i="15" s="1"/>
  <c r="B5144" i="15" s="1"/>
  <c r="B5145" i="15" s="1"/>
  <c r="B5146" i="15" s="1"/>
  <c r="B5147" i="15" s="1"/>
  <c r="B5148" i="15" s="1"/>
  <c r="B5149" i="15" s="1"/>
  <c r="B5150" i="15" s="1"/>
  <c r="B5151" i="15" s="1"/>
  <c r="B5152" i="15" s="1"/>
  <c r="B5153" i="15" s="1"/>
  <c r="B5154" i="15" s="1"/>
  <c r="B5155" i="15" s="1"/>
  <c r="B5156" i="15" s="1"/>
  <c r="B5157" i="15" s="1"/>
  <c r="B5158" i="15" s="1"/>
  <c r="B5159" i="15" s="1"/>
  <c r="B5160" i="15" s="1"/>
  <c r="B5161" i="15" s="1"/>
  <c r="B5162" i="15" s="1"/>
  <c r="B5163" i="15" s="1"/>
  <c r="B5164" i="15" s="1"/>
  <c r="B5165" i="15" s="1"/>
  <c r="B5166" i="15" s="1"/>
  <c r="B5167" i="15" s="1"/>
  <c r="B5168" i="15" s="1"/>
  <c r="B5169" i="15" s="1"/>
  <c r="B5170" i="15" s="1"/>
  <c r="B5171" i="15" s="1"/>
  <c r="B5172" i="15" s="1"/>
  <c r="B5173" i="15" s="1"/>
  <c r="B5174" i="15" s="1"/>
  <c r="B5175" i="15" s="1"/>
  <c r="B5176" i="15" s="1"/>
  <c r="B5177" i="15" s="1"/>
  <c r="B5178" i="15" s="1"/>
  <c r="B5179" i="15" s="1"/>
  <c r="B5180" i="15" s="1"/>
  <c r="B5181" i="15" s="1"/>
  <c r="B5182" i="15" s="1"/>
  <c r="B5183" i="15" s="1"/>
  <c r="B5184" i="15" s="1"/>
  <c r="B5185" i="15" s="1"/>
  <c r="B5186" i="15" s="1"/>
  <c r="B5187" i="15" s="1"/>
  <c r="B5188" i="15" s="1"/>
  <c r="B5189" i="15" s="1"/>
  <c r="B5190" i="15" s="1"/>
  <c r="B5191" i="15" s="1"/>
  <c r="B5192" i="15" s="1"/>
  <c r="B5193" i="15" s="1"/>
  <c r="B5194" i="15" s="1"/>
  <c r="B5195" i="15" s="1"/>
  <c r="B5196" i="15" s="1"/>
  <c r="B5197" i="15" s="1"/>
  <c r="B5198" i="15" s="1"/>
  <c r="B5199" i="15" s="1"/>
  <c r="B5200" i="15" s="1"/>
  <c r="B5201" i="15" s="1"/>
  <c r="B5202" i="15" s="1"/>
  <c r="B5203" i="15" s="1"/>
  <c r="B5204" i="15" s="1"/>
  <c r="B5205" i="15" s="1"/>
  <c r="B5206" i="15" s="1"/>
  <c r="B5207" i="15" s="1"/>
  <c r="B5208" i="15" s="1"/>
  <c r="B5209" i="15" s="1"/>
  <c r="B5210" i="15" s="1"/>
  <c r="B5211" i="15" s="1"/>
  <c r="B5212" i="15" s="1"/>
  <c r="B5213" i="15" s="1"/>
  <c r="B5214" i="15" s="1"/>
  <c r="B5215" i="15" s="1"/>
  <c r="B5216" i="15" s="1"/>
  <c r="B5217" i="15" s="1"/>
  <c r="B5218" i="15" s="1"/>
  <c r="B5219" i="15" s="1"/>
  <c r="B5220" i="15" s="1"/>
  <c r="B5221" i="15" s="1"/>
  <c r="B5222" i="15" s="1"/>
  <c r="B5223" i="15" s="1"/>
  <c r="B5224" i="15" s="1"/>
  <c r="B5225" i="15" s="1"/>
  <c r="B5226" i="15" s="1"/>
  <c r="B5227" i="15" s="1"/>
  <c r="B5228" i="15" s="1"/>
  <c r="B5229" i="15" s="1"/>
  <c r="B5230" i="15" s="1"/>
  <c r="B5231" i="15" s="1"/>
  <c r="B5232" i="15" s="1"/>
  <c r="B5233" i="15" s="1"/>
  <c r="B5234" i="15" s="1"/>
  <c r="B5235" i="15" s="1"/>
  <c r="B5236" i="15" s="1"/>
  <c r="B5237" i="15" s="1"/>
  <c r="B5238" i="15" s="1"/>
  <c r="B5239" i="15" s="1"/>
  <c r="B5240" i="15" s="1"/>
  <c r="B5241" i="15" s="1"/>
  <c r="B5242" i="15" s="1"/>
  <c r="B5243" i="15" s="1"/>
  <c r="B5244" i="15" s="1"/>
  <c r="B5245" i="15" s="1"/>
  <c r="B5246" i="15" s="1"/>
  <c r="B5247" i="15" s="1"/>
  <c r="B5248" i="15" s="1"/>
  <c r="B5249" i="15" s="1"/>
  <c r="B5250" i="15" s="1"/>
  <c r="B5251" i="15" s="1"/>
  <c r="B5252" i="15" s="1"/>
  <c r="B5253" i="15" s="1"/>
  <c r="B5254" i="15" s="1"/>
  <c r="B5255" i="15" s="1"/>
  <c r="B5256" i="15" s="1"/>
  <c r="B5257" i="15" s="1"/>
  <c r="B5258" i="15" s="1"/>
  <c r="B5259" i="15" s="1"/>
  <c r="B5260" i="15" s="1"/>
  <c r="B5261" i="15" s="1"/>
  <c r="B5262" i="15" s="1"/>
  <c r="B5263" i="15" s="1"/>
  <c r="B5264" i="15" s="1"/>
  <c r="B5265" i="15" s="1"/>
  <c r="B5266" i="15" s="1"/>
  <c r="B5267" i="15" s="1"/>
  <c r="B5268" i="15" s="1"/>
  <c r="B5269" i="15" s="1"/>
  <c r="B5270" i="15" s="1"/>
  <c r="B5271" i="15" s="1"/>
  <c r="B5272" i="15" s="1"/>
  <c r="B5273" i="15" s="1"/>
  <c r="B5274" i="15" s="1"/>
  <c r="B5275" i="15" s="1"/>
  <c r="B5276" i="15" s="1"/>
  <c r="B5277" i="15" s="1"/>
  <c r="B5278" i="15" s="1"/>
  <c r="B5279" i="15" s="1"/>
  <c r="B5280" i="15" s="1"/>
  <c r="B5281" i="15" s="1"/>
  <c r="B5282" i="15" s="1"/>
  <c r="B5283" i="15" s="1"/>
  <c r="B5284" i="15" s="1"/>
  <c r="B5285" i="15" s="1"/>
  <c r="B5286" i="15" s="1"/>
  <c r="B5287" i="15" s="1"/>
  <c r="B5288" i="15" s="1"/>
  <c r="B5289" i="15" s="1"/>
  <c r="B5290" i="15" s="1"/>
  <c r="B5291" i="15" s="1"/>
  <c r="B5292" i="15" s="1"/>
  <c r="B5293" i="15" s="1"/>
  <c r="B5294" i="15" s="1"/>
  <c r="B5295" i="15" s="1"/>
  <c r="B5296" i="15" s="1"/>
  <c r="B5297" i="15" s="1"/>
  <c r="B5298" i="15" s="1"/>
  <c r="B5299" i="15" s="1"/>
  <c r="B5300" i="15" s="1"/>
  <c r="B5301" i="15" s="1"/>
  <c r="B5302" i="15" s="1"/>
  <c r="B5303" i="15" s="1"/>
  <c r="B5304" i="15" s="1"/>
  <c r="B5305" i="15" s="1"/>
  <c r="B5306" i="15" s="1"/>
  <c r="B5307" i="15" s="1"/>
  <c r="B5308" i="15" s="1"/>
  <c r="B5309" i="15" s="1"/>
  <c r="B5310" i="15" s="1"/>
  <c r="B5311" i="15" s="1"/>
  <c r="B5312" i="15" s="1"/>
  <c r="B5313" i="15" s="1"/>
  <c r="B5314" i="15" s="1"/>
  <c r="B5315" i="15" s="1"/>
  <c r="B5316" i="15" s="1"/>
  <c r="B5317" i="15" s="1"/>
  <c r="B5318" i="15" s="1"/>
  <c r="B5319" i="15" s="1"/>
  <c r="B5320" i="15" s="1"/>
  <c r="B5321" i="15" s="1"/>
  <c r="B5322" i="15" s="1"/>
  <c r="B5323" i="15" s="1"/>
  <c r="B5324" i="15" s="1"/>
  <c r="B5325" i="15" s="1"/>
  <c r="B5326" i="15" s="1"/>
  <c r="B5327" i="15" s="1"/>
  <c r="B5328" i="15" s="1"/>
  <c r="B5329" i="15" s="1"/>
  <c r="B5330" i="15" s="1"/>
  <c r="B5331" i="15" s="1"/>
  <c r="B5332" i="15" s="1"/>
  <c r="B5333" i="15" s="1"/>
  <c r="B5334" i="15" s="1"/>
  <c r="B5335" i="15" s="1"/>
  <c r="B5336" i="15" s="1"/>
  <c r="B5337" i="15" s="1"/>
  <c r="B5338" i="15" s="1"/>
  <c r="B5339" i="15" s="1"/>
  <c r="B5340" i="15" s="1"/>
  <c r="B5341" i="15" s="1"/>
  <c r="B5342" i="15" s="1"/>
  <c r="B5343" i="15" s="1"/>
  <c r="B5344" i="15" s="1"/>
  <c r="B5345" i="15" s="1"/>
  <c r="B5346" i="15" s="1"/>
  <c r="B5347" i="15" s="1"/>
  <c r="B5348" i="15" s="1"/>
  <c r="B5349" i="15" s="1"/>
  <c r="B5350" i="15" s="1"/>
  <c r="B5351" i="15" s="1"/>
  <c r="B5352" i="15" s="1"/>
  <c r="B5353" i="15" s="1"/>
  <c r="B5354" i="15" s="1"/>
  <c r="B5355" i="15" s="1"/>
  <c r="B5356" i="15" s="1"/>
  <c r="B5357" i="15" s="1"/>
  <c r="B5358" i="15" s="1"/>
  <c r="B5359" i="15" s="1"/>
  <c r="B5360" i="15" s="1"/>
  <c r="B5361" i="15" s="1"/>
  <c r="B5362" i="15" s="1"/>
  <c r="B5363" i="15" s="1"/>
  <c r="B5364" i="15" s="1"/>
  <c r="B5365" i="15" s="1"/>
  <c r="B5366" i="15" s="1"/>
  <c r="B5367" i="15" s="1"/>
  <c r="B5368" i="15" s="1"/>
  <c r="B5369" i="15" s="1"/>
  <c r="B5370" i="15" s="1"/>
  <c r="B5371" i="15" s="1"/>
  <c r="B5372" i="15" s="1"/>
  <c r="B5373" i="15" s="1"/>
  <c r="B5374" i="15" s="1"/>
  <c r="B5375" i="15" s="1"/>
  <c r="B5376" i="15" s="1"/>
  <c r="B5377" i="15" s="1"/>
  <c r="B5378" i="15" s="1"/>
  <c r="B5379" i="15" s="1"/>
  <c r="B5380" i="15" s="1"/>
  <c r="B5381" i="15" s="1"/>
  <c r="B5382" i="15" s="1"/>
  <c r="B5383" i="15" s="1"/>
  <c r="B5384" i="15" s="1"/>
  <c r="B5385" i="15" s="1"/>
  <c r="B5386" i="15" s="1"/>
  <c r="B5387" i="15" s="1"/>
  <c r="B5388" i="15" s="1"/>
  <c r="B5389" i="15" s="1"/>
  <c r="B5390" i="15" s="1"/>
  <c r="B5391" i="15" s="1"/>
  <c r="B5392" i="15" s="1"/>
  <c r="B5393" i="15" s="1"/>
  <c r="B5394" i="15" s="1"/>
  <c r="B5395" i="15" s="1"/>
  <c r="B5396" i="15" s="1"/>
  <c r="B5397" i="15" s="1"/>
  <c r="B5398" i="15" s="1"/>
  <c r="B5399" i="15" s="1"/>
  <c r="B5400" i="15" s="1"/>
  <c r="B5401" i="15" s="1"/>
  <c r="B5402" i="15" s="1"/>
  <c r="B5403" i="15" s="1"/>
  <c r="B5404" i="15" s="1"/>
  <c r="B5405" i="15" s="1"/>
  <c r="B5406" i="15" s="1"/>
  <c r="B5407" i="15" s="1"/>
  <c r="B5408" i="15" s="1"/>
  <c r="B5409" i="15" s="1"/>
  <c r="B5410" i="15" s="1"/>
  <c r="B5411" i="15" s="1"/>
  <c r="B5412" i="15" s="1"/>
  <c r="B5413" i="15" s="1"/>
  <c r="B5414" i="15" s="1"/>
  <c r="B5415" i="15" s="1"/>
  <c r="B5416" i="15" s="1"/>
  <c r="B5417" i="15" s="1"/>
  <c r="B5418" i="15" s="1"/>
  <c r="B5419" i="15" s="1"/>
  <c r="B5420" i="15" s="1"/>
  <c r="B5421" i="15" s="1"/>
  <c r="B5422" i="15" s="1"/>
  <c r="B5423" i="15" s="1"/>
  <c r="B5424" i="15" s="1"/>
  <c r="B5425" i="15" s="1"/>
  <c r="B5426" i="15" s="1"/>
  <c r="B5427" i="15" s="1"/>
  <c r="B5428" i="15" s="1"/>
  <c r="B5429" i="15" s="1"/>
  <c r="B5430" i="15" s="1"/>
  <c r="B5431" i="15" s="1"/>
  <c r="B5432" i="15" s="1"/>
  <c r="B5433" i="15" s="1"/>
  <c r="B5434" i="15" s="1"/>
  <c r="B5435" i="15" s="1"/>
  <c r="B5436" i="15" s="1"/>
  <c r="B5437" i="15" s="1"/>
  <c r="B5438" i="15" s="1"/>
  <c r="B5439" i="15" s="1"/>
  <c r="B5440" i="15" s="1"/>
  <c r="B5441" i="15" s="1"/>
  <c r="B5442" i="15" s="1"/>
  <c r="B5443" i="15" s="1"/>
  <c r="B5444" i="15" s="1"/>
  <c r="B5445" i="15" s="1"/>
  <c r="B5446" i="15" s="1"/>
  <c r="B5447" i="15" s="1"/>
  <c r="B5448" i="15" s="1"/>
  <c r="B5449" i="15" s="1"/>
  <c r="B5450" i="15" s="1"/>
  <c r="B5451" i="15" s="1"/>
  <c r="B5452" i="15" s="1"/>
  <c r="B5453" i="15" s="1"/>
  <c r="B5454" i="15" s="1"/>
  <c r="B5455" i="15" s="1"/>
  <c r="B5456" i="15" s="1"/>
  <c r="B5457" i="15" s="1"/>
  <c r="B5458" i="15" s="1"/>
  <c r="B5459" i="15" s="1"/>
  <c r="B5460" i="15" s="1"/>
  <c r="B5461" i="15" s="1"/>
  <c r="B5462" i="15" s="1"/>
  <c r="B5463" i="15" s="1"/>
  <c r="B5464" i="15" s="1"/>
  <c r="B5465" i="15" s="1"/>
  <c r="B5466" i="15" s="1"/>
  <c r="B5467" i="15" s="1"/>
  <c r="B5468" i="15" s="1"/>
  <c r="B5469" i="15" s="1"/>
  <c r="B5470" i="15" s="1"/>
  <c r="B5471" i="15" s="1"/>
  <c r="B5472" i="15" s="1"/>
  <c r="B5473" i="15" s="1"/>
  <c r="B5474" i="15" s="1"/>
  <c r="B5475" i="15" s="1"/>
  <c r="B5476" i="15" s="1"/>
  <c r="B5477" i="15" s="1"/>
  <c r="B5478" i="15" s="1"/>
  <c r="B5479" i="15" s="1"/>
  <c r="B5480" i="15" s="1"/>
  <c r="B5481" i="15" s="1"/>
  <c r="B5482" i="15" s="1"/>
  <c r="B5483" i="15" s="1"/>
  <c r="B5484" i="15" s="1"/>
  <c r="B5485" i="15" s="1"/>
  <c r="B5486" i="15" s="1"/>
  <c r="B5487" i="15" s="1"/>
  <c r="B5488" i="15" s="1"/>
  <c r="B5489" i="15" s="1"/>
  <c r="B5490" i="15" s="1"/>
  <c r="B5491" i="15" s="1"/>
  <c r="B5492" i="15" s="1"/>
  <c r="B5493" i="15" s="1"/>
  <c r="B5494" i="15" s="1"/>
  <c r="B5495" i="15" s="1"/>
  <c r="B5496" i="15" s="1"/>
  <c r="B5497" i="15" s="1"/>
  <c r="B5498" i="15" s="1"/>
  <c r="B5499" i="15" s="1"/>
  <c r="B5500" i="15" s="1"/>
  <c r="B5501" i="15" s="1"/>
  <c r="B5502" i="15" s="1"/>
  <c r="B5503" i="15" s="1"/>
  <c r="B5504" i="15" s="1"/>
  <c r="B5505" i="15" s="1"/>
  <c r="B5506" i="15" s="1"/>
  <c r="B5507" i="15" s="1"/>
  <c r="B5508" i="15" s="1"/>
  <c r="B5509" i="15" s="1"/>
  <c r="B5510" i="15" s="1"/>
  <c r="B5511" i="15" s="1"/>
  <c r="B5512" i="15" s="1"/>
  <c r="B5513" i="15" s="1"/>
  <c r="B5514" i="15" s="1"/>
  <c r="B5515" i="15" s="1"/>
  <c r="B5516" i="15" s="1"/>
  <c r="B5517" i="15" s="1"/>
  <c r="B5518" i="15" s="1"/>
  <c r="B5519" i="15" s="1"/>
  <c r="B5520" i="15" s="1"/>
  <c r="B5521" i="15" s="1"/>
  <c r="B5522" i="15" s="1"/>
  <c r="B5523" i="15" s="1"/>
  <c r="B5524" i="15" s="1"/>
  <c r="B5525" i="15" s="1"/>
  <c r="B5526" i="15" s="1"/>
  <c r="B5527" i="15" s="1"/>
  <c r="B5528" i="15" s="1"/>
  <c r="B5529" i="15" s="1"/>
  <c r="B5530" i="15" s="1"/>
  <c r="B5531" i="15" s="1"/>
  <c r="B5532" i="15" s="1"/>
  <c r="B5533" i="15" s="1"/>
  <c r="B5534" i="15" s="1"/>
  <c r="B5535" i="15" s="1"/>
  <c r="B5536" i="15" s="1"/>
  <c r="B5537" i="15" s="1"/>
  <c r="B5538" i="15" s="1"/>
  <c r="B5539" i="15" s="1"/>
  <c r="B5540" i="15" s="1"/>
  <c r="B5541" i="15" s="1"/>
  <c r="B5542" i="15" s="1"/>
  <c r="B5543" i="15" s="1"/>
  <c r="B5544" i="15" s="1"/>
  <c r="B5545" i="15" s="1"/>
  <c r="B5546" i="15" s="1"/>
  <c r="B5547" i="15" s="1"/>
  <c r="B5548" i="15" s="1"/>
  <c r="B5549" i="15" s="1"/>
  <c r="B5550" i="15" s="1"/>
  <c r="B5551" i="15" s="1"/>
  <c r="B5552" i="15" s="1"/>
  <c r="B5553" i="15" s="1"/>
  <c r="B5554" i="15" s="1"/>
  <c r="B5555" i="15" s="1"/>
  <c r="B5556" i="15" s="1"/>
  <c r="B5557" i="15" s="1"/>
  <c r="B5558" i="15" s="1"/>
  <c r="B5559" i="15" s="1"/>
  <c r="B5560" i="15" s="1"/>
  <c r="B5561" i="15" s="1"/>
  <c r="B5562" i="15" s="1"/>
  <c r="B5563" i="15" s="1"/>
  <c r="B5564" i="15" s="1"/>
  <c r="B5565" i="15" s="1"/>
  <c r="B5566" i="15" s="1"/>
  <c r="B5567" i="15" s="1"/>
  <c r="B5568" i="15" s="1"/>
  <c r="B5569" i="15" s="1"/>
  <c r="B5570" i="15" s="1"/>
  <c r="B5571" i="15" s="1"/>
  <c r="B5572" i="15" s="1"/>
  <c r="B5573" i="15" s="1"/>
  <c r="B5574" i="15" s="1"/>
  <c r="B5575" i="15" s="1"/>
  <c r="B5576" i="15" s="1"/>
  <c r="B5577" i="15" s="1"/>
  <c r="B5578" i="15" s="1"/>
  <c r="B5579" i="15" s="1"/>
  <c r="B5580" i="15" s="1"/>
  <c r="B5581" i="15" s="1"/>
  <c r="B5582" i="15" s="1"/>
  <c r="B5583" i="15" s="1"/>
  <c r="B5584" i="15" s="1"/>
  <c r="B5585" i="15" s="1"/>
  <c r="B5586" i="15" s="1"/>
  <c r="B5587" i="15" s="1"/>
  <c r="B5588" i="15" s="1"/>
  <c r="B5589" i="15" s="1"/>
  <c r="B5590" i="15" s="1"/>
  <c r="B5591" i="15" s="1"/>
  <c r="B5592" i="15" s="1"/>
  <c r="B5593" i="15" s="1"/>
  <c r="B5594" i="15" s="1"/>
  <c r="B5595" i="15" s="1"/>
  <c r="B5596" i="15" s="1"/>
  <c r="B5597" i="15" s="1"/>
  <c r="B5598" i="15" s="1"/>
  <c r="B5599" i="15" s="1"/>
  <c r="B5600" i="15" s="1"/>
  <c r="B5601" i="15" s="1"/>
  <c r="B5602" i="15" s="1"/>
  <c r="B5603" i="15" s="1"/>
  <c r="B5604" i="15" s="1"/>
  <c r="B5605" i="15" s="1"/>
  <c r="B5606" i="15" s="1"/>
  <c r="B5607" i="15" s="1"/>
  <c r="B5608" i="15" s="1"/>
  <c r="B5609" i="15" s="1"/>
  <c r="B5610" i="15" s="1"/>
  <c r="B5611" i="15" s="1"/>
  <c r="B5612" i="15" s="1"/>
  <c r="B5613" i="15" s="1"/>
  <c r="B5614" i="15" s="1"/>
  <c r="B5615" i="15" s="1"/>
  <c r="B5616" i="15" s="1"/>
  <c r="B5617" i="15" s="1"/>
  <c r="B5618" i="15" s="1"/>
  <c r="B5619" i="15" s="1"/>
  <c r="B5620" i="15" s="1"/>
  <c r="B5621" i="15" s="1"/>
  <c r="B5622" i="15" s="1"/>
  <c r="B5623" i="15" s="1"/>
  <c r="B5624" i="15" s="1"/>
  <c r="B5625" i="15" s="1"/>
  <c r="B5626" i="15" s="1"/>
  <c r="B5627" i="15" s="1"/>
  <c r="B5628" i="15" s="1"/>
  <c r="B5629" i="15" s="1"/>
  <c r="B5630" i="15" s="1"/>
  <c r="B5631" i="15" s="1"/>
  <c r="B5632" i="15" s="1"/>
  <c r="B5633" i="15" s="1"/>
  <c r="B5634" i="15" s="1"/>
  <c r="B5635" i="15" s="1"/>
  <c r="B5636" i="15" s="1"/>
  <c r="B5637" i="15" s="1"/>
  <c r="B5638" i="15" s="1"/>
  <c r="B5639" i="15" s="1"/>
  <c r="B5640" i="15" s="1"/>
  <c r="B5641" i="15" s="1"/>
  <c r="B5642" i="15" s="1"/>
  <c r="B5643" i="15" s="1"/>
  <c r="B5644" i="15" s="1"/>
  <c r="B5645" i="15" s="1"/>
  <c r="B5646" i="15" s="1"/>
  <c r="B5647" i="15" s="1"/>
  <c r="B5648" i="15" s="1"/>
  <c r="B5649" i="15" s="1"/>
  <c r="B5650" i="15" s="1"/>
  <c r="B5651" i="15" s="1"/>
  <c r="B5652" i="15" s="1"/>
  <c r="B5653" i="15" s="1"/>
  <c r="B5654" i="15" s="1"/>
  <c r="B5655" i="15" s="1"/>
  <c r="B5656" i="15" s="1"/>
  <c r="B5657" i="15" s="1"/>
  <c r="B5658" i="15" s="1"/>
  <c r="B5659" i="15" s="1"/>
  <c r="B5660" i="15" s="1"/>
  <c r="B5661" i="15" s="1"/>
  <c r="B5662" i="15" s="1"/>
  <c r="B5663" i="15" s="1"/>
  <c r="B5664" i="15" s="1"/>
  <c r="B5665" i="15" s="1"/>
  <c r="B5666" i="15" s="1"/>
  <c r="B5667" i="15" s="1"/>
  <c r="B5668" i="15" s="1"/>
  <c r="B5669" i="15" s="1"/>
  <c r="B5670" i="15" s="1"/>
  <c r="B5671" i="15" s="1"/>
  <c r="B5672" i="15" s="1"/>
  <c r="B5673" i="15" s="1"/>
  <c r="B5674" i="15" s="1"/>
  <c r="B5675" i="15" s="1"/>
  <c r="B5676" i="15" s="1"/>
  <c r="B5677" i="15" s="1"/>
  <c r="B5678" i="15" s="1"/>
  <c r="B5679" i="15" s="1"/>
  <c r="B5680" i="15" s="1"/>
  <c r="B5681" i="15" s="1"/>
  <c r="B5682" i="15" s="1"/>
  <c r="B5683" i="15" s="1"/>
  <c r="B5684" i="15" s="1"/>
  <c r="B5685" i="15" s="1"/>
  <c r="B5686" i="15" s="1"/>
  <c r="B5687" i="15" s="1"/>
  <c r="B5688" i="15" s="1"/>
  <c r="B5689" i="15" s="1"/>
  <c r="B5690" i="15" s="1"/>
  <c r="B5691" i="15" s="1"/>
  <c r="B5692" i="15" s="1"/>
  <c r="B5693" i="15" s="1"/>
  <c r="B5694" i="15" s="1"/>
  <c r="B5695" i="15" s="1"/>
  <c r="B5696" i="15" s="1"/>
  <c r="B5697" i="15" s="1"/>
  <c r="B5698" i="15" s="1"/>
  <c r="B5699" i="15" s="1"/>
  <c r="B5700" i="15" s="1"/>
  <c r="B5701" i="15" s="1"/>
  <c r="B5702" i="15" s="1"/>
  <c r="B5703" i="15" s="1"/>
  <c r="B5704" i="15" s="1"/>
  <c r="B5705" i="15" s="1"/>
  <c r="B5706" i="15" s="1"/>
  <c r="B5707" i="15" s="1"/>
  <c r="B5708" i="15" s="1"/>
  <c r="B5709" i="15" s="1"/>
  <c r="B5710" i="15" s="1"/>
  <c r="B5711" i="15" s="1"/>
  <c r="B5712" i="15" s="1"/>
  <c r="B5713" i="15" s="1"/>
  <c r="B5714" i="15" s="1"/>
  <c r="B5715" i="15" s="1"/>
  <c r="B5716" i="15" s="1"/>
  <c r="B5717" i="15" s="1"/>
  <c r="B5718" i="15" s="1"/>
  <c r="B5719" i="15" s="1"/>
  <c r="B5720" i="15" s="1"/>
  <c r="B5721" i="15" s="1"/>
  <c r="B5722" i="15" s="1"/>
  <c r="B5723" i="15" s="1"/>
  <c r="B5724" i="15" s="1"/>
  <c r="B5725" i="15" s="1"/>
  <c r="B5726" i="15" s="1"/>
  <c r="B5727" i="15" s="1"/>
  <c r="B5728" i="15" s="1"/>
  <c r="B5729" i="15" s="1"/>
  <c r="B5730" i="15" s="1"/>
  <c r="B5731" i="15" s="1"/>
  <c r="B5732" i="15" s="1"/>
  <c r="B5733" i="15" s="1"/>
  <c r="B5734" i="15" s="1"/>
  <c r="B5735" i="15" s="1"/>
  <c r="B5736" i="15" s="1"/>
  <c r="B5737" i="15" s="1"/>
  <c r="B5738" i="15" s="1"/>
  <c r="B5739" i="15" s="1"/>
  <c r="B5740" i="15" s="1"/>
  <c r="B5741" i="15" s="1"/>
  <c r="B5742" i="15" s="1"/>
  <c r="B5743" i="15" s="1"/>
  <c r="B5744" i="15" s="1"/>
  <c r="B5745" i="15" s="1"/>
  <c r="B5746" i="15" s="1"/>
  <c r="B5747" i="15" s="1"/>
  <c r="B5748" i="15" s="1"/>
  <c r="B5749" i="15" s="1"/>
  <c r="B5750" i="15" s="1"/>
  <c r="B5751" i="15" s="1"/>
  <c r="B5752" i="15" s="1"/>
  <c r="B5753" i="15" s="1"/>
  <c r="B5754" i="15" s="1"/>
  <c r="B5755" i="15" s="1"/>
  <c r="B5756" i="15" s="1"/>
  <c r="B5757" i="15" s="1"/>
  <c r="B5758" i="15" s="1"/>
  <c r="B5759" i="15" s="1"/>
  <c r="B5760" i="15" s="1"/>
  <c r="B5761" i="15" s="1"/>
  <c r="B5762" i="15" s="1"/>
  <c r="B5763" i="15" s="1"/>
  <c r="B5764" i="15" s="1"/>
  <c r="B5765" i="15" s="1"/>
  <c r="B5766" i="15" s="1"/>
  <c r="B5767" i="15" s="1"/>
  <c r="B5768" i="15" s="1"/>
  <c r="B5769" i="15" s="1"/>
  <c r="B5770" i="15" s="1"/>
  <c r="B5771" i="15" s="1"/>
  <c r="B5772" i="15" s="1"/>
  <c r="B5773" i="15" s="1"/>
  <c r="B5774" i="15" s="1"/>
  <c r="B5775" i="15" s="1"/>
  <c r="B5776" i="15" s="1"/>
  <c r="B5777" i="15" s="1"/>
  <c r="B5778" i="15" s="1"/>
  <c r="B5779" i="15" s="1"/>
  <c r="B5780" i="15" s="1"/>
  <c r="B5781" i="15" s="1"/>
  <c r="B5782" i="15" s="1"/>
  <c r="B5783" i="15" s="1"/>
  <c r="B5784" i="15" s="1"/>
  <c r="B5785" i="15" s="1"/>
  <c r="B5786" i="15" s="1"/>
  <c r="B5787" i="15" s="1"/>
  <c r="B5788" i="15" s="1"/>
  <c r="B5789" i="15" s="1"/>
  <c r="B5790" i="15" s="1"/>
  <c r="B5791" i="15" s="1"/>
  <c r="B5792" i="15" s="1"/>
  <c r="B5793" i="15" s="1"/>
  <c r="B5794" i="15" s="1"/>
  <c r="B5795" i="15" s="1"/>
  <c r="B5796" i="15" s="1"/>
  <c r="B5797" i="15" s="1"/>
  <c r="B5798" i="15" s="1"/>
  <c r="B5799" i="15" s="1"/>
  <c r="B5800" i="15" s="1"/>
  <c r="B5801" i="15" s="1"/>
  <c r="B5802" i="15" s="1"/>
  <c r="B5803" i="15" s="1"/>
  <c r="B5804" i="15" s="1"/>
  <c r="B5805" i="15" s="1"/>
  <c r="B5806" i="15" s="1"/>
  <c r="B5807" i="15" s="1"/>
  <c r="B5808" i="15" s="1"/>
  <c r="B5809" i="15" s="1"/>
  <c r="B5810" i="15" s="1"/>
  <c r="B5811" i="15" s="1"/>
  <c r="B5812" i="15" s="1"/>
  <c r="B5813" i="15" s="1"/>
  <c r="B5814" i="15" s="1"/>
  <c r="B5815" i="15" s="1"/>
  <c r="B5816" i="15" s="1"/>
  <c r="B5817" i="15" s="1"/>
  <c r="B5818" i="15" s="1"/>
  <c r="B5819" i="15" s="1"/>
  <c r="B5820" i="15" s="1"/>
  <c r="B5821" i="15" s="1"/>
  <c r="B5822" i="15" s="1"/>
  <c r="B5823" i="15" s="1"/>
  <c r="B5824" i="15" s="1"/>
  <c r="B5825" i="15" s="1"/>
  <c r="B5826" i="15" s="1"/>
  <c r="B5827" i="15" s="1"/>
  <c r="B5828" i="15" s="1"/>
  <c r="B5829" i="15" s="1"/>
  <c r="B5830" i="15" s="1"/>
  <c r="B5831" i="15" s="1"/>
  <c r="B5832" i="15" s="1"/>
  <c r="B5833" i="15" s="1"/>
  <c r="B5834" i="15" s="1"/>
  <c r="B5835" i="15" s="1"/>
  <c r="B5836" i="15" s="1"/>
  <c r="B5837" i="15" s="1"/>
  <c r="B5838" i="15" s="1"/>
  <c r="B5839" i="15" s="1"/>
  <c r="B5840" i="15" s="1"/>
  <c r="B5841" i="15" s="1"/>
  <c r="B5842" i="15" s="1"/>
  <c r="B5843" i="15" s="1"/>
  <c r="B5844" i="15" s="1"/>
  <c r="B5845" i="15" s="1"/>
  <c r="B5846" i="15" s="1"/>
  <c r="B5847" i="15" s="1"/>
  <c r="B5848" i="15" s="1"/>
  <c r="B5849" i="15" s="1"/>
  <c r="B5850" i="15" s="1"/>
  <c r="B5851" i="15" s="1"/>
  <c r="B5852" i="15" s="1"/>
  <c r="B5853" i="15" s="1"/>
  <c r="B5854" i="15" s="1"/>
  <c r="B5855" i="15" s="1"/>
  <c r="B5856" i="15" s="1"/>
  <c r="B5857" i="15" s="1"/>
  <c r="B5858" i="15" s="1"/>
  <c r="B5859" i="15" s="1"/>
  <c r="B5860" i="15" s="1"/>
  <c r="B5861" i="15" s="1"/>
  <c r="B5862" i="15" s="1"/>
  <c r="B5863" i="15" s="1"/>
  <c r="B5864" i="15" s="1"/>
  <c r="B5865" i="15" s="1"/>
  <c r="B5866" i="15" s="1"/>
  <c r="B5867" i="15" s="1"/>
  <c r="B5868" i="15" s="1"/>
  <c r="B5869" i="15" s="1"/>
  <c r="B5870" i="15" s="1"/>
  <c r="B5871" i="15" s="1"/>
  <c r="B5872" i="15" s="1"/>
  <c r="B5873" i="15" s="1"/>
  <c r="B5874" i="15" s="1"/>
  <c r="B5875" i="15" s="1"/>
  <c r="B5876" i="15" s="1"/>
  <c r="B5877" i="15" s="1"/>
  <c r="B5878" i="15" s="1"/>
  <c r="B5879" i="15" s="1"/>
  <c r="B5880" i="15" s="1"/>
  <c r="B5881" i="15" s="1"/>
  <c r="B5882" i="15" s="1"/>
  <c r="B5883" i="15" s="1"/>
  <c r="B5884" i="15" s="1"/>
  <c r="B5885" i="15" s="1"/>
  <c r="B5886" i="15" s="1"/>
  <c r="B5887" i="15" s="1"/>
  <c r="B5888" i="15" s="1"/>
  <c r="B5889" i="15" s="1"/>
  <c r="B5890" i="15" s="1"/>
  <c r="B5891" i="15" s="1"/>
  <c r="B5892" i="15" s="1"/>
  <c r="B5893" i="15" s="1"/>
  <c r="B5894" i="15" s="1"/>
  <c r="B5895" i="15" s="1"/>
  <c r="B5896" i="15" s="1"/>
  <c r="B5897" i="15" s="1"/>
  <c r="B5898" i="15" s="1"/>
  <c r="B5899" i="15" s="1"/>
  <c r="B5900" i="15" s="1"/>
  <c r="B5901" i="15" s="1"/>
  <c r="B5902" i="15" s="1"/>
  <c r="B5903" i="15" s="1"/>
  <c r="B5904" i="15" s="1"/>
  <c r="B5905" i="15" s="1"/>
  <c r="B5906" i="15" s="1"/>
  <c r="B5907" i="15" s="1"/>
  <c r="B5908" i="15" s="1"/>
  <c r="B5909" i="15" s="1"/>
  <c r="B5910" i="15" s="1"/>
  <c r="B5911" i="15" s="1"/>
  <c r="B5912" i="15" s="1"/>
  <c r="B5913" i="15" s="1"/>
  <c r="B5914" i="15" s="1"/>
  <c r="B5915" i="15" s="1"/>
  <c r="B5916" i="15" s="1"/>
  <c r="B5917" i="15" s="1"/>
  <c r="B5918" i="15" s="1"/>
  <c r="B5919" i="15" s="1"/>
  <c r="B5920" i="15" s="1"/>
  <c r="B5921" i="15" s="1"/>
  <c r="B5922" i="15" s="1"/>
  <c r="B5923" i="15" s="1"/>
  <c r="B5924" i="15" s="1"/>
  <c r="B5925" i="15" s="1"/>
  <c r="B5926" i="15" s="1"/>
  <c r="B5927" i="15" s="1"/>
  <c r="B5928" i="15" s="1"/>
  <c r="B5929" i="15" s="1"/>
  <c r="B5930" i="15" s="1"/>
  <c r="B5931" i="15" s="1"/>
  <c r="B5932" i="15" s="1"/>
  <c r="B5933" i="15" s="1"/>
  <c r="B5934" i="15" s="1"/>
  <c r="B5935" i="15" s="1"/>
  <c r="B5936" i="15" s="1"/>
  <c r="B5937" i="15" s="1"/>
  <c r="B5938" i="15" s="1"/>
  <c r="B5939" i="15" s="1"/>
  <c r="B5940" i="15" s="1"/>
  <c r="B5941" i="15" s="1"/>
  <c r="B5942" i="15" s="1"/>
  <c r="B5943" i="15" s="1"/>
  <c r="B5944" i="15" s="1"/>
  <c r="B5945" i="15" s="1"/>
  <c r="B5946" i="15" s="1"/>
  <c r="B5947" i="15" s="1"/>
  <c r="B5948" i="15" s="1"/>
  <c r="B5949" i="15" s="1"/>
  <c r="B5950" i="15" s="1"/>
  <c r="B5951" i="15" s="1"/>
  <c r="B5952" i="15" s="1"/>
  <c r="B5953" i="15" s="1"/>
  <c r="B5954" i="15" s="1"/>
  <c r="B5955" i="15" s="1"/>
  <c r="B5956" i="15" s="1"/>
  <c r="B5957" i="15" s="1"/>
  <c r="B5958" i="15" s="1"/>
  <c r="B5959" i="15" s="1"/>
  <c r="B5960" i="15" s="1"/>
  <c r="B5961" i="15" s="1"/>
  <c r="B5962" i="15" s="1"/>
  <c r="B5963" i="15" s="1"/>
  <c r="B5964" i="15" s="1"/>
  <c r="B5965" i="15" s="1"/>
  <c r="B5966" i="15" s="1"/>
  <c r="B5967" i="15" s="1"/>
  <c r="B5968" i="15" s="1"/>
  <c r="B5969" i="15" s="1"/>
  <c r="B5970" i="15" s="1"/>
  <c r="B5971" i="15" s="1"/>
  <c r="B5972" i="15" s="1"/>
  <c r="B5973" i="15" s="1"/>
  <c r="B5974" i="15" s="1"/>
  <c r="B5975" i="15" s="1"/>
  <c r="B5976" i="15" s="1"/>
  <c r="B5977" i="15" s="1"/>
  <c r="B5978" i="15" s="1"/>
  <c r="B5979" i="15" s="1"/>
  <c r="B5980" i="15" s="1"/>
  <c r="B5981" i="15" s="1"/>
  <c r="B5982" i="15" s="1"/>
  <c r="B5983" i="15" s="1"/>
  <c r="B5984" i="15" s="1"/>
  <c r="B5985" i="15" s="1"/>
  <c r="B5986" i="15" s="1"/>
  <c r="B5987" i="15" s="1"/>
  <c r="B5988" i="15" s="1"/>
  <c r="B5989" i="15" s="1"/>
  <c r="B5990" i="15" s="1"/>
  <c r="B5991" i="15" s="1"/>
  <c r="B5992" i="15" s="1"/>
  <c r="B5993" i="15" s="1"/>
  <c r="B5994" i="15" s="1"/>
  <c r="B5995" i="15" s="1"/>
  <c r="B5996" i="15" s="1"/>
  <c r="B5997" i="15" s="1"/>
  <c r="B5998" i="15" s="1"/>
  <c r="B5999" i="15" s="1"/>
  <c r="B6000" i="15" s="1"/>
  <c r="B6001" i="15" s="1"/>
  <c r="B6002" i="15" s="1"/>
  <c r="B6003" i="15" s="1"/>
  <c r="B6004" i="15" s="1"/>
  <c r="B6005" i="15" s="1"/>
  <c r="B6006" i="15" s="1"/>
  <c r="B6007" i="15" s="1"/>
  <c r="B6008" i="15" s="1"/>
  <c r="B6009" i="15" s="1"/>
  <c r="B6010" i="15" s="1"/>
  <c r="B6011" i="15" s="1"/>
  <c r="B6012" i="15" s="1"/>
  <c r="B6013" i="15" s="1"/>
  <c r="B6014" i="15" s="1"/>
  <c r="B6015" i="15" s="1"/>
  <c r="B6016" i="15" s="1"/>
  <c r="B6017" i="15" s="1"/>
  <c r="B6018" i="15" s="1"/>
  <c r="B6019" i="15" s="1"/>
  <c r="B6020" i="15" s="1"/>
  <c r="B6021" i="15" s="1"/>
  <c r="B6022" i="15" s="1"/>
  <c r="B6023" i="15" s="1"/>
  <c r="B6024" i="15" s="1"/>
  <c r="B6025" i="15" s="1"/>
  <c r="B6026" i="15" s="1"/>
  <c r="B6027" i="15" s="1"/>
  <c r="B6028" i="15" s="1"/>
  <c r="B6029" i="15" s="1"/>
  <c r="B6030" i="15" s="1"/>
  <c r="B6031" i="15" s="1"/>
  <c r="B6032" i="15" s="1"/>
  <c r="B6033" i="15" s="1"/>
  <c r="B6034" i="15" s="1"/>
  <c r="B6035" i="15" s="1"/>
  <c r="B6036" i="15" s="1"/>
  <c r="B6037" i="15" s="1"/>
  <c r="B6038" i="15" s="1"/>
  <c r="B6039" i="15" s="1"/>
  <c r="B6040" i="15" s="1"/>
  <c r="B6041" i="15" s="1"/>
  <c r="B6042" i="15" s="1"/>
  <c r="B6043" i="15" s="1"/>
  <c r="B6044" i="15" s="1"/>
  <c r="B6045" i="15" s="1"/>
  <c r="B6046" i="15" s="1"/>
  <c r="B6047" i="15" s="1"/>
  <c r="B6048" i="15" s="1"/>
  <c r="B6049" i="15" s="1"/>
  <c r="B6050" i="15" s="1"/>
  <c r="B6051" i="15" s="1"/>
  <c r="B6052" i="15" s="1"/>
  <c r="B6053" i="15" s="1"/>
  <c r="B6054" i="15" s="1"/>
  <c r="B6055" i="15" s="1"/>
  <c r="B6056" i="15" s="1"/>
  <c r="B6057" i="15" s="1"/>
  <c r="B6058" i="15" s="1"/>
  <c r="B6059" i="15" s="1"/>
  <c r="B6060" i="15" s="1"/>
  <c r="B6061" i="15" s="1"/>
  <c r="B6062" i="15" s="1"/>
  <c r="B6063" i="15" s="1"/>
  <c r="B6064" i="15" s="1"/>
  <c r="B6065" i="15" s="1"/>
  <c r="B6066" i="15" s="1"/>
  <c r="B6067" i="15" s="1"/>
  <c r="B6068" i="15" s="1"/>
  <c r="B6069" i="15" s="1"/>
  <c r="B6070" i="15" s="1"/>
  <c r="B6071" i="15" s="1"/>
  <c r="B6072" i="15" s="1"/>
  <c r="B6073" i="15" s="1"/>
  <c r="B6074" i="15" s="1"/>
  <c r="B6075" i="15" s="1"/>
  <c r="B6076" i="15" s="1"/>
  <c r="B6077" i="15" s="1"/>
  <c r="B6078" i="15" s="1"/>
  <c r="B6079" i="15" s="1"/>
  <c r="B6080" i="15" s="1"/>
  <c r="B6081" i="15" s="1"/>
  <c r="B6082" i="15" s="1"/>
  <c r="B6083" i="15" s="1"/>
  <c r="B6084" i="15" s="1"/>
  <c r="B6085" i="15" s="1"/>
  <c r="B6086" i="15" s="1"/>
  <c r="B6087" i="15" s="1"/>
  <c r="B6088" i="15" s="1"/>
  <c r="B6089" i="15" s="1"/>
  <c r="B6090" i="15" s="1"/>
  <c r="B6091" i="15" s="1"/>
  <c r="B6092" i="15" s="1"/>
  <c r="B6093" i="15" s="1"/>
  <c r="B6094" i="15" s="1"/>
  <c r="B6095" i="15" s="1"/>
  <c r="B6096" i="15" s="1"/>
  <c r="B6097" i="15" s="1"/>
  <c r="B6098" i="15" s="1"/>
  <c r="B6099" i="15" s="1"/>
  <c r="B6100" i="15" s="1"/>
  <c r="B6101" i="15" s="1"/>
  <c r="B6102" i="15" s="1"/>
  <c r="B6103" i="15" s="1"/>
  <c r="B6104" i="15" s="1"/>
  <c r="B6105" i="15" s="1"/>
  <c r="B6106" i="15" s="1"/>
  <c r="B6107" i="15" s="1"/>
  <c r="B6108" i="15" s="1"/>
  <c r="B6109" i="15" s="1"/>
  <c r="B6110" i="15" s="1"/>
  <c r="B6111" i="15" s="1"/>
  <c r="B6112" i="15" s="1"/>
  <c r="B6113" i="15" s="1"/>
  <c r="B6114" i="15" s="1"/>
  <c r="B6115" i="15" s="1"/>
  <c r="B6116" i="15" s="1"/>
  <c r="B6117" i="15" s="1"/>
  <c r="B6118" i="15" s="1"/>
  <c r="B6119" i="15" s="1"/>
  <c r="B6120" i="15" s="1"/>
  <c r="B6121" i="15" s="1"/>
  <c r="B6122" i="15" s="1"/>
  <c r="B6123" i="15" s="1"/>
  <c r="B6124" i="15" s="1"/>
  <c r="B6125" i="15" s="1"/>
  <c r="B6126" i="15" s="1"/>
  <c r="B6127" i="15" s="1"/>
  <c r="B6128" i="15" s="1"/>
  <c r="B6129" i="15" s="1"/>
  <c r="B6130" i="15" s="1"/>
  <c r="B6131" i="15" s="1"/>
  <c r="B6132" i="15" s="1"/>
  <c r="B6133" i="15" s="1"/>
  <c r="B6134" i="15" s="1"/>
  <c r="B6135" i="15" s="1"/>
  <c r="B6136" i="15" s="1"/>
  <c r="B6137" i="15" s="1"/>
  <c r="B6138" i="15" s="1"/>
  <c r="B6139" i="15" s="1"/>
  <c r="B6140" i="15" s="1"/>
  <c r="B6141" i="15" s="1"/>
  <c r="B6142" i="15" s="1"/>
  <c r="B6143" i="15" s="1"/>
  <c r="B6144" i="15" s="1"/>
  <c r="B6145" i="15" s="1"/>
  <c r="B6146" i="15" s="1"/>
  <c r="B6147" i="15" s="1"/>
  <c r="B6148" i="15" s="1"/>
  <c r="B6149" i="15" s="1"/>
  <c r="B6150" i="15" s="1"/>
  <c r="B6151" i="15" s="1"/>
  <c r="B6152" i="15" s="1"/>
  <c r="B6153" i="15" s="1"/>
  <c r="B6154" i="15" s="1"/>
  <c r="B6155" i="15" s="1"/>
  <c r="B6156" i="15" s="1"/>
  <c r="B6157" i="15" s="1"/>
  <c r="B6158" i="15" s="1"/>
  <c r="B6159" i="15" s="1"/>
  <c r="B6160" i="15" s="1"/>
  <c r="B6161" i="15" s="1"/>
  <c r="B6162" i="15" s="1"/>
  <c r="B6163" i="15" s="1"/>
  <c r="B6164" i="15" s="1"/>
  <c r="B6165" i="15" s="1"/>
  <c r="B6166" i="15" s="1"/>
  <c r="B6167" i="15" s="1"/>
  <c r="B6168" i="15" s="1"/>
  <c r="B6169" i="15" s="1"/>
  <c r="B6170" i="15" s="1"/>
  <c r="B6171" i="15" s="1"/>
  <c r="B6172" i="15" s="1"/>
  <c r="B6173" i="15" s="1"/>
  <c r="B6174" i="15" s="1"/>
  <c r="B6175" i="15" s="1"/>
  <c r="B6176" i="15" s="1"/>
  <c r="B6177" i="15" s="1"/>
  <c r="B6178" i="15" s="1"/>
  <c r="B6179" i="15" s="1"/>
  <c r="B6180" i="15" s="1"/>
  <c r="B6181" i="15" s="1"/>
  <c r="B6182" i="15" s="1"/>
  <c r="B6183" i="15" s="1"/>
  <c r="B6184" i="15" s="1"/>
  <c r="B6185" i="15" s="1"/>
  <c r="B6186" i="15" s="1"/>
  <c r="B6187" i="15" s="1"/>
  <c r="B6188" i="15" s="1"/>
  <c r="B6189" i="15" s="1"/>
  <c r="B6190" i="15" s="1"/>
  <c r="B6191" i="15" s="1"/>
  <c r="B6192" i="15" s="1"/>
  <c r="B6193" i="15" s="1"/>
  <c r="B6194" i="15" s="1"/>
  <c r="B6195" i="15" s="1"/>
  <c r="B6196" i="15" s="1"/>
  <c r="B6197" i="15" s="1"/>
  <c r="B6198" i="15" s="1"/>
  <c r="B6199" i="15" s="1"/>
  <c r="B6200" i="15" s="1"/>
  <c r="B6201" i="15" s="1"/>
  <c r="B6202" i="15" s="1"/>
  <c r="B6203" i="15" s="1"/>
  <c r="B6204" i="15" s="1"/>
  <c r="B6205" i="15" s="1"/>
  <c r="B6206" i="15" s="1"/>
  <c r="B6207" i="15" s="1"/>
  <c r="B6208" i="15" s="1"/>
  <c r="B6209" i="15" s="1"/>
  <c r="B6210" i="15" s="1"/>
  <c r="B6211" i="15" s="1"/>
  <c r="B6212" i="15" s="1"/>
  <c r="B6213" i="15" s="1"/>
  <c r="B6214" i="15" s="1"/>
  <c r="B6215" i="15" s="1"/>
  <c r="B6216" i="15" s="1"/>
  <c r="B6217" i="15" s="1"/>
  <c r="B6218" i="15" s="1"/>
  <c r="B6219" i="15" s="1"/>
  <c r="B6220" i="15" s="1"/>
  <c r="B6221" i="15" s="1"/>
  <c r="B6222" i="15" s="1"/>
  <c r="B6223" i="15" s="1"/>
  <c r="B6224" i="15" s="1"/>
  <c r="B6225" i="15" s="1"/>
  <c r="B6226" i="15" s="1"/>
  <c r="B6227" i="15" s="1"/>
  <c r="B6228" i="15" s="1"/>
  <c r="B6229" i="15" s="1"/>
  <c r="B6230" i="15" s="1"/>
  <c r="B6231" i="15" s="1"/>
  <c r="B6232" i="15" s="1"/>
  <c r="B6233" i="15" s="1"/>
  <c r="B6234" i="15" s="1"/>
  <c r="B6235" i="15" s="1"/>
  <c r="B6236" i="15" s="1"/>
  <c r="B6237" i="15" s="1"/>
  <c r="B6238" i="15" s="1"/>
  <c r="B6239" i="15" s="1"/>
  <c r="B6240" i="15" s="1"/>
  <c r="B6241" i="15" s="1"/>
  <c r="B6242" i="15" s="1"/>
  <c r="B6243" i="15" s="1"/>
  <c r="B6244" i="15" s="1"/>
  <c r="B6245" i="15" s="1"/>
  <c r="B6246" i="15" s="1"/>
  <c r="B6247" i="15" s="1"/>
  <c r="B6248" i="15" s="1"/>
  <c r="B6249" i="15" s="1"/>
  <c r="B6250" i="15" s="1"/>
  <c r="B6251" i="15" s="1"/>
  <c r="B6252" i="15" s="1"/>
  <c r="B6253" i="15" s="1"/>
  <c r="B6254" i="15" s="1"/>
  <c r="B6255" i="15" s="1"/>
  <c r="B6256" i="15" s="1"/>
  <c r="B6257" i="15" s="1"/>
  <c r="B6258" i="15" s="1"/>
  <c r="B6259" i="15" s="1"/>
  <c r="B6260" i="15" s="1"/>
  <c r="B6261" i="15" s="1"/>
  <c r="B6262" i="15" s="1"/>
  <c r="B6263" i="15" s="1"/>
  <c r="B6264" i="15" s="1"/>
  <c r="B6265" i="15" s="1"/>
  <c r="B6266" i="15" s="1"/>
  <c r="B6267" i="15" s="1"/>
  <c r="B6268" i="15" s="1"/>
  <c r="B6269" i="15" s="1"/>
  <c r="B6270" i="15" s="1"/>
  <c r="B6271" i="15" s="1"/>
  <c r="B6272" i="15" s="1"/>
  <c r="B6273" i="15" s="1"/>
  <c r="B6274" i="15" s="1"/>
  <c r="B6275" i="15" s="1"/>
  <c r="B6276" i="15" s="1"/>
  <c r="B6277" i="15" s="1"/>
  <c r="B6278" i="15" s="1"/>
  <c r="B6279" i="15" s="1"/>
  <c r="B6280" i="15" s="1"/>
  <c r="B6281" i="15" s="1"/>
  <c r="B6282" i="15" s="1"/>
  <c r="B6283" i="15" s="1"/>
  <c r="B6284" i="15" s="1"/>
  <c r="B6285" i="15" s="1"/>
  <c r="B6286" i="15" s="1"/>
  <c r="B6287" i="15" s="1"/>
  <c r="B6288" i="15" s="1"/>
  <c r="B6289" i="15" s="1"/>
  <c r="B6290" i="15" s="1"/>
  <c r="B6291" i="15" s="1"/>
  <c r="B6292" i="15" s="1"/>
  <c r="B6293" i="15" s="1"/>
  <c r="B6294" i="15" s="1"/>
  <c r="B6295" i="15" s="1"/>
  <c r="B6296" i="15" s="1"/>
  <c r="B6297" i="15" s="1"/>
  <c r="B6298" i="15" s="1"/>
  <c r="B6299" i="15" s="1"/>
  <c r="B6300" i="15" s="1"/>
  <c r="B6301" i="15" s="1"/>
  <c r="B6302" i="15" s="1"/>
  <c r="B6303" i="15" s="1"/>
  <c r="B6304" i="15" s="1"/>
  <c r="B6305" i="15" s="1"/>
  <c r="B6306" i="15" s="1"/>
  <c r="B6307" i="15" s="1"/>
  <c r="B6308" i="15" s="1"/>
  <c r="B6309" i="15" s="1"/>
  <c r="B6310" i="15" s="1"/>
  <c r="B6311" i="15" s="1"/>
  <c r="B6312" i="15" s="1"/>
  <c r="B6313" i="15" s="1"/>
  <c r="B6314" i="15" s="1"/>
  <c r="B6315" i="15" s="1"/>
  <c r="B6316" i="15" s="1"/>
  <c r="B6317" i="15" s="1"/>
  <c r="B6318" i="15" s="1"/>
  <c r="B6319" i="15" s="1"/>
  <c r="B6320" i="15" s="1"/>
  <c r="B6321" i="15" s="1"/>
  <c r="B6322" i="15" s="1"/>
  <c r="B6323" i="15" s="1"/>
  <c r="B6324" i="15" s="1"/>
  <c r="B6325" i="15" s="1"/>
  <c r="B6326" i="15" s="1"/>
  <c r="B6327" i="15" s="1"/>
  <c r="B6328" i="15" s="1"/>
  <c r="B6329" i="15" s="1"/>
  <c r="B6330" i="15" s="1"/>
  <c r="B6331" i="15" s="1"/>
  <c r="B6332" i="15" s="1"/>
  <c r="B6333" i="15" s="1"/>
  <c r="B6334" i="15" s="1"/>
  <c r="B6335" i="15" s="1"/>
  <c r="B6336" i="15" s="1"/>
  <c r="B6337" i="15" s="1"/>
  <c r="B6338" i="15" s="1"/>
  <c r="B6339" i="15" s="1"/>
  <c r="B6340" i="15" s="1"/>
  <c r="B6341" i="15" s="1"/>
  <c r="B6342" i="15" s="1"/>
  <c r="B6343" i="15" s="1"/>
  <c r="B6344" i="15" s="1"/>
  <c r="B6345" i="15" s="1"/>
  <c r="B6346" i="15" s="1"/>
  <c r="B6347" i="15" s="1"/>
  <c r="B6348" i="15" s="1"/>
  <c r="B6349" i="15" s="1"/>
  <c r="B6350" i="15" s="1"/>
  <c r="B6351" i="15" s="1"/>
  <c r="B6352" i="15" s="1"/>
  <c r="B6353" i="15" s="1"/>
  <c r="B6354" i="15" s="1"/>
  <c r="B6355" i="15" s="1"/>
  <c r="B6356" i="15" s="1"/>
  <c r="B6357" i="15" s="1"/>
  <c r="B6358" i="15" s="1"/>
  <c r="B6359" i="15" s="1"/>
  <c r="B6360" i="15" s="1"/>
  <c r="B6361" i="15" s="1"/>
  <c r="B6362" i="15" s="1"/>
  <c r="B6363" i="15" s="1"/>
  <c r="B6364" i="15" s="1"/>
  <c r="B6365" i="15" s="1"/>
  <c r="B6366" i="15" s="1"/>
  <c r="B6367" i="15" s="1"/>
  <c r="B6368" i="15" s="1"/>
  <c r="B6369" i="15" s="1"/>
  <c r="B6370" i="15" s="1"/>
  <c r="B6371" i="15" s="1"/>
  <c r="B6372" i="15" s="1"/>
  <c r="B6373" i="15" s="1"/>
  <c r="B6374" i="15" s="1"/>
  <c r="B6375" i="15" s="1"/>
  <c r="B6376" i="15" s="1"/>
  <c r="B6377" i="15" s="1"/>
  <c r="B6378" i="15" s="1"/>
  <c r="B6379" i="15" s="1"/>
  <c r="B6380" i="15" s="1"/>
  <c r="B6381" i="15" s="1"/>
  <c r="B6382" i="15" s="1"/>
  <c r="B6383" i="15" s="1"/>
  <c r="B6384" i="15" s="1"/>
  <c r="B6385" i="15" s="1"/>
  <c r="B6386" i="15" s="1"/>
  <c r="B6387" i="15" s="1"/>
  <c r="B6388" i="15" s="1"/>
  <c r="B6389" i="15" s="1"/>
  <c r="B6390" i="15" s="1"/>
  <c r="B6391" i="15" s="1"/>
  <c r="B6392" i="15" s="1"/>
  <c r="B6393" i="15" s="1"/>
  <c r="B6394" i="15" s="1"/>
  <c r="B6395" i="15" s="1"/>
  <c r="B6396" i="15" s="1"/>
  <c r="B6397" i="15" s="1"/>
  <c r="B6398" i="15" s="1"/>
  <c r="B6399" i="15" s="1"/>
  <c r="B6400" i="15" s="1"/>
  <c r="B6401" i="15" s="1"/>
  <c r="B6402" i="15" s="1"/>
  <c r="B6403" i="15" s="1"/>
  <c r="B6404" i="15" s="1"/>
  <c r="B6405" i="15" s="1"/>
  <c r="B6406" i="15" s="1"/>
  <c r="B6407" i="15" s="1"/>
  <c r="B6408" i="15" s="1"/>
  <c r="B6409" i="15" s="1"/>
  <c r="B6410" i="15" s="1"/>
  <c r="B6411" i="15" s="1"/>
  <c r="B6412" i="15" s="1"/>
  <c r="B6413" i="15" s="1"/>
  <c r="B6414" i="15" s="1"/>
  <c r="B6415" i="15" s="1"/>
  <c r="B6416" i="15" s="1"/>
  <c r="B6417" i="15" s="1"/>
  <c r="B6418" i="15" s="1"/>
  <c r="B6419" i="15" s="1"/>
  <c r="B6420" i="15" s="1"/>
  <c r="B6421" i="15" s="1"/>
  <c r="B6422" i="15" s="1"/>
  <c r="B6423" i="15" s="1"/>
  <c r="B6424" i="15" s="1"/>
  <c r="B6425" i="15" s="1"/>
  <c r="B6426" i="15" s="1"/>
  <c r="B6427" i="15" s="1"/>
  <c r="B6428" i="15" s="1"/>
  <c r="B6429" i="15" s="1"/>
  <c r="B6430" i="15" s="1"/>
  <c r="B6431" i="15" s="1"/>
  <c r="B6432" i="15" s="1"/>
  <c r="B6433" i="15" s="1"/>
  <c r="B6434" i="15" s="1"/>
  <c r="B6435" i="15" s="1"/>
  <c r="B6436" i="15" s="1"/>
  <c r="B6437" i="15" s="1"/>
  <c r="B6438" i="15" s="1"/>
  <c r="B6439" i="15" s="1"/>
  <c r="B6440" i="15" s="1"/>
  <c r="B6441" i="15" s="1"/>
  <c r="B6442" i="15" s="1"/>
  <c r="B6443" i="15" s="1"/>
  <c r="B6444" i="15" s="1"/>
  <c r="B6445" i="15" s="1"/>
  <c r="B6446" i="15" s="1"/>
  <c r="B6447" i="15" s="1"/>
  <c r="B6448" i="15" s="1"/>
  <c r="B6449" i="15" s="1"/>
  <c r="B6450" i="15" s="1"/>
  <c r="B6451" i="15" s="1"/>
  <c r="B6452" i="15" s="1"/>
  <c r="B6453" i="15" s="1"/>
  <c r="B6454" i="15" s="1"/>
  <c r="B6455" i="15" s="1"/>
  <c r="B6456" i="15" s="1"/>
  <c r="B6457" i="15" s="1"/>
  <c r="B6458" i="15" s="1"/>
  <c r="B6459" i="15" s="1"/>
  <c r="B6460" i="15" s="1"/>
  <c r="B6461" i="15" s="1"/>
  <c r="B6462" i="15" s="1"/>
  <c r="B6463" i="15" s="1"/>
  <c r="B6464" i="15" s="1"/>
  <c r="B6465" i="15" s="1"/>
  <c r="B6466" i="15" s="1"/>
  <c r="B6467" i="15" s="1"/>
  <c r="B6468" i="15" s="1"/>
  <c r="B6469" i="15" s="1"/>
  <c r="B6470" i="15" s="1"/>
  <c r="B6471" i="15" s="1"/>
  <c r="B6472" i="15" s="1"/>
  <c r="B6473" i="15" s="1"/>
  <c r="B6474" i="15" s="1"/>
  <c r="B6475" i="15" s="1"/>
  <c r="B6476" i="15" s="1"/>
  <c r="B6477" i="15" s="1"/>
  <c r="B6478" i="15" s="1"/>
  <c r="B6479" i="15" s="1"/>
  <c r="B6480" i="15" s="1"/>
  <c r="B6481" i="15" s="1"/>
  <c r="B6482" i="15" s="1"/>
  <c r="B6483" i="15" s="1"/>
  <c r="B6484" i="15" s="1"/>
  <c r="B6485" i="15" s="1"/>
  <c r="B6486" i="15" s="1"/>
  <c r="B6487" i="15" s="1"/>
  <c r="B6488" i="15" s="1"/>
  <c r="B6489" i="15" s="1"/>
  <c r="B6490" i="15" s="1"/>
  <c r="B6491" i="15" s="1"/>
  <c r="B6492" i="15" s="1"/>
  <c r="B6493" i="15" s="1"/>
  <c r="B6494" i="15" s="1"/>
  <c r="B6495" i="15" s="1"/>
  <c r="B6496" i="15" s="1"/>
  <c r="B6497" i="15" s="1"/>
  <c r="B6498" i="15" s="1"/>
  <c r="B6499" i="15" s="1"/>
  <c r="B6500" i="15" s="1"/>
  <c r="B6501" i="15" s="1"/>
  <c r="B6502" i="15" s="1"/>
  <c r="B6503" i="15" s="1"/>
  <c r="B6504" i="15" s="1"/>
  <c r="B6505" i="15" s="1"/>
  <c r="B6506" i="15" s="1"/>
  <c r="B6507" i="15" s="1"/>
  <c r="B6508" i="15" s="1"/>
  <c r="B6509" i="15" s="1"/>
  <c r="B6510" i="15" s="1"/>
  <c r="B6511" i="15" s="1"/>
  <c r="B6512" i="15" s="1"/>
  <c r="B6513" i="15" s="1"/>
  <c r="B6514" i="15" s="1"/>
  <c r="B6515" i="15" s="1"/>
  <c r="B6516" i="15" s="1"/>
  <c r="B6517" i="15" s="1"/>
  <c r="B6518" i="15" s="1"/>
  <c r="B6519" i="15" s="1"/>
  <c r="B6520" i="15" s="1"/>
  <c r="B6521" i="15" s="1"/>
  <c r="B6522" i="15" s="1"/>
  <c r="B6523" i="15" s="1"/>
  <c r="B6524" i="15" s="1"/>
  <c r="B6525" i="15" s="1"/>
  <c r="B6526" i="15" s="1"/>
  <c r="B6527" i="15" s="1"/>
  <c r="B6528" i="15" s="1"/>
  <c r="B6529" i="15" s="1"/>
  <c r="B6530" i="15" s="1"/>
  <c r="B6531" i="15" s="1"/>
  <c r="B6532" i="15" s="1"/>
  <c r="B6533" i="15" s="1"/>
  <c r="B6534" i="15" s="1"/>
  <c r="B6535" i="15" s="1"/>
  <c r="B6536" i="15" s="1"/>
  <c r="B6537" i="15" s="1"/>
  <c r="B6538" i="15" s="1"/>
  <c r="B6539" i="15" s="1"/>
  <c r="B6540" i="15" s="1"/>
  <c r="B6541" i="15" s="1"/>
  <c r="B6542" i="15" s="1"/>
  <c r="B6543" i="15" s="1"/>
  <c r="B6544" i="15" s="1"/>
  <c r="B6545" i="15" s="1"/>
  <c r="B6546" i="15" s="1"/>
  <c r="B6547" i="15" s="1"/>
  <c r="B6548" i="15" s="1"/>
  <c r="B6549" i="15" s="1"/>
  <c r="B6550" i="15" s="1"/>
  <c r="B6551" i="15" s="1"/>
  <c r="B6552" i="15" s="1"/>
  <c r="B6553" i="15" s="1"/>
  <c r="B6554" i="15" s="1"/>
  <c r="B6555" i="15" s="1"/>
  <c r="B6556" i="15" s="1"/>
  <c r="B6557" i="15" s="1"/>
  <c r="B6558" i="15" s="1"/>
  <c r="B6559" i="15" s="1"/>
  <c r="B6560" i="15" s="1"/>
  <c r="B6561" i="15" s="1"/>
  <c r="B6562" i="15" s="1"/>
  <c r="B6563" i="15" s="1"/>
  <c r="B6564" i="15" s="1"/>
  <c r="B6565" i="15" s="1"/>
  <c r="B6566" i="15" s="1"/>
  <c r="B6567" i="15" s="1"/>
  <c r="B6568" i="15" s="1"/>
  <c r="B6569" i="15" s="1"/>
  <c r="B6570" i="15" s="1"/>
  <c r="B6571" i="15" s="1"/>
  <c r="B6572" i="15" s="1"/>
  <c r="B6573" i="15" s="1"/>
  <c r="B6574" i="15" s="1"/>
  <c r="B6575" i="15" s="1"/>
  <c r="B6576" i="15" s="1"/>
  <c r="B6577" i="15" s="1"/>
  <c r="B6578" i="15" s="1"/>
  <c r="B6579" i="15" s="1"/>
  <c r="B6580" i="15" s="1"/>
  <c r="B6581" i="15" s="1"/>
  <c r="B6582" i="15" s="1"/>
  <c r="B6583" i="15" s="1"/>
  <c r="B6584" i="15" s="1"/>
  <c r="B6585" i="15" s="1"/>
  <c r="B6586" i="15" s="1"/>
  <c r="B6587" i="15" s="1"/>
  <c r="B6588" i="15" s="1"/>
  <c r="B6589" i="15" s="1"/>
  <c r="B6590" i="15" s="1"/>
  <c r="B6591" i="15" s="1"/>
  <c r="B6592" i="15" s="1"/>
  <c r="B6593" i="15" s="1"/>
  <c r="B6594" i="15" s="1"/>
  <c r="B6595" i="15" s="1"/>
  <c r="B6596" i="15" s="1"/>
  <c r="B6597" i="15" s="1"/>
  <c r="B6598" i="15" s="1"/>
  <c r="B6599" i="15" s="1"/>
  <c r="B6600" i="15" s="1"/>
  <c r="B6601" i="15" s="1"/>
  <c r="B6602" i="15" s="1"/>
  <c r="B6603" i="15" s="1"/>
  <c r="B6604" i="15" s="1"/>
  <c r="B6605" i="15" s="1"/>
  <c r="B6606" i="15" s="1"/>
  <c r="B6607" i="15" s="1"/>
  <c r="B6608" i="15" s="1"/>
  <c r="B6609" i="15" s="1"/>
  <c r="B6610" i="15" s="1"/>
  <c r="B6611" i="15" s="1"/>
  <c r="B6612" i="15" s="1"/>
  <c r="B6613" i="15" s="1"/>
  <c r="B6614" i="15" s="1"/>
  <c r="B6615" i="15" s="1"/>
  <c r="B6616" i="15" s="1"/>
  <c r="B6617" i="15" s="1"/>
  <c r="B6618" i="15" s="1"/>
  <c r="B6619" i="15" s="1"/>
  <c r="B6620" i="15" s="1"/>
  <c r="B6621" i="15" s="1"/>
  <c r="B6622" i="15" s="1"/>
  <c r="B6623" i="15" s="1"/>
  <c r="B6624" i="15" s="1"/>
  <c r="B6625" i="15" s="1"/>
  <c r="B6626" i="15" s="1"/>
  <c r="B6627" i="15" s="1"/>
  <c r="B6628" i="15" s="1"/>
  <c r="B6629" i="15" s="1"/>
  <c r="B6630" i="15" s="1"/>
  <c r="B6631" i="15" s="1"/>
  <c r="B6632" i="15" s="1"/>
  <c r="B6633" i="15" s="1"/>
  <c r="B6634" i="15" s="1"/>
  <c r="B6635" i="15" s="1"/>
  <c r="B6636" i="15" s="1"/>
  <c r="B6637" i="15" s="1"/>
  <c r="B6638" i="15" s="1"/>
  <c r="B6639" i="15" s="1"/>
  <c r="B6640" i="15" s="1"/>
  <c r="B6641" i="15" s="1"/>
  <c r="B6642" i="15" s="1"/>
  <c r="B6643" i="15" s="1"/>
  <c r="B6644" i="15" s="1"/>
  <c r="B6645" i="15" s="1"/>
  <c r="B6646" i="15" s="1"/>
  <c r="B6647" i="15" s="1"/>
  <c r="B6648" i="15" s="1"/>
  <c r="B6649" i="15" s="1"/>
  <c r="B6650" i="15" s="1"/>
  <c r="B6651" i="15" s="1"/>
  <c r="B6652" i="15" s="1"/>
  <c r="B6653" i="15" s="1"/>
  <c r="B6654" i="15" s="1"/>
  <c r="B6655" i="15" s="1"/>
  <c r="B6656" i="15" s="1"/>
  <c r="B6657" i="15" s="1"/>
  <c r="B6658" i="15" s="1"/>
  <c r="B6659" i="15" s="1"/>
  <c r="B6660" i="15" s="1"/>
  <c r="B6661" i="15" s="1"/>
  <c r="B6662" i="15" s="1"/>
  <c r="B6663" i="15" s="1"/>
  <c r="B6664" i="15" s="1"/>
  <c r="B6665" i="15" s="1"/>
  <c r="B6666" i="15" s="1"/>
  <c r="B6667" i="15" s="1"/>
  <c r="B6668" i="15" s="1"/>
  <c r="B6669" i="15" s="1"/>
  <c r="B6670" i="15" s="1"/>
  <c r="B6671" i="15" s="1"/>
  <c r="B6672" i="15" s="1"/>
  <c r="B6673" i="15" s="1"/>
  <c r="B6674" i="15" s="1"/>
  <c r="B6675" i="15" s="1"/>
  <c r="B6676" i="15" s="1"/>
  <c r="B6677" i="15" s="1"/>
  <c r="B6678" i="15" s="1"/>
  <c r="B6679" i="15" s="1"/>
  <c r="B6680" i="15" s="1"/>
  <c r="B6681" i="15" s="1"/>
  <c r="B6682" i="15" s="1"/>
  <c r="B6683" i="15" s="1"/>
  <c r="B6684" i="15" s="1"/>
  <c r="B6685" i="15" s="1"/>
  <c r="B6686" i="15" s="1"/>
  <c r="B6687" i="15" s="1"/>
  <c r="B6688" i="15" s="1"/>
  <c r="B6689" i="15" s="1"/>
  <c r="B6690" i="15" s="1"/>
  <c r="B6691" i="15" s="1"/>
  <c r="B6692" i="15" s="1"/>
  <c r="B6693" i="15" s="1"/>
  <c r="B6694" i="15" s="1"/>
  <c r="B6695" i="15" s="1"/>
  <c r="B6696" i="15" s="1"/>
  <c r="B6697" i="15" s="1"/>
  <c r="B6698" i="15" s="1"/>
  <c r="B6699" i="15" s="1"/>
  <c r="B6700" i="15" s="1"/>
  <c r="B6701" i="15" s="1"/>
  <c r="B6702" i="15" s="1"/>
  <c r="B6703" i="15" s="1"/>
  <c r="B6704" i="15" s="1"/>
  <c r="B6705" i="15" s="1"/>
  <c r="B6706" i="15" s="1"/>
  <c r="B6707" i="15" s="1"/>
  <c r="B6708" i="15" s="1"/>
  <c r="B6709" i="15" s="1"/>
  <c r="B6710" i="15" s="1"/>
  <c r="B6711" i="15" s="1"/>
  <c r="B6712" i="15" s="1"/>
  <c r="B6713" i="15" s="1"/>
  <c r="B6714" i="15" s="1"/>
  <c r="B6715" i="15" s="1"/>
  <c r="B6716" i="15" s="1"/>
  <c r="B6717" i="15" s="1"/>
  <c r="B6718" i="15" s="1"/>
  <c r="B6719" i="15" s="1"/>
  <c r="B6720" i="15" s="1"/>
  <c r="B6721" i="15" s="1"/>
  <c r="B6722" i="15" s="1"/>
  <c r="B6723" i="15" s="1"/>
  <c r="B6724" i="15" s="1"/>
  <c r="B6725" i="15" s="1"/>
  <c r="B6726" i="15" s="1"/>
  <c r="B6727" i="15" s="1"/>
  <c r="B6728" i="15" s="1"/>
  <c r="B6729" i="15" s="1"/>
  <c r="B6730" i="15" s="1"/>
  <c r="B6731" i="15" s="1"/>
  <c r="B6732" i="15" s="1"/>
  <c r="B6733" i="15" s="1"/>
  <c r="B6734" i="15" s="1"/>
  <c r="B6735" i="15" s="1"/>
  <c r="B6736" i="15" s="1"/>
  <c r="B6737" i="15" s="1"/>
  <c r="B6738" i="15" s="1"/>
  <c r="B6739" i="15" s="1"/>
  <c r="B6740" i="15" s="1"/>
  <c r="B6741" i="15" s="1"/>
  <c r="B6742" i="15" s="1"/>
  <c r="B6743" i="15" s="1"/>
  <c r="B6744" i="15" s="1"/>
  <c r="B6745" i="15" s="1"/>
  <c r="B6746" i="15" s="1"/>
  <c r="B6747" i="15" s="1"/>
  <c r="B6748" i="15" s="1"/>
  <c r="B6749" i="15" s="1"/>
  <c r="B6750" i="15" s="1"/>
  <c r="B6751" i="15" s="1"/>
  <c r="B6752" i="15" s="1"/>
  <c r="B6753" i="15" s="1"/>
  <c r="B6754" i="15" s="1"/>
  <c r="B6755" i="15" s="1"/>
  <c r="B6756" i="15" s="1"/>
  <c r="B6757" i="15" s="1"/>
  <c r="B6758" i="15" s="1"/>
  <c r="B6759" i="15" s="1"/>
  <c r="B6760" i="15" s="1"/>
  <c r="B6761" i="15" s="1"/>
  <c r="B6762" i="15" s="1"/>
  <c r="B6763" i="15" s="1"/>
  <c r="B6764" i="15" s="1"/>
  <c r="B6765" i="15" s="1"/>
  <c r="B6766" i="15" s="1"/>
  <c r="B6767" i="15" s="1"/>
  <c r="B6768" i="15" s="1"/>
  <c r="B6769" i="15" s="1"/>
  <c r="B6770" i="15" s="1"/>
  <c r="B6771" i="15" s="1"/>
  <c r="B6772" i="15" s="1"/>
  <c r="B6773" i="15" s="1"/>
  <c r="B6774" i="15" s="1"/>
  <c r="B6775" i="15" s="1"/>
  <c r="B6776" i="15" s="1"/>
  <c r="B6777" i="15" s="1"/>
  <c r="B6778" i="15" s="1"/>
  <c r="B6779" i="15" s="1"/>
  <c r="B6780" i="15" s="1"/>
  <c r="B6781" i="15" s="1"/>
  <c r="B6782" i="15" s="1"/>
  <c r="B6783" i="15" s="1"/>
  <c r="B6784" i="15" s="1"/>
  <c r="B6785" i="15" s="1"/>
  <c r="B6786" i="15" s="1"/>
  <c r="B6787" i="15" s="1"/>
  <c r="B6788" i="15" s="1"/>
  <c r="B6789" i="15" s="1"/>
  <c r="B6790" i="15" s="1"/>
  <c r="B6791" i="15" s="1"/>
  <c r="B6792" i="15" s="1"/>
  <c r="B6793" i="15" s="1"/>
  <c r="B6794" i="15" s="1"/>
  <c r="B6795" i="15" s="1"/>
  <c r="B6796" i="15" s="1"/>
  <c r="B6797" i="15" s="1"/>
  <c r="B6798" i="15" s="1"/>
  <c r="B6799" i="15" s="1"/>
  <c r="B6800" i="15" s="1"/>
  <c r="B6801" i="15" s="1"/>
  <c r="B6802" i="15" s="1"/>
  <c r="B6803" i="15" s="1"/>
  <c r="B6804" i="15" s="1"/>
  <c r="B6805" i="15" s="1"/>
  <c r="B6806" i="15" s="1"/>
  <c r="B6807" i="15" s="1"/>
  <c r="B6808" i="15" s="1"/>
  <c r="B6809" i="15" s="1"/>
  <c r="B6810" i="15" s="1"/>
  <c r="B6811" i="15" s="1"/>
  <c r="B6812" i="15" s="1"/>
  <c r="B6813" i="15" s="1"/>
  <c r="B6814" i="15" s="1"/>
  <c r="B6815" i="15" s="1"/>
  <c r="B6816" i="15" s="1"/>
  <c r="B6817" i="15" s="1"/>
  <c r="B6818" i="15" s="1"/>
  <c r="B6819" i="15" s="1"/>
  <c r="B6820" i="15" s="1"/>
  <c r="B6821" i="15" s="1"/>
  <c r="B6822" i="15" s="1"/>
  <c r="B6823" i="15" s="1"/>
  <c r="B6824" i="15" s="1"/>
  <c r="B6825" i="15" s="1"/>
  <c r="B6826" i="15" s="1"/>
  <c r="B6827" i="15" s="1"/>
  <c r="B6828" i="15" s="1"/>
  <c r="B6829" i="15" s="1"/>
  <c r="B6830" i="15" s="1"/>
  <c r="B6831" i="15" s="1"/>
  <c r="B6832" i="15" s="1"/>
  <c r="B6833" i="15" s="1"/>
  <c r="B6834" i="15" s="1"/>
  <c r="B6835" i="15" s="1"/>
  <c r="B6836" i="15" s="1"/>
  <c r="B6837" i="15" s="1"/>
  <c r="B6838" i="15" s="1"/>
  <c r="B6839" i="15" s="1"/>
  <c r="B6840" i="15" s="1"/>
  <c r="B6841" i="15" s="1"/>
  <c r="B6842" i="15" s="1"/>
  <c r="B6843" i="15" s="1"/>
  <c r="B6844" i="15" s="1"/>
  <c r="B6845" i="15" s="1"/>
  <c r="B6846" i="15" s="1"/>
  <c r="B6847" i="15" s="1"/>
  <c r="B6848" i="15" s="1"/>
  <c r="B6849" i="15" s="1"/>
  <c r="B6850" i="15" s="1"/>
  <c r="B6851" i="15" s="1"/>
  <c r="B6852" i="15" s="1"/>
  <c r="B6853" i="15" s="1"/>
  <c r="B6854" i="15" s="1"/>
  <c r="B6855" i="15" s="1"/>
  <c r="B6856" i="15" s="1"/>
  <c r="B6857" i="15" s="1"/>
  <c r="B6858" i="15" s="1"/>
  <c r="B6859" i="15" s="1"/>
  <c r="B6860" i="15" s="1"/>
  <c r="B6861" i="15" s="1"/>
  <c r="B6862" i="15" s="1"/>
  <c r="B6863" i="15" s="1"/>
  <c r="B6864" i="15" s="1"/>
  <c r="B6865" i="15" s="1"/>
  <c r="B6866" i="15" s="1"/>
  <c r="B6867" i="15" s="1"/>
  <c r="B6868" i="15" s="1"/>
  <c r="B6869" i="15" s="1"/>
  <c r="B6870" i="15" s="1"/>
  <c r="B6871" i="15" s="1"/>
  <c r="B6872" i="15" s="1"/>
  <c r="B6873" i="15" s="1"/>
  <c r="B6874" i="15" s="1"/>
  <c r="B6875" i="15" s="1"/>
  <c r="B6876" i="15" s="1"/>
  <c r="B6877" i="15" s="1"/>
  <c r="B6878" i="15" s="1"/>
  <c r="B6879" i="15" s="1"/>
  <c r="B6880" i="15" s="1"/>
  <c r="B6881" i="15" s="1"/>
  <c r="B6882" i="15" s="1"/>
  <c r="B6883" i="15" s="1"/>
  <c r="B6884" i="15" s="1"/>
  <c r="B6885" i="15" s="1"/>
  <c r="B6886" i="15" s="1"/>
  <c r="B6887" i="15" s="1"/>
  <c r="B6888" i="15" s="1"/>
  <c r="B6889" i="15" s="1"/>
  <c r="B6890" i="15" s="1"/>
  <c r="B6891" i="15" s="1"/>
  <c r="B6892" i="15" s="1"/>
  <c r="B6893" i="15" s="1"/>
  <c r="B6894" i="15" s="1"/>
  <c r="B6895" i="15" s="1"/>
  <c r="B6896" i="15" s="1"/>
  <c r="B6897" i="15" s="1"/>
  <c r="B6898" i="15" s="1"/>
  <c r="B6899" i="15" s="1"/>
  <c r="B6900" i="15" s="1"/>
  <c r="B6901" i="15" s="1"/>
  <c r="B6902" i="15" s="1"/>
  <c r="B6903" i="15" s="1"/>
  <c r="B6904" i="15" s="1"/>
  <c r="B6905" i="15" s="1"/>
  <c r="B6906" i="15" s="1"/>
  <c r="B6907" i="15" s="1"/>
  <c r="B6908" i="15" s="1"/>
  <c r="B6909" i="15" s="1"/>
  <c r="B6910" i="15" s="1"/>
  <c r="B6911" i="15" s="1"/>
  <c r="B6912" i="15" s="1"/>
  <c r="B6913" i="15" s="1"/>
  <c r="B6914" i="15" s="1"/>
  <c r="B6915" i="15" s="1"/>
  <c r="B6916" i="15" s="1"/>
  <c r="B6917" i="15" s="1"/>
  <c r="B6918" i="15" s="1"/>
  <c r="B6919" i="15" s="1"/>
  <c r="B6920" i="15" s="1"/>
  <c r="B6921" i="15" s="1"/>
  <c r="B6922" i="15" s="1"/>
  <c r="B6923" i="15" s="1"/>
  <c r="B6924" i="15" s="1"/>
  <c r="B6925" i="15" s="1"/>
  <c r="B6926" i="15" s="1"/>
  <c r="B6927" i="15" s="1"/>
  <c r="B6928" i="15" s="1"/>
  <c r="B6929" i="15" s="1"/>
  <c r="B6930" i="15" s="1"/>
  <c r="B6931" i="15" s="1"/>
  <c r="B6932" i="15" s="1"/>
  <c r="B6933" i="15" s="1"/>
  <c r="B6934" i="15" s="1"/>
  <c r="B6935" i="15" s="1"/>
  <c r="B6936" i="15" s="1"/>
  <c r="B6937" i="15" s="1"/>
  <c r="B6938" i="15" s="1"/>
  <c r="B6939" i="15" s="1"/>
  <c r="B6940" i="15" s="1"/>
  <c r="B6941" i="15" s="1"/>
  <c r="B6942" i="15" s="1"/>
  <c r="B6943" i="15" s="1"/>
  <c r="B6944" i="15" s="1"/>
  <c r="B6945" i="15" s="1"/>
  <c r="B6946" i="15" s="1"/>
  <c r="B6947" i="15" s="1"/>
  <c r="B6948" i="15" s="1"/>
  <c r="B6949" i="15" s="1"/>
  <c r="B6950" i="15" s="1"/>
  <c r="B6951" i="15" s="1"/>
  <c r="B6952" i="15" s="1"/>
  <c r="B6953" i="15" s="1"/>
  <c r="B6954" i="15" s="1"/>
  <c r="B6955" i="15" s="1"/>
  <c r="B6956" i="15" s="1"/>
  <c r="B6957" i="15" s="1"/>
  <c r="B6958" i="15" s="1"/>
  <c r="B6959" i="15" s="1"/>
  <c r="B6960" i="15" s="1"/>
  <c r="B6961" i="15" s="1"/>
  <c r="B6962" i="15" s="1"/>
  <c r="B6963" i="15" s="1"/>
  <c r="B6964" i="15" s="1"/>
  <c r="B6965" i="15" s="1"/>
  <c r="B6966" i="15" s="1"/>
  <c r="B6967" i="15" s="1"/>
  <c r="B6968" i="15" s="1"/>
  <c r="B6969" i="15" s="1"/>
  <c r="B6970" i="15" s="1"/>
  <c r="B6971" i="15" s="1"/>
  <c r="B6972" i="15" s="1"/>
  <c r="B6973" i="15" s="1"/>
  <c r="B6974" i="15" s="1"/>
  <c r="B6975" i="15" s="1"/>
  <c r="B6976" i="15" s="1"/>
  <c r="B6977" i="15" s="1"/>
  <c r="B6978" i="15" s="1"/>
  <c r="B6979" i="15" s="1"/>
  <c r="B6980" i="15" s="1"/>
  <c r="B6981" i="15" s="1"/>
  <c r="B6982" i="15" s="1"/>
  <c r="B6983" i="15" s="1"/>
  <c r="B6984" i="15" s="1"/>
  <c r="B6985" i="15" s="1"/>
  <c r="B6986" i="15" s="1"/>
  <c r="B6987" i="15" s="1"/>
  <c r="B6988" i="15" s="1"/>
  <c r="B6989" i="15" s="1"/>
  <c r="B6990" i="15" s="1"/>
  <c r="B6991" i="15" s="1"/>
  <c r="B6992" i="15" s="1"/>
  <c r="B6993" i="15" s="1"/>
  <c r="B6994" i="15" s="1"/>
  <c r="B6995" i="15" s="1"/>
  <c r="B6996" i="15" s="1"/>
  <c r="B6997" i="15" s="1"/>
  <c r="B6998" i="15" s="1"/>
  <c r="B6999" i="15" s="1"/>
  <c r="B7000" i="15" s="1"/>
  <c r="B7001" i="15" s="1"/>
  <c r="B7002" i="15" s="1"/>
  <c r="B7003" i="15" s="1"/>
  <c r="B7004" i="15" s="1"/>
  <c r="B7005" i="15" s="1"/>
  <c r="B7006" i="15" s="1"/>
  <c r="B7007" i="15" s="1"/>
  <c r="B7008" i="15" s="1"/>
  <c r="B7009" i="15" s="1"/>
  <c r="B7010" i="15" s="1"/>
  <c r="B7011" i="15" s="1"/>
  <c r="B7012" i="15" s="1"/>
  <c r="B7013" i="15" s="1"/>
  <c r="B7014" i="15" s="1"/>
  <c r="B7015" i="15" s="1"/>
  <c r="B7016" i="15" s="1"/>
  <c r="B7017" i="15" s="1"/>
  <c r="B7018" i="15" s="1"/>
  <c r="B7019" i="15" s="1"/>
  <c r="B7020" i="15" s="1"/>
  <c r="B7021" i="15" s="1"/>
  <c r="B7022" i="15" s="1"/>
  <c r="B7023" i="15" s="1"/>
  <c r="B7024" i="15" s="1"/>
  <c r="B7025" i="15" s="1"/>
  <c r="B7026" i="15" s="1"/>
  <c r="B7027" i="15" s="1"/>
  <c r="B7028" i="15" s="1"/>
  <c r="B7029" i="15" s="1"/>
  <c r="B7030" i="15" s="1"/>
  <c r="B7031" i="15" s="1"/>
  <c r="B7032" i="15" s="1"/>
  <c r="B7033" i="15" s="1"/>
  <c r="B7034" i="15" s="1"/>
  <c r="B7035" i="15" s="1"/>
  <c r="B7036" i="15" s="1"/>
  <c r="B7037" i="15" s="1"/>
  <c r="B7038" i="15" s="1"/>
  <c r="B7039" i="15" s="1"/>
  <c r="B7040" i="15" s="1"/>
  <c r="B7041" i="15" s="1"/>
  <c r="B7042" i="15" s="1"/>
  <c r="B7043" i="15" s="1"/>
  <c r="B7044" i="15" s="1"/>
  <c r="B7045" i="15" s="1"/>
  <c r="B7046" i="15" s="1"/>
  <c r="B7047" i="15" s="1"/>
  <c r="B7048" i="15" s="1"/>
  <c r="B7049" i="15" s="1"/>
  <c r="B7050" i="15" s="1"/>
  <c r="B7051" i="15" s="1"/>
  <c r="B7052" i="15" s="1"/>
  <c r="B7053" i="15" s="1"/>
  <c r="B7054" i="15" s="1"/>
  <c r="B7055" i="15" s="1"/>
  <c r="B7056" i="15" s="1"/>
  <c r="B7057" i="15" s="1"/>
  <c r="B7058" i="15" s="1"/>
  <c r="B7059" i="15" s="1"/>
  <c r="B7060" i="15" s="1"/>
  <c r="B7061" i="15" s="1"/>
  <c r="B7062" i="15" s="1"/>
  <c r="B7063" i="15" s="1"/>
  <c r="B7064" i="15" s="1"/>
  <c r="B7065" i="15" s="1"/>
  <c r="B7066" i="15" s="1"/>
  <c r="B7067" i="15" s="1"/>
  <c r="B7068" i="15" s="1"/>
  <c r="B7069" i="15" s="1"/>
  <c r="B7070" i="15" s="1"/>
  <c r="B7071" i="15" s="1"/>
  <c r="B7072" i="15" s="1"/>
  <c r="B7073" i="15" s="1"/>
  <c r="B7074" i="15" s="1"/>
  <c r="B7075" i="15" s="1"/>
  <c r="B7076" i="15" s="1"/>
  <c r="B7077" i="15" s="1"/>
  <c r="B7078" i="15" s="1"/>
  <c r="B7079" i="15" s="1"/>
  <c r="B7080" i="15" s="1"/>
  <c r="B7081" i="15" s="1"/>
  <c r="B7082" i="15" s="1"/>
  <c r="B7083" i="15" s="1"/>
  <c r="B7084" i="15" s="1"/>
  <c r="B7085" i="15" s="1"/>
  <c r="B7086" i="15" s="1"/>
  <c r="B7087" i="15" s="1"/>
  <c r="B7088" i="15" s="1"/>
  <c r="B7089" i="15" s="1"/>
  <c r="B7090" i="15" s="1"/>
  <c r="B7091" i="15" s="1"/>
  <c r="B7092" i="15" s="1"/>
  <c r="B7093" i="15" s="1"/>
  <c r="B7094" i="15" s="1"/>
  <c r="B7095" i="15" s="1"/>
  <c r="B7096" i="15" s="1"/>
  <c r="B7097" i="15" s="1"/>
  <c r="B7098" i="15" s="1"/>
  <c r="B7099" i="15" s="1"/>
  <c r="B7100" i="15" s="1"/>
  <c r="B7101" i="15" s="1"/>
  <c r="B7102" i="15" s="1"/>
  <c r="B7103" i="15" s="1"/>
  <c r="B7104" i="15" s="1"/>
  <c r="B7105" i="15" s="1"/>
  <c r="B7106" i="15" s="1"/>
  <c r="B7107" i="15" s="1"/>
  <c r="B7108" i="15" s="1"/>
  <c r="B7109" i="15" s="1"/>
  <c r="B7110" i="15" s="1"/>
  <c r="B7111" i="15" s="1"/>
  <c r="B7112" i="15" s="1"/>
  <c r="B7113" i="15" s="1"/>
  <c r="B7114" i="15" s="1"/>
  <c r="B7115" i="15" s="1"/>
  <c r="B7116" i="15" s="1"/>
  <c r="B7117" i="15" s="1"/>
  <c r="B7118" i="15" s="1"/>
  <c r="B7119" i="15" s="1"/>
  <c r="B7120" i="15" s="1"/>
  <c r="B7121" i="15" s="1"/>
  <c r="B7122" i="15" s="1"/>
  <c r="B7123" i="15" s="1"/>
  <c r="B7124" i="15" s="1"/>
  <c r="B7125" i="15" s="1"/>
  <c r="B7126" i="15" s="1"/>
  <c r="B7127" i="15" s="1"/>
  <c r="B7128" i="15" s="1"/>
  <c r="B7129" i="15" s="1"/>
  <c r="B7130" i="15" s="1"/>
  <c r="B7131" i="15" s="1"/>
  <c r="B7132" i="15" s="1"/>
  <c r="B7133" i="15" s="1"/>
  <c r="B7134" i="15" s="1"/>
  <c r="B7135" i="15" s="1"/>
  <c r="B7136" i="15" s="1"/>
  <c r="B7137" i="15" s="1"/>
  <c r="B7138" i="15" s="1"/>
  <c r="B7139" i="15" s="1"/>
  <c r="B7140" i="15" s="1"/>
  <c r="B7141" i="15" s="1"/>
  <c r="B7142" i="15" s="1"/>
  <c r="B7143" i="15" s="1"/>
  <c r="B7144" i="15" s="1"/>
  <c r="B7145" i="15" s="1"/>
  <c r="B7146" i="15" s="1"/>
  <c r="B7147" i="15" s="1"/>
  <c r="B7148" i="15" s="1"/>
  <c r="B7149" i="15" s="1"/>
  <c r="B7150" i="15" s="1"/>
  <c r="B7151" i="15" s="1"/>
  <c r="B7152" i="15" s="1"/>
  <c r="B7153" i="15" s="1"/>
  <c r="B7154" i="15" s="1"/>
  <c r="B7155" i="15" s="1"/>
  <c r="B7156" i="15" s="1"/>
  <c r="B7157" i="15" s="1"/>
  <c r="B7158" i="15" s="1"/>
  <c r="B7159" i="15" s="1"/>
  <c r="B7160" i="15" s="1"/>
  <c r="B7161" i="15" s="1"/>
  <c r="B7162" i="15" s="1"/>
  <c r="B7163" i="15" s="1"/>
  <c r="B7164" i="15" s="1"/>
  <c r="B7165" i="15" s="1"/>
  <c r="B7166" i="15" s="1"/>
  <c r="B7167" i="15" s="1"/>
  <c r="B7168" i="15" s="1"/>
  <c r="B7169" i="15" s="1"/>
  <c r="B7170" i="15" s="1"/>
  <c r="B7171" i="15" s="1"/>
  <c r="B7172" i="15" s="1"/>
  <c r="B7173" i="15" s="1"/>
  <c r="B7174" i="15" s="1"/>
  <c r="B7175" i="15" s="1"/>
  <c r="B7176" i="15" s="1"/>
  <c r="B7177" i="15" s="1"/>
  <c r="B7178" i="15" s="1"/>
  <c r="B7179" i="15" s="1"/>
  <c r="B7180" i="15" s="1"/>
  <c r="B7181" i="15" s="1"/>
  <c r="B7182" i="15" s="1"/>
  <c r="B7183" i="15" s="1"/>
  <c r="B7184" i="15" s="1"/>
  <c r="B7185" i="15" s="1"/>
  <c r="B7186" i="15" s="1"/>
  <c r="B7187" i="15" s="1"/>
  <c r="B7188" i="15" s="1"/>
  <c r="B7189" i="15" s="1"/>
  <c r="B7190" i="15" s="1"/>
  <c r="B7191" i="15" s="1"/>
  <c r="B7192" i="15" s="1"/>
  <c r="B7193" i="15" s="1"/>
  <c r="B7194" i="15" s="1"/>
  <c r="B7195" i="15" s="1"/>
  <c r="B7196" i="15" s="1"/>
  <c r="B7197" i="15" s="1"/>
  <c r="B7198" i="15" s="1"/>
  <c r="B7199" i="15" s="1"/>
  <c r="B7200" i="15" s="1"/>
  <c r="B7201" i="15" s="1"/>
  <c r="B7202" i="15" s="1"/>
  <c r="B7203" i="15" s="1"/>
  <c r="B7204" i="15" s="1"/>
  <c r="B7205" i="15" s="1"/>
  <c r="B7206" i="15" s="1"/>
  <c r="B7207" i="15" s="1"/>
  <c r="B7208" i="15" s="1"/>
  <c r="B7209" i="15" s="1"/>
  <c r="B7210" i="15" s="1"/>
  <c r="B7211" i="15" s="1"/>
  <c r="B7212" i="15" s="1"/>
  <c r="B7213" i="15" s="1"/>
  <c r="B7214" i="15" s="1"/>
  <c r="B7215" i="15" s="1"/>
  <c r="B7216" i="15" s="1"/>
  <c r="B7217" i="15" s="1"/>
  <c r="B7218" i="15" s="1"/>
  <c r="B7219" i="15" s="1"/>
  <c r="B7220" i="15" s="1"/>
  <c r="B7221" i="15" s="1"/>
  <c r="B7222" i="15" s="1"/>
  <c r="B7223" i="15" s="1"/>
  <c r="B7224" i="15" s="1"/>
  <c r="B7225" i="15" s="1"/>
  <c r="B7226" i="15" s="1"/>
  <c r="B7227" i="15" s="1"/>
  <c r="B7228" i="15" s="1"/>
  <c r="B7229" i="15" s="1"/>
  <c r="B7230" i="15" s="1"/>
  <c r="B7231" i="15" s="1"/>
  <c r="B7232" i="15" s="1"/>
  <c r="B7233" i="15" s="1"/>
  <c r="B7234" i="15" s="1"/>
  <c r="B7235" i="15" s="1"/>
  <c r="B7236" i="15" s="1"/>
  <c r="B7237" i="15" s="1"/>
  <c r="B7238" i="15" s="1"/>
  <c r="B7239" i="15" s="1"/>
  <c r="B7240" i="15" s="1"/>
  <c r="B7241" i="15" s="1"/>
  <c r="B7242" i="15" s="1"/>
  <c r="B7243" i="15" s="1"/>
  <c r="B7244" i="15" s="1"/>
  <c r="B7245" i="15" s="1"/>
  <c r="B7246" i="15" s="1"/>
  <c r="B7247" i="15" s="1"/>
  <c r="B7248" i="15" s="1"/>
  <c r="B7249" i="15" s="1"/>
  <c r="B7250" i="15" s="1"/>
  <c r="B7251" i="15" s="1"/>
  <c r="B7252" i="15" s="1"/>
  <c r="B7253" i="15" s="1"/>
  <c r="B7254" i="15" s="1"/>
  <c r="B7255" i="15" s="1"/>
  <c r="B7256" i="15" s="1"/>
  <c r="B7257" i="15" s="1"/>
  <c r="B7258" i="15" s="1"/>
  <c r="B7259" i="15" s="1"/>
  <c r="B7260" i="15" s="1"/>
  <c r="B7261" i="15" s="1"/>
  <c r="B7262" i="15" s="1"/>
  <c r="B7263" i="15" s="1"/>
  <c r="B7264" i="15" s="1"/>
  <c r="B7265" i="15" s="1"/>
  <c r="B7266" i="15" s="1"/>
  <c r="B7267" i="15" s="1"/>
  <c r="B7268" i="15" s="1"/>
  <c r="B7269" i="15" s="1"/>
  <c r="B7270" i="15" s="1"/>
  <c r="B7271" i="15" s="1"/>
  <c r="B7272" i="15" s="1"/>
  <c r="B7273" i="15" s="1"/>
  <c r="B7274" i="15" s="1"/>
  <c r="B7275" i="15" s="1"/>
  <c r="B7276" i="15" s="1"/>
  <c r="B7277" i="15" s="1"/>
  <c r="B7278" i="15" s="1"/>
  <c r="B7279" i="15" s="1"/>
  <c r="B7280" i="15" s="1"/>
  <c r="B7281" i="15" s="1"/>
  <c r="B7282" i="15" s="1"/>
  <c r="B7283" i="15" s="1"/>
  <c r="B7284" i="15" s="1"/>
  <c r="B7285" i="15" s="1"/>
  <c r="B7286" i="15" s="1"/>
  <c r="B7287" i="15" s="1"/>
  <c r="B7288" i="15" s="1"/>
  <c r="B7289" i="15" s="1"/>
  <c r="B7290" i="15" s="1"/>
  <c r="B7291" i="15" s="1"/>
  <c r="B7292" i="15" s="1"/>
  <c r="B7293" i="15" s="1"/>
  <c r="B7294" i="15" s="1"/>
  <c r="B7295" i="15" s="1"/>
  <c r="B7296" i="15" s="1"/>
  <c r="B7297" i="15" s="1"/>
  <c r="B7298" i="15" s="1"/>
  <c r="B7299" i="15" s="1"/>
  <c r="B7300" i="15" s="1"/>
  <c r="B7301" i="15" s="1"/>
  <c r="B7302" i="15" s="1"/>
  <c r="B7303" i="15" s="1"/>
  <c r="B7304" i="15" s="1"/>
  <c r="B7305" i="15" s="1"/>
  <c r="B7306" i="15" s="1"/>
  <c r="B7307" i="15" s="1"/>
  <c r="B7308" i="15" s="1"/>
  <c r="B7309" i="15" s="1"/>
  <c r="B7310" i="15" s="1"/>
  <c r="B7311" i="15" s="1"/>
  <c r="B7312" i="15" s="1"/>
  <c r="B7313" i="15" s="1"/>
  <c r="B7314" i="15" s="1"/>
  <c r="B7315" i="15" s="1"/>
  <c r="B7316" i="15" s="1"/>
  <c r="B7317" i="15" s="1"/>
  <c r="B7318" i="15" s="1"/>
  <c r="B7319" i="15" s="1"/>
  <c r="B7320" i="15" s="1"/>
  <c r="B7321" i="15" s="1"/>
  <c r="B7322" i="15" s="1"/>
  <c r="B7323" i="15" s="1"/>
  <c r="B7324" i="15" s="1"/>
  <c r="B7325" i="15" s="1"/>
  <c r="B7326" i="15" s="1"/>
  <c r="B7327" i="15" s="1"/>
  <c r="B7328" i="15" s="1"/>
  <c r="B7329" i="15" s="1"/>
  <c r="B7330" i="15" s="1"/>
  <c r="B7331" i="15" s="1"/>
  <c r="B7332" i="15" s="1"/>
  <c r="B7333" i="15" s="1"/>
  <c r="B7334" i="15" s="1"/>
  <c r="B7335" i="15" s="1"/>
  <c r="B7336" i="15" s="1"/>
  <c r="B7337" i="15" s="1"/>
  <c r="B7338" i="15" s="1"/>
  <c r="B7339" i="15" s="1"/>
  <c r="B7340" i="15" s="1"/>
  <c r="B7341" i="15" s="1"/>
  <c r="B7342" i="15" s="1"/>
  <c r="B7343" i="15" s="1"/>
  <c r="B7344" i="15" s="1"/>
  <c r="B7345" i="15" s="1"/>
  <c r="B7346" i="15" s="1"/>
  <c r="B7347" i="15" s="1"/>
  <c r="B7348" i="15" s="1"/>
  <c r="B7349" i="15" s="1"/>
  <c r="B7350" i="15" s="1"/>
  <c r="B7351" i="15" s="1"/>
  <c r="B7352" i="15" s="1"/>
  <c r="B7353" i="15" s="1"/>
  <c r="B7354" i="15" s="1"/>
  <c r="B7355" i="15" s="1"/>
  <c r="B7356" i="15" s="1"/>
  <c r="B7357" i="15" s="1"/>
  <c r="B7358" i="15" s="1"/>
  <c r="B7359" i="15" s="1"/>
  <c r="B7360" i="15" s="1"/>
  <c r="B7361" i="15" s="1"/>
  <c r="B7362" i="15" s="1"/>
  <c r="B7363" i="15" s="1"/>
  <c r="B7364" i="15" s="1"/>
  <c r="B7365" i="15" s="1"/>
  <c r="B7366" i="15" s="1"/>
  <c r="B7367" i="15" s="1"/>
  <c r="B7368" i="15" s="1"/>
  <c r="B7369" i="15" s="1"/>
  <c r="B7370" i="15" s="1"/>
  <c r="B7371" i="15" s="1"/>
  <c r="B7372" i="15" s="1"/>
  <c r="B7373" i="15" s="1"/>
  <c r="B7374" i="15" s="1"/>
  <c r="B7375" i="15" s="1"/>
  <c r="B7376" i="15" s="1"/>
  <c r="B7377" i="15" s="1"/>
  <c r="B7378" i="15" s="1"/>
  <c r="B7379" i="15" s="1"/>
  <c r="B7380" i="15" s="1"/>
  <c r="B7381" i="15" s="1"/>
  <c r="B7382" i="15" s="1"/>
  <c r="B7383" i="15" s="1"/>
  <c r="B7384" i="15" s="1"/>
  <c r="B7385" i="15" s="1"/>
  <c r="B7386" i="15" s="1"/>
  <c r="B7387" i="15" s="1"/>
  <c r="B7388" i="15" s="1"/>
  <c r="B7389" i="15" s="1"/>
  <c r="B7390" i="15" s="1"/>
  <c r="B7391" i="15" s="1"/>
  <c r="B7392" i="15" s="1"/>
  <c r="B7393" i="15" s="1"/>
  <c r="B7394" i="15" s="1"/>
  <c r="B7395" i="15" s="1"/>
  <c r="B7396" i="15" s="1"/>
  <c r="B7397" i="15" s="1"/>
  <c r="B7398" i="15" s="1"/>
  <c r="B7399" i="15" s="1"/>
  <c r="B7400" i="15" s="1"/>
  <c r="B7401" i="15" s="1"/>
  <c r="B7402" i="15" s="1"/>
  <c r="B7403" i="15" s="1"/>
  <c r="B7404" i="15" s="1"/>
  <c r="B7405" i="15" s="1"/>
  <c r="B7406" i="15" s="1"/>
  <c r="B7407" i="15" s="1"/>
  <c r="B7408" i="15" s="1"/>
  <c r="B7409" i="15" s="1"/>
  <c r="B7410" i="15" s="1"/>
  <c r="B7411" i="15" s="1"/>
  <c r="B7412" i="15" s="1"/>
  <c r="B7413" i="15" s="1"/>
  <c r="B7414" i="15" s="1"/>
  <c r="B7415" i="15" s="1"/>
  <c r="B7416" i="15" s="1"/>
  <c r="B7417" i="15" s="1"/>
  <c r="B7418" i="15" s="1"/>
  <c r="B7419" i="15" s="1"/>
  <c r="B7420" i="15" s="1"/>
  <c r="B7421" i="15" s="1"/>
  <c r="B7422" i="15" s="1"/>
  <c r="B7423" i="15" s="1"/>
  <c r="B7424" i="15" s="1"/>
  <c r="B7425" i="15" s="1"/>
  <c r="B7426" i="15" s="1"/>
  <c r="B7427" i="15" s="1"/>
  <c r="B7428" i="15" s="1"/>
  <c r="B7429" i="15" s="1"/>
  <c r="B7430" i="15" s="1"/>
  <c r="B7431" i="15" s="1"/>
  <c r="B7432" i="15" s="1"/>
  <c r="B7433" i="15" s="1"/>
  <c r="B7434" i="15" s="1"/>
  <c r="B7435" i="15" s="1"/>
  <c r="B7436" i="15" s="1"/>
  <c r="B7437" i="15" s="1"/>
  <c r="B7438" i="15" s="1"/>
  <c r="B7439" i="15" s="1"/>
  <c r="B7440" i="15" s="1"/>
  <c r="B7441" i="15" s="1"/>
  <c r="B7442" i="15" s="1"/>
  <c r="B7443" i="15" s="1"/>
  <c r="B7444" i="15" s="1"/>
  <c r="B7445" i="15" s="1"/>
  <c r="B7446" i="15" s="1"/>
  <c r="B7447" i="15" s="1"/>
  <c r="B7448" i="15" s="1"/>
  <c r="B7449" i="15" s="1"/>
  <c r="B7450" i="15" s="1"/>
  <c r="B7451" i="15" s="1"/>
  <c r="B7452" i="15" s="1"/>
  <c r="B7453" i="15" s="1"/>
  <c r="B7454" i="15" s="1"/>
  <c r="B7455" i="15" s="1"/>
  <c r="B7456" i="15" s="1"/>
  <c r="B7457" i="15" s="1"/>
  <c r="B7458" i="15" s="1"/>
  <c r="B7459" i="15" s="1"/>
  <c r="B7460" i="15" s="1"/>
  <c r="B7461" i="15" s="1"/>
  <c r="B7462" i="15" s="1"/>
  <c r="B7463" i="15" s="1"/>
  <c r="B7464" i="15" s="1"/>
  <c r="B7465" i="15" s="1"/>
  <c r="B7466" i="15" s="1"/>
  <c r="B7467" i="15" s="1"/>
  <c r="B7468" i="15" s="1"/>
  <c r="B7469" i="15" s="1"/>
  <c r="B7470" i="15" s="1"/>
  <c r="B7471" i="15" s="1"/>
  <c r="B7472" i="15" s="1"/>
  <c r="B7473" i="15" s="1"/>
  <c r="B7474" i="15" s="1"/>
  <c r="B7475" i="15" s="1"/>
  <c r="B7476" i="15" s="1"/>
  <c r="B7477" i="15" s="1"/>
  <c r="B7478" i="15" s="1"/>
  <c r="B7479" i="15" s="1"/>
  <c r="B7480" i="15" s="1"/>
  <c r="B7481" i="15" s="1"/>
  <c r="B7482" i="15" s="1"/>
  <c r="B7483" i="15" s="1"/>
  <c r="B7484" i="15" s="1"/>
  <c r="B7485" i="15" s="1"/>
  <c r="B7486" i="15" s="1"/>
  <c r="B7487" i="15" s="1"/>
  <c r="B7488" i="15" s="1"/>
  <c r="B7489" i="15" s="1"/>
  <c r="B7490" i="15" s="1"/>
  <c r="B7491" i="15" s="1"/>
  <c r="B7492" i="15" s="1"/>
  <c r="B7493" i="15" s="1"/>
  <c r="B7494" i="15" s="1"/>
  <c r="B7495" i="15" s="1"/>
  <c r="B7496" i="15" s="1"/>
  <c r="B7497" i="15" s="1"/>
  <c r="B7498" i="15" s="1"/>
  <c r="B7499" i="15" s="1"/>
  <c r="B7500" i="15" s="1"/>
  <c r="B7501" i="15" s="1"/>
  <c r="B7502" i="15" s="1"/>
  <c r="B7503" i="15" s="1"/>
  <c r="B7504" i="15" s="1"/>
  <c r="B7505" i="15" s="1"/>
  <c r="B7506" i="15" s="1"/>
  <c r="B7507" i="15" s="1"/>
  <c r="B7508" i="15" s="1"/>
  <c r="B7509" i="15" s="1"/>
  <c r="B7510" i="15" s="1"/>
  <c r="B7511" i="15" s="1"/>
  <c r="B7512" i="15" s="1"/>
  <c r="B7513" i="15" s="1"/>
  <c r="B7514" i="15" s="1"/>
  <c r="B7515" i="15" s="1"/>
  <c r="B7516" i="15" s="1"/>
  <c r="B7517" i="15" s="1"/>
  <c r="B7518" i="15" s="1"/>
  <c r="B7519" i="15" s="1"/>
  <c r="B7520" i="15" s="1"/>
  <c r="B7521" i="15" s="1"/>
  <c r="B7522" i="15" s="1"/>
  <c r="B7523" i="15" s="1"/>
  <c r="B7524" i="15" s="1"/>
  <c r="B7525" i="15" s="1"/>
  <c r="B7526" i="15" s="1"/>
  <c r="B7527" i="15" s="1"/>
  <c r="B7528" i="15" s="1"/>
  <c r="B7529" i="15" s="1"/>
  <c r="B7530" i="15" s="1"/>
  <c r="B7531" i="15" s="1"/>
  <c r="B7532" i="15" s="1"/>
  <c r="B7533" i="15" s="1"/>
  <c r="B7534" i="15" s="1"/>
  <c r="B7535" i="15" s="1"/>
  <c r="B7536" i="15" s="1"/>
  <c r="B7537" i="15" s="1"/>
  <c r="B7538" i="15" s="1"/>
  <c r="B7539" i="15" s="1"/>
  <c r="B7540" i="15" s="1"/>
  <c r="B7541" i="15" s="1"/>
  <c r="B7542" i="15" s="1"/>
  <c r="B7543" i="15" s="1"/>
  <c r="B7544" i="15" s="1"/>
  <c r="B7545" i="15" s="1"/>
  <c r="B7546" i="15" s="1"/>
  <c r="B7547" i="15" s="1"/>
  <c r="B7548" i="15" s="1"/>
  <c r="B7549" i="15" s="1"/>
  <c r="B7550" i="15" s="1"/>
  <c r="B7551" i="15" s="1"/>
  <c r="B7552" i="15" s="1"/>
  <c r="B7553" i="15" s="1"/>
  <c r="B7554" i="15" s="1"/>
  <c r="B7555" i="15" s="1"/>
  <c r="B7556" i="15" s="1"/>
  <c r="B7557" i="15" s="1"/>
  <c r="B7558" i="15" s="1"/>
  <c r="B7559" i="15" s="1"/>
  <c r="B7560" i="15" s="1"/>
  <c r="B7561" i="15" s="1"/>
  <c r="B7562" i="15" s="1"/>
  <c r="B7563" i="15" s="1"/>
  <c r="B7564" i="15" s="1"/>
  <c r="B7565" i="15" s="1"/>
  <c r="B7566" i="15" s="1"/>
  <c r="B7567" i="15" s="1"/>
  <c r="B7568" i="15" s="1"/>
  <c r="B7569" i="15" s="1"/>
  <c r="B7570" i="15" s="1"/>
  <c r="B7571" i="15" s="1"/>
  <c r="B7572" i="15" s="1"/>
  <c r="B7573" i="15" s="1"/>
  <c r="B7574" i="15" s="1"/>
  <c r="B7575" i="15" s="1"/>
  <c r="B7576" i="15" s="1"/>
  <c r="B7577" i="15" s="1"/>
  <c r="B7578" i="15" s="1"/>
  <c r="B7579" i="15" s="1"/>
  <c r="B7580" i="15" s="1"/>
  <c r="B7581" i="15" s="1"/>
  <c r="B7582" i="15" s="1"/>
  <c r="B7583" i="15" s="1"/>
  <c r="B7584" i="15" s="1"/>
  <c r="B7585" i="15" s="1"/>
  <c r="B7586" i="15" s="1"/>
  <c r="B7587" i="15" s="1"/>
  <c r="B7588" i="15" s="1"/>
  <c r="B7589" i="15" s="1"/>
  <c r="B7590" i="15" s="1"/>
  <c r="B7591" i="15" s="1"/>
  <c r="B7592" i="15" s="1"/>
  <c r="B7593" i="15" s="1"/>
  <c r="B7594" i="15" s="1"/>
  <c r="B7595" i="15" s="1"/>
  <c r="B7596" i="15" s="1"/>
  <c r="B7597" i="15" s="1"/>
  <c r="B7598" i="15" s="1"/>
  <c r="B7599" i="15" s="1"/>
  <c r="B7600" i="15" s="1"/>
  <c r="B7601" i="15" s="1"/>
  <c r="B7602" i="15" s="1"/>
  <c r="B7603" i="15" s="1"/>
  <c r="B7604" i="15" s="1"/>
  <c r="B7605" i="15" s="1"/>
  <c r="B7606" i="15" s="1"/>
  <c r="B7607" i="15" s="1"/>
  <c r="B7608" i="15" s="1"/>
  <c r="B7609" i="15" s="1"/>
  <c r="B7610" i="15" s="1"/>
  <c r="B7611" i="15" s="1"/>
  <c r="B7612" i="15" s="1"/>
  <c r="B7613" i="15" s="1"/>
  <c r="B7614" i="15" s="1"/>
  <c r="B7615" i="15" s="1"/>
  <c r="B7616" i="15" s="1"/>
  <c r="B7617" i="15" s="1"/>
  <c r="B7618" i="15" s="1"/>
  <c r="B7619" i="15" s="1"/>
  <c r="B7620" i="15" s="1"/>
  <c r="B7621" i="15" s="1"/>
  <c r="B7622" i="15" s="1"/>
  <c r="B7623" i="15" s="1"/>
  <c r="B7624" i="15" s="1"/>
  <c r="B7625" i="15" s="1"/>
  <c r="B7626" i="15" s="1"/>
  <c r="B7627" i="15" s="1"/>
  <c r="B7628" i="15" s="1"/>
  <c r="B7629" i="15" s="1"/>
  <c r="B7630" i="15" s="1"/>
  <c r="B7631" i="15" s="1"/>
  <c r="B7632" i="15" s="1"/>
  <c r="B7633" i="15" s="1"/>
  <c r="B7634" i="15" s="1"/>
  <c r="B7635" i="15" s="1"/>
  <c r="B7636" i="15" s="1"/>
  <c r="B7637" i="15" s="1"/>
  <c r="B7638" i="15" s="1"/>
  <c r="B7639" i="15" s="1"/>
  <c r="B7640" i="15" s="1"/>
  <c r="B7641" i="15" s="1"/>
  <c r="B7642" i="15" s="1"/>
  <c r="B7643" i="15" s="1"/>
  <c r="B7644" i="15" s="1"/>
  <c r="B7645" i="15" s="1"/>
  <c r="B7646" i="15" s="1"/>
  <c r="B7647" i="15" s="1"/>
  <c r="B7648" i="15" s="1"/>
  <c r="B7649" i="15" s="1"/>
  <c r="B7650" i="15" s="1"/>
  <c r="B7651" i="15" s="1"/>
  <c r="B7652" i="15" s="1"/>
  <c r="B7653" i="15" s="1"/>
  <c r="B7654" i="15" s="1"/>
  <c r="B7655" i="15" s="1"/>
  <c r="B7656" i="15" s="1"/>
  <c r="B7657" i="15" s="1"/>
  <c r="B7658" i="15" s="1"/>
  <c r="B7659" i="15" s="1"/>
  <c r="B7660" i="15" s="1"/>
  <c r="B7661" i="15" s="1"/>
  <c r="B7662" i="15" s="1"/>
  <c r="B7663" i="15" s="1"/>
  <c r="B7664" i="15" s="1"/>
  <c r="B7665" i="15" s="1"/>
  <c r="B7666" i="15" s="1"/>
  <c r="B7667" i="15" s="1"/>
  <c r="B7668" i="15" s="1"/>
  <c r="B7669" i="15" s="1"/>
  <c r="B7670" i="15" s="1"/>
  <c r="B7671" i="15" s="1"/>
  <c r="B7672" i="15" s="1"/>
  <c r="B7673" i="15" s="1"/>
  <c r="B7674" i="15" s="1"/>
  <c r="B7675" i="15" s="1"/>
  <c r="B7676" i="15" s="1"/>
  <c r="B7677" i="15" s="1"/>
  <c r="B7678" i="15" s="1"/>
  <c r="B7679" i="15" s="1"/>
  <c r="B7680" i="15" s="1"/>
  <c r="B7681" i="15" s="1"/>
  <c r="B7682" i="15" s="1"/>
  <c r="B7683" i="15" s="1"/>
  <c r="B7684" i="15" s="1"/>
  <c r="B7685" i="15" s="1"/>
  <c r="B7686" i="15" s="1"/>
  <c r="B7687" i="15" s="1"/>
  <c r="B7688" i="15" s="1"/>
  <c r="B7689" i="15" s="1"/>
  <c r="B7690" i="15" s="1"/>
  <c r="B7691" i="15" s="1"/>
  <c r="B7692" i="15" s="1"/>
  <c r="B7693" i="15" s="1"/>
  <c r="B7694" i="15" s="1"/>
  <c r="B7695" i="15" s="1"/>
  <c r="B7696" i="15" s="1"/>
  <c r="B7697" i="15" s="1"/>
  <c r="B7698" i="15" s="1"/>
  <c r="B7699" i="15" s="1"/>
  <c r="B7700" i="15" s="1"/>
  <c r="B7701" i="15" s="1"/>
  <c r="B7702" i="15" s="1"/>
  <c r="B7703" i="15" s="1"/>
  <c r="B7704" i="15" s="1"/>
  <c r="B7705" i="15" s="1"/>
  <c r="B7706" i="15" s="1"/>
  <c r="B7707" i="15" s="1"/>
  <c r="B7708" i="15" s="1"/>
  <c r="B7709" i="15" s="1"/>
  <c r="B7710" i="15" s="1"/>
  <c r="B7711" i="15" s="1"/>
  <c r="B7712" i="15" s="1"/>
  <c r="B7713" i="15" s="1"/>
  <c r="B7714" i="15" s="1"/>
  <c r="B7715" i="15" s="1"/>
  <c r="B7716" i="15" s="1"/>
  <c r="B7717" i="15" s="1"/>
  <c r="B7718" i="15" s="1"/>
  <c r="B7719" i="15" s="1"/>
  <c r="B7720" i="15" s="1"/>
  <c r="B7721" i="15" s="1"/>
  <c r="B7722" i="15" s="1"/>
  <c r="B7723" i="15" s="1"/>
  <c r="B7724" i="15" s="1"/>
  <c r="B7725" i="15" s="1"/>
  <c r="B7726" i="15" s="1"/>
  <c r="B7727" i="15" s="1"/>
  <c r="B7728" i="15" s="1"/>
  <c r="B7729" i="15" s="1"/>
  <c r="B7730" i="15" s="1"/>
  <c r="B7731" i="15" s="1"/>
  <c r="B7732" i="15" s="1"/>
  <c r="B7733" i="15" s="1"/>
  <c r="B7734" i="15" s="1"/>
  <c r="B7735" i="15" s="1"/>
  <c r="B7736" i="15" s="1"/>
  <c r="B7737" i="15" s="1"/>
  <c r="B7738" i="15" s="1"/>
  <c r="B7739" i="15" s="1"/>
  <c r="B7740" i="15" s="1"/>
  <c r="B7741" i="15" s="1"/>
  <c r="B7742" i="15" s="1"/>
  <c r="B7743" i="15" s="1"/>
  <c r="B7744" i="15" s="1"/>
  <c r="B7745" i="15" s="1"/>
  <c r="B7746" i="15" s="1"/>
  <c r="B7747" i="15" s="1"/>
  <c r="B7748" i="15" s="1"/>
  <c r="B7749" i="15" s="1"/>
  <c r="B7750" i="15" s="1"/>
  <c r="B7751" i="15" s="1"/>
  <c r="B7752" i="15" s="1"/>
  <c r="B7753" i="15" s="1"/>
  <c r="B7754" i="15" s="1"/>
  <c r="B7755" i="15" s="1"/>
  <c r="B7756" i="15" s="1"/>
  <c r="B7757" i="15" s="1"/>
  <c r="B7758" i="15" s="1"/>
  <c r="B7759" i="15" s="1"/>
  <c r="B7760" i="15" s="1"/>
  <c r="B7761" i="15" s="1"/>
  <c r="B7762" i="15" s="1"/>
  <c r="B7763" i="15" s="1"/>
  <c r="B7764" i="15" s="1"/>
  <c r="B7765" i="15" s="1"/>
  <c r="B7766" i="15" s="1"/>
  <c r="B7767" i="15" s="1"/>
  <c r="B7768" i="15" s="1"/>
  <c r="B7769" i="15" s="1"/>
  <c r="B7770" i="15" s="1"/>
  <c r="B7771" i="15" s="1"/>
  <c r="B7772" i="15" s="1"/>
  <c r="B7773" i="15" s="1"/>
  <c r="B7774" i="15" s="1"/>
  <c r="B7775" i="15" s="1"/>
  <c r="B7776" i="15" s="1"/>
  <c r="B7777" i="15" s="1"/>
  <c r="B7778" i="15" s="1"/>
  <c r="B7779" i="15" s="1"/>
  <c r="B7780" i="15" s="1"/>
  <c r="B7781" i="15" s="1"/>
  <c r="B7782" i="15" s="1"/>
  <c r="B7783" i="15" s="1"/>
  <c r="B7784" i="15" s="1"/>
  <c r="B7785" i="15" s="1"/>
  <c r="B7786" i="15" s="1"/>
  <c r="B7787" i="15" s="1"/>
  <c r="B7788" i="15" s="1"/>
  <c r="B7789" i="15" s="1"/>
  <c r="B7790" i="15" s="1"/>
  <c r="B7791" i="15" s="1"/>
  <c r="B7792" i="15" s="1"/>
  <c r="B7793" i="15" s="1"/>
  <c r="B7794" i="15" s="1"/>
  <c r="B7795" i="15" s="1"/>
  <c r="B7796" i="15" s="1"/>
  <c r="B7797" i="15" s="1"/>
  <c r="B7798" i="15" s="1"/>
  <c r="B7799" i="15" s="1"/>
  <c r="B7800" i="15" s="1"/>
  <c r="B7801" i="15" s="1"/>
  <c r="B7802" i="15" s="1"/>
  <c r="B7803" i="15" s="1"/>
  <c r="B7804" i="15" s="1"/>
  <c r="B7805" i="15" s="1"/>
  <c r="B7806" i="15" s="1"/>
  <c r="B7807" i="15" s="1"/>
  <c r="B7808" i="15" s="1"/>
  <c r="B7809" i="15" s="1"/>
  <c r="B7810" i="15" s="1"/>
  <c r="B7811" i="15" s="1"/>
  <c r="B7812" i="15" s="1"/>
  <c r="B7813" i="15" s="1"/>
  <c r="B7814" i="15" s="1"/>
  <c r="B7815" i="15" s="1"/>
  <c r="B7816" i="15" s="1"/>
  <c r="B7817" i="15" s="1"/>
  <c r="B7818" i="15" s="1"/>
  <c r="B7819" i="15" s="1"/>
  <c r="B7820" i="15" s="1"/>
  <c r="B7821" i="15" s="1"/>
  <c r="B7822" i="15" s="1"/>
  <c r="B7823" i="15" s="1"/>
  <c r="B7824" i="15" s="1"/>
  <c r="B7825" i="15" s="1"/>
  <c r="B7826" i="15" s="1"/>
  <c r="B7827" i="15" s="1"/>
  <c r="B7828" i="15" s="1"/>
  <c r="B7829" i="15" s="1"/>
  <c r="B7830" i="15" s="1"/>
  <c r="B7831" i="15" s="1"/>
  <c r="B7832" i="15" s="1"/>
  <c r="B7833" i="15" s="1"/>
  <c r="B7834" i="15" s="1"/>
  <c r="B7835" i="15" s="1"/>
  <c r="B7836" i="15" s="1"/>
  <c r="B7837" i="15" s="1"/>
  <c r="B7838" i="15" s="1"/>
  <c r="B7839" i="15" s="1"/>
  <c r="B7840" i="15" s="1"/>
  <c r="B7841" i="15" s="1"/>
  <c r="B7842" i="15" s="1"/>
  <c r="B7843" i="15" s="1"/>
  <c r="B7844" i="15" s="1"/>
  <c r="B7845" i="15" s="1"/>
  <c r="B7846" i="15" s="1"/>
  <c r="B7847" i="15" s="1"/>
  <c r="B7848" i="15" s="1"/>
  <c r="B7849" i="15" s="1"/>
  <c r="B7850" i="15" s="1"/>
  <c r="B7851" i="15" s="1"/>
  <c r="B7852" i="15" s="1"/>
  <c r="B7853" i="15" s="1"/>
  <c r="B7854" i="15" s="1"/>
  <c r="B7855" i="15" s="1"/>
  <c r="B7856" i="15" s="1"/>
  <c r="B7857" i="15" s="1"/>
  <c r="B7858" i="15" s="1"/>
  <c r="B7859" i="15" s="1"/>
  <c r="B7860" i="15" s="1"/>
  <c r="B7861" i="15" s="1"/>
  <c r="B7862" i="15" s="1"/>
  <c r="B7863" i="15" s="1"/>
  <c r="B7864" i="15" s="1"/>
  <c r="B7865" i="15" s="1"/>
  <c r="B7866" i="15" s="1"/>
  <c r="B7867" i="15" s="1"/>
  <c r="B7868" i="15" s="1"/>
  <c r="B7869" i="15" s="1"/>
  <c r="B7870" i="15" s="1"/>
  <c r="B7871" i="15" s="1"/>
  <c r="B7872" i="15" s="1"/>
  <c r="B7873" i="15" s="1"/>
  <c r="B7874" i="15" s="1"/>
  <c r="B7875" i="15" s="1"/>
  <c r="B7876" i="15" s="1"/>
  <c r="B7877" i="15" s="1"/>
  <c r="B7878" i="15" s="1"/>
  <c r="B7879" i="15" s="1"/>
  <c r="B7880" i="15" s="1"/>
  <c r="B7881" i="15" s="1"/>
  <c r="B7882" i="15" s="1"/>
  <c r="B7883" i="15" s="1"/>
  <c r="B7884" i="15" s="1"/>
  <c r="B7885" i="15" s="1"/>
  <c r="B7886" i="15" s="1"/>
  <c r="B7887" i="15" s="1"/>
  <c r="B7888" i="15" s="1"/>
  <c r="B7889" i="15" s="1"/>
  <c r="B7890" i="15" s="1"/>
  <c r="B7891" i="15" s="1"/>
  <c r="B7892" i="15" s="1"/>
  <c r="B7893" i="15" s="1"/>
  <c r="B7894" i="15" s="1"/>
  <c r="B7895" i="15" s="1"/>
  <c r="B7896" i="15" s="1"/>
  <c r="B7897" i="15" s="1"/>
  <c r="B7898" i="15" s="1"/>
  <c r="B7899" i="15" s="1"/>
  <c r="B7900" i="15" s="1"/>
  <c r="B7901" i="15" s="1"/>
  <c r="B7902" i="15" s="1"/>
  <c r="B7903" i="15" s="1"/>
  <c r="B7904" i="15" s="1"/>
  <c r="B7905" i="15" s="1"/>
  <c r="B7906" i="15" s="1"/>
  <c r="B7907" i="15" s="1"/>
  <c r="B7908" i="15" s="1"/>
  <c r="B7909" i="15" s="1"/>
  <c r="B7910" i="15" s="1"/>
  <c r="B7911" i="15" s="1"/>
  <c r="B7912" i="15" s="1"/>
  <c r="B7913" i="15" s="1"/>
  <c r="B7914" i="15" s="1"/>
  <c r="B7915" i="15" s="1"/>
  <c r="B7916" i="15" s="1"/>
  <c r="B7917" i="15" s="1"/>
  <c r="B7918" i="15" s="1"/>
  <c r="B7919" i="15" s="1"/>
  <c r="B7920" i="15" s="1"/>
  <c r="B7921" i="15" s="1"/>
  <c r="B7922" i="15" s="1"/>
  <c r="B7923" i="15" s="1"/>
  <c r="B7924" i="15" s="1"/>
  <c r="B7925" i="15" s="1"/>
  <c r="B7926" i="15" s="1"/>
  <c r="B7927" i="15" s="1"/>
  <c r="B7928" i="15" s="1"/>
  <c r="B7929" i="15" s="1"/>
  <c r="B7930" i="15" s="1"/>
  <c r="B7931" i="15" s="1"/>
  <c r="B7932" i="15" s="1"/>
  <c r="B7933" i="15" s="1"/>
  <c r="B7934" i="15" s="1"/>
  <c r="B7935" i="15" s="1"/>
  <c r="B7936" i="15" s="1"/>
  <c r="B7937" i="15" s="1"/>
  <c r="B7938" i="15" s="1"/>
  <c r="B7939" i="15" s="1"/>
  <c r="B7940" i="15" s="1"/>
  <c r="B7941" i="15" s="1"/>
  <c r="B7942" i="15" s="1"/>
  <c r="B7943" i="15" s="1"/>
  <c r="B7944" i="15" s="1"/>
  <c r="B7945" i="15" s="1"/>
  <c r="B7946" i="15" s="1"/>
  <c r="B7947" i="15" s="1"/>
  <c r="B7948" i="15" s="1"/>
  <c r="B7949" i="15" s="1"/>
  <c r="B7950" i="15" s="1"/>
  <c r="B7951" i="15" s="1"/>
  <c r="B7952" i="15" s="1"/>
  <c r="B7953" i="15" s="1"/>
  <c r="B7954" i="15" s="1"/>
  <c r="B7955" i="15" s="1"/>
  <c r="B7956" i="15" s="1"/>
  <c r="B7957" i="15" s="1"/>
  <c r="B7958" i="15" s="1"/>
  <c r="B7959" i="15" s="1"/>
  <c r="B7960" i="15" s="1"/>
  <c r="B7961" i="15" s="1"/>
  <c r="B7962" i="15" s="1"/>
  <c r="B7963" i="15" s="1"/>
  <c r="B7964" i="15" s="1"/>
  <c r="B7965" i="15" s="1"/>
  <c r="B7966" i="15" s="1"/>
  <c r="B7967" i="15" s="1"/>
  <c r="B7968" i="15" s="1"/>
  <c r="B7969" i="15" s="1"/>
  <c r="B7970" i="15" s="1"/>
  <c r="B7971" i="15" s="1"/>
  <c r="B7972" i="15" s="1"/>
  <c r="B7973" i="15" s="1"/>
  <c r="B7974" i="15" s="1"/>
  <c r="B7975" i="15" s="1"/>
  <c r="B7976" i="15" s="1"/>
  <c r="B7977" i="15" s="1"/>
  <c r="B7978" i="15" s="1"/>
  <c r="B7979" i="15" s="1"/>
  <c r="B7980" i="15" s="1"/>
  <c r="B7981" i="15" s="1"/>
  <c r="B7982" i="15" s="1"/>
  <c r="B7983" i="15" s="1"/>
  <c r="B7984" i="15" s="1"/>
  <c r="B7985" i="15" s="1"/>
  <c r="B7986" i="15" s="1"/>
  <c r="B7987" i="15" s="1"/>
  <c r="B7988" i="15" s="1"/>
  <c r="B7989" i="15" s="1"/>
  <c r="B7990" i="15" s="1"/>
  <c r="B7991" i="15" s="1"/>
  <c r="B7992" i="15" s="1"/>
  <c r="B7993" i="15" s="1"/>
  <c r="B7994" i="15" s="1"/>
  <c r="B7995" i="15" s="1"/>
  <c r="B7996" i="15" s="1"/>
  <c r="B7997" i="15" s="1"/>
  <c r="B7998" i="15" s="1"/>
  <c r="B7999" i="15" s="1"/>
  <c r="B8000" i="15" s="1"/>
  <c r="B8001" i="15" s="1"/>
  <c r="B8002" i="15" s="1"/>
  <c r="B8003" i="15" s="1"/>
  <c r="B8004" i="15" s="1"/>
  <c r="B8005" i="15" s="1"/>
  <c r="B8006" i="15" s="1"/>
  <c r="B8007" i="15" s="1"/>
  <c r="B8008" i="15" s="1"/>
  <c r="B8009" i="15" s="1"/>
  <c r="B8010" i="15" s="1"/>
  <c r="B8011" i="15" s="1"/>
  <c r="B8012" i="15" s="1"/>
  <c r="B8013" i="15" s="1"/>
  <c r="B8014" i="15" s="1"/>
  <c r="B8015" i="15" s="1"/>
  <c r="B8016" i="15" s="1"/>
  <c r="B8017" i="15" s="1"/>
  <c r="B8018" i="15" s="1"/>
  <c r="B8019" i="15" s="1"/>
  <c r="B8020" i="15" s="1"/>
  <c r="B8021" i="15" s="1"/>
  <c r="B8022" i="15" s="1"/>
  <c r="B8023" i="15" s="1"/>
  <c r="B8024" i="15" s="1"/>
  <c r="B8025" i="15" s="1"/>
  <c r="B8026" i="15" s="1"/>
  <c r="B8027" i="15" s="1"/>
  <c r="B8028" i="15" s="1"/>
  <c r="B8029" i="15" s="1"/>
  <c r="B8030" i="15" s="1"/>
  <c r="B8031" i="15" s="1"/>
  <c r="B8032" i="15" s="1"/>
  <c r="B8033" i="15" s="1"/>
  <c r="B8034" i="15" s="1"/>
  <c r="B8035" i="15" s="1"/>
  <c r="B8036" i="15" s="1"/>
  <c r="B8037" i="15" s="1"/>
  <c r="B8038" i="15" s="1"/>
  <c r="B8039" i="15" s="1"/>
  <c r="B8040" i="15" s="1"/>
  <c r="B8041" i="15" s="1"/>
  <c r="B8042" i="15" s="1"/>
  <c r="B8043" i="15" s="1"/>
  <c r="B8044" i="15" s="1"/>
  <c r="B8045" i="15" s="1"/>
  <c r="B8046" i="15" s="1"/>
  <c r="B8047" i="15" s="1"/>
  <c r="B8048" i="15" s="1"/>
  <c r="B8049" i="15" s="1"/>
  <c r="B8050" i="15" s="1"/>
  <c r="B8051" i="15" s="1"/>
  <c r="B8052" i="15" s="1"/>
  <c r="B8053" i="15" s="1"/>
  <c r="B8054" i="15" s="1"/>
  <c r="B8055" i="15" s="1"/>
  <c r="B8056" i="15" s="1"/>
  <c r="B8057" i="15" s="1"/>
  <c r="B8058" i="15" s="1"/>
  <c r="B8059" i="15" s="1"/>
  <c r="B8060" i="15" s="1"/>
  <c r="B8061" i="15" s="1"/>
  <c r="B8062" i="15" s="1"/>
  <c r="B8063" i="15" s="1"/>
  <c r="B8064" i="15" s="1"/>
  <c r="B8065" i="15" s="1"/>
  <c r="B8066" i="15" s="1"/>
  <c r="B8067" i="15" s="1"/>
  <c r="B8068" i="15" s="1"/>
  <c r="B8069" i="15" s="1"/>
  <c r="B8070" i="15" s="1"/>
  <c r="B8071" i="15" s="1"/>
  <c r="B8072" i="15" s="1"/>
  <c r="B8073" i="15" s="1"/>
  <c r="B8074" i="15" s="1"/>
  <c r="B8075" i="15" s="1"/>
  <c r="B8076" i="15" s="1"/>
  <c r="B8077" i="15" s="1"/>
  <c r="B8078" i="15" s="1"/>
  <c r="B8079" i="15" s="1"/>
  <c r="B8080" i="15" s="1"/>
  <c r="B8081" i="15" s="1"/>
  <c r="B8082" i="15" s="1"/>
  <c r="B8083" i="15" s="1"/>
  <c r="B8084" i="15" s="1"/>
  <c r="B8085" i="15" s="1"/>
  <c r="B8086" i="15" s="1"/>
  <c r="B8087" i="15" s="1"/>
  <c r="B8088" i="15" s="1"/>
  <c r="B8089" i="15" s="1"/>
  <c r="B8090" i="15" s="1"/>
  <c r="B8091" i="15" s="1"/>
  <c r="B8092" i="15" s="1"/>
  <c r="B8093" i="15" s="1"/>
  <c r="B8094" i="15" s="1"/>
  <c r="B8095" i="15" s="1"/>
  <c r="B8096" i="15" s="1"/>
  <c r="B8097" i="15" s="1"/>
  <c r="B8098" i="15" s="1"/>
  <c r="B8099" i="15" s="1"/>
  <c r="B8100" i="15" s="1"/>
  <c r="B8101" i="15" s="1"/>
  <c r="B8102" i="15" s="1"/>
  <c r="B8103" i="15" s="1"/>
  <c r="B8104" i="15" s="1"/>
  <c r="B8105" i="15" s="1"/>
  <c r="B8106" i="15" s="1"/>
  <c r="B8107" i="15" s="1"/>
  <c r="B8108" i="15" s="1"/>
  <c r="B8109" i="15" s="1"/>
  <c r="B8110" i="15" s="1"/>
  <c r="B8111" i="15" s="1"/>
  <c r="B8112" i="15" s="1"/>
  <c r="B8113" i="15" s="1"/>
  <c r="B8114" i="15" s="1"/>
  <c r="B8115" i="15" s="1"/>
  <c r="B8116" i="15" s="1"/>
  <c r="B8117" i="15" s="1"/>
  <c r="B8118" i="15" s="1"/>
  <c r="B8119" i="15" s="1"/>
  <c r="B8120" i="15" s="1"/>
  <c r="B8121" i="15" s="1"/>
  <c r="B8122" i="15" s="1"/>
  <c r="B8123" i="15" s="1"/>
  <c r="B8124" i="15" s="1"/>
  <c r="B8125" i="15" s="1"/>
  <c r="B8126" i="15" s="1"/>
  <c r="B8127" i="15" s="1"/>
  <c r="B8128" i="15" s="1"/>
  <c r="B8129" i="15" s="1"/>
  <c r="B8130" i="15" s="1"/>
  <c r="B8131" i="15" s="1"/>
  <c r="B8132" i="15" s="1"/>
  <c r="B8133" i="15" s="1"/>
  <c r="B8134" i="15" s="1"/>
  <c r="B8135" i="15" s="1"/>
  <c r="B8136" i="15" s="1"/>
  <c r="B8137" i="15" s="1"/>
  <c r="B8138" i="15" s="1"/>
  <c r="B8139" i="15" s="1"/>
  <c r="B8140" i="15" s="1"/>
  <c r="B8141" i="15" s="1"/>
  <c r="B8142" i="15" s="1"/>
  <c r="B8143" i="15" s="1"/>
  <c r="B8144" i="15" s="1"/>
  <c r="B8145" i="15" s="1"/>
  <c r="B8146" i="15" s="1"/>
  <c r="B8147" i="15" s="1"/>
  <c r="B8148" i="15" s="1"/>
  <c r="B8149" i="15" s="1"/>
  <c r="B8150" i="15" s="1"/>
  <c r="B8151" i="15" s="1"/>
  <c r="B8152" i="15" s="1"/>
  <c r="B8153" i="15" s="1"/>
  <c r="B8154" i="15" s="1"/>
  <c r="B8155" i="15" s="1"/>
  <c r="B8156" i="15" s="1"/>
  <c r="B8157" i="15" s="1"/>
  <c r="B8158" i="15" s="1"/>
  <c r="B8159" i="15" s="1"/>
  <c r="B8160" i="15" s="1"/>
  <c r="B8161" i="15" s="1"/>
  <c r="B8162" i="15" s="1"/>
  <c r="B8163" i="15" s="1"/>
  <c r="B8164" i="15" s="1"/>
  <c r="B8165" i="15" s="1"/>
  <c r="B8166" i="15" s="1"/>
  <c r="B8167" i="15" s="1"/>
  <c r="B8168" i="15" s="1"/>
  <c r="B8169" i="15" s="1"/>
  <c r="B8170" i="15" s="1"/>
  <c r="B8171" i="15" s="1"/>
  <c r="B8172" i="15" s="1"/>
  <c r="B8173" i="15" s="1"/>
  <c r="B8174" i="15" s="1"/>
  <c r="B8175" i="15" s="1"/>
  <c r="B8176" i="15" s="1"/>
  <c r="B8177" i="15" s="1"/>
  <c r="B8178" i="15" s="1"/>
  <c r="B8179" i="15" s="1"/>
  <c r="B8180" i="15" s="1"/>
  <c r="B8181" i="15" s="1"/>
  <c r="B8182" i="15" s="1"/>
  <c r="B8183" i="15" s="1"/>
  <c r="B8184" i="15" s="1"/>
  <c r="B8185" i="15" s="1"/>
  <c r="B8186" i="15" s="1"/>
  <c r="B8187" i="15" s="1"/>
  <c r="B8188" i="15" s="1"/>
  <c r="B8189" i="15" s="1"/>
  <c r="B8190" i="15" s="1"/>
  <c r="B8191" i="15" s="1"/>
  <c r="B8192" i="15" s="1"/>
  <c r="B8193" i="15" s="1"/>
  <c r="B8194" i="15" s="1"/>
  <c r="B8195" i="15" s="1"/>
  <c r="B8196" i="15" s="1"/>
  <c r="B8197" i="15" s="1"/>
  <c r="B8198" i="15" s="1"/>
  <c r="B8199" i="15" s="1"/>
  <c r="B8200" i="15" s="1"/>
  <c r="B8201" i="15" s="1"/>
  <c r="B8202" i="15" s="1"/>
  <c r="B8203" i="15" s="1"/>
  <c r="B8204" i="15" s="1"/>
  <c r="B8205" i="15" s="1"/>
  <c r="B8206" i="15" s="1"/>
  <c r="B8207" i="15" s="1"/>
  <c r="B8208" i="15" s="1"/>
  <c r="B8209" i="15" s="1"/>
  <c r="B8210" i="15" s="1"/>
  <c r="B8211" i="15" s="1"/>
  <c r="B8212" i="15" s="1"/>
  <c r="B8213" i="15" s="1"/>
  <c r="B8214" i="15" s="1"/>
  <c r="B8215" i="15" s="1"/>
  <c r="B8216" i="15" s="1"/>
  <c r="B8217" i="15" s="1"/>
  <c r="B8218" i="15" s="1"/>
  <c r="B8219" i="15" s="1"/>
  <c r="B8220" i="15" s="1"/>
  <c r="B8221" i="15" s="1"/>
  <c r="B8222" i="15" s="1"/>
  <c r="B8223" i="15" s="1"/>
  <c r="B8224" i="15" s="1"/>
  <c r="B8225" i="15" s="1"/>
  <c r="B8226" i="15" s="1"/>
  <c r="B8227" i="15" s="1"/>
  <c r="B8228" i="15" s="1"/>
  <c r="B8229" i="15" s="1"/>
  <c r="B8230" i="15" s="1"/>
  <c r="B8231" i="15" s="1"/>
  <c r="B8232" i="15" s="1"/>
  <c r="B8233" i="15" s="1"/>
  <c r="B8234" i="15" s="1"/>
  <c r="B8235" i="15" s="1"/>
  <c r="B8236" i="15" s="1"/>
  <c r="B8237" i="15" s="1"/>
  <c r="B8238" i="15" s="1"/>
  <c r="B8239" i="15" s="1"/>
  <c r="B8240" i="15" s="1"/>
  <c r="B8241" i="15" s="1"/>
  <c r="B8242" i="15" s="1"/>
  <c r="B8243" i="15" s="1"/>
  <c r="B8244" i="15" s="1"/>
  <c r="B8245" i="15" s="1"/>
  <c r="B8246" i="15" s="1"/>
  <c r="B8247" i="15" s="1"/>
  <c r="B8248" i="15" s="1"/>
  <c r="B8249" i="15" s="1"/>
  <c r="B8250" i="15" s="1"/>
  <c r="B8251" i="15" s="1"/>
  <c r="B8252" i="15" s="1"/>
  <c r="B8253" i="15" s="1"/>
  <c r="B8254" i="15" s="1"/>
  <c r="B8255" i="15" s="1"/>
  <c r="B8256" i="15" s="1"/>
  <c r="B8257" i="15" s="1"/>
  <c r="B8258" i="15" s="1"/>
  <c r="B8259" i="15" s="1"/>
  <c r="B8260" i="15" s="1"/>
  <c r="B8261" i="15" s="1"/>
  <c r="B8262" i="15" s="1"/>
  <c r="B8263" i="15" s="1"/>
  <c r="B8264" i="15" s="1"/>
  <c r="B8265" i="15" s="1"/>
  <c r="B8266" i="15" s="1"/>
  <c r="B8267" i="15" s="1"/>
  <c r="B8268" i="15" s="1"/>
  <c r="B8269" i="15" s="1"/>
  <c r="B8270" i="15" s="1"/>
  <c r="B8271" i="15" s="1"/>
  <c r="B8272" i="15" s="1"/>
  <c r="B8273" i="15" s="1"/>
  <c r="B8274" i="15" s="1"/>
  <c r="B8275" i="15" s="1"/>
  <c r="B8276" i="15" s="1"/>
  <c r="B8277" i="15" s="1"/>
  <c r="B8278" i="15" s="1"/>
  <c r="B8279" i="15" s="1"/>
  <c r="B8280" i="15" s="1"/>
  <c r="B8281" i="15" s="1"/>
  <c r="B8282" i="15" s="1"/>
  <c r="B8283" i="15" s="1"/>
  <c r="B8284" i="15" s="1"/>
  <c r="B8285" i="15" s="1"/>
  <c r="B8286" i="15" s="1"/>
  <c r="B8287" i="15" s="1"/>
  <c r="B8288" i="15" s="1"/>
  <c r="B8289" i="15" s="1"/>
  <c r="B8290" i="15" s="1"/>
  <c r="B8291" i="15" s="1"/>
  <c r="B8292" i="15" s="1"/>
  <c r="B8293" i="15" s="1"/>
  <c r="B8294" i="15" s="1"/>
  <c r="B8295" i="15" s="1"/>
  <c r="B8296" i="15" s="1"/>
  <c r="B8297" i="15" s="1"/>
  <c r="B8298" i="15" s="1"/>
  <c r="B8299" i="15" s="1"/>
  <c r="B8300" i="15" s="1"/>
  <c r="B8301" i="15" s="1"/>
  <c r="B8302" i="15" s="1"/>
  <c r="B8303" i="15" s="1"/>
  <c r="B8304" i="15" s="1"/>
  <c r="B8305" i="15" s="1"/>
  <c r="B8306" i="15" s="1"/>
  <c r="B8307" i="15" s="1"/>
  <c r="B8308" i="15" s="1"/>
  <c r="B8309" i="15" s="1"/>
  <c r="B8310" i="15" s="1"/>
  <c r="B8311" i="15" s="1"/>
  <c r="B8312" i="15" s="1"/>
  <c r="B8313" i="15" s="1"/>
  <c r="B8314" i="15" s="1"/>
  <c r="B8315" i="15" s="1"/>
  <c r="B8316" i="15" s="1"/>
  <c r="B8317" i="15" s="1"/>
  <c r="B8318" i="15" s="1"/>
  <c r="B8319" i="15" s="1"/>
  <c r="B8320" i="15" s="1"/>
  <c r="B8321" i="15" s="1"/>
  <c r="B8322" i="15" s="1"/>
  <c r="B8323" i="15" s="1"/>
  <c r="B8324" i="15" s="1"/>
  <c r="B8325" i="15" s="1"/>
  <c r="B8326" i="15" s="1"/>
  <c r="B8327" i="15" s="1"/>
  <c r="B8328" i="15" s="1"/>
  <c r="B8329" i="15" s="1"/>
  <c r="B8330" i="15" s="1"/>
  <c r="B8331" i="15" s="1"/>
  <c r="B8332" i="15" s="1"/>
  <c r="B8333" i="15" s="1"/>
  <c r="B8334" i="15" s="1"/>
  <c r="B8335" i="15" s="1"/>
  <c r="B8336" i="15" s="1"/>
  <c r="B8337" i="15" s="1"/>
  <c r="B8338" i="15" s="1"/>
  <c r="B8339" i="15" s="1"/>
  <c r="B8340" i="15" s="1"/>
  <c r="B8341" i="15" s="1"/>
  <c r="B8342" i="15" s="1"/>
  <c r="B8343" i="15" s="1"/>
  <c r="B8344" i="15" s="1"/>
  <c r="B8345" i="15" s="1"/>
  <c r="B8346" i="15" s="1"/>
  <c r="B8347" i="15" s="1"/>
  <c r="B8348" i="15" s="1"/>
  <c r="B8349" i="15" s="1"/>
  <c r="B8350" i="15" s="1"/>
  <c r="B8351" i="15" s="1"/>
  <c r="B8352" i="15" s="1"/>
  <c r="B8353" i="15" s="1"/>
  <c r="B8354" i="15" s="1"/>
  <c r="B8355" i="15" s="1"/>
  <c r="B8356" i="15" s="1"/>
  <c r="B8357" i="15" s="1"/>
  <c r="B8358" i="15" s="1"/>
  <c r="B8359" i="15" s="1"/>
  <c r="B8360" i="15" s="1"/>
  <c r="B8361" i="15" s="1"/>
  <c r="B8362" i="15" s="1"/>
  <c r="B8363" i="15" s="1"/>
  <c r="B8364" i="15" s="1"/>
  <c r="B8365" i="15" s="1"/>
  <c r="B8366" i="15" s="1"/>
  <c r="B8367" i="15" s="1"/>
  <c r="B8368" i="15" s="1"/>
  <c r="B8369" i="15" s="1"/>
  <c r="B8370" i="15" s="1"/>
  <c r="B8371" i="15" s="1"/>
  <c r="B8372" i="15" s="1"/>
  <c r="B8373" i="15" s="1"/>
  <c r="B8374" i="15" s="1"/>
  <c r="B8375" i="15" s="1"/>
  <c r="B8376" i="15" s="1"/>
  <c r="B8377" i="15" s="1"/>
  <c r="B8378" i="15" s="1"/>
  <c r="B8379" i="15" s="1"/>
  <c r="B8380" i="15" s="1"/>
  <c r="B8381" i="15" s="1"/>
  <c r="B8382" i="15" s="1"/>
  <c r="B8383" i="15" s="1"/>
  <c r="B8384" i="15" s="1"/>
  <c r="B8385" i="15" s="1"/>
  <c r="B8386" i="15" s="1"/>
  <c r="B8387" i="15" s="1"/>
  <c r="B8388" i="15" s="1"/>
  <c r="B8389" i="15" s="1"/>
  <c r="B8390" i="15" s="1"/>
  <c r="B8391" i="15" s="1"/>
  <c r="B8392" i="15" s="1"/>
  <c r="B8393" i="15" s="1"/>
  <c r="B8394" i="15" s="1"/>
  <c r="B8395" i="15" s="1"/>
  <c r="B8396" i="15" s="1"/>
  <c r="B8397" i="15" s="1"/>
  <c r="B8398" i="15" s="1"/>
  <c r="B8399" i="15" s="1"/>
  <c r="B8400" i="15" s="1"/>
  <c r="B8401" i="15" s="1"/>
  <c r="B8402" i="15" s="1"/>
  <c r="B8403" i="15" s="1"/>
  <c r="B8404" i="15" s="1"/>
  <c r="B8405" i="15" s="1"/>
  <c r="B8406" i="15" s="1"/>
  <c r="B8407" i="15" s="1"/>
  <c r="B8408" i="15" s="1"/>
  <c r="B8409" i="15" s="1"/>
  <c r="B8410" i="15" s="1"/>
  <c r="B8411" i="15" s="1"/>
  <c r="B8412" i="15" s="1"/>
  <c r="B8413" i="15" s="1"/>
  <c r="B8414" i="15" s="1"/>
  <c r="B8415" i="15" s="1"/>
  <c r="B8416" i="15" s="1"/>
  <c r="B8417" i="15" s="1"/>
  <c r="B8418" i="15" s="1"/>
  <c r="B8419" i="15" s="1"/>
  <c r="B8420" i="15" s="1"/>
  <c r="B8421" i="15" s="1"/>
  <c r="B8422" i="15" s="1"/>
  <c r="B8423" i="15" s="1"/>
  <c r="B8424" i="15" s="1"/>
  <c r="B8425" i="15" s="1"/>
  <c r="B8426" i="15" s="1"/>
  <c r="B8427" i="15" s="1"/>
  <c r="B8428" i="15" s="1"/>
  <c r="B8429" i="15" s="1"/>
  <c r="B8430" i="15" s="1"/>
  <c r="B8431" i="15" s="1"/>
  <c r="B8432" i="15" s="1"/>
  <c r="B8433" i="15" s="1"/>
  <c r="B8434" i="15" s="1"/>
  <c r="B8435" i="15" s="1"/>
  <c r="B8436" i="15" s="1"/>
  <c r="B8437" i="15" s="1"/>
  <c r="B8438" i="15" s="1"/>
  <c r="B8439" i="15" s="1"/>
  <c r="B8440" i="15" s="1"/>
  <c r="B8441" i="15" s="1"/>
  <c r="B8442" i="15" s="1"/>
  <c r="B8443" i="15" s="1"/>
  <c r="B8444" i="15" s="1"/>
  <c r="B8445" i="15" s="1"/>
  <c r="B8446" i="15" s="1"/>
  <c r="B8447" i="15" s="1"/>
  <c r="B8448" i="15" s="1"/>
  <c r="B8449" i="15" s="1"/>
  <c r="B8450" i="15" s="1"/>
  <c r="B8451" i="15" s="1"/>
  <c r="B8452" i="15" s="1"/>
  <c r="B8453" i="15" s="1"/>
  <c r="B8454" i="15" s="1"/>
  <c r="B8455" i="15" s="1"/>
  <c r="B8456" i="15" s="1"/>
  <c r="B8457" i="15" s="1"/>
  <c r="B8458" i="15" s="1"/>
  <c r="B8459" i="15" s="1"/>
  <c r="B8460" i="15" s="1"/>
  <c r="B8461" i="15" s="1"/>
  <c r="B8462" i="15" s="1"/>
  <c r="B8463" i="15" s="1"/>
  <c r="B8464" i="15" s="1"/>
  <c r="B8465" i="15" s="1"/>
  <c r="B8466" i="15" s="1"/>
  <c r="B8467" i="15" s="1"/>
  <c r="B8468" i="15" s="1"/>
  <c r="B8469" i="15" s="1"/>
  <c r="B8470" i="15" s="1"/>
  <c r="B8471" i="15" s="1"/>
  <c r="B8472" i="15" s="1"/>
  <c r="B8473" i="15" s="1"/>
  <c r="B8474" i="15" s="1"/>
  <c r="B8475" i="15" s="1"/>
  <c r="B8476" i="15" s="1"/>
  <c r="B8477" i="15" s="1"/>
  <c r="B8478" i="15" s="1"/>
  <c r="B8479" i="15" s="1"/>
  <c r="B8480" i="15" s="1"/>
  <c r="B8481" i="15" s="1"/>
  <c r="B8482" i="15" s="1"/>
  <c r="B8483" i="15" s="1"/>
  <c r="B8484" i="15" s="1"/>
  <c r="B8485" i="15" s="1"/>
  <c r="B8486" i="15" s="1"/>
  <c r="B8487" i="15" s="1"/>
  <c r="B8488" i="15" s="1"/>
  <c r="B8489" i="15" s="1"/>
  <c r="B8490" i="15" s="1"/>
  <c r="B8491" i="15" s="1"/>
  <c r="B8492" i="15" s="1"/>
  <c r="B8493" i="15" s="1"/>
  <c r="B8494" i="15" s="1"/>
  <c r="B8495" i="15" s="1"/>
  <c r="B8496" i="15" s="1"/>
  <c r="B8497" i="15" s="1"/>
  <c r="B8498" i="15" s="1"/>
  <c r="B8499" i="15" s="1"/>
  <c r="B8500" i="15" s="1"/>
  <c r="B8501" i="15" s="1"/>
  <c r="B8502" i="15" s="1"/>
  <c r="B8503" i="15" s="1"/>
  <c r="B8504" i="15" s="1"/>
  <c r="B8505" i="15" s="1"/>
  <c r="B8506" i="15" s="1"/>
  <c r="B8507" i="15" s="1"/>
  <c r="B8508" i="15" s="1"/>
  <c r="B8509" i="15" s="1"/>
  <c r="B8510" i="15" s="1"/>
  <c r="B8511" i="15" s="1"/>
  <c r="B8512" i="15" s="1"/>
  <c r="B8513" i="15" s="1"/>
  <c r="B8514" i="15" s="1"/>
  <c r="B8515" i="15" s="1"/>
  <c r="B8516" i="15" s="1"/>
  <c r="B8517" i="15" s="1"/>
  <c r="B8518" i="15" s="1"/>
  <c r="B8519" i="15" s="1"/>
  <c r="B8520" i="15" s="1"/>
  <c r="B8521" i="15" s="1"/>
  <c r="B8522" i="15" s="1"/>
  <c r="B8523" i="15" s="1"/>
  <c r="B8524" i="15" s="1"/>
  <c r="B8525" i="15" s="1"/>
  <c r="B8526" i="15" s="1"/>
  <c r="B8527" i="15" s="1"/>
  <c r="B8528" i="15" s="1"/>
  <c r="B8529" i="15" s="1"/>
  <c r="B8530" i="15" s="1"/>
  <c r="B8531" i="15" s="1"/>
  <c r="B8532" i="15" s="1"/>
  <c r="B8533" i="15" s="1"/>
  <c r="B8534" i="15" s="1"/>
  <c r="B8535" i="15" s="1"/>
  <c r="B8536" i="15" s="1"/>
  <c r="B8537" i="15" s="1"/>
  <c r="B8538" i="15" s="1"/>
  <c r="B8539" i="15" s="1"/>
  <c r="B8540" i="15" s="1"/>
  <c r="B8541" i="15" s="1"/>
  <c r="B8542" i="15" s="1"/>
  <c r="B8543" i="15" s="1"/>
  <c r="B8544" i="15" s="1"/>
  <c r="B8545" i="15" s="1"/>
  <c r="B8546" i="15" s="1"/>
  <c r="B8547" i="15" s="1"/>
  <c r="B8548" i="15" s="1"/>
  <c r="B8549" i="15" s="1"/>
  <c r="B8550" i="15" s="1"/>
  <c r="B8551" i="15" s="1"/>
  <c r="B8552" i="15" s="1"/>
  <c r="B8553" i="15" s="1"/>
  <c r="B8554" i="15" s="1"/>
  <c r="B8555" i="15" s="1"/>
  <c r="B8556" i="15" s="1"/>
  <c r="B8557" i="15" s="1"/>
  <c r="B8558" i="15" s="1"/>
  <c r="B8559" i="15" s="1"/>
  <c r="B8560" i="15" s="1"/>
  <c r="B8561" i="15" s="1"/>
  <c r="B8562" i="15" s="1"/>
  <c r="B8563" i="15" s="1"/>
  <c r="B8564" i="15" s="1"/>
  <c r="B8565" i="15" s="1"/>
  <c r="B8566" i="15" s="1"/>
  <c r="B8567" i="15" s="1"/>
  <c r="B8568" i="15" s="1"/>
  <c r="B8569" i="15" s="1"/>
  <c r="B8570" i="15" s="1"/>
  <c r="B8571" i="15" s="1"/>
  <c r="B8572" i="15" s="1"/>
  <c r="B8573" i="15" s="1"/>
  <c r="B8574" i="15" s="1"/>
  <c r="B8575" i="15" s="1"/>
  <c r="B8576" i="15" s="1"/>
  <c r="B8577" i="15" s="1"/>
  <c r="B8578" i="15" s="1"/>
  <c r="B8579" i="15" s="1"/>
  <c r="B8580" i="15" s="1"/>
  <c r="B8581" i="15" s="1"/>
  <c r="B8582" i="15" s="1"/>
  <c r="B8583" i="15" s="1"/>
  <c r="B8584" i="15" s="1"/>
  <c r="B8585" i="15" s="1"/>
  <c r="B8586" i="15" s="1"/>
  <c r="B8587" i="15" s="1"/>
  <c r="B8588" i="15" s="1"/>
  <c r="B8589" i="15" s="1"/>
  <c r="B8590" i="15" s="1"/>
  <c r="B8591" i="15" s="1"/>
  <c r="B8592" i="15" s="1"/>
  <c r="B8593" i="15" s="1"/>
  <c r="B8594" i="15" s="1"/>
  <c r="B8595" i="15" s="1"/>
  <c r="B8596" i="15" s="1"/>
  <c r="B8597" i="15" s="1"/>
  <c r="B8598" i="15" s="1"/>
  <c r="B8599" i="15" s="1"/>
  <c r="B8600" i="15" s="1"/>
  <c r="B8601" i="15" s="1"/>
  <c r="B8602" i="15" s="1"/>
  <c r="B8603" i="15" s="1"/>
  <c r="B8604" i="15" s="1"/>
  <c r="B8605" i="15" s="1"/>
  <c r="B8606" i="15" s="1"/>
  <c r="B8607" i="15" s="1"/>
  <c r="B8608" i="15" s="1"/>
  <c r="B8609" i="15" s="1"/>
  <c r="B8610" i="15" s="1"/>
  <c r="B8611" i="15" s="1"/>
  <c r="B8612" i="15" s="1"/>
  <c r="B8613" i="15" s="1"/>
  <c r="B8614" i="15" s="1"/>
  <c r="B8615" i="15" s="1"/>
  <c r="B8616" i="15" s="1"/>
  <c r="B8617" i="15" s="1"/>
  <c r="B8618" i="15" s="1"/>
  <c r="B8619" i="15" s="1"/>
  <c r="B8620" i="15" s="1"/>
  <c r="B8621" i="15" s="1"/>
  <c r="B8622" i="15" s="1"/>
  <c r="B8623" i="15" s="1"/>
  <c r="B8624" i="15" s="1"/>
  <c r="B8625" i="15" s="1"/>
  <c r="B8626" i="15" s="1"/>
  <c r="B8627" i="15" s="1"/>
  <c r="B8628" i="15" s="1"/>
  <c r="B8629" i="15" s="1"/>
  <c r="B8630" i="15" s="1"/>
  <c r="B8631" i="15" s="1"/>
  <c r="B8632" i="15" s="1"/>
  <c r="B8633" i="15" s="1"/>
  <c r="B8634" i="15" s="1"/>
  <c r="B8635" i="15" s="1"/>
  <c r="B8636" i="15" s="1"/>
  <c r="B8637" i="15" s="1"/>
  <c r="B8638" i="15" s="1"/>
  <c r="B8639" i="15" s="1"/>
  <c r="B8640" i="15" s="1"/>
  <c r="B8641" i="15" s="1"/>
  <c r="B8642" i="15" s="1"/>
  <c r="B8643" i="15" s="1"/>
  <c r="B8644" i="15" s="1"/>
  <c r="B8645" i="15" s="1"/>
  <c r="B8646" i="15" s="1"/>
  <c r="B8647" i="15" s="1"/>
  <c r="B8648" i="15" s="1"/>
  <c r="B8649" i="15" s="1"/>
  <c r="B8650" i="15" s="1"/>
  <c r="B8651" i="15" s="1"/>
  <c r="B8652" i="15" s="1"/>
  <c r="B8653" i="15" s="1"/>
  <c r="B8654" i="15" s="1"/>
  <c r="B8655" i="15" s="1"/>
  <c r="B8656" i="15" s="1"/>
  <c r="B8657" i="15" s="1"/>
  <c r="B8658" i="15" s="1"/>
  <c r="B8659" i="15" s="1"/>
  <c r="B8660" i="15" s="1"/>
  <c r="B8661" i="15" s="1"/>
  <c r="B8662" i="15" s="1"/>
  <c r="B8663" i="15" s="1"/>
  <c r="B8664" i="15" s="1"/>
  <c r="B8665" i="15" s="1"/>
  <c r="B8666" i="15" s="1"/>
  <c r="B8667" i="15" s="1"/>
  <c r="B8668" i="15" s="1"/>
  <c r="B8669" i="15" s="1"/>
  <c r="B8670" i="15" s="1"/>
  <c r="B8671" i="15" s="1"/>
  <c r="B8672" i="15" s="1"/>
  <c r="B8673" i="15" s="1"/>
  <c r="B8674" i="15" s="1"/>
  <c r="B8675" i="15" s="1"/>
  <c r="B8676" i="15" s="1"/>
  <c r="B8677" i="15" s="1"/>
  <c r="B8678" i="15" s="1"/>
  <c r="B8679" i="15" s="1"/>
  <c r="B8680" i="15" s="1"/>
  <c r="B8681" i="15" s="1"/>
  <c r="B8682" i="15" s="1"/>
  <c r="B8683" i="15" s="1"/>
  <c r="B8684" i="15" s="1"/>
  <c r="B8685" i="15" s="1"/>
  <c r="B8686" i="15" s="1"/>
  <c r="B8687" i="15" s="1"/>
  <c r="B8688" i="15" s="1"/>
  <c r="B8689" i="15" s="1"/>
  <c r="B8690" i="15" s="1"/>
  <c r="B8691" i="15" s="1"/>
  <c r="B8692" i="15" s="1"/>
  <c r="B8693" i="15" s="1"/>
  <c r="B8694" i="15" s="1"/>
  <c r="B8695" i="15" s="1"/>
  <c r="B8696" i="15" s="1"/>
  <c r="B8697" i="15" s="1"/>
  <c r="B8698" i="15" s="1"/>
  <c r="B8699" i="15" s="1"/>
  <c r="B8700" i="15" s="1"/>
  <c r="B8701" i="15" s="1"/>
  <c r="B8702" i="15" s="1"/>
  <c r="B8703" i="15" s="1"/>
  <c r="B8704" i="15" s="1"/>
  <c r="B8705" i="15" s="1"/>
  <c r="B8706" i="15" s="1"/>
  <c r="B8707" i="15" s="1"/>
  <c r="B8708" i="15" s="1"/>
  <c r="B8709" i="15" s="1"/>
  <c r="B8710" i="15" s="1"/>
  <c r="B8711" i="15" s="1"/>
  <c r="B8712" i="15" s="1"/>
  <c r="B8713" i="15" s="1"/>
  <c r="B8714" i="15" s="1"/>
  <c r="B8715" i="15" s="1"/>
  <c r="B8716" i="15" s="1"/>
  <c r="B8717" i="15" s="1"/>
  <c r="B8718" i="15" s="1"/>
  <c r="B8719" i="15" s="1"/>
  <c r="B8720" i="15" s="1"/>
  <c r="B8721" i="15" s="1"/>
  <c r="B8722" i="15" s="1"/>
  <c r="B8723" i="15" s="1"/>
  <c r="B8724" i="15" s="1"/>
  <c r="B8725" i="15" s="1"/>
  <c r="B8726" i="15" s="1"/>
  <c r="B8727" i="15" s="1"/>
  <c r="B8728" i="15" s="1"/>
  <c r="B8729" i="15" s="1"/>
  <c r="B8730" i="15" s="1"/>
  <c r="B8731" i="15" s="1"/>
  <c r="B8732" i="15" s="1"/>
  <c r="B8733" i="15" s="1"/>
  <c r="B8734" i="15" s="1"/>
  <c r="B8735" i="15" s="1"/>
  <c r="B8736" i="15" s="1"/>
  <c r="B8737" i="15" s="1"/>
  <c r="B8738" i="15" s="1"/>
  <c r="B8739" i="15" s="1"/>
  <c r="B8740" i="15" s="1"/>
  <c r="B8741" i="15" s="1"/>
  <c r="B8742" i="15" s="1"/>
  <c r="B8743" i="15" s="1"/>
  <c r="B8744" i="15" s="1"/>
  <c r="B8745" i="15" s="1"/>
  <c r="B8746" i="15" s="1"/>
  <c r="B8747" i="15" s="1"/>
  <c r="B8748" i="15" s="1"/>
  <c r="B8749" i="15" s="1"/>
  <c r="B8750" i="15" s="1"/>
  <c r="B8751" i="15" s="1"/>
  <c r="B8752" i="15" s="1"/>
  <c r="B8753" i="15" s="1"/>
  <c r="B8754" i="15" s="1"/>
  <c r="B8755" i="15" s="1"/>
  <c r="B8756" i="15" s="1"/>
  <c r="B8757" i="15" s="1"/>
  <c r="B8758" i="15" s="1"/>
  <c r="B8759" i="15" s="1"/>
  <c r="B8760" i="15" s="1"/>
  <c r="B8761" i="15" s="1"/>
  <c r="B8762" i="15" s="1"/>
  <c r="B8763" i="15" s="1"/>
  <c r="B8764" i="15" s="1"/>
  <c r="B8765" i="15" s="1"/>
  <c r="B8766" i="15" s="1"/>
  <c r="B8767" i="15" s="1"/>
  <c r="B8768" i="15" s="1"/>
  <c r="B8769" i="15" s="1"/>
  <c r="B8770" i="15" s="1"/>
  <c r="B8771" i="15" s="1"/>
  <c r="B8772" i="15" s="1"/>
  <c r="B8773" i="15" s="1"/>
  <c r="B8774" i="15" s="1"/>
  <c r="B8775" i="15" s="1"/>
  <c r="B8776" i="15" s="1"/>
  <c r="B8777" i="15" s="1"/>
  <c r="B8778" i="15" s="1"/>
  <c r="B8779" i="15" s="1"/>
  <c r="B8780" i="15" s="1"/>
  <c r="B8781" i="15" s="1"/>
  <c r="B8782" i="15" s="1"/>
  <c r="B8783" i="15" s="1"/>
</calcChain>
</file>

<file path=xl/sharedStrings.xml><?xml version="1.0" encoding="utf-8"?>
<sst xmlns="http://schemas.openxmlformats.org/spreadsheetml/2006/main" count="2185" uniqueCount="149">
  <si>
    <t>Site Name</t>
  </si>
  <si>
    <t>Coal Mine Ridge</t>
  </si>
  <si>
    <t>Processed by</t>
  </si>
  <si>
    <t>Collected by</t>
  </si>
  <si>
    <t>PI</t>
  </si>
  <si>
    <t>Anna Liljedahl, akliljedahl@alaska.edu</t>
  </si>
  <si>
    <t>Location(UTM)</t>
  </si>
  <si>
    <t>X: 561974</t>
  </si>
  <si>
    <t>Y: 7060795</t>
  </si>
  <si>
    <t>Elevation(m)</t>
  </si>
  <si>
    <t>Codes for missing or bad data</t>
  </si>
  <si>
    <t>Notes</t>
  </si>
  <si>
    <t>Times are in AKST = UTC-08.00</t>
  </si>
  <si>
    <t xml:space="preserve">Rainfall(PPT) is defined as precipitation recorded when air temperature exceeds -1 °C. </t>
  </si>
  <si>
    <t>Precipitation recorded at colder temperaures were marked with a 7777.</t>
  </si>
  <si>
    <t>Funding</t>
  </si>
  <si>
    <t>National Science Foundation, Arctic System Science Award #1304905 (2013–2016)</t>
  </si>
  <si>
    <t>Instruments</t>
  </si>
  <si>
    <t>Comments</t>
  </si>
  <si>
    <t>Date</t>
  </si>
  <si>
    <t xml:space="preserve">Data Processed By: </t>
  </si>
  <si>
    <t xml:space="preserve">For More Information Contact: </t>
  </si>
  <si>
    <t>Dr. Anna Liljedahl - akliljedahl@alaska.edu</t>
  </si>
  <si>
    <t xml:space="preserve">Site Name: </t>
  </si>
  <si>
    <t xml:space="preserve">Site Coordinates (UTM): </t>
  </si>
  <si>
    <t>X-coord. 561974</t>
  </si>
  <si>
    <t>Y-coord. 7060795</t>
  </si>
  <si>
    <t xml:space="preserve">Elevation: </t>
  </si>
  <si>
    <t>1021m</t>
  </si>
  <si>
    <t xml:space="preserve">Legend: </t>
  </si>
  <si>
    <t>Notes:</t>
  </si>
  <si>
    <t>Instruments:</t>
  </si>
  <si>
    <t xml:space="preserve">Funding: </t>
  </si>
  <si>
    <t>Time UTC-08:00</t>
  </si>
  <si>
    <t>AT (°C) at 1m</t>
  </si>
  <si>
    <t>AT (°C) at 2m</t>
  </si>
  <si>
    <t>RH(%) at 1m</t>
  </si>
  <si>
    <t>RH(%) at 2m</t>
  </si>
  <si>
    <t>DewPoint(°C)</t>
  </si>
  <si>
    <t>PPT(mm/hr)</t>
  </si>
  <si>
    <t>Snow Depth(m)</t>
  </si>
  <si>
    <t>Wind Direction(Deg)</t>
  </si>
  <si>
    <t>Wind Speed(m/s)</t>
  </si>
  <si>
    <t>SolarRadiation(W/m^2)</t>
  </si>
  <si>
    <t>Avg</t>
  </si>
  <si>
    <t>Total</t>
  </si>
  <si>
    <t>Sample</t>
  </si>
  <si>
    <t>Max</t>
  </si>
  <si>
    <t>All measurements are hourly averages</t>
  </si>
  <si>
    <t>ST (°C) at 2cm</t>
  </si>
  <si>
    <t>ST (°C) at 5cm</t>
  </si>
  <si>
    <t>ST (°C) at 10cm</t>
  </si>
  <si>
    <t>ST (°C) at 15cm</t>
  </si>
  <si>
    <t>ST (°C) at 20cm</t>
  </si>
  <si>
    <t>ST (°C) at 30cm</t>
  </si>
  <si>
    <t>ST (°C) at 40cm</t>
  </si>
  <si>
    <t>ST (°C) at 50cm</t>
  </si>
  <si>
    <t>ST (°C) at 75cm</t>
  </si>
  <si>
    <t>ST (°C) at 100cm</t>
  </si>
  <si>
    <t>ST (°C) at 125cm</t>
  </si>
  <si>
    <t>2015 Soil Temperature</t>
  </si>
  <si>
    <t>Soil Moisture(SM):</t>
  </si>
  <si>
    <t>SM (VWC) at 10cm</t>
  </si>
  <si>
    <t>SM (VWC) at 20cm</t>
  </si>
  <si>
    <t>SM (VWC) at 40cm</t>
  </si>
  <si>
    <t>2015 Soil Moisture</t>
  </si>
  <si>
    <t>Air Temperature(AT) and Relative Humidity(RH):</t>
  </si>
  <si>
    <t>1m and 2m</t>
  </si>
  <si>
    <t xml:space="preserve">Serial number: </t>
  </si>
  <si>
    <t xml:space="preserve">Instrument Name/Company: </t>
  </si>
  <si>
    <t>Campbell Scientific HC2S3-L Temperature and Relative Humidity Probe</t>
  </si>
  <si>
    <r>
      <t xml:space="preserve">General Sensor Specifications
</t>
    </r>
    <r>
      <rPr>
        <sz val="11"/>
        <color theme="1"/>
        <rFont val="Calibri"/>
        <family val="2"/>
        <scheme val="minor"/>
      </rPr>
      <t>Electronics Operating Limits: -40° to +100°C
Storage Temperature: -50° to +100°C
Diameter: 15 mm (0.6 in)
Length w/o connector: 85 mm (3.3 in)
Length w/connector: 183 mm (7.25 in)
Weight: 10 g (0.35 oz)
Filter: Polyethylene (standard) or Teflon (optional, ordered separately)
Current Consumption: 
&lt; 4.3 mA @ 5 Vdc
&lt; 2.0 mA @ 12 Vdc
Supply Voltage: 5 to 24 Vdc
Startup Time: 1.5 s typicala
Maximum Startup Current: 
&lt; 50 mA for 2 μs
Analog Outputs
Offset at 0 V: ±3 mV (maximum)
Deviation for Digital Signal: 
&lt; ±1 mV (0.1°C, 0.1% R. H.)</t>
    </r>
  </si>
  <si>
    <r>
      <t xml:space="preserve">Technical details for temperature sensor
</t>
    </r>
    <r>
      <rPr>
        <sz val="11"/>
        <color theme="1"/>
        <rFont val="Calibri"/>
        <family val="2"/>
        <scheme val="minor"/>
      </rPr>
      <t xml:space="preserve">Temperature Sensor: PT100 RTD, IEC 751 1/3 Class B
Measurement Range: -40° to +60°C (default)b
Output Signal Range: 0 to 1 V
Accuracy at 23°C: ±0.1°C with standard configuration settings
Long Term Stability: &lt; 0.1°C/year
Sensor Time Constant 
[63% step change (1 m/s air flow at sensor)]
Standard PE Filter: ≤ 22 s 
Optional Teflon Filter: ≤ 30 s [Typical 4 s, 63% of a step change (1 m/s air flow at sensor)]
</t>
    </r>
    <r>
      <rPr>
        <b/>
        <sz val="11"/>
        <color theme="1"/>
        <rFont val="Calibri"/>
        <family val="2"/>
        <scheme val="minor"/>
      </rPr>
      <t xml:space="preserve">
</t>
    </r>
  </si>
  <si>
    <r>
      <t xml:space="preserve">Technical details for relative humidity sensor
</t>
    </r>
    <r>
      <rPr>
        <sz val="11"/>
        <color theme="1"/>
        <rFont val="Calibri"/>
        <family val="2"/>
        <scheme val="minor"/>
      </rPr>
      <t>Sensor: ROTRONIC® Hygromer IN-1
Measurement Range: 0 to 100% RH, non-condensing
Output Signal Range: 0 to 1 Vdc
Long-Term Stability: &lt; 1% RH per year
Accuracy at 23°C: ±0.8% RH with standard configuration settings
Sensor Time Constant 
[63% of a 35 to 80% RH step change (1 m/s air flow at sensor)]
Standard PE Filter: ≤ 22 s 
Optional Teflon Filter: ≤ 30 s [Typical 10 s, 63% of a 35 to 80% RH step change (1 m/s air flow at sensor)]</t>
    </r>
  </si>
  <si>
    <t>Dew Point(DP):</t>
  </si>
  <si>
    <t>Calculated from air temperature and relative humidity at 1m.</t>
  </si>
  <si>
    <t>Wind Speed(WS) and Wind Direction(WD):</t>
  </si>
  <si>
    <r>
      <t xml:space="preserve">General Sensor Specifications
</t>
    </r>
    <r>
      <rPr>
        <sz val="11"/>
        <color theme="1"/>
        <rFont val="Calibri"/>
        <family val="2"/>
        <scheme val="minor"/>
      </rPr>
      <t>Operating Temperature:
-50° to +50°C, assuming non-riming conditions
Overall Height: 37 cm (14.6 in.)
Overall Length: 55 cm (21.7 in.)
Main Housing Diameter: 5 cm (2.0 in.)
Propeller Diameter: 14 cm (5.5 in.)
Mounting Pipe Description: 
34 mm (1.34 in.) OD; standard 1.0-in. IPS schedule 40
Weight: 1 kg (2.2 lb)</t>
    </r>
  </si>
  <si>
    <r>
      <t xml:space="preserve">Technical details for wind speed
</t>
    </r>
    <r>
      <rPr>
        <sz val="11"/>
        <color theme="1"/>
        <rFont val="Calibri"/>
        <family val="2"/>
        <scheme val="minor"/>
      </rPr>
      <t>Range: 0 to 100 m/s (0 to 224 mph)
Accuracy: ±0.3 m/s (0.6 mph) or 1% of reading
Starting Threshold: 1.0 m/s (2.2 mph)
Distance Constant (63% recovery): 2.7 m (8.9 ft)
Output: ac voltage (three pulses per revolution); 
90 hz (1800 rpm) = 8.8 m/s (19.7 mph)</t>
    </r>
  </si>
  <si>
    <r>
      <t xml:space="preserve">Technical details for wind direction
</t>
    </r>
    <r>
      <rPr>
        <sz val="11"/>
        <color theme="1"/>
        <rFont val="Calibri"/>
        <family val="2"/>
        <scheme val="minor"/>
      </rPr>
      <t>Range
Mechanical: 0 to 360°
Electrical: 355° (5° open)
Accuracy: ±5°
Starting Threshold at 10° Displacement: 
1.1 m/s (2.4 mph)
Damping Ratio: 0.3
Damped Natural Wavelength:
24.3 ft (7.4 m)
Undamped Natural Wavelength:
23.6 ft (7.2 m)
Output: analog dc voltage from potentiometer—resistance 10kohms; linearity 0.25%; life expectancy 50 million revolutions
Power switched excitation voltage supplied by datalogger</t>
    </r>
  </si>
  <si>
    <t>Rain(PPT):</t>
  </si>
  <si>
    <r>
      <t xml:space="preserve">Technical details
</t>
    </r>
    <r>
      <rPr>
        <sz val="11"/>
        <color theme="1"/>
        <rFont val="Calibri"/>
        <family val="2"/>
        <scheme val="minor"/>
      </rPr>
      <t>Sensor Type: Tipping bucket/magnetic reed switch
Material: Anodized aluminum
Temperature: 0° to +50°C
Resolution: 1 tip
Volume per Tip: 0.16 fl. oz/tip (4.73 ml/tip)
Rainfall per Tip: 0.01 in (0.254 mm)
Accuracy
Up to 1 in./hr: ±1%
1 to 2 in./hr: +0, -3%
2 to 3 in./hr: +0, -5%
Funnel Collector Diameter: 15.4 cm (6.06 in)
Height: 24.1 cm (9.5 in)
Tipping Bucket Weight: 0.9 kg (2.0 lb)
Cable: 2-conductor shielded
Cable Weight: 0.1 kg (0.2 lb) per 10 ft length</t>
    </r>
  </si>
  <si>
    <t>Solar Radiation:</t>
  </si>
  <si>
    <r>
      <t xml:space="preserve">Technical details
</t>
    </r>
    <r>
      <rPr>
        <sz val="11"/>
        <color theme="1"/>
        <rFont val="Calibri"/>
        <family val="2"/>
        <scheme val="minor"/>
      </rPr>
      <t>Light Spectrum Waveband: 310 to 2800 nm
Maximum Irradiance: 2000 W/m²
Sensitivity: 5 to 20 µV/W/m²
Operating Temperature Range: -40° to +80°C
Temperature Dependence: ±5% (-10° to +40°C)
Non-linearity (0 to 1000 W/m²): &lt; ±2.5%
Tilt Response (±80°): &lt; ±2% at 1000 W/m²
ISO Classification: Second Class
Width: 7.9 cm (3.1 in.)
Height: 6.7 cm (2.6 in.)
Dome Diameter: 3.2 cm (1.3 in.)
Weight with 10 m cable: 600 g (1.2 lb)</t>
    </r>
  </si>
  <si>
    <t>Soil Temperature(ST):</t>
  </si>
  <si>
    <t>multiple depths, see data "Hourly Soil"</t>
  </si>
  <si>
    <t>Campbell Scientific CS616-L Water Content Reflectometer</t>
  </si>
  <si>
    <r>
      <rPr>
        <b/>
        <sz val="11"/>
        <color theme="1"/>
        <rFont val="Calibri"/>
        <family val="2"/>
        <scheme val="minor"/>
      </rPr>
      <t>Technical details</t>
    </r>
    <r>
      <rPr>
        <sz val="11"/>
        <color theme="1"/>
        <rFont val="Calibri"/>
        <family val="2"/>
        <scheme val="minor"/>
      </rPr>
      <t xml:space="preserve">
Operational Temperature: 0° to +70°C
Probe-to-Probe Variability: ±0.5% VWC in dry soil, ±1.5% VWC in typical saturated soil
Accuracy: ±2.5% VWC using standard calibration with bulk electrical conductivity of ≤0.5 dS m-1, bulk density of ≤1.55 g cm-3, and measurement range of 0% VWC to 50% VWC
Precision: better than 0.1% VWC
Resolution: 0.1% VWC
Output: ±0.7 V square wave with frequency dependent on water content
Current Drain: 65 mA @ 12 Vdc (when enabled); 45 μA (quiescent typical)
Power Supply Voltage: 5 Vdc minimum; 
18 Vdc maximum
Enable Voltage: 4 Vdc minimum; 18 Vdc maximum
Electromagnetic: CE compliant; meets EN61326 requirements for protection against electrostatic discharge
Rod Length: 300 mm (11.8 in)
Rod Diameter: 3.2 mm (0.13 in)
Rod Spacing: 32 mm (1.3 in)
Probe Head Height: 85 mm (3.3 in)
Probe Head Width: 63 mm (2.5 in)
Probe Head Depth: 18 mm (0.7 in)
Weight without cable: 280 g (9.9 oz)
Cable Weight: 35 g per m (0.38 oz per ft)</t>
    </r>
  </si>
  <si>
    <t xml:space="preserve">A Wind screen was used to house the rain gauge and minimize the effects of strong winds. </t>
  </si>
  <si>
    <t>Campbell Scientific 260-953 Alter-Type Wind Screen for Tipping Bucket Rain Gages</t>
  </si>
  <si>
    <r>
      <t xml:space="preserve">Wind Screen Specifications
</t>
    </r>
    <r>
      <rPr>
        <sz val="11"/>
        <color theme="1"/>
        <rFont val="Calibri"/>
        <family val="2"/>
        <scheme val="minor"/>
      </rPr>
      <t xml:space="preserve">Manufacturer: Novalynx
Leaves
Number: 32
Material: Zinc-plated 20-gauge steel
Width: 3 in. (7.6 cm)
Length: 16 in. (40.6 cm)
Posts
Number: Four
Length: 2 ft (0.6 m)
Material: Galvanized steel
Ring Installed Diameter: 4 ft (1.2 m)
Spacers: 3/4–in. EMT
Installed Height: 2 ft (0.6 m) without leg extensions or 3 ft (0.9 m) with leg extensions
Shipping Weight: 45 lb (20.4 kg) </t>
    </r>
  </si>
  <si>
    <t>Snow depth:</t>
  </si>
  <si>
    <t>Height of Sensor:</t>
  </si>
  <si>
    <t>Campbell Scientific SR50A-L Sonic Ranging Sensor</t>
  </si>
  <si>
    <r>
      <t xml:space="preserve">Technical details
</t>
    </r>
    <r>
      <rPr>
        <sz val="11"/>
        <color theme="1"/>
        <rFont val="Calibri"/>
        <family val="2"/>
        <scheme val="minor"/>
      </rPr>
      <t>Measurement Time: &lt; 1.0 s
Output Options: SDI-12 version 1.3, RS-232, RS-485 (output options selected by configuring internal jumpers)
Baud Rates (RS-232, RS-485 modes): 
1200 to 38400 bps
Power Requirements: 9 to 18 Vdc (typically powered by datalogger’s 12 Vdc power supply)
Measurement Range: 0.5 to 10 m
(1.6 to 32.8 ft)
Beam Acceptance: ~30°
Resolution: 0.25 mm (0.01 in)
Accuracy: ±1 cm (0.4 in) or 0.4% of distance to target (whichever is greatest); requires external temperature compensation
Operating Temperature Range: -45° to +50°C
Length: 10.1 cm (4.0 in)
Diameter: 7.5 cm (3 in)
Weight: 1.0 kg (2.2 lb)</t>
    </r>
  </si>
  <si>
    <r>
      <t xml:space="preserve">Power Consumption
</t>
    </r>
    <r>
      <rPr>
        <sz val="11"/>
        <color theme="1"/>
        <rFont val="Calibri"/>
        <family val="2"/>
        <scheme val="minor"/>
      </rPr>
      <t>Active (typical): 250 mA
Quiescent SDI-12 Mode: &lt; 1.0 mA
Quiescent RS-232/RS485 Modes: 
&lt; 1.25 mA (≤9600 bps)
&lt; 2.0 mA (&gt;9600 bps)</t>
    </r>
  </si>
  <si>
    <t xml:space="preserve">Heights of Sensors: </t>
  </si>
  <si>
    <t>Sensor Type:</t>
  </si>
  <si>
    <t>Heights:</t>
  </si>
  <si>
    <t>Solar Radiation Shield:</t>
  </si>
  <si>
    <t xml:space="preserve">Rainfall(PPT): </t>
  </si>
  <si>
    <t>Height:</t>
  </si>
  <si>
    <t>Wind Screen:</t>
  </si>
  <si>
    <t xml:space="preserve">Sensor Type: </t>
  </si>
  <si>
    <t>Snow Depth:</t>
  </si>
  <si>
    <t xml:space="preserve">Snow depths of less than 0m or more than 1m were marked with a 7777. </t>
  </si>
  <si>
    <t>Sensor Installation:</t>
  </si>
  <si>
    <t>Soil temperature sensors, custom built using 12 pair, twisted pair, direct burial, telephone cable.</t>
  </si>
  <si>
    <t>Type:</t>
  </si>
  <si>
    <t>Thermistor used is an YSI44033</t>
  </si>
  <si>
    <t>Data Logging:</t>
  </si>
  <si>
    <t>Name</t>
  </si>
  <si>
    <t>Serial #</t>
  </si>
  <si>
    <t>Data Logger:</t>
  </si>
  <si>
    <t>Campbell Scientific Cr1000</t>
  </si>
  <si>
    <t>Multiplexor:</t>
  </si>
  <si>
    <t>Campbell Scientific AM16/32B</t>
  </si>
  <si>
    <t>Keyboard:</t>
  </si>
  <si>
    <t>Campbell Scientific CR1000KD</t>
  </si>
  <si>
    <t>Cellular Digital Modem:</t>
  </si>
  <si>
    <t>Airlink GPRS Cell Modem</t>
  </si>
  <si>
    <t>Solar Controller:</t>
  </si>
  <si>
    <t>Morningstar SS-10-12V</t>
  </si>
  <si>
    <t>Camera(at 1m):</t>
  </si>
  <si>
    <t>Campbell Scientific CC5MPX w/Defroster</t>
  </si>
  <si>
    <t>1m</t>
  </si>
  <si>
    <t>Campbell Scientific Kipp &amp; Zonen CMP3-L Pyranometer with Sun Shield</t>
  </si>
  <si>
    <t>1.276m</t>
  </si>
  <si>
    <t>61cm</t>
  </si>
  <si>
    <t>51311-512</t>
  </si>
  <si>
    <t>Campbell Scientific Texas Electronics TE525MM Rain Gage</t>
  </si>
  <si>
    <t>3m</t>
  </si>
  <si>
    <t>WM118947</t>
  </si>
  <si>
    <t>Campbell Scientific RM Young 05103-45-L Wind Monitor, Alpine Version</t>
  </si>
  <si>
    <t xml:space="preserve">Serial numbers: </t>
  </si>
  <si>
    <t>60837457(1m) and 60837491(2m)</t>
  </si>
  <si>
    <t>Campbell Scientific 41003-5 10-Plate Solar Radiation Shield</t>
  </si>
  <si>
    <r>
      <t xml:space="preserve">Solar Radiation Shield Specifications
</t>
    </r>
    <r>
      <rPr>
        <sz val="11"/>
        <color theme="1"/>
        <rFont val="Calibri"/>
        <family val="2"/>
        <scheme val="minor"/>
      </rPr>
      <t>Attaches to a crossarm, mast, or user-supplied pipe with a 1.0 to 2.1 in. OD
Weight: 590 g (1.3 lb)
Height: 20.3 cm (8.0 in.)
Plate Diameter: 11.9 cm (4.7 in.)
Construction: UV stabilized white thermoplastic plates, aluminum mounting bracket, white powder coated stainless-steel U-bolt clamp</t>
    </r>
  </si>
  <si>
    <t xml:space="preserve">Summer data for snow depth is noise from vegetation, but is still reported. </t>
  </si>
  <si>
    <t xml:space="preserve">Solar radiation and rainfall are only measured in summer. </t>
  </si>
  <si>
    <t>6999 = Missing Data</t>
  </si>
  <si>
    <t>7777 = Poor Quality Data</t>
  </si>
  <si>
    <t>?</t>
  </si>
  <si>
    <t>Aaron, ajorr@alaska.edu</t>
  </si>
  <si>
    <t>Joel Bailey, Tiffany Gatesman, Aaron Orr</t>
  </si>
  <si>
    <t>2016 Meteorological</t>
  </si>
  <si>
    <t>Aaron Orr</t>
  </si>
  <si>
    <t>NAN</t>
  </si>
  <si>
    <t>1012m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</si>
</sst>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hh:mm:ss"/>
    <numFmt numFmtId="165" formatCode="yyyy\-mm\-dd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/>
    <xf numFmtId="0" fontId="0" fillId="0" borderId="0" xfId="0"/>
    <xf numFmtId="0" fontId="1" fillId="0" borderId="0" xfId="0" applyFont="1"/>
    <xf numFmtId="166" fontId="0" fillId="0" borderId="0" xfId="0" applyNumberFormat="1" applyAlignment="1">
      <alignment horizontal="center"/>
    </xf>
    <xf numFmtId="0" fontId="0" fillId="0" borderId="0" xfId="0"/>
    <xf numFmtId="0" fontId="0" fillId="0" borderId="0" xfId="0" applyFont="1"/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/>
    <xf numFmtId="0" fontId="1" fillId="0" borderId="0" xfId="0" applyFont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0" xfId="0" applyFont="1"/>
    <xf numFmtId="0" fontId="0" fillId="0" borderId="0" xfId="0"/>
    <xf numFmtId="0" fontId="0" fillId="0" borderId="0" xfId="0" applyFont="1" applyBorder="1" applyAlignment="1">
      <alignment horizontal="left" vertical="top" wrapText="1"/>
    </xf>
    <xf numFmtId="0" fontId="0" fillId="0" borderId="0" xfId="0"/>
    <xf numFmtId="0" fontId="0" fillId="0" borderId="0" xfId="0" applyFont="1" applyBorder="1"/>
    <xf numFmtId="0" fontId="0" fillId="0" borderId="0" xfId="0" applyFont="1" applyFill="1" applyBorder="1" applyAlignment="1">
      <alignment horizontal="left" vertical="top"/>
    </xf>
    <xf numFmtId="0" fontId="1" fillId="0" borderId="0" xfId="0" applyFont="1"/>
    <xf numFmtId="0" fontId="0" fillId="0" borderId="0" xfId="0" applyFont="1"/>
    <xf numFmtId="0" fontId="1" fillId="0" borderId="0" xfId="0" applyFont="1" applyBorder="1" applyAlignment="1">
      <alignment horizontal="left" vertical="top" wrapText="1"/>
    </xf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Font="1"/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3" fillId="0" borderId="0" xfId="0" applyFont="1"/>
    <xf numFmtId="0" fontId="0" fillId="0" borderId="0" xfId="0" applyBorder="1" applyAlignment="1">
      <alignment horizontal="left" vertical="top" wrapText="1"/>
    </xf>
    <xf numFmtId="0" fontId="0" fillId="0" borderId="0" xfId="0" applyAlignment="1">
      <alignment vertical="center"/>
    </xf>
    <xf numFmtId="0" fontId="1" fillId="0" borderId="0" xfId="0" applyFont="1" applyBorder="1" applyAlignment="1">
      <alignment horizontal="left" vertical="top" wrapText="1"/>
    </xf>
    <xf numFmtId="0" fontId="0" fillId="0" borderId="0" xfId="0"/>
    <xf numFmtId="0" fontId="3" fillId="0" borderId="0" xfId="0" applyFont="1"/>
    <xf numFmtId="1" fontId="0" fillId="0" borderId="0" xfId="0" applyNumberFormat="1" applyAlignment="1">
      <alignment horizontal="left"/>
    </xf>
    <xf numFmtId="0" fontId="0" fillId="0" borderId="0" xfId="0"/>
    <xf numFmtId="2" fontId="0" fillId="0" borderId="0" xfId="0" applyNumberFormat="1"/>
    <xf numFmtId="0" fontId="0" fillId="0" borderId="0" xfId="0"/>
    <xf numFmtId="0" fontId="1" fillId="0" borderId="0" xfId="0" applyFont="1"/>
    <xf numFmtId="0" fontId="1" fillId="0" borderId="0" xfId="0" applyFont="1" applyBorder="1" applyAlignment="1">
      <alignment horizontal="left" vertical="top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3" fillId="0" borderId="0" xfId="0" applyFont="1"/>
    <xf numFmtId="0" fontId="1" fillId="0" borderId="0" xfId="0" applyFont="1" applyBorder="1" applyAlignment="1">
      <alignment horizontal="left" vertical="top" wrapText="1"/>
    </xf>
    <xf numFmtId="0" fontId="0" fillId="0" borderId="0" xfId="0" applyFont="1"/>
    <xf numFmtId="0" fontId="0" fillId="0" borderId="0" xfId="0" applyFont="1" applyBorder="1" applyAlignment="1">
      <alignment horizontal="left" vertical="top"/>
    </xf>
    <xf numFmtId="0" fontId="0" fillId="0" borderId="0" xfId="0"/>
    <xf numFmtId="0" fontId="1" fillId="0" borderId="0" xfId="0" applyFont="1" applyBorder="1" applyAlignment="1"/>
    <xf numFmtId="0" fontId="0" fillId="0" borderId="0" xfId="0"/>
    <xf numFmtId="166" fontId="0" fillId="0" borderId="0" xfId="0" applyNumberFormat="1"/>
    <xf numFmtId="0" fontId="0" fillId="0" borderId="0" xfId="0"/>
    <xf numFmtId="0" fontId="1" fillId="0" borderId="0" xfId="0" applyFont="1" applyBorder="1"/>
    <xf numFmtId="0" fontId="0" fillId="0" borderId="0" xfId="0" applyAlignment="1">
      <alignment vertical="center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0" xfId="0" applyFont="1"/>
    <xf numFmtId="0" fontId="1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0" xfId="0"/>
    <xf numFmtId="0" fontId="0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3" fillId="0" borderId="0" xfId="0" applyFont="1"/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19</xdr:row>
      <xdr:rowOff>19050</xdr:rowOff>
    </xdr:from>
    <xdr:to>
      <xdr:col>10</xdr:col>
      <xdr:colOff>504825</xdr:colOff>
      <xdr:row>26</xdr:row>
      <xdr:rowOff>342631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3067050"/>
          <a:ext cx="5324475" cy="2990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7"/>
  <sheetViews>
    <sheetView topLeftCell="A265" workbookViewId="0">
      <selection activeCell="B270" sqref="B270:B271"/>
    </sheetView>
  </sheetViews>
  <sheetFormatPr defaultRowHeight="15" x14ac:dyDescent="0.25"/>
  <cols>
    <col min="11" max="11" width="10.7109375" customWidth="1"/>
  </cols>
  <sheetData>
    <row r="1" spans="1:12" x14ac:dyDescent="0.25">
      <c r="A1" s="77" t="s">
        <v>0</v>
      </c>
      <c r="B1" s="77"/>
      <c r="D1" s="77" t="s">
        <v>1</v>
      </c>
      <c r="E1" s="77"/>
      <c r="F1" s="77"/>
      <c r="G1" s="77"/>
    </row>
    <row r="2" spans="1:12" x14ac:dyDescent="0.25">
      <c r="A2" s="77" t="s">
        <v>2</v>
      </c>
      <c r="B2" s="77"/>
      <c r="D2" s="77" t="s">
        <v>143</v>
      </c>
      <c r="E2" s="77"/>
      <c r="F2" s="77"/>
      <c r="G2" s="77"/>
    </row>
    <row r="3" spans="1:12" x14ac:dyDescent="0.25">
      <c r="A3" s="77" t="s">
        <v>3</v>
      </c>
      <c r="B3" s="77"/>
      <c r="D3" s="81" t="s">
        <v>144</v>
      </c>
      <c r="E3" s="81"/>
      <c r="F3" s="81"/>
      <c r="G3" s="81"/>
    </row>
    <row r="4" spans="1:12" x14ac:dyDescent="0.25">
      <c r="A4" s="77" t="s">
        <v>4</v>
      </c>
      <c r="B4" s="77"/>
      <c r="D4" s="77" t="s">
        <v>5</v>
      </c>
      <c r="E4" s="77"/>
      <c r="F4" s="77"/>
      <c r="G4" s="77"/>
    </row>
    <row r="5" spans="1:12" x14ac:dyDescent="0.25">
      <c r="A5" s="77" t="s">
        <v>6</v>
      </c>
      <c r="B5" s="77"/>
      <c r="D5" s="77" t="s">
        <v>7</v>
      </c>
      <c r="E5" s="77"/>
      <c r="F5" s="77" t="s">
        <v>8</v>
      </c>
      <c r="G5" s="77"/>
    </row>
    <row r="6" spans="1:12" x14ac:dyDescent="0.25">
      <c r="A6" s="77" t="s">
        <v>9</v>
      </c>
      <c r="B6" s="77"/>
      <c r="D6" s="79" t="s">
        <v>148</v>
      </c>
      <c r="E6" s="79"/>
      <c r="F6" s="79"/>
      <c r="G6" s="79"/>
    </row>
    <row r="7" spans="1:12" x14ac:dyDescent="0.25">
      <c r="D7" s="1"/>
    </row>
    <row r="8" spans="1:12" x14ac:dyDescent="0.25">
      <c r="A8" s="80" t="s">
        <v>10</v>
      </c>
      <c r="B8" s="80"/>
      <c r="D8" s="77" t="s">
        <v>140</v>
      </c>
      <c r="E8" s="77"/>
      <c r="F8" s="47"/>
      <c r="G8" s="47"/>
    </row>
    <row r="9" spans="1:12" x14ac:dyDescent="0.25">
      <c r="A9" s="80"/>
      <c r="B9" s="80"/>
      <c r="D9" s="77" t="s">
        <v>141</v>
      </c>
      <c r="E9" s="77"/>
      <c r="F9" s="77"/>
      <c r="G9" s="47"/>
    </row>
    <row r="11" spans="1:12" x14ac:dyDescent="0.25">
      <c r="A11" t="s">
        <v>11</v>
      </c>
      <c r="D11" s="77" t="s">
        <v>12</v>
      </c>
      <c r="E11" s="77"/>
      <c r="F11" s="77"/>
    </row>
    <row r="12" spans="1:12" x14ac:dyDescent="0.25">
      <c r="D12" s="77" t="s">
        <v>13</v>
      </c>
      <c r="E12" s="77"/>
      <c r="F12" s="77"/>
      <c r="G12" s="77"/>
      <c r="H12" s="77"/>
      <c r="I12" s="77"/>
      <c r="J12" s="77"/>
      <c r="K12" s="77"/>
      <c r="L12" s="77"/>
    </row>
    <row r="13" spans="1:12" x14ac:dyDescent="0.25">
      <c r="D13" s="77" t="s">
        <v>14</v>
      </c>
      <c r="E13" s="77"/>
      <c r="F13" s="77"/>
      <c r="G13" s="77"/>
      <c r="H13" s="77"/>
      <c r="I13" s="77"/>
      <c r="J13" s="77"/>
    </row>
    <row r="14" spans="1:12" s="24" customFormat="1" x14ac:dyDescent="0.25">
      <c r="D14" s="77" t="s">
        <v>105</v>
      </c>
      <c r="E14" s="77"/>
      <c r="F14" s="77"/>
      <c r="G14" s="77"/>
      <c r="H14" s="77"/>
      <c r="I14" s="77"/>
      <c r="J14" s="77"/>
    </row>
    <row r="15" spans="1:12" s="45" customFormat="1" x14ac:dyDescent="0.25">
      <c r="D15" s="77" t="s">
        <v>138</v>
      </c>
      <c r="E15" s="77"/>
      <c r="F15" s="77"/>
      <c r="G15" s="77"/>
      <c r="H15" s="77"/>
      <c r="I15" s="77"/>
      <c r="J15" s="77"/>
      <c r="K15" s="77"/>
    </row>
    <row r="16" spans="1:12" s="45" customFormat="1" x14ac:dyDescent="0.25">
      <c r="D16" s="77" t="s">
        <v>139</v>
      </c>
      <c r="E16" s="77"/>
      <c r="F16" s="77"/>
      <c r="G16" s="77"/>
      <c r="H16" s="77"/>
      <c r="I16" s="77"/>
    </row>
    <row r="18" spans="1:21" ht="15" customHeight="1" x14ac:dyDescent="0.25">
      <c r="A18" t="s">
        <v>15</v>
      </c>
      <c r="C18" s="81" t="s">
        <v>16</v>
      </c>
      <c r="D18" s="81"/>
      <c r="E18" s="81"/>
      <c r="F18" s="81"/>
      <c r="G18" s="81"/>
      <c r="H18" s="81"/>
      <c r="I18" s="81"/>
      <c r="J18" s="81"/>
      <c r="K18" s="2"/>
    </row>
    <row r="20" spans="1:21" ht="30" customHeight="1" x14ac:dyDescent="0.25"/>
    <row r="21" spans="1:21" ht="30" customHeight="1" x14ac:dyDescent="0.25"/>
    <row r="22" spans="1:21" ht="30" customHeight="1" x14ac:dyDescent="0.25"/>
    <row r="23" spans="1:21" ht="30" customHeight="1" x14ac:dyDescent="0.25"/>
    <row r="24" spans="1:21" ht="30" customHeight="1" x14ac:dyDescent="0.25"/>
    <row r="25" spans="1:21" ht="30" customHeight="1" x14ac:dyDescent="0.25"/>
    <row r="26" spans="1:21" ht="30" customHeight="1" x14ac:dyDescent="0.25"/>
    <row r="27" spans="1:21" ht="30" customHeight="1" x14ac:dyDescent="0.25"/>
    <row r="28" spans="1:21" ht="90" customHeight="1" x14ac:dyDescent="0.25"/>
    <row r="29" spans="1:21" x14ac:dyDescent="0.25">
      <c r="A29" s="77" t="s">
        <v>17</v>
      </c>
      <c r="B29" s="77"/>
      <c r="C29" s="74" t="s">
        <v>66</v>
      </c>
      <c r="D29" s="74"/>
      <c r="E29" s="74"/>
      <c r="F29" s="74"/>
      <c r="G29" s="74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</row>
    <row r="30" spans="1:21" x14ac:dyDescent="0.25">
      <c r="A30" s="10"/>
      <c r="B30" s="10"/>
      <c r="C30" s="74" t="s">
        <v>96</v>
      </c>
      <c r="D30" s="74"/>
      <c r="E30" s="74"/>
      <c r="F30" s="78" t="s">
        <v>67</v>
      </c>
      <c r="G30" s="78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</row>
    <row r="31" spans="1:21" s="31" customFormat="1" x14ac:dyDescent="0.25">
      <c r="C31" s="74" t="s">
        <v>134</v>
      </c>
      <c r="D31" s="74"/>
      <c r="E31" s="33"/>
      <c r="F31" s="31" t="s">
        <v>135</v>
      </c>
    </row>
    <row r="32" spans="1:21" ht="15.75" thickBot="1" x14ac:dyDescent="0.3">
      <c r="A32" s="10"/>
      <c r="B32" s="10"/>
      <c r="C32" s="63" t="s">
        <v>69</v>
      </c>
      <c r="D32" s="63"/>
      <c r="E32" s="63"/>
      <c r="F32" s="78" t="s">
        <v>70</v>
      </c>
      <c r="G32" s="78"/>
      <c r="H32" s="78"/>
      <c r="I32" s="78"/>
      <c r="J32" s="78"/>
      <c r="K32" s="78"/>
      <c r="L32" s="78"/>
      <c r="M32" s="14"/>
      <c r="N32" s="10"/>
      <c r="O32" s="10"/>
      <c r="P32" s="10"/>
      <c r="Q32" s="10"/>
      <c r="R32" s="10"/>
      <c r="S32" s="10"/>
      <c r="T32" s="10"/>
      <c r="U32" s="10"/>
    </row>
    <row r="33" spans="1:21" x14ac:dyDescent="0.25">
      <c r="A33" s="10"/>
      <c r="B33" s="10"/>
      <c r="C33" s="65" t="s">
        <v>71</v>
      </c>
      <c r="D33" s="66"/>
      <c r="E33" s="66"/>
      <c r="F33" s="66"/>
      <c r="G33" s="66"/>
      <c r="H33" s="66"/>
      <c r="I33" s="67"/>
      <c r="J33" s="15"/>
      <c r="K33" s="15"/>
      <c r="L33" s="14"/>
      <c r="M33" s="14"/>
      <c r="N33" s="10"/>
      <c r="O33" s="10"/>
      <c r="P33" s="10"/>
      <c r="Q33" s="10"/>
      <c r="R33" s="10"/>
      <c r="S33" s="10"/>
      <c r="T33" s="10"/>
      <c r="U33" s="10"/>
    </row>
    <row r="34" spans="1:21" x14ac:dyDescent="0.25">
      <c r="A34" s="10"/>
      <c r="B34" s="10"/>
      <c r="C34" s="68"/>
      <c r="D34" s="69"/>
      <c r="E34" s="69"/>
      <c r="F34" s="69"/>
      <c r="G34" s="69"/>
      <c r="H34" s="69"/>
      <c r="I34" s="70"/>
      <c r="J34" s="15"/>
      <c r="K34" s="15"/>
      <c r="L34" s="14"/>
      <c r="M34" s="14"/>
      <c r="N34" s="10"/>
      <c r="O34" s="10"/>
      <c r="P34" s="10"/>
      <c r="Q34" s="10"/>
      <c r="R34" s="10"/>
      <c r="S34" s="10"/>
      <c r="T34" s="10"/>
      <c r="U34" s="10"/>
    </row>
    <row r="35" spans="1:21" x14ac:dyDescent="0.25">
      <c r="A35" s="10"/>
      <c r="B35" s="10"/>
      <c r="C35" s="68"/>
      <c r="D35" s="69"/>
      <c r="E35" s="69"/>
      <c r="F35" s="69"/>
      <c r="G35" s="69"/>
      <c r="H35" s="69"/>
      <c r="I35" s="70"/>
      <c r="J35" s="15"/>
      <c r="K35" s="15"/>
      <c r="L35" s="14"/>
      <c r="M35" s="14"/>
      <c r="N35" s="10"/>
      <c r="O35" s="10"/>
      <c r="P35" s="10"/>
      <c r="Q35" s="10"/>
      <c r="R35" s="10"/>
      <c r="S35" s="10"/>
      <c r="T35" s="10"/>
      <c r="U35" s="10"/>
    </row>
    <row r="36" spans="1:21" x14ac:dyDescent="0.25">
      <c r="A36" s="10"/>
      <c r="B36" s="10"/>
      <c r="C36" s="68"/>
      <c r="D36" s="69"/>
      <c r="E36" s="69"/>
      <c r="F36" s="69"/>
      <c r="G36" s="69"/>
      <c r="H36" s="69"/>
      <c r="I36" s="70"/>
      <c r="J36" s="15"/>
      <c r="K36" s="15"/>
      <c r="L36" s="14"/>
      <c r="M36" s="14"/>
      <c r="N36" s="10"/>
      <c r="O36" s="10"/>
      <c r="P36" s="10"/>
      <c r="Q36" s="10"/>
      <c r="R36" s="10"/>
      <c r="S36" s="10"/>
      <c r="T36" s="10"/>
      <c r="U36" s="10"/>
    </row>
    <row r="37" spans="1:21" x14ac:dyDescent="0.25">
      <c r="A37" s="10"/>
      <c r="B37" s="10"/>
      <c r="C37" s="68"/>
      <c r="D37" s="69"/>
      <c r="E37" s="69"/>
      <c r="F37" s="69"/>
      <c r="G37" s="69"/>
      <c r="H37" s="69"/>
      <c r="I37" s="70"/>
      <c r="J37" s="15"/>
      <c r="K37" s="15"/>
      <c r="L37" s="14"/>
      <c r="M37" s="14"/>
      <c r="N37" s="10"/>
      <c r="O37" s="10"/>
      <c r="P37" s="10"/>
      <c r="Q37" s="10"/>
      <c r="R37" s="10"/>
      <c r="S37" s="10"/>
      <c r="T37" s="10"/>
      <c r="U37" s="10"/>
    </row>
    <row r="38" spans="1:21" x14ac:dyDescent="0.25">
      <c r="A38" s="10"/>
      <c r="B38" s="10"/>
      <c r="C38" s="68"/>
      <c r="D38" s="69"/>
      <c r="E38" s="69"/>
      <c r="F38" s="69"/>
      <c r="G38" s="69"/>
      <c r="H38" s="69"/>
      <c r="I38" s="70"/>
      <c r="J38" s="15"/>
      <c r="K38" s="15"/>
      <c r="L38" s="14"/>
      <c r="M38" s="14"/>
      <c r="N38" s="10"/>
      <c r="O38" s="10"/>
      <c r="P38" s="10"/>
      <c r="Q38" s="10"/>
      <c r="R38" s="10"/>
      <c r="S38" s="10"/>
      <c r="T38" s="10"/>
      <c r="U38" s="10"/>
    </row>
    <row r="39" spans="1:21" x14ac:dyDescent="0.25">
      <c r="A39" s="10"/>
      <c r="B39" s="10"/>
      <c r="C39" s="68"/>
      <c r="D39" s="69"/>
      <c r="E39" s="69"/>
      <c r="F39" s="69"/>
      <c r="G39" s="69"/>
      <c r="H39" s="69"/>
      <c r="I39" s="70"/>
      <c r="J39" s="15"/>
      <c r="K39" s="15"/>
      <c r="L39" s="14"/>
      <c r="M39" s="14"/>
      <c r="N39" s="10"/>
      <c r="O39" s="10"/>
      <c r="P39" s="10"/>
      <c r="Q39" s="10"/>
      <c r="R39" s="10"/>
      <c r="S39" s="10"/>
      <c r="T39" s="10"/>
      <c r="U39" s="10"/>
    </row>
    <row r="40" spans="1:21" x14ac:dyDescent="0.25">
      <c r="A40" s="10"/>
      <c r="B40" s="10"/>
      <c r="C40" s="68"/>
      <c r="D40" s="69"/>
      <c r="E40" s="69"/>
      <c r="F40" s="69"/>
      <c r="G40" s="69"/>
      <c r="H40" s="69"/>
      <c r="I40" s="70"/>
      <c r="J40" s="15"/>
      <c r="K40" s="15"/>
      <c r="L40" s="14"/>
      <c r="M40" s="14"/>
      <c r="N40" s="10"/>
      <c r="O40" s="10"/>
      <c r="P40" s="10"/>
      <c r="Q40" s="10"/>
      <c r="R40" s="10"/>
      <c r="S40" s="10"/>
      <c r="T40" s="10"/>
      <c r="U40" s="10"/>
    </row>
    <row r="41" spans="1:21" x14ac:dyDescent="0.25">
      <c r="A41" s="10"/>
      <c r="B41" s="10"/>
      <c r="C41" s="68"/>
      <c r="D41" s="69"/>
      <c r="E41" s="69"/>
      <c r="F41" s="69"/>
      <c r="G41" s="69"/>
      <c r="H41" s="69"/>
      <c r="I41" s="70"/>
      <c r="J41" s="15"/>
      <c r="K41" s="15"/>
      <c r="L41" s="14"/>
      <c r="M41" s="14"/>
      <c r="N41" s="10"/>
      <c r="O41" s="10"/>
      <c r="P41" s="10"/>
      <c r="Q41" s="10"/>
      <c r="R41" s="10"/>
      <c r="S41" s="10"/>
      <c r="T41" s="10"/>
      <c r="U41" s="10"/>
    </row>
    <row r="42" spans="1:21" x14ac:dyDescent="0.25">
      <c r="A42" s="10"/>
      <c r="B42" s="10"/>
      <c r="C42" s="68"/>
      <c r="D42" s="69"/>
      <c r="E42" s="69"/>
      <c r="F42" s="69"/>
      <c r="G42" s="69"/>
      <c r="H42" s="69"/>
      <c r="I42" s="70"/>
      <c r="J42" s="15"/>
      <c r="K42" s="15"/>
      <c r="L42" s="14"/>
      <c r="M42" s="14"/>
      <c r="N42" s="10"/>
      <c r="O42" s="10"/>
      <c r="P42" s="10"/>
      <c r="Q42" s="10"/>
      <c r="R42" s="10"/>
      <c r="S42" s="10"/>
      <c r="T42" s="10"/>
      <c r="U42" s="10"/>
    </row>
    <row r="43" spans="1:21" x14ac:dyDescent="0.25">
      <c r="A43" s="10"/>
      <c r="B43" s="10"/>
      <c r="C43" s="68"/>
      <c r="D43" s="69"/>
      <c r="E43" s="69"/>
      <c r="F43" s="69"/>
      <c r="G43" s="69"/>
      <c r="H43" s="69"/>
      <c r="I43" s="70"/>
      <c r="J43" s="15"/>
      <c r="K43" s="15"/>
      <c r="L43" s="14"/>
      <c r="M43" s="14"/>
      <c r="N43" s="10"/>
      <c r="O43" s="10"/>
      <c r="P43" s="10"/>
      <c r="Q43" s="10"/>
      <c r="R43" s="10"/>
      <c r="S43" s="10"/>
      <c r="T43" s="10"/>
      <c r="U43" s="10"/>
    </row>
    <row r="44" spans="1:21" s="9" customFormat="1" x14ac:dyDescent="0.25">
      <c r="A44" s="10"/>
      <c r="B44" s="10"/>
      <c r="C44" s="68"/>
      <c r="D44" s="69"/>
      <c r="E44" s="69"/>
      <c r="F44" s="69"/>
      <c r="G44" s="69"/>
      <c r="H44" s="69"/>
      <c r="I44" s="70"/>
      <c r="J44" s="15"/>
      <c r="K44" s="15"/>
      <c r="L44" s="14"/>
      <c r="M44" s="14"/>
      <c r="N44" s="10"/>
      <c r="O44" s="10"/>
      <c r="P44" s="10"/>
      <c r="Q44" s="10"/>
      <c r="R44" s="10"/>
      <c r="S44" s="10"/>
      <c r="T44" s="10"/>
      <c r="U44" s="10"/>
    </row>
    <row r="45" spans="1:21" x14ac:dyDescent="0.25">
      <c r="A45" s="10"/>
      <c r="B45" s="10"/>
      <c r="C45" s="68"/>
      <c r="D45" s="69"/>
      <c r="E45" s="69"/>
      <c r="F45" s="69"/>
      <c r="G45" s="69"/>
      <c r="H45" s="69"/>
      <c r="I45" s="70"/>
      <c r="J45" s="15"/>
      <c r="K45" s="15"/>
      <c r="L45" s="14"/>
      <c r="M45" s="14"/>
      <c r="N45" s="10"/>
      <c r="O45" s="10"/>
      <c r="P45" s="10"/>
      <c r="Q45" s="10"/>
      <c r="R45" s="10"/>
      <c r="S45" s="10"/>
      <c r="T45" s="10"/>
      <c r="U45" s="10"/>
    </row>
    <row r="46" spans="1:21" x14ac:dyDescent="0.25">
      <c r="A46" s="10"/>
      <c r="B46" s="10"/>
      <c r="C46" s="68"/>
      <c r="D46" s="69"/>
      <c r="E46" s="69"/>
      <c r="F46" s="69"/>
      <c r="G46" s="69"/>
      <c r="H46" s="69"/>
      <c r="I46" s="70"/>
      <c r="J46" s="15"/>
      <c r="K46" s="15"/>
      <c r="L46" s="14"/>
      <c r="M46" s="14"/>
      <c r="N46" s="10"/>
      <c r="O46" s="10"/>
      <c r="P46" s="10"/>
      <c r="Q46" s="10"/>
      <c r="R46" s="10"/>
      <c r="S46" s="10"/>
      <c r="T46" s="10"/>
      <c r="U46" s="10"/>
    </row>
    <row r="47" spans="1:21" x14ac:dyDescent="0.25">
      <c r="A47" s="10"/>
      <c r="B47" s="10"/>
      <c r="C47" s="68"/>
      <c r="D47" s="69"/>
      <c r="E47" s="69"/>
      <c r="F47" s="69"/>
      <c r="G47" s="69"/>
      <c r="H47" s="69"/>
      <c r="I47" s="70"/>
      <c r="J47" s="15"/>
      <c r="K47" s="15"/>
      <c r="L47" s="14"/>
      <c r="M47" s="14"/>
      <c r="N47" s="10"/>
      <c r="O47" s="10"/>
      <c r="P47" s="10"/>
      <c r="Q47" s="10"/>
      <c r="R47" s="10"/>
      <c r="S47" s="10"/>
      <c r="T47" s="10"/>
      <c r="U47" s="10"/>
    </row>
    <row r="48" spans="1:21" x14ac:dyDescent="0.25">
      <c r="A48" s="10"/>
      <c r="B48" s="10"/>
      <c r="C48" s="68"/>
      <c r="D48" s="69"/>
      <c r="E48" s="69"/>
      <c r="F48" s="69"/>
      <c r="G48" s="69"/>
      <c r="H48" s="69"/>
      <c r="I48" s="70"/>
      <c r="J48" s="15"/>
      <c r="K48" s="15"/>
      <c r="L48" s="14"/>
      <c r="M48" s="14"/>
      <c r="N48" s="10"/>
      <c r="O48" s="10"/>
      <c r="P48" s="10"/>
      <c r="Q48" s="10"/>
      <c r="R48" s="10"/>
      <c r="S48" s="10"/>
      <c r="T48" s="10"/>
      <c r="U48" s="10"/>
    </row>
    <row r="49" spans="1:21" x14ac:dyDescent="0.25">
      <c r="A49" s="10"/>
      <c r="B49" s="10"/>
      <c r="C49" s="68"/>
      <c r="D49" s="69"/>
      <c r="E49" s="69"/>
      <c r="F49" s="69"/>
      <c r="G49" s="69"/>
      <c r="H49" s="69"/>
      <c r="I49" s="70"/>
      <c r="J49" s="15"/>
      <c r="K49" s="15"/>
      <c r="L49" s="14"/>
      <c r="M49" s="14"/>
      <c r="N49" s="10"/>
      <c r="O49" s="10"/>
      <c r="P49" s="10"/>
      <c r="Q49" s="10"/>
      <c r="R49" s="10"/>
      <c r="S49" s="10"/>
      <c r="T49" s="10"/>
      <c r="U49" s="10"/>
    </row>
    <row r="50" spans="1:21" x14ac:dyDescent="0.25">
      <c r="A50" s="10"/>
      <c r="B50" s="10"/>
      <c r="C50" s="68"/>
      <c r="D50" s="69"/>
      <c r="E50" s="69"/>
      <c r="F50" s="69"/>
      <c r="G50" s="69"/>
      <c r="H50" s="69"/>
      <c r="I50" s="70"/>
      <c r="J50" s="15"/>
      <c r="K50" s="15"/>
      <c r="L50" s="14"/>
      <c r="M50" s="14"/>
      <c r="N50" s="10"/>
      <c r="O50" s="10"/>
      <c r="P50" s="10"/>
      <c r="Q50" s="10"/>
      <c r="R50" s="10"/>
      <c r="S50" s="10"/>
      <c r="T50" s="10"/>
      <c r="U50" s="10"/>
    </row>
    <row r="51" spans="1:21" x14ac:dyDescent="0.25">
      <c r="A51" s="10"/>
      <c r="B51" s="10"/>
      <c r="C51" s="68"/>
      <c r="D51" s="69"/>
      <c r="E51" s="69"/>
      <c r="F51" s="69"/>
      <c r="G51" s="69"/>
      <c r="H51" s="69"/>
      <c r="I51" s="70"/>
      <c r="J51" s="15"/>
      <c r="K51" s="15"/>
      <c r="L51" s="14"/>
      <c r="M51" s="14"/>
      <c r="N51" s="10"/>
      <c r="O51" s="10"/>
      <c r="P51" s="10"/>
      <c r="Q51" s="10"/>
      <c r="R51" s="10"/>
      <c r="S51" s="10"/>
      <c r="T51" s="10"/>
      <c r="U51" s="10"/>
    </row>
    <row r="52" spans="1:21" ht="15.75" thickBot="1" x14ac:dyDescent="0.3">
      <c r="A52" s="10"/>
      <c r="B52" s="10"/>
      <c r="C52" s="71"/>
      <c r="D52" s="72"/>
      <c r="E52" s="72"/>
      <c r="F52" s="72"/>
      <c r="G52" s="72"/>
      <c r="H52" s="72"/>
      <c r="I52" s="73"/>
      <c r="J52" s="15"/>
      <c r="K52" s="15"/>
      <c r="L52" s="14"/>
      <c r="M52" s="14"/>
      <c r="N52" s="10"/>
      <c r="O52" s="10"/>
      <c r="P52" s="10"/>
      <c r="Q52" s="10"/>
      <c r="R52" s="10"/>
      <c r="S52" s="10"/>
      <c r="T52" s="10"/>
      <c r="U52" s="10"/>
    </row>
    <row r="53" spans="1:21" ht="15.75" thickBot="1" x14ac:dyDescent="0.3">
      <c r="A53" s="10"/>
      <c r="B53" s="10"/>
      <c r="C53" s="17"/>
      <c r="D53" s="17"/>
      <c r="E53" s="17"/>
      <c r="F53" s="14"/>
      <c r="G53" s="14"/>
      <c r="H53" s="14"/>
      <c r="I53" s="14"/>
      <c r="J53" s="14"/>
      <c r="K53" s="14"/>
      <c r="L53" s="14"/>
      <c r="M53" s="14"/>
      <c r="N53" s="10"/>
      <c r="O53" s="10"/>
      <c r="P53" s="10"/>
      <c r="Q53" s="10"/>
      <c r="R53" s="10"/>
      <c r="S53" s="10"/>
      <c r="T53" s="10"/>
      <c r="U53" s="10"/>
    </row>
    <row r="54" spans="1:21" x14ac:dyDescent="0.25">
      <c r="A54" s="10"/>
      <c r="B54" s="10"/>
      <c r="C54" s="65" t="s">
        <v>72</v>
      </c>
      <c r="D54" s="66"/>
      <c r="E54" s="66"/>
      <c r="F54" s="66"/>
      <c r="G54" s="66"/>
      <c r="H54" s="66"/>
      <c r="I54" s="66"/>
      <c r="J54" s="66"/>
      <c r="K54" s="67"/>
      <c r="L54" s="18"/>
      <c r="M54" s="18"/>
      <c r="N54" s="10"/>
      <c r="O54" s="10"/>
      <c r="P54" s="10"/>
      <c r="Q54" s="10"/>
      <c r="R54" s="10"/>
      <c r="S54" s="10"/>
      <c r="T54" s="10"/>
      <c r="U54" s="10"/>
    </row>
    <row r="55" spans="1:21" x14ac:dyDescent="0.25">
      <c r="A55" s="10"/>
      <c r="B55" s="10"/>
      <c r="C55" s="68"/>
      <c r="D55" s="69"/>
      <c r="E55" s="69"/>
      <c r="F55" s="69"/>
      <c r="G55" s="69"/>
      <c r="H55" s="69"/>
      <c r="I55" s="69"/>
      <c r="J55" s="69"/>
      <c r="K55" s="70"/>
      <c r="L55" s="18"/>
      <c r="M55" s="18"/>
      <c r="N55" s="10"/>
      <c r="O55" s="10"/>
      <c r="P55" s="10"/>
      <c r="Q55" s="10"/>
      <c r="R55" s="10"/>
      <c r="S55" s="10"/>
      <c r="T55" s="10"/>
      <c r="U55" s="10"/>
    </row>
    <row r="56" spans="1:21" x14ac:dyDescent="0.25">
      <c r="A56" s="10"/>
      <c r="B56" s="10"/>
      <c r="C56" s="68"/>
      <c r="D56" s="69"/>
      <c r="E56" s="69"/>
      <c r="F56" s="69"/>
      <c r="G56" s="69"/>
      <c r="H56" s="69"/>
      <c r="I56" s="69"/>
      <c r="J56" s="69"/>
      <c r="K56" s="70"/>
      <c r="L56" s="18"/>
      <c r="M56" s="18"/>
      <c r="N56" s="10"/>
      <c r="O56" s="10"/>
      <c r="P56" s="10"/>
      <c r="Q56" s="10"/>
      <c r="R56" s="10"/>
      <c r="S56" s="10"/>
      <c r="T56" s="10"/>
      <c r="U56" s="10"/>
    </row>
    <row r="57" spans="1:21" x14ac:dyDescent="0.25">
      <c r="A57" s="10"/>
      <c r="B57" s="10"/>
      <c r="C57" s="68"/>
      <c r="D57" s="69"/>
      <c r="E57" s="69"/>
      <c r="F57" s="69"/>
      <c r="G57" s="69"/>
      <c r="H57" s="69"/>
      <c r="I57" s="69"/>
      <c r="J57" s="69"/>
      <c r="K57" s="70"/>
      <c r="L57" s="18"/>
      <c r="M57" s="18"/>
      <c r="N57" s="10"/>
      <c r="O57" s="10"/>
      <c r="P57" s="10"/>
      <c r="Q57" s="10"/>
      <c r="R57" s="10"/>
      <c r="S57" s="10"/>
      <c r="T57" s="10"/>
      <c r="U57" s="10"/>
    </row>
    <row r="58" spans="1:21" x14ac:dyDescent="0.25">
      <c r="A58" s="10"/>
      <c r="B58" s="10"/>
      <c r="C58" s="68"/>
      <c r="D58" s="69"/>
      <c r="E58" s="69"/>
      <c r="F58" s="69"/>
      <c r="G58" s="69"/>
      <c r="H58" s="69"/>
      <c r="I58" s="69"/>
      <c r="J58" s="69"/>
      <c r="K58" s="70"/>
      <c r="L58" s="18"/>
      <c r="M58" s="18"/>
      <c r="N58" s="10"/>
      <c r="O58" s="10"/>
      <c r="P58" s="10"/>
      <c r="Q58" s="10"/>
      <c r="R58" s="10"/>
      <c r="S58" s="10"/>
      <c r="T58" s="10"/>
      <c r="U58" s="10"/>
    </row>
    <row r="59" spans="1:21" x14ac:dyDescent="0.25">
      <c r="A59" s="10"/>
      <c r="B59" s="10"/>
      <c r="C59" s="68"/>
      <c r="D59" s="69"/>
      <c r="E59" s="69"/>
      <c r="F59" s="69"/>
      <c r="G59" s="69"/>
      <c r="H59" s="69"/>
      <c r="I59" s="69"/>
      <c r="J59" s="69"/>
      <c r="K59" s="70"/>
      <c r="L59" s="18"/>
      <c r="M59" s="18"/>
      <c r="N59" s="10"/>
      <c r="O59" s="10"/>
      <c r="P59" s="10"/>
      <c r="Q59" s="10"/>
      <c r="R59" s="10"/>
      <c r="S59" s="10"/>
      <c r="T59" s="10"/>
      <c r="U59" s="10"/>
    </row>
    <row r="60" spans="1:21" x14ac:dyDescent="0.25">
      <c r="A60" s="10"/>
      <c r="B60" s="10"/>
      <c r="C60" s="68"/>
      <c r="D60" s="69"/>
      <c r="E60" s="69"/>
      <c r="F60" s="69"/>
      <c r="G60" s="69"/>
      <c r="H60" s="69"/>
      <c r="I60" s="69"/>
      <c r="J60" s="69"/>
      <c r="K60" s="70"/>
      <c r="L60" s="18"/>
      <c r="M60" s="18"/>
      <c r="N60" s="10"/>
      <c r="O60" s="10"/>
      <c r="P60" s="10"/>
      <c r="Q60" s="10"/>
      <c r="R60" s="10"/>
      <c r="S60" s="10"/>
      <c r="T60" s="10"/>
      <c r="U60" s="10"/>
    </row>
    <row r="61" spans="1:21" x14ac:dyDescent="0.25">
      <c r="A61" s="10"/>
      <c r="B61" s="10"/>
      <c r="C61" s="68"/>
      <c r="D61" s="69"/>
      <c r="E61" s="69"/>
      <c r="F61" s="69"/>
      <c r="G61" s="69"/>
      <c r="H61" s="69"/>
      <c r="I61" s="69"/>
      <c r="J61" s="69"/>
      <c r="K61" s="70"/>
      <c r="L61" s="18"/>
      <c r="M61" s="18"/>
      <c r="N61" s="10"/>
      <c r="O61" s="10"/>
      <c r="P61" s="10"/>
      <c r="Q61" s="10"/>
      <c r="R61" s="10"/>
      <c r="S61" s="10"/>
      <c r="T61" s="10"/>
      <c r="U61" s="10"/>
    </row>
    <row r="62" spans="1:21" x14ac:dyDescent="0.25">
      <c r="A62" s="10"/>
      <c r="B62" s="10"/>
      <c r="C62" s="68"/>
      <c r="D62" s="69"/>
      <c r="E62" s="69"/>
      <c r="F62" s="69"/>
      <c r="G62" s="69"/>
      <c r="H62" s="69"/>
      <c r="I62" s="69"/>
      <c r="J62" s="69"/>
      <c r="K62" s="70"/>
      <c r="L62" s="18"/>
      <c r="M62" s="18"/>
      <c r="N62" s="10"/>
      <c r="O62" s="10"/>
      <c r="P62" s="10"/>
      <c r="Q62" s="10"/>
      <c r="R62" s="10"/>
      <c r="S62" s="10"/>
      <c r="T62" s="10"/>
      <c r="U62" s="10"/>
    </row>
    <row r="63" spans="1:21" x14ac:dyDescent="0.25">
      <c r="A63" s="10"/>
      <c r="B63" s="10"/>
      <c r="C63" s="68"/>
      <c r="D63" s="69"/>
      <c r="E63" s="69"/>
      <c r="F63" s="69"/>
      <c r="G63" s="69"/>
      <c r="H63" s="69"/>
      <c r="I63" s="69"/>
      <c r="J63" s="69"/>
      <c r="K63" s="70"/>
      <c r="L63" s="18"/>
      <c r="M63" s="18"/>
      <c r="N63" s="10"/>
      <c r="O63" s="10"/>
      <c r="P63" s="10"/>
      <c r="Q63" s="10"/>
      <c r="R63" s="10"/>
      <c r="S63" s="10"/>
      <c r="T63" s="10"/>
      <c r="U63" s="10"/>
    </row>
    <row r="64" spans="1:21" ht="15.75" thickBot="1" x14ac:dyDescent="0.3">
      <c r="A64" s="10"/>
      <c r="B64" s="10"/>
      <c r="C64" s="71"/>
      <c r="D64" s="72"/>
      <c r="E64" s="72"/>
      <c r="F64" s="72"/>
      <c r="G64" s="72"/>
      <c r="H64" s="72"/>
      <c r="I64" s="72"/>
      <c r="J64" s="72"/>
      <c r="K64" s="73"/>
      <c r="L64" s="18"/>
      <c r="M64" s="18"/>
      <c r="N64" s="10"/>
      <c r="O64" s="10"/>
      <c r="P64" s="10"/>
      <c r="Q64" s="10"/>
      <c r="R64" s="10"/>
      <c r="S64" s="10"/>
      <c r="T64" s="10"/>
      <c r="U64" s="10"/>
    </row>
    <row r="65" spans="1:21" ht="15.75" thickBot="1" x14ac:dyDescent="0.3">
      <c r="A65" s="10"/>
      <c r="B65" s="10"/>
      <c r="C65" s="10"/>
      <c r="D65" s="10"/>
      <c r="E65" s="10"/>
      <c r="F65" s="11"/>
      <c r="G65" s="11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</row>
    <row r="66" spans="1:21" x14ac:dyDescent="0.25">
      <c r="A66" s="10"/>
      <c r="B66" s="10"/>
      <c r="C66" s="65" t="s">
        <v>73</v>
      </c>
      <c r="D66" s="66"/>
      <c r="E66" s="66"/>
      <c r="F66" s="66"/>
      <c r="G66" s="66"/>
      <c r="H66" s="66"/>
      <c r="I66" s="66"/>
      <c r="J66" s="66"/>
      <c r="K66" s="66"/>
      <c r="L66" s="67"/>
      <c r="M66" s="10"/>
      <c r="N66" s="10"/>
      <c r="O66" s="10"/>
      <c r="P66" s="10"/>
      <c r="Q66" s="10"/>
      <c r="R66" s="10"/>
      <c r="S66" s="10"/>
      <c r="T66" s="10"/>
      <c r="U66" s="10"/>
    </row>
    <row r="67" spans="1:21" x14ac:dyDescent="0.25">
      <c r="A67" s="10"/>
      <c r="B67" s="10"/>
      <c r="C67" s="68"/>
      <c r="D67" s="69"/>
      <c r="E67" s="69"/>
      <c r="F67" s="69"/>
      <c r="G67" s="69"/>
      <c r="H67" s="69"/>
      <c r="I67" s="69"/>
      <c r="J67" s="69"/>
      <c r="K67" s="69"/>
      <c r="L67" s="70"/>
      <c r="M67" s="10"/>
      <c r="N67" s="10"/>
      <c r="O67" s="10"/>
      <c r="P67" s="10"/>
      <c r="Q67" s="10"/>
      <c r="R67" s="10"/>
      <c r="S67" s="10"/>
      <c r="T67" s="10"/>
      <c r="U67" s="10"/>
    </row>
    <row r="68" spans="1:21" x14ac:dyDescent="0.25">
      <c r="A68" s="10"/>
      <c r="B68" s="10"/>
      <c r="C68" s="68"/>
      <c r="D68" s="69"/>
      <c r="E68" s="69"/>
      <c r="F68" s="69"/>
      <c r="G68" s="69"/>
      <c r="H68" s="69"/>
      <c r="I68" s="69"/>
      <c r="J68" s="69"/>
      <c r="K68" s="69"/>
      <c r="L68" s="70"/>
      <c r="M68" s="10"/>
      <c r="N68" s="10"/>
      <c r="O68" s="10"/>
      <c r="P68" s="10"/>
      <c r="Q68" s="10"/>
      <c r="R68" s="10"/>
      <c r="S68" s="10"/>
      <c r="T68" s="10"/>
      <c r="U68" s="10"/>
    </row>
    <row r="69" spans="1:21" x14ac:dyDescent="0.25">
      <c r="A69" s="10"/>
      <c r="B69" s="10"/>
      <c r="C69" s="68"/>
      <c r="D69" s="69"/>
      <c r="E69" s="69"/>
      <c r="F69" s="69"/>
      <c r="G69" s="69"/>
      <c r="H69" s="69"/>
      <c r="I69" s="69"/>
      <c r="J69" s="69"/>
      <c r="K69" s="69"/>
      <c r="L69" s="70"/>
      <c r="M69" s="10"/>
      <c r="N69" s="10"/>
      <c r="O69" s="10"/>
      <c r="P69" s="10"/>
      <c r="Q69" s="10"/>
      <c r="R69" s="10"/>
      <c r="S69" s="10"/>
      <c r="T69" s="10"/>
      <c r="U69" s="10"/>
    </row>
    <row r="70" spans="1:21" x14ac:dyDescent="0.25">
      <c r="A70" s="10"/>
      <c r="B70" s="10"/>
      <c r="C70" s="68"/>
      <c r="D70" s="69"/>
      <c r="E70" s="69"/>
      <c r="F70" s="69"/>
      <c r="G70" s="69"/>
      <c r="H70" s="69"/>
      <c r="I70" s="69"/>
      <c r="J70" s="69"/>
      <c r="K70" s="69"/>
      <c r="L70" s="70"/>
      <c r="M70" s="10"/>
      <c r="N70" s="10"/>
      <c r="O70" s="10"/>
      <c r="P70" s="10"/>
      <c r="Q70" s="10"/>
      <c r="R70" s="10"/>
      <c r="S70" s="10"/>
      <c r="T70" s="10"/>
      <c r="U70" s="10"/>
    </row>
    <row r="71" spans="1:21" x14ac:dyDescent="0.25">
      <c r="A71" s="10"/>
      <c r="B71" s="10"/>
      <c r="C71" s="68"/>
      <c r="D71" s="69"/>
      <c r="E71" s="69"/>
      <c r="F71" s="69"/>
      <c r="G71" s="69"/>
      <c r="H71" s="69"/>
      <c r="I71" s="69"/>
      <c r="J71" s="69"/>
      <c r="K71" s="69"/>
      <c r="L71" s="70"/>
      <c r="M71" s="10"/>
      <c r="N71" s="10"/>
      <c r="O71" s="10"/>
      <c r="P71" s="10"/>
      <c r="Q71" s="10"/>
      <c r="R71" s="10"/>
      <c r="S71" s="10"/>
      <c r="T71" s="10"/>
      <c r="U71" s="10"/>
    </row>
    <row r="72" spans="1:21" x14ac:dyDescent="0.25">
      <c r="A72" s="10"/>
      <c r="B72" s="10"/>
      <c r="C72" s="68"/>
      <c r="D72" s="69"/>
      <c r="E72" s="69"/>
      <c r="F72" s="69"/>
      <c r="G72" s="69"/>
      <c r="H72" s="69"/>
      <c r="I72" s="69"/>
      <c r="J72" s="69"/>
      <c r="K72" s="69"/>
      <c r="L72" s="70"/>
      <c r="M72" s="10"/>
      <c r="N72" s="10"/>
      <c r="O72" s="10"/>
      <c r="P72" s="10"/>
      <c r="Q72" s="10"/>
      <c r="R72" s="10"/>
      <c r="S72" s="10"/>
      <c r="T72" s="10"/>
      <c r="U72" s="10"/>
    </row>
    <row r="73" spans="1:21" x14ac:dyDescent="0.25">
      <c r="A73" s="10"/>
      <c r="B73" s="10"/>
      <c r="C73" s="68"/>
      <c r="D73" s="69"/>
      <c r="E73" s="69"/>
      <c r="F73" s="69"/>
      <c r="G73" s="69"/>
      <c r="H73" s="69"/>
      <c r="I73" s="69"/>
      <c r="J73" s="69"/>
      <c r="K73" s="69"/>
      <c r="L73" s="70"/>
      <c r="M73" s="10"/>
      <c r="N73" s="10"/>
      <c r="O73" s="10"/>
      <c r="P73" s="10"/>
      <c r="Q73" s="10"/>
      <c r="R73" s="10"/>
      <c r="S73" s="10"/>
      <c r="T73" s="10"/>
      <c r="U73" s="10"/>
    </row>
    <row r="74" spans="1:21" x14ac:dyDescent="0.25">
      <c r="A74" s="10"/>
      <c r="B74" s="10"/>
      <c r="C74" s="68"/>
      <c r="D74" s="69"/>
      <c r="E74" s="69"/>
      <c r="F74" s="69"/>
      <c r="G74" s="69"/>
      <c r="H74" s="69"/>
      <c r="I74" s="69"/>
      <c r="J74" s="69"/>
      <c r="K74" s="69"/>
      <c r="L74" s="70"/>
      <c r="M74" s="10"/>
      <c r="N74" s="10"/>
      <c r="O74" s="10"/>
      <c r="P74" s="10"/>
      <c r="Q74" s="10"/>
      <c r="R74" s="10"/>
      <c r="S74" s="10"/>
      <c r="T74" s="10"/>
      <c r="U74" s="10"/>
    </row>
    <row r="75" spans="1:21" x14ac:dyDescent="0.25">
      <c r="A75" s="10"/>
      <c r="B75" s="10"/>
      <c r="C75" s="68"/>
      <c r="D75" s="69"/>
      <c r="E75" s="69"/>
      <c r="F75" s="69"/>
      <c r="G75" s="69"/>
      <c r="H75" s="69"/>
      <c r="I75" s="69"/>
      <c r="J75" s="69"/>
      <c r="K75" s="69"/>
      <c r="L75" s="70"/>
      <c r="M75" s="10"/>
      <c r="N75" s="10"/>
      <c r="O75" s="10"/>
      <c r="P75" s="10"/>
      <c r="Q75" s="10"/>
      <c r="R75" s="10"/>
      <c r="S75" s="10"/>
      <c r="T75" s="10"/>
      <c r="U75" s="10"/>
    </row>
    <row r="76" spans="1:21" ht="15.75" thickBot="1" x14ac:dyDescent="0.3">
      <c r="A76" s="10"/>
      <c r="B76" s="10"/>
      <c r="C76" s="71"/>
      <c r="D76" s="72"/>
      <c r="E76" s="72"/>
      <c r="F76" s="72"/>
      <c r="G76" s="72"/>
      <c r="H76" s="72"/>
      <c r="I76" s="72"/>
      <c r="J76" s="72"/>
      <c r="K76" s="72"/>
      <c r="L76" s="73"/>
      <c r="M76" s="10"/>
      <c r="N76" s="10"/>
      <c r="O76" s="10"/>
      <c r="P76" s="10"/>
      <c r="Q76" s="10"/>
      <c r="R76" s="10"/>
      <c r="S76" s="10"/>
      <c r="T76" s="10"/>
      <c r="U76" s="10"/>
    </row>
    <row r="77" spans="1:21" x14ac:dyDescent="0.25">
      <c r="A77" s="10"/>
      <c r="B77" s="10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0"/>
      <c r="N77" s="10"/>
      <c r="O77" s="10"/>
      <c r="P77" s="10"/>
      <c r="Q77" s="10"/>
      <c r="R77" s="10"/>
      <c r="S77" s="10"/>
      <c r="T77" s="10"/>
      <c r="U77" s="10"/>
    </row>
    <row r="78" spans="1:21" x14ac:dyDescent="0.25">
      <c r="A78" s="10"/>
      <c r="B78" s="10"/>
      <c r="C78" s="75" t="s">
        <v>74</v>
      </c>
      <c r="D78" s="75"/>
      <c r="E78" s="76" t="s">
        <v>75</v>
      </c>
      <c r="F78" s="76"/>
      <c r="G78" s="76"/>
      <c r="H78" s="76"/>
      <c r="I78" s="76"/>
      <c r="J78" s="76"/>
      <c r="K78" s="15"/>
      <c r="L78" s="15"/>
      <c r="M78" s="10"/>
      <c r="N78" s="10"/>
      <c r="O78" s="10"/>
      <c r="P78" s="10"/>
      <c r="Q78" s="10"/>
      <c r="R78" s="10"/>
      <c r="S78" s="10"/>
      <c r="T78" s="10"/>
      <c r="U78" s="10"/>
    </row>
    <row r="79" spans="1:21" s="42" customFormat="1" x14ac:dyDescent="0.25">
      <c r="C79" s="41"/>
      <c r="D79" s="41"/>
      <c r="E79" s="43"/>
      <c r="F79" s="43"/>
      <c r="G79" s="43"/>
      <c r="H79" s="41"/>
      <c r="I79" s="41"/>
      <c r="J79" s="41"/>
      <c r="K79" s="41"/>
      <c r="L79" s="41"/>
    </row>
    <row r="80" spans="1:21" s="42" customFormat="1" x14ac:dyDescent="0.25">
      <c r="C80" s="75" t="s">
        <v>99</v>
      </c>
      <c r="D80" s="75"/>
      <c r="E80" s="75"/>
      <c r="F80" s="43"/>
      <c r="G80" s="43"/>
      <c r="H80" s="41"/>
      <c r="I80" s="41"/>
      <c r="J80" s="41"/>
      <c r="K80" s="41"/>
      <c r="L80" s="41"/>
    </row>
    <row r="81" spans="1:21" s="42" customFormat="1" ht="15.75" thickBot="1" x14ac:dyDescent="0.3">
      <c r="C81" s="63" t="s">
        <v>69</v>
      </c>
      <c r="D81" s="63"/>
      <c r="E81" s="63"/>
      <c r="F81" s="82" t="s">
        <v>136</v>
      </c>
      <c r="G81" s="82"/>
      <c r="H81" s="82"/>
      <c r="I81" s="82"/>
      <c r="J81" s="82"/>
      <c r="K81" s="82"/>
      <c r="L81" s="41"/>
    </row>
    <row r="82" spans="1:21" s="42" customFormat="1" x14ac:dyDescent="0.25">
      <c r="C82" s="65" t="s">
        <v>137</v>
      </c>
      <c r="D82" s="66"/>
      <c r="E82" s="66"/>
      <c r="F82" s="66"/>
      <c r="G82" s="66"/>
      <c r="H82" s="66"/>
      <c r="I82" s="66"/>
      <c r="J82" s="67"/>
      <c r="K82" s="41"/>
      <c r="L82" s="41"/>
    </row>
    <row r="83" spans="1:21" s="42" customFormat="1" x14ac:dyDescent="0.25">
      <c r="C83" s="68"/>
      <c r="D83" s="69"/>
      <c r="E83" s="69"/>
      <c r="F83" s="69"/>
      <c r="G83" s="69"/>
      <c r="H83" s="69"/>
      <c r="I83" s="69"/>
      <c r="J83" s="70"/>
      <c r="K83" s="41"/>
      <c r="L83" s="41"/>
    </row>
    <row r="84" spans="1:21" s="42" customFormat="1" x14ac:dyDescent="0.25">
      <c r="C84" s="68"/>
      <c r="D84" s="69"/>
      <c r="E84" s="69"/>
      <c r="F84" s="69"/>
      <c r="G84" s="69"/>
      <c r="H84" s="69"/>
      <c r="I84" s="69"/>
      <c r="J84" s="70"/>
      <c r="K84" s="41"/>
      <c r="L84" s="41"/>
    </row>
    <row r="85" spans="1:21" s="42" customFormat="1" x14ac:dyDescent="0.25">
      <c r="C85" s="68"/>
      <c r="D85" s="69"/>
      <c r="E85" s="69"/>
      <c r="F85" s="69"/>
      <c r="G85" s="69"/>
      <c r="H85" s="69"/>
      <c r="I85" s="69"/>
      <c r="J85" s="70"/>
      <c r="K85" s="41"/>
      <c r="L85" s="41"/>
    </row>
    <row r="86" spans="1:21" s="42" customFormat="1" x14ac:dyDescent="0.25">
      <c r="C86" s="68"/>
      <c r="D86" s="69"/>
      <c r="E86" s="69"/>
      <c r="F86" s="69"/>
      <c r="G86" s="69"/>
      <c r="H86" s="69"/>
      <c r="I86" s="69"/>
      <c r="J86" s="70"/>
      <c r="K86" s="41"/>
      <c r="L86" s="41"/>
    </row>
    <row r="87" spans="1:21" s="42" customFormat="1" x14ac:dyDescent="0.25">
      <c r="C87" s="68"/>
      <c r="D87" s="69"/>
      <c r="E87" s="69"/>
      <c r="F87" s="69"/>
      <c r="G87" s="69"/>
      <c r="H87" s="69"/>
      <c r="I87" s="69"/>
      <c r="J87" s="70"/>
      <c r="K87" s="41"/>
      <c r="L87" s="41"/>
    </row>
    <row r="88" spans="1:21" s="42" customFormat="1" x14ac:dyDescent="0.25">
      <c r="C88" s="68"/>
      <c r="D88" s="69"/>
      <c r="E88" s="69"/>
      <c r="F88" s="69"/>
      <c r="G88" s="69"/>
      <c r="H88" s="69"/>
      <c r="I88" s="69"/>
      <c r="J88" s="70"/>
      <c r="K88" s="41"/>
      <c r="L88" s="41"/>
    </row>
    <row r="89" spans="1:21" s="42" customFormat="1" ht="15.75" thickBot="1" x14ac:dyDescent="0.3">
      <c r="C89" s="71"/>
      <c r="D89" s="72"/>
      <c r="E89" s="72"/>
      <c r="F89" s="72"/>
      <c r="G89" s="72"/>
      <c r="H89" s="72"/>
      <c r="I89" s="72"/>
      <c r="J89" s="73"/>
      <c r="K89" s="41"/>
      <c r="L89" s="41"/>
    </row>
    <row r="90" spans="1:21" x14ac:dyDescent="0.25">
      <c r="A90" s="10"/>
      <c r="B90" s="10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0"/>
      <c r="N90" s="10"/>
      <c r="O90" s="10"/>
      <c r="P90" s="10"/>
      <c r="Q90" s="10"/>
      <c r="R90" s="10"/>
      <c r="S90" s="10"/>
      <c r="T90" s="10"/>
      <c r="U90" s="10"/>
    </row>
    <row r="91" spans="1:21" ht="90" customHeight="1" x14ac:dyDescent="0.25">
      <c r="A91" s="10"/>
      <c r="B91" s="10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0"/>
      <c r="N91" s="10"/>
      <c r="O91" s="10"/>
      <c r="P91" s="10"/>
      <c r="Q91" s="10"/>
      <c r="R91" s="10"/>
      <c r="S91" s="10"/>
      <c r="T91" s="10"/>
      <c r="U91" s="10"/>
    </row>
    <row r="92" spans="1:21" x14ac:dyDescent="0.25">
      <c r="A92" s="10"/>
      <c r="B92" s="10"/>
      <c r="C92" s="75" t="s">
        <v>76</v>
      </c>
      <c r="D92" s="75"/>
      <c r="E92" s="75"/>
      <c r="F92" s="75"/>
      <c r="G92" s="75"/>
      <c r="H92" s="15"/>
      <c r="I92" s="15"/>
      <c r="J92" s="15"/>
      <c r="K92" s="15"/>
      <c r="L92" s="15"/>
      <c r="M92" s="10"/>
      <c r="N92" s="10"/>
      <c r="O92" s="10"/>
      <c r="P92" s="10"/>
      <c r="Q92" s="10"/>
      <c r="R92" s="10"/>
      <c r="S92" s="10"/>
      <c r="T92" s="10"/>
      <c r="U92" s="10"/>
    </row>
    <row r="93" spans="1:21" s="31" customFormat="1" x14ac:dyDescent="0.25">
      <c r="C93" s="75" t="s">
        <v>92</v>
      </c>
      <c r="D93" s="75"/>
      <c r="E93" s="35"/>
      <c r="F93" s="23" t="s">
        <v>131</v>
      </c>
      <c r="G93" s="35"/>
      <c r="H93" s="35"/>
      <c r="I93" s="35"/>
      <c r="J93" s="35"/>
      <c r="K93" s="35"/>
      <c r="L93" s="35"/>
    </row>
    <row r="94" spans="1:21" s="31" customFormat="1" x14ac:dyDescent="0.25">
      <c r="C94" s="74" t="s">
        <v>68</v>
      </c>
      <c r="D94" s="74"/>
      <c r="E94" s="33"/>
      <c r="F94" s="77" t="s">
        <v>132</v>
      </c>
      <c r="G94" s="77"/>
      <c r="H94" s="35"/>
      <c r="I94" s="35"/>
      <c r="J94" s="35"/>
      <c r="K94" s="35"/>
      <c r="L94" s="35"/>
    </row>
    <row r="95" spans="1:21" s="31" customFormat="1" ht="15.75" thickBot="1" x14ac:dyDescent="0.3">
      <c r="C95" s="63" t="s">
        <v>69</v>
      </c>
      <c r="D95" s="63"/>
      <c r="E95" s="63"/>
      <c r="F95" s="78" t="s">
        <v>133</v>
      </c>
      <c r="G95" s="78"/>
      <c r="H95" s="78"/>
      <c r="I95" s="78"/>
      <c r="J95" s="78"/>
      <c r="K95" s="78"/>
      <c r="L95" s="78"/>
    </row>
    <row r="96" spans="1:21" x14ac:dyDescent="0.25">
      <c r="A96" s="10"/>
      <c r="B96" s="10"/>
      <c r="C96" s="65" t="s">
        <v>77</v>
      </c>
      <c r="D96" s="66"/>
      <c r="E96" s="66"/>
      <c r="F96" s="66"/>
      <c r="G96" s="66"/>
      <c r="H96" s="67"/>
      <c r="I96" s="15"/>
      <c r="J96" s="15"/>
      <c r="K96" s="15"/>
      <c r="L96" s="15"/>
      <c r="M96" s="10"/>
      <c r="N96" s="10"/>
      <c r="O96" s="10"/>
      <c r="P96" s="10"/>
      <c r="Q96" s="10"/>
      <c r="R96" s="10"/>
      <c r="S96" s="10"/>
      <c r="T96" s="10"/>
      <c r="U96" s="10"/>
    </row>
    <row r="97" spans="1:21" x14ac:dyDescent="0.25">
      <c r="A97" s="10"/>
      <c r="B97" s="10"/>
      <c r="C97" s="68"/>
      <c r="D97" s="69"/>
      <c r="E97" s="69"/>
      <c r="F97" s="69"/>
      <c r="G97" s="69"/>
      <c r="H97" s="70"/>
      <c r="I97" s="15"/>
      <c r="J97" s="15"/>
      <c r="K97" s="15"/>
      <c r="L97" s="15"/>
      <c r="M97" s="10"/>
      <c r="N97" s="10"/>
      <c r="O97" s="10"/>
      <c r="P97" s="10"/>
      <c r="Q97" s="10"/>
      <c r="R97" s="10"/>
      <c r="S97" s="10"/>
      <c r="T97" s="10"/>
      <c r="U97" s="10"/>
    </row>
    <row r="98" spans="1:21" x14ac:dyDescent="0.25">
      <c r="A98" s="10"/>
      <c r="B98" s="10"/>
      <c r="C98" s="68"/>
      <c r="D98" s="69"/>
      <c r="E98" s="69"/>
      <c r="F98" s="69"/>
      <c r="G98" s="69"/>
      <c r="H98" s="70"/>
      <c r="I98" s="15"/>
      <c r="J98" s="15"/>
      <c r="K98" s="15"/>
      <c r="L98" s="15"/>
      <c r="M98" s="10"/>
      <c r="N98" s="10"/>
      <c r="O98" s="10"/>
      <c r="P98" s="10"/>
      <c r="Q98" s="10"/>
      <c r="R98" s="10"/>
      <c r="S98" s="10"/>
      <c r="T98" s="10"/>
      <c r="U98" s="10"/>
    </row>
    <row r="99" spans="1:21" x14ac:dyDescent="0.25">
      <c r="A99" s="10"/>
      <c r="B99" s="10"/>
      <c r="C99" s="68"/>
      <c r="D99" s="69"/>
      <c r="E99" s="69"/>
      <c r="F99" s="69"/>
      <c r="G99" s="69"/>
      <c r="H99" s="70"/>
      <c r="I99" s="15"/>
      <c r="J99" s="15"/>
      <c r="K99" s="15"/>
      <c r="L99" s="15"/>
      <c r="M99" s="10"/>
      <c r="N99" s="10"/>
      <c r="O99" s="10"/>
      <c r="P99" s="10"/>
      <c r="Q99" s="10"/>
      <c r="R99" s="10"/>
      <c r="S99" s="10"/>
      <c r="T99" s="10"/>
      <c r="U99" s="10"/>
    </row>
    <row r="100" spans="1:21" x14ac:dyDescent="0.25">
      <c r="A100" s="10"/>
      <c r="B100" s="10"/>
      <c r="C100" s="68"/>
      <c r="D100" s="69"/>
      <c r="E100" s="69"/>
      <c r="F100" s="69"/>
      <c r="G100" s="69"/>
      <c r="H100" s="70"/>
      <c r="I100" s="15"/>
      <c r="J100" s="15"/>
      <c r="K100" s="15"/>
      <c r="L100" s="15"/>
      <c r="M100" s="10"/>
      <c r="N100" s="10"/>
      <c r="O100" s="10"/>
      <c r="P100" s="10"/>
      <c r="Q100" s="10"/>
      <c r="R100" s="10"/>
      <c r="S100" s="10"/>
      <c r="T100" s="10"/>
      <c r="U100" s="10"/>
    </row>
    <row r="101" spans="1:21" x14ac:dyDescent="0.25">
      <c r="A101" s="10"/>
      <c r="B101" s="10"/>
      <c r="C101" s="68"/>
      <c r="D101" s="69"/>
      <c r="E101" s="69"/>
      <c r="F101" s="69"/>
      <c r="G101" s="69"/>
      <c r="H101" s="70"/>
      <c r="I101" s="15"/>
      <c r="J101" s="15"/>
      <c r="K101" s="15"/>
      <c r="L101" s="15"/>
      <c r="M101" s="10"/>
      <c r="N101" s="10"/>
      <c r="O101" s="10"/>
      <c r="P101" s="10"/>
      <c r="Q101" s="10"/>
      <c r="R101" s="10"/>
      <c r="S101" s="10"/>
      <c r="T101" s="10"/>
      <c r="U101" s="10"/>
    </row>
    <row r="102" spans="1:21" x14ac:dyDescent="0.25">
      <c r="A102" s="10"/>
      <c r="B102" s="10"/>
      <c r="C102" s="68"/>
      <c r="D102" s="69"/>
      <c r="E102" s="69"/>
      <c r="F102" s="69"/>
      <c r="G102" s="69"/>
      <c r="H102" s="70"/>
      <c r="I102" s="15"/>
      <c r="J102" s="15"/>
      <c r="K102" s="15"/>
      <c r="L102" s="15"/>
      <c r="M102" s="10"/>
      <c r="N102" s="10"/>
      <c r="O102" s="10"/>
      <c r="P102" s="10"/>
      <c r="Q102" s="10"/>
      <c r="R102" s="10"/>
      <c r="S102" s="10"/>
      <c r="T102" s="10"/>
      <c r="U102" s="10"/>
    </row>
    <row r="103" spans="1:21" x14ac:dyDescent="0.25">
      <c r="A103" s="10"/>
      <c r="B103" s="10"/>
      <c r="C103" s="68"/>
      <c r="D103" s="69"/>
      <c r="E103" s="69"/>
      <c r="F103" s="69"/>
      <c r="G103" s="69"/>
      <c r="H103" s="70"/>
      <c r="I103" s="15"/>
      <c r="J103" s="15"/>
      <c r="K103" s="15"/>
      <c r="L103" s="15"/>
      <c r="M103" s="10"/>
      <c r="N103" s="10"/>
      <c r="O103" s="10"/>
      <c r="P103" s="10"/>
      <c r="Q103" s="10"/>
      <c r="R103" s="10"/>
      <c r="S103" s="10"/>
      <c r="T103" s="10"/>
      <c r="U103" s="10"/>
    </row>
    <row r="104" spans="1:21" x14ac:dyDescent="0.25">
      <c r="A104" s="10"/>
      <c r="B104" s="10"/>
      <c r="C104" s="68"/>
      <c r="D104" s="69"/>
      <c r="E104" s="69"/>
      <c r="F104" s="69"/>
      <c r="G104" s="69"/>
      <c r="H104" s="70"/>
      <c r="I104" s="15"/>
      <c r="J104" s="15"/>
      <c r="K104" s="15"/>
      <c r="L104" s="15"/>
      <c r="M104" s="10"/>
      <c r="N104" s="10"/>
      <c r="O104" s="10"/>
      <c r="P104" s="10"/>
      <c r="Q104" s="10"/>
      <c r="R104" s="10"/>
      <c r="S104" s="10"/>
      <c r="T104" s="10"/>
      <c r="U104" s="10"/>
    </row>
    <row r="105" spans="1:21" x14ac:dyDescent="0.25">
      <c r="A105" s="10"/>
      <c r="B105" s="10"/>
      <c r="C105" s="68"/>
      <c r="D105" s="69"/>
      <c r="E105" s="69"/>
      <c r="F105" s="69"/>
      <c r="G105" s="69"/>
      <c r="H105" s="70"/>
      <c r="I105" s="15"/>
      <c r="J105" s="15"/>
      <c r="K105" s="15"/>
      <c r="L105" s="15"/>
      <c r="M105" s="10"/>
      <c r="N105" s="10"/>
      <c r="O105" s="10"/>
      <c r="P105" s="10"/>
      <c r="Q105" s="10"/>
      <c r="R105" s="10"/>
      <c r="S105" s="10"/>
      <c r="T105" s="10"/>
      <c r="U105" s="10"/>
    </row>
    <row r="106" spans="1:21" ht="15.75" thickBot="1" x14ac:dyDescent="0.3">
      <c r="A106" s="10"/>
      <c r="B106" s="10"/>
      <c r="C106" s="71"/>
      <c r="D106" s="72"/>
      <c r="E106" s="72"/>
      <c r="F106" s="72"/>
      <c r="G106" s="72"/>
      <c r="H106" s="73"/>
      <c r="I106" s="15"/>
      <c r="J106" s="15"/>
      <c r="K106" s="15"/>
      <c r="L106" s="15"/>
      <c r="M106" s="10"/>
      <c r="N106" s="10"/>
      <c r="O106" s="10"/>
      <c r="P106" s="10"/>
      <c r="Q106" s="10"/>
      <c r="R106" s="10"/>
      <c r="S106" s="10"/>
      <c r="T106" s="10"/>
      <c r="U106" s="10"/>
    </row>
    <row r="107" spans="1:21" ht="15.75" thickBot="1" x14ac:dyDescent="0.3">
      <c r="A107" s="10"/>
      <c r="B107" s="10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0"/>
      <c r="N107" s="10"/>
      <c r="O107" s="10"/>
      <c r="P107" s="10"/>
      <c r="Q107" s="10"/>
      <c r="R107" s="10"/>
      <c r="S107" s="10"/>
      <c r="T107" s="10"/>
      <c r="U107" s="10"/>
    </row>
    <row r="108" spans="1:21" x14ac:dyDescent="0.25">
      <c r="A108" s="10"/>
      <c r="B108" s="10"/>
      <c r="C108" s="65" t="s">
        <v>78</v>
      </c>
      <c r="D108" s="66"/>
      <c r="E108" s="66"/>
      <c r="F108" s="66"/>
      <c r="G108" s="66"/>
      <c r="H108" s="67"/>
      <c r="I108" s="15"/>
      <c r="J108" s="15"/>
      <c r="K108" s="15"/>
      <c r="L108" s="15"/>
      <c r="M108" s="10"/>
      <c r="N108" s="10"/>
      <c r="O108" s="10"/>
      <c r="P108" s="10"/>
      <c r="Q108" s="10"/>
      <c r="R108" s="10"/>
      <c r="S108" s="10"/>
      <c r="T108" s="10"/>
      <c r="U108" s="10"/>
    </row>
    <row r="109" spans="1:21" x14ac:dyDescent="0.25">
      <c r="A109" s="10"/>
      <c r="B109" s="10"/>
      <c r="C109" s="68"/>
      <c r="D109" s="69"/>
      <c r="E109" s="69"/>
      <c r="F109" s="69"/>
      <c r="G109" s="69"/>
      <c r="H109" s="70"/>
      <c r="I109" s="15"/>
      <c r="J109" s="15"/>
      <c r="K109" s="15"/>
      <c r="L109" s="15"/>
      <c r="M109" s="10"/>
      <c r="N109" s="10"/>
      <c r="O109" s="10"/>
      <c r="P109" s="10"/>
      <c r="Q109" s="10"/>
      <c r="R109" s="10"/>
      <c r="S109" s="10"/>
      <c r="T109" s="10"/>
      <c r="U109" s="10"/>
    </row>
    <row r="110" spans="1:21" x14ac:dyDescent="0.25">
      <c r="A110" s="10"/>
      <c r="B110" s="10"/>
      <c r="C110" s="68"/>
      <c r="D110" s="69"/>
      <c r="E110" s="69"/>
      <c r="F110" s="69"/>
      <c r="G110" s="69"/>
      <c r="H110" s="70"/>
      <c r="I110" s="15"/>
      <c r="J110" s="15"/>
      <c r="K110" s="15"/>
      <c r="L110" s="15"/>
      <c r="M110" s="10"/>
      <c r="N110" s="10"/>
      <c r="O110" s="10"/>
      <c r="P110" s="10"/>
      <c r="Q110" s="10"/>
      <c r="R110" s="10"/>
      <c r="S110" s="10"/>
      <c r="T110" s="10"/>
      <c r="U110" s="10"/>
    </row>
    <row r="111" spans="1:21" x14ac:dyDescent="0.25">
      <c r="A111" s="10"/>
      <c r="B111" s="10"/>
      <c r="C111" s="68"/>
      <c r="D111" s="69"/>
      <c r="E111" s="69"/>
      <c r="F111" s="69"/>
      <c r="G111" s="69"/>
      <c r="H111" s="70"/>
      <c r="I111" s="15"/>
      <c r="J111" s="15"/>
      <c r="K111" s="15"/>
      <c r="L111" s="15"/>
      <c r="M111" s="10"/>
      <c r="N111" s="10"/>
      <c r="O111" s="10"/>
      <c r="P111" s="10"/>
      <c r="Q111" s="10"/>
      <c r="R111" s="10"/>
      <c r="S111" s="10"/>
      <c r="T111" s="10"/>
      <c r="U111" s="10"/>
    </row>
    <row r="112" spans="1:21" x14ac:dyDescent="0.25">
      <c r="A112" s="10"/>
      <c r="B112" s="10"/>
      <c r="C112" s="68"/>
      <c r="D112" s="69"/>
      <c r="E112" s="69"/>
      <c r="F112" s="69"/>
      <c r="G112" s="69"/>
      <c r="H112" s="70"/>
      <c r="I112" s="15"/>
      <c r="J112" s="15"/>
      <c r="K112" s="15"/>
      <c r="L112" s="15"/>
      <c r="M112" s="10"/>
      <c r="N112" s="10"/>
      <c r="O112" s="10"/>
      <c r="P112" s="10"/>
      <c r="Q112" s="10"/>
      <c r="R112" s="10"/>
      <c r="S112" s="10"/>
      <c r="T112" s="10"/>
      <c r="U112" s="10"/>
    </row>
    <row r="113" spans="1:21" x14ac:dyDescent="0.25">
      <c r="A113" s="10"/>
      <c r="B113" s="10"/>
      <c r="C113" s="68"/>
      <c r="D113" s="69"/>
      <c r="E113" s="69"/>
      <c r="F113" s="69"/>
      <c r="G113" s="69"/>
      <c r="H113" s="70"/>
      <c r="I113" s="15"/>
      <c r="J113" s="15"/>
      <c r="K113" s="15"/>
      <c r="L113" s="15"/>
      <c r="M113" s="10"/>
      <c r="N113" s="10"/>
      <c r="O113" s="10"/>
      <c r="P113" s="10"/>
      <c r="Q113" s="10"/>
      <c r="R113" s="10"/>
      <c r="S113" s="10"/>
      <c r="T113" s="10"/>
      <c r="U113" s="10"/>
    </row>
    <row r="114" spans="1:21" x14ac:dyDescent="0.25">
      <c r="A114" s="10"/>
      <c r="B114" s="10"/>
      <c r="C114" s="68"/>
      <c r="D114" s="69"/>
      <c r="E114" s="69"/>
      <c r="F114" s="69"/>
      <c r="G114" s="69"/>
      <c r="H114" s="70"/>
      <c r="I114" s="15"/>
      <c r="J114" s="15"/>
      <c r="K114" s="15"/>
      <c r="L114" s="15"/>
      <c r="M114" s="10"/>
      <c r="N114" s="10"/>
      <c r="O114" s="10"/>
      <c r="P114" s="10"/>
      <c r="Q114" s="10"/>
      <c r="R114" s="10"/>
      <c r="S114" s="10"/>
      <c r="T114" s="10"/>
      <c r="U114" s="10"/>
    </row>
    <row r="115" spans="1:21" ht="15.75" thickBot="1" x14ac:dyDescent="0.3">
      <c r="A115" s="10"/>
      <c r="B115" s="10"/>
      <c r="C115" s="71"/>
      <c r="D115" s="72"/>
      <c r="E115" s="72"/>
      <c r="F115" s="72"/>
      <c r="G115" s="72"/>
      <c r="H115" s="73"/>
      <c r="I115" s="15"/>
      <c r="J115" s="15"/>
      <c r="K115" s="15"/>
      <c r="L115" s="15"/>
      <c r="M115" s="10"/>
      <c r="N115" s="10"/>
      <c r="O115" s="10"/>
      <c r="P115" s="10"/>
      <c r="Q115" s="10"/>
      <c r="R115" s="10"/>
      <c r="S115" s="10"/>
      <c r="T115" s="10"/>
      <c r="U115" s="10"/>
    </row>
    <row r="116" spans="1:21" ht="15.75" thickBot="1" x14ac:dyDescent="0.3">
      <c r="A116" s="10"/>
      <c r="B116" s="10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0"/>
      <c r="N116" s="10"/>
      <c r="O116" s="10"/>
      <c r="P116" s="10"/>
      <c r="Q116" s="10"/>
      <c r="R116" s="10"/>
      <c r="S116" s="10"/>
      <c r="T116" s="10"/>
      <c r="U116" s="10"/>
    </row>
    <row r="117" spans="1:21" x14ac:dyDescent="0.25">
      <c r="A117" s="10"/>
      <c r="B117" s="10"/>
      <c r="C117" s="65" t="s">
        <v>79</v>
      </c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7"/>
      <c r="O117" s="10"/>
      <c r="P117" s="10"/>
      <c r="Q117" s="10"/>
      <c r="R117" s="10"/>
      <c r="S117" s="10"/>
      <c r="T117" s="10"/>
      <c r="U117" s="10"/>
    </row>
    <row r="118" spans="1:21" x14ac:dyDescent="0.25">
      <c r="A118" s="10"/>
      <c r="B118" s="10"/>
      <c r="C118" s="68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70"/>
      <c r="O118" s="10"/>
      <c r="P118" s="10"/>
      <c r="Q118" s="10"/>
      <c r="R118" s="10"/>
      <c r="S118" s="10"/>
      <c r="T118" s="10"/>
      <c r="U118" s="10"/>
    </row>
    <row r="119" spans="1:21" x14ac:dyDescent="0.25">
      <c r="A119" s="10"/>
      <c r="B119" s="10"/>
      <c r="C119" s="68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70"/>
      <c r="O119" s="10"/>
      <c r="P119" s="10"/>
      <c r="Q119" s="10"/>
      <c r="R119" s="10"/>
      <c r="S119" s="10"/>
      <c r="T119" s="10"/>
      <c r="U119" s="10"/>
    </row>
    <row r="120" spans="1:21" x14ac:dyDescent="0.25">
      <c r="A120" s="10"/>
      <c r="B120" s="10"/>
      <c r="C120" s="68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70"/>
      <c r="O120" s="10"/>
      <c r="P120" s="10"/>
      <c r="Q120" s="10"/>
      <c r="R120" s="10"/>
      <c r="S120" s="10"/>
      <c r="T120" s="10"/>
      <c r="U120" s="10"/>
    </row>
    <row r="121" spans="1:21" x14ac:dyDescent="0.25">
      <c r="A121" s="10"/>
      <c r="B121" s="10"/>
      <c r="C121" s="68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70"/>
      <c r="O121" s="10"/>
      <c r="P121" s="10"/>
      <c r="Q121" s="10"/>
      <c r="R121" s="10"/>
      <c r="S121" s="10"/>
      <c r="T121" s="10"/>
      <c r="U121" s="10"/>
    </row>
    <row r="122" spans="1:21" x14ac:dyDescent="0.25">
      <c r="A122" s="10"/>
      <c r="B122" s="10"/>
      <c r="C122" s="68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70"/>
      <c r="O122" s="10"/>
      <c r="P122" s="10"/>
      <c r="Q122" s="10"/>
      <c r="R122" s="10"/>
      <c r="S122" s="10"/>
      <c r="T122" s="10"/>
      <c r="U122" s="10"/>
    </row>
    <row r="123" spans="1:21" x14ac:dyDescent="0.25">
      <c r="A123" s="10"/>
      <c r="B123" s="10"/>
      <c r="C123" s="68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70"/>
      <c r="O123" s="10"/>
      <c r="P123" s="10"/>
      <c r="Q123" s="10"/>
      <c r="R123" s="10"/>
      <c r="S123" s="10"/>
      <c r="T123" s="10"/>
      <c r="U123" s="10"/>
    </row>
    <row r="124" spans="1:21" x14ac:dyDescent="0.25">
      <c r="A124" s="10"/>
      <c r="B124" s="10"/>
      <c r="C124" s="68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70"/>
      <c r="O124" s="10"/>
      <c r="P124" s="10"/>
      <c r="Q124" s="10"/>
      <c r="R124" s="10"/>
      <c r="S124" s="10"/>
      <c r="T124" s="10"/>
      <c r="U124" s="10"/>
    </row>
    <row r="125" spans="1:21" x14ac:dyDescent="0.25">
      <c r="A125" s="10"/>
      <c r="B125" s="10"/>
      <c r="C125" s="68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70"/>
      <c r="O125" s="10"/>
      <c r="P125" s="10"/>
      <c r="Q125" s="10"/>
      <c r="R125" s="10"/>
      <c r="S125" s="10"/>
      <c r="T125" s="10"/>
      <c r="U125" s="10"/>
    </row>
    <row r="126" spans="1:21" x14ac:dyDescent="0.25">
      <c r="A126" s="10"/>
      <c r="B126" s="10"/>
      <c r="C126" s="68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70"/>
      <c r="O126" s="10"/>
      <c r="P126" s="10"/>
      <c r="Q126" s="10"/>
      <c r="R126" s="10"/>
      <c r="S126" s="10"/>
      <c r="T126" s="10"/>
      <c r="U126" s="10"/>
    </row>
    <row r="127" spans="1:21" x14ac:dyDescent="0.25">
      <c r="A127" s="10"/>
      <c r="B127" s="10"/>
      <c r="C127" s="68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70"/>
      <c r="O127" s="10"/>
      <c r="P127" s="10"/>
      <c r="Q127" s="10"/>
      <c r="R127" s="10"/>
      <c r="S127" s="10"/>
      <c r="T127" s="10"/>
      <c r="U127" s="10"/>
    </row>
    <row r="128" spans="1:21" x14ac:dyDescent="0.25">
      <c r="A128" s="10"/>
      <c r="B128" s="10"/>
      <c r="C128" s="68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70"/>
      <c r="O128" s="10"/>
      <c r="P128" s="10"/>
      <c r="Q128" s="10"/>
      <c r="R128" s="10"/>
      <c r="S128" s="10"/>
      <c r="T128" s="10"/>
      <c r="U128" s="10"/>
    </row>
    <row r="129" spans="1:21" x14ac:dyDescent="0.25">
      <c r="A129" s="10"/>
      <c r="B129" s="10"/>
      <c r="C129" s="68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70"/>
      <c r="O129" s="10"/>
      <c r="P129" s="10"/>
      <c r="Q129" s="10"/>
      <c r="R129" s="10"/>
      <c r="S129" s="10"/>
      <c r="T129" s="10"/>
      <c r="U129" s="10"/>
    </row>
    <row r="130" spans="1:21" x14ac:dyDescent="0.25">
      <c r="A130" s="10"/>
      <c r="B130" s="10"/>
      <c r="C130" s="68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70"/>
      <c r="O130" s="10"/>
      <c r="P130" s="10"/>
      <c r="Q130" s="10"/>
      <c r="R130" s="10"/>
      <c r="S130" s="10"/>
      <c r="T130" s="10"/>
      <c r="U130" s="10"/>
    </row>
    <row r="131" spans="1:21" ht="15.75" thickBot="1" x14ac:dyDescent="0.3">
      <c r="A131" s="10"/>
      <c r="B131" s="10"/>
      <c r="C131" s="71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3"/>
      <c r="O131" s="10"/>
      <c r="P131" s="10"/>
      <c r="Q131" s="10"/>
      <c r="R131" s="10"/>
      <c r="S131" s="10"/>
      <c r="T131" s="10"/>
      <c r="U131" s="10"/>
    </row>
    <row r="132" spans="1:21" x14ac:dyDescent="0.25">
      <c r="A132" s="10"/>
      <c r="B132" s="10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0"/>
      <c r="P132" s="10"/>
      <c r="Q132" s="10"/>
      <c r="R132" s="10"/>
      <c r="S132" s="10"/>
      <c r="T132" s="10"/>
      <c r="U132" s="10"/>
    </row>
    <row r="133" spans="1:21" ht="90" customHeight="1" x14ac:dyDescent="0.25">
      <c r="A133" s="10"/>
      <c r="B133" s="10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0"/>
      <c r="P133" s="10"/>
      <c r="Q133" s="10"/>
      <c r="R133" s="10"/>
      <c r="S133" s="10"/>
      <c r="T133" s="10"/>
      <c r="U133" s="10"/>
    </row>
    <row r="134" spans="1:21" x14ac:dyDescent="0.25">
      <c r="A134" s="10"/>
      <c r="B134" s="10"/>
      <c r="C134" s="75" t="s">
        <v>80</v>
      </c>
      <c r="D134" s="75"/>
      <c r="E134" s="15"/>
      <c r="F134" s="15"/>
      <c r="G134" s="15"/>
      <c r="H134" s="15"/>
      <c r="I134" s="15"/>
      <c r="J134" s="15"/>
      <c r="K134" s="15"/>
      <c r="L134" s="10"/>
      <c r="M134" s="10"/>
      <c r="N134" s="10"/>
      <c r="O134" s="10"/>
      <c r="P134" s="10"/>
      <c r="Q134" s="10"/>
      <c r="R134" s="10"/>
      <c r="S134" s="10"/>
      <c r="T134" s="10"/>
      <c r="U134" s="10"/>
    </row>
    <row r="135" spans="1:21" s="31" customFormat="1" x14ac:dyDescent="0.25">
      <c r="C135" s="75" t="s">
        <v>92</v>
      </c>
      <c r="D135" s="75"/>
      <c r="E135" s="35"/>
      <c r="F135" s="23" t="s">
        <v>128</v>
      </c>
      <c r="G135" s="35"/>
      <c r="H135" s="35"/>
      <c r="I135" s="35"/>
      <c r="J135" s="35"/>
      <c r="K135" s="35"/>
      <c r="L135" s="35"/>
      <c r="M135" s="35"/>
      <c r="N135" s="35"/>
    </row>
    <row r="136" spans="1:21" s="31" customFormat="1" x14ac:dyDescent="0.25">
      <c r="C136" s="74" t="s">
        <v>68</v>
      </c>
      <c r="D136" s="74"/>
      <c r="E136" s="33"/>
      <c r="F136" s="31" t="s">
        <v>129</v>
      </c>
      <c r="H136" s="35"/>
      <c r="I136" s="35"/>
      <c r="J136" s="35"/>
      <c r="K136" s="35"/>
      <c r="L136" s="35"/>
      <c r="M136" s="35"/>
      <c r="N136" s="35"/>
    </row>
    <row r="137" spans="1:21" s="31" customFormat="1" ht="15.75" thickBot="1" x14ac:dyDescent="0.3">
      <c r="C137" s="63" t="s">
        <v>69</v>
      </c>
      <c r="D137" s="63"/>
      <c r="E137" s="63"/>
      <c r="F137" s="78" t="s">
        <v>130</v>
      </c>
      <c r="G137" s="78"/>
      <c r="H137" s="78"/>
      <c r="I137" s="78"/>
      <c r="J137" s="78"/>
      <c r="K137" s="78"/>
      <c r="L137" s="35"/>
      <c r="M137" s="35"/>
      <c r="N137" s="35"/>
    </row>
    <row r="138" spans="1:21" x14ac:dyDescent="0.25">
      <c r="A138" s="10"/>
      <c r="B138" s="10"/>
      <c r="C138" s="65" t="s">
        <v>81</v>
      </c>
      <c r="D138" s="66"/>
      <c r="E138" s="66"/>
      <c r="F138" s="66"/>
      <c r="G138" s="66"/>
      <c r="H138" s="67"/>
      <c r="I138" s="19"/>
      <c r="J138" s="19"/>
      <c r="K138" s="19"/>
      <c r="L138" s="19"/>
      <c r="M138" s="15"/>
      <c r="N138" s="15"/>
      <c r="O138" s="10"/>
      <c r="P138" s="10"/>
      <c r="Q138" s="10"/>
      <c r="R138" s="10"/>
      <c r="S138" s="10"/>
      <c r="T138" s="10"/>
      <c r="U138" s="10"/>
    </row>
    <row r="139" spans="1:21" x14ac:dyDescent="0.25">
      <c r="A139" s="10"/>
      <c r="B139" s="10"/>
      <c r="C139" s="68"/>
      <c r="D139" s="69"/>
      <c r="E139" s="69"/>
      <c r="F139" s="69"/>
      <c r="G139" s="69"/>
      <c r="H139" s="70"/>
      <c r="I139" s="19"/>
      <c r="J139" s="19"/>
      <c r="K139" s="19"/>
      <c r="L139" s="19"/>
      <c r="M139" s="15"/>
      <c r="N139" s="15"/>
      <c r="O139" s="10"/>
      <c r="P139" s="10"/>
      <c r="Q139" s="10"/>
      <c r="R139" s="10"/>
      <c r="S139" s="10"/>
      <c r="T139" s="10"/>
      <c r="U139" s="10"/>
    </row>
    <row r="140" spans="1:21" x14ac:dyDescent="0.25">
      <c r="A140" s="10"/>
      <c r="B140" s="10"/>
      <c r="C140" s="68"/>
      <c r="D140" s="69"/>
      <c r="E140" s="69"/>
      <c r="F140" s="69"/>
      <c r="G140" s="69"/>
      <c r="H140" s="70"/>
      <c r="I140" s="19"/>
      <c r="J140" s="19"/>
      <c r="K140" s="19"/>
      <c r="L140" s="19"/>
      <c r="M140" s="15"/>
      <c r="N140" s="15"/>
      <c r="O140" s="10"/>
      <c r="P140" s="10"/>
      <c r="Q140" s="10"/>
      <c r="R140" s="10"/>
      <c r="S140" s="10"/>
      <c r="T140" s="10"/>
      <c r="U140" s="10"/>
    </row>
    <row r="141" spans="1:21" x14ac:dyDescent="0.25">
      <c r="A141" s="10"/>
      <c r="B141" s="10"/>
      <c r="C141" s="68"/>
      <c r="D141" s="69"/>
      <c r="E141" s="69"/>
      <c r="F141" s="69"/>
      <c r="G141" s="69"/>
      <c r="H141" s="70"/>
      <c r="I141" s="19"/>
      <c r="J141" s="19"/>
      <c r="K141" s="19"/>
      <c r="L141" s="19"/>
      <c r="M141" s="15"/>
      <c r="N141" s="15"/>
      <c r="O141" s="10"/>
      <c r="P141" s="10"/>
      <c r="Q141" s="10"/>
      <c r="R141" s="10"/>
      <c r="S141" s="10"/>
      <c r="T141" s="10"/>
      <c r="U141" s="10"/>
    </row>
    <row r="142" spans="1:21" x14ac:dyDescent="0.25">
      <c r="A142" s="10"/>
      <c r="B142" s="10"/>
      <c r="C142" s="68"/>
      <c r="D142" s="69"/>
      <c r="E142" s="69"/>
      <c r="F142" s="69"/>
      <c r="G142" s="69"/>
      <c r="H142" s="70"/>
      <c r="I142" s="19"/>
      <c r="J142" s="19"/>
      <c r="K142" s="19"/>
      <c r="L142" s="19"/>
      <c r="M142" s="15"/>
      <c r="N142" s="15"/>
      <c r="O142" s="10"/>
      <c r="P142" s="10"/>
      <c r="Q142" s="10"/>
      <c r="R142" s="10"/>
      <c r="S142" s="10"/>
      <c r="T142" s="10"/>
      <c r="U142" s="10"/>
    </row>
    <row r="143" spans="1:21" x14ac:dyDescent="0.25">
      <c r="A143" s="10"/>
      <c r="B143" s="10"/>
      <c r="C143" s="68"/>
      <c r="D143" s="69"/>
      <c r="E143" s="69"/>
      <c r="F143" s="69"/>
      <c r="G143" s="69"/>
      <c r="H143" s="70"/>
      <c r="I143" s="19"/>
      <c r="J143" s="19"/>
      <c r="K143" s="19"/>
      <c r="L143" s="19"/>
      <c r="M143" s="15"/>
      <c r="N143" s="15"/>
      <c r="O143" s="10"/>
      <c r="P143" s="10"/>
      <c r="Q143" s="10"/>
      <c r="R143" s="10"/>
      <c r="S143" s="10"/>
      <c r="T143" s="10"/>
      <c r="U143" s="10"/>
    </row>
    <row r="144" spans="1:21" x14ac:dyDescent="0.25">
      <c r="A144" s="10"/>
      <c r="B144" s="10"/>
      <c r="C144" s="68"/>
      <c r="D144" s="69"/>
      <c r="E144" s="69"/>
      <c r="F144" s="69"/>
      <c r="G144" s="69"/>
      <c r="H144" s="70"/>
      <c r="I144" s="19"/>
      <c r="J144" s="19"/>
      <c r="K144" s="19"/>
      <c r="L144" s="19"/>
      <c r="M144" s="15"/>
      <c r="N144" s="15"/>
      <c r="O144" s="10"/>
      <c r="P144" s="10"/>
      <c r="Q144" s="10"/>
      <c r="R144" s="10"/>
      <c r="S144" s="10"/>
      <c r="T144" s="10"/>
      <c r="U144" s="10"/>
    </row>
    <row r="145" spans="1:21" x14ac:dyDescent="0.25">
      <c r="A145" s="10"/>
      <c r="B145" s="10"/>
      <c r="C145" s="68"/>
      <c r="D145" s="69"/>
      <c r="E145" s="69"/>
      <c r="F145" s="69"/>
      <c r="G145" s="69"/>
      <c r="H145" s="70"/>
      <c r="I145" s="19"/>
      <c r="J145" s="19"/>
      <c r="K145" s="19"/>
      <c r="L145" s="19"/>
      <c r="M145" s="15"/>
      <c r="N145" s="15"/>
      <c r="O145" s="10"/>
      <c r="P145" s="10"/>
      <c r="Q145" s="10"/>
      <c r="R145" s="10"/>
      <c r="S145" s="10"/>
      <c r="T145" s="10"/>
      <c r="U145" s="10"/>
    </row>
    <row r="146" spans="1:21" x14ac:dyDescent="0.25">
      <c r="A146" s="10"/>
      <c r="B146" s="10"/>
      <c r="C146" s="68"/>
      <c r="D146" s="69"/>
      <c r="E146" s="69"/>
      <c r="F146" s="69"/>
      <c r="G146" s="69"/>
      <c r="H146" s="70"/>
      <c r="I146" s="19"/>
      <c r="J146" s="19"/>
      <c r="K146" s="19"/>
      <c r="L146" s="19"/>
      <c r="M146" s="15"/>
      <c r="N146" s="15"/>
      <c r="O146" s="10"/>
      <c r="P146" s="10"/>
      <c r="Q146" s="10"/>
      <c r="R146" s="10"/>
      <c r="S146" s="10"/>
      <c r="T146" s="10"/>
      <c r="U146" s="10"/>
    </row>
    <row r="147" spans="1:21" x14ac:dyDescent="0.25">
      <c r="A147" s="10"/>
      <c r="B147" s="10"/>
      <c r="C147" s="68"/>
      <c r="D147" s="69"/>
      <c r="E147" s="69"/>
      <c r="F147" s="69"/>
      <c r="G147" s="69"/>
      <c r="H147" s="70"/>
      <c r="I147" s="19"/>
      <c r="J147" s="19"/>
      <c r="K147" s="19"/>
      <c r="L147" s="19"/>
      <c r="M147" s="15"/>
      <c r="N147" s="15"/>
      <c r="O147" s="10"/>
      <c r="P147" s="10"/>
      <c r="Q147" s="10"/>
      <c r="R147" s="10"/>
      <c r="S147" s="10"/>
      <c r="T147" s="10"/>
      <c r="U147" s="10"/>
    </row>
    <row r="148" spans="1:21" x14ac:dyDescent="0.25">
      <c r="A148" s="10"/>
      <c r="B148" s="10"/>
      <c r="C148" s="68"/>
      <c r="D148" s="69"/>
      <c r="E148" s="69"/>
      <c r="F148" s="69"/>
      <c r="G148" s="69"/>
      <c r="H148" s="70"/>
      <c r="I148" s="19"/>
      <c r="J148" s="19"/>
      <c r="K148" s="19"/>
      <c r="L148" s="19"/>
      <c r="M148" s="15"/>
      <c r="N148" s="15"/>
      <c r="O148" s="10"/>
      <c r="P148" s="10"/>
      <c r="Q148" s="10"/>
      <c r="R148" s="10"/>
      <c r="S148" s="10"/>
      <c r="T148" s="10"/>
      <c r="U148" s="10"/>
    </row>
    <row r="149" spans="1:21" x14ac:dyDescent="0.25">
      <c r="A149" s="10"/>
      <c r="B149" s="10"/>
      <c r="C149" s="68"/>
      <c r="D149" s="69"/>
      <c r="E149" s="69"/>
      <c r="F149" s="69"/>
      <c r="G149" s="69"/>
      <c r="H149" s="70"/>
      <c r="I149" s="19"/>
      <c r="J149" s="19"/>
      <c r="K149" s="19"/>
      <c r="L149" s="19"/>
      <c r="M149" s="15"/>
      <c r="N149" s="15"/>
      <c r="O149" s="10"/>
      <c r="P149" s="10"/>
      <c r="Q149" s="10"/>
      <c r="R149" s="10"/>
      <c r="S149" s="10"/>
      <c r="T149" s="10"/>
      <c r="U149" s="10"/>
    </row>
    <row r="150" spans="1:21" x14ac:dyDescent="0.25">
      <c r="A150" s="10"/>
      <c r="B150" s="10"/>
      <c r="C150" s="68"/>
      <c r="D150" s="69"/>
      <c r="E150" s="69"/>
      <c r="F150" s="69"/>
      <c r="G150" s="69"/>
      <c r="H150" s="70"/>
      <c r="I150" s="19"/>
      <c r="J150" s="19"/>
      <c r="K150" s="19"/>
      <c r="L150" s="19"/>
      <c r="M150" s="15"/>
      <c r="N150" s="15"/>
      <c r="O150" s="10"/>
      <c r="P150" s="10"/>
      <c r="Q150" s="10"/>
      <c r="R150" s="10"/>
      <c r="S150" s="10"/>
      <c r="T150" s="10"/>
      <c r="U150" s="10"/>
    </row>
    <row r="151" spans="1:21" x14ac:dyDescent="0.25">
      <c r="A151" s="10"/>
      <c r="B151" s="10"/>
      <c r="C151" s="68"/>
      <c r="D151" s="69"/>
      <c r="E151" s="69"/>
      <c r="F151" s="69"/>
      <c r="G151" s="69"/>
      <c r="H151" s="70"/>
      <c r="I151" s="19"/>
      <c r="J151" s="19"/>
      <c r="K151" s="19"/>
      <c r="L151" s="19"/>
      <c r="M151" s="15"/>
      <c r="N151" s="15"/>
      <c r="O151" s="10"/>
      <c r="P151" s="10"/>
      <c r="Q151" s="10"/>
      <c r="R151" s="10"/>
      <c r="S151" s="10"/>
      <c r="T151" s="10"/>
      <c r="U151" s="10"/>
    </row>
    <row r="152" spans="1:21" x14ac:dyDescent="0.25">
      <c r="A152" s="10"/>
      <c r="B152" s="10"/>
      <c r="C152" s="68"/>
      <c r="D152" s="69"/>
      <c r="E152" s="69"/>
      <c r="F152" s="69"/>
      <c r="G152" s="69"/>
      <c r="H152" s="70"/>
      <c r="I152" s="19"/>
      <c r="J152" s="19"/>
      <c r="K152" s="19"/>
      <c r="L152" s="19"/>
      <c r="M152" s="15"/>
      <c r="N152" s="15"/>
      <c r="O152" s="10"/>
      <c r="P152" s="10"/>
      <c r="Q152" s="10"/>
      <c r="R152" s="10"/>
      <c r="S152" s="10"/>
      <c r="T152" s="10"/>
      <c r="U152" s="10"/>
    </row>
    <row r="153" spans="1:21" x14ac:dyDescent="0.25">
      <c r="A153" s="10"/>
      <c r="B153" s="10"/>
      <c r="C153" s="68"/>
      <c r="D153" s="69"/>
      <c r="E153" s="69"/>
      <c r="F153" s="69"/>
      <c r="G153" s="69"/>
      <c r="H153" s="70"/>
      <c r="I153" s="19"/>
      <c r="J153" s="19"/>
      <c r="K153" s="19"/>
      <c r="L153" s="19"/>
      <c r="M153" s="15"/>
      <c r="N153" s="15"/>
      <c r="O153" s="10"/>
      <c r="P153" s="10"/>
      <c r="Q153" s="10"/>
      <c r="R153" s="10"/>
      <c r="S153" s="10"/>
      <c r="T153" s="10"/>
      <c r="U153" s="10"/>
    </row>
    <row r="154" spans="1:21" ht="15.75" thickBot="1" x14ac:dyDescent="0.3">
      <c r="A154" s="10"/>
      <c r="B154" s="10"/>
      <c r="C154" s="71"/>
      <c r="D154" s="72"/>
      <c r="E154" s="72"/>
      <c r="F154" s="72"/>
      <c r="G154" s="72"/>
      <c r="H154" s="73"/>
      <c r="I154" s="19"/>
      <c r="J154" s="19"/>
      <c r="K154" s="19"/>
      <c r="L154" s="19"/>
      <c r="M154" s="15"/>
      <c r="N154" s="15"/>
      <c r="O154" s="10"/>
      <c r="P154" s="10"/>
      <c r="Q154" s="10"/>
      <c r="R154" s="10"/>
      <c r="S154" s="10"/>
      <c r="T154" s="10"/>
      <c r="U154" s="10"/>
    </row>
    <row r="155" spans="1:21" s="13" customFormat="1" x14ac:dyDescent="0.25">
      <c r="C155" s="19"/>
      <c r="D155" s="19"/>
      <c r="E155" s="20"/>
      <c r="F155" s="20"/>
      <c r="G155" s="20"/>
      <c r="H155" s="16"/>
      <c r="I155" s="16"/>
      <c r="J155" s="16"/>
      <c r="K155" s="16"/>
      <c r="L155" s="16"/>
      <c r="M155" s="16"/>
      <c r="N155" s="16"/>
    </row>
    <row r="156" spans="1:21" s="13" customFormat="1" x14ac:dyDescent="0.25">
      <c r="C156" s="76" t="s">
        <v>88</v>
      </c>
      <c r="D156" s="76"/>
      <c r="E156" s="76"/>
      <c r="F156" s="76"/>
      <c r="G156" s="76"/>
      <c r="H156" s="76"/>
      <c r="I156" s="76"/>
      <c r="J156" s="76"/>
      <c r="K156" s="76"/>
      <c r="L156" s="16"/>
    </row>
    <row r="157" spans="1:21" s="13" customFormat="1" ht="15.75" thickBot="1" x14ac:dyDescent="0.3">
      <c r="C157" s="74" t="s">
        <v>69</v>
      </c>
      <c r="D157" s="74"/>
      <c r="E157" s="74"/>
      <c r="F157" s="77" t="s">
        <v>89</v>
      </c>
      <c r="G157" s="77"/>
      <c r="H157" s="77"/>
      <c r="I157" s="77"/>
      <c r="J157" s="77"/>
      <c r="K157" s="77"/>
      <c r="L157" s="77"/>
      <c r="M157" s="77"/>
    </row>
    <row r="158" spans="1:21" s="13" customFormat="1" x14ac:dyDescent="0.25">
      <c r="C158" s="65" t="s">
        <v>90</v>
      </c>
      <c r="D158" s="66"/>
      <c r="E158" s="66"/>
      <c r="F158" s="66"/>
      <c r="G158" s="66"/>
      <c r="H158" s="66"/>
      <c r="I158" s="66"/>
      <c r="J158" s="66"/>
      <c r="K158" s="67"/>
      <c r="L158" s="19"/>
      <c r="M158" s="19"/>
    </row>
    <row r="159" spans="1:21" s="13" customFormat="1" x14ac:dyDescent="0.25">
      <c r="C159" s="68"/>
      <c r="D159" s="69"/>
      <c r="E159" s="69"/>
      <c r="F159" s="69"/>
      <c r="G159" s="69"/>
      <c r="H159" s="69"/>
      <c r="I159" s="69"/>
      <c r="J159" s="69"/>
      <c r="K159" s="70"/>
      <c r="L159" s="19"/>
      <c r="M159" s="19"/>
    </row>
    <row r="160" spans="1:21" s="13" customFormat="1" x14ac:dyDescent="0.25">
      <c r="C160" s="68"/>
      <c r="D160" s="69"/>
      <c r="E160" s="69"/>
      <c r="F160" s="69"/>
      <c r="G160" s="69"/>
      <c r="H160" s="69"/>
      <c r="I160" s="69"/>
      <c r="J160" s="69"/>
      <c r="K160" s="70"/>
      <c r="L160" s="19"/>
      <c r="M160" s="19"/>
    </row>
    <row r="161" spans="3:13" s="13" customFormat="1" x14ac:dyDescent="0.25">
      <c r="C161" s="68"/>
      <c r="D161" s="69"/>
      <c r="E161" s="69"/>
      <c r="F161" s="69"/>
      <c r="G161" s="69"/>
      <c r="H161" s="69"/>
      <c r="I161" s="69"/>
      <c r="J161" s="69"/>
      <c r="K161" s="70"/>
      <c r="L161" s="19"/>
      <c r="M161" s="19"/>
    </row>
    <row r="162" spans="3:13" s="13" customFormat="1" x14ac:dyDescent="0.25">
      <c r="C162" s="68"/>
      <c r="D162" s="69"/>
      <c r="E162" s="69"/>
      <c r="F162" s="69"/>
      <c r="G162" s="69"/>
      <c r="H162" s="69"/>
      <c r="I162" s="69"/>
      <c r="J162" s="69"/>
      <c r="K162" s="70"/>
      <c r="L162" s="19"/>
      <c r="M162" s="19"/>
    </row>
    <row r="163" spans="3:13" s="13" customFormat="1" x14ac:dyDescent="0.25">
      <c r="C163" s="68"/>
      <c r="D163" s="69"/>
      <c r="E163" s="69"/>
      <c r="F163" s="69"/>
      <c r="G163" s="69"/>
      <c r="H163" s="69"/>
      <c r="I163" s="69"/>
      <c r="J163" s="69"/>
      <c r="K163" s="70"/>
      <c r="L163" s="19"/>
      <c r="M163" s="19"/>
    </row>
    <row r="164" spans="3:13" s="13" customFormat="1" x14ac:dyDescent="0.25">
      <c r="C164" s="68"/>
      <c r="D164" s="69"/>
      <c r="E164" s="69"/>
      <c r="F164" s="69"/>
      <c r="G164" s="69"/>
      <c r="H164" s="69"/>
      <c r="I164" s="69"/>
      <c r="J164" s="69"/>
      <c r="K164" s="70"/>
      <c r="L164" s="19"/>
      <c r="M164" s="19"/>
    </row>
    <row r="165" spans="3:13" s="13" customFormat="1" x14ac:dyDescent="0.25">
      <c r="C165" s="68"/>
      <c r="D165" s="69"/>
      <c r="E165" s="69"/>
      <c r="F165" s="69"/>
      <c r="G165" s="69"/>
      <c r="H165" s="69"/>
      <c r="I165" s="69"/>
      <c r="J165" s="69"/>
      <c r="K165" s="70"/>
      <c r="L165" s="19"/>
      <c r="M165" s="19"/>
    </row>
    <row r="166" spans="3:13" s="13" customFormat="1" x14ac:dyDescent="0.25">
      <c r="C166" s="68"/>
      <c r="D166" s="69"/>
      <c r="E166" s="69"/>
      <c r="F166" s="69"/>
      <c r="G166" s="69"/>
      <c r="H166" s="69"/>
      <c r="I166" s="69"/>
      <c r="J166" s="69"/>
      <c r="K166" s="70"/>
      <c r="L166" s="19"/>
      <c r="M166" s="19"/>
    </row>
    <row r="167" spans="3:13" s="13" customFormat="1" x14ac:dyDescent="0.25">
      <c r="C167" s="68"/>
      <c r="D167" s="69"/>
      <c r="E167" s="69"/>
      <c r="F167" s="69"/>
      <c r="G167" s="69"/>
      <c r="H167" s="69"/>
      <c r="I167" s="69"/>
      <c r="J167" s="69"/>
      <c r="K167" s="70"/>
      <c r="L167" s="19"/>
      <c r="M167" s="19"/>
    </row>
    <row r="168" spans="3:13" s="13" customFormat="1" x14ac:dyDescent="0.25">
      <c r="C168" s="68"/>
      <c r="D168" s="69"/>
      <c r="E168" s="69"/>
      <c r="F168" s="69"/>
      <c r="G168" s="69"/>
      <c r="H168" s="69"/>
      <c r="I168" s="69"/>
      <c r="J168" s="69"/>
      <c r="K168" s="70"/>
      <c r="L168" s="19"/>
      <c r="M168" s="19"/>
    </row>
    <row r="169" spans="3:13" s="13" customFormat="1" x14ac:dyDescent="0.25">
      <c r="C169" s="68"/>
      <c r="D169" s="69"/>
      <c r="E169" s="69"/>
      <c r="F169" s="69"/>
      <c r="G169" s="69"/>
      <c r="H169" s="69"/>
      <c r="I169" s="69"/>
      <c r="J169" s="69"/>
      <c r="K169" s="70"/>
      <c r="L169" s="19"/>
      <c r="M169" s="19"/>
    </row>
    <row r="170" spans="3:13" s="13" customFormat="1" x14ac:dyDescent="0.25">
      <c r="C170" s="68"/>
      <c r="D170" s="69"/>
      <c r="E170" s="69"/>
      <c r="F170" s="69"/>
      <c r="G170" s="69"/>
      <c r="H170" s="69"/>
      <c r="I170" s="69"/>
      <c r="J170" s="69"/>
      <c r="K170" s="70"/>
      <c r="L170" s="19"/>
      <c r="M170" s="19"/>
    </row>
    <row r="171" spans="3:13" s="13" customFormat="1" x14ac:dyDescent="0.25">
      <c r="C171" s="68"/>
      <c r="D171" s="69"/>
      <c r="E171" s="69"/>
      <c r="F171" s="69"/>
      <c r="G171" s="69"/>
      <c r="H171" s="69"/>
      <c r="I171" s="69"/>
      <c r="J171" s="69"/>
      <c r="K171" s="70"/>
      <c r="L171" s="19"/>
      <c r="M171" s="19"/>
    </row>
    <row r="172" spans="3:13" s="13" customFormat="1" x14ac:dyDescent="0.25">
      <c r="C172" s="68"/>
      <c r="D172" s="69"/>
      <c r="E172" s="69"/>
      <c r="F172" s="69"/>
      <c r="G172" s="69"/>
      <c r="H172" s="69"/>
      <c r="I172" s="69"/>
      <c r="J172" s="69"/>
      <c r="K172" s="70"/>
      <c r="L172" s="19"/>
      <c r="M172" s="19"/>
    </row>
    <row r="173" spans="3:13" s="13" customFormat="1" x14ac:dyDescent="0.25">
      <c r="C173" s="68"/>
      <c r="D173" s="69"/>
      <c r="E173" s="69"/>
      <c r="F173" s="69"/>
      <c r="G173" s="69"/>
      <c r="H173" s="69"/>
      <c r="I173" s="69"/>
      <c r="J173" s="69"/>
      <c r="K173" s="70"/>
      <c r="L173" s="19"/>
      <c r="M173" s="19"/>
    </row>
    <row r="174" spans="3:13" s="13" customFormat="1" x14ac:dyDescent="0.25">
      <c r="C174" s="68"/>
      <c r="D174" s="69"/>
      <c r="E174" s="69"/>
      <c r="F174" s="69"/>
      <c r="G174" s="69"/>
      <c r="H174" s="69"/>
      <c r="I174" s="69"/>
      <c r="J174" s="69"/>
      <c r="K174" s="70"/>
      <c r="L174" s="19"/>
      <c r="M174" s="19"/>
    </row>
    <row r="175" spans="3:13" s="13" customFormat="1" x14ac:dyDescent="0.25">
      <c r="C175" s="68"/>
      <c r="D175" s="69"/>
      <c r="E175" s="69"/>
      <c r="F175" s="69"/>
      <c r="G175" s="69"/>
      <c r="H175" s="69"/>
      <c r="I175" s="69"/>
      <c r="J175" s="69"/>
      <c r="K175" s="70"/>
      <c r="L175" s="19"/>
      <c r="M175" s="19"/>
    </row>
    <row r="176" spans="3:13" s="13" customFormat="1" ht="15.75" thickBot="1" x14ac:dyDescent="0.3">
      <c r="C176" s="71"/>
      <c r="D176" s="72"/>
      <c r="E176" s="72"/>
      <c r="F176" s="72"/>
      <c r="G176" s="72"/>
      <c r="H176" s="72"/>
      <c r="I176" s="72"/>
      <c r="J176" s="72"/>
      <c r="K176" s="73"/>
      <c r="L176" s="19"/>
      <c r="M176" s="19"/>
    </row>
    <row r="177" spans="3:14" s="13" customFormat="1" x14ac:dyDescent="0.25"/>
    <row r="178" spans="3:14" s="13" customFormat="1" ht="90" customHeight="1" x14ac:dyDescent="0.25"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</row>
    <row r="179" spans="3:14" s="13" customFormat="1" ht="15" customHeight="1" x14ac:dyDescent="0.25">
      <c r="C179" s="75" t="s">
        <v>91</v>
      </c>
      <c r="D179" s="75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spans="3:14" s="31" customFormat="1" ht="15" customHeight="1" x14ac:dyDescent="0.25">
      <c r="C180" s="75" t="s">
        <v>92</v>
      </c>
      <c r="D180" s="75"/>
      <c r="E180" s="35"/>
      <c r="F180" s="32" t="s">
        <v>127</v>
      </c>
      <c r="G180" s="35"/>
      <c r="H180" s="35"/>
      <c r="I180" s="35"/>
      <c r="J180" s="35"/>
      <c r="K180" s="35"/>
      <c r="L180" s="35"/>
      <c r="M180" s="35"/>
      <c r="N180" s="35"/>
    </row>
    <row r="181" spans="3:14" s="47" customFormat="1" x14ac:dyDescent="0.25">
      <c r="C181" s="74" t="s">
        <v>68</v>
      </c>
      <c r="D181" s="74"/>
      <c r="E181" s="48"/>
      <c r="F181" s="47" t="s">
        <v>142</v>
      </c>
      <c r="H181" s="49"/>
      <c r="I181" s="49"/>
      <c r="J181" s="49"/>
      <c r="K181" s="49"/>
      <c r="L181" s="49"/>
      <c r="M181" s="49"/>
      <c r="N181" s="49"/>
    </row>
    <row r="182" spans="3:14" s="31" customFormat="1" ht="15" customHeight="1" thickBot="1" x14ac:dyDescent="0.3">
      <c r="C182" s="63" t="s">
        <v>69</v>
      </c>
      <c r="D182" s="63"/>
      <c r="E182" s="63"/>
      <c r="F182" s="78" t="s">
        <v>93</v>
      </c>
      <c r="G182" s="78"/>
      <c r="H182" s="78"/>
      <c r="I182" s="78"/>
      <c r="J182" s="78"/>
      <c r="K182" s="34"/>
      <c r="L182" s="35"/>
      <c r="M182" s="35"/>
      <c r="N182" s="35"/>
    </row>
    <row r="183" spans="3:14" s="13" customFormat="1" ht="15" customHeight="1" x14ac:dyDescent="0.25">
      <c r="C183" s="65" t="s">
        <v>94</v>
      </c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7"/>
    </row>
    <row r="184" spans="3:14" s="13" customFormat="1" ht="15" customHeight="1" x14ac:dyDescent="0.25">
      <c r="C184" s="68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70"/>
    </row>
    <row r="185" spans="3:14" s="13" customFormat="1" ht="15" customHeight="1" x14ac:dyDescent="0.25">
      <c r="C185" s="68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70"/>
    </row>
    <row r="186" spans="3:14" s="13" customFormat="1" ht="15" customHeight="1" x14ac:dyDescent="0.25">
      <c r="C186" s="68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70"/>
    </row>
    <row r="187" spans="3:14" s="13" customFormat="1" ht="15" customHeight="1" x14ac:dyDescent="0.25">
      <c r="C187" s="68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70"/>
    </row>
    <row r="188" spans="3:14" s="13" customFormat="1" ht="15" customHeight="1" x14ac:dyDescent="0.25">
      <c r="C188" s="68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70"/>
    </row>
    <row r="189" spans="3:14" s="13" customFormat="1" ht="15" customHeight="1" x14ac:dyDescent="0.25">
      <c r="C189" s="68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70"/>
    </row>
    <row r="190" spans="3:14" s="13" customFormat="1" ht="15" customHeight="1" x14ac:dyDescent="0.25">
      <c r="C190" s="68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70"/>
    </row>
    <row r="191" spans="3:14" s="13" customFormat="1" ht="15" customHeight="1" x14ac:dyDescent="0.25">
      <c r="C191" s="68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70"/>
    </row>
    <row r="192" spans="3:14" s="13" customFormat="1" ht="15" customHeight="1" x14ac:dyDescent="0.25">
      <c r="C192" s="68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70"/>
    </row>
    <row r="193" spans="1:21" s="13" customFormat="1" ht="15" customHeight="1" x14ac:dyDescent="0.25">
      <c r="C193" s="68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70"/>
    </row>
    <row r="194" spans="1:21" s="13" customFormat="1" ht="15" customHeight="1" x14ac:dyDescent="0.25">
      <c r="C194" s="68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70"/>
    </row>
    <row r="195" spans="1:21" s="13" customFormat="1" ht="15" customHeight="1" x14ac:dyDescent="0.25">
      <c r="C195" s="68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70"/>
    </row>
    <row r="196" spans="1:21" s="13" customFormat="1" ht="15" customHeight="1" x14ac:dyDescent="0.25">
      <c r="C196" s="68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70"/>
    </row>
    <row r="197" spans="1:21" s="13" customFormat="1" ht="15" customHeight="1" x14ac:dyDescent="0.25">
      <c r="C197" s="68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70"/>
    </row>
    <row r="198" spans="1:21" s="13" customFormat="1" ht="15" customHeight="1" thickBot="1" x14ac:dyDescent="0.3">
      <c r="C198" s="71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3"/>
    </row>
    <row r="199" spans="1:21" s="13" customFormat="1" ht="15" customHeight="1" thickBot="1" x14ac:dyDescent="0.3"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</row>
    <row r="200" spans="1:21" s="13" customFormat="1" ht="15" customHeight="1" x14ac:dyDescent="0.25">
      <c r="C200" s="65" t="s">
        <v>95</v>
      </c>
      <c r="D200" s="66"/>
      <c r="E200" s="66"/>
      <c r="F200" s="67"/>
      <c r="G200" s="16"/>
      <c r="H200" s="16"/>
      <c r="I200" s="19"/>
      <c r="J200" s="19"/>
      <c r="K200" s="19"/>
      <c r="L200" s="19"/>
      <c r="M200" s="19"/>
      <c r="N200" s="19"/>
    </row>
    <row r="201" spans="1:21" s="13" customFormat="1" ht="15" customHeight="1" x14ac:dyDescent="0.25">
      <c r="C201" s="68"/>
      <c r="D201" s="69"/>
      <c r="E201" s="69"/>
      <c r="F201" s="70"/>
      <c r="G201" s="16"/>
      <c r="H201" s="16"/>
      <c r="I201" s="19"/>
      <c r="J201" s="19"/>
      <c r="K201" s="19"/>
      <c r="L201" s="19"/>
      <c r="M201" s="19"/>
      <c r="N201" s="19"/>
    </row>
    <row r="202" spans="1:21" s="13" customFormat="1" ht="15" customHeight="1" x14ac:dyDescent="0.25">
      <c r="C202" s="68"/>
      <c r="D202" s="69"/>
      <c r="E202" s="69"/>
      <c r="F202" s="70"/>
      <c r="G202" s="16"/>
      <c r="H202" s="16"/>
      <c r="I202" s="19"/>
      <c r="J202" s="19"/>
      <c r="K202" s="19"/>
      <c r="L202" s="19"/>
      <c r="M202" s="19"/>
      <c r="N202" s="19"/>
    </row>
    <row r="203" spans="1:21" s="13" customFormat="1" ht="15" customHeight="1" x14ac:dyDescent="0.25">
      <c r="C203" s="68"/>
      <c r="D203" s="69"/>
      <c r="E203" s="69"/>
      <c r="F203" s="70"/>
      <c r="G203" s="16"/>
      <c r="H203" s="16"/>
      <c r="I203" s="19"/>
      <c r="J203" s="19"/>
      <c r="K203" s="19"/>
      <c r="L203" s="19"/>
      <c r="M203" s="19"/>
      <c r="N203" s="19"/>
    </row>
    <row r="204" spans="1:21" s="13" customFormat="1" ht="15" customHeight="1" x14ac:dyDescent="0.25">
      <c r="C204" s="68"/>
      <c r="D204" s="69"/>
      <c r="E204" s="69"/>
      <c r="F204" s="70"/>
      <c r="G204" s="16"/>
      <c r="H204" s="16"/>
      <c r="I204" s="19"/>
      <c r="J204" s="19"/>
      <c r="K204" s="19"/>
      <c r="L204" s="19"/>
      <c r="M204" s="19"/>
      <c r="N204" s="19"/>
    </row>
    <row r="205" spans="1:21" s="13" customFormat="1" ht="15" customHeight="1" x14ac:dyDescent="0.25">
      <c r="C205" s="68"/>
      <c r="D205" s="69"/>
      <c r="E205" s="69"/>
      <c r="F205" s="70"/>
      <c r="G205" s="16"/>
      <c r="H205" s="16"/>
      <c r="I205" s="19"/>
      <c r="J205" s="19"/>
      <c r="K205" s="19"/>
      <c r="L205" s="19"/>
      <c r="M205" s="19"/>
      <c r="N205" s="19"/>
    </row>
    <row r="206" spans="1:21" s="13" customFormat="1" ht="15" customHeight="1" thickBot="1" x14ac:dyDescent="0.3">
      <c r="C206" s="71"/>
      <c r="D206" s="72"/>
      <c r="E206" s="72"/>
      <c r="F206" s="73"/>
      <c r="G206" s="16"/>
      <c r="H206" s="16"/>
      <c r="I206" s="19"/>
      <c r="J206" s="19"/>
      <c r="K206" s="19"/>
      <c r="L206" s="19"/>
      <c r="M206" s="19"/>
      <c r="N206" s="19"/>
    </row>
    <row r="207" spans="1:21" x14ac:dyDescent="0.25">
      <c r="A207" s="10"/>
      <c r="B207" s="10"/>
      <c r="C207" s="19"/>
      <c r="D207" s="19"/>
      <c r="E207" s="20"/>
      <c r="F207" s="20"/>
      <c r="G207" s="20"/>
      <c r="H207" s="15"/>
      <c r="I207" s="15"/>
      <c r="J207" s="15"/>
      <c r="K207" s="15"/>
      <c r="L207" s="15"/>
      <c r="M207" s="15"/>
      <c r="N207" s="15"/>
      <c r="O207" s="10"/>
      <c r="P207" s="10"/>
      <c r="Q207" s="10"/>
      <c r="R207" s="10"/>
      <c r="S207" s="10"/>
      <c r="T207" s="10"/>
      <c r="U207" s="10"/>
    </row>
    <row r="208" spans="1:21" ht="90" customHeight="1" x14ac:dyDescent="0.25">
      <c r="A208" s="10"/>
      <c r="B208" s="10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0"/>
      <c r="P208" s="10"/>
      <c r="Q208" s="10"/>
      <c r="R208" s="10"/>
      <c r="S208" s="10"/>
      <c r="T208" s="10"/>
      <c r="U208" s="10"/>
    </row>
    <row r="209" spans="1:21" x14ac:dyDescent="0.25">
      <c r="A209" s="10"/>
      <c r="B209" s="10"/>
      <c r="C209" s="75" t="s">
        <v>82</v>
      </c>
      <c r="D209" s="7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0"/>
      <c r="P209" s="10"/>
      <c r="Q209" s="10"/>
      <c r="R209" s="10"/>
      <c r="S209" s="10"/>
      <c r="T209" s="10"/>
      <c r="U209" s="10"/>
    </row>
    <row r="210" spans="1:21" s="31" customFormat="1" x14ac:dyDescent="0.25">
      <c r="C210" s="75" t="s">
        <v>92</v>
      </c>
      <c r="D210" s="75"/>
      <c r="E210" s="35"/>
      <c r="F210" s="23" t="s">
        <v>125</v>
      </c>
      <c r="G210" s="35"/>
      <c r="H210" s="35"/>
      <c r="I210" s="35"/>
      <c r="J210" s="35"/>
      <c r="K210" s="35"/>
      <c r="L210" s="35"/>
      <c r="M210" s="35"/>
      <c r="N210" s="35"/>
    </row>
    <row r="211" spans="1:21" s="31" customFormat="1" x14ac:dyDescent="0.25">
      <c r="C211" s="74" t="s">
        <v>68</v>
      </c>
      <c r="D211" s="74"/>
      <c r="E211" s="33"/>
      <c r="F211" s="32">
        <v>116490</v>
      </c>
      <c r="H211" s="35"/>
      <c r="I211" s="35"/>
      <c r="J211" s="35"/>
      <c r="K211" s="35"/>
      <c r="L211" s="35"/>
      <c r="M211" s="35"/>
      <c r="N211" s="35"/>
    </row>
    <row r="212" spans="1:21" s="31" customFormat="1" ht="15.75" thickBot="1" x14ac:dyDescent="0.3">
      <c r="C212" s="63" t="s">
        <v>69</v>
      </c>
      <c r="D212" s="63"/>
      <c r="E212" s="63"/>
      <c r="F212" s="78" t="s">
        <v>126</v>
      </c>
      <c r="G212" s="78"/>
      <c r="H212" s="78"/>
      <c r="I212" s="78"/>
      <c r="J212" s="78"/>
      <c r="K212" s="78"/>
      <c r="L212" s="78"/>
      <c r="M212" s="34"/>
      <c r="N212" s="35"/>
    </row>
    <row r="213" spans="1:21" x14ac:dyDescent="0.25">
      <c r="A213" s="10"/>
      <c r="B213" s="10"/>
      <c r="C213" s="65" t="s">
        <v>83</v>
      </c>
      <c r="D213" s="66"/>
      <c r="E213" s="66"/>
      <c r="F213" s="66"/>
      <c r="G213" s="67"/>
      <c r="H213" s="19"/>
      <c r="I213" s="19"/>
      <c r="J213" s="19"/>
      <c r="K213" s="14"/>
      <c r="L213" s="15"/>
      <c r="M213" s="15"/>
      <c r="N213" s="15"/>
      <c r="O213" s="10"/>
      <c r="P213" s="10"/>
      <c r="Q213" s="10"/>
      <c r="R213" s="10"/>
      <c r="S213" s="10"/>
      <c r="T213" s="10"/>
      <c r="U213" s="10"/>
    </row>
    <row r="214" spans="1:21" x14ac:dyDescent="0.25">
      <c r="A214" s="10"/>
      <c r="B214" s="10"/>
      <c r="C214" s="68"/>
      <c r="D214" s="69"/>
      <c r="E214" s="69"/>
      <c r="F214" s="69"/>
      <c r="G214" s="70"/>
      <c r="H214" s="19"/>
      <c r="I214" s="19"/>
      <c r="J214" s="19"/>
      <c r="K214" s="14"/>
      <c r="L214" s="15"/>
      <c r="M214" s="15"/>
      <c r="N214" s="15"/>
      <c r="O214" s="10"/>
      <c r="P214" s="10"/>
      <c r="Q214" s="10"/>
      <c r="R214" s="10"/>
      <c r="S214" s="10"/>
      <c r="T214" s="10"/>
      <c r="U214" s="10"/>
    </row>
    <row r="215" spans="1:21" x14ac:dyDescent="0.25">
      <c r="A215" s="10"/>
      <c r="B215" s="10"/>
      <c r="C215" s="68"/>
      <c r="D215" s="69"/>
      <c r="E215" s="69"/>
      <c r="F215" s="69"/>
      <c r="G215" s="70"/>
      <c r="H215" s="19"/>
      <c r="I215" s="19"/>
      <c r="J215" s="19"/>
      <c r="K215" s="14"/>
      <c r="L215" s="15"/>
      <c r="M215" s="15"/>
      <c r="N215" s="15"/>
      <c r="O215" s="10"/>
      <c r="P215" s="10"/>
      <c r="Q215" s="10"/>
      <c r="R215" s="10"/>
      <c r="S215" s="10"/>
      <c r="T215" s="10"/>
      <c r="U215" s="10"/>
    </row>
    <row r="216" spans="1:21" x14ac:dyDescent="0.25">
      <c r="A216" s="10"/>
      <c r="B216" s="10"/>
      <c r="C216" s="68"/>
      <c r="D216" s="69"/>
      <c r="E216" s="69"/>
      <c r="F216" s="69"/>
      <c r="G216" s="70"/>
      <c r="H216" s="19"/>
      <c r="I216" s="19"/>
      <c r="J216" s="19"/>
      <c r="K216" s="14"/>
      <c r="L216" s="15"/>
      <c r="M216" s="15"/>
      <c r="N216" s="15"/>
      <c r="O216" s="10"/>
      <c r="P216" s="10"/>
      <c r="Q216" s="10"/>
      <c r="R216" s="10"/>
      <c r="S216" s="10"/>
      <c r="T216" s="10"/>
      <c r="U216" s="10"/>
    </row>
    <row r="217" spans="1:21" x14ac:dyDescent="0.25">
      <c r="A217" s="10"/>
      <c r="B217" s="10"/>
      <c r="C217" s="68"/>
      <c r="D217" s="69"/>
      <c r="E217" s="69"/>
      <c r="F217" s="69"/>
      <c r="G217" s="70"/>
      <c r="H217" s="19"/>
      <c r="I217" s="19"/>
      <c r="J217" s="19"/>
      <c r="K217" s="14"/>
      <c r="L217" s="15"/>
      <c r="M217" s="15"/>
      <c r="N217" s="15"/>
      <c r="O217" s="10"/>
      <c r="P217" s="10"/>
      <c r="Q217" s="10"/>
      <c r="R217" s="10"/>
      <c r="S217" s="10"/>
      <c r="T217" s="10"/>
      <c r="U217" s="10"/>
    </row>
    <row r="218" spans="1:21" x14ac:dyDescent="0.25">
      <c r="A218" s="10"/>
      <c r="B218" s="10"/>
      <c r="C218" s="68"/>
      <c r="D218" s="69"/>
      <c r="E218" s="69"/>
      <c r="F218" s="69"/>
      <c r="G218" s="70"/>
      <c r="H218" s="19"/>
      <c r="I218" s="19"/>
      <c r="J218" s="19"/>
      <c r="K218" s="14"/>
      <c r="L218" s="15"/>
      <c r="M218" s="15"/>
      <c r="N218" s="15"/>
      <c r="O218" s="10"/>
      <c r="P218" s="10"/>
      <c r="Q218" s="10"/>
      <c r="R218" s="10"/>
      <c r="S218" s="10"/>
      <c r="T218" s="10"/>
      <c r="U218" s="10"/>
    </row>
    <row r="219" spans="1:21" x14ac:dyDescent="0.25">
      <c r="A219" s="10"/>
      <c r="B219" s="10"/>
      <c r="C219" s="68"/>
      <c r="D219" s="69"/>
      <c r="E219" s="69"/>
      <c r="F219" s="69"/>
      <c r="G219" s="70"/>
      <c r="H219" s="19"/>
      <c r="I219" s="19"/>
      <c r="J219" s="19"/>
      <c r="K219" s="14"/>
      <c r="L219" s="15"/>
      <c r="M219" s="15"/>
      <c r="N219" s="15"/>
      <c r="O219" s="10"/>
      <c r="P219" s="10"/>
      <c r="Q219" s="10"/>
      <c r="R219" s="10"/>
      <c r="S219" s="10"/>
      <c r="T219" s="10"/>
      <c r="U219" s="10"/>
    </row>
    <row r="220" spans="1:21" x14ac:dyDescent="0.25">
      <c r="A220" s="10"/>
      <c r="B220" s="10"/>
      <c r="C220" s="68"/>
      <c r="D220" s="69"/>
      <c r="E220" s="69"/>
      <c r="F220" s="69"/>
      <c r="G220" s="70"/>
      <c r="H220" s="19"/>
      <c r="I220" s="19"/>
      <c r="J220" s="19"/>
      <c r="K220" s="14"/>
      <c r="L220" s="15"/>
      <c r="M220" s="15"/>
      <c r="N220" s="15"/>
      <c r="O220" s="10"/>
      <c r="P220" s="10"/>
      <c r="Q220" s="10"/>
      <c r="R220" s="10"/>
      <c r="S220" s="10"/>
      <c r="T220" s="10"/>
      <c r="U220" s="10"/>
    </row>
    <row r="221" spans="1:21" x14ac:dyDescent="0.25">
      <c r="A221" s="10"/>
      <c r="B221" s="10"/>
      <c r="C221" s="68"/>
      <c r="D221" s="69"/>
      <c r="E221" s="69"/>
      <c r="F221" s="69"/>
      <c r="G221" s="70"/>
      <c r="H221" s="19"/>
      <c r="I221" s="19"/>
      <c r="J221" s="19"/>
      <c r="K221" s="15"/>
      <c r="L221" s="15"/>
      <c r="M221" s="15"/>
      <c r="N221" s="15"/>
      <c r="O221" s="10"/>
      <c r="P221" s="10"/>
      <c r="Q221" s="10"/>
      <c r="R221" s="10"/>
      <c r="S221" s="10"/>
      <c r="T221" s="10"/>
      <c r="U221" s="10"/>
    </row>
    <row r="222" spans="1:21" x14ac:dyDescent="0.25">
      <c r="A222" s="10"/>
      <c r="B222" s="10"/>
      <c r="C222" s="68"/>
      <c r="D222" s="69"/>
      <c r="E222" s="69"/>
      <c r="F222" s="69"/>
      <c r="G222" s="70"/>
      <c r="H222" s="19"/>
      <c r="I222" s="19"/>
      <c r="J222" s="19"/>
      <c r="K222" s="15"/>
      <c r="L222" s="15"/>
      <c r="M222" s="15"/>
      <c r="N222" s="15"/>
      <c r="O222" s="10"/>
      <c r="P222" s="10"/>
      <c r="Q222" s="10"/>
      <c r="R222" s="10"/>
      <c r="S222" s="10"/>
      <c r="T222" s="10"/>
      <c r="U222" s="10"/>
    </row>
    <row r="223" spans="1:21" x14ac:dyDescent="0.25">
      <c r="A223" s="10"/>
      <c r="B223" s="10"/>
      <c r="C223" s="68"/>
      <c r="D223" s="69"/>
      <c r="E223" s="69"/>
      <c r="F223" s="69"/>
      <c r="G223" s="70"/>
      <c r="H223" s="19"/>
      <c r="I223" s="19"/>
      <c r="J223" s="19"/>
      <c r="K223" s="15"/>
      <c r="L223" s="15"/>
      <c r="M223" s="15"/>
      <c r="N223" s="15"/>
      <c r="O223" s="10"/>
      <c r="P223" s="10"/>
      <c r="Q223" s="10"/>
      <c r="R223" s="10"/>
      <c r="S223" s="10"/>
      <c r="T223" s="10"/>
      <c r="U223" s="10"/>
    </row>
    <row r="224" spans="1:21" x14ac:dyDescent="0.25">
      <c r="A224" s="10"/>
      <c r="B224" s="10"/>
      <c r="C224" s="68"/>
      <c r="D224" s="69"/>
      <c r="E224" s="69"/>
      <c r="F224" s="69"/>
      <c r="G224" s="70"/>
      <c r="H224" s="19"/>
      <c r="I224" s="19"/>
      <c r="J224" s="19"/>
      <c r="K224" s="15"/>
      <c r="L224" s="15"/>
      <c r="M224" s="15"/>
      <c r="N224" s="15"/>
      <c r="O224" s="10"/>
      <c r="P224" s="10"/>
      <c r="Q224" s="10"/>
      <c r="R224" s="10"/>
      <c r="S224" s="10"/>
      <c r="T224" s="10"/>
      <c r="U224" s="10"/>
    </row>
    <row r="225" spans="1:21" x14ac:dyDescent="0.25">
      <c r="A225" s="10"/>
      <c r="B225" s="10"/>
      <c r="C225" s="68"/>
      <c r="D225" s="69"/>
      <c r="E225" s="69"/>
      <c r="F225" s="69"/>
      <c r="G225" s="70"/>
      <c r="H225" s="19"/>
      <c r="I225" s="19"/>
      <c r="J225" s="19"/>
      <c r="K225" s="15"/>
      <c r="L225" s="15"/>
      <c r="M225" s="15"/>
      <c r="N225" s="15"/>
      <c r="O225" s="10"/>
      <c r="P225" s="10"/>
      <c r="Q225" s="10"/>
      <c r="R225" s="10"/>
      <c r="S225" s="10"/>
      <c r="T225" s="10"/>
      <c r="U225" s="10"/>
    </row>
    <row r="226" spans="1:21" ht="15.75" thickBot="1" x14ac:dyDescent="0.3">
      <c r="A226" s="10"/>
      <c r="B226" s="10"/>
      <c r="C226" s="71"/>
      <c r="D226" s="72"/>
      <c r="E226" s="72"/>
      <c r="F226" s="72"/>
      <c r="G226" s="73"/>
      <c r="H226" s="19"/>
      <c r="I226" s="19"/>
      <c r="J226" s="19"/>
      <c r="K226" s="15"/>
      <c r="L226" s="15"/>
      <c r="M226" s="15"/>
      <c r="N226" s="15"/>
      <c r="O226" s="10"/>
      <c r="P226" s="10"/>
      <c r="Q226" s="10"/>
      <c r="R226" s="10"/>
      <c r="S226" s="10"/>
      <c r="T226" s="10"/>
      <c r="U226" s="10"/>
    </row>
    <row r="227" spans="1:21" x14ac:dyDescent="0.25">
      <c r="A227" s="10"/>
      <c r="B227" s="10"/>
      <c r="C227" s="19"/>
      <c r="D227" s="19"/>
      <c r="E227" s="19"/>
      <c r="F227" s="19"/>
      <c r="G227" s="19"/>
      <c r="H227" s="19"/>
      <c r="I227" s="19"/>
      <c r="J227" s="19"/>
      <c r="K227" s="15"/>
      <c r="L227" s="15"/>
      <c r="M227" s="15"/>
      <c r="N227" s="15"/>
      <c r="O227" s="10"/>
      <c r="P227" s="10"/>
      <c r="Q227" s="10"/>
      <c r="R227" s="10"/>
      <c r="S227" s="10"/>
      <c r="T227" s="10"/>
      <c r="U227" s="10"/>
    </row>
    <row r="228" spans="1:21" ht="90" customHeight="1" x14ac:dyDescent="0.25">
      <c r="A228" s="10"/>
      <c r="B228" s="10"/>
      <c r="C228" s="19"/>
      <c r="D228" s="19"/>
      <c r="E228" s="19"/>
      <c r="F228" s="19"/>
      <c r="G228" s="19"/>
      <c r="H228" s="19"/>
      <c r="I228" s="19"/>
      <c r="J228" s="19"/>
      <c r="K228" s="15"/>
      <c r="L228" s="15"/>
      <c r="M228" s="15"/>
      <c r="N228" s="15"/>
      <c r="O228" s="10"/>
      <c r="P228" s="10"/>
      <c r="Q228" s="10"/>
      <c r="R228" s="10"/>
      <c r="S228" s="10"/>
      <c r="T228" s="10"/>
      <c r="U228" s="10"/>
    </row>
    <row r="229" spans="1:21" s="30" customFormat="1" x14ac:dyDescent="0.25">
      <c r="C229" s="74" t="s">
        <v>84</v>
      </c>
      <c r="D229" s="74"/>
      <c r="E229" s="74"/>
    </row>
    <row r="230" spans="1:21" s="30" customFormat="1" x14ac:dyDescent="0.25">
      <c r="C230" s="75" t="s">
        <v>92</v>
      </c>
      <c r="D230" s="75"/>
      <c r="E230" s="29"/>
      <c r="F230" s="76" t="s">
        <v>85</v>
      </c>
      <c r="G230" s="76"/>
      <c r="H230" s="76"/>
      <c r="I230" s="76"/>
      <c r="J230" s="29"/>
      <c r="K230" s="29"/>
    </row>
    <row r="231" spans="1:21" s="30" customFormat="1" x14ac:dyDescent="0.25">
      <c r="C231" s="74" t="s">
        <v>106</v>
      </c>
      <c r="D231" s="74"/>
      <c r="E231" s="27"/>
      <c r="F231" s="64" t="s">
        <v>107</v>
      </c>
      <c r="G231" s="64"/>
      <c r="H231" s="64"/>
      <c r="I231" s="64"/>
      <c r="J231" s="64"/>
      <c r="K231" s="64"/>
      <c r="L231" s="64"/>
      <c r="M231" s="64"/>
      <c r="N231" s="64"/>
      <c r="O231" s="64"/>
    </row>
    <row r="232" spans="1:21" s="30" customFormat="1" x14ac:dyDescent="0.25">
      <c r="C232" s="27" t="s">
        <v>108</v>
      </c>
      <c r="D232" s="27"/>
      <c r="E232" s="27"/>
      <c r="F232" s="64" t="s">
        <v>109</v>
      </c>
      <c r="G232" s="64"/>
      <c r="H232" s="64"/>
    </row>
    <row r="233" spans="1:21" ht="90" customHeight="1" x14ac:dyDescent="0.2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</row>
    <row r="234" spans="1:21" x14ac:dyDescent="0.25">
      <c r="A234" s="10"/>
      <c r="B234" s="10"/>
      <c r="C234" s="74" t="s">
        <v>61</v>
      </c>
      <c r="D234" s="74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</row>
    <row r="235" spans="1:21" x14ac:dyDescent="0.25">
      <c r="A235" s="10"/>
      <c r="B235" s="10"/>
      <c r="C235" s="75" t="s">
        <v>92</v>
      </c>
      <c r="D235" s="75"/>
      <c r="E235" s="15"/>
      <c r="F235" s="76" t="s">
        <v>85</v>
      </c>
      <c r="G235" s="76"/>
      <c r="H235" s="76"/>
      <c r="I235" s="76"/>
      <c r="J235" s="15"/>
      <c r="K235" s="15"/>
      <c r="L235" s="10"/>
      <c r="M235" s="10"/>
      <c r="N235" s="10"/>
      <c r="O235" s="10"/>
      <c r="P235" s="10"/>
      <c r="Q235" s="10"/>
      <c r="R235" s="10"/>
      <c r="S235" s="10"/>
      <c r="T235" s="10"/>
      <c r="U235" s="10"/>
    </row>
    <row r="236" spans="1:21" s="47" customFormat="1" x14ac:dyDescent="0.25">
      <c r="C236" s="74" t="s">
        <v>68</v>
      </c>
      <c r="D236" s="74"/>
      <c r="E236" s="48"/>
      <c r="F236" s="47" t="s">
        <v>142</v>
      </c>
      <c r="H236" s="49"/>
      <c r="I236" s="49"/>
      <c r="J236" s="49"/>
      <c r="K236" s="49"/>
      <c r="L236" s="49"/>
      <c r="M236" s="49"/>
      <c r="N236" s="49"/>
    </row>
    <row r="237" spans="1:21" ht="15.75" thickBot="1" x14ac:dyDescent="0.3">
      <c r="A237" s="10"/>
      <c r="B237" s="10"/>
      <c r="C237" s="63" t="s">
        <v>69</v>
      </c>
      <c r="D237" s="63"/>
      <c r="E237" s="63"/>
      <c r="F237" s="78" t="s">
        <v>86</v>
      </c>
      <c r="G237" s="78"/>
      <c r="H237" s="78"/>
      <c r="I237" s="78"/>
      <c r="J237" s="78"/>
      <c r="K237" s="78"/>
      <c r="L237" s="10"/>
      <c r="M237" s="10"/>
      <c r="N237" s="10"/>
      <c r="O237" s="10"/>
      <c r="P237" s="10"/>
      <c r="Q237" s="10"/>
      <c r="R237" s="10"/>
      <c r="S237" s="10"/>
      <c r="T237" s="10"/>
      <c r="U237" s="10"/>
    </row>
    <row r="238" spans="1:21" x14ac:dyDescent="0.25">
      <c r="A238" s="10"/>
      <c r="B238" s="10"/>
      <c r="C238" s="83" t="s">
        <v>87</v>
      </c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5"/>
      <c r="T238" s="10"/>
      <c r="U238" s="10"/>
    </row>
    <row r="239" spans="1:21" x14ac:dyDescent="0.25">
      <c r="A239" s="10"/>
      <c r="B239" s="10"/>
      <c r="C239" s="86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8"/>
      <c r="T239" s="10"/>
      <c r="U239" s="10"/>
    </row>
    <row r="240" spans="1:21" x14ac:dyDescent="0.25">
      <c r="A240" s="10"/>
      <c r="B240" s="10"/>
      <c r="C240" s="86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8"/>
      <c r="T240" s="10"/>
      <c r="U240" s="10"/>
    </row>
    <row r="241" spans="1:21" x14ac:dyDescent="0.25">
      <c r="A241" s="10"/>
      <c r="B241" s="10"/>
      <c r="C241" s="86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8"/>
      <c r="T241" s="10"/>
      <c r="U241" s="10"/>
    </row>
    <row r="242" spans="1:21" x14ac:dyDescent="0.25">
      <c r="A242" s="10"/>
      <c r="B242" s="10"/>
      <c r="C242" s="86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8"/>
      <c r="T242" s="10"/>
      <c r="U242" s="10"/>
    </row>
    <row r="243" spans="1:21" x14ac:dyDescent="0.25">
      <c r="A243" s="10"/>
      <c r="B243" s="10"/>
      <c r="C243" s="86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8"/>
      <c r="T243" s="10"/>
      <c r="U243" s="10"/>
    </row>
    <row r="244" spans="1:21" x14ac:dyDescent="0.25">
      <c r="A244" s="10"/>
      <c r="B244" s="10"/>
      <c r="C244" s="86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8"/>
      <c r="T244" s="10"/>
      <c r="U244" s="10"/>
    </row>
    <row r="245" spans="1:21" x14ac:dyDescent="0.25">
      <c r="A245" s="10"/>
      <c r="B245" s="10"/>
      <c r="C245" s="86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8"/>
      <c r="T245" s="10"/>
      <c r="U245" s="10"/>
    </row>
    <row r="246" spans="1:21" x14ac:dyDescent="0.25">
      <c r="A246" s="10"/>
      <c r="B246" s="10"/>
      <c r="C246" s="86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8"/>
      <c r="T246" s="10"/>
      <c r="U246" s="10"/>
    </row>
    <row r="247" spans="1:21" x14ac:dyDescent="0.25">
      <c r="A247" s="10"/>
      <c r="B247" s="10"/>
      <c r="C247" s="86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8"/>
      <c r="T247" s="10"/>
      <c r="U247" s="10"/>
    </row>
    <row r="248" spans="1:21" x14ac:dyDescent="0.25">
      <c r="A248" s="10"/>
      <c r="B248" s="10"/>
      <c r="C248" s="86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8"/>
      <c r="T248" s="10"/>
      <c r="U248" s="10"/>
    </row>
    <row r="249" spans="1:21" x14ac:dyDescent="0.25">
      <c r="A249" s="10"/>
      <c r="B249" s="10"/>
      <c r="C249" s="86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8"/>
      <c r="T249" s="10"/>
      <c r="U249" s="10"/>
    </row>
    <row r="250" spans="1:21" x14ac:dyDescent="0.25">
      <c r="A250" s="10"/>
      <c r="B250" s="10"/>
      <c r="C250" s="86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8"/>
      <c r="T250" s="10"/>
      <c r="U250" s="10"/>
    </row>
    <row r="251" spans="1:21" x14ac:dyDescent="0.25">
      <c r="A251" s="10"/>
      <c r="B251" s="10"/>
      <c r="C251" s="86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8"/>
      <c r="T251" s="10"/>
      <c r="U251" s="10"/>
    </row>
    <row r="252" spans="1:21" x14ac:dyDescent="0.25">
      <c r="A252" s="10"/>
      <c r="B252" s="10"/>
      <c r="C252" s="86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8"/>
      <c r="T252" s="10"/>
      <c r="U252" s="10"/>
    </row>
    <row r="253" spans="1:21" x14ac:dyDescent="0.25">
      <c r="A253" s="10"/>
      <c r="B253" s="10"/>
      <c r="C253" s="86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8"/>
      <c r="T253" s="10"/>
      <c r="U253" s="10"/>
    </row>
    <row r="254" spans="1:21" x14ac:dyDescent="0.25">
      <c r="A254" s="10"/>
      <c r="B254" s="10"/>
      <c r="C254" s="86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8"/>
      <c r="T254" s="10"/>
      <c r="U254" s="10"/>
    </row>
    <row r="255" spans="1:21" x14ac:dyDescent="0.25">
      <c r="A255" s="10"/>
      <c r="B255" s="10"/>
      <c r="C255" s="86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8"/>
      <c r="T255" s="10"/>
      <c r="U255" s="10"/>
    </row>
    <row r="256" spans="1:21" x14ac:dyDescent="0.25">
      <c r="A256" s="10"/>
      <c r="B256" s="10"/>
      <c r="C256" s="86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8"/>
      <c r="T256" s="10"/>
      <c r="U256" s="10"/>
    </row>
    <row r="257" spans="1:21" x14ac:dyDescent="0.25">
      <c r="A257" s="10"/>
      <c r="B257" s="10"/>
      <c r="C257" s="86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8"/>
      <c r="T257" s="10"/>
      <c r="U257" s="10"/>
    </row>
    <row r="258" spans="1:21" ht="15.75" thickBot="1" x14ac:dyDescent="0.3">
      <c r="A258" s="10"/>
      <c r="B258" s="10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1"/>
      <c r="T258" s="10"/>
      <c r="U258" s="10"/>
    </row>
    <row r="259" spans="1:21" x14ac:dyDescent="0.25">
      <c r="A259" s="10"/>
      <c r="B259" s="10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10"/>
      <c r="S259" s="10"/>
      <c r="T259" s="10"/>
      <c r="U259" s="10"/>
    </row>
    <row r="260" spans="1:21" ht="90" customHeight="1" x14ac:dyDescent="0.2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</row>
    <row r="261" spans="1:21" s="31" customFormat="1" x14ac:dyDescent="0.25">
      <c r="C261" s="75" t="s">
        <v>110</v>
      </c>
      <c r="D261" s="75"/>
      <c r="E261" s="39"/>
      <c r="F261" s="35" t="s">
        <v>111</v>
      </c>
      <c r="H261" s="39"/>
      <c r="I261" s="39"/>
      <c r="K261" s="35" t="s">
        <v>112</v>
      </c>
      <c r="L261" s="39"/>
      <c r="M261" s="39"/>
      <c r="N261" s="39"/>
      <c r="O261" s="39"/>
      <c r="P261" s="39"/>
      <c r="Q261" s="39"/>
      <c r="R261" s="39"/>
      <c r="S261" s="39"/>
    </row>
    <row r="262" spans="1:21" s="31" customFormat="1" x14ac:dyDescent="0.25">
      <c r="C262" s="74" t="s">
        <v>113</v>
      </c>
      <c r="D262" s="74"/>
      <c r="F262" s="77" t="s">
        <v>114</v>
      </c>
      <c r="G262" s="77"/>
      <c r="H262" s="77"/>
      <c r="I262" s="39"/>
      <c r="K262" s="44">
        <v>50163</v>
      </c>
      <c r="L262" s="39"/>
      <c r="M262" s="39"/>
      <c r="N262" s="39"/>
      <c r="O262" s="39"/>
      <c r="P262" s="39"/>
      <c r="Q262" s="39"/>
      <c r="R262" s="39"/>
      <c r="S262" s="39"/>
    </row>
    <row r="263" spans="1:21" s="31" customFormat="1" x14ac:dyDescent="0.25">
      <c r="C263" s="74" t="s">
        <v>115</v>
      </c>
      <c r="D263" s="74"/>
      <c r="F263" s="77" t="s">
        <v>116</v>
      </c>
      <c r="G263" s="77"/>
      <c r="H263" s="77"/>
      <c r="I263" s="39"/>
      <c r="K263" s="44">
        <v>13284</v>
      </c>
      <c r="L263" s="39"/>
      <c r="M263" s="39"/>
      <c r="N263" s="39"/>
      <c r="O263" s="39"/>
      <c r="P263" s="39"/>
      <c r="Q263" s="39"/>
      <c r="R263" s="39"/>
      <c r="S263" s="39"/>
    </row>
    <row r="264" spans="1:21" s="31" customFormat="1" x14ac:dyDescent="0.25">
      <c r="C264" s="74" t="s">
        <v>117</v>
      </c>
      <c r="D264" s="74"/>
      <c r="F264" s="77" t="s">
        <v>118</v>
      </c>
      <c r="G264" s="77"/>
      <c r="H264" s="77"/>
      <c r="I264" s="39"/>
      <c r="K264" s="44">
        <v>6555</v>
      </c>
      <c r="L264" s="39"/>
      <c r="M264" s="39"/>
      <c r="N264" s="39"/>
      <c r="O264" s="39"/>
      <c r="P264" s="39"/>
      <c r="Q264" s="39"/>
      <c r="R264" s="39"/>
      <c r="S264" s="39"/>
    </row>
    <row r="265" spans="1:21" s="31" customFormat="1" x14ac:dyDescent="0.25">
      <c r="C265" s="74" t="s">
        <v>119</v>
      </c>
      <c r="D265" s="74"/>
      <c r="E265" s="74"/>
      <c r="F265" s="77" t="s">
        <v>120</v>
      </c>
      <c r="G265" s="77"/>
      <c r="H265" s="77"/>
      <c r="I265" s="3"/>
      <c r="K265" s="44">
        <v>1202673425</v>
      </c>
      <c r="L265" s="39"/>
      <c r="M265" s="39"/>
      <c r="N265" s="39"/>
      <c r="O265" s="39"/>
      <c r="P265" s="39"/>
      <c r="Q265" s="39"/>
      <c r="R265" s="39"/>
      <c r="S265" s="39"/>
    </row>
    <row r="266" spans="1:21" s="31" customFormat="1" x14ac:dyDescent="0.25">
      <c r="C266" s="74" t="s">
        <v>121</v>
      </c>
      <c r="D266" s="74"/>
      <c r="F266" s="77" t="s">
        <v>122</v>
      </c>
      <c r="G266" s="77"/>
      <c r="H266" s="77"/>
      <c r="I266" s="39"/>
      <c r="K266" s="32">
        <v>12140595</v>
      </c>
      <c r="L266" s="39"/>
      <c r="M266" s="39"/>
      <c r="N266" s="39"/>
      <c r="O266" s="39"/>
      <c r="P266" s="39"/>
      <c r="Q266" s="39"/>
      <c r="R266" s="39"/>
      <c r="S266" s="39"/>
    </row>
    <row r="267" spans="1:21" s="31" customFormat="1" x14ac:dyDescent="0.25">
      <c r="C267" s="74" t="s">
        <v>123</v>
      </c>
      <c r="D267" s="74"/>
      <c r="F267" s="77" t="s">
        <v>124</v>
      </c>
      <c r="G267" s="77"/>
      <c r="H267" s="77"/>
      <c r="I267" s="77"/>
      <c r="K267" s="32">
        <v>1532</v>
      </c>
      <c r="L267" s="3"/>
      <c r="M267" s="3"/>
      <c r="N267" s="3"/>
      <c r="O267" s="3"/>
      <c r="P267" s="3"/>
      <c r="Q267" s="3"/>
    </row>
    <row r="268" spans="1:21" s="31" customFormat="1" ht="90" customHeight="1" x14ac:dyDescent="0.25">
      <c r="C268" s="3"/>
      <c r="D268" s="3"/>
      <c r="E268" s="3"/>
      <c r="F268" s="3"/>
      <c r="G268" s="3"/>
      <c r="H268" s="3"/>
      <c r="I268" s="3"/>
      <c r="J268" s="3"/>
      <c r="K268" s="3"/>
      <c r="L268" s="3"/>
    </row>
    <row r="269" spans="1:21" x14ac:dyDescent="0.25">
      <c r="A269" s="74" t="s">
        <v>18</v>
      </c>
      <c r="B269" s="74"/>
    </row>
    <row r="270" spans="1:21" x14ac:dyDescent="0.25">
      <c r="B270" s="24"/>
      <c r="C270" s="62"/>
      <c r="D270" s="62"/>
      <c r="E270" s="62"/>
      <c r="F270" s="62"/>
      <c r="G270" s="62"/>
      <c r="H270" s="62"/>
      <c r="I270" s="62"/>
      <c r="J270" s="62"/>
      <c r="K270" s="62"/>
    </row>
    <row r="271" spans="1:21" x14ac:dyDescent="0.25">
      <c r="B271" s="62"/>
      <c r="C271" s="62"/>
      <c r="D271" s="62"/>
      <c r="E271" s="62"/>
      <c r="F271" s="62"/>
      <c r="G271" s="62"/>
      <c r="H271" s="62"/>
      <c r="I271" s="62"/>
      <c r="J271" s="62"/>
      <c r="K271" s="62"/>
    </row>
    <row r="272" spans="1:21" x14ac:dyDescent="0.25">
      <c r="C272" s="24"/>
      <c r="D272" s="24"/>
      <c r="E272" s="24"/>
      <c r="F272" s="24"/>
      <c r="G272" s="24"/>
      <c r="H272" s="24"/>
      <c r="I272" s="24"/>
      <c r="J272" s="24"/>
      <c r="K272" s="24"/>
      <c r="L272" s="3"/>
      <c r="M272" s="3"/>
      <c r="N272" s="3"/>
    </row>
    <row r="273" spans="1:21" x14ac:dyDescent="0.25">
      <c r="C273" s="62"/>
      <c r="D273" s="62"/>
      <c r="E273" s="62"/>
      <c r="F273" s="62"/>
      <c r="G273" s="62"/>
      <c r="H273" s="62"/>
      <c r="I273" s="24"/>
      <c r="J273" s="24"/>
      <c r="K273" s="24"/>
      <c r="L273" s="3"/>
      <c r="M273" s="3"/>
      <c r="N273" s="3"/>
    </row>
    <row r="274" spans="1:21" x14ac:dyDescent="0.25">
      <c r="L274" s="62"/>
      <c r="M274" s="62"/>
    </row>
    <row r="275" spans="1:21" x14ac:dyDescent="0.25">
      <c r="A275" s="9"/>
      <c r="L275" s="62"/>
      <c r="M275" s="62"/>
      <c r="N275" s="62"/>
      <c r="O275" s="62"/>
      <c r="P275" s="62"/>
      <c r="Q275" s="62"/>
      <c r="R275" s="9"/>
      <c r="S275" s="9"/>
      <c r="T275" s="9"/>
      <c r="U275" s="9"/>
    </row>
    <row r="276" spans="1:21" s="24" customFormat="1" x14ac:dyDescent="0.25">
      <c r="B276"/>
      <c r="C276"/>
      <c r="D276"/>
      <c r="E276"/>
      <c r="F276"/>
      <c r="G276"/>
      <c r="H276"/>
      <c r="I276"/>
      <c r="J276"/>
      <c r="K276"/>
    </row>
    <row r="277" spans="1:21" s="24" customFormat="1" x14ac:dyDescent="0.25">
      <c r="B277"/>
      <c r="C277"/>
      <c r="D277"/>
      <c r="E277"/>
      <c r="F277"/>
      <c r="G277"/>
      <c r="H277"/>
      <c r="I277"/>
      <c r="J277"/>
      <c r="K277"/>
    </row>
  </sheetData>
  <mergeCells count="98">
    <mergeCell ref="D8:E8"/>
    <mergeCell ref="D9:F9"/>
    <mergeCell ref="C181:D181"/>
    <mergeCell ref="C236:D236"/>
    <mergeCell ref="D15:K15"/>
    <mergeCell ref="D16:I16"/>
    <mergeCell ref="F264:H264"/>
    <mergeCell ref="C265:E265"/>
    <mergeCell ref="F265:H265"/>
    <mergeCell ref="C18:J18"/>
    <mergeCell ref="F81:K81"/>
    <mergeCell ref="C82:J89"/>
    <mergeCell ref="C136:D136"/>
    <mergeCell ref="C137:E137"/>
    <mergeCell ref="F137:K137"/>
    <mergeCell ref="C237:E237"/>
    <mergeCell ref="F237:K237"/>
    <mergeCell ref="C238:S258"/>
    <mergeCell ref="C234:D234"/>
    <mergeCell ref="C235:D235"/>
    <mergeCell ref="F235:I235"/>
    <mergeCell ref="C210:D210"/>
    <mergeCell ref="C200:F206"/>
    <mergeCell ref="C211:D211"/>
    <mergeCell ref="C266:D266"/>
    <mergeCell ref="F266:H266"/>
    <mergeCell ref="C261:D261"/>
    <mergeCell ref="C262:D262"/>
    <mergeCell ref="F262:H262"/>
    <mergeCell ref="C263:D263"/>
    <mergeCell ref="F263:H263"/>
    <mergeCell ref="C54:K64"/>
    <mergeCell ref="C66:L76"/>
    <mergeCell ref="C78:D78"/>
    <mergeCell ref="E78:J78"/>
    <mergeCell ref="C92:G92"/>
    <mergeCell ref="C93:D93"/>
    <mergeCell ref="C94:D94"/>
    <mergeCell ref="C95:E95"/>
    <mergeCell ref="F94:G94"/>
    <mergeCell ref="F95:L95"/>
    <mergeCell ref="C138:H154"/>
    <mergeCell ref="C158:K176"/>
    <mergeCell ref="C179:D179"/>
    <mergeCell ref="C180:D180"/>
    <mergeCell ref="C183:N198"/>
    <mergeCell ref="C80:E80"/>
    <mergeCell ref="C81:E81"/>
    <mergeCell ref="D6:G6"/>
    <mergeCell ref="A8:B9"/>
    <mergeCell ref="D11:F11"/>
    <mergeCell ref="D14:J14"/>
    <mergeCell ref="A1:B1"/>
    <mergeCell ref="D1:G1"/>
    <mergeCell ref="A2:B2"/>
    <mergeCell ref="D2:G2"/>
    <mergeCell ref="A3:B3"/>
    <mergeCell ref="D3:G3"/>
    <mergeCell ref="D13:J13"/>
    <mergeCell ref="A4:B4"/>
    <mergeCell ref="D4:G4"/>
    <mergeCell ref="A5:B5"/>
    <mergeCell ref="D5:E5"/>
    <mergeCell ref="F5:G5"/>
    <mergeCell ref="A6:B6"/>
    <mergeCell ref="C267:D267"/>
    <mergeCell ref="F267:I267"/>
    <mergeCell ref="F212:L212"/>
    <mergeCell ref="D12:L12"/>
    <mergeCell ref="A269:B269"/>
    <mergeCell ref="A29:B29"/>
    <mergeCell ref="C29:G29"/>
    <mergeCell ref="C30:E30"/>
    <mergeCell ref="F30:G30"/>
    <mergeCell ref="C31:D31"/>
    <mergeCell ref="C32:E32"/>
    <mergeCell ref="F32:L32"/>
    <mergeCell ref="C33:I52"/>
    <mergeCell ref="C182:E182"/>
    <mergeCell ref="F182:J182"/>
    <mergeCell ref="C264:D264"/>
    <mergeCell ref="C96:H106"/>
    <mergeCell ref="C108:H115"/>
    <mergeCell ref="C117:N131"/>
    <mergeCell ref="C134:D134"/>
    <mergeCell ref="C135:D135"/>
    <mergeCell ref="C156:K156"/>
    <mergeCell ref="C157:E157"/>
    <mergeCell ref="F157:M157"/>
    <mergeCell ref="C212:E212"/>
    <mergeCell ref="F232:H232"/>
    <mergeCell ref="C213:G226"/>
    <mergeCell ref="C229:E229"/>
    <mergeCell ref="C230:D230"/>
    <mergeCell ref="F230:I230"/>
    <mergeCell ref="C231:D231"/>
    <mergeCell ref="F231:O231"/>
    <mergeCell ref="C209:D20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833"/>
  <sheetViews>
    <sheetView tabSelected="1" zoomScale="90" zoomScaleNormal="90" workbookViewId="0">
      <selection activeCell="J35" sqref="J35"/>
    </sheetView>
  </sheetViews>
  <sheetFormatPr defaultRowHeight="15" x14ac:dyDescent="0.25"/>
  <cols>
    <col min="1" max="9" width="15.7109375" customWidth="1"/>
    <col min="10" max="13" width="22.7109375" customWidth="1"/>
    <col min="14" max="14" width="16.7109375" customWidth="1"/>
    <col min="27" max="27" width="9.7109375" style="52" customWidth="1"/>
    <col min="31" max="31" width="22.7109375" style="58" customWidth="1"/>
  </cols>
  <sheetData>
    <row r="1" spans="1:6" x14ac:dyDescent="0.25">
      <c r="A1" s="77" t="s">
        <v>145</v>
      </c>
      <c r="B1" s="77"/>
    </row>
    <row r="3" spans="1:6" x14ac:dyDescent="0.25">
      <c r="A3" s="77" t="s">
        <v>20</v>
      </c>
      <c r="B3" s="77"/>
      <c r="C3" t="s">
        <v>146</v>
      </c>
    </row>
    <row r="4" spans="1:6" x14ac:dyDescent="0.25">
      <c r="A4" s="77" t="s">
        <v>21</v>
      </c>
      <c r="B4" s="77"/>
      <c r="C4" s="77" t="s">
        <v>22</v>
      </c>
      <c r="D4" s="77"/>
      <c r="E4" s="77"/>
    </row>
    <row r="6" spans="1:6" x14ac:dyDescent="0.25">
      <c r="A6" t="s">
        <v>23</v>
      </c>
      <c r="C6" t="s">
        <v>1</v>
      </c>
    </row>
    <row r="7" spans="1:6" x14ac:dyDescent="0.25">
      <c r="A7" s="77" t="s">
        <v>24</v>
      </c>
      <c r="B7" s="77"/>
      <c r="C7" s="77" t="s">
        <v>25</v>
      </c>
      <c r="D7" s="77"/>
    </row>
    <row r="8" spans="1:6" x14ac:dyDescent="0.25">
      <c r="C8" s="77" t="s">
        <v>26</v>
      </c>
      <c r="D8" s="77"/>
    </row>
    <row r="9" spans="1:6" x14ac:dyDescent="0.25">
      <c r="A9" t="s">
        <v>27</v>
      </c>
      <c r="C9" t="s">
        <v>148</v>
      </c>
    </row>
    <row r="11" spans="1:6" x14ac:dyDescent="0.25">
      <c r="A11" t="s">
        <v>29</v>
      </c>
      <c r="C11" s="77" t="s">
        <v>140</v>
      </c>
      <c r="D11" s="77"/>
    </row>
    <row r="12" spans="1:6" x14ac:dyDescent="0.25">
      <c r="C12" s="77" t="s">
        <v>141</v>
      </c>
      <c r="D12" s="77"/>
    </row>
    <row r="14" spans="1:6" x14ac:dyDescent="0.25">
      <c r="A14" t="s">
        <v>30</v>
      </c>
      <c r="B14" s="77" t="s">
        <v>12</v>
      </c>
      <c r="C14" s="77"/>
    </row>
    <row r="15" spans="1:6" x14ac:dyDescent="0.25">
      <c r="B15" s="77" t="s">
        <v>13</v>
      </c>
      <c r="C15" s="77"/>
      <c r="D15" s="77"/>
      <c r="E15" s="77"/>
      <c r="F15" s="77"/>
    </row>
    <row r="16" spans="1:6" x14ac:dyDescent="0.25">
      <c r="B16" s="77" t="s">
        <v>14</v>
      </c>
      <c r="C16" s="77"/>
      <c r="D16" s="77"/>
      <c r="E16" s="77"/>
      <c r="F16" s="77"/>
    </row>
    <row r="17" spans="1:31" s="24" customFormat="1" x14ac:dyDescent="0.25">
      <c r="B17" s="77" t="s">
        <v>105</v>
      </c>
      <c r="C17" s="77"/>
      <c r="D17" s="77"/>
      <c r="E17" s="77"/>
      <c r="F17" s="77"/>
      <c r="AA17" s="52"/>
      <c r="AE17" s="58"/>
    </row>
    <row r="18" spans="1:31" s="45" customFormat="1" x14ac:dyDescent="0.25">
      <c r="B18" s="77" t="s">
        <v>138</v>
      </c>
      <c r="C18" s="77"/>
      <c r="D18" s="77"/>
      <c r="E18" s="77"/>
      <c r="F18" s="77"/>
      <c r="AA18" s="52"/>
      <c r="AE18" s="58"/>
    </row>
    <row r="19" spans="1:31" s="45" customFormat="1" x14ac:dyDescent="0.25">
      <c r="B19" s="77" t="s">
        <v>139</v>
      </c>
      <c r="C19" s="77"/>
      <c r="D19" s="77"/>
      <c r="E19" s="77"/>
      <c r="AA19" s="52"/>
      <c r="AE19" s="58"/>
    </row>
    <row r="21" spans="1:31" s="31" customFormat="1" x14ac:dyDescent="0.25">
      <c r="A21" s="31" t="s">
        <v>31</v>
      </c>
      <c r="B21" s="31" t="s">
        <v>66</v>
      </c>
      <c r="AA21" s="52"/>
      <c r="AE21" s="58"/>
    </row>
    <row r="22" spans="1:31" s="31" customFormat="1" x14ac:dyDescent="0.25">
      <c r="B22" s="31" t="s">
        <v>97</v>
      </c>
      <c r="D22" s="78" t="s">
        <v>70</v>
      </c>
      <c r="E22" s="78"/>
      <c r="F22" s="78"/>
      <c r="G22" s="78"/>
      <c r="H22" s="34"/>
      <c r="I22" s="34" t="s">
        <v>30</v>
      </c>
      <c r="J22" s="34"/>
      <c r="AA22" s="56"/>
      <c r="AE22" s="58"/>
    </row>
    <row r="23" spans="1:31" s="31" customFormat="1" x14ac:dyDescent="0.25">
      <c r="B23" s="31" t="s">
        <v>98</v>
      </c>
      <c r="D23" s="31" t="s">
        <v>67</v>
      </c>
      <c r="AA23" s="52"/>
      <c r="AE23" s="58"/>
    </row>
    <row r="24" spans="1:31" s="31" customFormat="1" x14ac:dyDescent="0.25">
      <c r="B24" s="77" t="s">
        <v>99</v>
      </c>
      <c r="C24" s="77"/>
      <c r="D24" s="82" t="s">
        <v>136</v>
      </c>
      <c r="E24" s="82"/>
      <c r="F24" s="82"/>
      <c r="G24" s="82"/>
      <c r="H24" s="43"/>
      <c r="I24" s="43"/>
      <c r="AA24" s="54"/>
      <c r="AE24" s="58"/>
    </row>
    <row r="25" spans="1:31" s="31" customFormat="1" x14ac:dyDescent="0.25">
      <c r="AA25" s="52"/>
      <c r="AE25" s="58"/>
    </row>
    <row r="26" spans="1:31" s="31" customFormat="1" x14ac:dyDescent="0.25">
      <c r="B26" s="37" t="s">
        <v>74</v>
      </c>
      <c r="C26" s="36"/>
      <c r="E26" s="37"/>
      <c r="F26" s="37"/>
      <c r="G26" s="37"/>
      <c r="H26" s="37"/>
      <c r="I26" s="37"/>
      <c r="AA26" s="57"/>
      <c r="AE26" s="58"/>
    </row>
    <row r="27" spans="1:31" s="31" customFormat="1" x14ac:dyDescent="0.25">
      <c r="B27" s="76" t="s">
        <v>75</v>
      </c>
      <c r="C27" s="76"/>
      <c r="D27" s="76"/>
      <c r="E27" s="76"/>
      <c r="F27" s="38"/>
      <c r="G27" s="35"/>
      <c r="H27" s="35"/>
      <c r="I27" s="35"/>
      <c r="AA27" s="55"/>
      <c r="AE27" s="58"/>
    </row>
    <row r="28" spans="1:31" s="31" customFormat="1" x14ac:dyDescent="0.25">
      <c r="B28" s="38"/>
      <c r="AA28" s="52"/>
      <c r="AE28" s="58"/>
    </row>
    <row r="29" spans="1:31" s="31" customFormat="1" x14ac:dyDescent="0.25">
      <c r="B29" s="77" t="s">
        <v>100</v>
      </c>
      <c r="C29" s="77"/>
      <c r="D29" s="77"/>
      <c r="E29" s="77"/>
      <c r="AA29" s="52"/>
      <c r="AE29" s="58"/>
    </row>
    <row r="30" spans="1:31" s="31" customFormat="1" x14ac:dyDescent="0.25">
      <c r="B30" s="31" t="s">
        <v>97</v>
      </c>
      <c r="D30" s="78" t="s">
        <v>130</v>
      </c>
      <c r="E30" s="78"/>
      <c r="F30" s="78"/>
      <c r="G30" s="78"/>
      <c r="H30" s="34"/>
      <c r="I30" s="34"/>
      <c r="AA30" s="56"/>
      <c r="AE30" s="58"/>
    </row>
    <row r="31" spans="1:31" s="31" customFormat="1" x14ac:dyDescent="0.25">
      <c r="B31" s="31" t="s">
        <v>101</v>
      </c>
      <c r="D31" s="31" t="s">
        <v>128</v>
      </c>
      <c r="AA31" s="52"/>
      <c r="AE31" s="58"/>
    </row>
    <row r="32" spans="1:31" s="31" customFormat="1" x14ac:dyDescent="0.25">
      <c r="B32" s="31" t="s">
        <v>102</v>
      </c>
      <c r="D32" s="77" t="s">
        <v>89</v>
      </c>
      <c r="E32" s="77"/>
      <c r="F32" s="77"/>
      <c r="G32" s="77"/>
      <c r="AA32" s="52"/>
      <c r="AE32" s="58"/>
    </row>
    <row r="33" spans="1:31" s="31" customFormat="1" x14ac:dyDescent="0.25">
      <c r="AA33" s="52"/>
      <c r="AE33" s="58"/>
    </row>
    <row r="34" spans="1:31" s="31" customFormat="1" x14ac:dyDescent="0.25">
      <c r="B34" s="37" t="s">
        <v>76</v>
      </c>
      <c r="C34" s="37"/>
      <c r="D34" s="37"/>
      <c r="E34" s="37"/>
      <c r="F34" s="37"/>
      <c r="G34" s="23"/>
      <c r="H34" s="23"/>
      <c r="I34" s="23"/>
      <c r="J34" s="23"/>
      <c r="AA34" s="23"/>
      <c r="AE34" s="58"/>
    </row>
    <row r="35" spans="1:31" s="31" customFormat="1" x14ac:dyDescent="0.25">
      <c r="B35" s="25" t="s">
        <v>103</v>
      </c>
      <c r="C35" s="25"/>
      <c r="D35" s="78" t="s">
        <v>133</v>
      </c>
      <c r="E35" s="78"/>
      <c r="F35" s="78"/>
      <c r="G35" s="78"/>
      <c r="H35" s="78"/>
      <c r="I35" s="34"/>
      <c r="J35" s="34"/>
      <c r="AA35" s="56"/>
      <c r="AE35" s="58"/>
    </row>
    <row r="36" spans="1:31" s="31" customFormat="1" x14ac:dyDescent="0.25">
      <c r="B36" s="37" t="s">
        <v>101</v>
      </c>
      <c r="C36" s="37"/>
      <c r="D36" s="23" t="s">
        <v>131</v>
      </c>
      <c r="E36" s="23"/>
      <c r="I36" s="34"/>
      <c r="J36" s="34"/>
      <c r="AA36" s="56"/>
      <c r="AE36" s="58"/>
    </row>
    <row r="37" spans="1:31" s="31" customFormat="1" x14ac:dyDescent="0.25">
      <c r="AA37" s="52"/>
      <c r="AE37" s="58"/>
    </row>
    <row r="38" spans="1:31" s="31" customFormat="1" x14ac:dyDescent="0.25">
      <c r="B38" s="26" t="s">
        <v>104</v>
      </c>
      <c r="AA38" s="52"/>
      <c r="AE38" s="58"/>
    </row>
    <row r="39" spans="1:31" s="31" customFormat="1" x14ac:dyDescent="0.25">
      <c r="B39" s="31" t="s">
        <v>97</v>
      </c>
      <c r="D39" s="78" t="s">
        <v>93</v>
      </c>
      <c r="E39" s="78"/>
      <c r="F39" s="78"/>
      <c r="G39" s="34"/>
      <c r="H39" s="34"/>
      <c r="AA39" s="52"/>
      <c r="AE39" s="58"/>
    </row>
    <row r="40" spans="1:31" s="31" customFormat="1" x14ac:dyDescent="0.25">
      <c r="B40" s="26" t="s">
        <v>101</v>
      </c>
      <c r="D40" s="31" t="s">
        <v>127</v>
      </c>
      <c r="AA40" s="52"/>
      <c r="AE40" s="58"/>
    </row>
    <row r="41" spans="1:31" s="31" customFormat="1" x14ac:dyDescent="0.25">
      <c r="B41" s="26"/>
      <c r="AA41" s="52"/>
      <c r="AE41" s="58"/>
    </row>
    <row r="42" spans="1:31" s="31" customFormat="1" x14ac:dyDescent="0.25">
      <c r="B42" s="26" t="s">
        <v>82</v>
      </c>
      <c r="AA42" s="52"/>
      <c r="AE42" s="58"/>
    </row>
    <row r="43" spans="1:31" s="31" customFormat="1" x14ac:dyDescent="0.25">
      <c r="B43" s="26" t="s">
        <v>97</v>
      </c>
      <c r="D43" s="78" t="s">
        <v>126</v>
      </c>
      <c r="E43" s="78"/>
      <c r="F43" s="78"/>
      <c r="G43" s="78"/>
      <c r="H43" s="34"/>
      <c r="I43" s="34"/>
      <c r="J43" s="34"/>
      <c r="AA43" s="56"/>
      <c r="AE43" s="58"/>
    </row>
    <row r="44" spans="1:31" s="31" customFormat="1" x14ac:dyDescent="0.25">
      <c r="B44" s="26" t="s">
        <v>101</v>
      </c>
      <c r="D44" s="34" t="s">
        <v>125</v>
      </c>
      <c r="E44" s="34"/>
      <c r="F44" s="34"/>
      <c r="G44" s="34"/>
      <c r="H44" s="34"/>
      <c r="I44" s="34"/>
      <c r="AA44" s="56"/>
      <c r="AE44" s="58"/>
    </row>
    <row r="46" spans="1:31" x14ac:dyDescent="0.25">
      <c r="A46" t="s">
        <v>32</v>
      </c>
      <c r="B46" s="81" t="s">
        <v>16</v>
      </c>
      <c r="C46" s="81"/>
      <c r="D46" s="81"/>
      <c r="E46" s="81"/>
      <c r="F46" s="81"/>
    </row>
    <row r="47" spans="1:31" x14ac:dyDescent="0.25"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</row>
    <row r="48" spans="1:31" x14ac:dyDescent="0.25">
      <c r="A48" s="4" t="s">
        <v>19</v>
      </c>
      <c r="B48" s="4" t="s">
        <v>33</v>
      </c>
      <c r="C48" s="4" t="s">
        <v>34</v>
      </c>
      <c r="D48" s="4" t="s">
        <v>35</v>
      </c>
      <c r="E48" s="4" t="s">
        <v>36</v>
      </c>
      <c r="F48" s="4" t="s">
        <v>37</v>
      </c>
      <c r="G48" s="4" t="s">
        <v>38</v>
      </c>
      <c r="H48" s="4" t="s">
        <v>39</v>
      </c>
      <c r="I48" s="4" t="s">
        <v>40</v>
      </c>
      <c r="J48" s="4" t="s">
        <v>41</v>
      </c>
      <c r="K48" s="4" t="s">
        <v>42</v>
      </c>
      <c r="L48" s="4" t="s">
        <v>42</v>
      </c>
      <c r="M48" t="s">
        <v>43</v>
      </c>
      <c r="N48" s="4"/>
      <c r="O48" s="53"/>
      <c r="P48" s="53"/>
      <c r="Q48" s="53"/>
      <c r="R48" s="53"/>
      <c r="S48" s="53"/>
      <c r="T48" s="53"/>
      <c r="U48" s="53"/>
      <c r="V48" s="53"/>
      <c r="W48" s="53"/>
      <c r="X48" s="53"/>
      <c r="AA48" s="4"/>
      <c r="AE48" s="4"/>
    </row>
    <row r="49" spans="1:31" x14ac:dyDescent="0.25">
      <c r="A49" s="4"/>
      <c r="B49" s="4"/>
      <c r="C49" s="4" t="s">
        <v>44</v>
      </c>
      <c r="D49" s="4" t="s">
        <v>44</v>
      </c>
      <c r="E49" s="4" t="s">
        <v>44</v>
      </c>
      <c r="F49" s="4" t="s">
        <v>44</v>
      </c>
      <c r="G49" s="4" t="s">
        <v>44</v>
      </c>
      <c r="H49" s="4" t="s">
        <v>45</v>
      </c>
      <c r="I49" s="4" t="s">
        <v>46</v>
      </c>
      <c r="J49" s="4" t="s">
        <v>46</v>
      </c>
      <c r="K49" s="4" t="s">
        <v>46</v>
      </c>
      <c r="L49" s="4" t="s">
        <v>47</v>
      </c>
      <c r="M49" s="4" t="s">
        <v>44</v>
      </c>
      <c r="N49" s="8"/>
      <c r="X49" s="46"/>
      <c r="AA49" s="4"/>
      <c r="AE49" s="6"/>
    </row>
    <row r="50" spans="1:31" x14ac:dyDescent="0.25">
      <c r="A50" s="8">
        <v>42370</v>
      </c>
      <c r="B50" s="7">
        <v>42005</v>
      </c>
      <c r="C50" s="5">
        <v>-2.7909999999999999</v>
      </c>
      <c r="D50" s="5">
        <v>-2.5910000000000002</v>
      </c>
      <c r="E50" s="5">
        <v>62.394999999999996</v>
      </c>
      <c r="F50" s="5">
        <v>60.734999999999999</v>
      </c>
      <c r="G50" s="5">
        <v>-8.93</v>
      </c>
      <c r="H50" s="6">
        <v>7777</v>
      </c>
      <c r="I50" s="12">
        <v>8.7999999999999995E-2</v>
      </c>
      <c r="J50" s="5">
        <v>25.12</v>
      </c>
      <c r="K50" s="12">
        <v>14.96</v>
      </c>
      <c r="L50" s="12">
        <v>20.79</v>
      </c>
      <c r="M50" s="6" t="s">
        <v>147</v>
      </c>
      <c r="N50" s="12"/>
      <c r="O50" s="61"/>
      <c r="P50" s="50"/>
      <c r="X50" s="46"/>
      <c r="AC50" s="52"/>
      <c r="AE50" s="6"/>
    </row>
    <row r="51" spans="1:31" x14ac:dyDescent="0.25">
      <c r="A51" s="8">
        <f>A50+1/24</f>
        <v>42370.041666666664</v>
      </c>
      <c r="B51" s="7">
        <v>42005.041666666664</v>
      </c>
      <c r="C51" s="5">
        <v>-2.8439999999999999</v>
      </c>
      <c r="D51" s="5">
        <v>-2.6619999999999999</v>
      </c>
      <c r="E51" s="5">
        <v>66.64500000000001</v>
      </c>
      <c r="F51" s="5">
        <v>64.164999999999992</v>
      </c>
      <c r="G51" s="5">
        <v>-8.33</v>
      </c>
      <c r="H51" s="6">
        <v>7777</v>
      </c>
      <c r="I51" s="12">
        <v>8.6999999999999994E-2</v>
      </c>
      <c r="J51" s="5">
        <v>54.04</v>
      </c>
      <c r="K51" s="12">
        <v>13.18</v>
      </c>
      <c r="L51" s="12">
        <v>17.89</v>
      </c>
      <c r="M51" s="6" t="s">
        <v>147</v>
      </c>
      <c r="N51" s="12"/>
      <c r="O51" s="61"/>
      <c r="P51" s="60"/>
      <c r="X51" s="46"/>
      <c r="AB51" s="52"/>
      <c r="AC51" s="52"/>
      <c r="AE51" s="6"/>
    </row>
    <row r="52" spans="1:31" x14ac:dyDescent="0.25">
      <c r="A52" s="8">
        <f t="shared" ref="A52:A115" si="0">A51+1/24</f>
        <v>42370.083333333328</v>
      </c>
      <c r="B52" s="7">
        <v>42005.083333333336</v>
      </c>
      <c r="C52" s="5">
        <v>-2.48</v>
      </c>
      <c r="D52" s="5">
        <v>-2.2789999999999999</v>
      </c>
      <c r="E52" s="5">
        <v>61.72</v>
      </c>
      <c r="F52" s="5">
        <v>60.295000000000002</v>
      </c>
      <c r="G52" s="5">
        <v>-8.89</v>
      </c>
      <c r="H52" s="6">
        <v>7777</v>
      </c>
      <c r="I52" s="12">
        <v>9.0999999999999998E-2</v>
      </c>
      <c r="J52" s="5">
        <v>37.119999999999997</v>
      </c>
      <c r="K52" s="12">
        <v>15.16</v>
      </c>
      <c r="L52" s="12">
        <v>17.38</v>
      </c>
      <c r="M52" s="6" t="s">
        <v>147</v>
      </c>
      <c r="N52" s="12"/>
      <c r="O52" s="61"/>
      <c r="P52" s="60"/>
      <c r="X52" s="46"/>
      <c r="AB52" s="52"/>
      <c r="AC52" s="52"/>
      <c r="AE52" s="6"/>
    </row>
    <row r="53" spans="1:31" x14ac:dyDescent="0.25">
      <c r="A53" s="8">
        <f t="shared" si="0"/>
        <v>42370.124999999993</v>
      </c>
      <c r="B53" s="7">
        <v>42005.125</v>
      </c>
      <c r="C53" s="5">
        <v>-2.3490000000000002</v>
      </c>
      <c r="D53" s="5">
        <v>-2.1509999999999998</v>
      </c>
      <c r="E53" s="5">
        <v>58.56</v>
      </c>
      <c r="F53" s="5">
        <v>59.07</v>
      </c>
      <c r="G53" s="5">
        <v>-9.3800000000000008</v>
      </c>
      <c r="H53" s="6">
        <v>7777</v>
      </c>
      <c r="I53" s="12">
        <v>9.1999999999999998E-2</v>
      </c>
      <c r="J53" s="5">
        <v>44.4</v>
      </c>
      <c r="K53" s="12">
        <v>15.42</v>
      </c>
      <c r="L53" s="12">
        <v>19.52</v>
      </c>
      <c r="M53" s="6" t="s">
        <v>147</v>
      </c>
      <c r="N53" s="12"/>
      <c r="O53" s="61"/>
      <c r="P53" s="60"/>
      <c r="X53" s="46"/>
      <c r="AB53" s="52"/>
      <c r="AC53" s="52"/>
      <c r="AE53" s="6"/>
    </row>
    <row r="54" spans="1:31" x14ac:dyDescent="0.25">
      <c r="A54" s="8">
        <f t="shared" si="0"/>
        <v>42370.166666666657</v>
      </c>
      <c r="B54" s="7">
        <v>42005.166666666664</v>
      </c>
      <c r="C54" s="5">
        <v>-2.4740000000000002</v>
      </c>
      <c r="D54" s="5">
        <v>-2.258</v>
      </c>
      <c r="E54" s="5">
        <v>57.674999999999997</v>
      </c>
      <c r="F54" s="5">
        <v>59.475000000000001</v>
      </c>
      <c r="G54" s="5">
        <v>-9.6999999999999993</v>
      </c>
      <c r="H54" s="6">
        <v>7777</v>
      </c>
      <c r="I54" s="12">
        <v>0.09</v>
      </c>
      <c r="J54" s="5">
        <v>53.46</v>
      </c>
      <c r="K54" s="12">
        <v>13.67</v>
      </c>
      <c r="L54" s="12">
        <v>18.100000000000001</v>
      </c>
      <c r="M54" s="6" t="s">
        <v>147</v>
      </c>
      <c r="N54" s="12"/>
      <c r="O54" s="61"/>
      <c r="P54" s="60"/>
      <c r="X54" s="46"/>
      <c r="AB54" s="52"/>
      <c r="AC54" s="52"/>
      <c r="AE54" s="6"/>
    </row>
    <row r="55" spans="1:31" x14ac:dyDescent="0.25">
      <c r="A55" s="8">
        <f t="shared" si="0"/>
        <v>42370.208333333321</v>
      </c>
      <c r="B55" s="7">
        <v>42005.208333333336</v>
      </c>
      <c r="C55" s="5">
        <v>-2.661</v>
      </c>
      <c r="D55" s="5">
        <v>-2.46</v>
      </c>
      <c r="E55" s="5">
        <v>55.47</v>
      </c>
      <c r="F55" s="5">
        <v>59.105000000000004</v>
      </c>
      <c r="G55" s="5">
        <v>-10.220000000000001</v>
      </c>
      <c r="H55" s="6">
        <v>7777</v>
      </c>
      <c r="I55" s="12">
        <v>9.1999999999999998E-2</v>
      </c>
      <c r="J55" s="5">
        <v>51.77</v>
      </c>
      <c r="K55" s="12">
        <v>13.69</v>
      </c>
      <c r="L55" s="12">
        <v>18.95</v>
      </c>
      <c r="M55" s="6" t="s">
        <v>147</v>
      </c>
      <c r="N55" s="12"/>
      <c r="O55" s="61"/>
      <c r="P55" s="60"/>
      <c r="X55" s="46"/>
      <c r="AB55" s="52"/>
      <c r="AC55" s="52"/>
      <c r="AE55" s="6"/>
    </row>
    <row r="56" spans="1:31" x14ac:dyDescent="0.25">
      <c r="A56" s="8">
        <f t="shared" si="0"/>
        <v>42370.249999999985</v>
      </c>
      <c r="B56" s="7">
        <v>42005.25</v>
      </c>
      <c r="C56" s="5">
        <v>-2.387</v>
      </c>
      <c r="D56" s="5">
        <v>-2.1640000000000001</v>
      </c>
      <c r="E56" s="5">
        <v>52.55</v>
      </c>
      <c r="F56" s="5">
        <v>59.269999999999996</v>
      </c>
      <c r="G56" s="5">
        <v>-10.84</v>
      </c>
      <c r="H56" s="6">
        <v>7777</v>
      </c>
      <c r="I56" s="12">
        <v>9.1999999999999998E-2</v>
      </c>
      <c r="J56" s="5">
        <v>4.7729999999999997</v>
      </c>
      <c r="K56" s="12">
        <v>15.2</v>
      </c>
      <c r="L56" s="12">
        <v>17.2</v>
      </c>
      <c r="M56" s="6" t="s">
        <v>147</v>
      </c>
      <c r="N56" s="12"/>
      <c r="O56" s="61"/>
      <c r="P56" s="60"/>
      <c r="X56" s="46"/>
      <c r="AB56" s="52"/>
      <c r="AC56" s="52"/>
      <c r="AE56" s="6"/>
    </row>
    <row r="57" spans="1:31" x14ac:dyDescent="0.25">
      <c r="A57" s="8">
        <f t="shared" si="0"/>
        <v>42370.29166666665</v>
      </c>
      <c r="B57" s="7">
        <v>42005.291666666664</v>
      </c>
      <c r="C57" s="5">
        <v>-2.4860000000000002</v>
      </c>
      <c r="D57" s="5">
        <v>-2.254</v>
      </c>
      <c r="E57" s="5">
        <v>54.484999999999999</v>
      </c>
      <c r="F57" s="5">
        <v>59.82</v>
      </c>
      <c r="G57" s="5">
        <v>-10.46</v>
      </c>
      <c r="H57" s="6">
        <v>7777</v>
      </c>
      <c r="I57" s="12">
        <v>8.1000000000000003E-2</v>
      </c>
      <c r="J57" s="5">
        <v>45.75</v>
      </c>
      <c r="K57" s="12">
        <v>18.86</v>
      </c>
      <c r="L57" s="12">
        <v>19.82</v>
      </c>
      <c r="M57" s="6" t="s">
        <v>147</v>
      </c>
      <c r="N57" s="12"/>
      <c r="O57" s="61"/>
      <c r="P57" s="60"/>
      <c r="X57" s="46"/>
      <c r="AB57" s="52"/>
      <c r="AC57" s="52"/>
      <c r="AE57" s="6"/>
    </row>
    <row r="58" spans="1:31" x14ac:dyDescent="0.25">
      <c r="A58" s="8">
        <f t="shared" si="0"/>
        <v>42370.333333333314</v>
      </c>
      <c r="B58" s="7">
        <v>42005.333333333336</v>
      </c>
      <c r="C58" s="5">
        <v>-2.3330000000000002</v>
      </c>
      <c r="D58" s="5">
        <v>-2.0910000000000002</v>
      </c>
      <c r="E58" s="5">
        <v>57.07</v>
      </c>
      <c r="F58" s="5">
        <v>59.41</v>
      </c>
      <c r="G58" s="5">
        <v>-9.75</v>
      </c>
      <c r="H58" s="6">
        <v>7777</v>
      </c>
      <c r="I58" s="12">
        <v>9.1999999999999998E-2</v>
      </c>
      <c r="J58" s="5">
        <v>36.159999999999997</v>
      </c>
      <c r="K58" s="12">
        <v>13.57</v>
      </c>
      <c r="L58" s="12">
        <v>19.86</v>
      </c>
      <c r="M58" s="6" t="s">
        <v>147</v>
      </c>
      <c r="N58" s="12"/>
      <c r="O58" s="61"/>
      <c r="P58" s="60"/>
      <c r="X58" s="46"/>
      <c r="AB58" s="52"/>
      <c r="AC58" s="52"/>
      <c r="AE58" s="6"/>
    </row>
    <row r="59" spans="1:31" x14ac:dyDescent="0.25">
      <c r="A59" s="8">
        <f t="shared" si="0"/>
        <v>42370.374999999978</v>
      </c>
      <c r="B59" s="7">
        <v>42005.375</v>
      </c>
      <c r="C59" s="5">
        <v>-2.34</v>
      </c>
      <c r="D59" s="5">
        <v>-2.1269999999999998</v>
      </c>
      <c r="E59" s="5">
        <v>63.344999999999999</v>
      </c>
      <c r="F59" s="5">
        <v>63.010000000000005</v>
      </c>
      <c r="G59" s="5">
        <v>-8.31</v>
      </c>
      <c r="H59" s="6">
        <v>7777</v>
      </c>
      <c r="I59" s="12">
        <v>8.6999999999999994E-2</v>
      </c>
      <c r="J59" s="5">
        <v>22.51</v>
      </c>
      <c r="K59" s="12">
        <v>18.149999999999999</v>
      </c>
      <c r="L59" s="12">
        <v>19.88</v>
      </c>
      <c r="M59" s="6" t="s">
        <v>147</v>
      </c>
      <c r="N59" s="12"/>
      <c r="O59" s="61"/>
      <c r="P59" s="60"/>
      <c r="X59" s="46"/>
      <c r="AB59" s="52"/>
      <c r="AC59" s="52"/>
      <c r="AE59" s="6"/>
    </row>
    <row r="60" spans="1:31" x14ac:dyDescent="0.25">
      <c r="A60" s="8">
        <f t="shared" si="0"/>
        <v>42370.416666666642</v>
      </c>
      <c r="B60" s="7">
        <v>42005.416666666664</v>
      </c>
      <c r="C60" s="5">
        <v>-2.0249999999999999</v>
      </c>
      <c r="D60" s="5">
        <v>-1.821</v>
      </c>
      <c r="E60" s="5">
        <v>61.58</v>
      </c>
      <c r="F60" s="5">
        <v>60.8</v>
      </c>
      <c r="G60" s="5">
        <v>-8.6999999999999993</v>
      </c>
      <c r="H60" s="6">
        <v>7777</v>
      </c>
      <c r="I60" s="12">
        <v>9.5000000000000001E-2</v>
      </c>
      <c r="J60" s="5">
        <v>6.6040000000000001</v>
      </c>
      <c r="K60" s="12">
        <v>9.67</v>
      </c>
      <c r="L60" s="12">
        <v>18.329999999999998</v>
      </c>
      <c r="M60" s="6" t="s">
        <v>147</v>
      </c>
      <c r="N60" s="12"/>
      <c r="O60" s="61"/>
      <c r="P60" s="60"/>
      <c r="X60" s="46"/>
      <c r="AB60" s="52"/>
      <c r="AC60" s="52"/>
      <c r="AE60" s="6"/>
    </row>
    <row r="61" spans="1:31" x14ac:dyDescent="0.25">
      <c r="A61" s="8">
        <f t="shared" si="0"/>
        <v>42370.458333333307</v>
      </c>
      <c r="B61" s="7">
        <v>42005.458333333336</v>
      </c>
      <c r="C61" s="5">
        <v>-1.61</v>
      </c>
      <c r="D61" s="5">
        <v>-1.3839999999999999</v>
      </c>
      <c r="E61" s="5">
        <v>56.314999999999998</v>
      </c>
      <c r="F61" s="5">
        <v>60.760000000000005</v>
      </c>
      <c r="G61" s="5">
        <v>-9.3800000000000008</v>
      </c>
      <c r="H61" s="6">
        <v>7777</v>
      </c>
      <c r="I61" s="12">
        <v>9.7000000000000003E-2</v>
      </c>
      <c r="J61" s="5">
        <v>40.58</v>
      </c>
      <c r="K61" s="12">
        <v>9.93</v>
      </c>
      <c r="L61" s="12">
        <v>16.03</v>
      </c>
      <c r="M61" s="6" t="s">
        <v>147</v>
      </c>
      <c r="N61" s="12"/>
      <c r="O61" s="61"/>
      <c r="P61" s="60"/>
      <c r="X61" s="46"/>
      <c r="AB61" s="52"/>
      <c r="AC61" s="52"/>
      <c r="AE61" s="6"/>
    </row>
    <row r="62" spans="1:31" x14ac:dyDescent="0.25">
      <c r="A62" s="8">
        <f t="shared" si="0"/>
        <v>42370.499999999971</v>
      </c>
      <c r="B62" s="7">
        <v>42005.5</v>
      </c>
      <c r="C62" s="5">
        <v>-1.0249999999999999</v>
      </c>
      <c r="D62" s="5">
        <v>-0.81699999999999995</v>
      </c>
      <c r="E62" s="5">
        <v>52.58</v>
      </c>
      <c r="F62" s="5">
        <v>59.64</v>
      </c>
      <c r="G62" s="5">
        <v>-9.4</v>
      </c>
      <c r="H62" s="6">
        <v>7777</v>
      </c>
      <c r="I62" s="12">
        <v>8.6999999999999994E-2</v>
      </c>
      <c r="J62" s="5">
        <v>43.62</v>
      </c>
      <c r="K62" s="12">
        <v>17.89</v>
      </c>
      <c r="L62" s="12">
        <v>20.9</v>
      </c>
      <c r="M62" s="6" t="s">
        <v>147</v>
      </c>
      <c r="N62" s="12"/>
      <c r="O62" s="61"/>
      <c r="P62" s="60"/>
      <c r="X62" s="46"/>
      <c r="AB62" s="52"/>
      <c r="AC62" s="52"/>
      <c r="AE62" s="6"/>
    </row>
    <row r="63" spans="1:31" x14ac:dyDescent="0.25">
      <c r="A63" s="8">
        <f t="shared" si="0"/>
        <v>42370.541666666635</v>
      </c>
      <c r="B63" s="7">
        <v>42005.541666666664</v>
      </c>
      <c r="C63" s="5">
        <v>-0.34499999999999997</v>
      </c>
      <c r="D63" s="5">
        <v>-0.16200000000000001</v>
      </c>
      <c r="E63" s="5">
        <v>49.620000000000005</v>
      </c>
      <c r="F63" s="5">
        <v>59.225000000000001</v>
      </c>
      <c r="G63" s="5">
        <v>-9.73</v>
      </c>
      <c r="H63" s="6">
        <v>0</v>
      </c>
      <c r="I63" s="12">
        <v>9.6000000000000002E-2</v>
      </c>
      <c r="J63" s="5">
        <v>43.18</v>
      </c>
      <c r="K63" s="12">
        <v>11.13</v>
      </c>
      <c r="L63" s="12">
        <v>18.21</v>
      </c>
      <c r="M63" s="6" t="s">
        <v>147</v>
      </c>
      <c r="N63" s="12"/>
      <c r="O63" s="61"/>
      <c r="P63" s="60"/>
      <c r="X63" s="46"/>
      <c r="AB63" s="52"/>
      <c r="AC63" s="52"/>
      <c r="AE63" s="6"/>
    </row>
    <row r="64" spans="1:31" x14ac:dyDescent="0.25">
      <c r="A64" s="8">
        <f t="shared" si="0"/>
        <v>42370.583333333299</v>
      </c>
      <c r="B64" s="7">
        <v>42005.583333333336</v>
      </c>
      <c r="C64" s="5">
        <v>8.0000000000000002E-3</v>
      </c>
      <c r="D64" s="5">
        <v>0.251</v>
      </c>
      <c r="E64" s="5">
        <v>45.75</v>
      </c>
      <c r="F64" s="5">
        <v>58.954999999999998</v>
      </c>
      <c r="G64" s="5">
        <v>-10.63</v>
      </c>
      <c r="H64" s="6">
        <v>0</v>
      </c>
      <c r="I64" s="12">
        <v>9.6000000000000002E-2</v>
      </c>
      <c r="J64" s="5">
        <v>44.92</v>
      </c>
      <c r="K64" s="12">
        <v>12.83</v>
      </c>
      <c r="L64" s="12">
        <v>16.25</v>
      </c>
      <c r="M64" s="6" t="s">
        <v>147</v>
      </c>
      <c r="N64" s="12"/>
      <c r="O64" s="61"/>
      <c r="P64" s="60"/>
      <c r="AB64" s="52"/>
      <c r="AC64" s="52"/>
      <c r="AE64" s="6"/>
    </row>
    <row r="65" spans="1:31" x14ac:dyDescent="0.25">
      <c r="A65" s="8">
        <f t="shared" si="0"/>
        <v>42370.624999999964</v>
      </c>
      <c r="B65" s="7">
        <v>42005.625</v>
      </c>
      <c r="C65" s="5">
        <v>0.22700000000000001</v>
      </c>
      <c r="D65" s="5">
        <v>0.48099999999999998</v>
      </c>
      <c r="E65" s="5">
        <v>41.674999999999997</v>
      </c>
      <c r="F65" s="5">
        <v>58.575000000000003</v>
      </c>
      <c r="G65" s="5">
        <v>-11.29</v>
      </c>
      <c r="H65" s="6">
        <v>0</v>
      </c>
      <c r="I65" s="12">
        <v>9.8000000000000004E-2</v>
      </c>
      <c r="J65" s="5">
        <v>27.47</v>
      </c>
      <c r="K65" s="12">
        <v>8.6999999999999993</v>
      </c>
      <c r="L65" s="12">
        <v>15.25</v>
      </c>
      <c r="M65" s="6" t="s">
        <v>147</v>
      </c>
      <c r="N65" s="12"/>
      <c r="O65" s="61"/>
      <c r="P65" s="60"/>
      <c r="AB65" s="52"/>
      <c r="AC65" s="52"/>
      <c r="AE65" s="6"/>
    </row>
    <row r="66" spans="1:31" x14ac:dyDescent="0.25">
      <c r="A66" s="8">
        <f t="shared" si="0"/>
        <v>42370.666666666628</v>
      </c>
      <c r="B66" s="7">
        <v>42005.666666666664</v>
      </c>
      <c r="C66" s="5">
        <v>-0.16800000000000001</v>
      </c>
      <c r="D66" s="5">
        <v>6.2E-2</v>
      </c>
      <c r="E66" s="5">
        <v>42.66</v>
      </c>
      <c r="F66" s="5">
        <v>58.95</v>
      </c>
      <c r="G66" s="5">
        <v>-11.24</v>
      </c>
      <c r="H66" s="6">
        <v>0</v>
      </c>
      <c r="I66" s="12">
        <v>9.9000000000000005E-2</v>
      </c>
      <c r="J66" s="5">
        <v>46.55</v>
      </c>
      <c r="K66" s="12">
        <v>7.0940000000000003</v>
      </c>
      <c r="L66" s="12">
        <v>12.28</v>
      </c>
      <c r="M66" s="6" t="s">
        <v>147</v>
      </c>
      <c r="N66" s="12"/>
      <c r="O66" s="61"/>
      <c r="P66" s="60"/>
      <c r="AB66" s="52"/>
      <c r="AC66" s="52"/>
      <c r="AE66" s="6"/>
    </row>
    <row r="67" spans="1:31" x14ac:dyDescent="0.25">
      <c r="A67" s="8">
        <f t="shared" si="0"/>
        <v>42370.708333333292</v>
      </c>
      <c r="B67" s="7">
        <v>42005.708333333336</v>
      </c>
      <c r="C67" s="5">
        <v>-1.0640000000000001</v>
      </c>
      <c r="D67" s="5">
        <v>-0.68100000000000005</v>
      </c>
      <c r="E67" s="5">
        <v>46.325000000000003</v>
      </c>
      <c r="F67" s="5">
        <v>59.730000000000004</v>
      </c>
      <c r="G67" s="5">
        <v>-11.13</v>
      </c>
      <c r="H67" s="6">
        <v>7777</v>
      </c>
      <c r="I67" s="12">
        <v>0.1</v>
      </c>
      <c r="J67" s="5">
        <v>58.37</v>
      </c>
      <c r="K67" s="12">
        <v>3.9220000000000002</v>
      </c>
      <c r="L67" s="12">
        <v>8.09</v>
      </c>
      <c r="M67" s="6" t="s">
        <v>147</v>
      </c>
      <c r="N67" s="12"/>
      <c r="O67" s="61"/>
      <c r="P67" s="60"/>
      <c r="AB67" s="52"/>
      <c r="AC67" s="52"/>
      <c r="AE67" s="6"/>
    </row>
    <row r="68" spans="1:31" x14ac:dyDescent="0.25">
      <c r="A68" s="8">
        <f t="shared" si="0"/>
        <v>42370.749999999956</v>
      </c>
      <c r="B68" s="7">
        <v>42005.75</v>
      </c>
      <c r="C68" s="5">
        <v>-1.4810000000000001</v>
      </c>
      <c r="D68" s="5">
        <v>-0.98599999999999999</v>
      </c>
      <c r="E68" s="5">
        <v>46.094999999999999</v>
      </c>
      <c r="F68" s="5">
        <v>59.364999999999995</v>
      </c>
      <c r="G68" s="5">
        <v>-11.71</v>
      </c>
      <c r="H68" s="6">
        <v>7777</v>
      </c>
      <c r="I68" s="12">
        <v>9.9000000000000005E-2</v>
      </c>
      <c r="J68" s="5">
        <v>0.72299999999999998</v>
      </c>
      <c r="K68" s="12">
        <v>4.9649999999999999</v>
      </c>
      <c r="L68" s="12">
        <v>7.0140000000000002</v>
      </c>
      <c r="M68" s="6" t="s">
        <v>147</v>
      </c>
      <c r="N68" s="12"/>
      <c r="O68" s="61"/>
      <c r="P68" s="60"/>
      <c r="AB68" s="52"/>
      <c r="AC68" s="52"/>
      <c r="AE68" s="6"/>
    </row>
    <row r="69" spans="1:31" x14ac:dyDescent="0.25">
      <c r="A69" s="8">
        <f t="shared" si="0"/>
        <v>42370.791666666621</v>
      </c>
      <c r="B69" s="7">
        <v>42005.791666666664</v>
      </c>
      <c r="C69" s="5">
        <v>0.29399999999999998</v>
      </c>
      <c r="D69" s="5">
        <v>0.94199999999999995</v>
      </c>
      <c r="E69" s="5">
        <v>40.42</v>
      </c>
      <c r="F69" s="5">
        <v>58.68</v>
      </c>
      <c r="G69" s="5">
        <v>-11.92</v>
      </c>
      <c r="H69" s="6">
        <v>0</v>
      </c>
      <c r="I69" s="12">
        <v>0.1</v>
      </c>
      <c r="J69" s="5">
        <v>34.700000000000003</v>
      </c>
      <c r="K69" s="12">
        <v>2.6669999999999998</v>
      </c>
      <c r="L69" s="12">
        <v>5.8259999999999996</v>
      </c>
      <c r="M69" s="6" t="s">
        <v>147</v>
      </c>
      <c r="N69" s="12"/>
      <c r="O69" s="61"/>
      <c r="P69" s="60"/>
      <c r="AB69" s="52"/>
      <c r="AC69" s="52"/>
      <c r="AE69" s="6"/>
    </row>
    <row r="70" spans="1:31" x14ac:dyDescent="0.25">
      <c r="A70" s="8">
        <f t="shared" si="0"/>
        <v>42370.833333333285</v>
      </c>
      <c r="B70" s="7">
        <v>42005.833333333336</v>
      </c>
      <c r="C70" s="5">
        <v>0.25700000000000001</v>
      </c>
      <c r="D70" s="5">
        <v>1.2849999999999999</v>
      </c>
      <c r="E70" s="5">
        <v>40.724999999999994</v>
      </c>
      <c r="F70" s="5">
        <v>58.58</v>
      </c>
      <c r="G70" s="5">
        <v>-11.89</v>
      </c>
      <c r="H70" s="6">
        <v>0</v>
      </c>
      <c r="I70" s="12">
        <v>0.1</v>
      </c>
      <c r="J70" s="5">
        <v>341.4</v>
      </c>
      <c r="K70" s="12">
        <v>2.4500000000000002</v>
      </c>
      <c r="L70" s="12">
        <v>2.9510000000000001</v>
      </c>
      <c r="M70" s="6" t="s">
        <v>147</v>
      </c>
      <c r="N70" s="12"/>
      <c r="O70" s="61"/>
      <c r="P70" s="60"/>
      <c r="AB70" s="52"/>
      <c r="AC70" s="52"/>
      <c r="AE70" s="6"/>
    </row>
    <row r="71" spans="1:31" x14ac:dyDescent="0.25">
      <c r="A71" s="8">
        <f t="shared" si="0"/>
        <v>42370.874999999949</v>
      </c>
      <c r="B71" s="7">
        <v>42005.875</v>
      </c>
      <c r="C71" s="5">
        <v>1.583</v>
      </c>
      <c r="D71" s="5">
        <v>2.3580000000000001</v>
      </c>
      <c r="E71" s="5">
        <v>42.32</v>
      </c>
      <c r="F71" s="5">
        <v>57.56</v>
      </c>
      <c r="G71" s="5">
        <v>-9.18</v>
      </c>
      <c r="H71" s="6">
        <v>0</v>
      </c>
      <c r="I71" s="12">
        <v>9.9000000000000005E-2</v>
      </c>
      <c r="J71" s="5">
        <v>8.6300000000000008</v>
      </c>
      <c r="K71" s="12">
        <v>3.7290000000000001</v>
      </c>
      <c r="L71" s="12">
        <v>4.867</v>
      </c>
      <c r="M71" s="6" t="s">
        <v>147</v>
      </c>
      <c r="N71" s="12"/>
      <c r="O71" s="61"/>
      <c r="P71" s="60"/>
      <c r="AB71" s="52"/>
      <c r="AC71" s="52"/>
      <c r="AE71" s="6"/>
    </row>
    <row r="72" spans="1:31" x14ac:dyDescent="0.25">
      <c r="A72" s="8">
        <f t="shared" si="0"/>
        <v>42370.916666666613</v>
      </c>
      <c r="B72" s="7">
        <v>42005.916666666664</v>
      </c>
      <c r="C72" s="5">
        <v>1.728</v>
      </c>
      <c r="D72" s="5">
        <v>2.0870000000000002</v>
      </c>
      <c r="E72" s="5">
        <v>41.64</v>
      </c>
      <c r="F72" s="5">
        <v>54.805</v>
      </c>
      <c r="G72" s="5">
        <v>-9.9700000000000006</v>
      </c>
      <c r="H72" s="6">
        <v>0</v>
      </c>
      <c r="I72" s="12">
        <v>9.7000000000000003E-2</v>
      </c>
      <c r="J72" s="5">
        <v>343.4</v>
      </c>
      <c r="K72" s="12">
        <v>2.956</v>
      </c>
      <c r="L72" s="12">
        <v>8.4600000000000009</v>
      </c>
      <c r="M72" s="6" t="s">
        <v>147</v>
      </c>
      <c r="N72" s="12"/>
      <c r="O72" s="61"/>
      <c r="P72" s="60"/>
      <c r="AB72" s="52"/>
      <c r="AC72" s="52"/>
      <c r="AE72" s="6"/>
    </row>
    <row r="73" spans="1:31" x14ac:dyDescent="0.25">
      <c r="A73" s="8">
        <f t="shared" si="0"/>
        <v>42370.958333333278</v>
      </c>
      <c r="B73" s="7">
        <v>42005.958333333336</v>
      </c>
      <c r="C73" s="5">
        <v>1.0999999999999999E-2</v>
      </c>
      <c r="D73" s="5">
        <v>0.496</v>
      </c>
      <c r="E73" s="5">
        <v>39.195</v>
      </c>
      <c r="F73" s="5">
        <v>54.94</v>
      </c>
      <c r="G73" s="5">
        <v>-12.36</v>
      </c>
      <c r="H73" s="6">
        <v>0</v>
      </c>
      <c r="I73" s="12">
        <v>0.10100000000000001</v>
      </c>
      <c r="J73" s="5">
        <v>14.8</v>
      </c>
      <c r="K73" s="12">
        <v>4.2350000000000003</v>
      </c>
      <c r="L73" s="12">
        <v>6.3079999999999998</v>
      </c>
      <c r="M73" s="6" t="s">
        <v>147</v>
      </c>
      <c r="N73" s="12"/>
      <c r="O73" s="61"/>
      <c r="P73" s="60"/>
      <c r="AB73" s="52"/>
      <c r="AC73" s="52"/>
      <c r="AE73" s="6"/>
    </row>
    <row r="74" spans="1:31" x14ac:dyDescent="0.25">
      <c r="A74" s="8">
        <f t="shared" si="0"/>
        <v>42370.999999999942</v>
      </c>
      <c r="B74" s="7">
        <v>42006</v>
      </c>
      <c r="C74" s="5">
        <v>0.48499999999999999</v>
      </c>
      <c r="D74" s="5">
        <v>1.208</v>
      </c>
      <c r="E74" s="5">
        <v>35.435000000000002</v>
      </c>
      <c r="F74" s="5">
        <v>54.605000000000004</v>
      </c>
      <c r="G74" s="5">
        <v>-12.82</v>
      </c>
      <c r="H74" s="6">
        <v>0</v>
      </c>
      <c r="I74" s="12">
        <v>9.7000000000000003E-2</v>
      </c>
      <c r="J74" s="5">
        <v>3.6150000000000002</v>
      </c>
      <c r="K74" s="12">
        <v>1.2250000000000001</v>
      </c>
      <c r="L74" s="12">
        <v>6.7240000000000002</v>
      </c>
      <c r="M74" s="6" t="s">
        <v>147</v>
      </c>
      <c r="N74" s="12"/>
      <c r="O74" s="61"/>
      <c r="P74" s="60"/>
      <c r="AB74" s="52"/>
      <c r="AC74" s="52"/>
      <c r="AE74" s="6"/>
    </row>
    <row r="75" spans="1:31" x14ac:dyDescent="0.25">
      <c r="A75" s="8">
        <f t="shared" si="0"/>
        <v>42371.041666666606</v>
      </c>
      <c r="B75" s="7">
        <v>42006.041666666664</v>
      </c>
      <c r="C75" s="5">
        <v>0.26800000000000002</v>
      </c>
      <c r="D75" s="5">
        <v>1.1240000000000001</v>
      </c>
      <c r="E75" s="5">
        <v>37.4</v>
      </c>
      <c r="F75" s="5">
        <v>54.129999999999995</v>
      </c>
      <c r="G75" s="5">
        <v>-12.28</v>
      </c>
      <c r="H75" s="6">
        <v>0</v>
      </c>
      <c r="I75" s="12">
        <v>9.9000000000000005E-2</v>
      </c>
      <c r="J75" s="5">
        <v>31.37</v>
      </c>
      <c r="K75" s="12">
        <v>4.0979999999999999</v>
      </c>
      <c r="L75" s="12">
        <v>6.9480000000000004</v>
      </c>
      <c r="M75" s="6" t="s">
        <v>147</v>
      </c>
      <c r="N75" s="12"/>
      <c r="O75" s="61"/>
      <c r="P75" s="60"/>
      <c r="AB75" s="52"/>
      <c r="AC75" s="52"/>
      <c r="AE75" s="6"/>
    </row>
    <row r="76" spans="1:31" x14ac:dyDescent="0.25">
      <c r="A76" s="8">
        <f t="shared" si="0"/>
        <v>42371.08333333327</v>
      </c>
      <c r="B76" s="7">
        <v>42006.083333333336</v>
      </c>
      <c r="C76" s="5">
        <v>1.214</v>
      </c>
      <c r="D76" s="5">
        <v>1.6850000000000001</v>
      </c>
      <c r="E76" s="5">
        <v>37.57</v>
      </c>
      <c r="F76" s="5">
        <v>54.44</v>
      </c>
      <c r="G76" s="5">
        <v>-11.91</v>
      </c>
      <c r="H76" s="6">
        <v>0</v>
      </c>
      <c r="I76" s="12">
        <v>9.8000000000000004E-2</v>
      </c>
      <c r="J76" s="5">
        <v>207.6</v>
      </c>
      <c r="K76" s="12">
        <v>1.589</v>
      </c>
      <c r="L76" s="12">
        <v>7.1639999999999997</v>
      </c>
      <c r="M76" s="6" t="s">
        <v>147</v>
      </c>
      <c r="N76" s="12"/>
      <c r="O76" s="61"/>
      <c r="P76" s="60"/>
      <c r="AB76" s="52"/>
      <c r="AC76" s="52"/>
      <c r="AE76" s="6"/>
    </row>
    <row r="77" spans="1:31" x14ac:dyDescent="0.25">
      <c r="A77" s="8">
        <f t="shared" si="0"/>
        <v>42371.124999999935</v>
      </c>
      <c r="B77" s="7">
        <v>42006.125</v>
      </c>
      <c r="C77" s="5">
        <v>0.69399999999999995</v>
      </c>
      <c r="D77" s="5">
        <v>1.3620000000000001</v>
      </c>
      <c r="E77" s="5">
        <v>39.064999999999998</v>
      </c>
      <c r="F77" s="5">
        <v>54.1</v>
      </c>
      <c r="G77" s="5">
        <v>-11.79</v>
      </c>
      <c r="H77" s="6">
        <v>0</v>
      </c>
      <c r="I77" s="12">
        <v>9.8000000000000004E-2</v>
      </c>
      <c r="J77" s="5">
        <v>45.45</v>
      </c>
      <c r="K77" s="12">
        <v>3.26</v>
      </c>
      <c r="L77" s="12">
        <v>4.9930000000000003</v>
      </c>
      <c r="M77" s="6" t="s">
        <v>147</v>
      </c>
      <c r="N77" s="12"/>
      <c r="O77" s="61"/>
      <c r="P77" s="60"/>
      <c r="AB77" s="52"/>
      <c r="AC77" s="52"/>
      <c r="AE77" s="6"/>
    </row>
    <row r="78" spans="1:31" x14ac:dyDescent="0.25">
      <c r="A78" s="8">
        <f t="shared" si="0"/>
        <v>42371.166666666599</v>
      </c>
      <c r="B78" s="7">
        <v>42006.166666666664</v>
      </c>
      <c r="C78" s="5">
        <v>2.0670000000000002</v>
      </c>
      <c r="D78" s="5">
        <v>2.319</v>
      </c>
      <c r="E78" s="5">
        <v>43.435000000000002</v>
      </c>
      <c r="F78" s="5">
        <v>52.734999999999999</v>
      </c>
      <c r="G78" s="5">
        <v>-9.27</v>
      </c>
      <c r="H78" s="6">
        <v>0</v>
      </c>
      <c r="I78" s="12">
        <v>9.5000000000000001E-2</v>
      </c>
      <c r="J78" s="5">
        <v>57.24</v>
      </c>
      <c r="K78" s="12">
        <v>10.24</v>
      </c>
      <c r="L78" s="12">
        <v>11.11</v>
      </c>
      <c r="M78" s="6" t="s">
        <v>147</v>
      </c>
      <c r="N78" s="12"/>
      <c r="O78" s="61"/>
      <c r="P78" s="60"/>
      <c r="AB78" s="52"/>
      <c r="AC78" s="52"/>
      <c r="AE78" s="6"/>
    </row>
    <row r="79" spans="1:31" x14ac:dyDescent="0.25">
      <c r="A79" s="8">
        <f t="shared" si="0"/>
        <v>42371.208333333263</v>
      </c>
      <c r="B79" s="7">
        <v>42006.208333333336</v>
      </c>
      <c r="C79" s="5">
        <v>2.3860000000000001</v>
      </c>
      <c r="D79" s="5">
        <v>2.6150000000000002</v>
      </c>
      <c r="E79" s="5">
        <v>45.935000000000002</v>
      </c>
      <c r="F79" s="5">
        <v>50.959999999999994</v>
      </c>
      <c r="G79" s="5">
        <v>-8.1</v>
      </c>
      <c r="H79" s="6">
        <v>0</v>
      </c>
      <c r="I79" s="12">
        <v>9.6000000000000002E-2</v>
      </c>
      <c r="J79" s="5">
        <v>45.09</v>
      </c>
      <c r="K79" s="12">
        <v>11.33</v>
      </c>
      <c r="L79" s="12">
        <v>11.55</v>
      </c>
      <c r="M79" s="6" t="s">
        <v>147</v>
      </c>
      <c r="N79" s="12"/>
      <c r="O79" s="61"/>
      <c r="P79" s="60"/>
      <c r="AB79" s="52"/>
      <c r="AC79" s="52"/>
      <c r="AE79" s="6"/>
    </row>
    <row r="80" spans="1:31" x14ac:dyDescent="0.25">
      <c r="A80" s="8">
        <f t="shared" si="0"/>
        <v>42371.249999999927</v>
      </c>
      <c r="B80" s="7">
        <v>42006.25</v>
      </c>
      <c r="C80" s="5">
        <v>2.3460000000000001</v>
      </c>
      <c r="D80" s="5">
        <v>2.5409999999999999</v>
      </c>
      <c r="E80" s="5">
        <v>50.35</v>
      </c>
      <c r="F80" s="5">
        <v>52.45</v>
      </c>
      <c r="G80" s="5">
        <v>-7.2830000000000004</v>
      </c>
      <c r="H80" s="6">
        <v>0</v>
      </c>
      <c r="I80" s="12">
        <v>9.2999999999999999E-2</v>
      </c>
      <c r="J80" s="5">
        <v>44.13</v>
      </c>
      <c r="K80" s="12">
        <v>13.13</v>
      </c>
      <c r="L80" s="12">
        <v>15.23</v>
      </c>
      <c r="M80" s="6" t="s">
        <v>147</v>
      </c>
      <c r="N80" s="12"/>
      <c r="O80" s="61"/>
      <c r="P80" s="60"/>
      <c r="AB80" s="52"/>
      <c r="AC80" s="52"/>
      <c r="AE80" s="6"/>
    </row>
    <row r="81" spans="1:31" x14ac:dyDescent="0.25">
      <c r="A81" s="8">
        <f t="shared" si="0"/>
        <v>42371.291666666591</v>
      </c>
      <c r="B81" s="7">
        <v>42006.291666666664</v>
      </c>
      <c r="C81" s="5">
        <v>0.65600000000000003</v>
      </c>
      <c r="D81" s="5">
        <v>0.82799999999999996</v>
      </c>
      <c r="E81" s="5">
        <v>65.924999999999997</v>
      </c>
      <c r="F81" s="5">
        <v>63.314999999999998</v>
      </c>
      <c r="G81" s="5">
        <v>-5.4779999999999998</v>
      </c>
      <c r="H81" s="6">
        <v>0</v>
      </c>
      <c r="I81" s="12">
        <v>9.4E-2</v>
      </c>
      <c r="J81" s="5">
        <v>37.83</v>
      </c>
      <c r="K81" s="12">
        <v>16.670000000000002</v>
      </c>
      <c r="L81" s="12">
        <v>19.05</v>
      </c>
      <c r="M81" s="6" t="s">
        <v>147</v>
      </c>
      <c r="N81" s="12"/>
      <c r="O81" s="61"/>
      <c r="P81" s="60"/>
      <c r="AB81" s="52"/>
      <c r="AC81" s="52"/>
      <c r="AE81" s="6"/>
    </row>
    <row r="82" spans="1:31" x14ac:dyDescent="0.25">
      <c r="A82" s="8">
        <f t="shared" si="0"/>
        <v>42371.333333333256</v>
      </c>
      <c r="B82" s="7">
        <v>42006.333333333336</v>
      </c>
      <c r="C82" s="5">
        <v>0.255</v>
      </c>
      <c r="D82" s="5">
        <v>0.48399999999999999</v>
      </c>
      <c r="E82" s="5">
        <v>67.194999999999993</v>
      </c>
      <c r="F82" s="5">
        <v>64.545000000000002</v>
      </c>
      <c r="G82" s="5">
        <v>-5.0979999999999999</v>
      </c>
      <c r="H82" s="6">
        <v>0</v>
      </c>
      <c r="I82" s="12">
        <v>8.5999999999999993E-2</v>
      </c>
      <c r="J82" s="5">
        <v>34.409999999999997</v>
      </c>
      <c r="K82" s="12">
        <v>18.04</v>
      </c>
      <c r="L82" s="12">
        <v>24.49</v>
      </c>
      <c r="M82" s="6" t="s">
        <v>147</v>
      </c>
      <c r="N82" s="12"/>
      <c r="O82" s="61"/>
      <c r="P82" s="60"/>
      <c r="AB82" s="52"/>
      <c r="AC82" s="52"/>
      <c r="AE82" s="6"/>
    </row>
    <row r="83" spans="1:31" x14ac:dyDescent="0.25">
      <c r="A83" s="8">
        <f t="shared" si="0"/>
        <v>42371.37499999992</v>
      </c>
      <c r="B83" s="7">
        <v>42006.375</v>
      </c>
      <c r="C83" s="5">
        <v>0.11</v>
      </c>
      <c r="D83" s="5">
        <v>0.29399999999999998</v>
      </c>
      <c r="E83" s="5">
        <v>64.040000000000006</v>
      </c>
      <c r="F83" s="5">
        <v>61.564999999999998</v>
      </c>
      <c r="G83" s="5">
        <v>-6.2530000000000001</v>
      </c>
      <c r="H83" s="6">
        <v>0</v>
      </c>
      <c r="I83" s="12">
        <v>8.5999999999999993E-2</v>
      </c>
      <c r="J83" s="5">
        <v>38.75</v>
      </c>
      <c r="K83" s="12">
        <v>17.03</v>
      </c>
      <c r="L83" s="12">
        <v>19.059999999999999</v>
      </c>
      <c r="M83" s="6" t="s">
        <v>147</v>
      </c>
      <c r="N83" s="12"/>
      <c r="O83" s="61"/>
      <c r="P83" s="60"/>
      <c r="AB83" s="52"/>
      <c r="AC83" s="52"/>
      <c r="AE83" s="6"/>
    </row>
    <row r="84" spans="1:31" x14ac:dyDescent="0.25">
      <c r="A84" s="8">
        <f t="shared" si="0"/>
        <v>42371.416666666584</v>
      </c>
      <c r="B84" s="7">
        <v>42006.416666666664</v>
      </c>
      <c r="C84" s="5">
        <v>0.14199999999999999</v>
      </c>
      <c r="D84" s="5">
        <v>0.32200000000000001</v>
      </c>
      <c r="E84" s="5">
        <v>58.78</v>
      </c>
      <c r="F84" s="5">
        <v>57.284999999999997</v>
      </c>
      <c r="G84" s="5">
        <v>-7.0010000000000003</v>
      </c>
      <c r="H84" s="6">
        <v>0</v>
      </c>
      <c r="I84" s="12">
        <v>8.7999999999999995E-2</v>
      </c>
      <c r="J84" s="5">
        <v>39.659999999999997</v>
      </c>
      <c r="K84" s="12">
        <v>16.39</v>
      </c>
      <c r="L84" s="12">
        <v>19.670000000000002</v>
      </c>
      <c r="M84" s="6" t="s">
        <v>147</v>
      </c>
      <c r="N84" s="12"/>
      <c r="O84" s="61"/>
      <c r="P84" s="60"/>
      <c r="AB84" s="52"/>
      <c r="AC84" s="52"/>
      <c r="AE84" s="6"/>
    </row>
    <row r="85" spans="1:31" x14ac:dyDescent="0.25">
      <c r="A85" s="8">
        <f t="shared" si="0"/>
        <v>42371.458333333248</v>
      </c>
      <c r="B85" s="7">
        <v>42006.458333333336</v>
      </c>
      <c r="C85" s="5">
        <v>-0.29399999999999998</v>
      </c>
      <c r="D85" s="5">
        <v>-0.13600000000000001</v>
      </c>
      <c r="E85" s="5">
        <v>63.26</v>
      </c>
      <c r="F85" s="5">
        <v>60.545000000000002</v>
      </c>
      <c r="G85" s="5">
        <v>-6.6840000000000002</v>
      </c>
      <c r="H85" s="6">
        <v>0</v>
      </c>
      <c r="I85" s="12">
        <v>8.8999999999999996E-2</v>
      </c>
      <c r="J85" s="5">
        <v>26.12</v>
      </c>
      <c r="K85" s="12">
        <v>14.79</v>
      </c>
      <c r="L85" s="12">
        <v>20.58</v>
      </c>
      <c r="M85" s="6" t="s">
        <v>147</v>
      </c>
      <c r="N85" s="12"/>
      <c r="O85" s="61"/>
      <c r="P85" s="60"/>
      <c r="AB85" s="52"/>
      <c r="AC85" s="52"/>
      <c r="AE85" s="6"/>
    </row>
    <row r="86" spans="1:31" x14ac:dyDescent="0.25">
      <c r="A86" s="8">
        <f t="shared" si="0"/>
        <v>42371.499999999913</v>
      </c>
      <c r="B86" s="7">
        <v>42006.5</v>
      </c>
      <c r="C86" s="5">
        <v>-0.88600000000000001</v>
      </c>
      <c r="D86" s="5">
        <v>-0.71699999999999997</v>
      </c>
      <c r="E86" s="5">
        <v>60.715000000000003</v>
      </c>
      <c r="F86" s="5">
        <v>58</v>
      </c>
      <c r="G86" s="5">
        <v>-7.6680000000000001</v>
      </c>
      <c r="H86" s="6">
        <v>0</v>
      </c>
      <c r="I86" s="12">
        <v>8.4000000000000005E-2</v>
      </c>
      <c r="J86" s="5">
        <v>34.31</v>
      </c>
      <c r="K86" s="12">
        <v>19.39</v>
      </c>
      <c r="L86" s="12">
        <v>21.78</v>
      </c>
      <c r="M86" s="6" t="s">
        <v>147</v>
      </c>
      <c r="N86" s="12"/>
      <c r="O86" s="61"/>
      <c r="P86" s="60"/>
      <c r="AB86" s="52"/>
      <c r="AC86" s="52"/>
      <c r="AE86" s="6"/>
    </row>
    <row r="87" spans="1:31" x14ac:dyDescent="0.25">
      <c r="A87" s="8">
        <f t="shared" si="0"/>
        <v>42371.541666666577</v>
      </c>
      <c r="B87" s="7">
        <v>42006.541666666664</v>
      </c>
      <c r="C87" s="5">
        <v>-1.724</v>
      </c>
      <c r="D87" s="5">
        <v>-1.5329999999999999</v>
      </c>
      <c r="E87" s="5">
        <v>61.125</v>
      </c>
      <c r="F87" s="5">
        <v>58.85</v>
      </c>
      <c r="G87" s="5">
        <v>-8.15</v>
      </c>
      <c r="H87" s="6">
        <v>7777</v>
      </c>
      <c r="I87" s="12">
        <v>8.7999999999999995E-2</v>
      </c>
      <c r="J87" s="5">
        <v>44.44</v>
      </c>
      <c r="K87" s="12">
        <v>17.89</v>
      </c>
      <c r="L87" s="12">
        <v>23.72</v>
      </c>
      <c r="M87" s="6" t="s">
        <v>147</v>
      </c>
      <c r="N87" s="12"/>
      <c r="O87" s="61"/>
      <c r="P87" s="60"/>
      <c r="AB87" s="52"/>
      <c r="AC87" s="52"/>
      <c r="AE87" s="6"/>
    </row>
    <row r="88" spans="1:31" x14ac:dyDescent="0.25">
      <c r="A88" s="8">
        <f t="shared" si="0"/>
        <v>42371.583333333241</v>
      </c>
      <c r="B88" s="7">
        <v>42006.583333333336</v>
      </c>
      <c r="C88" s="5">
        <v>-1.855</v>
      </c>
      <c r="D88" s="5">
        <v>-1.635</v>
      </c>
      <c r="E88" s="5">
        <v>53.019999999999996</v>
      </c>
      <c r="F88" s="5">
        <v>53.7</v>
      </c>
      <c r="G88" s="5">
        <v>-10.029999999999999</v>
      </c>
      <c r="H88" s="6">
        <v>7777</v>
      </c>
      <c r="I88" s="12">
        <v>7.2999999999999995E-2</v>
      </c>
      <c r="J88" s="5">
        <v>40.58</v>
      </c>
      <c r="K88" s="12">
        <v>19.84</v>
      </c>
      <c r="L88" s="12">
        <v>21.23</v>
      </c>
      <c r="M88" s="6" t="s">
        <v>147</v>
      </c>
      <c r="N88" s="12"/>
      <c r="O88" s="61"/>
      <c r="P88" s="60"/>
      <c r="AB88" s="52"/>
      <c r="AC88" s="52"/>
      <c r="AE88" s="6"/>
    </row>
    <row r="89" spans="1:31" x14ac:dyDescent="0.25">
      <c r="A89" s="8">
        <f t="shared" si="0"/>
        <v>42371.624999999905</v>
      </c>
      <c r="B89" s="7">
        <v>42006.625</v>
      </c>
      <c r="C89" s="5">
        <v>-2.149</v>
      </c>
      <c r="D89" s="5">
        <v>-1.927</v>
      </c>
      <c r="E89" s="5">
        <v>55.945</v>
      </c>
      <c r="F89" s="5">
        <v>56.379999999999995</v>
      </c>
      <c r="G89" s="5">
        <v>-10.07</v>
      </c>
      <c r="H89" s="6">
        <v>7777</v>
      </c>
      <c r="I89" s="12">
        <v>9.4E-2</v>
      </c>
      <c r="J89" s="5">
        <v>12.87</v>
      </c>
      <c r="K89" s="12">
        <v>12.7</v>
      </c>
      <c r="L89" s="12">
        <v>27.99</v>
      </c>
      <c r="M89" s="6" t="s">
        <v>147</v>
      </c>
      <c r="N89" s="12"/>
      <c r="O89" s="61"/>
      <c r="P89" s="60"/>
      <c r="AB89" s="52"/>
      <c r="AC89" s="52"/>
      <c r="AE89" s="6"/>
    </row>
    <row r="90" spans="1:31" x14ac:dyDescent="0.25">
      <c r="A90" s="8">
        <f t="shared" si="0"/>
        <v>42371.66666666657</v>
      </c>
      <c r="B90" s="7">
        <v>42006.666666666664</v>
      </c>
      <c r="C90" s="5">
        <v>-2.0950000000000002</v>
      </c>
      <c r="D90" s="5">
        <v>-1.883</v>
      </c>
      <c r="E90" s="5">
        <v>53.5</v>
      </c>
      <c r="F90" s="5">
        <v>53.975000000000001</v>
      </c>
      <c r="G90" s="5">
        <v>-10.31</v>
      </c>
      <c r="H90" s="6">
        <v>7777</v>
      </c>
      <c r="I90" s="12">
        <v>0.08</v>
      </c>
      <c r="J90" s="5">
        <v>47.53</v>
      </c>
      <c r="K90" s="12">
        <v>21.59</v>
      </c>
      <c r="L90" s="12">
        <v>24.58</v>
      </c>
      <c r="M90" s="6" t="s">
        <v>147</v>
      </c>
      <c r="N90" s="12"/>
      <c r="O90" s="61"/>
      <c r="P90" s="60"/>
      <c r="AB90" s="52"/>
      <c r="AC90" s="52"/>
      <c r="AE90" s="6"/>
    </row>
    <row r="91" spans="1:31" x14ac:dyDescent="0.25">
      <c r="A91" s="8">
        <f t="shared" si="0"/>
        <v>42371.708333333234</v>
      </c>
      <c r="B91" s="7">
        <v>42006.708333333336</v>
      </c>
      <c r="C91" s="5">
        <v>-2.2559999999999998</v>
      </c>
      <c r="D91" s="5">
        <v>-2.0339999999999998</v>
      </c>
      <c r="E91" s="5">
        <v>54.25</v>
      </c>
      <c r="F91" s="5">
        <v>53.769999999999996</v>
      </c>
      <c r="G91" s="5">
        <v>-10.1</v>
      </c>
      <c r="H91" s="6">
        <v>7777</v>
      </c>
      <c r="I91" s="12">
        <v>8.5000000000000006E-2</v>
      </c>
      <c r="J91" s="5">
        <v>42.76</v>
      </c>
      <c r="K91" s="12">
        <v>19.829999999999998</v>
      </c>
      <c r="L91" s="12">
        <v>26.09</v>
      </c>
      <c r="M91" s="6" t="s">
        <v>147</v>
      </c>
      <c r="N91" s="12"/>
      <c r="O91" s="61"/>
      <c r="P91" s="60"/>
      <c r="AB91" s="52"/>
      <c r="AC91" s="52"/>
      <c r="AE91" s="6"/>
    </row>
    <row r="92" spans="1:31" x14ac:dyDescent="0.25">
      <c r="A92" s="8">
        <f t="shared" si="0"/>
        <v>42371.749999999898</v>
      </c>
      <c r="B92" s="7">
        <v>42006.75</v>
      </c>
      <c r="C92" s="5">
        <v>-1.911</v>
      </c>
      <c r="D92" s="5">
        <v>-1.6859999999999999</v>
      </c>
      <c r="E92" s="5">
        <v>50.75</v>
      </c>
      <c r="F92" s="5">
        <v>51.524999999999999</v>
      </c>
      <c r="G92" s="5">
        <v>-10.81</v>
      </c>
      <c r="H92" s="6">
        <v>7777</v>
      </c>
      <c r="I92" s="12">
        <v>7.3999999999999996E-2</v>
      </c>
      <c r="J92" s="5">
        <v>39.43</v>
      </c>
      <c r="K92" s="12">
        <v>23.66</v>
      </c>
      <c r="L92" s="12">
        <v>27.76</v>
      </c>
      <c r="M92" s="6" t="s">
        <v>147</v>
      </c>
      <c r="N92" s="12"/>
      <c r="O92" s="61"/>
      <c r="P92" s="60"/>
      <c r="AB92" s="52"/>
      <c r="AC92" s="52"/>
      <c r="AE92" s="6"/>
    </row>
    <row r="93" spans="1:31" x14ac:dyDescent="0.25">
      <c r="A93" s="8">
        <f t="shared" si="0"/>
        <v>42371.791666666562</v>
      </c>
      <c r="B93" s="7">
        <v>42006.791666666664</v>
      </c>
      <c r="C93" s="5">
        <v>-1.667</v>
      </c>
      <c r="D93" s="5">
        <v>-1.4350000000000001</v>
      </c>
      <c r="E93" s="5">
        <v>48.3</v>
      </c>
      <c r="F93" s="5">
        <v>52.14</v>
      </c>
      <c r="G93" s="5">
        <v>-11.24</v>
      </c>
      <c r="H93" s="6">
        <v>7777</v>
      </c>
      <c r="I93" s="12">
        <v>5.6000000000000001E-2</v>
      </c>
      <c r="J93" s="5">
        <v>21.01</v>
      </c>
      <c r="K93" s="12">
        <v>26.45</v>
      </c>
      <c r="L93" s="12">
        <v>30.09</v>
      </c>
      <c r="M93" s="6" t="s">
        <v>147</v>
      </c>
      <c r="N93" s="12"/>
      <c r="O93" s="61"/>
      <c r="P93" s="60"/>
      <c r="AB93" s="52"/>
      <c r="AC93" s="52"/>
      <c r="AE93" s="6"/>
    </row>
    <row r="94" spans="1:31" x14ac:dyDescent="0.25">
      <c r="A94" s="8">
        <f t="shared" si="0"/>
        <v>42371.833333333227</v>
      </c>
      <c r="B94" s="7">
        <v>42006.833333333336</v>
      </c>
      <c r="C94" s="5">
        <v>-1.5649999999999999</v>
      </c>
      <c r="D94" s="5">
        <v>-1.339</v>
      </c>
      <c r="E94" s="5">
        <v>47.825000000000003</v>
      </c>
      <c r="F94" s="5">
        <v>51.965000000000003</v>
      </c>
      <c r="G94" s="5">
        <v>-11.18</v>
      </c>
      <c r="H94" s="6">
        <v>7777</v>
      </c>
      <c r="I94" s="12">
        <v>6.9000000000000006E-2</v>
      </c>
      <c r="J94" s="5">
        <v>22.36</v>
      </c>
      <c r="K94" s="12">
        <v>27.25</v>
      </c>
      <c r="L94" s="12">
        <v>29.43</v>
      </c>
      <c r="M94" s="6" t="s">
        <v>147</v>
      </c>
      <c r="N94" s="12"/>
      <c r="O94" s="61"/>
      <c r="P94" s="60"/>
      <c r="AB94" s="52"/>
      <c r="AC94" s="52"/>
      <c r="AE94" s="6"/>
    </row>
    <row r="95" spans="1:31" x14ac:dyDescent="0.25">
      <c r="A95" s="8">
        <f t="shared" si="0"/>
        <v>42371.874999999891</v>
      </c>
      <c r="B95" s="7">
        <v>42006.875</v>
      </c>
      <c r="C95" s="5">
        <v>-1.772</v>
      </c>
      <c r="D95" s="5">
        <v>-1.552</v>
      </c>
      <c r="E95" s="5">
        <v>50.61</v>
      </c>
      <c r="F95" s="5">
        <v>52.44</v>
      </c>
      <c r="G95" s="5">
        <v>-10.49</v>
      </c>
      <c r="H95" s="6">
        <v>7777</v>
      </c>
      <c r="I95" s="12">
        <v>7.0999999999999994E-2</v>
      </c>
      <c r="J95" s="5">
        <v>42.03</v>
      </c>
      <c r="K95" s="12">
        <v>25.39</v>
      </c>
      <c r="L95" s="12">
        <v>28.72</v>
      </c>
      <c r="M95" s="6" t="s">
        <v>147</v>
      </c>
      <c r="N95" s="12"/>
      <c r="O95" s="61"/>
      <c r="P95" s="60"/>
      <c r="AB95" s="52"/>
      <c r="AC95" s="52"/>
      <c r="AE95" s="6"/>
    </row>
    <row r="96" spans="1:31" x14ac:dyDescent="0.25">
      <c r="A96" s="8">
        <f t="shared" si="0"/>
        <v>42371.916666666555</v>
      </c>
      <c r="B96" s="7">
        <v>42006.916666666664</v>
      </c>
      <c r="C96" s="5">
        <v>-1.9750000000000001</v>
      </c>
      <c r="D96" s="5">
        <v>-1.76</v>
      </c>
      <c r="E96" s="5">
        <v>55.564999999999998</v>
      </c>
      <c r="F96" s="5">
        <v>53.905000000000001</v>
      </c>
      <c r="G96" s="5">
        <v>-9.81</v>
      </c>
      <c r="H96" s="6">
        <v>7777</v>
      </c>
      <c r="I96" s="12">
        <v>6.7000000000000004E-2</v>
      </c>
      <c r="J96" s="5">
        <v>32.92</v>
      </c>
      <c r="K96" s="12">
        <v>26.83</v>
      </c>
      <c r="L96" s="12">
        <v>28.12</v>
      </c>
      <c r="M96" s="6" t="s">
        <v>147</v>
      </c>
      <c r="N96" s="12"/>
      <c r="O96" s="61"/>
      <c r="P96" s="60"/>
      <c r="AB96" s="52"/>
      <c r="AC96" s="52"/>
      <c r="AE96" s="6"/>
    </row>
    <row r="97" spans="1:31" x14ac:dyDescent="0.25">
      <c r="A97" s="8">
        <f t="shared" si="0"/>
        <v>42371.958333333219</v>
      </c>
      <c r="B97" s="7">
        <v>42006.958333333336</v>
      </c>
      <c r="C97" s="5">
        <v>-1.9019999999999999</v>
      </c>
      <c r="D97" s="5">
        <v>-1.6719999999999999</v>
      </c>
      <c r="E97" s="5">
        <v>54.244999999999997</v>
      </c>
      <c r="F97" s="5">
        <v>53.53</v>
      </c>
      <c r="G97" s="5">
        <v>-9.76</v>
      </c>
      <c r="H97" s="6">
        <v>7777</v>
      </c>
      <c r="I97" s="12">
        <v>7.6999999999999999E-2</v>
      </c>
      <c r="J97" s="5">
        <v>24.29</v>
      </c>
      <c r="K97" s="12">
        <v>22.62</v>
      </c>
      <c r="L97" s="12">
        <v>28.6</v>
      </c>
      <c r="M97" s="6" t="s">
        <v>147</v>
      </c>
      <c r="N97" s="12"/>
      <c r="O97" s="61"/>
      <c r="P97" s="60"/>
      <c r="AB97" s="52"/>
      <c r="AC97" s="52"/>
      <c r="AE97" s="6"/>
    </row>
    <row r="98" spans="1:31" x14ac:dyDescent="0.25">
      <c r="A98" s="8">
        <f t="shared" si="0"/>
        <v>42371.999999999884</v>
      </c>
      <c r="B98" s="7">
        <v>42007</v>
      </c>
      <c r="C98" s="5">
        <v>-1.9750000000000001</v>
      </c>
      <c r="D98" s="5">
        <v>-1.7490000000000001</v>
      </c>
      <c r="E98" s="5">
        <v>55.5</v>
      </c>
      <c r="F98" s="5">
        <v>53.97</v>
      </c>
      <c r="G98" s="5">
        <v>-9.6300000000000008</v>
      </c>
      <c r="H98" s="6">
        <v>7777</v>
      </c>
      <c r="I98" s="12">
        <v>6.6000000000000003E-2</v>
      </c>
      <c r="J98" s="5">
        <v>29.31</v>
      </c>
      <c r="K98" s="12">
        <v>22.79</v>
      </c>
      <c r="L98" s="12">
        <v>27.52</v>
      </c>
      <c r="M98" s="6" t="s">
        <v>147</v>
      </c>
      <c r="N98" s="12"/>
      <c r="O98" s="61"/>
      <c r="P98" s="60"/>
      <c r="AB98" s="52"/>
      <c r="AC98" s="52"/>
      <c r="AE98" s="6"/>
    </row>
    <row r="99" spans="1:31" x14ac:dyDescent="0.25">
      <c r="A99" s="8">
        <f t="shared" si="0"/>
        <v>42372.041666666548</v>
      </c>
      <c r="B99" s="7">
        <v>42007.041666666664</v>
      </c>
      <c r="C99" s="5">
        <v>-1.7050000000000001</v>
      </c>
      <c r="D99" s="5">
        <v>-1.476</v>
      </c>
      <c r="E99" s="5">
        <v>52.585000000000001</v>
      </c>
      <c r="F99" s="5">
        <v>52.75</v>
      </c>
      <c r="G99" s="5">
        <v>-10.11</v>
      </c>
      <c r="H99" s="6">
        <v>7777</v>
      </c>
      <c r="I99" s="12">
        <v>8.3000000000000004E-2</v>
      </c>
      <c r="J99" s="5">
        <v>43.62</v>
      </c>
      <c r="K99" s="12">
        <v>23.57</v>
      </c>
      <c r="L99" s="12">
        <v>25.79</v>
      </c>
      <c r="M99" s="6" t="s">
        <v>147</v>
      </c>
      <c r="N99" s="12"/>
      <c r="O99" s="61"/>
      <c r="P99" s="60"/>
      <c r="AB99" s="52"/>
      <c r="AC99" s="52"/>
      <c r="AE99" s="6"/>
    </row>
    <row r="100" spans="1:31" x14ac:dyDescent="0.25">
      <c r="A100" s="8">
        <f t="shared" si="0"/>
        <v>42372.083333333212</v>
      </c>
      <c r="B100" s="7">
        <v>42007.083333333336</v>
      </c>
      <c r="C100" s="5">
        <v>-1.706</v>
      </c>
      <c r="D100" s="5">
        <v>-1.476</v>
      </c>
      <c r="E100" s="5">
        <v>52.650000000000006</v>
      </c>
      <c r="F100" s="5">
        <v>52.650000000000006</v>
      </c>
      <c r="G100" s="5">
        <v>-10.130000000000001</v>
      </c>
      <c r="H100" s="6">
        <v>7777</v>
      </c>
      <c r="I100" s="12">
        <v>0.05</v>
      </c>
      <c r="J100" s="5">
        <v>37.74</v>
      </c>
      <c r="K100" s="12">
        <v>22.09</v>
      </c>
      <c r="L100" s="12">
        <v>27.48</v>
      </c>
      <c r="M100" s="6" t="s">
        <v>147</v>
      </c>
      <c r="N100" s="12"/>
      <c r="O100" s="61"/>
      <c r="P100" s="60"/>
      <c r="AB100" s="52"/>
      <c r="AC100" s="52"/>
      <c r="AE100" s="6"/>
    </row>
    <row r="101" spans="1:31" x14ac:dyDescent="0.25">
      <c r="A101" s="8">
        <f t="shared" si="0"/>
        <v>42372.124999999876</v>
      </c>
      <c r="B101" s="7">
        <v>42007.125</v>
      </c>
      <c r="C101" s="5">
        <v>-1.401</v>
      </c>
      <c r="D101" s="5">
        <v>-1.1379999999999999</v>
      </c>
      <c r="E101" s="5">
        <v>48.47</v>
      </c>
      <c r="F101" s="5">
        <v>51.355000000000004</v>
      </c>
      <c r="G101" s="5">
        <v>-10.87</v>
      </c>
      <c r="H101" s="6">
        <v>7777</v>
      </c>
      <c r="I101" s="12">
        <v>8.3000000000000004E-2</v>
      </c>
      <c r="J101" s="5">
        <v>22.7</v>
      </c>
      <c r="K101" s="12">
        <v>21.24</v>
      </c>
      <c r="L101" s="12">
        <v>24.88</v>
      </c>
      <c r="M101" s="6" t="s">
        <v>147</v>
      </c>
      <c r="N101" s="12"/>
      <c r="O101" s="61"/>
      <c r="P101" s="60"/>
      <c r="AB101" s="52"/>
      <c r="AC101" s="52"/>
      <c r="AE101" s="6"/>
    </row>
    <row r="102" spans="1:31" x14ac:dyDescent="0.25">
      <c r="A102" s="8">
        <f t="shared" si="0"/>
        <v>42372.166666666541</v>
      </c>
      <c r="B102" s="7">
        <v>42007.166666666664</v>
      </c>
      <c r="C102" s="5">
        <v>-1.6459999999999999</v>
      </c>
      <c r="D102" s="5">
        <v>-1.399</v>
      </c>
      <c r="E102" s="5">
        <v>48.814999999999998</v>
      </c>
      <c r="F102" s="5">
        <v>51.085000000000001</v>
      </c>
      <c r="G102" s="5">
        <v>-11.07</v>
      </c>
      <c r="H102" s="6">
        <v>7777</v>
      </c>
      <c r="I102" s="12">
        <v>7.2999999999999995E-2</v>
      </c>
      <c r="J102" s="5">
        <v>56.78</v>
      </c>
      <c r="K102" s="12">
        <v>18.57</v>
      </c>
      <c r="L102" s="12">
        <v>21.41</v>
      </c>
      <c r="M102" s="6" t="s">
        <v>147</v>
      </c>
      <c r="N102" s="12"/>
      <c r="O102" s="61"/>
      <c r="P102" s="60"/>
      <c r="AB102" s="52"/>
      <c r="AC102" s="52"/>
      <c r="AE102" s="6"/>
    </row>
    <row r="103" spans="1:31" x14ac:dyDescent="0.25">
      <c r="A103" s="8">
        <f t="shared" si="0"/>
        <v>42372.208333333205</v>
      </c>
      <c r="B103" s="7">
        <v>42007.208333333336</v>
      </c>
      <c r="C103" s="5">
        <v>-1.9330000000000001</v>
      </c>
      <c r="D103" s="5">
        <v>-1.6870000000000001</v>
      </c>
      <c r="E103" s="5">
        <v>49.155000000000001</v>
      </c>
      <c r="F103" s="5">
        <v>50.334999999999994</v>
      </c>
      <c r="G103" s="5">
        <v>-11.17</v>
      </c>
      <c r="H103" s="6">
        <v>7777</v>
      </c>
      <c r="I103" s="12">
        <v>8.6999999999999994E-2</v>
      </c>
      <c r="J103" s="5">
        <v>56.01</v>
      </c>
      <c r="K103" s="12">
        <v>17.23</v>
      </c>
      <c r="L103" s="12">
        <v>21.65</v>
      </c>
      <c r="M103" s="6" t="s">
        <v>147</v>
      </c>
      <c r="N103" s="12"/>
      <c r="O103" s="61"/>
      <c r="P103" s="60"/>
      <c r="AB103" s="52"/>
      <c r="AC103" s="52"/>
      <c r="AE103" s="6"/>
    </row>
    <row r="104" spans="1:31" x14ac:dyDescent="0.25">
      <c r="A104" s="8">
        <f t="shared" si="0"/>
        <v>42372.249999999869</v>
      </c>
      <c r="B104" s="7">
        <v>42007.25</v>
      </c>
      <c r="C104" s="5">
        <v>-2.1970000000000001</v>
      </c>
      <c r="D104" s="5">
        <v>-1.9490000000000001</v>
      </c>
      <c r="E104" s="5">
        <v>49.935000000000002</v>
      </c>
      <c r="F104" s="5">
        <v>50.61</v>
      </c>
      <c r="G104" s="5">
        <v>-11.26</v>
      </c>
      <c r="H104" s="6">
        <v>7777</v>
      </c>
      <c r="I104" s="12">
        <v>8.5999999999999993E-2</v>
      </c>
      <c r="J104" s="5">
        <v>42.27</v>
      </c>
      <c r="K104" s="12">
        <v>12.83</v>
      </c>
      <c r="L104" s="12">
        <v>19.489999999999998</v>
      </c>
      <c r="M104" s="6" t="s">
        <v>147</v>
      </c>
      <c r="N104" s="12"/>
      <c r="O104" s="61"/>
      <c r="P104" s="60"/>
      <c r="AB104" s="52"/>
      <c r="AC104" s="52"/>
      <c r="AE104" s="6"/>
    </row>
    <row r="105" spans="1:31" x14ac:dyDescent="0.25">
      <c r="A105" s="8">
        <f t="shared" si="0"/>
        <v>42372.291666666533</v>
      </c>
      <c r="B105" s="7">
        <v>42007.291666666664</v>
      </c>
      <c r="C105" s="5">
        <v>-2.6549999999999998</v>
      </c>
      <c r="D105" s="5">
        <v>-2.4180000000000001</v>
      </c>
      <c r="E105" s="5">
        <v>53.06</v>
      </c>
      <c r="F105" s="5">
        <v>52.010000000000005</v>
      </c>
      <c r="G105" s="5">
        <v>-10.91</v>
      </c>
      <c r="H105" s="6">
        <v>7777</v>
      </c>
      <c r="I105" s="12">
        <v>0.08</v>
      </c>
      <c r="J105" s="5">
        <v>60.31</v>
      </c>
      <c r="K105" s="12">
        <v>16.78</v>
      </c>
      <c r="L105" s="12">
        <v>19.96</v>
      </c>
      <c r="M105" s="6" t="s">
        <v>147</v>
      </c>
      <c r="N105" s="12"/>
      <c r="O105" s="61"/>
      <c r="P105" s="60"/>
      <c r="AB105" s="52"/>
      <c r="AC105" s="52"/>
      <c r="AE105" s="6"/>
    </row>
    <row r="106" spans="1:31" x14ac:dyDescent="0.25">
      <c r="A106" s="8">
        <f t="shared" si="0"/>
        <v>42372.333333333198</v>
      </c>
      <c r="B106" s="7">
        <v>42007.333333333336</v>
      </c>
      <c r="C106" s="5">
        <v>-2.8530000000000002</v>
      </c>
      <c r="D106" s="5">
        <v>-2.6120000000000001</v>
      </c>
      <c r="E106" s="5">
        <v>53.844999999999999</v>
      </c>
      <c r="F106" s="5">
        <v>53.335000000000001</v>
      </c>
      <c r="G106" s="5">
        <v>-10.74</v>
      </c>
      <c r="H106" s="6">
        <v>7777</v>
      </c>
      <c r="I106" s="12">
        <v>8.6999999999999994E-2</v>
      </c>
      <c r="J106" s="5">
        <v>40.01</v>
      </c>
      <c r="K106" s="12">
        <v>15.13</v>
      </c>
      <c r="L106" s="12">
        <v>18.57</v>
      </c>
      <c r="M106" s="6" t="s">
        <v>147</v>
      </c>
      <c r="N106" s="12"/>
      <c r="O106" s="61"/>
      <c r="P106" s="60"/>
      <c r="AB106" s="52"/>
      <c r="AC106" s="52"/>
      <c r="AE106" s="6"/>
    </row>
    <row r="107" spans="1:31" x14ac:dyDescent="0.25">
      <c r="A107" s="8">
        <f t="shared" si="0"/>
        <v>42372.374999999862</v>
      </c>
      <c r="B107" s="7">
        <v>42007.375</v>
      </c>
      <c r="C107" s="5">
        <v>-2.9369999999999998</v>
      </c>
      <c r="D107" s="5">
        <v>-2.6749999999999998</v>
      </c>
      <c r="E107" s="5">
        <v>54.66</v>
      </c>
      <c r="F107" s="5">
        <v>52.79</v>
      </c>
      <c r="G107" s="5">
        <v>-10.77</v>
      </c>
      <c r="H107" s="6">
        <v>7777</v>
      </c>
      <c r="I107" s="12">
        <v>9.1999999999999998E-2</v>
      </c>
      <c r="J107" s="5">
        <v>41.27</v>
      </c>
      <c r="K107" s="12">
        <v>12.69</v>
      </c>
      <c r="L107" s="12">
        <v>15.3</v>
      </c>
      <c r="M107" s="6" t="s">
        <v>147</v>
      </c>
      <c r="N107" s="12"/>
      <c r="O107" s="61"/>
      <c r="P107" s="60"/>
      <c r="AB107" s="52"/>
      <c r="AC107" s="52"/>
      <c r="AE107" s="6"/>
    </row>
    <row r="108" spans="1:31" x14ac:dyDescent="0.25">
      <c r="A108" s="8">
        <f t="shared" si="0"/>
        <v>42372.416666666526</v>
      </c>
      <c r="B108" s="7">
        <v>42007.416666666664</v>
      </c>
      <c r="C108" s="5">
        <v>-3.177</v>
      </c>
      <c r="D108" s="5">
        <v>-2.9449999999999998</v>
      </c>
      <c r="E108" s="5">
        <v>59.239999999999995</v>
      </c>
      <c r="F108" s="5">
        <v>56.935000000000002</v>
      </c>
      <c r="G108" s="5">
        <v>-9.9700000000000006</v>
      </c>
      <c r="H108" s="6">
        <v>7777</v>
      </c>
      <c r="I108" s="12">
        <v>9.1999999999999998E-2</v>
      </c>
      <c r="J108" s="5">
        <v>39.15</v>
      </c>
      <c r="K108" s="12">
        <v>15.21</v>
      </c>
      <c r="L108" s="12">
        <v>16.71</v>
      </c>
      <c r="M108" s="6" t="s">
        <v>147</v>
      </c>
      <c r="N108" s="12"/>
      <c r="O108" s="61"/>
      <c r="P108" s="60"/>
      <c r="AB108" s="52"/>
      <c r="AC108" s="52"/>
      <c r="AE108" s="6"/>
    </row>
    <row r="109" spans="1:31" x14ac:dyDescent="0.25">
      <c r="A109" s="8">
        <f t="shared" si="0"/>
        <v>42372.45833333319</v>
      </c>
      <c r="B109" s="7">
        <v>42007.458333333336</v>
      </c>
      <c r="C109" s="5">
        <v>-3.4020000000000001</v>
      </c>
      <c r="D109" s="5">
        <v>-3.1859999999999999</v>
      </c>
      <c r="E109" s="5">
        <v>58.53</v>
      </c>
      <c r="F109" s="5">
        <v>56.29</v>
      </c>
      <c r="G109" s="5">
        <v>-10.23</v>
      </c>
      <c r="H109" s="6">
        <v>7777</v>
      </c>
      <c r="I109" s="12">
        <v>8.5000000000000006E-2</v>
      </c>
      <c r="J109" s="5">
        <v>-4.6760000000000002</v>
      </c>
      <c r="K109" s="12">
        <v>14.88</v>
      </c>
      <c r="L109" s="12">
        <v>17.809999999999999</v>
      </c>
      <c r="M109" s="6" t="s">
        <v>147</v>
      </c>
      <c r="N109" s="12"/>
      <c r="O109" s="61"/>
      <c r="P109" s="60"/>
      <c r="AB109" s="52"/>
      <c r="AC109" s="52"/>
      <c r="AE109" s="6"/>
    </row>
    <row r="110" spans="1:31" x14ac:dyDescent="0.25">
      <c r="A110" s="8">
        <f t="shared" si="0"/>
        <v>42372.499999999854</v>
      </c>
      <c r="B110" s="7">
        <v>42007.5</v>
      </c>
      <c r="C110" s="5">
        <v>-3.1509999999999998</v>
      </c>
      <c r="D110" s="5">
        <v>-2.968</v>
      </c>
      <c r="E110" s="5">
        <v>56.120000000000005</v>
      </c>
      <c r="F110" s="5">
        <v>53.91</v>
      </c>
      <c r="G110" s="5">
        <v>-10.65</v>
      </c>
      <c r="H110" s="6">
        <v>7777</v>
      </c>
      <c r="I110" s="12">
        <v>8.1000000000000003E-2</v>
      </c>
      <c r="J110" s="5">
        <v>-6.556</v>
      </c>
      <c r="K110" s="12">
        <v>16.63</v>
      </c>
      <c r="L110" s="12">
        <v>20.04</v>
      </c>
      <c r="M110" s="6" t="s">
        <v>147</v>
      </c>
      <c r="N110" s="12"/>
      <c r="O110" s="61"/>
      <c r="P110" s="60"/>
      <c r="AB110" s="52"/>
      <c r="AC110" s="52"/>
      <c r="AE110" s="6"/>
    </row>
    <row r="111" spans="1:31" x14ac:dyDescent="0.25">
      <c r="A111" s="8">
        <f t="shared" si="0"/>
        <v>42372.541666666519</v>
      </c>
      <c r="B111" s="7">
        <v>42007.541666666664</v>
      </c>
      <c r="C111" s="5">
        <v>-3.03</v>
      </c>
      <c r="D111" s="5">
        <v>-2.8610000000000002</v>
      </c>
      <c r="E111" s="5">
        <v>57.034999999999997</v>
      </c>
      <c r="F111" s="5">
        <v>54.83</v>
      </c>
      <c r="G111" s="5">
        <v>-10.38</v>
      </c>
      <c r="H111" s="6">
        <v>7777</v>
      </c>
      <c r="I111" s="12">
        <v>8.7999999999999995E-2</v>
      </c>
      <c r="J111" s="5">
        <v>14.99</v>
      </c>
      <c r="K111" s="12">
        <v>17.670000000000002</v>
      </c>
      <c r="L111" s="12">
        <v>20.16</v>
      </c>
      <c r="M111" s="6" t="s">
        <v>147</v>
      </c>
      <c r="N111" s="12"/>
      <c r="O111" s="61"/>
      <c r="P111" s="60"/>
      <c r="AB111" s="52"/>
      <c r="AC111" s="52"/>
      <c r="AE111" s="6"/>
    </row>
    <row r="112" spans="1:31" x14ac:dyDescent="0.25">
      <c r="A112" s="8">
        <f t="shared" si="0"/>
        <v>42372.583333333183</v>
      </c>
      <c r="B112" s="7">
        <v>42007.583333333336</v>
      </c>
      <c r="C112" s="5">
        <v>-3.2719999999999998</v>
      </c>
      <c r="D112" s="5">
        <v>-3.0950000000000002</v>
      </c>
      <c r="E112" s="5">
        <v>60.704999999999998</v>
      </c>
      <c r="F112" s="5">
        <v>58.594999999999999</v>
      </c>
      <c r="G112" s="5">
        <v>-9.7799999999999994</v>
      </c>
      <c r="H112" s="6">
        <v>7777</v>
      </c>
      <c r="I112" s="12">
        <v>9.2999999999999999E-2</v>
      </c>
      <c r="J112" s="5">
        <v>47.49</v>
      </c>
      <c r="K112" s="12">
        <v>12.77</v>
      </c>
      <c r="L112" s="12">
        <v>19.22</v>
      </c>
      <c r="M112" s="6" t="s">
        <v>147</v>
      </c>
      <c r="N112" s="12"/>
      <c r="O112" s="61"/>
      <c r="P112" s="60"/>
      <c r="AB112" s="52"/>
      <c r="AC112" s="52"/>
      <c r="AE112" s="6"/>
    </row>
    <row r="113" spans="1:31" x14ac:dyDescent="0.25">
      <c r="A113" s="8">
        <f t="shared" si="0"/>
        <v>42372.624999999847</v>
      </c>
      <c r="B113" s="7">
        <v>42007.625</v>
      </c>
      <c r="C113" s="5">
        <v>-3.0329999999999999</v>
      </c>
      <c r="D113" s="5">
        <v>-2.8250000000000002</v>
      </c>
      <c r="E113" s="5">
        <v>59.55</v>
      </c>
      <c r="F113" s="5">
        <v>57.174999999999997</v>
      </c>
      <c r="G113" s="5">
        <v>-9.7799999999999994</v>
      </c>
      <c r="H113" s="6">
        <v>7777</v>
      </c>
      <c r="I113" s="12">
        <v>0.08</v>
      </c>
      <c r="J113" s="5">
        <v>37.840000000000003</v>
      </c>
      <c r="K113" s="12">
        <v>20.420000000000002</v>
      </c>
      <c r="L113" s="12">
        <v>21.09</v>
      </c>
      <c r="M113" s="6" t="s">
        <v>147</v>
      </c>
      <c r="N113" s="12"/>
      <c r="O113" s="61"/>
      <c r="P113" s="60"/>
      <c r="AB113" s="52"/>
      <c r="AC113" s="52"/>
      <c r="AE113" s="6"/>
    </row>
    <row r="114" spans="1:31" x14ac:dyDescent="0.25">
      <c r="A114" s="8">
        <f t="shared" si="0"/>
        <v>42372.666666666511</v>
      </c>
      <c r="B114" s="7">
        <v>42007.666666666664</v>
      </c>
      <c r="C114" s="5">
        <v>-2.77</v>
      </c>
      <c r="D114" s="5">
        <v>-2.5459999999999998</v>
      </c>
      <c r="E114" s="5">
        <v>58.7</v>
      </c>
      <c r="F114" s="5">
        <v>56.494999999999997</v>
      </c>
      <c r="G114" s="5">
        <v>-9.6999999999999993</v>
      </c>
      <c r="H114" s="6">
        <v>7777</v>
      </c>
      <c r="I114" s="12">
        <v>0.08</v>
      </c>
      <c r="J114" s="5">
        <v>48.11</v>
      </c>
      <c r="K114" s="12">
        <v>16.600000000000001</v>
      </c>
      <c r="L114" s="12">
        <v>20.57</v>
      </c>
      <c r="M114" s="6" t="s">
        <v>147</v>
      </c>
      <c r="N114" s="12"/>
      <c r="O114" s="61"/>
      <c r="P114" s="60"/>
      <c r="AB114" s="52"/>
      <c r="AC114" s="52"/>
      <c r="AE114" s="6"/>
    </row>
    <row r="115" spans="1:31" x14ac:dyDescent="0.25">
      <c r="A115" s="8">
        <f t="shared" si="0"/>
        <v>42372.708333333176</v>
      </c>
      <c r="B115" s="7">
        <v>42007.708333333336</v>
      </c>
      <c r="C115" s="5">
        <v>-2.7250000000000001</v>
      </c>
      <c r="D115" s="5">
        <v>-2.4910000000000001</v>
      </c>
      <c r="E115" s="5">
        <v>57.65</v>
      </c>
      <c r="F115" s="5">
        <v>55.24</v>
      </c>
      <c r="G115" s="5">
        <v>-9.91</v>
      </c>
      <c r="H115" s="6">
        <v>7777</v>
      </c>
      <c r="I115" s="12">
        <v>0.09</v>
      </c>
      <c r="J115" s="5">
        <v>52.26</v>
      </c>
      <c r="K115" s="12">
        <v>16.260000000000002</v>
      </c>
      <c r="L115" s="12">
        <v>20</v>
      </c>
      <c r="M115" s="6" t="s">
        <v>147</v>
      </c>
      <c r="N115" s="12"/>
      <c r="O115" s="61"/>
      <c r="P115" s="60"/>
      <c r="AB115" s="52"/>
      <c r="AC115" s="52"/>
      <c r="AE115" s="6"/>
    </row>
    <row r="116" spans="1:31" x14ac:dyDescent="0.25">
      <c r="A116" s="8">
        <f t="shared" ref="A116:A179" si="1">A115+1/24</f>
        <v>42372.74999999984</v>
      </c>
      <c r="B116" s="7">
        <v>42007.75</v>
      </c>
      <c r="C116" s="5">
        <v>-2.569</v>
      </c>
      <c r="D116" s="5">
        <v>-2.3359999999999999</v>
      </c>
      <c r="E116" s="5">
        <v>54.864999999999995</v>
      </c>
      <c r="F116" s="5">
        <v>52.894999999999996</v>
      </c>
      <c r="G116" s="5">
        <v>-10.41</v>
      </c>
      <c r="H116" s="6">
        <v>7777</v>
      </c>
      <c r="I116" s="12">
        <v>8.5999999999999993E-2</v>
      </c>
      <c r="J116" s="5">
        <v>49.37</v>
      </c>
      <c r="K116" s="12">
        <v>17.04</v>
      </c>
      <c r="L116" s="12">
        <v>18.190000000000001</v>
      </c>
      <c r="M116" s="6" t="s">
        <v>147</v>
      </c>
      <c r="N116" s="12"/>
      <c r="O116" s="61"/>
      <c r="P116" s="60"/>
      <c r="AB116" s="52"/>
      <c r="AC116" s="52"/>
      <c r="AE116" s="6"/>
    </row>
    <row r="117" spans="1:31" x14ac:dyDescent="0.25">
      <c r="A117" s="8">
        <f t="shared" si="1"/>
        <v>42372.791666666504</v>
      </c>
      <c r="B117" s="7">
        <v>42007.791666666664</v>
      </c>
      <c r="C117" s="5">
        <v>-2.5209999999999999</v>
      </c>
      <c r="D117" s="5">
        <v>-2.27</v>
      </c>
      <c r="E117" s="5">
        <v>52.519999999999996</v>
      </c>
      <c r="F117" s="5">
        <v>51.435000000000002</v>
      </c>
      <c r="G117" s="5">
        <v>-10.93</v>
      </c>
      <c r="H117" s="6">
        <v>7777</v>
      </c>
      <c r="I117" s="12">
        <v>8.8999999999999996E-2</v>
      </c>
      <c r="J117" s="5">
        <v>14.75</v>
      </c>
      <c r="K117" s="12">
        <v>13.14</v>
      </c>
      <c r="L117" s="12">
        <v>17.34</v>
      </c>
      <c r="M117" s="6" t="s">
        <v>147</v>
      </c>
      <c r="N117" s="12"/>
      <c r="O117" s="61"/>
      <c r="P117" s="60"/>
      <c r="AB117" s="52"/>
      <c r="AC117" s="52"/>
      <c r="AE117" s="6"/>
    </row>
    <row r="118" spans="1:31" x14ac:dyDescent="0.25">
      <c r="A118" s="8">
        <f t="shared" si="1"/>
        <v>42372.833333333168</v>
      </c>
      <c r="B118" s="7">
        <v>42007.833333333336</v>
      </c>
      <c r="C118" s="5">
        <v>-2.3439999999999999</v>
      </c>
      <c r="D118" s="5">
        <v>-2.073</v>
      </c>
      <c r="E118" s="5">
        <v>49.025000000000006</v>
      </c>
      <c r="F118" s="5">
        <v>50.855000000000004</v>
      </c>
      <c r="G118" s="5">
        <v>-11.57</v>
      </c>
      <c r="H118" s="6">
        <v>7777</v>
      </c>
      <c r="I118" s="12">
        <v>9.0999999999999998E-2</v>
      </c>
      <c r="J118" s="5">
        <v>27.19</v>
      </c>
      <c r="K118" s="12">
        <v>13.52</v>
      </c>
      <c r="L118" s="12">
        <v>16.41</v>
      </c>
      <c r="M118" s="6" t="s">
        <v>147</v>
      </c>
      <c r="N118" s="12"/>
      <c r="O118" s="61"/>
      <c r="P118" s="60"/>
      <c r="AB118" s="52"/>
      <c r="AC118" s="52"/>
      <c r="AE118" s="6"/>
    </row>
    <row r="119" spans="1:31" x14ac:dyDescent="0.25">
      <c r="A119" s="8">
        <f t="shared" si="1"/>
        <v>42372.874999999833</v>
      </c>
      <c r="B119" s="7">
        <v>42007.875</v>
      </c>
      <c r="C119" s="5">
        <v>-2.1669999999999998</v>
      </c>
      <c r="D119" s="5">
        <v>-1.9179999999999999</v>
      </c>
      <c r="E119" s="5">
        <v>44.2</v>
      </c>
      <c r="F119" s="5">
        <v>51.16</v>
      </c>
      <c r="G119" s="5">
        <v>-12.6</v>
      </c>
      <c r="H119" s="6">
        <v>7777</v>
      </c>
      <c r="I119" s="12">
        <v>9.9000000000000005E-2</v>
      </c>
      <c r="J119" s="5">
        <v>6.4119999999999999</v>
      </c>
      <c r="K119" s="12">
        <v>1.55</v>
      </c>
      <c r="L119" s="12">
        <v>15.04</v>
      </c>
      <c r="M119" s="6" t="s">
        <v>147</v>
      </c>
      <c r="N119" s="12"/>
      <c r="O119" s="61"/>
      <c r="P119" s="60"/>
      <c r="AB119" s="52"/>
      <c r="AC119" s="52"/>
      <c r="AE119" s="6"/>
    </row>
    <row r="120" spans="1:31" x14ac:dyDescent="0.25">
      <c r="A120" s="8">
        <f t="shared" si="1"/>
        <v>42372.916666666497</v>
      </c>
      <c r="B120" s="7">
        <v>42007.916666666664</v>
      </c>
      <c r="C120" s="5">
        <v>-1.958</v>
      </c>
      <c r="D120" s="5">
        <v>-1.597</v>
      </c>
      <c r="E120" s="5">
        <v>39.215000000000003</v>
      </c>
      <c r="F120" s="5">
        <v>50.650000000000006</v>
      </c>
      <c r="G120" s="5">
        <v>-13.59</v>
      </c>
      <c r="H120" s="6">
        <v>7777</v>
      </c>
      <c r="I120" s="12">
        <v>0.10199999999999999</v>
      </c>
      <c r="J120" s="5">
        <v>33.31</v>
      </c>
      <c r="K120" s="12">
        <v>3.0150000000000001</v>
      </c>
      <c r="L120" s="12">
        <v>8.7799999999999994</v>
      </c>
      <c r="M120" s="6" t="s">
        <v>147</v>
      </c>
      <c r="N120" s="12"/>
      <c r="O120" s="61"/>
      <c r="P120" s="60"/>
      <c r="AB120" s="52"/>
      <c r="AC120" s="52"/>
      <c r="AE120" s="6"/>
    </row>
    <row r="121" spans="1:31" x14ac:dyDescent="0.25">
      <c r="A121" s="8">
        <f t="shared" si="1"/>
        <v>42372.958333333161</v>
      </c>
      <c r="B121" s="7">
        <v>42007.958333333336</v>
      </c>
      <c r="C121" s="5">
        <v>-1.4039999999999999</v>
      </c>
      <c r="D121" s="5">
        <v>-0.92500000000000004</v>
      </c>
      <c r="E121" s="5">
        <v>33.78</v>
      </c>
      <c r="F121" s="5">
        <v>51.230000000000004</v>
      </c>
      <c r="G121" s="5">
        <v>-15.12</v>
      </c>
      <c r="H121" s="6">
        <v>7777</v>
      </c>
      <c r="I121" s="12">
        <v>9.8000000000000004E-2</v>
      </c>
      <c r="J121" s="5">
        <v>41.7</v>
      </c>
      <c r="K121" s="12">
        <v>7.5609999999999999</v>
      </c>
      <c r="L121" s="12">
        <v>8.1999999999999993</v>
      </c>
      <c r="M121" s="6" t="s">
        <v>147</v>
      </c>
      <c r="N121" s="12"/>
      <c r="O121" s="61"/>
      <c r="P121" s="60"/>
      <c r="AB121" s="52"/>
      <c r="AC121" s="52"/>
      <c r="AE121" s="6"/>
    </row>
    <row r="122" spans="1:31" x14ac:dyDescent="0.25">
      <c r="A122" s="8">
        <f t="shared" si="1"/>
        <v>42372.999999999825</v>
      </c>
      <c r="B122" s="7">
        <v>42008</v>
      </c>
      <c r="C122" s="5">
        <v>-2.2269999999999999</v>
      </c>
      <c r="D122" s="5">
        <v>-1.911</v>
      </c>
      <c r="E122" s="5">
        <v>34.42</v>
      </c>
      <c r="F122" s="5">
        <v>49.22</v>
      </c>
      <c r="G122" s="5">
        <v>-15.82</v>
      </c>
      <c r="H122" s="6">
        <v>7777</v>
      </c>
      <c r="I122" s="12">
        <v>9.9000000000000005E-2</v>
      </c>
      <c r="J122" s="5">
        <v>38.950000000000003</v>
      </c>
      <c r="K122" s="12">
        <v>6.6130000000000004</v>
      </c>
      <c r="L122" s="12">
        <v>12.54</v>
      </c>
      <c r="M122" s="6" t="s">
        <v>147</v>
      </c>
      <c r="N122" s="12"/>
      <c r="O122" s="61"/>
      <c r="P122" s="60"/>
      <c r="AB122" s="52"/>
      <c r="AC122" s="52"/>
      <c r="AE122" s="6"/>
    </row>
    <row r="123" spans="1:31" x14ac:dyDescent="0.25">
      <c r="A123" s="8">
        <f t="shared" si="1"/>
        <v>42373.04166666649</v>
      </c>
      <c r="B123" s="7">
        <v>42008.041666666664</v>
      </c>
      <c r="C123" s="5">
        <v>-3.22</v>
      </c>
      <c r="D123" s="5">
        <v>-2.8220000000000001</v>
      </c>
      <c r="E123" s="5">
        <v>34.26</v>
      </c>
      <c r="F123" s="5">
        <v>49.67</v>
      </c>
      <c r="G123" s="5">
        <v>-16.79</v>
      </c>
      <c r="H123" s="6">
        <v>7777</v>
      </c>
      <c r="I123" s="12">
        <v>9.9000000000000005E-2</v>
      </c>
      <c r="J123" s="5">
        <v>18.61</v>
      </c>
      <c r="K123" s="12">
        <v>5.0289999999999999</v>
      </c>
      <c r="L123" s="12">
        <v>7.843</v>
      </c>
      <c r="M123" s="6" t="s">
        <v>147</v>
      </c>
      <c r="N123" s="12"/>
      <c r="O123" s="61"/>
      <c r="P123" s="60"/>
      <c r="AB123" s="52"/>
      <c r="AC123" s="52"/>
      <c r="AE123" s="6"/>
    </row>
    <row r="124" spans="1:31" x14ac:dyDescent="0.25">
      <c r="A124" s="8">
        <f t="shared" si="1"/>
        <v>42373.083333333154</v>
      </c>
      <c r="B124" s="7">
        <v>42008.083333333336</v>
      </c>
      <c r="C124" s="5">
        <v>-2.2999999999999998</v>
      </c>
      <c r="D124" s="5">
        <v>-1.5549999999999999</v>
      </c>
      <c r="E124" s="5">
        <v>26.245000000000001</v>
      </c>
      <c r="F124" s="5">
        <v>50.384999999999998</v>
      </c>
      <c r="G124" s="5">
        <v>-19.809999999999999</v>
      </c>
      <c r="H124" s="6">
        <v>7777</v>
      </c>
      <c r="I124" s="12">
        <v>9.8000000000000004E-2</v>
      </c>
      <c r="J124" s="5">
        <v>35.340000000000003</v>
      </c>
      <c r="K124" s="12">
        <v>8.81</v>
      </c>
      <c r="L124" s="12">
        <v>10.83</v>
      </c>
      <c r="M124" s="6" t="s">
        <v>147</v>
      </c>
      <c r="N124" s="12"/>
      <c r="O124" s="61"/>
      <c r="P124" s="60"/>
      <c r="AB124" s="52"/>
      <c r="AC124" s="52"/>
      <c r="AE124" s="6"/>
    </row>
    <row r="125" spans="1:31" x14ac:dyDescent="0.25">
      <c r="A125" s="8">
        <f t="shared" si="1"/>
        <v>42373.124999999818</v>
      </c>
      <c r="B125" s="7">
        <v>42008.125</v>
      </c>
      <c r="C125" s="5">
        <v>-2.3530000000000002</v>
      </c>
      <c r="D125" s="5">
        <v>-2.0150000000000001</v>
      </c>
      <c r="E125" s="5">
        <v>27.195</v>
      </c>
      <c r="F125" s="5">
        <v>50.344999999999999</v>
      </c>
      <c r="G125" s="5">
        <v>-18.7</v>
      </c>
      <c r="H125" s="6">
        <v>7777</v>
      </c>
      <c r="I125" s="12">
        <v>9.7000000000000003E-2</v>
      </c>
      <c r="J125" s="5">
        <v>49.37</v>
      </c>
      <c r="K125" s="12">
        <v>7.7930000000000001</v>
      </c>
      <c r="L125" s="12">
        <v>12.52</v>
      </c>
      <c r="M125" s="6" t="s">
        <v>147</v>
      </c>
      <c r="N125" s="12"/>
      <c r="O125" s="61"/>
      <c r="P125" s="60"/>
      <c r="AB125" s="52"/>
      <c r="AC125" s="52"/>
      <c r="AE125" s="6"/>
    </row>
    <row r="126" spans="1:31" x14ac:dyDescent="0.25">
      <c r="A126" s="8">
        <f t="shared" si="1"/>
        <v>42373.166666666482</v>
      </c>
      <c r="B126" s="7">
        <v>42008.166666666664</v>
      </c>
      <c r="C126" s="5">
        <v>-3.0529999999999999</v>
      </c>
      <c r="D126" s="5">
        <v>-2.6240000000000001</v>
      </c>
      <c r="E126" s="5">
        <v>28.925000000000001</v>
      </c>
      <c r="F126" s="5">
        <v>50.55</v>
      </c>
      <c r="G126" s="5">
        <v>-18.62</v>
      </c>
      <c r="H126" s="6">
        <v>7777</v>
      </c>
      <c r="I126" s="12">
        <v>9.7000000000000003E-2</v>
      </c>
      <c r="J126" s="5">
        <v>41.12</v>
      </c>
      <c r="K126" s="12">
        <v>6.8159999999999998</v>
      </c>
      <c r="L126" s="12">
        <v>9.31</v>
      </c>
      <c r="M126" s="6" t="s">
        <v>147</v>
      </c>
      <c r="N126" s="12"/>
      <c r="O126" s="61"/>
      <c r="P126" s="60"/>
      <c r="AB126" s="52"/>
      <c r="AC126" s="52"/>
      <c r="AE126" s="6"/>
    </row>
    <row r="127" spans="1:31" x14ac:dyDescent="0.25">
      <c r="A127" s="8">
        <f t="shared" si="1"/>
        <v>42373.208333333147</v>
      </c>
      <c r="B127" s="7">
        <v>42008.208333333336</v>
      </c>
      <c r="C127" s="5">
        <v>-2.0859999999999999</v>
      </c>
      <c r="D127" s="5">
        <v>-1.663</v>
      </c>
      <c r="E127" s="5">
        <v>30.315000000000001</v>
      </c>
      <c r="F127" s="5">
        <v>50.385000000000005</v>
      </c>
      <c r="G127" s="5">
        <v>-17.43</v>
      </c>
      <c r="H127" s="6">
        <v>7777</v>
      </c>
      <c r="I127" s="12">
        <v>9.6000000000000002E-2</v>
      </c>
      <c r="J127" s="5">
        <v>58.28</v>
      </c>
      <c r="K127" s="12">
        <v>7.0869999999999997</v>
      </c>
      <c r="L127" s="12">
        <v>7.84</v>
      </c>
      <c r="M127" s="6" t="s">
        <v>147</v>
      </c>
      <c r="N127" s="12"/>
      <c r="O127" s="61"/>
      <c r="P127" s="60"/>
      <c r="AB127" s="52"/>
      <c r="AC127" s="52"/>
      <c r="AE127" s="6"/>
    </row>
    <row r="128" spans="1:31" x14ac:dyDescent="0.25">
      <c r="A128" s="8">
        <f t="shared" si="1"/>
        <v>42373.249999999811</v>
      </c>
      <c r="B128" s="7">
        <v>42008.25</v>
      </c>
      <c r="C128" s="5">
        <v>-1.127</v>
      </c>
      <c r="D128" s="5">
        <v>-0.59799999999999998</v>
      </c>
      <c r="E128" s="5">
        <v>28.344999999999999</v>
      </c>
      <c r="F128" s="5">
        <v>50.075000000000003</v>
      </c>
      <c r="G128" s="5">
        <v>-17.010000000000002</v>
      </c>
      <c r="H128" s="6">
        <v>7777</v>
      </c>
      <c r="I128" s="12">
        <v>9.9000000000000005E-2</v>
      </c>
      <c r="J128" s="5">
        <v>14.65</v>
      </c>
      <c r="K128" s="12">
        <v>4.5010000000000003</v>
      </c>
      <c r="L128" s="12">
        <v>7.8659999999999997</v>
      </c>
      <c r="M128" s="6" t="s">
        <v>147</v>
      </c>
      <c r="N128" s="12"/>
      <c r="O128" s="61"/>
      <c r="P128" s="60"/>
      <c r="AB128" s="52"/>
      <c r="AC128" s="52"/>
      <c r="AE128" s="6"/>
    </row>
    <row r="129" spans="1:31" x14ac:dyDescent="0.25">
      <c r="A129" s="8">
        <f t="shared" si="1"/>
        <v>42373.291666666475</v>
      </c>
      <c r="B129" s="7">
        <v>42008.291666666664</v>
      </c>
      <c r="C129" s="5">
        <v>-0.32300000000000001</v>
      </c>
      <c r="D129" s="5">
        <v>0.17899999999999999</v>
      </c>
      <c r="E129" s="5">
        <v>26.814999999999998</v>
      </c>
      <c r="F129" s="5">
        <v>49.760000000000005</v>
      </c>
      <c r="G129" s="5">
        <v>-17.350000000000001</v>
      </c>
      <c r="H129" s="6">
        <v>0</v>
      </c>
      <c r="I129" s="12">
        <v>9.9000000000000005E-2</v>
      </c>
      <c r="J129" s="5">
        <v>34.94</v>
      </c>
      <c r="K129" s="12">
        <v>4.3579999999999997</v>
      </c>
      <c r="L129" s="12">
        <v>6.1120000000000001</v>
      </c>
      <c r="M129" s="6" t="s">
        <v>147</v>
      </c>
      <c r="N129" s="12"/>
      <c r="O129" s="61"/>
      <c r="P129" s="60"/>
      <c r="AB129" s="52"/>
      <c r="AC129" s="52"/>
      <c r="AE129" s="6"/>
    </row>
    <row r="130" spans="1:31" x14ac:dyDescent="0.25">
      <c r="A130" s="8">
        <f t="shared" si="1"/>
        <v>42373.333333333139</v>
      </c>
      <c r="B130" s="7">
        <v>42008.333333333336</v>
      </c>
      <c r="C130" s="6">
        <v>-0.23</v>
      </c>
      <c r="D130" s="6">
        <v>0.182</v>
      </c>
      <c r="E130" s="6">
        <v>28.715000000000003</v>
      </c>
      <c r="F130" s="6">
        <v>51.045000000000002</v>
      </c>
      <c r="G130" s="6">
        <v>-16.22</v>
      </c>
      <c r="H130" s="6">
        <v>0</v>
      </c>
      <c r="I130" s="6">
        <v>9.9000000000000005E-2</v>
      </c>
      <c r="J130" s="6">
        <v>37.36</v>
      </c>
      <c r="K130" s="12">
        <v>5.1189999999999998</v>
      </c>
      <c r="L130" s="12">
        <v>6.7750000000000004</v>
      </c>
      <c r="M130" s="6" t="s">
        <v>147</v>
      </c>
      <c r="N130" s="12"/>
      <c r="O130" s="61"/>
      <c r="P130" s="60"/>
      <c r="AB130" s="52"/>
      <c r="AC130" s="52"/>
      <c r="AE130" s="6"/>
    </row>
    <row r="131" spans="1:31" x14ac:dyDescent="0.25">
      <c r="A131" s="8">
        <f t="shared" si="1"/>
        <v>42373.374999999804</v>
      </c>
      <c r="B131" s="7">
        <v>42008.375</v>
      </c>
      <c r="C131" s="5">
        <v>-0.32200000000000001</v>
      </c>
      <c r="D131" s="5">
        <v>4.4999999999999998E-2</v>
      </c>
      <c r="E131" s="5">
        <v>29.424999999999997</v>
      </c>
      <c r="F131" s="5">
        <v>49.620000000000005</v>
      </c>
      <c r="G131" s="5">
        <v>-16.13</v>
      </c>
      <c r="H131" s="6">
        <v>0</v>
      </c>
      <c r="I131" s="12">
        <v>9.9000000000000005E-2</v>
      </c>
      <c r="J131" s="5">
        <v>46.99</v>
      </c>
      <c r="K131" s="12">
        <v>5.0049999999999999</v>
      </c>
      <c r="L131" s="12">
        <v>8.51</v>
      </c>
      <c r="M131" s="6" t="s">
        <v>147</v>
      </c>
      <c r="N131" s="12"/>
      <c r="O131" s="61"/>
      <c r="P131" s="60"/>
      <c r="AB131" s="52"/>
      <c r="AC131" s="52"/>
      <c r="AE131" s="6"/>
    </row>
    <row r="132" spans="1:31" x14ac:dyDescent="0.25">
      <c r="A132" s="8">
        <f t="shared" si="1"/>
        <v>42373.416666666468</v>
      </c>
      <c r="B132" s="7">
        <v>42008.416666666664</v>
      </c>
      <c r="C132" s="6">
        <v>0.51500000000000001</v>
      </c>
      <c r="D132" s="6">
        <v>0.91800000000000004</v>
      </c>
      <c r="E132" s="6">
        <v>27.625</v>
      </c>
      <c r="F132" s="6">
        <v>50.094999999999999</v>
      </c>
      <c r="G132" s="6">
        <v>-16.23</v>
      </c>
      <c r="H132" s="6">
        <v>0</v>
      </c>
      <c r="I132" s="6">
        <v>9.6000000000000002E-2</v>
      </c>
      <c r="J132" s="6">
        <v>60.77</v>
      </c>
      <c r="K132" s="12">
        <v>8.61</v>
      </c>
      <c r="L132" s="12">
        <v>9.14</v>
      </c>
      <c r="M132" s="6" t="s">
        <v>147</v>
      </c>
      <c r="N132" s="12"/>
      <c r="O132" s="61"/>
      <c r="P132" s="60"/>
      <c r="AB132" s="52"/>
      <c r="AC132" s="52"/>
      <c r="AE132" s="6"/>
    </row>
    <row r="133" spans="1:31" x14ac:dyDescent="0.25">
      <c r="A133" s="8">
        <f t="shared" si="1"/>
        <v>42373.458333333132</v>
      </c>
      <c r="B133" s="7">
        <v>42008.458333333336</v>
      </c>
      <c r="C133" s="6">
        <v>1.1120000000000001</v>
      </c>
      <c r="D133" s="6">
        <v>1.482</v>
      </c>
      <c r="E133" s="6">
        <v>26.78</v>
      </c>
      <c r="F133" s="6">
        <v>50.295000000000002</v>
      </c>
      <c r="G133" s="6">
        <v>-16.77</v>
      </c>
      <c r="H133" s="6">
        <v>0</v>
      </c>
      <c r="I133" s="6">
        <v>9.7000000000000003E-2</v>
      </c>
      <c r="J133" s="6">
        <v>243</v>
      </c>
      <c r="K133" s="12">
        <v>0.78600000000000003</v>
      </c>
      <c r="L133" s="12">
        <v>10.66</v>
      </c>
      <c r="M133" s="6" t="s">
        <v>147</v>
      </c>
      <c r="N133" s="12"/>
      <c r="O133" s="61"/>
      <c r="P133" s="60"/>
      <c r="AB133" s="52"/>
      <c r="AC133" s="52"/>
      <c r="AE133" s="6"/>
    </row>
    <row r="134" spans="1:31" x14ac:dyDescent="0.25">
      <c r="A134" s="8">
        <f t="shared" si="1"/>
        <v>42373.499999999796</v>
      </c>
      <c r="B134" s="7">
        <v>42008.5</v>
      </c>
      <c r="C134" s="5">
        <v>1.5429999999999999</v>
      </c>
      <c r="D134" s="5">
        <v>1.82</v>
      </c>
      <c r="E134" s="5">
        <v>25.824999999999999</v>
      </c>
      <c r="F134" s="5">
        <v>49.11</v>
      </c>
      <c r="G134" s="5">
        <v>-16.010000000000002</v>
      </c>
      <c r="H134" s="6">
        <v>0</v>
      </c>
      <c r="I134" s="12">
        <v>0.09</v>
      </c>
      <c r="J134" s="5">
        <v>40.619999999999997</v>
      </c>
      <c r="K134" s="12">
        <v>14.21</v>
      </c>
      <c r="L134" s="12">
        <v>14.21</v>
      </c>
      <c r="M134" s="6" t="s">
        <v>147</v>
      </c>
      <c r="N134" s="12"/>
      <c r="O134" s="61"/>
      <c r="P134" s="60"/>
      <c r="AB134" s="52"/>
      <c r="AC134" s="52"/>
      <c r="AE134" s="6"/>
    </row>
    <row r="135" spans="1:31" x14ac:dyDescent="0.25">
      <c r="A135" s="8">
        <f t="shared" si="1"/>
        <v>42373.541666666461</v>
      </c>
      <c r="B135" s="7">
        <v>42008.541666666664</v>
      </c>
      <c r="C135" s="5">
        <v>1.6719999999999999</v>
      </c>
      <c r="D135" s="5">
        <v>1.8460000000000001</v>
      </c>
      <c r="E135" s="5">
        <v>23.204999999999998</v>
      </c>
      <c r="F135" s="5">
        <v>50.284999999999997</v>
      </c>
      <c r="G135" s="5">
        <v>-16.8</v>
      </c>
      <c r="H135" s="6">
        <v>0</v>
      </c>
      <c r="I135" s="12">
        <v>9.1999999999999998E-2</v>
      </c>
      <c r="J135" s="5">
        <v>39.700000000000003</v>
      </c>
      <c r="K135" s="12">
        <v>13.85</v>
      </c>
      <c r="L135" s="12">
        <v>16.84</v>
      </c>
      <c r="M135" s="6" t="s">
        <v>147</v>
      </c>
      <c r="N135" s="12"/>
      <c r="O135" s="61"/>
      <c r="P135" s="60"/>
      <c r="AB135" s="52"/>
      <c r="AC135" s="52"/>
      <c r="AE135" s="6"/>
    </row>
    <row r="136" spans="1:31" x14ac:dyDescent="0.25">
      <c r="A136" s="8">
        <f t="shared" si="1"/>
        <v>42373.583333333125</v>
      </c>
      <c r="B136" s="7">
        <v>42008.583333333336</v>
      </c>
      <c r="C136" s="5">
        <v>2.1709999999999998</v>
      </c>
      <c r="D136" s="5">
        <v>2.3940000000000001</v>
      </c>
      <c r="E136" s="5">
        <v>23.95</v>
      </c>
      <c r="F136" s="5">
        <v>49.64</v>
      </c>
      <c r="G136" s="5">
        <v>-16.73</v>
      </c>
      <c r="H136" s="6">
        <v>0</v>
      </c>
      <c r="I136" s="12">
        <v>9.6000000000000002E-2</v>
      </c>
      <c r="J136" s="5">
        <v>43.36</v>
      </c>
      <c r="K136" s="12">
        <v>10.32</v>
      </c>
      <c r="L136" s="12">
        <v>15.37</v>
      </c>
      <c r="M136" s="6" t="s">
        <v>147</v>
      </c>
      <c r="N136" s="12"/>
      <c r="O136" s="61"/>
      <c r="P136" s="60"/>
      <c r="AB136" s="52"/>
      <c r="AC136" s="52"/>
      <c r="AE136" s="6"/>
    </row>
    <row r="137" spans="1:31" x14ac:dyDescent="0.25">
      <c r="A137" s="8">
        <f t="shared" si="1"/>
        <v>42373.624999999789</v>
      </c>
      <c r="B137" s="7">
        <v>42008.625</v>
      </c>
      <c r="C137" s="5">
        <v>2.1869999999999998</v>
      </c>
      <c r="D137" s="5">
        <v>2.4159999999999999</v>
      </c>
      <c r="E137" s="5">
        <v>29.619999999999997</v>
      </c>
      <c r="F137" s="5">
        <v>48.55</v>
      </c>
      <c r="G137" s="5">
        <v>-13.21</v>
      </c>
      <c r="H137" s="6">
        <v>0</v>
      </c>
      <c r="I137" s="12">
        <v>9.1999999999999998E-2</v>
      </c>
      <c r="J137" s="5">
        <v>51.6</v>
      </c>
      <c r="K137" s="12">
        <v>11.62</v>
      </c>
      <c r="L137" s="12">
        <v>14.12</v>
      </c>
      <c r="M137" s="6" t="s">
        <v>147</v>
      </c>
      <c r="N137" s="12"/>
      <c r="O137" s="61"/>
      <c r="P137" s="60"/>
      <c r="AB137" s="52"/>
      <c r="AC137" s="52"/>
      <c r="AE137" s="6"/>
    </row>
    <row r="138" spans="1:31" x14ac:dyDescent="0.25">
      <c r="A138" s="8">
        <f t="shared" si="1"/>
        <v>42373.666666666453</v>
      </c>
      <c r="B138" s="7">
        <v>42008.666666666664</v>
      </c>
      <c r="C138" s="5">
        <v>2.4830000000000001</v>
      </c>
      <c r="D138" s="5">
        <v>2.762</v>
      </c>
      <c r="E138" s="5">
        <v>31.754999999999999</v>
      </c>
      <c r="F138" s="5">
        <v>49.295000000000002</v>
      </c>
      <c r="G138" s="5">
        <v>-12.69</v>
      </c>
      <c r="H138" s="6">
        <v>0</v>
      </c>
      <c r="I138" s="12">
        <v>9.1999999999999998E-2</v>
      </c>
      <c r="J138" s="5">
        <v>39.119999999999997</v>
      </c>
      <c r="K138" s="12">
        <v>11.39</v>
      </c>
      <c r="L138" s="12">
        <v>15.51</v>
      </c>
      <c r="M138" s="6" t="s">
        <v>147</v>
      </c>
      <c r="N138" s="12"/>
      <c r="O138" s="61"/>
      <c r="P138" s="60"/>
      <c r="AB138" s="52"/>
      <c r="AC138" s="52"/>
      <c r="AE138" s="6"/>
    </row>
    <row r="139" spans="1:31" x14ac:dyDescent="0.25">
      <c r="A139" s="8">
        <f t="shared" si="1"/>
        <v>42373.708333333117</v>
      </c>
      <c r="B139" s="7">
        <v>42008.708333333336</v>
      </c>
      <c r="C139" s="5">
        <v>2.7269999999999999</v>
      </c>
      <c r="D139" s="5">
        <v>2.976</v>
      </c>
      <c r="E139" s="5">
        <v>35.384999999999998</v>
      </c>
      <c r="F139" s="5">
        <v>49.400000000000006</v>
      </c>
      <c r="G139" s="5">
        <v>-11.28</v>
      </c>
      <c r="H139" s="6">
        <v>0</v>
      </c>
      <c r="I139" s="12">
        <v>8.2000000000000003E-2</v>
      </c>
      <c r="J139" s="5">
        <v>13.68</v>
      </c>
      <c r="K139" s="12">
        <v>15.12</v>
      </c>
      <c r="L139" s="12">
        <v>16.22</v>
      </c>
      <c r="M139" s="6" t="s">
        <v>147</v>
      </c>
      <c r="N139" s="12"/>
      <c r="O139" s="61"/>
      <c r="P139" s="60"/>
      <c r="AB139" s="52"/>
      <c r="AC139" s="52"/>
      <c r="AE139" s="6"/>
    </row>
    <row r="140" spans="1:31" x14ac:dyDescent="0.25">
      <c r="A140" s="8">
        <f t="shared" si="1"/>
        <v>42373.749999999782</v>
      </c>
      <c r="B140" s="7">
        <v>42008.75</v>
      </c>
      <c r="C140" s="5">
        <v>2.399</v>
      </c>
      <c r="D140" s="5">
        <v>2.6240000000000001</v>
      </c>
      <c r="E140" s="5">
        <v>36.064999999999998</v>
      </c>
      <c r="F140" s="5">
        <v>50.075000000000003</v>
      </c>
      <c r="G140" s="5">
        <v>-11.23</v>
      </c>
      <c r="H140" s="6">
        <v>0</v>
      </c>
      <c r="I140" s="12">
        <v>7.4999999999999997E-2</v>
      </c>
      <c r="J140" s="5">
        <v>49.91</v>
      </c>
      <c r="K140" s="12">
        <v>18.54</v>
      </c>
      <c r="L140" s="12">
        <v>19.12</v>
      </c>
      <c r="M140" s="6" t="s">
        <v>147</v>
      </c>
      <c r="N140" s="12"/>
      <c r="O140" s="61"/>
      <c r="P140" s="60"/>
      <c r="AB140" s="52"/>
      <c r="AC140" s="52"/>
      <c r="AE140" s="6"/>
    </row>
    <row r="141" spans="1:31" x14ac:dyDescent="0.25">
      <c r="A141" s="8">
        <f t="shared" si="1"/>
        <v>42373.791666666446</v>
      </c>
      <c r="B141" s="7">
        <v>42008.791666666664</v>
      </c>
      <c r="C141" s="5">
        <v>1.921</v>
      </c>
      <c r="D141" s="5">
        <v>2.17</v>
      </c>
      <c r="E141" s="5">
        <v>35.655000000000001</v>
      </c>
      <c r="F141" s="5">
        <v>49.06</v>
      </c>
      <c r="G141" s="5">
        <v>-11.83</v>
      </c>
      <c r="H141" s="6">
        <v>0</v>
      </c>
      <c r="I141" s="12">
        <v>9.0999999999999998E-2</v>
      </c>
      <c r="J141" s="5">
        <v>42.15</v>
      </c>
      <c r="K141" s="12">
        <v>14.88</v>
      </c>
      <c r="L141" s="12">
        <v>19.37</v>
      </c>
      <c r="M141" s="6" t="s">
        <v>147</v>
      </c>
      <c r="N141" s="12"/>
      <c r="O141" s="61"/>
      <c r="P141" s="60"/>
      <c r="AB141" s="52"/>
      <c r="AC141" s="52"/>
      <c r="AE141" s="6"/>
    </row>
    <row r="142" spans="1:31" x14ac:dyDescent="0.25">
      <c r="A142" s="8">
        <f t="shared" si="1"/>
        <v>42373.83333333311</v>
      </c>
      <c r="B142" s="7">
        <v>42008.833333333336</v>
      </c>
      <c r="C142" s="6">
        <v>2.4430000000000001</v>
      </c>
      <c r="D142" s="6">
        <v>2.7029999999999998</v>
      </c>
      <c r="E142" s="6">
        <v>36.234999999999999</v>
      </c>
      <c r="F142" s="6">
        <v>47.465000000000003</v>
      </c>
      <c r="G142" s="6">
        <v>-11.09</v>
      </c>
      <c r="H142" s="6">
        <v>0</v>
      </c>
      <c r="I142" s="6">
        <v>9.6000000000000002E-2</v>
      </c>
      <c r="J142" s="6">
        <v>47.31</v>
      </c>
      <c r="K142" s="12">
        <v>13.47</v>
      </c>
      <c r="L142" s="12">
        <v>17.079999999999998</v>
      </c>
      <c r="M142" s="6" t="s">
        <v>147</v>
      </c>
      <c r="N142" s="12"/>
      <c r="O142" s="61"/>
      <c r="P142" s="60"/>
      <c r="AB142" s="52"/>
      <c r="AC142" s="52"/>
      <c r="AE142" s="6"/>
    </row>
    <row r="143" spans="1:31" x14ac:dyDescent="0.25">
      <c r="A143" s="8">
        <f t="shared" si="1"/>
        <v>42373.874999999774</v>
      </c>
      <c r="B143" s="7">
        <v>42008.875</v>
      </c>
      <c r="C143" s="6">
        <v>2.3439999999999999</v>
      </c>
      <c r="D143" s="6">
        <v>2.6019999999999999</v>
      </c>
      <c r="E143" s="6">
        <v>36.064999999999998</v>
      </c>
      <c r="F143" s="6">
        <v>47.8</v>
      </c>
      <c r="G143" s="6">
        <v>-11.41</v>
      </c>
      <c r="H143" s="6">
        <v>0</v>
      </c>
      <c r="I143" s="6">
        <v>9.5000000000000001E-2</v>
      </c>
      <c r="J143" s="6">
        <v>54.29</v>
      </c>
      <c r="K143" s="12">
        <v>8.06</v>
      </c>
      <c r="L143" s="12">
        <v>15.7</v>
      </c>
      <c r="M143" s="6" t="s">
        <v>147</v>
      </c>
      <c r="N143" s="12"/>
      <c r="O143" s="61"/>
      <c r="P143" s="60"/>
      <c r="AB143" s="52"/>
      <c r="AC143" s="52"/>
      <c r="AE143" s="6"/>
    </row>
    <row r="144" spans="1:31" x14ac:dyDescent="0.25">
      <c r="A144" s="8">
        <f t="shared" si="1"/>
        <v>42373.916666666439</v>
      </c>
      <c r="B144" s="7">
        <v>42008.916666666664</v>
      </c>
      <c r="C144" s="6">
        <v>2.4830000000000001</v>
      </c>
      <c r="D144" s="6">
        <v>2.7519999999999998</v>
      </c>
      <c r="E144" s="6">
        <v>37.995000000000005</v>
      </c>
      <c r="F144" s="6">
        <v>48.245000000000005</v>
      </c>
      <c r="G144" s="6">
        <v>-10.48</v>
      </c>
      <c r="H144" s="6">
        <v>0</v>
      </c>
      <c r="I144" s="6">
        <v>9.6000000000000002E-2</v>
      </c>
      <c r="J144" s="6">
        <v>51.16</v>
      </c>
      <c r="K144" s="12">
        <v>9.11</v>
      </c>
      <c r="L144" s="12">
        <v>12.13</v>
      </c>
      <c r="M144" s="6" t="s">
        <v>147</v>
      </c>
      <c r="N144" s="12"/>
      <c r="O144" s="61"/>
      <c r="P144" s="60"/>
      <c r="AB144" s="52"/>
      <c r="AC144" s="52"/>
      <c r="AE144" s="6"/>
    </row>
    <row r="145" spans="1:31" x14ac:dyDescent="0.25">
      <c r="A145" s="8">
        <f t="shared" si="1"/>
        <v>42373.958333333103</v>
      </c>
      <c r="B145" s="7">
        <v>42008.958333333336</v>
      </c>
      <c r="C145" s="6">
        <v>2.8180000000000001</v>
      </c>
      <c r="D145" s="6">
        <v>3.0750000000000002</v>
      </c>
      <c r="E145" s="6">
        <v>39.019999999999996</v>
      </c>
      <c r="F145" s="6">
        <v>49.024999999999999</v>
      </c>
      <c r="G145" s="6">
        <v>-9.74</v>
      </c>
      <c r="H145" s="6">
        <v>0</v>
      </c>
      <c r="I145" s="6">
        <v>9.5000000000000001E-2</v>
      </c>
      <c r="J145" s="6">
        <v>34.54</v>
      </c>
      <c r="K145" s="12">
        <v>11.59</v>
      </c>
      <c r="L145" s="12">
        <v>14.08</v>
      </c>
      <c r="M145" s="6" t="s">
        <v>147</v>
      </c>
      <c r="N145" s="12"/>
      <c r="O145" s="61"/>
      <c r="P145" s="60"/>
      <c r="AB145" s="52"/>
      <c r="AC145" s="52"/>
      <c r="AE145" s="6"/>
    </row>
    <row r="146" spans="1:31" x14ac:dyDescent="0.25">
      <c r="A146" s="8">
        <f t="shared" si="1"/>
        <v>42373.999999999767</v>
      </c>
      <c r="B146" s="7">
        <v>42009</v>
      </c>
      <c r="C146" s="6">
        <v>3.2320000000000002</v>
      </c>
      <c r="D146" s="6">
        <v>3.492</v>
      </c>
      <c r="E146" s="6">
        <v>37.25</v>
      </c>
      <c r="F146" s="6">
        <v>48.72</v>
      </c>
      <c r="G146" s="6">
        <v>-10.1</v>
      </c>
      <c r="H146" s="6">
        <v>0</v>
      </c>
      <c r="I146" s="6">
        <v>8.7999999999999995E-2</v>
      </c>
      <c r="J146" s="6">
        <v>49.33</v>
      </c>
      <c r="K146" s="12">
        <v>17.72</v>
      </c>
      <c r="L146" s="12">
        <v>17.96</v>
      </c>
      <c r="M146" s="6" t="s">
        <v>147</v>
      </c>
      <c r="N146" s="12"/>
      <c r="O146" s="61"/>
      <c r="P146" s="60"/>
      <c r="AB146" s="52"/>
      <c r="AC146" s="52"/>
      <c r="AE146" s="6"/>
    </row>
    <row r="147" spans="1:31" x14ac:dyDescent="0.25">
      <c r="A147" s="8">
        <f t="shared" si="1"/>
        <v>42374.041666666431</v>
      </c>
      <c r="B147" s="7">
        <v>42009.041666666664</v>
      </c>
      <c r="C147" s="6">
        <v>3.4239999999999999</v>
      </c>
      <c r="D147" s="6">
        <v>3.6680000000000001</v>
      </c>
      <c r="E147" s="6">
        <v>35.625</v>
      </c>
      <c r="F147" s="6">
        <v>47.125</v>
      </c>
      <c r="G147" s="6">
        <v>-10.28</v>
      </c>
      <c r="H147" s="6">
        <v>0</v>
      </c>
      <c r="I147" s="6">
        <v>0.09</v>
      </c>
      <c r="J147" s="6">
        <v>24.43</v>
      </c>
      <c r="K147" s="12">
        <v>18.510000000000002</v>
      </c>
      <c r="L147" s="12">
        <v>22.91</v>
      </c>
      <c r="M147" s="6" t="s">
        <v>147</v>
      </c>
      <c r="N147" s="12"/>
      <c r="O147" s="61"/>
      <c r="P147" s="60"/>
      <c r="AB147" s="52"/>
      <c r="AC147" s="52"/>
      <c r="AE147" s="6"/>
    </row>
    <row r="148" spans="1:31" x14ac:dyDescent="0.25">
      <c r="A148" s="8">
        <f t="shared" si="1"/>
        <v>42374.083333333096</v>
      </c>
      <c r="B148" s="7">
        <v>42009.083333333336</v>
      </c>
      <c r="C148" s="6">
        <v>3.3479999999999999</v>
      </c>
      <c r="D148" s="6">
        <v>3.6059999999999999</v>
      </c>
      <c r="E148" s="6">
        <v>35.25</v>
      </c>
      <c r="F148" s="6">
        <v>46.650000000000006</v>
      </c>
      <c r="G148" s="6">
        <v>-10.57</v>
      </c>
      <c r="H148" s="6">
        <v>0</v>
      </c>
      <c r="I148" s="6">
        <v>8.7999999999999995E-2</v>
      </c>
      <c r="J148" s="6">
        <v>46.35</v>
      </c>
      <c r="K148" s="12">
        <v>17.100000000000001</v>
      </c>
      <c r="L148" s="12">
        <v>21.12</v>
      </c>
      <c r="M148" s="6" t="s">
        <v>147</v>
      </c>
      <c r="N148" s="12"/>
      <c r="O148" s="61"/>
      <c r="P148" s="60"/>
      <c r="AB148" s="52"/>
      <c r="AC148" s="52"/>
      <c r="AE148" s="6"/>
    </row>
    <row r="149" spans="1:31" x14ac:dyDescent="0.25">
      <c r="A149" s="8">
        <f t="shared" si="1"/>
        <v>42374.12499999976</v>
      </c>
      <c r="B149" s="7">
        <v>42009.125</v>
      </c>
      <c r="C149" s="6">
        <v>3.2690000000000001</v>
      </c>
      <c r="D149" s="6">
        <v>3.5350000000000001</v>
      </c>
      <c r="E149" s="6">
        <v>35.825000000000003</v>
      </c>
      <c r="F149" s="6">
        <v>46.07</v>
      </c>
      <c r="G149" s="6">
        <v>-10.4</v>
      </c>
      <c r="H149" s="6">
        <v>0</v>
      </c>
      <c r="I149" s="6">
        <v>9.4E-2</v>
      </c>
      <c r="J149" s="6">
        <v>51.36</v>
      </c>
      <c r="K149" s="12">
        <v>14.98</v>
      </c>
      <c r="L149" s="12">
        <v>19.75</v>
      </c>
      <c r="M149" s="6" t="s">
        <v>147</v>
      </c>
      <c r="N149" s="12"/>
      <c r="O149" s="61"/>
      <c r="P149" s="60"/>
      <c r="AB149" s="52"/>
      <c r="AC149" s="52"/>
      <c r="AE149" s="6"/>
    </row>
    <row r="150" spans="1:31" x14ac:dyDescent="0.25">
      <c r="A150" s="8">
        <f t="shared" si="1"/>
        <v>42374.166666666424</v>
      </c>
      <c r="B150" s="7">
        <v>42009.166666666664</v>
      </c>
      <c r="C150" s="6">
        <v>3.2759999999999998</v>
      </c>
      <c r="D150" s="6">
        <v>3.536</v>
      </c>
      <c r="E150" s="6">
        <v>34.81</v>
      </c>
      <c r="F150" s="6">
        <v>48.344999999999999</v>
      </c>
      <c r="G150" s="6">
        <v>-10.82</v>
      </c>
      <c r="H150" s="6">
        <v>0</v>
      </c>
      <c r="I150" s="6">
        <v>8.8999999999999996E-2</v>
      </c>
      <c r="J150" s="6">
        <v>46.97</v>
      </c>
      <c r="K150" s="12">
        <v>14.63</v>
      </c>
      <c r="L150" s="12">
        <v>18.62</v>
      </c>
      <c r="M150" s="6" t="s">
        <v>147</v>
      </c>
      <c r="N150" s="12"/>
      <c r="O150" s="61"/>
      <c r="P150" s="60"/>
      <c r="AB150" s="52"/>
      <c r="AC150" s="52"/>
      <c r="AE150" s="6"/>
    </row>
    <row r="151" spans="1:31" x14ac:dyDescent="0.25">
      <c r="A151" s="8">
        <f t="shared" si="1"/>
        <v>42374.208333333088</v>
      </c>
      <c r="B151" s="7">
        <v>42009.208333333336</v>
      </c>
      <c r="C151" s="6">
        <v>3.089</v>
      </c>
      <c r="D151" s="6">
        <v>3.359</v>
      </c>
      <c r="E151" s="6">
        <v>34.805</v>
      </c>
      <c r="F151" s="6">
        <v>49.33</v>
      </c>
      <c r="G151" s="6">
        <v>-11.03</v>
      </c>
      <c r="H151" s="6">
        <v>0</v>
      </c>
      <c r="I151" s="6">
        <v>8.5999999999999993E-2</v>
      </c>
      <c r="J151" s="6">
        <v>61.76</v>
      </c>
      <c r="K151" s="12">
        <v>14.41</v>
      </c>
      <c r="L151" s="12">
        <v>18.149999999999999</v>
      </c>
      <c r="M151" s="6" t="s">
        <v>147</v>
      </c>
      <c r="N151" s="12"/>
      <c r="O151" s="61"/>
      <c r="P151" s="60"/>
      <c r="AB151" s="52"/>
      <c r="AC151" s="52"/>
      <c r="AE151" s="6"/>
    </row>
    <row r="152" spans="1:31" x14ac:dyDescent="0.25">
      <c r="A152" s="8">
        <f t="shared" si="1"/>
        <v>42374.249999999753</v>
      </c>
      <c r="B152" s="7">
        <v>42009.25</v>
      </c>
      <c r="C152" s="6">
        <v>3.1379999999999999</v>
      </c>
      <c r="D152" s="6">
        <v>3.4279999999999999</v>
      </c>
      <c r="E152" s="6">
        <v>32.504999999999995</v>
      </c>
      <c r="F152" s="6">
        <v>49.57</v>
      </c>
      <c r="G152" s="6">
        <v>-11.63</v>
      </c>
      <c r="H152" s="6">
        <v>0</v>
      </c>
      <c r="I152" s="6">
        <v>9.5000000000000001E-2</v>
      </c>
      <c r="J152" s="6">
        <v>42.06</v>
      </c>
      <c r="K152" s="12">
        <v>11.2</v>
      </c>
      <c r="L152" s="12">
        <v>15.82</v>
      </c>
      <c r="M152" s="6" t="s">
        <v>147</v>
      </c>
      <c r="N152" s="12"/>
      <c r="O152" s="61"/>
      <c r="P152" s="60"/>
      <c r="AB152" s="52"/>
      <c r="AC152" s="52"/>
      <c r="AE152" s="6"/>
    </row>
    <row r="153" spans="1:31" x14ac:dyDescent="0.25">
      <c r="A153" s="8">
        <f t="shared" si="1"/>
        <v>42374.291666666417</v>
      </c>
      <c r="B153" s="7">
        <v>42009.291666666664</v>
      </c>
      <c r="C153" s="6">
        <v>3.1059999999999999</v>
      </c>
      <c r="D153" s="6">
        <v>3.411</v>
      </c>
      <c r="E153" s="6">
        <v>31.585000000000001</v>
      </c>
      <c r="F153" s="6">
        <v>49.224999999999994</v>
      </c>
      <c r="G153" s="6">
        <v>-12.14</v>
      </c>
      <c r="H153" s="6">
        <v>0</v>
      </c>
      <c r="I153" s="6">
        <v>9.4E-2</v>
      </c>
      <c r="J153" s="6">
        <v>46.25</v>
      </c>
      <c r="K153" s="12">
        <v>12.57</v>
      </c>
      <c r="L153" s="12">
        <v>14.29</v>
      </c>
      <c r="M153" s="6" t="s">
        <v>147</v>
      </c>
      <c r="N153" s="12"/>
      <c r="O153" s="61"/>
      <c r="P153" s="60"/>
      <c r="AB153" s="52"/>
      <c r="AC153" s="52"/>
      <c r="AE153" s="6"/>
    </row>
    <row r="154" spans="1:31" x14ac:dyDescent="0.25">
      <c r="A154" s="8">
        <f t="shared" si="1"/>
        <v>42374.333333333081</v>
      </c>
      <c r="B154" s="7">
        <v>42009.333333333336</v>
      </c>
      <c r="C154" s="6">
        <v>2.7450000000000001</v>
      </c>
      <c r="D154" s="6">
        <v>3.0179999999999998</v>
      </c>
      <c r="E154" s="6">
        <v>33.42</v>
      </c>
      <c r="F154" s="6">
        <v>49.7</v>
      </c>
      <c r="G154" s="6">
        <v>-11.82</v>
      </c>
      <c r="H154" s="6">
        <v>0</v>
      </c>
      <c r="I154" s="6">
        <v>9.1999999999999998E-2</v>
      </c>
      <c r="J154" s="6">
        <v>51.5</v>
      </c>
      <c r="K154" s="12">
        <v>11.46</v>
      </c>
      <c r="L154" s="12">
        <v>15.54</v>
      </c>
      <c r="M154" s="6" t="s">
        <v>147</v>
      </c>
      <c r="N154" s="12"/>
      <c r="O154" s="61"/>
      <c r="P154" s="60"/>
      <c r="AB154" s="52"/>
      <c r="AC154" s="52"/>
      <c r="AE154" s="6"/>
    </row>
    <row r="155" spans="1:31" x14ac:dyDescent="0.25">
      <c r="A155" s="8">
        <f t="shared" si="1"/>
        <v>42374.374999999745</v>
      </c>
      <c r="B155" s="7">
        <v>42009.375</v>
      </c>
      <c r="C155" s="6">
        <v>2.6549999999999998</v>
      </c>
      <c r="D155" s="6">
        <v>2.927</v>
      </c>
      <c r="E155" s="6">
        <v>33.144999999999996</v>
      </c>
      <c r="F155" s="6">
        <v>48.445</v>
      </c>
      <c r="G155" s="6">
        <v>-11.89</v>
      </c>
      <c r="H155" s="6">
        <v>0</v>
      </c>
      <c r="I155" s="6">
        <v>9.0999999999999998E-2</v>
      </c>
      <c r="J155" s="6">
        <v>51.12</v>
      </c>
      <c r="K155" s="12">
        <v>11.58</v>
      </c>
      <c r="L155" s="12">
        <v>15.7</v>
      </c>
      <c r="M155" s="6" t="s">
        <v>147</v>
      </c>
      <c r="N155" s="12"/>
      <c r="O155" s="61"/>
      <c r="P155" s="60"/>
      <c r="AB155" s="52"/>
      <c r="AC155" s="52"/>
      <c r="AE155" s="6"/>
    </row>
    <row r="156" spans="1:31" x14ac:dyDescent="0.25">
      <c r="A156" s="8">
        <f t="shared" si="1"/>
        <v>42374.41666666641</v>
      </c>
      <c r="B156" s="7">
        <v>42009.416666666664</v>
      </c>
      <c r="C156" s="6">
        <v>2.6120000000000001</v>
      </c>
      <c r="D156" s="6">
        <v>2.8660000000000001</v>
      </c>
      <c r="E156" s="6">
        <v>32.81</v>
      </c>
      <c r="F156" s="6">
        <v>48.855000000000004</v>
      </c>
      <c r="G156" s="6">
        <v>-12.14</v>
      </c>
      <c r="H156" s="6">
        <v>0</v>
      </c>
      <c r="I156" s="6">
        <v>9.5000000000000001E-2</v>
      </c>
      <c r="J156" s="6">
        <v>53.33</v>
      </c>
      <c r="K156" s="12">
        <v>10.94</v>
      </c>
      <c r="L156" s="12">
        <v>15.5</v>
      </c>
      <c r="M156" s="6" t="s">
        <v>147</v>
      </c>
      <c r="N156" s="12"/>
      <c r="O156" s="61"/>
      <c r="P156" s="60"/>
      <c r="AB156" s="52"/>
      <c r="AC156" s="52"/>
      <c r="AE156" s="6"/>
    </row>
    <row r="157" spans="1:31" x14ac:dyDescent="0.25">
      <c r="A157" s="8">
        <f t="shared" si="1"/>
        <v>42374.458333333074</v>
      </c>
      <c r="B157" s="7">
        <v>42009.458333333336</v>
      </c>
      <c r="C157" s="6">
        <v>2.4350000000000001</v>
      </c>
      <c r="D157" s="6">
        <v>2.6819999999999999</v>
      </c>
      <c r="E157" s="6">
        <v>30.024999999999999</v>
      </c>
      <c r="F157" s="6">
        <v>48.685000000000002</v>
      </c>
      <c r="G157" s="6">
        <v>-13.41</v>
      </c>
      <c r="H157" s="6">
        <v>0</v>
      </c>
      <c r="I157" s="6">
        <v>9.4E-2</v>
      </c>
      <c r="J157" s="6">
        <v>53.28</v>
      </c>
      <c r="K157" s="12">
        <v>11.94</v>
      </c>
      <c r="L157" s="12">
        <v>16.940000000000001</v>
      </c>
      <c r="M157" s="6" t="s">
        <v>147</v>
      </c>
      <c r="N157" s="12"/>
      <c r="O157" s="61"/>
      <c r="P157" s="60"/>
      <c r="AB157" s="52"/>
      <c r="AC157" s="52"/>
      <c r="AE157" s="6"/>
    </row>
    <row r="158" spans="1:31" x14ac:dyDescent="0.25">
      <c r="A158" s="8">
        <f t="shared" si="1"/>
        <v>42374.499999999738</v>
      </c>
      <c r="B158" s="7">
        <v>42009.5</v>
      </c>
      <c r="C158" s="6">
        <v>2.456</v>
      </c>
      <c r="D158" s="6">
        <v>2.6850000000000001</v>
      </c>
      <c r="E158" s="6">
        <v>31.25</v>
      </c>
      <c r="F158" s="6">
        <v>47.019999999999996</v>
      </c>
      <c r="G158" s="6">
        <v>-14</v>
      </c>
      <c r="H158" s="6">
        <v>0</v>
      </c>
      <c r="I158" s="6">
        <v>8.7999999999999995E-2</v>
      </c>
      <c r="J158" s="6">
        <v>53.28</v>
      </c>
      <c r="K158" s="12">
        <v>10.84</v>
      </c>
      <c r="L158" s="12">
        <v>15.97</v>
      </c>
      <c r="M158" s="6" t="s">
        <v>147</v>
      </c>
      <c r="N158" s="12"/>
      <c r="O158" s="61"/>
      <c r="P158" s="60"/>
      <c r="AB158" s="52"/>
      <c r="AC158" s="52"/>
      <c r="AE158" s="6"/>
    </row>
    <row r="159" spans="1:31" x14ac:dyDescent="0.25">
      <c r="A159" s="8">
        <f t="shared" si="1"/>
        <v>42374.541666666402</v>
      </c>
      <c r="B159" s="7">
        <v>42009.541666666664</v>
      </c>
      <c r="C159" s="5">
        <v>2.7839999999999998</v>
      </c>
      <c r="D159" s="5">
        <v>2.891</v>
      </c>
      <c r="E159" s="5">
        <v>40.07</v>
      </c>
      <c r="F159" s="5">
        <v>47.905000000000001</v>
      </c>
      <c r="G159" s="5">
        <v>-8.94</v>
      </c>
      <c r="H159" s="6">
        <v>0</v>
      </c>
      <c r="I159" s="12">
        <v>9.7000000000000003E-2</v>
      </c>
      <c r="J159" s="5">
        <v>52.32</v>
      </c>
      <c r="K159" s="12">
        <v>3.492</v>
      </c>
      <c r="L159" s="12">
        <v>13.74</v>
      </c>
      <c r="M159" s="6" t="s">
        <v>147</v>
      </c>
      <c r="N159" s="12"/>
      <c r="O159" s="61"/>
      <c r="P159" s="60"/>
      <c r="AB159" s="52"/>
      <c r="AC159" s="52"/>
      <c r="AE159" s="6"/>
    </row>
    <row r="160" spans="1:31" x14ac:dyDescent="0.25">
      <c r="A160" s="8">
        <f t="shared" si="1"/>
        <v>42374.583333333067</v>
      </c>
      <c r="B160" s="7">
        <v>42009.583333333336</v>
      </c>
      <c r="C160" s="5">
        <v>2.9740000000000002</v>
      </c>
      <c r="D160" s="5">
        <v>2.69</v>
      </c>
      <c r="E160" s="5">
        <v>42.1</v>
      </c>
      <c r="F160" s="5">
        <v>49.129999999999995</v>
      </c>
      <c r="G160" s="5">
        <v>-8.57</v>
      </c>
      <c r="H160" s="6">
        <v>0</v>
      </c>
      <c r="I160" s="12">
        <v>8.7999999999999995E-2</v>
      </c>
      <c r="J160" s="5">
        <v>64.510000000000005</v>
      </c>
      <c r="K160" s="12">
        <v>11.97</v>
      </c>
      <c r="L160" s="12">
        <v>11.97</v>
      </c>
      <c r="M160" s="6" t="s">
        <v>147</v>
      </c>
      <c r="N160" s="12"/>
      <c r="O160" s="61"/>
      <c r="P160" s="60"/>
      <c r="AB160" s="52"/>
      <c r="AC160" s="52"/>
      <c r="AE160" s="6"/>
    </row>
    <row r="161" spans="1:31" x14ac:dyDescent="0.25">
      <c r="A161" s="8">
        <f t="shared" si="1"/>
        <v>42374.624999999731</v>
      </c>
      <c r="B161" s="7">
        <v>42009.625</v>
      </c>
      <c r="C161" s="5">
        <v>1.6919999999999999</v>
      </c>
      <c r="D161" s="5">
        <v>1.879</v>
      </c>
      <c r="E161" s="5">
        <v>48.21</v>
      </c>
      <c r="F161" s="5">
        <v>49.91</v>
      </c>
      <c r="G161" s="5">
        <v>-7.9779999999999998</v>
      </c>
      <c r="H161" s="6">
        <v>0</v>
      </c>
      <c r="I161" s="12">
        <v>8.6999999999999994E-2</v>
      </c>
      <c r="J161" s="5">
        <v>36.659999999999997</v>
      </c>
      <c r="K161" s="12">
        <v>15.79</v>
      </c>
      <c r="L161" s="12">
        <v>18.27</v>
      </c>
      <c r="M161" s="6" t="s">
        <v>147</v>
      </c>
      <c r="N161" s="12"/>
      <c r="O161" s="61"/>
      <c r="P161" s="60"/>
      <c r="AB161" s="52"/>
      <c r="AC161" s="52"/>
      <c r="AE161" s="6"/>
    </row>
    <row r="162" spans="1:31" x14ac:dyDescent="0.25">
      <c r="A162" s="8">
        <f t="shared" si="1"/>
        <v>42374.666666666395</v>
      </c>
      <c r="B162" s="7">
        <v>42009.666666666664</v>
      </c>
      <c r="C162" s="5">
        <v>1.6719999999999999</v>
      </c>
      <c r="D162" s="5">
        <v>1.907</v>
      </c>
      <c r="E162" s="5">
        <v>50.86</v>
      </c>
      <c r="F162" s="5">
        <v>49.129999999999995</v>
      </c>
      <c r="G162" s="5">
        <v>-7.258</v>
      </c>
      <c r="H162" s="6">
        <v>0</v>
      </c>
      <c r="I162" s="12">
        <v>9.2999999999999999E-2</v>
      </c>
      <c r="J162" s="5">
        <v>45.48</v>
      </c>
      <c r="K162" s="12">
        <v>13.07</v>
      </c>
      <c r="L162" s="12">
        <v>15.7</v>
      </c>
      <c r="M162" s="6" t="s">
        <v>147</v>
      </c>
      <c r="N162" s="12"/>
      <c r="O162" s="61"/>
      <c r="P162" s="60"/>
      <c r="AB162" s="52"/>
      <c r="AC162" s="52"/>
      <c r="AE162" s="6"/>
    </row>
    <row r="163" spans="1:31" x14ac:dyDescent="0.25">
      <c r="A163" s="8">
        <f t="shared" si="1"/>
        <v>42374.708333333059</v>
      </c>
      <c r="B163" s="7">
        <v>42009.708333333336</v>
      </c>
      <c r="C163" s="6">
        <v>1.7130000000000001</v>
      </c>
      <c r="D163" s="6">
        <v>2.0289999999999999</v>
      </c>
      <c r="E163" s="6">
        <v>45.260000000000005</v>
      </c>
      <c r="F163" s="6">
        <v>48.965000000000003</v>
      </c>
      <c r="G163" s="6">
        <v>-9.14</v>
      </c>
      <c r="H163" s="6">
        <v>0</v>
      </c>
      <c r="I163" s="6">
        <v>9.8000000000000004E-2</v>
      </c>
      <c r="J163" s="6">
        <v>43.36</v>
      </c>
      <c r="K163" s="12">
        <v>8.14</v>
      </c>
      <c r="L163" s="12">
        <v>13.13</v>
      </c>
      <c r="M163" s="6" t="s">
        <v>147</v>
      </c>
      <c r="N163" s="12"/>
      <c r="O163" s="61"/>
      <c r="P163" s="60"/>
      <c r="AB163" s="52"/>
      <c r="AC163" s="52"/>
      <c r="AE163" s="6"/>
    </row>
    <row r="164" spans="1:31" x14ac:dyDescent="0.25">
      <c r="A164" s="8">
        <f t="shared" si="1"/>
        <v>42374.749999999724</v>
      </c>
      <c r="B164" s="7">
        <v>42009.75</v>
      </c>
      <c r="C164" s="6">
        <v>1.7290000000000001</v>
      </c>
      <c r="D164" s="6">
        <v>2.1059999999999999</v>
      </c>
      <c r="E164" s="6">
        <v>37.19</v>
      </c>
      <c r="F164" s="6">
        <v>48.795000000000002</v>
      </c>
      <c r="G164" s="6">
        <v>-11.28</v>
      </c>
      <c r="H164" s="6">
        <v>0</v>
      </c>
      <c r="I164" s="6">
        <v>0.1</v>
      </c>
      <c r="J164" s="6">
        <v>319.39999999999998</v>
      </c>
      <c r="K164" s="12">
        <v>4.4379999999999997</v>
      </c>
      <c r="L164" s="12">
        <v>8.9</v>
      </c>
      <c r="M164" s="6" t="s">
        <v>147</v>
      </c>
      <c r="N164" s="12"/>
      <c r="O164" s="61"/>
      <c r="P164" s="60"/>
      <c r="AB164" s="52"/>
      <c r="AC164" s="52"/>
      <c r="AE164" s="6"/>
    </row>
    <row r="165" spans="1:31" x14ac:dyDescent="0.25">
      <c r="A165" s="8">
        <f t="shared" si="1"/>
        <v>42374.791666666388</v>
      </c>
      <c r="B165" s="7">
        <v>42009.791666666664</v>
      </c>
      <c r="C165" s="6">
        <v>2.2080000000000002</v>
      </c>
      <c r="D165" s="6">
        <v>2.6269999999999998</v>
      </c>
      <c r="E165" s="6">
        <v>34.07</v>
      </c>
      <c r="F165" s="6">
        <v>50.055</v>
      </c>
      <c r="G165" s="6">
        <v>-12.3</v>
      </c>
      <c r="H165" s="6">
        <v>0</v>
      </c>
      <c r="I165" s="6">
        <v>9.7000000000000003E-2</v>
      </c>
      <c r="J165" s="6">
        <v>334</v>
      </c>
      <c r="K165" s="12">
        <v>2.0659999999999998</v>
      </c>
      <c r="L165" s="12">
        <v>4.8129999999999997</v>
      </c>
      <c r="M165" s="6" t="s">
        <v>147</v>
      </c>
      <c r="N165" s="12"/>
      <c r="O165" s="61"/>
      <c r="P165" s="60"/>
      <c r="AB165" s="52"/>
      <c r="AC165" s="52"/>
      <c r="AE165" s="6"/>
    </row>
    <row r="166" spans="1:31" x14ac:dyDescent="0.25">
      <c r="A166" s="8">
        <f t="shared" si="1"/>
        <v>42374.833333333052</v>
      </c>
      <c r="B166" s="7">
        <v>42009.833333333336</v>
      </c>
      <c r="C166" s="6">
        <v>0.76300000000000001</v>
      </c>
      <c r="D166" s="6">
        <v>1.3180000000000001</v>
      </c>
      <c r="E166" s="6">
        <v>35.869999999999997</v>
      </c>
      <c r="F166" s="6">
        <v>52.2</v>
      </c>
      <c r="G166" s="6">
        <v>-12.94</v>
      </c>
      <c r="H166" s="6">
        <v>0</v>
      </c>
      <c r="I166" s="6">
        <v>9.9000000000000005E-2</v>
      </c>
      <c r="J166" s="6">
        <v>257.7</v>
      </c>
      <c r="K166" s="12">
        <v>1.653</v>
      </c>
      <c r="L166" s="12">
        <v>5.8490000000000002</v>
      </c>
      <c r="M166" s="6" t="s">
        <v>147</v>
      </c>
      <c r="N166" s="12"/>
      <c r="O166" s="61"/>
      <c r="P166" s="60"/>
      <c r="AB166" s="52"/>
      <c r="AC166" s="52"/>
      <c r="AE166" s="6"/>
    </row>
    <row r="167" spans="1:31" x14ac:dyDescent="0.25">
      <c r="A167" s="8">
        <f t="shared" si="1"/>
        <v>42374.874999999716</v>
      </c>
      <c r="B167" s="7">
        <v>42009.875</v>
      </c>
      <c r="C167" s="6">
        <v>0.65700000000000003</v>
      </c>
      <c r="D167" s="6">
        <v>1.2250000000000001</v>
      </c>
      <c r="E167" s="6">
        <v>37.195</v>
      </c>
      <c r="F167" s="6">
        <v>50.7</v>
      </c>
      <c r="G167" s="6">
        <v>-12.44</v>
      </c>
      <c r="H167" s="6">
        <v>0</v>
      </c>
      <c r="I167" s="6">
        <v>9.6000000000000002E-2</v>
      </c>
      <c r="J167" s="6">
        <v>112</v>
      </c>
      <c r="K167" s="12">
        <v>1.3879999999999999</v>
      </c>
      <c r="L167" s="12">
        <v>3.7269999999999999</v>
      </c>
      <c r="M167" s="6" t="s">
        <v>147</v>
      </c>
      <c r="N167" s="12"/>
      <c r="O167" s="61"/>
      <c r="P167" s="60"/>
      <c r="AB167" s="52"/>
      <c r="AC167" s="52"/>
      <c r="AE167" s="6"/>
    </row>
    <row r="168" spans="1:31" x14ac:dyDescent="0.25">
      <c r="A168" s="8">
        <f t="shared" si="1"/>
        <v>42374.91666666638</v>
      </c>
      <c r="B168" s="7">
        <v>42009.916666666664</v>
      </c>
      <c r="C168" s="6">
        <v>-0.94499999999999995</v>
      </c>
      <c r="D168" s="6">
        <v>2.9000000000000001E-2</v>
      </c>
      <c r="E168" s="6">
        <v>43.1</v>
      </c>
      <c r="F168" s="6">
        <v>49.685000000000002</v>
      </c>
      <c r="G168" s="6">
        <v>-12.18</v>
      </c>
      <c r="H168" s="6">
        <v>0</v>
      </c>
      <c r="I168" s="6">
        <v>9.6000000000000002E-2</v>
      </c>
      <c r="J168" s="6">
        <v>301</v>
      </c>
      <c r="K168" s="12">
        <v>1.4810000000000001</v>
      </c>
      <c r="L168" s="12">
        <v>5.0339999999999998</v>
      </c>
      <c r="M168" s="6" t="s">
        <v>147</v>
      </c>
      <c r="N168" s="12"/>
      <c r="O168" s="61"/>
      <c r="P168" s="60"/>
      <c r="AB168" s="52"/>
      <c r="AC168" s="52"/>
      <c r="AE168" s="6"/>
    </row>
    <row r="169" spans="1:31" x14ac:dyDescent="0.25">
      <c r="A169" s="8">
        <f t="shared" si="1"/>
        <v>42374.958333333045</v>
      </c>
      <c r="B169" s="7">
        <v>42009.958333333336</v>
      </c>
      <c r="C169" s="6">
        <v>-1.462</v>
      </c>
      <c r="D169" s="6">
        <v>0.11</v>
      </c>
      <c r="E169" s="6">
        <v>41.82</v>
      </c>
      <c r="F169" s="6">
        <v>49.015000000000001</v>
      </c>
      <c r="G169" s="6">
        <v>-12.89</v>
      </c>
      <c r="H169" s="6">
        <v>7777</v>
      </c>
      <c r="I169" s="6">
        <v>9.7000000000000003E-2</v>
      </c>
      <c r="J169" s="6">
        <v>319.5</v>
      </c>
      <c r="K169" s="12">
        <v>1.2090000000000001</v>
      </c>
      <c r="L169" s="12">
        <v>2.1459999999999999</v>
      </c>
      <c r="M169" s="6" t="s">
        <v>147</v>
      </c>
      <c r="N169" s="12"/>
      <c r="O169" s="61"/>
      <c r="P169" s="60"/>
      <c r="AB169" s="52"/>
      <c r="AC169" s="52"/>
      <c r="AE169" s="6"/>
    </row>
    <row r="170" spans="1:31" x14ac:dyDescent="0.25">
      <c r="A170" s="8">
        <f t="shared" si="1"/>
        <v>42374.999999999709</v>
      </c>
      <c r="B170" s="7">
        <v>42010</v>
      </c>
      <c r="C170" s="6">
        <v>-2.9580000000000002</v>
      </c>
      <c r="D170" s="6">
        <v>-0.73599999999999999</v>
      </c>
      <c r="E170" s="6">
        <v>42.81</v>
      </c>
      <c r="F170" s="6">
        <v>48.07</v>
      </c>
      <c r="G170" s="6">
        <v>-13.83</v>
      </c>
      <c r="H170" s="6">
        <v>7777</v>
      </c>
      <c r="I170" s="6">
        <v>9.5000000000000001E-2</v>
      </c>
      <c r="J170" s="6">
        <v>85.4</v>
      </c>
      <c r="K170" s="12">
        <v>1.321</v>
      </c>
      <c r="L170" s="12">
        <v>3.427</v>
      </c>
      <c r="M170" s="6" t="s">
        <v>147</v>
      </c>
      <c r="N170" s="12"/>
      <c r="O170" s="61"/>
      <c r="P170" s="60"/>
      <c r="AB170" s="52"/>
      <c r="AC170" s="52"/>
      <c r="AE170" s="6"/>
    </row>
    <row r="171" spans="1:31" x14ac:dyDescent="0.25">
      <c r="A171" s="8">
        <f t="shared" si="1"/>
        <v>42375.041666666373</v>
      </c>
      <c r="B171" s="7">
        <v>42010.041666666664</v>
      </c>
      <c r="C171" s="6">
        <v>-3.3959999999999999</v>
      </c>
      <c r="D171" s="6">
        <v>-1.262</v>
      </c>
      <c r="E171" s="6">
        <v>42.335000000000001</v>
      </c>
      <c r="F171" s="6">
        <v>48.754999999999995</v>
      </c>
      <c r="G171" s="6">
        <v>-14.51</v>
      </c>
      <c r="H171" s="6">
        <v>7777</v>
      </c>
      <c r="I171" s="6">
        <v>9.9000000000000005E-2</v>
      </c>
      <c r="J171" s="6">
        <v>158.19999999999999</v>
      </c>
      <c r="K171" s="12">
        <v>1.4770000000000001</v>
      </c>
      <c r="L171" s="12">
        <v>2.2869999999999999</v>
      </c>
      <c r="M171" s="6" t="s">
        <v>147</v>
      </c>
      <c r="N171" s="12"/>
      <c r="O171" s="61"/>
      <c r="P171" s="60"/>
      <c r="AB171" s="52"/>
      <c r="AC171" s="52"/>
      <c r="AE171" s="6"/>
    </row>
    <row r="172" spans="1:31" x14ac:dyDescent="0.25">
      <c r="A172" s="8">
        <f t="shared" si="1"/>
        <v>42375.083333333037</v>
      </c>
      <c r="B172" s="7">
        <v>42010.083333333336</v>
      </c>
      <c r="C172" s="6">
        <v>-3.9249999999999998</v>
      </c>
      <c r="D172" s="6">
        <v>-2.2370000000000001</v>
      </c>
      <c r="E172" s="6">
        <v>46.65</v>
      </c>
      <c r="F172" s="6">
        <v>50.519999999999996</v>
      </c>
      <c r="G172" s="6">
        <v>-13.58</v>
      </c>
      <c r="H172" s="6">
        <v>7777</v>
      </c>
      <c r="I172" s="6">
        <v>9.5000000000000001E-2</v>
      </c>
      <c r="J172" s="6">
        <v>17.07</v>
      </c>
      <c r="K172" s="12">
        <v>1.71</v>
      </c>
      <c r="L172" s="12">
        <v>2.504</v>
      </c>
      <c r="M172" s="6" t="s">
        <v>147</v>
      </c>
      <c r="N172" s="12"/>
      <c r="O172" s="61"/>
      <c r="P172" s="60"/>
      <c r="AB172" s="52"/>
      <c r="AC172" s="52"/>
      <c r="AE172" s="6"/>
    </row>
    <row r="173" spans="1:31" x14ac:dyDescent="0.25">
      <c r="A173" s="8">
        <f t="shared" si="1"/>
        <v>42375.124999999702</v>
      </c>
      <c r="B173" s="7">
        <v>42010.125</v>
      </c>
      <c r="C173" s="6">
        <v>-3.6659999999999999</v>
      </c>
      <c r="D173" s="6">
        <v>-1.5289999999999999</v>
      </c>
      <c r="E173" s="6">
        <v>44.445</v>
      </c>
      <c r="F173" s="6">
        <v>51.38</v>
      </c>
      <c r="G173" s="6">
        <v>-13.94</v>
      </c>
      <c r="H173" s="6">
        <v>7777</v>
      </c>
      <c r="I173" s="6">
        <v>9.6000000000000002E-2</v>
      </c>
      <c r="J173" s="6">
        <v>30.38</v>
      </c>
      <c r="K173" s="12">
        <v>2.661</v>
      </c>
      <c r="L173" s="12">
        <v>3.6850000000000001</v>
      </c>
      <c r="M173" s="6" t="s">
        <v>147</v>
      </c>
      <c r="N173" s="12"/>
      <c r="O173" s="61"/>
      <c r="P173" s="60"/>
      <c r="AB173" s="52"/>
      <c r="AC173" s="52"/>
      <c r="AE173" s="6"/>
    </row>
    <row r="174" spans="1:31" x14ac:dyDescent="0.25">
      <c r="A174" s="8">
        <f t="shared" si="1"/>
        <v>42375.166666666366</v>
      </c>
      <c r="B174" s="7">
        <v>42010.166666666664</v>
      </c>
      <c r="C174" s="6">
        <v>-3.8519999999999999</v>
      </c>
      <c r="D174" s="6">
        <v>-2.149</v>
      </c>
      <c r="E174" s="6">
        <v>46.015000000000001</v>
      </c>
      <c r="F174" s="6">
        <v>51.004999999999995</v>
      </c>
      <c r="G174" s="6">
        <v>-14.18</v>
      </c>
      <c r="H174" s="6">
        <v>7777</v>
      </c>
      <c r="I174" s="6">
        <v>9.9000000000000005E-2</v>
      </c>
      <c r="J174" s="6">
        <v>97.2</v>
      </c>
      <c r="K174" s="12">
        <v>1.978</v>
      </c>
      <c r="L174" s="12">
        <v>4.0389999999999997</v>
      </c>
      <c r="M174" s="6" t="s">
        <v>147</v>
      </c>
      <c r="N174" s="12"/>
      <c r="O174" s="61"/>
      <c r="P174" s="60"/>
      <c r="AB174" s="52"/>
      <c r="AC174" s="52"/>
      <c r="AE174" s="6"/>
    </row>
    <row r="175" spans="1:31" x14ac:dyDescent="0.25">
      <c r="A175" s="8">
        <f t="shared" si="1"/>
        <v>42375.20833333303</v>
      </c>
      <c r="B175" s="7">
        <v>42010.208333333336</v>
      </c>
      <c r="C175" s="6">
        <v>-4.1289999999999996</v>
      </c>
      <c r="D175" s="6">
        <v>-1.9590000000000001</v>
      </c>
      <c r="E175" s="6">
        <v>42.95</v>
      </c>
      <c r="F175" s="6">
        <v>50.25</v>
      </c>
      <c r="G175" s="6">
        <v>-14.95</v>
      </c>
      <c r="H175" s="6">
        <v>7777</v>
      </c>
      <c r="I175" s="6">
        <v>9.5000000000000001E-2</v>
      </c>
      <c r="J175" s="6">
        <v>39.869999999999997</v>
      </c>
      <c r="K175" s="12">
        <v>2.298</v>
      </c>
      <c r="L175" s="12">
        <v>3.3650000000000002</v>
      </c>
      <c r="M175" s="6" t="s">
        <v>147</v>
      </c>
      <c r="N175" s="12"/>
      <c r="O175" s="61"/>
      <c r="P175" s="60"/>
      <c r="AB175" s="52"/>
      <c r="AC175" s="52"/>
      <c r="AE175" s="6"/>
    </row>
    <row r="176" spans="1:31" x14ac:dyDescent="0.25">
      <c r="A176" s="8">
        <f t="shared" si="1"/>
        <v>42375.249999999694</v>
      </c>
      <c r="B176" s="7">
        <v>42010.25</v>
      </c>
      <c r="C176" s="6">
        <v>-4.3220000000000001</v>
      </c>
      <c r="D176" s="6">
        <v>-2.476</v>
      </c>
      <c r="E176" s="6">
        <v>40.884999999999998</v>
      </c>
      <c r="F176" s="6">
        <v>50.495000000000005</v>
      </c>
      <c r="G176" s="6">
        <v>-15.61</v>
      </c>
      <c r="H176" s="6">
        <v>7777</v>
      </c>
      <c r="I176" s="6">
        <v>0.10100000000000001</v>
      </c>
      <c r="J176" s="6">
        <v>85.6</v>
      </c>
      <c r="K176" s="12">
        <v>0.86099999999999999</v>
      </c>
      <c r="L176" s="12">
        <v>3.36</v>
      </c>
      <c r="M176" s="6" t="s">
        <v>147</v>
      </c>
      <c r="N176" s="12"/>
      <c r="O176" s="61"/>
      <c r="P176" s="60"/>
      <c r="AB176" s="52"/>
      <c r="AC176" s="52"/>
      <c r="AE176" s="6"/>
    </row>
    <row r="177" spans="1:31" x14ac:dyDescent="0.25">
      <c r="A177" s="8">
        <f t="shared" si="1"/>
        <v>42375.291666666359</v>
      </c>
      <c r="B177" s="7">
        <v>42010.291666666664</v>
      </c>
      <c r="C177" s="6">
        <v>-4.1740000000000004</v>
      </c>
      <c r="D177" s="6">
        <v>-2.0579999999999998</v>
      </c>
      <c r="E177" s="6">
        <v>41.805000000000007</v>
      </c>
      <c r="F177" s="6">
        <v>49.480000000000004</v>
      </c>
      <c r="G177" s="6">
        <v>-15.34</v>
      </c>
      <c r="H177" s="6">
        <v>7777</v>
      </c>
      <c r="I177" s="6">
        <v>9.1999999999999998E-2</v>
      </c>
      <c r="J177" s="6">
        <v>63.03</v>
      </c>
      <c r="K177" s="12">
        <v>0.29199999999999998</v>
      </c>
      <c r="L177" s="12">
        <v>2.5369999999999999</v>
      </c>
      <c r="M177" s="6" t="s">
        <v>147</v>
      </c>
      <c r="N177" s="12"/>
      <c r="O177" s="61"/>
      <c r="P177" s="60"/>
      <c r="AB177" s="52"/>
      <c r="AC177" s="52"/>
      <c r="AE177" s="6"/>
    </row>
    <row r="178" spans="1:31" x14ac:dyDescent="0.25">
      <c r="A178" s="8">
        <f t="shared" si="1"/>
        <v>42375.333333333023</v>
      </c>
      <c r="B178" s="7">
        <v>42010.333333333336</v>
      </c>
      <c r="C178" s="6">
        <v>-2.774</v>
      </c>
      <c r="D178" s="6">
        <v>-1.8140000000000001</v>
      </c>
      <c r="E178" s="6">
        <v>38.854999999999997</v>
      </c>
      <c r="F178" s="6">
        <v>49.45</v>
      </c>
      <c r="G178" s="6">
        <v>-15.07</v>
      </c>
      <c r="H178" s="6">
        <v>7777</v>
      </c>
      <c r="I178" s="6">
        <v>0.1</v>
      </c>
      <c r="J178" s="6">
        <v>211.3</v>
      </c>
      <c r="K178" s="12">
        <v>0.68100000000000005</v>
      </c>
      <c r="L178" s="12">
        <v>1.349</v>
      </c>
      <c r="M178" s="6" t="s">
        <v>147</v>
      </c>
      <c r="N178" s="12"/>
      <c r="O178" s="61"/>
      <c r="P178" s="60"/>
      <c r="AB178" s="52"/>
      <c r="AC178" s="52"/>
      <c r="AE178" s="6"/>
    </row>
    <row r="179" spans="1:31" x14ac:dyDescent="0.25">
      <c r="A179" s="8">
        <f t="shared" si="1"/>
        <v>42375.374999999687</v>
      </c>
      <c r="B179" s="7">
        <v>42010.375</v>
      </c>
      <c r="C179" s="6">
        <v>-3.262</v>
      </c>
      <c r="D179" s="6">
        <v>-1.9930000000000001</v>
      </c>
      <c r="E179" s="6">
        <v>41.09</v>
      </c>
      <c r="F179" s="6">
        <v>48.489999999999995</v>
      </c>
      <c r="G179" s="6">
        <v>-14.57</v>
      </c>
      <c r="H179" s="6">
        <v>7777</v>
      </c>
      <c r="I179" s="6">
        <v>9.7000000000000003E-2</v>
      </c>
      <c r="J179" s="6">
        <v>34.229999999999997</v>
      </c>
      <c r="K179" s="12">
        <v>0</v>
      </c>
      <c r="L179" s="12">
        <v>1.4179999999999999</v>
      </c>
      <c r="M179" s="6" t="s">
        <v>147</v>
      </c>
      <c r="N179" s="12"/>
      <c r="O179" s="61"/>
      <c r="P179" s="60"/>
      <c r="AB179" s="52"/>
      <c r="AC179" s="52"/>
      <c r="AE179" s="6"/>
    </row>
    <row r="180" spans="1:31" x14ac:dyDescent="0.25">
      <c r="A180" s="8">
        <f t="shared" ref="A180:A243" si="2">A179+1/24</f>
        <v>42375.416666666351</v>
      </c>
      <c r="B180" s="7">
        <v>42010.416666666664</v>
      </c>
      <c r="C180" s="6">
        <v>-5.8579999999999997</v>
      </c>
      <c r="D180" s="6">
        <v>-3.657</v>
      </c>
      <c r="E180" s="6">
        <v>47.064999999999998</v>
      </c>
      <c r="F180" s="6">
        <v>48.8</v>
      </c>
      <c r="G180" s="6">
        <v>-15.07</v>
      </c>
      <c r="H180" s="6">
        <v>7777</v>
      </c>
      <c r="I180" s="6">
        <v>9.2999999999999999E-2</v>
      </c>
      <c r="J180" s="6">
        <v>51.55</v>
      </c>
      <c r="K180" s="12">
        <v>0.28899999999999998</v>
      </c>
      <c r="L180" s="12">
        <v>2.2360000000000002</v>
      </c>
      <c r="M180" s="6" t="s">
        <v>147</v>
      </c>
      <c r="N180" s="12"/>
      <c r="O180" s="61"/>
      <c r="P180" s="60"/>
      <c r="AB180" s="52"/>
      <c r="AC180" s="52"/>
      <c r="AE180" s="6"/>
    </row>
    <row r="181" spans="1:31" x14ac:dyDescent="0.25">
      <c r="A181" s="8">
        <f t="shared" si="2"/>
        <v>42375.458333333016</v>
      </c>
      <c r="B181" s="7">
        <v>42010.458333333336</v>
      </c>
      <c r="C181" s="6">
        <v>-4.3529999999999998</v>
      </c>
      <c r="D181" s="6">
        <v>-3.1749999999999998</v>
      </c>
      <c r="E181" s="6">
        <v>42.18</v>
      </c>
      <c r="F181" s="6">
        <v>49.86</v>
      </c>
      <c r="G181" s="6">
        <v>-15.34</v>
      </c>
      <c r="H181" s="6">
        <v>7777</v>
      </c>
      <c r="I181" s="6">
        <v>9.6000000000000002E-2</v>
      </c>
      <c r="J181" s="6">
        <v>142.4</v>
      </c>
      <c r="K181" s="12">
        <v>0</v>
      </c>
      <c r="L181" s="12">
        <v>1.339</v>
      </c>
      <c r="M181" s="6" t="s">
        <v>147</v>
      </c>
      <c r="N181" s="12"/>
      <c r="O181" s="61"/>
      <c r="P181" s="60"/>
      <c r="AB181" s="52"/>
      <c r="AC181" s="52"/>
      <c r="AE181" s="6"/>
    </row>
    <row r="182" spans="1:31" x14ac:dyDescent="0.25">
      <c r="A182" s="8">
        <f t="shared" si="2"/>
        <v>42375.49999999968</v>
      </c>
      <c r="B182" s="7">
        <v>42010.5</v>
      </c>
      <c r="C182" s="6">
        <v>-6.6219999999999999</v>
      </c>
      <c r="D182" s="6">
        <v>-5.2160000000000002</v>
      </c>
      <c r="E182" s="6">
        <v>48.875</v>
      </c>
      <c r="F182" s="6">
        <v>50.025000000000006</v>
      </c>
      <c r="G182" s="6">
        <v>-15.72</v>
      </c>
      <c r="H182" s="6">
        <v>7777</v>
      </c>
      <c r="I182" s="6">
        <v>9.9000000000000005E-2</v>
      </c>
      <c r="J182" s="6">
        <v>47.7</v>
      </c>
      <c r="K182" s="12">
        <v>1.798</v>
      </c>
      <c r="L182" s="12">
        <v>2.0070000000000001</v>
      </c>
      <c r="M182" s="6" t="s">
        <v>147</v>
      </c>
      <c r="N182" s="12"/>
      <c r="O182" s="61"/>
      <c r="P182" s="60"/>
      <c r="AB182" s="52"/>
      <c r="AC182" s="52"/>
      <c r="AE182" s="6"/>
    </row>
    <row r="183" spans="1:31" x14ac:dyDescent="0.25">
      <c r="A183" s="8">
        <f t="shared" si="2"/>
        <v>42375.541666666344</v>
      </c>
      <c r="B183" s="7">
        <v>42010.541666666664</v>
      </c>
      <c r="C183" s="5">
        <v>-6.3230000000000004</v>
      </c>
      <c r="D183" s="5">
        <v>-5.4</v>
      </c>
      <c r="E183" s="5">
        <v>51.8</v>
      </c>
      <c r="F183" s="5">
        <v>50.505000000000003</v>
      </c>
      <c r="G183" s="5">
        <v>-14.45</v>
      </c>
      <c r="H183" s="6">
        <v>7777</v>
      </c>
      <c r="I183" s="12">
        <v>9.2999999999999999E-2</v>
      </c>
      <c r="J183" s="5">
        <v>22.72</v>
      </c>
      <c r="K183" s="12">
        <v>0</v>
      </c>
      <c r="L183" s="12">
        <v>1.6559999999999999</v>
      </c>
      <c r="M183" s="6" t="s">
        <v>147</v>
      </c>
      <c r="N183" s="12"/>
      <c r="O183" s="61"/>
      <c r="P183" s="60"/>
      <c r="AB183" s="52"/>
      <c r="AC183" s="52"/>
      <c r="AE183" s="6"/>
    </row>
    <row r="184" spans="1:31" x14ac:dyDescent="0.25">
      <c r="A184" s="8">
        <f t="shared" si="2"/>
        <v>42375.583333333008</v>
      </c>
      <c r="B184" s="7">
        <v>42010.583333333336</v>
      </c>
      <c r="C184" s="5">
        <v>-4.5380000000000003</v>
      </c>
      <c r="D184" s="5">
        <v>-4.5640000000000001</v>
      </c>
      <c r="E184" s="5">
        <v>47.28</v>
      </c>
      <c r="F184" s="5">
        <v>49.795000000000002</v>
      </c>
      <c r="G184" s="5">
        <v>-14.11</v>
      </c>
      <c r="H184" s="6">
        <v>7777</v>
      </c>
      <c r="I184" s="12">
        <v>9.7000000000000003E-2</v>
      </c>
      <c r="J184" s="5">
        <v>171.6</v>
      </c>
      <c r="K184" s="12">
        <v>0.34300000000000003</v>
      </c>
      <c r="L184" s="12">
        <v>1.073</v>
      </c>
      <c r="M184" s="6" t="s">
        <v>147</v>
      </c>
      <c r="N184" s="12"/>
      <c r="O184" s="61"/>
      <c r="P184" s="60"/>
      <c r="AB184" s="52"/>
      <c r="AC184" s="52"/>
      <c r="AE184" s="6"/>
    </row>
    <row r="185" spans="1:31" x14ac:dyDescent="0.25">
      <c r="A185" s="8">
        <f t="shared" si="2"/>
        <v>42375.624999999673</v>
      </c>
      <c r="B185" s="7">
        <v>42010.625</v>
      </c>
      <c r="C185" s="5">
        <v>-6.9619999999999997</v>
      </c>
      <c r="D185" s="5">
        <v>-5.915</v>
      </c>
      <c r="E185" s="5">
        <v>54.989999999999995</v>
      </c>
      <c r="F185" s="5">
        <v>52.17</v>
      </c>
      <c r="G185" s="5">
        <v>-14.45</v>
      </c>
      <c r="H185" s="6">
        <v>7777</v>
      </c>
      <c r="I185" s="12">
        <v>9.2999999999999999E-2</v>
      </c>
      <c r="J185" s="5">
        <v>131.80000000000001</v>
      </c>
      <c r="K185" s="12">
        <v>1.292</v>
      </c>
      <c r="L185" s="12">
        <v>1.446</v>
      </c>
      <c r="M185" s="6" t="s">
        <v>147</v>
      </c>
      <c r="N185" s="12"/>
      <c r="O185" s="61"/>
      <c r="P185" s="60"/>
      <c r="AB185" s="52"/>
      <c r="AC185" s="52"/>
      <c r="AE185" s="6"/>
    </row>
    <row r="186" spans="1:31" x14ac:dyDescent="0.25">
      <c r="A186" s="8">
        <f t="shared" si="2"/>
        <v>42375.666666666337</v>
      </c>
      <c r="B186" s="7">
        <v>42010.666666666664</v>
      </c>
      <c r="C186" s="5">
        <v>-8.61</v>
      </c>
      <c r="D186" s="5">
        <v>-7.1660000000000004</v>
      </c>
      <c r="E186" s="5">
        <v>61.344999999999999</v>
      </c>
      <c r="F186" s="5">
        <v>56.454999999999998</v>
      </c>
      <c r="G186" s="5">
        <v>-14.62</v>
      </c>
      <c r="H186" s="6">
        <v>7777</v>
      </c>
      <c r="I186" s="12">
        <v>9.7000000000000003E-2</v>
      </c>
      <c r="J186" s="5">
        <v>172.8</v>
      </c>
      <c r="K186" s="12">
        <v>0.73</v>
      </c>
      <c r="L186" s="12">
        <v>1.6859999999999999</v>
      </c>
      <c r="M186" s="6" t="s">
        <v>147</v>
      </c>
      <c r="N186" s="12"/>
      <c r="O186" s="61"/>
      <c r="P186" s="60"/>
      <c r="AB186" s="52"/>
      <c r="AC186" s="52"/>
      <c r="AE186" s="6"/>
    </row>
    <row r="187" spans="1:31" x14ac:dyDescent="0.25">
      <c r="A187" s="8">
        <f t="shared" si="2"/>
        <v>42375.708333333001</v>
      </c>
      <c r="B187" s="7">
        <v>42010.708333333336</v>
      </c>
      <c r="C187" s="5">
        <v>-9.6999999999999993</v>
      </c>
      <c r="D187" s="5">
        <v>-8.06</v>
      </c>
      <c r="E187" s="5">
        <v>65.465000000000003</v>
      </c>
      <c r="F187" s="5">
        <v>60.064999999999998</v>
      </c>
      <c r="G187" s="5">
        <v>-15.04</v>
      </c>
      <c r="H187" s="6">
        <v>7777</v>
      </c>
      <c r="I187" s="12">
        <v>0.10100000000000001</v>
      </c>
      <c r="J187" s="5">
        <v>306.2</v>
      </c>
      <c r="K187" s="12">
        <v>0</v>
      </c>
      <c r="L187" s="12">
        <v>1.385</v>
      </c>
      <c r="M187" s="6" t="s">
        <v>147</v>
      </c>
      <c r="N187" s="12"/>
      <c r="O187" s="61"/>
      <c r="P187" s="60"/>
      <c r="AB187" s="52"/>
      <c r="AC187" s="52"/>
      <c r="AE187" s="6"/>
    </row>
    <row r="188" spans="1:31" x14ac:dyDescent="0.25">
      <c r="A188" s="8">
        <f t="shared" si="2"/>
        <v>42375.749999999665</v>
      </c>
      <c r="B188" s="7">
        <v>42010.75</v>
      </c>
      <c r="C188" s="6">
        <v>-9.3000000000000007</v>
      </c>
      <c r="D188" s="6">
        <v>-8.4700000000000006</v>
      </c>
      <c r="E188" s="6">
        <v>66.314999999999998</v>
      </c>
      <c r="F188" s="6">
        <v>61.900000000000006</v>
      </c>
      <c r="G188" s="6">
        <v>-14.66</v>
      </c>
      <c r="H188" s="6">
        <v>7777</v>
      </c>
      <c r="I188" s="6">
        <v>9.7000000000000003E-2</v>
      </c>
      <c r="J188" s="6">
        <v>291.7</v>
      </c>
      <c r="K188" s="12">
        <v>1.1839999999999999</v>
      </c>
      <c r="L188" s="12">
        <v>1.4930000000000001</v>
      </c>
      <c r="M188" s="6" t="s">
        <v>147</v>
      </c>
      <c r="N188" s="12"/>
      <c r="O188" s="61"/>
      <c r="P188" s="60"/>
      <c r="AB188" s="52"/>
      <c r="AC188" s="52"/>
      <c r="AE188" s="6"/>
    </row>
    <row r="189" spans="1:31" x14ac:dyDescent="0.25">
      <c r="A189" s="8">
        <f t="shared" si="2"/>
        <v>42375.79166666633</v>
      </c>
      <c r="B189" s="7">
        <v>42010.791666666664</v>
      </c>
      <c r="C189" s="6">
        <v>-9.5</v>
      </c>
      <c r="D189" s="6">
        <v>-8.74</v>
      </c>
      <c r="E189" s="6">
        <v>65.60499999999999</v>
      </c>
      <c r="F189" s="6">
        <v>62</v>
      </c>
      <c r="G189" s="6">
        <v>-14.81</v>
      </c>
      <c r="H189" s="6">
        <v>7777</v>
      </c>
      <c r="I189" s="6">
        <v>9.6000000000000002E-2</v>
      </c>
      <c r="J189" s="6">
        <v>5.1619999999999999</v>
      </c>
      <c r="K189" s="12">
        <v>0.78700000000000003</v>
      </c>
      <c r="L189" s="12">
        <v>1.8360000000000001</v>
      </c>
      <c r="M189" s="6" t="s">
        <v>147</v>
      </c>
      <c r="N189" s="12"/>
      <c r="O189" s="61"/>
      <c r="P189" s="60"/>
      <c r="AB189" s="52"/>
      <c r="AC189" s="52"/>
      <c r="AE189" s="6"/>
    </row>
    <row r="190" spans="1:31" x14ac:dyDescent="0.25">
      <c r="A190" s="8">
        <f t="shared" si="2"/>
        <v>42375.833333332994</v>
      </c>
      <c r="B190" s="7">
        <v>42010.833333333336</v>
      </c>
      <c r="C190" s="6">
        <v>-10.82</v>
      </c>
      <c r="D190" s="6">
        <v>-9.18</v>
      </c>
      <c r="E190" s="6">
        <v>68.16</v>
      </c>
      <c r="F190" s="6">
        <v>62.86</v>
      </c>
      <c r="G190" s="6">
        <v>-15.55</v>
      </c>
      <c r="H190" s="6">
        <v>7777</v>
      </c>
      <c r="I190" s="6">
        <v>9.5000000000000001E-2</v>
      </c>
      <c r="J190" s="6">
        <v>43.28</v>
      </c>
      <c r="K190" s="12">
        <v>1.593</v>
      </c>
      <c r="L190" s="12">
        <v>3.6949999999999998</v>
      </c>
      <c r="M190" s="6" t="s">
        <v>147</v>
      </c>
      <c r="N190" s="12"/>
      <c r="O190" s="61"/>
      <c r="P190" s="60"/>
      <c r="AB190" s="52"/>
      <c r="AC190" s="52"/>
      <c r="AE190" s="6"/>
    </row>
    <row r="191" spans="1:31" x14ac:dyDescent="0.25">
      <c r="A191" s="8">
        <f t="shared" si="2"/>
        <v>42375.874999999658</v>
      </c>
      <c r="B191" s="7">
        <v>42010.875</v>
      </c>
      <c r="C191" s="6">
        <v>-9.91</v>
      </c>
      <c r="D191" s="6">
        <v>-8.2899999999999991</v>
      </c>
      <c r="E191" s="6">
        <v>66.44</v>
      </c>
      <c r="F191" s="6">
        <v>60.655000000000001</v>
      </c>
      <c r="G191" s="6">
        <v>-15.05</v>
      </c>
      <c r="H191" s="6">
        <v>7777</v>
      </c>
      <c r="I191" s="6">
        <v>9.8000000000000004E-2</v>
      </c>
      <c r="J191" s="6">
        <v>20.99</v>
      </c>
      <c r="K191" s="12">
        <v>0</v>
      </c>
      <c r="L191" s="12">
        <v>1.754</v>
      </c>
      <c r="M191" s="6" t="s">
        <v>147</v>
      </c>
      <c r="N191" s="12"/>
      <c r="O191" s="61"/>
      <c r="P191" s="60"/>
      <c r="AB191" s="52"/>
      <c r="AC191" s="52"/>
      <c r="AE191" s="6"/>
    </row>
    <row r="192" spans="1:31" x14ac:dyDescent="0.25">
      <c r="A192" s="8">
        <f t="shared" si="2"/>
        <v>42375.916666666322</v>
      </c>
      <c r="B192" s="7">
        <v>42010.916666666664</v>
      </c>
      <c r="C192" s="6">
        <v>-8.82</v>
      </c>
      <c r="D192" s="6">
        <v>-7.851</v>
      </c>
      <c r="E192" s="6">
        <v>63.274999999999999</v>
      </c>
      <c r="F192" s="6">
        <v>58.21</v>
      </c>
      <c r="G192" s="6">
        <v>-14.65</v>
      </c>
      <c r="H192" s="6">
        <v>7777</v>
      </c>
      <c r="I192" s="6">
        <v>9.6000000000000002E-2</v>
      </c>
      <c r="J192" s="6">
        <v>50.18</v>
      </c>
      <c r="K192" s="12">
        <v>0</v>
      </c>
      <c r="L192" s="12">
        <v>1.101</v>
      </c>
      <c r="M192" s="6" t="s">
        <v>147</v>
      </c>
      <c r="N192" s="12"/>
      <c r="O192" s="61"/>
      <c r="P192" s="60"/>
      <c r="AB192" s="52"/>
      <c r="AC192" s="52"/>
      <c r="AE192" s="6"/>
    </row>
    <row r="193" spans="1:31" x14ac:dyDescent="0.25">
      <c r="A193" s="8">
        <f t="shared" si="2"/>
        <v>42375.958333332987</v>
      </c>
      <c r="B193" s="7">
        <v>42010.958333333336</v>
      </c>
      <c r="C193" s="6">
        <v>-10.73</v>
      </c>
      <c r="D193" s="6">
        <v>-9.39</v>
      </c>
      <c r="E193" s="6">
        <v>63.239999999999995</v>
      </c>
      <c r="F193" s="6">
        <v>59.575000000000003</v>
      </c>
      <c r="G193" s="6">
        <v>-15.99</v>
      </c>
      <c r="H193" s="6">
        <v>7777</v>
      </c>
      <c r="I193" s="6">
        <v>9.5000000000000001E-2</v>
      </c>
      <c r="J193" s="6">
        <v>41.98</v>
      </c>
      <c r="K193" s="12">
        <v>2.1269999999999998</v>
      </c>
      <c r="L193" s="12">
        <v>3.6179999999999999</v>
      </c>
      <c r="M193" s="6" t="s">
        <v>147</v>
      </c>
      <c r="N193" s="12"/>
      <c r="O193" s="61"/>
      <c r="P193" s="60"/>
      <c r="AB193" s="52"/>
      <c r="AC193" s="52"/>
      <c r="AE193" s="6"/>
    </row>
    <row r="194" spans="1:31" x14ac:dyDescent="0.25">
      <c r="A194" s="8">
        <f t="shared" si="2"/>
        <v>42375.999999999651</v>
      </c>
      <c r="B194" s="7">
        <v>42011</v>
      </c>
      <c r="C194" s="6">
        <v>-9.9</v>
      </c>
      <c r="D194" s="6">
        <v>-8.08</v>
      </c>
      <c r="E194" s="6">
        <v>65.454999999999998</v>
      </c>
      <c r="F194" s="6">
        <v>59.1</v>
      </c>
      <c r="G194" s="6">
        <v>-15.06</v>
      </c>
      <c r="H194" s="6">
        <v>7777</v>
      </c>
      <c r="I194" s="6">
        <v>9.7000000000000003E-2</v>
      </c>
      <c r="J194" s="6">
        <v>278.3</v>
      </c>
      <c r="K194" s="12">
        <v>0</v>
      </c>
      <c r="L194" s="12">
        <v>2.6280000000000001</v>
      </c>
      <c r="M194" s="6" t="s">
        <v>147</v>
      </c>
      <c r="N194" s="12"/>
      <c r="O194" s="61"/>
      <c r="P194" s="60"/>
      <c r="AB194" s="52"/>
      <c r="AC194" s="52"/>
      <c r="AE194" s="6"/>
    </row>
    <row r="195" spans="1:31" x14ac:dyDescent="0.25">
      <c r="A195" s="8">
        <f t="shared" si="2"/>
        <v>42376.041666666315</v>
      </c>
      <c r="B195" s="7">
        <v>42011.041666666664</v>
      </c>
      <c r="C195" s="6">
        <v>-7.4850000000000003</v>
      </c>
      <c r="D195" s="6">
        <v>-6.8979999999999997</v>
      </c>
      <c r="E195" s="6">
        <v>57.055</v>
      </c>
      <c r="F195" s="6">
        <v>54.164999999999999</v>
      </c>
      <c r="G195" s="6">
        <v>-14.44</v>
      </c>
      <c r="H195" s="6">
        <v>7777</v>
      </c>
      <c r="I195" s="6">
        <v>0.1</v>
      </c>
      <c r="J195" s="6">
        <v>254.1</v>
      </c>
      <c r="K195" s="12">
        <v>0.76900000000000002</v>
      </c>
      <c r="L195" s="12">
        <v>2.4889999999999999</v>
      </c>
      <c r="M195" s="6" t="s">
        <v>147</v>
      </c>
      <c r="N195" s="12"/>
      <c r="O195" s="61"/>
      <c r="P195" s="60"/>
      <c r="AB195" s="52"/>
      <c r="AC195" s="52"/>
      <c r="AE195" s="6"/>
    </row>
    <row r="196" spans="1:31" x14ac:dyDescent="0.25">
      <c r="A196" s="8">
        <f t="shared" si="2"/>
        <v>42376.083333332979</v>
      </c>
      <c r="B196" s="7">
        <v>42011.083333333336</v>
      </c>
      <c r="C196" s="6">
        <v>-8.64</v>
      </c>
      <c r="D196" s="6">
        <v>-7.0110000000000001</v>
      </c>
      <c r="E196" s="6">
        <v>57.924999999999997</v>
      </c>
      <c r="F196" s="6">
        <v>54.254999999999995</v>
      </c>
      <c r="G196" s="6">
        <v>-15.19</v>
      </c>
      <c r="H196" s="6">
        <v>7777</v>
      </c>
      <c r="I196" s="6">
        <v>9.8000000000000004E-2</v>
      </c>
      <c r="J196" s="6">
        <v>151.6</v>
      </c>
      <c r="K196" s="12">
        <v>1.5189999999999999</v>
      </c>
      <c r="L196" s="12">
        <v>2.919</v>
      </c>
      <c r="M196" s="6" t="s">
        <v>147</v>
      </c>
      <c r="N196" s="12"/>
      <c r="O196" s="61"/>
      <c r="P196" s="60"/>
      <c r="AB196" s="52"/>
      <c r="AC196" s="52"/>
      <c r="AE196" s="6"/>
    </row>
    <row r="197" spans="1:31" x14ac:dyDescent="0.25">
      <c r="A197" s="8">
        <f t="shared" si="2"/>
        <v>42376.124999999643</v>
      </c>
      <c r="B197" s="7">
        <v>42011.125</v>
      </c>
      <c r="C197" s="6">
        <v>-8.65</v>
      </c>
      <c r="D197" s="6">
        <v>-6.95</v>
      </c>
      <c r="E197" s="6">
        <v>61.15</v>
      </c>
      <c r="F197" s="6">
        <v>54.120000000000005</v>
      </c>
      <c r="G197" s="6">
        <v>-14.92</v>
      </c>
      <c r="H197" s="6">
        <v>7777</v>
      </c>
      <c r="I197" s="6">
        <v>0.1</v>
      </c>
      <c r="J197" s="6">
        <v>267.7</v>
      </c>
      <c r="K197" s="12">
        <v>0.35099999999999998</v>
      </c>
      <c r="L197" s="12">
        <v>2.399</v>
      </c>
      <c r="M197" s="6" t="s">
        <v>147</v>
      </c>
      <c r="N197" s="12"/>
      <c r="O197" s="61"/>
      <c r="P197" s="60"/>
      <c r="AB197" s="52"/>
      <c r="AC197" s="52"/>
      <c r="AE197" s="6"/>
    </row>
    <row r="198" spans="1:31" x14ac:dyDescent="0.25">
      <c r="A198" s="8">
        <f t="shared" si="2"/>
        <v>42376.166666666308</v>
      </c>
      <c r="B198" s="7">
        <v>42011.166666666664</v>
      </c>
      <c r="C198" s="6">
        <v>-7.6820000000000004</v>
      </c>
      <c r="D198" s="6">
        <v>-6.8780000000000001</v>
      </c>
      <c r="E198" s="6">
        <v>59.519999999999996</v>
      </c>
      <c r="F198" s="6">
        <v>55.855000000000004</v>
      </c>
      <c r="G198" s="6">
        <v>-14.16</v>
      </c>
      <c r="H198" s="6">
        <v>7777</v>
      </c>
      <c r="I198" s="6">
        <v>9.8000000000000004E-2</v>
      </c>
      <c r="J198" s="6">
        <v>0.72399999999999998</v>
      </c>
      <c r="K198" s="12">
        <v>0.626</v>
      </c>
      <c r="L198" s="12">
        <v>1.6060000000000001</v>
      </c>
      <c r="M198" s="6" t="s">
        <v>147</v>
      </c>
      <c r="N198" s="12"/>
      <c r="O198" s="61"/>
      <c r="P198" s="60"/>
      <c r="AB198" s="52"/>
      <c r="AC198" s="52"/>
      <c r="AE198" s="6"/>
    </row>
    <row r="199" spans="1:31" x14ac:dyDescent="0.25">
      <c r="A199" s="8">
        <f t="shared" si="2"/>
        <v>42376.208333332972</v>
      </c>
      <c r="B199" s="7">
        <v>42011.208333333336</v>
      </c>
      <c r="C199" s="6">
        <v>-7.968</v>
      </c>
      <c r="D199" s="6">
        <v>-7.359</v>
      </c>
      <c r="E199" s="6">
        <v>62.650000000000006</v>
      </c>
      <c r="F199" s="6">
        <v>58.975000000000001</v>
      </c>
      <c r="G199" s="6">
        <v>-14.32</v>
      </c>
      <c r="H199" s="6">
        <v>7777</v>
      </c>
      <c r="I199" s="6">
        <v>9.6000000000000002E-2</v>
      </c>
      <c r="J199" s="6">
        <v>315.10000000000002</v>
      </c>
      <c r="K199" s="12">
        <v>2.2719999999999998</v>
      </c>
      <c r="L199" s="12">
        <v>3.1179999999999999</v>
      </c>
      <c r="M199" s="6" t="s">
        <v>147</v>
      </c>
      <c r="N199" s="12"/>
      <c r="O199" s="61"/>
      <c r="P199" s="60"/>
      <c r="AB199" s="52"/>
      <c r="AC199" s="52"/>
      <c r="AE199" s="6"/>
    </row>
    <row r="200" spans="1:31" x14ac:dyDescent="0.25">
      <c r="A200" s="8">
        <f t="shared" si="2"/>
        <v>42376.249999999636</v>
      </c>
      <c r="B200" s="7">
        <v>42011.25</v>
      </c>
      <c r="C200" s="6">
        <v>-7.1459999999999999</v>
      </c>
      <c r="D200" s="6">
        <v>-6.5650000000000004</v>
      </c>
      <c r="E200" s="6">
        <v>59.04</v>
      </c>
      <c r="F200" s="6">
        <v>56.155000000000001</v>
      </c>
      <c r="G200" s="6">
        <v>-13.65</v>
      </c>
      <c r="H200" s="6">
        <v>7777</v>
      </c>
      <c r="I200" s="6">
        <v>9.9000000000000005E-2</v>
      </c>
      <c r="J200" s="6">
        <v>280.60000000000002</v>
      </c>
      <c r="K200" s="12">
        <v>1.292</v>
      </c>
      <c r="L200" s="12">
        <v>2.863</v>
      </c>
      <c r="M200" s="6" t="s">
        <v>147</v>
      </c>
      <c r="N200" s="12"/>
      <c r="O200" s="61"/>
      <c r="P200" s="60"/>
      <c r="AB200" s="52"/>
      <c r="AC200" s="52"/>
      <c r="AE200" s="6"/>
    </row>
    <row r="201" spans="1:31" x14ac:dyDescent="0.25">
      <c r="A201" s="8">
        <f t="shared" si="2"/>
        <v>42376.2916666663</v>
      </c>
      <c r="B201" s="7">
        <v>42011.291666666664</v>
      </c>
      <c r="C201" s="6">
        <v>-6.3170000000000002</v>
      </c>
      <c r="D201" s="6">
        <v>-5.9779999999999998</v>
      </c>
      <c r="E201" s="6">
        <v>55.435000000000002</v>
      </c>
      <c r="F201" s="6">
        <v>53.33</v>
      </c>
      <c r="G201" s="6">
        <v>-13.99</v>
      </c>
      <c r="H201" s="6">
        <v>7777</v>
      </c>
      <c r="I201" s="6">
        <v>9.7000000000000003E-2</v>
      </c>
      <c r="J201" s="6">
        <v>11.96</v>
      </c>
      <c r="K201" s="12">
        <v>1.7669999999999999</v>
      </c>
      <c r="L201" s="12">
        <v>2.5099999999999998</v>
      </c>
      <c r="M201" s="6" t="s">
        <v>147</v>
      </c>
      <c r="N201" s="12"/>
      <c r="O201" s="61"/>
      <c r="P201" s="60"/>
      <c r="AB201" s="52"/>
      <c r="AC201" s="52"/>
      <c r="AE201" s="6"/>
    </row>
    <row r="202" spans="1:31" x14ac:dyDescent="0.25">
      <c r="A202" s="8">
        <f t="shared" si="2"/>
        <v>42376.333333332965</v>
      </c>
      <c r="B202" s="7">
        <v>42011.333333333336</v>
      </c>
      <c r="C202" s="6">
        <v>-7.0380000000000003</v>
      </c>
      <c r="D202" s="6">
        <v>-6.641</v>
      </c>
      <c r="E202" s="6">
        <v>57.575000000000003</v>
      </c>
      <c r="F202" s="6">
        <v>55.2</v>
      </c>
      <c r="G202" s="6">
        <v>-14.25</v>
      </c>
      <c r="H202" s="6">
        <v>7777</v>
      </c>
      <c r="I202" s="6">
        <v>9.8000000000000004E-2</v>
      </c>
      <c r="J202" s="6">
        <v>330.1</v>
      </c>
      <c r="K202" s="12">
        <v>1.4550000000000001</v>
      </c>
      <c r="L202" s="12">
        <v>2.4350000000000001</v>
      </c>
      <c r="M202" s="6" t="s">
        <v>147</v>
      </c>
      <c r="N202" s="12"/>
      <c r="O202" s="61"/>
      <c r="P202" s="60"/>
      <c r="AB202" s="52"/>
      <c r="AC202" s="52"/>
      <c r="AE202" s="6"/>
    </row>
    <row r="203" spans="1:31" x14ac:dyDescent="0.25">
      <c r="A203" s="8">
        <f t="shared" si="2"/>
        <v>42376.374999999629</v>
      </c>
      <c r="B203" s="7">
        <v>42011.375</v>
      </c>
      <c r="C203" s="6">
        <v>-6.2450000000000001</v>
      </c>
      <c r="D203" s="6">
        <v>-5.7770000000000001</v>
      </c>
      <c r="E203" s="6">
        <v>52.984999999999999</v>
      </c>
      <c r="F203" s="6">
        <v>52.004999999999995</v>
      </c>
      <c r="G203" s="6">
        <v>-14.27</v>
      </c>
      <c r="H203" s="6">
        <v>7777</v>
      </c>
      <c r="I203" s="6">
        <v>9.8000000000000004E-2</v>
      </c>
      <c r="J203" s="6">
        <v>238</v>
      </c>
      <c r="K203" s="12">
        <v>2.6019999999999999</v>
      </c>
      <c r="L203" s="12">
        <v>2.6019999999999999</v>
      </c>
      <c r="M203" s="6" t="s">
        <v>147</v>
      </c>
      <c r="N203" s="12"/>
      <c r="O203" s="61"/>
      <c r="P203" s="60"/>
      <c r="AB203" s="52"/>
      <c r="AC203" s="52"/>
      <c r="AE203" s="6"/>
    </row>
    <row r="204" spans="1:31" x14ac:dyDescent="0.25">
      <c r="A204" s="8">
        <f t="shared" si="2"/>
        <v>42376.416666666293</v>
      </c>
      <c r="B204" s="7">
        <v>42011.416666666664</v>
      </c>
      <c r="C204" s="6">
        <v>-4.2489999999999997</v>
      </c>
      <c r="D204" s="6">
        <v>-3.6989999999999998</v>
      </c>
      <c r="E204" s="6">
        <v>45.575000000000003</v>
      </c>
      <c r="F204" s="6">
        <v>49.519999999999996</v>
      </c>
      <c r="G204" s="6">
        <v>-13.79</v>
      </c>
      <c r="H204" s="6">
        <v>7777</v>
      </c>
      <c r="I204" s="6">
        <v>9.5000000000000001E-2</v>
      </c>
      <c r="J204" s="6">
        <v>48.61</v>
      </c>
      <c r="K204" s="12">
        <v>10.84</v>
      </c>
      <c r="L204" s="12">
        <v>11.58</v>
      </c>
      <c r="M204" s="6" t="s">
        <v>147</v>
      </c>
      <c r="N204" s="12"/>
      <c r="O204" s="61"/>
      <c r="P204" s="60"/>
      <c r="AB204" s="52"/>
      <c r="AC204" s="52"/>
      <c r="AE204" s="6"/>
    </row>
    <row r="205" spans="1:31" x14ac:dyDescent="0.25">
      <c r="A205" s="8">
        <f t="shared" si="2"/>
        <v>42376.458333332957</v>
      </c>
      <c r="B205" s="7">
        <v>42011.458333333336</v>
      </c>
      <c r="C205" s="6">
        <v>0.42099999999999999</v>
      </c>
      <c r="D205" s="6">
        <v>0.69299999999999995</v>
      </c>
      <c r="E205" s="6">
        <v>35.884999999999998</v>
      </c>
      <c r="F205" s="6">
        <v>48.075000000000003</v>
      </c>
      <c r="G205" s="6">
        <v>-12.86</v>
      </c>
      <c r="H205" s="6">
        <v>0</v>
      </c>
      <c r="I205" s="6">
        <v>9.6000000000000002E-2</v>
      </c>
      <c r="J205" s="6">
        <v>55.77</v>
      </c>
      <c r="K205" s="12">
        <v>10.26</v>
      </c>
      <c r="L205" s="12">
        <v>13.88</v>
      </c>
      <c r="M205" s="6" t="s">
        <v>147</v>
      </c>
      <c r="N205" s="12"/>
      <c r="O205" s="61"/>
      <c r="P205" s="60"/>
      <c r="AB205" s="52"/>
      <c r="AC205" s="52"/>
      <c r="AE205" s="6"/>
    </row>
    <row r="206" spans="1:31" x14ac:dyDescent="0.25">
      <c r="A206" s="8">
        <f t="shared" si="2"/>
        <v>42376.499999999622</v>
      </c>
      <c r="B206" s="7">
        <v>42011.5</v>
      </c>
      <c r="C206" s="6">
        <v>0.63400000000000001</v>
      </c>
      <c r="D206" s="6">
        <v>0.83799999999999997</v>
      </c>
      <c r="E206" s="6">
        <v>38.93</v>
      </c>
      <c r="F206" s="6">
        <v>48.265000000000001</v>
      </c>
      <c r="G206" s="6">
        <v>-11.82</v>
      </c>
      <c r="H206" s="6">
        <v>0</v>
      </c>
      <c r="I206" s="6">
        <v>9.2999999999999999E-2</v>
      </c>
      <c r="J206" s="6">
        <v>68.63</v>
      </c>
      <c r="K206" s="12">
        <v>14.41</v>
      </c>
      <c r="L206" s="12">
        <v>14.73</v>
      </c>
      <c r="M206" s="6" t="s">
        <v>147</v>
      </c>
      <c r="N206" s="12"/>
      <c r="O206" s="61"/>
      <c r="P206" s="60"/>
      <c r="AB206" s="52"/>
      <c r="AC206" s="52"/>
      <c r="AE206" s="6"/>
    </row>
    <row r="207" spans="1:31" x14ac:dyDescent="0.25">
      <c r="A207" s="8">
        <f t="shared" si="2"/>
        <v>42376.541666666286</v>
      </c>
      <c r="B207" s="7">
        <v>42011.541666666664</v>
      </c>
      <c r="C207" s="5">
        <v>0.19900000000000001</v>
      </c>
      <c r="D207" s="5">
        <v>0.36799999999999999</v>
      </c>
      <c r="E207" s="5">
        <v>44.19</v>
      </c>
      <c r="F207" s="5">
        <v>49.55</v>
      </c>
      <c r="G207" s="5">
        <v>-10.51</v>
      </c>
      <c r="H207" s="6">
        <v>0</v>
      </c>
      <c r="I207" s="12">
        <v>8.6999999999999994E-2</v>
      </c>
      <c r="J207" s="5">
        <v>46.02</v>
      </c>
      <c r="K207" s="12">
        <v>14.08</v>
      </c>
      <c r="L207" s="12">
        <v>15.99</v>
      </c>
      <c r="M207" s="6" t="s">
        <v>147</v>
      </c>
      <c r="N207" s="12"/>
      <c r="O207" s="61"/>
      <c r="P207" s="60"/>
      <c r="AB207" s="52"/>
      <c r="AC207" s="52"/>
      <c r="AE207" s="6"/>
    </row>
    <row r="208" spans="1:31" x14ac:dyDescent="0.25">
      <c r="A208" s="8">
        <f t="shared" si="2"/>
        <v>42376.58333333295</v>
      </c>
      <c r="B208" s="7">
        <v>42011.583333333336</v>
      </c>
      <c r="C208" s="5">
        <v>-4.0000000000000001E-3</v>
      </c>
      <c r="D208" s="5">
        <v>0.14399999999999999</v>
      </c>
      <c r="E208" s="5">
        <v>45.41</v>
      </c>
      <c r="F208" s="5">
        <v>48.195</v>
      </c>
      <c r="G208" s="5">
        <v>-10.47</v>
      </c>
      <c r="H208" s="6">
        <v>0</v>
      </c>
      <c r="I208" s="12">
        <v>9.5000000000000001E-2</v>
      </c>
      <c r="J208" s="5">
        <v>65.3</v>
      </c>
      <c r="K208" s="12">
        <v>12.25</v>
      </c>
      <c r="L208" s="12">
        <v>17.7</v>
      </c>
      <c r="M208" s="6" t="s">
        <v>147</v>
      </c>
      <c r="N208" s="12"/>
      <c r="O208" s="61"/>
      <c r="P208" s="60"/>
      <c r="AB208" s="52"/>
      <c r="AC208" s="52"/>
      <c r="AE208" s="6"/>
    </row>
    <row r="209" spans="1:31" x14ac:dyDescent="0.25">
      <c r="A209" s="8">
        <f t="shared" si="2"/>
        <v>42376.624999999614</v>
      </c>
      <c r="B209" s="7">
        <v>42011.625</v>
      </c>
      <c r="C209" s="5">
        <v>-0.80800000000000005</v>
      </c>
      <c r="D209" s="5">
        <v>-0.61499999999999999</v>
      </c>
      <c r="E209" s="5">
        <v>47.34</v>
      </c>
      <c r="F209" s="5">
        <v>48.225000000000001</v>
      </c>
      <c r="G209" s="5">
        <v>-10.58</v>
      </c>
      <c r="H209" s="6">
        <v>0</v>
      </c>
      <c r="I209" s="12">
        <v>9.1999999999999998E-2</v>
      </c>
      <c r="J209" s="5">
        <v>54.94</v>
      </c>
      <c r="K209" s="12">
        <v>13.74</v>
      </c>
      <c r="L209" s="12">
        <v>18.89</v>
      </c>
      <c r="M209" s="6" t="s">
        <v>147</v>
      </c>
      <c r="N209" s="12"/>
      <c r="O209" s="61"/>
      <c r="P209" s="60"/>
      <c r="AB209" s="52"/>
      <c r="AC209" s="52"/>
      <c r="AE209" s="6"/>
    </row>
    <row r="210" spans="1:31" x14ac:dyDescent="0.25">
      <c r="A210" s="8">
        <f t="shared" si="2"/>
        <v>42376.666666666279</v>
      </c>
      <c r="B210" s="7">
        <v>42011.666666666664</v>
      </c>
      <c r="C210" s="5">
        <v>-0.93899999999999995</v>
      </c>
      <c r="D210" s="5">
        <v>-0.73799999999999999</v>
      </c>
      <c r="E210" s="5">
        <v>46.94</v>
      </c>
      <c r="F210" s="5">
        <v>47.555</v>
      </c>
      <c r="G210" s="5">
        <v>-10.95</v>
      </c>
      <c r="H210" s="6">
        <v>0</v>
      </c>
      <c r="I210" s="12">
        <v>9.4E-2</v>
      </c>
      <c r="J210" s="5">
        <v>44.34</v>
      </c>
      <c r="K210" s="12">
        <v>12.57</v>
      </c>
      <c r="L210" s="12">
        <v>17.010000000000002</v>
      </c>
      <c r="M210" s="6" t="s">
        <v>147</v>
      </c>
      <c r="N210" s="12"/>
      <c r="O210" s="61"/>
      <c r="P210" s="60"/>
      <c r="AB210" s="52"/>
      <c r="AC210" s="52"/>
      <c r="AE210" s="6"/>
    </row>
    <row r="211" spans="1:31" x14ac:dyDescent="0.25">
      <c r="A211" s="8">
        <f t="shared" si="2"/>
        <v>42376.708333332943</v>
      </c>
      <c r="B211" s="7">
        <v>42011.708333333336</v>
      </c>
      <c r="C211" s="6">
        <v>-1.089</v>
      </c>
      <c r="D211" s="6">
        <v>-0.88100000000000001</v>
      </c>
      <c r="E211" s="6">
        <v>46.534999999999997</v>
      </c>
      <c r="F211" s="6">
        <v>47.144999999999996</v>
      </c>
      <c r="G211" s="6">
        <v>-11.09</v>
      </c>
      <c r="H211" s="6">
        <v>7777</v>
      </c>
      <c r="I211" s="6">
        <v>8.8999999999999996E-2</v>
      </c>
      <c r="J211" s="6">
        <v>36.049999999999997</v>
      </c>
      <c r="K211" s="12">
        <v>13.87</v>
      </c>
      <c r="L211" s="12">
        <v>15.86</v>
      </c>
      <c r="M211" s="6" t="s">
        <v>147</v>
      </c>
      <c r="N211" s="12"/>
      <c r="O211" s="61"/>
      <c r="P211" s="60"/>
      <c r="AB211" s="52"/>
      <c r="AC211" s="52"/>
      <c r="AE211" s="6"/>
    </row>
    <row r="212" spans="1:31" x14ac:dyDescent="0.25">
      <c r="A212" s="8">
        <f t="shared" si="2"/>
        <v>42376.749999999607</v>
      </c>
      <c r="B212" s="7">
        <v>42011.75</v>
      </c>
      <c r="C212" s="6">
        <v>-1.5569999999999999</v>
      </c>
      <c r="D212" s="6">
        <v>-1.3260000000000001</v>
      </c>
      <c r="E212" s="6">
        <v>47.995000000000005</v>
      </c>
      <c r="F212" s="6">
        <v>47.454999999999998</v>
      </c>
      <c r="G212" s="6">
        <v>-11.12</v>
      </c>
      <c r="H212" s="6">
        <v>7777</v>
      </c>
      <c r="I212" s="6">
        <v>9.6000000000000002E-2</v>
      </c>
      <c r="J212" s="6">
        <v>63.86</v>
      </c>
      <c r="K212" s="12">
        <v>11.06</v>
      </c>
      <c r="L212" s="12">
        <v>14.96</v>
      </c>
      <c r="M212" s="6" t="s">
        <v>147</v>
      </c>
      <c r="N212" s="12"/>
      <c r="O212" s="61"/>
      <c r="P212" s="60"/>
      <c r="AB212" s="52"/>
      <c r="AC212" s="52"/>
      <c r="AE212" s="6"/>
    </row>
    <row r="213" spans="1:31" x14ac:dyDescent="0.25">
      <c r="A213" s="8">
        <f t="shared" si="2"/>
        <v>42376.791666666271</v>
      </c>
      <c r="B213" s="7">
        <v>42011.791666666664</v>
      </c>
      <c r="C213" s="6">
        <v>-1.95</v>
      </c>
      <c r="D213" s="6">
        <v>-1.6930000000000001</v>
      </c>
      <c r="E213" s="6">
        <v>49.150000000000006</v>
      </c>
      <c r="F213" s="6">
        <v>46.81</v>
      </c>
      <c r="G213" s="6">
        <v>-11.26</v>
      </c>
      <c r="H213" s="6">
        <v>7777</v>
      </c>
      <c r="I213" s="6">
        <v>9.1999999999999998E-2</v>
      </c>
      <c r="J213" s="6">
        <v>49.74</v>
      </c>
      <c r="K213" s="12">
        <v>12.53</v>
      </c>
      <c r="L213" s="12">
        <v>14.97</v>
      </c>
      <c r="M213" s="6" t="s">
        <v>147</v>
      </c>
      <c r="N213" s="12"/>
      <c r="O213" s="61"/>
      <c r="P213" s="60"/>
      <c r="AB213" s="52"/>
      <c r="AC213" s="52"/>
      <c r="AE213" s="6"/>
    </row>
    <row r="214" spans="1:31" x14ac:dyDescent="0.25">
      <c r="A214" s="8">
        <f t="shared" si="2"/>
        <v>42376.833333332936</v>
      </c>
      <c r="B214" s="7">
        <v>42011.833333333336</v>
      </c>
      <c r="C214" s="6">
        <v>-2.2080000000000002</v>
      </c>
      <c r="D214" s="6">
        <v>-1.946</v>
      </c>
      <c r="E214" s="6">
        <v>48.78</v>
      </c>
      <c r="F214" s="6">
        <v>46.95</v>
      </c>
      <c r="G214" s="6">
        <v>-11.52</v>
      </c>
      <c r="H214" s="6">
        <v>7777</v>
      </c>
      <c r="I214" s="6">
        <v>9.5000000000000001E-2</v>
      </c>
      <c r="J214" s="6">
        <v>42.9</v>
      </c>
      <c r="K214" s="12">
        <v>9.94</v>
      </c>
      <c r="L214" s="12">
        <v>13.93</v>
      </c>
      <c r="M214" s="6" t="s">
        <v>147</v>
      </c>
      <c r="N214" s="12"/>
      <c r="O214" s="61"/>
      <c r="P214" s="60"/>
      <c r="AB214" s="52"/>
      <c r="AC214" s="52"/>
      <c r="AE214" s="6"/>
    </row>
    <row r="215" spans="1:31" x14ac:dyDescent="0.25">
      <c r="A215" s="8">
        <f t="shared" si="2"/>
        <v>42376.8749999996</v>
      </c>
      <c r="B215" s="7">
        <v>42011.875</v>
      </c>
      <c r="C215" s="6">
        <v>-2.5859999999999999</v>
      </c>
      <c r="D215" s="6">
        <v>-2.2719999999999998</v>
      </c>
      <c r="E215" s="6">
        <v>49.260000000000005</v>
      </c>
      <c r="F215" s="6">
        <v>46.984999999999999</v>
      </c>
      <c r="G215" s="6">
        <v>-11.75</v>
      </c>
      <c r="H215" s="6">
        <v>7777</v>
      </c>
      <c r="I215" s="6">
        <v>9.9000000000000005E-2</v>
      </c>
      <c r="J215" s="6">
        <v>26.27</v>
      </c>
      <c r="K215" s="12">
        <v>8.8000000000000007</v>
      </c>
      <c r="L215" s="12">
        <v>10.51</v>
      </c>
      <c r="M215" s="6" t="s">
        <v>147</v>
      </c>
      <c r="N215" s="12"/>
      <c r="O215" s="61"/>
      <c r="P215" s="60"/>
      <c r="AB215" s="52"/>
      <c r="AC215" s="52"/>
      <c r="AE215" s="6"/>
    </row>
    <row r="216" spans="1:31" x14ac:dyDescent="0.25">
      <c r="A216" s="8">
        <f t="shared" si="2"/>
        <v>42376.916666666264</v>
      </c>
      <c r="B216" s="7">
        <v>42011.916666666664</v>
      </c>
      <c r="C216" s="6">
        <v>-3.6379999999999999</v>
      </c>
      <c r="D216" s="6">
        <v>-3.3610000000000002</v>
      </c>
      <c r="E216" s="6">
        <v>53.1</v>
      </c>
      <c r="F216" s="6">
        <v>50.825000000000003</v>
      </c>
      <c r="G216" s="6">
        <v>-12.32</v>
      </c>
      <c r="H216" s="6">
        <v>7777</v>
      </c>
      <c r="I216" s="6">
        <v>9.7000000000000003E-2</v>
      </c>
      <c r="J216" s="6">
        <v>39.82</v>
      </c>
      <c r="K216" s="12">
        <v>0.74199999999999999</v>
      </c>
      <c r="L216" s="12">
        <v>7.327</v>
      </c>
      <c r="M216" s="6" t="s">
        <v>147</v>
      </c>
      <c r="N216" s="12"/>
      <c r="O216" s="61"/>
      <c r="P216" s="60"/>
      <c r="AB216" s="52"/>
      <c r="AC216" s="52"/>
      <c r="AE216" s="6"/>
    </row>
    <row r="217" spans="1:31" x14ac:dyDescent="0.25">
      <c r="A217" s="8">
        <f t="shared" si="2"/>
        <v>42376.958333332928</v>
      </c>
      <c r="B217" s="7">
        <v>42011.958333333336</v>
      </c>
      <c r="C217" s="6">
        <v>-7.0419999999999998</v>
      </c>
      <c r="D217" s="6">
        <v>-6.8170000000000002</v>
      </c>
      <c r="E217" s="6">
        <v>63.33</v>
      </c>
      <c r="F217" s="6">
        <v>60.984999999999999</v>
      </c>
      <c r="G217" s="6">
        <v>-12.35</v>
      </c>
      <c r="H217" s="6">
        <v>7777</v>
      </c>
      <c r="I217" s="6">
        <v>9.8000000000000004E-2</v>
      </c>
      <c r="J217" s="6">
        <v>353.6</v>
      </c>
      <c r="K217" s="12">
        <v>2.0779999999999998</v>
      </c>
      <c r="L217" s="12">
        <v>3.3519999999999999</v>
      </c>
      <c r="M217" s="6" t="s">
        <v>147</v>
      </c>
      <c r="N217" s="12"/>
      <c r="O217" s="61"/>
      <c r="P217" s="60"/>
      <c r="AB217" s="52"/>
      <c r="AC217" s="52"/>
      <c r="AE217" s="6"/>
    </row>
    <row r="218" spans="1:31" x14ac:dyDescent="0.25">
      <c r="A218" s="8">
        <f t="shared" si="2"/>
        <v>42376.999999999593</v>
      </c>
      <c r="B218" s="7">
        <v>42012</v>
      </c>
      <c r="C218" s="6">
        <v>-7.3040000000000003</v>
      </c>
      <c r="D218" s="6">
        <v>-6.923</v>
      </c>
      <c r="E218" s="6">
        <v>70.03</v>
      </c>
      <c r="F218" s="6">
        <v>66.33</v>
      </c>
      <c r="G218" s="6">
        <v>-11.93</v>
      </c>
      <c r="H218" s="6">
        <v>7777</v>
      </c>
      <c r="I218" s="6">
        <v>9.8000000000000004E-2</v>
      </c>
      <c r="J218" s="6">
        <v>300.8</v>
      </c>
      <c r="K218" s="12">
        <v>1.996</v>
      </c>
      <c r="L218" s="12">
        <v>4.3630000000000004</v>
      </c>
      <c r="M218" s="6" t="s">
        <v>147</v>
      </c>
      <c r="N218" s="12"/>
      <c r="O218" s="61"/>
      <c r="P218" s="60"/>
      <c r="AB218" s="52"/>
      <c r="AC218" s="52"/>
      <c r="AE218" s="6"/>
    </row>
    <row r="219" spans="1:31" x14ac:dyDescent="0.25">
      <c r="A219" s="8">
        <f t="shared" si="2"/>
        <v>42377.041666666257</v>
      </c>
      <c r="B219" s="7">
        <v>42012.041666666664</v>
      </c>
      <c r="C219" s="6">
        <v>-6.7770000000000001</v>
      </c>
      <c r="D219" s="6">
        <v>-6.4809999999999999</v>
      </c>
      <c r="E219" s="6">
        <v>65.42</v>
      </c>
      <c r="F219" s="6">
        <v>62.805</v>
      </c>
      <c r="G219" s="6">
        <v>-12.11</v>
      </c>
      <c r="H219" s="6">
        <v>7777</v>
      </c>
      <c r="I219" s="6">
        <v>9.8000000000000004E-2</v>
      </c>
      <c r="J219" s="6">
        <v>295.89999999999998</v>
      </c>
      <c r="K219" s="12">
        <v>1.2689999999999999</v>
      </c>
      <c r="L219" s="12">
        <v>2.4340000000000002</v>
      </c>
      <c r="M219" s="6" t="s">
        <v>147</v>
      </c>
      <c r="N219" s="12"/>
      <c r="O219" s="61"/>
      <c r="P219" s="60"/>
      <c r="AB219" s="52"/>
      <c r="AC219" s="52"/>
      <c r="AE219" s="6"/>
    </row>
    <row r="220" spans="1:31" x14ac:dyDescent="0.25">
      <c r="A220" s="8">
        <f t="shared" si="2"/>
        <v>42377.083333332921</v>
      </c>
      <c r="B220" s="7">
        <v>42012.083333333336</v>
      </c>
      <c r="C220" s="6">
        <v>-7.04</v>
      </c>
      <c r="D220" s="6">
        <v>-6.335</v>
      </c>
      <c r="E220" s="6">
        <v>64.504999999999995</v>
      </c>
      <c r="F220" s="6">
        <v>60.055</v>
      </c>
      <c r="G220" s="6">
        <v>-12.81</v>
      </c>
      <c r="H220" s="6">
        <v>7777</v>
      </c>
      <c r="I220" s="6">
        <v>0.10199999999999999</v>
      </c>
      <c r="J220" s="6">
        <v>231</v>
      </c>
      <c r="K220" s="12">
        <v>0.114</v>
      </c>
      <c r="L220" s="12">
        <v>1.7230000000000001</v>
      </c>
      <c r="M220" s="6" t="s">
        <v>147</v>
      </c>
      <c r="N220" s="12"/>
      <c r="O220" s="61"/>
      <c r="P220" s="60"/>
      <c r="AB220" s="52"/>
      <c r="AC220" s="52"/>
      <c r="AE220" s="6"/>
    </row>
    <row r="221" spans="1:31" x14ac:dyDescent="0.25">
      <c r="A221" s="8">
        <f t="shared" si="2"/>
        <v>42377.124999999585</v>
      </c>
      <c r="B221" s="7">
        <v>42012.125</v>
      </c>
      <c r="C221" s="6">
        <v>-7.391</v>
      </c>
      <c r="D221" s="6">
        <v>-6.3040000000000003</v>
      </c>
      <c r="E221" s="6">
        <v>65.534999999999997</v>
      </c>
      <c r="F221" s="6">
        <v>60.64</v>
      </c>
      <c r="G221" s="6">
        <v>-13.1</v>
      </c>
      <c r="H221" s="6">
        <v>7777</v>
      </c>
      <c r="I221" s="6">
        <v>0.1</v>
      </c>
      <c r="J221" s="6">
        <v>227.8</v>
      </c>
      <c r="K221" s="12">
        <v>0</v>
      </c>
      <c r="L221" s="12">
        <v>1.831</v>
      </c>
      <c r="M221" s="6" t="s">
        <v>147</v>
      </c>
      <c r="N221" s="12"/>
      <c r="O221" s="61"/>
      <c r="P221" s="60"/>
      <c r="AB221" s="52"/>
      <c r="AC221" s="52"/>
      <c r="AE221" s="6"/>
    </row>
    <row r="222" spans="1:31" x14ac:dyDescent="0.25">
      <c r="A222" s="8">
        <f t="shared" si="2"/>
        <v>42377.16666666625</v>
      </c>
      <c r="B222" s="7">
        <v>42012.166666666664</v>
      </c>
      <c r="C222" s="6">
        <v>-7.8860000000000001</v>
      </c>
      <c r="D222" s="6">
        <v>-6.6479999999999997</v>
      </c>
      <c r="E222" s="6">
        <v>64.344999999999999</v>
      </c>
      <c r="F222" s="6">
        <v>59.555</v>
      </c>
      <c r="G222" s="6">
        <v>-13.5</v>
      </c>
      <c r="H222" s="6">
        <v>7777</v>
      </c>
      <c r="I222" s="6">
        <v>9.6000000000000002E-2</v>
      </c>
      <c r="J222" s="6">
        <v>2.702</v>
      </c>
      <c r="K222" s="12">
        <v>0.82599999999999996</v>
      </c>
      <c r="L222" s="12">
        <v>2.762</v>
      </c>
      <c r="M222" s="6" t="s">
        <v>147</v>
      </c>
      <c r="N222" s="12"/>
      <c r="O222" s="61"/>
      <c r="P222" s="60"/>
      <c r="AB222" s="52"/>
      <c r="AC222" s="52"/>
      <c r="AE222" s="6"/>
    </row>
    <row r="223" spans="1:31" x14ac:dyDescent="0.25">
      <c r="A223" s="8">
        <f t="shared" si="2"/>
        <v>42377.208333332914</v>
      </c>
      <c r="B223" s="7">
        <v>42012.208333333336</v>
      </c>
      <c r="C223" s="6">
        <v>-7.3929999999999998</v>
      </c>
      <c r="D223" s="6">
        <v>-6.1689999999999996</v>
      </c>
      <c r="E223" s="6">
        <v>60.37</v>
      </c>
      <c r="F223" s="6">
        <v>55.34</v>
      </c>
      <c r="G223" s="6">
        <v>-13.63</v>
      </c>
      <c r="H223" s="6">
        <v>7777</v>
      </c>
      <c r="I223" s="6">
        <v>9.1999999999999998E-2</v>
      </c>
      <c r="J223" s="6">
        <v>83.4</v>
      </c>
      <c r="K223" s="12">
        <v>1.6E-2</v>
      </c>
      <c r="L223" s="12">
        <v>1.3560000000000001</v>
      </c>
      <c r="M223" s="6" t="s">
        <v>147</v>
      </c>
      <c r="N223" s="12"/>
      <c r="O223" s="61"/>
      <c r="P223" s="60"/>
      <c r="AB223" s="52"/>
      <c r="AC223" s="52"/>
      <c r="AE223" s="6"/>
    </row>
    <row r="224" spans="1:31" x14ac:dyDescent="0.25">
      <c r="A224" s="8">
        <f t="shared" si="2"/>
        <v>42377.249999999578</v>
      </c>
      <c r="B224" s="7">
        <v>42012.25</v>
      </c>
      <c r="C224" s="6">
        <v>-6.8620000000000001</v>
      </c>
      <c r="D224" s="6">
        <v>-6.1070000000000002</v>
      </c>
      <c r="E224" s="6">
        <v>60.51</v>
      </c>
      <c r="F224" s="6">
        <v>56.635000000000005</v>
      </c>
      <c r="G224" s="6">
        <v>-13.38</v>
      </c>
      <c r="H224" s="6">
        <v>7777</v>
      </c>
      <c r="I224" s="6">
        <v>0.10199999999999999</v>
      </c>
      <c r="J224" s="6">
        <v>271.3</v>
      </c>
      <c r="K224" s="12">
        <v>0</v>
      </c>
      <c r="L224" s="12">
        <v>1.6319999999999999</v>
      </c>
      <c r="M224" s="6" t="s">
        <v>147</v>
      </c>
      <c r="N224" s="12"/>
      <c r="O224" s="61"/>
      <c r="P224" s="60"/>
      <c r="AB224" s="52"/>
      <c r="AC224" s="52"/>
      <c r="AE224" s="6"/>
    </row>
    <row r="225" spans="1:31" x14ac:dyDescent="0.25">
      <c r="A225" s="8">
        <f t="shared" si="2"/>
        <v>42377.291666666242</v>
      </c>
      <c r="B225" s="7">
        <v>42012.291666666664</v>
      </c>
      <c r="C225" s="6">
        <v>-7.3440000000000003</v>
      </c>
      <c r="D225" s="6">
        <v>-6.6539999999999999</v>
      </c>
      <c r="E225" s="6">
        <v>62.309999999999995</v>
      </c>
      <c r="F225" s="6">
        <v>58.805</v>
      </c>
      <c r="G225" s="6">
        <v>-13.39</v>
      </c>
      <c r="H225" s="6">
        <v>7777</v>
      </c>
      <c r="I225" s="6">
        <v>9.2999999999999999E-2</v>
      </c>
      <c r="J225" s="6">
        <v>76.17</v>
      </c>
      <c r="K225" s="12">
        <v>1.478</v>
      </c>
      <c r="L225" s="12">
        <v>1.6579999999999999</v>
      </c>
      <c r="M225" s="6" t="s">
        <v>147</v>
      </c>
      <c r="N225" s="12"/>
      <c r="O225" s="61"/>
      <c r="P225" s="60"/>
      <c r="AB225" s="52"/>
      <c r="AC225" s="52"/>
      <c r="AE225" s="6"/>
    </row>
    <row r="226" spans="1:31" x14ac:dyDescent="0.25">
      <c r="A226" s="8">
        <f t="shared" si="2"/>
        <v>42377.333333332906</v>
      </c>
      <c r="B226" s="7">
        <v>42012.333333333336</v>
      </c>
      <c r="C226" s="6">
        <v>-9.66</v>
      </c>
      <c r="D226" s="6">
        <v>-8.2899999999999991</v>
      </c>
      <c r="E226" s="6">
        <v>67.710000000000008</v>
      </c>
      <c r="F226" s="6">
        <v>63.019999999999996</v>
      </c>
      <c r="G226" s="6">
        <v>-14.61</v>
      </c>
      <c r="H226" s="6">
        <v>7777</v>
      </c>
      <c r="I226" s="6">
        <v>9.5000000000000001E-2</v>
      </c>
      <c r="J226" s="6">
        <v>29.19</v>
      </c>
      <c r="K226" s="12">
        <v>1.653</v>
      </c>
      <c r="L226" s="12">
        <v>2.36</v>
      </c>
      <c r="M226" s="6" t="s">
        <v>147</v>
      </c>
      <c r="N226" s="12"/>
      <c r="O226" s="61"/>
      <c r="P226" s="60"/>
      <c r="AB226" s="52"/>
      <c r="AC226" s="52"/>
      <c r="AE226" s="6"/>
    </row>
    <row r="227" spans="1:31" x14ac:dyDescent="0.25">
      <c r="A227" s="8">
        <f t="shared" si="2"/>
        <v>42377.374999999571</v>
      </c>
      <c r="B227" s="7">
        <v>42012.375</v>
      </c>
      <c r="C227" s="6">
        <v>-8.74</v>
      </c>
      <c r="D227" s="6">
        <v>-7.5730000000000004</v>
      </c>
      <c r="E227" s="6">
        <v>65.709999999999994</v>
      </c>
      <c r="F227" s="6">
        <v>61.260000000000005</v>
      </c>
      <c r="G227" s="6">
        <v>-14.11</v>
      </c>
      <c r="H227" s="6">
        <v>7777</v>
      </c>
      <c r="I227" s="6">
        <v>9.8000000000000004E-2</v>
      </c>
      <c r="J227" s="6">
        <v>303.5</v>
      </c>
      <c r="K227" s="12">
        <v>1.4650000000000001</v>
      </c>
      <c r="L227" s="12">
        <v>2.2410000000000001</v>
      </c>
      <c r="M227" s="6" t="s">
        <v>147</v>
      </c>
      <c r="N227" s="12"/>
      <c r="O227" s="61"/>
      <c r="P227" s="60"/>
      <c r="AB227" s="52"/>
      <c r="AC227" s="52"/>
      <c r="AE227" s="6"/>
    </row>
    <row r="228" spans="1:31" x14ac:dyDescent="0.25">
      <c r="A228" s="8">
        <f t="shared" si="2"/>
        <v>42377.416666666235</v>
      </c>
      <c r="B228" s="7">
        <v>42012.416666666664</v>
      </c>
      <c r="C228" s="6">
        <v>-7.6379999999999999</v>
      </c>
      <c r="D228" s="6">
        <v>-7.1120000000000001</v>
      </c>
      <c r="E228" s="6">
        <v>62.269999999999996</v>
      </c>
      <c r="F228" s="6">
        <v>60.234999999999999</v>
      </c>
      <c r="G228" s="6">
        <v>-13.62</v>
      </c>
      <c r="H228" s="6">
        <v>7777</v>
      </c>
      <c r="I228" s="6">
        <v>9.4E-2</v>
      </c>
      <c r="J228" s="6">
        <v>42.55</v>
      </c>
      <c r="K228" s="12">
        <v>1.9530000000000001</v>
      </c>
      <c r="L228" s="12">
        <v>2.6840000000000002</v>
      </c>
      <c r="M228" s="6" t="s">
        <v>147</v>
      </c>
      <c r="N228" s="12"/>
      <c r="O228" s="61"/>
      <c r="P228" s="60"/>
      <c r="AB228" s="52"/>
      <c r="AC228" s="52"/>
      <c r="AE228" s="6"/>
    </row>
    <row r="229" spans="1:31" x14ac:dyDescent="0.25">
      <c r="A229" s="8">
        <f t="shared" si="2"/>
        <v>42377.458333332899</v>
      </c>
      <c r="B229" s="7">
        <v>42012.458333333336</v>
      </c>
      <c r="C229" s="6">
        <v>-10.06</v>
      </c>
      <c r="D229" s="6">
        <v>-8.15</v>
      </c>
      <c r="E229" s="6">
        <v>67.739999999999995</v>
      </c>
      <c r="F229" s="6">
        <v>61.22</v>
      </c>
      <c r="G229" s="6">
        <v>-14.9</v>
      </c>
      <c r="H229" s="6">
        <v>7777</v>
      </c>
      <c r="I229" s="6">
        <v>9.7000000000000003E-2</v>
      </c>
      <c r="J229" s="6">
        <v>49.54</v>
      </c>
      <c r="K229" s="12">
        <v>1.101</v>
      </c>
      <c r="L229" s="12">
        <v>3.226</v>
      </c>
      <c r="M229" s="6" t="s">
        <v>147</v>
      </c>
      <c r="N229" s="12"/>
      <c r="O229" s="61"/>
      <c r="P229" s="60"/>
      <c r="AB229" s="52"/>
      <c r="AC229" s="52"/>
      <c r="AE229" s="6"/>
    </row>
    <row r="230" spans="1:31" x14ac:dyDescent="0.25">
      <c r="A230" s="8">
        <f t="shared" si="2"/>
        <v>42377.499999999563</v>
      </c>
      <c r="B230" s="7">
        <v>42012.5</v>
      </c>
      <c r="C230" s="6">
        <v>-7.5</v>
      </c>
      <c r="D230" s="6">
        <v>-6.2590000000000003</v>
      </c>
      <c r="E230" s="6">
        <v>62.104999999999997</v>
      </c>
      <c r="F230" s="6">
        <v>55.984999999999999</v>
      </c>
      <c r="G230" s="6">
        <v>-13.96</v>
      </c>
      <c r="H230" s="6">
        <v>7777</v>
      </c>
      <c r="I230" s="6">
        <v>9.7000000000000003E-2</v>
      </c>
      <c r="J230" s="6">
        <v>280.89999999999998</v>
      </c>
      <c r="K230" s="12">
        <v>0.93600000000000005</v>
      </c>
      <c r="L230" s="12">
        <v>2.4449999999999998</v>
      </c>
      <c r="M230" s="6" t="s">
        <v>147</v>
      </c>
      <c r="N230" s="12"/>
      <c r="O230" s="61"/>
      <c r="P230" s="60"/>
      <c r="AB230" s="52"/>
      <c r="AC230" s="52"/>
      <c r="AE230" s="6"/>
    </row>
    <row r="231" spans="1:31" x14ac:dyDescent="0.25">
      <c r="A231" s="8">
        <f t="shared" si="2"/>
        <v>42377.541666666228</v>
      </c>
      <c r="B231" s="7">
        <v>42012.541666666664</v>
      </c>
      <c r="C231" s="6">
        <v>-7.8179999999999996</v>
      </c>
      <c r="D231" s="6">
        <v>-6.4930000000000003</v>
      </c>
      <c r="E231" s="6">
        <v>58.67</v>
      </c>
      <c r="F231" s="6">
        <v>54.864999999999995</v>
      </c>
      <c r="G231" s="6">
        <v>-14.66</v>
      </c>
      <c r="H231" s="6">
        <v>7777</v>
      </c>
      <c r="I231" s="6">
        <v>9.2999999999999999E-2</v>
      </c>
      <c r="J231" s="6">
        <v>60.45</v>
      </c>
      <c r="K231" s="12">
        <v>1.839</v>
      </c>
      <c r="L231" s="12">
        <v>2.3959999999999999</v>
      </c>
      <c r="M231" s="6" t="s">
        <v>147</v>
      </c>
      <c r="N231" s="12"/>
      <c r="O231" s="61"/>
      <c r="P231" s="60"/>
      <c r="AB231" s="52"/>
      <c r="AC231" s="52"/>
      <c r="AE231" s="6"/>
    </row>
    <row r="232" spans="1:31" x14ac:dyDescent="0.25">
      <c r="A232" s="8">
        <f t="shared" si="2"/>
        <v>42377.583333332892</v>
      </c>
      <c r="B232" s="7">
        <v>42012.583333333336</v>
      </c>
      <c r="C232" s="6">
        <v>-7.4</v>
      </c>
      <c r="D232" s="6">
        <v>-7.2009999999999996</v>
      </c>
      <c r="E232" s="6">
        <v>53.78</v>
      </c>
      <c r="F232" s="6">
        <v>53.814999999999998</v>
      </c>
      <c r="G232" s="6">
        <v>-15.04</v>
      </c>
      <c r="H232" s="6">
        <v>7777</v>
      </c>
      <c r="I232" s="6">
        <v>9.6000000000000002E-2</v>
      </c>
      <c r="J232" s="6">
        <v>33.619999999999997</v>
      </c>
      <c r="K232" s="12">
        <v>0</v>
      </c>
      <c r="L232" s="12">
        <v>3.2879999999999998</v>
      </c>
      <c r="M232" s="6" t="s">
        <v>147</v>
      </c>
      <c r="N232" s="12"/>
      <c r="O232" s="61"/>
      <c r="P232" s="60"/>
      <c r="AB232" s="52"/>
      <c r="AC232" s="52"/>
      <c r="AE232" s="6"/>
    </row>
    <row r="233" spans="1:31" x14ac:dyDescent="0.25">
      <c r="A233" s="8">
        <f t="shared" si="2"/>
        <v>42377.624999999556</v>
      </c>
      <c r="B233" s="7">
        <v>42012.625</v>
      </c>
      <c r="C233" s="6">
        <v>-8.31</v>
      </c>
      <c r="D233" s="6">
        <v>-7.0609999999999999</v>
      </c>
      <c r="E233" s="6">
        <v>59.004999999999995</v>
      </c>
      <c r="F233" s="6">
        <v>53.775000000000006</v>
      </c>
      <c r="G233" s="6">
        <v>-14.99</v>
      </c>
      <c r="H233" s="6">
        <v>7777</v>
      </c>
      <c r="I233" s="6">
        <v>9.8000000000000004E-2</v>
      </c>
      <c r="J233" s="6">
        <v>2.75</v>
      </c>
      <c r="K233" s="12">
        <v>0.46400000000000002</v>
      </c>
      <c r="L233" s="12">
        <v>3.49</v>
      </c>
      <c r="M233" s="6" t="s">
        <v>147</v>
      </c>
      <c r="N233" s="12"/>
      <c r="O233" s="61"/>
      <c r="P233" s="60"/>
      <c r="AB233" s="52"/>
      <c r="AC233" s="52"/>
      <c r="AE233" s="6"/>
    </row>
    <row r="234" spans="1:31" x14ac:dyDescent="0.25">
      <c r="A234" s="8">
        <f t="shared" si="2"/>
        <v>42377.66666666622</v>
      </c>
      <c r="B234" s="7">
        <v>42012.666666666664</v>
      </c>
      <c r="C234" s="6">
        <v>-8.25</v>
      </c>
      <c r="D234" s="6">
        <v>-6.9729999999999999</v>
      </c>
      <c r="E234" s="6">
        <v>58.025000000000006</v>
      </c>
      <c r="F234" s="6">
        <v>53.47</v>
      </c>
      <c r="G234" s="6">
        <v>-15.07</v>
      </c>
      <c r="H234" s="6">
        <v>7777</v>
      </c>
      <c r="I234" s="6">
        <v>9.8000000000000004E-2</v>
      </c>
      <c r="J234" s="6">
        <v>345</v>
      </c>
      <c r="K234" s="12">
        <v>1.3360000000000001</v>
      </c>
      <c r="L234" s="12">
        <v>2.4209999999999998</v>
      </c>
      <c r="M234" s="6" t="s">
        <v>147</v>
      </c>
      <c r="N234" s="12"/>
      <c r="O234" s="61"/>
      <c r="P234" s="60"/>
      <c r="AB234" s="52"/>
      <c r="AC234" s="52"/>
      <c r="AE234" s="6"/>
    </row>
    <row r="235" spans="1:31" x14ac:dyDescent="0.25">
      <c r="A235" s="8">
        <f t="shared" si="2"/>
        <v>42377.708333332885</v>
      </c>
      <c r="B235" s="7">
        <v>42012.708333333336</v>
      </c>
      <c r="C235" s="6">
        <v>-8.07</v>
      </c>
      <c r="D235" s="6">
        <v>-6.4619999999999997</v>
      </c>
      <c r="E235" s="6">
        <v>58.540000000000006</v>
      </c>
      <c r="F235" s="6">
        <v>52.795000000000002</v>
      </c>
      <c r="G235" s="6">
        <v>-14.7</v>
      </c>
      <c r="H235" s="6">
        <v>7777</v>
      </c>
      <c r="I235" s="6">
        <v>9.4E-2</v>
      </c>
      <c r="J235" s="6">
        <v>-8.35</v>
      </c>
      <c r="K235" s="12">
        <v>0.371</v>
      </c>
      <c r="L235" s="12">
        <v>1.2709999999999999</v>
      </c>
      <c r="M235" s="6" t="s">
        <v>147</v>
      </c>
      <c r="N235" s="12"/>
      <c r="O235" s="61"/>
      <c r="P235" s="60"/>
      <c r="AB235" s="52"/>
      <c r="AC235" s="52"/>
      <c r="AE235" s="6"/>
    </row>
    <row r="236" spans="1:31" x14ac:dyDescent="0.25">
      <c r="A236" s="8">
        <f t="shared" si="2"/>
        <v>42377.749999999549</v>
      </c>
      <c r="B236" s="7">
        <v>42012.75</v>
      </c>
      <c r="C236" s="6">
        <v>-8.6999999999999993</v>
      </c>
      <c r="D236" s="6">
        <v>-6.9119999999999999</v>
      </c>
      <c r="E236" s="6">
        <v>60.305</v>
      </c>
      <c r="F236" s="6">
        <v>54.39</v>
      </c>
      <c r="G236" s="6">
        <v>-15.03</v>
      </c>
      <c r="H236" s="6">
        <v>7777</v>
      </c>
      <c r="I236" s="6">
        <v>9.6000000000000002E-2</v>
      </c>
      <c r="J236" s="6">
        <v>340.6</v>
      </c>
      <c r="K236" s="12">
        <v>0.77100000000000002</v>
      </c>
      <c r="L236" s="12">
        <v>1.508</v>
      </c>
      <c r="M236" s="6" t="s">
        <v>147</v>
      </c>
      <c r="N236" s="12"/>
      <c r="O236" s="61"/>
      <c r="P236" s="60"/>
      <c r="AB236" s="52"/>
      <c r="AC236" s="52"/>
      <c r="AE236" s="6"/>
    </row>
    <row r="237" spans="1:31" x14ac:dyDescent="0.25">
      <c r="A237" s="8">
        <f t="shared" si="2"/>
        <v>42377.791666666213</v>
      </c>
      <c r="B237" s="7">
        <v>42012.791666666664</v>
      </c>
      <c r="C237" s="6">
        <v>-7.8979999999999997</v>
      </c>
      <c r="D237" s="6">
        <v>-6.28</v>
      </c>
      <c r="E237" s="6">
        <v>56.94</v>
      </c>
      <c r="F237" s="6">
        <v>52.555</v>
      </c>
      <c r="G237" s="6">
        <v>-14.62</v>
      </c>
      <c r="H237" s="6">
        <v>7777</v>
      </c>
      <c r="I237" s="6">
        <v>9.5000000000000001E-2</v>
      </c>
      <c r="J237" s="6">
        <v>349.7</v>
      </c>
      <c r="K237" s="12">
        <v>1.284</v>
      </c>
      <c r="L237" s="12">
        <v>1.284</v>
      </c>
      <c r="M237" s="6" t="s">
        <v>147</v>
      </c>
      <c r="N237" s="12"/>
      <c r="O237" s="61"/>
      <c r="P237" s="60"/>
      <c r="AB237" s="52"/>
      <c r="AC237" s="52"/>
      <c r="AE237" s="6"/>
    </row>
    <row r="238" spans="1:31" x14ac:dyDescent="0.25">
      <c r="A238" s="8">
        <f t="shared" si="2"/>
        <v>42377.833333332877</v>
      </c>
      <c r="B238" s="7">
        <v>42012.833333333336</v>
      </c>
      <c r="C238" s="6">
        <v>-8.94</v>
      </c>
      <c r="D238" s="6">
        <v>-6.9249999999999998</v>
      </c>
      <c r="E238" s="6">
        <v>60.68</v>
      </c>
      <c r="F238" s="6">
        <v>55.545000000000002</v>
      </c>
      <c r="G238" s="6">
        <v>-14.76</v>
      </c>
      <c r="H238" s="6">
        <v>7777</v>
      </c>
      <c r="I238" s="6">
        <v>9.5000000000000001E-2</v>
      </c>
      <c r="J238" s="6">
        <v>28.66</v>
      </c>
      <c r="K238" s="12">
        <v>0.65</v>
      </c>
      <c r="L238" s="12">
        <v>2.79</v>
      </c>
      <c r="M238" s="6" t="s">
        <v>147</v>
      </c>
      <c r="N238" s="12"/>
      <c r="O238" s="61"/>
      <c r="P238" s="60"/>
      <c r="AB238" s="52"/>
      <c r="AC238" s="52"/>
      <c r="AE238" s="6"/>
    </row>
    <row r="239" spans="1:31" x14ac:dyDescent="0.25">
      <c r="A239" s="8">
        <f t="shared" si="2"/>
        <v>42377.874999999542</v>
      </c>
      <c r="B239" s="7">
        <v>42012.875</v>
      </c>
      <c r="C239" s="6">
        <v>-8.36</v>
      </c>
      <c r="D239" s="6">
        <v>-6.7679999999999998</v>
      </c>
      <c r="E239" s="6">
        <v>59.994999999999997</v>
      </c>
      <c r="F239" s="6">
        <v>55.305</v>
      </c>
      <c r="G239" s="6">
        <v>-14.49</v>
      </c>
      <c r="H239" s="6">
        <v>7777</v>
      </c>
      <c r="I239" s="6">
        <v>8.8999999999999996E-2</v>
      </c>
      <c r="J239" s="6">
        <v>38.159999999999997</v>
      </c>
      <c r="K239" s="12">
        <v>0.23400000000000001</v>
      </c>
      <c r="L239" s="12">
        <v>2.1269999999999998</v>
      </c>
      <c r="M239" s="6" t="s">
        <v>147</v>
      </c>
      <c r="N239" s="12"/>
      <c r="O239" s="61"/>
      <c r="P239" s="60"/>
      <c r="AB239" s="52"/>
      <c r="AC239" s="52"/>
      <c r="AE239" s="6"/>
    </row>
    <row r="240" spans="1:31" x14ac:dyDescent="0.25">
      <c r="A240" s="8">
        <f t="shared" si="2"/>
        <v>42377.916666666206</v>
      </c>
      <c r="B240" s="7">
        <v>42012.916666666664</v>
      </c>
      <c r="C240" s="6">
        <v>-10.15</v>
      </c>
      <c r="D240" s="6">
        <v>-8.4499999999999993</v>
      </c>
      <c r="E240" s="6">
        <v>62.685000000000002</v>
      </c>
      <c r="F240" s="6">
        <v>57.724999999999994</v>
      </c>
      <c r="G240" s="6">
        <v>-15.83</v>
      </c>
      <c r="H240" s="6">
        <v>7777</v>
      </c>
      <c r="I240" s="6">
        <v>9.7000000000000003E-2</v>
      </c>
      <c r="J240" s="6">
        <v>48.39</v>
      </c>
      <c r="K240" s="12">
        <v>2.1070000000000002</v>
      </c>
      <c r="L240" s="12">
        <v>3.1850000000000001</v>
      </c>
      <c r="M240" s="6" t="s">
        <v>147</v>
      </c>
      <c r="N240" s="12"/>
      <c r="O240" s="61"/>
      <c r="P240" s="60"/>
      <c r="AB240" s="52"/>
      <c r="AC240" s="52"/>
      <c r="AE240" s="6"/>
    </row>
    <row r="241" spans="1:31" x14ac:dyDescent="0.25">
      <c r="A241" s="8">
        <f t="shared" si="2"/>
        <v>42377.95833333287</v>
      </c>
      <c r="B241" s="7">
        <v>42012.958333333336</v>
      </c>
      <c r="C241" s="6">
        <v>-10.46</v>
      </c>
      <c r="D241" s="6">
        <v>-9.0500000000000007</v>
      </c>
      <c r="E241" s="6">
        <v>63.774999999999999</v>
      </c>
      <c r="F241" s="6">
        <v>57.724999999999994</v>
      </c>
      <c r="G241" s="6">
        <v>-15.81</v>
      </c>
      <c r="H241" s="6">
        <v>7777</v>
      </c>
      <c r="I241" s="6">
        <v>9.7000000000000003E-2</v>
      </c>
      <c r="J241" s="6">
        <v>347.4</v>
      </c>
      <c r="K241" s="12">
        <v>0.73199999999999998</v>
      </c>
      <c r="L241" s="12">
        <v>3.0150000000000001</v>
      </c>
      <c r="M241" s="6" t="s">
        <v>147</v>
      </c>
      <c r="N241" s="12"/>
      <c r="O241" s="61"/>
      <c r="P241" s="60"/>
      <c r="AB241" s="52"/>
      <c r="AC241" s="52"/>
      <c r="AE241" s="6"/>
    </row>
    <row r="242" spans="1:31" x14ac:dyDescent="0.25">
      <c r="A242" s="8">
        <f t="shared" si="2"/>
        <v>42377.999999999534</v>
      </c>
      <c r="B242" s="7">
        <v>42013</v>
      </c>
      <c r="C242" s="6">
        <v>-10.17</v>
      </c>
      <c r="D242" s="6">
        <v>-9.08</v>
      </c>
      <c r="E242" s="6">
        <v>64.400000000000006</v>
      </c>
      <c r="F242" s="6">
        <v>60.93</v>
      </c>
      <c r="G242" s="6">
        <v>-15.56</v>
      </c>
      <c r="H242" s="6">
        <v>7777</v>
      </c>
      <c r="I242" s="6">
        <v>9.1999999999999998E-2</v>
      </c>
      <c r="J242" s="6">
        <v>60.9</v>
      </c>
      <c r="K242" s="12">
        <v>1.153</v>
      </c>
      <c r="L242" s="12">
        <v>1.7070000000000001</v>
      </c>
      <c r="M242" s="6" t="s">
        <v>147</v>
      </c>
      <c r="N242" s="12"/>
      <c r="O242" s="61"/>
      <c r="P242" s="60"/>
      <c r="AB242" s="52"/>
      <c r="AC242" s="52"/>
      <c r="AE242" s="6"/>
    </row>
    <row r="243" spans="1:31" x14ac:dyDescent="0.25">
      <c r="A243" s="8">
        <f t="shared" si="2"/>
        <v>42378.041666666199</v>
      </c>
      <c r="B243" s="7">
        <v>42013.041666666664</v>
      </c>
      <c r="C243" s="6">
        <v>-10.29</v>
      </c>
      <c r="D243" s="6">
        <v>-8.9</v>
      </c>
      <c r="E243" s="6">
        <v>63.849999999999994</v>
      </c>
      <c r="F243" s="6">
        <v>59.024999999999999</v>
      </c>
      <c r="G243" s="6">
        <v>-16.079999999999998</v>
      </c>
      <c r="H243" s="6">
        <v>7777</v>
      </c>
      <c r="I243" s="6">
        <v>9.2999999999999999E-2</v>
      </c>
      <c r="J243" s="6">
        <v>101.8</v>
      </c>
      <c r="K243" s="12">
        <v>1.4239999999999999</v>
      </c>
      <c r="L243" s="12">
        <v>3.1230000000000002</v>
      </c>
      <c r="M243" s="6" t="s">
        <v>147</v>
      </c>
      <c r="N243" s="12"/>
      <c r="O243" s="61"/>
      <c r="P243" s="60"/>
      <c r="AB243" s="52"/>
      <c r="AC243" s="52"/>
      <c r="AE243" s="6"/>
    </row>
    <row r="244" spans="1:31" x14ac:dyDescent="0.25">
      <c r="A244" s="8">
        <f t="shared" ref="A244:A307" si="3">A243+1/24</f>
        <v>42378.083333332863</v>
      </c>
      <c r="B244" s="7">
        <v>42013.083333333336</v>
      </c>
      <c r="C244" s="6">
        <v>-11.19</v>
      </c>
      <c r="D244" s="6">
        <v>-9.92</v>
      </c>
      <c r="E244" s="6">
        <v>66.47</v>
      </c>
      <c r="F244" s="6">
        <v>61.644999999999996</v>
      </c>
      <c r="G244" s="6">
        <v>-16.079999999999998</v>
      </c>
      <c r="H244" s="6">
        <v>7777</v>
      </c>
      <c r="I244" s="6">
        <v>9.6000000000000002E-2</v>
      </c>
      <c r="J244" s="6">
        <v>44.59</v>
      </c>
      <c r="K244" s="12">
        <v>3.1539999999999999</v>
      </c>
      <c r="L244" s="12">
        <v>3.577</v>
      </c>
      <c r="M244" s="6" t="s">
        <v>147</v>
      </c>
      <c r="N244" s="12"/>
      <c r="O244" s="61"/>
      <c r="P244" s="60"/>
      <c r="AB244" s="52"/>
      <c r="AC244" s="52"/>
      <c r="AE244" s="6"/>
    </row>
    <row r="245" spans="1:31" x14ac:dyDescent="0.25">
      <c r="A245" s="8">
        <f t="shared" si="3"/>
        <v>42378.124999999527</v>
      </c>
      <c r="B245" s="7">
        <v>42013.125</v>
      </c>
      <c r="C245" s="5">
        <v>-12</v>
      </c>
      <c r="D245" s="5">
        <v>-10.77</v>
      </c>
      <c r="E245" s="5">
        <v>69.2</v>
      </c>
      <c r="F245" s="5">
        <v>65.625</v>
      </c>
      <c r="G245" s="5">
        <v>-16.41</v>
      </c>
      <c r="H245" s="5">
        <v>7777</v>
      </c>
      <c r="I245" s="12">
        <v>9.5000000000000001E-2</v>
      </c>
      <c r="J245" s="5">
        <v>0.33800000000000002</v>
      </c>
      <c r="K245" s="12">
        <v>1.204</v>
      </c>
      <c r="L245" s="12">
        <v>3.18</v>
      </c>
      <c r="M245" s="6" t="s">
        <v>147</v>
      </c>
      <c r="N245" s="12"/>
      <c r="O245" s="61"/>
      <c r="P245" s="60"/>
      <c r="AB245" s="52"/>
      <c r="AC245" s="52"/>
      <c r="AE245" s="6"/>
    </row>
    <row r="246" spans="1:31" x14ac:dyDescent="0.25">
      <c r="A246" s="8">
        <f t="shared" si="3"/>
        <v>42378.166666666191</v>
      </c>
      <c r="B246" s="7">
        <v>42013.166666666664</v>
      </c>
      <c r="C246" s="5">
        <v>-11.52</v>
      </c>
      <c r="D246" s="5">
        <v>-10.220000000000001</v>
      </c>
      <c r="E246" s="5">
        <v>67.5</v>
      </c>
      <c r="F246" s="5">
        <v>64.784999999999997</v>
      </c>
      <c r="G246" s="5">
        <v>-16.14</v>
      </c>
      <c r="H246" s="5">
        <v>7777</v>
      </c>
      <c r="I246" s="12">
        <v>9.5000000000000001E-2</v>
      </c>
      <c r="J246" s="5">
        <v>30.17</v>
      </c>
      <c r="K246" s="12">
        <v>0.84899999999999998</v>
      </c>
      <c r="L246" s="12">
        <v>2.589</v>
      </c>
      <c r="M246" s="6" t="s">
        <v>147</v>
      </c>
      <c r="N246" s="12"/>
      <c r="O246" s="61"/>
      <c r="P246" s="60"/>
      <c r="AB246" s="52"/>
      <c r="AC246" s="52"/>
      <c r="AE246" s="6"/>
    </row>
    <row r="247" spans="1:31" x14ac:dyDescent="0.25">
      <c r="A247" s="8">
        <f t="shared" si="3"/>
        <v>42378.208333332856</v>
      </c>
      <c r="B247" s="7">
        <v>42013.208333333336</v>
      </c>
      <c r="C247" s="5">
        <v>-11.59</v>
      </c>
      <c r="D247" s="5">
        <v>-10.6</v>
      </c>
      <c r="E247" s="5">
        <v>69.069999999999993</v>
      </c>
      <c r="F247" s="5">
        <v>64.644999999999996</v>
      </c>
      <c r="G247" s="5">
        <v>-16.03</v>
      </c>
      <c r="H247" s="5">
        <v>7777</v>
      </c>
      <c r="I247" s="12">
        <v>9.6000000000000002E-2</v>
      </c>
      <c r="J247" s="5">
        <v>238</v>
      </c>
      <c r="K247" s="12">
        <v>0.88700000000000001</v>
      </c>
      <c r="L247" s="12">
        <v>2.048</v>
      </c>
      <c r="M247" s="6" t="s">
        <v>147</v>
      </c>
      <c r="N247" s="12"/>
      <c r="O247" s="61"/>
      <c r="P247" s="60"/>
      <c r="AB247" s="52"/>
      <c r="AC247" s="52"/>
      <c r="AE247" s="6"/>
    </row>
    <row r="248" spans="1:31" x14ac:dyDescent="0.25">
      <c r="A248" s="8">
        <f t="shared" si="3"/>
        <v>42378.24999999952</v>
      </c>
      <c r="B248" s="7">
        <v>42013.25</v>
      </c>
      <c r="C248" s="5">
        <v>-12.27</v>
      </c>
      <c r="D248" s="5">
        <v>-11.21</v>
      </c>
      <c r="E248" s="5">
        <v>72.400000000000006</v>
      </c>
      <c r="F248" s="5">
        <v>69.680000000000007</v>
      </c>
      <c r="G248" s="5">
        <v>-15.87</v>
      </c>
      <c r="H248" s="5">
        <v>7777</v>
      </c>
      <c r="I248" s="12">
        <v>9.2999999999999999E-2</v>
      </c>
      <c r="J248" s="5">
        <v>126.7</v>
      </c>
      <c r="K248" s="12">
        <v>0</v>
      </c>
      <c r="L248" s="12">
        <v>1.63</v>
      </c>
      <c r="M248" s="6" t="s">
        <v>147</v>
      </c>
      <c r="N248" s="12"/>
      <c r="O248" s="61"/>
      <c r="P248" s="60"/>
      <c r="AB248" s="52"/>
      <c r="AC248" s="52"/>
      <c r="AE248" s="6"/>
    </row>
    <row r="249" spans="1:31" x14ac:dyDescent="0.25">
      <c r="A249" s="8">
        <f t="shared" si="3"/>
        <v>42378.291666666184</v>
      </c>
      <c r="B249" s="7">
        <v>42013.291666666664</v>
      </c>
      <c r="C249" s="5">
        <v>-13.01</v>
      </c>
      <c r="D249" s="5">
        <v>-11.82</v>
      </c>
      <c r="E249" s="5">
        <v>77.754999999999995</v>
      </c>
      <c r="F249" s="5">
        <v>71.89</v>
      </c>
      <c r="G249" s="5">
        <v>-16.32</v>
      </c>
      <c r="H249" s="5">
        <v>7777</v>
      </c>
      <c r="I249" s="12">
        <v>9.8000000000000004E-2</v>
      </c>
      <c r="J249" s="5">
        <v>193.6</v>
      </c>
      <c r="K249" s="12">
        <v>0.9</v>
      </c>
      <c r="L249" s="12">
        <v>2.1539999999999999</v>
      </c>
      <c r="M249" s="6" t="s">
        <v>147</v>
      </c>
      <c r="N249" s="12"/>
      <c r="O249" s="61"/>
      <c r="P249" s="60"/>
      <c r="AB249" s="52"/>
      <c r="AC249" s="52"/>
      <c r="AE249" s="6"/>
    </row>
    <row r="250" spans="1:31" x14ac:dyDescent="0.25">
      <c r="A250" s="8">
        <f t="shared" si="3"/>
        <v>42378.333333332848</v>
      </c>
      <c r="B250" s="7">
        <v>42013.333333333336</v>
      </c>
      <c r="C250" s="5">
        <v>-11.67</v>
      </c>
      <c r="D250" s="5">
        <v>-10.91</v>
      </c>
      <c r="E250" s="5">
        <v>72.194999999999993</v>
      </c>
      <c r="F250" s="5">
        <v>68.960000000000008</v>
      </c>
      <c r="G250" s="5">
        <v>-15.59</v>
      </c>
      <c r="H250" s="5">
        <v>7777</v>
      </c>
      <c r="I250" s="12">
        <v>9.6000000000000002E-2</v>
      </c>
      <c r="J250" s="5">
        <v>-10.91</v>
      </c>
      <c r="K250" s="12">
        <v>1.421</v>
      </c>
      <c r="L250" s="12">
        <v>1.496</v>
      </c>
      <c r="M250" s="6" t="s">
        <v>147</v>
      </c>
      <c r="N250" s="12"/>
      <c r="O250" s="61"/>
      <c r="P250" s="60"/>
      <c r="AB250" s="52"/>
      <c r="AC250" s="52"/>
      <c r="AE250" s="6"/>
    </row>
    <row r="251" spans="1:31" x14ac:dyDescent="0.25">
      <c r="A251" s="8">
        <f t="shared" si="3"/>
        <v>42378.374999999513</v>
      </c>
      <c r="B251" s="7">
        <v>42013.375</v>
      </c>
      <c r="C251" s="5">
        <v>-11.31</v>
      </c>
      <c r="D251" s="5">
        <v>-11.03</v>
      </c>
      <c r="E251" s="5">
        <v>73.914999999999992</v>
      </c>
      <c r="F251" s="5">
        <v>71.260000000000005</v>
      </c>
      <c r="G251" s="5">
        <v>-15.02</v>
      </c>
      <c r="H251" s="5">
        <v>7777</v>
      </c>
      <c r="I251" s="12">
        <v>9.8000000000000004E-2</v>
      </c>
      <c r="J251" s="5">
        <v>354.5</v>
      </c>
      <c r="K251" s="12">
        <v>0.379</v>
      </c>
      <c r="L251" s="12">
        <v>1.446</v>
      </c>
      <c r="M251" s="6" t="s">
        <v>147</v>
      </c>
      <c r="N251" s="12"/>
      <c r="O251" s="61"/>
      <c r="P251" s="60"/>
      <c r="AB251" s="52"/>
      <c r="AC251" s="52"/>
      <c r="AE251" s="6"/>
    </row>
    <row r="252" spans="1:31" x14ac:dyDescent="0.25">
      <c r="A252" s="8">
        <f t="shared" si="3"/>
        <v>42378.416666666177</v>
      </c>
      <c r="B252" s="7">
        <v>42013.416666666664</v>
      </c>
      <c r="C252" s="5">
        <v>-11.51</v>
      </c>
      <c r="D252" s="5">
        <v>-11.22</v>
      </c>
      <c r="E252" s="5">
        <v>76.284999999999997</v>
      </c>
      <c r="F252" s="5">
        <v>73.495000000000005</v>
      </c>
      <c r="G252" s="5">
        <v>-14.8</v>
      </c>
      <c r="H252" s="6">
        <v>7777</v>
      </c>
      <c r="I252" s="12">
        <v>9.7000000000000003E-2</v>
      </c>
      <c r="J252" s="5">
        <v>65.81</v>
      </c>
      <c r="K252" s="12">
        <v>1.41</v>
      </c>
      <c r="L252" s="12">
        <v>2.6949999999999998</v>
      </c>
      <c r="M252" s="6" t="s">
        <v>147</v>
      </c>
      <c r="N252" s="12"/>
      <c r="O252" s="61"/>
      <c r="P252" s="60"/>
      <c r="AB252" s="52"/>
      <c r="AC252" s="52"/>
      <c r="AE252" s="6"/>
    </row>
    <row r="253" spans="1:31" x14ac:dyDescent="0.25">
      <c r="A253" s="8">
        <f t="shared" si="3"/>
        <v>42378.458333332841</v>
      </c>
      <c r="B253" s="7">
        <v>42013.458333333336</v>
      </c>
      <c r="C253" s="5">
        <v>-10.49</v>
      </c>
      <c r="D253" s="5">
        <v>-10.17</v>
      </c>
      <c r="E253" s="5">
        <v>71.900000000000006</v>
      </c>
      <c r="F253" s="5">
        <v>69.25</v>
      </c>
      <c r="G253" s="5">
        <v>-14.43</v>
      </c>
      <c r="H253" s="6">
        <v>7777</v>
      </c>
      <c r="I253" s="12">
        <v>9.7000000000000003E-2</v>
      </c>
      <c r="J253" s="5">
        <v>76.510000000000005</v>
      </c>
      <c r="K253" s="12">
        <v>1.39</v>
      </c>
      <c r="L253" s="12">
        <v>3.048</v>
      </c>
      <c r="M253" s="6" t="s">
        <v>147</v>
      </c>
      <c r="N253" s="12"/>
      <c r="O253" s="61"/>
      <c r="P253" s="60"/>
      <c r="AB253" s="52"/>
      <c r="AC253" s="52"/>
      <c r="AE253" s="6"/>
    </row>
    <row r="254" spans="1:31" x14ac:dyDescent="0.25">
      <c r="A254" s="8">
        <f t="shared" si="3"/>
        <v>42378.499999999505</v>
      </c>
      <c r="B254" s="7">
        <v>42013.5</v>
      </c>
      <c r="C254" s="5">
        <v>-4.3659999999999997</v>
      </c>
      <c r="D254" s="5">
        <v>-3.8660000000000001</v>
      </c>
      <c r="E254" s="5">
        <v>74.314999999999998</v>
      </c>
      <c r="F254" s="5">
        <v>68.245000000000005</v>
      </c>
      <c r="G254" s="5">
        <v>-9.2100000000000009</v>
      </c>
      <c r="H254" s="5">
        <v>7777</v>
      </c>
      <c r="I254" s="12">
        <v>9.8000000000000004E-2</v>
      </c>
      <c r="J254" s="5">
        <v>20.69</v>
      </c>
      <c r="K254" s="12">
        <v>5.0570000000000004</v>
      </c>
      <c r="L254" s="12">
        <v>6.6769999999999996</v>
      </c>
      <c r="M254" s="6" t="s">
        <v>147</v>
      </c>
      <c r="N254" s="12"/>
      <c r="O254" s="61"/>
      <c r="P254" s="60"/>
      <c r="AB254" s="52"/>
      <c r="AC254" s="52"/>
      <c r="AE254" s="6"/>
    </row>
    <row r="255" spans="1:31" x14ac:dyDescent="0.25">
      <c r="A255" s="8">
        <f t="shared" si="3"/>
        <v>42378.541666666169</v>
      </c>
      <c r="B255" s="7">
        <v>42013.541666666664</v>
      </c>
      <c r="C255" s="5">
        <v>-0.30399999999999999</v>
      </c>
      <c r="D255" s="5">
        <v>6.0000000000000001E-3</v>
      </c>
      <c r="E255" s="5">
        <v>63.314999999999998</v>
      </c>
      <c r="F255" s="5">
        <v>60.164999999999999</v>
      </c>
      <c r="G255" s="5">
        <v>-6.2229999999999999</v>
      </c>
      <c r="H255" s="5">
        <v>0</v>
      </c>
      <c r="I255" s="12">
        <v>9.9000000000000005E-2</v>
      </c>
      <c r="J255" s="5">
        <v>54.18</v>
      </c>
      <c r="K255" s="12">
        <v>8.9600000000000009</v>
      </c>
      <c r="L255" s="12">
        <v>8.9600000000000009</v>
      </c>
      <c r="M255" s="6" t="s">
        <v>147</v>
      </c>
      <c r="N255" s="12"/>
      <c r="O255" s="61"/>
      <c r="P255" s="60"/>
      <c r="AB255" s="52"/>
      <c r="AC255" s="52"/>
      <c r="AE255" s="6"/>
    </row>
    <row r="256" spans="1:31" x14ac:dyDescent="0.25">
      <c r="A256" s="8">
        <f t="shared" si="3"/>
        <v>42378.583333332834</v>
      </c>
      <c r="B256" s="7">
        <v>42013.583333333336</v>
      </c>
      <c r="C256" s="5">
        <v>0.92800000000000005</v>
      </c>
      <c r="D256" s="5">
        <v>1.1479999999999999</v>
      </c>
      <c r="E256" s="5">
        <v>57.6</v>
      </c>
      <c r="F256" s="5">
        <v>54.980000000000004</v>
      </c>
      <c r="G256" s="5">
        <v>-6.484</v>
      </c>
      <c r="H256" s="5">
        <v>0</v>
      </c>
      <c r="I256" s="12">
        <v>8.8999999999999996E-2</v>
      </c>
      <c r="J256" s="5">
        <v>17.010000000000002</v>
      </c>
      <c r="K256" s="12">
        <v>12.64</v>
      </c>
      <c r="L256" s="12">
        <v>14</v>
      </c>
      <c r="M256" s="6" t="s">
        <v>147</v>
      </c>
      <c r="N256" s="12"/>
      <c r="O256" s="61"/>
      <c r="P256" s="60"/>
      <c r="AB256" s="52"/>
      <c r="AC256" s="52"/>
      <c r="AE256" s="6"/>
    </row>
    <row r="257" spans="1:31" x14ac:dyDescent="0.25">
      <c r="A257" s="8">
        <f t="shared" si="3"/>
        <v>42378.624999999498</v>
      </c>
      <c r="B257" s="7">
        <v>42013.625</v>
      </c>
      <c r="C257" s="5">
        <v>0.65800000000000003</v>
      </c>
      <c r="D257" s="5">
        <v>0.85099999999999998</v>
      </c>
      <c r="E257" s="5">
        <v>54.879999999999995</v>
      </c>
      <c r="F257" s="5">
        <v>52.534999999999997</v>
      </c>
      <c r="G257" s="5">
        <v>-7.4249999999999998</v>
      </c>
      <c r="H257" s="5">
        <v>0</v>
      </c>
      <c r="I257" s="12">
        <v>9.9000000000000005E-2</v>
      </c>
      <c r="J257" s="5">
        <v>41.01</v>
      </c>
      <c r="K257" s="12">
        <v>8.83</v>
      </c>
      <c r="L257" s="12">
        <v>15.58</v>
      </c>
      <c r="M257" s="6" t="s">
        <v>147</v>
      </c>
      <c r="N257" s="12"/>
      <c r="O257" s="61"/>
      <c r="P257" s="60"/>
      <c r="AB257" s="52"/>
      <c r="AC257" s="52"/>
      <c r="AE257" s="6"/>
    </row>
    <row r="258" spans="1:31" x14ac:dyDescent="0.25">
      <c r="A258" s="8">
        <f t="shared" si="3"/>
        <v>42378.666666666162</v>
      </c>
      <c r="B258" s="7">
        <v>42013.666666666664</v>
      </c>
      <c r="C258" s="5">
        <v>0.23799999999999999</v>
      </c>
      <c r="D258" s="5">
        <v>0.433</v>
      </c>
      <c r="E258" s="5">
        <v>56.269999999999996</v>
      </c>
      <c r="F258" s="5">
        <v>53.86</v>
      </c>
      <c r="G258" s="5">
        <v>-7.6210000000000004</v>
      </c>
      <c r="H258" s="6">
        <v>0</v>
      </c>
      <c r="I258" s="12">
        <v>9.7000000000000003E-2</v>
      </c>
      <c r="J258" s="5">
        <v>52.43</v>
      </c>
      <c r="K258" s="12">
        <v>9.8000000000000007</v>
      </c>
      <c r="L258" s="12">
        <v>15.45</v>
      </c>
      <c r="M258" s="6" t="s">
        <v>147</v>
      </c>
      <c r="N258" s="12"/>
      <c r="O258" s="61"/>
      <c r="P258" s="60"/>
      <c r="AB258" s="52"/>
      <c r="AC258" s="52"/>
      <c r="AE258" s="6"/>
    </row>
    <row r="259" spans="1:31" x14ac:dyDescent="0.25">
      <c r="A259" s="8">
        <f t="shared" si="3"/>
        <v>42378.708333332826</v>
      </c>
      <c r="B259" s="7">
        <v>42013.708333333336</v>
      </c>
      <c r="C259" s="5">
        <v>-0.36699999999999999</v>
      </c>
      <c r="D259" s="5">
        <v>-0.16500000000000001</v>
      </c>
      <c r="E259" s="5">
        <v>59.46</v>
      </c>
      <c r="F259" s="5">
        <v>57.120000000000005</v>
      </c>
      <c r="G259" s="5">
        <v>-7.3470000000000004</v>
      </c>
      <c r="H259" s="6">
        <v>0</v>
      </c>
      <c r="I259" s="12">
        <v>9.9000000000000005E-2</v>
      </c>
      <c r="J259" s="5">
        <v>31.95</v>
      </c>
      <c r="K259" s="12">
        <v>14.42</v>
      </c>
      <c r="L259" s="12">
        <v>15.72</v>
      </c>
      <c r="M259" s="6" t="s">
        <v>147</v>
      </c>
      <c r="N259" s="12"/>
      <c r="O259" s="61"/>
      <c r="P259" s="60"/>
      <c r="AB259" s="52"/>
      <c r="AC259" s="52"/>
      <c r="AE259" s="6"/>
    </row>
    <row r="260" spans="1:31" x14ac:dyDescent="0.25">
      <c r="A260" s="8">
        <f t="shared" si="3"/>
        <v>42378.749999999491</v>
      </c>
      <c r="B260" s="7">
        <v>42013.75</v>
      </c>
      <c r="C260" s="5">
        <v>-0.76200000000000001</v>
      </c>
      <c r="D260" s="5">
        <v>-0.55000000000000004</v>
      </c>
      <c r="E260" s="5">
        <v>57.15</v>
      </c>
      <c r="F260" s="5">
        <v>54.709999999999994</v>
      </c>
      <c r="G260" s="5">
        <v>-8.31</v>
      </c>
      <c r="H260" s="6">
        <v>0</v>
      </c>
      <c r="I260" s="12">
        <v>9.9000000000000005E-2</v>
      </c>
      <c r="J260" s="5">
        <v>37.35</v>
      </c>
      <c r="K260" s="12">
        <v>5.8239999999999998</v>
      </c>
      <c r="L260" s="12">
        <v>13.91</v>
      </c>
      <c r="M260" s="6" t="s">
        <v>147</v>
      </c>
      <c r="N260" s="12"/>
      <c r="O260" s="61"/>
      <c r="P260" s="60"/>
      <c r="AB260" s="52"/>
      <c r="AC260" s="52"/>
      <c r="AE260" s="6"/>
    </row>
    <row r="261" spans="1:31" x14ac:dyDescent="0.25">
      <c r="A261" s="8">
        <f t="shared" si="3"/>
        <v>42378.791666666155</v>
      </c>
      <c r="B261" s="7">
        <v>42013.791666666664</v>
      </c>
      <c r="C261" s="5">
        <v>-1.395</v>
      </c>
      <c r="D261" s="5">
        <v>-1.0569999999999999</v>
      </c>
      <c r="E261" s="5">
        <v>47.954999999999998</v>
      </c>
      <c r="F261" s="5">
        <v>52.164999999999999</v>
      </c>
      <c r="G261" s="5">
        <v>-11.91</v>
      </c>
      <c r="H261" s="6">
        <v>7777</v>
      </c>
      <c r="I261" s="12">
        <v>9.0999999999999998E-2</v>
      </c>
      <c r="J261" s="5">
        <v>54.42</v>
      </c>
      <c r="K261" s="12">
        <v>9.76</v>
      </c>
      <c r="L261" s="12">
        <v>15.02</v>
      </c>
      <c r="M261" s="6" t="s">
        <v>147</v>
      </c>
      <c r="N261" s="12"/>
      <c r="O261" s="61"/>
      <c r="P261" s="60"/>
      <c r="AB261" s="52"/>
      <c r="AC261" s="52"/>
      <c r="AE261" s="6"/>
    </row>
    <row r="262" spans="1:31" x14ac:dyDescent="0.25">
      <c r="A262" s="8">
        <f t="shared" si="3"/>
        <v>42378.833333332819</v>
      </c>
      <c r="B262" s="7">
        <v>42013.833333333336</v>
      </c>
      <c r="C262" s="5">
        <v>-1.9590000000000001</v>
      </c>
      <c r="D262" s="5">
        <v>-1.6859999999999999</v>
      </c>
      <c r="E262" s="5">
        <v>45.924999999999997</v>
      </c>
      <c r="F262" s="5">
        <v>48.605000000000004</v>
      </c>
      <c r="G262" s="5">
        <v>-12.59</v>
      </c>
      <c r="H262" s="6">
        <v>7777</v>
      </c>
      <c r="I262" s="12">
        <v>8.1000000000000003E-2</v>
      </c>
      <c r="J262" s="5">
        <v>37.79</v>
      </c>
      <c r="K262" s="12">
        <v>14.17</v>
      </c>
      <c r="L262" s="12">
        <v>16.760000000000002</v>
      </c>
      <c r="M262" s="6" t="s">
        <v>147</v>
      </c>
      <c r="N262" s="12"/>
      <c r="O262" s="61"/>
      <c r="P262" s="60"/>
      <c r="AB262" s="52"/>
      <c r="AC262" s="52"/>
      <c r="AE262" s="6"/>
    </row>
    <row r="263" spans="1:31" x14ac:dyDescent="0.25">
      <c r="A263" s="8">
        <f t="shared" si="3"/>
        <v>42378.874999999483</v>
      </c>
      <c r="B263" s="7">
        <v>42013.875</v>
      </c>
      <c r="C263" s="5">
        <v>-2.4500000000000002</v>
      </c>
      <c r="D263" s="5">
        <v>-2.1760000000000002</v>
      </c>
      <c r="E263" s="5">
        <v>50.510000000000005</v>
      </c>
      <c r="F263" s="5">
        <v>49.765000000000001</v>
      </c>
      <c r="G263" s="5">
        <v>-11.76</v>
      </c>
      <c r="H263" s="5">
        <v>7777</v>
      </c>
      <c r="I263" s="12">
        <v>9.5000000000000001E-2</v>
      </c>
      <c r="J263" s="5">
        <v>42.08</v>
      </c>
      <c r="K263" s="12">
        <v>13.28</v>
      </c>
      <c r="L263" s="12">
        <v>15.79</v>
      </c>
      <c r="M263" s="6" t="s">
        <v>147</v>
      </c>
      <c r="N263" s="12"/>
      <c r="O263" s="61"/>
      <c r="P263" s="60"/>
      <c r="AB263" s="52"/>
      <c r="AC263" s="52"/>
      <c r="AE263" s="6"/>
    </row>
    <row r="264" spans="1:31" x14ac:dyDescent="0.25">
      <c r="A264" s="8">
        <f t="shared" si="3"/>
        <v>42378.916666666148</v>
      </c>
      <c r="B264" s="7">
        <v>42013.916666666664</v>
      </c>
      <c r="C264" s="5">
        <v>-2.1240000000000001</v>
      </c>
      <c r="D264" s="5">
        <v>-1.849</v>
      </c>
      <c r="E264" s="5">
        <v>42.2</v>
      </c>
      <c r="F264" s="5">
        <v>45.22</v>
      </c>
      <c r="G264" s="5">
        <v>-13.15</v>
      </c>
      <c r="H264" s="5">
        <v>7777</v>
      </c>
      <c r="I264" s="12">
        <v>8.5999999999999993E-2</v>
      </c>
      <c r="J264" s="5">
        <v>13.84</v>
      </c>
      <c r="K264" s="12">
        <v>16.86</v>
      </c>
      <c r="L264" s="12">
        <v>18.350000000000001</v>
      </c>
      <c r="M264" s="6" t="s">
        <v>147</v>
      </c>
      <c r="N264" s="12"/>
      <c r="O264" s="61"/>
      <c r="P264" s="60"/>
      <c r="AB264" s="52"/>
      <c r="AC264" s="52"/>
      <c r="AE264" s="6"/>
    </row>
    <row r="265" spans="1:31" x14ac:dyDescent="0.25">
      <c r="A265" s="8">
        <f t="shared" si="3"/>
        <v>42378.958333332812</v>
      </c>
      <c r="B265" s="7">
        <v>42013.958333333336</v>
      </c>
      <c r="C265" s="5">
        <v>-2.298</v>
      </c>
      <c r="D265" s="5">
        <v>-2.0470000000000002</v>
      </c>
      <c r="E265" s="5">
        <v>41.414999999999999</v>
      </c>
      <c r="F265" s="5">
        <v>46.914999999999999</v>
      </c>
      <c r="G265" s="5">
        <v>-13.53</v>
      </c>
      <c r="H265" s="5">
        <v>7777</v>
      </c>
      <c r="I265" s="12">
        <v>9.1999999999999998E-2</v>
      </c>
      <c r="J265" s="5">
        <v>67.2</v>
      </c>
      <c r="K265" s="12">
        <v>11.57</v>
      </c>
      <c r="L265" s="12">
        <v>16.940000000000001</v>
      </c>
      <c r="M265" s="6" t="s">
        <v>147</v>
      </c>
      <c r="N265" s="12"/>
      <c r="O265" s="61"/>
      <c r="P265" s="60"/>
      <c r="AB265" s="52"/>
      <c r="AC265" s="52"/>
      <c r="AE265" s="6"/>
    </row>
    <row r="266" spans="1:31" x14ac:dyDescent="0.25">
      <c r="A266" s="8">
        <f t="shared" si="3"/>
        <v>42378.999999999476</v>
      </c>
      <c r="B266" s="7">
        <v>42014</v>
      </c>
      <c r="C266" s="5">
        <v>-1.8640000000000001</v>
      </c>
      <c r="D266" s="5">
        <v>-1.6</v>
      </c>
      <c r="E266" s="5">
        <v>42.739999999999995</v>
      </c>
      <c r="F266" s="5">
        <v>47.05</v>
      </c>
      <c r="G266" s="5">
        <v>-12.65</v>
      </c>
      <c r="H266" s="5">
        <v>7777</v>
      </c>
      <c r="I266" s="12">
        <v>8.7999999999999995E-2</v>
      </c>
      <c r="J266" s="5">
        <v>52.3</v>
      </c>
      <c r="K266" s="12">
        <v>15.83</v>
      </c>
      <c r="L266" s="12">
        <v>18.75</v>
      </c>
      <c r="M266" s="6" t="s">
        <v>147</v>
      </c>
      <c r="N266" s="12"/>
      <c r="O266" s="61"/>
      <c r="P266" s="60"/>
      <c r="AB266" s="52"/>
      <c r="AC266" s="52"/>
      <c r="AE266" s="6"/>
    </row>
    <row r="267" spans="1:31" x14ac:dyDescent="0.25">
      <c r="A267" s="8">
        <f t="shared" si="3"/>
        <v>42379.04166666614</v>
      </c>
      <c r="B267" s="7">
        <v>42014.041666666664</v>
      </c>
      <c r="C267" s="5">
        <v>-2.0760000000000001</v>
      </c>
      <c r="D267" s="5">
        <v>-1.8120000000000001</v>
      </c>
      <c r="E267" s="5">
        <v>46.47</v>
      </c>
      <c r="F267" s="5">
        <v>47.454999999999998</v>
      </c>
      <c r="G267" s="5">
        <v>-11.99</v>
      </c>
      <c r="H267" s="5">
        <v>7777</v>
      </c>
      <c r="I267" s="12">
        <v>9.2999999999999999E-2</v>
      </c>
      <c r="J267" s="5">
        <v>44.78</v>
      </c>
      <c r="K267" s="12">
        <v>14.72</v>
      </c>
      <c r="L267" s="12">
        <v>16.579999999999998</v>
      </c>
      <c r="M267" s="6" t="s">
        <v>147</v>
      </c>
      <c r="N267" s="12"/>
      <c r="O267" s="61"/>
      <c r="P267" s="60"/>
      <c r="AB267" s="52"/>
      <c r="AC267" s="52"/>
      <c r="AE267" s="6"/>
    </row>
    <row r="268" spans="1:31" x14ac:dyDescent="0.25">
      <c r="A268" s="8">
        <f t="shared" si="3"/>
        <v>42379.083333332805</v>
      </c>
      <c r="B268" s="7">
        <v>42014.083333333336</v>
      </c>
      <c r="C268" s="5">
        <v>-1.6639999999999999</v>
      </c>
      <c r="D268" s="5">
        <v>-1.4219999999999999</v>
      </c>
      <c r="E268" s="5">
        <v>44.269999999999996</v>
      </c>
      <c r="F268" s="5">
        <v>47.185000000000002</v>
      </c>
      <c r="G268" s="5">
        <v>-12.46</v>
      </c>
      <c r="H268" s="5">
        <v>7777</v>
      </c>
      <c r="I268" s="12">
        <v>7.2999999999999995E-2</v>
      </c>
      <c r="J268" s="5">
        <v>39.72</v>
      </c>
      <c r="K268" s="12">
        <v>17.100000000000001</v>
      </c>
      <c r="L268" s="12">
        <v>19.760000000000002</v>
      </c>
      <c r="M268" s="6" t="s">
        <v>147</v>
      </c>
      <c r="N268" s="12"/>
      <c r="O268" s="61"/>
      <c r="P268" s="60"/>
      <c r="AB268" s="52"/>
      <c r="AC268" s="52"/>
      <c r="AE268" s="6"/>
    </row>
    <row r="269" spans="1:31" x14ac:dyDescent="0.25">
      <c r="A269" s="8">
        <f t="shared" si="3"/>
        <v>42379.124999999469</v>
      </c>
      <c r="B269" s="7">
        <v>42014.125</v>
      </c>
      <c r="C269" s="5">
        <v>-1.4530000000000001</v>
      </c>
      <c r="D269" s="5">
        <v>-1.216</v>
      </c>
      <c r="E269" s="5">
        <v>42.564999999999998</v>
      </c>
      <c r="F269" s="5">
        <v>47.35</v>
      </c>
      <c r="G269" s="5">
        <v>-12.5</v>
      </c>
      <c r="H269" s="5">
        <v>7777</v>
      </c>
      <c r="I269" s="12">
        <v>8.6999999999999994E-2</v>
      </c>
      <c r="J269" s="5">
        <v>51.23</v>
      </c>
      <c r="K269" s="12">
        <v>14.89</v>
      </c>
      <c r="L269" s="12">
        <v>18.37</v>
      </c>
      <c r="M269" s="6" t="s">
        <v>147</v>
      </c>
      <c r="N269" s="12"/>
      <c r="O269" s="61"/>
      <c r="P269" s="60"/>
      <c r="AB269" s="52"/>
      <c r="AC269" s="52"/>
      <c r="AE269" s="6"/>
    </row>
    <row r="270" spans="1:31" x14ac:dyDescent="0.25">
      <c r="A270" s="8">
        <f t="shared" si="3"/>
        <v>42379.166666666133</v>
      </c>
      <c r="B270" s="7">
        <v>42014.166666666664</v>
      </c>
      <c r="C270" s="5">
        <v>-1.581</v>
      </c>
      <c r="D270" s="5">
        <v>-1.3660000000000001</v>
      </c>
      <c r="E270" s="5">
        <v>43.885000000000005</v>
      </c>
      <c r="F270" s="5">
        <v>47.11</v>
      </c>
      <c r="G270" s="5">
        <v>-12.21</v>
      </c>
      <c r="H270" s="5">
        <v>7777</v>
      </c>
      <c r="I270" s="12">
        <v>9.9000000000000005E-2</v>
      </c>
      <c r="J270" s="5">
        <v>11.42</v>
      </c>
      <c r="K270" s="12">
        <v>5.2050000000000001</v>
      </c>
      <c r="L270" s="12">
        <v>16.38</v>
      </c>
      <c r="M270" s="6" t="s">
        <v>147</v>
      </c>
      <c r="N270" s="12"/>
      <c r="O270" s="61"/>
      <c r="P270" s="60"/>
      <c r="AB270" s="52"/>
      <c r="AC270" s="52"/>
      <c r="AE270" s="6"/>
    </row>
    <row r="271" spans="1:31" x14ac:dyDescent="0.25">
      <c r="A271" s="8">
        <f t="shared" si="3"/>
        <v>42379.208333332797</v>
      </c>
      <c r="B271" s="7">
        <v>42014.208333333336</v>
      </c>
      <c r="C271" s="5">
        <v>-0.98599999999999999</v>
      </c>
      <c r="D271" s="5">
        <v>-0.73499999999999999</v>
      </c>
      <c r="E271" s="5">
        <v>40.664999999999999</v>
      </c>
      <c r="F271" s="5">
        <v>47.045000000000002</v>
      </c>
      <c r="G271" s="5">
        <v>-12.42</v>
      </c>
      <c r="H271" s="5">
        <v>0</v>
      </c>
      <c r="I271" s="12">
        <v>9.6000000000000002E-2</v>
      </c>
      <c r="J271" s="5">
        <v>132.6</v>
      </c>
      <c r="K271" s="12">
        <v>1.6659999999999999</v>
      </c>
      <c r="L271" s="12">
        <v>8.99</v>
      </c>
      <c r="M271" s="6" t="s">
        <v>147</v>
      </c>
      <c r="N271" s="12"/>
      <c r="O271" s="61"/>
      <c r="P271" s="60"/>
      <c r="AB271" s="52"/>
      <c r="AC271" s="52"/>
      <c r="AE271" s="6"/>
    </row>
    <row r="272" spans="1:31" x14ac:dyDescent="0.25">
      <c r="A272" s="8">
        <f t="shared" si="3"/>
        <v>42379.249999999462</v>
      </c>
      <c r="B272" s="7">
        <v>42014.25</v>
      </c>
      <c r="C272" s="5">
        <v>-0.94299999999999995</v>
      </c>
      <c r="D272" s="5">
        <v>-0.55000000000000004</v>
      </c>
      <c r="E272" s="5">
        <v>39.78</v>
      </c>
      <c r="F272" s="5">
        <v>47.655000000000001</v>
      </c>
      <c r="G272" s="5">
        <v>-13.17</v>
      </c>
      <c r="H272" s="5">
        <v>0</v>
      </c>
      <c r="I272" s="12">
        <v>9.8000000000000004E-2</v>
      </c>
      <c r="J272" s="5">
        <v>9.6000000000000002E-2</v>
      </c>
      <c r="K272" s="12">
        <v>2.718</v>
      </c>
      <c r="L272" s="12">
        <v>4.5229999999999997</v>
      </c>
      <c r="M272" s="6" t="s">
        <v>147</v>
      </c>
      <c r="N272" s="12"/>
      <c r="O272" s="61"/>
      <c r="P272" s="60"/>
      <c r="AB272" s="52"/>
      <c r="AC272" s="52"/>
      <c r="AE272" s="6"/>
    </row>
    <row r="273" spans="1:31" x14ac:dyDescent="0.25">
      <c r="A273" s="8">
        <f t="shared" si="3"/>
        <v>42379.291666666126</v>
      </c>
      <c r="B273" s="7">
        <v>42014.291666666664</v>
      </c>
      <c r="C273" s="5">
        <v>-2.1059999999999999</v>
      </c>
      <c r="D273" s="5">
        <v>-1.694</v>
      </c>
      <c r="E273" s="5">
        <v>40.630000000000003</v>
      </c>
      <c r="F273" s="5">
        <v>48.335000000000001</v>
      </c>
      <c r="G273" s="5">
        <v>-13.59</v>
      </c>
      <c r="H273" s="6">
        <v>7777</v>
      </c>
      <c r="I273" s="12">
        <v>9.9000000000000005E-2</v>
      </c>
      <c r="J273" s="5">
        <v>283.10000000000002</v>
      </c>
      <c r="K273" s="12">
        <v>1.0860000000000001</v>
      </c>
      <c r="L273" s="12">
        <v>4.3819999999999997</v>
      </c>
      <c r="M273" s="6" t="s">
        <v>147</v>
      </c>
      <c r="N273" s="12"/>
      <c r="O273" s="61"/>
      <c r="P273" s="60"/>
      <c r="AB273" s="52"/>
      <c r="AC273" s="52"/>
      <c r="AE273" s="6"/>
    </row>
    <row r="274" spans="1:31" x14ac:dyDescent="0.25">
      <c r="A274" s="8">
        <f t="shared" si="3"/>
        <v>42379.33333333279</v>
      </c>
      <c r="B274" s="7">
        <v>42014.333333333336</v>
      </c>
      <c r="C274" s="5">
        <v>-2.3119999999999998</v>
      </c>
      <c r="D274" s="5">
        <v>-1.736</v>
      </c>
      <c r="E274" s="5">
        <v>40.33</v>
      </c>
      <c r="F274" s="5">
        <v>47.564999999999998</v>
      </c>
      <c r="G274" s="5">
        <v>-14.06</v>
      </c>
      <c r="H274" s="5">
        <v>7777</v>
      </c>
      <c r="I274" s="12">
        <v>0.10100000000000001</v>
      </c>
      <c r="J274" s="5">
        <v>320.3</v>
      </c>
      <c r="K274" s="12">
        <v>1.69</v>
      </c>
      <c r="L274" s="12">
        <v>1.9159999999999999</v>
      </c>
      <c r="M274" s="6" t="s">
        <v>147</v>
      </c>
      <c r="N274" s="12"/>
      <c r="O274" s="61"/>
      <c r="P274" s="60"/>
      <c r="AB274" s="52"/>
      <c r="AC274" s="52"/>
      <c r="AE274" s="6"/>
    </row>
    <row r="275" spans="1:31" x14ac:dyDescent="0.25">
      <c r="A275" s="8">
        <f t="shared" si="3"/>
        <v>42379.374999999454</v>
      </c>
      <c r="B275" s="7">
        <v>42014.375</v>
      </c>
      <c r="C275" s="5">
        <v>-2.5030000000000001</v>
      </c>
      <c r="D275" s="5">
        <v>-1.7909999999999999</v>
      </c>
      <c r="E275" s="5">
        <v>41.150000000000006</v>
      </c>
      <c r="F275" s="5">
        <v>47.019999999999996</v>
      </c>
      <c r="G275" s="5">
        <v>-14.29</v>
      </c>
      <c r="H275" s="5">
        <v>7777</v>
      </c>
      <c r="I275" s="12">
        <v>9.7000000000000003E-2</v>
      </c>
      <c r="J275" s="5">
        <v>57.37</v>
      </c>
      <c r="K275" s="12">
        <v>1.627</v>
      </c>
      <c r="L275" s="12">
        <v>3.66</v>
      </c>
      <c r="M275" s="6" t="s">
        <v>147</v>
      </c>
      <c r="N275" s="12"/>
      <c r="O275" s="61"/>
      <c r="P275" s="60"/>
      <c r="AB275" s="52"/>
      <c r="AC275" s="52"/>
      <c r="AE275" s="6"/>
    </row>
    <row r="276" spans="1:31" x14ac:dyDescent="0.25">
      <c r="A276" s="8">
        <f t="shared" si="3"/>
        <v>42379.416666666119</v>
      </c>
      <c r="B276" s="7">
        <v>42014.416666666664</v>
      </c>
      <c r="C276" s="5">
        <v>-2.3039999999999998</v>
      </c>
      <c r="D276" s="5">
        <v>-1.5580000000000001</v>
      </c>
      <c r="E276" s="5">
        <v>39.72</v>
      </c>
      <c r="F276" s="5">
        <v>47.97</v>
      </c>
      <c r="G276" s="5">
        <v>-14.21</v>
      </c>
      <c r="H276" s="6">
        <v>7777</v>
      </c>
      <c r="I276" s="12">
        <v>9.6000000000000002E-2</v>
      </c>
      <c r="J276" s="5">
        <v>39.1</v>
      </c>
      <c r="K276" s="12">
        <v>0.75</v>
      </c>
      <c r="L276" s="12">
        <v>1.1120000000000001</v>
      </c>
      <c r="M276" s="6" t="s">
        <v>147</v>
      </c>
      <c r="N276" s="12"/>
      <c r="O276" s="61"/>
      <c r="P276" s="60"/>
      <c r="AB276" s="52"/>
      <c r="AC276" s="52"/>
      <c r="AE276" s="6"/>
    </row>
    <row r="277" spans="1:31" x14ac:dyDescent="0.25">
      <c r="A277" s="8">
        <f t="shared" si="3"/>
        <v>42379.458333332783</v>
      </c>
      <c r="B277" s="7">
        <v>42014.458333333336</v>
      </c>
      <c r="C277" s="5">
        <v>-2.8180000000000001</v>
      </c>
      <c r="D277" s="5">
        <v>-1.9930000000000001</v>
      </c>
      <c r="E277" s="5">
        <v>43.15</v>
      </c>
      <c r="F277" s="5">
        <v>48.445</v>
      </c>
      <c r="G277" s="5">
        <v>-13.51</v>
      </c>
      <c r="H277" s="6">
        <v>7777</v>
      </c>
      <c r="I277" s="12">
        <v>9.8000000000000004E-2</v>
      </c>
      <c r="J277" s="5">
        <v>53.22</v>
      </c>
      <c r="K277" s="12">
        <v>2.613</v>
      </c>
      <c r="L277" s="12">
        <v>3.1230000000000002</v>
      </c>
      <c r="M277" s="6" t="s">
        <v>147</v>
      </c>
      <c r="N277" s="12"/>
      <c r="O277" s="61"/>
      <c r="P277" s="60"/>
      <c r="AB277" s="52"/>
      <c r="AC277" s="52"/>
      <c r="AE277" s="6"/>
    </row>
    <row r="278" spans="1:31" x14ac:dyDescent="0.25">
      <c r="A278" s="8">
        <f t="shared" si="3"/>
        <v>42379.499999999447</v>
      </c>
      <c r="B278" s="7">
        <v>42014.5</v>
      </c>
      <c r="C278" s="5">
        <v>-2.4620000000000002</v>
      </c>
      <c r="D278" s="5">
        <v>-1.3120000000000001</v>
      </c>
      <c r="E278" s="5">
        <v>41.72</v>
      </c>
      <c r="F278" s="5">
        <v>47.459999999999994</v>
      </c>
      <c r="G278" s="5">
        <v>-13.44</v>
      </c>
      <c r="H278" s="5">
        <v>7777</v>
      </c>
      <c r="I278" s="12">
        <v>9.7000000000000003E-2</v>
      </c>
      <c r="J278" s="5">
        <v>36.590000000000003</v>
      </c>
      <c r="K278" s="12">
        <v>1.573</v>
      </c>
      <c r="L278" s="12">
        <v>2.734</v>
      </c>
      <c r="M278" s="6" t="s">
        <v>147</v>
      </c>
      <c r="N278" s="12"/>
      <c r="O278" s="61"/>
      <c r="P278" s="60"/>
      <c r="AB278" s="52"/>
      <c r="AC278" s="52"/>
      <c r="AE278" s="6"/>
    </row>
    <row r="279" spans="1:31" x14ac:dyDescent="0.25">
      <c r="A279" s="8">
        <f t="shared" si="3"/>
        <v>42379.541666666111</v>
      </c>
      <c r="B279" s="7">
        <v>42014.541666666664</v>
      </c>
      <c r="C279" s="5">
        <v>-2.1379999999999999</v>
      </c>
      <c r="D279" s="5">
        <v>-1.3540000000000001</v>
      </c>
      <c r="E279" s="5">
        <v>41.93</v>
      </c>
      <c r="F279" s="5">
        <v>48.04</v>
      </c>
      <c r="G279" s="5">
        <v>-13.75</v>
      </c>
      <c r="H279" s="5">
        <v>7777</v>
      </c>
      <c r="I279" s="12">
        <v>0.10100000000000001</v>
      </c>
      <c r="J279" s="5">
        <v>328</v>
      </c>
      <c r="K279" s="12">
        <v>2E-3</v>
      </c>
      <c r="L279" s="12">
        <v>3.2010000000000001</v>
      </c>
      <c r="M279" s="6" t="s">
        <v>147</v>
      </c>
      <c r="N279" s="12"/>
      <c r="O279" s="61"/>
      <c r="P279" s="60"/>
      <c r="AB279" s="52"/>
      <c r="AC279" s="52"/>
      <c r="AE279" s="6"/>
    </row>
    <row r="280" spans="1:31" x14ac:dyDescent="0.25">
      <c r="A280" s="8">
        <f t="shared" si="3"/>
        <v>42379.583333332776</v>
      </c>
      <c r="B280" s="7">
        <v>42014.583333333336</v>
      </c>
      <c r="C280" s="5">
        <v>-1.909</v>
      </c>
      <c r="D280" s="5">
        <v>-1.4430000000000001</v>
      </c>
      <c r="E280" s="5">
        <v>38.230000000000004</v>
      </c>
      <c r="F280" s="5">
        <v>49.7</v>
      </c>
      <c r="G280" s="5">
        <v>-14</v>
      </c>
      <c r="H280" s="5">
        <v>7777</v>
      </c>
      <c r="I280" s="12">
        <v>9.8000000000000004E-2</v>
      </c>
      <c r="J280" s="5">
        <v>352.6</v>
      </c>
      <c r="K280" s="12">
        <v>1.22</v>
      </c>
      <c r="L280" s="12">
        <v>1.4730000000000001</v>
      </c>
      <c r="M280" s="6" t="s">
        <v>147</v>
      </c>
      <c r="N280" s="12"/>
      <c r="O280" s="61"/>
      <c r="P280" s="60"/>
      <c r="AB280" s="52"/>
      <c r="AC280" s="52"/>
      <c r="AE280" s="6"/>
    </row>
    <row r="281" spans="1:31" x14ac:dyDescent="0.25">
      <c r="A281" s="8">
        <f t="shared" si="3"/>
        <v>42379.62499999944</v>
      </c>
      <c r="B281" s="7">
        <v>42014.625</v>
      </c>
      <c r="C281" s="5">
        <v>-1.843</v>
      </c>
      <c r="D281" s="5">
        <v>-1.383</v>
      </c>
      <c r="E281" s="5">
        <v>38.26</v>
      </c>
      <c r="F281" s="5">
        <v>49.734999999999999</v>
      </c>
      <c r="G281" s="5">
        <v>-14.1</v>
      </c>
      <c r="H281" s="6">
        <v>7777</v>
      </c>
      <c r="I281" s="12">
        <v>0.1</v>
      </c>
      <c r="J281" s="5">
        <v>311.39999999999998</v>
      </c>
      <c r="K281" s="12">
        <v>1.726</v>
      </c>
      <c r="L281" s="12">
        <v>2.2509999999999999</v>
      </c>
      <c r="M281" s="6" t="s">
        <v>147</v>
      </c>
      <c r="N281" s="12"/>
      <c r="O281" s="61"/>
      <c r="P281" s="60"/>
      <c r="AB281" s="52"/>
      <c r="AC281" s="52"/>
      <c r="AE281" s="6"/>
    </row>
    <row r="282" spans="1:31" x14ac:dyDescent="0.25">
      <c r="A282" s="8">
        <f t="shared" si="3"/>
        <v>42379.666666666104</v>
      </c>
      <c r="B282" s="7">
        <v>42014.666666666664</v>
      </c>
      <c r="C282" s="5">
        <v>-2.7629999999999999</v>
      </c>
      <c r="D282" s="5">
        <v>-2.0529999999999999</v>
      </c>
      <c r="E282" s="5">
        <v>39.245000000000005</v>
      </c>
      <c r="F282" s="5">
        <v>50.790000000000006</v>
      </c>
      <c r="G282" s="5">
        <v>-14.7</v>
      </c>
      <c r="H282" s="5">
        <v>7777</v>
      </c>
      <c r="I282" s="12">
        <v>9.7000000000000003E-2</v>
      </c>
      <c r="J282" s="5">
        <v>31.19</v>
      </c>
      <c r="K282" s="12">
        <v>1.008</v>
      </c>
      <c r="L282" s="12">
        <v>3.2029999999999998</v>
      </c>
      <c r="M282" s="6" t="s">
        <v>147</v>
      </c>
      <c r="N282" s="12"/>
      <c r="O282" s="61"/>
      <c r="P282" s="60"/>
      <c r="AB282" s="52"/>
      <c r="AC282" s="52"/>
      <c r="AE282" s="6"/>
    </row>
    <row r="283" spans="1:31" x14ac:dyDescent="0.25">
      <c r="A283" s="8">
        <f t="shared" si="3"/>
        <v>42379.708333332768</v>
      </c>
      <c r="B283" s="7">
        <v>42014.708333333336</v>
      </c>
      <c r="C283" s="5">
        <v>-3.169</v>
      </c>
      <c r="D283" s="5">
        <v>-2.2949999999999999</v>
      </c>
      <c r="E283" s="5">
        <v>40.534999999999997</v>
      </c>
      <c r="F283" s="5">
        <v>50.685000000000002</v>
      </c>
      <c r="G283" s="5">
        <v>-14.71</v>
      </c>
      <c r="H283" s="5">
        <v>7777</v>
      </c>
      <c r="I283" s="12">
        <v>9.7000000000000003E-2</v>
      </c>
      <c r="J283" s="5">
        <v>320</v>
      </c>
      <c r="K283" s="12">
        <v>1.8879999999999999</v>
      </c>
      <c r="L283" s="12">
        <v>1.8879999999999999</v>
      </c>
      <c r="M283" s="6" t="s">
        <v>147</v>
      </c>
      <c r="N283" s="12"/>
      <c r="O283" s="61"/>
      <c r="P283" s="60"/>
      <c r="AB283" s="52"/>
      <c r="AC283" s="52"/>
      <c r="AE283" s="6"/>
    </row>
    <row r="284" spans="1:31" x14ac:dyDescent="0.25">
      <c r="A284" s="8">
        <f t="shared" si="3"/>
        <v>42379.749999999432</v>
      </c>
      <c r="B284" s="7">
        <v>42014.75</v>
      </c>
      <c r="C284" s="5">
        <v>-2.6120000000000001</v>
      </c>
      <c r="D284" s="5">
        <v>-2.0369999999999999</v>
      </c>
      <c r="E284" s="5">
        <v>37.379999999999995</v>
      </c>
      <c r="F284" s="5">
        <v>50.45</v>
      </c>
      <c r="G284" s="5">
        <v>-15.04</v>
      </c>
      <c r="H284" s="6">
        <v>7777</v>
      </c>
      <c r="I284" s="12">
        <v>9.9000000000000005E-2</v>
      </c>
      <c r="J284" s="5">
        <v>345.1</v>
      </c>
      <c r="K284" s="12">
        <v>1.0309999999999999</v>
      </c>
      <c r="L284" s="12">
        <v>2.0990000000000002</v>
      </c>
      <c r="M284" s="6" t="s">
        <v>147</v>
      </c>
      <c r="N284" s="12"/>
      <c r="O284" s="61"/>
      <c r="P284" s="60"/>
      <c r="AB284" s="52"/>
      <c r="AC284" s="52"/>
      <c r="AE284" s="6"/>
    </row>
    <row r="285" spans="1:31" x14ac:dyDescent="0.25">
      <c r="A285" s="8">
        <f t="shared" si="3"/>
        <v>42379.791666666097</v>
      </c>
      <c r="B285" s="7">
        <v>42014.791666666664</v>
      </c>
      <c r="C285" s="5">
        <v>-2.3109999999999999</v>
      </c>
      <c r="D285" s="5">
        <v>-1.603</v>
      </c>
      <c r="E285" s="5">
        <v>37.784999999999997</v>
      </c>
      <c r="F285" s="5">
        <v>50.519999999999996</v>
      </c>
      <c r="G285" s="5">
        <v>-15.16</v>
      </c>
      <c r="H285" s="6">
        <v>7777</v>
      </c>
      <c r="I285" s="12">
        <v>9.7000000000000003E-2</v>
      </c>
      <c r="J285" s="5">
        <v>123.8</v>
      </c>
      <c r="K285" s="12">
        <v>7.0000000000000001E-3</v>
      </c>
      <c r="L285" s="12">
        <v>1.1479999999999999</v>
      </c>
      <c r="M285" s="6" t="s">
        <v>147</v>
      </c>
      <c r="N285" s="12"/>
      <c r="O285" s="61"/>
      <c r="P285" s="60"/>
      <c r="AB285" s="52"/>
      <c r="AC285" s="52"/>
      <c r="AE285" s="6"/>
    </row>
    <row r="286" spans="1:31" x14ac:dyDescent="0.25">
      <c r="A286" s="8">
        <f t="shared" si="3"/>
        <v>42379.833333332761</v>
      </c>
      <c r="B286" s="7">
        <v>42014.833333333336</v>
      </c>
      <c r="C286" s="5">
        <v>-3.1779999999999999</v>
      </c>
      <c r="D286" s="5">
        <v>-2.633</v>
      </c>
      <c r="E286" s="5">
        <v>39.620000000000005</v>
      </c>
      <c r="F286" s="5">
        <v>50.754999999999995</v>
      </c>
      <c r="G286" s="5">
        <v>-14.66</v>
      </c>
      <c r="H286" s="6">
        <v>7777</v>
      </c>
      <c r="I286" s="12">
        <v>9.8000000000000004E-2</v>
      </c>
      <c r="J286" s="5">
        <v>312.39999999999998</v>
      </c>
      <c r="K286" s="12">
        <v>1.7769999999999999</v>
      </c>
      <c r="L286" s="12">
        <v>1.7769999999999999</v>
      </c>
      <c r="M286" s="6" t="s">
        <v>147</v>
      </c>
      <c r="N286" s="12"/>
      <c r="O286" s="61"/>
      <c r="P286" s="60"/>
      <c r="AB286" s="52"/>
      <c r="AC286" s="52"/>
      <c r="AE286" s="6"/>
    </row>
    <row r="287" spans="1:31" x14ac:dyDescent="0.25">
      <c r="A287" s="8">
        <f t="shared" si="3"/>
        <v>42379.874999999425</v>
      </c>
      <c r="B287" s="7">
        <v>42014.875</v>
      </c>
      <c r="C287" s="5">
        <v>-2.8079999999999998</v>
      </c>
      <c r="D287" s="5">
        <v>-2.0230000000000001</v>
      </c>
      <c r="E287" s="5">
        <v>38.775000000000006</v>
      </c>
      <c r="F287" s="5">
        <v>49.734999999999999</v>
      </c>
      <c r="G287" s="5">
        <v>-14.87</v>
      </c>
      <c r="H287" s="6">
        <v>7777</v>
      </c>
      <c r="I287" s="12">
        <v>0.1</v>
      </c>
      <c r="J287" s="5">
        <v>242</v>
      </c>
      <c r="K287" s="12">
        <v>0</v>
      </c>
      <c r="L287" s="12">
        <v>1.8240000000000001</v>
      </c>
      <c r="M287" s="6" t="s">
        <v>147</v>
      </c>
      <c r="N287" s="12"/>
      <c r="O287" s="61"/>
      <c r="P287" s="60"/>
      <c r="AB287" s="52"/>
      <c r="AC287" s="52"/>
      <c r="AE287" s="6"/>
    </row>
    <row r="288" spans="1:31" x14ac:dyDescent="0.25">
      <c r="A288" s="8">
        <f t="shared" si="3"/>
        <v>42379.916666666089</v>
      </c>
      <c r="B288" s="7">
        <v>42014.916666666664</v>
      </c>
      <c r="C288" s="5">
        <v>-2.87</v>
      </c>
      <c r="D288" s="5">
        <v>-2.323</v>
      </c>
      <c r="E288" s="5">
        <v>40.064999999999998</v>
      </c>
      <c r="F288" s="5">
        <v>51.634999999999998</v>
      </c>
      <c r="G288" s="5">
        <v>-14.32</v>
      </c>
      <c r="H288" s="6">
        <v>7777</v>
      </c>
      <c r="I288" s="12">
        <v>9.6000000000000002E-2</v>
      </c>
      <c r="J288" s="5">
        <v>56.16</v>
      </c>
      <c r="K288" s="12">
        <v>1.4359999999999999</v>
      </c>
      <c r="L288" s="12">
        <v>3.0150000000000001</v>
      </c>
      <c r="M288" s="6" t="s">
        <v>147</v>
      </c>
      <c r="N288" s="12"/>
      <c r="O288" s="61"/>
      <c r="P288" s="60"/>
      <c r="AB288" s="52"/>
      <c r="AC288" s="52"/>
      <c r="AE288" s="6"/>
    </row>
    <row r="289" spans="1:31" x14ac:dyDescent="0.25">
      <c r="A289" s="8">
        <f t="shared" si="3"/>
        <v>42379.958333332754</v>
      </c>
      <c r="B289" s="7">
        <v>42014.958333333336</v>
      </c>
      <c r="C289" s="5">
        <v>-2.714</v>
      </c>
      <c r="D289" s="5">
        <v>-2.3079999999999998</v>
      </c>
      <c r="E289" s="5">
        <v>41.724999999999994</v>
      </c>
      <c r="F289" s="5">
        <v>49.87</v>
      </c>
      <c r="G289" s="5">
        <v>-13.52</v>
      </c>
      <c r="H289" s="6">
        <v>7777</v>
      </c>
      <c r="I289" s="12">
        <v>9.8000000000000004E-2</v>
      </c>
      <c r="J289" s="5">
        <v>27.43</v>
      </c>
      <c r="K289" s="12">
        <v>1.107</v>
      </c>
      <c r="L289" s="12">
        <v>2.5299999999999998</v>
      </c>
      <c r="M289" s="6" t="s">
        <v>147</v>
      </c>
      <c r="N289" s="12"/>
      <c r="O289" s="61"/>
      <c r="P289" s="60"/>
      <c r="AB289" s="52"/>
      <c r="AC289" s="52"/>
      <c r="AE289" s="6"/>
    </row>
    <row r="290" spans="1:31" x14ac:dyDescent="0.25">
      <c r="A290" s="8">
        <f t="shared" si="3"/>
        <v>42379.999999999418</v>
      </c>
      <c r="B290" s="7">
        <v>42015</v>
      </c>
      <c r="C290" s="5">
        <v>-2.137</v>
      </c>
      <c r="D290" s="5">
        <v>-1.319</v>
      </c>
      <c r="E290" s="5">
        <v>49.260000000000005</v>
      </c>
      <c r="F290" s="5">
        <v>53.13</v>
      </c>
      <c r="G290" s="5">
        <v>-12.05</v>
      </c>
      <c r="H290" s="6">
        <v>7777</v>
      </c>
      <c r="I290" s="12">
        <v>0.1</v>
      </c>
      <c r="J290" s="5">
        <v>73.66</v>
      </c>
      <c r="K290" s="12">
        <v>4.4660000000000002</v>
      </c>
      <c r="L290" s="12">
        <v>5.3689999999999998</v>
      </c>
      <c r="M290" s="6" t="s">
        <v>147</v>
      </c>
      <c r="N290" s="12"/>
      <c r="O290" s="61"/>
      <c r="P290" s="60"/>
      <c r="AB290" s="52"/>
      <c r="AC290" s="52"/>
      <c r="AE290" s="6"/>
    </row>
    <row r="291" spans="1:31" x14ac:dyDescent="0.25">
      <c r="A291" s="8">
        <f t="shared" si="3"/>
        <v>42380.041666666082</v>
      </c>
      <c r="B291" s="7">
        <v>42015.041666666664</v>
      </c>
      <c r="C291" s="5">
        <v>-6.5000000000000002E-2</v>
      </c>
      <c r="D291" s="5">
        <v>0.26300000000000001</v>
      </c>
      <c r="E291" s="5">
        <v>58.59</v>
      </c>
      <c r="F291" s="5">
        <v>55.805</v>
      </c>
      <c r="G291" s="5">
        <v>-6.84</v>
      </c>
      <c r="H291" s="6">
        <v>0</v>
      </c>
      <c r="I291" s="12">
        <v>9.9000000000000005E-2</v>
      </c>
      <c r="J291" s="5">
        <v>44.34</v>
      </c>
      <c r="K291" s="12">
        <v>7.9050000000000002</v>
      </c>
      <c r="L291" s="12">
        <v>8.3800000000000008</v>
      </c>
      <c r="M291" s="6" t="s">
        <v>147</v>
      </c>
      <c r="N291" s="12"/>
      <c r="O291" s="61"/>
      <c r="P291" s="60"/>
      <c r="AB291" s="52"/>
      <c r="AC291" s="52"/>
      <c r="AE291" s="6"/>
    </row>
    <row r="292" spans="1:31" x14ac:dyDescent="0.25">
      <c r="A292" s="8">
        <f t="shared" si="3"/>
        <v>42380.083333332746</v>
      </c>
      <c r="B292" s="7">
        <v>42015.083333333336</v>
      </c>
      <c r="C292" s="5">
        <v>1.141</v>
      </c>
      <c r="D292" s="5">
        <v>1.302</v>
      </c>
      <c r="E292" s="5">
        <v>66.89</v>
      </c>
      <c r="F292" s="5">
        <v>64.55</v>
      </c>
      <c r="G292" s="5">
        <v>-4.2110000000000003</v>
      </c>
      <c r="H292" s="6">
        <v>0</v>
      </c>
      <c r="I292" s="12">
        <v>9.8000000000000004E-2</v>
      </c>
      <c r="J292" s="5">
        <v>51.13</v>
      </c>
      <c r="K292" s="12">
        <v>7.7629999999999999</v>
      </c>
      <c r="L292" s="12">
        <v>9.34</v>
      </c>
      <c r="M292" s="6" t="s">
        <v>147</v>
      </c>
      <c r="N292" s="12"/>
      <c r="O292" s="61"/>
      <c r="P292" s="60"/>
      <c r="AB292" s="52"/>
      <c r="AC292" s="52"/>
      <c r="AE292" s="6"/>
    </row>
    <row r="293" spans="1:31" x14ac:dyDescent="0.25">
      <c r="A293" s="8">
        <f t="shared" si="3"/>
        <v>42380.124999999411</v>
      </c>
      <c r="B293" s="7">
        <v>42015.125</v>
      </c>
      <c r="C293" s="5">
        <v>0.61799999999999999</v>
      </c>
      <c r="D293" s="5">
        <v>0.90300000000000002</v>
      </c>
      <c r="E293" s="5">
        <v>67.704999999999998</v>
      </c>
      <c r="F293" s="5">
        <v>64.55</v>
      </c>
      <c r="G293" s="5">
        <v>-3.6139999999999999</v>
      </c>
      <c r="H293" s="6">
        <v>0</v>
      </c>
      <c r="I293" s="12">
        <v>0.1</v>
      </c>
      <c r="J293" s="5">
        <v>61.35</v>
      </c>
      <c r="K293" s="12">
        <v>2.4060000000000001</v>
      </c>
      <c r="L293" s="12">
        <v>8.23</v>
      </c>
      <c r="M293" s="6" t="s">
        <v>147</v>
      </c>
      <c r="N293" s="12"/>
      <c r="O293" s="61"/>
      <c r="P293" s="60"/>
      <c r="AB293" s="52"/>
      <c r="AC293" s="52"/>
      <c r="AE293" s="6"/>
    </row>
    <row r="294" spans="1:31" x14ac:dyDescent="0.25">
      <c r="A294" s="8">
        <f t="shared" si="3"/>
        <v>42380.166666666075</v>
      </c>
      <c r="B294" s="7">
        <v>42015.166666666664</v>
      </c>
      <c r="C294" s="5">
        <v>1.1619999999999999</v>
      </c>
      <c r="D294" s="5">
        <v>1.532</v>
      </c>
      <c r="E294" s="5">
        <v>63.15</v>
      </c>
      <c r="F294" s="5">
        <v>59.354999999999997</v>
      </c>
      <c r="G294" s="5">
        <v>-4.8140000000000001</v>
      </c>
      <c r="H294" s="6">
        <v>0</v>
      </c>
      <c r="I294" s="12">
        <v>9.9000000000000005E-2</v>
      </c>
      <c r="J294" s="5">
        <v>64.81</v>
      </c>
      <c r="K294" s="12">
        <v>1.2410000000000001</v>
      </c>
      <c r="L294" s="12">
        <v>4.0540000000000003</v>
      </c>
      <c r="M294" s="6" t="s">
        <v>147</v>
      </c>
      <c r="N294" s="12"/>
      <c r="O294" s="61"/>
      <c r="P294" s="60"/>
      <c r="AB294" s="52"/>
      <c r="AC294" s="52"/>
      <c r="AE294" s="6"/>
    </row>
    <row r="295" spans="1:31" x14ac:dyDescent="0.25">
      <c r="A295" s="8">
        <f t="shared" si="3"/>
        <v>42380.208333332739</v>
      </c>
      <c r="B295" s="7">
        <v>42015.208333333336</v>
      </c>
      <c r="C295" s="5">
        <v>2.4209999999999998</v>
      </c>
      <c r="D295" s="5">
        <v>2.8519999999999999</v>
      </c>
      <c r="E295" s="5">
        <v>52.594999999999999</v>
      </c>
      <c r="F295" s="5">
        <v>50.185000000000002</v>
      </c>
      <c r="G295" s="5">
        <v>-6.742</v>
      </c>
      <c r="H295" s="6">
        <v>0</v>
      </c>
      <c r="I295" s="12">
        <v>9.9000000000000005E-2</v>
      </c>
      <c r="J295" s="5">
        <v>11.95</v>
      </c>
      <c r="K295" s="12">
        <v>3.0609999999999999</v>
      </c>
      <c r="L295" s="12">
        <v>7.383</v>
      </c>
      <c r="M295" s="6" t="s">
        <v>147</v>
      </c>
      <c r="N295" s="12"/>
      <c r="O295" s="61"/>
      <c r="P295" s="60"/>
      <c r="AB295" s="52"/>
      <c r="AC295" s="52"/>
      <c r="AE295" s="6"/>
    </row>
    <row r="296" spans="1:31" x14ac:dyDescent="0.25">
      <c r="A296" s="8">
        <f t="shared" si="3"/>
        <v>42380.249999999403</v>
      </c>
      <c r="B296" s="7">
        <v>42015.25</v>
      </c>
      <c r="C296" s="5">
        <v>2.5619999999999998</v>
      </c>
      <c r="D296" s="5">
        <v>2.944</v>
      </c>
      <c r="E296" s="5">
        <v>47.6</v>
      </c>
      <c r="F296" s="5">
        <v>47.704999999999998</v>
      </c>
      <c r="G296" s="5">
        <v>-7.4960000000000004</v>
      </c>
      <c r="H296" s="5">
        <v>0</v>
      </c>
      <c r="I296" s="12">
        <v>9.9000000000000005E-2</v>
      </c>
      <c r="J296" s="5">
        <v>41.77</v>
      </c>
      <c r="K296" s="12">
        <v>4.24</v>
      </c>
      <c r="L296" s="12">
        <v>7.484</v>
      </c>
      <c r="M296" s="6" t="s">
        <v>147</v>
      </c>
      <c r="N296" s="12"/>
      <c r="O296" s="61"/>
      <c r="P296" s="60"/>
      <c r="AB296" s="52"/>
      <c r="AC296" s="52"/>
      <c r="AE296" s="6"/>
    </row>
    <row r="297" spans="1:31" x14ac:dyDescent="0.25">
      <c r="A297" s="8">
        <f t="shared" si="3"/>
        <v>42380.291666666068</v>
      </c>
      <c r="B297" s="7">
        <v>42015.291666666664</v>
      </c>
      <c r="C297" s="5">
        <v>2.6619999999999999</v>
      </c>
      <c r="D297" s="5">
        <v>2.984</v>
      </c>
      <c r="E297" s="5">
        <v>47.230000000000004</v>
      </c>
      <c r="F297" s="5">
        <v>48.784999999999997</v>
      </c>
      <c r="G297" s="5">
        <v>-7.4550000000000001</v>
      </c>
      <c r="H297" s="5">
        <v>0</v>
      </c>
      <c r="I297" s="12">
        <v>9.7000000000000003E-2</v>
      </c>
      <c r="J297" s="5">
        <v>20.52</v>
      </c>
      <c r="K297" s="12">
        <v>9.41</v>
      </c>
      <c r="L297" s="12">
        <v>11.37</v>
      </c>
      <c r="M297" s="6" t="s">
        <v>147</v>
      </c>
      <c r="N297" s="12"/>
      <c r="O297" s="61"/>
      <c r="P297" s="60"/>
      <c r="AB297" s="52"/>
      <c r="AC297" s="52"/>
      <c r="AE297" s="6"/>
    </row>
    <row r="298" spans="1:31" x14ac:dyDescent="0.25">
      <c r="A298" s="8">
        <f t="shared" si="3"/>
        <v>42380.333333332732</v>
      </c>
      <c r="B298" s="7">
        <v>42015.333333333336</v>
      </c>
      <c r="C298" s="5">
        <v>2.262</v>
      </c>
      <c r="D298" s="5">
        <v>2.4500000000000002</v>
      </c>
      <c r="E298" s="5">
        <v>51.974999999999994</v>
      </c>
      <c r="F298" s="5">
        <v>51.195</v>
      </c>
      <c r="G298" s="5">
        <v>-6.7480000000000002</v>
      </c>
      <c r="H298" s="5">
        <v>0</v>
      </c>
      <c r="I298" s="12">
        <v>9.8000000000000004E-2</v>
      </c>
      <c r="J298" s="5">
        <v>53.04</v>
      </c>
      <c r="K298" s="12">
        <v>9.9</v>
      </c>
      <c r="L298" s="12">
        <v>13.06</v>
      </c>
      <c r="M298" s="6" t="s">
        <v>147</v>
      </c>
      <c r="N298" s="12"/>
      <c r="O298" s="61"/>
      <c r="P298" s="60"/>
      <c r="AB298" s="52"/>
      <c r="AC298" s="52"/>
      <c r="AE298" s="6"/>
    </row>
    <row r="299" spans="1:31" x14ac:dyDescent="0.25">
      <c r="A299" s="8">
        <f t="shared" si="3"/>
        <v>42380.374999999396</v>
      </c>
      <c r="B299" s="7">
        <v>42015.375</v>
      </c>
      <c r="C299" s="5">
        <v>1.3260000000000001</v>
      </c>
      <c r="D299" s="5">
        <v>1.4710000000000001</v>
      </c>
      <c r="E299" s="5">
        <v>59.269999999999996</v>
      </c>
      <c r="F299" s="5">
        <v>57.265000000000001</v>
      </c>
      <c r="G299" s="5">
        <v>-5.718</v>
      </c>
      <c r="H299" s="5">
        <v>0</v>
      </c>
      <c r="I299" s="12">
        <v>8.7999999999999995E-2</v>
      </c>
      <c r="J299" s="5">
        <v>57.96</v>
      </c>
      <c r="K299" s="12">
        <v>13.5</v>
      </c>
      <c r="L299" s="12">
        <v>14.3</v>
      </c>
      <c r="M299" s="6" t="s">
        <v>147</v>
      </c>
      <c r="N299" s="12"/>
      <c r="O299" s="61"/>
      <c r="P299" s="60"/>
      <c r="AB299" s="52"/>
      <c r="AC299" s="52"/>
      <c r="AE299" s="6"/>
    </row>
    <row r="300" spans="1:31" x14ac:dyDescent="0.25">
      <c r="A300" s="8">
        <f t="shared" si="3"/>
        <v>42380.41666666606</v>
      </c>
      <c r="B300" s="7">
        <v>42015.416666666664</v>
      </c>
      <c r="C300" s="5">
        <v>0.95399999999999996</v>
      </c>
      <c r="D300" s="5">
        <v>1.1259999999999999</v>
      </c>
      <c r="E300" s="5">
        <v>60.19</v>
      </c>
      <c r="F300" s="5">
        <v>58.025000000000006</v>
      </c>
      <c r="G300" s="5">
        <v>-5.9240000000000004</v>
      </c>
      <c r="H300" s="6">
        <v>0</v>
      </c>
      <c r="I300" s="12">
        <v>0.09</v>
      </c>
      <c r="J300" s="5">
        <v>49.25</v>
      </c>
      <c r="K300" s="12">
        <v>14.31</v>
      </c>
      <c r="L300" s="12">
        <v>14.58</v>
      </c>
      <c r="M300" s="6" t="s">
        <v>147</v>
      </c>
      <c r="N300" s="12"/>
      <c r="O300" s="61"/>
      <c r="P300" s="60"/>
      <c r="AB300" s="52"/>
      <c r="AC300" s="52"/>
      <c r="AE300" s="6"/>
    </row>
    <row r="301" spans="1:31" x14ac:dyDescent="0.25">
      <c r="A301" s="8">
        <f t="shared" si="3"/>
        <v>42380.458333332725</v>
      </c>
      <c r="B301" s="7">
        <v>42015.458333333336</v>
      </c>
      <c r="C301" s="5">
        <v>1.4390000000000001</v>
      </c>
      <c r="D301" s="5">
        <v>1.6140000000000001</v>
      </c>
      <c r="E301" s="5">
        <v>61.005000000000003</v>
      </c>
      <c r="F301" s="5">
        <v>58.8</v>
      </c>
      <c r="G301" s="5">
        <v>-5.1970000000000001</v>
      </c>
      <c r="H301" s="6">
        <v>0</v>
      </c>
      <c r="I301" s="12">
        <v>9.4E-2</v>
      </c>
      <c r="J301" s="5">
        <v>41.92</v>
      </c>
      <c r="K301" s="12">
        <v>11.02</v>
      </c>
      <c r="L301" s="12">
        <v>14.58</v>
      </c>
      <c r="M301" s="6" t="s">
        <v>147</v>
      </c>
      <c r="N301" s="12"/>
      <c r="O301" s="61"/>
      <c r="P301" s="60"/>
      <c r="AB301" s="52"/>
      <c r="AC301" s="52"/>
      <c r="AE301" s="6"/>
    </row>
    <row r="302" spans="1:31" x14ac:dyDescent="0.25">
      <c r="A302" s="8">
        <f t="shared" si="3"/>
        <v>42380.499999999389</v>
      </c>
      <c r="B302" s="7">
        <v>42015.5</v>
      </c>
      <c r="C302" s="5">
        <v>1.052</v>
      </c>
      <c r="D302" s="5">
        <v>1.224</v>
      </c>
      <c r="E302" s="5">
        <v>63.42</v>
      </c>
      <c r="F302" s="5">
        <v>61.18</v>
      </c>
      <c r="G302" s="5">
        <v>-5.1390000000000002</v>
      </c>
      <c r="H302" s="6">
        <v>0</v>
      </c>
      <c r="I302" s="12">
        <v>9.4E-2</v>
      </c>
      <c r="J302" s="5">
        <v>61.77</v>
      </c>
      <c r="K302" s="12">
        <v>11.06</v>
      </c>
      <c r="L302" s="12">
        <v>13.07</v>
      </c>
      <c r="M302" s="6" t="s">
        <v>147</v>
      </c>
      <c r="N302" s="12"/>
      <c r="O302" s="61"/>
      <c r="P302" s="60"/>
      <c r="AB302" s="52"/>
      <c r="AC302" s="52"/>
      <c r="AE302" s="6"/>
    </row>
    <row r="303" spans="1:31" x14ac:dyDescent="0.25">
      <c r="A303" s="8">
        <f t="shared" si="3"/>
        <v>42380.541666666053</v>
      </c>
      <c r="B303" s="7">
        <v>42015.541666666664</v>
      </c>
      <c r="C303" s="5">
        <v>1.502</v>
      </c>
      <c r="D303" s="5">
        <v>1.698</v>
      </c>
      <c r="E303" s="5">
        <v>61.319999999999993</v>
      </c>
      <c r="F303" s="5">
        <v>59.115000000000002</v>
      </c>
      <c r="G303" s="5">
        <v>-5.2720000000000002</v>
      </c>
      <c r="H303" s="6">
        <v>0</v>
      </c>
      <c r="I303" s="12">
        <v>9.0999999999999998E-2</v>
      </c>
      <c r="J303" s="5">
        <v>59.17</v>
      </c>
      <c r="K303" s="12">
        <v>12.34</v>
      </c>
      <c r="L303" s="12">
        <v>15.09</v>
      </c>
      <c r="M303" s="6" t="s">
        <v>147</v>
      </c>
      <c r="N303" s="12"/>
      <c r="O303" s="61"/>
      <c r="P303" s="60"/>
      <c r="AB303" s="52"/>
      <c r="AC303" s="52"/>
      <c r="AE303" s="6"/>
    </row>
    <row r="304" spans="1:31" x14ac:dyDescent="0.25">
      <c r="A304" s="8">
        <f t="shared" si="3"/>
        <v>42380.583333332717</v>
      </c>
      <c r="B304" s="7">
        <v>42015.583333333336</v>
      </c>
      <c r="C304" s="5">
        <v>1.5049999999999999</v>
      </c>
      <c r="D304" s="5">
        <v>1.6970000000000001</v>
      </c>
      <c r="E304" s="5">
        <v>59.375</v>
      </c>
      <c r="F304" s="5">
        <v>57</v>
      </c>
      <c r="G304" s="5">
        <v>-5.5629999999999997</v>
      </c>
      <c r="H304" s="6">
        <v>0</v>
      </c>
      <c r="I304" s="12">
        <v>9.5000000000000001E-2</v>
      </c>
      <c r="J304" s="5">
        <v>60.37</v>
      </c>
      <c r="K304" s="12">
        <v>12.03</v>
      </c>
      <c r="L304" s="12">
        <v>14.61</v>
      </c>
      <c r="M304" s="6" t="s">
        <v>147</v>
      </c>
      <c r="N304" s="12"/>
      <c r="O304" s="61"/>
      <c r="P304" s="60"/>
      <c r="AB304" s="52"/>
      <c r="AC304" s="52"/>
      <c r="AE304" s="6"/>
    </row>
    <row r="305" spans="1:31" x14ac:dyDescent="0.25">
      <c r="A305" s="8">
        <f t="shared" si="3"/>
        <v>42380.624999999382</v>
      </c>
      <c r="B305" s="7">
        <v>42015.625</v>
      </c>
      <c r="C305" s="5">
        <v>0.83399999999999996</v>
      </c>
      <c r="D305" s="5">
        <v>1.0209999999999999</v>
      </c>
      <c r="E305" s="5">
        <v>61.555</v>
      </c>
      <c r="F305" s="5">
        <v>59.819999999999993</v>
      </c>
      <c r="G305" s="5">
        <v>-6.1479999999999997</v>
      </c>
      <c r="H305" s="6">
        <v>0</v>
      </c>
      <c r="I305" s="12">
        <v>0.1</v>
      </c>
      <c r="J305" s="5">
        <v>40.43</v>
      </c>
      <c r="K305" s="12">
        <v>3.4350000000000001</v>
      </c>
      <c r="L305" s="12">
        <v>12.78</v>
      </c>
      <c r="M305" s="6" t="s">
        <v>147</v>
      </c>
      <c r="N305" s="12"/>
      <c r="O305" s="61"/>
      <c r="P305" s="60"/>
      <c r="AB305" s="52"/>
      <c r="AC305" s="52"/>
      <c r="AE305" s="6"/>
    </row>
    <row r="306" spans="1:31" x14ac:dyDescent="0.25">
      <c r="A306" s="8">
        <f t="shared" si="3"/>
        <v>42380.666666666046</v>
      </c>
      <c r="B306" s="7">
        <v>42015.666666666664</v>
      </c>
      <c r="C306" s="5">
        <v>-2.952</v>
      </c>
      <c r="D306" s="5">
        <v>-2.7090000000000001</v>
      </c>
      <c r="E306" s="5">
        <v>74.27000000000001</v>
      </c>
      <c r="F306" s="5">
        <v>71.63</v>
      </c>
      <c r="G306" s="5">
        <v>-7.6239999999999997</v>
      </c>
      <c r="H306" s="6">
        <v>7777</v>
      </c>
      <c r="I306" s="12">
        <v>9.7000000000000003E-2</v>
      </c>
      <c r="J306" s="5">
        <v>72.59</v>
      </c>
      <c r="K306" s="12">
        <v>7.2060000000000004</v>
      </c>
      <c r="L306" s="12">
        <v>8.09</v>
      </c>
      <c r="M306" s="6" t="s">
        <v>147</v>
      </c>
      <c r="N306" s="12"/>
      <c r="O306" s="61"/>
      <c r="P306" s="60"/>
      <c r="AB306" s="52"/>
      <c r="AC306" s="52"/>
      <c r="AE306" s="6"/>
    </row>
    <row r="307" spans="1:31" x14ac:dyDescent="0.25">
      <c r="A307" s="8">
        <f t="shared" si="3"/>
        <v>42380.70833333271</v>
      </c>
      <c r="B307" s="7">
        <v>42015.708333333336</v>
      </c>
      <c r="C307" s="5">
        <v>-3.613</v>
      </c>
      <c r="D307" s="5">
        <v>-3.1589999999999998</v>
      </c>
      <c r="E307" s="5">
        <v>72.239999999999995</v>
      </c>
      <c r="F307" s="5">
        <v>70.349999999999994</v>
      </c>
      <c r="G307" s="5">
        <v>-7.6539999999999999</v>
      </c>
      <c r="H307" s="6">
        <v>7777</v>
      </c>
      <c r="I307" s="12">
        <v>0.1</v>
      </c>
      <c r="J307" s="5">
        <v>256.8</v>
      </c>
      <c r="K307" s="12">
        <v>1.0009999999999999</v>
      </c>
      <c r="L307" s="12">
        <v>7.0579999999999998</v>
      </c>
      <c r="M307" s="6" t="s">
        <v>147</v>
      </c>
      <c r="N307" s="12"/>
      <c r="O307" s="61"/>
      <c r="P307" s="60"/>
      <c r="AB307" s="52"/>
      <c r="AC307" s="52"/>
      <c r="AE307" s="6"/>
    </row>
    <row r="308" spans="1:31" x14ac:dyDescent="0.25">
      <c r="A308" s="8">
        <f t="shared" ref="A308:A371" si="4">A307+1/24</f>
        <v>42380.749999999374</v>
      </c>
      <c r="B308" s="7">
        <v>42015.75</v>
      </c>
      <c r="C308" s="5">
        <v>-3.9140000000000001</v>
      </c>
      <c r="D308" s="5">
        <v>-3.4929999999999999</v>
      </c>
      <c r="E308" s="5">
        <v>78.034999999999997</v>
      </c>
      <c r="F308" s="5">
        <v>75.699999999999989</v>
      </c>
      <c r="G308" s="5">
        <v>-7.5430000000000001</v>
      </c>
      <c r="H308" s="6">
        <v>7777</v>
      </c>
      <c r="I308" s="12">
        <v>9.8000000000000004E-2</v>
      </c>
      <c r="J308" s="5">
        <v>118.5</v>
      </c>
      <c r="K308" s="12">
        <v>1.1970000000000001</v>
      </c>
      <c r="L308" s="12">
        <v>1.5529999999999999</v>
      </c>
      <c r="M308" s="6" t="s">
        <v>147</v>
      </c>
      <c r="N308" s="12"/>
      <c r="O308" s="61"/>
      <c r="P308" s="60"/>
      <c r="AB308" s="52"/>
      <c r="AC308" s="52"/>
      <c r="AE308" s="6"/>
    </row>
    <row r="309" spans="1:31" x14ac:dyDescent="0.25">
      <c r="A309" s="8">
        <f t="shared" si="4"/>
        <v>42380.791666666039</v>
      </c>
      <c r="B309" s="7">
        <v>42015.791666666664</v>
      </c>
      <c r="C309" s="5">
        <v>-3.528</v>
      </c>
      <c r="D309" s="5">
        <v>-3.0579999999999998</v>
      </c>
      <c r="E309" s="5">
        <v>73.47</v>
      </c>
      <c r="F309" s="5">
        <v>70.449999999999989</v>
      </c>
      <c r="G309" s="5">
        <v>-7.5119999999999996</v>
      </c>
      <c r="H309" s="6">
        <v>7777</v>
      </c>
      <c r="I309" s="12">
        <v>0.10100000000000001</v>
      </c>
      <c r="J309" s="5">
        <v>280.60000000000002</v>
      </c>
      <c r="K309" s="12">
        <v>1.4179999999999999</v>
      </c>
      <c r="L309" s="12">
        <v>1.9</v>
      </c>
      <c r="M309" s="6" t="s">
        <v>147</v>
      </c>
      <c r="N309" s="12"/>
      <c r="O309" s="61"/>
      <c r="P309" s="60"/>
      <c r="AB309" s="52"/>
      <c r="AC309" s="52"/>
      <c r="AE309" s="6"/>
    </row>
    <row r="310" spans="1:31" x14ac:dyDescent="0.25">
      <c r="A310" s="8">
        <f t="shared" si="4"/>
        <v>42380.833333332703</v>
      </c>
      <c r="B310" s="7">
        <v>42015.833333333336</v>
      </c>
      <c r="C310" s="5">
        <v>-4.2930000000000001</v>
      </c>
      <c r="D310" s="5">
        <v>-3.7709999999999999</v>
      </c>
      <c r="E310" s="5">
        <v>74.89500000000001</v>
      </c>
      <c r="F310" s="5">
        <v>71.775000000000006</v>
      </c>
      <c r="G310" s="5">
        <v>-7.9950000000000001</v>
      </c>
      <c r="H310" s="6">
        <v>7777</v>
      </c>
      <c r="I310" s="12">
        <v>9.7000000000000003E-2</v>
      </c>
      <c r="J310" s="5">
        <v>354</v>
      </c>
      <c r="K310" s="12">
        <v>0.84399999999999997</v>
      </c>
      <c r="L310" s="12">
        <v>2.3130000000000002</v>
      </c>
      <c r="M310" s="6" t="s">
        <v>147</v>
      </c>
      <c r="N310" s="12"/>
      <c r="O310" s="61"/>
      <c r="P310" s="60"/>
      <c r="AB310" s="52"/>
      <c r="AC310" s="52"/>
      <c r="AE310" s="6"/>
    </row>
    <row r="311" spans="1:31" x14ac:dyDescent="0.25">
      <c r="A311" s="8">
        <f t="shared" si="4"/>
        <v>42380.874999999367</v>
      </c>
      <c r="B311" s="7">
        <v>42015.875</v>
      </c>
      <c r="C311" s="5">
        <v>-4.5839999999999996</v>
      </c>
      <c r="D311" s="5">
        <v>-3.0910000000000002</v>
      </c>
      <c r="E311" s="5">
        <v>75.205000000000013</v>
      </c>
      <c r="F311" s="5">
        <v>68.319999999999993</v>
      </c>
      <c r="G311" s="5">
        <v>-8.35</v>
      </c>
      <c r="H311" s="6">
        <v>7777</v>
      </c>
      <c r="I311" s="12">
        <v>0.1</v>
      </c>
      <c r="J311" s="5">
        <v>20.3</v>
      </c>
      <c r="K311" s="12">
        <v>0.55900000000000005</v>
      </c>
      <c r="L311" s="12">
        <v>1.9259999999999999</v>
      </c>
      <c r="M311" s="6" t="s">
        <v>147</v>
      </c>
      <c r="N311" s="12"/>
      <c r="O311" s="61"/>
      <c r="P311" s="60"/>
      <c r="AB311" s="52"/>
      <c r="AC311" s="52"/>
      <c r="AE311" s="6"/>
    </row>
    <row r="312" spans="1:31" x14ac:dyDescent="0.25">
      <c r="A312" s="8">
        <f t="shared" si="4"/>
        <v>42380.916666666031</v>
      </c>
      <c r="B312" s="7">
        <v>42015.916666666664</v>
      </c>
      <c r="C312" s="5">
        <v>-4.12</v>
      </c>
      <c r="D312" s="5">
        <v>-2.581</v>
      </c>
      <c r="E312" s="5">
        <v>74.64</v>
      </c>
      <c r="F312" s="5">
        <v>68.35499999999999</v>
      </c>
      <c r="G312" s="5">
        <v>-8.0399999999999991</v>
      </c>
      <c r="H312" s="6">
        <v>7777</v>
      </c>
      <c r="I312" s="12">
        <v>9.6000000000000002E-2</v>
      </c>
      <c r="J312" s="5">
        <v>41.42</v>
      </c>
      <c r="K312" s="12">
        <v>0.79200000000000004</v>
      </c>
      <c r="L312" s="12">
        <v>2.177</v>
      </c>
      <c r="M312" s="6" t="s">
        <v>147</v>
      </c>
      <c r="N312" s="12"/>
      <c r="O312" s="61"/>
      <c r="P312" s="60"/>
      <c r="AB312" s="52"/>
      <c r="AC312" s="52"/>
      <c r="AE312" s="6"/>
    </row>
    <row r="313" spans="1:31" x14ac:dyDescent="0.25">
      <c r="A313" s="8">
        <f t="shared" si="4"/>
        <v>42380.958333332695</v>
      </c>
      <c r="B313" s="7">
        <v>42015.958333333336</v>
      </c>
      <c r="C313" s="5">
        <v>-3.3439999999999999</v>
      </c>
      <c r="D313" s="5">
        <v>-1.996</v>
      </c>
      <c r="E313" s="5">
        <v>71.17</v>
      </c>
      <c r="F313" s="5">
        <v>66.680000000000007</v>
      </c>
      <c r="G313" s="5">
        <v>-7.7489999999999997</v>
      </c>
      <c r="H313" s="6">
        <v>7777</v>
      </c>
      <c r="I313" s="12">
        <v>9.4E-2</v>
      </c>
      <c r="J313" s="5">
        <v>60.65</v>
      </c>
      <c r="K313" s="12">
        <v>1.022</v>
      </c>
      <c r="L313" s="12">
        <v>1.782</v>
      </c>
      <c r="M313" s="6" t="s">
        <v>147</v>
      </c>
      <c r="N313" s="12"/>
      <c r="O313" s="61"/>
      <c r="P313" s="60"/>
      <c r="AB313" s="52"/>
      <c r="AC313" s="52"/>
      <c r="AE313" s="6"/>
    </row>
    <row r="314" spans="1:31" x14ac:dyDescent="0.25">
      <c r="A314" s="8">
        <f t="shared" si="4"/>
        <v>42380.99999999936</v>
      </c>
      <c r="B314" s="7">
        <v>42016</v>
      </c>
      <c r="C314" s="5">
        <v>-4.0010000000000003</v>
      </c>
      <c r="D314" s="5">
        <v>-2.58</v>
      </c>
      <c r="E314" s="5">
        <v>70.92</v>
      </c>
      <c r="F314" s="5">
        <v>66.405000000000001</v>
      </c>
      <c r="G314" s="5">
        <v>-8.23</v>
      </c>
      <c r="H314" s="6">
        <v>7777</v>
      </c>
      <c r="I314" s="12">
        <v>9.7000000000000003E-2</v>
      </c>
      <c r="J314" s="5">
        <v>40.4</v>
      </c>
      <c r="K314" s="12">
        <v>1.7509999999999999</v>
      </c>
      <c r="L314" s="12">
        <v>2.8079999999999998</v>
      </c>
      <c r="M314" s="6" t="s">
        <v>147</v>
      </c>
      <c r="N314" s="12"/>
      <c r="O314" s="61"/>
      <c r="P314" s="60"/>
      <c r="AB314" s="52"/>
      <c r="AC314" s="52"/>
      <c r="AE314" s="6"/>
    </row>
    <row r="315" spans="1:31" x14ac:dyDescent="0.25">
      <c r="A315" s="8">
        <f t="shared" si="4"/>
        <v>42381.041666666024</v>
      </c>
      <c r="B315" s="7">
        <v>42016.041666666664</v>
      </c>
      <c r="C315" s="5">
        <v>-4.2709999999999999</v>
      </c>
      <c r="D315" s="5">
        <v>-2.5270000000000001</v>
      </c>
      <c r="E315" s="5">
        <v>73.37</v>
      </c>
      <c r="F315" s="5">
        <v>66.954999999999998</v>
      </c>
      <c r="G315" s="5">
        <v>-8.23</v>
      </c>
      <c r="H315" s="6">
        <v>7777</v>
      </c>
      <c r="I315" s="12">
        <v>9.9000000000000005E-2</v>
      </c>
      <c r="J315" s="5">
        <v>48.89</v>
      </c>
      <c r="K315" s="12">
        <v>0.89</v>
      </c>
      <c r="L315" s="12">
        <v>2.2879999999999998</v>
      </c>
      <c r="M315" s="6" t="s">
        <v>147</v>
      </c>
      <c r="N315" s="12"/>
      <c r="O315" s="61"/>
      <c r="P315" s="60"/>
      <c r="AB315" s="52"/>
      <c r="AC315" s="52"/>
      <c r="AE315" s="6"/>
    </row>
    <row r="316" spans="1:31" x14ac:dyDescent="0.25">
      <c r="A316" s="8">
        <f t="shared" si="4"/>
        <v>42381.083333332688</v>
      </c>
      <c r="B316" s="7">
        <v>42016.083333333336</v>
      </c>
      <c r="C316" s="5">
        <v>-4.3680000000000003</v>
      </c>
      <c r="D316" s="5">
        <v>-2.738</v>
      </c>
      <c r="E316" s="5">
        <v>71.784999999999997</v>
      </c>
      <c r="F316" s="5">
        <v>67.675000000000011</v>
      </c>
      <c r="G316" s="5">
        <v>-8.34</v>
      </c>
      <c r="H316" s="6">
        <v>7777</v>
      </c>
      <c r="I316" s="12">
        <v>9.4E-2</v>
      </c>
      <c r="J316" s="5">
        <v>41.27</v>
      </c>
      <c r="K316" s="12">
        <v>1.0549999999999999</v>
      </c>
      <c r="L316" s="12">
        <v>2.706</v>
      </c>
      <c r="M316" s="6" t="s">
        <v>147</v>
      </c>
      <c r="N316" s="12"/>
      <c r="O316" s="61"/>
      <c r="P316" s="60"/>
      <c r="AB316" s="52"/>
      <c r="AC316" s="52"/>
      <c r="AE316" s="6"/>
    </row>
    <row r="317" spans="1:31" x14ac:dyDescent="0.25">
      <c r="A317" s="8">
        <f t="shared" si="4"/>
        <v>42381.124999999352</v>
      </c>
      <c r="B317" s="7">
        <v>42016.125</v>
      </c>
      <c r="C317" s="5">
        <v>-3.7650000000000001</v>
      </c>
      <c r="D317" s="5">
        <v>-2.0910000000000002</v>
      </c>
      <c r="E317" s="5">
        <v>71.414999999999992</v>
      </c>
      <c r="F317" s="5">
        <v>66.59</v>
      </c>
      <c r="G317" s="5">
        <v>-8.1999999999999993</v>
      </c>
      <c r="H317" s="6">
        <v>7777</v>
      </c>
      <c r="I317" s="12">
        <v>9.7000000000000003E-2</v>
      </c>
      <c r="J317" s="5">
        <v>47.6</v>
      </c>
      <c r="K317" s="12">
        <v>1.7869999999999999</v>
      </c>
      <c r="L317" s="12">
        <v>2.2250000000000001</v>
      </c>
      <c r="M317" s="6" t="s">
        <v>147</v>
      </c>
      <c r="N317" s="12"/>
      <c r="O317" s="61"/>
      <c r="P317" s="60"/>
      <c r="AB317" s="52"/>
      <c r="AC317" s="52"/>
      <c r="AE317" s="6"/>
    </row>
    <row r="318" spans="1:31" x14ac:dyDescent="0.25">
      <c r="A318" s="8">
        <f t="shared" si="4"/>
        <v>42381.166666666017</v>
      </c>
      <c r="B318" s="7">
        <v>42016.166666666664</v>
      </c>
      <c r="C318" s="5">
        <v>-4.7960000000000003</v>
      </c>
      <c r="D318" s="5">
        <v>-3.6469999999999998</v>
      </c>
      <c r="E318" s="5">
        <v>75.344999999999999</v>
      </c>
      <c r="F318" s="5">
        <v>69.89</v>
      </c>
      <c r="G318" s="5">
        <v>-8.57</v>
      </c>
      <c r="H318" s="6">
        <v>7777</v>
      </c>
      <c r="I318" s="12">
        <v>9.6000000000000002E-2</v>
      </c>
      <c r="J318" s="5">
        <v>51.94</v>
      </c>
      <c r="K318" s="12">
        <v>0.16700000000000001</v>
      </c>
      <c r="L318" s="12">
        <v>1.599</v>
      </c>
      <c r="M318" s="6" t="s">
        <v>147</v>
      </c>
      <c r="N318" s="12"/>
      <c r="O318" s="61"/>
      <c r="P318" s="60"/>
      <c r="AB318" s="52"/>
      <c r="AC318" s="52"/>
      <c r="AE318" s="6"/>
    </row>
    <row r="319" spans="1:31" x14ac:dyDescent="0.25">
      <c r="A319" s="8">
        <f t="shared" si="4"/>
        <v>42381.208333332681</v>
      </c>
      <c r="B319" s="7">
        <v>42016.208333333336</v>
      </c>
      <c r="C319" s="5">
        <v>-6.5940000000000003</v>
      </c>
      <c r="D319" s="5">
        <v>-5.3040000000000003</v>
      </c>
      <c r="E319" s="5">
        <v>79.704999999999998</v>
      </c>
      <c r="F319" s="5">
        <v>75.335000000000008</v>
      </c>
      <c r="G319" s="5">
        <v>-9.3000000000000007</v>
      </c>
      <c r="H319" s="6">
        <v>7777</v>
      </c>
      <c r="I319" s="12">
        <v>9.7000000000000003E-2</v>
      </c>
      <c r="J319" s="5">
        <v>-6.4139999999999997</v>
      </c>
      <c r="K319" s="12">
        <v>0.41799999999999998</v>
      </c>
      <c r="L319" s="12">
        <v>2.863</v>
      </c>
      <c r="M319" s="6" t="s">
        <v>147</v>
      </c>
      <c r="N319" s="12"/>
      <c r="O319" s="61"/>
      <c r="P319" s="60"/>
      <c r="AB319" s="52"/>
      <c r="AC319" s="52"/>
      <c r="AE319" s="6"/>
    </row>
    <row r="320" spans="1:31" x14ac:dyDescent="0.25">
      <c r="A320" s="8">
        <f t="shared" si="4"/>
        <v>42381.249999999345</v>
      </c>
      <c r="B320" s="7">
        <v>42016.25</v>
      </c>
      <c r="C320" s="5">
        <v>-5.9939999999999998</v>
      </c>
      <c r="D320" s="5">
        <v>-4.8479999999999999</v>
      </c>
      <c r="E320" s="5">
        <v>79.224999999999994</v>
      </c>
      <c r="F320" s="5">
        <v>74.86</v>
      </c>
      <c r="G320" s="5">
        <v>-8.98</v>
      </c>
      <c r="H320" s="6">
        <v>7777</v>
      </c>
      <c r="I320" s="12">
        <v>9.7000000000000003E-2</v>
      </c>
      <c r="J320" s="5">
        <v>341.5</v>
      </c>
      <c r="K320" s="12">
        <v>1.246</v>
      </c>
      <c r="L320" s="12">
        <v>1.847</v>
      </c>
      <c r="M320" s="6" t="s">
        <v>147</v>
      </c>
      <c r="N320" s="12"/>
      <c r="O320" s="61"/>
      <c r="P320" s="60"/>
      <c r="AB320" s="52"/>
      <c r="AC320" s="52"/>
      <c r="AE320" s="6"/>
    </row>
    <row r="321" spans="1:31" x14ac:dyDescent="0.25">
      <c r="A321" s="8">
        <f t="shared" si="4"/>
        <v>42381.291666666009</v>
      </c>
      <c r="B321" s="7">
        <v>42016.291666666664</v>
      </c>
      <c r="C321" s="5">
        <v>-6.0780000000000003</v>
      </c>
      <c r="D321" s="5">
        <v>-4.4139999999999997</v>
      </c>
      <c r="E321" s="5">
        <v>75.254999999999995</v>
      </c>
      <c r="F321" s="5">
        <v>68.539999999999992</v>
      </c>
      <c r="G321" s="5">
        <v>-9.85</v>
      </c>
      <c r="H321" s="6">
        <v>7777</v>
      </c>
      <c r="I321" s="12">
        <v>9.7000000000000003E-2</v>
      </c>
      <c r="J321" s="5">
        <v>43.07</v>
      </c>
      <c r="K321" s="12">
        <v>1.929</v>
      </c>
      <c r="L321" s="12">
        <v>3.2269999999999999</v>
      </c>
      <c r="M321" s="6" t="s">
        <v>147</v>
      </c>
      <c r="N321" s="12"/>
      <c r="O321" s="61"/>
      <c r="P321" s="60"/>
      <c r="AB321" s="52"/>
      <c r="AC321" s="52"/>
      <c r="AE321" s="6"/>
    </row>
    <row r="322" spans="1:31" x14ac:dyDescent="0.25">
      <c r="A322" s="8">
        <f t="shared" si="4"/>
        <v>42381.333333332674</v>
      </c>
      <c r="B322" s="7">
        <v>42016.333333333336</v>
      </c>
      <c r="C322" s="5">
        <v>-4.0380000000000003</v>
      </c>
      <c r="D322" s="5">
        <v>-2.8210000000000002</v>
      </c>
      <c r="E322" s="5">
        <v>71.56</v>
      </c>
      <c r="F322" s="5">
        <v>65.039999999999992</v>
      </c>
      <c r="G322" s="5">
        <v>-8.8000000000000007</v>
      </c>
      <c r="H322" s="6">
        <v>7777</v>
      </c>
      <c r="I322" s="12">
        <v>9.9000000000000005E-2</v>
      </c>
      <c r="J322" s="5">
        <v>60.67</v>
      </c>
      <c r="K322" s="12">
        <v>0</v>
      </c>
      <c r="L322" s="12">
        <v>2.2850000000000001</v>
      </c>
      <c r="M322" s="6" t="s">
        <v>147</v>
      </c>
      <c r="N322" s="12"/>
      <c r="O322" s="61"/>
      <c r="P322" s="60"/>
      <c r="AB322" s="52"/>
      <c r="AC322" s="52"/>
      <c r="AE322" s="6"/>
    </row>
    <row r="323" spans="1:31" x14ac:dyDescent="0.25">
      <c r="A323" s="8">
        <f t="shared" si="4"/>
        <v>42381.374999999338</v>
      </c>
      <c r="B323" s="7">
        <v>42016.375</v>
      </c>
      <c r="C323" s="5">
        <v>-3.0230000000000001</v>
      </c>
      <c r="D323" s="5">
        <v>-2.4129999999999998</v>
      </c>
      <c r="E323" s="5">
        <v>65.454999999999998</v>
      </c>
      <c r="F323" s="5">
        <v>62.034999999999997</v>
      </c>
      <c r="G323" s="5">
        <v>-8.5299999999999994</v>
      </c>
      <c r="H323" s="6">
        <v>7777</v>
      </c>
      <c r="I323" s="12">
        <v>9.9000000000000005E-2</v>
      </c>
      <c r="J323" s="5">
        <v>206</v>
      </c>
      <c r="K323" s="12">
        <v>0</v>
      </c>
      <c r="L323" s="12">
        <v>0.70899999999999996</v>
      </c>
      <c r="M323" s="6" t="s">
        <v>147</v>
      </c>
      <c r="N323" s="12"/>
      <c r="O323" s="61"/>
      <c r="P323" s="60"/>
      <c r="AB323" s="52"/>
      <c r="AC323" s="52"/>
      <c r="AE323" s="6"/>
    </row>
    <row r="324" spans="1:31" x14ac:dyDescent="0.25">
      <c r="A324" s="8">
        <f t="shared" si="4"/>
        <v>42381.416666666002</v>
      </c>
      <c r="B324" s="7">
        <v>42016.416666666664</v>
      </c>
      <c r="C324" s="5">
        <v>-4.2450000000000001</v>
      </c>
      <c r="D324" s="5">
        <v>-3.3319999999999999</v>
      </c>
      <c r="E324" s="5">
        <v>72.094999999999999</v>
      </c>
      <c r="F324" s="5">
        <v>69.224999999999994</v>
      </c>
      <c r="G324" s="5">
        <v>-8.8699999999999992</v>
      </c>
      <c r="H324" s="6">
        <v>7777</v>
      </c>
      <c r="I324" s="12">
        <v>9.9000000000000005E-2</v>
      </c>
      <c r="J324" s="5">
        <v>228.5</v>
      </c>
      <c r="K324" s="12">
        <v>0</v>
      </c>
      <c r="L324" s="12">
        <v>1.61</v>
      </c>
      <c r="M324" s="6" t="s">
        <v>147</v>
      </c>
      <c r="N324" s="12"/>
      <c r="O324" s="61"/>
      <c r="P324" s="60"/>
      <c r="AB324" s="52"/>
      <c r="AC324" s="52"/>
      <c r="AE324" s="6"/>
    </row>
    <row r="325" spans="1:31" x14ac:dyDescent="0.25">
      <c r="A325" s="8">
        <f t="shared" si="4"/>
        <v>42381.458333332666</v>
      </c>
      <c r="B325" s="7">
        <v>42016.458333333336</v>
      </c>
      <c r="C325" s="5">
        <v>-5.7080000000000002</v>
      </c>
      <c r="D325" s="5">
        <v>-5.4859999999999998</v>
      </c>
      <c r="E325" s="5">
        <v>81.5</v>
      </c>
      <c r="F325" s="5">
        <v>79.460000000000008</v>
      </c>
      <c r="G325" s="5">
        <v>-8.33</v>
      </c>
      <c r="H325" s="6">
        <v>7777</v>
      </c>
      <c r="I325" s="12">
        <v>0.1</v>
      </c>
      <c r="J325" s="5">
        <v>245</v>
      </c>
      <c r="K325" s="12">
        <v>0.47</v>
      </c>
      <c r="L325" s="12">
        <v>1.359</v>
      </c>
      <c r="M325" s="6" t="s">
        <v>147</v>
      </c>
      <c r="N325" s="12"/>
      <c r="O325" s="61"/>
      <c r="P325" s="60"/>
      <c r="AB325" s="52"/>
      <c r="AC325" s="52"/>
      <c r="AE325" s="6"/>
    </row>
    <row r="326" spans="1:31" x14ac:dyDescent="0.25">
      <c r="A326" s="8">
        <f t="shared" si="4"/>
        <v>42381.499999999331</v>
      </c>
      <c r="B326" s="7">
        <v>42016.5</v>
      </c>
      <c r="C326" s="5">
        <v>-5.9039999999999999</v>
      </c>
      <c r="D326" s="5">
        <v>-5.7969999999999997</v>
      </c>
      <c r="E326" s="5">
        <v>83.75</v>
      </c>
      <c r="F326" s="5">
        <v>81.86</v>
      </c>
      <c r="G326" s="5">
        <v>-8.1300000000000008</v>
      </c>
      <c r="H326" s="6">
        <v>7777</v>
      </c>
      <c r="I326" s="12">
        <v>0.1</v>
      </c>
      <c r="J326" s="5">
        <v>58.63</v>
      </c>
      <c r="K326" s="12">
        <v>1.1859999999999999</v>
      </c>
      <c r="L326" s="12">
        <v>1.486</v>
      </c>
      <c r="M326" s="6" t="s">
        <v>147</v>
      </c>
      <c r="N326" s="12"/>
      <c r="O326" s="61"/>
      <c r="P326" s="60"/>
      <c r="AB326" s="52"/>
      <c r="AC326" s="52"/>
      <c r="AE326" s="6"/>
    </row>
    <row r="327" spans="1:31" x14ac:dyDescent="0.25">
      <c r="A327" s="8">
        <f t="shared" si="4"/>
        <v>42381.541666665995</v>
      </c>
      <c r="B327" s="7">
        <v>42016.541666666664</v>
      </c>
      <c r="C327" s="5">
        <v>-5.5709999999999997</v>
      </c>
      <c r="D327" s="5">
        <v>-5.5</v>
      </c>
      <c r="E327" s="5">
        <v>86.6</v>
      </c>
      <c r="F327" s="5">
        <v>84.9</v>
      </c>
      <c r="G327" s="5">
        <v>-7.46</v>
      </c>
      <c r="H327" s="6">
        <v>7777</v>
      </c>
      <c r="I327" s="12">
        <v>0.1</v>
      </c>
      <c r="J327" s="5">
        <v>12.29</v>
      </c>
      <c r="K327" s="12">
        <v>1.1990000000000001</v>
      </c>
      <c r="L327" s="12">
        <v>3.012</v>
      </c>
      <c r="M327" s="6" t="s">
        <v>147</v>
      </c>
      <c r="N327" s="12"/>
      <c r="O327" s="61"/>
      <c r="P327" s="60"/>
      <c r="AB327" s="52"/>
      <c r="AC327" s="52"/>
      <c r="AE327" s="6"/>
    </row>
    <row r="328" spans="1:31" x14ac:dyDescent="0.25">
      <c r="A328" s="8">
        <f t="shared" si="4"/>
        <v>42381.583333332659</v>
      </c>
      <c r="B328" s="7">
        <v>42016.583333333336</v>
      </c>
      <c r="C328" s="5">
        <v>-5.1360000000000001</v>
      </c>
      <c r="D328" s="5">
        <v>-5.0940000000000003</v>
      </c>
      <c r="E328" s="5">
        <v>86.3</v>
      </c>
      <c r="F328" s="5">
        <v>84.95</v>
      </c>
      <c r="G328" s="5">
        <v>-7.0119999999999996</v>
      </c>
      <c r="H328" s="6">
        <v>7777</v>
      </c>
      <c r="I328" s="12">
        <v>9.9000000000000005E-2</v>
      </c>
      <c r="J328" s="5">
        <v>45.75</v>
      </c>
      <c r="K328" s="12">
        <v>2.9420000000000002</v>
      </c>
      <c r="L328" s="12">
        <v>3.706</v>
      </c>
      <c r="M328" s="6" t="s">
        <v>147</v>
      </c>
      <c r="N328" s="12"/>
      <c r="O328" s="61"/>
      <c r="P328" s="60"/>
      <c r="AB328" s="52"/>
      <c r="AC328" s="52"/>
      <c r="AE328" s="6"/>
    </row>
    <row r="329" spans="1:31" x14ac:dyDescent="0.25">
      <c r="A329" s="8">
        <f t="shared" si="4"/>
        <v>42381.624999999323</v>
      </c>
      <c r="B329" s="7">
        <v>42016.625</v>
      </c>
      <c r="C329" s="5">
        <v>-5.0670000000000002</v>
      </c>
      <c r="D329" s="5">
        <v>-5.056</v>
      </c>
      <c r="E329" s="5">
        <v>88.699999999999989</v>
      </c>
      <c r="F329" s="5">
        <v>87.449999999999989</v>
      </c>
      <c r="G329" s="5">
        <v>-6.65</v>
      </c>
      <c r="H329" s="6">
        <v>7777</v>
      </c>
      <c r="I329" s="12">
        <v>0.105</v>
      </c>
      <c r="J329" s="5">
        <v>146.19999999999999</v>
      </c>
      <c r="K329" s="12">
        <v>0.61099999999999999</v>
      </c>
      <c r="L329" s="12">
        <v>3.0720000000000001</v>
      </c>
      <c r="M329" s="6" t="s">
        <v>147</v>
      </c>
      <c r="N329" s="12"/>
      <c r="O329" s="61"/>
      <c r="P329" s="60"/>
      <c r="AB329" s="52"/>
      <c r="AC329" s="52"/>
      <c r="AE329" s="6"/>
    </row>
    <row r="330" spans="1:31" x14ac:dyDescent="0.25">
      <c r="A330" s="8">
        <f t="shared" si="4"/>
        <v>42381.666666665988</v>
      </c>
      <c r="B330" s="7">
        <v>42016.666666666664</v>
      </c>
      <c r="C330" s="5">
        <v>-5.6769999999999996</v>
      </c>
      <c r="D330" s="5">
        <v>-5.6079999999999997</v>
      </c>
      <c r="E330" s="5">
        <v>90.8</v>
      </c>
      <c r="F330" s="5">
        <v>89.25</v>
      </c>
      <c r="G330" s="5">
        <v>-6.9340000000000002</v>
      </c>
      <c r="H330" s="6">
        <v>7777</v>
      </c>
      <c r="I330" s="12">
        <v>8.5000000000000006E-2</v>
      </c>
      <c r="J330" s="5">
        <v>210.5</v>
      </c>
      <c r="K330" s="12">
        <v>1.228</v>
      </c>
      <c r="L330" s="12">
        <v>2.153</v>
      </c>
      <c r="M330" s="6" t="s">
        <v>147</v>
      </c>
      <c r="N330" s="12"/>
      <c r="O330" s="61"/>
      <c r="P330" s="60"/>
      <c r="AB330" s="52"/>
      <c r="AC330" s="52"/>
      <c r="AE330" s="6"/>
    </row>
    <row r="331" spans="1:31" x14ac:dyDescent="0.25">
      <c r="A331" s="8">
        <f t="shared" si="4"/>
        <v>42381.708333332652</v>
      </c>
      <c r="B331" s="7">
        <v>42016.708333333336</v>
      </c>
      <c r="C331" s="5">
        <v>-6.3719999999999999</v>
      </c>
      <c r="D331" s="5">
        <v>-6.2069999999999999</v>
      </c>
      <c r="E331" s="5">
        <v>91.8</v>
      </c>
      <c r="F331" s="5">
        <v>89.199999999999989</v>
      </c>
      <c r="G331" s="5">
        <v>-7.4930000000000003</v>
      </c>
      <c r="H331" s="6">
        <v>7777</v>
      </c>
      <c r="I331" s="12">
        <v>0.106</v>
      </c>
      <c r="J331" s="5">
        <v>185.1</v>
      </c>
      <c r="K331" s="12">
        <v>2.1150000000000002</v>
      </c>
      <c r="L331" s="12">
        <v>2.718</v>
      </c>
      <c r="M331" s="6" t="s">
        <v>147</v>
      </c>
      <c r="N331" s="12"/>
      <c r="O331" s="61"/>
      <c r="P331" s="60"/>
      <c r="AB331" s="52"/>
      <c r="AC331" s="52"/>
      <c r="AE331" s="6"/>
    </row>
    <row r="332" spans="1:31" x14ac:dyDescent="0.25">
      <c r="A332" s="8">
        <f t="shared" si="4"/>
        <v>42381.749999999316</v>
      </c>
      <c r="B332" s="7">
        <v>42016.75</v>
      </c>
      <c r="C332" s="5">
        <v>-6.79</v>
      </c>
      <c r="D332" s="5">
        <v>-6.657</v>
      </c>
      <c r="E332" s="5">
        <v>90.65</v>
      </c>
      <c r="F332" s="5">
        <v>88.35</v>
      </c>
      <c r="G332" s="5">
        <v>-8.07</v>
      </c>
      <c r="H332" s="6">
        <v>7777</v>
      </c>
      <c r="I332" s="12">
        <v>0.108</v>
      </c>
      <c r="J332" s="5">
        <v>186.4</v>
      </c>
      <c r="K332" s="12">
        <v>1.478</v>
      </c>
      <c r="L332" s="12">
        <v>2.4159999999999999</v>
      </c>
      <c r="M332" s="6" t="s">
        <v>147</v>
      </c>
      <c r="N332" s="12"/>
      <c r="O332" s="61"/>
      <c r="P332" s="60"/>
      <c r="AB332" s="52"/>
      <c r="AC332" s="52"/>
      <c r="AE332" s="6"/>
    </row>
    <row r="333" spans="1:31" x14ac:dyDescent="0.25">
      <c r="A333" s="8">
        <f t="shared" si="4"/>
        <v>42381.79166666598</v>
      </c>
      <c r="B333" s="7">
        <v>42016.791666666664</v>
      </c>
      <c r="C333" s="5">
        <v>-7.05</v>
      </c>
      <c r="D333" s="5">
        <v>-6.9160000000000004</v>
      </c>
      <c r="E333" s="5">
        <v>90.25</v>
      </c>
      <c r="F333" s="5">
        <v>87.9</v>
      </c>
      <c r="G333" s="5">
        <v>-8.4</v>
      </c>
      <c r="H333" s="6">
        <v>7777</v>
      </c>
      <c r="I333" s="12">
        <v>0.107</v>
      </c>
      <c r="J333" s="5">
        <v>155.19999999999999</v>
      </c>
      <c r="K333" s="12">
        <v>0.98699999999999999</v>
      </c>
      <c r="L333" s="12">
        <v>2.1659999999999999</v>
      </c>
      <c r="M333" s="6" t="s">
        <v>147</v>
      </c>
      <c r="N333" s="12"/>
      <c r="O333" s="61"/>
      <c r="P333" s="60"/>
      <c r="AB333" s="52"/>
      <c r="AC333" s="52"/>
      <c r="AE333" s="6"/>
    </row>
    <row r="334" spans="1:31" x14ac:dyDescent="0.25">
      <c r="A334" s="8">
        <f t="shared" si="4"/>
        <v>42381.833333332645</v>
      </c>
      <c r="B334" s="7">
        <v>42016.833333333336</v>
      </c>
      <c r="C334" s="5">
        <v>-7.2690000000000001</v>
      </c>
      <c r="D334" s="5">
        <v>-7.1420000000000003</v>
      </c>
      <c r="E334" s="5">
        <v>89.699999999999989</v>
      </c>
      <c r="F334" s="5">
        <v>87.45</v>
      </c>
      <c r="G334" s="5">
        <v>-8.67</v>
      </c>
      <c r="H334" s="6">
        <v>7777</v>
      </c>
      <c r="I334" s="12">
        <v>0.106</v>
      </c>
      <c r="J334" s="5">
        <v>148.19999999999999</v>
      </c>
      <c r="K334" s="12">
        <v>1.21</v>
      </c>
      <c r="L334" s="12">
        <v>1.488</v>
      </c>
      <c r="M334" s="6" t="s">
        <v>147</v>
      </c>
      <c r="N334" s="12"/>
      <c r="O334" s="61"/>
      <c r="P334" s="60"/>
      <c r="AB334" s="52"/>
      <c r="AC334" s="52"/>
      <c r="AE334" s="6"/>
    </row>
    <row r="335" spans="1:31" x14ac:dyDescent="0.25">
      <c r="A335" s="8">
        <f t="shared" si="4"/>
        <v>42381.874999999309</v>
      </c>
      <c r="B335" s="7">
        <v>42016.875</v>
      </c>
      <c r="C335" s="5">
        <v>-7.5129999999999999</v>
      </c>
      <c r="D335" s="5">
        <v>-7.3920000000000003</v>
      </c>
      <c r="E335" s="5">
        <v>89.65</v>
      </c>
      <c r="F335" s="5">
        <v>87.25</v>
      </c>
      <c r="G335" s="5">
        <v>-8.93</v>
      </c>
      <c r="H335" s="6">
        <v>7777</v>
      </c>
      <c r="I335" s="12">
        <v>0.10199999999999999</v>
      </c>
      <c r="J335" s="5">
        <v>306.8</v>
      </c>
      <c r="K335" s="12">
        <v>0</v>
      </c>
      <c r="L335" s="12">
        <v>1.4419999999999999</v>
      </c>
      <c r="M335" s="6" t="s">
        <v>147</v>
      </c>
      <c r="N335" s="12"/>
      <c r="O335" s="61"/>
      <c r="P335" s="60"/>
      <c r="AB335" s="52"/>
      <c r="AC335" s="52"/>
      <c r="AE335" s="6"/>
    </row>
    <row r="336" spans="1:31" x14ac:dyDescent="0.25">
      <c r="A336" s="8">
        <f t="shared" si="4"/>
        <v>42381.916666665973</v>
      </c>
      <c r="B336" s="7">
        <v>42016.916666666664</v>
      </c>
      <c r="C336" s="5">
        <v>-7.718</v>
      </c>
      <c r="D336" s="5">
        <v>-7.5970000000000004</v>
      </c>
      <c r="E336" s="5">
        <v>89.25</v>
      </c>
      <c r="F336" s="5">
        <v>87</v>
      </c>
      <c r="G336" s="5">
        <v>-9.18</v>
      </c>
      <c r="H336" s="6">
        <v>7777</v>
      </c>
      <c r="I336" s="12">
        <v>0.10199999999999999</v>
      </c>
      <c r="J336" s="5">
        <v>200.9</v>
      </c>
      <c r="K336" s="12">
        <v>0</v>
      </c>
      <c r="L336" s="12">
        <v>0.75800000000000001</v>
      </c>
      <c r="M336" s="6" t="s">
        <v>147</v>
      </c>
      <c r="N336" s="12"/>
      <c r="O336" s="61"/>
      <c r="P336" s="60"/>
      <c r="AB336" s="52"/>
      <c r="AC336" s="52"/>
      <c r="AE336" s="6"/>
    </row>
    <row r="337" spans="1:31" x14ac:dyDescent="0.25">
      <c r="A337" s="8">
        <f t="shared" si="4"/>
        <v>42381.958333332637</v>
      </c>
      <c r="B337" s="7">
        <v>42016.958333333336</v>
      </c>
      <c r="C337" s="5">
        <v>-7.9630000000000001</v>
      </c>
      <c r="D337" s="5">
        <v>-7.835</v>
      </c>
      <c r="E337" s="5">
        <v>88.9</v>
      </c>
      <c r="F337" s="5">
        <v>86.7</v>
      </c>
      <c r="G337" s="5">
        <v>-9.4600000000000009</v>
      </c>
      <c r="H337" s="6">
        <v>7777</v>
      </c>
      <c r="I337" s="12">
        <v>0.106</v>
      </c>
      <c r="J337" s="5">
        <v>134.80000000000001</v>
      </c>
      <c r="K337" s="12">
        <v>0</v>
      </c>
      <c r="L337" s="12">
        <v>0.77900000000000003</v>
      </c>
      <c r="M337" s="6" t="s">
        <v>147</v>
      </c>
      <c r="N337" s="12"/>
      <c r="O337" s="61"/>
      <c r="P337" s="60"/>
      <c r="AB337" s="52"/>
      <c r="AC337" s="52"/>
      <c r="AE337" s="6"/>
    </row>
    <row r="338" spans="1:31" x14ac:dyDescent="0.25">
      <c r="A338" s="8">
        <f t="shared" si="4"/>
        <v>42381.999999999302</v>
      </c>
      <c r="B338" s="7">
        <v>42017</v>
      </c>
      <c r="C338" s="5">
        <v>-7.8529999999999998</v>
      </c>
      <c r="D338" s="5">
        <v>-7.7160000000000002</v>
      </c>
      <c r="E338" s="5">
        <v>88.95</v>
      </c>
      <c r="F338" s="5">
        <v>86.75</v>
      </c>
      <c r="G338" s="5">
        <v>-9.3800000000000008</v>
      </c>
      <c r="H338" s="6">
        <v>7777</v>
      </c>
      <c r="I338" s="12">
        <v>0.107</v>
      </c>
      <c r="J338" s="5">
        <v>128.5</v>
      </c>
      <c r="K338" s="12">
        <v>0.64400000000000002</v>
      </c>
      <c r="L338" s="12">
        <v>0.85399999999999998</v>
      </c>
      <c r="M338" s="6" t="s">
        <v>147</v>
      </c>
      <c r="N338" s="12"/>
      <c r="O338" s="61"/>
      <c r="P338" s="60"/>
      <c r="AB338" s="52"/>
      <c r="AC338" s="52"/>
      <c r="AE338" s="6"/>
    </row>
    <row r="339" spans="1:31" x14ac:dyDescent="0.25">
      <c r="A339" s="8">
        <f t="shared" si="4"/>
        <v>42382.041666665966</v>
      </c>
      <c r="B339" s="7">
        <v>42017.041666666664</v>
      </c>
      <c r="C339" s="5">
        <v>-7.8460000000000001</v>
      </c>
      <c r="D339" s="5">
        <v>-7.7389999999999999</v>
      </c>
      <c r="E339" s="5">
        <v>88.9</v>
      </c>
      <c r="F339" s="5">
        <v>86.75</v>
      </c>
      <c r="G339" s="5">
        <v>-9.3699999999999992</v>
      </c>
      <c r="H339" s="6">
        <v>7777</v>
      </c>
      <c r="I339" s="12">
        <v>0.109</v>
      </c>
      <c r="J339" s="5">
        <v>155.1</v>
      </c>
      <c r="K339" s="12">
        <v>0.99099999999999999</v>
      </c>
      <c r="L339" s="12">
        <v>1.1759999999999999</v>
      </c>
      <c r="M339" s="6" t="s">
        <v>147</v>
      </c>
      <c r="N339" s="12"/>
      <c r="O339" s="61"/>
      <c r="P339" s="60"/>
      <c r="AB339" s="52"/>
      <c r="AC339" s="52"/>
      <c r="AE339" s="6"/>
    </row>
    <row r="340" spans="1:31" x14ac:dyDescent="0.25">
      <c r="A340" s="8">
        <f t="shared" si="4"/>
        <v>42382.08333333263</v>
      </c>
      <c r="B340" s="7">
        <v>42017.083333333336</v>
      </c>
      <c r="C340" s="6">
        <v>-8.0399999999999991</v>
      </c>
      <c r="D340" s="6">
        <v>-7.9349999999999996</v>
      </c>
      <c r="E340" s="6">
        <v>88.75</v>
      </c>
      <c r="F340" s="6">
        <v>86.6</v>
      </c>
      <c r="G340" s="6">
        <v>-9.59</v>
      </c>
      <c r="H340" s="6">
        <v>7777</v>
      </c>
      <c r="I340" s="6">
        <v>0.111</v>
      </c>
      <c r="J340" s="6">
        <v>111.8</v>
      </c>
      <c r="K340" s="12">
        <v>1.0189999999999999</v>
      </c>
      <c r="L340" s="12">
        <v>1.446</v>
      </c>
      <c r="M340" s="6" t="s">
        <v>147</v>
      </c>
      <c r="N340" s="12"/>
      <c r="O340" s="61"/>
      <c r="P340" s="60"/>
      <c r="AB340" s="52"/>
      <c r="AC340" s="52"/>
      <c r="AE340" s="6"/>
    </row>
    <row r="341" spans="1:31" x14ac:dyDescent="0.25">
      <c r="A341" s="8">
        <f t="shared" si="4"/>
        <v>42382.124999999294</v>
      </c>
      <c r="B341" s="7">
        <v>42017.125</v>
      </c>
      <c r="C341" s="6">
        <v>-8.0399999999999991</v>
      </c>
      <c r="D341" s="6">
        <v>-7.9089999999999998</v>
      </c>
      <c r="E341" s="6">
        <v>89.25</v>
      </c>
      <c r="F341" s="6">
        <v>86.699999999999989</v>
      </c>
      <c r="G341" s="6">
        <v>-9.5</v>
      </c>
      <c r="H341" s="6">
        <v>7777</v>
      </c>
      <c r="I341" s="6">
        <v>0.11</v>
      </c>
      <c r="J341" s="6">
        <v>175.5</v>
      </c>
      <c r="K341" s="12">
        <v>0</v>
      </c>
      <c r="L341" s="12">
        <v>1.5449999999999999</v>
      </c>
      <c r="M341" s="6" t="s">
        <v>147</v>
      </c>
      <c r="N341" s="12"/>
      <c r="O341" s="61"/>
      <c r="P341" s="60"/>
      <c r="AB341" s="52"/>
      <c r="AC341" s="52"/>
      <c r="AE341" s="6"/>
    </row>
    <row r="342" spans="1:31" x14ac:dyDescent="0.25">
      <c r="A342" s="8">
        <f t="shared" si="4"/>
        <v>42382.166666665958</v>
      </c>
      <c r="B342" s="7">
        <v>42017.166666666664</v>
      </c>
      <c r="C342" s="6">
        <v>-8.1999999999999993</v>
      </c>
      <c r="D342" s="6">
        <v>-8.08</v>
      </c>
      <c r="E342" s="6">
        <v>88.45</v>
      </c>
      <c r="F342" s="6">
        <v>86.449999999999989</v>
      </c>
      <c r="G342" s="6">
        <v>-9.7899999999999991</v>
      </c>
      <c r="H342" s="6">
        <v>7777</v>
      </c>
      <c r="I342" s="6">
        <v>0.112</v>
      </c>
      <c r="J342" s="6">
        <v>130.4</v>
      </c>
      <c r="K342" s="12">
        <v>0.55700000000000005</v>
      </c>
      <c r="L342" s="12">
        <v>0.751</v>
      </c>
      <c r="M342" s="6" t="s">
        <v>147</v>
      </c>
      <c r="N342" s="12"/>
      <c r="O342" s="61"/>
      <c r="P342" s="60"/>
      <c r="AB342" s="52"/>
      <c r="AC342" s="52"/>
      <c r="AE342" s="6"/>
    </row>
    <row r="343" spans="1:31" x14ac:dyDescent="0.25">
      <c r="A343" s="8">
        <f t="shared" si="4"/>
        <v>42382.208333332623</v>
      </c>
      <c r="B343" s="7">
        <v>42017.208333333336</v>
      </c>
      <c r="C343" s="6">
        <v>-8.15</v>
      </c>
      <c r="D343" s="6">
        <v>-8.0399999999999991</v>
      </c>
      <c r="E343" s="6">
        <v>88.65</v>
      </c>
      <c r="F343" s="6">
        <v>86.449999999999989</v>
      </c>
      <c r="G343" s="6">
        <v>-9.7200000000000006</v>
      </c>
      <c r="H343" s="6">
        <v>7777</v>
      </c>
      <c r="I343" s="6">
        <v>0.112</v>
      </c>
      <c r="J343" s="6">
        <v>82.9</v>
      </c>
      <c r="K343" s="12">
        <v>0.27400000000000002</v>
      </c>
      <c r="L343" s="12">
        <v>1.1140000000000001</v>
      </c>
      <c r="M343" s="6" t="s">
        <v>147</v>
      </c>
      <c r="N343" s="12"/>
      <c r="O343" s="61"/>
      <c r="P343" s="60"/>
      <c r="AB343" s="52"/>
      <c r="AC343" s="52"/>
      <c r="AE343" s="6"/>
    </row>
    <row r="344" spans="1:31" x14ac:dyDescent="0.25">
      <c r="A344" s="8">
        <f t="shared" si="4"/>
        <v>42382.249999999287</v>
      </c>
      <c r="B344" s="7">
        <v>42017.25</v>
      </c>
      <c r="C344" s="6">
        <v>-8.41</v>
      </c>
      <c r="D344" s="6">
        <v>-8.27</v>
      </c>
      <c r="E344" s="6">
        <v>88.7</v>
      </c>
      <c r="F344" s="6">
        <v>86.25</v>
      </c>
      <c r="G344" s="6">
        <v>-9.94</v>
      </c>
      <c r="H344" s="6">
        <v>7777</v>
      </c>
      <c r="I344" s="6">
        <v>0.114</v>
      </c>
      <c r="J344" s="6">
        <v>37.19</v>
      </c>
      <c r="K344" s="12">
        <v>0</v>
      </c>
      <c r="L344" s="12">
        <v>0.94199999999999995</v>
      </c>
      <c r="M344" s="6" t="s">
        <v>147</v>
      </c>
      <c r="N344" s="12"/>
      <c r="O344" s="61"/>
      <c r="P344" s="60"/>
      <c r="AB344" s="52"/>
      <c r="AC344" s="52"/>
      <c r="AE344" s="6"/>
    </row>
    <row r="345" spans="1:31" x14ac:dyDescent="0.25">
      <c r="A345" s="8">
        <f t="shared" si="4"/>
        <v>42382.291666665951</v>
      </c>
      <c r="B345" s="7">
        <v>42017.291666666664</v>
      </c>
      <c r="C345" s="6">
        <v>-8.59</v>
      </c>
      <c r="D345" s="6">
        <v>-8.4499999999999993</v>
      </c>
      <c r="E345" s="6">
        <v>88.050000000000011</v>
      </c>
      <c r="F345" s="6">
        <v>86.050000000000011</v>
      </c>
      <c r="G345" s="6">
        <v>-10.23</v>
      </c>
      <c r="H345" s="6">
        <v>7777</v>
      </c>
      <c r="I345" s="6">
        <v>0.113</v>
      </c>
      <c r="J345" s="6">
        <v>106.9</v>
      </c>
      <c r="K345" s="12">
        <v>0</v>
      </c>
      <c r="L345" s="12">
        <v>0.65200000000000002</v>
      </c>
      <c r="M345" s="6" t="s">
        <v>147</v>
      </c>
      <c r="N345" s="12"/>
      <c r="O345" s="61"/>
      <c r="P345" s="60"/>
      <c r="AB345" s="52"/>
      <c r="AC345" s="52"/>
      <c r="AE345" s="6"/>
    </row>
    <row r="346" spans="1:31" x14ac:dyDescent="0.25">
      <c r="A346" s="8">
        <f t="shared" si="4"/>
        <v>42382.333333332615</v>
      </c>
      <c r="B346" s="7">
        <v>42017.333333333336</v>
      </c>
      <c r="C346" s="6">
        <v>-8.8000000000000007</v>
      </c>
      <c r="D346" s="6">
        <v>-8.66</v>
      </c>
      <c r="E346" s="6">
        <v>87.4</v>
      </c>
      <c r="F346" s="6">
        <v>85.75</v>
      </c>
      <c r="G346" s="6">
        <v>-10.51</v>
      </c>
      <c r="H346" s="6">
        <v>7777</v>
      </c>
      <c r="I346" s="6">
        <v>0.114</v>
      </c>
      <c r="J346" s="6">
        <v>94</v>
      </c>
      <c r="K346" s="12">
        <v>0</v>
      </c>
      <c r="L346" s="12">
        <v>1.488</v>
      </c>
      <c r="M346" s="6" t="s">
        <v>147</v>
      </c>
      <c r="N346" s="12"/>
      <c r="O346" s="61"/>
      <c r="P346" s="60"/>
      <c r="AB346" s="52"/>
      <c r="AC346" s="52"/>
      <c r="AE346" s="6"/>
    </row>
    <row r="347" spans="1:31" x14ac:dyDescent="0.25">
      <c r="A347" s="8">
        <f t="shared" si="4"/>
        <v>42382.37499999928</v>
      </c>
      <c r="B347" s="7">
        <v>42017.375</v>
      </c>
      <c r="C347" s="6">
        <v>-8.9700000000000006</v>
      </c>
      <c r="D347" s="6">
        <v>-8.84</v>
      </c>
      <c r="E347" s="6">
        <v>87.3</v>
      </c>
      <c r="F347" s="6">
        <v>85.550000000000011</v>
      </c>
      <c r="G347" s="6">
        <v>-10.72</v>
      </c>
      <c r="H347" s="6">
        <v>7777</v>
      </c>
      <c r="I347" s="6">
        <v>0.114</v>
      </c>
      <c r="J347" s="6">
        <v>196.8</v>
      </c>
      <c r="K347" s="12">
        <v>0.54700000000000004</v>
      </c>
      <c r="L347" s="12">
        <v>1.4630000000000001</v>
      </c>
      <c r="M347" s="6" t="s">
        <v>147</v>
      </c>
      <c r="N347" s="12"/>
      <c r="O347" s="61"/>
      <c r="P347" s="60"/>
      <c r="AB347" s="52"/>
      <c r="AC347" s="52"/>
      <c r="AE347" s="6"/>
    </row>
    <row r="348" spans="1:31" x14ac:dyDescent="0.25">
      <c r="A348" s="8">
        <f t="shared" si="4"/>
        <v>42382.416666665944</v>
      </c>
      <c r="B348" s="7">
        <v>42017.416666666664</v>
      </c>
      <c r="C348" s="6">
        <v>-9.27</v>
      </c>
      <c r="D348" s="6">
        <v>-9.18</v>
      </c>
      <c r="E348" s="6">
        <v>86.949999999999989</v>
      </c>
      <c r="F348" s="6">
        <v>85.25</v>
      </c>
      <c r="G348" s="6">
        <v>-11.05</v>
      </c>
      <c r="H348" s="6">
        <v>7777</v>
      </c>
      <c r="I348" s="6">
        <v>0.113</v>
      </c>
      <c r="J348" s="6">
        <v>115.3</v>
      </c>
      <c r="K348" s="12">
        <v>1.1299999999999999</v>
      </c>
      <c r="L348" s="12">
        <v>1.4570000000000001</v>
      </c>
      <c r="M348" s="6" t="s">
        <v>147</v>
      </c>
      <c r="N348" s="12"/>
      <c r="O348" s="61"/>
      <c r="P348" s="60"/>
      <c r="AB348" s="52"/>
      <c r="AC348" s="52"/>
      <c r="AE348" s="6"/>
    </row>
    <row r="349" spans="1:31" x14ac:dyDescent="0.25">
      <c r="A349" s="8">
        <f t="shared" si="4"/>
        <v>42382.458333332608</v>
      </c>
      <c r="B349" s="7">
        <v>42017.458333333336</v>
      </c>
      <c r="C349" s="6">
        <v>-9.51</v>
      </c>
      <c r="D349" s="6">
        <v>-9.4499999999999993</v>
      </c>
      <c r="E349" s="6">
        <v>86.800000000000011</v>
      </c>
      <c r="F349" s="6">
        <v>84.8</v>
      </c>
      <c r="G349" s="6">
        <v>-11.3</v>
      </c>
      <c r="H349" s="6">
        <v>7777</v>
      </c>
      <c r="I349" s="6">
        <v>0.113</v>
      </c>
      <c r="J349" s="6">
        <v>81.599999999999994</v>
      </c>
      <c r="K349" s="12">
        <v>0.17499999999999999</v>
      </c>
      <c r="L349" s="12">
        <v>1.246</v>
      </c>
      <c r="M349" s="6" t="s">
        <v>147</v>
      </c>
      <c r="N349" s="12"/>
      <c r="O349" s="61"/>
      <c r="P349" s="60"/>
      <c r="AB349" s="52"/>
      <c r="AC349" s="52"/>
      <c r="AE349" s="6"/>
    </row>
    <row r="350" spans="1:31" x14ac:dyDescent="0.25">
      <c r="A350" s="8">
        <f t="shared" si="4"/>
        <v>42382.499999999272</v>
      </c>
      <c r="B350" s="7">
        <v>42017.5</v>
      </c>
      <c r="C350" s="6">
        <v>-9.8800000000000008</v>
      </c>
      <c r="D350" s="6">
        <v>-9.76</v>
      </c>
      <c r="E350" s="6">
        <v>86.3</v>
      </c>
      <c r="F350" s="6">
        <v>84.5</v>
      </c>
      <c r="G350" s="6">
        <v>-11.74</v>
      </c>
      <c r="H350" s="6">
        <v>7777</v>
      </c>
      <c r="I350" s="6">
        <v>0.113</v>
      </c>
      <c r="J350" s="6">
        <v>274.8</v>
      </c>
      <c r="K350" s="12">
        <v>0</v>
      </c>
      <c r="L350" s="12">
        <v>0.84399999999999997</v>
      </c>
      <c r="M350" s="6" t="s">
        <v>147</v>
      </c>
      <c r="N350" s="12"/>
      <c r="O350" s="61"/>
      <c r="P350" s="60"/>
      <c r="AB350" s="52"/>
      <c r="AC350" s="52"/>
      <c r="AE350" s="6"/>
    </row>
    <row r="351" spans="1:31" x14ac:dyDescent="0.25">
      <c r="A351" s="8">
        <f t="shared" si="4"/>
        <v>42382.541666665937</v>
      </c>
      <c r="B351" s="7">
        <v>42017.541666666664</v>
      </c>
      <c r="C351" s="6">
        <v>-10.119999999999999</v>
      </c>
      <c r="D351" s="6">
        <v>-10.37</v>
      </c>
      <c r="E351" s="6">
        <v>85.5</v>
      </c>
      <c r="F351" s="6">
        <v>83.55</v>
      </c>
      <c r="G351" s="6">
        <v>-12.07</v>
      </c>
      <c r="H351" s="6">
        <v>7777</v>
      </c>
      <c r="I351" s="6">
        <v>0.112</v>
      </c>
      <c r="J351" s="6">
        <v>81.900000000000006</v>
      </c>
      <c r="K351" s="12">
        <v>0</v>
      </c>
      <c r="L351" s="12">
        <v>1.101</v>
      </c>
      <c r="M351" s="6" t="s">
        <v>147</v>
      </c>
      <c r="N351" s="12"/>
      <c r="O351" s="61"/>
      <c r="P351" s="60"/>
      <c r="AB351" s="52"/>
      <c r="AC351" s="52"/>
      <c r="AE351" s="6"/>
    </row>
    <row r="352" spans="1:31" x14ac:dyDescent="0.25">
      <c r="A352" s="8">
        <f t="shared" si="4"/>
        <v>42382.583333332601</v>
      </c>
      <c r="B352" s="7">
        <v>42017.583333333336</v>
      </c>
      <c r="C352" s="6">
        <v>-10.28</v>
      </c>
      <c r="D352" s="6">
        <v>-10.19</v>
      </c>
      <c r="E352" s="6">
        <v>85.75</v>
      </c>
      <c r="F352" s="6">
        <v>83.75</v>
      </c>
      <c r="G352" s="6">
        <v>-12.23</v>
      </c>
      <c r="H352" s="6">
        <v>7777</v>
      </c>
      <c r="I352" s="6">
        <v>0.113</v>
      </c>
      <c r="J352" s="6">
        <v>241</v>
      </c>
      <c r="K352" s="12">
        <v>7.1999999999999995E-2</v>
      </c>
      <c r="L352" s="12">
        <v>0.74299999999999999</v>
      </c>
      <c r="M352" s="6" t="s">
        <v>147</v>
      </c>
      <c r="N352" s="12"/>
      <c r="O352" s="61"/>
      <c r="P352" s="60"/>
      <c r="AB352" s="52"/>
      <c r="AC352" s="52"/>
      <c r="AE352" s="6"/>
    </row>
    <row r="353" spans="1:31" x14ac:dyDescent="0.25">
      <c r="A353" s="8">
        <f t="shared" si="4"/>
        <v>42382.624999999265</v>
      </c>
      <c r="B353" s="7">
        <v>42017.625</v>
      </c>
      <c r="C353" s="6">
        <v>-10.84</v>
      </c>
      <c r="D353" s="6">
        <v>-10.66</v>
      </c>
      <c r="E353" s="6">
        <v>85</v>
      </c>
      <c r="F353" s="6">
        <v>83.3</v>
      </c>
      <c r="G353" s="6">
        <v>-12.86</v>
      </c>
      <c r="H353" s="6">
        <v>7777</v>
      </c>
      <c r="I353" s="6">
        <v>0.112</v>
      </c>
      <c r="J353" s="6">
        <v>51.96</v>
      </c>
      <c r="K353" s="12">
        <v>0</v>
      </c>
      <c r="L353" s="12">
        <v>0.78700000000000003</v>
      </c>
      <c r="M353" s="6" t="s">
        <v>147</v>
      </c>
      <c r="N353" s="12"/>
      <c r="O353" s="61"/>
      <c r="P353" s="60"/>
      <c r="AB353" s="52"/>
      <c r="AC353" s="52"/>
      <c r="AE353" s="6"/>
    </row>
    <row r="354" spans="1:31" x14ac:dyDescent="0.25">
      <c r="A354" s="8">
        <f t="shared" si="4"/>
        <v>42382.666666665929</v>
      </c>
      <c r="B354" s="7">
        <v>42017.666666666664</v>
      </c>
      <c r="C354" s="6">
        <v>-11.41</v>
      </c>
      <c r="D354" s="6">
        <v>-11.18</v>
      </c>
      <c r="E354" s="6">
        <v>84.45</v>
      </c>
      <c r="F354" s="6">
        <v>82.75</v>
      </c>
      <c r="G354" s="6">
        <v>-13.52</v>
      </c>
      <c r="H354" s="6">
        <v>7777</v>
      </c>
      <c r="I354" s="6">
        <v>0.11</v>
      </c>
      <c r="J354" s="6">
        <v>349.3</v>
      </c>
      <c r="K354" s="12">
        <v>0</v>
      </c>
      <c r="L354" s="12">
        <v>0.73799999999999999</v>
      </c>
      <c r="M354" s="6" t="s">
        <v>147</v>
      </c>
      <c r="N354" s="12"/>
      <c r="O354" s="61"/>
      <c r="P354" s="60"/>
      <c r="AB354" s="52"/>
      <c r="AC354" s="52"/>
      <c r="AE354" s="6"/>
    </row>
    <row r="355" spans="1:31" x14ac:dyDescent="0.25">
      <c r="A355" s="8">
        <f t="shared" si="4"/>
        <v>42382.708333332594</v>
      </c>
      <c r="B355" s="7">
        <v>42017.708333333336</v>
      </c>
      <c r="C355" s="6">
        <v>-11.5</v>
      </c>
      <c r="D355" s="6">
        <v>-11.33</v>
      </c>
      <c r="E355" s="6">
        <v>84.25</v>
      </c>
      <c r="F355" s="6">
        <v>82.65</v>
      </c>
      <c r="G355" s="6">
        <v>-13.6</v>
      </c>
      <c r="H355" s="6">
        <v>7777</v>
      </c>
      <c r="I355" s="6">
        <v>0.112</v>
      </c>
      <c r="J355" s="6">
        <v>64.03</v>
      </c>
      <c r="K355" s="12">
        <v>0</v>
      </c>
      <c r="L355" s="12">
        <v>0.58599999999999997</v>
      </c>
      <c r="M355" s="6" t="s">
        <v>147</v>
      </c>
      <c r="N355" s="12"/>
      <c r="O355" s="61"/>
      <c r="P355" s="60"/>
      <c r="AB355" s="52"/>
      <c r="AC355" s="52"/>
      <c r="AE355" s="6"/>
    </row>
    <row r="356" spans="1:31" x14ac:dyDescent="0.25">
      <c r="A356" s="8">
        <f t="shared" si="4"/>
        <v>42382.749999999258</v>
      </c>
      <c r="B356" s="7">
        <v>42017.75</v>
      </c>
      <c r="C356" s="5">
        <v>-11.09</v>
      </c>
      <c r="D356" s="5">
        <v>-10.99</v>
      </c>
      <c r="E356" s="5">
        <v>84.7</v>
      </c>
      <c r="F356" s="5">
        <v>83.05</v>
      </c>
      <c r="G356" s="5">
        <v>-13.16</v>
      </c>
      <c r="H356" s="5">
        <v>7777</v>
      </c>
      <c r="I356" s="12">
        <v>0.112</v>
      </c>
      <c r="J356" s="5">
        <v>155.30000000000001</v>
      </c>
      <c r="K356" s="12">
        <v>0</v>
      </c>
      <c r="L356" s="12">
        <v>0</v>
      </c>
      <c r="M356" s="6" t="s">
        <v>147</v>
      </c>
      <c r="N356" s="12"/>
      <c r="O356" s="61"/>
      <c r="P356" s="60"/>
      <c r="AB356" s="52"/>
      <c r="AC356" s="52"/>
      <c r="AE356" s="6"/>
    </row>
    <row r="357" spans="1:31" x14ac:dyDescent="0.25">
      <c r="A357" s="8">
        <f t="shared" si="4"/>
        <v>42382.791666665922</v>
      </c>
      <c r="B357" s="7">
        <v>42017.791666666664</v>
      </c>
      <c r="C357" s="5">
        <v>-10.96</v>
      </c>
      <c r="D357" s="5">
        <v>-10.85</v>
      </c>
      <c r="E357" s="5">
        <v>85.1</v>
      </c>
      <c r="F357" s="5">
        <v>83.15</v>
      </c>
      <c r="G357" s="5">
        <v>-12.98</v>
      </c>
      <c r="H357" s="5">
        <v>7777</v>
      </c>
      <c r="I357" s="12">
        <v>0.111</v>
      </c>
      <c r="J357" s="5">
        <v>247.5</v>
      </c>
      <c r="K357" s="12">
        <v>0</v>
      </c>
      <c r="L357" s="12">
        <v>0.70899999999999996</v>
      </c>
      <c r="M357" s="6" t="s">
        <v>147</v>
      </c>
      <c r="N357" s="12"/>
      <c r="O357" s="61"/>
      <c r="P357" s="60"/>
      <c r="AB357" s="52"/>
      <c r="AC357" s="52"/>
      <c r="AE357" s="6"/>
    </row>
    <row r="358" spans="1:31" x14ac:dyDescent="0.25">
      <c r="A358" s="8">
        <f t="shared" si="4"/>
        <v>42382.833333332586</v>
      </c>
      <c r="B358" s="7">
        <v>42017.833333333336</v>
      </c>
      <c r="C358" s="5">
        <v>-11.14</v>
      </c>
      <c r="D358" s="5">
        <v>-11.02</v>
      </c>
      <c r="E358" s="5">
        <v>84.5</v>
      </c>
      <c r="F358" s="5">
        <v>82.8</v>
      </c>
      <c r="G358" s="5">
        <v>-13.2</v>
      </c>
      <c r="H358" s="5">
        <v>7777</v>
      </c>
      <c r="I358" s="12">
        <v>0.11</v>
      </c>
      <c r="J358" s="5">
        <v>84.3</v>
      </c>
      <c r="K358" s="12">
        <v>1.1220000000000001</v>
      </c>
      <c r="L358" s="12">
        <v>1.181</v>
      </c>
      <c r="M358" s="6" t="s">
        <v>147</v>
      </c>
      <c r="N358" s="12"/>
      <c r="O358" s="61"/>
      <c r="P358" s="60"/>
      <c r="AB358" s="52"/>
      <c r="AC358" s="52"/>
      <c r="AE358" s="6"/>
    </row>
    <row r="359" spans="1:31" x14ac:dyDescent="0.25">
      <c r="A359" s="8">
        <f t="shared" si="4"/>
        <v>42382.874999999251</v>
      </c>
      <c r="B359" s="7">
        <v>42017.875</v>
      </c>
      <c r="C359" s="5">
        <v>-11.84</v>
      </c>
      <c r="D359" s="5">
        <v>-11.73</v>
      </c>
      <c r="E359" s="5">
        <v>84</v>
      </c>
      <c r="F359" s="5">
        <v>82.25</v>
      </c>
      <c r="G359" s="5">
        <v>-14</v>
      </c>
      <c r="H359" s="5">
        <v>7777</v>
      </c>
      <c r="I359" s="12">
        <v>0.11</v>
      </c>
      <c r="J359" s="5">
        <v>108.5</v>
      </c>
      <c r="K359" s="12">
        <v>0.95899999999999996</v>
      </c>
      <c r="L359" s="12">
        <v>1.351</v>
      </c>
      <c r="M359" s="6" t="s">
        <v>147</v>
      </c>
      <c r="N359" s="12"/>
      <c r="O359" s="61"/>
      <c r="P359" s="60"/>
      <c r="AB359" s="52"/>
      <c r="AC359" s="52"/>
      <c r="AE359" s="6"/>
    </row>
    <row r="360" spans="1:31" x14ac:dyDescent="0.25">
      <c r="A360" s="8">
        <f t="shared" si="4"/>
        <v>42382.916666665915</v>
      </c>
      <c r="B360" s="7">
        <v>42017.916666666664</v>
      </c>
      <c r="C360" s="5">
        <v>-11.87</v>
      </c>
      <c r="D360" s="5">
        <v>-11.76</v>
      </c>
      <c r="E360" s="5">
        <v>83.9</v>
      </c>
      <c r="F360" s="5">
        <v>82.25</v>
      </c>
      <c r="G360" s="5">
        <v>-14.06</v>
      </c>
      <c r="H360" s="5">
        <v>7777</v>
      </c>
      <c r="I360" s="12">
        <v>0.11</v>
      </c>
      <c r="J360" s="5">
        <v>158.6</v>
      </c>
      <c r="K360" s="12">
        <v>0</v>
      </c>
      <c r="L360" s="12">
        <v>1.5169999999999999</v>
      </c>
      <c r="M360" s="6" t="s">
        <v>147</v>
      </c>
      <c r="N360" s="12"/>
      <c r="O360" s="61"/>
      <c r="P360" s="60"/>
      <c r="AB360" s="52"/>
      <c r="AC360" s="52"/>
      <c r="AE360" s="6"/>
    </row>
    <row r="361" spans="1:31" x14ac:dyDescent="0.25">
      <c r="A361" s="8">
        <f t="shared" si="4"/>
        <v>42382.958333332579</v>
      </c>
      <c r="B361" s="7">
        <v>42017.958333333336</v>
      </c>
      <c r="C361" s="5">
        <v>-11.85</v>
      </c>
      <c r="D361" s="5">
        <v>-11.74</v>
      </c>
      <c r="E361" s="5">
        <v>84</v>
      </c>
      <c r="F361" s="5">
        <v>82.2</v>
      </c>
      <c r="G361" s="5">
        <v>-14.02</v>
      </c>
      <c r="H361" s="5">
        <v>7777</v>
      </c>
      <c r="I361" s="12">
        <v>0.11</v>
      </c>
      <c r="J361" s="5">
        <v>50.37</v>
      </c>
      <c r="K361" s="12">
        <v>0</v>
      </c>
      <c r="L361" s="12">
        <v>0</v>
      </c>
      <c r="M361" s="6" t="s">
        <v>147</v>
      </c>
      <c r="N361" s="12"/>
      <c r="O361" s="61"/>
      <c r="P361" s="60"/>
      <c r="AB361" s="52"/>
      <c r="AC361" s="52"/>
      <c r="AE361" s="6"/>
    </row>
    <row r="362" spans="1:31" x14ac:dyDescent="0.25">
      <c r="A362" s="8">
        <f t="shared" si="4"/>
        <v>42382.999999999243</v>
      </c>
      <c r="B362" s="7">
        <v>42018</v>
      </c>
      <c r="C362" s="5">
        <v>-11.52</v>
      </c>
      <c r="D362" s="5">
        <v>-11.4</v>
      </c>
      <c r="E362" s="5">
        <v>84.45</v>
      </c>
      <c r="F362" s="5">
        <v>82.75</v>
      </c>
      <c r="G362" s="5">
        <v>-13.64</v>
      </c>
      <c r="H362" s="5">
        <v>7777</v>
      </c>
      <c r="I362" s="12">
        <v>0.108</v>
      </c>
      <c r="J362" s="5">
        <v>77.63</v>
      </c>
      <c r="K362" s="12">
        <v>0</v>
      </c>
      <c r="L362" s="12">
        <v>0</v>
      </c>
      <c r="M362" s="6" t="s">
        <v>147</v>
      </c>
      <c r="N362" s="12"/>
      <c r="O362" s="61"/>
      <c r="P362" s="60"/>
      <c r="AB362" s="52"/>
      <c r="AC362" s="52"/>
      <c r="AE362" s="6"/>
    </row>
    <row r="363" spans="1:31" x14ac:dyDescent="0.25">
      <c r="A363" s="8">
        <f t="shared" si="4"/>
        <v>42383.041666665908</v>
      </c>
      <c r="B363" s="7">
        <v>42018.041666666664</v>
      </c>
      <c r="C363" s="5">
        <v>-10.91</v>
      </c>
      <c r="D363" s="5">
        <v>-10.8</v>
      </c>
      <c r="E363" s="5">
        <v>84.8</v>
      </c>
      <c r="F363" s="5">
        <v>83.2</v>
      </c>
      <c r="G363" s="5">
        <v>-12.97</v>
      </c>
      <c r="H363" s="5">
        <v>7777</v>
      </c>
      <c r="I363" s="12">
        <v>0.109</v>
      </c>
      <c r="J363" s="5">
        <v>106.1</v>
      </c>
      <c r="K363" s="12">
        <v>0</v>
      </c>
      <c r="L363" s="12">
        <v>0</v>
      </c>
      <c r="M363" s="6" t="s">
        <v>147</v>
      </c>
      <c r="N363" s="12"/>
      <c r="O363" s="61"/>
      <c r="P363" s="60"/>
      <c r="AB363" s="52"/>
      <c r="AC363" s="52"/>
      <c r="AE363" s="6"/>
    </row>
    <row r="364" spans="1:31" x14ac:dyDescent="0.25">
      <c r="A364" s="8">
        <f t="shared" si="4"/>
        <v>42383.083333332572</v>
      </c>
      <c r="B364" s="7">
        <v>42018.083333333336</v>
      </c>
      <c r="C364" s="5">
        <v>-10.86</v>
      </c>
      <c r="D364" s="5">
        <v>-10.76</v>
      </c>
      <c r="E364" s="5">
        <v>84.9</v>
      </c>
      <c r="F364" s="5">
        <v>83.300000000000011</v>
      </c>
      <c r="G364" s="5">
        <v>-12.91</v>
      </c>
      <c r="H364" s="5">
        <v>7777</v>
      </c>
      <c r="I364" s="12">
        <v>0.106</v>
      </c>
      <c r="J364" s="5">
        <v>77.81</v>
      </c>
      <c r="K364" s="12">
        <v>0</v>
      </c>
      <c r="L364" s="12">
        <v>0</v>
      </c>
      <c r="M364" s="6" t="s">
        <v>147</v>
      </c>
      <c r="N364" s="12"/>
      <c r="O364" s="61"/>
      <c r="P364" s="60"/>
      <c r="AB364" s="52"/>
      <c r="AC364" s="52"/>
      <c r="AE364" s="6"/>
    </row>
    <row r="365" spans="1:31" x14ac:dyDescent="0.25">
      <c r="A365" s="8">
        <f t="shared" si="4"/>
        <v>42383.124999999236</v>
      </c>
      <c r="B365" s="7">
        <v>42018.125</v>
      </c>
      <c r="C365" s="5">
        <v>-10.68</v>
      </c>
      <c r="D365" s="5">
        <v>-10.57</v>
      </c>
      <c r="E365" s="5">
        <v>85.1</v>
      </c>
      <c r="F365" s="5">
        <v>83.5</v>
      </c>
      <c r="G365" s="5">
        <v>-12.7</v>
      </c>
      <c r="H365" s="5">
        <v>7777</v>
      </c>
      <c r="I365" s="12">
        <v>0.10100000000000001</v>
      </c>
      <c r="J365" s="5">
        <v>97.9</v>
      </c>
      <c r="K365" s="12">
        <v>0</v>
      </c>
      <c r="L365" s="12">
        <v>0</v>
      </c>
      <c r="M365" s="6" t="s">
        <v>147</v>
      </c>
      <c r="N365" s="12"/>
      <c r="O365" s="61"/>
      <c r="P365" s="60"/>
      <c r="AB365" s="52"/>
      <c r="AC365" s="52"/>
      <c r="AE365" s="6"/>
    </row>
    <row r="366" spans="1:31" x14ac:dyDescent="0.25">
      <c r="A366" s="8">
        <f t="shared" si="4"/>
        <v>42383.1666666659</v>
      </c>
      <c r="B366" s="7">
        <v>42018.166666666664</v>
      </c>
      <c r="C366" s="5">
        <v>-10.64</v>
      </c>
      <c r="D366" s="5">
        <v>-10.56</v>
      </c>
      <c r="E366" s="5">
        <v>85.1</v>
      </c>
      <c r="F366" s="5">
        <v>83.5</v>
      </c>
      <c r="G366" s="5">
        <v>-12.66</v>
      </c>
      <c r="H366" s="5">
        <v>7777</v>
      </c>
      <c r="I366" s="12">
        <v>9.0999999999999998E-2</v>
      </c>
      <c r="J366" s="5">
        <v>127.8</v>
      </c>
      <c r="K366" s="12">
        <v>0</v>
      </c>
      <c r="L366" s="12">
        <v>0</v>
      </c>
      <c r="M366" s="6" t="s">
        <v>147</v>
      </c>
      <c r="N366" s="12"/>
      <c r="O366" s="61"/>
      <c r="P366" s="60"/>
      <c r="AB366" s="52"/>
      <c r="AC366" s="52"/>
      <c r="AE366" s="6"/>
    </row>
    <row r="367" spans="1:31" x14ac:dyDescent="0.25">
      <c r="A367" s="8">
        <f t="shared" si="4"/>
        <v>42383.208333332565</v>
      </c>
      <c r="B367" s="7">
        <v>42018.208333333336</v>
      </c>
      <c r="C367" s="5">
        <v>-11.1</v>
      </c>
      <c r="D367" s="5">
        <v>-10.84</v>
      </c>
      <c r="E367" s="5">
        <v>84.35</v>
      </c>
      <c r="F367" s="5">
        <v>83.199999999999989</v>
      </c>
      <c r="G367" s="5">
        <v>-13.18</v>
      </c>
      <c r="H367" s="5">
        <v>7777</v>
      </c>
      <c r="I367" s="12">
        <v>9.1999999999999998E-2</v>
      </c>
      <c r="J367" s="5">
        <v>49.84</v>
      </c>
      <c r="K367" s="12">
        <v>0</v>
      </c>
      <c r="L367" s="12">
        <v>0</v>
      </c>
      <c r="M367" s="6" t="s">
        <v>147</v>
      </c>
      <c r="N367" s="12"/>
      <c r="O367" s="61"/>
      <c r="P367" s="60"/>
      <c r="AB367" s="52"/>
      <c r="AC367" s="52"/>
      <c r="AE367" s="6"/>
    </row>
    <row r="368" spans="1:31" x14ac:dyDescent="0.25">
      <c r="A368" s="8">
        <f t="shared" si="4"/>
        <v>42383.249999999229</v>
      </c>
      <c r="B368" s="7">
        <v>42018.25</v>
      </c>
      <c r="C368" s="5">
        <v>-11.98</v>
      </c>
      <c r="D368" s="5">
        <v>-11.63</v>
      </c>
      <c r="E368" s="5">
        <v>83.6</v>
      </c>
      <c r="F368" s="5">
        <v>82.35</v>
      </c>
      <c r="G368" s="5">
        <v>-14.19</v>
      </c>
      <c r="H368" s="5">
        <v>7777</v>
      </c>
      <c r="I368" s="12">
        <v>9.7000000000000003E-2</v>
      </c>
      <c r="J368" s="5">
        <v>54.76</v>
      </c>
      <c r="K368" s="12">
        <v>0</v>
      </c>
      <c r="L368" s="12">
        <v>0</v>
      </c>
      <c r="M368" s="6" t="s">
        <v>147</v>
      </c>
      <c r="N368" s="12"/>
      <c r="O368" s="61"/>
      <c r="P368" s="60"/>
      <c r="AB368" s="52"/>
      <c r="AC368" s="52"/>
      <c r="AE368" s="6"/>
    </row>
    <row r="369" spans="1:31" x14ac:dyDescent="0.25">
      <c r="A369" s="8">
        <f t="shared" si="4"/>
        <v>42383.291666665893</v>
      </c>
      <c r="B369" s="7">
        <v>42018.291666666664</v>
      </c>
      <c r="C369" s="5">
        <v>-12.11</v>
      </c>
      <c r="D369" s="5">
        <v>-11.71</v>
      </c>
      <c r="E369" s="5">
        <v>83.15</v>
      </c>
      <c r="F369" s="5">
        <v>82.35</v>
      </c>
      <c r="G369" s="5">
        <v>-14.34</v>
      </c>
      <c r="H369" s="5">
        <v>7777</v>
      </c>
      <c r="I369" s="12">
        <v>9.4E-2</v>
      </c>
      <c r="J369" s="5">
        <v>61.82</v>
      </c>
      <c r="K369" s="12">
        <v>0</v>
      </c>
      <c r="L369" s="12">
        <v>0</v>
      </c>
      <c r="M369" s="6" t="s">
        <v>147</v>
      </c>
      <c r="N369" s="12"/>
      <c r="O369" s="61"/>
      <c r="P369" s="60"/>
      <c r="AB369" s="52"/>
      <c r="AC369" s="52"/>
      <c r="AE369" s="6"/>
    </row>
    <row r="370" spans="1:31" x14ac:dyDescent="0.25">
      <c r="A370" s="8">
        <f t="shared" si="4"/>
        <v>42383.333333332557</v>
      </c>
      <c r="B370" s="7">
        <v>42018.333333333336</v>
      </c>
      <c r="C370" s="5">
        <v>-12.24</v>
      </c>
      <c r="D370" s="5">
        <v>-11.76</v>
      </c>
      <c r="E370" s="5">
        <v>83.25</v>
      </c>
      <c r="F370" s="5">
        <v>82.25</v>
      </c>
      <c r="G370" s="5">
        <v>-14.47</v>
      </c>
      <c r="H370" s="5">
        <v>7777</v>
      </c>
      <c r="I370" s="12">
        <v>0.10199999999999999</v>
      </c>
      <c r="J370" s="5">
        <v>33.5</v>
      </c>
      <c r="K370" s="12">
        <v>0</v>
      </c>
      <c r="L370" s="12">
        <v>0</v>
      </c>
      <c r="M370" s="6" t="s">
        <v>147</v>
      </c>
      <c r="N370" s="12"/>
      <c r="O370" s="61"/>
      <c r="P370" s="60"/>
      <c r="AB370" s="52"/>
      <c r="AC370" s="52"/>
      <c r="AE370" s="6"/>
    </row>
    <row r="371" spans="1:31" x14ac:dyDescent="0.25">
      <c r="A371" s="8">
        <f t="shared" si="4"/>
        <v>42383.374999999221</v>
      </c>
      <c r="B371" s="7">
        <v>42018.375</v>
      </c>
      <c r="C371" s="5">
        <v>-12.4</v>
      </c>
      <c r="D371" s="5">
        <v>-11.74</v>
      </c>
      <c r="E371" s="5">
        <v>83.050000000000011</v>
      </c>
      <c r="F371" s="5">
        <v>82.2</v>
      </c>
      <c r="G371" s="5">
        <v>-14.68</v>
      </c>
      <c r="H371" s="6">
        <v>7777</v>
      </c>
      <c r="I371" s="12">
        <v>0.104</v>
      </c>
      <c r="J371" s="5">
        <v>33.69</v>
      </c>
      <c r="K371" s="12">
        <v>0</v>
      </c>
      <c r="L371" s="12">
        <v>0</v>
      </c>
      <c r="M371" s="6" t="s">
        <v>147</v>
      </c>
      <c r="N371" s="12"/>
      <c r="O371" s="61"/>
      <c r="P371" s="60"/>
      <c r="AB371" s="52"/>
      <c r="AC371" s="52"/>
      <c r="AE371" s="6"/>
    </row>
    <row r="372" spans="1:31" x14ac:dyDescent="0.25">
      <c r="A372" s="8">
        <f t="shared" ref="A372:A435" si="5">A371+1/24</f>
        <v>42383.416666665886</v>
      </c>
      <c r="B372" s="7">
        <v>42018.416666666664</v>
      </c>
      <c r="C372" s="5">
        <v>-11.74</v>
      </c>
      <c r="D372" s="5">
        <v>-11.43</v>
      </c>
      <c r="E372" s="5">
        <v>83.6</v>
      </c>
      <c r="F372" s="5">
        <v>82.35</v>
      </c>
      <c r="G372" s="5">
        <v>-13.92</v>
      </c>
      <c r="H372" s="6">
        <v>7777</v>
      </c>
      <c r="I372" s="12">
        <v>0.10199999999999999</v>
      </c>
      <c r="J372" s="5">
        <v>86.8</v>
      </c>
      <c r="K372" s="12">
        <v>0</v>
      </c>
      <c r="L372" s="12">
        <v>0</v>
      </c>
      <c r="M372" s="6" t="s">
        <v>147</v>
      </c>
      <c r="N372" s="12"/>
      <c r="O372" s="61"/>
      <c r="P372" s="60"/>
      <c r="AB372" s="52"/>
      <c r="AC372" s="52"/>
      <c r="AE372" s="6"/>
    </row>
    <row r="373" spans="1:31" x14ac:dyDescent="0.25">
      <c r="A373" s="8">
        <f t="shared" si="5"/>
        <v>42383.45833333255</v>
      </c>
      <c r="B373" s="7">
        <v>42018.458333333336</v>
      </c>
      <c r="C373" s="5">
        <v>-11.43</v>
      </c>
      <c r="D373" s="5">
        <v>-11.26</v>
      </c>
      <c r="E373" s="5">
        <v>84.1</v>
      </c>
      <c r="F373" s="5">
        <v>82.65</v>
      </c>
      <c r="G373" s="5">
        <v>-13.58</v>
      </c>
      <c r="H373" s="6">
        <v>7777</v>
      </c>
      <c r="I373" s="12">
        <v>0.109</v>
      </c>
      <c r="J373" s="5">
        <v>26.83</v>
      </c>
      <c r="K373" s="12">
        <v>0</v>
      </c>
      <c r="L373" s="12">
        <v>0</v>
      </c>
      <c r="M373" s="6" t="s">
        <v>147</v>
      </c>
      <c r="N373" s="12"/>
      <c r="O373" s="61"/>
      <c r="P373" s="60"/>
      <c r="AB373" s="52"/>
      <c r="AC373" s="52"/>
      <c r="AE373" s="6"/>
    </row>
    <row r="374" spans="1:31" x14ac:dyDescent="0.25">
      <c r="A374" s="8">
        <f t="shared" si="5"/>
        <v>42383.499999999214</v>
      </c>
      <c r="B374" s="7">
        <v>42018.5</v>
      </c>
      <c r="C374" s="5">
        <v>-11.86</v>
      </c>
      <c r="D374" s="5">
        <v>-11.53</v>
      </c>
      <c r="E374" s="5">
        <v>83.35</v>
      </c>
      <c r="F374" s="5">
        <v>82.3</v>
      </c>
      <c r="G374" s="5">
        <v>-14.09</v>
      </c>
      <c r="H374" s="6">
        <v>7777</v>
      </c>
      <c r="I374" s="12">
        <v>0.112</v>
      </c>
      <c r="J374" s="5">
        <v>126.6</v>
      </c>
      <c r="K374" s="12">
        <v>0</v>
      </c>
      <c r="L374" s="12">
        <v>0</v>
      </c>
      <c r="M374" s="6" t="s">
        <v>147</v>
      </c>
      <c r="N374" s="12"/>
      <c r="O374" s="61"/>
      <c r="P374" s="60"/>
      <c r="AB374" s="52"/>
      <c r="AC374" s="52"/>
      <c r="AE374" s="6"/>
    </row>
    <row r="375" spans="1:31" x14ac:dyDescent="0.25">
      <c r="A375" s="8">
        <f t="shared" si="5"/>
        <v>42383.541666665878</v>
      </c>
      <c r="B375" s="7">
        <v>42018.541666666664</v>
      </c>
      <c r="C375" s="5">
        <v>-12.42</v>
      </c>
      <c r="D375" s="5">
        <v>-12.07</v>
      </c>
      <c r="E375" s="5">
        <v>82.7</v>
      </c>
      <c r="F375" s="5">
        <v>81.45</v>
      </c>
      <c r="G375" s="5">
        <v>-14.75</v>
      </c>
      <c r="H375" s="5">
        <v>7777</v>
      </c>
      <c r="I375" s="12">
        <v>0.114</v>
      </c>
      <c r="J375" s="5">
        <v>55.74</v>
      </c>
      <c r="K375" s="12">
        <v>0</v>
      </c>
      <c r="L375" s="12">
        <v>0</v>
      </c>
      <c r="M375" s="6" t="s">
        <v>147</v>
      </c>
      <c r="N375" s="12"/>
      <c r="O375" s="61"/>
      <c r="P375" s="60"/>
      <c r="AB375" s="52"/>
      <c r="AC375" s="52"/>
      <c r="AE375" s="6"/>
    </row>
    <row r="376" spans="1:31" x14ac:dyDescent="0.25">
      <c r="A376" s="8">
        <f t="shared" si="5"/>
        <v>42383.583333332543</v>
      </c>
      <c r="B376" s="7">
        <v>42018.583333333336</v>
      </c>
      <c r="C376" s="5">
        <v>-12.8</v>
      </c>
      <c r="D376" s="5">
        <v>-12.15</v>
      </c>
      <c r="E376" s="5">
        <v>82.300000000000011</v>
      </c>
      <c r="F376" s="5">
        <v>81.400000000000006</v>
      </c>
      <c r="G376" s="5">
        <v>-15.17</v>
      </c>
      <c r="H376" s="5">
        <v>7777</v>
      </c>
      <c r="I376" s="12">
        <v>0.112</v>
      </c>
      <c r="J376" s="5">
        <v>59.07</v>
      </c>
      <c r="K376" s="12">
        <v>0</v>
      </c>
      <c r="L376" s="12">
        <v>0</v>
      </c>
      <c r="M376" s="6" t="s">
        <v>147</v>
      </c>
      <c r="N376" s="12"/>
      <c r="O376" s="61"/>
      <c r="P376" s="60"/>
      <c r="AB376" s="52"/>
      <c r="AC376" s="52"/>
      <c r="AE376" s="6"/>
    </row>
    <row r="377" spans="1:31" x14ac:dyDescent="0.25">
      <c r="A377" s="8">
        <f t="shared" si="5"/>
        <v>42383.624999999207</v>
      </c>
      <c r="B377" s="7">
        <v>42018.625</v>
      </c>
      <c r="C377" s="5">
        <v>-13.91</v>
      </c>
      <c r="D377" s="5">
        <v>-12.98</v>
      </c>
      <c r="E377" s="5">
        <v>81.015000000000001</v>
      </c>
      <c r="F377" s="5">
        <v>80.53</v>
      </c>
      <c r="G377" s="5">
        <v>-16.420000000000002</v>
      </c>
      <c r="H377" s="5">
        <v>7777</v>
      </c>
      <c r="I377" s="12">
        <v>0.111</v>
      </c>
      <c r="J377" s="5">
        <v>58.6</v>
      </c>
      <c r="K377" s="12">
        <v>0</v>
      </c>
      <c r="L377" s="12">
        <v>0</v>
      </c>
      <c r="M377" s="6" t="s">
        <v>147</v>
      </c>
      <c r="N377" s="12"/>
      <c r="O377" s="61"/>
      <c r="P377" s="60"/>
      <c r="AB377" s="52"/>
      <c r="AC377" s="52"/>
      <c r="AE377" s="6"/>
    </row>
    <row r="378" spans="1:31" x14ac:dyDescent="0.25">
      <c r="A378" s="8">
        <f t="shared" si="5"/>
        <v>42383.666666665871</v>
      </c>
      <c r="B378" s="7">
        <v>42018.666666666664</v>
      </c>
      <c r="C378" s="5">
        <v>-13.41</v>
      </c>
      <c r="D378" s="5">
        <v>-12.15</v>
      </c>
      <c r="E378" s="5">
        <v>81.55</v>
      </c>
      <c r="F378" s="5">
        <v>81.599999999999994</v>
      </c>
      <c r="G378" s="5">
        <v>-15.86</v>
      </c>
      <c r="H378" s="5">
        <v>7777</v>
      </c>
      <c r="I378" s="12">
        <v>0.111</v>
      </c>
      <c r="J378" s="5">
        <v>110.6</v>
      </c>
      <c r="K378" s="12">
        <v>0</v>
      </c>
      <c r="L378" s="12">
        <v>0</v>
      </c>
      <c r="M378" s="6" t="s">
        <v>147</v>
      </c>
      <c r="N378" s="12"/>
      <c r="O378" s="61"/>
      <c r="P378" s="60"/>
      <c r="AB378" s="52"/>
      <c r="AC378" s="52"/>
      <c r="AE378" s="6"/>
    </row>
    <row r="379" spans="1:31" x14ac:dyDescent="0.25">
      <c r="A379" s="8">
        <f t="shared" si="5"/>
        <v>42383.708333332535</v>
      </c>
      <c r="B379" s="7">
        <v>42018.708333333336</v>
      </c>
      <c r="C379" s="5">
        <v>-14.71</v>
      </c>
      <c r="D379" s="5">
        <v>-13.3</v>
      </c>
      <c r="E379" s="5">
        <v>80.245000000000005</v>
      </c>
      <c r="F379" s="5">
        <v>80.125</v>
      </c>
      <c r="G379" s="5">
        <v>-17.32</v>
      </c>
      <c r="H379" s="5">
        <v>7777</v>
      </c>
      <c r="I379" s="12">
        <v>0.112</v>
      </c>
      <c r="J379" s="5">
        <v>24.18</v>
      </c>
      <c r="K379" s="12">
        <v>0</v>
      </c>
      <c r="L379" s="12">
        <v>0</v>
      </c>
      <c r="M379" s="6" t="s">
        <v>147</v>
      </c>
      <c r="N379" s="12"/>
      <c r="O379" s="61"/>
      <c r="P379" s="60"/>
      <c r="AB379" s="52"/>
      <c r="AC379" s="52"/>
      <c r="AE379" s="6"/>
    </row>
    <row r="380" spans="1:31" x14ac:dyDescent="0.25">
      <c r="A380" s="8">
        <f t="shared" si="5"/>
        <v>42383.7499999992</v>
      </c>
      <c r="B380" s="7">
        <v>42018.75</v>
      </c>
      <c r="C380" s="5">
        <v>-14.03</v>
      </c>
      <c r="D380" s="5">
        <v>-13.02</v>
      </c>
      <c r="E380" s="5">
        <v>81.204999999999998</v>
      </c>
      <c r="F380" s="5">
        <v>80.33</v>
      </c>
      <c r="G380" s="5">
        <v>-16.57</v>
      </c>
      <c r="H380" s="5">
        <v>7777</v>
      </c>
      <c r="I380" s="12">
        <v>0.113</v>
      </c>
      <c r="J380" s="5">
        <v>61.45</v>
      </c>
      <c r="K380" s="12">
        <v>0</v>
      </c>
      <c r="L380" s="12">
        <v>0</v>
      </c>
      <c r="M380" s="6" t="s">
        <v>147</v>
      </c>
      <c r="N380" s="12"/>
      <c r="O380" s="61"/>
      <c r="P380" s="60"/>
      <c r="AB380" s="52"/>
      <c r="AC380" s="52"/>
      <c r="AE380" s="6"/>
    </row>
    <row r="381" spans="1:31" x14ac:dyDescent="0.25">
      <c r="A381" s="8">
        <f t="shared" si="5"/>
        <v>42383.791666665864</v>
      </c>
      <c r="B381" s="7">
        <v>42018.791666666664</v>
      </c>
      <c r="C381" s="5">
        <v>-14.45</v>
      </c>
      <c r="D381" s="5">
        <v>-13.2</v>
      </c>
      <c r="E381" s="5">
        <v>80.974999999999994</v>
      </c>
      <c r="F381" s="5">
        <v>80.87</v>
      </c>
      <c r="G381" s="5">
        <v>-17.04</v>
      </c>
      <c r="H381" s="5">
        <v>7777</v>
      </c>
      <c r="I381" s="12">
        <v>0.11600000000000001</v>
      </c>
      <c r="J381" s="5">
        <v>57.5</v>
      </c>
      <c r="K381" s="12">
        <v>0</v>
      </c>
      <c r="L381" s="12">
        <v>0.77700000000000002</v>
      </c>
      <c r="M381" s="6" t="s">
        <v>147</v>
      </c>
      <c r="N381" s="12"/>
      <c r="O381" s="61"/>
      <c r="P381" s="60"/>
      <c r="AB381" s="52"/>
      <c r="AC381" s="52"/>
      <c r="AE381" s="6"/>
    </row>
    <row r="382" spans="1:31" x14ac:dyDescent="0.25">
      <c r="A382" s="8">
        <f t="shared" si="5"/>
        <v>42383.833333332528</v>
      </c>
      <c r="B382" s="7">
        <v>42018.833333333336</v>
      </c>
      <c r="C382" s="5">
        <v>-13.37</v>
      </c>
      <c r="D382" s="5">
        <v>-12.31</v>
      </c>
      <c r="E382" s="5">
        <v>82.05</v>
      </c>
      <c r="F382" s="5">
        <v>81.55</v>
      </c>
      <c r="G382" s="5">
        <v>-15.81</v>
      </c>
      <c r="H382" s="5">
        <v>7777</v>
      </c>
      <c r="I382" s="12">
        <v>0.113</v>
      </c>
      <c r="J382" s="5">
        <v>9.7000000000000003E-2</v>
      </c>
      <c r="K382" s="12">
        <v>0</v>
      </c>
      <c r="L382" s="12">
        <v>0</v>
      </c>
      <c r="M382" s="6" t="s">
        <v>147</v>
      </c>
      <c r="N382" s="12"/>
      <c r="O382" s="61"/>
      <c r="P382" s="60"/>
      <c r="AB382" s="52"/>
      <c r="AC382" s="52"/>
      <c r="AE382" s="6"/>
    </row>
    <row r="383" spans="1:31" x14ac:dyDescent="0.25">
      <c r="A383" s="8">
        <f t="shared" si="5"/>
        <v>42383.874999999192</v>
      </c>
      <c r="B383" s="7">
        <v>42018.875</v>
      </c>
      <c r="C383" s="5">
        <v>-14.26</v>
      </c>
      <c r="D383" s="5">
        <v>-13.14</v>
      </c>
      <c r="E383" s="5">
        <v>81.334999999999994</v>
      </c>
      <c r="F383" s="5">
        <v>80.465000000000003</v>
      </c>
      <c r="G383" s="5">
        <v>-16.829999999999998</v>
      </c>
      <c r="H383" s="5">
        <v>7777</v>
      </c>
      <c r="I383" s="12">
        <v>0.115</v>
      </c>
      <c r="J383" s="5">
        <v>59.43</v>
      </c>
      <c r="K383" s="12">
        <v>0.28699999999999998</v>
      </c>
      <c r="L383" s="12">
        <v>0.72199999999999998</v>
      </c>
      <c r="M383" s="6" t="s">
        <v>147</v>
      </c>
      <c r="N383" s="12"/>
      <c r="O383" s="61"/>
      <c r="P383" s="60"/>
      <c r="AB383" s="52"/>
      <c r="AC383" s="52"/>
      <c r="AE383" s="6"/>
    </row>
    <row r="384" spans="1:31" x14ac:dyDescent="0.25">
      <c r="A384" s="8">
        <f t="shared" si="5"/>
        <v>42383.916666665857</v>
      </c>
      <c r="B384" s="7">
        <v>42018.916666666664</v>
      </c>
      <c r="C384" s="5">
        <v>-14.36</v>
      </c>
      <c r="D384" s="5">
        <v>-13.01</v>
      </c>
      <c r="E384" s="5">
        <v>80.849999999999994</v>
      </c>
      <c r="F384" s="5">
        <v>80.63</v>
      </c>
      <c r="G384" s="5">
        <v>-16.940000000000001</v>
      </c>
      <c r="H384" s="5">
        <v>7777</v>
      </c>
      <c r="I384" s="12">
        <v>0.112</v>
      </c>
      <c r="J384" s="5">
        <v>42.39</v>
      </c>
      <c r="K384" s="12">
        <v>0.77700000000000002</v>
      </c>
      <c r="L384" s="12">
        <v>0.90200000000000002</v>
      </c>
      <c r="M384" s="6" t="s">
        <v>147</v>
      </c>
      <c r="N384" s="12"/>
      <c r="O384" s="61"/>
      <c r="P384" s="60"/>
      <c r="AB384" s="52"/>
      <c r="AC384" s="52"/>
      <c r="AE384" s="6"/>
    </row>
    <row r="385" spans="1:31" x14ac:dyDescent="0.25">
      <c r="A385" s="8">
        <f t="shared" si="5"/>
        <v>42383.958333332521</v>
      </c>
      <c r="B385" s="7">
        <v>42018.958333333336</v>
      </c>
      <c r="C385" s="5">
        <v>-13.67</v>
      </c>
      <c r="D385" s="5">
        <v>-12.35</v>
      </c>
      <c r="E385" s="5">
        <v>81.349999999999994</v>
      </c>
      <c r="F385" s="5">
        <v>81.194999999999993</v>
      </c>
      <c r="G385" s="5">
        <v>-16.16</v>
      </c>
      <c r="H385" s="5">
        <v>7777</v>
      </c>
      <c r="I385" s="12">
        <v>0.11600000000000001</v>
      </c>
      <c r="J385" s="5">
        <v>40.65</v>
      </c>
      <c r="K385" s="12">
        <v>0.64700000000000002</v>
      </c>
      <c r="L385" s="12">
        <v>0.88700000000000001</v>
      </c>
      <c r="M385" s="6" t="s">
        <v>147</v>
      </c>
      <c r="N385" s="12"/>
      <c r="O385" s="61"/>
      <c r="P385" s="60"/>
      <c r="AB385" s="52"/>
      <c r="AC385" s="52"/>
      <c r="AE385" s="6"/>
    </row>
    <row r="386" spans="1:31" x14ac:dyDescent="0.25">
      <c r="A386" s="8">
        <f t="shared" si="5"/>
        <v>42383.999999999185</v>
      </c>
      <c r="B386" s="7">
        <v>42019</v>
      </c>
      <c r="C386" s="5">
        <v>-13.07</v>
      </c>
      <c r="D386" s="5">
        <v>-11.56</v>
      </c>
      <c r="E386" s="5">
        <v>81.949999999999989</v>
      </c>
      <c r="F386" s="5">
        <v>82.3</v>
      </c>
      <c r="G386" s="5">
        <v>-15.47</v>
      </c>
      <c r="H386" s="5">
        <v>7777</v>
      </c>
      <c r="I386" s="12">
        <v>0.114</v>
      </c>
      <c r="J386" s="5">
        <v>1.1579999999999999</v>
      </c>
      <c r="K386" s="12">
        <v>0</v>
      </c>
      <c r="L386" s="12">
        <v>0.67800000000000005</v>
      </c>
      <c r="M386" s="6" t="s">
        <v>147</v>
      </c>
      <c r="N386" s="12"/>
      <c r="O386" s="61"/>
      <c r="P386" s="60"/>
      <c r="AB386" s="52"/>
      <c r="AC386" s="52"/>
      <c r="AE386" s="6"/>
    </row>
    <row r="387" spans="1:31" x14ac:dyDescent="0.25">
      <c r="A387" s="8">
        <f t="shared" si="5"/>
        <v>42384.041666665849</v>
      </c>
      <c r="B387" s="7">
        <v>42019.041666666664</v>
      </c>
      <c r="C387" s="5">
        <v>-13.19</v>
      </c>
      <c r="D387" s="5">
        <v>-11.84</v>
      </c>
      <c r="E387" s="5">
        <v>82.25</v>
      </c>
      <c r="F387" s="5">
        <v>81.704999999999998</v>
      </c>
      <c r="G387" s="5">
        <v>-15.61</v>
      </c>
      <c r="H387" s="5">
        <v>7777</v>
      </c>
      <c r="I387" s="12">
        <v>0.115</v>
      </c>
      <c r="J387" s="5">
        <v>48.99</v>
      </c>
      <c r="K387" s="12">
        <v>1.5369999999999999</v>
      </c>
      <c r="L387" s="12">
        <v>1.9370000000000001</v>
      </c>
      <c r="M387" s="6" t="s">
        <v>147</v>
      </c>
      <c r="N387" s="12"/>
      <c r="O387" s="61"/>
      <c r="P387" s="60"/>
      <c r="AB387" s="52"/>
      <c r="AC387" s="52"/>
      <c r="AE387" s="6"/>
    </row>
    <row r="388" spans="1:31" x14ac:dyDescent="0.25">
      <c r="A388" s="8">
        <f t="shared" si="5"/>
        <v>42384.083333332514</v>
      </c>
      <c r="B388" s="7">
        <v>42019.083333333336</v>
      </c>
      <c r="C388" s="5">
        <v>-12.55</v>
      </c>
      <c r="D388" s="5">
        <v>-11.27</v>
      </c>
      <c r="E388" s="5">
        <v>83.1</v>
      </c>
      <c r="F388" s="5">
        <v>82.1</v>
      </c>
      <c r="G388" s="5">
        <v>-14.86</v>
      </c>
      <c r="H388" s="5">
        <v>7777</v>
      </c>
      <c r="I388" s="12">
        <v>0.113</v>
      </c>
      <c r="J388" s="5">
        <v>36.54</v>
      </c>
      <c r="K388" s="12">
        <v>0.81799999999999995</v>
      </c>
      <c r="L388" s="12">
        <v>1.3029999999999999</v>
      </c>
      <c r="M388" s="6" t="s">
        <v>147</v>
      </c>
      <c r="N388" s="12"/>
      <c r="O388" s="61"/>
      <c r="P388" s="60"/>
      <c r="AB388" s="52"/>
      <c r="AC388" s="52"/>
      <c r="AE388" s="6"/>
    </row>
    <row r="389" spans="1:31" x14ac:dyDescent="0.25">
      <c r="A389" s="8">
        <f t="shared" si="5"/>
        <v>42384.124999999178</v>
      </c>
      <c r="B389" s="7">
        <v>42019.125</v>
      </c>
      <c r="C389" s="5">
        <v>-12.31</v>
      </c>
      <c r="D389" s="5">
        <v>-11.02</v>
      </c>
      <c r="E389" s="5">
        <v>82.9</v>
      </c>
      <c r="F389" s="5">
        <v>82.7</v>
      </c>
      <c r="G389" s="5">
        <v>-14.58</v>
      </c>
      <c r="H389" s="5">
        <v>7777</v>
      </c>
      <c r="I389" s="12">
        <v>0.115</v>
      </c>
      <c r="J389" s="5">
        <v>61.15</v>
      </c>
      <c r="K389" s="12">
        <v>0</v>
      </c>
      <c r="L389" s="12">
        <v>0.97199999999999998</v>
      </c>
      <c r="M389" s="6" t="s">
        <v>147</v>
      </c>
      <c r="N389" s="12"/>
      <c r="O389" s="61"/>
      <c r="P389" s="60"/>
      <c r="AB389" s="52"/>
      <c r="AC389" s="52"/>
      <c r="AE389" s="6"/>
    </row>
    <row r="390" spans="1:31" x14ac:dyDescent="0.25">
      <c r="A390" s="8">
        <f t="shared" si="5"/>
        <v>42384.166666665842</v>
      </c>
      <c r="B390" s="7">
        <v>42019.166666666664</v>
      </c>
      <c r="C390" s="5">
        <v>-12.06</v>
      </c>
      <c r="D390" s="5">
        <v>-10.37</v>
      </c>
      <c r="E390" s="5">
        <v>83.6</v>
      </c>
      <c r="F390" s="5">
        <v>83.6</v>
      </c>
      <c r="G390" s="5">
        <v>-14.3</v>
      </c>
      <c r="H390" s="5">
        <v>7777</v>
      </c>
      <c r="I390" s="12">
        <v>0.114</v>
      </c>
      <c r="J390" s="5">
        <v>50.68</v>
      </c>
      <c r="K390" s="12">
        <v>0.29699999999999999</v>
      </c>
      <c r="L390" s="12">
        <v>1.4159999999999999</v>
      </c>
      <c r="M390" s="6" t="s">
        <v>147</v>
      </c>
      <c r="N390" s="12"/>
      <c r="O390" s="61"/>
      <c r="P390" s="60"/>
      <c r="AB390" s="52"/>
      <c r="AC390" s="52"/>
      <c r="AE390" s="6"/>
    </row>
    <row r="391" spans="1:31" x14ac:dyDescent="0.25">
      <c r="A391" s="8">
        <f t="shared" si="5"/>
        <v>42384.208333332506</v>
      </c>
      <c r="B391" s="7">
        <v>42019.208333333336</v>
      </c>
      <c r="C391" s="5">
        <v>-13.06</v>
      </c>
      <c r="D391" s="5">
        <v>-11.44</v>
      </c>
      <c r="E391" s="5">
        <v>82.199999999999989</v>
      </c>
      <c r="F391" s="5">
        <v>82.6</v>
      </c>
      <c r="G391" s="5">
        <v>-15.43</v>
      </c>
      <c r="H391" s="5">
        <v>7777</v>
      </c>
      <c r="I391" s="12">
        <v>0.11600000000000001</v>
      </c>
      <c r="J391" s="5">
        <v>37.99</v>
      </c>
      <c r="K391" s="12">
        <v>0</v>
      </c>
      <c r="L391" s="12">
        <v>1.498</v>
      </c>
      <c r="M391" s="6" t="s">
        <v>147</v>
      </c>
      <c r="N391" s="12"/>
      <c r="O391" s="61"/>
      <c r="P391" s="60"/>
      <c r="AB391" s="52"/>
      <c r="AC391" s="52"/>
      <c r="AE391" s="6"/>
    </row>
    <row r="392" spans="1:31" x14ac:dyDescent="0.25">
      <c r="A392" s="8">
        <f t="shared" si="5"/>
        <v>42384.249999999171</v>
      </c>
      <c r="B392" s="7">
        <v>42019.25</v>
      </c>
      <c r="C392" s="5">
        <v>-11.62</v>
      </c>
      <c r="D392" s="5">
        <v>-10.42</v>
      </c>
      <c r="E392" s="5">
        <v>83.949999999999989</v>
      </c>
      <c r="F392" s="5">
        <v>83.55</v>
      </c>
      <c r="G392" s="5">
        <v>-13.78</v>
      </c>
      <c r="H392" s="5">
        <v>7777</v>
      </c>
      <c r="I392" s="12">
        <v>0.114</v>
      </c>
      <c r="J392" s="5">
        <v>4.8000000000000001E-2</v>
      </c>
      <c r="K392" s="12">
        <v>0.99299999999999999</v>
      </c>
      <c r="L392" s="12">
        <v>1.0680000000000001</v>
      </c>
      <c r="M392" s="6" t="s">
        <v>147</v>
      </c>
      <c r="N392" s="12"/>
      <c r="O392" s="61"/>
      <c r="P392" s="60"/>
      <c r="AB392" s="52"/>
      <c r="AC392" s="52"/>
      <c r="AE392" s="6"/>
    </row>
    <row r="393" spans="1:31" x14ac:dyDescent="0.25">
      <c r="A393" s="8">
        <f t="shared" si="5"/>
        <v>42384.291666665835</v>
      </c>
      <c r="B393" s="7">
        <v>42019.291666666664</v>
      </c>
      <c r="C393" s="5">
        <v>-11.14</v>
      </c>
      <c r="D393" s="5">
        <v>-10.029999999999999</v>
      </c>
      <c r="E393" s="5">
        <v>84.05</v>
      </c>
      <c r="F393" s="5">
        <v>84.05</v>
      </c>
      <c r="G393" s="5">
        <v>-13.28</v>
      </c>
      <c r="H393" s="5">
        <v>7777</v>
      </c>
      <c r="I393" s="12">
        <v>0.114</v>
      </c>
      <c r="J393" s="5">
        <v>41.26</v>
      </c>
      <c r="K393" s="12">
        <v>1.486</v>
      </c>
      <c r="L393" s="12">
        <v>1.8360000000000001</v>
      </c>
      <c r="M393" s="6" t="s">
        <v>147</v>
      </c>
      <c r="N393" s="12"/>
      <c r="O393" s="61"/>
      <c r="P393" s="60"/>
      <c r="AB393" s="52"/>
      <c r="AC393" s="52"/>
      <c r="AE393" s="6"/>
    </row>
    <row r="394" spans="1:31" x14ac:dyDescent="0.25">
      <c r="A394" s="8">
        <f t="shared" si="5"/>
        <v>42384.333333332499</v>
      </c>
      <c r="B394" s="7">
        <v>42019.333333333336</v>
      </c>
      <c r="C394" s="5">
        <v>-12.62</v>
      </c>
      <c r="D394" s="5">
        <v>-10.89</v>
      </c>
      <c r="E394" s="5">
        <v>82.9</v>
      </c>
      <c r="F394" s="5">
        <v>83.1</v>
      </c>
      <c r="G394" s="5">
        <v>-14.94</v>
      </c>
      <c r="H394" s="5">
        <v>7777</v>
      </c>
      <c r="I394" s="12">
        <v>0.115</v>
      </c>
      <c r="J394" s="5">
        <v>50.2</v>
      </c>
      <c r="K394" s="12">
        <v>1.4810000000000001</v>
      </c>
      <c r="L394" s="12">
        <v>1.7769999999999999</v>
      </c>
      <c r="M394" s="6" t="s">
        <v>147</v>
      </c>
      <c r="N394" s="12"/>
      <c r="O394" s="61"/>
      <c r="P394" s="60"/>
      <c r="AB394" s="52"/>
      <c r="AC394" s="52"/>
      <c r="AE394" s="6"/>
    </row>
    <row r="395" spans="1:31" x14ac:dyDescent="0.25">
      <c r="A395" s="8">
        <f t="shared" si="5"/>
        <v>42384.374999999163</v>
      </c>
      <c r="B395" s="7">
        <v>42019.375</v>
      </c>
      <c r="C395" s="5">
        <v>-11.22</v>
      </c>
      <c r="D395" s="5">
        <v>-9.76</v>
      </c>
      <c r="E395" s="5">
        <v>84.6</v>
      </c>
      <c r="F395" s="5">
        <v>84.699999999999989</v>
      </c>
      <c r="G395" s="5">
        <v>-13.34</v>
      </c>
      <c r="H395" s="5">
        <v>7777</v>
      </c>
      <c r="I395" s="12">
        <v>0.113</v>
      </c>
      <c r="J395" s="5">
        <v>28.96</v>
      </c>
      <c r="K395" s="12">
        <v>0.309</v>
      </c>
      <c r="L395" s="12">
        <v>1.357</v>
      </c>
      <c r="M395" s="6" t="s">
        <v>147</v>
      </c>
      <c r="N395" s="12"/>
      <c r="O395" s="61"/>
      <c r="P395" s="60"/>
      <c r="AB395" s="52"/>
      <c r="AC395" s="52"/>
      <c r="AE395" s="6"/>
    </row>
    <row r="396" spans="1:31" x14ac:dyDescent="0.25">
      <c r="A396" s="8">
        <f t="shared" si="5"/>
        <v>42384.416666665828</v>
      </c>
      <c r="B396" s="7">
        <v>42019.416666666664</v>
      </c>
      <c r="C396" s="5">
        <v>-11.79</v>
      </c>
      <c r="D396" s="5">
        <v>-10.23</v>
      </c>
      <c r="E396" s="5">
        <v>82.555000000000007</v>
      </c>
      <c r="F396" s="5">
        <v>83.2</v>
      </c>
      <c r="G396" s="5">
        <v>-14.01</v>
      </c>
      <c r="H396" s="5">
        <v>7777</v>
      </c>
      <c r="I396" s="12">
        <v>0.115</v>
      </c>
      <c r="J396" s="5">
        <v>49.71</v>
      </c>
      <c r="K396" s="12">
        <v>1.127</v>
      </c>
      <c r="L396" s="12">
        <v>1.9339999999999999</v>
      </c>
      <c r="M396" s="6" t="s">
        <v>147</v>
      </c>
      <c r="N396" s="12"/>
      <c r="O396" s="61"/>
      <c r="P396" s="60"/>
      <c r="AB396" s="52"/>
      <c r="AC396" s="52"/>
      <c r="AE396" s="6"/>
    </row>
    <row r="397" spans="1:31" x14ac:dyDescent="0.25">
      <c r="A397" s="8">
        <f t="shared" si="5"/>
        <v>42384.458333332492</v>
      </c>
      <c r="B397" s="7">
        <v>42019.458333333336</v>
      </c>
      <c r="C397" s="5">
        <v>-12.36</v>
      </c>
      <c r="D397" s="5">
        <v>-10.63</v>
      </c>
      <c r="E397" s="5">
        <v>83.65</v>
      </c>
      <c r="F397" s="5">
        <v>83.5</v>
      </c>
      <c r="G397" s="5">
        <v>-14.66</v>
      </c>
      <c r="H397" s="5">
        <v>7777</v>
      </c>
      <c r="I397" s="12">
        <v>0.11799999999999999</v>
      </c>
      <c r="J397" s="5">
        <v>61.35</v>
      </c>
      <c r="K397" s="12">
        <v>0</v>
      </c>
      <c r="L397" s="12">
        <v>2.073</v>
      </c>
      <c r="M397" s="6" t="s">
        <v>147</v>
      </c>
      <c r="N397" s="12"/>
      <c r="O397" s="61"/>
      <c r="P397" s="60"/>
      <c r="AB397" s="52"/>
      <c r="AC397" s="52"/>
      <c r="AE397" s="6"/>
    </row>
    <row r="398" spans="1:31" x14ac:dyDescent="0.25">
      <c r="A398" s="8">
        <f t="shared" si="5"/>
        <v>42384.499999999156</v>
      </c>
      <c r="B398" s="7">
        <v>42019.5</v>
      </c>
      <c r="C398" s="5">
        <v>-11.5</v>
      </c>
      <c r="D398" s="5">
        <v>-10.050000000000001</v>
      </c>
      <c r="E398" s="5">
        <v>83.2</v>
      </c>
      <c r="F398" s="5">
        <v>83.65</v>
      </c>
      <c r="G398" s="5">
        <v>-13.69</v>
      </c>
      <c r="H398" s="5">
        <v>7777</v>
      </c>
      <c r="I398" s="12">
        <v>0.114</v>
      </c>
      <c r="J398" s="5">
        <v>338.4</v>
      </c>
      <c r="K398" s="12">
        <v>0</v>
      </c>
      <c r="L398" s="12">
        <v>1.627</v>
      </c>
      <c r="M398" s="6" t="s">
        <v>147</v>
      </c>
      <c r="N398" s="12"/>
      <c r="O398" s="61"/>
      <c r="P398" s="60"/>
      <c r="AB398" s="52"/>
      <c r="AC398" s="52"/>
      <c r="AE398" s="6"/>
    </row>
    <row r="399" spans="1:31" x14ac:dyDescent="0.25">
      <c r="A399" s="8">
        <f t="shared" si="5"/>
        <v>42384.54166666582</v>
      </c>
      <c r="B399" s="7">
        <v>42019.541666666664</v>
      </c>
      <c r="C399" s="5">
        <v>-9.57</v>
      </c>
      <c r="D399" s="5">
        <v>-9.16</v>
      </c>
      <c r="E399" s="5">
        <v>83.949999999999989</v>
      </c>
      <c r="F399" s="5">
        <v>84</v>
      </c>
      <c r="G399" s="5">
        <v>-11.69</v>
      </c>
      <c r="H399" s="5">
        <v>7777</v>
      </c>
      <c r="I399" s="12">
        <v>0.11</v>
      </c>
      <c r="J399" s="5">
        <v>59.79</v>
      </c>
      <c r="K399" s="12">
        <v>0</v>
      </c>
      <c r="L399" s="12">
        <v>1.282</v>
      </c>
      <c r="M399" s="6" t="s">
        <v>147</v>
      </c>
      <c r="N399" s="12"/>
      <c r="O399" s="61"/>
      <c r="P399" s="60"/>
      <c r="AB399" s="52"/>
      <c r="AC399" s="52"/>
      <c r="AE399" s="6"/>
    </row>
    <row r="400" spans="1:31" x14ac:dyDescent="0.25">
      <c r="A400" s="8">
        <f t="shared" si="5"/>
        <v>42384.583333332484</v>
      </c>
      <c r="B400" s="7">
        <v>42019.583333333336</v>
      </c>
      <c r="C400" s="5">
        <v>-9.41</v>
      </c>
      <c r="D400" s="5">
        <v>-8.4</v>
      </c>
      <c r="E400" s="5">
        <v>85.05</v>
      </c>
      <c r="F400" s="5">
        <v>85.15</v>
      </c>
      <c r="G400" s="5">
        <v>-11.48</v>
      </c>
      <c r="H400" s="5">
        <v>7777</v>
      </c>
      <c r="I400" s="12">
        <v>0.11</v>
      </c>
      <c r="J400" s="5">
        <v>95.5</v>
      </c>
      <c r="K400" s="12">
        <v>0</v>
      </c>
      <c r="L400" s="12">
        <v>0.996</v>
      </c>
      <c r="M400" s="6" t="s">
        <v>147</v>
      </c>
      <c r="N400" s="12"/>
      <c r="O400" s="61"/>
      <c r="P400" s="60"/>
      <c r="AB400" s="52"/>
      <c r="AC400" s="52"/>
      <c r="AE400" s="6"/>
    </row>
    <row r="401" spans="1:31" x14ac:dyDescent="0.25">
      <c r="A401" s="8">
        <f t="shared" si="5"/>
        <v>42384.624999999149</v>
      </c>
      <c r="B401" s="7">
        <v>42019.625</v>
      </c>
      <c r="C401" s="5">
        <v>-11.14</v>
      </c>
      <c r="D401" s="5">
        <v>-9.64</v>
      </c>
      <c r="E401" s="5">
        <v>83.1</v>
      </c>
      <c r="F401" s="5">
        <v>83.75</v>
      </c>
      <c r="G401" s="5">
        <v>-13.31</v>
      </c>
      <c r="H401" s="5">
        <v>7777</v>
      </c>
      <c r="I401" s="12">
        <v>0.111</v>
      </c>
      <c r="J401" s="5">
        <v>65.47</v>
      </c>
      <c r="K401" s="12">
        <v>0</v>
      </c>
      <c r="L401" s="12">
        <v>1.3540000000000001</v>
      </c>
      <c r="M401" s="6" t="s">
        <v>147</v>
      </c>
      <c r="N401" s="12"/>
      <c r="O401" s="61"/>
      <c r="P401" s="60"/>
      <c r="AB401" s="52"/>
      <c r="AC401" s="52"/>
      <c r="AE401" s="6"/>
    </row>
    <row r="402" spans="1:31" x14ac:dyDescent="0.25">
      <c r="A402" s="8">
        <f t="shared" si="5"/>
        <v>42384.666666665813</v>
      </c>
      <c r="B402" s="7">
        <v>42019.666666666664</v>
      </c>
      <c r="C402" s="5">
        <v>-13.3</v>
      </c>
      <c r="D402" s="5">
        <v>-11.54</v>
      </c>
      <c r="E402" s="5">
        <v>81.81</v>
      </c>
      <c r="F402" s="5">
        <v>81.174999999999997</v>
      </c>
      <c r="G402" s="5">
        <v>-15.72</v>
      </c>
      <c r="H402" s="5">
        <v>7777</v>
      </c>
      <c r="I402" s="12">
        <v>0.114</v>
      </c>
      <c r="J402" s="5">
        <v>50.43</v>
      </c>
      <c r="K402" s="12">
        <v>2.3450000000000002</v>
      </c>
      <c r="L402" s="12">
        <v>2.3450000000000002</v>
      </c>
      <c r="M402" s="6" t="s">
        <v>147</v>
      </c>
      <c r="N402" s="12"/>
      <c r="O402" s="61"/>
      <c r="P402" s="60"/>
      <c r="AB402" s="52"/>
      <c r="AC402" s="52"/>
      <c r="AE402" s="6"/>
    </row>
    <row r="403" spans="1:31" x14ac:dyDescent="0.25">
      <c r="A403" s="8">
        <f t="shared" si="5"/>
        <v>42384.708333332477</v>
      </c>
      <c r="B403" s="7">
        <v>42019.708333333336</v>
      </c>
      <c r="C403" s="5">
        <v>-14.44</v>
      </c>
      <c r="D403" s="5">
        <v>-12.73</v>
      </c>
      <c r="E403" s="5">
        <v>81.7</v>
      </c>
      <c r="F403" s="5">
        <v>81.465000000000003</v>
      </c>
      <c r="G403" s="5">
        <v>-16.98</v>
      </c>
      <c r="H403" s="5">
        <v>7777</v>
      </c>
      <c r="I403" s="12">
        <v>0.114</v>
      </c>
      <c r="J403" s="5">
        <v>46.77</v>
      </c>
      <c r="K403" s="12">
        <v>1.6060000000000001</v>
      </c>
      <c r="L403" s="12">
        <v>2.2360000000000002</v>
      </c>
      <c r="M403" s="6" t="s">
        <v>147</v>
      </c>
      <c r="N403" s="12"/>
      <c r="O403" s="61"/>
      <c r="P403" s="60"/>
      <c r="AB403" s="52"/>
      <c r="AC403" s="52"/>
      <c r="AE403" s="6"/>
    </row>
    <row r="404" spans="1:31" x14ac:dyDescent="0.25">
      <c r="A404" s="8">
        <f t="shared" si="5"/>
        <v>42384.749999999141</v>
      </c>
      <c r="B404" s="7">
        <v>42019.75</v>
      </c>
      <c r="C404" s="5">
        <v>-13.65</v>
      </c>
      <c r="D404" s="5">
        <v>-12.12</v>
      </c>
      <c r="E404" s="5">
        <v>81.704999999999998</v>
      </c>
      <c r="F404" s="5">
        <v>81.75</v>
      </c>
      <c r="G404" s="5">
        <v>-16.09</v>
      </c>
      <c r="H404" s="5">
        <v>7777</v>
      </c>
      <c r="I404" s="12">
        <v>0.113</v>
      </c>
      <c r="J404" s="5">
        <v>35.29</v>
      </c>
      <c r="K404" s="12">
        <v>1.23</v>
      </c>
      <c r="L404" s="12">
        <v>2.5459999999999998</v>
      </c>
      <c r="M404" s="6" t="s">
        <v>147</v>
      </c>
      <c r="N404" s="12"/>
      <c r="O404" s="61"/>
      <c r="P404" s="60"/>
      <c r="AB404" s="52"/>
      <c r="AC404" s="52"/>
      <c r="AE404" s="6"/>
    </row>
    <row r="405" spans="1:31" x14ac:dyDescent="0.25">
      <c r="A405" s="8">
        <f t="shared" si="5"/>
        <v>42384.791666665806</v>
      </c>
      <c r="B405" s="7">
        <v>42019.791666666664</v>
      </c>
      <c r="C405" s="5">
        <v>-12.52</v>
      </c>
      <c r="D405" s="5">
        <v>-11.74</v>
      </c>
      <c r="E405" s="5">
        <v>83.15</v>
      </c>
      <c r="F405" s="5">
        <v>82.2</v>
      </c>
      <c r="G405" s="5">
        <v>-14.81</v>
      </c>
      <c r="H405" s="5">
        <v>7777</v>
      </c>
      <c r="I405" s="12">
        <v>0.113</v>
      </c>
      <c r="J405" s="5">
        <v>18.489999999999998</v>
      </c>
      <c r="K405" s="12">
        <v>1.661</v>
      </c>
      <c r="L405" s="12">
        <v>2.2120000000000002</v>
      </c>
      <c r="M405" s="6" t="s">
        <v>147</v>
      </c>
      <c r="N405" s="12"/>
      <c r="O405" s="61"/>
      <c r="P405" s="60"/>
      <c r="AB405" s="52"/>
      <c r="AC405" s="52"/>
      <c r="AE405" s="6"/>
    </row>
    <row r="406" spans="1:31" x14ac:dyDescent="0.25">
      <c r="A406" s="8">
        <f t="shared" si="5"/>
        <v>42384.83333333247</v>
      </c>
      <c r="B406" s="7">
        <v>42019.833333333336</v>
      </c>
      <c r="C406" s="5">
        <v>-11.43</v>
      </c>
      <c r="D406" s="5">
        <v>-10.97</v>
      </c>
      <c r="E406" s="5">
        <v>83.45</v>
      </c>
      <c r="F406" s="5">
        <v>82.7</v>
      </c>
      <c r="G406" s="5">
        <v>-13.58</v>
      </c>
      <c r="H406" s="5">
        <v>7777</v>
      </c>
      <c r="I406" s="12">
        <v>0.121</v>
      </c>
      <c r="J406" s="5">
        <v>78.91</v>
      </c>
      <c r="K406" s="12">
        <v>0.65</v>
      </c>
      <c r="L406" s="12">
        <v>1.9630000000000001</v>
      </c>
      <c r="M406" s="6" t="s">
        <v>147</v>
      </c>
      <c r="N406" s="12"/>
      <c r="O406" s="61"/>
      <c r="P406" s="60"/>
      <c r="AB406" s="52"/>
      <c r="AC406" s="52"/>
      <c r="AE406" s="6"/>
    </row>
    <row r="407" spans="1:31" x14ac:dyDescent="0.25">
      <c r="A407" s="8">
        <f t="shared" si="5"/>
        <v>42384.874999999134</v>
      </c>
      <c r="B407" s="7">
        <v>42019.875</v>
      </c>
      <c r="C407" s="5">
        <v>-11.03</v>
      </c>
      <c r="D407" s="5">
        <v>-10.69</v>
      </c>
      <c r="E407" s="5">
        <v>84.15</v>
      </c>
      <c r="F407" s="5">
        <v>83.3</v>
      </c>
      <c r="G407" s="5">
        <v>-13.11</v>
      </c>
      <c r="H407" s="5">
        <v>7777</v>
      </c>
      <c r="I407" s="12">
        <v>0.12</v>
      </c>
      <c r="J407" s="5">
        <v>271.5</v>
      </c>
      <c r="K407" s="12">
        <v>0.26800000000000002</v>
      </c>
      <c r="L407" s="12">
        <v>1.823</v>
      </c>
      <c r="M407" s="6" t="s">
        <v>147</v>
      </c>
      <c r="N407" s="12"/>
      <c r="O407" s="61"/>
      <c r="P407" s="60"/>
      <c r="AB407" s="52"/>
      <c r="AC407" s="52"/>
      <c r="AE407" s="6"/>
    </row>
    <row r="408" spans="1:31" x14ac:dyDescent="0.25">
      <c r="A408" s="8">
        <f t="shared" si="5"/>
        <v>42384.916666665798</v>
      </c>
      <c r="B408" s="7">
        <v>42019.916666666664</v>
      </c>
      <c r="C408" s="5">
        <v>-11.36</v>
      </c>
      <c r="D408" s="5">
        <v>-11.01</v>
      </c>
      <c r="E408" s="5">
        <v>82.85</v>
      </c>
      <c r="F408" s="5">
        <v>82.05</v>
      </c>
      <c r="G408" s="5">
        <v>-13.52</v>
      </c>
      <c r="H408" s="5">
        <v>7777</v>
      </c>
      <c r="I408" s="12">
        <v>0.121</v>
      </c>
      <c r="J408" s="5">
        <v>179.5</v>
      </c>
      <c r="K408" s="12">
        <v>0</v>
      </c>
      <c r="L408" s="12">
        <v>1.764</v>
      </c>
      <c r="M408" s="6" t="s">
        <v>147</v>
      </c>
      <c r="N408" s="12"/>
      <c r="O408" s="61"/>
      <c r="P408" s="60"/>
      <c r="AB408" s="52"/>
      <c r="AC408" s="52"/>
      <c r="AE408" s="6"/>
    </row>
    <row r="409" spans="1:31" x14ac:dyDescent="0.25">
      <c r="A409" s="8">
        <f t="shared" si="5"/>
        <v>42384.958333332463</v>
      </c>
      <c r="B409" s="7">
        <v>42019.958333333336</v>
      </c>
      <c r="C409" s="5">
        <v>-12.4</v>
      </c>
      <c r="D409" s="5">
        <v>-11.79</v>
      </c>
      <c r="E409" s="5">
        <v>82.35</v>
      </c>
      <c r="F409" s="5">
        <v>81.900000000000006</v>
      </c>
      <c r="G409" s="5">
        <v>-14.7</v>
      </c>
      <c r="H409" s="5">
        <v>7777</v>
      </c>
      <c r="I409" s="12">
        <v>0.11899999999999999</v>
      </c>
      <c r="J409" s="5">
        <v>256.5</v>
      </c>
      <c r="K409" s="12">
        <v>0.436</v>
      </c>
      <c r="L409" s="12">
        <v>2.0579999999999998</v>
      </c>
      <c r="M409" s="6" t="s">
        <v>147</v>
      </c>
      <c r="N409" s="12"/>
      <c r="O409" s="61"/>
      <c r="P409" s="60"/>
      <c r="AB409" s="52"/>
      <c r="AC409" s="52"/>
      <c r="AE409" s="6"/>
    </row>
    <row r="410" spans="1:31" x14ac:dyDescent="0.25">
      <c r="A410" s="8">
        <f t="shared" si="5"/>
        <v>42384.999999999127</v>
      </c>
      <c r="B410" s="7">
        <v>42020</v>
      </c>
      <c r="C410" s="5">
        <v>-12.98</v>
      </c>
      <c r="D410" s="5">
        <v>-12.24</v>
      </c>
      <c r="E410" s="5">
        <v>81.575000000000003</v>
      </c>
      <c r="F410" s="5">
        <v>81.650000000000006</v>
      </c>
      <c r="G410" s="5">
        <v>-15.33</v>
      </c>
      <c r="H410" s="5">
        <v>7777</v>
      </c>
      <c r="I410" s="12">
        <v>0.11799999999999999</v>
      </c>
      <c r="J410" s="5">
        <v>244.8</v>
      </c>
      <c r="K410" s="12">
        <v>0.26800000000000002</v>
      </c>
      <c r="L410" s="12">
        <v>1.833</v>
      </c>
      <c r="M410" s="6" t="s">
        <v>147</v>
      </c>
      <c r="N410" s="12"/>
      <c r="O410" s="61"/>
      <c r="P410" s="60"/>
      <c r="AB410" s="52"/>
      <c r="AC410" s="52"/>
      <c r="AE410" s="6"/>
    </row>
    <row r="411" spans="1:31" x14ac:dyDescent="0.25">
      <c r="A411" s="8">
        <f t="shared" si="5"/>
        <v>42385.041666665791</v>
      </c>
      <c r="B411" s="7">
        <v>42020.041666666664</v>
      </c>
      <c r="C411" s="5">
        <v>-14.07</v>
      </c>
      <c r="D411" s="5">
        <v>-12.92</v>
      </c>
      <c r="E411" s="5">
        <v>81.634999999999991</v>
      </c>
      <c r="F411" s="5">
        <v>81.185000000000002</v>
      </c>
      <c r="G411" s="5">
        <v>-16.59</v>
      </c>
      <c r="H411" s="5">
        <v>7777</v>
      </c>
      <c r="I411" s="12">
        <v>0.11700000000000001</v>
      </c>
      <c r="J411" s="5">
        <v>70.72</v>
      </c>
      <c r="K411" s="12">
        <v>0.621</v>
      </c>
      <c r="L411" s="12">
        <v>1.952</v>
      </c>
      <c r="M411" s="6" t="s">
        <v>147</v>
      </c>
      <c r="N411" s="12"/>
      <c r="O411" s="61"/>
      <c r="P411" s="60"/>
      <c r="AB411" s="52"/>
      <c r="AC411" s="52"/>
      <c r="AE411" s="6"/>
    </row>
    <row r="412" spans="1:31" x14ac:dyDescent="0.25">
      <c r="A412" s="8">
        <f t="shared" si="5"/>
        <v>42385.083333332455</v>
      </c>
      <c r="B412" s="7">
        <v>42020.083333333336</v>
      </c>
      <c r="C412" s="5">
        <v>-11.84</v>
      </c>
      <c r="D412" s="5">
        <v>-10.83</v>
      </c>
      <c r="E412" s="5">
        <v>83.05</v>
      </c>
      <c r="F412" s="5">
        <v>83.1</v>
      </c>
      <c r="G412" s="5">
        <v>-14.05</v>
      </c>
      <c r="H412" s="5">
        <v>7777</v>
      </c>
      <c r="I412" s="12">
        <v>0.109</v>
      </c>
      <c r="J412" s="5">
        <v>66.319999999999993</v>
      </c>
      <c r="K412" s="12">
        <v>0</v>
      </c>
      <c r="L412" s="12">
        <v>1.488</v>
      </c>
      <c r="M412" s="6" t="s">
        <v>147</v>
      </c>
      <c r="N412" s="12"/>
      <c r="O412" s="61"/>
      <c r="P412" s="60"/>
      <c r="AB412" s="52"/>
      <c r="AC412" s="52"/>
      <c r="AE412" s="6"/>
    </row>
    <row r="413" spans="1:31" x14ac:dyDescent="0.25">
      <c r="A413" s="8">
        <f t="shared" si="5"/>
        <v>42385.12499999912</v>
      </c>
      <c r="B413" s="7">
        <v>42020.125</v>
      </c>
      <c r="C413" s="5">
        <v>-12.36</v>
      </c>
      <c r="D413" s="5">
        <v>-11.15</v>
      </c>
      <c r="E413" s="5">
        <v>82.300000000000011</v>
      </c>
      <c r="F413" s="5">
        <v>82</v>
      </c>
      <c r="G413" s="5">
        <v>-14.68</v>
      </c>
      <c r="H413" s="5">
        <v>7777</v>
      </c>
      <c r="I413" s="12">
        <v>0.11600000000000001</v>
      </c>
      <c r="J413" s="5">
        <v>47.49</v>
      </c>
      <c r="K413" s="12">
        <v>1.7509999999999999</v>
      </c>
      <c r="L413" s="12">
        <v>1.7669999999999999</v>
      </c>
      <c r="M413" s="6" t="s">
        <v>147</v>
      </c>
      <c r="N413" s="12"/>
      <c r="O413" s="61"/>
      <c r="P413" s="60"/>
      <c r="AB413" s="52"/>
      <c r="AC413" s="52"/>
      <c r="AE413" s="6"/>
    </row>
    <row r="414" spans="1:31" x14ac:dyDescent="0.25">
      <c r="A414" s="8">
        <f t="shared" si="5"/>
        <v>42385.166666665784</v>
      </c>
      <c r="B414" s="7">
        <v>42020.166666666664</v>
      </c>
      <c r="C414" s="5">
        <v>-13.37</v>
      </c>
      <c r="D414" s="5">
        <v>-11.98</v>
      </c>
      <c r="E414" s="5">
        <v>80.835000000000008</v>
      </c>
      <c r="F414" s="5">
        <v>80.13</v>
      </c>
      <c r="G414" s="5">
        <v>-15.93</v>
      </c>
      <c r="H414" s="5">
        <v>7777</v>
      </c>
      <c r="I414" s="12">
        <v>0.114</v>
      </c>
      <c r="J414" s="5">
        <v>46.38</v>
      </c>
      <c r="K414" s="12">
        <v>1.7609999999999999</v>
      </c>
      <c r="L414" s="12">
        <v>3.5259999999999998</v>
      </c>
      <c r="M414" s="6" t="s">
        <v>147</v>
      </c>
      <c r="N414" s="12"/>
      <c r="O414" s="61"/>
      <c r="P414" s="60"/>
      <c r="AB414" s="52"/>
      <c r="AC414" s="52"/>
      <c r="AE414" s="6"/>
    </row>
    <row r="415" spans="1:31" x14ac:dyDescent="0.25">
      <c r="A415" s="8">
        <f t="shared" si="5"/>
        <v>42385.208333332448</v>
      </c>
      <c r="B415" s="7">
        <v>42020.208333333336</v>
      </c>
      <c r="C415" s="5">
        <v>-12.45</v>
      </c>
      <c r="D415" s="5">
        <v>-11.48</v>
      </c>
      <c r="E415" s="5">
        <v>81.715000000000003</v>
      </c>
      <c r="F415" s="5">
        <v>80.015000000000001</v>
      </c>
      <c r="G415" s="5">
        <v>-14.85</v>
      </c>
      <c r="H415" s="5">
        <v>7777</v>
      </c>
      <c r="I415" s="12">
        <v>0.114</v>
      </c>
      <c r="J415" s="5">
        <v>45.9</v>
      </c>
      <c r="K415" s="12">
        <v>1.341</v>
      </c>
      <c r="L415" s="12">
        <v>1.8380000000000001</v>
      </c>
      <c r="M415" s="6" t="s">
        <v>147</v>
      </c>
      <c r="N415" s="12"/>
      <c r="O415" s="61"/>
      <c r="P415" s="60"/>
      <c r="AB415" s="52"/>
      <c r="AC415" s="52"/>
      <c r="AE415" s="6"/>
    </row>
    <row r="416" spans="1:31" x14ac:dyDescent="0.25">
      <c r="A416" s="8">
        <f t="shared" si="5"/>
        <v>42385.249999999112</v>
      </c>
      <c r="B416" s="7">
        <v>42020.25</v>
      </c>
      <c r="C416" s="5">
        <v>-12.85</v>
      </c>
      <c r="D416" s="5">
        <v>-11.8</v>
      </c>
      <c r="E416" s="5">
        <v>81.355000000000004</v>
      </c>
      <c r="F416" s="5">
        <v>76.41</v>
      </c>
      <c r="G416" s="5">
        <v>-15.37</v>
      </c>
      <c r="H416" s="5">
        <v>7777</v>
      </c>
      <c r="I416" s="12">
        <v>0.11700000000000001</v>
      </c>
      <c r="J416" s="5">
        <v>329.3</v>
      </c>
      <c r="K416" s="12">
        <v>0</v>
      </c>
      <c r="L416" s="12">
        <v>2.0990000000000002</v>
      </c>
      <c r="M416" s="6" t="s">
        <v>147</v>
      </c>
      <c r="N416" s="12"/>
      <c r="O416" s="61"/>
      <c r="P416" s="60"/>
      <c r="AB416" s="52"/>
      <c r="AC416" s="52"/>
      <c r="AE416" s="6"/>
    </row>
    <row r="417" spans="1:31" x14ac:dyDescent="0.25">
      <c r="A417" s="8">
        <f t="shared" si="5"/>
        <v>42385.291666665777</v>
      </c>
      <c r="B417" s="7">
        <v>42020.291666666664</v>
      </c>
      <c r="C417" s="5">
        <v>-13.15</v>
      </c>
      <c r="D417" s="5">
        <v>-11.85</v>
      </c>
      <c r="E417" s="5">
        <v>80.775000000000006</v>
      </c>
      <c r="F417" s="5">
        <v>74.680000000000007</v>
      </c>
      <c r="G417" s="5">
        <v>-15.77</v>
      </c>
      <c r="H417" s="5">
        <v>7777</v>
      </c>
      <c r="I417" s="12">
        <v>0.11600000000000001</v>
      </c>
      <c r="J417" s="5">
        <v>61.93</v>
      </c>
      <c r="K417" s="12">
        <v>0</v>
      </c>
      <c r="L417" s="12">
        <v>1.712</v>
      </c>
      <c r="M417" s="6" t="s">
        <v>147</v>
      </c>
      <c r="N417" s="12"/>
      <c r="O417" s="61"/>
      <c r="P417" s="60"/>
      <c r="AB417" s="52"/>
      <c r="AC417" s="52"/>
      <c r="AE417" s="6"/>
    </row>
    <row r="418" spans="1:31" x14ac:dyDescent="0.25">
      <c r="A418" s="8">
        <f t="shared" si="5"/>
        <v>42385.333333332441</v>
      </c>
      <c r="B418" s="7">
        <v>42020.333333333336</v>
      </c>
      <c r="C418" s="5">
        <v>-13.74</v>
      </c>
      <c r="D418" s="5">
        <v>-12.54</v>
      </c>
      <c r="E418" s="5">
        <v>79.490000000000009</v>
      </c>
      <c r="F418" s="5">
        <v>74.234999999999999</v>
      </c>
      <c r="G418" s="5">
        <v>-16.399999999999999</v>
      </c>
      <c r="H418" s="5">
        <v>7777</v>
      </c>
      <c r="I418" s="12">
        <v>0.113</v>
      </c>
      <c r="J418" s="5">
        <v>72.64</v>
      </c>
      <c r="K418" s="12">
        <v>0</v>
      </c>
      <c r="L418" s="12">
        <v>1.681</v>
      </c>
      <c r="M418" s="6" t="s">
        <v>147</v>
      </c>
      <c r="N418" s="12"/>
      <c r="O418" s="61"/>
      <c r="P418" s="60"/>
      <c r="AB418" s="52"/>
      <c r="AC418" s="52"/>
      <c r="AE418" s="6"/>
    </row>
    <row r="419" spans="1:31" x14ac:dyDescent="0.25">
      <c r="A419" s="8">
        <f t="shared" si="5"/>
        <v>42385.374999999105</v>
      </c>
      <c r="B419" s="7">
        <v>42020.375</v>
      </c>
      <c r="C419" s="5">
        <v>-15.1</v>
      </c>
      <c r="D419" s="5">
        <v>-13.69</v>
      </c>
      <c r="E419" s="5">
        <v>78.634999999999991</v>
      </c>
      <c r="F419" s="5">
        <v>74.180000000000007</v>
      </c>
      <c r="G419" s="5">
        <v>-18</v>
      </c>
      <c r="H419" s="5">
        <v>7777</v>
      </c>
      <c r="I419" s="12">
        <v>0.114</v>
      </c>
      <c r="J419" s="5">
        <v>58.75</v>
      </c>
      <c r="K419" s="12">
        <v>2.032</v>
      </c>
      <c r="L419" s="12">
        <v>2.867</v>
      </c>
      <c r="M419" s="6" t="s">
        <v>147</v>
      </c>
      <c r="N419" s="12"/>
      <c r="O419" s="61"/>
      <c r="P419" s="60"/>
      <c r="AB419" s="52"/>
      <c r="AC419" s="52"/>
      <c r="AE419" s="6"/>
    </row>
    <row r="420" spans="1:31" x14ac:dyDescent="0.25">
      <c r="A420" s="8">
        <f t="shared" si="5"/>
        <v>42385.416666665769</v>
      </c>
      <c r="B420" s="7">
        <v>42020.416666666664</v>
      </c>
      <c r="C420" s="5">
        <v>-14.86</v>
      </c>
      <c r="D420" s="5">
        <v>-13.58</v>
      </c>
      <c r="E420" s="5">
        <v>78.35499999999999</v>
      </c>
      <c r="F420" s="5">
        <v>74.775000000000006</v>
      </c>
      <c r="G420" s="5">
        <v>-17.63</v>
      </c>
      <c r="H420" s="5">
        <v>7777</v>
      </c>
      <c r="I420" s="12">
        <v>0.111</v>
      </c>
      <c r="J420" s="5">
        <v>314.8</v>
      </c>
      <c r="K420" s="12">
        <v>1.526</v>
      </c>
      <c r="L420" s="12">
        <v>3.121</v>
      </c>
      <c r="M420" s="6" t="s">
        <v>147</v>
      </c>
      <c r="N420" s="12"/>
      <c r="O420" s="61"/>
      <c r="P420" s="60"/>
      <c r="AB420" s="52"/>
      <c r="AC420" s="52"/>
      <c r="AE420" s="6"/>
    </row>
    <row r="421" spans="1:31" x14ac:dyDescent="0.25">
      <c r="A421" s="8">
        <f t="shared" si="5"/>
        <v>42385.458333332434</v>
      </c>
      <c r="B421" s="7">
        <v>42020.458333333336</v>
      </c>
      <c r="C421" s="5">
        <v>-14.19</v>
      </c>
      <c r="D421" s="5">
        <v>-13.57</v>
      </c>
      <c r="E421" s="5">
        <v>80.36</v>
      </c>
      <c r="F421" s="5">
        <v>78.59</v>
      </c>
      <c r="G421" s="5">
        <v>-16.78</v>
      </c>
      <c r="H421" s="5">
        <v>7777</v>
      </c>
      <c r="I421" s="12">
        <v>0.109</v>
      </c>
      <c r="J421" s="5">
        <v>89.6</v>
      </c>
      <c r="K421" s="12">
        <v>1.6120000000000001</v>
      </c>
      <c r="L421" s="12">
        <v>2.6619999999999999</v>
      </c>
      <c r="M421" s="6" t="s">
        <v>147</v>
      </c>
      <c r="N421" s="12"/>
      <c r="O421" s="61"/>
      <c r="P421" s="60"/>
      <c r="AB421" s="52"/>
      <c r="AC421" s="52"/>
      <c r="AE421" s="6"/>
    </row>
    <row r="422" spans="1:31" x14ac:dyDescent="0.25">
      <c r="A422" s="8">
        <f t="shared" si="5"/>
        <v>42385.499999999098</v>
      </c>
      <c r="B422" s="7">
        <v>42020.5</v>
      </c>
      <c r="C422" s="5">
        <v>-16.309999999999999</v>
      </c>
      <c r="D422" s="5">
        <v>-15.62</v>
      </c>
      <c r="E422" s="5">
        <v>77.204999999999998</v>
      </c>
      <c r="F422" s="5">
        <v>76.12</v>
      </c>
      <c r="G422" s="5">
        <v>-19.23</v>
      </c>
      <c r="H422" s="5">
        <v>7777</v>
      </c>
      <c r="I422" s="12">
        <v>0.11600000000000001</v>
      </c>
      <c r="J422" s="5">
        <v>54.5</v>
      </c>
      <c r="K422" s="12">
        <v>3.5870000000000002</v>
      </c>
      <c r="L422" s="12">
        <v>3.69</v>
      </c>
      <c r="M422" s="6" t="s">
        <v>147</v>
      </c>
      <c r="N422" s="12"/>
      <c r="O422" s="61"/>
      <c r="P422" s="60"/>
      <c r="AB422" s="52"/>
      <c r="AC422" s="52"/>
      <c r="AE422" s="6"/>
    </row>
    <row r="423" spans="1:31" x14ac:dyDescent="0.25">
      <c r="A423" s="8">
        <f t="shared" si="5"/>
        <v>42385.541666665762</v>
      </c>
      <c r="B423" s="7">
        <v>42020.541666666664</v>
      </c>
      <c r="C423" s="5">
        <v>-14.05</v>
      </c>
      <c r="D423" s="5">
        <v>-13.54</v>
      </c>
      <c r="E423" s="5">
        <v>78.864999999999995</v>
      </c>
      <c r="F423" s="5">
        <v>75.775000000000006</v>
      </c>
      <c r="G423" s="5">
        <v>-16.96</v>
      </c>
      <c r="H423" s="5">
        <v>7777</v>
      </c>
      <c r="I423" s="12">
        <v>0.112</v>
      </c>
      <c r="J423" s="5">
        <v>78.349999999999994</v>
      </c>
      <c r="K423" s="12">
        <v>1.542</v>
      </c>
      <c r="L423" s="12">
        <v>3.4630000000000001</v>
      </c>
      <c r="M423" s="6" t="s">
        <v>147</v>
      </c>
      <c r="N423" s="12"/>
      <c r="O423" s="61"/>
      <c r="P423" s="60"/>
      <c r="AB423" s="52"/>
      <c r="AC423" s="52"/>
      <c r="AE423" s="6"/>
    </row>
    <row r="424" spans="1:31" x14ac:dyDescent="0.25">
      <c r="A424" s="8">
        <f t="shared" si="5"/>
        <v>42385.583333332426</v>
      </c>
      <c r="B424" s="7">
        <v>42020.583333333336</v>
      </c>
      <c r="C424" s="5">
        <v>-14.15</v>
      </c>
      <c r="D424" s="5">
        <v>-13.1</v>
      </c>
      <c r="E424" s="5">
        <v>78.680000000000007</v>
      </c>
      <c r="F424" s="5">
        <v>75.67</v>
      </c>
      <c r="G424" s="5">
        <v>-16.920000000000002</v>
      </c>
      <c r="H424" s="5">
        <v>7777</v>
      </c>
      <c r="I424" s="12">
        <v>0.11</v>
      </c>
      <c r="J424" s="5">
        <v>104.1</v>
      </c>
      <c r="K424" s="12">
        <v>0</v>
      </c>
      <c r="L424" s="12">
        <v>2.5099999999999998</v>
      </c>
      <c r="M424" s="6" t="s">
        <v>147</v>
      </c>
      <c r="N424" s="12"/>
      <c r="O424" s="61"/>
      <c r="P424" s="60"/>
      <c r="AB424" s="52"/>
      <c r="AC424" s="52"/>
      <c r="AE424" s="6"/>
    </row>
    <row r="425" spans="1:31" x14ac:dyDescent="0.25">
      <c r="A425" s="8">
        <f t="shared" si="5"/>
        <v>42385.624999999091</v>
      </c>
      <c r="B425" s="7">
        <v>42020.625</v>
      </c>
      <c r="C425" s="5">
        <v>-15.72</v>
      </c>
      <c r="D425" s="5">
        <v>-14.06</v>
      </c>
      <c r="E425" s="5">
        <v>77.64</v>
      </c>
      <c r="F425" s="5">
        <v>72.240000000000009</v>
      </c>
      <c r="G425" s="5">
        <v>-18.809999999999999</v>
      </c>
      <c r="H425" s="6">
        <v>7777</v>
      </c>
      <c r="I425" s="12">
        <v>0.11700000000000001</v>
      </c>
      <c r="J425" s="5">
        <v>57.93</v>
      </c>
      <c r="K425" s="12">
        <v>3.734</v>
      </c>
      <c r="L425" s="12">
        <v>3.734</v>
      </c>
      <c r="M425" s="6" t="s">
        <v>147</v>
      </c>
      <c r="N425" s="12"/>
      <c r="O425" s="61"/>
      <c r="P425" s="60"/>
      <c r="AB425" s="52"/>
      <c r="AC425" s="52"/>
      <c r="AE425" s="6"/>
    </row>
    <row r="426" spans="1:31" x14ac:dyDescent="0.25">
      <c r="A426" s="8">
        <f t="shared" si="5"/>
        <v>42385.666666665755</v>
      </c>
      <c r="B426" s="7">
        <v>42020.666666666664</v>
      </c>
      <c r="C426" s="5">
        <v>-15.88</v>
      </c>
      <c r="D426" s="5">
        <v>-14.6</v>
      </c>
      <c r="E426" s="5">
        <v>76.97</v>
      </c>
      <c r="F426" s="5">
        <v>71.865000000000009</v>
      </c>
      <c r="G426" s="5">
        <v>-19.010000000000002</v>
      </c>
      <c r="H426" s="5">
        <v>7777</v>
      </c>
      <c r="I426" s="12">
        <v>0.11600000000000001</v>
      </c>
      <c r="J426" s="5">
        <v>69.23</v>
      </c>
      <c r="K426" s="12">
        <v>2.6880000000000002</v>
      </c>
      <c r="L426" s="12">
        <v>3.5590000000000002</v>
      </c>
      <c r="M426" s="6" t="s">
        <v>147</v>
      </c>
      <c r="N426" s="12"/>
      <c r="O426" s="61"/>
      <c r="P426" s="60"/>
      <c r="AB426" s="52"/>
      <c r="AC426" s="52"/>
      <c r="AE426" s="6"/>
    </row>
    <row r="427" spans="1:31" x14ac:dyDescent="0.25">
      <c r="A427" s="8">
        <f t="shared" si="5"/>
        <v>42385.708333332419</v>
      </c>
      <c r="B427" s="7">
        <v>42020.708333333336</v>
      </c>
      <c r="C427" s="5">
        <v>-16.170000000000002</v>
      </c>
      <c r="D427" s="5">
        <v>-14.35</v>
      </c>
      <c r="E427" s="5">
        <v>76.63</v>
      </c>
      <c r="F427" s="5">
        <v>70.61</v>
      </c>
      <c r="G427" s="5">
        <v>-19.34</v>
      </c>
      <c r="H427" s="5">
        <v>7777</v>
      </c>
      <c r="I427" s="12">
        <v>0.11899999999999999</v>
      </c>
      <c r="J427" s="5">
        <v>73.28</v>
      </c>
      <c r="K427" s="12">
        <v>2.2799999999999998</v>
      </c>
      <c r="L427" s="12">
        <v>3.548</v>
      </c>
      <c r="M427" s="6" t="s">
        <v>147</v>
      </c>
      <c r="N427" s="12"/>
      <c r="O427" s="61"/>
      <c r="P427" s="60"/>
      <c r="AB427" s="52"/>
      <c r="AC427" s="52"/>
      <c r="AE427" s="6"/>
    </row>
    <row r="428" spans="1:31" x14ac:dyDescent="0.25">
      <c r="A428" s="8">
        <f t="shared" si="5"/>
        <v>42385.749999999083</v>
      </c>
      <c r="B428" s="7">
        <v>42020.75</v>
      </c>
      <c r="C428" s="5">
        <v>-14.47</v>
      </c>
      <c r="D428" s="5">
        <v>-13.01</v>
      </c>
      <c r="E428" s="5">
        <v>75.47</v>
      </c>
      <c r="F428" s="5">
        <v>66.935000000000002</v>
      </c>
      <c r="G428" s="5">
        <v>-17.71</v>
      </c>
      <c r="H428" s="5">
        <v>7777</v>
      </c>
      <c r="I428" s="12">
        <v>0.11799999999999999</v>
      </c>
      <c r="J428" s="5">
        <v>262.39999999999998</v>
      </c>
      <c r="K428" s="12">
        <v>2.073</v>
      </c>
      <c r="L428" s="12">
        <v>2.6619999999999999</v>
      </c>
      <c r="M428" s="6" t="s">
        <v>147</v>
      </c>
      <c r="N428" s="12"/>
      <c r="O428" s="61"/>
      <c r="P428" s="60"/>
      <c r="AB428" s="52"/>
      <c r="AC428" s="52"/>
      <c r="AE428" s="6"/>
    </row>
    <row r="429" spans="1:31" x14ac:dyDescent="0.25">
      <c r="A429" s="8">
        <f t="shared" si="5"/>
        <v>42385.791666665747</v>
      </c>
      <c r="B429" s="7">
        <v>42020.791666666664</v>
      </c>
      <c r="C429" s="5">
        <v>-12.45</v>
      </c>
      <c r="D429" s="5">
        <v>-11.12</v>
      </c>
      <c r="E429" s="5">
        <v>77.63</v>
      </c>
      <c r="F429" s="5">
        <v>67.539999999999992</v>
      </c>
      <c r="G429" s="5">
        <v>-15.44</v>
      </c>
      <c r="H429" s="5">
        <v>7777</v>
      </c>
      <c r="I429" s="12">
        <v>0.12</v>
      </c>
      <c r="J429" s="5">
        <v>152.5</v>
      </c>
      <c r="K429" s="12">
        <v>1.143</v>
      </c>
      <c r="L429" s="12">
        <v>2.5139999999999998</v>
      </c>
      <c r="M429" s="6" t="s">
        <v>147</v>
      </c>
      <c r="N429" s="12"/>
      <c r="O429" s="61"/>
      <c r="P429" s="60"/>
      <c r="AB429" s="52"/>
      <c r="AC429" s="52"/>
      <c r="AE429" s="6"/>
    </row>
    <row r="430" spans="1:31" x14ac:dyDescent="0.25">
      <c r="A430" s="8">
        <f t="shared" si="5"/>
        <v>42385.833333332412</v>
      </c>
      <c r="B430" s="7">
        <v>42020.833333333336</v>
      </c>
      <c r="C430" s="5">
        <v>-12.39</v>
      </c>
      <c r="D430" s="5">
        <v>-10.81</v>
      </c>
      <c r="E430" s="5">
        <v>77.210000000000008</v>
      </c>
      <c r="F430" s="5">
        <v>66.62</v>
      </c>
      <c r="G430" s="5">
        <v>-15.33</v>
      </c>
      <c r="H430" s="5">
        <v>7777</v>
      </c>
      <c r="I430" s="12">
        <v>0.114</v>
      </c>
      <c r="J430" s="5">
        <v>152.6</v>
      </c>
      <c r="K430" s="12">
        <v>1.8280000000000001</v>
      </c>
      <c r="L430" s="12">
        <v>1.97</v>
      </c>
      <c r="M430" s="6" t="s">
        <v>147</v>
      </c>
      <c r="N430" s="12"/>
      <c r="O430" s="61"/>
      <c r="P430" s="60"/>
      <c r="AB430" s="52"/>
      <c r="AC430" s="52"/>
      <c r="AE430" s="6"/>
    </row>
    <row r="431" spans="1:31" x14ac:dyDescent="0.25">
      <c r="A431" s="8">
        <f t="shared" si="5"/>
        <v>42385.874999999076</v>
      </c>
      <c r="B431" s="7">
        <v>42020.875</v>
      </c>
      <c r="C431" s="5">
        <v>-12.9</v>
      </c>
      <c r="D431" s="5">
        <v>-11.8</v>
      </c>
      <c r="E431" s="5">
        <v>76.949999999999989</v>
      </c>
      <c r="F431" s="5">
        <v>67.27000000000001</v>
      </c>
      <c r="G431" s="5">
        <v>-16.12</v>
      </c>
      <c r="H431" s="5">
        <v>7777</v>
      </c>
      <c r="I431" s="12">
        <v>0.11700000000000001</v>
      </c>
      <c r="J431" s="5">
        <v>72.05</v>
      </c>
      <c r="K431" s="12">
        <v>2.1539999999999999</v>
      </c>
      <c r="L431" s="12">
        <v>3.657</v>
      </c>
      <c r="M431" s="6" t="s">
        <v>147</v>
      </c>
      <c r="N431" s="12"/>
      <c r="O431" s="61"/>
      <c r="P431" s="60"/>
      <c r="AB431" s="52"/>
      <c r="AC431" s="52"/>
      <c r="AE431" s="6"/>
    </row>
    <row r="432" spans="1:31" x14ac:dyDescent="0.25">
      <c r="A432" s="8">
        <f t="shared" si="5"/>
        <v>42385.91666666574</v>
      </c>
      <c r="B432" s="7">
        <v>42020.916666666664</v>
      </c>
      <c r="C432" s="5">
        <v>-11.41</v>
      </c>
      <c r="D432" s="5">
        <v>-9.98</v>
      </c>
      <c r="E432" s="5">
        <v>75.62</v>
      </c>
      <c r="F432" s="5">
        <v>62.5</v>
      </c>
      <c r="G432" s="5">
        <v>-14.86</v>
      </c>
      <c r="H432" s="6">
        <v>7777</v>
      </c>
      <c r="I432" s="12">
        <v>0.11600000000000001</v>
      </c>
      <c r="J432" s="5">
        <v>159.80000000000001</v>
      </c>
      <c r="K432" s="12">
        <v>0.95699999999999996</v>
      </c>
      <c r="L432" s="12">
        <v>2.8679999999999999</v>
      </c>
      <c r="M432" s="6" t="s">
        <v>147</v>
      </c>
      <c r="N432" s="12"/>
      <c r="O432" s="61"/>
      <c r="P432" s="60"/>
      <c r="AB432" s="52"/>
      <c r="AC432" s="52"/>
      <c r="AE432" s="6"/>
    </row>
    <row r="433" spans="1:31" x14ac:dyDescent="0.25">
      <c r="A433" s="8">
        <f t="shared" si="5"/>
        <v>42385.958333332404</v>
      </c>
      <c r="B433" s="7">
        <v>42020.958333333336</v>
      </c>
      <c r="C433" s="5">
        <v>-10.47</v>
      </c>
      <c r="D433" s="5">
        <v>-9.2899999999999991</v>
      </c>
      <c r="E433" s="5">
        <v>71.5</v>
      </c>
      <c r="F433" s="5">
        <v>56.17</v>
      </c>
      <c r="G433" s="5">
        <v>-14.65</v>
      </c>
      <c r="H433" s="6">
        <v>7777</v>
      </c>
      <c r="I433" s="12">
        <v>0.11700000000000001</v>
      </c>
      <c r="J433" s="5">
        <v>322.60000000000002</v>
      </c>
      <c r="K433" s="12">
        <v>3.105</v>
      </c>
      <c r="L433" s="12">
        <v>3.5659999999999998</v>
      </c>
      <c r="M433" s="6" t="s">
        <v>147</v>
      </c>
      <c r="N433" s="12"/>
      <c r="O433" s="61"/>
      <c r="P433" s="60"/>
      <c r="AB433" s="52"/>
      <c r="AC433" s="52"/>
      <c r="AE433" s="6"/>
    </row>
    <row r="434" spans="1:31" x14ac:dyDescent="0.25">
      <c r="A434" s="8">
        <f t="shared" si="5"/>
        <v>42385.999999999069</v>
      </c>
      <c r="B434" s="7">
        <v>42021</v>
      </c>
      <c r="C434" s="5">
        <v>-9.75</v>
      </c>
      <c r="D434" s="5">
        <v>-9.1300000000000008</v>
      </c>
      <c r="E434" s="5">
        <v>70.504999999999995</v>
      </c>
      <c r="F434" s="5">
        <v>59.974999999999994</v>
      </c>
      <c r="G434" s="5">
        <v>-14.53</v>
      </c>
      <c r="H434" s="6">
        <v>7777</v>
      </c>
      <c r="I434" s="12">
        <v>0.11700000000000001</v>
      </c>
      <c r="J434" s="5">
        <v>66.39</v>
      </c>
      <c r="K434" s="12">
        <v>0.15</v>
      </c>
      <c r="L434" s="12">
        <v>4.7240000000000002</v>
      </c>
      <c r="M434" s="6" t="s">
        <v>147</v>
      </c>
      <c r="N434" s="12"/>
      <c r="O434" s="61"/>
      <c r="P434" s="60"/>
      <c r="AB434" s="52"/>
      <c r="AC434" s="52"/>
      <c r="AE434" s="6"/>
    </row>
    <row r="435" spans="1:31" x14ac:dyDescent="0.25">
      <c r="A435" s="8">
        <f t="shared" si="5"/>
        <v>42386.041666665733</v>
      </c>
      <c r="B435" s="7">
        <v>42021.041666666664</v>
      </c>
      <c r="C435" s="5">
        <v>-7.8940000000000001</v>
      </c>
      <c r="D435" s="5">
        <v>-7.1820000000000004</v>
      </c>
      <c r="E435" s="5">
        <v>71.139999999999986</v>
      </c>
      <c r="F435" s="5">
        <v>64.385000000000005</v>
      </c>
      <c r="G435" s="5">
        <v>-12.23</v>
      </c>
      <c r="H435" s="6">
        <v>7777</v>
      </c>
      <c r="I435" s="12">
        <v>0.109</v>
      </c>
      <c r="J435" s="5">
        <v>61.41</v>
      </c>
      <c r="K435" s="12">
        <v>2.6440000000000001</v>
      </c>
      <c r="L435" s="12">
        <v>6.5330000000000004</v>
      </c>
      <c r="M435" s="6" t="s">
        <v>147</v>
      </c>
      <c r="N435" s="12"/>
      <c r="O435" s="61"/>
      <c r="P435" s="60"/>
      <c r="AB435" s="52"/>
      <c r="AC435" s="52"/>
      <c r="AE435" s="6"/>
    </row>
    <row r="436" spans="1:31" x14ac:dyDescent="0.25">
      <c r="A436" s="8">
        <f t="shared" ref="A436:A499" si="6">A435+1/24</f>
        <v>42386.083333332397</v>
      </c>
      <c r="B436" s="7">
        <v>42021.083333333336</v>
      </c>
      <c r="C436" s="5">
        <v>-7.2889999999999997</v>
      </c>
      <c r="D436" s="5">
        <v>-6.9749999999999996</v>
      </c>
      <c r="E436" s="5">
        <v>71.680000000000007</v>
      </c>
      <c r="F436" s="5">
        <v>65.325000000000003</v>
      </c>
      <c r="G436" s="5">
        <v>-11.79</v>
      </c>
      <c r="H436" s="6">
        <v>7777</v>
      </c>
      <c r="I436" s="12">
        <v>0.115</v>
      </c>
      <c r="J436" s="5">
        <v>97.5</v>
      </c>
      <c r="K436" s="12">
        <v>2.488</v>
      </c>
      <c r="L436" s="12">
        <v>5.8730000000000002</v>
      </c>
      <c r="M436" s="6" t="s">
        <v>147</v>
      </c>
      <c r="N436" s="12"/>
      <c r="O436" s="61"/>
      <c r="P436" s="60"/>
      <c r="AB436" s="52"/>
      <c r="AC436" s="52"/>
      <c r="AE436" s="6"/>
    </row>
    <row r="437" spans="1:31" x14ac:dyDescent="0.25">
      <c r="A437" s="8">
        <f t="shared" si="6"/>
        <v>42386.124999999061</v>
      </c>
      <c r="B437" s="7">
        <v>42021.125</v>
      </c>
      <c r="C437" s="5">
        <v>-9.84</v>
      </c>
      <c r="D437" s="5">
        <v>-9.26</v>
      </c>
      <c r="E437" s="5">
        <v>72.484999999999999</v>
      </c>
      <c r="F437" s="5">
        <v>66</v>
      </c>
      <c r="G437" s="5">
        <v>-13.94</v>
      </c>
      <c r="H437" s="6">
        <v>7777</v>
      </c>
      <c r="I437" s="12">
        <v>0.11</v>
      </c>
      <c r="J437" s="5">
        <v>80.400000000000006</v>
      </c>
      <c r="K437" s="12">
        <v>1.379</v>
      </c>
      <c r="L437" s="12">
        <v>4.1050000000000004</v>
      </c>
      <c r="M437" s="6" t="s">
        <v>147</v>
      </c>
      <c r="N437" s="12"/>
      <c r="O437" s="61"/>
      <c r="P437" s="60"/>
      <c r="AB437" s="52"/>
      <c r="AC437" s="52"/>
      <c r="AE437" s="6"/>
    </row>
    <row r="438" spans="1:31" x14ac:dyDescent="0.25">
      <c r="A438" s="8">
        <f t="shared" si="6"/>
        <v>42386.166666665726</v>
      </c>
      <c r="B438" s="7">
        <v>42021.166666666664</v>
      </c>
      <c r="C438" s="5">
        <v>-10.19</v>
      </c>
      <c r="D438" s="5">
        <v>-9.69</v>
      </c>
      <c r="E438" s="5">
        <v>75.795000000000002</v>
      </c>
      <c r="F438" s="5">
        <v>69.204999999999998</v>
      </c>
      <c r="G438" s="5">
        <v>-14.04</v>
      </c>
      <c r="H438" s="6">
        <v>7777</v>
      </c>
      <c r="I438" s="12">
        <v>0.112</v>
      </c>
      <c r="J438" s="5">
        <v>86.5</v>
      </c>
      <c r="K438" s="12">
        <v>4.01</v>
      </c>
      <c r="L438" s="12">
        <v>4.01</v>
      </c>
      <c r="M438" s="6" t="s">
        <v>147</v>
      </c>
      <c r="N438" s="12"/>
      <c r="O438" s="61"/>
      <c r="P438" s="60"/>
      <c r="AB438" s="52"/>
      <c r="AC438" s="52"/>
      <c r="AE438" s="6"/>
    </row>
    <row r="439" spans="1:31" x14ac:dyDescent="0.25">
      <c r="A439" s="8">
        <f t="shared" si="6"/>
        <v>42386.20833333239</v>
      </c>
      <c r="B439" s="7">
        <v>42021.208333333336</v>
      </c>
      <c r="C439" s="5">
        <v>-10.52</v>
      </c>
      <c r="D439" s="5">
        <v>-10.1</v>
      </c>
      <c r="E439" s="5">
        <v>74.094999999999999</v>
      </c>
      <c r="F439" s="5">
        <v>69.715000000000003</v>
      </c>
      <c r="G439" s="5">
        <v>-14.27</v>
      </c>
      <c r="H439" s="6">
        <v>7777</v>
      </c>
      <c r="I439" s="12">
        <v>0.112</v>
      </c>
      <c r="J439" s="5">
        <v>124.1</v>
      </c>
      <c r="K439" s="12">
        <v>1.996</v>
      </c>
      <c r="L439" s="12">
        <v>4.3890000000000002</v>
      </c>
      <c r="M439" s="6" t="s">
        <v>147</v>
      </c>
      <c r="N439" s="12"/>
      <c r="O439" s="61"/>
      <c r="P439" s="60"/>
      <c r="AB439" s="52"/>
      <c r="AC439" s="52"/>
      <c r="AE439" s="6"/>
    </row>
    <row r="440" spans="1:31" x14ac:dyDescent="0.25">
      <c r="A440" s="8">
        <f t="shared" si="6"/>
        <v>42386.249999999054</v>
      </c>
      <c r="B440" s="7">
        <v>42021.25</v>
      </c>
      <c r="C440" s="5">
        <v>-10.35</v>
      </c>
      <c r="D440" s="5">
        <v>-9.7899999999999991</v>
      </c>
      <c r="E440" s="5">
        <v>71.89</v>
      </c>
      <c r="F440" s="5">
        <v>68.765000000000001</v>
      </c>
      <c r="G440" s="5">
        <v>-14.16</v>
      </c>
      <c r="H440" s="6">
        <v>7777</v>
      </c>
      <c r="I440" s="12">
        <v>0.11</v>
      </c>
      <c r="J440" s="5">
        <v>47.77</v>
      </c>
      <c r="K440" s="12">
        <v>0.33800000000000002</v>
      </c>
      <c r="L440" s="12">
        <v>2.528</v>
      </c>
      <c r="M440" s="6" t="s">
        <v>147</v>
      </c>
      <c r="N440" s="12"/>
      <c r="O440" s="61"/>
      <c r="P440" s="60"/>
      <c r="AB440" s="52"/>
      <c r="AC440" s="52"/>
      <c r="AE440" s="6"/>
    </row>
    <row r="441" spans="1:31" x14ac:dyDescent="0.25">
      <c r="A441" s="8">
        <f t="shared" si="6"/>
        <v>42386.291666665718</v>
      </c>
      <c r="B441" s="7">
        <v>42021.291666666664</v>
      </c>
      <c r="C441" s="5">
        <v>-9.4</v>
      </c>
      <c r="D441" s="5">
        <v>-8.8000000000000007</v>
      </c>
      <c r="E441" s="5">
        <v>71.009999999999991</v>
      </c>
      <c r="F441" s="5">
        <v>67.709999999999994</v>
      </c>
      <c r="G441" s="5">
        <v>-13.69</v>
      </c>
      <c r="H441" s="6">
        <v>7777</v>
      </c>
      <c r="I441" s="12">
        <v>0.109</v>
      </c>
      <c r="J441" s="5">
        <v>37.729999999999997</v>
      </c>
      <c r="K441" s="12">
        <v>1.2789999999999999</v>
      </c>
      <c r="L441" s="12">
        <v>1.978</v>
      </c>
      <c r="M441" s="6" t="s">
        <v>147</v>
      </c>
      <c r="N441" s="12"/>
      <c r="O441" s="61"/>
      <c r="P441" s="60"/>
      <c r="AB441" s="52"/>
      <c r="AC441" s="52"/>
      <c r="AE441" s="6"/>
    </row>
    <row r="442" spans="1:31" x14ac:dyDescent="0.25">
      <c r="A442" s="8">
        <f t="shared" si="6"/>
        <v>42386.333333332383</v>
      </c>
      <c r="B442" s="7">
        <v>42021.333333333336</v>
      </c>
      <c r="C442" s="5">
        <v>-9.67</v>
      </c>
      <c r="D442" s="5">
        <v>-8.7899999999999991</v>
      </c>
      <c r="E442" s="5">
        <v>69.92</v>
      </c>
      <c r="F442" s="5">
        <v>65.094999999999999</v>
      </c>
      <c r="G442" s="5">
        <v>-14.1</v>
      </c>
      <c r="H442" s="6">
        <v>7777</v>
      </c>
      <c r="I442" s="12">
        <v>0.111</v>
      </c>
      <c r="J442" s="5">
        <v>44.67</v>
      </c>
      <c r="K442" s="12">
        <v>0.64</v>
      </c>
      <c r="L442" s="12">
        <v>1.6990000000000001</v>
      </c>
      <c r="M442" s="6" t="s">
        <v>147</v>
      </c>
      <c r="N442" s="12"/>
      <c r="O442" s="61"/>
      <c r="P442" s="60"/>
      <c r="AB442" s="52"/>
      <c r="AC442" s="52"/>
      <c r="AE442" s="6"/>
    </row>
    <row r="443" spans="1:31" x14ac:dyDescent="0.25">
      <c r="A443" s="8">
        <f t="shared" si="6"/>
        <v>42386.374999999047</v>
      </c>
      <c r="B443" s="7">
        <v>42021.375</v>
      </c>
      <c r="C443" s="5">
        <v>-9.74</v>
      </c>
      <c r="D443" s="5">
        <v>-8.5399999999999991</v>
      </c>
      <c r="E443" s="5">
        <v>71.48</v>
      </c>
      <c r="F443" s="5">
        <v>64.754999999999995</v>
      </c>
      <c r="G443" s="5">
        <v>-14.22</v>
      </c>
      <c r="H443" s="6">
        <v>7777</v>
      </c>
      <c r="I443" s="12">
        <v>0.114</v>
      </c>
      <c r="J443" s="5">
        <v>60.93</v>
      </c>
      <c r="K443" s="12">
        <v>1.39</v>
      </c>
      <c r="L443" s="12">
        <v>2.5710000000000002</v>
      </c>
      <c r="M443" s="6" t="s">
        <v>147</v>
      </c>
      <c r="N443" s="12"/>
      <c r="O443" s="61"/>
      <c r="P443" s="60"/>
      <c r="AB443" s="52"/>
      <c r="AC443" s="52"/>
      <c r="AE443" s="6"/>
    </row>
    <row r="444" spans="1:31" x14ac:dyDescent="0.25">
      <c r="A444" s="8">
        <f t="shared" si="6"/>
        <v>42386.416666665711</v>
      </c>
      <c r="B444" s="7">
        <v>42021.416666666664</v>
      </c>
      <c r="C444" s="5">
        <v>-8.4</v>
      </c>
      <c r="D444" s="5">
        <v>-7.7</v>
      </c>
      <c r="E444" s="5">
        <v>69.14</v>
      </c>
      <c r="F444" s="5">
        <v>65.44</v>
      </c>
      <c r="G444" s="5">
        <v>-13.37</v>
      </c>
      <c r="H444" s="6">
        <v>7777</v>
      </c>
      <c r="I444" s="12">
        <v>0.114</v>
      </c>
      <c r="J444" s="5">
        <v>219.9</v>
      </c>
      <c r="K444" s="12">
        <v>0.20300000000000001</v>
      </c>
      <c r="L444" s="12">
        <v>3.339</v>
      </c>
      <c r="M444" s="6" t="s">
        <v>147</v>
      </c>
      <c r="N444" s="12"/>
      <c r="O444" s="61"/>
      <c r="P444" s="60"/>
      <c r="AB444" s="52"/>
      <c r="AC444" s="52"/>
      <c r="AE444" s="6"/>
    </row>
    <row r="445" spans="1:31" x14ac:dyDescent="0.25">
      <c r="A445" s="8">
        <f t="shared" si="6"/>
        <v>42386.458333332375</v>
      </c>
      <c r="B445" s="7">
        <v>42021.458333333336</v>
      </c>
      <c r="C445" s="5">
        <v>-8.6</v>
      </c>
      <c r="D445" s="5">
        <v>-7.98</v>
      </c>
      <c r="E445" s="5">
        <v>67.2</v>
      </c>
      <c r="F445" s="5">
        <v>63.53</v>
      </c>
      <c r="G445" s="5">
        <v>-13.52</v>
      </c>
      <c r="H445" s="6">
        <v>7777</v>
      </c>
      <c r="I445" s="12">
        <v>0.11600000000000001</v>
      </c>
      <c r="J445" s="5">
        <v>189.9</v>
      </c>
      <c r="K445" s="12">
        <v>0.14499999999999999</v>
      </c>
      <c r="L445" s="12">
        <v>2.7719999999999998</v>
      </c>
      <c r="M445" s="6" t="s">
        <v>147</v>
      </c>
      <c r="N445" s="12"/>
      <c r="O445" s="61"/>
      <c r="P445" s="60"/>
      <c r="AB445" s="52"/>
      <c r="AC445" s="52"/>
      <c r="AE445" s="6"/>
    </row>
    <row r="446" spans="1:31" x14ac:dyDescent="0.25">
      <c r="A446" s="8">
        <f t="shared" si="6"/>
        <v>42386.49999999904</v>
      </c>
      <c r="B446" s="7">
        <v>42021.5</v>
      </c>
      <c r="C446" s="5">
        <v>-10.26</v>
      </c>
      <c r="D446" s="5">
        <v>-9.32</v>
      </c>
      <c r="E446" s="5">
        <v>71.204999999999998</v>
      </c>
      <c r="F446" s="5">
        <v>67.064999999999998</v>
      </c>
      <c r="G446" s="5">
        <v>-14.58</v>
      </c>
      <c r="H446" s="6">
        <v>7777</v>
      </c>
      <c r="I446" s="12">
        <v>0.107</v>
      </c>
      <c r="J446" s="5">
        <v>348.2</v>
      </c>
      <c r="K446" s="12">
        <v>0.371</v>
      </c>
      <c r="L446" s="12">
        <v>2.77</v>
      </c>
      <c r="M446" s="6" t="s">
        <v>147</v>
      </c>
      <c r="N446" s="12"/>
      <c r="O446" s="61"/>
      <c r="P446" s="60"/>
      <c r="AB446" s="52"/>
      <c r="AC446" s="52"/>
      <c r="AE446" s="6"/>
    </row>
    <row r="447" spans="1:31" x14ac:dyDescent="0.25">
      <c r="A447" s="8">
        <f t="shared" si="6"/>
        <v>42386.541666665704</v>
      </c>
      <c r="B447" s="7">
        <v>42021.541666666664</v>
      </c>
      <c r="C447" s="5">
        <v>-8.9</v>
      </c>
      <c r="D447" s="5">
        <v>-9.01</v>
      </c>
      <c r="E447" s="5">
        <v>66.045000000000002</v>
      </c>
      <c r="F447" s="5">
        <v>65.435000000000002</v>
      </c>
      <c r="G447" s="5">
        <v>-14.02</v>
      </c>
      <c r="H447" s="6">
        <v>7777</v>
      </c>
      <c r="I447" s="12">
        <v>0.104</v>
      </c>
      <c r="J447" s="5">
        <v>57.07</v>
      </c>
      <c r="K447" s="12">
        <v>1.597</v>
      </c>
      <c r="L447" s="12">
        <v>2.0859999999999999</v>
      </c>
      <c r="M447" s="6" t="s">
        <v>147</v>
      </c>
      <c r="N447" s="12"/>
      <c r="O447" s="61"/>
      <c r="P447" s="60"/>
      <c r="AB447" s="52"/>
      <c r="AC447" s="52"/>
      <c r="AE447" s="6"/>
    </row>
    <row r="448" spans="1:31" x14ac:dyDescent="0.25">
      <c r="A448" s="8">
        <f t="shared" si="6"/>
        <v>42386.583333332368</v>
      </c>
      <c r="B448" s="7">
        <v>42021.583333333336</v>
      </c>
      <c r="C448" s="5">
        <v>-9.5399999999999991</v>
      </c>
      <c r="D448" s="5">
        <v>-9.99</v>
      </c>
      <c r="E448" s="5">
        <v>66.790000000000006</v>
      </c>
      <c r="F448" s="5">
        <v>67.27</v>
      </c>
      <c r="G448" s="5">
        <v>-14.47</v>
      </c>
      <c r="H448" s="6">
        <v>7777</v>
      </c>
      <c r="I448" s="12">
        <v>0.109</v>
      </c>
      <c r="J448" s="5">
        <v>326.5</v>
      </c>
      <c r="K448" s="12">
        <v>0</v>
      </c>
      <c r="L448" s="12">
        <v>3.1850000000000001</v>
      </c>
      <c r="M448" s="6" t="s">
        <v>147</v>
      </c>
      <c r="N448" s="12"/>
      <c r="O448" s="61"/>
      <c r="P448" s="60"/>
      <c r="AB448" s="52"/>
      <c r="AC448" s="52"/>
      <c r="AE448" s="6"/>
    </row>
    <row r="449" spans="1:31" x14ac:dyDescent="0.25">
      <c r="A449" s="8">
        <f t="shared" si="6"/>
        <v>42386.624999999032</v>
      </c>
      <c r="B449" s="7">
        <v>42021.625</v>
      </c>
      <c r="C449" s="5">
        <v>-11.34</v>
      </c>
      <c r="D449" s="5">
        <v>-10.33</v>
      </c>
      <c r="E449" s="5">
        <v>71.275000000000006</v>
      </c>
      <c r="F449" s="5">
        <v>67.234999999999999</v>
      </c>
      <c r="G449" s="5">
        <v>-15.27</v>
      </c>
      <c r="H449" s="5">
        <v>7777</v>
      </c>
      <c r="I449" s="12">
        <v>0.106</v>
      </c>
      <c r="J449" s="5">
        <v>87.9</v>
      </c>
      <c r="K449" s="12">
        <v>1.3280000000000001</v>
      </c>
      <c r="L449" s="12">
        <v>2.016</v>
      </c>
      <c r="M449" s="6" t="s">
        <v>147</v>
      </c>
      <c r="N449" s="12"/>
      <c r="O449" s="61"/>
      <c r="P449" s="60"/>
      <c r="AB449" s="52"/>
      <c r="AC449" s="52"/>
      <c r="AE449" s="6"/>
    </row>
    <row r="450" spans="1:31" x14ac:dyDescent="0.25">
      <c r="A450" s="8">
        <f t="shared" si="6"/>
        <v>42386.666666665697</v>
      </c>
      <c r="B450" s="7">
        <v>42021.666666666664</v>
      </c>
      <c r="C450" s="5">
        <v>-13.4</v>
      </c>
      <c r="D450" s="5">
        <v>-11.74</v>
      </c>
      <c r="E450" s="5">
        <v>74.155000000000001</v>
      </c>
      <c r="F450" s="5">
        <v>73.14500000000001</v>
      </c>
      <c r="G450" s="5">
        <v>-16.670000000000002</v>
      </c>
      <c r="H450" s="5">
        <v>7777</v>
      </c>
      <c r="I450" s="12">
        <v>0.108</v>
      </c>
      <c r="J450" s="5">
        <v>55.01</v>
      </c>
      <c r="K450" s="12">
        <v>0</v>
      </c>
      <c r="L450" s="12">
        <v>2.4220000000000002</v>
      </c>
      <c r="M450" s="6" t="s">
        <v>147</v>
      </c>
      <c r="N450" s="12"/>
      <c r="O450" s="61"/>
      <c r="P450" s="60"/>
      <c r="AB450" s="52"/>
      <c r="AC450" s="52"/>
      <c r="AE450" s="6"/>
    </row>
    <row r="451" spans="1:31" x14ac:dyDescent="0.25">
      <c r="A451" s="8">
        <f t="shared" si="6"/>
        <v>42386.708333332361</v>
      </c>
      <c r="B451" s="7">
        <v>42021.708333333336</v>
      </c>
      <c r="C451" s="5">
        <v>-12.9</v>
      </c>
      <c r="D451" s="5">
        <v>-11.3</v>
      </c>
      <c r="E451" s="5">
        <v>74.875</v>
      </c>
      <c r="F451" s="5">
        <v>72.33</v>
      </c>
      <c r="G451" s="5">
        <v>-16.149999999999999</v>
      </c>
      <c r="H451" s="6">
        <v>7777</v>
      </c>
      <c r="I451" s="12">
        <v>0.105</v>
      </c>
      <c r="J451" s="5">
        <v>116.7</v>
      </c>
      <c r="K451" s="12">
        <v>1.6140000000000001</v>
      </c>
      <c r="L451" s="12">
        <v>2.1739999999999999</v>
      </c>
      <c r="M451" s="6" t="s">
        <v>147</v>
      </c>
      <c r="N451" s="12"/>
      <c r="O451" s="61"/>
      <c r="P451" s="60"/>
      <c r="AB451" s="52"/>
      <c r="AC451" s="52"/>
      <c r="AE451" s="6"/>
    </row>
    <row r="452" spans="1:31" x14ac:dyDescent="0.25">
      <c r="A452" s="8">
        <f t="shared" si="6"/>
        <v>42386.749999999025</v>
      </c>
      <c r="B452" s="7">
        <v>42021.75</v>
      </c>
      <c r="C452" s="5">
        <v>-13.79</v>
      </c>
      <c r="D452" s="5">
        <v>-12.25</v>
      </c>
      <c r="E452" s="5">
        <v>79.990000000000009</v>
      </c>
      <c r="F452" s="5">
        <v>78.224999999999994</v>
      </c>
      <c r="G452" s="5">
        <v>-16.28</v>
      </c>
      <c r="H452" s="6">
        <v>7777</v>
      </c>
      <c r="I452" s="12">
        <v>0.107</v>
      </c>
      <c r="J452" s="5">
        <v>102.1</v>
      </c>
      <c r="K452" s="12">
        <v>0.91</v>
      </c>
      <c r="L452" s="12">
        <v>1.8380000000000001</v>
      </c>
      <c r="M452" s="6" t="s">
        <v>147</v>
      </c>
      <c r="N452" s="12"/>
      <c r="O452" s="61"/>
      <c r="P452" s="60"/>
      <c r="AB452" s="52"/>
      <c r="AC452" s="52"/>
      <c r="AE452" s="6"/>
    </row>
    <row r="453" spans="1:31" x14ac:dyDescent="0.25">
      <c r="A453" s="8">
        <f t="shared" si="6"/>
        <v>42386.791666665689</v>
      </c>
      <c r="B453" s="7">
        <v>42021.791666666664</v>
      </c>
      <c r="C453" s="5">
        <v>-14.9</v>
      </c>
      <c r="D453" s="5">
        <v>-13.19</v>
      </c>
      <c r="E453" s="5">
        <v>81.015000000000001</v>
      </c>
      <c r="F453" s="5">
        <v>80.034999999999997</v>
      </c>
      <c r="G453" s="5">
        <v>-17.47</v>
      </c>
      <c r="H453" s="6">
        <v>7777</v>
      </c>
      <c r="I453" s="12">
        <v>0.108</v>
      </c>
      <c r="J453" s="5">
        <v>337.7</v>
      </c>
      <c r="K453" s="12">
        <v>1.169</v>
      </c>
      <c r="L453" s="12">
        <v>2.1269999999999998</v>
      </c>
      <c r="M453" s="6" t="s">
        <v>147</v>
      </c>
      <c r="N453" s="12"/>
      <c r="O453" s="61"/>
      <c r="P453" s="60"/>
      <c r="AB453" s="52"/>
      <c r="AC453" s="52"/>
      <c r="AE453" s="6"/>
    </row>
    <row r="454" spans="1:31" x14ac:dyDescent="0.25">
      <c r="A454" s="8">
        <f t="shared" si="6"/>
        <v>42386.833333332354</v>
      </c>
      <c r="B454" s="7">
        <v>42021.833333333336</v>
      </c>
      <c r="C454" s="5">
        <v>-13.92</v>
      </c>
      <c r="D454" s="5">
        <v>-12.84</v>
      </c>
      <c r="E454" s="5">
        <v>81.875</v>
      </c>
      <c r="F454" s="5">
        <v>80.405000000000001</v>
      </c>
      <c r="G454" s="5">
        <v>-16.399999999999999</v>
      </c>
      <c r="H454" s="6">
        <v>7777</v>
      </c>
      <c r="I454" s="12">
        <v>0.108</v>
      </c>
      <c r="J454" s="5">
        <v>66.180000000000007</v>
      </c>
      <c r="K454" s="12">
        <v>0</v>
      </c>
      <c r="L454" s="12">
        <v>0.97</v>
      </c>
      <c r="M454" s="6" t="s">
        <v>147</v>
      </c>
      <c r="N454" s="12"/>
      <c r="O454" s="61"/>
      <c r="P454" s="60"/>
      <c r="AB454" s="52"/>
      <c r="AC454" s="52"/>
      <c r="AE454" s="6"/>
    </row>
    <row r="455" spans="1:31" x14ac:dyDescent="0.25">
      <c r="A455" s="8">
        <f t="shared" si="6"/>
        <v>42386.874999999018</v>
      </c>
      <c r="B455" s="7">
        <v>42021.875</v>
      </c>
      <c r="C455" s="6">
        <v>-15.28</v>
      </c>
      <c r="D455" s="6">
        <v>-13.51</v>
      </c>
      <c r="E455" s="6">
        <v>80.3</v>
      </c>
      <c r="F455" s="6">
        <v>80.17</v>
      </c>
      <c r="G455" s="6">
        <v>-17.920000000000002</v>
      </c>
      <c r="H455" s="6">
        <v>7777</v>
      </c>
      <c r="I455" s="6">
        <v>0.10199999999999999</v>
      </c>
      <c r="J455" s="6">
        <v>112.4</v>
      </c>
      <c r="K455" s="12">
        <v>1.413</v>
      </c>
      <c r="L455" s="12">
        <v>1.49</v>
      </c>
      <c r="M455" s="6" t="s">
        <v>147</v>
      </c>
      <c r="N455" s="12"/>
      <c r="O455" s="61"/>
      <c r="P455" s="60"/>
      <c r="AB455" s="52"/>
      <c r="AC455" s="52"/>
      <c r="AE455" s="6"/>
    </row>
    <row r="456" spans="1:31" x14ac:dyDescent="0.25">
      <c r="A456" s="8">
        <f t="shared" si="6"/>
        <v>42386.916666665682</v>
      </c>
      <c r="B456" s="7">
        <v>42021.916666666664</v>
      </c>
      <c r="C456" s="6">
        <v>-15.79</v>
      </c>
      <c r="D456" s="6">
        <v>-15.2</v>
      </c>
      <c r="E456" s="6">
        <v>79.41</v>
      </c>
      <c r="F456" s="6">
        <v>80.385000000000005</v>
      </c>
      <c r="G456" s="6">
        <v>-18.420000000000002</v>
      </c>
      <c r="H456" s="6">
        <v>7777</v>
      </c>
      <c r="I456" s="6">
        <v>0.108</v>
      </c>
      <c r="J456" s="6">
        <v>114.7</v>
      </c>
      <c r="K456" s="12">
        <v>1.7050000000000001</v>
      </c>
      <c r="L456" s="12">
        <v>2.9289999999999998</v>
      </c>
      <c r="M456" s="6" t="s">
        <v>147</v>
      </c>
      <c r="N456" s="12"/>
      <c r="O456" s="61"/>
      <c r="P456" s="60"/>
      <c r="AB456" s="52"/>
      <c r="AC456" s="52"/>
      <c r="AE456" s="6"/>
    </row>
    <row r="457" spans="1:31" x14ac:dyDescent="0.25">
      <c r="A457" s="8">
        <f t="shared" si="6"/>
        <v>42386.958333332346</v>
      </c>
      <c r="B457" s="7">
        <v>42021.958333333336</v>
      </c>
      <c r="C457" s="6">
        <v>-15.1</v>
      </c>
      <c r="D457" s="6">
        <v>-14.91</v>
      </c>
      <c r="E457" s="6">
        <v>80.495000000000005</v>
      </c>
      <c r="F457" s="6">
        <v>78.400000000000006</v>
      </c>
      <c r="G457" s="6">
        <v>-17.690000000000001</v>
      </c>
      <c r="H457" s="6">
        <v>7777</v>
      </c>
      <c r="I457" s="6">
        <v>0.105</v>
      </c>
      <c r="J457" s="6">
        <v>96.9</v>
      </c>
      <c r="K457" s="12">
        <v>1.248</v>
      </c>
      <c r="L457" s="12">
        <v>2.0659999999999998</v>
      </c>
      <c r="M457" s="6" t="s">
        <v>147</v>
      </c>
      <c r="N457" s="12"/>
      <c r="O457" s="61"/>
      <c r="P457" s="60"/>
      <c r="AB457" s="52"/>
      <c r="AC457" s="52"/>
      <c r="AE457" s="6"/>
    </row>
    <row r="458" spans="1:31" x14ac:dyDescent="0.25">
      <c r="A458" s="8">
        <f t="shared" si="6"/>
        <v>42386.99999999901</v>
      </c>
      <c r="B458" s="7">
        <v>42022</v>
      </c>
      <c r="C458" s="6">
        <v>-15.14</v>
      </c>
      <c r="D458" s="6">
        <v>-14.97</v>
      </c>
      <c r="E458" s="6">
        <v>80.09</v>
      </c>
      <c r="F458" s="6">
        <v>78.22</v>
      </c>
      <c r="G458" s="6">
        <v>-17.809999999999999</v>
      </c>
      <c r="H458" s="6">
        <v>7777</v>
      </c>
      <c r="I458" s="6">
        <v>0.107</v>
      </c>
      <c r="J458" s="6">
        <v>95.1</v>
      </c>
      <c r="K458" s="12">
        <v>0.84399999999999997</v>
      </c>
      <c r="L458" s="12">
        <v>1.6240000000000001</v>
      </c>
      <c r="M458" s="6" t="s">
        <v>147</v>
      </c>
      <c r="N458" s="12"/>
      <c r="O458" s="61"/>
      <c r="P458" s="60"/>
      <c r="AB458" s="52"/>
      <c r="AC458" s="52"/>
      <c r="AE458" s="6"/>
    </row>
    <row r="459" spans="1:31" x14ac:dyDescent="0.25">
      <c r="A459" s="8">
        <f t="shared" si="6"/>
        <v>42387.041666665675</v>
      </c>
      <c r="B459" s="7">
        <v>42022.041666666664</v>
      </c>
      <c r="C459" s="6">
        <v>-15.09</v>
      </c>
      <c r="D459" s="6">
        <v>-14.94</v>
      </c>
      <c r="E459" s="6">
        <v>80.039999999999992</v>
      </c>
      <c r="F459" s="6">
        <v>78.259999999999991</v>
      </c>
      <c r="G459" s="6">
        <v>-17.77</v>
      </c>
      <c r="H459" s="6">
        <v>7777</v>
      </c>
      <c r="I459" s="6">
        <v>0.11</v>
      </c>
      <c r="J459" s="6">
        <v>68.73</v>
      </c>
      <c r="K459" s="12">
        <v>0.95199999999999996</v>
      </c>
      <c r="L459" s="12">
        <v>1.3879999999999999</v>
      </c>
      <c r="M459" s="6" t="s">
        <v>147</v>
      </c>
      <c r="N459" s="12"/>
      <c r="O459" s="61"/>
      <c r="P459" s="60"/>
      <c r="AB459" s="52"/>
      <c r="AC459" s="52"/>
      <c r="AE459" s="6"/>
    </row>
    <row r="460" spans="1:31" x14ac:dyDescent="0.25">
      <c r="A460" s="8">
        <f t="shared" si="6"/>
        <v>42387.083333332339</v>
      </c>
      <c r="B460" s="7">
        <v>42022.083333333336</v>
      </c>
      <c r="C460" s="6">
        <v>-15.08</v>
      </c>
      <c r="D460" s="6">
        <v>-14.95</v>
      </c>
      <c r="E460" s="6">
        <v>79.75</v>
      </c>
      <c r="F460" s="6">
        <v>78.045000000000002</v>
      </c>
      <c r="G460" s="6">
        <v>-17.77</v>
      </c>
      <c r="H460" s="6">
        <v>7777</v>
      </c>
      <c r="I460" s="6">
        <v>0.11</v>
      </c>
      <c r="J460" s="6">
        <v>97.7</v>
      </c>
      <c r="K460" s="12">
        <v>0.34300000000000003</v>
      </c>
      <c r="L460" s="12">
        <v>1.0129999999999999</v>
      </c>
      <c r="M460" s="6" t="s">
        <v>147</v>
      </c>
      <c r="N460" s="12"/>
      <c r="O460" s="61"/>
      <c r="P460" s="60"/>
      <c r="AB460" s="52"/>
      <c r="AC460" s="52"/>
      <c r="AE460" s="6"/>
    </row>
    <row r="461" spans="1:31" x14ac:dyDescent="0.25">
      <c r="A461" s="8">
        <f t="shared" si="6"/>
        <v>42387.124999999003</v>
      </c>
      <c r="B461" s="7">
        <v>42022.125</v>
      </c>
      <c r="C461" s="6">
        <v>-14.75</v>
      </c>
      <c r="D461" s="6">
        <v>-14.63</v>
      </c>
      <c r="E461" s="6">
        <v>80.2</v>
      </c>
      <c r="F461" s="6">
        <v>78.585000000000008</v>
      </c>
      <c r="G461" s="6">
        <v>-17.41</v>
      </c>
      <c r="H461" s="6">
        <v>7777</v>
      </c>
      <c r="I461" s="6">
        <v>0.113</v>
      </c>
      <c r="J461" s="6">
        <v>109.7</v>
      </c>
      <c r="K461" s="12">
        <v>0.224</v>
      </c>
      <c r="L461" s="12">
        <v>1.1299999999999999</v>
      </c>
      <c r="M461" s="6" t="s">
        <v>147</v>
      </c>
      <c r="N461" s="12"/>
      <c r="O461" s="61"/>
      <c r="P461" s="60"/>
      <c r="AB461" s="52"/>
      <c r="AC461" s="52"/>
      <c r="AE461" s="6"/>
    </row>
    <row r="462" spans="1:31" x14ac:dyDescent="0.25">
      <c r="A462" s="8">
        <f t="shared" si="6"/>
        <v>42387.166666665667</v>
      </c>
      <c r="B462" s="7">
        <v>42022.166666666664</v>
      </c>
      <c r="C462" s="6">
        <v>-15.44</v>
      </c>
      <c r="D462" s="6">
        <v>-15.3</v>
      </c>
      <c r="E462" s="6">
        <v>79.38</v>
      </c>
      <c r="F462" s="6">
        <v>77.67</v>
      </c>
      <c r="G462" s="6">
        <v>-18.190000000000001</v>
      </c>
      <c r="H462" s="6">
        <v>7777</v>
      </c>
      <c r="I462" s="6">
        <v>0.104</v>
      </c>
      <c r="J462" s="6">
        <v>63.66</v>
      </c>
      <c r="K462" s="12">
        <v>0.51300000000000001</v>
      </c>
      <c r="L462" s="12">
        <v>0.76900000000000002</v>
      </c>
      <c r="M462" s="6" t="s">
        <v>147</v>
      </c>
      <c r="N462" s="12"/>
      <c r="O462" s="61"/>
      <c r="P462" s="60"/>
      <c r="AB462" s="52"/>
      <c r="AC462" s="52"/>
      <c r="AE462" s="6"/>
    </row>
    <row r="463" spans="1:31" x14ac:dyDescent="0.25">
      <c r="A463" s="8">
        <f t="shared" si="6"/>
        <v>42387.208333332332</v>
      </c>
      <c r="B463" s="7">
        <v>42022.208333333336</v>
      </c>
      <c r="C463" s="6">
        <v>-16.95</v>
      </c>
      <c r="D463" s="6">
        <v>-16.78</v>
      </c>
      <c r="E463" s="6">
        <v>77.88</v>
      </c>
      <c r="F463" s="6">
        <v>76.08</v>
      </c>
      <c r="G463" s="6">
        <v>-19.89</v>
      </c>
      <c r="H463" s="6">
        <v>7777</v>
      </c>
      <c r="I463" s="6">
        <v>0.11</v>
      </c>
      <c r="J463" s="6">
        <v>61.45</v>
      </c>
      <c r="K463" s="12">
        <v>1.552</v>
      </c>
      <c r="L463" s="12">
        <v>1.6559999999999999</v>
      </c>
      <c r="M463" s="6" t="s">
        <v>147</v>
      </c>
      <c r="N463" s="12"/>
      <c r="O463" s="61"/>
      <c r="P463" s="60"/>
      <c r="AB463" s="52"/>
      <c r="AC463" s="52"/>
      <c r="AE463" s="6"/>
    </row>
    <row r="464" spans="1:31" x14ac:dyDescent="0.25">
      <c r="A464" s="8">
        <f t="shared" si="6"/>
        <v>42387.249999998996</v>
      </c>
      <c r="B464" s="7">
        <v>42022.25</v>
      </c>
      <c r="C464" s="6">
        <v>-17.010000000000002</v>
      </c>
      <c r="D464" s="6">
        <v>-16.829999999999998</v>
      </c>
      <c r="E464" s="6">
        <v>77.784999999999997</v>
      </c>
      <c r="F464" s="6">
        <v>76.185000000000002</v>
      </c>
      <c r="G464" s="6">
        <v>-19.97</v>
      </c>
      <c r="H464" s="6">
        <v>7777</v>
      </c>
      <c r="I464" s="6">
        <v>0.107</v>
      </c>
      <c r="J464" s="6">
        <v>57.01</v>
      </c>
      <c r="K464" s="12">
        <v>1.5009999999999999</v>
      </c>
      <c r="L464" s="12">
        <v>2.2360000000000002</v>
      </c>
      <c r="M464" s="6" t="s">
        <v>147</v>
      </c>
      <c r="N464" s="12"/>
      <c r="O464" s="61"/>
      <c r="P464" s="60"/>
      <c r="AB464" s="52"/>
      <c r="AC464" s="52"/>
      <c r="AE464" s="6"/>
    </row>
    <row r="465" spans="1:31" x14ac:dyDescent="0.25">
      <c r="A465" s="8">
        <f t="shared" si="6"/>
        <v>42387.29166666566</v>
      </c>
      <c r="B465" s="7">
        <v>42022.291666666664</v>
      </c>
      <c r="C465" s="6">
        <v>-17.420000000000002</v>
      </c>
      <c r="D465" s="6">
        <v>-17.11</v>
      </c>
      <c r="E465" s="6">
        <v>77.069999999999993</v>
      </c>
      <c r="F465" s="6">
        <v>75.715000000000003</v>
      </c>
      <c r="G465" s="6">
        <v>-20.47</v>
      </c>
      <c r="H465" s="6">
        <v>7777</v>
      </c>
      <c r="I465" s="6">
        <v>0.111</v>
      </c>
      <c r="J465" s="6">
        <v>50.16</v>
      </c>
      <c r="K465" s="12">
        <v>0.56799999999999995</v>
      </c>
      <c r="L465" s="12">
        <v>1.877</v>
      </c>
      <c r="M465" s="6" t="s">
        <v>147</v>
      </c>
      <c r="N465" s="12"/>
      <c r="O465" s="61"/>
      <c r="P465" s="60"/>
      <c r="AB465" s="52"/>
      <c r="AC465" s="52"/>
      <c r="AE465" s="6"/>
    </row>
    <row r="466" spans="1:31" x14ac:dyDescent="0.25">
      <c r="A466" s="8">
        <f t="shared" si="6"/>
        <v>42387.333333332324</v>
      </c>
      <c r="B466" s="7">
        <v>42022.333333333336</v>
      </c>
      <c r="C466" s="6">
        <v>-17.579999999999998</v>
      </c>
      <c r="D466" s="6">
        <v>-17</v>
      </c>
      <c r="E466" s="6">
        <v>77.185000000000002</v>
      </c>
      <c r="F466" s="6">
        <v>76.064999999999998</v>
      </c>
      <c r="G466" s="6">
        <v>-20.65</v>
      </c>
      <c r="H466" s="6">
        <v>7777</v>
      </c>
      <c r="I466" s="6">
        <v>0.11700000000000001</v>
      </c>
      <c r="J466" s="6">
        <v>54.75</v>
      </c>
      <c r="K466" s="12">
        <v>1.49</v>
      </c>
      <c r="L466" s="12">
        <v>1.8280000000000001</v>
      </c>
      <c r="M466" s="6" t="s">
        <v>147</v>
      </c>
      <c r="N466" s="12"/>
      <c r="O466" s="61"/>
      <c r="P466" s="60"/>
      <c r="AB466" s="52"/>
      <c r="AC466" s="52"/>
      <c r="AE466" s="6"/>
    </row>
    <row r="467" spans="1:31" x14ac:dyDescent="0.25">
      <c r="A467" s="8">
        <f t="shared" si="6"/>
        <v>42387.374999998989</v>
      </c>
      <c r="B467" s="7">
        <v>42022.375</v>
      </c>
      <c r="C467" s="6">
        <v>-17.93</v>
      </c>
      <c r="D467" s="6">
        <v>-17.690000000000001</v>
      </c>
      <c r="E467" s="6">
        <v>76.569999999999993</v>
      </c>
      <c r="F467" s="6">
        <v>75.11</v>
      </c>
      <c r="G467" s="6">
        <v>-21.06</v>
      </c>
      <c r="H467" s="6">
        <v>7777</v>
      </c>
      <c r="I467" s="6">
        <v>0.124</v>
      </c>
      <c r="J467" s="6">
        <v>60.98</v>
      </c>
      <c r="K467" s="12">
        <v>1.1779999999999999</v>
      </c>
      <c r="L467" s="12">
        <v>1.7490000000000001</v>
      </c>
      <c r="M467" s="6" t="s">
        <v>147</v>
      </c>
      <c r="N467" s="12"/>
      <c r="O467" s="61"/>
      <c r="P467" s="60"/>
      <c r="AB467" s="52"/>
      <c r="AC467" s="52"/>
      <c r="AE467" s="6"/>
    </row>
    <row r="468" spans="1:31" x14ac:dyDescent="0.25">
      <c r="A468" s="8">
        <f t="shared" si="6"/>
        <v>42387.416666665653</v>
      </c>
      <c r="B468" s="7">
        <v>42022.416666666664</v>
      </c>
      <c r="C468" s="6">
        <v>-18.63</v>
      </c>
      <c r="D468" s="6">
        <v>-18.350000000000001</v>
      </c>
      <c r="E468" s="6">
        <v>75.795000000000002</v>
      </c>
      <c r="F468" s="6">
        <v>74.435000000000002</v>
      </c>
      <c r="G468" s="6">
        <v>-21.86</v>
      </c>
      <c r="H468" s="6">
        <v>7777</v>
      </c>
      <c r="I468" s="6">
        <v>0.13</v>
      </c>
      <c r="J468" s="6">
        <v>65</v>
      </c>
      <c r="K468" s="12">
        <v>0</v>
      </c>
      <c r="L468" s="12">
        <v>2.1019999999999999</v>
      </c>
      <c r="M468" s="6" t="s">
        <v>147</v>
      </c>
      <c r="N468" s="12"/>
      <c r="O468" s="61"/>
      <c r="P468" s="60"/>
      <c r="AB468" s="52"/>
      <c r="AC468" s="52"/>
      <c r="AE468" s="6"/>
    </row>
    <row r="469" spans="1:31" x14ac:dyDescent="0.25">
      <c r="A469" s="8">
        <f t="shared" si="6"/>
        <v>42387.458333332317</v>
      </c>
      <c r="B469" s="7">
        <v>42022.458333333336</v>
      </c>
      <c r="C469" s="6">
        <v>-18.27</v>
      </c>
      <c r="D469" s="6">
        <v>-17.809999999999999</v>
      </c>
      <c r="E469" s="6">
        <v>76.414999999999992</v>
      </c>
      <c r="F469" s="6">
        <v>75.224999999999994</v>
      </c>
      <c r="G469" s="6">
        <v>-21.45</v>
      </c>
      <c r="H469" s="6">
        <v>7777</v>
      </c>
      <c r="I469" s="6">
        <v>0.127</v>
      </c>
      <c r="J469" s="6">
        <v>117.5</v>
      </c>
      <c r="K469" s="12">
        <v>1.016</v>
      </c>
      <c r="L469" s="12">
        <v>1.895</v>
      </c>
      <c r="M469" s="6" t="s">
        <v>147</v>
      </c>
      <c r="N469" s="12"/>
      <c r="O469" s="61"/>
      <c r="P469" s="60"/>
      <c r="AB469" s="52"/>
      <c r="AC469" s="52"/>
      <c r="AE469" s="6"/>
    </row>
    <row r="470" spans="1:31" x14ac:dyDescent="0.25">
      <c r="A470" s="8">
        <f t="shared" si="6"/>
        <v>42387.499999998981</v>
      </c>
      <c r="B470" s="7">
        <v>42022.5</v>
      </c>
      <c r="C470" s="5">
        <v>-16.489999999999998</v>
      </c>
      <c r="D470" s="5">
        <v>-16.18</v>
      </c>
      <c r="E470" s="5">
        <v>77.81</v>
      </c>
      <c r="F470" s="5">
        <v>76.38</v>
      </c>
      <c r="G470" s="5">
        <v>-19.43</v>
      </c>
      <c r="H470" s="6">
        <v>7777</v>
      </c>
      <c r="I470" s="12">
        <v>0.122</v>
      </c>
      <c r="J470" s="5">
        <v>94.1</v>
      </c>
      <c r="K470" s="12">
        <v>0.55500000000000005</v>
      </c>
      <c r="L470" s="12">
        <v>1.627</v>
      </c>
      <c r="M470" s="6" t="s">
        <v>147</v>
      </c>
      <c r="N470" s="12"/>
      <c r="O470" s="61"/>
      <c r="P470" s="60"/>
      <c r="AB470" s="52"/>
      <c r="AC470" s="52"/>
      <c r="AE470" s="6"/>
    </row>
    <row r="471" spans="1:31" x14ac:dyDescent="0.25">
      <c r="A471" s="8">
        <f t="shared" si="6"/>
        <v>42387.541666665646</v>
      </c>
      <c r="B471" s="7">
        <v>42022.541666666664</v>
      </c>
      <c r="C471" s="5">
        <v>-14.91</v>
      </c>
      <c r="D471" s="5">
        <v>-14.71</v>
      </c>
      <c r="E471" s="5">
        <v>79.25</v>
      </c>
      <c r="F471" s="5">
        <v>77.72</v>
      </c>
      <c r="G471" s="5">
        <v>-17.64</v>
      </c>
      <c r="H471" s="6">
        <v>7777</v>
      </c>
      <c r="I471" s="12">
        <v>0.126</v>
      </c>
      <c r="J471" s="5">
        <v>82.9</v>
      </c>
      <c r="K471" s="12">
        <v>0</v>
      </c>
      <c r="L471" s="12">
        <v>1.0629999999999999</v>
      </c>
      <c r="M471" s="6" t="s">
        <v>147</v>
      </c>
      <c r="N471" s="12"/>
      <c r="O471" s="61"/>
      <c r="P471" s="60"/>
      <c r="AB471" s="52"/>
      <c r="AC471" s="52"/>
      <c r="AE471" s="6"/>
    </row>
    <row r="472" spans="1:31" x14ac:dyDescent="0.25">
      <c r="A472" s="8">
        <f t="shared" si="6"/>
        <v>42387.58333333231</v>
      </c>
      <c r="B472" s="7">
        <v>42022.583333333336</v>
      </c>
      <c r="C472" s="5">
        <v>-14.59</v>
      </c>
      <c r="D472" s="5">
        <v>-14.29</v>
      </c>
      <c r="E472" s="5">
        <v>80.069999999999993</v>
      </c>
      <c r="F472" s="5">
        <v>78.724999999999994</v>
      </c>
      <c r="G472" s="5">
        <v>-17.260000000000002</v>
      </c>
      <c r="H472" s="6">
        <v>7777</v>
      </c>
      <c r="I472" s="12">
        <v>0.11</v>
      </c>
      <c r="J472" s="5">
        <v>113.2</v>
      </c>
      <c r="K472" s="12">
        <v>0</v>
      </c>
      <c r="L472" s="12">
        <v>0</v>
      </c>
      <c r="M472" s="6" t="s">
        <v>147</v>
      </c>
      <c r="N472" s="12"/>
      <c r="O472" s="61"/>
      <c r="P472" s="60"/>
      <c r="AB472" s="52"/>
      <c r="AC472" s="52"/>
      <c r="AE472" s="6"/>
    </row>
    <row r="473" spans="1:31" x14ac:dyDescent="0.25">
      <c r="A473" s="8">
        <f t="shared" si="6"/>
        <v>42387.624999998974</v>
      </c>
      <c r="B473" s="7">
        <v>42022.625</v>
      </c>
      <c r="C473" s="5">
        <v>-15.33</v>
      </c>
      <c r="D473" s="5">
        <v>-15.14</v>
      </c>
      <c r="E473" s="5">
        <v>79.335000000000008</v>
      </c>
      <c r="F473" s="5">
        <v>77.835000000000008</v>
      </c>
      <c r="G473" s="5">
        <v>-18.09</v>
      </c>
      <c r="H473" s="6">
        <v>7777</v>
      </c>
      <c r="I473" s="12">
        <v>0.129</v>
      </c>
      <c r="J473" s="5">
        <v>103.1</v>
      </c>
      <c r="K473" s="12">
        <v>0</v>
      </c>
      <c r="L473" s="12">
        <v>0</v>
      </c>
      <c r="M473" s="6" t="s">
        <v>147</v>
      </c>
      <c r="N473" s="12"/>
      <c r="O473" s="61"/>
      <c r="P473" s="60"/>
      <c r="AB473" s="52"/>
      <c r="AC473" s="52"/>
      <c r="AE473" s="6"/>
    </row>
    <row r="474" spans="1:31" x14ac:dyDescent="0.25">
      <c r="A474" s="8">
        <f t="shared" si="6"/>
        <v>42387.666666665638</v>
      </c>
      <c r="B474" s="7">
        <v>42022.666666666664</v>
      </c>
      <c r="C474" s="5">
        <v>-15.7</v>
      </c>
      <c r="D474" s="5">
        <v>-15.58</v>
      </c>
      <c r="E474" s="5">
        <v>79.13</v>
      </c>
      <c r="F474" s="5">
        <v>77.564999999999998</v>
      </c>
      <c r="G474" s="5">
        <v>-18.510000000000002</v>
      </c>
      <c r="H474" s="6">
        <v>7777</v>
      </c>
      <c r="I474" s="12">
        <v>0.14199999999999999</v>
      </c>
      <c r="J474" s="5">
        <v>84.3</v>
      </c>
      <c r="K474" s="12">
        <v>0</v>
      </c>
      <c r="L474" s="12">
        <v>0</v>
      </c>
      <c r="M474" s="6" t="s">
        <v>147</v>
      </c>
      <c r="N474" s="12"/>
      <c r="O474" s="61"/>
      <c r="P474" s="60"/>
      <c r="AB474" s="52"/>
      <c r="AC474" s="52"/>
      <c r="AE474" s="6"/>
    </row>
    <row r="475" spans="1:31" x14ac:dyDescent="0.25">
      <c r="A475" s="8">
        <f t="shared" si="6"/>
        <v>42387.708333332303</v>
      </c>
      <c r="B475" s="7">
        <v>42022.708333333336</v>
      </c>
      <c r="C475" s="5">
        <v>-15.38</v>
      </c>
      <c r="D475" s="5">
        <v>-15.36</v>
      </c>
      <c r="E475" s="5">
        <v>79.44</v>
      </c>
      <c r="F475" s="5">
        <v>77.78</v>
      </c>
      <c r="G475" s="5">
        <v>-18.12</v>
      </c>
      <c r="H475" s="6">
        <v>7777</v>
      </c>
      <c r="I475" s="12">
        <v>0.13400000000000001</v>
      </c>
      <c r="J475" s="5">
        <v>110.1</v>
      </c>
      <c r="K475" s="12">
        <v>0</v>
      </c>
      <c r="L475" s="12">
        <v>0</v>
      </c>
      <c r="M475" s="6" t="s">
        <v>147</v>
      </c>
      <c r="N475" s="12"/>
      <c r="O475" s="61"/>
      <c r="P475" s="60"/>
      <c r="AB475" s="52"/>
      <c r="AC475" s="52"/>
      <c r="AE475" s="6"/>
    </row>
    <row r="476" spans="1:31" x14ac:dyDescent="0.25">
      <c r="A476" s="8">
        <f t="shared" si="6"/>
        <v>42387.749999998967</v>
      </c>
      <c r="B476" s="7">
        <v>42022.75</v>
      </c>
      <c r="C476" s="5">
        <v>-14.76</v>
      </c>
      <c r="D476" s="5">
        <v>-14.65</v>
      </c>
      <c r="E476" s="5">
        <v>80.11</v>
      </c>
      <c r="F476" s="5">
        <v>78.495000000000005</v>
      </c>
      <c r="G476" s="5">
        <v>-17.420000000000002</v>
      </c>
      <c r="H476" s="6">
        <v>7777</v>
      </c>
      <c r="I476" s="12">
        <v>0.14299999999999999</v>
      </c>
      <c r="J476" s="5">
        <v>117.8</v>
      </c>
      <c r="K476" s="12">
        <v>0</v>
      </c>
      <c r="L476" s="12">
        <v>0</v>
      </c>
      <c r="M476" s="6" t="s">
        <v>147</v>
      </c>
      <c r="N476" s="12"/>
      <c r="O476" s="61"/>
      <c r="P476" s="60"/>
      <c r="AB476" s="52"/>
      <c r="AC476" s="52"/>
      <c r="AE476" s="6"/>
    </row>
    <row r="477" spans="1:31" x14ac:dyDescent="0.25">
      <c r="A477" s="8">
        <f t="shared" si="6"/>
        <v>42387.791666665631</v>
      </c>
      <c r="B477" s="7">
        <v>42022.791666666664</v>
      </c>
      <c r="C477" s="5">
        <v>-14.62</v>
      </c>
      <c r="D477" s="5">
        <v>-14.51</v>
      </c>
      <c r="E477" s="5">
        <v>80.14</v>
      </c>
      <c r="F477" s="5">
        <v>78.62</v>
      </c>
      <c r="G477" s="5">
        <v>-17.27</v>
      </c>
      <c r="H477" s="6">
        <v>7777</v>
      </c>
      <c r="I477" s="12">
        <v>0.13</v>
      </c>
      <c r="J477" s="5">
        <v>66.56</v>
      </c>
      <c r="K477" s="12">
        <v>0</v>
      </c>
      <c r="L477" s="12">
        <v>0</v>
      </c>
      <c r="M477" s="6" t="s">
        <v>147</v>
      </c>
      <c r="N477" s="12"/>
      <c r="O477" s="61"/>
      <c r="P477" s="60"/>
      <c r="AB477" s="52"/>
      <c r="AC477" s="52"/>
      <c r="AE477" s="6"/>
    </row>
    <row r="478" spans="1:31" x14ac:dyDescent="0.25">
      <c r="A478" s="8">
        <f t="shared" si="6"/>
        <v>42387.833333332295</v>
      </c>
      <c r="B478" s="7">
        <v>42022.833333333336</v>
      </c>
      <c r="C478" s="5">
        <v>-15.41</v>
      </c>
      <c r="D478" s="5">
        <v>-15.2</v>
      </c>
      <c r="E478" s="5">
        <v>79.37</v>
      </c>
      <c r="F478" s="5">
        <v>77.905000000000001</v>
      </c>
      <c r="G478" s="5">
        <v>-18.170000000000002</v>
      </c>
      <c r="H478" s="6">
        <v>7777</v>
      </c>
      <c r="I478" s="12">
        <v>0.13200000000000001</v>
      </c>
      <c r="J478" s="5">
        <v>73.849999999999994</v>
      </c>
      <c r="K478" s="12">
        <v>0</v>
      </c>
      <c r="L478" s="12">
        <v>0</v>
      </c>
      <c r="M478" s="6" t="s">
        <v>147</v>
      </c>
      <c r="N478" s="12"/>
      <c r="O478" s="61"/>
      <c r="P478" s="60"/>
      <c r="AB478" s="52"/>
      <c r="AC478" s="52"/>
      <c r="AE478" s="6"/>
    </row>
    <row r="479" spans="1:31" x14ac:dyDescent="0.25">
      <c r="A479" s="8">
        <f t="shared" si="6"/>
        <v>42387.87499999896</v>
      </c>
      <c r="B479" s="7">
        <v>42022.875</v>
      </c>
      <c r="C479" s="5">
        <v>-15.91</v>
      </c>
      <c r="D479" s="5">
        <v>-15.66</v>
      </c>
      <c r="E479" s="5">
        <v>78.905000000000001</v>
      </c>
      <c r="F479" s="5">
        <v>77.37</v>
      </c>
      <c r="G479" s="5">
        <v>-18.73</v>
      </c>
      <c r="H479" s="6">
        <v>7777</v>
      </c>
      <c r="I479" s="12">
        <v>0.124</v>
      </c>
      <c r="J479" s="5">
        <v>63.72</v>
      </c>
      <c r="K479" s="12">
        <v>0</v>
      </c>
      <c r="L479" s="12">
        <v>0</v>
      </c>
      <c r="M479" s="6" t="s">
        <v>147</v>
      </c>
      <c r="N479" s="12"/>
      <c r="O479" s="61"/>
      <c r="P479" s="60"/>
      <c r="AB479" s="52"/>
      <c r="AC479" s="52"/>
      <c r="AE479" s="6"/>
    </row>
    <row r="480" spans="1:31" x14ac:dyDescent="0.25">
      <c r="A480" s="8">
        <f t="shared" si="6"/>
        <v>42387.916666665624</v>
      </c>
      <c r="B480" s="7">
        <v>42022.916666666664</v>
      </c>
      <c r="C480" s="6">
        <v>-15.99</v>
      </c>
      <c r="D480" s="6">
        <v>-15.96</v>
      </c>
      <c r="E480" s="6">
        <v>78.63</v>
      </c>
      <c r="F480" s="6">
        <v>77.034999999999997</v>
      </c>
      <c r="G480" s="6">
        <v>-18.829999999999998</v>
      </c>
      <c r="H480" s="6">
        <v>7777</v>
      </c>
      <c r="I480" s="6">
        <v>0.127</v>
      </c>
      <c r="J480" s="6">
        <v>115.8</v>
      </c>
      <c r="K480" s="12">
        <v>0</v>
      </c>
      <c r="L480" s="12">
        <v>0</v>
      </c>
      <c r="M480" s="6" t="s">
        <v>147</v>
      </c>
      <c r="N480" s="12"/>
      <c r="O480" s="61"/>
      <c r="P480" s="60"/>
      <c r="AB480" s="52"/>
      <c r="AC480" s="52"/>
      <c r="AE480" s="6"/>
    </row>
    <row r="481" spans="1:31" x14ac:dyDescent="0.25">
      <c r="A481" s="8">
        <f t="shared" si="6"/>
        <v>42387.958333332288</v>
      </c>
      <c r="B481" s="7">
        <v>42022.958333333336</v>
      </c>
      <c r="C481" s="6">
        <v>-16.7</v>
      </c>
      <c r="D481" s="6">
        <v>-16.3</v>
      </c>
      <c r="E481" s="6">
        <v>77.919999999999987</v>
      </c>
      <c r="F481" s="6">
        <v>76.63</v>
      </c>
      <c r="G481" s="6">
        <v>-19.64</v>
      </c>
      <c r="H481" s="6">
        <v>7777</v>
      </c>
      <c r="I481" s="6">
        <v>0.13300000000000001</v>
      </c>
      <c r="J481" s="6">
        <v>51.75</v>
      </c>
      <c r="K481" s="12">
        <v>0</v>
      </c>
      <c r="L481" s="12">
        <v>0</v>
      </c>
      <c r="M481" s="6" t="s">
        <v>147</v>
      </c>
      <c r="N481" s="12"/>
      <c r="O481" s="61"/>
      <c r="P481" s="60"/>
      <c r="AB481" s="52"/>
      <c r="AC481" s="52"/>
      <c r="AE481" s="6"/>
    </row>
    <row r="482" spans="1:31" x14ac:dyDescent="0.25">
      <c r="A482" s="8">
        <f t="shared" si="6"/>
        <v>42387.999999998952</v>
      </c>
      <c r="B482" s="7">
        <v>42023</v>
      </c>
      <c r="C482" s="6">
        <v>-17.010000000000002</v>
      </c>
      <c r="D482" s="6">
        <v>-17.09</v>
      </c>
      <c r="E482" s="6">
        <v>77.544999999999987</v>
      </c>
      <c r="F482" s="6">
        <v>75.88</v>
      </c>
      <c r="G482" s="6">
        <v>-19.989999999999998</v>
      </c>
      <c r="H482" s="6">
        <v>7777</v>
      </c>
      <c r="I482" s="6">
        <v>0.14499999999999999</v>
      </c>
      <c r="J482" s="6">
        <v>87.9</v>
      </c>
      <c r="K482" s="12">
        <v>0</v>
      </c>
      <c r="L482" s="12">
        <v>0</v>
      </c>
      <c r="M482" s="6" t="s">
        <v>147</v>
      </c>
      <c r="N482" s="12"/>
      <c r="O482" s="61"/>
      <c r="P482" s="60"/>
      <c r="AB482" s="52"/>
      <c r="AC482" s="52"/>
      <c r="AE482" s="6"/>
    </row>
    <row r="483" spans="1:31" x14ac:dyDescent="0.25">
      <c r="A483" s="8">
        <f t="shared" si="6"/>
        <v>42388.041666665617</v>
      </c>
      <c r="B483" s="7">
        <v>42023.041666666664</v>
      </c>
      <c r="C483" s="6">
        <v>-16.12</v>
      </c>
      <c r="D483" s="6">
        <v>-16.16</v>
      </c>
      <c r="E483" s="6">
        <v>78.740000000000009</v>
      </c>
      <c r="F483" s="6">
        <v>76.835000000000008</v>
      </c>
      <c r="G483" s="6">
        <v>-18.98</v>
      </c>
      <c r="H483" s="6">
        <v>7777</v>
      </c>
      <c r="I483" s="6">
        <v>0.14000000000000001</v>
      </c>
      <c r="J483" s="6">
        <v>151.9</v>
      </c>
      <c r="K483" s="12">
        <v>0</v>
      </c>
      <c r="L483" s="12">
        <v>0</v>
      </c>
      <c r="M483" s="6" t="s">
        <v>147</v>
      </c>
      <c r="N483" s="12"/>
      <c r="O483" s="61"/>
      <c r="P483" s="60"/>
      <c r="AB483" s="52"/>
      <c r="AC483" s="52"/>
      <c r="AE483" s="6"/>
    </row>
    <row r="484" spans="1:31" x14ac:dyDescent="0.25">
      <c r="A484" s="8">
        <f t="shared" si="6"/>
        <v>42388.083333332281</v>
      </c>
      <c r="B484" s="7">
        <v>42023.083333333336</v>
      </c>
      <c r="C484" s="6">
        <v>-15.21</v>
      </c>
      <c r="D484" s="6">
        <v>-15.09</v>
      </c>
      <c r="E484" s="6">
        <v>79.52</v>
      </c>
      <c r="F484" s="6">
        <v>77.92</v>
      </c>
      <c r="G484" s="6">
        <v>-17.940000000000001</v>
      </c>
      <c r="H484" s="6">
        <v>7777</v>
      </c>
      <c r="I484" s="6">
        <v>0.107</v>
      </c>
      <c r="J484" s="6">
        <v>137.19999999999999</v>
      </c>
      <c r="K484" s="12">
        <v>0</v>
      </c>
      <c r="L484" s="12">
        <v>0</v>
      </c>
      <c r="M484" s="6" t="s">
        <v>147</v>
      </c>
      <c r="N484" s="12"/>
      <c r="O484" s="61"/>
      <c r="P484" s="60"/>
      <c r="AB484" s="52"/>
      <c r="AC484" s="52"/>
      <c r="AE484" s="6"/>
    </row>
    <row r="485" spans="1:31" x14ac:dyDescent="0.25">
      <c r="A485" s="8">
        <f t="shared" si="6"/>
        <v>42388.124999998945</v>
      </c>
      <c r="B485" s="7">
        <v>42023.125</v>
      </c>
      <c r="C485" s="6">
        <v>-14.77</v>
      </c>
      <c r="D485" s="6">
        <v>-14.64</v>
      </c>
      <c r="E485" s="6">
        <v>80.180000000000007</v>
      </c>
      <c r="F485" s="6">
        <v>78.599999999999994</v>
      </c>
      <c r="G485" s="6">
        <v>-17.440000000000001</v>
      </c>
      <c r="H485" s="6">
        <v>7777</v>
      </c>
      <c r="I485" s="6">
        <v>0.107</v>
      </c>
      <c r="J485" s="6">
        <v>134.80000000000001</v>
      </c>
      <c r="K485" s="12">
        <v>0</v>
      </c>
      <c r="L485" s="12">
        <v>0</v>
      </c>
      <c r="M485" s="6" t="s">
        <v>147</v>
      </c>
      <c r="N485" s="12"/>
      <c r="O485" s="61"/>
      <c r="P485" s="60"/>
      <c r="AB485" s="52"/>
      <c r="AC485" s="52"/>
      <c r="AE485" s="6"/>
    </row>
    <row r="486" spans="1:31" x14ac:dyDescent="0.25">
      <c r="A486" s="8">
        <f t="shared" si="6"/>
        <v>42388.166666665609</v>
      </c>
      <c r="B486" s="7">
        <v>42023.166666666664</v>
      </c>
      <c r="C486" s="6">
        <v>-14.66</v>
      </c>
      <c r="D486" s="6">
        <v>-14.56</v>
      </c>
      <c r="E486" s="6">
        <v>80.25</v>
      </c>
      <c r="F486" s="6">
        <v>78.66</v>
      </c>
      <c r="G486" s="6">
        <v>-17.309999999999999</v>
      </c>
      <c r="H486" s="6">
        <v>7777</v>
      </c>
      <c r="I486" s="6">
        <v>0.113</v>
      </c>
      <c r="J486" s="6">
        <v>163.19999999999999</v>
      </c>
      <c r="K486" s="12">
        <v>0</v>
      </c>
      <c r="L486" s="12">
        <v>0</v>
      </c>
      <c r="M486" s="6" t="s">
        <v>147</v>
      </c>
      <c r="N486" s="12"/>
      <c r="O486" s="61"/>
      <c r="P486" s="60"/>
      <c r="AB486" s="52"/>
      <c r="AC486" s="52"/>
      <c r="AE486" s="6"/>
    </row>
    <row r="487" spans="1:31" x14ac:dyDescent="0.25">
      <c r="A487" s="8">
        <f t="shared" si="6"/>
        <v>42388.208333332273</v>
      </c>
      <c r="B487" s="7">
        <v>42023.208333333336</v>
      </c>
      <c r="C487" s="6">
        <v>-14.81</v>
      </c>
      <c r="D487" s="6">
        <v>-14.7</v>
      </c>
      <c r="E487" s="6">
        <v>80.099999999999994</v>
      </c>
      <c r="F487" s="6">
        <v>78.484999999999999</v>
      </c>
      <c r="G487" s="6">
        <v>-17.47</v>
      </c>
      <c r="H487" s="6">
        <v>7777</v>
      </c>
      <c r="I487" s="6">
        <v>0.11899999999999999</v>
      </c>
      <c r="J487" s="6">
        <v>130</v>
      </c>
      <c r="K487" s="12">
        <v>0</v>
      </c>
      <c r="L487" s="12">
        <v>0</v>
      </c>
      <c r="M487" s="6" t="s">
        <v>147</v>
      </c>
      <c r="N487" s="12"/>
      <c r="O487" s="61"/>
      <c r="P487" s="60"/>
      <c r="AB487" s="52"/>
      <c r="AC487" s="52"/>
      <c r="AE487" s="6"/>
    </row>
    <row r="488" spans="1:31" x14ac:dyDescent="0.25">
      <c r="A488" s="8">
        <f t="shared" si="6"/>
        <v>42388.249999998938</v>
      </c>
      <c r="B488" s="7">
        <v>42023.25</v>
      </c>
      <c r="C488" s="6">
        <v>-14.69</v>
      </c>
      <c r="D488" s="6">
        <v>-14.58</v>
      </c>
      <c r="E488" s="6">
        <v>80.25</v>
      </c>
      <c r="F488" s="6">
        <v>78.724999999999994</v>
      </c>
      <c r="G488" s="6">
        <v>-17.34</v>
      </c>
      <c r="H488" s="6">
        <v>7777</v>
      </c>
      <c r="I488" s="6">
        <v>0.11700000000000001</v>
      </c>
      <c r="J488" s="6">
        <v>73.7</v>
      </c>
      <c r="K488" s="12">
        <v>0</v>
      </c>
      <c r="L488" s="12">
        <v>0</v>
      </c>
      <c r="M488" s="6" t="s">
        <v>147</v>
      </c>
      <c r="N488" s="12"/>
      <c r="O488" s="61"/>
      <c r="P488" s="60"/>
      <c r="AB488" s="52"/>
      <c r="AC488" s="52"/>
      <c r="AE488" s="6"/>
    </row>
    <row r="489" spans="1:31" x14ac:dyDescent="0.25">
      <c r="A489" s="8">
        <f t="shared" si="6"/>
        <v>42388.291666665602</v>
      </c>
      <c r="B489" s="7">
        <v>42023.291666666664</v>
      </c>
      <c r="C489" s="6">
        <v>-14.78</v>
      </c>
      <c r="D489" s="6">
        <v>-14.65</v>
      </c>
      <c r="E489" s="6">
        <v>80.14</v>
      </c>
      <c r="F489" s="6">
        <v>78.52</v>
      </c>
      <c r="G489" s="6">
        <v>-17.440000000000001</v>
      </c>
      <c r="H489" s="6">
        <v>7777</v>
      </c>
      <c r="I489" s="6">
        <v>0.10100000000000001</v>
      </c>
      <c r="J489" s="6">
        <v>54.59</v>
      </c>
      <c r="K489" s="12">
        <v>0</v>
      </c>
      <c r="L489" s="12">
        <v>0</v>
      </c>
      <c r="M489" s="6" t="s">
        <v>147</v>
      </c>
      <c r="N489" s="12"/>
      <c r="O489" s="61"/>
      <c r="P489" s="60"/>
      <c r="AB489" s="52"/>
      <c r="AC489" s="52"/>
      <c r="AE489" s="6"/>
    </row>
    <row r="490" spans="1:31" x14ac:dyDescent="0.25">
      <c r="A490" s="8">
        <f t="shared" si="6"/>
        <v>42388.333333332266</v>
      </c>
      <c r="B490" s="7">
        <v>42023.333333333336</v>
      </c>
      <c r="C490" s="6">
        <v>-15.29</v>
      </c>
      <c r="D490" s="6">
        <v>-15.09</v>
      </c>
      <c r="E490" s="6">
        <v>79.47</v>
      </c>
      <c r="F490" s="6">
        <v>78.075000000000003</v>
      </c>
      <c r="G490" s="6">
        <v>-18.03</v>
      </c>
      <c r="H490" s="6">
        <v>7777</v>
      </c>
      <c r="I490" s="6">
        <v>0.10199999999999999</v>
      </c>
      <c r="J490" s="6">
        <v>19.07</v>
      </c>
      <c r="K490" s="12">
        <v>0</v>
      </c>
      <c r="L490" s="12">
        <v>0</v>
      </c>
      <c r="M490" s="6" t="s">
        <v>147</v>
      </c>
      <c r="N490" s="12"/>
      <c r="O490" s="61"/>
      <c r="P490" s="60"/>
      <c r="AB490" s="52"/>
      <c r="AC490" s="52"/>
      <c r="AE490" s="6"/>
    </row>
    <row r="491" spans="1:31" x14ac:dyDescent="0.25">
      <c r="A491" s="8">
        <f t="shared" si="6"/>
        <v>42388.37499999893</v>
      </c>
      <c r="B491" s="7">
        <v>42023.375</v>
      </c>
      <c r="C491" s="6">
        <v>-15.38</v>
      </c>
      <c r="D491" s="6">
        <v>-15.35</v>
      </c>
      <c r="E491" s="6">
        <v>79.509999999999991</v>
      </c>
      <c r="F491" s="6">
        <v>77.914999999999992</v>
      </c>
      <c r="G491" s="6">
        <v>-18.12</v>
      </c>
      <c r="H491" s="6">
        <v>7777</v>
      </c>
      <c r="I491" s="6">
        <v>0.10299999999999999</v>
      </c>
      <c r="J491" s="6">
        <v>9.7000000000000003E-2</v>
      </c>
      <c r="K491" s="12">
        <v>0</v>
      </c>
      <c r="L491" s="12">
        <v>0</v>
      </c>
      <c r="M491" s="6" t="s">
        <v>147</v>
      </c>
      <c r="N491" s="12"/>
      <c r="O491" s="61"/>
      <c r="P491" s="60"/>
      <c r="AB491" s="52"/>
      <c r="AC491" s="52"/>
      <c r="AE491" s="6"/>
    </row>
    <row r="492" spans="1:31" x14ac:dyDescent="0.25">
      <c r="A492" s="8">
        <f t="shared" si="6"/>
        <v>42388.416666665595</v>
      </c>
      <c r="B492" s="7">
        <v>42023.416666666664</v>
      </c>
      <c r="C492" s="6">
        <v>-15.14</v>
      </c>
      <c r="D492" s="6">
        <v>-15.05</v>
      </c>
      <c r="E492" s="6">
        <v>79.715000000000003</v>
      </c>
      <c r="F492" s="6">
        <v>78.155000000000001</v>
      </c>
      <c r="G492" s="6">
        <v>-17.86</v>
      </c>
      <c r="H492" s="6">
        <v>7777</v>
      </c>
      <c r="I492" s="6">
        <v>9.4E-2</v>
      </c>
      <c r="J492" s="6">
        <v>173.3</v>
      </c>
      <c r="K492" s="12">
        <v>0</v>
      </c>
      <c r="L492" s="12">
        <v>0</v>
      </c>
      <c r="M492" s="6" t="s">
        <v>147</v>
      </c>
      <c r="N492" s="12"/>
      <c r="O492" s="61"/>
      <c r="P492" s="60"/>
      <c r="AB492" s="52"/>
      <c r="AC492" s="52"/>
      <c r="AE492" s="6"/>
    </row>
    <row r="493" spans="1:31" x14ac:dyDescent="0.25">
      <c r="A493" s="8">
        <f t="shared" si="6"/>
        <v>42388.458333332259</v>
      </c>
      <c r="B493" s="7">
        <v>42023.458333333336</v>
      </c>
      <c r="C493" s="6">
        <v>-15.11</v>
      </c>
      <c r="D493" s="6">
        <v>-14.99</v>
      </c>
      <c r="E493" s="6">
        <v>79.715000000000003</v>
      </c>
      <c r="F493" s="6">
        <v>78.215000000000003</v>
      </c>
      <c r="G493" s="6">
        <v>-17.829999999999998</v>
      </c>
      <c r="H493" s="6">
        <v>7777</v>
      </c>
      <c r="I493" s="6">
        <v>0.09</v>
      </c>
      <c r="J493" s="6">
        <v>135.80000000000001</v>
      </c>
      <c r="K493" s="12">
        <v>0</v>
      </c>
      <c r="L493" s="12">
        <v>0</v>
      </c>
      <c r="M493" s="6" t="s">
        <v>147</v>
      </c>
      <c r="N493" s="12"/>
      <c r="O493" s="61"/>
      <c r="P493" s="60"/>
      <c r="AB493" s="52"/>
      <c r="AC493" s="52"/>
      <c r="AE493" s="6"/>
    </row>
    <row r="494" spans="1:31" x14ac:dyDescent="0.25">
      <c r="A494" s="8">
        <f t="shared" si="6"/>
        <v>42388.499999998923</v>
      </c>
      <c r="B494" s="7">
        <v>42023.5</v>
      </c>
      <c r="C494" s="5">
        <v>-15.09</v>
      </c>
      <c r="D494" s="5">
        <v>-14.77</v>
      </c>
      <c r="E494" s="5">
        <v>79.61</v>
      </c>
      <c r="F494" s="5">
        <v>78.415000000000006</v>
      </c>
      <c r="G494" s="5">
        <v>-17.82</v>
      </c>
      <c r="H494" s="6">
        <v>7777</v>
      </c>
      <c r="I494" s="12">
        <v>9.0999999999999998E-2</v>
      </c>
      <c r="J494" s="5">
        <v>174.3</v>
      </c>
      <c r="K494" s="12">
        <v>0</v>
      </c>
      <c r="L494" s="12">
        <v>0</v>
      </c>
      <c r="M494" s="6" t="s">
        <v>147</v>
      </c>
      <c r="N494" s="12"/>
      <c r="O494" s="61"/>
      <c r="P494" s="60"/>
      <c r="AB494" s="52"/>
      <c r="AC494" s="52"/>
      <c r="AE494" s="6"/>
    </row>
    <row r="495" spans="1:31" x14ac:dyDescent="0.25">
      <c r="A495" s="8">
        <f t="shared" si="6"/>
        <v>42388.541666665587</v>
      </c>
      <c r="B495" s="7">
        <v>42023.541666666664</v>
      </c>
      <c r="C495" s="5">
        <v>-15.08</v>
      </c>
      <c r="D495" s="5">
        <v>-14.68</v>
      </c>
      <c r="E495" s="5">
        <v>79.64</v>
      </c>
      <c r="F495" s="5">
        <v>78.42</v>
      </c>
      <c r="G495" s="5">
        <v>-17.809999999999999</v>
      </c>
      <c r="H495" s="6">
        <v>7777</v>
      </c>
      <c r="I495" s="12">
        <v>9.1999999999999998E-2</v>
      </c>
      <c r="J495" s="5">
        <v>21.77</v>
      </c>
      <c r="K495" s="12">
        <v>0</v>
      </c>
      <c r="L495" s="12">
        <v>0</v>
      </c>
      <c r="M495" s="6" t="s">
        <v>147</v>
      </c>
      <c r="N495" s="12"/>
      <c r="O495" s="61"/>
      <c r="P495" s="60"/>
      <c r="AB495" s="52"/>
      <c r="AC495" s="52"/>
      <c r="AE495" s="6"/>
    </row>
    <row r="496" spans="1:31" x14ac:dyDescent="0.25">
      <c r="A496" s="8">
        <f t="shared" si="6"/>
        <v>42388.583333332252</v>
      </c>
      <c r="B496" s="7">
        <v>42023.583333333336</v>
      </c>
      <c r="C496" s="5">
        <v>-15.23</v>
      </c>
      <c r="D496" s="5">
        <v>-14.78</v>
      </c>
      <c r="E496" s="5">
        <v>79.44</v>
      </c>
      <c r="F496" s="5">
        <v>78.38</v>
      </c>
      <c r="G496" s="5">
        <v>-17.98</v>
      </c>
      <c r="H496" s="6">
        <v>7777</v>
      </c>
      <c r="I496" s="12">
        <v>9.4E-2</v>
      </c>
      <c r="J496" s="5">
        <v>64.239999999999995</v>
      </c>
      <c r="K496" s="12">
        <v>0</v>
      </c>
      <c r="L496" s="12">
        <v>0</v>
      </c>
      <c r="M496" s="6" t="s">
        <v>147</v>
      </c>
      <c r="N496" s="12"/>
      <c r="O496" s="61"/>
      <c r="P496" s="60"/>
      <c r="AB496" s="52"/>
      <c r="AC496" s="52"/>
      <c r="AE496" s="6"/>
    </row>
    <row r="497" spans="1:31" x14ac:dyDescent="0.25">
      <c r="A497" s="8">
        <f t="shared" si="6"/>
        <v>42388.624999998916</v>
      </c>
      <c r="B497" s="7">
        <v>42023.625</v>
      </c>
      <c r="C497" s="5">
        <v>-15.34</v>
      </c>
      <c r="D497" s="5">
        <v>-14.79</v>
      </c>
      <c r="E497" s="5">
        <v>79.47</v>
      </c>
      <c r="F497" s="5">
        <v>78.31</v>
      </c>
      <c r="G497" s="5">
        <v>-18.11</v>
      </c>
      <c r="H497" s="6">
        <v>7777</v>
      </c>
      <c r="I497" s="12">
        <v>9.7000000000000003E-2</v>
      </c>
      <c r="J497" s="5">
        <v>76.260000000000005</v>
      </c>
      <c r="K497" s="12">
        <v>0</v>
      </c>
      <c r="L497" s="12">
        <v>0</v>
      </c>
      <c r="M497" s="6" t="s">
        <v>147</v>
      </c>
      <c r="N497" s="12"/>
      <c r="O497" s="61"/>
      <c r="P497" s="60"/>
      <c r="AB497" s="52"/>
      <c r="AC497" s="52"/>
      <c r="AE497" s="6"/>
    </row>
    <row r="498" spans="1:31" x14ac:dyDescent="0.25">
      <c r="A498" s="8">
        <f t="shared" si="6"/>
        <v>42388.66666666558</v>
      </c>
      <c r="B498" s="7">
        <v>42023.666666666664</v>
      </c>
      <c r="C498" s="5">
        <v>-15.66</v>
      </c>
      <c r="D498" s="5">
        <v>-14.82</v>
      </c>
      <c r="E498" s="5">
        <v>79.094999999999999</v>
      </c>
      <c r="F498" s="5">
        <v>78.044999999999987</v>
      </c>
      <c r="G498" s="5">
        <v>-18.46</v>
      </c>
      <c r="H498" s="6">
        <v>7777</v>
      </c>
      <c r="I498" s="12">
        <v>9.4E-2</v>
      </c>
      <c r="J498" s="5">
        <v>66.56</v>
      </c>
      <c r="K498" s="12">
        <v>0</v>
      </c>
      <c r="L498" s="12">
        <v>0</v>
      </c>
      <c r="M498" s="6" t="s">
        <v>147</v>
      </c>
      <c r="N498" s="12"/>
      <c r="O498" s="61"/>
      <c r="P498" s="60"/>
      <c r="AB498" s="52"/>
      <c r="AC498" s="52"/>
      <c r="AE498" s="6"/>
    </row>
    <row r="499" spans="1:31" x14ac:dyDescent="0.25">
      <c r="A499" s="8">
        <f t="shared" si="6"/>
        <v>42388.708333332244</v>
      </c>
      <c r="B499" s="7">
        <v>42023.708333333336</v>
      </c>
      <c r="C499" s="5">
        <v>-15.86</v>
      </c>
      <c r="D499" s="5">
        <v>-15.74</v>
      </c>
      <c r="E499" s="5">
        <v>78.960000000000008</v>
      </c>
      <c r="F499" s="5">
        <v>77.400000000000006</v>
      </c>
      <c r="G499" s="5">
        <v>-18.68</v>
      </c>
      <c r="H499" s="6">
        <v>7777</v>
      </c>
      <c r="I499" s="12">
        <v>9.6000000000000002E-2</v>
      </c>
      <c r="J499" s="5">
        <v>60.72</v>
      </c>
      <c r="K499" s="12">
        <v>0</v>
      </c>
      <c r="L499" s="12">
        <v>0</v>
      </c>
      <c r="M499" s="6" t="s">
        <v>147</v>
      </c>
      <c r="N499" s="12"/>
      <c r="O499" s="61"/>
      <c r="P499" s="60"/>
      <c r="AB499" s="52"/>
      <c r="AC499" s="52"/>
      <c r="AE499" s="6"/>
    </row>
    <row r="500" spans="1:31" x14ac:dyDescent="0.25">
      <c r="A500" s="8">
        <f t="shared" ref="A500:A563" si="7">A499+1/24</f>
        <v>42388.749999998909</v>
      </c>
      <c r="B500" s="7">
        <v>42023.75</v>
      </c>
      <c r="C500" s="5">
        <v>-15.95</v>
      </c>
      <c r="D500" s="5">
        <v>-15.84</v>
      </c>
      <c r="E500" s="5">
        <v>78.77</v>
      </c>
      <c r="F500" s="5">
        <v>77.2</v>
      </c>
      <c r="G500" s="5">
        <v>-18.78</v>
      </c>
      <c r="H500" s="6">
        <v>7777</v>
      </c>
      <c r="I500" s="12">
        <v>9.1999999999999998E-2</v>
      </c>
      <c r="J500" s="5">
        <v>115</v>
      </c>
      <c r="K500" s="12">
        <v>0</v>
      </c>
      <c r="L500" s="12">
        <v>0</v>
      </c>
      <c r="M500" s="6" t="s">
        <v>147</v>
      </c>
      <c r="N500" s="12"/>
      <c r="O500" s="61"/>
      <c r="P500" s="60"/>
      <c r="AB500" s="52"/>
      <c r="AC500" s="52"/>
      <c r="AE500" s="6"/>
    </row>
    <row r="501" spans="1:31" x14ac:dyDescent="0.25">
      <c r="A501" s="8">
        <f t="shared" si="7"/>
        <v>42388.791666665573</v>
      </c>
      <c r="B501" s="7">
        <v>42023.791666666664</v>
      </c>
      <c r="C501" s="5">
        <v>-16.38</v>
      </c>
      <c r="D501" s="5">
        <v>-16.170000000000002</v>
      </c>
      <c r="E501" s="5">
        <v>78.365000000000009</v>
      </c>
      <c r="F501" s="5">
        <v>76.835000000000008</v>
      </c>
      <c r="G501" s="5">
        <v>-19.28</v>
      </c>
      <c r="H501" s="6">
        <v>7777</v>
      </c>
      <c r="I501" s="12">
        <v>0.1</v>
      </c>
      <c r="J501" s="5">
        <v>27.47</v>
      </c>
      <c r="K501" s="12">
        <v>0</v>
      </c>
      <c r="L501" s="12">
        <v>0</v>
      </c>
      <c r="M501" s="6" t="s">
        <v>147</v>
      </c>
      <c r="N501" s="12"/>
      <c r="O501" s="61"/>
      <c r="P501" s="60"/>
      <c r="AB501" s="52"/>
      <c r="AC501" s="52"/>
      <c r="AE501" s="6"/>
    </row>
    <row r="502" spans="1:31" x14ac:dyDescent="0.25">
      <c r="A502" s="8">
        <f t="shared" si="7"/>
        <v>42388.833333332237</v>
      </c>
      <c r="B502" s="7">
        <v>42023.833333333336</v>
      </c>
      <c r="C502" s="5">
        <v>-16.84</v>
      </c>
      <c r="D502" s="5">
        <v>-16.690000000000001</v>
      </c>
      <c r="E502" s="5">
        <v>77.715000000000003</v>
      </c>
      <c r="F502" s="5">
        <v>76.19</v>
      </c>
      <c r="G502" s="5">
        <v>-19.809999999999999</v>
      </c>
      <c r="H502" s="6">
        <v>7777</v>
      </c>
      <c r="I502" s="12">
        <v>9.4E-2</v>
      </c>
      <c r="J502" s="5">
        <v>61.26</v>
      </c>
      <c r="K502" s="12">
        <v>0</v>
      </c>
      <c r="L502" s="12">
        <v>0</v>
      </c>
      <c r="M502" s="6" t="s">
        <v>147</v>
      </c>
      <c r="N502" s="12"/>
      <c r="O502" s="61"/>
      <c r="P502" s="60"/>
      <c r="AB502" s="52"/>
      <c r="AC502" s="52"/>
      <c r="AE502" s="6"/>
    </row>
    <row r="503" spans="1:31" x14ac:dyDescent="0.25">
      <c r="A503" s="8">
        <f t="shared" si="7"/>
        <v>42388.874999998901</v>
      </c>
      <c r="B503" s="7">
        <v>42023.875</v>
      </c>
      <c r="C503" s="5">
        <v>-17.670000000000002</v>
      </c>
      <c r="D503" s="5">
        <v>-17.57</v>
      </c>
      <c r="E503" s="5">
        <v>76.835000000000008</v>
      </c>
      <c r="F503" s="5">
        <v>75.2</v>
      </c>
      <c r="G503" s="5">
        <v>-20.75</v>
      </c>
      <c r="H503" s="6">
        <v>7777</v>
      </c>
      <c r="I503" s="12">
        <v>9.6000000000000002E-2</v>
      </c>
      <c r="J503" s="5">
        <v>55.9</v>
      </c>
      <c r="K503" s="12">
        <v>0</v>
      </c>
      <c r="L503" s="12">
        <v>0</v>
      </c>
      <c r="M503" s="6" t="s">
        <v>147</v>
      </c>
      <c r="N503" s="12"/>
      <c r="O503" s="61"/>
      <c r="P503" s="60"/>
      <c r="AB503" s="52"/>
      <c r="AC503" s="52"/>
      <c r="AE503" s="6"/>
    </row>
    <row r="504" spans="1:31" x14ac:dyDescent="0.25">
      <c r="A504" s="8">
        <f t="shared" si="7"/>
        <v>42388.916666665566</v>
      </c>
      <c r="B504" s="7">
        <v>42023.916666666664</v>
      </c>
      <c r="C504" s="5">
        <v>-17.899999999999999</v>
      </c>
      <c r="D504" s="5">
        <v>-17.78</v>
      </c>
      <c r="E504" s="5">
        <v>76.564999999999998</v>
      </c>
      <c r="F504" s="5">
        <v>75.064999999999998</v>
      </c>
      <c r="G504" s="5">
        <v>-21.01</v>
      </c>
      <c r="H504" s="6">
        <v>7777</v>
      </c>
      <c r="I504" s="12">
        <v>0.10100000000000001</v>
      </c>
      <c r="J504" s="5">
        <v>72.900000000000006</v>
      </c>
      <c r="K504" s="12">
        <v>0</v>
      </c>
      <c r="L504" s="12">
        <v>0</v>
      </c>
      <c r="M504" s="6" t="s">
        <v>147</v>
      </c>
      <c r="N504" s="12"/>
      <c r="O504" s="61"/>
      <c r="P504" s="60"/>
      <c r="AB504" s="52"/>
      <c r="AC504" s="52"/>
      <c r="AE504" s="6"/>
    </row>
    <row r="505" spans="1:31" x14ac:dyDescent="0.25">
      <c r="A505" s="8">
        <f t="shared" si="7"/>
        <v>42388.95833333223</v>
      </c>
      <c r="B505" s="7">
        <v>42023.958333333336</v>
      </c>
      <c r="C505" s="6">
        <v>-17.82</v>
      </c>
      <c r="D505" s="6">
        <v>-17.71</v>
      </c>
      <c r="E505" s="6">
        <v>76.569999999999993</v>
      </c>
      <c r="F505" s="6">
        <v>75.039999999999992</v>
      </c>
      <c r="G505" s="6">
        <v>-20.93</v>
      </c>
      <c r="H505" s="6">
        <v>7777</v>
      </c>
      <c r="I505" s="6">
        <v>0.10100000000000001</v>
      </c>
      <c r="J505" s="6">
        <v>53.01</v>
      </c>
      <c r="K505" s="12">
        <v>0</v>
      </c>
      <c r="L505" s="12">
        <v>0</v>
      </c>
      <c r="M505" s="6" t="s">
        <v>147</v>
      </c>
      <c r="N505" s="12"/>
      <c r="O505" s="61"/>
      <c r="P505" s="60"/>
      <c r="AB505" s="52"/>
      <c r="AC505" s="52"/>
      <c r="AE505" s="6"/>
    </row>
    <row r="506" spans="1:31" x14ac:dyDescent="0.25">
      <c r="A506" s="8">
        <f t="shared" si="7"/>
        <v>42388.999999998894</v>
      </c>
      <c r="B506" s="7">
        <v>42024</v>
      </c>
      <c r="C506" s="6">
        <v>-18.690000000000001</v>
      </c>
      <c r="D506" s="6">
        <v>-18.66</v>
      </c>
      <c r="E506" s="6">
        <v>75.414999999999992</v>
      </c>
      <c r="F506" s="6">
        <v>73.819999999999993</v>
      </c>
      <c r="G506" s="6">
        <v>-21.93</v>
      </c>
      <c r="H506" s="6">
        <v>7777</v>
      </c>
      <c r="I506" s="6">
        <v>9.4E-2</v>
      </c>
      <c r="J506" s="6">
        <v>57.5</v>
      </c>
      <c r="K506" s="12">
        <v>0</v>
      </c>
      <c r="L506" s="12">
        <v>0</v>
      </c>
      <c r="M506" s="6" t="s">
        <v>147</v>
      </c>
      <c r="N506" s="12"/>
      <c r="O506" s="61"/>
      <c r="P506" s="60"/>
      <c r="AB506" s="52"/>
      <c r="AC506" s="52"/>
      <c r="AE506" s="6"/>
    </row>
    <row r="507" spans="1:31" x14ac:dyDescent="0.25">
      <c r="A507" s="8">
        <f t="shared" si="7"/>
        <v>42389.041666665558</v>
      </c>
      <c r="B507" s="7">
        <v>42024.041666666664</v>
      </c>
      <c r="C507" s="6">
        <v>-19.71</v>
      </c>
      <c r="D507" s="6">
        <v>-19.55</v>
      </c>
      <c r="E507" s="6">
        <v>74.504999999999995</v>
      </c>
      <c r="F507" s="6">
        <v>72.974999999999994</v>
      </c>
      <c r="G507" s="6">
        <v>-23.1</v>
      </c>
      <c r="H507" s="6">
        <v>7777</v>
      </c>
      <c r="I507" s="6">
        <v>9.6000000000000002E-2</v>
      </c>
      <c r="J507" s="6">
        <v>65.680000000000007</v>
      </c>
      <c r="K507" s="12">
        <v>0</v>
      </c>
      <c r="L507" s="12">
        <v>0</v>
      </c>
      <c r="M507" s="6" t="s">
        <v>147</v>
      </c>
      <c r="N507" s="12"/>
      <c r="O507" s="61"/>
      <c r="P507" s="60"/>
      <c r="AB507" s="52"/>
      <c r="AC507" s="52"/>
      <c r="AE507" s="6"/>
    </row>
    <row r="508" spans="1:31" x14ac:dyDescent="0.25">
      <c r="A508" s="8">
        <f t="shared" si="7"/>
        <v>42389.083333332223</v>
      </c>
      <c r="B508" s="7">
        <v>42024.083333333336</v>
      </c>
      <c r="C508" s="6">
        <v>-19.55</v>
      </c>
      <c r="D508" s="6">
        <v>-19.350000000000001</v>
      </c>
      <c r="E508" s="6">
        <v>74.849999999999994</v>
      </c>
      <c r="F508" s="6">
        <v>73.39</v>
      </c>
      <c r="G508" s="6">
        <v>-22.9</v>
      </c>
      <c r="H508" s="6">
        <v>7777</v>
      </c>
      <c r="I508" s="6">
        <v>9.9000000000000005E-2</v>
      </c>
      <c r="J508" s="6">
        <v>67.8</v>
      </c>
      <c r="K508" s="12">
        <v>0</v>
      </c>
      <c r="L508" s="12">
        <v>0</v>
      </c>
      <c r="M508" s="6" t="s">
        <v>147</v>
      </c>
      <c r="N508" s="12"/>
      <c r="O508" s="61"/>
      <c r="P508" s="60"/>
      <c r="AB508" s="52"/>
      <c r="AC508" s="52"/>
      <c r="AE508" s="6"/>
    </row>
    <row r="509" spans="1:31" x14ac:dyDescent="0.25">
      <c r="A509" s="8">
        <f t="shared" si="7"/>
        <v>42389.124999998887</v>
      </c>
      <c r="B509" s="7">
        <v>42024.125</v>
      </c>
      <c r="C509" s="6">
        <v>-18.149999999999999</v>
      </c>
      <c r="D509" s="6">
        <v>-17.93</v>
      </c>
      <c r="E509" s="6">
        <v>76.075000000000003</v>
      </c>
      <c r="F509" s="6">
        <v>74.715000000000003</v>
      </c>
      <c r="G509" s="6">
        <v>-21.31</v>
      </c>
      <c r="H509" s="6">
        <v>7777</v>
      </c>
      <c r="I509" s="6">
        <v>9.9000000000000005E-2</v>
      </c>
      <c r="J509" s="6">
        <v>69.83</v>
      </c>
      <c r="K509" s="12">
        <v>0</v>
      </c>
      <c r="L509" s="12">
        <v>0</v>
      </c>
      <c r="M509" s="6" t="s">
        <v>147</v>
      </c>
      <c r="N509" s="12"/>
      <c r="O509" s="61"/>
      <c r="P509" s="60"/>
      <c r="AB509" s="52"/>
      <c r="AC509" s="52"/>
      <c r="AE509" s="6"/>
    </row>
    <row r="510" spans="1:31" x14ac:dyDescent="0.25">
      <c r="A510" s="8">
        <f t="shared" si="7"/>
        <v>42389.166666665551</v>
      </c>
      <c r="B510" s="7">
        <v>42024.166666666664</v>
      </c>
      <c r="C510" s="6">
        <v>-18.37</v>
      </c>
      <c r="D510" s="6">
        <v>-18.23</v>
      </c>
      <c r="E510" s="6">
        <v>75.599999999999994</v>
      </c>
      <c r="F510" s="6">
        <v>74.034999999999997</v>
      </c>
      <c r="G510" s="6">
        <v>-21.57</v>
      </c>
      <c r="H510" s="6">
        <v>7777</v>
      </c>
      <c r="I510" s="6">
        <v>0.106</v>
      </c>
      <c r="J510" s="6">
        <v>65.05</v>
      </c>
      <c r="K510" s="12">
        <v>0</v>
      </c>
      <c r="L510" s="12">
        <v>0</v>
      </c>
      <c r="M510" s="6" t="s">
        <v>147</v>
      </c>
      <c r="N510" s="12"/>
      <c r="O510" s="61"/>
      <c r="P510" s="60"/>
      <c r="AB510" s="52"/>
      <c r="AC510" s="52"/>
      <c r="AE510" s="6"/>
    </row>
    <row r="511" spans="1:31" x14ac:dyDescent="0.25">
      <c r="A511" s="8">
        <f t="shared" si="7"/>
        <v>42389.208333332215</v>
      </c>
      <c r="B511" s="7">
        <v>42024.208333333336</v>
      </c>
      <c r="C511" s="6">
        <v>-19.61</v>
      </c>
      <c r="D511" s="6">
        <v>-19.53</v>
      </c>
      <c r="E511" s="6">
        <v>74.545000000000002</v>
      </c>
      <c r="F511" s="6">
        <v>72.88</v>
      </c>
      <c r="G511" s="6">
        <v>-22.97</v>
      </c>
      <c r="H511" s="6">
        <v>7777</v>
      </c>
      <c r="I511" s="6">
        <v>0.106</v>
      </c>
      <c r="J511" s="6">
        <v>38.78</v>
      </c>
      <c r="K511" s="12">
        <v>0</v>
      </c>
      <c r="L511" s="12">
        <v>0</v>
      </c>
      <c r="M511" s="6" t="s">
        <v>147</v>
      </c>
      <c r="N511" s="12"/>
      <c r="O511" s="61"/>
      <c r="P511" s="60"/>
      <c r="AB511" s="52"/>
      <c r="AC511" s="52"/>
      <c r="AE511" s="6"/>
    </row>
    <row r="512" spans="1:31" x14ac:dyDescent="0.25">
      <c r="A512" s="8">
        <f t="shared" si="7"/>
        <v>42389.24999999888</v>
      </c>
      <c r="B512" s="7">
        <v>42024.25</v>
      </c>
      <c r="C512" s="6">
        <v>-18.78</v>
      </c>
      <c r="D512" s="6">
        <v>-18.809999999999999</v>
      </c>
      <c r="E512" s="6">
        <v>75.465000000000003</v>
      </c>
      <c r="F512" s="6">
        <v>73.935000000000002</v>
      </c>
      <c r="G512" s="6">
        <v>-22.03</v>
      </c>
      <c r="H512" s="6">
        <v>7777</v>
      </c>
      <c r="I512" s="6">
        <v>0.106</v>
      </c>
      <c r="J512" s="6">
        <v>81.8</v>
      </c>
      <c r="K512" s="12">
        <v>0</v>
      </c>
      <c r="L512" s="12">
        <v>0</v>
      </c>
      <c r="M512" s="6" t="s">
        <v>147</v>
      </c>
      <c r="N512" s="12"/>
      <c r="O512" s="61"/>
      <c r="P512" s="60"/>
      <c r="AB512" s="52"/>
      <c r="AC512" s="52"/>
      <c r="AE512" s="6"/>
    </row>
    <row r="513" spans="1:31" x14ac:dyDescent="0.25">
      <c r="A513" s="8">
        <f t="shared" si="7"/>
        <v>42389.291666665544</v>
      </c>
      <c r="B513" s="7">
        <v>42024.291666666664</v>
      </c>
      <c r="C513" s="6">
        <v>-17.34</v>
      </c>
      <c r="D513" s="6">
        <v>-16.989999999999998</v>
      </c>
      <c r="E513" s="6">
        <v>77.06</v>
      </c>
      <c r="F513" s="6">
        <v>75.599999999999994</v>
      </c>
      <c r="G513" s="6">
        <v>-20.38</v>
      </c>
      <c r="H513" s="6">
        <v>7777</v>
      </c>
      <c r="I513" s="6">
        <v>0.106</v>
      </c>
      <c r="J513" s="6">
        <v>83.1</v>
      </c>
      <c r="K513" s="12">
        <v>0</v>
      </c>
      <c r="L513" s="12">
        <v>0</v>
      </c>
      <c r="M513" s="6" t="s">
        <v>147</v>
      </c>
      <c r="N513" s="12"/>
      <c r="O513" s="61"/>
      <c r="P513" s="60"/>
      <c r="AB513" s="52"/>
      <c r="AC513" s="52"/>
      <c r="AE513" s="6"/>
    </row>
    <row r="514" spans="1:31" x14ac:dyDescent="0.25">
      <c r="A514" s="8">
        <f t="shared" si="7"/>
        <v>42389.333333332208</v>
      </c>
      <c r="B514" s="7">
        <v>42024.333333333336</v>
      </c>
      <c r="C514" s="6">
        <v>-16.829999999999998</v>
      </c>
      <c r="D514" s="6">
        <v>-16.71</v>
      </c>
      <c r="E514" s="6">
        <v>77.33</v>
      </c>
      <c r="F514" s="6">
        <v>75.795000000000002</v>
      </c>
      <c r="G514" s="6">
        <v>-19.809999999999999</v>
      </c>
      <c r="H514" s="6">
        <v>7777</v>
      </c>
      <c r="I514" s="6">
        <v>0.106</v>
      </c>
      <c r="J514" s="6">
        <v>53.93</v>
      </c>
      <c r="K514" s="12">
        <v>0</v>
      </c>
      <c r="L514" s="12">
        <v>0</v>
      </c>
      <c r="M514" s="6" t="s">
        <v>147</v>
      </c>
      <c r="N514" s="12"/>
      <c r="O514" s="61"/>
      <c r="P514" s="60"/>
      <c r="AB514" s="52"/>
      <c r="AC514" s="52"/>
      <c r="AE514" s="6"/>
    </row>
    <row r="515" spans="1:31" x14ac:dyDescent="0.25">
      <c r="A515" s="8">
        <f t="shared" si="7"/>
        <v>42389.374999998872</v>
      </c>
      <c r="B515" s="7">
        <v>42024.375</v>
      </c>
      <c r="C515" s="6">
        <v>-18.04</v>
      </c>
      <c r="D515" s="6">
        <v>-17.43</v>
      </c>
      <c r="E515" s="6">
        <v>76.37</v>
      </c>
      <c r="F515" s="6">
        <v>75.174999999999997</v>
      </c>
      <c r="G515" s="6">
        <v>-21.18</v>
      </c>
      <c r="H515" s="6">
        <v>7777</v>
      </c>
      <c r="I515" s="6">
        <v>0.106</v>
      </c>
      <c r="J515" s="6">
        <v>85.6</v>
      </c>
      <c r="K515" s="12">
        <v>0</v>
      </c>
      <c r="L515" s="12">
        <v>0</v>
      </c>
      <c r="M515" s="6" t="s">
        <v>147</v>
      </c>
      <c r="N515" s="12"/>
      <c r="O515" s="61"/>
      <c r="P515" s="60"/>
      <c r="AB515" s="52"/>
      <c r="AC515" s="52"/>
      <c r="AE515" s="6"/>
    </row>
    <row r="516" spans="1:31" x14ac:dyDescent="0.25">
      <c r="A516" s="8">
        <f t="shared" si="7"/>
        <v>42389.416666665536</v>
      </c>
      <c r="B516" s="7">
        <v>42024.416666666664</v>
      </c>
      <c r="C516" s="6">
        <v>-16.239999999999998</v>
      </c>
      <c r="D516" s="6">
        <v>-16.36</v>
      </c>
      <c r="E516" s="6">
        <v>78.240000000000009</v>
      </c>
      <c r="F516" s="6">
        <v>76.710000000000008</v>
      </c>
      <c r="G516" s="6">
        <v>-19.11</v>
      </c>
      <c r="H516" s="6">
        <v>7777</v>
      </c>
      <c r="I516" s="6">
        <v>0.106</v>
      </c>
      <c r="J516" s="6">
        <v>87.4</v>
      </c>
      <c r="K516" s="12">
        <v>0</v>
      </c>
      <c r="L516" s="12">
        <v>0</v>
      </c>
      <c r="M516" s="6" t="s">
        <v>147</v>
      </c>
      <c r="N516" s="12"/>
      <c r="O516" s="61"/>
      <c r="P516" s="60"/>
      <c r="AB516" s="52"/>
      <c r="AC516" s="52"/>
      <c r="AE516" s="6"/>
    </row>
    <row r="517" spans="1:31" x14ac:dyDescent="0.25">
      <c r="A517" s="8">
        <f t="shared" si="7"/>
        <v>42389.458333332201</v>
      </c>
      <c r="B517" s="7">
        <v>42024.458333333336</v>
      </c>
      <c r="C517" s="6">
        <v>-14.5</v>
      </c>
      <c r="D517" s="6">
        <v>-14.72</v>
      </c>
      <c r="E517" s="6">
        <v>80.294999999999987</v>
      </c>
      <c r="F517" s="6">
        <v>78.47</v>
      </c>
      <c r="G517" s="6">
        <v>-17.14</v>
      </c>
      <c r="H517" s="6">
        <v>7777</v>
      </c>
      <c r="I517" s="6">
        <v>0.106</v>
      </c>
      <c r="J517" s="6">
        <v>50.59</v>
      </c>
      <c r="K517" s="12">
        <v>0</v>
      </c>
      <c r="L517" s="12">
        <v>0</v>
      </c>
      <c r="M517" s="6" t="s">
        <v>147</v>
      </c>
      <c r="N517" s="12"/>
      <c r="O517" s="61"/>
      <c r="P517" s="60"/>
      <c r="AB517" s="52"/>
      <c r="AC517" s="52"/>
      <c r="AE517" s="6"/>
    </row>
    <row r="518" spans="1:31" x14ac:dyDescent="0.25">
      <c r="A518" s="8">
        <f t="shared" si="7"/>
        <v>42389.499999998865</v>
      </c>
      <c r="B518" s="7">
        <v>42024.5</v>
      </c>
      <c r="C518" s="5">
        <v>-8.4499999999999993</v>
      </c>
      <c r="D518" s="5">
        <v>-8.31</v>
      </c>
      <c r="E518" s="5">
        <v>86.199999999999989</v>
      </c>
      <c r="F518" s="5">
        <v>84.39</v>
      </c>
      <c r="G518" s="5">
        <v>-10.23</v>
      </c>
      <c r="H518" s="6">
        <v>7777</v>
      </c>
      <c r="I518" s="12">
        <v>0.112</v>
      </c>
      <c r="J518" s="5">
        <v>36.92</v>
      </c>
      <c r="K518" s="12">
        <v>2.3E-2</v>
      </c>
      <c r="L518" s="12">
        <v>9.6000000000000002E-2</v>
      </c>
      <c r="M518" s="6" t="s">
        <v>147</v>
      </c>
      <c r="N518" s="12"/>
      <c r="O518" s="61"/>
      <c r="P518" s="60"/>
      <c r="AB518" s="52"/>
      <c r="AC518" s="52"/>
      <c r="AE518" s="6"/>
    </row>
    <row r="519" spans="1:31" x14ac:dyDescent="0.25">
      <c r="A519" s="8">
        <f t="shared" si="7"/>
        <v>42389.541666665529</v>
      </c>
      <c r="B519" s="7">
        <v>42024.541666666664</v>
      </c>
      <c r="C519" s="6">
        <v>-4.7720000000000002</v>
      </c>
      <c r="D519" s="6">
        <v>-5.2649999999999997</v>
      </c>
      <c r="E519" s="6">
        <v>80.745000000000005</v>
      </c>
      <c r="F519" s="6">
        <v>87.5</v>
      </c>
      <c r="G519" s="6">
        <v>-7.4950000000000001</v>
      </c>
      <c r="H519" s="6">
        <v>7777</v>
      </c>
      <c r="I519" s="6">
        <v>0.108</v>
      </c>
      <c r="J519" s="6">
        <v>54.78</v>
      </c>
      <c r="K519" s="12">
        <v>4.9880000000000004</v>
      </c>
      <c r="L519" s="12">
        <v>7.0940000000000003</v>
      </c>
      <c r="M519" s="6" t="s">
        <v>147</v>
      </c>
      <c r="N519" s="12"/>
      <c r="O519" s="61"/>
      <c r="P519" s="60"/>
      <c r="AB519" s="52"/>
      <c r="AC519" s="52"/>
      <c r="AE519" s="6"/>
    </row>
    <row r="520" spans="1:31" x14ac:dyDescent="0.25">
      <c r="A520" s="8">
        <f t="shared" si="7"/>
        <v>42389.583333332193</v>
      </c>
      <c r="B520" s="7">
        <v>42024.583333333336</v>
      </c>
      <c r="C520" s="6">
        <v>-10.039999999999999</v>
      </c>
      <c r="D520" s="6">
        <v>-10.61</v>
      </c>
      <c r="E520" s="6">
        <v>75.919999999999987</v>
      </c>
      <c r="F520" s="6">
        <v>81.865000000000009</v>
      </c>
      <c r="G520" s="6">
        <v>-13.59</v>
      </c>
      <c r="H520" s="6">
        <v>7777</v>
      </c>
      <c r="I520" s="6">
        <v>0.109</v>
      </c>
      <c r="J520" s="6">
        <v>67.13</v>
      </c>
      <c r="K520" s="12">
        <v>5.41</v>
      </c>
      <c r="L520" s="12">
        <v>6.8680000000000003</v>
      </c>
      <c r="M520" s="6" t="s">
        <v>147</v>
      </c>
      <c r="N520" s="12"/>
      <c r="O520" s="61"/>
      <c r="P520" s="60"/>
      <c r="AB520" s="52"/>
      <c r="AC520" s="52"/>
      <c r="AE520" s="6"/>
    </row>
    <row r="521" spans="1:31" x14ac:dyDescent="0.25">
      <c r="A521" s="8">
        <f t="shared" si="7"/>
        <v>42389.624999998858</v>
      </c>
      <c r="B521" s="7">
        <v>42024.625</v>
      </c>
      <c r="C521" s="6">
        <v>-10.220000000000001</v>
      </c>
      <c r="D521" s="6">
        <v>-10.52</v>
      </c>
      <c r="E521" s="6">
        <v>76.155000000000001</v>
      </c>
      <c r="F521" s="6">
        <v>79.42</v>
      </c>
      <c r="G521" s="6">
        <v>-13.61</v>
      </c>
      <c r="H521" s="6">
        <v>7777</v>
      </c>
      <c r="I521" s="6">
        <v>0.11</v>
      </c>
      <c r="J521" s="6">
        <v>78.489999999999995</v>
      </c>
      <c r="K521" s="12">
        <v>2.5350000000000001</v>
      </c>
      <c r="L521" s="12">
        <v>5.6280000000000001</v>
      </c>
      <c r="M521" s="6" t="s">
        <v>147</v>
      </c>
      <c r="N521" s="12"/>
      <c r="O521" s="61"/>
      <c r="P521" s="60"/>
      <c r="AB521" s="52"/>
      <c r="AC521" s="52"/>
      <c r="AE521" s="6"/>
    </row>
    <row r="522" spans="1:31" x14ac:dyDescent="0.25">
      <c r="A522" s="8">
        <f t="shared" si="7"/>
        <v>42389.666666665522</v>
      </c>
      <c r="B522" s="7">
        <v>42024.666666666664</v>
      </c>
      <c r="C522" s="6">
        <v>-10.58</v>
      </c>
      <c r="D522" s="6">
        <v>-10.36</v>
      </c>
      <c r="E522" s="6">
        <v>75.2</v>
      </c>
      <c r="F522" s="6">
        <v>73.995000000000005</v>
      </c>
      <c r="G522" s="6">
        <v>-14.19</v>
      </c>
      <c r="H522" s="6">
        <v>7777</v>
      </c>
      <c r="I522" s="6">
        <v>0.115</v>
      </c>
      <c r="J522" s="6">
        <v>352.6</v>
      </c>
      <c r="K522" s="12">
        <v>1.5760000000000001</v>
      </c>
      <c r="L522" s="12">
        <v>5.5910000000000002</v>
      </c>
      <c r="M522" s="6" t="s">
        <v>147</v>
      </c>
      <c r="N522" s="12"/>
      <c r="O522" s="61"/>
      <c r="P522" s="60"/>
      <c r="AB522" s="52"/>
      <c r="AC522" s="52"/>
      <c r="AE522" s="6"/>
    </row>
    <row r="523" spans="1:31" x14ac:dyDescent="0.25">
      <c r="A523" s="8">
        <f t="shared" si="7"/>
        <v>42389.708333332186</v>
      </c>
      <c r="B523" s="7">
        <v>42024.708333333336</v>
      </c>
      <c r="C523" s="6">
        <v>-11.85</v>
      </c>
      <c r="D523" s="6">
        <v>-11.17</v>
      </c>
      <c r="E523" s="6">
        <v>70.75</v>
      </c>
      <c r="F523" s="6">
        <v>66.94</v>
      </c>
      <c r="G523" s="6">
        <v>-15.32</v>
      </c>
      <c r="H523" s="6">
        <v>7777</v>
      </c>
      <c r="I523" s="6">
        <v>0.113</v>
      </c>
      <c r="J523" s="6">
        <v>297.3</v>
      </c>
      <c r="K523" s="12">
        <v>2.5870000000000002</v>
      </c>
      <c r="L523" s="12">
        <v>5.702</v>
      </c>
      <c r="M523" s="6" t="s">
        <v>147</v>
      </c>
      <c r="N523" s="12"/>
      <c r="O523" s="61"/>
      <c r="P523" s="60"/>
      <c r="AB523" s="52"/>
      <c r="AC523" s="52"/>
      <c r="AE523" s="6"/>
    </row>
    <row r="524" spans="1:31" x14ac:dyDescent="0.25">
      <c r="A524" s="8">
        <f t="shared" si="7"/>
        <v>42389.74999999885</v>
      </c>
      <c r="B524" s="7">
        <v>42024.75</v>
      </c>
      <c r="C524" s="6">
        <v>-12.55</v>
      </c>
      <c r="D524" s="6">
        <v>-12.05</v>
      </c>
      <c r="E524" s="6">
        <v>78.62</v>
      </c>
      <c r="F524" s="6">
        <v>75.185000000000002</v>
      </c>
      <c r="G524" s="6">
        <v>-15.54</v>
      </c>
      <c r="H524" s="6">
        <v>7777</v>
      </c>
      <c r="I524" s="6">
        <v>0.109</v>
      </c>
      <c r="J524" s="6">
        <v>290.2</v>
      </c>
      <c r="K524" s="12">
        <v>1.6220000000000001</v>
      </c>
      <c r="L524" s="12">
        <v>2.496</v>
      </c>
      <c r="M524" s="6" t="s">
        <v>147</v>
      </c>
      <c r="N524" s="12"/>
      <c r="O524" s="61"/>
      <c r="P524" s="60"/>
      <c r="AB524" s="52"/>
      <c r="AC524" s="52"/>
      <c r="AE524" s="6"/>
    </row>
    <row r="525" spans="1:31" x14ac:dyDescent="0.25">
      <c r="A525" s="8">
        <f t="shared" si="7"/>
        <v>42389.791666665515</v>
      </c>
      <c r="B525" s="7">
        <v>42024.791666666664</v>
      </c>
      <c r="C525" s="6">
        <v>-11.42</v>
      </c>
      <c r="D525" s="6">
        <v>-11</v>
      </c>
      <c r="E525" s="6">
        <v>75.75</v>
      </c>
      <c r="F525" s="6">
        <v>72.349999999999994</v>
      </c>
      <c r="G525" s="6">
        <v>-14.94</v>
      </c>
      <c r="H525" s="6">
        <v>7777</v>
      </c>
      <c r="I525" s="6">
        <v>0.108</v>
      </c>
      <c r="J525" s="6">
        <v>107.9</v>
      </c>
      <c r="K525" s="12">
        <v>1.0189999999999999</v>
      </c>
      <c r="L525" s="12">
        <v>3.242</v>
      </c>
      <c r="M525" s="6" t="s">
        <v>147</v>
      </c>
      <c r="N525" s="12"/>
      <c r="O525" s="61"/>
      <c r="P525" s="60"/>
      <c r="AB525" s="52"/>
      <c r="AC525" s="52"/>
      <c r="AE525" s="6"/>
    </row>
    <row r="526" spans="1:31" x14ac:dyDescent="0.25">
      <c r="A526" s="8">
        <f t="shared" si="7"/>
        <v>42389.833333332179</v>
      </c>
      <c r="B526" s="7">
        <v>42024.833333333336</v>
      </c>
      <c r="C526" s="6">
        <v>-11.95</v>
      </c>
      <c r="D526" s="6">
        <v>-11.05</v>
      </c>
      <c r="E526" s="6">
        <v>77.914999999999992</v>
      </c>
      <c r="F526" s="6">
        <v>72.864999999999995</v>
      </c>
      <c r="G526" s="6">
        <v>-15.09</v>
      </c>
      <c r="H526" s="6">
        <v>7777</v>
      </c>
      <c r="I526" s="6">
        <v>0.112</v>
      </c>
      <c r="J526" s="6">
        <v>311.2</v>
      </c>
      <c r="K526" s="12">
        <v>1.4650000000000001</v>
      </c>
      <c r="L526" s="12">
        <v>2.4350000000000001</v>
      </c>
      <c r="M526" s="6" t="s">
        <v>147</v>
      </c>
      <c r="N526" s="12"/>
      <c r="O526" s="61"/>
      <c r="P526" s="60"/>
      <c r="AB526" s="52"/>
      <c r="AC526" s="52"/>
      <c r="AE526" s="6"/>
    </row>
    <row r="527" spans="1:31" x14ac:dyDescent="0.25">
      <c r="A527" s="8">
        <f t="shared" si="7"/>
        <v>42389.874999998843</v>
      </c>
      <c r="B527" s="7">
        <v>42024.875</v>
      </c>
      <c r="C527" s="6">
        <v>-12.82</v>
      </c>
      <c r="D527" s="6">
        <v>-11.8</v>
      </c>
      <c r="E527" s="6">
        <v>76.924999999999997</v>
      </c>
      <c r="F527" s="6">
        <v>73.685000000000002</v>
      </c>
      <c r="G527" s="6">
        <v>-15.98</v>
      </c>
      <c r="H527" s="6">
        <v>7777</v>
      </c>
      <c r="I527" s="6">
        <v>0.109</v>
      </c>
      <c r="J527" s="6">
        <v>17.09</v>
      </c>
      <c r="K527" s="12">
        <v>0.55200000000000005</v>
      </c>
      <c r="L527" s="12">
        <v>2.0110000000000001</v>
      </c>
      <c r="M527" s="6" t="s">
        <v>147</v>
      </c>
      <c r="N527" s="12"/>
      <c r="O527" s="61"/>
      <c r="P527" s="60"/>
      <c r="AB527" s="52"/>
      <c r="AC527" s="52"/>
      <c r="AE527" s="6"/>
    </row>
    <row r="528" spans="1:31" x14ac:dyDescent="0.25">
      <c r="A528" s="8">
        <f t="shared" si="7"/>
        <v>42389.916666665507</v>
      </c>
      <c r="B528" s="7">
        <v>42024.916666666664</v>
      </c>
      <c r="C528" s="6">
        <v>-12.42</v>
      </c>
      <c r="D528" s="6">
        <v>-11.12</v>
      </c>
      <c r="E528" s="6">
        <v>75.180000000000007</v>
      </c>
      <c r="F528" s="6">
        <v>70.56</v>
      </c>
      <c r="G528" s="6">
        <v>-15.92</v>
      </c>
      <c r="H528" s="6">
        <v>7777</v>
      </c>
      <c r="I528" s="6">
        <v>0.11</v>
      </c>
      <c r="J528" s="6">
        <v>13.95</v>
      </c>
      <c r="K528" s="12">
        <v>1.2430000000000001</v>
      </c>
      <c r="L528" s="12">
        <v>1.8149999999999999</v>
      </c>
      <c r="M528" s="6" t="s">
        <v>147</v>
      </c>
      <c r="N528" s="12"/>
      <c r="O528" s="61"/>
      <c r="P528" s="60"/>
      <c r="AB528" s="52"/>
      <c r="AC528" s="52"/>
      <c r="AE528" s="6"/>
    </row>
    <row r="529" spans="1:31" x14ac:dyDescent="0.25">
      <c r="A529" s="8">
        <f t="shared" si="7"/>
        <v>42389.958333332172</v>
      </c>
      <c r="B529" s="7">
        <v>42024.958333333336</v>
      </c>
      <c r="C529" s="6">
        <v>-10.85</v>
      </c>
      <c r="D529" s="6">
        <v>-8.9</v>
      </c>
      <c r="E529" s="6">
        <v>69.885000000000005</v>
      </c>
      <c r="F529" s="6">
        <v>64.444999999999993</v>
      </c>
      <c r="G529" s="6">
        <v>-15.08</v>
      </c>
      <c r="H529" s="6">
        <v>7777</v>
      </c>
      <c r="I529" s="6">
        <v>0.104</v>
      </c>
      <c r="J529" s="6">
        <v>74.760000000000005</v>
      </c>
      <c r="K529" s="12">
        <v>1.2270000000000001</v>
      </c>
      <c r="L529" s="12">
        <v>1.73</v>
      </c>
      <c r="M529" s="6" t="s">
        <v>147</v>
      </c>
      <c r="N529" s="12"/>
      <c r="O529" s="61"/>
      <c r="P529" s="60"/>
      <c r="AB529" s="52"/>
      <c r="AC529" s="52"/>
      <c r="AE529" s="6"/>
    </row>
    <row r="530" spans="1:31" x14ac:dyDescent="0.25">
      <c r="A530" s="8">
        <f t="shared" si="7"/>
        <v>42389.999999998836</v>
      </c>
      <c r="B530" s="7">
        <v>42025</v>
      </c>
      <c r="C530" s="6">
        <v>-12.2</v>
      </c>
      <c r="D530" s="6">
        <v>-10.62</v>
      </c>
      <c r="E530" s="6">
        <v>72.935000000000002</v>
      </c>
      <c r="F530" s="6">
        <v>66.17</v>
      </c>
      <c r="G530" s="6">
        <v>-15.98</v>
      </c>
      <c r="H530" s="6">
        <v>7777</v>
      </c>
      <c r="I530" s="6">
        <v>0.113</v>
      </c>
      <c r="J530" s="6">
        <v>340.3</v>
      </c>
      <c r="K530" s="12">
        <v>0.65700000000000003</v>
      </c>
      <c r="L530" s="12">
        <v>2.6379999999999999</v>
      </c>
      <c r="M530" s="6" t="s">
        <v>147</v>
      </c>
      <c r="N530" s="12"/>
      <c r="O530" s="61"/>
      <c r="P530" s="60"/>
      <c r="AB530" s="52"/>
      <c r="AC530" s="52"/>
      <c r="AE530" s="6"/>
    </row>
    <row r="531" spans="1:31" x14ac:dyDescent="0.25">
      <c r="A531" s="8">
        <f t="shared" si="7"/>
        <v>42390.0416666655</v>
      </c>
      <c r="B531" s="7">
        <v>42025.041666666664</v>
      </c>
      <c r="C531" s="6">
        <v>-13.46</v>
      </c>
      <c r="D531" s="6">
        <v>-11.98</v>
      </c>
      <c r="E531" s="6">
        <v>71.775000000000006</v>
      </c>
      <c r="F531" s="6">
        <v>67.094999999999999</v>
      </c>
      <c r="G531" s="6">
        <v>-17.03</v>
      </c>
      <c r="H531" s="6">
        <v>7777</v>
      </c>
      <c r="I531" s="6">
        <v>0.112</v>
      </c>
      <c r="J531" s="6">
        <v>62.99</v>
      </c>
      <c r="K531" s="12">
        <v>1.9159999999999999</v>
      </c>
      <c r="L531" s="12">
        <v>3.51</v>
      </c>
      <c r="M531" s="6" t="s">
        <v>147</v>
      </c>
      <c r="N531" s="12"/>
      <c r="O531" s="61"/>
      <c r="P531" s="60"/>
      <c r="AB531" s="52"/>
      <c r="AC531" s="52"/>
      <c r="AE531" s="6"/>
    </row>
    <row r="532" spans="1:31" x14ac:dyDescent="0.25">
      <c r="A532" s="8">
        <f t="shared" si="7"/>
        <v>42390.083333332164</v>
      </c>
      <c r="B532" s="7">
        <v>42025.083333333336</v>
      </c>
      <c r="C532" s="6">
        <v>-14.01</v>
      </c>
      <c r="D532" s="6">
        <v>-12.08</v>
      </c>
      <c r="E532" s="6">
        <v>76.319999999999993</v>
      </c>
      <c r="F532" s="6">
        <v>70.495000000000005</v>
      </c>
      <c r="G532" s="6">
        <v>-17.21</v>
      </c>
      <c r="H532" s="6">
        <v>7777</v>
      </c>
      <c r="I532" s="6">
        <v>0.112</v>
      </c>
      <c r="J532" s="6">
        <v>6.2750000000000004</v>
      </c>
      <c r="K532" s="12">
        <v>0.84099999999999997</v>
      </c>
      <c r="L532" s="12">
        <v>3.16</v>
      </c>
      <c r="M532" s="6" t="s">
        <v>147</v>
      </c>
      <c r="N532" s="12"/>
      <c r="O532" s="61"/>
      <c r="P532" s="60"/>
      <c r="AB532" s="52"/>
      <c r="AC532" s="52"/>
      <c r="AE532" s="6"/>
    </row>
    <row r="533" spans="1:31" x14ac:dyDescent="0.25">
      <c r="A533" s="8">
        <f t="shared" si="7"/>
        <v>42390.124999998829</v>
      </c>
      <c r="B533" s="7">
        <v>42025.125</v>
      </c>
      <c r="C533" s="6">
        <v>-15.09</v>
      </c>
      <c r="D533" s="6">
        <v>-14.21</v>
      </c>
      <c r="E533" s="6">
        <v>75.69</v>
      </c>
      <c r="F533" s="6">
        <v>73.88</v>
      </c>
      <c r="G533" s="6">
        <v>-18.309999999999999</v>
      </c>
      <c r="H533" s="6">
        <v>7777</v>
      </c>
      <c r="I533" s="6">
        <v>0.112</v>
      </c>
      <c r="J533" s="6">
        <v>75.209999999999994</v>
      </c>
      <c r="K533" s="12">
        <v>1.377</v>
      </c>
      <c r="L533" s="12">
        <v>2.8490000000000002</v>
      </c>
      <c r="M533" s="6" t="s">
        <v>147</v>
      </c>
      <c r="N533" s="12"/>
      <c r="O533" s="61"/>
      <c r="P533" s="60"/>
      <c r="AB533" s="52"/>
      <c r="AC533" s="52"/>
      <c r="AE533" s="6"/>
    </row>
    <row r="534" spans="1:31" x14ac:dyDescent="0.25">
      <c r="A534" s="8">
        <f t="shared" si="7"/>
        <v>42390.166666665493</v>
      </c>
      <c r="B534" s="7">
        <v>42025.166666666664</v>
      </c>
      <c r="C534" s="6">
        <v>-16.82</v>
      </c>
      <c r="D534" s="6">
        <v>-15.47</v>
      </c>
      <c r="E534" s="6">
        <v>80</v>
      </c>
      <c r="F534" s="6">
        <v>79.449999999999989</v>
      </c>
      <c r="G534" s="6">
        <v>-19.559999999999999</v>
      </c>
      <c r="H534" s="6">
        <v>7777</v>
      </c>
      <c r="I534" s="6">
        <v>0.112</v>
      </c>
      <c r="J534" s="6">
        <v>49.19</v>
      </c>
      <c r="K534" s="12">
        <v>3.2829999999999999</v>
      </c>
      <c r="L534" s="12">
        <v>3.2829999999999999</v>
      </c>
      <c r="M534" s="6" t="s">
        <v>147</v>
      </c>
      <c r="N534" s="12"/>
      <c r="O534" s="61"/>
      <c r="P534" s="60"/>
      <c r="AB534" s="52"/>
      <c r="AC534" s="52"/>
      <c r="AE534" s="6"/>
    </row>
    <row r="535" spans="1:31" x14ac:dyDescent="0.25">
      <c r="A535" s="8">
        <f t="shared" si="7"/>
        <v>42390.208333332157</v>
      </c>
      <c r="B535" s="7">
        <v>42025.208333333336</v>
      </c>
      <c r="C535" s="6">
        <v>-15.72</v>
      </c>
      <c r="D535" s="6">
        <v>-14.64</v>
      </c>
      <c r="E535" s="6">
        <v>79.009999999999991</v>
      </c>
      <c r="F535" s="6">
        <v>77.069999999999993</v>
      </c>
      <c r="G535" s="6">
        <v>-18.55</v>
      </c>
      <c r="H535" s="6">
        <v>7777</v>
      </c>
      <c r="I535" s="6">
        <v>0.109</v>
      </c>
      <c r="J535" s="6">
        <v>57.3</v>
      </c>
      <c r="K535" s="12">
        <v>3.26</v>
      </c>
      <c r="L535" s="12">
        <v>3.84</v>
      </c>
      <c r="M535" s="6" t="s">
        <v>147</v>
      </c>
      <c r="N535" s="12"/>
      <c r="O535" s="61"/>
      <c r="P535" s="60"/>
      <c r="AB535" s="52"/>
      <c r="AC535" s="52"/>
      <c r="AE535" s="6"/>
    </row>
    <row r="536" spans="1:31" x14ac:dyDescent="0.25">
      <c r="A536" s="8">
        <f t="shared" si="7"/>
        <v>42390.249999998821</v>
      </c>
      <c r="B536" s="7">
        <v>42025.25</v>
      </c>
      <c r="C536" s="6">
        <v>-15.22</v>
      </c>
      <c r="D536" s="6">
        <v>-14.4</v>
      </c>
      <c r="E536" s="6">
        <v>77.790000000000006</v>
      </c>
      <c r="F536" s="6">
        <v>74.245000000000005</v>
      </c>
      <c r="G536" s="6">
        <v>-18.170000000000002</v>
      </c>
      <c r="H536" s="6">
        <v>7777</v>
      </c>
      <c r="I536" s="6">
        <v>0.11600000000000001</v>
      </c>
      <c r="J536" s="6">
        <v>146.4</v>
      </c>
      <c r="K536" s="12">
        <v>1.258</v>
      </c>
      <c r="L536" s="12">
        <v>4.2880000000000003</v>
      </c>
      <c r="M536" s="6" t="s">
        <v>147</v>
      </c>
      <c r="N536" s="12"/>
      <c r="O536" s="61"/>
      <c r="P536" s="60"/>
      <c r="AB536" s="52"/>
      <c r="AC536" s="52"/>
      <c r="AE536" s="6"/>
    </row>
    <row r="537" spans="1:31" x14ac:dyDescent="0.25">
      <c r="A537" s="8">
        <f t="shared" si="7"/>
        <v>42390.291666665486</v>
      </c>
      <c r="B537" s="7">
        <v>42025.291666666664</v>
      </c>
      <c r="C537" s="6">
        <v>-17.86</v>
      </c>
      <c r="D537" s="6">
        <v>-17.41</v>
      </c>
      <c r="E537" s="6">
        <v>78.580000000000013</v>
      </c>
      <c r="F537" s="6">
        <v>77.240000000000009</v>
      </c>
      <c r="G537" s="6">
        <v>-20.66</v>
      </c>
      <c r="H537" s="6">
        <v>7777</v>
      </c>
      <c r="I537" s="6">
        <v>0.114</v>
      </c>
      <c r="J537" s="6">
        <v>63.14</v>
      </c>
      <c r="K537" s="12">
        <v>2.657</v>
      </c>
      <c r="L537" s="12">
        <v>4.093</v>
      </c>
      <c r="M537" s="6" t="s">
        <v>147</v>
      </c>
      <c r="N537" s="12"/>
      <c r="O537" s="61"/>
      <c r="P537" s="60"/>
      <c r="AB537" s="52"/>
      <c r="AC537" s="52"/>
      <c r="AE537" s="6"/>
    </row>
    <row r="538" spans="1:31" x14ac:dyDescent="0.25">
      <c r="A538" s="8">
        <f t="shared" si="7"/>
        <v>42390.33333333215</v>
      </c>
      <c r="B538" s="7">
        <v>42025.333333333336</v>
      </c>
      <c r="C538" s="6">
        <v>-18.07</v>
      </c>
      <c r="D538" s="6">
        <v>-17.670000000000002</v>
      </c>
      <c r="E538" s="6">
        <v>78.004999999999995</v>
      </c>
      <c r="F538" s="6">
        <v>75.89500000000001</v>
      </c>
      <c r="G538" s="6">
        <v>-20.98</v>
      </c>
      <c r="H538" s="6">
        <v>7777</v>
      </c>
      <c r="I538" s="6">
        <v>0.112</v>
      </c>
      <c r="J538" s="6">
        <v>42.59</v>
      </c>
      <c r="K538" s="12">
        <v>3.7269999999999999</v>
      </c>
      <c r="L538" s="12">
        <v>4.3689999999999998</v>
      </c>
      <c r="M538" s="6" t="s">
        <v>147</v>
      </c>
      <c r="N538" s="12"/>
      <c r="O538" s="61"/>
      <c r="P538" s="60"/>
      <c r="AB538" s="52"/>
      <c r="AC538" s="52"/>
      <c r="AE538" s="6"/>
    </row>
    <row r="539" spans="1:31" x14ac:dyDescent="0.25">
      <c r="A539" s="8">
        <f t="shared" si="7"/>
        <v>42390.374999998814</v>
      </c>
      <c r="B539" s="7">
        <v>42025.375</v>
      </c>
      <c r="C539" s="6">
        <v>-17.71</v>
      </c>
      <c r="D539" s="6">
        <v>-17.309999999999999</v>
      </c>
      <c r="E539" s="6">
        <v>77.465000000000003</v>
      </c>
      <c r="F539" s="6">
        <v>76.11</v>
      </c>
      <c r="G539" s="6">
        <v>-20.69</v>
      </c>
      <c r="H539" s="6">
        <v>7777</v>
      </c>
      <c r="I539" s="6">
        <v>0.114</v>
      </c>
      <c r="J539" s="6">
        <v>47.03</v>
      </c>
      <c r="K539" s="12">
        <v>3.722</v>
      </c>
      <c r="L539" s="12">
        <v>4.3499999999999996</v>
      </c>
      <c r="M539" s="6" t="s">
        <v>147</v>
      </c>
      <c r="N539" s="12"/>
      <c r="O539" s="61"/>
      <c r="P539" s="60"/>
      <c r="AB539" s="52"/>
      <c r="AC539" s="52"/>
      <c r="AE539" s="6"/>
    </row>
    <row r="540" spans="1:31" x14ac:dyDescent="0.25">
      <c r="A540" s="8">
        <f t="shared" si="7"/>
        <v>42390.416666665478</v>
      </c>
      <c r="B540" s="7">
        <v>42025.416666666664</v>
      </c>
      <c r="C540" s="6">
        <v>-18.21</v>
      </c>
      <c r="D540" s="6">
        <v>-17.809999999999999</v>
      </c>
      <c r="E540" s="6">
        <v>77.324999999999989</v>
      </c>
      <c r="F540" s="6">
        <v>75.694999999999993</v>
      </c>
      <c r="G540" s="6">
        <v>-21.23</v>
      </c>
      <c r="H540" s="6">
        <v>7777</v>
      </c>
      <c r="I540" s="6">
        <v>0.11600000000000001</v>
      </c>
      <c r="J540" s="6">
        <v>79.44</v>
      </c>
      <c r="K540" s="12">
        <v>2.0289999999999999</v>
      </c>
      <c r="L540" s="12">
        <v>4.141</v>
      </c>
      <c r="M540" s="6" t="s">
        <v>147</v>
      </c>
      <c r="N540" s="12"/>
      <c r="O540" s="61"/>
      <c r="P540" s="60"/>
      <c r="AB540" s="52"/>
      <c r="AC540" s="52"/>
      <c r="AE540" s="6"/>
    </row>
    <row r="541" spans="1:31" x14ac:dyDescent="0.25">
      <c r="A541" s="8">
        <f t="shared" si="7"/>
        <v>42390.458333332143</v>
      </c>
      <c r="B541" s="7">
        <v>42025.458333333336</v>
      </c>
      <c r="C541" s="6">
        <v>-17.87</v>
      </c>
      <c r="D541" s="6">
        <v>-17.309999999999999</v>
      </c>
      <c r="E541" s="6">
        <v>77.094999999999999</v>
      </c>
      <c r="F541" s="6">
        <v>75.87</v>
      </c>
      <c r="G541" s="6">
        <v>-20.9</v>
      </c>
      <c r="H541" s="6">
        <v>7777</v>
      </c>
      <c r="I541" s="6">
        <v>0.112</v>
      </c>
      <c r="J541" s="6">
        <v>77.5</v>
      </c>
      <c r="K541" s="12">
        <v>1.4670000000000001</v>
      </c>
      <c r="L541" s="12">
        <v>2.718</v>
      </c>
      <c r="M541" s="6" t="s">
        <v>147</v>
      </c>
      <c r="N541" s="12"/>
      <c r="O541" s="61"/>
      <c r="P541" s="60"/>
      <c r="AB541" s="52"/>
      <c r="AC541" s="52"/>
      <c r="AE541" s="6"/>
    </row>
    <row r="542" spans="1:31" x14ac:dyDescent="0.25">
      <c r="A542" s="8">
        <f t="shared" si="7"/>
        <v>42390.499999998807</v>
      </c>
      <c r="B542" s="7">
        <v>42025.5</v>
      </c>
      <c r="C542" s="6">
        <v>-16.8</v>
      </c>
      <c r="D542" s="6">
        <v>-16.07</v>
      </c>
      <c r="E542" s="6">
        <v>77.33</v>
      </c>
      <c r="F542" s="6">
        <v>76.240000000000009</v>
      </c>
      <c r="G542" s="6">
        <v>-19.77</v>
      </c>
      <c r="H542" s="6">
        <v>7777</v>
      </c>
      <c r="I542" s="6">
        <v>0.114</v>
      </c>
      <c r="J542" s="6">
        <v>109.8</v>
      </c>
      <c r="K542" s="12">
        <v>2.306</v>
      </c>
      <c r="L542" s="12">
        <v>2.3319999999999999</v>
      </c>
      <c r="M542" s="6" t="s">
        <v>147</v>
      </c>
      <c r="N542" s="12"/>
      <c r="O542" s="61"/>
      <c r="P542" s="60"/>
      <c r="AB542" s="52"/>
      <c r="AC542" s="52"/>
      <c r="AE542" s="6"/>
    </row>
    <row r="543" spans="1:31" x14ac:dyDescent="0.25">
      <c r="A543" s="8">
        <f t="shared" si="7"/>
        <v>42390.541666665471</v>
      </c>
      <c r="B543" s="7">
        <v>42025.541666666664</v>
      </c>
      <c r="C543" s="6">
        <v>-16.239999999999998</v>
      </c>
      <c r="D543" s="6">
        <v>-16.43</v>
      </c>
      <c r="E543" s="6">
        <v>77.685000000000002</v>
      </c>
      <c r="F543" s="6">
        <v>75.650000000000006</v>
      </c>
      <c r="G543" s="6">
        <v>-19.21</v>
      </c>
      <c r="H543" s="6">
        <v>7777</v>
      </c>
      <c r="I543" s="6">
        <v>0.111</v>
      </c>
      <c r="J543" s="6">
        <v>40.31</v>
      </c>
      <c r="K543" s="12">
        <v>1.9470000000000001</v>
      </c>
      <c r="L543" s="12">
        <v>2.1949999999999998</v>
      </c>
      <c r="M543" s="6" t="s">
        <v>147</v>
      </c>
      <c r="N543" s="12"/>
      <c r="O543" s="61"/>
      <c r="P543" s="60"/>
      <c r="AB543" s="52"/>
      <c r="AC543" s="52"/>
      <c r="AE543" s="6"/>
    </row>
    <row r="544" spans="1:31" x14ac:dyDescent="0.25">
      <c r="A544" s="8">
        <f t="shared" si="7"/>
        <v>42390.583333332135</v>
      </c>
      <c r="B544" s="7">
        <v>42025.583333333336</v>
      </c>
      <c r="C544" s="6">
        <v>-17.010000000000002</v>
      </c>
      <c r="D544" s="6">
        <v>-17.59</v>
      </c>
      <c r="E544" s="6">
        <v>75.91</v>
      </c>
      <c r="F544" s="6">
        <v>73.94</v>
      </c>
      <c r="G544" s="6">
        <v>-20.07</v>
      </c>
      <c r="H544" s="6">
        <v>7777</v>
      </c>
      <c r="I544" s="6">
        <v>0.115</v>
      </c>
      <c r="J544" s="6">
        <v>42.72</v>
      </c>
      <c r="K544" s="12">
        <v>0.113</v>
      </c>
      <c r="L544" s="12">
        <v>2.653</v>
      </c>
      <c r="M544" s="6" t="s">
        <v>147</v>
      </c>
      <c r="N544" s="12"/>
      <c r="O544" s="61"/>
      <c r="P544" s="60"/>
      <c r="AB544" s="52"/>
      <c r="AC544" s="52"/>
      <c r="AE544" s="6"/>
    </row>
    <row r="545" spans="1:31" x14ac:dyDescent="0.25">
      <c r="A545" s="8">
        <f t="shared" si="7"/>
        <v>42390.624999998799</v>
      </c>
      <c r="B545" s="7">
        <v>42025.625</v>
      </c>
      <c r="C545" s="6">
        <v>-19.93</v>
      </c>
      <c r="D545" s="6">
        <v>-19.54</v>
      </c>
      <c r="E545" s="6">
        <v>74.72999999999999</v>
      </c>
      <c r="F545" s="6">
        <v>72.11</v>
      </c>
      <c r="G545" s="6">
        <v>-23.28</v>
      </c>
      <c r="H545" s="6">
        <v>7777</v>
      </c>
      <c r="I545" s="6">
        <v>0.11600000000000001</v>
      </c>
      <c r="J545" s="6">
        <v>40.409999999999997</v>
      </c>
      <c r="K545" s="12">
        <v>0</v>
      </c>
      <c r="L545" s="12">
        <v>3.1440000000000001</v>
      </c>
      <c r="M545" s="6" t="s">
        <v>147</v>
      </c>
      <c r="N545" s="12"/>
      <c r="O545" s="61"/>
      <c r="P545" s="60"/>
      <c r="AB545" s="52"/>
      <c r="AC545" s="52"/>
      <c r="AE545" s="6"/>
    </row>
    <row r="546" spans="1:31" x14ac:dyDescent="0.25">
      <c r="A546" s="8">
        <f t="shared" si="7"/>
        <v>42390.666666665464</v>
      </c>
      <c r="B546" s="7">
        <v>42025.666666666664</v>
      </c>
      <c r="C546" s="6">
        <v>-21.62</v>
      </c>
      <c r="D546" s="6">
        <v>-21.4</v>
      </c>
      <c r="E546" s="6">
        <v>73.245000000000005</v>
      </c>
      <c r="F546" s="6">
        <v>71.14</v>
      </c>
      <c r="G546" s="6">
        <v>-25.19</v>
      </c>
      <c r="H546" s="6">
        <v>7777</v>
      </c>
      <c r="I546" s="6">
        <v>0.11799999999999999</v>
      </c>
      <c r="J546" s="6">
        <v>58.59</v>
      </c>
      <c r="K546" s="12">
        <v>0</v>
      </c>
      <c r="L546" s="12">
        <v>3.254</v>
      </c>
      <c r="M546" s="6" t="s">
        <v>147</v>
      </c>
      <c r="N546" s="12"/>
      <c r="O546" s="61"/>
      <c r="P546" s="60"/>
      <c r="AB546" s="52"/>
      <c r="AC546" s="52"/>
      <c r="AE546" s="6"/>
    </row>
    <row r="547" spans="1:31" x14ac:dyDescent="0.25">
      <c r="A547" s="8">
        <f t="shared" si="7"/>
        <v>42390.708333332128</v>
      </c>
      <c r="B547" s="7">
        <v>42025.708333333336</v>
      </c>
      <c r="C547" s="6">
        <v>-21.48</v>
      </c>
      <c r="D547" s="6">
        <v>-21.12</v>
      </c>
      <c r="E547" s="6">
        <v>72.865000000000009</v>
      </c>
      <c r="F547" s="6">
        <v>71.259999999999991</v>
      </c>
      <c r="G547" s="6">
        <v>-25.04</v>
      </c>
      <c r="H547" s="6">
        <v>7777</v>
      </c>
      <c r="I547" s="6">
        <v>0.11700000000000001</v>
      </c>
      <c r="J547" s="6">
        <v>36.520000000000003</v>
      </c>
      <c r="K547" s="12">
        <v>1.6890000000000001</v>
      </c>
      <c r="L547" s="12">
        <v>3.5129999999999999</v>
      </c>
      <c r="M547" s="6" t="s">
        <v>147</v>
      </c>
      <c r="N547" s="12"/>
      <c r="O547" s="61"/>
      <c r="P547" s="60"/>
      <c r="AB547" s="52"/>
      <c r="AC547" s="52"/>
      <c r="AE547" s="6"/>
    </row>
    <row r="548" spans="1:31" x14ac:dyDescent="0.25">
      <c r="A548" s="8">
        <f t="shared" si="7"/>
        <v>42390.749999998792</v>
      </c>
      <c r="B548" s="7">
        <v>42025.75</v>
      </c>
      <c r="C548" s="6">
        <v>-20.85</v>
      </c>
      <c r="D548" s="6">
        <v>-20.45</v>
      </c>
      <c r="E548" s="6">
        <v>73.754999999999995</v>
      </c>
      <c r="F548" s="6">
        <v>72.53</v>
      </c>
      <c r="G548" s="6">
        <v>-24.35</v>
      </c>
      <c r="H548" s="6">
        <v>7777</v>
      </c>
      <c r="I548" s="6">
        <v>0.11700000000000001</v>
      </c>
      <c r="J548" s="6">
        <v>62.89</v>
      </c>
      <c r="K548" s="12">
        <v>2.5430000000000001</v>
      </c>
      <c r="L548" s="12">
        <v>3.5179999999999998</v>
      </c>
      <c r="M548" s="6" t="s">
        <v>147</v>
      </c>
      <c r="N548" s="12"/>
      <c r="O548" s="61"/>
      <c r="P548" s="60"/>
      <c r="AB548" s="52"/>
      <c r="AC548" s="52"/>
      <c r="AE548" s="6"/>
    </row>
    <row r="549" spans="1:31" x14ac:dyDescent="0.25">
      <c r="A549" s="8">
        <f t="shared" si="7"/>
        <v>42390.791666665456</v>
      </c>
      <c r="B549" s="7">
        <v>42025.791666666664</v>
      </c>
      <c r="C549" s="6">
        <v>-20.95</v>
      </c>
      <c r="D549" s="6">
        <v>-20.55</v>
      </c>
      <c r="E549" s="6">
        <v>73.444999999999993</v>
      </c>
      <c r="F549" s="6">
        <v>72.284999999999997</v>
      </c>
      <c r="G549" s="6">
        <v>-24.47</v>
      </c>
      <c r="H549" s="6">
        <v>7777</v>
      </c>
      <c r="I549" s="6">
        <v>0.11899999999999999</v>
      </c>
      <c r="J549" s="6">
        <v>127.4</v>
      </c>
      <c r="K549" s="12">
        <v>1.6839999999999999</v>
      </c>
      <c r="L549" s="12">
        <v>3.1960000000000002</v>
      </c>
      <c r="M549" s="6" t="s">
        <v>147</v>
      </c>
      <c r="N549" s="12"/>
      <c r="O549" s="61"/>
      <c r="P549" s="60"/>
      <c r="AB549" s="52"/>
      <c r="AC549" s="52"/>
      <c r="AE549" s="6"/>
    </row>
    <row r="550" spans="1:31" x14ac:dyDescent="0.25">
      <c r="A550" s="8">
        <f t="shared" si="7"/>
        <v>42390.833333332121</v>
      </c>
      <c r="B550" s="7">
        <v>42025.833333333336</v>
      </c>
      <c r="C550" s="6">
        <v>-19.39</v>
      </c>
      <c r="D550" s="6">
        <v>-19.12</v>
      </c>
      <c r="E550" s="6">
        <v>74.864999999999995</v>
      </c>
      <c r="F550" s="6">
        <v>73.474999999999994</v>
      </c>
      <c r="G550" s="6">
        <v>-22.71</v>
      </c>
      <c r="H550" s="6">
        <v>7777</v>
      </c>
      <c r="I550" s="6">
        <v>0.11600000000000001</v>
      </c>
      <c r="J550" s="6">
        <v>85.2</v>
      </c>
      <c r="K550" s="12">
        <v>1.4550000000000001</v>
      </c>
      <c r="L550" s="12">
        <v>2.8959999999999999</v>
      </c>
      <c r="M550" s="6" t="s">
        <v>147</v>
      </c>
      <c r="N550" s="12"/>
      <c r="O550" s="61"/>
      <c r="P550" s="60"/>
      <c r="AB550" s="52"/>
      <c r="AC550" s="52"/>
      <c r="AE550" s="6"/>
    </row>
    <row r="551" spans="1:31" x14ac:dyDescent="0.25">
      <c r="A551" s="8">
        <f t="shared" si="7"/>
        <v>42390.874999998785</v>
      </c>
      <c r="B551" s="7">
        <v>42025.875</v>
      </c>
      <c r="C551" s="6">
        <v>-18.7</v>
      </c>
      <c r="D551" s="6">
        <v>-18.489999999999998</v>
      </c>
      <c r="E551" s="6">
        <v>75.61</v>
      </c>
      <c r="F551" s="6">
        <v>74.12</v>
      </c>
      <c r="G551" s="6">
        <v>-21.93</v>
      </c>
      <c r="H551" s="6">
        <v>7777</v>
      </c>
      <c r="I551" s="6">
        <v>0.11799999999999999</v>
      </c>
      <c r="J551" s="6">
        <v>99.1</v>
      </c>
      <c r="K551" s="12">
        <v>1.5029999999999999</v>
      </c>
      <c r="L551" s="12">
        <v>2.7549999999999999</v>
      </c>
      <c r="M551" s="6" t="s">
        <v>147</v>
      </c>
      <c r="N551" s="12"/>
      <c r="O551" s="61"/>
      <c r="P551" s="60"/>
      <c r="AB551" s="52"/>
      <c r="AC551" s="52"/>
      <c r="AE551" s="6"/>
    </row>
    <row r="552" spans="1:31" x14ac:dyDescent="0.25">
      <c r="A552" s="8">
        <f t="shared" si="7"/>
        <v>42390.916666665449</v>
      </c>
      <c r="B552" s="7">
        <v>42025.916666666664</v>
      </c>
      <c r="C552" s="6">
        <v>-18.13</v>
      </c>
      <c r="D552" s="6">
        <v>-17.98</v>
      </c>
      <c r="E552" s="6">
        <v>76.215000000000003</v>
      </c>
      <c r="F552" s="6">
        <v>74.655000000000001</v>
      </c>
      <c r="G552" s="6">
        <v>-21.29</v>
      </c>
      <c r="H552" s="6">
        <v>7777</v>
      </c>
      <c r="I552" s="6">
        <v>0.11799999999999999</v>
      </c>
      <c r="J552" s="6">
        <v>111.3</v>
      </c>
      <c r="K552" s="12">
        <v>1.7130000000000001</v>
      </c>
      <c r="L552" s="12">
        <v>2.4550000000000001</v>
      </c>
      <c r="M552" s="6" t="s">
        <v>147</v>
      </c>
      <c r="N552" s="12"/>
      <c r="O552" s="61"/>
      <c r="P552" s="60"/>
      <c r="AB552" s="52"/>
      <c r="AC552" s="52"/>
      <c r="AE552" s="6"/>
    </row>
    <row r="553" spans="1:31" x14ac:dyDescent="0.25">
      <c r="A553" s="8">
        <f t="shared" si="7"/>
        <v>42390.958333332113</v>
      </c>
      <c r="B553" s="7">
        <v>42025.958333333336</v>
      </c>
      <c r="C553" s="6">
        <v>-18.13</v>
      </c>
      <c r="D553" s="6">
        <v>-18</v>
      </c>
      <c r="E553" s="6">
        <v>76.245000000000005</v>
      </c>
      <c r="F553" s="6">
        <v>74.615000000000009</v>
      </c>
      <c r="G553" s="6">
        <v>-21.29</v>
      </c>
      <c r="H553" s="6">
        <v>7777</v>
      </c>
      <c r="I553" s="6">
        <v>0.11700000000000001</v>
      </c>
      <c r="J553" s="6">
        <v>104.8</v>
      </c>
      <c r="K553" s="12">
        <v>1.2629999999999999</v>
      </c>
      <c r="L553" s="12">
        <v>2.3879999999999999</v>
      </c>
      <c r="M553" s="6" t="s">
        <v>147</v>
      </c>
      <c r="N553" s="12"/>
      <c r="O553" s="61"/>
      <c r="P553" s="60"/>
      <c r="AB553" s="52"/>
      <c r="AC553" s="52"/>
      <c r="AE553" s="6"/>
    </row>
    <row r="554" spans="1:31" x14ac:dyDescent="0.25">
      <c r="A554" s="8">
        <f t="shared" si="7"/>
        <v>42390.999999998778</v>
      </c>
      <c r="B554" s="7">
        <v>42026</v>
      </c>
      <c r="C554" s="6">
        <v>-18.12</v>
      </c>
      <c r="D554" s="6">
        <v>-17.97</v>
      </c>
      <c r="E554" s="6">
        <v>76.28</v>
      </c>
      <c r="F554" s="6">
        <v>74.710000000000008</v>
      </c>
      <c r="G554" s="6">
        <v>-21.28</v>
      </c>
      <c r="H554" s="6">
        <v>7777</v>
      </c>
      <c r="I554" s="6">
        <v>0.11799999999999999</v>
      </c>
      <c r="J554" s="6">
        <v>118.4</v>
      </c>
      <c r="K554" s="12">
        <v>0.63200000000000001</v>
      </c>
      <c r="L554" s="12">
        <v>1.645</v>
      </c>
      <c r="M554" s="6" t="s">
        <v>147</v>
      </c>
      <c r="N554" s="12"/>
      <c r="O554" s="61"/>
      <c r="P554" s="60"/>
      <c r="AB554" s="52"/>
      <c r="AC554" s="52"/>
      <c r="AE554" s="6"/>
    </row>
    <row r="555" spans="1:31" x14ac:dyDescent="0.25">
      <c r="A555" s="8">
        <f t="shared" si="7"/>
        <v>42391.041666665442</v>
      </c>
      <c r="B555" s="7">
        <v>42026.041666666664</v>
      </c>
      <c r="C555" s="6">
        <v>-17.89</v>
      </c>
      <c r="D555" s="6">
        <v>-17.760000000000002</v>
      </c>
      <c r="E555" s="6">
        <v>76.509999999999991</v>
      </c>
      <c r="F555" s="6">
        <v>74.94</v>
      </c>
      <c r="G555" s="6">
        <v>-21.02</v>
      </c>
      <c r="H555" s="6">
        <v>7777</v>
      </c>
      <c r="I555" s="6">
        <v>0.11700000000000001</v>
      </c>
      <c r="J555" s="6">
        <v>102.6</v>
      </c>
      <c r="K555" s="12">
        <v>0</v>
      </c>
      <c r="L555" s="12">
        <v>0.97299999999999998</v>
      </c>
      <c r="M555" s="6" t="s">
        <v>147</v>
      </c>
      <c r="N555" s="12"/>
      <c r="O555" s="61"/>
      <c r="P555" s="60"/>
      <c r="AB555" s="52"/>
      <c r="AC555" s="52"/>
      <c r="AE555" s="6"/>
    </row>
    <row r="556" spans="1:31" x14ac:dyDescent="0.25">
      <c r="A556" s="8">
        <f t="shared" si="7"/>
        <v>42391.083333332106</v>
      </c>
      <c r="B556" s="7">
        <v>42026.083333333336</v>
      </c>
      <c r="C556" s="6">
        <v>-17.8</v>
      </c>
      <c r="D556" s="6">
        <v>-17.68</v>
      </c>
      <c r="E556" s="6">
        <v>76.704999999999998</v>
      </c>
      <c r="F556" s="6">
        <v>75.144999999999996</v>
      </c>
      <c r="G556" s="6">
        <v>-20.92</v>
      </c>
      <c r="H556" s="6">
        <v>7777</v>
      </c>
      <c r="I556" s="6">
        <v>0.115</v>
      </c>
      <c r="J556" s="6">
        <v>113.5</v>
      </c>
      <c r="K556" s="12">
        <v>0.91800000000000004</v>
      </c>
      <c r="L556" s="12">
        <v>1.4059999999999999</v>
      </c>
      <c r="M556" s="6" t="s">
        <v>147</v>
      </c>
      <c r="N556" s="12"/>
      <c r="O556" s="61"/>
      <c r="P556" s="60"/>
      <c r="AB556" s="52"/>
      <c r="AC556" s="52"/>
      <c r="AE556" s="6"/>
    </row>
    <row r="557" spans="1:31" x14ac:dyDescent="0.25">
      <c r="A557" s="8">
        <f t="shared" si="7"/>
        <v>42391.12499999877</v>
      </c>
      <c r="B557" s="7">
        <v>42026.125</v>
      </c>
      <c r="C557" s="6">
        <v>-17.510000000000002</v>
      </c>
      <c r="D557" s="6">
        <v>-17.38</v>
      </c>
      <c r="E557" s="6">
        <v>76.944999999999993</v>
      </c>
      <c r="F557" s="6">
        <v>75.38</v>
      </c>
      <c r="G557" s="6">
        <v>-20.57</v>
      </c>
      <c r="H557" s="6">
        <v>7777</v>
      </c>
      <c r="I557" s="6">
        <v>0.115</v>
      </c>
      <c r="J557" s="6">
        <v>76.05</v>
      </c>
      <c r="K557" s="12">
        <v>0.82599999999999996</v>
      </c>
      <c r="L557" s="12">
        <v>1.0489999999999999</v>
      </c>
      <c r="M557" s="6" t="s">
        <v>147</v>
      </c>
      <c r="N557" s="12"/>
      <c r="O557" s="61"/>
      <c r="P557" s="60"/>
      <c r="AB557" s="52"/>
      <c r="AC557" s="52"/>
      <c r="AE557" s="6"/>
    </row>
    <row r="558" spans="1:31" x14ac:dyDescent="0.25">
      <c r="A558" s="8">
        <f t="shared" si="7"/>
        <v>42391.166666665435</v>
      </c>
      <c r="B558" s="7">
        <v>42026.166666666664</v>
      </c>
      <c r="C558" s="6">
        <v>-17.47</v>
      </c>
      <c r="D558" s="6">
        <v>-17.34</v>
      </c>
      <c r="E558" s="6">
        <v>77.010000000000005</v>
      </c>
      <c r="F558" s="6">
        <v>75.414999999999992</v>
      </c>
      <c r="G558" s="6">
        <v>-20.54</v>
      </c>
      <c r="H558" s="6">
        <v>7777</v>
      </c>
      <c r="I558" s="6">
        <v>0.11600000000000001</v>
      </c>
      <c r="J558" s="6">
        <v>96.4</v>
      </c>
      <c r="K558" s="12">
        <v>0.27800000000000002</v>
      </c>
      <c r="L558" s="12">
        <v>1.1990000000000001</v>
      </c>
      <c r="M558" s="6" t="s">
        <v>147</v>
      </c>
      <c r="N558" s="12"/>
      <c r="O558" s="61"/>
      <c r="P558" s="60"/>
      <c r="AB558" s="52"/>
      <c r="AC558" s="52"/>
      <c r="AE558" s="6"/>
    </row>
    <row r="559" spans="1:31" x14ac:dyDescent="0.25">
      <c r="A559" s="8">
        <f t="shared" si="7"/>
        <v>42391.208333332099</v>
      </c>
      <c r="B559" s="7">
        <v>42026.208333333336</v>
      </c>
      <c r="C559" s="6">
        <v>-17.62</v>
      </c>
      <c r="D559" s="6">
        <v>-17.489999999999998</v>
      </c>
      <c r="E559" s="6">
        <v>76.81</v>
      </c>
      <c r="F559" s="6">
        <v>75.245000000000005</v>
      </c>
      <c r="G559" s="6">
        <v>-20.71</v>
      </c>
      <c r="H559" s="6">
        <v>7777</v>
      </c>
      <c r="I559" s="6">
        <v>0.11600000000000001</v>
      </c>
      <c r="J559" s="6">
        <v>96.7</v>
      </c>
      <c r="K559" s="12">
        <v>0</v>
      </c>
      <c r="L559" s="12">
        <v>0.71899999999999997</v>
      </c>
      <c r="M559" s="6" t="s">
        <v>147</v>
      </c>
      <c r="N559" s="12"/>
      <c r="O559" s="61"/>
      <c r="P559" s="60"/>
      <c r="AB559" s="52"/>
      <c r="AC559" s="52"/>
      <c r="AE559" s="6"/>
    </row>
    <row r="560" spans="1:31" x14ac:dyDescent="0.25">
      <c r="A560" s="8">
        <f t="shared" si="7"/>
        <v>42391.249999998763</v>
      </c>
      <c r="B560" s="7">
        <v>42026.25</v>
      </c>
      <c r="C560" s="6">
        <v>-17.98</v>
      </c>
      <c r="D560" s="6">
        <v>-17.850000000000001</v>
      </c>
      <c r="E560" s="6">
        <v>76.400000000000006</v>
      </c>
      <c r="F560" s="6">
        <v>74.84</v>
      </c>
      <c r="G560" s="6">
        <v>-21.11</v>
      </c>
      <c r="H560" s="6">
        <v>7777</v>
      </c>
      <c r="I560" s="6">
        <v>0.11600000000000001</v>
      </c>
      <c r="J560" s="6">
        <v>88.8</v>
      </c>
      <c r="K560" s="12">
        <v>0</v>
      </c>
      <c r="L560" s="12">
        <v>0.82299999999999995</v>
      </c>
      <c r="M560" s="6" t="s">
        <v>147</v>
      </c>
      <c r="N560" s="12"/>
      <c r="O560" s="61"/>
      <c r="P560" s="60"/>
      <c r="AB560" s="52"/>
      <c r="AC560" s="52"/>
      <c r="AE560" s="6"/>
    </row>
    <row r="561" spans="1:31" x14ac:dyDescent="0.25">
      <c r="A561" s="8">
        <f t="shared" si="7"/>
        <v>42391.291666665427</v>
      </c>
      <c r="B561" s="7">
        <v>42026.291666666664</v>
      </c>
      <c r="C561" s="6">
        <v>-18.940000000000001</v>
      </c>
      <c r="D561" s="6">
        <v>-18.64</v>
      </c>
      <c r="E561" s="6">
        <v>74.844999999999999</v>
      </c>
      <c r="F561" s="6">
        <v>73.62</v>
      </c>
      <c r="G561" s="6">
        <v>-22.22</v>
      </c>
      <c r="H561" s="6">
        <v>7777</v>
      </c>
      <c r="I561" s="6">
        <v>0.115</v>
      </c>
      <c r="J561" s="6">
        <v>63.5</v>
      </c>
      <c r="K561" s="12">
        <v>0.65300000000000002</v>
      </c>
      <c r="L561" s="12">
        <v>0.98499999999999999</v>
      </c>
      <c r="M561" s="6" t="s">
        <v>147</v>
      </c>
      <c r="N561" s="12"/>
      <c r="O561" s="61"/>
      <c r="P561" s="60"/>
      <c r="AB561" s="52"/>
      <c r="AC561" s="52"/>
      <c r="AE561" s="6"/>
    </row>
    <row r="562" spans="1:31" x14ac:dyDescent="0.25">
      <c r="A562" s="8">
        <f t="shared" si="7"/>
        <v>42391.333333332092</v>
      </c>
      <c r="B562" s="7">
        <v>42026.333333333336</v>
      </c>
      <c r="C562" s="6">
        <v>-20.25</v>
      </c>
      <c r="D562" s="6">
        <v>-19.57</v>
      </c>
      <c r="E562" s="6">
        <v>73.835000000000008</v>
      </c>
      <c r="F562" s="6">
        <v>73.36</v>
      </c>
      <c r="G562" s="6">
        <v>-23.7</v>
      </c>
      <c r="H562" s="6">
        <v>7777</v>
      </c>
      <c r="I562" s="6">
        <v>0.11600000000000001</v>
      </c>
      <c r="J562" s="6">
        <v>52.74</v>
      </c>
      <c r="K562" s="12">
        <v>2.1669999999999998</v>
      </c>
      <c r="L562" s="12">
        <v>2.1669999999999998</v>
      </c>
      <c r="M562" s="6" t="s">
        <v>147</v>
      </c>
      <c r="N562" s="12"/>
      <c r="O562" s="61"/>
      <c r="P562" s="60"/>
      <c r="AB562" s="52"/>
      <c r="AC562" s="52"/>
      <c r="AE562" s="6"/>
    </row>
    <row r="563" spans="1:31" x14ac:dyDescent="0.25">
      <c r="A563" s="8">
        <f t="shared" si="7"/>
        <v>42391.374999998756</v>
      </c>
      <c r="B563" s="7">
        <v>42026.375</v>
      </c>
      <c r="C563" s="6">
        <v>-19.899999999999999</v>
      </c>
      <c r="D563" s="6">
        <v>-19.37</v>
      </c>
      <c r="E563" s="6">
        <v>74.319999999999993</v>
      </c>
      <c r="F563" s="6">
        <v>73.47</v>
      </c>
      <c r="G563" s="6">
        <v>-23.31</v>
      </c>
      <c r="H563" s="6">
        <v>7777</v>
      </c>
      <c r="I563" s="6">
        <v>0.11700000000000001</v>
      </c>
      <c r="J563" s="6">
        <v>47.19</v>
      </c>
      <c r="K563" s="12">
        <v>0.193</v>
      </c>
      <c r="L563" s="12">
        <v>2.1480000000000001</v>
      </c>
      <c r="M563" s="6" t="s">
        <v>147</v>
      </c>
      <c r="N563" s="12"/>
      <c r="O563" s="61"/>
      <c r="P563" s="60"/>
      <c r="AB563" s="52"/>
      <c r="AC563" s="52"/>
      <c r="AE563" s="6"/>
    </row>
    <row r="564" spans="1:31" x14ac:dyDescent="0.25">
      <c r="A564" s="8">
        <f t="shared" ref="A564:A627" si="8">A563+1/24</f>
        <v>42391.41666666542</v>
      </c>
      <c r="B564" s="7">
        <v>42026.416666666664</v>
      </c>
      <c r="C564" s="6">
        <v>-19.29</v>
      </c>
      <c r="D564" s="6">
        <v>-18.63</v>
      </c>
      <c r="E564" s="6">
        <v>74.795000000000002</v>
      </c>
      <c r="F564" s="6">
        <v>74.045000000000002</v>
      </c>
      <c r="G564" s="6">
        <v>-22.62</v>
      </c>
      <c r="H564" s="6">
        <v>7777</v>
      </c>
      <c r="I564" s="6">
        <v>0.11799999999999999</v>
      </c>
      <c r="J564" s="6">
        <v>48.25</v>
      </c>
      <c r="K564" s="12">
        <v>1.8</v>
      </c>
      <c r="L564" s="12">
        <v>2.1459999999999999</v>
      </c>
      <c r="M564" s="6" t="s">
        <v>147</v>
      </c>
      <c r="N564" s="12"/>
      <c r="O564" s="61"/>
      <c r="P564" s="60"/>
      <c r="AB564" s="52"/>
      <c r="AC564" s="52"/>
      <c r="AE564" s="6"/>
    </row>
    <row r="565" spans="1:31" x14ac:dyDescent="0.25">
      <c r="A565" s="8">
        <f t="shared" si="8"/>
        <v>42391.458333332084</v>
      </c>
      <c r="B565" s="7">
        <v>42026.458333333336</v>
      </c>
      <c r="C565" s="6">
        <v>-19.09</v>
      </c>
      <c r="D565" s="6">
        <v>-18.04</v>
      </c>
      <c r="E565" s="6">
        <v>75.099999999999994</v>
      </c>
      <c r="F565" s="6">
        <v>74.314999999999998</v>
      </c>
      <c r="G565" s="6">
        <v>-22.4</v>
      </c>
      <c r="H565" s="6">
        <v>7777</v>
      </c>
      <c r="I565" s="6">
        <v>0.113</v>
      </c>
      <c r="J565" s="6">
        <v>65.78</v>
      </c>
      <c r="K565" s="12">
        <v>0</v>
      </c>
      <c r="L565" s="12">
        <v>1.6379999999999999</v>
      </c>
      <c r="M565" s="6" t="s">
        <v>147</v>
      </c>
      <c r="N565" s="12"/>
      <c r="O565" s="61"/>
      <c r="P565" s="60"/>
      <c r="AB565" s="52"/>
      <c r="AC565" s="52"/>
      <c r="AE565" s="6"/>
    </row>
    <row r="566" spans="1:31" x14ac:dyDescent="0.25">
      <c r="A566" s="8">
        <f t="shared" si="8"/>
        <v>42391.499999998749</v>
      </c>
      <c r="B566" s="7">
        <v>42026.5</v>
      </c>
      <c r="C566" s="6">
        <v>-17.41</v>
      </c>
      <c r="D566" s="6">
        <v>-16.75</v>
      </c>
      <c r="E566" s="6">
        <v>76.460000000000008</v>
      </c>
      <c r="F566" s="6">
        <v>75.844999999999999</v>
      </c>
      <c r="G566" s="6">
        <v>-20.51</v>
      </c>
      <c r="H566" s="6">
        <v>7777</v>
      </c>
      <c r="I566" s="6">
        <v>0.11799999999999999</v>
      </c>
      <c r="J566" s="6">
        <v>135</v>
      </c>
      <c r="K566" s="12">
        <v>0</v>
      </c>
      <c r="L566" s="12">
        <v>1.238</v>
      </c>
      <c r="M566" s="6" t="s">
        <v>147</v>
      </c>
      <c r="N566" s="12"/>
      <c r="O566" s="61"/>
      <c r="P566" s="60"/>
      <c r="AB566" s="52"/>
      <c r="AC566" s="52"/>
      <c r="AE566" s="6"/>
    </row>
    <row r="567" spans="1:31" x14ac:dyDescent="0.25">
      <c r="A567" s="8">
        <f t="shared" si="8"/>
        <v>42391.541666665413</v>
      </c>
      <c r="B567" s="7">
        <v>42026.541666666664</v>
      </c>
      <c r="C567" s="6">
        <v>-17.11</v>
      </c>
      <c r="D567" s="6">
        <v>-16.649999999999999</v>
      </c>
      <c r="E567" s="6">
        <v>77.155000000000001</v>
      </c>
      <c r="F567" s="6">
        <v>76.134999999999991</v>
      </c>
      <c r="G567" s="6">
        <v>-20.170000000000002</v>
      </c>
      <c r="H567" s="6">
        <v>7777</v>
      </c>
      <c r="I567" s="6">
        <v>0.11700000000000001</v>
      </c>
      <c r="J567" s="6">
        <v>13.28</v>
      </c>
      <c r="K567" s="12">
        <v>0</v>
      </c>
      <c r="L567" s="12">
        <v>0.95399999999999996</v>
      </c>
      <c r="M567" s="6" t="s">
        <v>147</v>
      </c>
      <c r="N567" s="12"/>
      <c r="O567" s="61"/>
      <c r="P567" s="60"/>
      <c r="AB567" s="52"/>
      <c r="AC567" s="52"/>
      <c r="AE567" s="6"/>
    </row>
    <row r="568" spans="1:31" x14ac:dyDescent="0.25">
      <c r="A568" s="8">
        <f t="shared" si="8"/>
        <v>42391.583333332077</v>
      </c>
      <c r="B568" s="7">
        <v>42026.583333333336</v>
      </c>
      <c r="C568" s="6">
        <v>-16.21</v>
      </c>
      <c r="D568" s="6">
        <v>-15.74</v>
      </c>
      <c r="E568" s="6">
        <v>78.22999999999999</v>
      </c>
      <c r="F568" s="6">
        <v>77.069999999999993</v>
      </c>
      <c r="G568" s="6">
        <v>-19.13</v>
      </c>
      <c r="H568" s="6">
        <v>7777</v>
      </c>
      <c r="I568" s="6">
        <v>0.11700000000000001</v>
      </c>
      <c r="J568" s="6">
        <v>293.89999999999998</v>
      </c>
      <c r="K568" s="12">
        <v>0</v>
      </c>
      <c r="L568" s="12">
        <v>0.73299999999999998</v>
      </c>
      <c r="M568" s="6" t="s">
        <v>147</v>
      </c>
      <c r="N568" s="12"/>
      <c r="O568" s="61"/>
      <c r="P568" s="60"/>
      <c r="AB568" s="52"/>
      <c r="AC568" s="52"/>
      <c r="AE568" s="6"/>
    </row>
    <row r="569" spans="1:31" x14ac:dyDescent="0.25">
      <c r="A569" s="8">
        <f t="shared" si="8"/>
        <v>42391.624999998741</v>
      </c>
      <c r="B569" s="7">
        <v>42026.625</v>
      </c>
      <c r="C569" s="6">
        <v>-16.34</v>
      </c>
      <c r="D569" s="6">
        <v>-16.09</v>
      </c>
      <c r="E569" s="6">
        <v>78.12</v>
      </c>
      <c r="F569" s="6">
        <v>76.66</v>
      </c>
      <c r="G569" s="6">
        <v>-19.27</v>
      </c>
      <c r="H569" s="6">
        <v>7777</v>
      </c>
      <c r="I569" s="6">
        <v>0.11700000000000001</v>
      </c>
      <c r="J569" s="6">
        <v>32.83</v>
      </c>
      <c r="K569" s="12">
        <v>0</v>
      </c>
      <c r="L569" s="12">
        <v>0.82</v>
      </c>
      <c r="M569" s="6" t="s">
        <v>147</v>
      </c>
      <c r="N569" s="12"/>
      <c r="O569" s="61"/>
      <c r="P569" s="60"/>
      <c r="AB569" s="52"/>
      <c r="AC569" s="52"/>
      <c r="AE569" s="6"/>
    </row>
    <row r="570" spans="1:31" x14ac:dyDescent="0.25">
      <c r="A570" s="8">
        <f t="shared" si="8"/>
        <v>42391.666666665406</v>
      </c>
      <c r="B570" s="7">
        <v>42026.666666666664</v>
      </c>
      <c r="C570" s="6">
        <v>-16.43</v>
      </c>
      <c r="D570" s="6">
        <v>-16.16</v>
      </c>
      <c r="E570" s="6">
        <v>78.22999999999999</v>
      </c>
      <c r="F570" s="6">
        <v>76.72999999999999</v>
      </c>
      <c r="G570" s="6">
        <v>-19.350000000000001</v>
      </c>
      <c r="H570" s="6">
        <v>7777</v>
      </c>
      <c r="I570" s="6">
        <v>0.11799999999999999</v>
      </c>
      <c r="J570" s="6">
        <v>62.37</v>
      </c>
      <c r="K570" s="12">
        <v>0</v>
      </c>
      <c r="L570" s="12">
        <v>0.98199999999999998</v>
      </c>
      <c r="M570" s="6" t="s">
        <v>147</v>
      </c>
      <c r="N570" s="12"/>
      <c r="O570" s="61"/>
      <c r="P570" s="60"/>
      <c r="AB570" s="52"/>
      <c r="AC570" s="52"/>
      <c r="AE570" s="6"/>
    </row>
    <row r="571" spans="1:31" x14ac:dyDescent="0.25">
      <c r="A571" s="8">
        <f t="shared" si="8"/>
        <v>42391.70833333207</v>
      </c>
      <c r="B571" s="7">
        <v>42026.708333333336</v>
      </c>
      <c r="C571" s="6">
        <v>-16.170000000000002</v>
      </c>
      <c r="D571" s="6">
        <v>-15.97</v>
      </c>
      <c r="E571" s="6">
        <v>78.664999999999992</v>
      </c>
      <c r="F571" s="6">
        <v>77.14</v>
      </c>
      <c r="G571" s="6">
        <v>-19.04</v>
      </c>
      <c r="H571" s="6">
        <v>7777</v>
      </c>
      <c r="I571" s="6">
        <v>0.11799999999999999</v>
      </c>
      <c r="J571" s="6">
        <v>259.5</v>
      </c>
      <c r="K571" s="12">
        <v>0.74299999999999999</v>
      </c>
      <c r="L571" s="12">
        <v>1.0649999999999999</v>
      </c>
      <c r="M571" s="6" t="s">
        <v>147</v>
      </c>
      <c r="N571" s="12"/>
      <c r="O571" s="61"/>
      <c r="P571" s="60"/>
      <c r="AB571" s="52"/>
      <c r="AC571" s="52"/>
      <c r="AE571" s="6"/>
    </row>
    <row r="572" spans="1:31" x14ac:dyDescent="0.25">
      <c r="A572" s="8">
        <f t="shared" si="8"/>
        <v>42391.749999998734</v>
      </c>
      <c r="B572" s="7">
        <v>42026.75</v>
      </c>
      <c r="C572" s="6">
        <v>-16.510000000000002</v>
      </c>
      <c r="D572" s="6">
        <v>-16.22</v>
      </c>
      <c r="E572" s="6">
        <v>77.89</v>
      </c>
      <c r="F572" s="6">
        <v>76.56</v>
      </c>
      <c r="G572" s="6">
        <v>-19.43</v>
      </c>
      <c r="H572" s="6">
        <v>7777</v>
      </c>
      <c r="I572" s="6">
        <v>0.11799999999999999</v>
      </c>
      <c r="J572" s="6">
        <v>69.23</v>
      </c>
      <c r="K572" s="12">
        <v>0</v>
      </c>
      <c r="L572" s="12">
        <v>1.173</v>
      </c>
      <c r="M572" s="6" t="s">
        <v>147</v>
      </c>
      <c r="N572" s="12"/>
      <c r="O572" s="61"/>
      <c r="P572" s="60"/>
      <c r="AB572" s="52"/>
      <c r="AC572" s="52"/>
      <c r="AE572" s="6"/>
    </row>
    <row r="573" spans="1:31" x14ac:dyDescent="0.25">
      <c r="A573" s="8">
        <f t="shared" si="8"/>
        <v>42391.791666665398</v>
      </c>
      <c r="B573" s="7">
        <v>42026.791666666664</v>
      </c>
      <c r="C573" s="6">
        <v>-17.38</v>
      </c>
      <c r="D573" s="6">
        <v>-17.14</v>
      </c>
      <c r="E573" s="6">
        <v>76.97</v>
      </c>
      <c r="F573" s="6">
        <v>75.545000000000002</v>
      </c>
      <c r="G573" s="6">
        <v>-20.43</v>
      </c>
      <c r="H573" s="6">
        <v>7777</v>
      </c>
      <c r="I573" s="6">
        <v>0.11799999999999999</v>
      </c>
      <c r="J573" s="6">
        <v>105.8</v>
      </c>
      <c r="K573" s="12">
        <v>5.0999999999999997E-2</v>
      </c>
      <c r="L573" s="12">
        <v>0.70699999999999996</v>
      </c>
      <c r="M573" s="6" t="s">
        <v>147</v>
      </c>
      <c r="N573" s="12"/>
      <c r="O573" s="61"/>
      <c r="P573" s="60"/>
      <c r="AB573" s="52"/>
      <c r="AC573" s="52"/>
      <c r="AE573" s="6"/>
    </row>
    <row r="574" spans="1:31" x14ac:dyDescent="0.25">
      <c r="A574" s="8">
        <f t="shared" si="8"/>
        <v>42391.833333332062</v>
      </c>
      <c r="B574" s="7">
        <v>42026.833333333336</v>
      </c>
      <c r="C574" s="6">
        <v>-15.72</v>
      </c>
      <c r="D574" s="6">
        <v>-15.43</v>
      </c>
      <c r="E574" s="6">
        <v>80.89500000000001</v>
      </c>
      <c r="F574" s="6">
        <v>79.62</v>
      </c>
      <c r="G574" s="6">
        <v>-18.52</v>
      </c>
      <c r="H574" s="6">
        <v>7777</v>
      </c>
      <c r="I574" s="6">
        <v>0.114</v>
      </c>
      <c r="J574" s="6">
        <v>88.6</v>
      </c>
      <c r="K574" s="12">
        <v>4.4000000000000004</v>
      </c>
      <c r="L574" s="12">
        <v>4.4000000000000004</v>
      </c>
      <c r="M574" s="6" t="s">
        <v>147</v>
      </c>
      <c r="N574" s="12"/>
      <c r="O574" s="61"/>
      <c r="P574" s="60"/>
      <c r="AB574" s="52"/>
      <c r="AC574" s="52"/>
      <c r="AE574" s="6"/>
    </row>
    <row r="575" spans="1:31" x14ac:dyDescent="0.25">
      <c r="A575" s="8">
        <f t="shared" si="8"/>
        <v>42391.874999998727</v>
      </c>
      <c r="B575" s="7">
        <v>42026.875</v>
      </c>
      <c r="C575" s="6">
        <v>-10.57</v>
      </c>
      <c r="D575" s="6">
        <v>-10.34</v>
      </c>
      <c r="E575" s="6">
        <v>85.144999999999996</v>
      </c>
      <c r="F575" s="6">
        <v>79.460000000000008</v>
      </c>
      <c r="G575" s="6">
        <v>-12.63</v>
      </c>
      <c r="H575" s="6">
        <v>7777</v>
      </c>
      <c r="I575" s="6">
        <v>0.109</v>
      </c>
      <c r="J575" s="6">
        <v>50.34</v>
      </c>
      <c r="K575" s="12">
        <v>12.96</v>
      </c>
      <c r="L575" s="12">
        <v>13.29</v>
      </c>
      <c r="M575" s="6" t="s">
        <v>147</v>
      </c>
      <c r="N575" s="12"/>
      <c r="O575" s="61"/>
      <c r="P575" s="60"/>
      <c r="AB575" s="52"/>
      <c r="AC575" s="52"/>
      <c r="AE575" s="6"/>
    </row>
    <row r="576" spans="1:31" x14ac:dyDescent="0.25">
      <c r="A576" s="8">
        <f t="shared" si="8"/>
        <v>42391.916666665391</v>
      </c>
      <c r="B576" s="7">
        <v>42026.916666666664</v>
      </c>
      <c r="C576" s="6">
        <v>-2.9180000000000001</v>
      </c>
      <c r="D576" s="6">
        <v>-1.841</v>
      </c>
      <c r="E576" s="6">
        <v>77.555000000000007</v>
      </c>
      <c r="F576" s="6">
        <v>62.314999999999998</v>
      </c>
      <c r="G576" s="6">
        <v>-6.8949999999999996</v>
      </c>
      <c r="H576" s="6">
        <v>7777</v>
      </c>
      <c r="I576" s="6">
        <v>0.106</v>
      </c>
      <c r="J576" s="6">
        <v>47.12</v>
      </c>
      <c r="K576" s="12">
        <v>14.83</v>
      </c>
      <c r="L576" s="12">
        <v>16.41</v>
      </c>
      <c r="M576" s="6" t="s">
        <v>147</v>
      </c>
      <c r="N576" s="12"/>
      <c r="O576" s="61"/>
      <c r="P576" s="60"/>
      <c r="AB576" s="52"/>
      <c r="AC576" s="52"/>
      <c r="AE576" s="6"/>
    </row>
    <row r="577" spans="1:31" x14ac:dyDescent="0.25">
      <c r="A577" s="8">
        <f t="shared" si="8"/>
        <v>42391.958333332055</v>
      </c>
      <c r="B577" s="7">
        <v>42026.958333333336</v>
      </c>
      <c r="C577" s="6">
        <v>-2.2549999999999999</v>
      </c>
      <c r="D577" s="6">
        <v>-1.6779999999999999</v>
      </c>
      <c r="E577" s="6">
        <v>64.89</v>
      </c>
      <c r="F577" s="6">
        <v>58.094999999999999</v>
      </c>
      <c r="G577" s="6">
        <v>-7.9649999999999999</v>
      </c>
      <c r="H577" s="6">
        <v>7777</v>
      </c>
      <c r="I577" s="6">
        <v>9.1999999999999998E-2</v>
      </c>
      <c r="J577" s="6">
        <v>38.71</v>
      </c>
      <c r="K577" s="12">
        <v>15.15</v>
      </c>
      <c r="L577" s="12">
        <v>16.72</v>
      </c>
      <c r="M577" s="6" t="s">
        <v>147</v>
      </c>
      <c r="N577" s="12"/>
      <c r="O577" s="61"/>
      <c r="P577" s="60"/>
      <c r="AB577" s="52"/>
      <c r="AC577" s="52"/>
      <c r="AE577" s="6"/>
    </row>
    <row r="578" spans="1:31" x14ac:dyDescent="0.25">
      <c r="A578" s="8">
        <f t="shared" si="8"/>
        <v>42391.999999998719</v>
      </c>
      <c r="B578" s="7">
        <v>42027</v>
      </c>
      <c r="C578" s="6">
        <v>-2.0019999999999998</v>
      </c>
      <c r="D578" s="6">
        <v>-1.5580000000000001</v>
      </c>
      <c r="E578" s="6">
        <v>62.77</v>
      </c>
      <c r="F578" s="6">
        <v>57.474999999999994</v>
      </c>
      <c r="G578" s="6">
        <v>-8.18</v>
      </c>
      <c r="H578" s="6">
        <v>7777</v>
      </c>
      <c r="I578" s="6">
        <v>9.1999999999999998E-2</v>
      </c>
      <c r="J578" s="6">
        <v>41.6</v>
      </c>
      <c r="K578" s="12">
        <v>14.25</v>
      </c>
      <c r="L578" s="12">
        <v>17.86</v>
      </c>
      <c r="M578" s="6">
        <v>861</v>
      </c>
      <c r="N578" s="12"/>
      <c r="O578" s="61"/>
      <c r="P578" s="60"/>
      <c r="AB578" s="52"/>
      <c r="AC578" s="52"/>
      <c r="AE578" s="6"/>
    </row>
    <row r="579" spans="1:31" x14ac:dyDescent="0.25">
      <c r="A579" s="8">
        <f t="shared" si="8"/>
        <v>42392.041666665384</v>
      </c>
      <c r="B579" s="7">
        <v>42027.041666666664</v>
      </c>
      <c r="C579" s="6">
        <v>-1.86</v>
      </c>
      <c r="D579" s="6">
        <v>-1.431</v>
      </c>
      <c r="E579" s="6">
        <v>59.41</v>
      </c>
      <c r="F579" s="6">
        <v>54.59</v>
      </c>
      <c r="G579" s="6">
        <v>-8.69</v>
      </c>
      <c r="H579" s="6">
        <v>7777</v>
      </c>
      <c r="I579" s="6">
        <v>9.4E-2</v>
      </c>
      <c r="J579" s="6">
        <v>43.05</v>
      </c>
      <c r="K579" s="12">
        <v>13.12</v>
      </c>
      <c r="L579" s="12">
        <v>15.7</v>
      </c>
      <c r="M579" s="6">
        <v>635</v>
      </c>
      <c r="N579" s="12"/>
      <c r="O579" s="61"/>
      <c r="P579" s="60"/>
      <c r="AB579" s="52"/>
      <c r="AC579" s="52"/>
      <c r="AE579" s="6"/>
    </row>
    <row r="580" spans="1:31" x14ac:dyDescent="0.25">
      <c r="A580" s="8">
        <f t="shared" si="8"/>
        <v>42392.083333332048</v>
      </c>
      <c r="B580" s="7">
        <v>42027.083333333336</v>
      </c>
      <c r="C580" s="6">
        <v>-1.9179999999999999</v>
      </c>
      <c r="D580" s="6">
        <v>-1.508</v>
      </c>
      <c r="E580" s="6">
        <v>57.03</v>
      </c>
      <c r="F580" s="6">
        <v>52.615000000000002</v>
      </c>
      <c r="G580" s="6">
        <v>-9.33</v>
      </c>
      <c r="H580" s="6">
        <v>7777</v>
      </c>
      <c r="I580" s="6">
        <v>9.4E-2</v>
      </c>
      <c r="J580" s="6">
        <v>21.02</v>
      </c>
      <c r="K580" s="12">
        <v>10.54</v>
      </c>
      <c r="L580" s="12">
        <v>14.08</v>
      </c>
      <c r="M580" s="6">
        <v>97.1</v>
      </c>
      <c r="N580" s="12"/>
      <c r="O580" s="61"/>
      <c r="P580" s="60"/>
      <c r="AB580" s="52"/>
      <c r="AC580" s="52"/>
      <c r="AE580" s="6"/>
    </row>
    <row r="581" spans="1:31" x14ac:dyDescent="0.25">
      <c r="A581" s="8">
        <f t="shared" si="8"/>
        <v>42392.124999998712</v>
      </c>
      <c r="B581" s="7">
        <v>42027.125</v>
      </c>
      <c r="C581" s="6">
        <v>-1.798</v>
      </c>
      <c r="D581" s="6">
        <v>-1.3680000000000001</v>
      </c>
      <c r="E581" s="6">
        <v>53.769999999999996</v>
      </c>
      <c r="F581" s="6">
        <v>49.424999999999997</v>
      </c>
      <c r="G581" s="6">
        <v>-9.99</v>
      </c>
      <c r="H581" s="6">
        <v>7777</v>
      </c>
      <c r="I581" s="6">
        <v>9.6000000000000002E-2</v>
      </c>
      <c r="J581" s="6">
        <v>44.63</v>
      </c>
      <c r="K581" s="12">
        <v>11.53</v>
      </c>
      <c r="L581" s="12">
        <v>12.33</v>
      </c>
      <c r="M581" s="6">
        <v>0</v>
      </c>
      <c r="N581" s="12"/>
      <c r="O581" s="61"/>
      <c r="P581" s="60"/>
      <c r="AB581" s="52"/>
      <c r="AC581" s="52"/>
      <c r="AE581" s="6"/>
    </row>
    <row r="582" spans="1:31" x14ac:dyDescent="0.25">
      <c r="A582" s="8">
        <f t="shared" si="8"/>
        <v>42392.166666665376</v>
      </c>
      <c r="B582" s="7">
        <v>42027.166666666664</v>
      </c>
      <c r="C582" s="6">
        <v>-1.7350000000000001</v>
      </c>
      <c r="D582" s="6">
        <v>-1.3069999999999999</v>
      </c>
      <c r="E582" s="6">
        <v>53.224999999999994</v>
      </c>
      <c r="F582" s="6">
        <v>49.22</v>
      </c>
      <c r="G582" s="6">
        <v>-9.9600000000000009</v>
      </c>
      <c r="H582" s="6">
        <v>7777</v>
      </c>
      <c r="I582" s="6">
        <v>9.8000000000000004E-2</v>
      </c>
      <c r="J582" s="6">
        <v>34.950000000000003</v>
      </c>
      <c r="K582" s="12">
        <v>11</v>
      </c>
      <c r="L582" s="12">
        <v>12.61</v>
      </c>
      <c r="M582" s="6" t="s">
        <v>147</v>
      </c>
      <c r="N582" s="12"/>
      <c r="O582" s="61"/>
      <c r="P582" s="60"/>
      <c r="AB582" s="52"/>
      <c r="AC582" s="52"/>
      <c r="AE582" s="6"/>
    </row>
    <row r="583" spans="1:31" x14ac:dyDescent="0.25">
      <c r="A583" s="8">
        <f t="shared" si="8"/>
        <v>42392.208333332041</v>
      </c>
      <c r="B583" s="7">
        <v>42027.208333333336</v>
      </c>
      <c r="C583" s="6">
        <v>-2.0110000000000001</v>
      </c>
      <c r="D583" s="6">
        <v>-1.631</v>
      </c>
      <c r="E583" s="6">
        <v>58.25</v>
      </c>
      <c r="F583" s="6">
        <v>54.484999999999999</v>
      </c>
      <c r="G583" s="6">
        <v>-9.8699999999999992</v>
      </c>
      <c r="H583" s="6">
        <v>7777</v>
      </c>
      <c r="I583" s="6">
        <v>9.6000000000000002E-2</v>
      </c>
      <c r="J583" s="6">
        <v>30.9</v>
      </c>
      <c r="K583" s="12">
        <v>11.88</v>
      </c>
      <c r="L583" s="12">
        <v>12.84</v>
      </c>
      <c r="M583" s="6" t="s">
        <v>147</v>
      </c>
      <c r="N583" s="12"/>
      <c r="O583" s="61"/>
      <c r="P583" s="60"/>
      <c r="AB583" s="52"/>
      <c r="AC583" s="52"/>
      <c r="AE583" s="6"/>
    </row>
    <row r="584" spans="1:31" x14ac:dyDescent="0.25">
      <c r="A584" s="8">
        <f t="shared" si="8"/>
        <v>42392.249999998705</v>
      </c>
      <c r="B584" s="7">
        <v>42027.25</v>
      </c>
      <c r="C584" s="6">
        <v>-2.536</v>
      </c>
      <c r="D584" s="6">
        <v>-2.2080000000000002</v>
      </c>
      <c r="E584" s="6">
        <v>62.054999999999993</v>
      </c>
      <c r="F584" s="6">
        <v>58.694999999999993</v>
      </c>
      <c r="G584" s="6">
        <v>-8.74</v>
      </c>
      <c r="H584" s="6">
        <v>7777</v>
      </c>
      <c r="I584" s="6">
        <v>9.4E-2</v>
      </c>
      <c r="J584" s="6">
        <v>-4.6280000000000001</v>
      </c>
      <c r="K584" s="12">
        <v>11.35</v>
      </c>
      <c r="L584" s="12">
        <v>12.39</v>
      </c>
      <c r="M584" s="6" t="s">
        <v>147</v>
      </c>
      <c r="N584" s="12"/>
      <c r="O584" s="61"/>
      <c r="P584" s="60"/>
      <c r="AB584" s="52"/>
      <c r="AC584" s="52"/>
      <c r="AE584" s="6"/>
    </row>
    <row r="585" spans="1:31" x14ac:dyDescent="0.25">
      <c r="A585" s="8">
        <f t="shared" si="8"/>
        <v>42392.291666665369</v>
      </c>
      <c r="B585" s="7">
        <v>42027.291666666664</v>
      </c>
      <c r="C585" s="6">
        <v>-2.899</v>
      </c>
      <c r="D585" s="6">
        <v>-2.5990000000000002</v>
      </c>
      <c r="E585" s="6">
        <v>67.56</v>
      </c>
      <c r="F585" s="6">
        <v>64.534999999999997</v>
      </c>
      <c r="G585" s="6">
        <v>-8.0399999999999991</v>
      </c>
      <c r="H585" s="6">
        <v>7777</v>
      </c>
      <c r="I585" s="6">
        <v>9.6000000000000002E-2</v>
      </c>
      <c r="J585" s="6">
        <v>44.98</v>
      </c>
      <c r="K585" s="12">
        <v>10.34</v>
      </c>
      <c r="L585" s="12">
        <v>12.6</v>
      </c>
      <c r="M585" s="6" t="s">
        <v>147</v>
      </c>
      <c r="N585" s="12"/>
      <c r="O585" s="61"/>
      <c r="P585" s="60"/>
      <c r="AB585" s="52"/>
      <c r="AC585" s="52"/>
      <c r="AE585" s="6"/>
    </row>
    <row r="586" spans="1:31" x14ac:dyDescent="0.25">
      <c r="A586" s="8">
        <f t="shared" si="8"/>
        <v>42392.333333332033</v>
      </c>
      <c r="B586" s="7">
        <v>42027.333333333336</v>
      </c>
      <c r="C586" s="6">
        <v>-2.4500000000000002</v>
      </c>
      <c r="D586" s="6">
        <v>-2.1120000000000001</v>
      </c>
      <c r="E586" s="6">
        <v>62.434999999999995</v>
      </c>
      <c r="F586" s="6">
        <v>59.07</v>
      </c>
      <c r="G586" s="6">
        <v>-8.6999999999999993</v>
      </c>
      <c r="H586" s="6">
        <v>7777</v>
      </c>
      <c r="I586" s="6">
        <v>9.2999999999999999E-2</v>
      </c>
      <c r="J586" s="6">
        <v>25.07</v>
      </c>
      <c r="K586" s="12">
        <v>12.2</v>
      </c>
      <c r="L586" s="12">
        <v>13.14</v>
      </c>
      <c r="M586" s="6" t="s">
        <v>147</v>
      </c>
      <c r="N586" s="12"/>
      <c r="O586" s="61"/>
      <c r="P586" s="60"/>
      <c r="AB586" s="52"/>
      <c r="AC586" s="52"/>
      <c r="AE586" s="6"/>
    </row>
    <row r="587" spans="1:31" x14ac:dyDescent="0.25">
      <c r="A587" s="8">
        <f t="shared" si="8"/>
        <v>42392.374999998698</v>
      </c>
      <c r="B587" s="7">
        <v>42027.375</v>
      </c>
      <c r="C587" s="6">
        <v>-2.629</v>
      </c>
      <c r="D587" s="6">
        <v>-2.3610000000000002</v>
      </c>
      <c r="E587" s="6">
        <v>65.42</v>
      </c>
      <c r="F587" s="6">
        <v>62.465000000000003</v>
      </c>
      <c r="G587" s="6">
        <v>-8.23</v>
      </c>
      <c r="H587" s="6">
        <v>7777</v>
      </c>
      <c r="I587" s="6">
        <v>9.4E-2</v>
      </c>
      <c r="J587" s="6">
        <v>7.8579999999999997</v>
      </c>
      <c r="K587" s="12">
        <v>11.03</v>
      </c>
      <c r="L587" s="12">
        <v>13.34</v>
      </c>
      <c r="M587" s="6" t="s">
        <v>147</v>
      </c>
      <c r="N587" s="12"/>
      <c r="O587" s="61"/>
      <c r="P587" s="60"/>
      <c r="AB587" s="52"/>
      <c r="AC587" s="52"/>
      <c r="AE587" s="6"/>
    </row>
    <row r="588" spans="1:31" x14ac:dyDescent="0.25">
      <c r="A588" s="8">
        <f t="shared" si="8"/>
        <v>42392.416666665362</v>
      </c>
      <c r="B588" s="7">
        <v>42027.416666666664</v>
      </c>
      <c r="C588" s="6">
        <v>-3.13</v>
      </c>
      <c r="D588" s="6">
        <v>-2.871</v>
      </c>
      <c r="E588" s="6">
        <v>70.034999999999997</v>
      </c>
      <c r="F588" s="6">
        <v>67.36</v>
      </c>
      <c r="G588" s="6">
        <v>-7.7889999999999997</v>
      </c>
      <c r="H588" s="6">
        <v>7777</v>
      </c>
      <c r="I588" s="6">
        <v>9.9000000000000005E-2</v>
      </c>
      <c r="J588" s="6">
        <v>54.67</v>
      </c>
      <c r="K588" s="12">
        <v>6.8890000000000002</v>
      </c>
      <c r="L588" s="12">
        <v>11.77</v>
      </c>
      <c r="M588" s="6" t="s">
        <v>147</v>
      </c>
      <c r="N588" s="12"/>
      <c r="O588" s="61"/>
      <c r="P588" s="60"/>
      <c r="AB588" s="52"/>
      <c r="AC588" s="52"/>
      <c r="AE588" s="6"/>
    </row>
    <row r="589" spans="1:31" x14ac:dyDescent="0.25">
      <c r="A589" s="8">
        <f t="shared" si="8"/>
        <v>42392.458333332026</v>
      </c>
      <c r="B589" s="7">
        <v>42027.458333333336</v>
      </c>
      <c r="C589" s="6">
        <v>-2.6120000000000001</v>
      </c>
      <c r="D589" s="6">
        <v>-2.2829999999999999</v>
      </c>
      <c r="E589" s="6">
        <v>64.914999999999992</v>
      </c>
      <c r="F589" s="6">
        <v>61.754999999999995</v>
      </c>
      <c r="G589" s="6">
        <v>-8.26</v>
      </c>
      <c r="H589" s="6">
        <v>7777</v>
      </c>
      <c r="I589" s="6">
        <v>9.8000000000000004E-2</v>
      </c>
      <c r="J589" s="6">
        <v>55.39</v>
      </c>
      <c r="K589" s="12">
        <v>8.76</v>
      </c>
      <c r="L589" s="12">
        <v>9.76</v>
      </c>
      <c r="M589" s="6" t="s">
        <v>147</v>
      </c>
      <c r="N589" s="12"/>
      <c r="O589" s="61"/>
      <c r="P589" s="60"/>
      <c r="AB589" s="52"/>
      <c r="AC589" s="52"/>
      <c r="AE589" s="6"/>
    </row>
    <row r="590" spans="1:31" x14ac:dyDescent="0.25">
      <c r="A590" s="8">
        <f t="shared" si="8"/>
        <v>42392.49999999869</v>
      </c>
      <c r="B590" s="7">
        <v>42027.5</v>
      </c>
      <c r="C590" s="6">
        <v>-2.0790000000000002</v>
      </c>
      <c r="D590" s="6">
        <v>-1.827</v>
      </c>
      <c r="E590" s="6">
        <v>62.605000000000004</v>
      </c>
      <c r="F590" s="6">
        <v>59.885000000000005</v>
      </c>
      <c r="G590" s="6">
        <v>-8.3800000000000008</v>
      </c>
      <c r="H590" s="6">
        <v>7777</v>
      </c>
      <c r="I590" s="6">
        <v>0.10100000000000001</v>
      </c>
      <c r="J590" s="6">
        <v>51.91</v>
      </c>
      <c r="K590" s="12">
        <v>1.6140000000000001</v>
      </c>
      <c r="L590" s="12">
        <v>9.58</v>
      </c>
      <c r="M590" s="6" t="s">
        <v>147</v>
      </c>
      <c r="N590" s="12"/>
      <c r="O590" s="61"/>
      <c r="P590" s="60"/>
      <c r="AB590" s="52"/>
      <c r="AC590" s="52"/>
      <c r="AE590" s="6"/>
    </row>
    <row r="591" spans="1:31" x14ac:dyDescent="0.25">
      <c r="A591" s="8">
        <f t="shared" si="8"/>
        <v>42392.541666665355</v>
      </c>
      <c r="B591" s="7">
        <v>42027.541666666664</v>
      </c>
      <c r="C591" s="6">
        <v>-1.786</v>
      </c>
      <c r="D591" s="6">
        <v>-1.641</v>
      </c>
      <c r="E591" s="6">
        <v>63.82</v>
      </c>
      <c r="F591" s="6">
        <v>61.375</v>
      </c>
      <c r="G591" s="6">
        <v>-7.843</v>
      </c>
      <c r="H591" s="6">
        <v>7777</v>
      </c>
      <c r="I591" s="6">
        <v>0.1</v>
      </c>
      <c r="J591" s="6">
        <v>49.79</v>
      </c>
      <c r="K591" s="12">
        <v>6.1559999999999997</v>
      </c>
      <c r="L591" s="12">
        <v>8.6</v>
      </c>
      <c r="M591" s="6" t="s">
        <v>147</v>
      </c>
      <c r="N591" s="12"/>
      <c r="O591" s="61"/>
      <c r="P591" s="60"/>
      <c r="AB591" s="52"/>
      <c r="AC591" s="52"/>
      <c r="AE591" s="6"/>
    </row>
    <row r="592" spans="1:31" x14ac:dyDescent="0.25">
      <c r="A592" s="8">
        <f t="shared" si="8"/>
        <v>42392.583333332019</v>
      </c>
      <c r="B592" s="7">
        <v>42027.583333333336</v>
      </c>
      <c r="C592" s="6">
        <v>-2.2250000000000001</v>
      </c>
      <c r="D592" s="6">
        <v>-2.0379999999999998</v>
      </c>
      <c r="E592" s="6">
        <v>70.06</v>
      </c>
      <c r="F592" s="6">
        <v>67.62</v>
      </c>
      <c r="G592" s="6">
        <v>-6.9619999999999997</v>
      </c>
      <c r="H592" s="6">
        <v>7777</v>
      </c>
      <c r="I592" s="6">
        <v>9.9000000000000005E-2</v>
      </c>
      <c r="J592" s="6">
        <v>39</v>
      </c>
      <c r="K592" s="12">
        <v>7.891</v>
      </c>
      <c r="L592" s="12">
        <v>12.64</v>
      </c>
      <c r="M592" s="6" t="s">
        <v>147</v>
      </c>
      <c r="N592" s="12"/>
      <c r="O592" s="61"/>
      <c r="P592" s="60"/>
      <c r="AB592" s="52"/>
      <c r="AC592" s="52"/>
      <c r="AE592" s="6"/>
    </row>
    <row r="593" spans="1:31" x14ac:dyDescent="0.25">
      <c r="A593" s="8">
        <f t="shared" si="8"/>
        <v>42392.624999998683</v>
      </c>
      <c r="B593" s="7">
        <v>42027.625</v>
      </c>
      <c r="C593" s="6">
        <v>-2.2949999999999999</v>
      </c>
      <c r="D593" s="6">
        <v>-2.14</v>
      </c>
      <c r="E593" s="6">
        <v>72.265000000000001</v>
      </c>
      <c r="F593" s="6">
        <v>69.960000000000008</v>
      </c>
      <c r="G593" s="6">
        <v>-6.5259999999999998</v>
      </c>
      <c r="H593" s="6">
        <v>7777</v>
      </c>
      <c r="I593" s="6">
        <v>8.5000000000000006E-2</v>
      </c>
      <c r="J593" s="6">
        <v>63.82</v>
      </c>
      <c r="K593" s="12">
        <v>13.9</v>
      </c>
      <c r="L593" s="12">
        <v>15.62</v>
      </c>
      <c r="M593" s="6" t="s">
        <v>147</v>
      </c>
      <c r="N593" s="12"/>
      <c r="O593" s="61"/>
      <c r="P593" s="60"/>
      <c r="AB593" s="52"/>
      <c r="AC593" s="52"/>
      <c r="AE593" s="6"/>
    </row>
    <row r="594" spans="1:31" x14ac:dyDescent="0.25">
      <c r="A594" s="8">
        <f t="shared" si="8"/>
        <v>42392.666666665347</v>
      </c>
      <c r="B594" s="7">
        <v>42027.666666666664</v>
      </c>
      <c r="C594" s="6">
        <v>-3.16</v>
      </c>
      <c r="D594" s="6">
        <v>-2.9889999999999999</v>
      </c>
      <c r="E594" s="6">
        <v>78.64</v>
      </c>
      <c r="F594" s="6">
        <v>76.45</v>
      </c>
      <c r="G594" s="6">
        <v>-6.4</v>
      </c>
      <c r="H594" s="6">
        <v>7777</v>
      </c>
      <c r="I594" s="6">
        <v>9.0999999999999998E-2</v>
      </c>
      <c r="J594" s="6">
        <v>58.04</v>
      </c>
      <c r="K594" s="12">
        <v>15.11</v>
      </c>
      <c r="L594" s="12">
        <v>16.61</v>
      </c>
      <c r="M594" s="6" t="s">
        <v>147</v>
      </c>
      <c r="N594" s="12"/>
      <c r="O594" s="61"/>
      <c r="P594" s="60"/>
      <c r="AB594" s="52"/>
      <c r="AC594" s="52"/>
      <c r="AE594" s="6"/>
    </row>
    <row r="595" spans="1:31" x14ac:dyDescent="0.25">
      <c r="A595" s="8">
        <f t="shared" si="8"/>
        <v>42392.708333332012</v>
      </c>
      <c r="B595" s="7">
        <v>42027.708333333336</v>
      </c>
      <c r="C595" s="6">
        <v>-3.2469999999999999</v>
      </c>
      <c r="D595" s="6">
        <v>-3.0369999999999999</v>
      </c>
      <c r="E595" s="6">
        <v>73.349999999999994</v>
      </c>
      <c r="F595" s="6">
        <v>70.685000000000002</v>
      </c>
      <c r="G595" s="6">
        <v>-6.8380000000000001</v>
      </c>
      <c r="H595" s="6">
        <v>7777</v>
      </c>
      <c r="I595" s="6">
        <v>0.08</v>
      </c>
      <c r="J595" s="6">
        <v>61.37</v>
      </c>
      <c r="K595" s="12">
        <v>15.62</v>
      </c>
      <c r="L595" s="12">
        <v>17.52</v>
      </c>
      <c r="M595" s="6" t="s">
        <v>147</v>
      </c>
      <c r="N595" s="12"/>
      <c r="O595" s="61"/>
      <c r="P595" s="60"/>
      <c r="AB595" s="52"/>
      <c r="AC595" s="52"/>
      <c r="AE595" s="6"/>
    </row>
    <row r="596" spans="1:31" x14ac:dyDescent="0.25">
      <c r="A596" s="8">
        <f t="shared" si="8"/>
        <v>42392.749999998676</v>
      </c>
      <c r="B596" s="7">
        <v>42027.75</v>
      </c>
      <c r="C596" s="6">
        <v>-2.48</v>
      </c>
      <c r="D596" s="6">
        <v>-2.2130000000000001</v>
      </c>
      <c r="E596" s="6">
        <v>68.515000000000001</v>
      </c>
      <c r="F596" s="6">
        <v>65.865000000000009</v>
      </c>
      <c r="G596" s="6">
        <v>-8.14</v>
      </c>
      <c r="H596" s="6">
        <v>7777</v>
      </c>
      <c r="I596" s="6">
        <v>8.2000000000000003E-2</v>
      </c>
      <c r="J596" s="6">
        <v>48.84</v>
      </c>
      <c r="K596" s="12">
        <v>16.53</v>
      </c>
      <c r="L596" s="12">
        <v>20.13</v>
      </c>
      <c r="M596" s="6" t="s">
        <v>147</v>
      </c>
      <c r="N596" s="12"/>
      <c r="O596" s="61"/>
      <c r="P596" s="60"/>
      <c r="AB596" s="52"/>
      <c r="AC596" s="52"/>
      <c r="AE596" s="6"/>
    </row>
    <row r="597" spans="1:31" x14ac:dyDescent="0.25">
      <c r="A597" s="8">
        <f t="shared" si="8"/>
        <v>42392.79166666534</v>
      </c>
      <c r="B597" s="7">
        <v>42027.791666666664</v>
      </c>
      <c r="C597" s="6">
        <v>-2.234</v>
      </c>
      <c r="D597" s="6">
        <v>-1.952</v>
      </c>
      <c r="E597" s="6">
        <v>58.32</v>
      </c>
      <c r="F597" s="6">
        <v>55.400000000000006</v>
      </c>
      <c r="G597" s="6">
        <v>-9.35</v>
      </c>
      <c r="H597" s="6">
        <v>7777</v>
      </c>
      <c r="I597" s="6">
        <v>8.2000000000000003E-2</v>
      </c>
      <c r="J597" s="6">
        <v>2.2170000000000001</v>
      </c>
      <c r="K597" s="12">
        <v>22.26</v>
      </c>
      <c r="L597" s="12">
        <v>22.26</v>
      </c>
      <c r="M597" s="6">
        <v>0</v>
      </c>
      <c r="N597" s="12"/>
      <c r="O597" s="61"/>
      <c r="P597" s="60"/>
      <c r="AB597" s="52"/>
      <c r="AC597" s="52"/>
      <c r="AE597" s="6"/>
    </row>
    <row r="598" spans="1:31" x14ac:dyDescent="0.25">
      <c r="A598" s="8">
        <f t="shared" si="8"/>
        <v>42392.833333332004</v>
      </c>
      <c r="B598" s="7">
        <v>42027.833333333336</v>
      </c>
      <c r="C598" s="6">
        <v>-2.4529999999999998</v>
      </c>
      <c r="D598" s="6">
        <v>-2.173</v>
      </c>
      <c r="E598" s="6">
        <v>53.634999999999998</v>
      </c>
      <c r="F598" s="6">
        <v>50.58</v>
      </c>
      <c r="G598" s="6">
        <v>-10.41</v>
      </c>
      <c r="H598" s="6">
        <v>7777</v>
      </c>
      <c r="I598" s="6">
        <v>7.3999999999999996E-2</v>
      </c>
      <c r="J598" s="6">
        <v>47.82</v>
      </c>
      <c r="K598" s="12">
        <v>21.09</v>
      </c>
      <c r="L598" s="12">
        <v>21.98</v>
      </c>
      <c r="M598" s="6" t="s">
        <v>147</v>
      </c>
      <c r="N598" s="12"/>
      <c r="O598" s="61"/>
      <c r="P598" s="60"/>
      <c r="AB598" s="52"/>
      <c r="AC598" s="52"/>
      <c r="AE598" s="6"/>
    </row>
    <row r="599" spans="1:31" x14ac:dyDescent="0.25">
      <c r="A599" s="8">
        <f t="shared" si="8"/>
        <v>42392.874999998668</v>
      </c>
      <c r="B599" s="7">
        <v>42027.875</v>
      </c>
      <c r="C599" s="6">
        <v>-2.5529999999999999</v>
      </c>
      <c r="D599" s="6">
        <v>-2.2440000000000002</v>
      </c>
      <c r="E599" s="6">
        <v>50.41</v>
      </c>
      <c r="F599" s="6">
        <v>47.664999999999999</v>
      </c>
      <c r="G599" s="6">
        <v>-11.6</v>
      </c>
      <c r="H599" s="6">
        <v>7777</v>
      </c>
      <c r="I599" s="6">
        <v>8.8999999999999996E-2</v>
      </c>
      <c r="J599" s="6">
        <v>18.420000000000002</v>
      </c>
      <c r="K599" s="12">
        <v>17.739999999999998</v>
      </c>
      <c r="L599" s="12">
        <v>24.1</v>
      </c>
      <c r="M599" s="6" t="s">
        <v>147</v>
      </c>
      <c r="N599" s="12"/>
      <c r="O599" s="61"/>
      <c r="P599" s="60"/>
      <c r="AB599" s="52"/>
      <c r="AC599" s="52"/>
      <c r="AE599" s="6"/>
    </row>
    <row r="600" spans="1:31" x14ac:dyDescent="0.25">
      <c r="A600" s="8">
        <f t="shared" si="8"/>
        <v>42392.916666665333</v>
      </c>
      <c r="B600" s="7">
        <v>42027.916666666664</v>
      </c>
      <c r="C600" s="6">
        <v>-2.528</v>
      </c>
      <c r="D600" s="6">
        <v>-2.2330000000000001</v>
      </c>
      <c r="E600" s="6">
        <v>52.245000000000005</v>
      </c>
      <c r="F600" s="6">
        <v>49.365000000000002</v>
      </c>
      <c r="G600" s="6">
        <v>-11.14</v>
      </c>
      <c r="H600" s="6">
        <v>7777</v>
      </c>
      <c r="I600" s="6">
        <v>8.5000000000000006E-2</v>
      </c>
      <c r="J600" s="6">
        <v>26.03</v>
      </c>
      <c r="K600" s="12">
        <v>18.82</v>
      </c>
      <c r="L600" s="12">
        <v>23.66</v>
      </c>
      <c r="M600" s="6" t="s">
        <v>147</v>
      </c>
      <c r="N600" s="12"/>
      <c r="O600" s="61"/>
      <c r="P600" s="60"/>
      <c r="AB600" s="52"/>
      <c r="AC600" s="52"/>
      <c r="AE600" s="6"/>
    </row>
    <row r="601" spans="1:31" x14ac:dyDescent="0.25">
      <c r="A601" s="8">
        <f t="shared" si="8"/>
        <v>42392.958333331997</v>
      </c>
      <c r="B601" s="7">
        <v>42027.958333333336</v>
      </c>
      <c r="C601" s="6">
        <v>-2.3170000000000002</v>
      </c>
      <c r="D601" s="6">
        <v>-2.0270000000000001</v>
      </c>
      <c r="E601" s="6">
        <v>52.379999999999995</v>
      </c>
      <c r="F601" s="6">
        <v>49.6</v>
      </c>
      <c r="G601" s="6">
        <v>-10.72</v>
      </c>
      <c r="H601" s="6">
        <v>7777</v>
      </c>
      <c r="I601" s="6">
        <v>7.5999999999999998E-2</v>
      </c>
      <c r="J601" s="6">
        <v>49.46</v>
      </c>
      <c r="K601" s="12">
        <v>21.1</v>
      </c>
      <c r="L601" s="12">
        <v>23.2</v>
      </c>
      <c r="M601" s="6" t="s">
        <v>147</v>
      </c>
      <c r="N601" s="12"/>
      <c r="O601" s="61"/>
      <c r="P601" s="60"/>
      <c r="AB601" s="52"/>
      <c r="AC601" s="52"/>
      <c r="AE601" s="6"/>
    </row>
    <row r="602" spans="1:31" x14ac:dyDescent="0.25">
      <c r="A602" s="8">
        <f t="shared" si="8"/>
        <v>42392.999999998661</v>
      </c>
      <c r="B602" s="7">
        <v>42028</v>
      </c>
      <c r="C602" s="6">
        <v>-2.1829999999999998</v>
      </c>
      <c r="D602" s="6">
        <v>-1.925</v>
      </c>
      <c r="E602" s="6">
        <v>52.010000000000005</v>
      </c>
      <c r="F602" s="6">
        <v>49.36</v>
      </c>
      <c r="G602" s="6">
        <v>-10.47</v>
      </c>
      <c r="H602" s="6">
        <v>7777</v>
      </c>
      <c r="I602" s="6">
        <v>8.3000000000000004E-2</v>
      </c>
      <c r="J602" s="6">
        <v>39.72</v>
      </c>
      <c r="K602" s="12">
        <v>17.38</v>
      </c>
      <c r="L602" s="12">
        <v>22.02</v>
      </c>
      <c r="M602" s="6" t="s">
        <v>147</v>
      </c>
      <c r="N602" s="12"/>
      <c r="O602" s="61"/>
      <c r="P602" s="60"/>
      <c r="AB602" s="52"/>
      <c r="AC602" s="52"/>
      <c r="AE602" s="6"/>
    </row>
    <row r="603" spans="1:31" x14ac:dyDescent="0.25">
      <c r="A603" s="8">
        <f t="shared" si="8"/>
        <v>42393.041666665325</v>
      </c>
      <c r="B603" s="7">
        <v>42028.041666666664</v>
      </c>
      <c r="C603" s="6">
        <v>-2.3730000000000002</v>
      </c>
      <c r="D603" s="6">
        <v>-2.1019999999999999</v>
      </c>
      <c r="E603" s="6">
        <v>53.03</v>
      </c>
      <c r="F603" s="6">
        <v>50.275000000000006</v>
      </c>
      <c r="G603" s="6">
        <v>-10.67</v>
      </c>
      <c r="H603" s="6">
        <v>7777</v>
      </c>
      <c r="I603" s="6">
        <v>7.3999999999999996E-2</v>
      </c>
      <c r="J603" s="6">
        <v>58.28</v>
      </c>
      <c r="K603" s="12">
        <v>15.87</v>
      </c>
      <c r="L603" s="12">
        <v>20.53</v>
      </c>
      <c r="M603" s="6" t="s">
        <v>147</v>
      </c>
      <c r="N603" s="12"/>
      <c r="O603" s="61"/>
      <c r="P603" s="60"/>
      <c r="AB603" s="52"/>
      <c r="AC603" s="52"/>
      <c r="AE603" s="6"/>
    </row>
    <row r="604" spans="1:31" x14ac:dyDescent="0.25">
      <c r="A604" s="8">
        <f t="shared" si="8"/>
        <v>42393.08333333199</v>
      </c>
      <c r="B604" s="7">
        <v>42028.083333333336</v>
      </c>
      <c r="C604" s="6">
        <v>-2.2450000000000001</v>
      </c>
      <c r="D604" s="6">
        <v>-1.974</v>
      </c>
      <c r="E604" s="6">
        <v>52.344999999999999</v>
      </c>
      <c r="F604" s="6">
        <v>49.594999999999999</v>
      </c>
      <c r="G604" s="6">
        <v>-10.75</v>
      </c>
      <c r="H604" s="6">
        <v>7777</v>
      </c>
      <c r="I604" s="6">
        <v>0.09</v>
      </c>
      <c r="J604" s="6">
        <v>51</v>
      </c>
      <c r="K604" s="12">
        <v>14.48</v>
      </c>
      <c r="L604" s="12">
        <v>18.82</v>
      </c>
      <c r="M604" s="6" t="s">
        <v>147</v>
      </c>
      <c r="N604" s="12"/>
      <c r="O604" s="61"/>
      <c r="P604" s="60"/>
      <c r="AB604" s="52"/>
      <c r="AC604" s="52"/>
      <c r="AE604" s="6"/>
    </row>
    <row r="605" spans="1:31" x14ac:dyDescent="0.25">
      <c r="A605" s="8">
        <f t="shared" si="8"/>
        <v>42393.124999998654</v>
      </c>
      <c r="B605" s="7">
        <v>42028.125</v>
      </c>
      <c r="C605" s="6">
        <v>-2.496</v>
      </c>
      <c r="D605" s="6">
        <v>-2.2120000000000002</v>
      </c>
      <c r="E605" s="6">
        <v>54.015000000000001</v>
      </c>
      <c r="F605" s="6">
        <v>51.09</v>
      </c>
      <c r="G605" s="6">
        <v>-10.53</v>
      </c>
      <c r="H605" s="6">
        <v>7777</v>
      </c>
      <c r="I605" s="6">
        <v>9.8000000000000004E-2</v>
      </c>
      <c r="J605" s="6">
        <v>28.06</v>
      </c>
      <c r="K605" s="12">
        <v>7.2190000000000003</v>
      </c>
      <c r="L605" s="12">
        <v>14.9</v>
      </c>
      <c r="M605" s="6" t="s">
        <v>147</v>
      </c>
      <c r="N605" s="12"/>
      <c r="O605" s="61"/>
      <c r="P605" s="60"/>
      <c r="AB605" s="52"/>
      <c r="AC605" s="52"/>
      <c r="AE605" s="6"/>
    </row>
    <row r="606" spans="1:31" x14ac:dyDescent="0.25">
      <c r="A606" s="8">
        <f t="shared" si="8"/>
        <v>42393.166666665318</v>
      </c>
      <c r="B606" s="7">
        <v>42028.166666666664</v>
      </c>
      <c r="C606" s="6">
        <v>-2.5310000000000001</v>
      </c>
      <c r="D606" s="6">
        <v>-2.2970000000000002</v>
      </c>
      <c r="E606" s="6">
        <v>57.784999999999997</v>
      </c>
      <c r="F606" s="6">
        <v>55.064999999999998</v>
      </c>
      <c r="G606" s="6">
        <v>-9.73</v>
      </c>
      <c r="H606" s="6">
        <v>7777</v>
      </c>
      <c r="I606" s="6">
        <v>0.1</v>
      </c>
      <c r="J606" s="6">
        <v>37.99</v>
      </c>
      <c r="K606" s="12">
        <v>5.5860000000000003</v>
      </c>
      <c r="L606" s="12">
        <v>10.7</v>
      </c>
      <c r="M606" s="6" t="s">
        <v>147</v>
      </c>
      <c r="N606" s="12"/>
      <c r="O606" s="61"/>
      <c r="P606" s="60"/>
      <c r="AB606" s="52"/>
      <c r="AC606" s="52"/>
      <c r="AE606" s="6"/>
    </row>
    <row r="607" spans="1:31" x14ac:dyDescent="0.25">
      <c r="A607" s="8">
        <f t="shared" si="8"/>
        <v>42393.208333331982</v>
      </c>
      <c r="B607" s="7">
        <v>42028.208333333336</v>
      </c>
      <c r="C607" s="6">
        <v>-3.0670000000000002</v>
      </c>
      <c r="D607" s="6">
        <v>-2.8330000000000002</v>
      </c>
      <c r="E607" s="6">
        <v>61.414999999999992</v>
      </c>
      <c r="F607" s="6">
        <v>58.664999999999999</v>
      </c>
      <c r="G607" s="6">
        <v>-9.41</v>
      </c>
      <c r="H607" s="6">
        <v>7777</v>
      </c>
      <c r="I607" s="6">
        <v>9.9000000000000005E-2</v>
      </c>
      <c r="J607" s="6">
        <v>49.27</v>
      </c>
      <c r="K607" s="12">
        <v>6.8040000000000003</v>
      </c>
      <c r="L607" s="12">
        <v>9.89</v>
      </c>
      <c r="M607" s="6" t="s">
        <v>147</v>
      </c>
      <c r="N607" s="12"/>
      <c r="O607" s="61"/>
      <c r="P607" s="60"/>
      <c r="AB607" s="52"/>
      <c r="AC607" s="52"/>
      <c r="AE607" s="6"/>
    </row>
    <row r="608" spans="1:31" x14ac:dyDescent="0.25">
      <c r="A608" s="8">
        <f t="shared" si="8"/>
        <v>42393.249999998647</v>
      </c>
      <c r="B608" s="7">
        <v>42028.25</v>
      </c>
      <c r="C608" s="6">
        <v>-2.423</v>
      </c>
      <c r="D608" s="6">
        <v>-2.1909999999999998</v>
      </c>
      <c r="E608" s="6">
        <v>64.574999999999989</v>
      </c>
      <c r="F608" s="6">
        <v>61.96</v>
      </c>
      <c r="G608" s="6">
        <v>-8.11</v>
      </c>
      <c r="H608" s="6">
        <v>7777</v>
      </c>
      <c r="I608" s="6">
        <v>9.7000000000000003E-2</v>
      </c>
      <c r="J608" s="6">
        <v>60.26</v>
      </c>
      <c r="K608" s="12">
        <v>8.69</v>
      </c>
      <c r="L608" s="12">
        <v>11.17</v>
      </c>
      <c r="M608" s="6" t="s">
        <v>147</v>
      </c>
      <c r="N608" s="12"/>
      <c r="O608" s="61"/>
      <c r="P608" s="60"/>
      <c r="AB608" s="52"/>
      <c r="AC608" s="52"/>
      <c r="AE608" s="6"/>
    </row>
    <row r="609" spans="1:31" x14ac:dyDescent="0.25">
      <c r="A609" s="8">
        <f t="shared" si="8"/>
        <v>42393.291666665311</v>
      </c>
      <c r="B609" s="7">
        <v>42028.291666666664</v>
      </c>
      <c r="C609" s="6">
        <v>-2.2149999999999999</v>
      </c>
      <c r="D609" s="6">
        <v>-2.0139999999999998</v>
      </c>
      <c r="E609" s="6">
        <v>70.650000000000006</v>
      </c>
      <c r="F609" s="6">
        <v>68.3</v>
      </c>
      <c r="G609" s="6">
        <v>-6.952</v>
      </c>
      <c r="H609" s="6">
        <v>7777</v>
      </c>
      <c r="I609" s="6">
        <v>9.5000000000000001E-2</v>
      </c>
      <c r="J609" s="6">
        <v>38.51</v>
      </c>
      <c r="K609" s="12">
        <v>11.67</v>
      </c>
      <c r="L609" s="12">
        <v>13.95</v>
      </c>
      <c r="M609" s="6" t="s">
        <v>147</v>
      </c>
      <c r="N609" s="12"/>
      <c r="O609" s="61"/>
      <c r="P609" s="60"/>
      <c r="AB609" s="52"/>
      <c r="AC609" s="52"/>
      <c r="AE609" s="6"/>
    </row>
    <row r="610" spans="1:31" x14ac:dyDescent="0.25">
      <c r="A610" s="8">
        <f t="shared" si="8"/>
        <v>42393.333333331975</v>
      </c>
      <c r="B610" s="7">
        <v>42028.333333333336</v>
      </c>
      <c r="C610" s="6">
        <v>-2.1549999999999998</v>
      </c>
      <c r="D610" s="6">
        <v>-1.9530000000000001</v>
      </c>
      <c r="E610" s="6">
        <v>69.010000000000005</v>
      </c>
      <c r="F610" s="6">
        <v>66.805000000000007</v>
      </c>
      <c r="G610" s="6">
        <v>-6.8650000000000002</v>
      </c>
      <c r="H610" s="6">
        <v>7777</v>
      </c>
      <c r="I610" s="6">
        <v>9.7000000000000003E-2</v>
      </c>
      <c r="J610" s="6">
        <v>46.13</v>
      </c>
      <c r="K610" s="12">
        <v>10.48</v>
      </c>
      <c r="L610" s="12">
        <v>13.03</v>
      </c>
      <c r="M610" s="6" t="s">
        <v>147</v>
      </c>
      <c r="N610" s="12"/>
      <c r="O610" s="61"/>
      <c r="P610" s="60"/>
      <c r="AB610" s="52"/>
      <c r="AC610" s="52"/>
      <c r="AE610" s="6"/>
    </row>
    <row r="611" spans="1:31" x14ac:dyDescent="0.25">
      <c r="A611" s="8">
        <f t="shared" si="8"/>
        <v>42393.374999998639</v>
      </c>
      <c r="B611" s="7">
        <v>42028.375</v>
      </c>
      <c r="C611" s="6">
        <v>-1.464</v>
      </c>
      <c r="D611" s="6">
        <v>-1.2270000000000001</v>
      </c>
      <c r="E611" s="6">
        <v>59.265000000000001</v>
      </c>
      <c r="F611" s="6">
        <v>56.585000000000001</v>
      </c>
      <c r="G611" s="6">
        <v>-8.3699999999999992</v>
      </c>
      <c r="H611" s="6">
        <v>7777</v>
      </c>
      <c r="I611" s="6">
        <v>9.8000000000000004E-2</v>
      </c>
      <c r="J611" s="6">
        <v>60.2</v>
      </c>
      <c r="K611" s="12">
        <v>8.76</v>
      </c>
      <c r="L611" s="12">
        <v>12.14</v>
      </c>
      <c r="M611" s="6" t="s">
        <v>147</v>
      </c>
      <c r="N611" s="12"/>
      <c r="O611" s="61"/>
      <c r="P611" s="60"/>
      <c r="AB611" s="52"/>
      <c r="AC611" s="52"/>
      <c r="AE611" s="6"/>
    </row>
    <row r="612" spans="1:31" x14ac:dyDescent="0.25">
      <c r="A612" s="8">
        <f t="shared" si="8"/>
        <v>42393.416666665304</v>
      </c>
      <c r="B612" s="7">
        <v>42028.416666666664</v>
      </c>
      <c r="C612" s="6">
        <v>-1.2070000000000001</v>
      </c>
      <c r="D612" s="6">
        <v>-0.95399999999999996</v>
      </c>
      <c r="E612" s="6">
        <v>55.225000000000001</v>
      </c>
      <c r="F612" s="6">
        <v>52.78</v>
      </c>
      <c r="G612" s="6">
        <v>-8.9700000000000006</v>
      </c>
      <c r="H612" s="6">
        <v>7777</v>
      </c>
      <c r="I612" s="6">
        <v>9.9000000000000005E-2</v>
      </c>
      <c r="J612" s="6">
        <v>51.28</v>
      </c>
      <c r="K612" s="12">
        <v>8.77</v>
      </c>
      <c r="L612" s="12">
        <v>12.11</v>
      </c>
      <c r="M612" s="6" t="s">
        <v>147</v>
      </c>
      <c r="N612" s="12"/>
      <c r="O612" s="61"/>
      <c r="P612" s="60"/>
      <c r="AB612" s="52"/>
      <c r="AC612" s="52"/>
      <c r="AE612" s="6"/>
    </row>
    <row r="613" spans="1:31" x14ac:dyDescent="0.25">
      <c r="A613" s="8">
        <f t="shared" si="8"/>
        <v>42393.458333331968</v>
      </c>
      <c r="B613" s="7">
        <v>42028.458333333336</v>
      </c>
      <c r="C613" s="6">
        <v>-0.63900000000000001</v>
      </c>
      <c r="D613" s="6">
        <v>-0.432</v>
      </c>
      <c r="E613" s="6">
        <v>52.099999999999994</v>
      </c>
      <c r="F613" s="6">
        <v>49.760000000000005</v>
      </c>
      <c r="G613" s="6">
        <v>-9.2799999999999994</v>
      </c>
      <c r="H613" s="6">
        <v>0</v>
      </c>
      <c r="I613" s="6">
        <v>9.6000000000000002E-2</v>
      </c>
      <c r="J613" s="6">
        <v>2.0720000000000001</v>
      </c>
      <c r="K613" s="12">
        <v>12.59</v>
      </c>
      <c r="L613" s="12">
        <v>12.59</v>
      </c>
      <c r="M613" s="6" t="s">
        <v>147</v>
      </c>
      <c r="N613" s="12"/>
      <c r="O613" s="61"/>
      <c r="P613" s="60"/>
      <c r="AB613" s="52"/>
      <c r="AC613" s="52"/>
      <c r="AE613" s="6"/>
    </row>
    <row r="614" spans="1:31" x14ac:dyDescent="0.25">
      <c r="A614" s="8">
        <f t="shared" si="8"/>
        <v>42393.499999998632</v>
      </c>
      <c r="B614" s="7">
        <v>42028.5</v>
      </c>
      <c r="C614" s="6">
        <v>-0.49199999999999999</v>
      </c>
      <c r="D614" s="6">
        <v>-0.38700000000000001</v>
      </c>
      <c r="E614" s="6">
        <v>49.995000000000005</v>
      </c>
      <c r="F614" s="6">
        <v>47.89</v>
      </c>
      <c r="G614" s="6">
        <v>-9.67</v>
      </c>
      <c r="H614" s="6">
        <v>0</v>
      </c>
      <c r="I614" s="6">
        <v>9.9000000000000005E-2</v>
      </c>
      <c r="J614" s="6">
        <v>49.69</v>
      </c>
      <c r="K614" s="12">
        <v>5.5990000000000002</v>
      </c>
      <c r="L614" s="12">
        <v>13.74</v>
      </c>
      <c r="M614" s="6" t="s">
        <v>147</v>
      </c>
      <c r="N614" s="12"/>
      <c r="O614" s="61"/>
      <c r="P614" s="60"/>
      <c r="AB614" s="52"/>
      <c r="AC614" s="52"/>
      <c r="AE614" s="6"/>
    </row>
    <row r="615" spans="1:31" x14ac:dyDescent="0.25">
      <c r="A615" s="8">
        <f t="shared" si="8"/>
        <v>42393.541666665296</v>
      </c>
      <c r="B615" s="7">
        <v>42028.541666666664</v>
      </c>
      <c r="C615" s="6">
        <v>0.30199999999999999</v>
      </c>
      <c r="D615" s="6">
        <v>-0.217</v>
      </c>
      <c r="E615" s="6">
        <v>47.620000000000005</v>
      </c>
      <c r="F615" s="6">
        <v>48.025000000000006</v>
      </c>
      <c r="G615" s="6">
        <v>-9.32</v>
      </c>
      <c r="H615" s="6">
        <v>0</v>
      </c>
      <c r="I615" s="6">
        <v>9.9000000000000005E-2</v>
      </c>
      <c r="J615" s="6">
        <v>56.53</v>
      </c>
      <c r="K615" s="12">
        <v>4.1130000000000004</v>
      </c>
      <c r="L615" s="12">
        <v>11.52</v>
      </c>
      <c r="M615" s="6" t="s">
        <v>147</v>
      </c>
      <c r="N615" s="12"/>
      <c r="O615" s="61"/>
      <c r="P615" s="60"/>
      <c r="AB615" s="52"/>
      <c r="AC615" s="52"/>
      <c r="AE615" s="6"/>
    </row>
    <row r="616" spans="1:31" x14ac:dyDescent="0.25">
      <c r="A616" s="8">
        <f t="shared" si="8"/>
        <v>42393.583333331961</v>
      </c>
      <c r="B616" s="7">
        <v>42028.583333333336</v>
      </c>
      <c r="C616" s="6">
        <v>-0.28100000000000003</v>
      </c>
      <c r="D616" s="6">
        <v>-0.48199999999999998</v>
      </c>
      <c r="E616" s="6">
        <v>51.584999999999994</v>
      </c>
      <c r="F616" s="6">
        <v>50.43</v>
      </c>
      <c r="G616" s="6">
        <v>-9.06</v>
      </c>
      <c r="H616" s="6">
        <v>0</v>
      </c>
      <c r="I616" s="6">
        <v>9.4E-2</v>
      </c>
      <c r="J616" s="6">
        <v>55.57</v>
      </c>
      <c r="K616" s="12">
        <v>12.46</v>
      </c>
      <c r="L616" s="12">
        <v>14.43</v>
      </c>
      <c r="M616" s="6" t="s">
        <v>147</v>
      </c>
      <c r="N616" s="12"/>
      <c r="O616" s="61"/>
      <c r="P616" s="60"/>
      <c r="AB616" s="52"/>
      <c r="AC616" s="52"/>
      <c r="AE616" s="6"/>
    </row>
    <row r="617" spans="1:31" x14ac:dyDescent="0.25">
      <c r="A617" s="8">
        <f t="shared" si="8"/>
        <v>42393.624999998625</v>
      </c>
      <c r="B617" s="7">
        <v>42028.625</v>
      </c>
      <c r="C617" s="6">
        <v>-1.036</v>
      </c>
      <c r="D617" s="6">
        <v>-0.88200000000000001</v>
      </c>
      <c r="E617" s="6">
        <v>56.435000000000002</v>
      </c>
      <c r="F617" s="6">
        <v>54.3</v>
      </c>
      <c r="G617" s="6">
        <v>-8.43</v>
      </c>
      <c r="H617" s="6">
        <v>7777</v>
      </c>
      <c r="I617" s="6">
        <v>0.09</v>
      </c>
      <c r="J617" s="6">
        <v>5.3010000000000002</v>
      </c>
      <c r="K617" s="12">
        <v>14.33</v>
      </c>
      <c r="L617" s="12">
        <v>16.36</v>
      </c>
      <c r="M617" s="6" t="s">
        <v>147</v>
      </c>
      <c r="N617" s="12"/>
      <c r="O617" s="61"/>
      <c r="P617" s="60"/>
      <c r="AB617" s="52"/>
      <c r="AC617" s="52"/>
      <c r="AE617" s="6"/>
    </row>
    <row r="618" spans="1:31" x14ac:dyDescent="0.25">
      <c r="A618" s="8">
        <f t="shared" si="8"/>
        <v>42393.666666665289</v>
      </c>
      <c r="B618" s="7">
        <v>42028.666666666664</v>
      </c>
      <c r="C618" s="6">
        <v>-0.88800000000000001</v>
      </c>
      <c r="D618" s="6">
        <v>-0.66500000000000004</v>
      </c>
      <c r="E618" s="6">
        <v>61.099999999999994</v>
      </c>
      <c r="F618" s="6">
        <v>58.45</v>
      </c>
      <c r="G618" s="6">
        <v>-7.5309999999999997</v>
      </c>
      <c r="H618" s="6">
        <v>0</v>
      </c>
      <c r="I618" s="6">
        <v>8.1000000000000003E-2</v>
      </c>
      <c r="J618" s="6">
        <v>28.34</v>
      </c>
      <c r="K618" s="12">
        <v>17.760000000000002</v>
      </c>
      <c r="L618" s="12">
        <v>18.37</v>
      </c>
      <c r="M618" s="6" t="s">
        <v>147</v>
      </c>
      <c r="N618" s="12"/>
      <c r="O618" s="61"/>
      <c r="P618" s="60"/>
      <c r="AB618" s="52"/>
      <c r="AC618" s="52"/>
      <c r="AE618" s="6"/>
    </row>
    <row r="619" spans="1:31" x14ac:dyDescent="0.25">
      <c r="A619" s="8">
        <f t="shared" si="8"/>
        <v>42393.708333331953</v>
      </c>
      <c r="B619" s="7">
        <v>42028.708333333336</v>
      </c>
      <c r="C619" s="6">
        <v>-1.0229999999999999</v>
      </c>
      <c r="D619" s="6">
        <v>-0.77700000000000002</v>
      </c>
      <c r="E619" s="6">
        <v>61.67</v>
      </c>
      <c r="F619" s="6">
        <v>59.094999999999999</v>
      </c>
      <c r="G619" s="6">
        <v>-7.3730000000000002</v>
      </c>
      <c r="H619" s="6">
        <v>7777</v>
      </c>
      <c r="I619" s="6">
        <v>8.5000000000000006E-2</v>
      </c>
      <c r="J619" s="6">
        <v>43.86</v>
      </c>
      <c r="K619" s="12">
        <v>16.2</v>
      </c>
      <c r="L619" s="12">
        <v>19.54</v>
      </c>
      <c r="M619" s="6" t="s">
        <v>147</v>
      </c>
      <c r="N619" s="12"/>
      <c r="O619" s="61"/>
      <c r="P619" s="60"/>
      <c r="AB619" s="52"/>
      <c r="AC619" s="52"/>
      <c r="AE619" s="6"/>
    </row>
    <row r="620" spans="1:31" x14ac:dyDescent="0.25">
      <c r="A620" s="8">
        <f t="shared" si="8"/>
        <v>42393.749999998618</v>
      </c>
      <c r="B620" s="7">
        <v>42028.75</v>
      </c>
      <c r="C620" s="6">
        <v>-1.151</v>
      </c>
      <c r="D620" s="6">
        <v>-0.90800000000000003</v>
      </c>
      <c r="E620" s="6">
        <v>61.704999999999998</v>
      </c>
      <c r="F620" s="6">
        <v>59.224999999999994</v>
      </c>
      <c r="G620" s="6">
        <v>-7.58</v>
      </c>
      <c r="H620" s="6">
        <v>7777</v>
      </c>
      <c r="I620" s="6">
        <v>9.2999999999999999E-2</v>
      </c>
      <c r="J620" s="6">
        <v>5.2050000000000001</v>
      </c>
      <c r="K620" s="12">
        <v>11.97</v>
      </c>
      <c r="L620" s="12">
        <v>17.78</v>
      </c>
      <c r="M620" s="6" t="s">
        <v>147</v>
      </c>
      <c r="N620" s="12"/>
      <c r="O620" s="61"/>
      <c r="P620" s="60"/>
      <c r="AB620" s="52"/>
      <c r="AC620" s="52"/>
      <c r="AE620" s="6"/>
    </row>
    <row r="621" spans="1:31" x14ac:dyDescent="0.25">
      <c r="A621" s="8">
        <f t="shared" si="8"/>
        <v>42393.791666665282</v>
      </c>
      <c r="B621" s="7">
        <v>42028.791666666664</v>
      </c>
      <c r="C621" s="6">
        <v>-0.95899999999999996</v>
      </c>
      <c r="D621" s="6">
        <v>-0.68899999999999995</v>
      </c>
      <c r="E621" s="6">
        <v>61.335000000000001</v>
      </c>
      <c r="F621" s="6">
        <v>58.790000000000006</v>
      </c>
      <c r="G621" s="6">
        <v>-7.4790000000000001</v>
      </c>
      <c r="H621" s="6">
        <v>0</v>
      </c>
      <c r="I621" s="6">
        <v>8.5999999999999993E-2</v>
      </c>
      <c r="J621" s="6">
        <v>30.32</v>
      </c>
      <c r="K621" s="12">
        <v>14.59</v>
      </c>
      <c r="L621" s="12">
        <v>18.43</v>
      </c>
      <c r="M621" s="6" t="s">
        <v>147</v>
      </c>
      <c r="N621" s="12"/>
      <c r="O621" s="61"/>
      <c r="P621" s="60"/>
      <c r="AB621" s="52"/>
      <c r="AC621" s="52"/>
      <c r="AE621" s="6"/>
    </row>
    <row r="622" spans="1:31" x14ac:dyDescent="0.25">
      <c r="A622" s="8">
        <f t="shared" si="8"/>
        <v>42393.833333331946</v>
      </c>
      <c r="B622" s="7">
        <v>42028.833333333336</v>
      </c>
      <c r="C622" s="6">
        <v>-0.90100000000000002</v>
      </c>
      <c r="D622" s="6">
        <v>-0.64300000000000002</v>
      </c>
      <c r="E622" s="6">
        <v>62.894999999999996</v>
      </c>
      <c r="F622" s="6">
        <v>60.379999999999995</v>
      </c>
      <c r="G622" s="6">
        <v>-7.08</v>
      </c>
      <c r="H622" s="6">
        <v>0</v>
      </c>
      <c r="I622" s="6">
        <v>8.6999999999999994E-2</v>
      </c>
      <c r="J622" s="6">
        <v>-7.3259999999999996</v>
      </c>
      <c r="K622" s="12">
        <v>15.59</v>
      </c>
      <c r="L622" s="12">
        <v>19.809999999999999</v>
      </c>
      <c r="M622" s="6" t="s">
        <v>147</v>
      </c>
      <c r="N622" s="12"/>
      <c r="O622" s="61"/>
      <c r="P622" s="60"/>
      <c r="AB622" s="52"/>
      <c r="AC622" s="52"/>
      <c r="AE622" s="6"/>
    </row>
    <row r="623" spans="1:31" x14ac:dyDescent="0.25">
      <c r="A623" s="8">
        <f t="shared" si="8"/>
        <v>42393.87499999861</v>
      </c>
      <c r="B623" s="7">
        <v>42028.875</v>
      </c>
      <c r="C623" s="6">
        <v>-1.046</v>
      </c>
      <c r="D623" s="6">
        <v>-0.80200000000000005</v>
      </c>
      <c r="E623" s="6">
        <v>62.93</v>
      </c>
      <c r="F623" s="6">
        <v>60.385000000000005</v>
      </c>
      <c r="G623" s="6">
        <v>-7.2489999999999997</v>
      </c>
      <c r="H623" s="6">
        <v>7777</v>
      </c>
      <c r="I623" s="6">
        <v>8.5000000000000006E-2</v>
      </c>
      <c r="J623" s="6">
        <v>38.99</v>
      </c>
      <c r="K623" s="12">
        <v>13.11</v>
      </c>
      <c r="L623" s="12">
        <v>18.73</v>
      </c>
      <c r="M623" s="6" t="s">
        <v>147</v>
      </c>
      <c r="N623" s="12"/>
      <c r="O623" s="61"/>
      <c r="P623" s="60"/>
      <c r="AB623" s="52"/>
      <c r="AC623" s="52"/>
      <c r="AE623" s="6"/>
    </row>
    <row r="624" spans="1:31" x14ac:dyDescent="0.25">
      <c r="A624" s="8">
        <f t="shared" si="8"/>
        <v>42393.916666665275</v>
      </c>
      <c r="B624" s="7">
        <v>42028.916666666664</v>
      </c>
      <c r="C624" s="6">
        <v>-1.1140000000000001</v>
      </c>
      <c r="D624" s="6">
        <v>-0.84299999999999997</v>
      </c>
      <c r="E624" s="6">
        <v>60.25</v>
      </c>
      <c r="F624" s="6">
        <v>57.534999999999997</v>
      </c>
      <c r="G624" s="6">
        <v>-7.8360000000000003</v>
      </c>
      <c r="H624" s="6">
        <v>7777</v>
      </c>
      <c r="I624" s="6">
        <v>9.4E-2</v>
      </c>
      <c r="J624" s="6">
        <v>38.03</v>
      </c>
      <c r="K624" s="12">
        <v>13.29</v>
      </c>
      <c r="L624" s="12">
        <v>15.39</v>
      </c>
      <c r="M624" s="6" t="s">
        <v>147</v>
      </c>
      <c r="N624" s="12"/>
      <c r="O624" s="61"/>
      <c r="P624" s="60"/>
      <c r="AB624" s="52"/>
      <c r="AC624" s="52"/>
      <c r="AE624" s="6"/>
    </row>
    <row r="625" spans="1:31" x14ac:dyDescent="0.25">
      <c r="A625" s="8">
        <f t="shared" si="8"/>
        <v>42393.958333331939</v>
      </c>
      <c r="B625" s="7">
        <v>42028.958333333336</v>
      </c>
      <c r="C625" s="6">
        <v>-0.69899999999999995</v>
      </c>
      <c r="D625" s="6">
        <v>-0.4</v>
      </c>
      <c r="E625" s="6">
        <v>56.31</v>
      </c>
      <c r="F625" s="6">
        <v>53.525000000000006</v>
      </c>
      <c r="G625" s="6">
        <v>-8.34</v>
      </c>
      <c r="H625" s="6">
        <v>0</v>
      </c>
      <c r="I625" s="6">
        <v>9.7000000000000003E-2</v>
      </c>
      <c r="J625" s="6">
        <v>30.85</v>
      </c>
      <c r="K625" s="12">
        <v>10.51</v>
      </c>
      <c r="L625" s="12">
        <v>15.04</v>
      </c>
      <c r="M625" s="6" t="s">
        <v>147</v>
      </c>
      <c r="N625" s="12"/>
      <c r="O625" s="61"/>
      <c r="P625" s="60"/>
      <c r="AB625" s="52"/>
      <c r="AC625" s="52"/>
      <c r="AE625" s="6"/>
    </row>
    <row r="626" spans="1:31" x14ac:dyDescent="0.25">
      <c r="A626" s="8">
        <f t="shared" si="8"/>
        <v>42393.999999998603</v>
      </c>
      <c r="B626" s="7">
        <v>42029</v>
      </c>
      <c r="C626" s="6">
        <v>-0.33900000000000002</v>
      </c>
      <c r="D626" s="6">
        <v>-9.6000000000000002E-2</v>
      </c>
      <c r="E626" s="6">
        <v>51.93</v>
      </c>
      <c r="F626" s="6">
        <v>49.760000000000005</v>
      </c>
      <c r="G626" s="6">
        <v>-8.99</v>
      </c>
      <c r="H626" s="6">
        <v>0</v>
      </c>
      <c r="I626" s="6">
        <v>0.1</v>
      </c>
      <c r="J626" s="6">
        <v>319.2</v>
      </c>
      <c r="K626" s="12">
        <v>2.734</v>
      </c>
      <c r="L626" s="12">
        <v>11.18</v>
      </c>
      <c r="M626" s="6" t="s">
        <v>147</v>
      </c>
      <c r="N626" s="12"/>
      <c r="O626" s="61"/>
      <c r="P626" s="60"/>
      <c r="AB626" s="52"/>
      <c r="AC626" s="52"/>
      <c r="AE626" s="6"/>
    </row>
    <row r="627" spans="1:31" x14ac:dyDescent="0.25">
      <c r="A627" s="8">
        <f t="shared" si="8"/>
        <v>42394.041666665267</v>
      </c>
      <c r="B627" s="7">
        <v>42029.041666666664</v>
      </c>
      <c r="C627" s="6">
        <v>-0.436</v>
      </c>
      <c r="D627" s="6">
        <v>-0.16800000000000001</v>
      </c>
      <c r="E627" s="6">
        <v>54.615000000000002</v>
      </c>
      <c r="F627" s="6">
        <v>52.2</v>
      </c>
      <c r="G627" s="6">
        <v>-8.34</v>
      </c>
      <c r="H627" s="6">
        <v>0</v>
      </c>
      <c r="I627" s="6">
        <v>9.8000000000000004E-2</v>
      </c>
      <c r="J627" s="6">
        <v>38.51</v>
      </c>
      <c r="K627" s="12">
        <v>13.98</v>
      </c>
      <c r="L627" s="12">
        <v>15.55</v>
      </c>
      <c r="M627" s="6" t="s">
        <v>147</v>
      </c>
      <c r="N627" s="12"/>
      <c r="O627" s="61"/>
      <c r="P627" s="60"/>
      <c r="AB627" s="52"/>
      <c r="AC627" s="52"/>
      <c r="AE627" s="6"/>
    </row>
    <row r="628" spans="1:31" x14ac:dyDescent="0.25">
      <c r="A628" s="8">
        <f t="shared" ref="A628:A691" si="9">A627+1/24</f>
        <v>42394.083333331931</v>
      </c>
      <c r="B628" s="7">
        <v>42029.083333333336</v>
      </c>
      <c r="C628" s="6">
        <v>-0.35</v>
      </c>
      <c r="D628" s="6">
        <v>-7.4999999999999997E-2</v>
      </c>
      <c r="E628" s="6">
        <v>54.984999999999999</v>
      </c>
      <c r="F628" s="6">
        <v>52.2</v>
      </c>
      <c r="G628" s="6">
        <v>-8.25</v>
      </c>
      <c r="H628" s="6">
        <v>0</v>
      </c>
      <c r="I628" s="6">
        <v>9.5000000000000001E-2</v>
      </c>
      <c r="J628" s="6">
        <v>39.33</v>
      </c>
      <c r="K628" s="12">
        <v>10.7</v>
      </c>
      <c r="L628" s="12">
        <v>14.12</v>
      </c>
      <c r="M628" s="6" t="s">
        <v>147</v>
      </c>
      <c r="N628" s="12"/>
      <c r="O628" s="61"/>
      <c r="P628" s="60"/>
      <c r="AB628" s="52"/>
      <c r="AC628" s="52"/>
      <c r="AE628" s="6"/>
    </row>
    <row r="629" spans="1:31" x14ac:dyDescent="0.25">
      <c r="A629" s="8">
        <f t="shared" si="9"/>
        <v>42394.124999998596</v>
      </c>
      <c r="B629" s="7">
        <v>42029.125</v>
      </c>
      <c r="C629" s="6">
        <v>0.124</v>
      </c>
      <c r="D629" s="6">
        <v>0.35799999999999998</v>
      </c>
      <c r="E629" s="6">
        <v>51.620000000000005</v>
      </c>
      <c r="F629" s="6">
        <v>49.010000000000005</v>
      </c>
      <c r="G629" s="6">
        <v>-8.52</v>
      </c>
      <c r="H629" s="6">
        <v>0</v>
      </c>
      <c r="I629" s="6">
        <v>9.6000000000000002E-2</v>
      </c>
      <c r="J629" s="6">
        <v>48.39</v>
      </c>
      <c r="K629" s="12">
        <v>10.74</v>
      </c>
      <c r="L629" s="12">
        <v>14.79</v>
      </c>
      <c r="M629" s="6" t="s">
        <v>147</v>
      </c>
      <c r="N629" s="12"/>
      <c r="O629" s="61"/>
      <c r="P629" s="60"/>
      <c r="AB629" s="52"/>
      <c r="AC629" s="52"/>
      <c r="AE629" s="6"/>
    </row>
    <row r="630" spans="1:31" x14ac:dyDescent="0.25">
      <c r="A630" s="8">
        <f t="shared" si="9"/>
        <v>42394.16666666526</v>
      </c>
      <c r="B630" s="7">
        <v>42029.166666666664</v>
      </c>
      <c r="C630" s="6">
        <v>0.17</v>
      </c>
      <c r="D630" s="6">
        <v>0.40100000000000002</v>
      </c>
      <c r="E630" s="6">
        <v>51.144999999999996</v>
      </c>
      <c r="F630" s="6">
        <v>48.975000000000001</v>
      </c>
      <c r="G630" s="6">
        <v>-8.77</v>
      </c>
      <c r="H630" s="6">
        <v>0</v>
      </c>
      <c r="I630" s="6">
        <v>9.9000000000000005E-2</v>
      </c>
      <c r="J630" s="6">
        <v>25.01</v>
      </c>
      <c r="K630" s="12">
        <v>7.4690000000000003</v>
      </c>
      <c r="L630" s="12">
        <v>12.13</v>
      </c>
      <c r="M630" s="6" t="s">
        <v>147</v>
      </c>
      <c r="N630" s="12"/>
      <c r="O630" s="61"/>
      <c r="P630" s="60"/>
      <c r="AB630" s="52"/>
      <c r="AC630" s="52"/>
      <c r="AE630" s="6"/>
    </row>
    <row r="631" spans="1:31" x14ac:dyDescent="0.25">
      <c r="A631" s="8">
        <f t="shared" si="9"/>
        <v>42394.208333331924</v>
      </c>
      <c r="B631" s="7">
        <v>42029.208333333336</v>
      </c>
      <c r="C631" s="6">
        <v>-0.46800000000000003</v>
      </c>
      <c r="D631" s="6">
        <v>-0.248</v>
      </c>
      <c r="E631" s="6">
        <v>55.114999999999995</v>
      </c>
      <c r="F631" s="6">
        <v>52.739999999999995</v>
      </c>
      <c r="G631" s="6">
        <v>-8.4</v>
      </c>
      <c r="H631" s="6">
        <v>0</v>
      </c>
      <c r="I631" s="6">
        <v>9.9000000000000005E-2</v>
      </c>
      <c r="J631" s="6">
        <v>43.52</v>
      </c>
      <c r="K631" s="12">
        <v>6.1820000000000004</v>
      </c>
      <c r="L631" s="12">
        <v>12.66</v>
      </c>
      <c r="M631" s="6" t="s">
        <v>147</v>
      </c>
      <c r="N631" s="12"/>
      <c r="O631" s="61"/>
      <c r="P631" s="60"/>
      <c r="AB631" s="52"/>
      <c r="AC631" s="52"/>
      <c r="AE631" s="6"/>
    </row>
    <row r="632" spans="1:31" x14ac:dyDescent="0.25">
      <c r="A632" s="8">
        <f t="shared" si="9"/>
        <v>42394.249999998588</v>
      </c>
      <c r="B632" s="7">
        <v>42029.25</v>
      </c>
      <c r="C632" s="6">
        <v>-1.127</v>
      </c>
      <c r="D632" s="6">
        <v>-0.83899999999999997</v>
      </c>
      <c r="E632" s="6">
        <v>60.28</v>
      </c>
      <c r="F632" s="6">
        <v>57.6</v>
      </c>
      <c r="G632" s="6">
        <v>-7.9260000000000002</v>
      </c>
      <c r="H632" s="6">
        <v>7777</v>
      </c>
      <c r="I632" s="6">
        <v>0.1</v>
      </c>
      <c r="J632" s="6">
        <v>24.82</v>
      </c>
      <c r="K632" s="12">
        <v>4.7859999999999996</v>
      </c>
      <c r="L632" s="12">
        <v>5.5350000000000001</v>
      </c>
      <c r="M632" s="6" t="s">
        <v>147</v>
      </c>
      <c r="N632" s="12"/>
      <c r="O632" s="61"/>
      <c r="P632" s="60"/>
      <c r="AB632" s="52"/>
      <c r="AC632" s="52"/>
      <c r="AE632" s="6"/>
    </row>
    <row r="633" spans="1:31" x14ac:dyDescent="0.25">
      <c r="A633" s="8">
        <f t="shared" si="9"/>
        <v>42394.291666665253</v>
      </c>
      <c r="B633" s="7">
        <v>42029.291666666664</v>
      </c>
      <c r="C633" s="6">
        <v>-1.3340000000000001</v>
      </c>
      <c r="D633" s="6">
        <v>-1.07</v>
      </c>
      <c r="E633" s="6">
        <v>59.64</v>
      </c>
      <c r="F633" s="6">
        <v>57.019999999999996</v>
      </c>
      <c r="G633" s="6">
        <v>-7.95</v>
      </c>
      <c r="H633" s="6">
        <v>7777</v>
      </c>
      <c r="I633" s="6">
        <v>0.1</v>
      </c>
      <c r="J633" s="6">
        <v>51.24</v>
      </c>
      <c r="K633" s="12">
        <v>5.5129999999999999</v>
      </c>
      <c r="L633" s="12">
        <v>6.5709999999999997</v>
      </c>
      <c r="M633" s="6" t="s">
        <v>147</v>
      </c>
      <c r="N633" s="12"/>
      <c r="O633" s="61"/>
      <c r="P633" s="60"/>
      <c r="AB633" s="52"/>
      <c r="AC633" s="52"/>
      <c r="AE633" s="6"/>
    </row>
    <row r="634" spans="1:31" x14ac:dyDescent="0.25">
      <c r="A634" s="8">
        <f t="shared" si="9"/>
        <v>42394.333333331917</v>
      </c>
      <c r="B634" s="7">
        <v>42029.333333333336</v>
      </c>
      <c r="C634" s="6">
        <v>-1.3</v>
      </c>
      <c r="D634" s="6">
        <v>-0.98299999999999998</v>
      </c>
      <c r="E634" s="6">
        <v>55.97</v>
      </c>
      <c r="F634" s="6">
        <v>53.114999999999995</v>
      </c>
      <c r="G634" s="6">
        <v>-9.02</v>
      </c>
      <c r="H634" s="6">
        <v>7777</v>
      </c>
      <c r="I634" s="6">
        <v>0.1</v>
      </c>
      <c r="J634" s="6">
        <v>47.14</v>
      </c>
      <c r="K634" s="12">
        <v>3.9329999999999998</v>
      </c>
      <c r="L634" s="12">
        <v>6.8</v>
      </c>
      <c r="M634" s="6" t="s">
        <v>147</v>
      </c>
      <c r="N634" s="12"/>
      <c r="O634" s="61"/>
      <c r="P634" s="60"/>
      <c r="AB634" s="52"/>
      <c r="AC634" s="52"/>
      <c r="AE634" s="6"/>
    </row>
    <row r="635" spans="1:31" x14ac:dyDescent="0.25">
      <c r="A635" s="8">
        <f t="shared" si="9"/>
        <v>42394.374999998581</v>
      </c>
      <c r="B635" s="7">
        <v>42029.375</v>
      </c>
      <c r="C635" s="6">
        <v>-2.1880000000000002</v>
      </c>
      <c r="D635" s="6">
        <v>-1.7490000000000001</v>
      </c>
      <c r="E635" s="6">
        <v>58.344999999999999</v>
      </c>
      <c r="F635" s="6">
        <v>55.225000000000001</v>
      </c>
      <c r="G635" s="6">
        <v>-8.99</v>
      </c>
      <c r="H635" s="6">
        <v>7777</v>
      </c>
      <c r="I635" s="6">
        <v>0.1</v>
      </c>
      <c r="J635" s="6">
        <v>55.33</v>
      </c>
      <c r="K635" s="12">
        <v>6.1609999999999996</v>
      </c>
      <c r="L635" s="12">
        <v>6.1609999999999996</v>
      </c>
      <c r="M635" s="6" t="s">
        <v>147</v>
      </c>
      <c r="N635" s="12"/>
      <c r="O635" s="61"/>
      <c r="P635" s="60"/>
      <c r="AB635" s="52"/>
      <c r="AC635" s="52"/>
      <c r="AE635" s="6"/>
    </row>
    <row r="636" spans="1:31" x14ac:dyDescent="0.25">
      <c r="A636" s="8">
        <f t="shared" si="9"/>
        <v>42394.416666665245</v>
      </c>
      <c r="B636" s="7">
        <v>42029.416666666664</v>
      </c>
      <c r="C636" s="6">
        <v>-2.3180000000000001</v>
      </c>
      <c r="D636" s="6">
        <v>-1.9650000000000001</v>
      </c>
      <c r="E636" s="6">
        <v>63.11</v>
      </c>
      <c r="F636" s="6">
        <v>59.99</v>
      </c>
      <c r="G636" s="6">
        <v>-8.39</v>
      </c>
      <c r="H636" s="6">
        <v>7777</v>
      </c>
      <c r="I636" s="6">
        <v>9.7000000000000003E-2</v>
      </c>
      <c r="J636" s="6">
        <v>33.119999999999997</v>
      </c>
      <c r="K636" s="12">
        <v>3.5670000000000002</v>
      </c>
      <c r="L636" s="12">
        <v>7.9740000000000002</v>
      </c>
      <c r="M636" s="6" t="s">
        <v>147</v>
      </c>
      <c r="N636" s="12"/>
      <c r="O636" s="61"/>
      <c r="P636" s="60"/>
      <c r="AB636" s="52"/>
      <c r="AC636" s="52"/>
      <c r="AE636" s="6"/>
    </row>
    <row r="637" spans="1:31" x14ac:dyDescent="0.25">
      <c r="A637" s="8">
        <f t="shared" si="9"/>
        <v>42394.45833333191</v>
      </c>
      <c r="B637" s="7">
        <v>42029.458333333336</v>
      </c>
      <c r="C637" s="6">
        <v>-1.976</v>
      </c>
      <c r="D637" s="6">
        <v>-1.2749999999999999</v>
      </c>
      <c r="E637" s="6">
        <v>56.66</v>
      </c>
      <c r="F637" s="6">
        <v>54.185000000000002</v>
      </c>
      <c r="G637" s="6">
        <v>-9.2100000000000009</v>
      </c>
      <c r="H637" s="6">
        <v>7777</v>
      </c>
      <c r="I637" s="6">
        <v>9.8000000000000004E-2</v>
      </c>
      <c r="J637" s="6">
        <v>329.7</v>
      </c>
      <c r="K637" s="12">
        <v>1.0189999999999999</v>
      </c>
      <c r="L637" s="12">
        <v>4.8920000000000003</v>
      </c>
      <c r="M637" s="6" t="s">
        <v>147</v>
      </c>
      <c r="N637" s="12"/>
      <c r="O637" s="61"/>
      <c r="P637" s="60"/>
      <c r="AB637" s="52"/>
      <c r="AC637" s="52"/>
      <c r="AE637" s="6"/>
    </row>
    <row r="638" spans="1:31" x14ac:dyDescent="0.25">
      <c r="A638" s="8">
        <f t="shared" si="9"/>
        <v>42394.499999998574</v>
      </c>
      <c r="B638" s="7">
        <v>42029.5</v>
      </c>
      <c r="C638" s="6">
        <v>-1.327</v>
      </c>
      <c r="D638" s="6">
        <v>-0.49399999999999999</v>
      </c>
      <c r="E638" s="6">
        <v>52.92</v>
      </c>
      <c r="F638" s="6">
        <v>49.870000000000005</v>
      </c>
      <c r="G638" s="6">
        <v>-9.86</v>
      </c>
      <c r="H638" s="6">
        <v>7777</v>
      </c>
      <c r="I638" s="6">
        <v>9.9000000000000005E-2</v>
      </c>
      <c r="J638" s="6">
        <v>13.02</v>
      </c>
      <c r="K638" s="12">
        <v>1.099</v>
      </c>
      <c r="L638" s="12">
        <v>3.254</v>
      </c>
      <c r="M638" s="6" t="s">
        <v>147</v>
      </c>
      <c r="N638" s="12"/>
      <c r="O638" s="61"/>
      <c r="P638" s="60"/>
      <c r="AB638" s="52"/>
      <c r="AC638" s="52"/>
      <c r="AE638" s="6"/>
    </row>
    <row r="639" spans="1:31" x14ac:dyDescent="0.25">
      <c r="A639" s="8">
        <f t="shared" si="9"/>
        <v>42394.541666665238</v>
      </c>
      <c r="B639" s="7">
        <v>42029.541666666664</v>
      </c>
      <c r="C639" s="6">
        <v>-0.95</v>
      </c>
      <c r="D639" s="6">
        <v>-0.69299999999999995</v>
      </c>
      <c r="E639" s="6">
        <v>59.174999999999997</v>
      </c>
      <c r="F639" s="6">
        <v>56.59</v>
      </c>
      <c r="G639" s="6">
        <v>-7.6390000000000002</v>
      </c>
      <c r="H639" s="6">
        <v>0</v>
      </c>
      <c r="I639" s="6">
        <v>9.8000000000000004E-2</v>
      </c>
      <c r="J639" s="6">
        <v>62.67</v>
      </c>
      <c r="K639" s="12">
        <v>7.5970000000000004</v>
      </c>
      <c r="L639" s="12">
        <v>8.91</v>
      </c>
      <c r="M639" s="6" t="s">
        <v>147</v>
      </c>
      <c r="N639" s="12"/>
      <c r="O639" s="61"/>
      <c r="P639" s="60"/>
      <c r="AB639" s="52"/>
      <c r="AC639" s="52"/>
      <c r="AE639" s="6"/>
    </row>
    <row r="640" spans="1:31" x14ac:dyDescent="0.25">
      <c r="A640" s="8">
        <f t="shared" si="9"/>
        <v>42394.583333331902</v>
      </c>
      <c r="B640" s="7">
        <v>42029.583333333336</v>
      </c>
      <c r="C640" s="6">
        <v>-0.16700000000000001</v>
      </c>
      <c r="D640" s="6">
        <v>6.2E-2</v>
      </c>
      <c r="E640" s="6">
        <v>64.8</v>
      </c>
      <c r="F640" s="6">
        <v>62.424999999999997</v>
      </c>
      <c r="G640" s="6">
        <v>-6.0060000000000002</v>
      </c>
      <c r="H640" s="6">
        <v>0</v>
      </c>
      <c r="I640" s="6">
        <v>9.9000000000000005E-2</v>
      </c>
      <c r="J640" s="6">
        <v>51.19</v>
      </c>
      <c r="K640" s="12">
        <v>7.2050000000000001</v>
      </c>
      <c r="L640" s="12">
        <v>7.9139999999999997</v>
      </c>
      <c r="M640" s="6" t="s">
        <v>147</v>
      </c>
      <c r="N640" s="12"/>
      <c r="O640" s="61"/>
      <c r="P640" s="60"/>
      <c r="AB640" s="52"/>
      <c r="AC640" s="52"/>
      <c r="AE640" s="6"/>
    </row>
    <row r="641" spans="1:31" x14ac:dyDescent="0.25">
      <c r="A641" s="8">
        <f t="shared" si="9"/>
        <v>42394.624999998567</v>
      </c>
      <c r="B641" s="7">
        <v>42029.625</v>
      </c>
      <c r="C641" s="5">
        <v>0.34599999999999997</v>
      </c>
      <c r="D641" s="5">
        <v>0.57299999999999995</v>
      </c>
      <c r="E641" s="5">
        <v>61.94</v>
      </c>
      <c r="F641" s="5">
        <v>59.254999999999995</v>
      </c>
      <c r="G641" s="5">
        <v>-5.94</v>
      </c>
      <c r="H641" s="6">
        <v>0</v>
      </c>
      <c r="I641" s="12">
        <v>0.1</v>
      </c>
      <c r="J641" s="5">
        <v>43.13</v>
      </c>
      <c r="K641" s="12">
        <v>5.6740000000000004</v>
      </c>
      <c r="L641" s="12">
        <v>8.57</v>
      </c>
      <c r="M641" s="6" t="s">
        <v>147</v>
      </c>
      <c r="N641" s="12"/>
      <c r="O641" s="61"/>
      <c r="P641" s="60"/>
      <c r="AB641" s="52"/>
      <c r="AC641" s="52"/>
      <c r="AE641" s="6"/>
    </row>
    <row r="642" spans="1:31" x14ac:dyDescent="0.25">
      <c r="A642" s="8">
        <f t="shared" si="9"/>
        <v>42394.666666665231</v>
      </c>
      <c r="B642" s="7">
        <v>42029.666666666664</v>
      </c>
      <c r="C642" s="6">
        <v>0.33800000000000002</v>
      </c>
      <c r="D642" s="6">
        <v>0.65</v>
      </c>
      <c r="E642" s="6">
        <v>61.53</v>
      </c>
      <c r="F642" s="6">
        <v>58.75</v>
      </c>
      <c r="G642" s="6">
        <v>-6.0810000000000004</v>
      </c>
      <c r="H642" s="6">
        <v>0</v>
      </c>
      <c r="I642" s="6">
        <v>0.1</v>
      </c>
      <c r="J642" s="6">
        <v>44.92</v>
      </c>
      <c r="K642" s="12">
        <v>4.4980000000000002</v>
      </c>
      <c r="L642" s="12">
        <v>6.657</v>
      </c>
      <c r="M642" s="6" t="s">
        <v>147</v>
      </c>
      <c r="N642" s="12"/>
      <c r="O642" s="61"/>
      <c r="P642" s="60"/>
      <c r="AB642" s="52"/>
      <c r="AC642" s="52"/>
      <c r="AE642" s="6"/>
    </row>
    <row r="643" spans="1:31" x14ac:dyDescent="0.25">
      <c r="A643" s="8">
        <f t="shared" si="9"/>
        <v>42394.708333331895</v>
      </c>
      <c r="B643" s="7">
        <v>42029.708333333336</v>
      </c>
      <c r="C643" s="6">
        <v>0.72299999999999998</v>
      </c>
      <c r="D643" s="6">
        <v>1.411</v>
      </c>
      <c r="E643" s="6">
        <v>59.495000000000005</v>
      </c>
      <c r="F643" s="6">
        <v>56.03</v>
      </c>
      <c r="G643" s="6">
        <v>-6.3109999999999999</v>
      </c>
      <c r="H643" s="6">
        <v>0</v>
      </c>
      <c r="I643" s="6">
        <v>9.8000000000000004E-2</v>
      </c>
      <c r="J643" s="6">
        <v>71.040000000000006</v>
      </c>
      <c r="K643" s="12">
        <v>4.1630000000000003</v>
      </c>
      <c r="L643" s="12">
        <v>5.29</v>
      </c>
      <c r="M643" s="6" t="s">
        <v>147</v>
      </c>
      <c r="N643" s="12"/>
      <c r="O643" s="61"/>
      <c r="P643" s="60"/>
      <c r="AB643" s="52"/>
      <c r="AC643" s="52"/>
      <c r="AE643" s="6"/>
    </row>
    <row r="644" spans="1:31" x14ac:dyDescent="0.25">
      <c r="A644" s="8">
        <f t="shared" si="9"/>
        <v>42394.749999998559</v>
      </c>
      <c r="B644" s="7">
        <v>42029.75</v>
      </c>
      <c r="C644" s="6">
        <v>0.97599999999999998</v>
      </c>
      <c r="D644" s="6">
        <v>1.7789999999999999</v>
      </c>
      <c r="E644" s="6">
        <v>55.695</v>
      </c>
      <c r="F644" s="6">
        <v>51.585000000000001</v>
      </c>
      <c r="G644" s="6">
        <v>-6.6920000000000002</v>
      </c>
      <c r="H644" s="6">
        <v>0</v>
      </c>
      <c r="I644" s="6">
        <v>9.9000000000000005E-2</v>
      </c>
      <c r="J644" s="6">
        <v>30.22</v>
      </c>
      <c r="K644" s="12">
        <v>6.9550000000000001</v>
      </c>
      <c r="L644" s="12">
        <v>7.9089999999999998</v>
      </c>
      <c r="M644" s="6" t="s">
        <v>147</v>
      </c>
      <c r="N644" s="12"/>
      <c r="O644" s="61"/>
      <c r="P644" s="60"/>
      <c r="AB644" s="52"/>
      <c r="AC644" s="52"/>
      <c r="AE644" s="6"/>
    </row>
    <row r="645" spans="1:31" x14ac:dyDescent="0.25">
      <c r="A645" s="8">
        <f t="shared" si="9"/>
        <v>42394.791666665224</v>
      </c>
      <c r="B645" s="7">
        <v>42029.791666666664</v>
      </c>
      <c r="C645" s="6">
        <v>0.41699999999999998</v>
      </c>
      <c r="D645" s="6">
        <v>0.75900000000000001</v>
      </c>
      <c r="E645" s="6">
        <v>60.51</v>
      </c>
      <c r="F645" s="6">
        <v>57.83</v>
      </c>
      <c r="G645" s="6">
        <v>-6.14</v>
      </c>
      <c r="H645" s="6">
        <v>0</v>
      </c>
      <c r="I645" s="6">
        <v>0.1</v>
      </c>
      <c r="J645" s="6">
        <v>53.64</v>
      </c>
      <c r="K645" s="12">
        <v>6.5819999999999999</v>
      </c>
      <c r="L645" s="12">
        <v>7.6689999999999996</v>
      </c>
      <c r="M645" s="6" t="s">
        <v>147</v>
      </c>
      <c r="N645" s="12"/>
      <c r="O645" s="61"/>
      <c r="P645" s="60"/>
      <c r="AB645" s="52"/>
      <c r="AC645" s="52"/>
      <c r="AE645" s="6"/>
    </row>
    <row r="646" spans="1:31" x14ac:dyDescent="0.25">
      <c r="A646" s="8">
        <f t="shared" si="9"/>
        <v>42394.833333331888</v>
      </c>
      <c r="B646" s="7">
        <v>42029.833333333336</v>
      </c>
      <c r="C646" s="6">
        <v>0.46200000000000002</v>
      </c>
      <c r="D646" s="6">
        <v>0.80200000000000005</v>
      </c>
      <c r="E646" s="6">
        <v>59.97</v>
      </c>
      <c r="F646" s="6">
        <v>56.914999999999999</v>
      </c>
      <c r="G646" s="6">
        <v>-6.4420000000000002</v>
      </c>
      <c r="H646" s="6">
        <v>0</v>
      </c>
      <c r="I646" s="6">
        <v>9.9000000000000005E-2</v>
      </c>
      <c r="J646" s="6">
        <v>63.71</v>
      </c>
      <c r="K646" s="12">
        <v>5.9850000000000003</v>
      </c>
      <c r="L646" s="12">
        <v>8.93</v>
      </c>
      <c r="M646" s="6" t="s">
        <v>147</v>
      </c>
      <c r="N646" s="12"/>
      <c r="O646" s="61"/>
      <c r="P646" s="60"/>
      <c r="AB646" s="52"/>
      <c r="AC646" s="52"/>
      <c r="AE646" s="6"/>
    </row>
    <row r="647" spans="1:31" x14ac:dyDescent="0.25">
      <c r="A647" s="8">
        <f t="shared" si="9"/>
        <v>42394.874999998552</v>
      </c>
      <c r="B647" s="7">
        <v>42029.875</v>
      </c>
      <c r="C647" s="6">
        <v>0.247</v>
      </c>
      <c r="D647" s="6">
        <v>0.76300000000000001</v>
      </c>
      <c r="E647" s="6">
        <v>56.475000000000001</v>
      </c>
      <c r="F647" s="6">
        <v>53.045000000000002</v>
      </c>
      <c r="G647" s="6">
        <v>-7.2359999999999998</v>
      </c>
      <c r="H647" s="6">
        <v>0</v>
      </c>
      <c r="I647" s="6">
        <v>9.5000000000000001E-2</v>
      </c>
      <c r="J647" s="6">
        <v>52.05</v>
      </c>
      <c r="K647" s="12">
        <v>3.298</v>
      </c>
      <c r="L647" s="12">
        <v>7.21</v>
      </c>
      <c r="M647" s="6" t="s">
        <v>147</v>
      </c>
      <c r="N647" s="12"/>
      <c r="O647" s="61"/>
      <c r="P647" s="60"/>
      <c r="AB647" s="52"/>
      <c r="AC647" s="52"/>
      <c r="AE647" s="6"/>
    </row>
    <row r="648" spans="1:31" x14ac:dyDescent="0.25">
      <c r="A648" s="8">
        <f t="shared" si="9"/>
        <v>42394.916666665216</v>
      </c>
      <c r="B648" s="7">
        <v>42029.916666666664</v>
      </c>
      <c r="C648" s="6">
        <v>-4.0000000000000001E-3</v>
      </c>
      <c r="D648" s="6">
        <v>0.82299999999999995</v>
      </c>
      <c r="E648" s="6">
        <v>53.655000000000001</v>
      </c>
      <c r="F648" s="6">
        <v>50.13</v>
      </c>
      <c r="G648" s="6">
        <v>-8.44</v>
      </c>
      <c r="H648" s="6">
        <v>0</v>
      </c>
      <c r="I648" s="6">
        <v>9.9000000000000005E-2</v>
      </c>
      <c r="J648" s="6">
        <v>33.69</v>
      </c>
      <c r="K648" s="12">
        <v>5.24</v>
      </c>
      <c r="L648" s="12">
        <v>8.1</v>
      </c>
      <c r="M648" s="6" t="s">
        <v>147</v>
      </c>
      <c r="N648" s="12"/>
      <c r="O648" s="61"/>
      <c r="P648" s="60"/>
      <c r="AB648" s="52"/>
      <c r="AC648" s="52"/>
      <c r="AE648" s="6"/>
    </row>
    <row r="649" spans="1:31" x14ac:dyDescent="0.25">
      <c r="A649" s="8">
        <f t="shared" si="9"/>
        <v>42394.958333331881</v>
      </c>
      <c r="B649" s="7">
        <v>42029.958333333336</v>
      </c>
      <c r="C649" s="6">
        <v>0.629</v>
      </c>
      <c r="D649" s="6">
        <v>1.026</v>
      </c>
      <c r="E649" s="6">
        <v>51.995000000000005</v>
      </c>
      <c r="F649" s="6">
        <v>49.11</v>
      </c>
      <c r="G649" s="6">
        <v>-8.6</v>
      </c>
      <c r="H649" s="6">
        <v>0</v>
      </c>
      <c r="I649" s="6">
        <v>0.1</v>
      </c>
      <c r="J649" s="6">
        <v>45.64</v>
      </c>
      <c r="K649" s="12">
        <v>4.6959999999999997</v>
      </c>
      <c r="L649" s="12">
        <v>7.7549999999999999</v>
      </c>
      <c r="M649" s="6" t="s">
        <v>147</v>
      </c>
      <c r="N649" s="12"/>
      <c r="O649" s="61"/>
      <c r="P649" s="60"/>
      <c r="AB649" s="52"/>
      <c r="AC649" s="52"/>
      <c r="AE649" s="6"/>
    </row>
    <row r="650" spans="1:31" x14ac:dyDescent="0.25">
      <c r="A650" s="8">
        <f t="shared" si="9"/>
        <v>42394.999999998545</v>
      </c>
      <c r="B650" s="7">
        <v>42030</v>
      </c>
      <c r="C650" s="6">
        <v>-0.49299999999999999</v>
      </c>
      <c r="D650" s="6">
        <v>-8.5999999999999993E-2</v>
      </c>
      <c r="E650" s="6">
        <v>55.625</v>
      </c>
      <c r="F650" s="6">
        <v>52.504999999999995</v>
      </c>
      <c r="G650" s="6">
        <v>-8.2200000000000006</v>
      </c>
      <c r="H650" s="6">
        <v>0</v>
      </c>
      <c r="I650" s="6">
        <v>9.9000000000000005E-2</v>
      </c>
      <c r="J650" s="6">
        <v>39.71</v>
      </c>
      <c r="K650" s="12">
        <v>4.5030000000000001</v>
      </c>
      <c r="L650" s="12">
        <v>8.52</v>
      </c>
      <c r="M650" s="6" t="s">
        <v>147</v>
      </c>
      <c r="N650" s="12"/>
      <c r="O650" s="61"/>
      <c r="P650" s="60"/>
      <c r="AB650" s="52"/>
      <c r="AC650" s="52"/>
      <c r="AE650" s="6"/>
    </row>
    <row r="651" spans="1:31" x14ac:dyDescent="0.25">
      <c r="A651" s="8">
        <f t="shared" si="9"/>
        <v>42395.041666665209</v>
      </c>
      <c r="B651" s="7">
        <v>42030.041666666664</v>
      </c>
      <c r="C651" s="6">
        <v>-0.84799999999999998</v>
      </c>
      <c r="D651" s="6">
        <v>-0.48299999999999998</v>
      </c>
      <c r="E651" s="6">
        <v>54.58</v>
      </c>
      <c r="F651" s="6">
        <v>51.865000000000002</v>
      </c>
      <c r="G651" s="6">
        <v>-8.75</v>
      </c>
      <c r="H651" s="6">
        <v>0</v>
      </c>
      <c r="I651" s="6">
        <v>9.7000000000000003E-2</v>
      </c>
      <c r="J651" s="6">
        <v>49.4</v>
      </c>
      <c r="K651" s="12">
        <v>1.2689999999999999</v>
      </c>
      <c r="L651" s="12">
        <v>4.3819999999999997</v>
      </c>
      <c r="M651" s="6" t="s">
        <v>147</v>
      </c>
      <c r="N651" s="12"/>
      <c r="O651" s="61"/>
      <c r="P651" s="60"/>
      <c r="AB651" s="52"/>
      <c r="AC651" s="52"/>
      <c r="AE651" s="6"/>
    </row>
    <row r="652" spans="1:31" x14ac:dyDescent="0.25">
      <c r="A652" s="8">
        <f t="shared" si="9"/>
        <v>42395.083333331873</v>
      </c>
      <c r="B652" s="7">
        <v>42030.083333333336</v>
      </c>
      <c r="C652" s="6">
        <v>-0.997</v>
      </c>
      <c r="D652" s="6">
        <v>-0.28000000000000003</v>
      </c>
      <c r="E652" s="6">
        <v>55.53</v>
      </c>
      <c r="F652" s="6">
        <v>52.269999999999996</v>
      </c>
      <c r="G652" s="6">
        <v>-8.98</v>
      </c>
      <c r="H652" s="6">
        <v>0</v>
      </c>
      <c r="I652" s="6">
        <v>0.10299999999999999</v>
      </c>
      <c r="J652" s="6">
        <v>277.3</v>
      </c>
      <c r="K652" s="12">
        <v>0.89</v>
      </c>
      <c r="L652" s="12">
        <v>4.0380000000000003</v>
      </c>
      <c r="M652" s="6" t="s">
        <v>147</v>
      </c>
      <c r="N652" s="12"/>
      <c r="O652" s="61"/>
      <c r="P652" s="60"/>
      <c r="AB652" s="52"/>
      <c r="AC652" s="52"/>
      <c r="AE652" s="6"/>
    </row>
    <row r="653" spans="1:31" x14ac:dyDescent="0.25">
      <c r="A653" s="8">
        <f t="shared" si="9"/>
        <v>42395.124999998538</v>
      </c>
      <c r="B653" s="7">
        <v>42030.125</v>
      </c>
      <c r="C653" s="6">
        <v>-2.6970000000000001</v>
      </c>
      <c r="D653" s="6">
        <v>-1.4430000000000001</v>
      </c>
      <c r="E653" s="6">
        <v>57.195</v>
      </c>
      <c r="F653" s="6">
        <v>52.85</v>
      </c>
      <c r="G653" s="6">
        <v>-9.42</v>
      </c>
      <c r="H653" s="6">
        <v>7777</v>
      </c>
      <c r="I653" s="6">
        <v>0.1</v>
      </c>
      <c r="J653" s="6">
        <v>54.19</v>
      </c>
      <c r="K653" s="12">
        <v>4.2679999999999998</v>
      </c>
      <c r="L653" s="12">
        <v>4.6859999999999999</v>
      </c>
      <c r="M653" s="6" t="s">
        <v>147</v>
      </c>
      <c r="N653" s="12"/>
      <c r="O653" s="61"/>
      <c r="P653" s="60"/>
      <c r="AB653" s="52"/>
      <c r="AC653" s="52"/>
      <c r="AE653" s="6"/>
    </row>
    <row r="654" spans="1:31" x14ac:dyDescent="0.25">
      <c r="A654" s="8">
        <f t="shared" si="9"/>
        <v>42395.166666665202</v>
      </c>
      <c r="B654" s="7">
        <v>42030.166666666664</v>
      </c>
      <c r="C654" s="6">
        <v>-1.891</v>
      </c>
      <c r="D654" s="6">
        <v>-1.381</v>
      </c>
      <c r="E654" s="6">
        <v>61.954999999999998</v>
      </c>
      <c r="F654" s="6">
        <v>58.63</v>
      </c>
      <c r="G654" s="6">
        <v>-8.08</v>
      </c>
      <c r="H654" s="6">
        <v>7777</v>
      </c>
      <c r="I654" s="6">
        <v>9.9000000000000005E-2</v>
      </c>
      <c r="J654" s="6">
        <v>40.01</v>
      </c>
      <c r="K654" s="12">
        <v>3.57</v>
      </c>
      <c r="L654" s="12">
        <v>6.0339999999999998</v>
      </c>
      <c r="M654" s="6" t="s">
        <v>147</v>
      </c>
      <c r="N654" s="12"/>
      <c r="O654" s="61"/>
      <c r="P654" s="60"/>
      <c r="AB654" s="52"/>
      <c r="AC654" s="52"/>
      <c r="AE654" s="6"/>
    </row>
    <row r="655" spans="1:31" x14ac:dyDescent="0.25">
      <c r="A655" s="8">
        <f t="shared" si="9"/>
        <v>42395.208333331866</v>
      </c>
      <c r="B655" s="7">
        <v>42030.208333333336</v>
      </c>
      <c r="C655" s="6">
        <v>-1.7010000000000001</v>
      </c>
      <c r="D655" s="6">
        <v>-0.92600000000000005</v>
      </c>
      <c r="E655" s="6">
        <v>60.125</v>
      </c>
      <c r="F655" s="6">
        <v>56.290000000000006</v>
      </c>
      <c r="G655" s="6">
        <v>-8.35</v>
      </c>
      <c r="H655" s="6">
        <v>7777</v>
      </c>
      <c r="I655" s="6">
        <v>9.9000000000000005E-2</v>
      </c>
      <c r="J655" s="6">
        <v>40.39</v>
      </c>
      <c r="K655" s="12">
        <v>4.3010000000000002</v>
      </c>
      <c r="L655" s="12">
        <v>4.4119999999999999</v>
      </c>
      <c r="M655" s="6" t="s">
        <v>147</v>
      </c>
      <c r="N655" s="12"/>
      <c r="O655" s="61"/>
      <c r="P655" s="60"/>
      <c r="AB655" s="52"/>
      <c r="AC655" s="52"/>
      <c r="AE655" s="6"/>
    </row>
    <row r="656" spans="1:31" x14ac:dyDescent="0.25">
      <c r="A656" s="8">
        <f t="shared" si="9"/>
        <v>42395.24999999853</v>
      </c>
      <c r="B656" s="7">
        <v>42030.25</v>
      </c>
      <c r="C656" s="6">
        <v>-0.17</v>
      </c>
      <c r="D656" s="6">
        <v>0.29299999999999998</v>
      </c>
      <c r="E656" s="6">
        <v>56.854999999999997</v>
      </c>
      <c r="F656" s="6">
        <v>53.53</v>
      </c>
      <c r="G656" s="6">
        <v>-7.9290000000000003</v>
      </c>
      <c r="H656" s="6">
        <v>0</v>
      </c>
      <c r="I656" s="6">
        <v>0.1</v>
      </c>
      <c r="J656" s="6">
        <v>302.3</v>
      </c>
      <c r="K656" s="12">
        <v>1.7849999999999999</v>
      </c>
      <c r="L656" s="12">
        <v>5.15</v>
      </c>
      <c r="M656" s="6" t="s">
        <v>147</v>
      </c>
      <c r="N656" s="12"/>
      <c r="O656" s="61"/>
      <c r="P656" s="60"/>
      <c r="AB656" s="52"/>
      <c r="AC656" s="52"/>
      <c r="AE656" s="6"/>
    </row>
    <row r="657" spans="1:31" x14ac:dyDescent="0.25">
      <c r="A657" s="8">
        <f t="shared" si="9"/>
        <v>42395.291666665194</v>
      </c>
      <c r="B657" s="7">
        <v>42030.291666666664</v>
      </c>
      <c r="C657" s="6">
        <v>0.78600000000000003</v>
      </c>
      <c r="D657" s="6">
        <v>1.167</v>
      </c>
      <c r="E657" s="6">
        <v>52.405000000000001</v>
      </c>
      <c r="F657" s="6">
        <v>49.75</v>
      </c>
      <c r="G657" s="6">
        <v>-7.641</v>
      </c>
      <c r="H657" s="6">
        <v>0</v>
      </c>
      <c r="I657" s="6">
        <v>0.10299999999999999</v>
      </c>
      <c r="J657" s="6">
        <v>315.89999999999998</v>
      </c>
      <c r="K657" s="12">
        <v>1.7430000000000001</v>
      </c>
      <c r="L657" s="12">
        <v>4.9960000000000004</v>
      </c>
      <c r="M657" s="6" t="s">
        <v>147</v>
      </c>
      <c r="N657" s="12"/>
      <c r="O657" s="61"/>
      <c r="P657" s="60"/>
      <c r="AB657" s="52"/>
      <c r="AC657" s="52"/>
      <c r="AE657" s="6"/>
    </row>
    <row r="658" spans="1:31" x14ac:dyDescent="0.25">
      <c r="A658" s="8">
        <f t="shared" si="9"/>
        <v>42395.333333331859</v>
      </c>
      <c r="B658" s="7">
        <v>42030.333333333336</v>
      </c>
      <c r="C658" s="6">
        <v>1.0820000000000001</v>
      </c>
      <c r="D658" s="6">
        <v>1.619</v>
      </c>
      <c r="E658" s="6">
        <v>49.515000000000001</v>
      </c>
      <c r="F658" s="6">
        <v>46.765000000000001</v>
      </c>
      <c r="G658" s="6">
        <v>-8.19</v>
      </c>
      <c r="H658" s="6">
        <v>0</v>
      </c>
      <c r="I658" s="6">
        <v>9.8000000000000004E-2</v>
      </c>
      <c r="J658" s="6">
        <v>63.81</v>
      </c>
      <c r="K658" s="12">
        <v>3.2210000000000001</v>
      </c>
      <c r="L658" s="12">
        <v>3.2210000000000001</v>
      </c>
      <c r="M658" s="6" t="s">
        <v>147</v>
      </c>
      <c r="N658" s="12"/>
      <c r="O658" s="61"/>
      <c r="P658" s="60"/>
      <c r="AB658" s="52"/>
      <c r="AC658" s="52"/>
      <c r="AE658" s="6"/>
    </row>
    <row r="659" spans="1:31" x14ac:dyDescent="0.25">
      <c r="A659" s="8">
        <f t="shared" si="9"/>
        <v>42395.374999998523</v>
      </c>
      <c r="B659" s="7">
        <v>42030.375</v>
      </c>
      <c r="C659" s="6">
        <v>-0.35099999999999998</v>
      </c>
      <c r="D659" s="6">
        <v>0.157</v>
      </c>
      <c r="E659" s="6">
        <v>55.015000000000001</v>
      </c>
      <c r="F659" s="6">
        <v>51.349999999999994</v>
      </c>
      <c r="G659" s="6">
        <v>-8.1199999999999992</v>
      </c>
      <c r="H659" s="6">
        <v>0</v>
      </c>
      <c r="I659" s="6">
        <v>9.9000000000000005E-2</v>
      </c>
      <c r="J659" s="6">
        <v>10.8</v>
      </c>
      <c r="K659" s="12">
        <v>0.54700000000000004</v>
      </c>
      <c r="L659" s="12">
        <v>4.5730000000000004</v>
      </c>
      <c r="M659" s="6" t="s">
        <v>147</v>
      </c>
      <c r="N659" s="12"/>
      <c r="O659" s="61"/>
      <c r="P659" s="60"/>
      <c r="AB659" s="52"/>
      <c r="AC659" s="52"/>
      <c r="AE659" s="6"/>
    </row>
    <row r="660" spans="1:31" x14ac:dyDescent="0.25">
      <c r="A660" s="8">
        <f t="shared" si="9"/>
        <v>42395.416666665187</v>
      </c>
      <c r="B660" s="7">
        <v>42030.416666666664</v>
      </c>
      <c r="C660" s="6">
        <v>-1.756</v>
      </c>
      <c r="D660" s="6">
        <v>-1.2190000000000001</v>
      </c>
      <c r="E660" s="6">
        <v>60.28</v>
      </c>
      <c r="F660" s="6">
        <v>57.16</v>
      </c>
      <c r="G660" s="6">
        <v>-8.2200000000000006</v>
      </c>
      <c r="H660" s="6">
        <v>7777</v>
      </c>
      <c r="I660" s="6">
        <v>0.10199999999999999</v>
      </c>
      <c r="J660" s="6">
        <v>14.27</v>
      </c>
      <c r="K660" s="12">
        <v>2.27</v>
      </c>
      <c r="L660" s="12">
        <v>3.7879999999999998</v>
      </c>
      <c r="M660" s="6" t="s">
        <v>147</v>
      </c>
      <c r="N660" s="12"/>
      <c r="O660" s="61"/>
      <c r="P660" s="60"/>
      <c r="AB660" s="52"/>
      <c r="AC660" s="52"/>
      <c r="AE660" s="6"/>
    </row>
    <row r="661" spans="1:31" x14ac:dyDescent="0.25">
      <c r="A661" s="8">
        <f t="shared" si="9"/>
        <v>42395.458333331851</v>
      </c>
      <c r="B661" s="7">
        <v>42030.458333333336</v>
      </c>
      <c r="C661" s="5">
        <v>0.40799999999999997</v>
      </c>
      <c r="D661" s="5">
        <v>0.79100000000000004</v>
      </c>
      <c r="E661" s="5">
        <v>58.274999999999999</v>
      </c>
      <c r="F661" s="5">
        <v>54.375</v>
      </c>
      <c r="G661" s="5">
        <v>-6.8710000000000004</v>
      </c>
      <c r="H661" s="6">
        <v>0</v>
      </c>
      <c r="I661" s="12">
        <v>0.1</v>
      </c>
      <c r="J661" s="5">
        <v>27.86</v>
      </c>
      <c r="K661" s="12">
        <v>5.0519999999999996</v>
      </c>
      <c r="L661" s="12">
        <v>5.5970000000000004</v>
      </c>
      <c r="M661" s="6" t="s">
        <v>147</v>
      </c>
      <c r="N661" s="12"/>
      <c r="O661" s="61"/>
      <c r="P661" s="60"/>
      <c r="AB661" s="52"/>
      <c r="AC661" s="52"/>
      <c r="AE661" s="6"/>
    </row>
    <row r="662" spans="1:31" x14ac:dyDescent="0.25">
      <c r="A662" s="8">
        <f t="shared" si="9"/>
        <v>42395.499999998516</v>
      </c>
      <c r="B662" s="7">
        <v>42030.5</v>
      </c>
      <c r="C662" s="6">
        <v>2.069</v>
      </c>
      <c r="D662" s="6">
        <v>2.2999999999999998</v>
      </c>
      <c r="E662" s="6">
        <v>50.195</v>
      </c>
      <c r="F662" s="6">
        <v>47.375</v>
      </c>
      <c r="G662" s="6">
        <v>-7.024</v>
      </c>
      <c r="H662" s="6">
        <v>0</v>
      </c>
      <c r="I662" s="6">
        <v>0.1</v>
      </c>
      <c r="J662" s="6">
        <v>18.309999999999999</v>
      </c>
      <c r="K662" s="12">
        <v>3.7959999999999998</v>
      </c>
      <c r="L662" s="12">
        <v>5.5220000000000002</v>
      </c>
      <c r="M662" s="6" t="s">
        <v>147</v>
      </c>
      <c r="N662" s="12"/>
      <c r="O662" s="61"/>
      <c r="P662" s="60"/>
      <c r="AB662" s="52"/>
      <c r="AC662" s="52"/>
      <c r="AE662" s="6"/>
    </row>
    <row r="663" spans="1:31" x14ac:dyDescent="0.25">
      <c r="A663" s="8">
        <f t="shared" si="9"/>
        <v>42395.54166666518</v>
      </c>
      <c r="B663" s="7">
        <v>42030.541666666664</v>
      </c>
      <c r="C663" s="5">
        <v>2.4870000000000001</v>
      </c>
      <c r="D663" s="5">
        <v>2.645</v>
      </c>
      <c r="E663" s="5">
        <v>51.335000000000001</v>
      </c>
      <c r="F663" s="5">
        <v>49.094999999999999</v>
      </c>
      <c r="G663" s="5">
        <v>-6.5529999999999999</v>
      </c>
      <c r="H663" s="6">
        <v>0</v>
      </c>
      <c r="I663" s="12">
        <v>9.8000000000000004E-2</v>
      </c>
      <c r="J663" s="5">
        <v>55.31</v>
      </c>
      <c r="K663" s="12">
        <v>8.66</v>
      </c>
      <c r="L663" s="12">
        <v>10.5</v>
      </c>
      <c r="M663" s="6" t="s">
        <v>147</v>
      </c>
      <c r="N663" s="12"/>
      <c r="O663" s="61"/>
      <c r="P663" s="60"/>
      <c r="AB663" s="52"/>
      <c r="AC663" s="52"/>
      <c r="AE663" s="6"/>
    </row>
    <row r="664" spans="1:31" x14ac:dyDescent="0.25">
      <c r="A664" s="8">
        <f t="shared" si="9"/>
        <v>42395.583333331844</v>
      </c>
      <c r="B664" s="7">
        <v>42030.583333333336</v>
      </c>
      <c r="C664" s="5">
        <v>2.4060000000000001</v>
      </c>
      <c r="D664" s="5">
        <v>2.5299999999999998</v>
      </c>
      <c r="E664" s="5">
        <v>53.91</v>
      </c>
      <c r="F664" s="5">
        <v>51.7</v>
      </c>
      <c r="G664" s="5">
        <v>-6.0209999999999999</v>
      </c>
      <c r="H664" s="6">
        <v>0</v>
      </c>
      <c r="I664" s="12">
        <v>9.2999999999999999E-2</v>
      </c>
      <c r="J664" s="5">
        <v>56.17</v>
      </c>
      <c r="K664" s="12">
        <v>11.5</v>
      </c>
      <c r="L664" s="12">
        <v>13.08</v>
      </c>
      <c r="M664" s="6" t="s">
        <v>147</v>
      </c>
      <c r="N664" s="12"/>
      <c r="O664" s="61"/>
      <c r="P664" s="60"/>
      <c r="AB664" s="52"/>
      <c r="AC664" s="52"/>
      <c r="AE664" s="6"/>
    </row>
    <row r="665" spans="1:31" x14ac:dyDescent="0.25">
      <c r="A665" s="8">
        <f t="shared" si="9"/>
        <v>42395.624999998508</v>
      </c>
      <c r="B665" s="7">
        <v>42030.625</v>
      </c>
      <c r="C665" s="6">
        <v>1.8260000000000001</v>
      </c>
      <c r="D665" s="6">
        <v>1.9550000000000001</v>
      </c>
      <c r="E665" s="6">
        <v>55.81</v>
      </c>
      <c r="F665" s="6">
        <v>53.81</v>
      </c>
      <c r="G665" s="6">
        <v>-6.0220000000000002</v>
      </c>
      <c r="H665" s="6">
        <v>0</v>
      </c>
      <c r="I665" s="6">
        <v>9.5000000000000001E-2</v>
      </c>
      <c r="J665" s="6">
        <v>53.72</v>
      </c>
      <c r="K665" s="12">
        <v>10.37</v>
      </c>
      <c r="L665" s="12">
        <v>12.7</v>
      </c>
      <c r="M665" s="6" t="s">
        <v>147</v>
      </c>
      <c r="N665" s="12"/>
      <c r="O665" s="61"/>
      <c r="P665" s="60"/>
      <c r="AB665" s="52"/>
      <c r="AC665" s="52"/>
      <c r="AE665" s="6"/>
    </row>
    <row r="666" spans="1:31" x14ac:dyDescent="0.25">
      <c r="A666" s="8">
        <f t="shared" si="9"/>
        <v>42395.666666665173</v>
      </c>
      <c r="B666" s="7">
        <v>42030.666666666664</v>
      </c>
      <c r="C666" s="6">
        <v>1.421</v>
      </c>
      <c r="D666" s="6">
        <v>1.585</v>
      </c>
      <c r="E666" s="6">
        <v>58.795000000000002</v>
      </c>
      <c r="F666" s="6">
        <v>56.525000000000006</v>
      </c>
      <c r="G666" s="6">
        <v>-5.9660000000000002</v>
      </c>
      <c r="H666" s="6">
        <v>0</v>
      </c>
      <c r="I666" s="6">
        <v>9.5000000000000001E-2</v>
      </c>
      <c r="J666" s="6">
        <v>40.42</v>
      </c>
      <c r="K666" s="12">
        <v>10.210000000000001</v>
      </c>
      <c r="L666" s="12">
        <v>14.91</v>
      </c>
      <c r="M666" s="6" t="s">
        <v>147</v>
      </c>
      <c r="N666" s="12"/>
      <c r="O666" s="61"/>
      <c r="P666" s="60"/>
      <c r="AB666" s="52"/>
      <c r="AC666" s="52"/>
      <c r="AE666" s="6"/>
    </row>
    <row r="667" spans="1:31" x14ac:dyDescent="0.25">
      <c r="A667" s="8">
        <f t="shared" si="9"/>
        <v>42395.708333331837</v>
      </c>
      <c r="B667" s="7">
        <v>42030.708333333336</v>
      </c>
      <c r="C667" s="6">
        <v>0.63500000000000001</v>
      </c>
      <c r="D667" s="6">
        <v>0.80600000000000005</v>
      </c>
      <c r="E667" s="6">
        <v>63.855000000000004</v>
      </c>
      <c r="F667" s="6">
        <v>61.415000000000006</v>
      </c>
      <c r="G667" s="6">
        <v>-5.7160000000000002</v>
      </c>
      <c r="H667" s="6">
        <v>0</v>
      </c>
      <c r="I667" s="6">
        <v>8.8999999999999996E-2</v>
      </c>
      <c r="J667" s="6">
        <v>8.43</v>
      </c>
      <c r="K667" s="12">
        <v>15.37</v>
      </c>
      <c r="L667" s="12">
        <v>15.37</v>
      </c>
      <c r="M667" s="6" t="s">
        <v>147</v>
      </c>
      <c r="N667" s="12"/>
      <c r="O667" s="61"/>
      <c r="P667" s="60"/>
      <c r="AB667" s="52"/>
      <c r="AC667" s="52"/>
      <c r="AE667" s="6"/>
    </row>
    <row r="668" spans="1:31" x14ac:dyDescent="0.25">
      <c r="A668" s="8">
        <f t="shared" si="9"/>
        <v>42395.749999998501</v>
      </c>
      <c r="B668" s="7">
        <v>42030.75</v>
      </c>
      <c r="C668" s="6">
        <v>-1.9E-2</v>
      </c>
      <c r="D668" s="6">
        <v>0.15</v>
      </c>
      <c r="E668" s="6">
        <v>66.38</v>
      </c>
      <c r="F668" s="6">
        <v>64.105000000000004</v>
      </c>
      <c r="G668" s="6">
        <v>-5.6470000000000002</v>
      </c>
      <c r="H668" s="6">
        <v>0</v>
      </c>
      <c r="I668" s="6">
        <v>9.4E-2</v>
      </c>
      <c r="J668" s="6">
        <v>44.67</v>
      </c>
      <c r="K668" s="12">
        <v>11.21</v>
      </c>
      <c r="L668" s="12">
        <v>16.36</v>
      </c>
      <c r="M668" s="6" t="s">
        <v>147</v>
      </c>
      <c r="N668" s="12"/>
      <c r="O668" s="61"/>
      <c r="P668" s="60"/>
      <c r="AB668" s="52"/>
      <c r="AC668" s="52"/>
      <c r="AE668" s="6"/>
    </row>
    <row r="669" spans="1:31" x14ac:dyDescent="0.25">
      <c r="A669" s="8">
        <f t="shared" si="9"/>
        <v>42395.791666665165</v>
      </c>
      <c r="B669" s="7">
        <v>42030.791666666664</v>
      </c>
      <c r="C669" s="6">
        <v>-0.48599999999999999</v>
      </c>
      <c r="D669" s="6">
        <v>-0.31900000000000001</v>
      </c>
      <c r="E669" s="6">
        <v>63.09</v>
      </c>
      <c r="F669" s="6">
        <v>60.644999999999996</v>
      </c>
      <c r="G669" s="6">
        <v>-6.6349999999999998</v>
      </c>
      <c r="H669" s="6">
        <v>0</v>
      </c>
      <c r="I669" s="6">
        <v>9.5000000000000001E-2</v>
      </c>
      <c r="J669" s="6">
        <v>48.1</v>
      </c>
      <c r="K669" s="12">
        <v>10.31</v>
      </c>
      <c r="L669" s="12">
        <v>16.96</v>
      </c>
      <c r="M669" s="6" t="s">
        <v>147</v>
      </c>
      <c r="N669" s="12"/>
      <c r="O669" s="61"/>
      <c r="P669" s="60"/>
      <c r="AB669" s="52"/>
      <c r="AC669" s="52"/>
      <c r="AE669" s="6"/>
    </row>
    <row r="670" spans="1:31" x14ac:dyDescent="0.25">
      <c r="A670" s="8">
        <f t="shared" si="9"/>
        <v>42395.83333333183</v>
      </c>
      <c r="B670" s="7">
        <v>42030.833333333336</v>
      </c>
      <c r="C670" s="6">
        <v>-1.171</v>
      </c>
      <c r="D670" s="6">
        <v>-0.98399999999999999</v>
      </c>
      <c r="E670" s="6">
        <v>63.125</v>
      </c>
      <c r="F670" s="6">
        <v>60.75</v>
      </c>
      <c r="G670" s="6">
        <v>-7.4950000000000001</v>
      </c>
      <c r="H670" s="6">
        <v>7777</v>
      </c>
      <c r="I670" s="6">
        <v>0.09</v>
      </c>
      <c r="J670" s="6">
        <v>46.46</v>
      </c>
      <c r="K670" s="12">
        <v>13.87</v>
      </c>
      <c r="L670" s="12">
        <v>16.809999999999999</v>
      </c>
      <c r="M670" s="6" t="s">
        <v>147</v>
      </c>
      <c r="N670" s="12"/>
      <c r="O670" s="61"/>
      <c r="P670" s="60"/>
      <c r="AB670" s="52"/>
      <c r="AC670" s="52"/>
      <c r="AE670" s="6"/>
    </row>
    <row r="671" spans="1:31" x14ac:dyDescent="0.25">
      <c r="A671" s="8">
        <f t="shared" si="9"/>
        <v>42395.874999998494</v>
      </c>
      <c r="B671" s="7">
        <v>42030.875</v>
      </c>
      <c r="C671" s="6">
        <v>-1.526</v>
      </c>
      <c r="D671" s="6">
        <v>-1.32</v>
      </c>
      <c r="E671" s="6">
        <v>58.725000000000001</v>
      </c>
      <c r="F671" s="6">
        <v>56.24</v>
      </c>
      <c r="G671" s="6">
        <v>-8.4499999999999993</v>
      </c>
      <c r="H671" s="6">
        <v>7777</v>
      </c>
      <c r="I671" s="6">
        <v>0.09</v>
      </c>
      <c r="J671" s="6">
        <v>35.520000000000003</v>
      </c>
      <c r="K671" s="12">
        <v>16.09</v>
      </c>
      <c r="L671" s="12">
        <v>16.91</v>
      </c>
      <c r="M671" s="6" t="s">
        <v>147</v>
      </c>
      <c r="N671" s="12"/>
      <c r="O671" s="61"/>
      <c r="P671" s="60"/>
      <c r="AB671" s="52"/>
      <c r="AC671" s="52"/>
      <c r="AE671" s="6"/>
    </row>
    <row r="672" spans="1:31" x14ac:dyDescent="0.25">
      <c r="A672" s="8">
        <f t="shared" si="9"/>
        <v>42395.916666665158</v>
      </c>
      <c r="B672" s="7">
        <v>42030.916666666664</v>
      </c>
      <c r="C672" s="6">
        <v>-1.95</v>
      </c>
      <c r="D672" s="6">
        <v>-1.7190000000000001</v>
      </c>
      <c r="E672" s="6">
        <v>53.260000000000005</v>
      </c>
      <c r="F672" s="6">
        <v>50.849999999999994</v>
      </c>
      <c r="G672" s="6">
        <v>-9.94</v>
      </c>
      <c r="H672" s="6">
        <v>7777</v>
      </c>
      <c r="I672" s="6">
        <v>9.1999999999999998E-2</v>
      </c>
      <c r="J672" s="6">
        <v>34.130000000000003</v>
      </c>
      <c r="K672" s="12">
        <v>10.93</v>
      </c>
      <c r="L672" s="12">
        <v>17.86</v>
      </c>
      <c r="M672" s="6" t="s">
        <v>147</v>
      </c>
      <c r="N672" s="12"/>
      <c r="O672" s="61"/>
      <c r="P672" s="60"/>
      <c r="AB672" s="52"/>
      <c r="AC672" s="52"/>
      <c r="AE672" s="6"/>
    </row>
    <row r="673" spans="1:31" x14ac:dyDescent="0.25">
      <c r="A673" s="8">
        <f t="shared" si="9"/>
        <v>42395.958333331822</v>
      </c>
      <c r="B673" s="7">
        <v>42030.958333333336</v>
      </c>
      <c r="C673" s="6">
        <v>-2.0310000000000001</v>
      </c>
      <c r="D673" s="6">
        <v>-1.76</v>
      </c>
      <c r="E673" s="6">
        <v>52.38</v>
      </c>
      <c r="F673" s="6">
        <v>49.594999999999999</v>
      </c>
      <c r="G673" s="6">
        <v>-10.48</v>
      </c>
      <c r="H673" s="6">
        <v>7777</v>
      </c>
      <c r="I673" s="6">
        <v>9.5000000000000001E-2</v>
      </c>
      <c r="J673" s="6">
        <v>39.33</v>
      </c>
      <c r="K673" s="12">
        <v>13.71</v>
      </c>
      <c r="L673" s="12">
        <v>15.03</v>
      </c>
      <c r="M673" s="6" t="s">
        <v>147</v>
      </c>
      <c r="N673" s="12"/>
      <c r="O673" s="61"/>
      <c r="P673" s="60"/>
      <c r="AB673" s="52"/>
      <c r="AC673" s="52"/>
      <c r="AE673" s="6"/>
    </row>
    <row r="674" spans="1:31" x14ac:dyDescent="0.25">
      <c r="A674" s="8">
        <f t="shared" si="9"/>
        <v>42395.999999998487</v>
      </c>
      <c r="B674" s="7">
        <v>42031</v>
      </c>
      <c r="C674" s="6">
        <v>-2.089</v>
      </c>
      <c r="D674" s="6">
        <v>-1.8440000000000001</v>
      </c>
      <c r="E674" s="6">
        <v>56.69</v>
      </c>
      <c r="F674" s="6">
        <v>54.075000000000003</v>
      </c>
      <c r="G674" s="6">
        <v>-9.61</v>
      </c>
      <c r="H674" s="6">
        <v>7777</v>
      </c>
      <c r="I674" s="6">
        <v>9.4E-2</v>
      </c>
      <c r="J674" s="6">
        <v>44.92</v>
      </c>
      <c r="K674" s="12">
        <v>11.18</v>
      </c>
      <c r="L674" s="12">
        <v>14.09</v>
      </c>
      <c r="M674" s="6" t="s">
        <v>147</v>
      </c>
      <c r="N674" s="12"/>
      <c r="O674" s="61"/>
      <c r="P674" s="60"/>
      <c r="AB674" s="52"/>
      <c r="AC674" s="52"/>
      <c r="AE674" s="6"/>
    </row>
    <row r="675" spans="1:31" x14ac:dyDescent="0.25">
      <c r="A675" s="8">
        <f t="shared" si="9"/>
        <v>42396.041666665151</v>
      </c>
      <c r="B675" s="7">
        <v>42031.041666666664</v>
      </c>
      <c r="C675" s="6">
        <v>-1.679</v>
      </c>
      <c r="D675" s="6">
        <v>-1.4430000000000001</v>
      </c>
      <c r="E675" s="6">
        <v>50.65</v>
      </c>
      <c r="F675" s="6">
        <v>48.135000000000005</v>
      </c>
      <c r="G675" s="6">
        <v>-10.85</v>
      </c>
      <c r="H675" s="6">
        <v>7777</v>
      </c>
      <c r="I675" s="6">
        <v>0.10100000000000001</v>
      </c>
      <c r="J675" s="6">
        <v>14.75</v>
      </c>
      <c r="K675" s="12">
        <v>5.173</v>
      </c>
      <c r="L675" s="12">
        <v>13.97</v>
      </c>
      <c r="M675" s="6" t="s">
        <v>147</v>
      </c>
      <c r="N675" s="12"/>
      <c r="O675" s="61"/>
      <c r="P675" s="60"/>
      <c r="AB675" s="52"/>
      <c r="AC675" s="52"/>
      <c r="AE675" s="6"/>
    </row>
    <row r="676" spans="1:31" x14ac:dyDescent="0.25">
      <c r="A676" s="8">
        <f t="shared" si="9"/>
        <v>42396.083333331815</v>
      </c>
      <c r="B676" s="7">
        <v>42031.083333333336</v>
      </c>
      <c r="C676" s="6">
        <v>-1.5069999999999999</v>
      </c>
      <c r="D676" s="6">
        <v>-1.2649999999999999</v>
      </c>
      <c r="E676" s="6">
        <v>49.8</v>
      </c>
      <c r="F676" s="6">
        <v>47.59</v>
      </c>
      <c r="G676" s="6">
        <v>-10.74</v>
      </c>
      <c r="H676" s="6">
        <v>7777</v>
      </c>
      <c r="I676" s="6">
        <v>0.1</v>
      </c>
      <c r="J676" s="6">
        <v>327.2</v>
      </c>
      <c r="K676" s="12">
        <v>5.1630000000000003</v>
      </c>
      <c r="L676" s="12">
        <v>7.58</v>
      </c>
      <c r="M676" s="6" t="s">
        <v>147</v>
      </c>
      <c r="N676" s="12"/>
      <c r="O676" s="61"/>
      <c r="P676" s="60"/>
      <c r="AB676" s="52"/>
      <c r="AC676" s="52"/>
      <c r="AE676" s="6"/>
    </row>
    <row r="677" spans="1:31" x14ac:dyDescent="0.25">
      <c r="A677" s="8">
        <f t="shared" si="9"/>
        <v>42396.124999998479</v>
      </c>
      <c r="B677" s="7">
        <v>42031.125</v>
      </c>
      <c r="C677" s="6">
        <v>-1.899</v>
      </c>
      <c r="D677" s="6">
        <v>-1.649</v>
      </c>
      <c r="E677" s="6">
        <v>47.695</v>
      </c>
      <c r="F677" s="6">
        <v>45.995000000000005</v>
      </c>
      <c r="G677" s="6">
        <v>-11.42</v>
      </c>
      <c r="H677" s="6">
        <v>7777</v>
      </c>
      <c r="I677" s="6">
        <v>0.10100000000000001</v>
      </c>
      <c r="J677" s="6">
        <v>74.430000000000007</v>
      </c>
      <c r="K677" s="12">
        <v>1.7230000000000001</v>
      </c>
      <c r="L677" s="12">
        <v>4.5830000000000002</v>
      </c>
      <c r="M677" s="6" t="s">
        <v>147</v>
      </c>
      <c r="N677" s="12"/>
      <c r="O677" s="61"/>
      <c r="P677" s="60"/>
      <c r="AB677" s="52"/>
      <c r="AC677" s="52"/>
      <c r="AE677" s="6"/>
    </row>
    <row r="678" spans="1:31" x14ac:dyDescent="0.25">
      <c r="A678" s="8">
        <f t="shared" si="9"/>
        <v>42396.166666665144</v>
      </c>
      <c r="B678" s="7">
        <v>42031.166666666664</v>
      </c>
      <c r="C678" s="6">
        <v>-2.0230000000000001</v>
      </c>
      <c r="D678" s="6">
        <v>-1.655</v>
      </c>
      <c r="E678" s="6">
        <v>41.08</v>
      </c>
      <c r="F678" s="6">
        <v>43.9</v>
      </c>
      <c r="G678" s="6">
        <v>-13.03</v>
      </c>
      <c r="H678" s="6">
        <v>7777</v>
      </c>
      <c r="I678" s="6">
        <v>0.10100000000000001</v>
      </c>
      <c r="J678" s="6">
        <v>321.10000000000002</v>
      </c>
      <c r="K678" s="12">
        <v>1.81</v>
      </c>
      <c r="L678" s="12">
        <v>6.742</v>
      </c>
      <c r="M678" s="6" t="s">
        <v>147</v>
      </c>
      <c r="N678" s="12"/>
      <c r="O678" s="61"/>
      <c r="P678" s="60"/>
      <c r="AB678" s="52"/>
      <c r="AC678" s="52"/>
      <c r="AE678" s="6"/>
    </row>
    <row r="679" spans="1:31" x14ac:dyDescent="0.25">
      <c r="A679" s="8">
        <f t="shared" si="9"/>
        <v>42396.208333331808</v>
      </c>
      <c r="B679" s="7">
        <v>42031.208333333336</v>
      </c>
      <c r="C679" s="6">
        <v>-2.452</v>
      </c>
      <c r="D679" s="6">
        <v>-1.675</v>
      </c>
      <c r="E679" s="6">
        <v>38.769999999999996</v>
      </c>
      <c r="F679" s="6">
        <v>43.01</v>
      </c>
      <c r="G679" s="6">
        <v>-15</v>
      </c>
      <c r="H679" s="6">
        <v>7777</v>
      </c>
      <c r="I679" s="6">
        <v>9.1999999999999998E-2</v>
      </c>
      <c r="J679" s="6">
        <v>348.8</v>
      </c>
      <c r="K679" s="12">
        <v>1.7999999999999999E-2</v>
      </c>
      <c r="L679" s="12">
        <v>4.2300000000000004</v>
      </c>
      <c r="M679" s="6" t="s">
        <v>147</v>
      </c>
      <c r="N679" s="12"/>
      <c r="O679" s="61"/>
      <c r="P679" s="60"/>
      <c r="AB679" s="52"/>
      <c r="AC679" s="52"/>
      <c r="AE679" s="6"/>
    </row>
    <row r="680" spans="1:31" x14ac:dyDescent="0.25">
      <c r="A680" s="8">
        <f t="shared" si="9"/>
        <v>42396.249999998472</v>
      </c>
      <c r="B680" s="7">
        <v>42031.25</v>
      </c>
      <c r="C680" s="6">
        <v>-3.09</v>
      </c>
      <c r="D680" s="6">
        <v>-2.2610000000000001</v>
      </c>
      <c r="E680" s="6">
        <v>39.549999999999997</v>
      </c>
      <c r="F680" s="6">
        <v>44.034999999999997</v>
      </c>
      <c r="G680" s="6">
        <v>-15.72</v>
      </c>
      <c r="H680" s="6">
        <v>7777</v>
      </c>
      <c r="I680" s="6">
        <v>9.9000000000000005E-2</v>
      </c>
      <c r="J680" s="6">
        <v>41.8</v>
      </c>
      <c r="K680" s="12">
        <v>0.88500000000000001</v>
      </c>
      <c r="L680" s="12">
        <v>2.6509999999999998</v>
      </c>
      <c r="M680" s="6" t="s">
        <v>147</v>
      </c>
      <c r="N680" s="12"/>
      <c r="O680" s="61"/>
      <c r="P680" s="60"/>
      <c r="AB680" s="52"/>
      <c r="AC680" s="52"/>
      <c r="AE680" s="6"/>
    </row>
    <row r="681" spans="1:31" x14ac:dyDescent="0.25">
      <c r="A681" s="8">
        <f t="shared" si="9"/>
        <v>42396.291666665136</v>
      </c>
      <c r="B681" s="7">
        <v>42031.291666666664</v>
      </c>
      <c r="C681" s="6">
        <v>-5.0350000000000001</v>
      </c>
      <c r="D681" s="6">
        <v>-3.4550000000000001</v>
      </c>
      <c r="E681" s="6">
        <v>46.015000000000001</v>
      </c>
      <c r="F681" s="6">
        <v>44.344999999999999</v>
      </c>
      <c r="G681" s="6">
        <v>-15.34</v>
      </c>
      <c r="H681" s="6">
        <v>7777</v>
      </c>
      <c r="I681" s="6">
        <v>9.8000000000000004E-2</v>
      </c>
      <c r="J681" s="6">
        <v>61.04</v>
      </c>
      <c r="K681" s="12">
        <v>3.3660000000000001</v>
      </c>
      <c r="L681" s="12">
        <v>3.3660000000000001</v>
      </c>
      <c r="M681" s="6" t="s">
        <v>147</v>
      </c>
      <c r="N681" s="12"/>
      <c r="O681" s="61"/>
      <c r="P681" s="60"/>
      <c r="AB681" s="52"/>
      <c r="AC681" s="52"/>
      <c r="AE681" s="6"/>
    </row>
    <row r="682" spans="1:31" x14ac:dyDescent="0.25">
      <c r="A682" s="8">
        <f t="shared" si="9"/>
        <v>42396.333333331801</v>
      </c>
      <c r="B682" s="7">
        <v>42031.333333333336</v>
      </c>
      <c r="C682" s="6">
        <v>-5.827</v>
      </c>
      <c r="D682" s="6">
        <v>-5.0250000000000004</v>
      </c>
      <c r="E682" s="6">
        <v>51.79</v>
      </c>
      <c r="F682" s="6">
        <v>47.3</v>
      </c>
      <c r="G682" s="6">
        <v>-14.16</v>
      </c>
      <c r="H682" s="6">
        <v>7777</v>
      </c>
      <c r="I682" s="6">
        <v>0.10100000000000001</v>
      </c>
      <c r="J682" s="6">
        <v>42.49</v>
      </c>
      <c r="K682" s="12">
        <v>2.8140000000000001</v>
      </c>
      <c r="L682" s="12">
        <v>3.7440000000000002</v>
      </c>
      <c r="M682" s="6" t="s">
        <v>147</v>
      </c>
      <c r="N682" s="12"/>
      <c r="O682" s="61"/>
      <c r="P682" s="60"/>
      <c r="AB682" s="52"/>
      <c r="AC682" s="52"/>
      <c r="AE682" s="6"/>
    </row>
    <row r="683" spans="1:31" x14ac:dyDescent="0.25">
      <c r="A683" s="8">
        <f t="shared" si="9"/>
        <v>42396.374999998465</v>
      </c>
      <c r="B683" s="7">
        <v>42031.375</v>
      </c>
      <c r="C683" s="6">
        <v>-3.57</v>
      </c>
      <c r="D683" s="6">
        <v>-2.8180000000000001</v>
      </c>
      <c r="E683" s="6">
        <v>45.125</v>
      </c>
      <c r="F683" s="6">
        <v>46.59</v>
      </c>
      <c r="G683" s="6">
        <v>-14.01</v>
      </c>
      <c r="H683" s="6">
        <v>7777</v>
      </c>
      <c r="I683" s="6">
        <v>0.1</v>
      </c>
      <c r="J683" s="6">
        <v>242.2</v>
      </c>
      <c r="K683" s="12">
        <v>0.70399999999999996</v>
      </c>
      <c r="L683" s="12">
        <v>3.1589999999999998</v>
      </c>
      <c r="M683" s="6" t="s">
        <v>147</v>
      </c>
      <c r="N683" s="12"/>
      <c r="O683" s="61"/>
      <c r="P683" s="60"/>
      <c r="AB683" s="52"/>
      <c r="AC683" s="52"/>
      <c r="AE683" s="6"/>
    </row>
    <row r="684" spans="1:31" x14ac:dyDescent="0.25">
      <c r="A684" s="8">
        <f t="shared" si="9"/>
        <v>42396.416666665129</v>
      </c>
      <c r="B684" s="7">
        <v>42031.416666666664</v>
      </c>
      <c r="C684" s="6">
        <v>-3.9089999999999998</v>
      </c>
      <c r="D684" s="6">
        <v>-3.18</v>
      </c>
      <c r="E684" s="6">
        <v>47.055</v>
      </c>
      <c r="F684" s="6">
        <v>46.61</v>
      </c>
      <c r="G684" s="6">
        <v>-13.98</v>
      </c>
      <c r="H684" s="6">
        <v>7777</v>
      </c>
      <c r="I684" s="6">
        <v>0.1</v>
      </c>
      <c r="J684" s="6">
        <v>57.85</v>
      </c>
      <c r="K684" s="12">
        <v>1.7150000000000001</v>
      </c>
      <c r="L684" s="12">
        <v>3.548</v>
      </c>
      <c r="M684" s="6" t="s">
        <v>147</v>
      </c>
      <c r="N684" s="12"/>
      <c r="O684" s="61"/>
      <c r="P684" s="60"/>
      <c r="AB684" s="52"/>
      <c r="AC684" s="52"/>
      <c r="AE684" s="6"/>
    </row>
    <row r="685" spans="1:31" x14ac:dyDescent="0.25">
      <c r="A685" s="8">
        <f t="shared" si="9"/>
        <v>42396.458333331793</v>
      </c>
      <c r="B685" s="7">
        <v>42031.458333333336</v>
      </c>
      <c r="C685" s="5">
        <v>-5.4740000000000002</v>
      </c>
      <c r="D685" s="5">
        <v>-5.2750000000000004</v>
      </c>
      <c r="E685" s="5">
        <v>57.58</v>
      </c>
      <c r="F685" s="5">
        <v>54.19</v>
      </c>
      <c r="G685" s="5">
        <v>-12.29</v>
      </c>
      <c r="H685" s="6">
        <v>7777</v>
      </c>
      <c r="I685" s="12">
        <v>0.1</v>
      </c>
      <c r="J685" s="5">
        <v>69.08</v>
      </c>
      <c r="K685" s="12">
        <v>3.899</v>
      </c>
      <c r="L685" s="12">
        <v>5.8769999999999998</v>
      </c>
      <c r="M685" s="6" t="s">
        <v>147</v>
      </c>
      <c r="N685" s="12"/>
      <c r="O685" s="61"/>
      <c r="P685" s="60"/>
      <c r="AB685" s="52"/>
      <c r="AC685" s="52"/>
      <c r="AE685" s="6"/>
    </row>
    <row r="686" spans="1:31" x14ac:dyDescent="0.25">
      <c r="A686" s="8">
        <f t="shared" si="9"/>
        <v>42396.499999998457</v>
      </c>
      <c r="B686" s="7">
        <v>42031.5</v>
      </c>
      <c r="C686" s="5">
        <v>-5.9249999999999998</v>
      </c>
      <c r="D686" s="5">
        <v>-5.8490000000000002</v>
      </c>
      <c r="E686" s="5">
        <v>60.81</v>
      </c>
      <c r="F686" s="5">
        <v>58.769999999999996</v>
      </c>
      <c r="G686" s="5">
        <v>-12.13</v>
      </c>
      <c r="H686" s="6">
        <v>7777</v>
      </c>
      <c r="I686" s="12">
        <v>0.1</v>
      </c>
      <c r="J686" s="5">
        <v>53.81</v>
      </c>
      <c r="K686" s="12">
        <v>4.6210000000000004</v>
      </c>
      <c r="L686" s="12">
        <v>6.6150000000000002</v>
      </c>
      <c r="M686" s="6" t="s">
        <v>147</v>
      </c>
      <c r="N686" s="12"/>
      <c r="O686" s="61"/>
      <c r="P686" s="60"/>
      <c r="AB686" s="52"/>
      <c r="AC686" s="52"/>
      <c r="AE686" s="6"/>
    </row>
    <row r="687" spans="1:31" x14ac:dyDescent="0.25">
      <c r="A687" s="8">
        <f t="shared" si="9"/>
        <v>42396.541666665122</v>
      </c>
      <c r="B687" s="7">
        <v>42031.541666666664</v>
      </c>
      <c r="C687" s="5">
        <v>-6.8719999999999999</v>
      </c>
      <c r="D687" s="5">
        <v>-6.8140000000000001</v>
      </c>
      <c r="E687" s="5">
        <v>69.31</v>
      </c>
      <c r="F687" s="5">
        <v>67.099999999999994</v>
      </c>
      <c r="G687" s="5">
        <v>-11.39</v>
      </c>
      <c r="H687" s="6">
        <v>7777</v>
      </c>
      <c r="I687" s="12">
        <v>0.1</v>
      </c>
      <c r="J687" s="5">
        <v>53.1</v>
      </c>
      <c r="K687" s="12">
        <v>4.3250000000000002</v>
      </c>
      <c r="L687" s="12">
        <v>6.04</v>
      </c>
      <c r="M687" s="6" t="s">
        <v>147</v>
      </c>
      <c r="N687" s="12"/>
      <c r="O687" s="61"/>
      <c r="P687" s="60"/>
      <c r="AB687" s="52"/>
      <c r="AC687" s="52"/>
      <c r="AE687" s="6"/>
    </row>
    <row r="688" spans="1:31" x14ac:dyDescent="0.25">
      <c r="A688" s="8">
        <f t="shared" si="9"/>
        <v>42396.583333331786</v>
      </c>
      <c r="B688" s="7">
        <v>42031.583333333336</v>
      </c>
      <c r="C688" s="5">
        <v>-6.3810000000000002</v>
      </c>
      <c r="D688" s="5">
        <v>-6.3380000000000001</v>
      </c>
      <c r="E688" s="5">
        <v>72.610000000000014</v>
      </c>
      <c r="F688" s="5">
        <v>70.91</v>
      </c>
      <c r="G688" s="5">
        <v>-10.5</v>
      </c>
      <c r="H688" s="6">
        <v>7777</v>
      </c>
      <c r="I688" s="12">
        <v>0.10100000000000001</v>
      </c>
      <c r="J688" s="5">
        <v>47.6</v>
      </c>
      <c r="K688" s="12">
        <v>3.177</v>
      </c>
      <c r="L688" s="12">
        <v>5.165</v>
      </c>
      <c r="M688" s="6" t="s">
        <v>147</v>
      </c>
      <c r="N688" s="12"/>
      <c r="O688" s="61"/>
      <c r="P688" s="60"/>
      <c r="AB688" s="52"/>
      <c r="AC688" s="52"/>
      <c r="AE688" s="6"/>
    </row>
    <row r="689" spans="1:31" x14ac:dyDescent="0.25">
      <c r="A689" s="8">
        <f t="shared" si="9"/>
        <v>42396.62499999845</v>
      </c>
      <c r="B689" s="7">
        <v>42031.625</v>
      </c>
      <c r="C689" s="5">
        <v>-6.1230000000000002</v>
      </c>
      <c r="D689" s="5">
        <v>-5.9580000000000002</v>
      </c>
      <c r="E689" s="5">
        <v>69.349999999999994</v>
      </c>
      <c r="F689" s="5">
        <v>66.835000000000008</v>
      </c>
      <c r="G689" s="5">
        <v>-10.39</v>
      </c>
      <c r="H689" s="6">
        <v>7777</v>
      </c>
      <c r="I689" s="12">
        <v>0.1</v>
      </c>
      <c r="J689" s="5">
        <v>300</v>
      </c>
      <c r="K689" s="12">
        <v>2.3519999999999999</v>
      </c>
      <c r="L689" s="12">
        <v>5.0439999999999996</v>
      </c>
      <c r="M689" s="6" t="s">
        <v>147</v>
      </c>
      <c r="N689" s="12"/>
      <c r="O689" s="61"/>
      <c r="P689" s="60"/>
      <c r="AB689" s="52"/>
      <c r="AC689" s="52"/>
      <c r="AE689" s="6"/>
    </row>
    <row r="690" spans="1:31" x14ac:dyDescent="0.25">
      <c r="A690" s="8">
        <f t="shared" si="9"/>
        <v>42396.666666665114</v>
      </c>
      <c r="B690" s="7">
        <v>42031.666666666664</v>
      </c>
      <c r="C690" s="5">
        <v>-6.2229999999999999</v>
      </c>
      <c r="D690" s="5">
        <v>-5.9960000000000004</v>
      </c>
      <c r="E690" s="5">
        <v>65.61</v>
      </c>
      <c r="F690" s="5">
        <v>63.099999999999994</v>
      </c>
      <c r="G690" s="5">
        <v>-10.97</v>
      </c>
      <c r="H690" s="6">
        <v>7777</v>
      </c>
      <c r="I690" s="12">
        <v>0.10100000000000001</v>
      </c>
      <c r="J690" s="5">
        <v>320.60000000000002</v>
      </c>
      <c r="K690" s="12">
        <v>3.3610000000000002</v>
      </c>
      <c r="L690" s="12">
        <v>3.3610000000000002</v>
      </c>
      <c r="M690" s="6" t="s">
        <v>147</v>
      </c>
      <c r="N690" s="12"/>
      <c r="O690" s="61"/>
      <c r="P690" s="60"/>
      <c r="AB690" s="52"/>
      <c r="AC690" s="52"/>
      <c r="AE690" s="6"/>
    </row>
    <row r="691" spans="1:31" x14ac:dyDescent="0.25">
      <c r="A691" s="8">
        <f t="shared" si="9"/>
        <v>42396.708333331779</v>
      </c>
      <c r="B691" s="7">
        <v>42031.708333333336</v>
      </c>
      <c r="C691" s="5">
        <v>-3.9E-2</v>
      </c>
      <c r="D691" s="5">
        <v>0.52700000000000002</v>
      </c>
      <c r="E691" s="5">
        <v>51.24</v>
      </c>
      <c r="F691" s="5">
        <v>49.134999999999998</v>
      </c>
      <c r="G691" s="5">
        <v>-9.31</v>
      </c>
      <c r="H691" s="6">
        <v>0</v>
      </c>
      <c r="I691" s="12">
        <v>0.1</v>
      </c>
      <c r="J691" s="5">
        <v>30.85</v>
      </c>
      <c r="K691" s="12">
        <v>6.641</v>
      </c>
      <c r="L691" s="12">
        <v>6.641</v>
      </c>
      <c r="M691" s="6" t="s">
        <v>147</v>
      </c>
      <c r="N691" s="12"/>
      <c r="O691" s="61"/>
      <c r="P691" s="60"/>
      <c r="AB691" s="52"/>
      <c r="AC691" s="52"/>
      <c r="AE691" s="6"/>
    </row>
    <row r="692" spans="1:31" x14ac:dyDescent="0.25">
      <c r="A692" s="8">
        <f t="shared" ref="A692:A755" si="10">A691+1/24</f>
        <v>42396.749999998443</v>
      </c>
      <c r="B692" s="7">
        <v>42031.75</v>
      </c>
      <c r="C692" s="6">
        <v>1.994</v>
      </c>
      <c r="D692" s="6">
        <v>2.4289999999999998</v>
      </c>
      <c r="E692" s="6">
        <v>45.75</v>
      </c>
      <c r="F692" s="6">
        <v>43.204999999999998</v>
      </c>
      <c r="G692" s="6">
        <v>-8.51</v>
      </c>
      <c r="H692" s="6">
        <v>0</v>
      </c>
      <c r="I692" s="6">
        <v>0.1</v>
      </c>
      <c r="J692" s="6">
        <v>37.97</v>
      </c>
      <c r="K692" s="12">
        <v>7.9039999999999999</v>
      </c>
      <c r="L692" s="12">
        <v>12.08</v>
      </c>
      <c r="M692" s="6" t="s">
        <v>147</v>
      </c>
      <c r="N692" s="12"/>
      <c r="O692" s="61"/>
      <c r="P692" s="60"/>
      <c r="AB692" s="52"/>
      <c r="AC692" s="52"/>
      <c r="AE692" s="6"/>
    </row>
    <row r="693" spans="1:31" x14ac:dyDescent="0.25">
      <c r="A693" s="8">
        <f t="shared" si="10"/>
        <v>42396.791666665107</v>
      </c>
      <c r="B693" s="7">
        <v>42031.791666666664</v>
      </c>
      <c r="C693" s="6">
        <v>1.7989999999999999</v>
      </c>
      <c r="D693" s="6">
        <v>2.214</v>
      </c>
      <c r="E693" s="6">
        <v>46.39</v>
      </c>
      <c r="F693" s="6">
        <v>43.844999999999999</v>
      </c>
      <c r="G693" s="6">
        <v>-8.41</v>
      </c>
      <c r="H693" s="6">
        <v>0</v>
      </c>
      <c r="I693" s="6">
        <v>9.8000000000000004E-2</v>
      </c>
      <c r="J693" s="6">
        <v>61.83</v>
      </c>
      <c r="K693" s="12">
        <v>6.7539999999999996</v>
      </c>
      <c r="L693" s="12">
        <v>9.77</v>
      </c>
      <c r="M693" s="6" t="s">
        <v>147</v>
      </c>
      <c r="N693" s="12"/>
      <c r="O693" s="61"/>
      <c r="P693" s="60"/>
      <c r="AB693" s="52"/>
      <c r="AC693" s="52"/>
      <c r="AE693" s="6"/>
    </row>
    <row r="694" spans="1:31" x14ac:dyDescent="0.25">
      <c r="A694" s="8">
        <f t="shared" si="10"/>
        <v>42396.833333331771</v>
      </c>
      <c r="B694" s="7">
        <v>42031.833333333336</v>
      </c>
      <c r="C694" s="6">
        <v>2.0419999999999998</v>
      </c>
      <c r="D694" s="6">
        <v>2.6150000000000002</v>
      </c>
      <c r="E694" s="6">
        <v>46.25</v>
      </c>
      <c r="F694" s="6">
        <v>43.1</v>
      </c>
      <c r="G694" s="6">
        <v>-8.26</v>
      </c>
      <c r="H694" s="6">
        <v>0</v>
      </c>
      <c r="I694" s="6">
        <v>9.7000000000000003E-2</v>
      </c>
      <c r="J694" s="6">
        <v>58.98</v>
      </c>
      <c r="K694" s="12">
        <v>1.2170000000000001</v>
      </c>
      <c r="L694" s="12">
        <v>8.61</v>
      </c>
      <c r="M694" s="6" t="s">
        <v>147</v>
      </c>
      <c r="N694" s="12"/>
      <c r="O694" s="61"/>
      <c r="P694" s="60"/>
      <c r="AB694" s="52"/>
      <c r="AC694" s="52"/>
      <c r="AE694" s="6"/>
    </row>
    <row r="695" spans="1:31" x14ac:dyDescent="0.25">
      <c r="A695" s="8">
        <f t="shared" si="10"/>
        <v>42396.874999998436</v>
      </c>
      <c r="B695" s="7">
        <v>42031.875</v>
      </c>
      <c r="C695" s="6">
        <v>2.0089999999999999</v>
      </c>
      <c r="D695" s="6">
        <v>2.5630000000000002</v>
      </c>
      <c r="E695" s="6">
        <v>44.994999999999997</v>
      </c>
      <c r="F695" s="6">
        <v>43.505000000000003</v>
      </c>
      <c r="G695" s="6">
        <v>-8.4</v>
      </c>
      <c r="H695" s="6">
        <v>0</v>
      </c>
      <c r="I695" s="6">
        <v>0.10199999999999999</v>
      </c>
      <c r="J695" s="6">
        <v>44.43</v>
      </c>
      <c r="K695" s="12">
        <v>5.8490000000000002</v>
      </c>
      <c r="L695" s="12">
        <v>7.383</v>
      </c>
      <c r="M695" s="6" t="s">
        <v>147</v>
      </c>
      <c r="N695" s="12"/>
      <c r="O695" s="61"/>
      <c r="P695" s="60"/>
      <c r="AB695" s="52"/>
      <c r="AC695" s="52"/>
      <c r="AE695" s="6"/>
    </row>
    <row r="696" spans="1:31" x14ac:dyDescent="0.25">
      <c r="A696" s="8">
        <f t="shared" si="10"/>
        <v>42396.9166666651</v>
      </c>
      <c r="B696" s="7">
        <v>42031.916666666664</v>
      </c>
      <c r="C696" s="6">
        <v>0.50800000000000001</v>
      </c>
      <c r="D696" s="6">
        <v>1.087</v>
      </c>
      <c r="E696" s="6">
        <v>49.82</v>
      </c>
      <c r="F696" s="6">
        <v>46.19</v>
      </c>
      <c r="G696" s="6">
        <v>-8.7100000000000009</v>
      </c>
      <c r="H696" s="6">
        <v>0</v>
      </c>
      <c r="I696" s="6">
        <v>0.1</v>
      </c>
      <c r="J696" s="6">
        <v>49.2</v>
      </c>
      <c r="K696" s="12">
        <v>4.6829999999999998</v>
      </c>
      <c r="L696" s="12">
        <v>6.22</v>
      </c>
      <c r="M696" s="6" t="s">
        <v>147</v>
      </c>
      <c r="N696" s="12"/>
      <c r="O696" s="61"/>
      <c r="P696" s="60"/>
      <c r="AB696" s="52"/>
      <c r="AC696" s="52"/>
      <c r="AE696" s="6"/>
    </row>
    <row r="697" spans="1:31" x14ac:dyDescent="0.25">
      <c r="A697" s="8">
        <f t="shared" si="10"/>
        <v>42396.958333331764</v>
      </c>
      <c r="B697" s="7">
        <v>42031.958333333336</v>
      </c>
      <c r="C697" s="6">
        <v>0.497</v>
      </c>
      <c r="D697" s="6">
        <v>1.1140000000000001</v>
      </c>
      <c r="E697" s="6">
        <v>49.995000000000005</v>
      </c>
      <c r="F697" s="6">
        <v>46.394999999999996</v>
      </c>
      <c r="G697" s="6">
        <v>-8.7200000000000006</v>
      </c>
      <c r="H697" s="6">
        <v>0</v>
      </c>
      <c r="I697" s="6">
        <v>9.8000000000000004E-2</v>
      </c>
      <c r="J697" s="6">
        <v>43.23</v>
      </c>
      <c r="K697" s="12">
        <v>5.867</v>
      </c>
      <c r="L697" s="12">
        <v>6.6479999999999997</v>
      </c>
      <c r="M697" s="6" t="s">
        <v>147</v>
      </c>
      <c r="N697" s="12"/>
      <c r="O697" s="61"/>
      <c r="P697" s="60"/>
      <c r="AB697" s="52"/>
      <c r="AC697" s="52"/>
      <c r="AE697" s="6"/>
    </row>
    <row r="698" spans="1:31" x14ac:dyDescent="0.25">
      <c r="A698" s="8">
        <f t="shared" si="10"/>
        <v>42396.999999998428</v>
      </c>
      <c r="B698" s="7">
        <v>42032</v>
      </c>
      <c r="C698" s="6">
        <v>1.341</v>
      </c>
      <c r="D698" s="6">
        <v>1.7649999999999999</v>
      </c>
      <c r="E698" s="6">
        <v>46.835000000000001</v>
      </c>
      <c r="F698" s="6">
        <v>45.85</v>
      </c>
      <c r="G698" s="6">
        <v>-8.39</v>
      </c>
      <c r="H698" s="6">
        <v>0</v>
      </c>
      <c r="I698" s="6">
        <v>0.1</v>
      </c>
      <c r="J698" s="6">
        <v>49.93</v>
      </c>
      <c r="K698" s="12">
        <v>5.2140000000000004</v>
      </c>
      <c r="L698" s="12">
        <v>8.74</v>
      </c>
      <c r="M698" s="6" t="s">
        <v>147</v>
      </c>
      <c r="N698" s="12"/>
      <c r="O698" s="61"/>
      <c r="P698" s="60"/>
      <c r="AB698" s="52"/>
      <c r="AC698" s="52"/>
      <c r="AE698" s="6"/>
    </row>
    <row r="699" spans="1:31" x14ac:dyDescent="0.25">
      <c r="A699" s="8">
        <f t="shared" si="10"/>
        <v>42397.041666665093</v>
      </c>
      <c r="B699" s="7">
        <v>42032.041666666664</v>
      </c>
      <c r="C699" s="6">
        <v>0.74399999999999999</v>
      </c>
      <c r="D699" s="6">
        <v>1.212</v>
      </c>
      <c r="E699" s="6">
        <v>49.04</v>
      </c>
      <c r="F699" s="6">
        <v>46.019999999999996</v>
      </c>
      <c r="G699" s="6">
        <v>-8.6199999999999992</v>
      </c>
      <c r="H699" s="6">
        <v>0</v>
      </c>
      <c r="I699" s="6">
        <v>0.1</v>
      </c>
      <c r="J699" s="6">
        <v>28.19</v>
      </c>
      <c r="K699" s="12">
        <v>4.9909999999999997</v>
      </c>
      <c r="L699" s="12">
        <v>7.0490000000000004</v>
      </c>
      <c r="M699" s="6" t="s">
        <v>147</v>
      </c>
      <c r="N699" s="12"/>
      <c r="O699" s="61"/>
      <c r="P699" s="60"/>
      <c r="AB699" s="52"/>
      <c r="AC699" s="52"/>
      <c r="AE699" s="6"/>
    </row>
    <row r="700" spans="1:31" x14ac:dyDescent="0.25">
      <c r="A700" s="8">
        <f t="shared" si="10"/>
        <v>42397.083333331757</v>
      </c>
      <c r="B700" s="7">
        <v>42032.083333333336</v>
      </c>
      <c r="C700" s="6">
        <v>-0.11799999999999999</v>
      </c>
      <c r="D700" s="6">
        <v>0.77700000000000002</v>
      </c>
      <c r="E700" s="6">
        <v>48.364999999999995</v>
      </c>
      <c r="F700" s="6">
        <v>44.394999999999996</v>
      </c>
      <c r="G700" s="6">
        <v>-9.4499999999999993</v>
      </c>
      <c r="H700" s="6">
        <v>0</v>
      </c>
      <c r="I700" s="6">
        <v>0.1</v>
      </c>
      <c r="J700" s="6">
        <v>35.229999999999997</v>
      </c>
      <c r="K700" s="12">
        <v>2.0350000000000001</v>
      </c>
      <c r="L700" s="12">
        <v>6.3390000000000004</v>
      </c>
      <c r="M700" s="6" t="s">
        <v>147</v>
      </c>
      <c r="N700" s="12"/>
      <c r="O700" s="61"/>
      <c r="P700" s="60"/>
      <c r="AB700" s="52"/>
      <c r="AC700" s="52"/>
      <c r="AE700" s="6"/>
    </row>
    <row r="701" spans="1:31" x14ac:dyDescent="0.25">
      <c r="A701" s="8">
        <f t="shared" si="10"/>
        <v>42397.124999998421</v>
      </c>
      <c r="B701" s="7">
        <v>42032.125</v>
      </c>
      <c r="C701" s="6">
        <v>-0.60599999999999998</v>
      </c>
      <c r="D701" s="6">
        <v>0.88</v>
      </c>
      <c r="E701" s="6">
        <v>48.3</v>
      </c>
      <c r="F701" s="6">
        <v>44.22</v>
      </c>
      <c r="G701" s="6">
        <v>-10.47</v>
      </c>
      <c r="H701" s="6">
        <v>0</v>
      </c>
      <c r="I701" s="6">
        <v>9.7000000000000003E-2</v>
      </c>
      <c r="J701" s="6">
        <v>36.340000000000003</v>
      </c>
      <c r="K701" s="12">
        <v>3.1459999999999999</v>
      </c>
      <c r="L701" s="12">
        <v>4.5549999999999997</v>
      </c>
      <c r="M701" s="6" t="s">
        <v>147</v>
      </c>
      <c r="N701" s="12"/>
      <c r="O701" s="61"/>
      <c r="P701" s="60"/>
      <c r="AB701" s="52"/>
      <c r="AC701" s="52"/>
      <c r="AE701" s="6"/>
    </row>
    <row r="702" spans="1:31" x14ac:dyDescent="0.25">
      <c r="A702" s="8">
        <f t="shared" si="10"/>
        <v>42397.166666665085</v>
      </c>
      <c r="B702" s="7">
        <v>42032.166666666664</v>
      </c>
      <c r="C702" s="6">
        <v>-1.1479999999999999</v>
      </c>
      <c r="D702" s="6">
        <v>0.59099999999999997</v>
      </c>
      <c r="E702" s="6">
        <v>47.454999999999998</v>
      </c>
      <c r="F702" s="6">
        <v>44.295000000000002</v>
      </c>
      <c r="G702" s="6">
        <v>-10.83</v>
      </c>
      <c r="H702" s="6">
        <v>7777</v>
      </c>
      <c r="I702" s="6">
        <v>9.7000000000000003E-2</v>
      </c>
      <c r="J702" s="6">
        <v>56.2</v>
      </c>
      <c r="K702" s="12">
        <v>4.1340000000000003</v>
      </c>
      <c r="L702" s="12">
        <v>4.1340000000000003</v>
      </c>
      <c r="M702" s="6" t="s">
        <v>147</v>
      </c>
      <c r="N702" s="12"/>
      <c r="O702" s="61"/>
      <c r="P702" s="60"/>
      <c r="AB702" s="52"/>
      <c r="AC702" s="52"/>
      <c r="AE702" s="6"/>
    </row>
    <row r="703" spans="1:31" x14ac:dyDescent="0.25">
      <c r="A703" s="8">
        <f t="shared" si="10"/>
        <v>42397.20833333175</v>
      </c>
      <c r="B703" s="7">
        <v>42032.208333333336</v>
      </c>
      <c r="C703" s="6">
        <v>-2.5209999999999999</v>
      </c>
      <c r="D703" s="6">
        <v>-1.59</v>
      </c>
      <c r="E703" s="6">
        <v>51.6</v>
      </c>
      <c r="F703" s="6">
        <v>46.54</v>
      </c>
      <c r="G703" s="6">
        <v>-10.91</v>
      </c>
      <c r="H703" s="6">
        <v>7777</v>
      </c>
      <c r="I703" s="6">
        <v>0.1</v>
      </c>
      <c r="J703" s="6">
        <v>42.28</v>
      </c>
      <c r="K703" s="12">
        <v>4.6989999999999998</v>
      </c>
      <c r="L703" s="12">
        <v>5.532</v>
      </c>
      <c r="M703" s="6" t="s">
        <v>147</v>
      </c>
      <c r="N703" s="12"/>
      <c r="O703" s="61"/>
      <c r="P703" s="60"/>
      <c r="AB703" s="52"/>
      <c r="AC703" s="52"/>
      <c r="AE703" s="6"/>
    </row>
    <row r="704" spans="1:31" x14ac:dyDescent="0.25">
      <c r="A704" s="8">
        <f t="shared" si="10"/>
        <v>42397.249999998414</v>
      </c>
      <c r="B704" s="7">
        <v>42032.25</v>
      </c>
      <c r="C704" s="6">
        <v>-2.0950000000000002</v>
      </c>
      <c r="D704" s="6">
        <v>-1.395</v>
      </c>
      <c r="E704" s="6">
        <v>52.620000000000005</v>
      </c>
      <c r="F704" s="6">
        <v>48.884999999999998</v>
      </c>
      <c r="G704" s="6">
        <v>-10.4</v>
      </c>
      <c r="H704" s="6">
        <v>7777</v>
      </c>
      <c r="I704" s="6">
        <v>0.1</v>
      </c>
      <c r="J704" s="6">
        <v>59.44</v>
      </c>
      <c r="K704" s="12">
        <v>6.35</v>
      </c>
      <c r="L704" s="12">
        <v>6.76</v>
      </c>
      <c r="M704" s="6" t="s">
        <v>147</v>
      </c>
      <c r="N704" s="12"/>
      <c r="O704" s="61"/>
      <c r="P704" s="60"/>
      <c r="AB704" s="52"/>
      <c r="AC704" s="52"/>
      <c r="AE704" s="6"/>
    </row>
    <row r="705" spans="1:31" x14ac:dyDescent="0.25">
      <c r="A705" s="8">
        <f t="shared" si="10"/>
        <v>42397.291666665078</v>
      </c>
      <c r="B705" s="7">
        <v>42032.291666666664</v>
      </c>
      <c r="C705" s="6">
        <v>0.92900000000000005</v>
      </c>
      <c r="D705" s="6">
        <v>1.3169999999999999</v>
      </c>
      <c r="E705" s="6">
        <v>47.66</v>
      </c>
      <c r="F705" s="6">
        <v>44.870000000000005</v>
      </c>
      <c r="G705" s="6">
        <v>-9.15</v>
      </c>
      <c r="H705" s="6">
        <v>0</v>
      </c>
      <c r="I705" s="6">
        <v>9.9000000000000005E-2</v>
      </c>
      <c r="J705" s="6">
        <v>57.3</v>
      </c>
      <c r="K705" s="12">
        <v>5.8540000000000001</v>
      </c>
      <c r="L705" s="12">
        <v>8.07</v>
      </c>
      <c r="M705" s="6" t="s">
        <v>147</v>
      </c>
      <c r="N705" s="12"/>
      <c r="O705" s="61"/>
      <c r="P705" s="60"/>
      <c r="AB705" s="52"/>
      <c r="AC705" s="52"/>
      <c r="AE705" s="6"/>
    </row>
    <row r="706" spans="1:31" x14ac:dyDescent="0.25">
      <c r="A706" s="8">
        <f t="shared" si="10"/>
        <v>42397.333333331742</v>
      </c>
      <c r="B706" s="7">
        <v>42032.333333333336</v>
      </c>
      <c r="C706" s="6">
        <v>0.39900000000000002</v>
      </c>
      <c r="D706" s="6">
        <v>0.80200000000000005</v>
      </c>
      <c r="E706" s="6">
        <v>50.605000000000004</v>
      </c>
      <c r="F706" s="6">
        <v>47.445</v>
      </c>
      <c r="G706" s="6">
        <v>-8.7799999999999994</v>
      </c>
      <c r="H706" s="6">
        <v>0</v>
      </c>
      <c r="I706" s="6">
        <v>0.1</v>
      </c>
      <c r="J706" s="6">
        <v>49.54</v>
      </c>
      <c r="K706" s="12">
        <v>4.9749999999999996</v>
      </c>
      <c r="L706" s="12">
        <v>6.3979999999999997</v>
      </c>
      <c r="M706" s="6" t="s">
        <v>147</v>
      </c>
      <c r="N706" s="12"/>
      <c r="O706" s="61"/>
      <c r="P706" s="60"/>
      <c r="AB706" s="52"/>
      <c r="AC706" s="52"/>
      <c r="AE706" s="6"/>
    </row>
    <row r="707" spans="1:31" x14ac:dyDescent="0.25">
      <c r="A707" s="8">
        <f t="shared" si="10"/>
        <v>42397.374999998407</v>
      </c>
      <c r="B707" s="7">
        <v>42032.375</v>
      </c>
      <c r="C707" s="6">
        <v>1.597</v>
      </c>
      <c r="D707" s="6">
        <v>1.9570000000000001</v>
      </c>
      <c r="E707" s="6">
        <v>45.65</v>
      </c>
      <c r="F707" s="6">
        <v>43.78</v>
      </c>
      <c r="G707" s="6">
        <v>-9.08</v>
      </c>
      <c r="H707" s="6">
        <v>0</v>
      </c>
      <c r="I707" s="6">
        <v>9.9000000000000005E-2</v>
      </c>
      <c r="J707" s="6">
        <v>53.68</v>
      </c>
      <c r="K707" s="12">
        <v>7.6719999999999997</v>
      </c>
      <c r="L707" s="12">
        <v>8.66</v>
      </c>
      <c r="M707" s="6" t="s">
        <v>147</v>
      </c>
      <c r="N707" s="12"/>
      <c r="O707" s="61"/>
      <c r="P707" s="60"/>
      <c r="AB707" s="52"/>
      <c r="AC707" s="52"/>
      <c r="AE707" s="6"/>
    </row>
    <row r="708" spans="1:31" x14ac:dyDescent="0.25">
      <c r="A708" s="8">
        <f t="shared" si="10"/>
        <v>42397.416666665071</v>
      </c>
      <c r="B708" s="7">
        <v>42032.416666666664</v>
      </c>
      <c r="C708" s="6">
        <v>1.58</v>
      </c>
      <c r="D708" s="6">
        <v>2.004</v>
      </c>
      <c r="E708" s="6">
        <v>42.314999999999998</v>
      </c>
      <c r="F708" s="6">
        <v>46.79</v>
      </c>
      <c r="G708" s="6">
        <v>-9.74</v>
      </c>
      <c r="H708" s="6">
        <v>0</v>
      </c>
      <c r="I708" s="6">
        <v>9.9000000000000005E-2</v>
      </c>
      <c r="J708" s="6">
        <v>31.9</v>
      </c>
      <c r="K708" s="12">
        <v>5.516</v>
      </c>
      <c r="L708" s="12">
        <v>7.8959999999999999</v>
      </c>
      <c r="M708" s="6" t="s">
        <v>147</v>
      </c>
      <c r="N708" s="12"/>
      <c r="O708" s="61"/>
      <c r="P708" s="60"/>
      <c r="AB708" s="52"/>
      <c r="AC708" s="52"/>
      <c r="AE708" s="6"/>
    </row>
    <row r="709" spans="1:31" x14ac:dyDescent="0.25">
      <c r="A709" s="8">
        <f t="shared" si="10"/>
        <v>42397.458333331735</v>
      </c>
      <c r="B709" s="7">
        <v>42032.458333333336</v>
      </c>
      <c r="C709" s="5">
        <v>2.0310000000000001</v>
      </c>
      <c r="D709" s="5">
        <v>2.4369999999999998</v>
      </c>
      <c r="E709" s="5">
        <v>38.984999999999999</v>
      </c>
      <c r="F709" s="5">
        <v>46.825000000000003</v>
      </c>
      <c r="G709" s="5">
        <v>-10.15</v>
      </c>
      <c r="H709" s="6">
        <v>0</v>
      </c>
      <c r="I709" s="12">
        <v>9.8000000000000004E-2</v>
      </c>
      <c r="J709" s="5">
        <v>56.8</v>
      </c>
      <c r="K709" s="12">
        <v>4.91</v>
      </c>
      <c r="L709" s="12">
        <v>5.8230000000000004</v>
      </c>
      <c r="M709" s="6" t="s">
        <v>147</v>
      </c>
      <c r="N709" s="12"/>
      <c r="O709" s="61"/>
      <c r="P709" s="60"/>
      <c r="AB709" s="52"/>
      <c r="AC709" s="52"/>
      <c r="AE709" s="6"/>
    </row>
    <row r="710" spans="1:31" x14ac:dyDescent="0.25">
      <c r="A710" s="8">
        <f t="shared" si="10"/>
        <v>42397.499999998399</v>
      </c>
      <c r="B710" s="7">
        <v>42032.5</v>
      </c>
      <c r="C710" s="5">
        <v>2.0550000000000002</v>
      </c>
      <c r="D710" s="5">
        <v>2.2850000000000001</v>
      </c>
      <c r="E710" s="5">
        <v>41.05</v>
      </c>
      <c r="F710" s="5">
        <v>45.905000000000001</v>
      </c>
      <c r="G710" s="5">
        <v>-9.59</v>
      </c>
      <c r="H710" s="6">
        <v>0</v>
      </c>
      <c r="I710" s="12">
        <v>0.1</v>
      </c>
      <c r="J710" s="5">
        <v>51.12</v>
      </c>
      <c r="K710" s="12">
        <v>4.1680000000000001</v>
      </c>
      <c r="L710" s="12">
        <v>4.9080000000000004</v>
      </c>
      <c r="M710" s="6" t="s">
        <v>147</v>
      </c>
      <c r="N710" s="12"/>
      <c r="O710" s="61"/>
      <c r="P710" s="60"/>
      <c r="AB710" s="52"/>
      <c r="AC710" s="52"/>
      <c r="AE710" s="6"/>
    </row>
    <row r="711" spans="1:31" x14ac:dyDescent="0.25">
      <c r="A711" s="8">
        <f t="shared" si="10"/>
        <v>42397.541666665064</v>
      </c>
      <c r="B711" s="7">
        <v>42032.541666666664</v>
      </c>
      <c r="C711" s="5">
        <v>1.748</v>
      </c>
      <c r="D711" s="5">
        <v>2.081</v>
      </c>
      <c r="E711" s="5">
        <v>42.14</v>
      </c>
      <c r="F711" s="5">
        <v>45.46</v>
      </c>
      <c r="G711" s="5">
        <v>-9.52</v>
      </c>
      <c r="H711" s="6">
        <v>0</v>
      </c>
      <c r="I711" s="12">
        <v>0.1</v>
      </c>
      <c r="J711" s="5">
        <v>46.01</v>
      </c>
      <c r="K711" s="12">
        <v>4.4489999999999998</v>
      </c>
      <c r="L711" s="12">
        <v>4.5819999999999999</v>
      </c>
      <c r="M711" s="6" t="s">
        <v>147</v>
      </c>
      <c r="N711" s="12"/>
      <c r="O711" s="61"/>
      <c r="P711" s="60"/>
      <c r="AB711" s="52"/>
      <c r="AC711" s="52"/>
      <c r="AE711" s="6"/>
    </row>
    <row r="712" spans="1:31" x14ac:dyDescent="0.25">
      <c r="A712" s="8">
        <f t="shared" si="10"/>
        <v>42397.583333331728</v>
      </c>
      <c r="B712" s="7">
        <v>42032.583333333336</v>
      </c>
      <c r="C712" s="5">
        <v>3.6230000000000002</v>
      </c>
      <c r="D712" s="5">
        <v>3.7730000000000001</v>
      </c>
      <c r="E712" s="5">
        <v>35.86</v>
      </c>
      <c r="F712" s="5">
        <v>43.564999999999998</v>
      </c>
      <c r="G712" s="5">
        <v>-9.82</v>
      </c>
      <c r="H712" s="6">
        <v>0</v>
      </c>
      <c r="I712" s="12">
        <v>0.1</v>
      </c>
      <c r="J712" s="5">
        <v>29.87</v>
      </c>
      <c r="K712" s="12">
        <v>6.6920000000000002</v>
      </c>
      <c r="L712" s="12">
        <v>7.3170000000000002</v>
      </c>
      <c r="M712" s="6" t="s">
        <v>147</v>
      </c>
      <c r="N712" s="12"/>
      <c r="O712" s="61"/>
      <c r="P712" s="60"/>
      <c r="AB712" s="52"/>
      <c r="AC712" s="52"/>
      <c r="AE712" s="6"/>
    </row>
    <row r="713" spans="1:31" x14ac:dyDescent="0.25">
      <c r="A713" s="8">
        <f t="shared" si="10"/>
        <v>42397.624999998392</v>
      </c>
      <c r="B713" s="7">
        <v>42032.625</v>
      </c>
      <c r="C713" s="5">
        <v>3.0619999999999998</v>
      </c>
      <c r="D713" s="5">
        <v>3.1760000000000002</v>
      </c>
      <c r="E713" s="5">
        <v>40.375</v>
      </c>
      <c r="F713" s="5">
        <v>42.92</v>
      </c>
      <c r="G713" s="5">
        <v>-9.26</v>
      </c>
      <c r="H713" s="6">
        <v>0</v>
      </c>
      <c r="I713" s="12">
        <v>0.1</v>
      </c>
      <c r="J713" s="5">
        <v>39.26</v>
      </c>
      <c r="K713" s="12">
        <v>5.1369999999999996</v>
      </c>
      <c r="L713" s="12">
        <v>7.69</v>
      </c>
      <c r="M713" s="6" t="s">
        <v>147</v>
      </c>
      <c r="N713" s="12"/>
      <c r="O713" s="61"/>
      <c r="P713" s="60"/>
      <c r="AB713" s="52"/>
      <c r="AC713" s="52"/>
      <c r="AE713" s="6"/>
    </row>
    <row r="714" spans="1:31" x14ac:dyDescent="0.25">
      <c r="A714" s="8">
        <f t="shared" si="10"/>
        <v>42397.666666665056</v>
      </c>
      <c r="B714" s="7">
        <v>42032.666666666664</v>
      </c>
      <c r="C714" s="5">
        <v>2.0009999999999999</v>
      </c>
      <c r="D714" s="5">
        <v>2.2879999999999998</v>
      </c>
      <c r="E714" s="5">
        <v>43.8</v>
      </c>
      <c r="F714" s="5">
        <v>43.424999999999997</v>
      </c>
      <c r="G714" s="5">
        <v>-8.9700000000000006</v>
      </c>
      <c r="H714" s="6">
        <v>0</v>
      </c>
      <c r="I714" s="12">
        <v>9.9000000000000005E-2</v>
      </c>
      <c r="J714" s="5">
        <v>21.34</v>
      </c>
      <c r="K714" s="12">
        <v>4.6349999999999998</v>
      </c>
      <c r="L714" s="12">
        <v>7.4939999999999998</v>
      </c>
      <c r="M714" s="6" t="s">
        <v>147</v>
      </c>
      <c r="N714" s="12"/>
      <c r="O714" s="61"/>
      <c r="P714" s="60"/>
      <c r="AB714" s="52"/>
      <c r="AC714" s="52"/>
      <c r="AE714" s="6"/>
    </row>
    <row r="715" spans="1:31" x14ac:dyDescent="0.25">
      <c r="A715" s="8">
        <f t="shared" si="10"/>
        <v>42397.70833333172</v>
      </c>
      <c r="B715" s="7">
        <v>42032.708333333336</v>
      </c>
      <c r="C715" s="5">
        <v>1.919</v>
      </c>
      <c r="D715" s="5">
        <v>2.2749999999999999</v>
      </c>
      <c r="E715" s="5">
        <v>45.33</v>
      </c>
      <c r="F715" s="5">
        <v>43.26</v>
      </c>
      <c r="G715" s="5">
        <v>-8.7100000000000009</v>
      </c>
      <c r="H715" s="6">
        <v>0</v>
      </c>
      <c r="I715" s="12">
        <v>9.9000000000000005E-2</v>
      </c>
      <c r="J715" s="5">
        <v>42.49</v>
      </c>
      <c r="K715" s="12">
        <v>8.74</v>
      </c>
      <c r="L715" s="12">
        <v>10.63</v>
      </c>
      <c r="M715" s="6" t="s">
        <v>147</v>
      </c>
      <c r="N715" s="12"/>
      <c r="O715" s="61"/>
      <c r="P715" s="60"/>
      <c r="AB715" s="52"/>
      <c r="AC715" s="52"/>
      <c r="AE715" s="6"/>
    </row>
    <row r="716" spans="1:31" x14ac:dyDescent="0.25">
      <c r="A716" s="8">
        <f t="shared" si="10"/>
        <v>42397.749999998385</v>
      </c>
      <c r="B716" s="7">
        <v>42032.75</v>
      </c>
      <c r="C716" s="5">
        <v>1.9790000000000001</v>
      </c>
      <c r="D716" s="5">
        <v>2.2570000000000001</v>
      </c>
      <c r="E716" s="5">
        <v>46.344999999999999</v>
      </c>
      <c r="F716" s="5">
        <v>44.45</v>
      </c>
      <c r="G716" s="5">
        <v>-8.25</v>
      </c>
      <c r="H716" s="6">
        <v>0</v>
      </c>
      <c r="I716" s="12">
        <v>9.8000000000000004E-2</v>
      </c>
      <c r="J716" s="5">
        <v>46.39</v>
      </c>
      <c r="K716" s="12">
        <v>10.36</v>
      </c>
      <c r="L716" s="12">
        <v>14.12</v>
      </c>
      <c r="M716" s="6" t="s">
        <v>147</v>
      </c>
      <c r="N716" s="12"/>
      <c r="O716" s="61"/>
      <c r="P716" s="60"/>
      <c r="AB716" s="52"/>
      <c r="AC716" s="52"/>
      <c r="AE716" s="6"/>
    </row>
    <row r="717" spans="1:31" x14ac:dyDescent="0.25">
      <c r="A717" s="8">
        <f t="shared" si="10"/>
        <v>42397.791666665049</v>
      </c>
      <c r="B717" s="7">
        <v>42032.791666666664</v>
      </c>
      <c r="C717" s="5">
        <v>1.04</v>
      </c>
      <c r="D717" s="5">
        <v>1.2549999999999999</v>
      </c>
      <c r="E717" s="5">
        <v>56.089999999999996</v>
      </c>
      <c r="F717" s="5">
        <v>53.775000000000006</v>
      </c>
      <c r="G717" s="5">
        <v>-6.63</v>
      </c>
      <c r="H717" s="6">
        <v>0</v>
      </c>
      <c r="I717" s="12">
        <v>9.8000000000000004E-2</v>
      </c>
      <c r="J717" s="5">
        <v>35.75</v>
      </c>
      <c r="K717" s="12">
        <v>10.28</v>
      </c>
      <c r="L717" s="12">
        <v>14.79</v>
      </c>
      <c r="M717" s="6" t="s">
        <v>147</v>
      </c>
      <c r="N717" s="12"/>
      <c r="O717" s="61"/>
      <c r="P717" s="60"/>
      <c r="AB717" s="52"/>
      <c r="AC717" s="52"/>
      <c r="AE717" s="6"/>
    </row>
    <row r="718" spans="1:31" x14ac:dyDescent="0.25">
      <c r="A718" s="8">
        <f t="shared" si="10"/>
        <v>42397.833333331713</v>
      </c>
      <c r="B718" s="7">
        <v>42032.833333333336</v>
      </c>
      <c r="C718" s="5">
        <v>-0.36599999999999999</v>
      </c>
      <c r="D718" s="5">
        <v>-0.156</v>
      </c>
      <c r="E718" s="5">
        <v>68.349999999999994</v>
      </c>
      <c r="F718" s="5">
        <v>65.91</v>
      </c>
      <c r="G718" s="5">
        <v>-5.0549999999999997</v>
      </c>
      <c r="H718" s="6">
        <v>0</v>
      </c>
      <c r="I718" s="12">
        <v>9.0999999999999998E-2</v>
      </c>
      <c r="J718" s="5">
        <v>-4.048</v>
      </c>
      <c r="K718" s="12">
        <v>15.36</v>
      </c>
      <c r="L718" s="12">
        <v>16.09</v>
      </c>
      <c r="M718" s="6" t="s">
        <v>147</v>
      </c>
      <c r="N718" s="12"/>
      <c r="O718" s="61"/>
      <c r="P718" s="60"/>
      <c r="AB718" s="52"/>
      <c r="AC718" s="52"/>
      <c r="AE718" s="6"/>
    </row>
    <row r="719" spans="1:31" x14ac:dyDescent="0.25">
      <c r="A719" s="8">
        <f t="shared" si="10"/>
        <v>42397.874999998377</v>
      </c>
      <c r="B719" s="7">
        <v>42032.875</v>
      </c>
      <c r="C719" s="5">
        <v>0.49299999999999999</v>
      </c>
      <c r="D719" s="5">
        <v>0.71399999999999997</v>
      </c>
      <c r="E719" s="5">
        <v>59.53</v>
      </c>
      <c r="F719" s="5">
        <v>57.05</v>
      </c>
      <c r="G719" s="5">
        <v>-6.7309999999999999</v>
      </c>
      <c r="H719" s="6">
        <v>0</v>
      </c>
      <c r="I719" s="12">
        <v>7.0999999999999994E-2</v>
      </c>
      <c r="J719" s="5">
        <v>11.42</v>
      </c>
      <c r="K719" s="12">
        <v>21.79</v>
      </c>
      <c r="L719" s="12">
        <v>22.02</v>
      </c>
      <c r="M719" s="6" t="s">
        <v>147</v>
      </c>
      <c r="N719" s="12"/>
      <c r="O719" s="61"/>
      <c r="P719" s="60"/>
      <c r="AB719" s="52"/>
      <c r="AC719" s="52"/>
      <c r="AE719" s="6"/>
    </row>
    <row r="720" spans="1:31" x14ac:dyDescent="0.25">
      <c r="A720" s="8">
        <f t="shared" si="10"/>
        <v>42397.916666665042</v>
      </c>
      <c r="B720" s="7">
        <v>42032.916666666664</v>
      </c>
      <c r="C720" s="5">
        <v>0.876</v>
      </c>
      <c r="D720" s="5">
        <v>1.1000000000000001</v>
      </c>
      <c r="E720" s="5">
        <v>55.725000000000001</v>
      </c>
      <c r="F720" s="5">
        <v>53.215000000000003</v>
      </c>
      <c r="G720" s="5">
        <v>-6.9969999999999999</v>
      </c>
      <c r="H720" s="6">
        <v>0</v>
      </c>
      <c r="I720" s="12">
        <v>7.3999999999999996E-2</v>
      </c>
      <c r="J720" s="5">
        <v>27.13</v>
      </c>
      <c r="K720" s="12">
        <v>20.170000000000002</v>
      </c>
      <c r="L720" s="12">
        <v>25.41</v>
      </c>
      <c r="M720" s="6" t="s">
        <v>147</v>
      </c>
      <c r="N720" s="12"/>
      <c r="O720" s="61"/>
      <c r="P720" s="60"/>
      <c r="AB720" s="52"/>
      <c r="AC720" s="52"/>
      <c r="AE720" s="6"/>
    </row>
    <row r="721" spans="1:31" x14ac:dyDescent="0.25">
      <c r="A721" s="8">
        <f t="shared" si="10"/>
        <v>42397.958333331706</v>
      </c>
      <c r="B721" s="7">
        <v>42032.958333333336</v>
      </c>
      <c r="C721" s="5">
        <v>0.60399999999999998</v>
      </c>
      <c r="D721" s="5">
        <v>0.80200000000000005</v>
      </c>
      <c r="E721" s="5">
        <v>59.935000000000002</v>
      </c>
      <c r="F721" s="5">
        <v>57.454999999999998</v>
      </c>
      <c r="G721" s="5">
        <v>-6.2329999999999997</v>
      </c>
      <c r="H721" s="6">
        <v>0</v>
      </c>
      <c r="I721" s="12">
        <v>8.3000000000000004E-2</v>
      </c>
      <c r="J721" s="5">
        <v>55.76</v>
      </c>
      <c r="K721" s="12">
        <v>17.170000000000002</v>
      </c>
      <c r="L721" s="12">
        <v>23.57</v>
      </c>
      <c r="M721" s="6" t="s">
        <v>147</v>
      </c>
      <c r="N721" s="12"/>
      <c r="O721" s="61"/>
      <c r="P721" s="60"/>
      <c r="AB721" s="52"/>
      <c r="AC721" s="52"/>
      <c r="AE721" s="6"/>
    </row>
    <row r="722" spans="1:31" x14ac:dyDescent="0.25">
      <c r="A722" s="8">
        <f t="shared" si="10"/>
        <v>42397.99999999837</v>
      </c>
      <c r="B722" s="7">
        <v>42033</v>
      </c>
      <c r="C722" s="5">
        <v>0.68300000000000005</v>
      </c>
      <c r="D722" s="5">
        <v>0.88400000000000001</v>
      </c>
      <c r="E722" s="5">
        <v>57.965000000000003</v>
      </c>
      <c r="F722" s="5">
        <v>55.555</v>
      </c>
      <c r="G722" s="5">
        <v>-6.6269999999999998</v>
      </c>
      <c r="H722" s="6">
        <v>0</v>
      </c>
      <c r="I722" s="12">
        <v>8.3000000000000004E-2</v>
      </c>
      <c r="J722" s="5">
        <v>55.33</v>
      </c>
      <c r="K722" s="12">
        <v>15.85</v>
      </c>
      <c r="L722" s="12">
        <v>20.29</v>
      </c>
      <c r="M722" s="6" t="s">
        <v>147</v>
      </c>
      <c r="N722" s="12"/>
      <c r="O722" s="61"/>
      <c r="P722" s="60"/>
      <c r="AB722" s="52"/>
      <c r="AC722" s="52"/>
      <c r="AE722" s="6"/>
    </row>
    <row r="723" spans="1:31" x14ac:dyDescent="0.25">
      <c r="A723" s="8">
        <f t="shared" si="10"/>
        <v>42398.041666665034</v>
      </c>
      <c r="B723" s="7">
        <v>42033.041666666664</v>
      </c>
      <c r="C723" s="5">
        <v>0.89300000000000002</v>
      </c>
      <c r="D723" s="5">
        <v>1.0740000000000001</v>
      </c>
      <c r="E723" s="5">
        <v>56.195</v>
      </c>
      <c r="F723" s="5">
        <v>53.924999999999997</v>
      </c>
      <c r="G723" s="5">
        <v>-6.8890000000000002</v>
      </c>
      <c r="H723" s="6">
        <v>0</v>
      </c>
      <c r="I723" s="12">
        <v>9.2999999999999999E-2</v>
      </c>
      <c r="J723" s="5">
        <v>56.57</v>
      </c>
      <c r="K723" s="12">
        <v>12.68</v>
      </c>
      <c r="L723" s="12">
        <v>17.54</v>
      </c>
      <c r="M723" s="6" t="s">
        <v>147</v>
      </c>
      <c r="N723" s="12"/>
      <c r="O723" s="61"/>
      <c r="P723" s="60"/>
      <c r="AB723" s="52"/>
      <c r="AC723" s="52"/>
      <c r="AE723" s="6"/>
    </row>
    <row r="724" spans="1:31" x14ac:dyDescent="0.25">
      <c r="A724" s="8">
        <f t="shared" si="10"/>
        <v>42398.083333331699</v>
      </c>
      <c r="B724" s="7">
        <v>42033.083333333336</v>
      </c>
      <c r="C724" s="5">
        <v>0.72299999999999998</v>
      </c>
      <c r="D724" s="5">
        <v>0.90600000000000003</v>
      </c>
      <c r="E724" s="5">
        <v>54.91</v>
      </c>
      <c r="F724" s="5">
        <v>52.605000000000004</v>
      </c>
      <c r="G724" s="5">
        <v>-7.2549999999999999</v>
      </c>
      <c r="H724" s="6">
        <v>0</v>
      </c>
      <c r="I724" s="12">
        <v>9.5000000000000001E-2</v>
      </c>
      <c r="J724" s="5">
        <v>47.71</v>
      </c>
      <c r="K724" s="12">
        <v>10.56</v>
      </c>
      <c r="L724" s="12">
        <v>14.49</v>
      </c>
      <c r="M724" s="6" t="s">
        <v>147</v>
      </c>
      <c r="N724" s="12"/>
      <c r="O724" s="61"/>
      <c r="P724" s="60"/>
      <c r="AB724" s="52"/>
      <c r="AC724" s="52"/>
      <c r="AE724" s="6"/>
    </row>
    <row r="725" spans="1:31" x14ac:dyDescent="0.25">
      <c r="A725" s="8">
        <f t="shared" si="10"/>
        <v>42398.124999998363</v>
      </c>
      <c r="B725" s="7">
        <v>42033.125</v>
      </c>
      <c r="C725" s="5">
        <v>0.33100000000000002</v>
      </c>
      <c r="D725" s="5">
        <v>0.55100000000000005</v>
      </c>
      <c r="E725" s="5">
        <v>57.254999999999995</v>
      </c>
      <c r="F725" s="5">
        <v>54.745000000000005</v>
      </c>
      <c r="G725" s="5">
        <v>-7.1520000000000001</v>
      </c>
      <c r="H725" s="6">
        <v>0</v>
      </c>
      <c r="I725" s="12">
        <v>9.9000000000000005E-2</v>
      </c>
      <c r="J725" s="5">
        <v>31.66</v>
      </c>
      <c r="K725" s="12">
        <v>9.09</v>
      </c>
      <c r="L725" s="12">
        <v>12.23</v>
      </c>
      <c r="M725" s="6" t="s">
        <v>147</v>
      </c>
      <c r="N725" s="12"/>
      <c r="O725" s="61"/>
      <c r="P725" s="60"/>
      <c r="AB725" s="52"/>
      <c r="AC725" s="52"/>
      <c r="AE725" s="6"/>
    </row>
    <row r="726" spans="1:31" x14ac:dyDescent="0.25">
      <c r="A726" s="8">
        <f t="shared" si="10"/>
        <v>42398.166666665027</v>
      </c>
      <c r="B726" s="7">
        <v>42033.166666666664</v>
      </c>
      <c r="C726" s="5">
        <v>0.20200000000000001</v>
      </c>
      <c r="D726" s="5">
        <v>0.36099999999999999</v>
      </c>
      <c r="E726" s="5">
        <v>61.36</v>
      </c>
      <c r="F726" s="5">
        <v>59.155000000000001</v>
      </c>
      <c r="G726" s="5">
        <v>-6.4340000000000002</v>
      </c>
      <c r="H726" s="6">
        <v>0</v>
      </c>
      <c r="I726" s="12">
        <v>0.1</v>
      </c>
      <c r="J726" s="5">
        <v>57.11</v>
      </c>
      <c r="K726" s="12">
        <v>5.1710000000000003</v>
      </c>
      <c r="L726" s="12">
        <v>9.66</v>
      </c>
      <c r="M726" s="6" t="s">
        <v>147</v>
      </c>
      <c r="N726" s="12"/>
      <c r="O726" s="61"/>
      <c r="P726" s="60"/>
      <c r="AB726" s="52"/>
      <c r="AC726" s="52"/>
      <c r="AE726" s="6"/>
    </row>
    <row r="727" spans="1:31" x14ac:dyDescent="0.25">
      <c r="A727" s="8">
        <f t="shared" si="10"/>
        <v>42398.208333331691</v>
      </c>
      <c r="B727" s="7">
        <v>42033.208333333336</v>
      </c>
      <c r="C727" s="5">
        <v>-2.5609999999999999</v>
      </c>
      <c r="D727" s="5">
        <v>-2.4279999999999999</v>
      </c>
      <c r="E727" s="5">
        <v>77.515000000000001</v>
      </c>
      <c r="F727" s="5">
        <v>75.33</v>
      </c>
      <c r="G727" s="5">
        <v>-5.5110000000000001</v>
      </c>
      <c r="H727" s="6">
        <v>7777</v>
      </c>
      <c r="I727" s="12">
        <v>9.8000000000000004E-2</v>
      </c>
      <c r="J727" s="5">
        <v>82.1</v>
      </c>
      <c r="K727" s="12">
        <v>6.4219999999999997</v>
      </c>
      <c r="L727" s="12">
        <v>7.4950000000000001</v>
      </c>
      <c r="M727" s="6" t="s">
        <v>147</v>
      </c>
      <c r="N727" s="12"/>
      <c r="O727" s="61"/>
      <c r="P727" s="60"/>
      <c r="AB727" s="52"/>
      <c r="AC727" s="52"/>
      <c r="AE727" s="6"/>
    </row>
    <row r="728" spans="1:31" x14ac:dyDescent="0.25">
      <c r="A728" s="8">
        <f t="shared" si="10"/>
        <v>42398.249999998356</v>
      </c>
      <c r="B728" s="7">
        <v>42033.25</v>
      </c>
      <c r="C728" s="5">
        <v>-5.3170000000000002</v>
      </c>
      <c r="D728" s="5">
        <v>-5.2140000000000004</v>
      </c>
      <c r="E728" s="5">
        <v>89.05</v>
      </c>
      <c r="F728" s="5">
        <v>87.7</v>
      </c>
      <c r="G728" s="5">
        <v>-6.85</v>
      </c>
      <c r="H728" s="6">
        <v>7777</v>
      </c>
      <c r="I728" s="12">
        <v>0.10100000000000001</v>
      </c>
      <c r="J728" s="5">
        <v>55.68</v>
      </c>
      <c r="K728" s="12">
        <v>2.2959999999999998</v>
      </c>
      <c r="L728" s="12">
        <v>7</v>
      </c>
      <c r="M728" s="6" t="s">
        <v>147</v>
      </c>
      <c r="N728" s="12"/>
      <c r="O728" s="61"/>
      <c r="P728" s="60"/>
      <c r="AB728" s="52"/>
      <c r="AC728" s="52"/>
      <c r="AE728" s="6"/>
    </row>
    <row r="729" spans="1:31" x14ac:dyDescent="0.25">
      <c r="A729" s="8">
        <f t="shared" si="10"/>
        <v>42398.29166666502</v>
      </c>
      <c r="B729" s="7">
        <v>42033.291666666664</v>
      </c>
      <c r="C729" s="5">
        <v>-5.68</v>
      </c>
      <c r="D729" s="5">
        <v>-5.5919999999999996</v>
      </c>
      <c r="E729" s="5">
        <v>89.85</v>
      </c>
      <c r="F729" s="5">
        <v>87.95</v>
      </c>
      <c r="G729" s="5">
        <v>-7.1630000000000003</v>
      </c>
      <c r="H729" s="6">
        <v>7777</v>
      </c>
      <c r="I729" s="12">
        <v>0.10100000000000001</v>
      </c>
      <c r="J729" s="5">
        <v>261.39999999999998</v>
      </c>
      <c r="K729" s="12">
        <v>1.1559999999999999</v>
      </c>
      <c r="L729" s="12">
        <v>2.9729999999999999</v>
      </c>
      <c r="M729" s="6" t="s">
        <v>147</v>
      </c>
      <c r="N729" s="12"/>
      <c r="O729" s="61"/>
      <c r="P729" s="60"/>
      <c r="AB729" s="52"/>
      <c r="AC729" s="52"/>
      <c r="AE729" s="6"/>
    </row>
    <row r="730" spans="1:31" x14ac:dyDescent="0.25">
      <c r="A730" s="8">
        <f t="shared" si="10"/>
        <v>42398.333333331684</v>
      </c>
      <c r="B730" s="7">
        <v>42033.333333333336</v>
      </c>
      <c r="C730" s="6">
        <v>-5.7229999999999999</v>
      </c>
      <c r="D730" s="6">
        <v>-5.5640000000000001</v>
      </c>
      <c r="E730" s="6">
        <v>92.1</v>
      </c>
      <c r="F730" s="6">
        <v>89.9</v>
      </c>
      <c r="G730" s="6">
        <v>-6.7359999999999998</v>
      </c>
      <c r="H730" s="6">
        <v>7777</v>
      </c>
      <c r="I730" s="6">
        <v>0.1</v>
      </c>
      <c r="J730" s="6">
        <v>254.4</v>
      </c>
      <c r="K730" s="12">
        <v>2.194</v>
      </c>
      <c r="L730" s="12">
        <v>2.4039999999999999</v>
      </c>
      <c r="M730" s="6" t="s">
        <v>147</v>
      </c>
      <c r="N730" s="12"/>
      <c r="O730" s="61"/>
      <c r="P730" s="60"/>
      <c r="AB730" s="52"/>
      <c r="AC730" s="52"/>
      <c r="AE730" s="6"/>
    </row>
    <row r="731" spans="1:31" x14ac:dyDescent="0.25">
      <c r="A731" s="8">
        <f t="shared" si="10"/>
        <v>42398.374999998348</v>
      </c>
      <c r="B731" s="7">
        <v>42033.375</v>
      </c>
      <c r="C731" s="5">
        <v>-5.68</v>
      </c>
      <c r="D731" s="5">
        <v>-5.5519999999999996</v>
      </c>
      <c r="E731" s="5">
        <v>92.550000000000011</v>
      </c>
      <c r="F731" s="5">
        <v>90</v>
      </c>
      <c r="G731" s="5">
        <v>-6.6840000000000002</v>
      </c>
      <c r="H731" s="6">
        <v>7777</v>
      </c>
      <c r="I731" s="12">
        <v>0.10100000000000001</v>
      </c>
      <c r="J731" s="5">
        <v>243.6</v>
      </c>
      <c r="K731" s="12">
        <v>2.3809999999999998</v>
      </c>
      <c r="L731" s="12">
        <v>2.95</v>
      </c>
      <c r="M731" s="6" t="s">
        <v>147</v>
      </c>
      <c r="N731" s="12"/>
      <c r="O731" s="61"/>
      <c r="P731" s="60"/>
      <c r="AB731" s="52"/>
      <c r="AC731" s="52"/>
      <c r="AE731" s="6"/>
    </row>
    <row r="732" spans="1:31" x14ac:dyDescent="0.25">
      <c r="A732" s="8">
        <f t="shared" si="10"/>
        <v>42398.416666665013</v>
      </c>
      <c r="B732" s="7">
        <v>42033.416666666664</v>
      </c>
      <c r="C732" s="5">
        <v>-5.7619999999999996</v>
      </c>
      <c r="D732" s="5">
        <v>-5.6769999999999996</v>
      </c>
      <c r="E732" s="5">
        <v>91.9</v>
      </c>
      <c r="F732" s="5">
        <v>89.45</v>
      </c>
      <c r="G732" s="5">
        <v>-6.8810000000000002</v>
      </c>
      <c r="H732" s="6">
        <v>7777</v>
      </c>
      <c r="I732" s="12">
        <v>0.10100000000000001</v>
      </c>
      <c r="J732" s="5">
        <v>272.60000000000002</v>
      </c>
      <c r="K732" s="12">
        <v>1.635</v>
      </c>
      <c r="L732" s="12">
        <v>2.7229999999999999</v>
      </c>
      <c r="M732" s="6" t="s">
        <v>147</v>
      </c>
      <c r="N732" s="12"/>
      <c r="O732" s="61"/>
      <c r="P732" s="60"/>
      <c r="AB732" s="52"/>
      <c r="AC732" s="52"/>
      <c r="AE732" s="6"/>
    </row>
    <row r="733" spans="1:31" x14ac:dyDescent="0.25">
      <c r="A733" s="8">
        <f t="shared" si="10"/>
        <v>42398.458333331677</v>
      </c>
      <c r="B733" s="7">
        <v>42033.458333333336</v>
      </c>
      <c r="C733" s="5">
        <v>-5.6269999999999998</v>
      </c>
      <c r="D733" s="5">
        <v>-5.556</v>
      </c>
      <c r="E733" s="5">
        <v>91.35</v>
      </c>
      <c r="F733" s="5">
        <v>89.300000000000011</v>
      </c>
      <c r="G733" s="5">
        <v>-6.8019999999999996</v>
      </c>
      <c r="H733" s="6">
        <v>7777</v>
      </c>
      <c r="I733" s="12">
        <v>0.10100000000000001</v>
      </c>
      <c r="J733" s="5">
        <v>248.9</v>
      </c>
      <c r="K733" s="12">
        <v>2.0070000000000001</v>
      </c>
      <c r="L733" s="12">
        <v>2.8079999999999998</v>
      </c>
      <c r="M733" s="6" t="s">
        <v>147</v>
      </c>
      <c r="N733" s="12"/>
      <c r="O733" s="61"/>
      <c r="P733" s="60"/>
      <c r="AB733" s="52"/>
      <c r="AC733" s="52"/>
      <c r="AE733" s="6"/>
    </row>
    <row r="734" spans="1:31" x14ac:dyDescent="0.25">
      <c r="A734" s="8">
        <f t="shared" si="10"/>
        <v>42398.499999998341</v>
      </c>
      <c r="B734" s="7">
        <v>42033.5</v>
      </c>
      <c r="C734" s="5">
        <v>-5.4450000000000003</v>
      </c>
      <c r="D734" s="5">
        <v>-5.41</v>
      </c>
      <c r="E734" s="5">
        <v>91.15</v>
      </c>
      <c r="F734" s="5">
        <v>89.300000000000011</v>
      </c>
      <c r="G734" s="5">
        <v>-6.665</v>
      </c>
      <c r="H734" s="6">
        <v>7777</v>
      </c>
      <c r="I734" s="12">
        <v>0.10100000000000001</v>
      </c>
      <c r="J734" s="5">
        <v>248.4</v>
      </c>
      <c r="K734" s="12">
        <v>1.1559999999999999</v>
      </c>
      <c r="L734" s="12">
        <v>2.339</v>
      </c>
      <c r="M734" s="6" t="s">
        <v>147</v>
      </c>
      <c r="N734" s="12"/>
      <c r="O734" s="61"/>
      <c r="P734" s="60"/>
      <c r="AB734" s="52"/>
      <c r="AC734" s="52"/>
      <c r="AE734" s="6"/>
    </row>
    <row r="735" spans="1:31" x14ac:dyDescent="0.25">
      <c r="A735" s="8">
        <f t="shared" si="10"/>
        <v>42398.541666665005</v>
      </c>
      <c r="B735" s="7">
        <v>42033.541666666664</v>
      </c>
      <c r="C735" s="5">
        <v>-5.2380000000000004</v>
      </c>
      <c r="D735" s="5">
        <v>-5.1769999999999996</v>
      </c>
      <c r="E735" s="5">
        <v>91.3</v>
      </c>
      <c r="F735" s="5">
        <v>89.5</v>
      </c>
      <c r="G735" s="5">
        <v>-6.4539999999999997</v>
      </c>
      <c r="H735" s="6">
        <v>7777</v>
      </c>
      <c r="I735" s="12">
        <v>0.10199999999999999</v>
      </c>
      <c r="J735" s="5">
        <v>97.8</v>
      </c>
      <c r="K735" s="12">
        <v>0</v>
      </c>
      <c r="L735" s="12">
        <v>1.498</v>
      </c>
      <c r="M735" s="6" t="s">
        <v>147</v>
      </c>
      <c r="N735" s="12"/>
      <c r="O735" s="61"/>
      <c r="P735" s="60"/>
      <c r="AB735" s="52"/>
      <c r="AC735" s="52"/>
      <c r="AE735" s="6"/>
    </row>
    <row r="736" spans="1:31" x14ac:dyDescent="0.25">
      <c r="A736" s="8">
        <f t="shared" si="10"/>
        <v>42398.58333333167</v>
      </c>
      <c r="B736" s="7">
        <v>42033.583333333336</v>
      </c>
      <c r="C736" s="5">
        <v>-4.76</v>
      </c>
      <c r="D736" s="5">
        <v>-4.8079999999999998</v>
      </c>
      <c r="E736" s="5">
        <v>91.65</v>
      </c>
      <c r="F736" s="5">
        <v>90</v>
      </c>
      <c r="G736" s="5">
        <v>-5.8949999999999996</v>
      </c>
      <c r="H736" s="6">
        <v>7777</v>
      </c>
      <c r="I736" s="12">
        <v>0.10100000000000001</v>
      </c>
      <c r="J736" s="5">
        <v>252.7</v>
      </c>
      <c r="K736" s="12">
        <v>0.78900000000000003</v>
      </c>
      <c r="L736" s="12">
        <v>1.512</v>
      </c>
      <c r="M736" s="6" t="s">
        <v>147</v>
      </c>
      <c r="N736" s="12"/>
      <c r="O736" s="61"/>
      <c r="P736" s="60"/>
      <c r="AB736" s="52"/>
      <c r="AC736" s="52"/>
      <c r="AE736" s="6"/>
    </row>
    <row r="737" spans="1:31" x14ac:dyDescent="0.25">
      <c r="A737" s="8">
        <f t="shared" si="10"/>
        <v>42398.624999998334</v>
      </c>
      <c r="B737" s="7">
        <v>42033.625</v>
      </c>
      <c r="C737" s="5">
        <v>-5.194</v>
      </c>
      <c r="D737" s="5">
        <v>-5.1070000000000002</v>
      </c>
      <c r="E737" s="5">
        <v>91.3</v>
      </c>
      <c r="F737" s="5">
        <v>89.800000000000011</v>
      </c>
      <c r="G737" s="5">
        <v>-6.39</v>
      </c>
      <c r="H737" s="6">
        <v>7777</v>
      </c>
      <c r="I737" s="12">
        <v>0.10100000000000001</v>
      </c>
      <c r="J737" s="5">
        <v>254.2</v>
      </c>
      <c r="K737" s="12">
        <v>0</v>
      </c>
      <c r="L737" s="12">
        <v>0.96899999999999997</v>
      </c>
      <c r="M737" s="6" t="s">
        <v>147</v>
      </c>
      <c r="N737" s="12"/>
      <c r="O737" s="61"/>
      <c r="P737" s="60"/>
      <c r="AB737" s="52"/>
      <c r="AC737" s="52"/>
      <c r="AE737" s="6"/>
    </row>
    <row r="738" spans="1:31" x14ac:dyDescent="0.25">
      <c r="A738" s="8">
        <f t="shared" si="10"/>
        <v>42398.666666664998</v>
      </c>
      <c r="B738" s="7">
        <v>42033.666666666664</v>
      </c>
      <c r="C738" s="5">
        <v>-5.1980000000000004</v>
      </c>
      <c r="D738" s="5">
        <v>-5.0940000000000003</v>
      </c>
      <c r="E738" s="5">
        <v>91.6</v>
      </c>
      <c r="F738" s="5">
        <v>89.9</v>
      </c>
      <c r="G738" s="5">
        <v>-6.3559999999999999</v>
      </c>
      <c r="H738" s="6">
        <v>7777</v>
      </c>
      <c r="I738" s="12">
        <v>0.10199999999999999</v>
      </c>
      <c r="J738" s="5">
        <v>312.89999999999998</v>
      </c>
      <c r="K738" s="12">
        <v>1.119</v>
      </c>
      <c r="L738" s="12">
        <v>1.3340000000000001</v>
      </c>
      <c r="M738" s="6" t="s">
        <v>147</v>
      </c>
      <c r="N738" s="12"/>
      <c r="O738" s="61"/>
      <c r="P738" s="60"/>
      <c r="AB738" s="52"/>
      <c r="AC738" s="52"/>
      <c r="AE738" s="6"/>
    </row>
    <row r="739" spans="1:31" x14ac:dyDescent="0.25">
      <c r="A739" s="8">
        <f t="shared" si="10"/>
        <v>42398.708333331662</v>
      </c>
      <c r="B739" s="7">
        <v>42033.708333333336</v>
      </c>
      <c r="C739" s="5">
        <v>-5.4690000000000003</v>
      </c>
      <c r="D739" s="5">
        <v>-5.3529999999999998</v>
      </c>
      <c r="E739" s="5">
        <v>91.2</v>
      </c>
      <c r="F739" s="5">
        <v>89.65</v>
      </c>
      <c r="G739" s="5">
        <v>-6.673</v>
      </c>
      <c r="H739" s="6">
        <v>7777</v>
      </c>
      <c r="I739" s="12">
        <v>0.10199999999999999</v>
      </c>
      <c r="J739" s="5">
        <v>285.5</v>
      </c>
      <c r="K739" s="12">
        <v>1.2589999999999999</v>
      </c>
      <c r="L739" s="12">
        <v>2.2589999999999999</v>
      </c>
      <c r="M739" s="6" t="s">
        <v>147</v>
      </c>
      <c r="N739" s="12"/>
      <c r="O739" s="61"/>
      <c r="P739" s="60"/>
      <c r="AB739" s="52"/>
      <c r="AC739" s="52"/>
      <c r="AE739" s="6"/>
    </row>
    <row r="740" spans="1:31" x14ac:dyDescent="0.25">
      <c r="A740" s="8">
        <f t="shared" si="10"/>
        <v>42398.749999998327</v>
      </c>
      <c r="B740" s="7">
        <v>42033.75</v>
      </c>
      <c r="C740" s="5">
        <v>-4.8879999999999999</v>
      </c>
      <c r="D740" s="5">
        <v>-4.734</v>
      </c>
      <c r="E740" s="5">
        <v>91.45</v>
      </c>
      <c r="F740" s="5">
        <v>90.35</v>
      </c>
      <c r="G740" s="5">
        <v>-6.07</v>
      </c>
      <c r="H740" s="6">
        <v>7777</v>
      </c>
      <c r="I740" s="12">
        <v>0.10199999999999999</v>
      </c>
      <c r="J740" s="5">
        <v>73.569999999999993</v>
      </c>
      <c r="K740" s="12">
        <v>2.391</v>
      </c>
      <c r="L740" s="12">
        <v>2.6459999999999999</v>
      </c>
      <c r="M740" s="6" t="s">
        <v>147</v>
      </c>
      <c r="N740" s="12"/>
      <c r="O740" s="61"/>
      <c r="P740" s="60"/>
      <c r="AB740" s="52"/>
      <c r="AC740" s="52"/>
      <c r="AE740" s="6"/>
    </row>
    <row r="741" spans="1:31" x14ac:dyDescent="0.25">
      <c r="A741" s="8">
        <f t="shared" si="10"/>
        <v>42398.791666664991</v>
      </c>
      <c r="B741" s="7">
        <v>42033.791666666664</v>
      </c>
      <c r="C741" s="5">
        <v>-4.5819999999999999</v>
      </c>
      <c r="D741" s="5">
        <v>-4.4829999999999997</v>
      </c>
      <c r="E741" s="5">
        <v>92</v>
      </c>
      <c r="F741" s="5">
        <v>90.7</v>
      </c>
      <c r="G741" s="5">
        <v>-5.6829999999999998</v>
      </c>
      <c r="H741" s="6">
        <v>7777</v>
      </c>
      <c r="I741" s="12">
        <v>0.10199999999999999</v>
      </c>
      <c r="J741" s="5">
        <v>87.5</v>
      </c>
      <c r="K741" s="12">
        <v>2.5609999999999999</v>
      </c>
      <c r="L741" s="12">
        <v>4.0289999999999999</v>
      </c>
      <c r="M741" s="6" t="s">
        <v>147</v>
      </c>
      <c r="N741" s="12"/>
      <c r="O741" s="61"/>
      <c r="P741" s="60"/>
      <c r="AB741" s="52"/>
      <c r="AC741" s="52"/>
      <c r="AE741" s="6"/>
    </row>
    <row r="742" spans="1:31" x14ac:dyDescent="0.25">
      <c r="A742" s="8">
        <f t="shared" si="10"/>
        <v>42398.833333331655</v>
      </c>
      <c r="B742" s="7">
        <v>42033.833333333336</v>
      </c>
      <c r="C742" s="5">
        <v>-5.258</v>
      </c>
      <c r="D742" s="5">
        <v>-5.1760000000000002</v>
      </c>
      <c r="E742" s="5">
        <v>91.6</v>
      </c>
      <c r="F742" s="5">
        <v>90.15</v>
      </c>
      <c r="G742" s="5">
        <v>-6.43</v>
      </c>
      <c r="H742" s="6">
        <v>7777</v>
      </c>
      <c r="I742" s="12">
        <v>0.10199999999999999</v>
      </c>
      <c r="J742" s="5">
        <v>133</v>
      </c>
      <c r="K742" s="12">
        <v>1.23</v>
      </c>
      <c r="L742" s="12">
        <v>3.0819999999999999</v>
      </c>
      <c r="M742" s="6" t="s">
        <v>147</v>
      </c>
      <c r="N742" s="12"/>
      <c r="O742" s="61"/>
      <c r="P742" s="60"/>
      <c r="AB742" s="52"/>
      <c r="AC742" s="52"/>
      <c r="AE742" s="6"/>
    </row>
    <row r="743" spans="1:31" x14ac:dyDescent="0.25">
      <c r="A743" s="8">
        <f t="shared" si="10"/>
        <v>42398.874999998319</v>
      </c>
      <c r="B743" s="7">
        <v>42033.875</v>
      </c>
      <c r="C743" s="5">
        <v>-5.5090000000000003</v>
      </c>
      <c r="D743" s="5">
        <v>-5.3959999999999999</v>
      </c>
      <c r="E743" s="5">
        <v>91.1</v>
      </c>
      <c r="F743" s="5">
        <v>89.75</v>
      </c>
      <c r="G743" s="5">
        <v>-6.7370000000000001</v>
      </c>
      <c r="H743" s="6">
        <v>7777</v>
      </c>
      <c r="I743" s="12">
        <v>0.10199999999999999</v>
      </c>
      <c r="J743" s="5">
        <v>185.6</v>
      </c>
      <c r="K743" s="12">
        <v>0</v>
      </c>
      <c r="L743" s="12">
        <v>1.4279999999999999</v>
      </c>
      <c r="M743" s="6" t="s">
        <v>147</v>
      </c>
      <c r="N743" s="12"/>
      <c r="O743" s="61"/>
      <c r="P743" s="60"/>
      <c r="AB743" s="52"/>
      <c r="AC743" s="52"/>
      <c r="AE743" s="6"/>
    </row>
    <row r="744" spans="1:31" x14ac:dyDescent="0.25">
      <c r="A744" s="8">
        <f t="shared" si="10"/>
        <v>42398.916666664983</v>
      </c>
      <c r="B744" s="7">
        <v>42033.916666666664</v>
      </c>
      <c r="C744" s="5">
        <v>-5.7469999999999999</v>
      </c>
      <c r="D744" s="5">
        <v>-5.6479999999999997</v>
      </c>
      <c r="E744" s="5">
        <v>90.9</v>
      </c>
      <c r="F744" s="5">
        <v>89.5</v>
      </c>
      <c r="G744" s="5">
        <v>-7.0019999999999998</v>
      </c>
      <c r="H744" s="6">
        <v>7777</v>
      </c>
      <c r="I744" s="12">
        <v>9.5000000000000001E-2</v>
      </c>
      <c r="J744" s="5">
        <v>147.5</v>
      </c>
      <c r="K744" s="12">
        <v>0</v>
      </c>
      <c r="L744" s="12">
        <v>0</v>
      </c>
      <c r="M744" s="6" t="s">
        <v>147</v>
      </c>
      <c r="N744" s="12"/>
      <c r="O744" s="61"/>
      <c r="P744" s="60"/>
      <c r="AB744" s="52"/>
      <c r="AC744" s="52"/>
      <c r="AE744" s="6"/>
    </row>
    <row r="745" spans="1:31" x14ac:dyDescent="0.25">
      <c r="A745" s="8">
        <f t="shared" si="10"/>
        <v>42398.958333331648</v>
      </c>
      <c r="B745" s="7">
        <v>42033.958333333336</v>
      </c>
      <c r="C745" s="5">
        <v>-5.835</v>
      </c>
      <c r="D745" s="5">
        <v>-5.7469999999999999</v>
      </c>
      <c r="E745" s="5">
        <v>90.75</v>
      </c>
      <c r="F745" s="5">
        <v>89.300000000000011</v>
      </c>
      <c r="G745" s="5">
        <v>-7.1070000000000002</v>
      </c>
      <c r="H745" s="6">
        <v>7777</v>
      </c>
      <c r="I745" s="12">
        <v>9.6000000000000002E-2</v>
      </c>
      <c r="J745" s="5">
        <v>78.290000000000006</v>
      </c>
      <c r="K745" s="12">
        <v>0</v>
      </c>
      <c r="L745" s="12">
        <v>0</v>
      </c>
      <c r="M745" s="6" t="s">
        <v>147</v>
      </c>
      <c r="N745" s="12"/>
      <c r="O745" s="61"/>
      <c r="P745" s="60"/>
      <c r="AB745" s="52"/>
      <c r="AC745" s="52"/>
      <c r="AE745" s="6"/>
    </row>
    <row r="746" spans="1:31" x14ac:dyDescent="0.25">
      <c r="A746" s="8">
        <f t="shared" si="10"/>
        <v>42398.999999998312</v>
      </c>
      <c r="B746" s="7">
        <v>42034</v>
      </c>
      <c r="C746" s="5">
        <v>-5.8390000000000004</v>
      </c>
      <c r="D746" s="5">
        <v>-5.7370000000000001</v>
      </c>
      <c r="E746" s="5">
        <v>90.75</v>
      </c>
      <c r="F746" s="5">
        <v>89.300000000000011</v>
      </c>
      <c r="G746" s="5">
        <v>-7.11</v>
      </c>
      <c r="H746" s="6">
        <v>7777</v>
      </c>
      <c r="I746" s="12">
        <v>9.6000000000000002E-2</v>
      </c>
      <c r="J746" s="5">
        <v>38.909999999999997</v>
      </c>
      <c r="K746" s="12">
        <v>0</v>
      </c>
      <c r="L746" s="12">
        <v>0</v>
      </c>
      <c r="M746" s="6" t="s">
        <v>147</v>
      </c>
      <c r="N746" s="12"/>
      <c r="O746" s="61"/>
      <c r="P746" s="60"/>
      <c r="AB746" s="52"/>
      <c r="AC746" s="52"/>
      <c r="AE746" s="6"/>
    </row>
    <row r="747" spans="1:31" x14ac:dyDescent="0.25">
      <c r="A747" s="8">
        <f t="shared" si="10"/>
        <v>42399.041666664976</v>
      </c>
      <c r="B747" s="7">
        <v>42034.041666666664</v>
      </c>
      <c r="C747" s="5">
        <v>-5.742</v>
      </c>
      <c r="D747" s="5">
        <v>-5.6369999999999996</v>
      </c>
      <c r="E747" s="5">
        <v>90.85</v>
      </c>
      <c r="F747" s="5">
        <v>89.45</v>
      </c>
      <c r="G747" s="5">
        <v>-6.9950000000000001</v>
      </c>
      <c r="H747" s="6">
        <v>7777</v>
      </c>
      <c r="I747" s="12">
        <v>9.9000000000000005E-2</v>
      </c>
      <c r="J747" s="5">
        <v>0.33700000000000002</v>
      </c>
      <c r="K747" s="12">
        <v>0</v>
      </c>
      <c r="L747" s="12">
        <v>0</v>
      </c>
      <c r="M747" s="6" t="s">
        <v>147</v>
      </c>
      <c r="N747" s="12"/>
      <c r="O747" s="61"/>
      <c r="P747" s="60"/>
      <c r="AB747" s="52"/>
      <c r="AC747" s="52"/>
      <c r="AE747" s="6"/>
    </row>
    <row r="748" spans="1:31" x14ac:dyDescent="0.25">
      <c r="A748" s="8">
        <f t="shared" si="10"/>
        <v>42399.08333333164</v>
      </c>
      <c r="B748" s="7">
        <v>42034.083333333336</v>
      </c>
      <c r="C748" s="5">
        <v>-5.6420000000000003</v>
      </c>
      <c r="D748" s="5">
        <v>-5.5209999999999999</v>
      </c>
      <c r="E748" s="5">
        <v>91.050000000000011</v>
      </c>
      <c r="F748" s="5">
        <v>89.550000000000011</v>
      </c>
      <c r="G748" s="5">
        <v>-6.88</v>
      </c>
      <c r="H748" s="6">
        <v>7777</v>
      </c>
      <c r="I748" s="12">
        <v>0.1</v>
      </c>
      <c r="J748" s="5">
        <v>81.2</v>
      </c>
      <c r="K748" s="12">
        <v>0</v>
      </c>
      <c r="L748" s="12">
        <v>0</v>
      </c>
      <c r="M748" s="6" t="s">
        <v>147</v>
      </c>
      <c r="N748" s="12"/>
      <c r="O748" s="61"/>
      <c r="P748" s="60"/>
      <c r="AB748" s="52"/>
      <c r="AC748" s="52"/>
      <c r="AE748" s="6"/>
    </row>
    <row r="749" spans="1:31" x14ac:dyDescent="0.25">
      <c r="A749" s="8">
        <f t="shared" si="10"/>
        <v>42399.124999998305</v>
      </c>
      <c r="B749" s="7">
        <v>42034.125</v>
      </c>
      <c r="C749" s="5">
        <v>-5.4459999999999997</v>
      </c>
      <c r="D749" s="5">
        <v>-5.3090000000000002</v>
      </c>
      <c r="E749" s="5">
        <v>91.050000000000011</v>
      </c>
      <c r="F749" s="5">
        <v>89.75</v>
      </c>
      <c r="G749" s="5">
        <v>-6.6769999999999996</v>
      </c>
      <c r="H749" s="6">
        <v>7777</v>
      </c>
      <c r="I749" s="12">
        <v>9.9000000000000005E-2</v>
      </c>
      <c r="J749" s="5">
        <v>82.8</v>
      </c>
      <c r="K749" s="12">
        <v>1.006</v>
      </c>
      <c r="L749" s="12">
        <v>2.161</v>
      </c>
      <c r="M749" s="6" t="s">
        <v>147</v>
      </c>
      <c r="N749" s="12"/>
      <c r="O749" s="61"/>
      <c r="P749" s="60"/>
      <c r="AB749" s="52"/>
      <c r="AC749" s="52"/>
      <c r="AE749" s="6"/>
    </row>
    <row r="750" spans="1:31" x14ac:dyDescent="0.25">
      <c r="A750" s="8">
        <f t="shared" si="10"/>
        <v>42399.166666664969</v>
      </c>
      <c r="B750" s="7">
        <v>42034.166666666664</v>
      </c>
      <c r="C750" s="5">
        <v>-5.69</v>
      </c>
      <c r="D750" s="5">
        <v>-5.4160000000000004</v>
      </c>
      <c r="E750" s="5">
        <v>90.8</v>
      </c>
      <c r="F750" s="5">
        <v>89.65</v>
      </c>
      <c r="G750" s="5">
        <v>-6.9569999999999999</v>
      </c>
      <c r="H750" s="6">
        <v>7777</v>
      </c>
      <c r="I750" s="12">
        <v>9.9000000000000005E-2</v>
      </c>
      <c r="J750" s="5">
        <v>81.900000000000006</v>
      </c>
      <c r="K750" s="12">
        <v>0</v>
      </c>
      <c r="L750" s="12">
        <v>1.173</v>
      </c>
      <c r="M750" s="6" t="s">
        <v>147</v>
      </c>
      <c r="N750" s="12"/>
      <c r="O750" s="61"/>
      <c r="P750" s="60"/>
      <c r="AB750" s="52"/>
      <c r="AC750" s="52"/>
      <c r="AE750" s="6"/>
    </row>
    <row r="751" spans="1:31" x14ac:dyDescent="0.25">
      <c r="A751" s="8">
        <f t="shared" si="10"/>
        <v>42399.208333331633</v>
      </c>
      <c r="B751" s="7">
        <v>42034.208333333336</v>
      </c>
      <c r="C751" s="5">
        <v>-6.1029999999999998</v>
      </c>
      <c r="D751" s="5">
        <v>-5.476</v>
      </c>
      <c r="E751" s="5">
        <v>90.35</v>
      </c>
      <c r="F751" s="5">
        <v>89.6</v>
      </c>
      <c r="G751" s="5">
        <v>-7.4249999999999998</v>
      </c>
      <c r="H751" s="6">
        <v>7777</v>
      </c>
      <c r="I751" s="12">
        <v>9.8000000000000004E-2</v>
      </c>
      <c r="J751" s="5">
        <v>99.9</v>
      </c>
      <c r="K751" s="12">
        <v>0</v>
      </c>
      <c r="L751" s="12">
        <v>1.349</v>
      </c>
      <c r="M751" s="6" t="s">
        <v>147</v>
      </c>
      <c r="N751" s="12"/>
      <c r="O751" s="61"/>
      <c r="P751" s="60"/>
      <c r="AB751" s="52"/>
      <c r="AC751" s="52"/>
      <c r="AE751" s="6"/>
    </row>
    <row r="752" spans="1:31" x14ac:dyDescent="0.25">
      <c r="A752" s="8">
        <f t="shared" si="10"/>
        <v>42399.249999998297</v>
      </c>
      <c r="B752" s="7">
        <v>42034.25</v>
      </c>
      <c r="C752" s="5">
        <v>-5.9509999999999996</v>
      </c>
      <c r="D752" s="5">
        <v>-5.5970000000000004</v>
      </c>
      <c r="E752" s="5">
        <v>90.699999999999989</v>
      </c>
      <c r="F752" s="5">
        <v>89.6</v>
      </c>
      <c r="G752" s="5">
        <v>-7.226</v>
      </c>
      <c r="H752" s="6">
        <v>7777</v>
      </c>
      <c r="I752" s="12">
        <v>9.7000000000000003E-2</v>
      </c>
      <c r="J752" s="5">
        <v>59.94</v>
      </c>
      <c r="K752" s="12">
        <v>1.137</v>
      </c>
      <c r="L752" s="12">
        <v>1.3460000000000001</v>
      </c>
      <c r="M752" s="6" t="s">
        <v>147</v>
      </c>
      <c r="N752" s="12"/>
      <c r="O752" s="61"/>
      <c r="P752" s="60"/>
      <c r="AB752" s="52"/>
      <c r="AC752" s="52"/>
      <c r="AE752" s="6"/>
    </row>
    <row r="753" spans="1:31" x14ac:dyDescent="0.25">
      <c r="A753" s="8">
        <f t="shared" si="10"/>
        <v>42399.291666664962</v>
      </c>
      <c r="B753" s="7">
        <v>42034.291666666664</v>
      </c>
      <c r="C753" s="5">
        <v>-5.851</v>
      </c>
      <c r="D753" s="5">
        <v>-5.7190000000000003</v>
      </c>
      <c r="E753" s="5">
        <v>90.8</v>
      </c>
      <c r="F753" s="5">
        <v>89.35</v>
      </c>
      <c r="G753" s="5">
        <v>-7.1079999999999997</v>
      </c>
      <c r="H753" s="6">
        <v>7777</v>
      </c>
      <c r="I753" s="12">
        <v>0.106</v>
      </c>
      <c r="J753" s="5">
        <v>126.2</v>
      </c>
      <c r="K753" s="12">
        <v>0.109</v>
      </c>
      <c r="L753" s="12">
        <v>1.071</v>
      </c>
      <c r="M753" s="6" t="s">
        <v>147</v>
      </c>
      <c r="N753" s="12"/>
      <c r="O753" s="61"/>
      <c r="P753" s="60"/>
      <c r="AB753" s="52"/>
      <c r="AC753" s="52"/>
      <c r="AE753" s="6"/>
    </row>
    <row r="754" spans="1:31" x14ac:dyDescent="0.25">
      <c r="A754" s="8">
        <f t="shared" si="10"/>
        <v>42399.333333331626</v>
      </c>
      <c r="B754" s="7">
        <v>42034.333333333336</v>
      </c>
      <c r="C754" s="5">
        <v>-5.9630000000000001</v>
      </c>
      <c r="D754" s="5">
        <v>-5.7380000000000004</v>
      </c>
      <c r="E754" s="5">
        <v>90.65</v>
      </c>
      <c r="F754" s="5">
        <v>89.4</v>
      </c>
      <c r="G754" s="5">
        <v>-7.2489999999999997</v>
      </c>
      <c r="H754" s="6">
        <v>7777</v>
      </c>
      <c r="I754" s="12">
        <v>0.106</v>
      </c>
      <c r="J754" s="5">
        <v>197.2</v>
      </c>
      <c r="K754" s="12">
        <v>0</v>
      </c>
      <c r="L754" s="12">
        <v>0</v>
      </c>
      <c r="M754" s="6" t="s">
        <v>147</v>
      </c>
      <c r="N754" s="12"/>
      <c r="O754" s="61"/>
      <c r="P754" s="60"/>
      <c r="AB754" s="52"/>
      <c r="AC754" s="52"/>
      <c r="AE754" s="6"/>
    </row>
    <row r="755" spans="1:31" x14ac:dyDescent="0.25">
      <c r="A755" s="8">
        <f t="shared" si="10"/>
        <v>42399.37499999829</v>
      </c>
      <c r="B755" s="7">
        <v>42034.375</v>
      </c>
      <c r="C755" s="5">
        <v>-6.1390000000000002</v>
      </c>
      <c r="D755" s="5">
        <v>-5.843</v>
      </c>
      <c r="E755" s="5">
        <v>90.4</v>
      </c>
      <c r="F755" s="5">
        <v>89.3</v>
      </c>
      <c r="G755" s="5">
        <v>-7.4489999999999998</v>
      </c>
      <c r="H755" s="6">
        <v>7777</v>
      </c>
      <c r="I755" s="12">
        <v>0.106</v>
      </c>
      <c r="J755" s="5">
        <v>147</v>
      </c>
      <c r="K755" s="12">
        <v>0</v>
      </c>
      <c r="L755" s="12">
        <v>0</v>
      </c>
      <c r="M755" s="6" t="s">
        <v>147</v>
      </c>
      <c r="N755" s="12"/>
      <c r="O755" s="61"/>
      <c r="P755" s="60"/>
      <c r="AB755" s="52"/>
      <c r="AC755" s="52"/>
      <c r="AE755" s="6"/>
    </row>
    <row r="756" spans="1:31" x14ac:dyDescent="0.25">
      <c r="A756" s="8">
        <f t="shared" ref="A756:A819" si="11">A755+1/24</f>
        <v>42399.416666664954</v>
      </c>
      <c r="B756" s="7">
        <v>42034.416666666664</v>
      </c>
      <c r="C756" s="5">
        <v>-6.8239999999999998</v>
      </c>
      <c r="D756" s="5">
        <v>-6.3230000000000004</v>
      </c>
      <c r="E756" s="5">
        <v>89.45</v>
      </c>
      <c r="F756" s="5">
        <v>88.9</v>
      </c>
      <c r="G756" s="5">
        <v>-8.24</v>
      </c>
      <c r="H756" s="6">
        <v>7777</v>
      </c>
      <c r="I756" s="12">
        <v>0.109</v>
      </c>
      <c r="J756" s="5">
        <v>66.650000000000006</v>
      </c>
      <c r="K756" s="12">
        <v>0.70599999999999996</v>
      </c>
      <c r="L756" s="12">
        <v>0.70599999999999996</v>
      </c>
      <c r="M756" s="6" t="s">
        <v>147</v>
      </c>
      <c r="N756" s="12"/>
      <c r="O756" s="61"/>
      <c r="P756" s="60"/>
      <c r="AB756" s="52"/>
      <c r="AC756" s="52"/>
      <c r="AE756" s="6"/>
    </row>
    <row r="757" spans="1:31" x14ac:dyDescent="0.25">
      <c r="A757" s="8">
        <f t="shared" si="11"/>
        <v>42399.458333331619</v>
      </c>
      <c r="B757" s="7">
        <v>42034.458333333336</v>
      </c>
      <c r="C757" s="5">
        <v>-7.5359999999999996</v>
      </c>
      <c r="D757" s="5">
        <v>-6.7140000000000004</v>
      </c>
      <c r="E757" s="5">
        <v>88.2</v>
      </c>
      <c r="F757" s="5">
        <v>87.4</v>
      </c>
      <c r="G757" s="5">
        <v>-9.09</v>
      </c>
      <c r="H757" s="6">
        <v>7777</v>
      </c>
      <c r="I757" s="12">
        <v>0.108</v>
      </c>
      <c r="J757" s="5">
        <v>45.19</v>
      </c>
      <c r="K757" s="12">
        <v>2.0870000000000002</v>
      </c>
      <c r="L757" s="12">
        <v>2.1150000000000002</v>
      </c>
      <c r="M757" s="6" t="s">
        <v>147</v>
      </c>
      <c r="N757" s="12"/>
      <c r="O757" s="61"/>
      <c r="P757" s="60"/>
      <c r="AB757" s="52"/>
      <c r="AC757" s="52"/>
      <c r="AE757" s="6"/>
    </row>
    <row r="758" spans="1:31" x14ac:dyDescent="0.25">
      <c r="A758" s="8">
        <f t="shared" si="11"/>
        <v>42399.499999998283</v>
      </c>
      <c r="B758" s="7">
        <v>42034.5</v>
      </c>
      <c r="C758" s="5">
        <v>-7.6070000000000002</v>
      </c>
      <c r="D758" s="5">
        <v>-7.758</v>
      </c>
      <c r="E758" s="5">
        <v>86.4</v>
      </c>
      <c r="F758" s="5">
        <v>85.95</v>
      </c>
      <c r="G758" s="5">
        <v>-9.44</v>
      </c>
      <c r="H758" s="6">
        <v>7777</v>
      </c>
      <c r="I758" s="12">
        <v>0.107</v>
      </c>
      <c r="J758" s="5">
        <v>47.32</v>
      </c>
      <c r="K758" s="12">
        <v>1.8180000000000001</v>
      </c>
      <c r="L758" s="12">
        <v>2.7879999999999998</v>
      </c>
      <c r="M758" s="6" t="s">
        <v>147</v>
      </c>
      <c r="N758" s="12"/>
      <c r="O758" s="61"/>
      <c r="P758" s="60"/>
      <c r="AB758" s="52"/>
      <c r="AC758" s="52"/>
      <c r="AE758" s="6"/>
    </row>
    <row r="759" spans="1:31" x14ac:dyDescent="0.25">
      <c r="A759" s="8">
        <f t="shared" si="11"/>
        <v>42399.541666664947</v>
      </c>
      <c r="B759" s="7">
        <v>42034.541666666664</v>
      </c>
      <c r="C759" s="5">
        <v>-5.14</v>
      </c>
      <c r="D759" s="5">
        <v>-5.7960000000000003</v>
      </c>
      <c r="E759" s="5">
        <v>85.1</v>
      </c>
      <c r="F759" s="5">
        <v>87.15</v>
      </c>
      <c r="G759" s="5">
        <v>-7.1929999999999996</v>
      </c>
      <c r="H759" s="6">
        <v>7777</v>
      </c>
      <c r="I759" s="12">
        <v>0.112</v>
      </c>
      <c r="J759" s="5">
        <v>29.61</v>
      </c>
      <c r="K759" s="12">
        <v>0</v>
      </c>
      <c r="L759" s="12">
        <v>1.702</v>
      </c>
      <c r="M759" s="6" t="s">
        <v>147</v>
      </c>
      <c r="N759" s="12"/>
      <c r="O759" s="61"/>
      <c r="P759" s="60"/>
      <c r="AB759" s="52"/>
      <c r="AC759" s="52"/>
      <c r="AE759" s="6"/>
    </row>
    <row r="760" spans="1:31" x14ac:dyDescent="0.25">
      <c r="A760" s="8">
        <f t="shared" si="11"/>
        <v>42399.583333331611</v>
      </c>
      <c r="B760" s="7">
        <v>42034.583333333336</v>
      </c>
      <c r="C760" s="5">
        <v>-5.6180000000000003</v>
      </c>
      <c r="D760" s="5">
        <v>-6.3390000000000004</v>
      </c>
      <c r="E760" s="5">
        <v>80.715000000000003</v>
      </c>
      <c r="F760" s="5">
        <v>85.95</v>
      </c>
      <c r="G760" s="5">
        <v>-8.35</v>
      </c>
      <c r="H760" s="6">
        <v>7777</v>
      </c>
      <c r="I760" s="12">
        <v>0.104</v>
      </c>
      <c r="J760" s="5">
        <v>110.7</v>
      </c>
      <c r="K760" s="12">
        <v>0</v>
      </c>
      <c r="L760" s="12">
        <v>2.6349999999999998</v>
      </c>
      <c r="M760" s="6" t="s">
        <v>147</v>
      </c>
      <c r="N760" s="12"/>
      <c r="O760" s="61"/>
      <c r="P760" s="60"/>
      <c r="AB760" s="52"/>
      <c r="AC760" s="52"/>
      <c r="AE760" s="6"/>
    </row>
    <row r="761" spans="1:31" x14ac:dyDescent="0.25">
      <c r="A761" s="8">
        <f t="shared" si="11"/>
        <v>42399.624999998276</v>
      </c>
      <c r="B761" s="7">
        <v>42034.625</v>
      </c>
      <c r="C761" s="5">
        <v>-6.5839999999999996</v>
      </c>
      <c r="D761" s="5">
        <v>-6.2380000000000004</v>
      </c>
      <c r="E761" s="5">
        <v>82.1</v>
      </c>
      <c r="F761" s="5">
        <v>85</v>
      </c>
      <c r="G761" s="5">
        <v>-8.89</v>
      </c>
      <c r="H761" s="6">
        <v>7777</v>
      </c>
      <c r="I761" s="12">
        <v>0.106</v>
      </c>
      <c r="J761" s="5">
        <v>334.2</v>
      </c>
      <c r="K761" s="12">
        <v>1.125</v>
      </c>
      <c r="L761" s="12">
        <v>2.0920000000000001</v>
      </c>
      <c r="M761" s="6" t="s">
        <v>147</v>
      </c>
      <c r="N761" s="12"/>
      <c r="O761" s="61"/>
      <c r="P761" s="60"/>
      <c r="AB761" s="52"/>
      <c r="AC761" s="52"/>
      <c r="AE761" s="6"/>
    </row>
    <row r="762" spans="1:31" x14ac:dyDescent="0.25">
      <c r="A762" s="8">
        <f t="shared" si="11"/>
        <v>42399.66666666494</v>
      </c>
      <c r="B762" s="7">
        <v>42034.666666666664</v>
      </c>
      <c r="C762" s="5">
        <v>-8.02</v>
      </c>
      <c r="D762" s="5">
        <v>-7.5449999999999999</v>
      </c>
      <c r="E762" s="5">
        <v>82.555000000000007</v>
      </c>
      <c r="F762" s="5">
        <v>84.4</v>
      </c>
      <c r="G762" s="5">
        <v>-10.37</v>
      </c>
      <c r="H762" s="6">
        <v>7777</v>
      </c>
      <c r="I762" s="12">
        <v>0.10199999999999999</v>
      </c>
      <c r="J762" s="5">
        <v>49.38</v>
      </c>
      <c r="K762" s="12">
        <v>1.385</v>
      </c>
      <c r="L762" s="12">
        <v>2.8780000000000001</v>
      </c>
      <c r="M762" s="6" t="s">
        <v>147</v>
      </c>
      <c r="N762" s="12"/>
      <c r="O762" s="61"/>
      <c r="P762" s="60"/>
      <c r="AB762" s="52"/>
      <c r="AC762" s="52"/>
      <c r="AE762" s="6"/>
    </row>
    <row r="763" spans="1:31" x14ac:dyDescent="0.25">
      <c r="A763" s="8">
        <f t="shared" si="11"/>
        <v>42399.708333331604</v>
      </c>
      <c r="B763" s="7">
        <v>42034.708333333336</v>
      </c>
      <c r="C763" s="5">
        <v>-10.16</v>
      </c>
      <c r="D763" s="5">
        <v>-9.2100000000000009</v>
      </c>
      <c r="E763" s="5">
        <v>82.77000000000001</v>
      </c>
      <c r="F763" s="5">
        <v>83.300000000000011</v>
      </c>
      <c r="G763" s="5">
        <v>-12.26</v>
      </c>
      <c r="H763" s="6">
        <v>7777</v>
      </c>
      <c r="I763" s="12">
        <v>0.106</v>
      </c>
      <c r="J763" s="5">
        <v>283.2</v>
      </c>
      <c r="K763" s="12">
        <v>0</v>
      </c>
      <c r="L763" s="12">
        <v>3.7189999999999999</v>
      </c>
      <c r="M763" s="6" t="s">
        <v>147</v>
      </c>
      <c r="N763" s="12"/>
      <c r="O763" s="61"/>
      <c r="P763" s="60"/>
      <c r="AB763" s="52"/>
      <c r="AC763" s="52"/>
      <c r="AE763" s="6"/>
    </row>
    <row r="764" spans="1:31" x14ac:dyDescent="0.25">
      <c r="A764" s="8">
        <f t="shared" si="11"/>
        <v>42399.749999998268</v>
      </c>
      <c r="B764" s="7">
        <v>42034.75</v>
      </c>
      <c r="C764" s="5">
        <v>-9.5299999999999994</v>
      </c>
      <c r="D764" s="5">
        <v>-8.3800000000000008</v>
      </c>
      <c r="E764" s="5">
        <v>82.915000000000006</v>
      </c>
      <c r="F764" s="5">
        <v>84.55</v>
      </c>
      <c r="G764" s="5">
        <v>-11.62</v>
      </c>
      <c r="H764" s="6">
        <v>7777</v>
      </c>
      <c r="I764" s="12">
        <v>0.108</v>
      </c>
      <c r="J764" s="5">
        <v>184.2</v>
      </c>
      <c r="K764" s="12">
        <v>0</v>
      </c>
      <c r="L764" s="12">
        <v>0.78900000000000003</v>
      </c>
      <c r="M764" s="6" t="s">
        <v>147</v>
      </c>
      <c r="N764" s="12"/>
      <c r="O764" s="61"/>
      <c r="P764" s="60"/>
      <c r="AB764" s="52"/>
      <c r="AC764" s="52"/>
      <c r="AE764" s="6"/>
    </row>
    <row r="765" spans="1:31" x14ac:dyDescent="0.25">
      <c r="A765" s="8">
        <f t="shared" si="11"/>
        <v>42399.791666664933</v>
      </c>
      <c r="B765" s="7">
        <v>42034.791666666664</v>
      </c>
      <c r="C765" s="5">
        <v>-9.86</v>
      </c>
      <c r="D765" s="5">
        <v>-8.7200000000000006</v>
      </c>
      <c r="E765" s="5">
        <v>79.33</v>
      </c>
      <c r="F765" s="5">
        <v>80.78</v>
      </c>
      <c r="G765" s="5">
        <v>-12.58</v>
      </c>
      <c r="H765" s="6">
        <v>7777</v>
      </c>
      <c r="I765" s="12">
        <v>0.105</v>
      </c>
      <c r="J765" s="5">
        <v>314.10000000000002</v>
      </c>
      <c r="K765" s="12">
        <v>1.292</v>
      </c>
      <c r="L765" s="12">
        <v>2.4159999999999999</v>
      </c>
      <c r="M765" s="6" t="s">
        <v>147</v>
      </c>
      <c r="N765" s="12"/>
      <c r="O765" s="61"/>
      <c r="P765" s="60"/>
      <c r="AB765" s="52"/>
      <c r="AC765" s="52"/>
      <c r="AE765" s="6"/>
    </row>
    <row r="766" spans="1:31" x14ac:dyDescent="0.25">
      <c r="A766" s="8">
        <f t="shared" si="11"/>
        <v>42399.833333331597</v>
      </c>
      <c r="B766" s="7">
        <v>42034.833333333336</v>
      </c>
      <c r="C766" s="5">
        <v>-10.44</v>
      </c>
      <c r="D766" s="5">
        <v>-8.58</v>
      </c>
      <c r="E766" s="5">
        <v>80.805000000000007</v>
      </c>
      <c r="F766" s="5">
        <v>78.784999999999997</v>
      </c>
      <c r="G766" s="5">
        <v>-13.15</v>
      </c>
      <c r="H766" s="6">
        <v>7777</v>
      </c>
      <c r="I766" s="12">
        <v>0.10199999999999999</v>
      </c>
      <c r="J766" s="5">
        <v>64.849999999999994</v>
      </c>
      <c r="K766" s="12">
        <v>0.71399999999999997</v>
      </c>
      <c r="L766" s="12">
        <v>1.7050000000000001</v>
      </c>
      <c r="M766" s="6" t="s">
        <v>147</v>
      </c>
      <c r="N766" s="12"/>
      <c r="O766" s="61"/>
      <c r="P766" s="60"/>
      <c r="AB766" s="52"/>
      <c r="AC766" s="52"/>
      <c r="AE766" s="6"/>
    </row>
    <row r="767" spans="1:31" x14ac:dyDescent="0.25">
      <c r="A767" s="8">
        <f t="shared" si="11"/>
        <v>42399.874999998261</v>
      </c>
      <c r="B767" s="7">
        <v>42034.875</v>
      </c>
      <c r="C767" s="5">
        <v>-9.7100000000000009</v>
      </c>
      <c r="D767" s="5">
        <v>-8</v>
      </c>
      <c r="E767" s="5">
        <v>73.39500000000001</v>
      </c>
      <c r="F767" s="5">
        <v>68.88</v>
      </c>
      <c r="G767" s="5">
        <v>-13.69</v>
      </c>
      <c r="H767" s="6">
        <v>7777</v>
      </c>
      <c r="I767" s="12">
        <v>0.10100000000000001</v>
      </c>
      <c r="J767" s="5">
        <v>352.4</v>
      </c>
      <c r="K767" s="12">
        <v>0.90700000000000003</v>
      </c>
      <c r="L767" s="12">
        <v>2.532</v>
      </c>
      <c r="M767" s="6" t="s">
        <v>147</v>
      </c>
      <c r="N767" s="12"/>
      <c r="O767" s="61"/>
      <c r="P767" s="60"/>
      <c r="AB767" s="52"/>
      <c r="AC767" s="52"/>
      <c r="AE767" s="6"/>
    </row>
    <row r="768" spans="1:31" x14ac:dyDescent="0.25">
      <c r="A768" s="8">
        <f t="shared" si="11"/>
        <v>42399.916666664925</v>
      </c>
      <c r="B768" s="7">
        <v>42034.916666666664</v>
      </c>
      <c r="C768" s="5">
        <v>-10.19</v>
      </c>
      <c r="D768" s="5">
        <v>-7.4649999999999999</v>
      </c>
      <c r="E768" s="5">
        <v>63.305</v>
      </c>
      <c r="F768" s="5">
        <v>58.314999999999998</v>
      </c>
      <c r="G768" s="5">
        <v>-16.170000000000002</v>
      </c>
      <c r="H768" s="6">
        <v>7777</v>
      </c>
      <c r="I768" s="12">
        <v>9.9000000000000005E-2</v>
      </c>
      <c r="J768" s="5">
        <v>86.5</v>
      </c>
      <c r="K768" s="12">
        <v>0.77400000000000002</v>
      </c>
      <c r="L768" s="12">
        <v>1.663</v>
      </c>
      <c r="M768" s="6" t="s">
        <v>147</v>
      </c>
      <c r="N768" s="12"/>
      <c r="O768" s="61"/>
      <c r="P768" s="60"/>
      <c r="AB768" s="52"/>
      <c r="AC768" s="52"/>
      <c r="AE768" s="6"/>
    </row>
    <row r="769" spans="1:31" x14ac:dyDescent="0.25">
      <c r="A769" s="8">
        <f t="shared" si="11"/>
        <v>42399.95833333159</v>
      </c>
      <c r="B769" s="7">
        <v>42034.958333333336</v>
      </c>
      <c r="C769" s="5">
        <v>-10.01</v>
      </c>
      <c r="D769" s="5">
        <v>-7.5229999999999997</v>
      </c>
      <c r="E769" s="5">
        <v>58.18</v>
      </c>
      <c r="F769" s="5">
        <v>48.834999999999994</v>
      </c>
      <c r="G769" s="5">
        <v>-17.559999999999999</v>
      </c>
      <c r="H769" s="6">
        <v>7777</v>
      </c>
      <c r="I769" s="12">
        <v>0.10299999999999999</v>
      </c>
      <c r="J769" s="5">
        <v>218.7</v>
      </c>
      <c r="K769" s="12">
        <v>0</v>
      </c>
      <c r="L769" s="12">
        <v>1.986</v>
      </c>
      <c r="M769" s="6" t="s">
        <v>147</v>
      </c>
      <c r="N769" s="12"/>
      <c r="O769" s="61"/>
      <c r="P769" s="60"/>
      <c r="AB769" s="52"/>
      <c r="AC769" s="52"/>
      <c r="AE769" s="6"/>
    </row>
    <row r="770" spans="1:31" x14ac:dyDescent="0.25">
      <c r="A770" s="8">
        <f t="shared" si="11"/>
        <v>42399.999999998254</v>
      </c>
      <c r="B770" s="7">
        <v>42035</v>
      </c>
      <c r="C770" s="5">
        <v>-9.32</v>
      </c>
      <c r="D770" s="5">
        <v>-6.9349999999999996</v>
      </c>
      <c r="E770" s="5">
        <v>50.295000000000002</v>
      </c>
      <c r="F770" s="5">
        <v>43.635000000000005</v>
      </c>
      <c r="G770" s="5">
        <v>-18.02</v>
      </c>
      <c r="H770" s="6">
        <v>7777</v>
      </c>
      <c r="I770" s="12">
        <v>9.4E-2</v>
      </c>
      <c r="J770" s="5">
        <v>58.63</v>
      </c>
      <c r="K770" s="12">
        <v>1.228</v>
      </c>
      <c r="L770" s="12">
        <v>2.1320000000000001</v>
      </c>
      <c r="M770" s="6" t="s">
        <v>147</v>
      </c>
      <c r="N770" s="12"/>
      <c r="O770" s="61"/>
      <c r="P770" s="60"/>
      <c r="AB770" s="52"/>
      <c r="AC770" s="52"/>
      <c r="AE770" s="6"/>
    </row>
    <row r="771" spans="1:31" x14ac:dyDescent="0.25">
      <c r="A771" s="8">
        <f t="shared" si="11"/>
        <v>42400.041666664918</v>
      </c>
      <c r="B771" s="7">
        <v>42035.041666666664</v>
      </c>
      <c r="C771" s="5">
        <v>-10.130000000000001</v>
      </c>
      <c r="D771" s="5">
        <v>-6.8630000000000004</v>
      </c>
      <c r="E771" s="5">
        <v>48.835000000000001</v>
      </c>
      <c r="F771" s="5">
        <v>44.755000000000003</v>
      </c>
      <c r="G771" s="5">
        <v>-18.75</v>
      </c>
      <c r="H771" s="6">
        <v>7777</v>
      </c>
      <c r="I771" s="12">
        <v>9.2999999999999999E-2</v>
      </c>
      <c r="J771" s="5">
        <v>40.25</v>
      </c>
      <c r="K771" s="12">
        <v>1.2709999999999999</v>
      </c>
      <c r="L771" s="12">
        <v>2.7410000000000001</v>
      </c>
      <c r="M771" s="6" t="s">
        <v>147</v>
      </c>
      <c r="N771" s="12"/>
      <c r="O771" s="61"/>
      <c r="P771" s="60"/>
      <c r="AB771" s="52"/>
      <c r="AC771" s="52"/>
      <c r="AE771" s="6"/>
    </row>
    <row r="772" spans="1:31" x14ac:dyDescent="0.25">
      <c r="A772" s="8">
        <f t="shared" si="11"/>
        <v>42400.083333331582</v>
      </c>
      <c r="B772" s="7">
        <v>42035.083333333336</v>
      </c>
      <c r="C772" s="5">
        <v>-8.81</v>
      </c>
      <c r="D772" s="5">
        <v>-5.8170000000000002</v>
      </c>
      <c r="E772" s="5">
        <v>46.555</v>
      </c>
      <c r="F772" s="5">
        <v>44.04</v>
      </c>
      <c r="G772" s="5">
        <v>-18.55</v>
      </c>
      <c r="H772" s="6">
        <v>7777</v>
      </c>
      <c r="I772" s="12">
        <v>9.7000000000000003E-2</v>
      </c>
      <c r="J772" s="5">
        <v>141.19999999999999</v>
      </c>
      <c r="K772" s="12">
        <v>1.5089999999999999</v>
      </c>
      <c r="L772" s="12">
        <v>3.3250000000000002</v>
      </c>
      <c r="M772" s="6" t="s">
        <v>147</v>
      </c>
      <c r="N772" s="12"/>
      <c r="O772" s="61"/>
      <c r="P772" s="60"/>
      <c r="AB772" s="52"/>
      <c r="AC772" s="52"/>
      <c r="AE772" s="6"/>
    </row>
    <row r="773" spans="1:31" x14ac:dyDescent="0.25">
      <c r="A773" s="8">
        <f t="shared" si="11"/>
        <v>42400.124999998246</v>
      </c>
      <c r="B773" s="7">
        <v>42035.125</v>
      </c>
      <c r="C773" s="5">
        <v>-8.34</v>
      </c>
      <c r="D773" s="5">
        <v>-6.7050000000000001</v>
      </c>
      <c r="E773" s="5">
        <v>55.855000000000004</v>
      </c>
      <c r="F773" s="5">
        <v>49.605000000000004</v>
      </c>
      <c r="G773" s="5">
        <v>-15.24</v>
      </c>
      <c r="H773" s="6">
        <v>7777</v>
      </c>
      <c r="I773" s="12">
        <v>9.8000000000000004E-2</v>
      </c>
      <c r="J773" s="5">
        <v>279.39999999999998</v>
      </c>
      <c r="K773" s="12">
        <v>0.68600000000000005</v>
      </c>
      <c r="L773" s="12">
        <v>3.7810000000000001</v>
      </c>
      <c r="M773" s="6" t="s">
        <v>147</v>
      </c>
      <c r="N773" s="12"/>
      <c r="O773" s="61"/>
      <c r="P773" s="60"/>
      <c r="AB773" s="52"/>
      <c r="AC773" s="52"/>
      <c r="AE773" s="6"/>
    </row>
    <row r="774" spans="1:31" x14ac:dyDescent="0.25">
      <c r="A774" s="8">
        <f t="shared" si="11"/>
        <v>42400.166666664911</v>
      </c>
      <c r="B774" s="7">
        <v>42035.166666666664</v>
      </c>
      <c r="C774" s="5">
        <v>-8.8800000000000008</v>
      </c>
      <c r="D774" s="5">
        <v>-8.0299999999999994</v>
      </c>
      <c r="E774" s="5">
        <v>54.664999999999999</v>
      </c>
      <c r="F774" s="5">
        <v>49.225000000000001</v>
      </c>
      <c r="G774" s="5">
        <v>-16.670000000000002</v>
      </c>
      <c r="H774" s="6">
        <v>7777</v>
      </c>
      <c r="I774" s="12">
        <v>8.7999999999999995E-2</v>
      </c>
      <c r="J774" s="5">
        <v>-8.5399999999999991</v>
      </c>
      <c r="K774" s="12">
        <v>0.72799999999999998</v>
      </c>
      <c r="L774" s="12">
        <v>2.8130000000000002</v>
      </c>
      <c r="M774" s="6" t="s">
        <v>147</v>
      </c>
      <c r="N774" s="12"/>
      <c r="O774" s="61"/>
      <c r="P774" s="60"/>
      <c r="AB774" s="52"/>
      <c r="AC774" s="52"/>
      <c r="AE774" s="6"/>
    </row>
    <row r="775" spans="1:31" x14ac:dyDescent="0.25">
      <c r="A775" s="8">
        <f t="shared" si="11"/>
        <v>42400.208333331575</v>
      </c>
      <c r="B775" s="7">
        <v>42035.208333333336</v>
      </c>
      <c r="C775" s="5">
        <v>-7.992</v>
      </c>
      <c r="D775" s="5">
        <v>-6.69</v>
      </c>
      <c r="E775" s="5">
        <v>43.86</v>
      </c>
      <c r="F775" s="5">
        <v>45.12</v>
      </c>
      <c r="G775" s="5">
        <v>-18.18</v>
      </c>
      <c r="H775" s="6">
        <v>7777</v>
      </c>
      <c r="I775" s="12">
        <v>7.4999999999999997E-2</v>
      </c>
      <c r="J775" s="5">
        <v>73.709999999999994</v>
      </c>
      <c r="K775" s="12">
        <v>3.9E-2</v>
      </c>
      <c r="L775" s="12">
        <v>2.1720000000000002</v>
      </c>
      <c r="M775" s="6" t="s">
        <v>147</v>
      </c>
      <c r="N775" s="12"/>
      <c r="O775" s="61"/>
      <c r="P775" s="60"/>
      <c r="AB775" s="52"/>
      <c r="AC775" s="52"/>
      <c r="AE775" s="6"/>
    </row>
    <row r="776" spans="1:31" x14ac:dyDescent="0.25">
      <c r="A776" s="8">
        <f t="shared" si="11"/>
        <v>42400.249999998239</v>
      </c>
      <c r="B776" s="7">
        <v>42035.25</v>
      </c>
      <c r="C776" s="5">
        <v>-6.3289999999999997</v>
      </c>
      <c r="D776" s="5">
        <v>-4.6849999999999996</v>
      </c>
      <c r="E776" s="5">
        <v>33.43</v>
      </c>
      <c r="F776" s="5">
        <v>44.739999999999995</v>
      </c>
      <c r="G776" s="5">
        <v>-20.72</v>
      </c>
      <c r="H776" s="6">
        <v>7777</v>
      </c>
      <c r="I776" s="12">
        <v>8.8999999999999996E-2</v>
      </c>
      <c r="J776" s="5">
        <v>125.5</v>
      </c>
      <c r="K776" s="12">
        <v>0</v>
      </c>
      <c r="L776" s="12">
        <v>1.4570000000000001</v>
      </c>
      <c r="M776" s="6" t="s">
        <v>147</v>
      </c>
      <c r="N776" s="12"/>
      <c r="O776" s="61"/>
      <c r="P776" s="60"/>
      <c r="AB776" s="52"/>
      <c r="AC776" s="52"/>
      <c r="AE776" s="6"/>
    </row>
    <row r="777" spans="1:31" x14ac:dyDescent="0.25">
      <c r="A777" s="8">
        <f t="shared" si="11"/>
        <v>42400.291666664903</v>
      </c>
      <c r="B777" s="7">
        <v>42035.291666666664</v>
      </c>
      <c r="C777" s="5">
        <v>-5.4610000000000003</v>
      </c>
      <c r="D777" s="5">
        <v>-4.4669999999999996</v>
      </c>
      <c r="E777" s="5">
        <v>29.25</v>
      </c>
      <c r="F777" s="5">
        <v>44.024999999999999</v>
      </c>
      <c r="G777" s="5">
        <v>-20.8</v>
      </c>
      <c r="H777" s="6">
        <v>7777</v>
      </c>
      <c r="I777" s="12">
        <v>8.5999999999999993E-2</v>
      </c>
      <c r="J777" s="5">
        <v>181.3</v>
      </c>
      <c r="K777" s="12">
        <v>1.1399999999999999</v>
      </c>
      <c r="L777" s="12">
        <v>2.927</v>
      </c>
      <c r="M777" s="6" t="s">
        <v>147</v>
      </c>
      <c r="N777" s="12"/>
      <c r="O777" s="61"/>
      <c r="P777" s="60"/>
      <c r="AB777" s="52"/>
      <c r="AC777" s="52"/>
      <c r="AE777" s="6"/>
    </row>
    <row r="778" spans="1:31" x14ac:dyDescent="0.25">
      <c r="A778" s="8">
        <f t="shared" si="11"/>
        <v>42400.333333331568</v>
      </c>
      <c r="B778" s="7">
        <v>42035.333333333336</v>
      </c>
      <c r="C778" s="5">
        <v>-6.0140000000000002</v>
      </c>
      <c r="D778" s="5">
        <v>-5.0819999999999999</v>
      </c>
      <c r="E778" s="5">
        <v>29.244999999999997</v>
      </c>
      <c r="F778" s="5">
        <v>42.115000000000002</v>
      </c>
      <c r="G778" s="5">
        <v>-21.18</v>
      </c>
      <c r="H778" s="6">
        <v>7777</v>
      </c>
      <c r="I778" s="12">
        <v>9.2999999999999999E-2</v>
      </c>
      <c r="J778" s="5">
        <v>197.4</v>
      </c>
      <c r="K778" s="12">
        <v>0.51100000000000001</v>
      </c>
      <c r="L778" s="12">
        <v>1.69</v>
      </c>
      <c r="M778" s="6" t="s">
        <v>147</v>
      </c>
      <c r="N778" s="12"/>
      <c r="O778" s="61"/>
      <c r="P778" s="60"/>
      <c r="AB778" s="52"/>
      <c r="AC778" s="52"/>
      <c r="AE778" s="6"/>
    </row>
    <row r="779" spans="1:31" x14ac:dyDescent="0.25">
      <c r="A779" s="8">
        <f t="shared" si="11"/>
        <v>42400.374999998232</v>
      </c>
      <c r="B779" s="7">
        <v>42035.375</v>
      </c>
      <c r="C779" s="5">
        <v>-5.7839999999999998</v>
      </c>
      <c r="D779" s="5">
        <v>-4.8840000000000003</v>
      </c>
      <c r="E779" s="5">
        <v>29.96</v>
      </c>
      <c r="F779" s="5">
        <v>42.97</v>
      </c>
      <c r="G779" s="5">
        <v>-20.82</v>
      </c>
      <c r="H779" s="6">
        <v>7777</v>
      </c>
      <c r="I779" s="12">
        <v>8.8999999999999996E-2</v>
      </c>
      <c r="J779" s="5">
        <v>151.80000000000001</v>
      </c>
      <c r="K779" s="12">
        <v>0.52400000000000002</v>
      </c>
      <c r="L779" s="12">
        <v>2.367</v>
      </c>
      <c r="M779" s="6" t="s">
        <v>147</v>
      </c>
      <c r="N779" s="12"/>
      <c r="O779" s="61"/>
      <c r="P779" s="60"/>
      <c r="AB779" s="52"/>
      <c r="AC779" s="52"/>
      <c r="AE779" s="6"/>
    </row>
    <row r="780" spans="1:31" x14ac:dyDescent="0.25">
      <c r="A780" s="8">
        <f t="shared" si="11"/>
        <v>42400.416666664896</v>
      </c>
      <c r="B780" s="7">
        <v>42035.416666666664</v>
      </c>
      <c r="C780" s="5">
        <v>-5.282</v>
      </c>
      <c r="D780" s="5">
        <v>-4.6340000000000003</v>
      </c>
      <c r="E780" s="5">
        <v>28.634999999999998</v>
      </c>
      <c r="F780" s="5">
        <v>42.83</v>
      </c>
      <c r="G780" s="5">
        <v>-21.03</v>
      </c>
      <c r="H780" s="6">
        <v>7777</v>
      </c>
      <c r="I780" s="12">
        <v>8.7999999999999995E-2</v>
      </c>
      <c r="J780" s="5">
        <v>258.8</v>
      </c>
      <c r="K780" s="12">
        <v>1.379</v>
      </c>
      <c r="L780" s="12">
        <v>2.3570000000000002</v>
      </c>
      <c r="M780" s="6" t="s">
        <v>147</v>
      </c>
      <c r="N780" s="12"/>
      <c r="O780" s="61"/>
      <c r="P780" s="60"/>
      <c r="AB780" s="52"/>
      <c r="AC780" s="52"/>
      <c r="AE780" s="6"/>
    </row>
    <row r="781" spans="1:31" x14ac:dyDescent="0.25">
      <c r="A781" s="8">
        <f t="shared" si="11"/>
        <v>42400.45833333156</v>
      </c>
      <c r="B781" s="7">
        <v>42035.458333333336</v>
      </c>
      <c r="C781" s="5">
        <v>-5.2729999999999997</v>
      </c>
      <c r="D781" s="5">
        <v>-4.8970000000000002</v>
      </c>
      <c r="E781" s="5">
        <v>27.82</v>
      </c>
      <c r="F781" s="5">
        <v>42.93</v>
      </c>
      <c r="G781" s="5">
        <v>-21.65</v>
      </c>
      <c r="H781" s="6">
        <v>7777</v>
      </c>
      <c r="I781" s="12">
        <v>8.4000000000000005E-2</v>
      </c>
      <c r="J781" s="5">
        <v>346.2</v>
      </c>
      <c r="K781" s="12">
        <v>0.58799999999999997</v>
      </c>
      <c r="L781" s="12">
        <v>2.63</v>
      </c>
      <c r="M781" s="6" t="s">
        <v>147</v>
      </c>
      <c r="N781" s="12"/>
      <c r="O781" s="61"/>
      <c r="P781" s="60"/>
      <c r="AB781" s="52"/>
      <c r="AC781" s="52"/>
      <c r="AE781" s="6"/>
    </row>
    <row r="782" spans="1:31" x14ac:dyDescent="0.25">
      <c r="A782" s="8">
        <f t="shared" si="11"/>
        <v>42400.499999998225</v>
      </c>
      <c r="B782" s="7">
        <v>42035.5</v>
      </c>
      <c r="C782" s="5">
        <v>-3.62</v>
      </c>
      <c r="D782" s="5">
        <v>-3.6030000000000002</v>
      </c>
      <c r="E782" s="5">
        <v>23.060000000000002</v>
      </c>
      <c r="F782" s="5">
        <v>42.25</v>
      </c>
      <c r="G782" s="5">
        <v>-22.54</v>
      </c>
      <c r="H782" s="6">
        <v>7777</v>
      </c>
      <c r="I782" s="12">
        <v>8.6999999999999994E-2</v>
      </c>
      <c r="J782" s="5">
        <v>217.9</v>
      </c>
      <c r="K782" s="12">
        <v>0.93300000000000005</v>
      </c>
      <c r="L782" s="12">
        <v>2.0649999999999999</v>
      </c>
      <c r="M782" s="6" t="s">
        <v>147</v>
      </c>
      <c r="N782" s="12"/>
      <c r="O782" s="61"/>
      <c r="P782" s="60"/>
      <c r="AB782" s="52"/>
      <c r="AC782" s="52"/>
      <c r="AE782" s="6"/>
    </row>
    <row r="783" spans="1:31" x14ac:dyDescent="0.25">
      <c r="A783" s="8">
        <f t="shared" si="11"/>
        <v>42400.541666664889</v>
      </c>
      <c r="B783" s="7">
        <v>42035.541666666664</v>
      </c>
      <c r="C783" s="5">
        <v>-2.8879999999999999</v>
      </c>
      <c r="D783" s="5">
        <v>-2.355</v>
      </c>
      <c r="E783" s="5">
        <v>24.92</v>
      </c>
      <c r="F783" s="5">
        <v>41.965000000000003</v>
      </c>
      <c r="G783" s="5">
        <v>-21.03</v>
      </c>
      <c r="H783" s="6">
        <v>7777</v>
      </c>
      <c r="I783" s="12">
        <v>9.1999999999999998E-2</v>
      </c>
      <c r="J783" s="5">
        <v>289</v>
      </c>
      <c r="K783" s="12">
        <v>0.47699999999999998</v>
      </c>
      <c r="L783" s="12">
        <v>1.7230000000000001</v>
      </c>
      <c r="M783" s="6" t="s">
        <v>147</v>
      </c>
      <c r="N783" s="12"/>
      <c r="O783" s="61"/>
      <c r="P783" s="60"/>
      <c r="AB783" s="52"/>
      <c r="AC783" s="52"/>
      <c r="AE783" s="6"/>
    </row>
    <row r="784" spans="1:31" x14ac:dyDescent="0.25">
      <c r="A784" s="8">
        <f t="shared" si="11"/>
        <v>42400.583333331553</v>
      </c>
      <c r="B784" s="7">
        <v>42035.583333333336</v>
      </c>
      <c r="C784" s="5">
        <v>-1.887</v>
      </c>
      <c r="D784" s="5">
        <v>-2.2170000000000001</v>
      </c>
      <c r="E784" s="5">
        <v>28.28</v>
      </c>
      <c r="F784" s="5">
        <v>41.725000000000001</v>
      </c>
      <c r="G784" s="5">
        <v>-18.670000000000002</v>
      </c>
      <c r="H784" s="6">
        <v>7777</v>
      </c>
      <c r="I784" s="12">
        <v>0.10100000000000001</v>
      </c>
      <c r="J784" s="5">
        <v>57.08</v>
      </c>
      <c r="K784" s="12">
        <v>1.488</v>
      </c>
      <c r="L784" s="12">
        <v>1.6479999999999999</v>
      </c>
      <c r="M784" s="6" t="s">
        <v>147</v>
      </c>
      <c r="N784" s="12"/>
      <c r="O784" s="61"/>
      <c r="P784" s="60"/>
      <c r="AB784" s="52"/>
      <c r="AC784" s="52"/>
      <c r="AE784" s="6"/>
    </row>
    <row r="785" spans="1:31" x14ac:dyDescent="0.25">
      <c r="A785" s="8">
        <f t="shared" si="11"/>
        <v>42400.624999998217</v>
      </c>
      <c r="B785" s="7">
        <v>42035.625</v>
      </c>
      <c r="C785" s="5">
        <v>-3.0550000000000002</v>
      </c>
      <c r="D785" s="5">
        <v>-2.786</v>
      </c>
      <c r="E785" s="5">
        <v>30.315000000000001</v>
      </c>
      <c r="F785" s="5">
        <v>41.314999999999998</v>
      </c>
      <c r="G785" s="5">
        <v>-19.02</v>
      </c>
      <c r="H785" s="6">
        <v>7777</v>
      </c>
      <c r="I785" s="12">
        <v>0.1</v>
      </c>
      <c r="J785" s="5">
        <v>350.9</v>
      </c>
      <c r="K785" s="12">
        <v>2.1000000000000001E-2</v>
      </c>
      <c r="L785" s="12">
        <v>2.23</v>
      </c>
      <c r="M785" s="6" t="s">
        <v>147</v>
      </c>
      <c r="N785" s="12"/>
      <c r="O785" s="61"/>
      <c r="P785" s="60"/>
      <c r="AB785" s="52"/>
      <c r="AC785" s="52"/>
      <c r="AE785" s="6"/>
    </row>
    <row r="786" spans="1:31" x14ac:dyDescent="0.25">
      <c r="A786" s="8">
        <f t="shared" si="11"/>
        <v>42400.666666664882</v>
      </c>
      <c r="B786" s="7">
        <v>42035.666666666664</v>
      </c>
      <c r="C786" s="5">
        <v>-3.41</v>
      </c>
      <c r="D786" s="5">
        <v>-2.96</v>
      </c>
      <c r="E786" s="5">
        <v>22.815000000000001</v>
      </c>
      <c r="F786" s="5">
        <v>42.165000000000006</v>
      </c>
      <c r="G786" s="5">
        <v>-22.33</v>
      </c>
      <c r="H786" s="6">
        <v>7777</v>
      </c>
      <c r="I786" s="12">
        <v>8.4000000000000005E-2</v>
      </c>
      <c r="J786" s="5">
        <v>82.1</v>
      </c>
      <c r="K786" s="12">
        <v>0.74</v>
      </c>
      <c r="L786" s="12">
        <v>1.083</v>
      </c>
      <c r="M786" s="6" t="s">
        <v>147</v>
      </c>
      <c r="N786" s="12"/>
      <c r="O786" s="61"/>
      <c r="P786" s="60"/>
      <c r="AB786" s="52"/>
      <c r="AC786" s="52"/>
      <c r="AE786" s="6"/>
    </row>
    <row r="787" spans="1:31" x14ac:dyDescent="0.25">
      <c r="A787" s="8">
        <f t="shared" si="11"/>
        <v>42400.708333331546</v>
      </c>
      <c r="B787" s="7">
        <v>42035.708333333336</v>
      </c>
      <c r="C787" s="5">
        <v>-6.8550000000000004</v>
      </c>
      <c r="D787" s="5">
        <v>-4.7930000000000001</v>
      </c>
      <c r="E787" s="5">
        <v>30.46</v>
      </c>
      <c r="F787" s="5">
        <v>43.155000000000001</v>
      </c>
      <c r="G787" s="5">
        <v>-20.87</v>
      </c>
      <c r="H787" s="6">
        <v>7777</v>
      </c>
      <c r="I787" s="12">
        <v>9.2999999999999999E-2</v>
      </c>
      <c r="J787" s="5">
        <v>57.63</v>
      </c>
      <c r="K787" s="12">
        <v>1.921</v>
      </c>
      <c r="L787" s="12">
        <v>2.4700000000000002</v>
      </c>
      <c r="M787" s="6" t="s">
        <v>147</v>
      </c>
      <c r="N787" s="12"/>
      <c r="O787" s="61"/>
      <c r="P787" s="60"/>
      <c r="AB787" s="52"/>
      <c r="AC787" s="52"/>
      <c r="AE787" s="6"/>
    </row>
    <row r="788" spans="1:31" x14ac:dyDescent="0.25">
      <c r="A788" s="8">
        <f t="shared" si="11"/>
        <v>42400.74999999821</v>
      </c>
      <c r="B788" s="7">
        <v>42035.75</v>
      </c>
      <c r="C788" s="5">
        <v>-8.17</v>
      </c>
      <c r="D788" s="5">
        <v>-5.8550000000000004</v>
      </c>
      <c r="E788" s="5">
        <v>34.715000000000003</v>
      </c>
      <c r="F788" s="5">
        <v>43.844999999999999</v>
      </c>
      <c r="G788" s="5">
        <v>-20.81</v>
      </c>
      <c r="H788" s="6">
        <v>7777</v>
      </c>
      <c r="I788" s="12">
        <v>8.7999999999999995E-2</v>
      </c>
      <c r="J788" s="5">
        <v>21.03</v>
      </c>
      <c r="K788" s="12">
        <v>1.1379999999999999</v>
      </c>
      <c r="L788" s="12">
        <v>2.5630000000000002</v>
      </c>
      <c r="M788" s="6" t="s">
        <v>147</v>
      </c>
      <c r="N788" s="12"/>
      <c r="O788" s="61"/>
      <c r="P788" s="60"/>
      <c r="AB788" s="52"/>
      <c r="AC788" s="52"/>
      <c r="AE788" s="6"/>
    </row>
    <row r="789" spans="1:31" x14ac:dyDescent="0.25">
      <c r="A789" s="8">
        <f t="shared" si="11"/>
        <v>42400.791666664874</v>
      </c>
      <c r="B789" s="7">
        <v>42035.791666666664</v>
      </c>
      <c r="C789" s="5">
        <v>-9.07</v>
      </c>
      <c r="D789" s="5">
        <v>-6.2949999999999999</v>
      </c>
      <c r="E789" s="5">
        <v>36.314999999999998</v>
      </c>
      <c r="F789" s="5">
        <v>43.585000000000001</v>
      </c>
      <c r="G789" s="5">
        <v>-21.39</v>
      </c>
      <c r="H789" s="6">
        <v>7777</v>
      </c>
      <c r="I789" s="12">
        <v>0.09</v>
      </c>
      <c r="J789" s="5">
        <v>41.2</v>
      </c>
      <c r="K789" s="12">
        <v>2.4969999999999999</v>
      </c>
      <c r="L789" s="12">
        <v>3.3140000000000001</v>
      </c>
      <c r="M789" s="6" t="s">
        <v>147</v>
      </c>
      <c r="N789" s="12"/>
      <c r="O789" s="61"/>
      <c r="P789" s="60"/>
      <c r="AB789" s="52"/>
      <c r="AC789" s="52"/>
      <c r="AE789" s="6"/>
    </row>
    <row r="790" spans="1:31" x14ac:dyDescent="0.25">
      <c r="A790" s="8">
        <f t="shared" si="11"/>
        <v>42400.833333331539</v>
      </c>
      <c r="B790" s="7">
        <v>42035.833333333336</v>
      </c>
      <c r="C790" s="5">
        <v>-7.4569999999999999</v>
      </c>
      <c r="D790" s="5">
        <v>-4.7949999999999999</v>
      </c>
      <c r="E790" s="5">
        <v>31.119999999999997</v>
      </c>
      <c r="F790" s="5">
        <v>43.284999999999997</v>
      </c>
      <c r="G790" s="5">
        <v>-21.83</v>
      </c>
      <c r="H790" s="6">
        <v>7777</v>
      </c>
      <c r="I790" s="12">
        <v>9.2999999999999999E-2</v>
      </c>
      <c r="J790" s="5">
        <v>150.80000000000001</v>
      </c>
      <c r="K790" s="12">
        <v>0.55200000000000005</v>
      </c>
      <c r="L790" s="12">
        <v>2.7549999999999999</v>
      </c>
      <c r="M790" s="6" t="s">
        <v>147</v>
      </c>
      <c r="N790" s="12"/>
      <c r="O790" s="61"/>
      <c r="P790" s="60"/>
      <c r="AB790" s="52"/>
      <c r="AC790" s="52"/>
      <c r="AE790" s="6"/>
    </row>
    <row r="791" spans="1:31" x14ac:dyDescent="0.25">
      <c r="A791" s="8">
        <f t="shared" si="11"/>
        <v>42400.874999998203</v>
      </c>
      <c r="B791" s="7">
        <v>42035.875</v>
      </c>
      <c r="C791" s="5">
        <v>-6.9160000000000004</v>
      </c>
      <c r="D791" s="5">
        <v>-4.8209999999999997</v>
      </c>
      <c r="E791" s="5">
        <v>30.475000000000001</v>
      </c>
      <c r="F791" s="5">
        <v>42.84</v>
      </c>
      <c r="G791" s="5">
        <v>-21.81</v>
      </c>
      <c r="H791" s="6">
        <v>7777</v>
      </c>
      <c r="I791" s="12">
        <v>8.3000000000000004E-2</v>
      </c>
      <c r="J791" s="5">
        <v>254.3</v>
      </c>
      <c r="K791" s="12">
        <v>0</v>
      </c>
      <c r="L791" s="12">
        <v>3.2749999999999999</v>
      </c>
      <c r="M791" s="6" t="s">
        <v>147</v>
      </c>
      <c r="N791" s="12"/>
      <c r="O791" s="61"/>
      <c r="P791" s="60"/>
      <c r="AB791" s="52"/>
      <c r="AC791" s="52"/>
      <c r="AE791" s="6"/>
    </row>
    <row r="792" spans="1:31" x14ac:dyDescent="0.25">
      <c r="A792" s="8">
        <f t="shared" si="11"/>
        <v>42400.916666664867</v>
      </c>
      <c r="B792" s="7">
        <v>42035.916666666664</v>
      </c>
      <c r="C792" s="5">
        <v>-5.915</v>
      </c>
      <c r="D792" s="5">
        <v>-4.9210000000000003</v>
      </c>
      <c r="E792" s="5">
        <v>30.88</v>
      </c>
      <c r="F792" s="5">
        <v>44.599999999999994</v>
      </c>
      <c r="G792" s="5">
        <v>-20.23</v>
      </c>
      <c r="H792" s="6">
        <v>7777</v>
      </c>
      <c r="I792" s="12">
        <v>9.2999999999999999E-2</v>
      </c>
      <c r="J792" s="5">
        <v>98.4</v>
      </c>
      <c r="K792" s="12">
        <v>0</v>
      </c>
      <c r="L792" s="12">
        <v>1.147</v>
      </c>
      <c r="M792" s="6" t="s">
        <v>147</v>
      </c>
      <c r="N792" s="12"/>
      <c r="O792" s="61"/>
      <c r="P792" s="60"/>
      <c r="AB792" s="52"/>
      <c r="AC792" s="52"/>
      <c r="AE792" s="6"/>
    </row>
    <row r="793" spans="1:31" x14ac:dyDescent="0.25">
      <c r="A793" s="8">
        <f t="shared" si="11"/>
        <v>42400.958333331531</v>
      </c>
      <c r="B793" s="7">
        <v>42035.958333333336</v>
      </c>
      <c r="C793" s="5">
        <v>-7.782</v>
      </c>
      <c r="D793" s="5">
        <v>-5.7220000000000004</v>
      </c>
      <c r="E793" s="5">
        <v>35.875</v>
      </c>
      <c r="F793" s="5">
        <v>45.25</v>
      </c>
      <c r="G793" s="5">
        <v>-20.61</v>
      </c>
      <c r="H793" s="6">
        <v>7777</v>
      </c>
      <c r="I793" s="12">
        <v>0.09</v>
      </c>
      <c r="J793" s="5">
        <v>41.58</v>
      </c>
      <c r="K793" s="12">
        <v>1.276</v>
      </c>
      <c r="L793" s="12">
        <v>2.2149999999999999</v>
      </c>
      <c r="M793" s="6" t="s">
        <v>147</v>
      </c>
      <c r="N793" s="12"/>
      <c r="O793" s="61"/>
      <c r="P793" s="60"/>
      <c r="AB793" s="52"/>
      <c r="AC793" s="52"/>
      <c r="AE793" s="6"/>
    </row>
    <row r="794" spans="1:31" x14ac:dyDescent="0.25">
      <c r="A794" s="8">
        <f t="shared" si="11"/>
        <v>42400.999999998196</v>
      </c>
      <c r="B794" s="7">
        <v>42036</v>
      </c>
      <c r="C794" s="5">
        <v>-7.6050000000000004</v>
      </c>
      <c r="D794" s="5">
        <v>-5.2969999999999997</v>
      </c>
      <c r="E794" s="5">
        <v>31.664999999999999</v>
      </c>
      <c r="F794" s="5">
        <v>45.185000000000002</v>
      </c>
      <c r="G794" s="5">
        <v>-21.62</v>
      </c>
      <c r="H794" s="6">
        <v>7777</v>
      </c>
      <c r="I794" s="12">
        <v>9.5000000000000001E-2</v>
      </c>
      <c r="J794" s="5">
        <v>52.2</v>
      </c>
      <c r="K794" s="12">
        <v>2.5640000000000001</v>
      </c>
      <c r="L794" s="12">
        <v>2.5640000000000001</v>
      </c>
      <c r="M794" s="6" t="s">
        <v>147</v>
      </c>
      <c r="N794" s="12"/>
      <c r="O794" s="61"/>
      <c r="P794" s="60"/>
      <c r="AB794" s="52"/>
      <c r="AC794" s="52"/>
      <c r="AE794" s="6"/>
    </row>
    <row r="795" spans="1:31" x14ac:dyDescent="0.25">
      <c r="A795" s="8">
        <f t="shared" si="11"/>
        <v>42401.04166666486</v>
      </c>
      <c r="B795" s="7">
        <v>42036.041666666664</v>
      </c>
      <c r="C795" s="5">
        <v>-8.6999999999999993</v>
      </c>
      <c r="D795" s="5">
        <v>-6.3140000000000001</v>
      </c>
      <c r="E795" s="5">
        <v>37.78</v>
      </c>
      <c r="F795" s="5">
        <v>47.975000000000001</v>
      </c>
      <c r="G795" s="5">
        <v>-20.8</v>
      </c>
      <c r="H795" s="6">
        <v>7777</v>
      </c>
      <c r="I795" s="12">
        <v>8.7999999999999995E-2</v>
      </c>
      <c r="J795" s="5">
        <v>27.4</v>
      </c>
      <c r="K795" s="12">
        <v>0</v>
      </c>
      <c r="L795" s="12">
        <v>3.3010000000000002</v>
      </c>
      <c r="M795" s="6" t="s">
        <v>147</v>
      </c>
      <c r="N795" s="12"/>
      <c r="O795" s="61"/>
      <c r="P795" s="60"/>
      <c r="AB795" s="52"/>
      <c r="AC795" s="52"/>
      <c r="AE795" s="6"/>
    </row>
    <row r="796" spans="1:31" x14ac:dyDescent="0.25">
      <c r="A796" s="8">
        <f t="shared" si="11"/>
        <v>42401.083333331524</v>
      </c>
      <c r="B796" s="7">
        <v>42036.083333333336</v>
      </c>
      <c r="C796" s="5">
        <v>-7.1849999999999996</v>
      </c>
      <c r="D796" s="5">
        <v>-5.3460000000000001</v>
      </c>
      <c r="E796" s="5">
        <v>32.784999999999997</v>
      </c>
      <c r="F796" s="5">
        <v>45.424999999999997</v>
      </c>
      <c r="G796" s="5">
        <v>-20.61</v>
      </c>
      <c r="H796" s="6">
        <v>7777</v>
      </c>
      <c r="I796" s="12">
        <v>8.8999999999999996E-2</v>
      </c>
      <c r="J796" s="5">
        <v>16.059999999999999</v>
      </c>
      <c r="K796" s="12">
        <v>0.67800000000000005</v>
      </c>
      <c r="L796" s="12">
        <v>1.63</v>
      </c>
      <c r="M796" s="6" t="s">
        <v>147</v>
      </c>
      <c r="N796" s="12"/>
      <c r="O796" s="61"/>
      <c r="P796" s="60"/>
      <c r="AB796" s="52"/>
      <c r="AC796" s="52"/>
      <c r="AE796" s="6"/>
    </row>
    <row r="797" spans="1:31" x14ac:dyDescent="0.25">
      <c r="A797" s="8">
        <f t="shared" si="11"/>
        <v>42401.124999998188</v>
      </c>
      <c r="B797" s="7">
        <v>42036.125</v>
      </c>
      <c r="C797" s="5">
        <v>-6.4779999999999998</v>
      </c>
      <c r="D797" s="5">
        <v>-4.8620000000000001</v>
      </c>
      <c r="E797" s="5">
        <v>34.174999999999997</v>
      </c>
      <c r="F797" s="5">
        <v>45.39</v>
      </c>
      <c r="G797" s="5">
        <v>-19.77</v>
      </c>
      <c r="H797" s="6">
        <v>7777</v>
      </c>
      <c r="I797" s="12">
        <v>9.6000000000000002E-2</v>
      </c>
      <c r="J797" s="5">
        <v>59.43</v>
      </c>
      <c r="K797" s="12">
        <v>0</v>
      </c>
      <c r="L797" s="12">
        <v>1.111</v>
      </c>
      <c r="M797" s="6" t="s">
        <v>147</v>
      </c>
      <c r="N797" s="12"/>
      <c r="O797" s="61"/>
      <c r="P797" s="60"/>
      <c r="AB797" s="52"/>
      <c r="AC797" s="52"/>
      <c r="AE797" s="6"/>
    </row>
    <row r="798" spans="1:31" x14ac:dyDescent="0.25">
      <c r="A798" s="8">
        <f t="shared" si="11"/>
        <v>42401.166666664853</v>
      </c>
      <c r="B798" s="7">
        <v>42036.166666666664</v>
      </c>
      <c r="C798" s="5">
        <v>-5.798</v>
      </c>
      <c r="D798" s="5">
        <v>-4.8419999999999996</v>
      </c>
      <c r="E798" s="5">
        <v>34.925000000000004</v>
      </c>
      <c r="F798" s="5">
        <v>45.08</v>
      </c>
      <c r="G798" s="5">
        <v>-19.420000000000002</v>
      </c>
      <c r="H798" s="6">
        <v>7777</v>
      </c>
      <c r="I798" s="12">
        <v>9.4E-2</v>
      </c>
      <c r="J798" s="5">
        <v>54.37</v>
      </c>
      <c r="K798" s="12">
        <v>0.59499999999999997</v>
      </c>
      <c r="L798" s="12">
        <v>1.7230000000000001</v>
      </c>
      <c r="M798" s="6" t="s">
        <v>147</v>
      </c>
      <c r="N798" s="12"/>
      <c r="O798" s="61"/>
      <c r="P798" s="60"/>
      <c r="AB798" s="52"/>
      <c r="AC798" s="52"/>
      <c r="AE798" s="6"/>
    </row>
    <row r="799" spans="1:31" x14ac:dyDescent="0.25">
      <c r="A799" s="8">
        <f t="shared" si="11"/>
        <v>42401.208333331517</v>
      </c>
      <c r="B799" s="7">
        <v>42036.208333333336</v>
      </c>
      <c r="C799" s="5">
        <v>-7.6669999999999998</v>
      </c>
      <c r="D799" s="5">
        <v>-5.9790000000000001</v>
      </c>
      <c r="E799" s="5">
        <v>37.844999999999999</v>
      </c>
      <c r="F799" s="5">
        <v>43.519999999999996</v>
      </c>
      <c r="G799" s="5">
        <v>-19.62</v>
      </c>
      <c r="H799" s="6">
        <v>7777</v>
      </c>
      <c r="I799" s="12">
        <v>8.8999999999999996E-2</v>
      </c>
      <c r="J799" s="5">
        <v>96.9</v>
      </c>
      <c r="K799" s="12">
        <v>0.75800000000000001</v>
      </c>
      <c r="L799" s="12">
        <v>3.1829999999999998</v>
      </c>
      <c r="M799" s="6" t="s">
        <v>147</v>
      </c>
      <c r="N799" s="12"/>
      <c r="O799" s="61"/>
      <c r="P799" s="60"/>
      <c r="AB799" s="52"/>
      <c r="AC799" s="52"/>
      <c r="AE799" s="6"/>
    </row>
    <row r="800" spans="1:31" x14ac:dyDescent="0.25">
      <c r="A800" s="8">
        <f t="shared" si="11"/>
        <v>42401.249999998181</v>
      </c>
      <c r="B800" s="7">
        <v>42036.25</v>
      </c>
      <c r="C800" s="5">
        <v>-8.2899999999999991</v>
      </c>
      <c r="D800" s="5">
        <v>-6.19</v>
      </c>
      <c r="E800" s="5">
        <v>40.564999999999998</v>
      </c>
      <c r="F800" s="5">
        <v>42.465000000000003</v>
      </c>
      <c r="G800" s="5">
        <v>-19.23</v>
      </c>
      <c r="H800" s="6">
        <v>7777</v>
      </c>
      <c r="I800" s="12">
        <v>0.09</v>
      </c>
      <c r="J800" s="5">
        <v>32.85</v>
      </c>
      <c r="K800" s="12">
        <v>1.8240000000000001</v>
      </c>
      <c r="L800" s="12">
        <v>3.03</v>
      </c>
      <c r="M800" s="6" t="s">
        <v>147</v>
      </c>
      <c r="N800" s="12"/>
      <c r="O800" s="61"/>
      <c r="P800" s="60"/>
      <c r="AB800" s="52"/>
      <c r="AC800" s="52"/>
      <c r="AE800" s="6"/>
    </row>
    <row r="801" spans="1:31" x14ac:dyDescent="0.25">
      <c r="A801" s="8">
        <f t="shared" si="11"/>
        <v>42401.291666664845</v>
      </c>
      <c r="B801" s="7">
        <v>42036.291666666664</v>
      </c>
      <c r="C801" s="5">
        <v>-8.36</v>
      </c>
      <c r="D801" s="5">
        <v>-6.2670000000000003</v>
      </c>
      <c r="E801" s="5">
        <v>39.814999999999998</v>
      </c>
      <c r="F801" s="5">
        <v>42.805</v>
      </c>
      <c r="G801" s="5">
        <v>-19.48</v>
      </c>
      <c r="H801" s="6">
        <v>7777</v>
      </c>
      <c r="I801" s="12">
        <v>9.1999999999999998E-2</v>
      </c>
      <c r="J801" s="5">
        <v>14.52</v>
      </c>
      <c r="K801" s="12">
        <v>0.30399999999999999</v>
      </c>
      <c r="L801" s="12">
        <v>3.2549999999999999</v>
      </c>
      <c r="M801" s="6" t="s">
        <v>147</v>
      </c>
      <c r="N801" s="12"/>
      <c r="O801" s="61"/>
      <c r="P801" s="60"/>
      <c r="AB801" s="52"/>
      <c r="AC801" s="52"/>
      <c r="AE801" s="6"/>
    </row>
    <row r="802" spans="1:31" x14ac:dyDescent="0.25">
      <c r="A802" s="8">
        <f t="shared" si="11"/>
        <v>42401.333333331509</v>
      </c>
      <c r="B802" s="7">
        <v>42036.333333333336</v>
      </c>
      <c r="C802" s="5">
        <v>-7.0330000000000004</v>
      </c>
      <c r="D802" s="5">
        <v>-5.532</v>
      </c>
      <c r="E802" s="5">
        <v>37.03</v>
      </c>
      <c r="F802" s="5">
        <v>43.045000000000002</v>
      </c>
      <c r="G802" s="5">
        <v>-19.760000000000002</v>
      </c>
      <c r="H802" s="6">
        <v>7777</v>
      </c>
      <c r="I802" s="12">
        <v>9.1999999999999998E-2</v>
      </c>
      <c r="J802" s="5">
        <v>255.9</v>
      </c>
      <c r="K802" s="12">
        <v>0</v>
      </c>
      <c r="L802" s="12">
        <v>1.8819999999999999</v>
      </c>
      <c r="M802" s="6" t="s">
        <v>147</v>
      </c>
      <c r="N802" s="12"/>
      <c r="O802" s="61"/>
      <c r="P802" s="60"/>
      <c r="AB802" s="52"/>
      <c r="AC802" s="52"/>
      <c r="AE802" s="6"/>
    </row>
    <row r="803" spans="1:31" x14ac:dyDescent="0.25">
      <c r="A803" s="8">
        <f t="shared" si="11"/>
        <v>42401.374999998174</v>
      </c>
      <c r="B803" s="7">
        <v>42036.375</v>
      </c>
      <c r="C803" s="5">
        <v>-7.5730000000000004</v>
      </c>
      <c r="D803" s="5">
        <v>-6.4859999999999998</v>
      </c>
      <c r="E803" s="5">
        <v>38.42</v>
      </c>
      <c r="F803" s="5">
        <v>44.164999999999999</v>
      </c>
      <c r="G803" s="5">
        <v>-19.41</v>
      </c>
      <c r="H803" s="6">
        <v>7777</v>
      </c>
      <c r="I803" s="12">
        <v>0.1</v>
      </c>
      <c r="J803" s="5">
        <v>285.60000000000002</v>
      </c>
      <c r="K803" s="12">
        <v>1.4590000000000001</v>
      </c>
      <c r="L803" s="12">
        <v>1.9810000000000001</v>
      </c>
      <c r="M803" s="6" t="s">
        <v>147</v>
      </c>
      <c r="N803" s="12"/>
      <c r="O803" s="61"/>
      <c r="P803" s="60"/>
      <c r="AB803" s="52"/>
      <c r="AC803" s="52"/>
      <c r="AE803" s="6"/>
    </row>
    <row r="804" spans="1:31" x14ac:dyDescent="0.25">
      <c r="A804" s="8">
        <f t="shared" si="11"/>
        <v>42401.416666664838</v>
      </c>
      <c r="B804" s="7">
        <v>42036.416666666664</v>
      </c>
      <c r="C804" s="5">
        <v>-8.41</v>
      </c>
      <c r="D804" s="5">
        <v>-7.3369999999999997</v>
      </c>
      <c r="E804" s="5">
        <v>37.71</v>
      </c>
      <c r="F804" s="5">
        <v>44.064999999999998</v>
      </c>
      <c r="G804" s="5">
        <v>-20.52</v>
      </c>
      <c r="H804" s="6">
        <v>7777</v>
      </c>
      <c r="I804" s="12">
        <v>0.10100000000000001</v>
      </c>
      <c r="J804" s="5">
        <v>178</v>
      </c>
      <c r="K804" s="12">
        <v>0</v>
      </c>
      <c r="L804" s="12">
        <v>1.1830000000000001</v>
      </c>
      <c r="M804" s="6" t="s">
        <v>147</v>
      </c>
      <c r="N804" s="12"/>
      <c r="O804" s="61"/>
      <c r="P804" s="60"/>
      <c r="AB804" s="52"/>
      <c r="AC804" s="52"/>
      <c r="AE804" s="6"/>
    </row>
    <row r="805" spans="1:31" x14ac:dyDescent="0.25">
      <c r="A805" s="8">
        <f t="shared" si="11"/>
        <v>42401.458333331502</v>
      </c>
      <c r="B805" s="7">
        <v>42036.458333333336</v>
      </c>
      <c r="C805" s="5">
        <v>-6.5880000000000001</v>
      </c>
      <c r="D805" s="5">
        <v>-6.149</v>
      </c>
      <c r="E805" s="5">
        <v>33.905000000000001</v>
      </c>
      <c r="F805" s="5">
        <v>44.504999999999995</v>
      </c>
      <c r="G805" s="5">
        <v>-20.420000000000002</v>
      </c>
      <c r="H805" s="6">
        <v>7777</v>
      </c>
      <c r="I805" s="12">
        <v>9.7000000000000003E-2</v>
      </c>
      <c r="J805" s="5">
        <v>326.5</v>
      </c>
      <c r="K805" s="12">
        <v>0</v>
      </c>
      <c r="L805" s="12">
        <v>1.1839999999999999</v>
      </c>
      <c r="M805" s="6" t="s">
        <v>147</v>
      </c>
      <c r="N805" s="12"/>
      <c r="O805" s="61"/>
      <c r="P805" s="60"/>
      <c r="AB805" s="52"/>
      <c r="AC805" s="52"/>
      <c r="AE805" s="6"/>
    </row>
    <row r="806" spans="1:31" x14ac:dyDescent="0.25">
      <c r="A806" s="8">
        <f t="shared" si="11"/>
        <v>42401.499999998166</v>
      </c>
      <c r="B806" s="7">
        <v>42036.5</v>
      </c>
      <c r="C806" s="5">
        <v>-5.9039999999999999</v>
      </c>
      <c r="D806" s="5">
        <v>-7.0460000000000003</v>
      </c>
      <c r="E806" s="5">
        <v>35.159999999999997</v>
      </c>
      <c r="F806" s="5">
        <v>45.519999999999996</v>
      </c>
      <c r="G806" s="5">
        <v>-18.84</v>
      </c>
      <c r="H806" s="6">
        <v>7777</v>
      </c>
      <c r="I806" s="12">
        <v>9.6000000000000002E-2</v>
      </c>
      <c r="J806" s="5">
        <v>57.59</v>
      </c>
      <c r="K806" s="12">
        <v>0.77100000000000002</v>
      </c>
      <c r="L806" s="12">
        <v>3.0449999999999999</v>
      </c>
      <c r="M806" s="6" t="s">
        <v>147</v>
      </c>
      <c r="N806" s="12"/>
      <c r="O806" s="61"/>
      <c r="P806" s="60"/>
      <c r="AB806" s="52"/>
      <c r="AC806" s="52"/>
      <c r="AE806" s="6"/>
    </row>
    <row r="807" spans="1:31" x14ac:dyDescent="0.25">
      <c r="A807" s="8">
        <f t="shared" si="11"/>
        <v>42401.541666664831</v>
      </c>
      <c r="B807" s="7">
        <v>42036.541666666664</v>
      </c>
      <c r="C807" s="5">
        <v>-5.907</v>
      </c>
      <c r="D807" s="5">
        <v>-5.4969999999999999</v>
      </c>
      <c r="E807" s="5">
        <v>33.725000000000001</v>
      </c>
      <c r="F807" s="5">
        <v>45.474999999999994</v>
      </c>
      <c r="G807" s="5">
        <v>-19.170000000000002</v>
      </c>
      <c r="H807" s="6">
        <v>7777</v>
      </c>
      <c r="I807" s="12">
        <v>0.104</v>
      </c>
      <c r="J807" s="5">
        <v>299.39999999999998</v>
      </c>
      <c r="K807" s="12">
        <v>1.0269999999999999</v>
      </c>
      <c r="L807" s="12">
        <v>2.0499999999999998</v>
      </c>
      <c r="M807" s="6" t="s">
        <v>147</v>
      </c>
      <c r="N807" s="12"/>
      <c r="O807" s="61"/>
      <c r="P807" s="60"/>
      <c r="AB807" s="52"/>
      <c r="AC807" s="52"/>
      <c r="AE807" s="6"/>
    </row>
    <row r="808" spans="1:31" x14ac:dyDescent="0.25">
      <c r="A808" s="8">
        <f t="shared" si="11"/>
        <v>42401.583333331495</v>
      </c>
      <c r="B808" s="7">
        <v>42036.583333333336</v>
      </c>
      <c r="C808" s="5">
        <v>-7.2629999999999999</v>
      </c>
      <c r="D808" s="5">
        <v>-6.7240000000000002</v>
      </c>
      <c r="E808" s="5">
        <v>38.480000000000004</v>
      </c>
      <c r="F808" s="5">
        <v>45.44</v>
      </c>
      <c r="G808" s="5">
        <v>-19.059999999999999</v>
      </c>
      <c r="H808" s="6">
        <v>7777</v>
      </c>
      <c r="I808" s="12">
        <v>0.10299999999999999</v>
      </c>
      <c r="J808" s="5">
        <v>232.8</v>
      </c>
      <c r="K808" s="12">
        <v>2.3849999999999998</v>
      </c>
      <c r="L808" s="12">
        <v>2.839</v>
      </c>
      <c r="M808" s="6" t="s">
        <v>147</v>
      </c>
      <c r="N808" s="12"/>
      <c r="O808" s="61"/>
      <c r="P808" s="60"/>
      <c r="AB808" s="52"/>
      <c r="AC808" s="52"/>
      <c r="AE808" s="6"/>
    </row>
    <row r="809" spans="1:31" x14ac:dyDescent="0.25">
      <c r="A809" s="8">
        <f t="shared" si="11"/>
        <v>42401.624999998159</v>
      </c>
      <c r="B809" s="7">
        <v>42036.625</v>
      </c>
      <c r="C809" s="5">
        <v>-8.1</v>
      </c>
      <c r="D809" s="5">
        <v>-7.2439999999999998</v>
      </c>
      <c r="E809" s="5">
        <v>42.894999999999996</v>
      </c>
      <c r="F809" s="5">
        <v>44.994999999999997</v>
      </c>
      <c r="G809" s="5">
        <v>-18.510000000000002</v>
      </c>
      <c r="H809" s="6">
        <v>7777</v>
      </c>
      <c r="I809" s="12">
        <v>0.104</v>
      </c>
      <c r="J809" s="5">
        <v>332.4</v>
      </c>
      <c r="K809" s="12">
        <v>1.5449999999999999</v>
      </c>
      <c r="L809" s="12">
        <v>1.8720000000000001</v>
      </c>
      <c r="M809" s="6" t="s">
        <v>147</v>
      </c>
      <c r="N809" s="12"/>
      <c r="O809" s="61"/>
      <c r="P809" s="60"/>
      <c r="AB809" s="52"/>
      <c r="AC809" s="52"/>
      <c r="AE809" s="6"/>
    </row>
    <row r="810" spans="1:31" x14ac:dyDescent="0.25">
      <c r="A810" s="8">
        <f t="shared" si="11"/>
        <v>42401.666666664823</v>
      </c>
      <c r="B810" s="7">
        <v>42036.666666666664</v>
      </c>
      <c r="C810" s="5">
        <v>-9.31</v>
      </c>
      <c r="D810" s="5">
        <v>-8.48</v>
      </c>
      <c r="E810" s="5">
        <v>45.854999999999997</v>
      </c>
      <c r="F810" s="5">
        <v>45.555</v>
      </c>
      <c r="G810" s="5">
        <v>-18.62</v>
      </c>
      <c r="H810" s="6">
        <v>7777</v>
      </c>
      <c r="I810" s="12">
        <v>0.10199999999999999</v>
      </c>
      <c r="J810" s="5">
        <v>300.10000000000002</v>
      </c>
      <c r="K810" s="12">
        <v>1.2230000000000001</v>
      </c>
      <c r="L810" s="12">
        <v>2.698</v>
      </c>
      <c r="M810" s="6" t="s">
        <v>147</v>
      </c>
      <c r="N810" s="12"/>
      <c r="O810" s="61"/>
      <c r="P810" s="60"/>
      <c r="AB810" s="52"/>
      <c r="AC810" s="52"/>
      <c r="AE810" s="6"/>
    </row>
    <row r="811" spans="1:31" x14ac:dyDescent="0.25">
      <c r="A811" s="8">
        <f t="shared" si="11"/>
        <v>42401.708333331488</v>
      </c>
      <c r="B811" s="7">
        <v>42036.708333333336</v>
      </c>
      <c r="C811" s="5">
        <v>-9.7100000000000009</v>
      </c>
      <c r="D811" s="5">
        <v>-9.32</v>
      </c>
      <c r="E811" s="5">
        <v>50.924999999999997</v>
      </c>
      <c r="F811" s="5">
        <v>47.8</v>
      </c>
      <c r="G811" s="5">
        <v>-18.010000000000002</v>
      </c>
      <c r="H811" s="6">
        <v>7777</v>
      </c>
      <c r="I811" s="12">
        <v>0.105</v>
      </c>
      <c r="J811" s="5">
        <v>245.6</v>
      </c>
      <c r="K811" s="12">
        <v>1.6859999999999999</v>
      </c>
      <c r="L811" s="12">
        <v>2.7410000000000001</v>
      </c>
      <c r="M811" s="6" t="s">
        <v>147</v>
      </c>
      <c r="N811" s="12"/>
      <c r="O811" s="61"/>
      <c r="P811" s="60"/>
      <c r="AB811" s="52"/>
      <c r="AC811" s="52"/>
      <c r="AE811" s="6"/>
    </row>
    <row r="812" spans="1:31" x14ac:dyDescent="0.25">
      <c r="A812" s="8">
        <f t="shared" si="11"/>
        <v>42401.749999998152</v>
      </c>
      <c r="B812" s="7">
        <v>42036.75</v>
      </c>
      <c r="C812" s="5">
        <v>-10.57</v>
      </c>
      <c r="D812" s="5">
        <v>-10.26</v>
      </c>
      <c r="E812" s="5">
        <v>53.54</v>
      </c>
      <c r="F812" s="5">
        <v>51.3</v>
      </c>
      <c r="G812" s="5">
        <v>-18.149999999999999</v>
      </c>
      <c r="H812" s="6">
        <v>7777</v>
      </c>
      <c r="I812" s="12">
        <v>0.10299999999999999</v>
      </c>
      <c r="J812" s="5">
        <v>321.39999999999998</v>
      </c>
      <c r="K812" s="12">
        <v>1.165</v>
      </c>
      <c r="L812" s="12">
        <v>3.1560000000000001</v>
      </c>
      <c r="M812" s="6" t="s">
        <v>147</v>
      </c>
      <c r="N812" s="12"/>
      <c r="O812" s="61"/>
      <c r="P812" s="60"/>
      <c r="AB812" s="52"/>
      <c r="AC812" s="52"/>
      <c r="AE812" s="6"/>
    </row>
    <row r="813" spans="1:31" x14ac:dyDescent="0.25">
      <c r="A813" s="8">
        <f t="shared" si="11"/>
        <v>42401.791666664816</v>
      </c>
      <c r="B813" s="7">
        <v>42036.791666666664</v>
      </c>
      <c r="C813" s="5">
        <v>-11.22</v>
      </c>
      <c r="D813" s="5">
        <v>-10.46</v>
      </c>
      <c r="E813" s="5">
        <v>54.704999999999998</v>
      </c>
      <c r="F813" s="5">
        <v>50.56</v>
      </c>
      <c r="G813" s="5">
        <v>-18.739999999999998</v>
      </c>
      <c r="H813" s="6">
        <v>7777</v>
      </c>
      <c r="I813" s="12">
        <v>0.10199999999999999</v>
      </c>
      <c r="J813" s="5">
        <v>13.66</v>
      </c>
      <c r="K813" s="12">
        <v>1.4279999999999999</v>
      </c>
      <c r="L813" s="12">
        <v>2.488</v>
      </c>
      <c r="M813" s="6" t="s">
        <v>147</v>
      </c>
      <c r="N813" s="12"/>
      <c r="O813" s="61"/>
      <c r="P813" s="60"/>
      <c r="AB813" s="52"/>
      <c r="AC813" s="52"/>
      <c r="AE813" s="6"/>
    </row>
    <row r="814" spans="1:31" x14ac:dyDescent="0.25">
      <c r="A814" s="8">
        <f t="shared" si="11"/>
        <v>42401.83333333148</v>
      </c>
      <c r="B814" s="7">
        <v>42036.833333333336</v>
      </c>
      <c r="C814" s="5">
        <v>-12.1</v>
      </c>
      <c r="D814" s="5">
        <v>-10.79</v>
      </c>
      <c r="E814" s="5">
        <v>57.13</v>
      </c>
      <c r="F814" s="5">
        <v>52.605000000000004</v>
      </c>
      <c r="G814" s="5">
        <v>-18.77</v>
      </c>
      <c r="H814" s="6">
        <v>7777</v>
      </c>
      <c r="I814" s="12">
        <v>9.2999999999999999E-2</v>
      </c>
      <c r="J814" s="5">
        <v>76.06</v>
      </c>
      <c r="K814" s="12">
        <v>4.5999999999999999E-2</v>
      </c>
      <c r="L814" s="12">
        <v>2.1019999999999999</v>
      </c>
      <c r="M814" s="6" t="s">
        <v>147</v>
      </c>
      <c r="N814" s="12"/>
      <c r="O814" s="61"/>
      <c r="P814" s="60"/>
      <c r="AB814" s="52"/>
      <c r="AC814" s="52"/>
      <c r="AE814" s="6"/>
    </row>
    <row r="815" spans="1:31" x14ac:dyDescent="0.25">
      <c r="A815" s="8">
        <f t="shared" si="11"/>
        <v>42401.874999998145</v>
      </c>
      <c r="B815" s="7">
        <v>42036.875</v>
      </c>
      <c r="C815" s="5">
        <v>-12.63</v>
      </c>
      <c r="D815" s="5">
        <v>-11.12</v>
      </c>
      <c r="E815" s="5">
        <v>57.034999999999997</v>
      </c>
      <c r="F815" s="5">
        <v>52.75</v>
      </c>
      <c r="G815" s="5">
        <v>-19.16</v>
      </c>
      <c r="H815" s="6">
        <v>7777</v>
      </c>
      <c r="I815" s="12">
        <v>0.10100000000000001</v>
      </c>
      <c r="J815" s="5">
        <v>292.39999999999998</v>
      </c>
      <c r="K815" s="12">
        <v>0.505</v>
      </c>
      <c r="L815" s="12">
        <v>2.081</v>
      </c>
      <c r="M815" s="6" t="s">
        <v>147</v>
      </c>
      <c r="N815" s="12"/>
      <c r="O815" s="61"/>
      <c r="P815" s="60"/>
      <c r="AB815" s="52"/>
      <c r="AC815" s="52"/>
      <c r="AE815" s="6"/>
    </row>
    <row r="816" spans="1:31" x14ac:dyDescent="0.25">
      <c r="A816" s="8">
        <f t="shared" si="11"/>
        <v>42401.916666664809</v>
      </c>
      <c r="B816" s="7">
        <v>42036.916666666664</v>
      </c>
      <c r="C816" s="5">
        <v>-12.51</v>
      </c>
      <c r="D816" s="5">
        <v>-10.98</v>
      </c>
      <c r="E816" s="5">
        <v>60.094999999999999</v>
      </c>
      <c r="F816" s="5">
        <v>54.11</v>
      </c>
      <c r="G816" s="5">
        <v>-18.809999999999999</v>
      </c>
      <c r="H816" s="6">
        <v>7777</v>
      </c>
      <c r="I816" s="12">
        <v>9.7000000000000003E-2</v>
      </c>
      <c r="J816" s="5">
        <v>351.1</v>
      </c>
      <c r="K816" s="12">
        <v>1.7999999999999999E-2</v>
      </c>
      <c r="L816" s="12">
        <v>1.3380000000000001</v>
      </c>
      <c r="M816" s="6" t="s">
        <v>147</v>
      </c>
      <c r="N816" s="12"/>
      <c r="O816" s="61"/>
      <c r="P816" s="60"/>
      <c r="AB816" s="52"/>
      <c r="AC816" s="52"/>
      <c r="AE816" s="6"/>
    </row>
    <row r="817" spans="1:31" x14ac:dyDescent="0.25">
      <c r="A817" s="8">
        <f t="shared" si="11"/>
        <v>42401.958333331473</v>
      </c>
      <c r="B817" s="7">
        <v>42036.958333333336</v>
      </c>
      <c r="C817" s="5">
        <v>-12.47</v>
      </c>
      <c r="D817" s="5">
        <v>-11.15</v>
      </c>
      <c r="E817" s="5">
        <v>58.739999999999995</v>
      </c>
      <c r="F817" s="5">
        <v>55.370000000000005</v>
      </c>
      <c r="G817" s="5">
        <v>-18.57</v>
      </c>
      <c r="H817" s="6">
        <v>7777</v>
      </c>
      <c r="I817" s="12">
        <v>9.2999999999999999E-2</v>
      </c>
      <c r="J817" s="5">
        <v>292.3</v>
      </c>
      <c r="K817" s="12">
        <v>0</v>
      </c>
      <c r="L817" s="12">
        <v>1.228</v>
      </c>
      <c r="M817" s="6" t="s">
        <v>147</v>
      </c>
      <c r="N817" s="12"/>
      <c r="O817" s="61"/>
      <c r="P817" s="60"/>
      <c r="AB817" s="52"/>
      <c r="AC817" s="52"/>
      <c r="AE817" s="6"/>
    </row>
    <row r="818" spans="1:31" x14ac:dyDescent="0.25">
      <c r="A818" s="8">
        <f t="shared" si="11"/>
        <v>42401.999999998137</v>
      </c>
      <c r="B818" s="7">
        <v>42037</v>
      </c>
      <c r="C818" s="5">
        <v>-14.26</v>
      </c>
      <c r="D818" s="5">
        <v>-12.1</v>
      </c>
      <c r="E818" s="5">
        <v>60.410000000000004</v>
      </c>
      <c r="F818" s="5">
        <v>55.585000000000001</v>
      </c>
      <c r="G818" s="5">
        <v>-20.02</v>
      </c>
      <c r="H818" s="6">
        <v>7777</v>
      </c>
      <c r="I818" s="12">
        <v>9.9000000000000005E-2</v>
      </c>
      <c r="J818" s="5">
        <v>47.84</v>
      </c>
      <c r="K818" s="12">
        <v>2.3260000000000001</v>
      </c>
      <c r="L818" s="12">
        <v>3.0150000000000001</v>
      </c>
      <c r="M818" s="6" t="s">
        <v>147</v>
      </c>
      <c r="N818" s="12"/>
      <c r="O818" s="61"/>
      <c r="P818" s="60"/>
      <c r="AB818" s="52"/>
      <c r="AC818" s="52"/>
      <c r="AE818" s="6"/>
    </row>
    <row r="819" spans="1:31" x14ac:dyDescent="0.25">
      <c r="A819" s="8">
        <f t="shared" si="11"/>
        <v>42402.041666664802</v>
      </c>
      <c r="B819" s="7">
        <v>42037.041666666664</v>
      </c>
      <c r="C819" s="5">
        <v>-13</v>
      </c>
      <c r="D819" s="5">
        <v>-11.6</v>
      </c>
      <c r="E819" s="5">
        <v>60.480000000000004</v>
      </c>
      <c r="F819" s="5">
        <v>54.055</v>
      </c>
      <c r="G819" s="5">
        <v>-19.07</v>
      </c>
      <c r="H819" s="6">
        <v>7777</v>
      </c>
      <c r="I819" s="12">
        <v>0.104</v>
      </c>
      <c r="J819" s="5">
        <v>250.9</v>
      </c>
      <c r="K819" s="12">
        <v>1.0999999999999999E-2</v>
      </c>
      <c r="L819" s="12">
        <v>2.133</v>
      </c>
      <c r="M819" s="6" t="s">
        <v>147</v>
      </c>
      <c r="N819" s="12"/>
      <c r="O819" s="61"/>
      <c r="P819" s="60"/>
      <c r="AB819" s="52"/>
      <c r="AC819" s="52"/>
      <c r="AE819" s="6"/>
    </row>
    <row r="820" spans="1:31" x14ac:dyDescent="0.25">
      <c r="A820" s="8">
        <f t="shared" ref="A820:A883" si="12">A819+1/24</f>
        <v>42402.083333331466</v>
      </c>
      <c r="B820" s="7">
        <v>42037.083333333336</v>
      </c>
      <c r="C820" s="5">
        <v>-12.47</v>
      </c>
      <c r="D820" s="5">
        <v>-11.59</v>
      </c>
      <c r="E820" s="5">
        <v>60.51</v>
      </c>
      <c r="F820" s="5">
        <v>55.96</v>
      </c>
      <c r="G820" s="5">
        <v>-18.59</v>
      </c>
      <c r="H820" s="6">
        <v>7777</v>
      </c>
      <c r="I820" s="12">
        <v>9.2999999999999999E-2</v>
      </c>
      <c r="J820" s="5">
        <v>58.02</v>
      </c>
      <c r="K820" s="12">
        <v>0.84299999999999997</v>
      </c>
      <c r="L820" s="12">
        <v>1.1339999999999999</v>
      </c>
      <c r="M820" s="6" t="s">
        <v>147</v>
      </c>
      <c r="N820" s="12"/>
      <c r="O820" s="61"/>
      <c r="P820" s="60"/>
      <c r="AB820" s="52"/>
      <c r="AC820" s="52"/>
      <c r="AE820" s="6"/>
    </row>
    <row r="821" spans="1:31" x14ac:dyDescent="0.25">
      <c r="A821" s="8">
        <f t="shared" si="12"/>
        <v>42402.12499999813</v>
      </c>
      <c r="B821" s="7">
        <v>42037.125</v>
      </c>
      <c r="C821" s="5">
        <v>-12.68</v>
      </c>
      <c r="D821" s="5">
        <v>-11.49</v>
      </c>
      <c r="E821" s="5">
        <v>61.019999999999996</v>
      </c>
      <c r="F821" s="5">
        <v>56.74</v>
      </c>
      <c r="G821" s="5">
        <v>-18.54</v>
      </c>
      <c r="H821" s="6">
        <v>7777</v>
      </c>
      <c r="I821" s="12">
        <v>9.1999999999999998E-2</v>
      </c>
      <c r="J821" s="5">
        <v>56.72</v>
      </c>
      <c r="K821" s="12">
        <v>2.3359999999999999</v>
      </c>
      <c r="L821" s="12">
        <v>2.3359999999999999</v>
      </c>
      <c r="M821" s="6" t="s">
        <v>147</v>
      </c>
      <c r="N821" s="12"/>
      <c r="O821" s="61"/>
      <c r="P821" s="60"/>
      <c r="AB821" s="52"/>
      <c r="AC821" s="52"/>
      <c r="AE821" s="6"/>
    </row>
    <row r="822" spans="1:31" x14ac:dyDescent="0.25">
      <c r="A822" s="8">
        <f t="shared" si="12"/>
        <v>42402.166666664794</v>
      </c>
      <c r="B822" s="7">
        <v>42037.166666666664</v>
      </c>
      <c r="C822" s="5">
        <v>-13.61</v>
      </c>
      <c r="D822" s="5">
        <v>-11.79</v>
      </c>
      <c r="E822" s="5">
        <v>62.344999999999999</v>
      </c>
      <c r="F822" s="5">
        <v>57.35</v>
      </c>
      <c r="G822" s="5">
        <v>-19.14</v>
      </c>
      <c r="H822" s="6">
        <v>7777</v>
      </c>
      <c r="I822" s="12">
        <v>9.5000000000000001E-2</v>
      </c>
      <c r="J822" s="5">
        <v>59.33</v>
      </c>
      <c r="K822" s="12">
        <v>2.2749999999999999</v>
      </c>
      <c r="L822" s="12">
        <v>2.2749999999999999</v>
      </c>
      <c r="M822" s="6" t="s">
        <v>147</v>
      </c>
      <c r="N822" s="12"/>
      <c r="O822" s="61"/>
      <c r="P822" s="60"/>
      <c r="AB822" s="52"/>
      <c r="AC822" s="52"/>
      <c r="AE822" s="6"/>
    </row>
    <row r="823" spans="1:31" x14ac:dyDescent="0.25">
      <c r="A823" s="8">
        <f t="shared" si="12"/>
        <v>42402.208333331459</v>
      </c>
      <c r="B823" s="7">
        <v>42037.208333333336</v>
      </c>
      <c r="C823" s="5">
        <v>-13.73</v>
      </c>
      <c r="D823" s="5">
        <v>-11.6</v>
      </c>
      <c r="E823" s="5">
        <v>62.965000000000003</v>
      </c>
      <c r="F823" s="5">
        <v>56.974999999999994</v>
      </c>
      <c r="G823" s="5">
        <v>-19.309999999999999</v>
      </c>
      <c r="H823" s="6">
        <v>7777</v>
      </c>
      <c r="I823" s="12">
        <v>9.6000000000000002E-2</v>
      </c>
      <c r="J823" s="5">
        <v>52.67</v>
      </c>
      <c r="K823" s="12">
        <v>1.1419999999999999</v>
      </c>
      <c r="L823" s="12">
        <v>2.1840000000000002</v>
      </c>
      <c r="M823" s="6" t="s">
        <v>147</v>
      </c>
      <c r="N823" s="12"/>
      <c r="O823" s="61"/>
      <c r="P823" s="60"/>
      <c r="AB823" s="52"/>
      <c r="AC823" s="52"/>
      <c r="AE823" s="6"/>
    </row>
    <row r="824" spans="1:31" x14ac:dyDescent="0.25">
      <c r="A824" s="8">
        <f t="shared" si="12"/>
        <v>42402.249999998123</v>
      </c>
      <c r="B824" s="7">
        <v>42037.25</v>
      </c>
      <c r="C824" s="5">
        <v>-12.84</v>
      </c>
      <c r="D824" s="5">
        <v>-11.55</v>
      </c>
      <c r="E824" s="5">
        <v>60.855000000000004</v>
      </c>
      <c r="F824" s="5">
        <v>57.215000000000003</v>
      </c>
      <c r="G824" s="5">
        <v>-18.98</v>
      </c>
      <c r="H824" s="6">
        <v>7777</v>
      </c>
      <c r="I824" s="12">
        <v>9.5000000000000001E-2</v>
      </c>
      <c r="J824" s="5">
        <v>99.4</v>
      </c>
      <c r="K824" s="12">
        <v>0</v>
      </c>
      <c r="L824" s="12">
        <v>2.589</v>
      </c>
      <c r="M824" s="6" t="s">
        <v>147</v>
      </c>
      <c r="N824" s="12"/>
      <c r="O824" s="61"/>
      <c r="P824" s="60"/>
      <c r="AB824" s="52"/>
      <c r="AC824" s="52"/>
      <c r="AE824" s="6"/>
    </row>
    <row r="825" spans="1:31" x14ac:dyDescent="0.25">
      <c r="A825" s="8">
        <f t="shared" si="12"/>
        <v>42402.291666664787</v>
      </c>
      <c r="B825" s="7">
        <v>42037.291666666664</v>
      </c>
      <c r="C825" s="5">
        <v>-13.17</v>
      </c>
      <c r="D825" s="5">
        <v>-11.33</v>
      </c>
      <c r="E825" s="5">
        <v>64.86</v>
      </c>
      <c r="F825" s="5">
        <v>58.674999999999997</v>
      </c>
      <c r="G825" s="5">
        <v>-18.399999999999999</v>
      </c>
      <c r="H825" s="6">
        <v>7777</v>
      </c>
      <c r="I825" s="12">
        <v>9.1999999999999998E-2</v>
      </c>
      <c r="J825" s="5">
        <v>35.82</v>
      </c>
      <c r="K825" s="12">
        <v>0.51100000000000001</v>
      </c>
      <c r="L825" s="12">
        <v>2.4369999999999998</v>
      </c>
      <c r="M825" s="6" t="s">
        <v>147</v>
      </c>
      <c r="N825" s="12"/>
      <c r="O825" s="61"/>
      <c r="P825" s="60"/>
      <c r="AB825" s="52"/>
      <c r="AC825" s="52"/>
      <c r="AE825" s="6"/>
    </row>
    <row r="826" spans="1:31" x14ac:dyDescent="0.25">
      <c r="A826" s="8">
        <f t="shared" si="12"/>
        <v>42402.333333331451</v>
      </c>
      <c r="B826" s="7">
        <v>42037.333333333336</v>
      </c>
      <c r="C826" s="5">
        <v>-12.73</v>
      </c>
      <c r="D826" s="5">
        <v>-11.21</v>
      </c>
      <c r="E826" s="5">
        <v>62.89</v>
      </c>
      <c r="F826" s="5">
        <v>57.79</v>
      </c>
      <c r="G826" s="5">
        <v>-18.059999999999999</v>
      </c>
      <c r="H826" s="6">
        <v>7777</v>
      </c>
      <c r="I826" s="12">
        <v>9.5000000000000001E-2</v>
      </c>
      <c r="J826" s="5">
        <v>6.1790000000000003</v>
      </c>
      <c r="K826" s="12">
        <v>0.57799999999999996</v>
      </c>
      <c r="L826" s="12">
        <v>0.86199999999999999</v>
      </c>
      <c r="M826" s="6" t="s">
        <v>147</v>
      </c>
      <c r="N826" s="12"/>
      <c r="O826" s="61"/>
      <c r="P826" s="60"/>
      <c r="AB826" s="52"/>
      <c r="AC826" s="52"/>
      <c r="AE826" s="6"/>
    </row>
    <row r="827" spans="1:31" x14ac:dyDescent="0.25">
      <c r="A827" s="8">
        <f t="shared" si="12"/>
        <v>42402.374999998116</v>
      </c>
      <c r="B827" s="7">
        <v>42037.375</v>
      </c>
      <c r="C827" s="5">
        <v>-13.5</v>
      </c>
      <c r="D827" s="5">
        <v>-11.55</v>
      </c>
      <c r="E827" s="5">
        <v>66.085000000000008</v>
      </c>
      <c r="F827" s="5">
        <v>59.83</v>
      </c>
      <c r="G827" s="5">
        <v>-18.38</v>
      </c>
      <c r="H827" s="6">
        <v>7777</v>
      </c>
      <c r="I827" s="12">
        <v>9.4E-2</v>
      </c>
      <c r="J827" s="5">
        <v>42.96</v>
      </c>
      <c r="K827" s="12">
        <v>1.7490000000000001</v>
      </c>
      <c r="L827" s="12">
        <v>2.089</v>
      </c>
      <c r="M827" s="6" t="s">
        <v>147</v>
      </c>
      <c r="N827" s="12"/>
      <c r="O827" s="61"/>
      <c r="P827" s="60"/>
      <c r="AB827" s="52"/>
      <c r="AC827" s="52"/>
      <c r="AE827" s="6"/>
    </row>
    <row r="828" spans="1:31" x14ac:dyDescent="0.25">
      <c r="A828" s="8">
        <f t="shared" si="12"/>
        <v>42402.41666666478</v>
      </c>
      <c r="B828" s="7">
        <v>42037.416666666664</v>
      </c>
      <c r="C828" s="5">
        <v>-12.69</v>
      </c>
      <c r="D828" s="5">
        <v>-11.13</v>
      </c>
      <c r="E828" s="5">
        <v>64.795000000000002</v>
      </c>
      <c r="F828" s="5">
        <v>59.319999999999993</v>
      </c>
      <c r="G828" s="5">
        <v>-17.77</v>
      </c>
      <c r="H828" s="6">
        <v>7777</v>
      </c>
      <c r="I828" s="12">
        <v>8.8999999999999996E-2</v>
      </c>
      <c r="J828" s="5">
        <v>61.26</v>
      </c>
      <c r="K828" s="12">
        <v>0.42299999999999999</v>
      </c>
      <c r="L828" s="12">
        <v>2.2519999999999998</v>
      </c>
      <c r="M828" s="6" t="s">
        <v>147</v>
      </c>
      <c r="N828" s="12"/>
      <c r="O828" s="61"/>
      <c r="P828" s="60"/>
      <c r="AB828" s="52"/>
      <c r="AC828" s="52"/>
      <c r="AE828" s="6"/>
    </row>
    <row r="829" spans="1:31" x14ac:dyDescent="0.25">
      <c r="A829" s="8">
        <f t="shared" si="12"/>
        <v>42402.458333331444</v>
      </c>
      <c r="B829" s="7">
        <v>42037.458333333336</v>
      </c>
      <c r="C829" s="5">
        <v>-12.35</v>
      </c>
      <c r="D829" s="5">
        <v>-10.86</v>
      </c>
      <c r="E829" s="5">
        <v>63.5</v>
      </c>
      <c r="F829" s="5">
        <v>57.48</v>
      </c>
      <c r="G829" s="5">
        <v>-18.14</v>
      </c>
      <c r="H829" s="6">
        <v>7777</v>
      </c>
      <c r="I829" s="12">
        <v>9.7000000000000003E-2</v>
      </c>
      <c r="J829" s="5">
        <v>61.06</v>
      </c>
      <c r="K829" s="12">
        <v>1.357</v>
      </c>
      <c r="L829" s="12">
        <v>2.7330000000000001</v>
      </c>
      <c r="M829" s="6" t="s">
        <v>147</v>
      </c>
      <c r="N829" s="12"/>
      <c r="O829" s="61"/>
      <c r="P829" s="60"/>
      <c r="AB829" s="52"/>
      <c r="AC829" s="52"/>
      <c r="AE829" s="6"/>
    </row>
    <row r="830" spans="1:31" x14ac:dyDescent="0.25">
      <c r="A830" s="8">
        <f t="shared" si="12"/>
        <v>42402.499999998108</v>
      </c>
      <c r="B830" s="7">
        <v>42037.5</v>
      </c>
      <c r="C830" s="5">
        <v>-8.9700000000000006</v>
      </c>
      <c r="D830" s="5">
        <v>-8.52</v>
      </c>
      <c r="E830" s="5">
        <v>53.185000000000002</v>
      </c>
      <c r="F830" s="5">
        <v>49.65</v>
      </c>
      <c r="G830" s="5">
        <v>-16.7</v>
      </c>
      <c r="H830" s="6">
        <v>7777</v>
      </c>
      <c r="I830" s="12">
        <v>0.10100000000000001</v>
      </c>
      <c r="J830" s="5">
        <v>283.3</v>
      </c>
      <c r="K830" s="12">
        <v>0</v>
      </c>
      <c r="L830" s="12">
        <v>1.548</v>
      </c>
      <c r="M830" s="6" t="s">
        <v>147</v>
      </c>
      <c r="N830" s="12"/>
      <c r="O830" s="61"/>
      <c r="P830" s="60"/>
      <c r="AB830" s="52"/>
      <c r="AC830" s="52"/>
      <c r="AE830" s="6"/>
    </row>
    <row r="831" spans="1:31" x14ac:dyDescent="0.25">
      <c r="A831" s="8">
        <f t="shared" si="12"/>
        <v>42402.541666664772</v>
      </c>
      <c r="B831" s="7">
        <v>42037.541666666664</v>
      </c>
      <c r="C831" s="5">
        <v>-7.806</v>
      </c>
      <c r="D831" s="5">
        <v>-8.0299999999999994</v>
      </c>
      <c r="E831" s="5">
        <v>50.924999999999997</v>
      </c>
      <c r="F831" s="5">
        <v>52.325000000000003</v>
      </c>
      <c r="G831" s="5">
        <v>-16.329999999999998</v>
      </c>
      <c r="H831" s="6">
        <v>7777</v>
      </c>
      <c r="I831" s="12">
        <v>9.9000000000000005E-2</v>
      </c>
      <c r="J831" s="5">
        <v>340.8</v>
      </c>
      <c r="K831" s="12">
        <v>0.52100000000000002</v>
      </c>
      <c r="L831" s="12">
        <v>1.7310000000000001</v>
      </c>
      <c r="M831" s="6" t="s">
        <v>147</v>
      </c>
      <c r="N831" s="12"/>
      <c r="O831" s="61"/>
      <c r="P831" s="60"/>
      <c r="AB831" s="52"/>
      <c r="AC831" s="52"/>
      <c r="AE831" s="6"/>
    </row>
    <row r="832" spans="1:31" x14ac:dyDescent="0.25">
      <c r="A832" s="8">
        <f t="shared" si="12"/>
        <v>42402.583333331437</v>
      </c>
      <c r="B832" s="7">
        <v>42037.583333333336</v>
      </c>
      <c r="C832" s="5">
        <v>-7.4580000000000002</v>
      </c>
      <c r="D832" s="5">
        <v>-7.7450000000000001</v>
      </c>
      <c r="E832" s="5">
        <v>46.504999999999995</v>
      </c>
      <c r="F832" s="5">
        <v>47.924999999999997</v>
      </c>
      <c r="G832" s="5">
        <v>-16.84</v>
      </c>
      <c r="H832" s="6">
        <v>7777</v>
      </c>
      <c r="I832" s="12">
        <v>0.1</v>
      </c>
      <c r="J832" s="5">
        <v>349.3</v>
      </c>
      <c r="K832" s="12">
        <v>0</v>
      </c>
      <c r="L832" s="12">
        <v>1.385</v>
      </c>
      <c r="M832" s="6" t="s">
        <v>147</v>
      </c>
      <c r="N832" s="12"/>
      <c r="O832" s="61"/>
      <c r="P832" s="60"/>
      <c r="AB832" s="52"/>
      <c r="AC832" s="52"/>
      <c r="AE832" s="6"/>
    </row>
    <row r="833" spans="1:31" x14ac:dyDescent="0.25">
      <c r="A833" s="8">
        <f t="shared" si="12"/>
        <v>42402.624999998101</v>
      </c>
      <c r="B833" s="7">
        <v>42037.625</v>
      </c>
      <c r="C833" s="5">
        <v>-6.6680000000000001</v>
      </c>
      <c r="D833" s="5">
        <v>-7.0339999999999998</v>
      </c>
      <c r="E833" s="5">
        <v>44.66</v>
      </c>
      <c r="F833" s="5">
        <v>46.864999999999995</v>
      </c>
      <c r="G833" s="5">
        <v>-16.91</v>
      </c>
      <c r="H833" s="6">
        <v>7777</v>
      </c>
      <c r="I833" s="12">
        <v>9.9000000000000005E-2</v>
      </c>
      <c r="J833" s="5">
        <v>333</v>
      </c>
      <c r="K833" s="12">
        <v>0.28699999999999998</v>
      </c>
      <c r="L833" s="12">
        <v>0.93600000000000005</v>
      </c>
      <c r="M833" s="6" t="s">
        <v>147</v>
      </c>
      <c r="N833" s="12"/>
      <c r="O833" s="61"/>
      <c r="P833" s="60"/>
      <c r="AB833" s="52"/>
      <c r="AC833" s="52"/>
      <c r="AE833" s="6"/>
    </row>
    <row r="834" spans="1:31" x14ac:dyDescent="0.25">
      <c r="A834" s="8">
        <f t="shared" si="12"/>
        <v>42402.666666664765</v>
      </c>
      <c r="B834" s="7">
        <v>42037.666666666664</v>
      </c>
      <c r="C834" s="5">
        <v>-7.9379999999999997</v>
      </c>
      <c r="D834" s="5">
        <v>-8.2899999999999991</v>
      </c>
      <c r="E834" s="5">
        <v>47.755000000000003</v>
      </c>
      <c r="F834" s="5">
        <v>49.89</v>
      </c>
      <c r="G834" s="5">
        <v>-17.05</v>
      </c>
      <c r="H834" s="6">
        <v>7777</v>
      </c>
      <c r="I834" s="12">
        <v>9.4E-2</v>
      </c>
      <c r="J834" s="5">
        <v>61.3</v>
      </c>
      <c r="K834" s="12">
        <v>0</v>
      </c>
      <c r="L834" s="12">
        <v>2.323</v>
      </c>
      <c r="M834" s="6" t="s">
        <v>147</v>
      </c>
      <c r="N834" s="12"/>
      <c r="O834" s="61"/>
      <c r="P834" s="60"/>
      <c r="AB834" s="52"/>
      <c r="AC834" s="52"/>
      <c r="AE834" s="6"/>
    </row>
    <row r="835" spans="1:31" x14ac:dyDescent="0.25">
      <c r="A835" s="8">
        <f t="shared" si="12"/>
        <v>42402.708333331429</v>
      </c>
      <c r="B835" s="7">
        <v>42037.708333333336</v>
      </c>
      <c r="C835" s="5">
        <v>-10.84</v>
      </c>
      <c r="D835" s="5">
        <v>-9</v>
      </c>
      <c r="E835" s="5">
        <v>57.75</v>
      </c>
      <c r="F835" s="5">
        <v>52.454999999999998</v>
      </c>
      <c r="G835" s="5">
        <v>-17.38</v>
      </c>
      <c r="H835" s="6">
        <v>7777</v>
      </c>
      <c r="I835" s="12">
        <v>9.6000000000000002E-2</v>
      </c>
      <c r="J835" s="5">
        <v>321.10000000000002</v>
      </c>
      <c r="K835" s="12">
        <v>0</v>
      </c>
      <c r="L835" s="12">
        <v>2.5169999999999999</v>
      </c>
      <c r="M835" s="6" t="s">
        <v>147</v>
      </c>
      <c r="N835" s="12"/>
      <c r="O835" s="61"/>
      <c r="P835" s="60"/>
      <c r="AB835" s="52"/>
      <c r="AC835" s="52"/>
      <c r="AE835" s="6"/>
    </row>
    <row r="836" spans="1:31" x14ac:dyDescent="0.25">
      <c r="A836" s="8">
        <f t="shared" si="12"/>
        <v>42402.749999998094</v>
      </c>
      <c r="B836" s="7">
        <v>42037.75</v>
      </c>
      <c r="C836" s="5">
        <v>-11.28</v>
      </c>
      <c r="D836" s="5">
        <v>-9.33</v>
      </c>
      <c r="E836" s="5">
        <v>60.18</v>
      </c>
      <c r="F836" s="5">
        <v>54.975000000000001</v>
      </c>
      <c r="G836" s="5">
        <v>-17.399999999999999</v>
      </c>
      <c r="H836" s="6">
        <v>7777</v>
      </c>
      <c r="I836" s="12">
        <v>9.6000000000000002E-2</v>
      </c>
      <c r="J836" s="5">
        <v>27.36</v>
      </c>
      <c r="K836" s="12">
        <v>1.677</v>
      </c>
      <c r="L836" s="12">
        <v>2.2690000000000001</v>
      </c>
      <c r="M836" s="6" t="s">
        <v>147</v>
      </c>
      <c r="N836" s="12"/>
      <c r="O836" s="61"/>
      <c r="P836" s="60"/>
      <c r="AB836" s="52"/>
      <c r="AC836" s="52"/>
      <c r="AE836" s="6"/>
    </row>
    <row r="837" spans="1:31" x14ac:dyDescent="0.25">
      <c r="A837" s="8">
        <f t="shared" si="12"/>
        <v>42402.791666664758</v>
      </c>
      <c r="B837" s="7">
        <v>42037.791666666664</v>
      </c>
      <c r="C837" s="5">
        <v>-12.25</v>
      </c>
      <c r="D837" s="5">
        <v>-10.039999999999999</v>
      </c>
      <c r="E837" s="5">
        <v>65.22</v>
      </c>
      <c r="F837" s="5">
        <v>58.484999999999999</v>
      </c>
      <c r="G837" s="5">
        <v>-17.62</v>
      </c>
      <c r="H837" s="6">
        <v>7777</v>
      </c>
      <c r="I837" s="12">
        <v>8.8999999999999996E-2</v>
      </c>
      <c r="J837" s="5">
        <v>48.94</v>
      </c>
      <c r="K837" s="12">
        <v>1.3460000000000001</v>
      </c>
      <c r="L837" s="12">
        <v>3.8889999999999998</v>
      </c>
      <c r="M837" s="6" t="s">
        <v>147</v>
      </c>
      <c r="N837" s="12"/>
      <c r="O837" s="61"/>
      <c r="P837" s="60"/>
      <c r="AB837" s="52"/>
      <c r="AC837" s="52"/>
      <c r="AE837" s="6"/>
    </row>
    <row r="838" spans="1:31" x14ac:dyDescent="0.25">
      <c r="A838" s="8">
        <f t="shared" si="12"/>
        <v>42402.833333331422</v>
      </c>
      <c r="B838" s="7">
        <v>42037.833333333336</v>
      </c>
      <c r="C838" s="5">
        <v>-11.61</v>
      </c>
      <c r="D838" s="5">
        <v>-9.81</v>
      </c>
      <c r="E838" s="5">
        <v>60.364999999999995</v>
      </c>
      <c r="F838" s="5">
        <v>56.155000000000001</v>
      </c>
      <c r="G838" s="5">
        <v>-17.32</v>
      </c>
      <c r="H838" s="6">
        <v>7777</v>
      </c>
      <c r="I838" s="12">
        <v>9.6000000000000002E-2</v>
      </c>
      <c r="J838" s="5">
        <v>44.45</v>
      </c>
      <c r="K838" s="12">
        <v>0.86199999999999999</v>
      </c>
      <c r="L838" s="12">
        <v>2.5680000000000001</v>
      </c>
      <c r="M838" s="6" t="s">
        <v>147</v>
      </c>
      <c r="N838" s="12"/>
      <c r="O838" s="61"/>
      <c r="P838" s="60"/>
      <c r="AB838" s="52"/>
      <c r="AC838" s="52"/>
      <c r="AE838" s="6"/>
    </row>
    <row r="839" spans="1:31" x14ac:dyDescent="0.25">
      <c r="A839" s="8">
        <f t="shared" si="12"/>
        <v>42402.874999998086</v>
      </c>
      <c r="B839" s="7">
        <v>42037.875</v>
      </c>
      <c r="C839" s="5">
        <v>-11.81</v>
      </c>
      <c r="D839" s="5">
        <v>-9.83</v>
      </c>
      <c r="E839" s="5">
        <v>64.375</v>
      </c>
      <c r="F839" s="5">
        <v>57.954999999999998</v>
      </c>
      <c r="G839" s="5">
        <v>-17.05</v>
      </c>
      <c r="H839" s="6">
        <v>7777</v>
      </c>
      <c r="I839" s="12">
        <v>0.09</v>
      </c>
      <c r="J839" s="5">
        <v>41.7</v>
      </c>
      <c r="K839" s="12">
        <v>1.645</v>
      </c>
      <c r="L839" s="12">
        <v>1.97</v>
      </c>
      <c r="M839" s="6" t="s">
        <v>147</v>
      </c>
      <c r="N839" s="12"/>
      <c r="O839" s="61"/>
      <c r="P839" s="60"/>
      <c r="AB839" s="52"/>
      <c r="AC839" s="52"/>
      <c r="AE839" s="6"/>
    </row>
    <row r="840" spans="1:31" x14ac:dyDescent="0.25">
      <c r="A840" s="8">
        <f t="shared" si="12"/>
        <v>42402.916666664751</v>
      </c>
      <c r="B840" s="7">
        <v>42037.916666666664</v>
      </c>
      <c r="C840" s="5">
        <v>-12.82</v>
      </c>
      <c r="D840" s="5">
        <v>-10.7</v>
      </c>
      <c r="E840" s="5">
        <v>66.655000000000001</v>
      </c>
      <c r="F840" s="5">
        <v>59.784999999999997</v>
      </c>
      <c r="G840" s="5">
        <v>-17.649999999999999</v>
      </c>
      <c r="H840" s="6">
        <v>7777</v>
      </c>
      <c r="I840" s="12">
        <v>9.1999999999999998E-2</v>
      </c>
      <c r="J840" s="5">
        <v>48.22</v>
      </c>
      <c r="K840" s="12">
        <v>2.3180000000000001</v>
      </c>
      <c r="L840" s="12">
        <v>2.7109999999999999</v>
      </c>
      <c r="M840" s="6" t="s">
        <v>147</v>
      </c>
      <c r="N840" s="12"/>
      <c r="O840" s="61"/>
      <c r="P840" s="60"/>
      <c r="AB840" s="52"/>
      <c r="AC840" s="52"/>
      <c r="AE840" s="6"/>
    </row>
    <row r="841" spans="1:31" x14ac:dyDescent="0.25">
      <c r="A841" s="8">
        <f t="shared" si="12"/>
        <v>42402.958333331415</v>
      </c>
      <c r="B841" s="7">
        <v>42037.958333333336</v>
      </c>
      <c r="C841" s="5">
        <v>-13.12</v>
      </c>
      <c r="D841" s="5">
        <v>-10.99</v>
      </c>
      <c r="E841" s="5">
        <v>67.265000000000001</v>
      </c>
      <c r="F841" s="5">
        <v>60.335000000000001</v>
      </c>
      <c r="G841" s="5">
        <v>-17.77</v>
      </c>
      <c r="H841" s="6">
        <v>7777</v>
      </c>
      <c r="I841" s="12">
        <v>9.4E-2</v>
      </c>
      <c r="J841" s="5">
        <v>58.74</v>
      </c>
      <c r="K841" s="12">
        <v>1.9059999999999999</v>
      </c>
      <c r="L841" s="12">
        <v>3.03</v>
      </c>
      <c r="M841" s="6" t="s">
        <v>147</v>
      </c>
      <c r="N841" s="12"/>
      <c r="O841" s="61"/>
      <c r="P841" s="60"/>
      <c r="AB841" s="52"/>
      <c r="AC841" s="52"/>
      <c r="AE841" s="6"/>
    </row>
    <row r="842" spans="1:31" x14ac:dyDescent="0.25">
      <c r="A842" s="8">
        <f t="shared" si="12"/>
        <v>42402.999999998079</v>
      </c>
      <c r="B842" s="7">
        <v>42038</v>
      </c>
      <c r="C842" s="5">
        <v>-12.7</v>
      </c>
      <c r="D842" s="5">
        <v>-10.32</v>
      </c>
      <c r="E842" s="5">
        <v>67.099999999999994</v>
      </c>
      <c r="F842" s="5">
        <v>61.085000000000001</v>
      </c>
      <c r="G842" s="5">
        <v>-17.399999999999999</v>
      </c>
      <c r="H842" s="6">
        <v>7777</v>
      </c>
      <c r="I842" s="12">
        <v>9.6000000000000002E-2</v>
      </c>
      <c r="J842" s="5">
        <v>333</v>
      </c>
      <c r="K842" s="12">
        <v>0.70399999999999996</v>
      </c>
      <c r="L842" s="12">
        <v>1.98</v>
      </c>
      <c r="M842" s="6" t="s">
        <v>147</v>
      </c>
      <c r="N842" s="12"/>
      <c r="O842" s="61"/>
      <c r="P842" s="60"/>
      <c r="AB842" s="52"/>
      <c r="AC842" s="52"/>
      <c r="AE842" s="6"/>
    </row>
    <row r="843" spans="1:31" x14ac:dyDescent="0.25">
      <c r="A843" s="8">
        <f t="shared" si="12"/>
        <v>42403.041666664743</v>
      </c>
      <c r="B843" s="7">
        <v>42038.041666666664</v>
      </c>
      <c r="C843" s="5">
        <v>-12.89</v>
      </c>
      <c r="D843" s="5">
        <v>-10.81</v>
      </c>
      <c r="E843" s="5">
        <v>68.289999999999992</v>
      </c>
      <c r="F843" s="5">
        <v>62.475000000000001</v>
      </c>
      <c r="G843" s="5">
        <v>-17.399999999999999</v>
      </c>
      <c r="H843" s="6">
        <v>7777</v>
      </c>
      <c r="I843" s="12">
        <v>9.0999999999999998E-2</v>
      </c>
      <c r="J843" s="5">
        <v>3.379</v>
      </c>
      <c r="K843" s="12">
        <v>0.46400000000000002</v>
      </c>
      <c r="L843" s="12">
        <v>1.895</v>
      </c>
      <c r="M843" s="6" t="s">
        <v>147</v>
      </c>
      <c r="N843" s="12"/>
      <c r="O843" s="61"/>
      <c r="P843" s="60"/>
      <c r="AB843" s="52"/>
      <c r="AC843" s="52"/>
      <c r="AE843" s="6"/>
    </row>
    <row r="844" spans="1:31" x14ac:dyDescent="0.25">
      <c r="A844" s="8">
        <f t="shared" si="12"/>
        <v>42403.083333331408</v>
      </c>
      <c r="B844" s="7">
        <v>42038.083333333336</v>
      </c>
      <c r="C844" s="5">
        <v>-13.09</v>
      </c>
      <c r="D844" s="5">
        <v>-10.82</v>
      </c>
      <c r="E844" s="5">
        <v>69.215000000000003</v>
      </c>
      <c r="F844" s="5">
        <v>59.760000000000005</v>
      </c>
      <c r="G844" s="5">
        <v>-17.61</v>
      </c>
      <c r="H844" s="6">
        <v>7777</v>
      </c>
      <c r="I844" s="12">
        <v>0.09</v>
      </c>
      <c r="J844" s="5">
        <v>46.49</v>
      </c>
      <c r="K844" s="12">
        <v>1.802</v>
      </c>
      <c r="L844" s="12">
        <v>2.6080000000000001</v>
      </c>
      <c r="M844" s="6" t="s">
        <v>147</v>
      </c>
      <c r="N844" s="12"/>
      <c r="O844" s="61"/>
      <c r="P844" s="60"/>
      <c r="AB844" s="52"/>
      <c r="AC844" s="52"/>
      <c r="AE844" s="6"/>
    </row>
    <row r="845" spans="1:31" x14ac:dyDescent="0.25">
      <c r="A845" s="8">
        <f t="shared" si="12"/>
        <v>42403.124999998072</v>
      </c>
      <c r="B845" s="7">
        <v>42038.125</v>
      </c>
      <c r="C845" s="5">
        <v>-13.22</v>
      </c>
      <c r="D845" s="5">
        <v>-11.19</v>
      </c>
      <c r="E845" s="5">
        <v>67.375</v>
      </c>
      <c r="F845" s="5">
        <v>61.77</v>
      </c>
      <c r="G845" s="5">
        <v>-17.91</v>
      </c>
      <c r="H845" s="6">
        <v>7777</v>
      </c>
      <c r="I845" s="12">
        <v>9.5000000000000001E-2</v>
      </c>
      <c r="J845" s="5">
        <v>49.96</v>
      </c>
      <c r="K845" s="12">
        <v>1.81</v>
      </c>
      <c r="L845" s="12">
        <v>2.399</v>
      </c>
      <c r="M845" s="6" t="s">
        <v>147</v>
      </c>
      <c r="N845" s="12"/>
      <c r="O845" s="61"/>
      <c r="P845" s="60"/>
      <c r="AB845" s="52"/>
      <c r="AC845" s="52"/>
      <c r="AE845" s="6"/>
    </row>
    <row r="846" spans="1:31" x14ac:dyDescent="0.25">
      <c r="A846" s="8">
        <f t="shared" si="12"/>
        <v>42403.166666664736</v>
      </c>
      <c r="B846" s="7">
        <v>42038.166666666664</v>
      </c>
      <c r="C846" s="5">
        <v>-12.56</v>
      </c>
      <c r="D846" s="5">
        <v>-10.58</v>
      </c>
      <c r="E846" s="5">
        <v>65.239999999999995</v>
      </c>
      <c r="F846" s="5">
        <v>60.14</v>
      </c>
      <c r="G846" s="5">
        <v>-17.62</v>
      </c>
      <c r="H846" s="6">
        <v>7777</v>
      </c>
      <c r="I846" s="12">
        <v>9.5000000000000001E-2</v>
      </c>
      <c r="J846" s="5">
        <v>50.74</v>
      </c>
      <c r="K846" s="12">
        <v>0</v>
      </c>
      <c r="L846" s="12">
        <v>2.37</v>
      </c>
      <c r="M846" s="6" t="s">
        <v>147</v>
      </c>
      <c r="N846" s="12"/>
      <c r="O846" s="61"/>
      <c r="P846" s="60"/>
      <c r="AB846" s="52"/>
      <c r="AC846" s="52"/>
      <c r="AE846" s="6"/>
    </row>
    <row r="847" spans="1:31" x14ac:dyDescent="0.25">
      <c r="A847" s="8">
        <f t="shared" si="12"/>
        <v>42403.2083333314</v>
      </c>
      <c r="B847" s="7">
        <v>42038.208333333336</v>
      </c>
      <c r="C847" s="5">
        <v>-13</v>
      </c>
      <c r="D847" s="5">
        <v>-11.2</v>
      </c>
      <c r="E847" s="5">
        <v>63.265000000000001</v>
      </c>
      <c r="F847" s="5">
        <v>57.515000000000001</v>
      </c>
      <c r="G847" s="5">
        <v>-18.3</v>
      </c>
      <c r="H847" s="6">
        <v>7777</v>
      </c>
      <c r="I847" s="12">
        <v>9.2999999999999999E-2</v>
      </c>
      <c r="J847" s="5">
        <v>35.58</v>
      </c>
      <c r="K847" s="12">
        <v>1.9670000000000001</v>
      </c>
      <c r="L847" s="12">
        <v>3.601</v>
      </c>
      <c r="M847" s="6" t="s">
        <v>147</v>
      </c>
      <c r="N847" s="12"/>
      <c r="O847" s="61"/>
      <c r="P847" s="60"/>
      <c r="AB847" s="52"/>
      <c r="AC847" s="52"/>
      <c r="AE847" s="6"/>
    </row>
    <row r="848" spans="1:31" x14ac:dyDescent="0.25">
      <c r="A848" s="8">
        <f t="shared" si="12"/>
        <v>42403.249999998065</v>
      </c>
      <c r="B848" s="7">
        <v>42038.25</v>
      </c>
      <c r="C848" s="5">
        <v>-13.75</v>
      </c>
      <c r="D848" s="5">
        <v>-11.59</v>
      </c>
      <c r="E848" s="5">
        <v>63.915000000000006</v>
      </c>
      <c r="F848" s="5">
        <v>57.42</v>
      </c>
      <c r="G848" s="5">
        <v>-18.96</v>
      </c>
      <c r="H848" s="6">
        <v>7777</v>
      </c>
      <c r="I848" s="12">
        <v>9.8000000000000004E-2</v>
      </c>
      <c r="J848" s="5">
        <v>17.91</v>
      </c>
      <c r="K848" s="12">
        <v>0.42</v>
      </c>
      <c r="L848" s="12">
        <v>3.286</v>
      </c>
      <c r="M848" s="6" t="s">
        <v>147</v>
      </c>
      <c r="N848" s="12"/>
      <c r="O848" s="61"/>
      <c r="P848" s="60"/>
      <c r="AB848" s="52"/>
      <c r="AC848" s="52"/>
      <c r="AE848" s="6"/>
    </row>
    <row r="849" spans="1:31" x14ac:dyDescent="0.25">
      <c r="A849" s="8">
        <f t="shared" si="12"/>
        <v>42403.291666664729</v>
      </c>
      <c r="B849" s="7">
        <v>42038.291666666664</v>
      </c>
      <c r="C849" s="5">
        <v>-12.7</v>
      </c>
      <c r="D849" s="5">
        <v>-10.99</v>
      </c>
      <c r="E849" s="5">
        <v>65.679999999999993</v>
      </c>
      <c r="F849" s="5">
        <v>59.22</v>
      </c>
      <c r="G849" s="5">
        <v>-17.86</v>
      </c>
      <c r="H849" s="6">
        <v>7777</v>
      </c>
      <c r="I849" s="12">
        <v>9.0999999999999998E-2</v>
      </c>
      <c r="J849" s="5">
        <v>21.43</v>
      </c>
      <c r="K849" s="12">
        <v>1.41</v>
      </c>
      <c r="L849" s="12">
        <v>2.012</v>
      </c>
      <c r="M849" s="6" t="s">
        <v>147</v>
      </c>
      <c r="N849" s="12"/>
      <c r="O849" s="61"/>
      <c r="P849" s="60"/>
      <c r="AB849" s="52"/>
      <c r="AC849" s="52"/>
      <c r="AE849" s="6"/>
    </row>
    <row r="850" spans="1:31" x14ac:dyDescent="0.25">
      <c r="A850" s="8">
        <f t="shared" si="12"/>
        <v>42403.333333331393</v>
      </c>
      <c r="B850" s="7">
        <v>42038.333333333336</v>
      </c>
      <c r="C850" s="5">
        <v>-13.62</v>
      </c>
      <c r="D850" s="5">
        <v>-11.84</v>
      </c>
      <c r="E850" s="5">
        <v>60.21</v>
      </c>
      <c r="F850" s="5">
        <v>56.43</v>
      </c>
      <c r="G850" s="5">
        <v>-19.170000000000002</v>
      </c>
      <c r="H850" s="6">
        <v>7777</v>
      </c>
      <c r="I850" s="12">
        <v>8.6999999999999994E-2</v>
      </c>
      <c r="J850" s="5">
        <v>48.23</v>
      </c>
      <c r="K850" s="12">
        <v>1.944</v>
      </c>
      <c r="L850" s="12">
        <v>2.8370000000000002</v>
      </c>
      <c r="M850" s="6" t="s">
        <v>147</v>
      </c>
      <c r="N850" s="12"/>
      <c r="O850" s="61"/>
      <c r="P850" s="60"/>
      <c r="AB850" s="52"/>
      <c r="AC850" s="52"/>
      <c r="AE850" s="6"/>
    </row>
    <row r="851" spans="1:31" x14ac:dyDescent="0.25">
      <c r="A851" s="8">
        <f t="shared" si="12"/>
        <v>42403.374999998057</v>
      </c>
      <c r="B851" s="7">
        <v>42038.375</v>
      </c>
      <c r="C851" s="5">
        <v>-13.15</v>
      </c>
      <c r="D851" s="5">
        <v>-11.31</v>
      </c>
      <c r="E851" s="5">
        <v>63.47</v>
      </c>
      <c r="F851" s="5">
        <v>57.454999999999998</v>
      </c>
      <c r="G851" s="5">
        <v>-18.78</v>
      </c>
      <c r="H851" s="6">
        <v>7777</v>
      </c>
      <c r="I851" s="12">
        <v>9.4E-2</v>
      </c>
      <c r="J851" s="5">
        <v>339.8</v>
      </c>
      <c r="K851" s="12">
        <v>0</v>
      </c>
      <c r="L851" s="12">
        <v>1.673</v>
      </c>
      <c r="M851" s="6" t="s">
        <v>147</v>
      </c>
      <c r="N851" s="12"/>
      <c r="O851" s="61"/>
      <c r="P851" s="60"/>
      <c r="AB851" s="52"/>
      <c r="AC851" s="52"/>
      <c r="AE851" s="6"/>
    </row>
    <row r="852" spans="1:31" x14ac:dyDescent="0.25">
      <c r="A852" s="8">
        <f t="shared" si="12"/>
        <v>42403.416666664722</v>
      </c>
      <c r="B852" s="7">
        <v>42038.416666666664</v>
      </c>
      <c r="C852" s="5">
        <v>-13.73</v>
      </c>
      <c r="D852" s="5">
        <v>-12.67</v>
      </c>
      <c r="E852" s="5">
        <v>60.645000000000003</v>
      </c>
      <c r="F852" s="5">
        <v>56.570000000000007</v>
      </c>
      <c r="G852" s="5">
        <v>-19.38</v>
      </c>
      <c r="H852" s="6">
        <v>7777</v>
      </c>
      <c r="I852" s="12">
        <v>9.6000000000000002E-2</v>
      </c>
      <c r="J852" s="5">
        <v>322.7</v>
      </c>
      <c r="K852" s="12">
        <v>0.63400000000000001</v>
      </c>
      <c r="L852" s="12">
        <v>2.8439999999999999</v>
      </c>
      <c r="M852" s="6" t="s">
        <v>147</v>
      </c>
      <c r="N852" s="12"/>
      <c r="O852" s="61"/>
      <c r="P852" s="60"/>
      <c r="AB852" s="52"/>
      <c r="AC852" s="52"/>
      <c r="AE852" s="6"/>
    </row>
    <row r="853" spans="1:31" x14ac:dyDescent="0.25">
      <c r="A853" s="8">
        <f t="shared" si="12"/>
        <v>42403.458333331386</v>
      </c>
      <c r="B853" s="7">
        <v>42038.458333333336</v>
      </c>
      <c r="C853" s="5">
        <v>-13.12</v>
      </c>
      <c r="D853" s="5">
        <v>-12.84</v>
      </c>
      <c r="E853" s="5">
        <v>57.965000000000003</v>
      </c>
      <c r="F853" s="5">
        <v>55.245000000000005</v>
      </c>
      <c r="G853" s="5">
        <v>-19.87</v>
      </c>
      <c r="H853" s="6">
        <v>7777</v>
      </c>
      <c r="I853" s="12">
        <v>9.6000000000000002E-2</v>
      </c>
      <c r="J853" s="5">
        <v>118.8</v>
      </c>
      <c r="K853" s="12">
        <v>1.5609999999999999</v>
      </c>
      <c r="L853" s="12">
        <v>2.7509999999999999</v>
      </c>
      <c r="M853" s="6" t="s">
        <v>147</v>
      </c>
      <c r="N853" s="12"/>
      <c r="O853" s="61"/>
      <c r="P853" s="60"/>
      <c r="AB853" s="52"/>
      <c r="AC853" s="52"/>
      <c r="AE853" s="6"/>
    </row>
    <row r="854" spans="1:31" x14ac:dyDescent="0.25">
      <c r="A854" s="8">
        <f t="shared" si="12"/>
        <v>42403.49999999805</v>
      </c>
      <c r="B854" s="7">
        <v>42038.5</v>
      </c>
      <c r="C854" s="5">
        <v>-14.14</v>
      </c>
      <c r="D854" s="5">
        <v>-14.43</v>
      </c>
      <c r="E854" s="5">
        <v>60.4</v>
      </c>
      <c r="F854" s="5">
        <v>59.924999999999997</v>
      </c>
      <c r="G854" s="5">
        <v>-20.18</v>
      </c>
      <c r="H854" s="6">
        <v>7777</v>
      </c>
      <c r="I854" s="12">
        <v>9.4E-2</v>
      </c>
      <c r="J854" s="5">
        <v>44.74</v>
      </c>
      <c r="K854" s="12">
        <v>3.3159999999999998</v>
      </c>
      <c r="L854" s="12">
        <v>4.5359999999999996</v>
      </c>
      <c r="M854" s="6" t="s">
        <v>147</v>
      </c>
      <c r="N854" s="12"/>
      <c r="O854" s="61"/>
      <c r="P854" s="60"/>
      <c r="AB854" s="52"/>
      <c r="AC854" s="52"/>
      <c r="AE854" s="6"/>
    </row>
    <row r="855" spans="1:31" x14ac:dyDescent="0.25">
      <c r="A855" s="8">
        <f t="shared" si="12"/>
        <v>42403.541666664714</v>
      </c>
      <c r="B855" s="7">
        <v>42038.541666666664</v>
      </c>
      <c r="C855" s="5">
        <v>-13.26</v>
      </c>
      <c r="D855" s="5">
        <v>-12.96</v>
      </c>
      <c r="E855" s="5">
        <v>59.655000000000001</v>
      </c>
      <c r="F855" s="5">
        <v>57.515000000000001</v>
      </c>
      <c r="G855" s="5">
        <v>-19.350000000000001</v>
      </c>
      <c r="H855" s="6">
        <v>7777</v>
      </c>
      <c r="I855" s="12">
        <v>9.5000000000000001E-2</v>
      </c>
      <c r="J855" s="5">
        <v>332.7</v>
      </c>
      <c r="K855" s="12">
        <v>0.63900000000000001</v>
      </c>
      <c r="L855" s="12">
        <v>3.4790000000000001</v>
      </c>
      <c r="M855" s="6" t="s">
        <v>147</v>
      </c>
      <c r="N855" s="12"/>
      <c r="O855" s="61"/>
      <c r="P855" s="60"/>
      <c r="AB855" s="52"/>
      <c r="AC855" s="52"/>
      <c r="AE855" s="6"/>
    </row>
    <row r="856" spans="1:31" x14ac:dyDescent="0.25">
      <c r="A856" s="8">
        <f t="shared" si="12"/>
        <v>42403.583333331379</v>
      </c>
      <c r="B856" s="7">
        <v>42038.583333333336</v>
      </c>
      <c r="C856" s="5">
        <v>-14.03</v>
      </c>
      <c r="D856" s="5">
        <v>-13.73</v>
      </c>
      <c r="E856" s="5">
        <v>66.55</v>
      </c>
      <c r="F856" s="5">
        <v>63.730000000000004</v>
      </c>
      <c r="G856" s="5">
        <v>-18.989999999999998</v>
      </c>
      <c r="H856" s="6">
        <v>7777</v>
      </c>
      <c r="I856" s="12">
        <v>9.6000000000000002E-2</v>
      </c>
      <c r="J856" s="5">
        <v>291.10000000000002</v>
      </c>
      <c r="K856" s="12">
        <v>0.97299999999999998</v>
      </c>
      <c r="L856" s="12">
        <v>1.6839999999999999</v>
      </c>
      <c r="M856" s="6" t="s">
        <v>147</v>
      </c>
      <c r="N856" s="12"/>
      <c r="O856" s="61"/>
      <c r="P856" s="60"/>
      <c r="AB856" s="52"/>
      <c r="AC856" s="52"/>
      <c r="AE856" s="6"/>
    </row>
    <row r="857" spans="1:31" x14ac:dyDescent="0.25">
      <c r="A857" s="8">
        <f t="shared" si="12"/>
        <v>42403.624999998043</v>
      </c>
      <c r="B857" s="7">
        <v>42038.625</v>
      </c>
      <c r="C857" s="5">
        <v>-12.74</v>
      </c>
      <c r="D857" s="5">
        <v>-12.52</v>
      </c>
      <c r="E857" s="5">
        <v>64</v>
      </c>
      <c r="F857" s="5">
        <v>62.129999999999995</v>
      </c>
      <c r="G857" s="5">
        <v>-18.079999999999998</v>
      </c>
      <c r="H857" s="6">
        <v>7777</v>
      </c>
      <c r="I857" s="12">
        <v>9.5000000000000001E-2</v>
      </c>
      <c r="J857" s="5">
        <v>57.28</v>
      </c>
      <c r="K857" s="12">
        <v>1.2609999999999999</v>
      </c>
      <c r="L857" s="12">
        <v>1.522</v>
      </c>
      <c r="M857" s="6" t="s">
        <v>147</v>
      </c>
      <c r="N857" s="12"/>
      <c r="O857" s="61"/>
      <c r="P857" s="60"/>
      <c r="AB857" s="52"/>
      <c r="AC857" s="52"/>
      <c r="AE857" s="6"/>
    </row>
    <row r="858" spans="1:31" x14ac:dyDescent="0.25">
      <c r="A858" s="8">
        <f t="shared" si="12"/>
        <v>42403.666666664707</v>
      </c>
      <c r="B858" s="7">
        <v>42038.666666666664</v>
      </c>
      <c r="C858" s="5">
        <v>-13.86</v>
      </c>
      <c r="D858" s="5">
        <v>-14.02</v>
      </c>
      <c r="E858" s="5">
        <v>70.825000000000003</v>
      </c>
      <c r="F858" s="5">
        <v>70.555000000000007</v>
      </c>
      <c r="G858" s="5">
        <v>-17.88</v>
      </c>
      <c r="H858" s="6">
        <v>7777</v>
      </c>
      <c r="I858" s="12">
        <v>9.6000000000000002E-2</v>
      </c>
      <c r="J858" s="5">
        <v>60.56</v>
      </c>
      <c r="K858" s="12">
        <v>2.778</v>
      </c>
      <c r="L858" s="12">
        <v>4.4340000000000002</v>
      </c>
      <c r="M858" s="6" t="s">
        <v>147</v>
      </c>
      <c r="N858" s="12"/>
      <c r="O858" s="61"/>
      <c r="P858" s="60"/>
      <c r="AB858" s="52"/>
      <c r="AC858" s="52"/>
      <c r="AE858" s="6"/>
    </row>
    <row r="859" spans="1:31" x14ac:dyDescent="0.25">
      <c r="A859" s="8">
        <f t="shared" si="12"/>
        <v>42403.708333331371</v>
      </c>
      <c r="B859" s="7">
        <v>42038.708333333336</v>
      </c>
      <c r="C859" s="5">
        <v>-14.57</v>
      </c>
      <c r="D859" s="5">
        <v>-14.3</v>
      </c>
      <c r="E859" s="5">
        <v>74.745000000000005</v>
      </c>
      <c r="F859" s="5">
        <v>72.435000000000002</v>
      </c>
      <c r="G859" s="5">
        <v>-18.32</v>
      </c>
      <c r="H859" s="6">
        <v>7777</v>
      </c>
      <c r="I859" s="12">
        <v>9.6000000000000002E-2</v>
      </c>
      <c r="J859" s="5">
        <v>334.1</v>
      </c>
      <c r="K859" s="12">
        <v>0.93400000000000005</v>
      </c>
      <c r="L859" s="12">
        <v>2.4649999999999999</v>
      </c>
      <c r="M859" s="6" t="s">
        <v>147</v>
      </c>
      <c r="N859" s="12"/>
      <c r="O859" s="61"/>
      <c r="P859" s="60"/>
      <c r="AB859" s="52"/>
      <c r="AC859" s="52"/>
      <c r="AE859" s="6"/>
    </row>
    <row r="860" spans="1:31" x14ac:dyDescent="0.25">
      <c r="A860" s="8">
        <f t="shared" si="12"/>
        <v>42403.749999998035</v>
      </c>
      <c r="B860" s="7">
        <v>42038.75</v>
      </c>
      <c r="C860" s="5">
        <v>-14.7</v>
      </c>
      <c r="D860" s="5">
        <v>-14.42</v>
      </c>
      <c r="E860" s="5">
        <v>73.83</v>
      </c>
      <c r="F860" s="5">
        <v>71.175000000000011</v>
      </c>
      <c r="G860" s="5">
        <v>-18.239999999999998</v>
      </c>
      <c r="H860" s="6">
        <v>7777</v>
      </c>
      <c r="I860" s="12">
        <v>9.6000000000000002E-2</v>
      </c>
      <c r="J860" s="5">
        <v>22.98</v>
      </c>
      <c r="K860" s="12">
        <v>1.343</v>
      </c>
      <c r="L860" s="12">
        <v>2.1840000000000002</v>
      </c>
      <c r="M860" s="6" t="s">
        <v>147</v>
      </c>
      <c r="N860" s="12"/>
      <c r="O860" s="61"/>
      <c r="P860" s="60"/>
      <c r="AB860" s="52"/>
      <c r="AC860" s="52"/>
      <c r="AE860" s="6"/>
    </row>
    <row r="861" spans="1:31" x14ac:dyDescent="0.25">
      <c r="A861" s="8">
        <f t="shared" si="12"/>
        <v>42403.7916666647</v>
      </c>
      <c r="B861" s="7">
        <v>42038.791666666664</v>
      </c>
      <c r="C861" s="5">
        <v>-13.79</v>
      </c>
      <c r="D861" s="5">
        <v>-13.42</v>
      </c>
      <c r="E861" s="5">
        <v>71.105000000000004</v>
      </c>
      <c r="F861" s="5">
        <v>67.844999999999999</v>
      </c>
      <c r="G861" s="5">
        <v>-17.739999999999998</v>
      </c>
      <c r="H861" s="6">
        <v>7777</v>
      </c>
      <c r="I861" s="12">
        <v>9.5000000000000001E-2</v>
      </c>
      <c r="J861" s="5">
        <v>238.7</v>
      </c>
      <c r="K861" s="12">
        <v>0</v>
      </c>
      <c r="L861" s="12">
        <v>2.9319999999999999</v>
      </c>
      <c r="M861" s="6" t="s">
        <v>147</v>
      </c>
      <c r="N861" s="12"/>
      <c r="O861" s="61"/>
      <c r="P861" s="60"/>
      <c r="AB861" s="52"/>
      <c r="AC861" s="52"/>
      <c r="AE861" s="6"/>
    </row>
    <row r="862" spans="1:31" x14ac:dyDescent="0.25">
      <c r="A862" s="8">
        <f t="shared" si="12"/>
        <v>42403.833333331364</v>
      </c>
      <c r="B862" s="7">
        <v>42038.833333333336</v>
      </c>
      <c r="C862" s="5">
        <v>-14.16</v>
      </c>
      <c r="D862" s="5">
        <v>-13.93</v>
      </c>
      <c r="E862" s="5">
        <v>70.05</v>
      </c>
      <c r="F862" s="5">
        <v>67.23</v>
      </c>
      <c r="G862" s="5">
        <v>-18.03</v>
      </c>
      <c r="H862" s="6">
        <v>7777</v>
      </c>
      <c r="I862" s="12">
        <v>9.6000000000000002E-2</v>
      </c>
      <c r="J862" s="5">
        <v>336.8</v>
      </c>
      <c r="K862" s="12">
        <v>0</v>
      </c>
      <c r="L862" s="12">
        <v>1.659</v>
      </c>
      <c r="M862" s="6" t="s">
        <v>147</v>
      </c>
      <c r="N862" s="12"/>
      <c r="O862" s="61"/>
      <c r="P862" s="60"/>
      <c r="AB862" s="52"/>
      <c r="AC862" s="52"/>
      <c r="AE862" s="6"/>
    </row>
    <row r="863" spans="1:31" x14ac:dyDescent="0.25">
      <c r="A863" s="8">
        <f t="shared" si="12"/>
        <v>42403.874999998028</v>
      </c>
      <c r="B863" s="7">
        <v>42038.875</v>
      </c>
      <c r="C863" s="5">
        <v>-13.16</v>
      </c>
      <c r="D863" s="5">
        <v>-12.66</v>
      </c>
      <c r="E863" s="5">
        <v>66.86</v>
      </c>
      <c r="F863" s="5">
        <v>63.32</v>
      </c>
      <c r="G863" s="5">
        <v>-17.95</v>
      </c>
      <c r="H863" s="6">
        <v>7777</v>
      </c>
      <c r="I863" s="12">
        <v>9.5000000000000001E-2</v>
      </c>
      <c r="J863" s="5">
        <v>283.3</v>
      </c>
      <c r="K863" s="12">
        <v>0</v>
      </c>
      <c r="L863" s="12">
        <v>1.984</v>
      </c>
      <c r="M863" s="6" t="s">
        <v>147</v>
      </c>
      <c r="N863" s="12"/>
      <c r="O863" s="61"/>
      <c r="P863" s="60"/>
      <c r="AB863" s="52"/>
      <c r="AC863" s="52"/>
      <c r="AE863" s="6"/>
    </row>
    <row r="864" spans="1:31" x14ac:dyDescent="0.25">
      <c r="A864" s="8">
        <f t="shared" si="12"/>
        <v>42403.916666664692</v>
      </c>
      <c r="B864" s="7">
        <v>42038.916666666664</v>
      </c>
      <c r="C864" s="5">
        <v>-12.08</v>
      </c>
      <c r="D864" s="5">
        <v>-11.46</v>
      </c>
      <c r="E864" s="5">
        <v>59.415000000000006</v>
      </c>
      <c r="F864" s="5">
        <v>55.3</v>
      </c>
      <c r="G864" s="5">
        <v>-18.16</v>
      </c>
      <c r="H864" s="6">
        <v>7777</v>
      </c>
      <c r="I864" s="12">
        <v>9.5000000000000001E-2</v>
      </c>
      <c r="J864" s="5">
        <v>4.681</v>
      </c>
      <c r="K864" s="12">
        <v>0.66</v>
      </c>
      <c r="L864" s="12">
        <v>1.931</v>
      </c>
      <c r="M864" s="6" t="s">
        <v>147</v>
      </c>
      <c r="N864" s="12"/>
      <c r="O864" s="61"/>
      <c r="P864" s="60"/>
      <c r="AB864" s="52"/>
      <c r="AC864" s="52"/>
      <c r="AE864" s="6"/>
    </row>
    <row r="865" spans="1:31" x14ac:dyDescent="0.25">
      <c r="A865" s="8">
        <f t="shared" si="12"/>
        <v>42403.958333331357</v>
      </c>
      <c r="B865" s="7">
        <v>42038.958333333336</v>
      </c>
      <c r="C865" s="5">
        <v>-10.050000000000001</v>
      </c>
      <c r="D865" s="5">
        <v>-9.6199999999999992</v>
      </c>
      <c r="E865" s="5">
        <v>54.17</v>
      </c>
      <c r="F865" s="5">
        <v>52.81</v>
      </c>
      <c r="G865" s="5">
        <v>-18.010000000000002</v>
      </c>
      <c r="H865" s="6">
        <v>7777</v>
      </c>
      <c r="I865" s="12">
        <v>9.7000000000000003E-2</v>
      </c>
      <c r="J865" s="5">
        <v>350.6</v>
      </c>
      <c r="K865" s="12">
        <v>0.47699999999999998</v>
      </c>
      <c r="L865" s="12">
        <v>2.5150000000000001</v>
      </c>
      <c r="M865" s="6" t="s">
        <v>147</v>
      </c>
      <c r="N865" s="12"/>
      <c r="O865" s="61"/>
      <c r="P865" s="60"/>
      <c r="AB865" s="52"/>
      <c r="AC865" s="52"/>
      <c r="AE865" s="6"/>
    </row>
    <row r="866" spans="1:31" x14ac:dyDescent="0.25">
      <c r="A866" s="8">
        <f t="shared" si="12"/>
        <v>42403.999999998021</v>
      </c>
      <c r="B866" s="7">
        <v>42039</v>
      </c>
      <c r="C866" s="5">
        <v>-5.3860000000000001</v>
      </c>
      <c r="D866" s="5">
        <v>-4.8940000000000001</v>
      </c>
      <c r="E866" s="5">
        <v>52.66</v>
      </c>
      <c r="F866" s="5">
        <v>48.55</v>
      </c>
      <c r="G866" s="5">
        <v>-14.26</v>
      </c>
      <c r="H866" s="6">
        <v>7777</v>
      </c>
      <c r="I866" s="12">
        <v>9.1999999999999998E-2</v>
      </c>
      <c r="J866" s="5">
        <v>83.6</v>
      </c>
      <c r="K866" s="12">
        <v>4.7809999999999997</v>
      </c>
      <c r="L866" s="12">
        <v>6.1539999999999999</v>
      </c>
      <c r="M866" s="6" t="s">
        <v>147</v>
      </c>
      <c r="N866" s="12"/>
      <c r="O866" s="61"/>
      <c r="P866" s="60"/>
      <c r="AB866" s="52"/>
      <c r="AC866" s="52"/>
      <c r="AE866" s="6"/>
    </row>
    <row r="867" spans="1:31" x14ac:dyDescent="0.25">
      <c r="A867" s="8">
        <f t="shared" si="12"/>
        <v>42404.041666664685</v>
      </c>
      <c r="B867" s="7">
        <v>42039.041666666664</v>
      </c>
      <c r="C867" s="5">
        <v>-2.6349999999999998</v>
      </c>
      <c r="D867" s="5">
        <v>-2.173</v>
      </c>
      <c r="E867" s="5">
        <v>54.84</v>
      </c>
      <c r="F867" s="5">
        <v>51.55</v>
      </c>
      <c r="G867" s="5">
        <v>-10.38</v>
      </c>
      <c r="H867" s="6">
        <v>7777</v>
      </c>
      <c r="I867" s="12">
        <v>9.6000000000000002E-2</v>
      </c>
      <c r="J867" s="5">
        <v>55.92</v>
      </c>
      <c r="K867" s="12">
        <v>8.15</v>
      </c>
      <c r="L867" s="12">
        <v>10.16</v>
      </c>
      <c r="M867" s="6" t="s">
        <v>147</v>
      </c>
      <c r="N867" s="12"/>
      <c r="O867" s="61"/>
      <c r="P867" s="60"/>
      <c r="AB867" s="52"/>
      <c r="AC867" s="52"/>
      <c r="AE867" s="6"/>
    </row>
    <row r="868" spans="1:31" x14ac:dyDescent="0.25">
      <c r="A868" s="8">
        <f t="shared" si="12"/>
        <v>42404.083333331349</v>
      </c>
      <c r="B868" s="7">
        <v>42039.083333333336</v>
      </c>
      <c r="C868" s="5">
        <v>-1.198</v>
      </c>
      <c r="D868" s="5">
        <v>-0.876</v>
      </c>
      <c r="E868" s="5">
        <v>56.66</v>
      </c>
      <c r="F868" s="5">
        <v>53.474999999999994</v>
      </c>
      <c r="G868" s="5">
        <v>-8.5399999999999991</v>
      </c>
      <c r="H868" s="6">
        <v>7777</v>
      </c>
      <c r="I868" s="12">
        <v>0.1</v>
      </c>
      <c r="J868" s="5">
        <v>45.17</v>
      </c>
      <c r="K868" s="12">
        <v>10.43</v>
      </c>
      <c r="L868" s="12">
        <v>11.7</v>
      </c>
      <c r="M868" s="6" t="s">
        <v>147</v>
      </c>
      <c r="N868" s="12"/>
      <c r="O868" s="61"/>
      <c r="P868" s="60"/>
      <c r="AB868" s="52"/>
      <c r="AC868" s="52"/>
      <c r="AE868" s="6"/>
    </row>
    <row r="869" spans="1:31" x14ac:dyDescent="0.25">
      <c r="A869" s="8">
        <f t="shared" si="12"/>
        <v>42404.124999998014</v>
      </c>
      <c r="B869" s="7">
        <v>42039.125</v>
      </c>
      <c r="C869" s="5">
        <v>-1.052</v>
      </c>
      <c r="D869" s="5">
        <v>-0.71</v>
      </c>
      <c r="E869" s="5">
        <v>54.21</v>
      </c>
      <c r="F869" s="5">
        <v>51.120000000000005</v>
      </c>
      <c r="G869" s="5">
        <v>-9.08</v>
      </c>
      <c r="H869" s="6">
        <v>7777</v>
      </c>
      <c r="I869" s="12">
        <v>0.108</v>
      </c>
      <c r="J869" s="5">
        <v>45.21</v>
      </c>
      <c r="K869" s="12">
        <v>5.1680000000000001</v>
      </c>
      <c r="L869" s="12">
        <v>10.39</v>
      </c>
      <c r="M869" s="6" t="s">
        <v>147</v>
      </c>
      <c r="N869" s="12"/>
      <c r="O869" s="61"/>
      <c r="P869" s="60"/>
      <c r="AB869" s="52"/>
      <c r="AC869" s="52"/>
      <c r="AE869" s="6"/>
    </row>
    <row r="870" spans="1:31" x14ac:dyDescent="0.25">
      <c r="A870" s="8">
        <f t="shared" si="12"/>
        <v>42404.166666664678</v>
      </c>
      <c r="B870" s="7">
        <v>42039.166666666664</v>
      </c>
      <c r="C870" s="5">
        <v>-0.95</v>
      </c>
      <c r="D870" s="5">
        <v>-0.58699999999999997</v>
      </c>
      <c r="E870" s="5">
        <v>50.879999999999995</v>
      </c>
      <c r="F870" s="5">
        <v>48.230000000000004</v>
      </c>
      <c r="G870" s="5">
        <v>-10.02</v>
      </c>
      <c r="H870" s="6">
        <v>0</v>
      </c>
      <c r="I870" s="12">
        <v>0.1</v>
      </c>
      <c r="J870" s="5">
        <v>53.74</v>
      </c>
      <c r="K870" s="12">
        <v>11.35</v>
      </c>
      <c r="L870" s="12">
        <v>11.92</v>
      </c>
      <c r="M870" s="6" t="s">
        <v>147</v>
      </c>
      <c r="N870" s="12"/>
      <c r="O870" s="61"/>
      <c r="P870" s="60"/>
      <c r="AB870" s="52"/>
      <c r="AC870" s="52"/>
      <c r="AE870" s="6"/>
    </row>
    <row r="871" spans="1:31" x14ac:dyDescent="0.25">
      <c r="A871" s="8">
        <f t="shared" si="12"/>
        <v>42404.208333331342</v>
      </c>
      <c r="B871" s="7">
        <v>42039.208333333336</v>
      </c>
      <c r="C871" s="5">
        <v>-0.94899999999999995</v>
      </c>
      <c r="D871" s="5">
        <v>-0.65100000000000002</v>
      </c>
      <c r="E871" s="5">
        <v>48.5</v>
      </c>
      <c r="F871" s="5">
        <v>46.534999999999997</v>
      </c>
      <c r="G871" s="5">
        <v>-10.45</v>
      </c>
      <c r="H871" s="6">
        <v>0</v>
      </c>
      <c r="I871" s="12">
        <v>0.107</v>
      </c>
      <c r="J871" s="5">
        <v>51.52</v>
      </c>
      <c r="K871" s="12">
        <v>8.0500000000000007</v>
      </c>
      <c r="L871" s="12">
        <v>12.47</v>
      </c>
      <c r="M871" s="6" t="s">
        <v>147</v>
      </c>
      <c r="N871" s="12"/>
      <c r="O871" s="61"/>
      <c r="P871" s="60"/>
      <c r="AB871" s="52"/>
      <c r="AC871" s="52"/>
      <c r="AE871" s="6"/>
    </row>
    <row r="872" spans="1:31" x14ac:dyDescent="0.25">
      <c r="A872" s="8">
        <f t="shared" si="12"/>
        <v>42404.249999998006</v>
      </c>
      <c r="B872" s="7">
        <v>42039.25</v>
      </c>
      <c r="C872" s="5">
        <v>-1.268</v>
      </c>
      <c r="D872" s="5">
        <v>-0.90200000000000002</v>
      </c>
      <c r="E872" s="5">
        <v>47.754999999999995</v>
      </c>
      <c r="F872" s="5">
        <v>45.75</v>
      </c>
      <c r="G872" s="5">
        <v>-10.91</v>
      </c>
      <c r="H872" s="6">
        <v>7777</v>
      </c>
      <c r="I872" s="12">
        <v>0.09</v>
      </c>
      <c r="J872" s="5">
        <v>23.47</v>
      </c>
      <c r="K872" s="12">
        <v>8.92</v>
      </c>
      <c r="L872" s="12">
        <v>10.85</v>
      </c>
      <c r="M872" s="6" t="s">
        <v>147</v>
      </c>
      <c r="N872" s="12"/>
      <c r="O872" s="61"/>
      <c r="P872" s="60"/>
      <c r="AB872" s="52"/>
      <c r="AC872" s="52"/>
      <c r="AE872" s="6"/>
    </row>
    <row r="873" spans="1:31" x14ac:dyDescent="0.25">
      <c r="A873" s="8">
        <f t="shared" si="12"/>
        <v>42404.291666664671</v>
      </c>
      <c r="B873" s="7">
        <v>42039.291666666664</v>
      </c>
      <c r="C873" s="5">
        <v>-1.1639999999999999</v>
      </c>
      <c r="D873" s="5">
        <v>-0.82899999999999996</v>
      </c>
      <c r="E873" s="5">
        <v>48.335000000000001</v>
      </c>
      <c r="F873" s="5">
        <v>45.72</v>
      </c>
      <c r="G873" s="5">
        <v>-10.64</v>
      </c>
      <c r="H873" s="6">
        <v>7777</v>
      </c>
      <c r="I873" s="12">
        <v>9.7000000000000003E-2</v>
      </c>
      <c r="J873" s="5">
        <v>42.9</v>
      </c>
      <c r="K873" s="12">
        <v>8.3699999999999992</v>
      </c>
      <c r="L873" s="12">
        <v>11.41</v>
      </c>
      <c r="M873" s="6" t="s">
        <v>147</v>
      </c>
      <c r="N873" s="12"/>
      <c r="O873" s="61"/>
      <c r="P873" s="60"/>
      <c r="AB873" s="52"/>
      <c r="AC873" s="52"/>
      <c r="AE873" s="6"/>
    </row>
    <row r="874" spans="1:31" x14ac:dyDescent="0.25">
      <c r="A874" s="8">
        <f t="shared" si="12"/>
        <v>42404.333333331335</v>
      </c>
      <c r="B874" s="7">
        <v>42039.333333333336</v>
      </c>
      <c r="C874" s="5">
        <v>-2.895</v>
      </c>
      <c r="D874" s="5">
        <v>-2.488</v>
      </c>
      <c r="E874" s="5">
        <v>51.19</v>
      </c>
      <c r="F874" s="5">
        <v>48.269999999999996</v>
      </c>
      <c r="G874" s="5">
        <v>-11.57</v>
      </c>
      <c r="H874" s="6">
        <v>7777</v>
      </c>
      <c r="I874" s="12">
        <v>9.9000000000000005E-2</v>
      </c>
      <c r="J874" s="5">
        <v>22.46</v>
      </c>
      <c r="K874" s="12">
        <v>4.4340000000000002</v>
      </c>
      <c r="L874" s="12">
        <v>8.49</v>
      </c>
      <c r="M874" s="6" t="s">
        <v>147</v>
      </c>
      <c r="N874" s="12"/>
      <c r="O874" s="61"/>
      <c r="P874" s="60"/>
      <c r="AB874" s="52"/>
      <c r="AC874" s="52"/>
      <c r="AE874" s="6"/>
    </row>
    <row r="875" spans="1:31" x14ac:dyDescent="0.25">
      <c r="A875" s="8">
        <f t="shared" si="12"/>
        <v>42404.374999997999</v>
      </c>
      <c r="B875" s="7">
        <v>42039.375</v>
      </c>
      <c r="C875" s="5">
        <v>-3.383</v>
      </c>
      <c r="D875" s="5">
        <v>-2.3250000000000002</v>
      </c>
      <c r="E875" s="5">
        <v>45.97</v>
      </c>
      <c r="F875" s="5">
        <v>44.980000000000004</v>
      </c>
      <c r="G875" s="5">
        <v>-13.19</v>
      </c>
      <c r="H875" s="6">
        <v>7777</v>
      </c>
      <c r="I875" s="12">
        <v>8.5999999999999993E-2</v>
      </c>
      <c r="J875" s="5">
        <v>89.3</v>
      </c>
      <c r="K875" s="12">
        <v>1.103</v>
      </c>
      <c r="L875" s="12">
        <v>4.9950000000000001</v>
      </c>
      <c r="M875" s="6" t="s">
        <v>147</v>
      </c>
      <c r="N875" s="12"/>
      <c r="O875" s="61"/>
      <c r="P875" s="60"/>
      <c r="AB875" s="52"/>
      <c r="AC875" s="52"/>
      <c r="AE875" s="6"/>
    </row>
    <row r="876" spans="1:31" x14ac:dyDescent="0.25">
      <c r="A876" s="8">
        <f t="shared" si="12"/>
        <v>42404.416666664663</v>
      </c>
      <c r="B876" s="7">
        <v>42039.416666666664</v>
      </c>
      <c r="C876" s="5">
        <v>-4.8090000000000002</v>
      </c>
      <c r="D876" s="5">
        <v>-2.9860000000000002</v>
      </c>
      <c r="E876" s="5">
        <v>48.14</v>
      </c>
      <c r="F876" s="5">
        <v>46.854999999999997</v>
      </c>
      <c r="G876" s="5">
        <v>-14.35</v>
      </c>
      <c r="H876" s="6">
        <v>7777</v>
      </c>
      <c r="I876" s="12">
        <v>9.0999999999999998E-2</v>
      </c>
      <c r="J876" s="5">
        <v>63.27</v>
      </c>
      <c r="K876" s="12">
        <v>2.0110000000000001</v>
      </c>
      <c r="L876" s="12">
        <v>3.972</v>
      </c>
      <c r="M876" s="6" t="s">
        <v>147</v>
      </c>
      <c r="N876" s="12"/>
      <c r="O876" s="61"/>
      <c r="P876" s="60"/>
      <c r="AB876" s="52"/>
      <c r="AC876" s="52"/>
      <c r="AE876" s="6"/>
    </row>
    <row r="877" spans="1:31" x14ac:dyDescent="0.25">
      <c r="A877" s="8">
        <f t="shared" si="12"/>
        <v>42404.458333331328</v>
      </c>
      <c r="B877" s="7">
        <v>42039.458333333336</v>
      </c>
      <c r="C877" s="5">
        <v>-2.927</v>
      </c>
      <c r="D877" s="5">
        <v>-2.3140000000000001</v>
      </c>
      <c r="E877" s="5">
        <v>42.379999999999995</v>
      </c>
      <c r="F877" s="5">
        <v>44.454999999999998</v>
      </c>
      <c r="G877" s="5">
        <v>-14.58</v>
      </c>
      <c r="H877" s="6">
        <v>7777</v>
      </c>
      <c r="I877" s="12">
        <v>8.5999999999999993E-2</v>
      </c>
      <c r="J877" s="5">
        <v>287.10000000000002</v>
      </c>
      <c r="K877" s="12">
        <v>0.54900000000000004</v>
      </c>
      <c r="L877" s="12">
        <v>3.1150000000000002</v>
      </c>
      <c r="M877" s="6" t="s">
        <v>147</v>
      </c>
      <c r="N877" s="12"/>
      <c r="O877" s="61"/>
      <c r="P877" s="60"/>
      <c r="AB877" s="52"/>
      <c r="AC877" s="52"/>
      <c r="AE877" s="6"/>
    </row>
    <row r="878" spans="1:31" x14ac:dyDescent="0.25">
      <c r="A878" s="8">
        <f t="shared" si="12"/>
        <v>42404.499999997992</v>
      </c>
      <c r="B878" s="7">
        <v>42039.5</v>
      </c>
      <c r="C878" s="5">
        <v>-1.4330000000000001</v>
      </c>
      <c r="D878" s="5">
        <v>-2.1680000000000001</v>
      </c>
      <c r="E878" s="5">
        <v>38.365000000000002</v>
      </c>
      <c r="F878" s="5">
        <v>43.284999999999997</v>
      </c>
      <c r="G878" s="5">
        <v>-13.99</v>
      </c>
      <c r="H878" s="6">
        <v>7777</v>
      </c>
      <c r="I878" s="12">
        <v>9.2999999999999999E-2</v>
      </c>
      <c r="J878" s="5">
        <v>50.52</v>
      </c>
      <c r="K878" s="12">
        <v>2.1320000000000001</v>
      </c>
      <c r="L878" s="12">
        <v>3.11</v>
      </c>
      <c r="M878" s="6" t="s">
        <v>147</v>
      </c>
      <c r="N878" s="12"/>
      <c r="O878" s="61"/>
      <c r="P878" s="60"/>
      <c r="AB878" s="52"/>
      <c r="AC878" s="52"/>
      <c r="AE878" s="6"/>
    </row>
    <row r="879" spans="1:31" x14ac:dyDescent="0.25">
      <c r="A879" s="8">
        <f t="shared" si="12"/>
        <v>42404.541666664656</v>
      </c>
      <c r="B879" s="7">
        <v>42039.541666666664</v>
      </c>
      <c r="C879" s="5">
        <v>-2.64</v>
      </c>
      <c r="D879" s="5">
        <v>-3.5369999999999999</v>
      </c>
      <c r="E879" s="5">
        <v>42.16</v>
      </c>
      <c r="F879" s="5">
        <v>45.35</v>
      </c>
      <c r="G879" s="5">
        <v>-13.85</v>
      </c>
      <c r="H879" s="6">
        <v>7777</v>
      </c>
      <c r="I879" s="12">
        <v>9.2999999999999999E-2</v>
      </c>
      <c r="J879" s="5">
        <v>96.5</v>
      </c>
      <c r="K879" s="12">
        <v>0.31</v>
      </c>
      <c r="L879" s="12">
        <v>3.056</v>
      </c>
      <c r="M879" s="6" t="s">
        <v>147</v>
      </c>
      <c r="N879" s="12"/>
      <c r="O879" s="61"/>
      <c r="P879" s="60"/>
      <c r="AB879" s="52"/>
      <c r="AC879" s="52"/>
      <c r="AE879" s="6"/>
    </row>
    <row r="880" spans="1:31" x14ac:dyDescent="0.25">
      <c r="A880" s="8">
        <f t="shared" si="12"/>
        <v>42404.58333333132</v>
      </c>
      <c r="B880" s="7">
        <v>42039.583333333336</v>
      </c>
      <c r="C880" s="5">
        <v>-7.2530000000000001</v>
      </c>
      <c r="D880" s="5">
        <v>-7.2770000000000001</v>
      </c>
      <c r="E880" s="5">
        <v>50.17</v>
      </c>
      <c r="F880" s="5">
        <v>50.55</v>
      </c>
      <c r="G880" s="5">
        <v>-15.27</v>
      </c>
      <c r="H880" s="6">
        <v>7777</v>
      </c>
      <c r="I880" s="12">
        <v>9.8000000000000004E-2</v>
      </c>
      <c r="J880" s="5">
        <v>179.4</v>
      </c>
      <c r="K880" s="12">
        <v>0</v>
      </c>
      <c r="L880" s="12">
        <v>1.671</v>
      </c>
      <c r="M880" s="6" t="s">
        <v>147</v>
      </c>
      <c r="N880" s="12"/>
      <c r="O880" s="61"/>
      <c r="P880" s="60"/>
      <c r="AB880" s="52"/>
      <c r="AC880" s="52"/>
      <c r="AE880" s="6"/>
    </row>
    <row r="881" spans="1:31" x14ac:dyDescent="0.25">
      <c r="A881" s="8">
        <f t="shared" si="12"/>
        <v>42404.624999997985</v>
      </c>
      <c r="B881" s="7">
        <v>42039.625</v>
      </c>
      <c r="C881" s="5">
        <v>-6.9370000000000003</v>
      </c>
      <c r="D881" s="5">
        <v>-7.1130000000000004</v>
      </c>
      <c r="E881" s="5">
        <v>55.9</v>
      </c>
      <c r="F881" s="5">
        <v>55.254999999999995</v>
      </c>
      <c r="G881" s="5">
        <v>-14.53</v>
      </c>
      <c r="H881" s="6">
        <v>7777</v>
      </c>
      <c r="I881" s="12">
        <v>9.7000000000000003E-2</v>
      </c>
      <c r="J881" s="5">
        <v>41.72</v>
      </c>
      <c r="K881" s="12">
        <v>2.5459999999999998</v>
      </c>
      <c r="L881" s="12">
        <v>2.8010000000000002</v>
      </c>
      <c r="M881" s="6" t="s">
        <v>147</v>
      </c>
      <c r="N881" s="12"/>
      <c r="O881" s="61"/>
      <c r="P881" s="60"/>
      <c r="AB881" s="52"/>
      <c r="AC881" s="52"/>
      <c r="AE881" s="6"/>
    </row>
    <row r="882" spans="1:31" x14ac:dyDescent="0.25">
      <c r="A882" s="8">
        <f t="shared" si="12"/>
        <v>42404.666666664649</v>
      </c>
      <c r="B882" s="7">
        <v>42039.666666666664</v>
      </c>
      <c r="C882" s="5">
        <v>-10.07</v>
      </c>
      <c r="D882" s="5">
        <v>-9.86</v>
      </c>
      <c r="E882" s="5">
        <v>65.314999999999998</v>
      </c>
      <c r="F882" s="5">
        <v>62.56</v>
      </c>
      <c r="G882" s="5">
        <v>-15.37</v>
      </c>
      <c r="H882" s="6">
        <v>7777</v>
      </c>
      <c r="I882" s="12">
        <v>9.8000000000000004E-2</v>
      </c>
      <c r="J882" s="5">
        <v>343.1</v>
      </c>
      <c r="K882" s="12">
        <v>1.762</v>
      </c>
      <c r="L882" s="12">
        <v>2.4300000000000002</v>
      </c>
      <c r="M882" s="6" t="s">
        <v>147</v>
      </c>
      <c r="N882" s="12"/>
      <c r="O882" s="61"/>
      <c r="P882" s="60"/>
      <c r="AB882" s="52"/>
      <c r="AC882" s="52"/>
      <c r="AE882" s="6"/>
    </row>
    <row r="883" spans="1:31" x14ac:dyDescent="0.25">
      <c r="A883" s="8">
        <f t="shared" si="12"/>
        <v>42404.708333331313</v>
      </c>
      <c r="B883" s="7">
        <v>42039.708333333336</v>
      </c>
      <c r="C883" s="5">
        <v>-12.21</v>
      </c>
      <c r="D883" s="5">
        <v>-11.89</v>
      </c>
      <c r="E883" s="5">
        <v>70.56</v>
      </c>
      <c r="F883" s="5">
        <v>68.384999999999991</v>
      </c>
      <c r="G883" s="5">
        <v>-16.47</v>
      </c>
      <c r="H883" s="6">
        <v>7777</v>
      </c>
      <c r="I883" s="12">
        <v>9.4E-2</v>
      </c>
      <c r="J883" s="5">
        <v>84.6</v>
      </c>
      <c r="K883" s="12">
        <v>0</v>
      </c>
      <c r="L883" s="12">
        <v>4.1310000000000002</v>
      </c>
      <c r="M883" s="6" t="s">
        <v>147</v>
      </c>
      <c r="N883" s="12"/>
      <c r="O883" s="61"/>
      <c r="P883" s="60"/>
      <c r="AB883" s="52"/>
      <c r="AC883" s="52"/>
      <c r="AE883" s="6"/>
    </row>
    <row r="884" spans="1:31" x14ac:dyDescent="0.25">
      <c r="A884" s="8">
        <f t="shared" ref="A884:A947" si="13">A883+1/24</f>
        <v>42404.749999997977</v>
      </c>
      <c r="B884" s="7">
        <v>42039.75</v>
      </c>
      <c r="C884" s="5">
        <v>-12.13</v>
      </c>
      <c r="D884" s="5">
        <v>-11.17</v>
      </c>
      <c r="E884" s="5">
        <v>68.715000000000003</v>
      </c>
      <c r="F884" s="5">
        <v>64.16</v>
      </c>
      <c r="G884" s="5">
        <v>-16.440000000000001</v>
      </c>
      <c r="H884" s="6">
        <v>7777</v>
      </c>
      <c r="I884" s="12">
        <v>9.2999999999999999E-2</v>
      </c>
      <c r="J884" s="5">
        <v>90.2</v>
      </c>
      <c r="K884" s="12">
        <v>1</v>
      </c>
      <c r="L884" s="12">
        <v>4.7329999999999997</v>
      </c>
      <c r="M884" s="6" t="s">
        <v>147</v>
      </c>
      <c r="N884" s="12"/>
      <c r="O884" s="61"/>
      <c r="P884" s="60"/>
      <c r="AB884" s="52"/>
      <c r="AC884" s="52"/>
      <c r="AE884" s="6"/>
    </row>
    <row r="885" spans="1:31" x14ac:dyDescent="0.25">
      <c r="A885" s="8">
        <f t="shared" si="13"/>
        <v>42404.791666664642</v>
      </c>
      <c r="B885" s="7">
        <v>42039.791666666664</v>
      </c>
      <c r="C885" s="5">
        <v>-9.0500000000000007</v>
      </c>
      <c r="D885" s="5">
        <v>-7.83</v>
      </c>
      <c r="E885" s="5">
        <v>57.535000000000004</v>
      </c>
      <c r="F885" s="5">
        <v>52.980000000000004</v>
      </c>
      <c r="G885" s="5">
        <v>-15.95</v>
      </c>
      <c r="H885" s="6">
        <v>7777</v>
      </c>
      <c r="I885" s="12">
        <v>9.7000000000000003E-2</v>
      </c>
      <c r="J885" s="5">
        <v>-8.4</v>
      </c>
      <c r="K885" s="12">
        <v>1.377</v>
      </c>
      <c r="L885" s="12">
        <v>3.8809999999999998</v>
      </c>
      <c r="M885" s="6" t="s">
        <v>147</v>
      </c>
      <c r="N885" s="12"/>
      <c r="O885" s="61"/>
      <c r="P885" s="60"/>
      <c r="AB885" s="52"/>
      <c r="AC885" s="52"/>
      <c r="AE885" s="6"/>
    </row>
    <row r="886" spans="1:31" x14ac:dyDescent="0.25">
      <c r="A886" s="8">
        <f t="shared" si="13"/>
        <v>42404.833333331306</v>
      </c>
      <c r="B886" s="7">
        <v>42039.833333333336</v>
      </c>
      <c r="C886" s="5">
        <v>-6.4820000000000002</v>
      </c>
      <c r="D886" s="5">
        <v>-5.01</v>
      </c>
      <c r="E886" s="5">
        <v>49.71</v>
      </c>
      <c r="F886" s="5">
        <v>48.18</v>
      </c>
      <c r="G886" s="5">
        <v>-16.25</v>
      </c>
      <c r="H886" s="6">
        <v>7777</v>
      </c>
      <c r="I886" s="12">
        <v>9.6000000000000002E-2</v>
      </c>
      <c r="J886" s="5">
        <v>57.16</v>
      </c>
      <c r="K886" s="12">
        <v>4.8179999999999996</v>
      </c>
      <c r="L886" s="12">
        <v>5.0140000000000002</v>
      </c>
      <c r="M886" s="6" t="s">
        <v>147</v>
      </c>
      <c r="N886" s="12"/>
      <c r="O886" s="61"/>
      <c r="P886" s="60"/>
      <c r="AB886" s="52"/>
      <c r="AC886" s="52"/>
      <c r="AE886" s="6"/>
    </row>
    <row r="887" spans="1:31" x14ac:dyDescent="0.25">
      <c r="A887" s="8">
        <f t="shared" si="13"/>
        <v>42404.87499999797</v>
      </c>
      <c r="B887" s="7">
        <v>42039.875</v>
      </c>
      <c r="C887" s="5">
        <v>-5.2809999999999997</v>
      </c>
      <c r="D887" s="5">
        <v>-4.6120000000000001</v>
      </c>
      <c r="E887" s="5">
        <v>44.835000000000001</v>
      </c>
      <c r="F887" s="5">
        <v>44.974999999999994</v>
      </c>
      <c r="G887" s="5">
        <v>-15.06</v>
      </c>
      <c r="H887" s="6">
        <v>7777</v>
      </c>
      <c r="I887" s="12">
        <v>9.6000000000000002E-2</v>
      </c>
      <c r="J887" s="5">
        <v>35.35</v>
      </c>
      <c r="K887" s="12">
        <v>7.593</v>
      </c>
      <c r="L887" s="12">
        <v>7.657</v>
      </c>
      <c r="M887" s="6" t="s">
        <v>147</v>
      </c>
      <c r="N887" s="12"/>
      <c r="O887" s="61"/>
      <c r="P887" s="60"/>
      <c r="AB887" s="52"/>
      <c r="AC887" s="52"/>
      <c r="AE887" s="6"/>
    </row>
    <row r="888" spans="1:31" x14ac:dyDescent="0.25">
      <c r="A888" s="8">
        <f t="shared" si="13"/>
        <v>42404.916666664634</v>
      </c>
      <c r="B888" s="7">
        <v>42039.916666666664</v>
      </c>
      <c r="C888" s="5">
        <v>-2.0169999999999999</v>
      </c>
      <c r="D888" s="5">
        <v>-1.5920000000000001</v>
      </c>
      <c r="E888" s="5">
        <v>44.18</v>
      </c>
      <c r="F888" s="5">
        <v>44.274999999999999</v>
      </c>
      <c r="G888" s="5">
        <v>-13.03</v>
      </c>
      <c r="H888" s="6">
        <v>7777</v>
      </c>
      <c r="I888" s="12">
        <v>9.9000000000000005E-2</v>
      </c>
      <c r="J888" s="5">
        <v>43.24</v>
      </c>
      <c r="K888" s="12">
        <v>9.1999999999999993</v>
      </c>
      <c r="L888" s="12">
        <v>9.2799999999999994</v>
      </c>
      <c r="M888" s="6" t="s">
        <v>147</v>
      </c>
      <c r="N888" s="12"/>
      <c r="O888" s="61"/>
      <c r="P888" s="60"/>
      <c r="AB888" s="52"/>
      <c r="AC888" s="52"/>
      <c r="AE888" s="6"/>
    </row>
    <row r="889" spans="1:31" x14ac:dyDescent="0.25">
      <c r="A889" s="8">
        <f t="shared" si="13"/>
        <v>42404.958333331298</v>
      </c>
      <c r="B889" s="7">
        <v>42039.958333333336</v>
      </c>
      <c r="C889" s="5">
        <v>-1.5469999999999999</v>
      </c>
      <c r="D889" s="5">
        <v>-1.244</v>
      </c>
      <c r="E889" s="5">
        <v>50.11</v>
      </c>
      <c r="F889" s="5">
        <v>47.29</v>
      </c>
      <c r="G889" s="5">
        <v>-10.44</v>
      </c>
      <c r="H889" s="6">
        <v>7777</v>
      </c>
      <c r="I889" s="12">
        <v>9.5000000000000001E-2</v>
      </c>
      <c r="J889" s="5">
        <v>41.55</v>
      </c>
      <c r="K889" s="12">
        <v>8.68</v>
      </c>
      <c r="L889" s="12">
        <v>11.01</v>
      </c>
      <c r="M889" s="6" t="s">
        <v>147</v>
      </c>
      <c r="N889" s="12"/>
      <c r="O889" s="61"/>
      <c r="P889" s="60"/>
      <c r="AB889" s="52"/>
      <c r="AC889" s="52"/>
      <c r="AE889" s="6"/>
    </row>
    <row r="890" spans="1:31" x14ac:dyDescent="0.25">
      <c r="A890" s="8">
        <f t="shared" si="13"/>
        <v>42404.999999997963</v>
      </c>
      <c r="B890" s="7">
        <v>42040</v>
      </c>
      <c r="C890" s="5">
        <v>-1.696</v>
      </c>
      <c r="D890" s="5">
        <v>-1.373</v>
      </c>
      <c r="E890" s="5">
        <v>51.019999999999996</v>
      </c>
      <c r="F890" s="5">
        <v>48.17</v>
      </c>
      <c r="G890" s="5">
        <v>-10.34</v>
      </c>
      <c r="H890" s="6">
        <v>7777</v>
      </c>
      <c r="I890" s="12">
        <v>9.6000000000000002E-2</v>
      </c>
      <c r="J890" s="5">
        <v>41.45</v>
      </c>
      <c r="K890" s="12">
        <v>10.029999999999999</v>
      </c>
      <c r="L890" s="12">
        <v>12.39</v>
      </c>
      <c r="M890" s="6" t="s">
        <v>147</v>
      </c>
      <c r="N890" s="12"/>
      <c r="O890" s="61"/>
      <c r="P890" s="60"/>
      <c r="AB890" s="52"/>
      <c r="AC890" s="52"/>
      <c r="AE890" s="6"/>
    </row>
    <row r="891" spans="1:31" x14ac:dyDescent="0.25">
      <c r="A891" s="8">
        <f t="shared" si="13"/>
        <v>42405.041666664627</v>
      </c>
      <c r="B891" s="7">
        <v>42040.041666666664</v>
      </c>
      <c r="C891" s="5">
        <v>-1.843</v>
      </c>
      <c r="D891" s="5">
        <v>-1.4950000000000001</v>
      </c>
      <c r="E891" s="5">
        <v>51.055</v>
      </c>
      <c r="F891" s="5">
        <v>48.204999999999998</v>
      </c>
      <c r="G891" s="5">
        <v>-10.56</v>
      </c>
      <c r="H891" s="6">
        <v>7777</v>
      </c>
      <c r="I891" s="12">
        <v>9.6000000000000002E-2</v>
      </c>
      <c r="J891" s="5">
        <v>43.91</v>
      </c>
      <c r="K891" s="12">
        <v>10.130000000000001</v>
      </c>
      <c r="L891" s="12">
        <v>11.91</v>
      </c>
      <c r="M891" s="6" t="s">
        <v>147</v>
      </c>
      <c r="N891" s="12"/>
      <c r="O891" s="61"/>
      <c r="P891" s="60"/>
      <c r="AB891" s="52"/>
      <c r="AC891" s="52"/>
      <c r="AE891" s="6"/>
    </row>
    <row r="892" spans="1:31" x14ac:dyDescent="0.25">
      <c r="A892" s="8">
        <f t="shared" si="13"/>
        <v>42405.083333331291</v>
      </c>
      <c r="B892" s="7">
        <v>42040.083333333336</v>
      </c>
      <c r="C892" s="5">
        <v>-1.681</v>
      </c>
      <c r="D892" s="5">
        <v>-1.3169999999999999</v>
      </c>
      <c r="E892" s="5">
        <v>48.984999999999999</v>
      </c>
      <c r="F892" s="5">
        <v>46.775000000000006</v>
      </c>
      <c r="G892" s="5">
        <v>-11.03</v>
      </c>
      <c r="H892" s="6">
        <v>7777</v>
      </c>
      <c r="I892" s="12">
        <v>9.9000000000000005E-2</v>
      </c>
      <c r="J892" s="5">
        <v>49.46</v>
      </c>
      <c r="K892" s="12">
        <v>3.4710000000000001</v>
      </c>
      <c r="L892" s="12">
        <v>13.29</v>
      </c>
      <c r="M892" s="6" t="s">
        <v>147</v>
      </c>
      <c r="N892" s="12"/>
      <c r="O892" s="61"/>
      <c r="P892" s="60"/>
      <c r="AB892" s="52"/>
      <c r="AC892" s="52"/>
      <c r="AE892" s="6"/>
    </row>
    <row r="893" spans="1:31" x14ac:dyDescent="0.25">
      <c r="A893" s="8">
        <f t="shared" si="13"/>
        <v>42405.124999997955</v>
      </c>
      <c r="B893" s="7">
        <v>42040.125</v>
      </c>
      <c r="C893" s="5">
        <v>-1.6160000000000001</v>
      </c>
      <c r="D893" s="5">
        <v>-1.272</v>
      </c>
      <c r="E893" s="5">
        <v>45.49</v>
      </c>
      <c r="F893" s="5">
        <v>43.994999999999997</v>
      </c>
      <c r="G893" s="5">
        <v>-11.92</v>
      </c>
      <c r="H893" s="6">
        <v>7777</v>
      </c>
      <c r="I893" s="12">
        <v>9.9000000000000005E-2</v>
      </c>
      <c r="J893" s="5">
        <v>339.9</v>
      </c>
      <c r="K893" s="12">
        <v>1.23</v>
      </c>
      <c r="L893" s="12">
        <v>6.3550000000000004</v>
      </c>
      <c r="M893" s="6" t="s">
        <v>147</v>
      </c>
      <c r="N893" s="12"/>
      <c r="O893" s="61"/>
      <c r="P893" s="60"/>
      <c r="AB893" s="52"/>
      <c r="AC893" s="52"/>
      <c r="AE893" s="6"/>
    </row>
    <row r="894" spans="1:31" x14ac:dyDescent="0.25">
      <c r="A894" s="8">
        <f t="shared" si="13"/>
        <v>42405.16666666462</v>
      </c>
      <c r="B894" s="7">
        <v>42040.166666666664</v>
      </c>
      <c r="C894" s="5">
        <v>-1.986</v>
      </c>
      <c r="D894" s="5">
        <v>-1.629</v>
      </c>
      <c r="E894" s="5">
        <v>47.120000000000005</v>
      </c>
      <c r="F894" s="5">
        <v>46.54</v>
      </c>
      <c r="G894" s="5">
        <v>-11.89</v>
      </c>
      <c r="H894" s="6">
        <v>7777</v>
      </c>
      <c r="I894" s="12">
        <v>9.9000000000000005E-2</v>
      </c>
      <c r="J894" s="5">
        <v>344.1</v>
      </c>
      <c r="K894" s="12">
        <v>2.0920000000000001</v>
      </c>
      <c r="L894" s="12">
        <v>5.7480000000000002</v>
      </c>
      <c r="M894" s="6" t="s">
        <v>147</v>
      </c>
      <c r="N894" s="12"/>
      <c r="O894" s="61"/>
      <c r="P894" s="60"/>
      <c r="AB894" s="52"/>
      <c r="AC894" s="52"/>
      <c r="AE894" s="6"/>
    </row>
    <row r="895" spans="1:31" x14ac:dyDescent="0.25">
      <c r="A895" s="8">
        <f t="shared" si="13"/>
        <v>42405.208333331284</v>
      </c>
      <c r="B895" s="7">
        <v>42040.208333333336</v>
      </c>
      <c r="C895" s="5">
        <v>-1.744</v>
      </c>
      <c r="D895" s="5">
        <v>-1.4319999999999999</v>
      </c>
      <c r="E895" s="5">
        <v>48.72</v>
      </c>
      <c r="F895" s="5">
        <v>46.814999999999998</v>
      </c>
      <c r="G895" s="5">
        <v>-10.77</v>
      </c>
      <c r="H895" s="6">
        <v>7777</v>
      </c>
      <c r="I895" s="12">
        <v>9.2999999999999999E-2</v>
      </c>
      <c r="J895" s="5">
        <v>40.64</v>
      </c>
      <c r="K895" s="12">
        <v>10.8</v>
      </c>
      <c r="L895" s="12">
        <v>13.01</v>
      </c>
      <c r="M895" s="6" t="s">
        <v>147</v>
      </c>
      <c r="N895" s="12"/>
      <c r="O895" s="61"/>
      <c r="P895" s="60"/>
      <c r="AB895" s="52"/>
      <c r="AC895" s="52"/>
      <c r="AE895" s="6"/>
    </row>
    <row r="896" spans="1:31" x14ac:dyDescent="0.25">
      <c r="A896" s="8">
        <f t="shared" si="13"/>
        <v>42405.249999997948</v>
      </c>
      <c r="B896" s="7">
        <v>42040.25</v>
      </c>
      <c r="C896" s="5">
        <v>-1.9179999999999999</v>
      </c>
      <c r="D896" s="5">
        <v>-1.623</v>
      </c>
      <c r="E896" s="5">
        <v>52.034999999999997</v>
      </c>
      <c r="F896" s="5">
        <v>49.325000000000003</v>
      </c>
      <c r="G896" s="5">
        <v>-10.37</v>
      </c>
      <c r="H896" s="6">
        <v>7777</v>
      </c>
      <c r="I896" s="12">
        <v>7.1999999999999995E-2</v>
      </c>
      <c r="J896" s="5">
        <v>41.79</v>
      </c>
      <c r="K896" s="12">
        <v>17.12</v>
      </c>
      <c r="L896" s="12">
        <v>17.5</v>
      </c>
      <c r="M896" s="6" t="s">
        <v>147</v>
      </c>
      <c r="N896" s="12"/>
      <c r="O896" s="61"/>
      <c r="P896" s="60"/>
      <c r="AB896" s="52"/>
      <c r="AC896" s="52"/>
      <c r="AE896" s="6"/>
    </row>
    <row r="897" spans="1:31" x14ac:dyDescent="0.25">
      <c r="A897" s="8">
        <f t="shared" si="13"/>
        <v>42405.291666664612</v>
      </c>
      <c r="B897" s="7">
        <v>42040.291666666664</v>
      </c>
      <c r="C897" s="5">
        <v>-2.0920000000000001</v>
      </c>
      <c r="D897" s="5">
        <v>-1.8220000000000001</v>
      </c>
      <c r="E897" s="5">
        <v>54.585000000000001</v>
      </c>
      <c r="F897" s="5">
        <v>51.8</v>
      </c>
      <c r="G897" s="5">
        <v>-9.9</v>
      </c>
      <c r="H897" s="6">
        <v>7777</v>
      </c>
      <c r="I897" s="12">
        <v>8.8999999999999996E-2</v>
      </c>
      <c r="J897" s="5">
        <v>41.17</v>
      </c>
      <c r="K897" s="12">
        <v>15.17</v>
      </c>
      <c r="L897" s="12">
        <v>20.77</v>
      </c>
      <c r="M897" s="6" t="s">
        <v>147</v>
      </c>
      <c r="N897" s="12"/>
      <c r="O897" s="61"/>
      <c r="P897" s="60"/>
      <c r="AB897" s="52"/>
      <c r="AC897" s="52"/>
      <c r="AE897" s="6"/>
    </row>
    <row r="898" spans="1:31" x14ac:dyDescent="0.25">
      <c r="A898" s="8">
        <f t="shared" si="13"/>
        <v>42405.333333331277</v>
      </c>
      <c r="B898" s="7">
        <v>42040.333333333336</v>
      </c>
      <c r="C898" s="5">
        <v>-2.2549999999999999</v>
      </c>
      <c r="D898" s="5">
        <v>-1.9830000000000001</v>
      </c>
      <c r="E898" s="5">
        <v>56.995000000000005</v>
      </c>
      <c r="F898" s="5">
        <v>54.344999999999999</v>
      </c>
      <c r="G898" s="5">
        <v>-9.66</v>
      </c>
      <c r="H898" s="6">
        <v>7777</v>
      </c>
      <c r="I898" s="12">
        <v>7.2999999999999995E-2</v>
      </c>
      <c r="J898" s="5">
        <v>43.48</v>
      </c>
      <c r="K898" s="12">
        <v>16.32</v>
      </c>
      <c r="L898" s="12">
        <v>20.28</v>
      </c>
      <c r="M898" s="6" t="s">
        <v>147</v>
      </c>
      <c r="N898" s="12"/>
      <c r="O898" s="61"/>
      <c r="P898" s="60"/>
      <c r="AB898" s="52"/>
      <c r="AC898" s="52"/>
      <c r="AE898" s="6"/>
    </row>
    <row r="899" spans="1:31" x14ac:dyDescent="0.25">
      <c r="A899" s="8">
        <f t="shared" si="13"/>
        <v>42405.374999997941</v>
      </c>
      <c r="B899" s="7">
        <v>42040.375</v>
      </c>
      <c r="C899" s="5">
        <v>-2.363</v>
      </c>
      <c r="D899" s="5">
        <v>-2.1110000000000002</v>
      </c>
      <c r="E899" s="5">
        <v>58.355000000000004</v>
      </c>
      <c r="F899" s="5">
        <v>55.774999999999999</v>
      </c>
      <c r="G899" s="5">
        <v>-9.5399999999999991</v>
      </c>
      <c r="H899" s="6">
        <v>7777</v>
      </c>
      <c r="I899" s="12">
        <v>7.4999999999999997E-2</v>
      </c>
      <c r="J899" s="5">
        <v>55.05</v>
      </c>
      <c r="K899" s="12">
        <v>18.84</v>
      </c>
      <c r="L899" s="12">
        <v>18.899999999999999</v>
      </c>
      <c r="M899" s="6" t="s">
        <v>147</v>
      </c>
      <c r="N899" s="12"/>
      <c r="O899" s="61"/>
      <c r="P899" s="60"/>
      <c r="AB899" s="52"/>
      <c r="AC899" s="52"/>
      <c r="AE899" s="6"/>
    </row>
    <row r="900" spans="1:31" x14ac:dyDescent="0.25">
      <c r="A900" s="8">
        <f t="shared" si="13"/>
        <v>42405.416666664605</v>
      </c>
      <c r="B900" s="7">
        <v>42040.416666666664</v>
      </c>
      <c r="C900" s="5">
        <v>-2.4940000000000002</v>
      </c>
      <c r="D900" s="5">
        <v>-2.2559999999999998</v>
      </c>
      <c r="E900" s="5">
        <v>58.36</v>
      </c>
      <c r="F900" s="5">
        <v>55.879999999999995</v>
      </c>
      <c r="G900" s="5">
        <v>-9.31</v>
      </c>
      <c r="H900" s="6">
        <v>7777</v>
      </c>
      <c r="I900" s="12">
        <v>7.0999999999999994E-2</v>
      </c>
      <c r="J900" s="5">
        <v>31.82</v>
      </c>
      <c r="K900" s="12">
        <v>14.16</v>
      </c>
      <c r="L900" s="12">
        <v>19.989999999999998</v>
      </c>
      <c r="M900" s="6" t="s">
        <v>147</v>
      </c>
      <c r="N900" s="12"/>
      <c r="O900" s="61"/>
      <c r="P900" s="60"/>
      <c r="AB900" s="52"/>
      <c r="AC900" s="52"/>
      <c r="AE900" s="6"/>
    </row>
    <row r="901" spans="1:31" x14ac:dyDescent="0.25">
      <c r="A901" s="8">
        <f t="shared" si="13"/>
        <v>42405.458333331269</v>
      </c>
      <c r="B901" s="7">
        <v>42040.458333333336</v>
      </c>
      <c r="C901" s="5">
        <v>-2.3919999999999999</v>
      </c>
      <c r="D901" s="5">
        <v>-2.2829999999999999</v>
      </c>
      <c r="E901" s="5">
        <v>57.745000000000005</v>
      </c>
      <c r="F901" s="5">
        <v>55.405000000000001</v>
      </c>
      <c r="G901" s="5">
        <v>-9.5299999999999994</v>
      </c>
      <c r="H901" s="6">
        <v>7777</v>
      </c>
      <c r="I901" s="12">
        <v>6.8000000000000005E-2</v>
      </c>
      <c r="J901" s="5">
        <v>34.42</v>
      </c>
      <c r="K901" s="12">
        <v>20.28</v>
      </c>
      <c r="L901" s="12">
        <v>20.28</v>
      </c>
      <c r="M901" s="6" t="s">
        <v>147</v>
      </c>
      <c r="N901" s="12"/>
      <c r="O901" s="61"/>
      <c r="P901" s="60"/>
      <c r="AB901" s="52"/>
      <c r="AC901" s="52"/>
      <c r="AE901" s="6"/>
    </row>
    <row r="902" spans="1:31" x14ac:dyDescent="0.25">
      <c r="A902" s="8">
        <f t="shared" si="13"/>
        <v>42405.499999997934</v>
      </c>
      <c r="B902" s="7">
        <v>42040.5</v>
      </c>
      <c r="C902" s="5">
        <v>-2.141</v>
      </c>
      <c r="D902" s="5">
        <v>-2.3410000000000002</v>
      </c>
      <c r="E902" s="5">
        <v>58.32</v>
      </c>
      <c r="F902" s="5">
        <v>57.64</v>
      </c>
      <c r="G902" s="5">
        <v>-9.27</v>
      </c>
      <c r="H902" s="6">
        <v>7777</v>
      </c>
      <c r="I902" s="12">
        <v>8.5999999999999993E-2</v>
      </c>
      <c r="J902" s="5">
        <v>36.590000000000003</v>
      </c>
      <c r="K902" s="12">
        <v>17.3</v>
      </c>
      <c r="L902" s="12">
        <v>20.77</v>
      </c>
      <c r="M902" s="6" t="s">
        <v>147</v>
      </c>
      <c r="N902" s="12"/>
      <c r="O902" s="61"/>
      <c r="P902" s="60"/>
      <c r="AB902" s="52"/>
      <c r="AC902" s="52"/>
      <c r="AE902" s="6"/>
    </row>
    <row r="903" spans="1:31" x14ac:dyDescent="0.25">
      <c r="A903" s="8">
        <f t="shared" si="13"/>
        <v>42405.541666664598</v>
      </c>
      <c r="B903" s="7">
        <v>42040.541666666664</v>
      </c>
      <c r="C903" s="5">
        <v>-1.756</v>
      </c>
      <c r="D903" s="5">
        <v>-2.0609999999999999</v>
      </c>
      <c r="E903" s="5">
        <v>54.755000000000003</v>
      </c>
      <c r="F903" s="5">
        <v>54.414999999999999</v>
      </c>
      <c r="G903" s="5">
        <v>-10.07</v>
      </c>
      <c r="H903" s="6">
        <v>7777</v>
      </c>
      <c r="I903" s="12">
        <v>7.5999999999999998E-2</v>
      </c>
      <c r="J903" s="5">
        <v>29.4</v>
      </c>
      <c r="K903" s="12">
        <v>18.04</v>
      </c>
      <c r="L903" s="12">
        <v>20.12</v>
      </c>
      <c r="M903" s="6" t="s">
        <v>147</v>
      </c>
      <c r="N903" s="12"/>
      <c r="O903" s="61"/>
      <c r="P903" s="60"/>
      <c r="AB903" s="52"/>
      <c r="AC903" s="52"/>
      <c r="AE903" s="6"/>
    </row>
    <row r="904" spans="1:31" x14ac:dyDescent="0.25">
      <c r="A904" s="8">
        <f t="shared" si="13"/>
        <v>42405.583333331262</v>
      </c>
      <c r="B904" s="7">
        <v>42040.583333333336</v>
      </c>
      <c r="C904" s="5">
        <v>-1.39</v>
      </c>
      <c r="D904" s="5">
        <v>-1.72</v>
      </c>
      <c r="E904" s="5">
        <v>50.305</v>
      </c>
      <c r="F904" s="5">
        <v>49.555</v>
      </c>
      <c r="G904" s="5">
        <v>-10.43</v>
      </c>
      <c r="H904" s="6">
        <v>7777</v>
      </c>
      <c r="I904" s="12">
        <v>8.6999999999999994E-2</v>
      </c>
      <c r="J904" s="5">
        <v>7.1820000000000004</v>
      </c>
      <c r="K904" s="12">
        <v>15.89</v>
      </c>
      <c r="L904" s="12">
        <v>21.07</v>
      </c>
      <c r="M904" s="6" t="s">
        <v>147</v>
      </c>
      <c r="N904" s="12"/>
      <c r="O904" s="61"/>
      <c r="P904" s="60"/>
      <c r="AB904" s="52"/>
      <c r="AC904" s="52"/>
      <c r="AE904" s="6"/>
    </row>
    <row r="905" spans="1:31" x14ac:dyDescent="0.25">
      <c r="A905" s="8">
        <f t="shared" si="13"/>
        <v>42405.624999997926</v>
      </c>
      <c r="B905" s="7">
        <v>42040.625</v>
      </c>
      <c r="C905" s="5">
        <v>-1.728</v>
      </c>
      <c r="D905" s="5">
        <v>-2.0590000000000002</v>
      </c>
      <c r="E905" s="5">
        <v>49.32</v>
      </c>
      <c r="F905" s="5">
        <v>48.605000000000004</v>
      </c>
      <c r="G905" s="5">
        <v>-10.97</v>
      </c>
      <c r="H905" s="6">
        <v>7777</v>
      </c>
      <c r="I905" s="12">
        <v>8.3000000000000004E-2</v>
      </c>
      <c r="J905" s="5">
        <v>49.5</v>
      </c>
      <c r="K905" s="12">
        <v>16.25</v>
      </c>
      <c r="L905" s="12">
        <v>21.33</v>
      </c>
      <c r="M905" s="6" t="s">
        <v>147</v>
      </c>
      <c r="N905" s="12"/>
      <c r="O905" s="61"/>
      <c r="P905" s="60"/>
      <c r="AB905" s="52"/>
      <c r="AC905" s="52"/>
      <c r="AE905" s="6"/>
    </row>
    <row r="906" spans="1:31" x14ac:dyDescent="0.25">
      <c r="A906" s="8">
        <f t="shared" si="13"/>
        <v>42405.666666664591</v>
      </c>
      <c r="B906" s="7">
        <v>42040.666666666664</v>
      </c>
      <c r="C906" s="5">
        <v>-2.3109999999999999</v>
      </c>
      <c r="D906" s="5">
        <v>-2.4340000000000002</v>
      </c>
      <c r="E906" s="5">
        <v>49.454999999999998</v>
      </c>
      <c r="F906" s="5">
        <v>48.575000000000003</v>
      </c>
      <c r="G906" s="5">
        <v>-11.39</v>
      </c>
      <c r="H906" s="6">
        <v>7777</v>
      </c>
      <c r="I906" s="12">
        <v>8.6999999999999994E-2</v>
      </c>
      <c r="J906" s="5">
        <v>54.57</v>
      </c>
      <c r="K906" s="12">
        <v>15.88</v>
      </c>
      <c r="L906" s="12">
        <v>20.67</v>
      </c>
      <c r="M906" s="6" t="s">
        <v>147</v>
      </c>
      <c r="N906" s="12"/>
      <c r="O906" s="61"/>
      <c r="P906" s="60"/>
      <c r="AB906" s="52"/>
      <c r="AC906" s="52"/>
      <c r="AE906" s="6"/>
    </row>
    <row r="907" spans="1:31" x14ac:dyDescent="0.25">
      <c r="A907" s="8">
        <f t="shared" si="13"/>
        <v>42405.708333331255</v>
      </c>
      <c r="B907" s="7">
        <v>42040.708333333336</v>
      </c>
      <c r="C907" s="5">
        <v>-3.2639999999999998</v>
      </c>
      <c r="D907" s="5">
        <v>-3.0230000000000001</v>
      </c>
      <c r="E907" s="5">
        <v>51.805</v>
      </c>
      <c r="F907" s="5">
        <v>49.43</v>
      </c>
      <c r="G907" s="5">
        <v>-11.79</v>
      </c>
      <c r="H907" s="6">
        <v>7777</v>
      </c>
      <c r="I907" s="12">
        <v>9.1999999999999998E-2</v>
      </c>
      <c r="J907" s="5">
        <v>1.88</v>
      </c>
      <c r="K907" s="12">
        <v>17.05</v>
      </c>
      <c r="L907" s="12">
        <v>18.670000000000002</v>
      </c>
      <c r="M907" s="6" t="s">
        <v>147</v>
      </c>
      <c r="N907" s="12"/>
      <c r="O907" s="61"/>
      <c r="P907" s="60"/>
      <c r="AB907" s="52"/>
      <c r="AC907" s="52"/>
      <c r="AE907" s="6"/>
    </row>
    <row r="908" spans="1:31" x14ac:dyDescent="0.25">
      <c r="A908" s="8">
        <f t="shared" si="13"/>
        <v>42405.749999997919</v>
      </c>
      <c r="B908" s="7">
        <v>42040.75</v>
      </c>
      <c r="C908" s="5">
        <v>-3.4159999999999999</v>
      </c>
      <c r="D908" s="5">
        <v>-3.17</v>
      </c>
      <c r="E908" s="5">
        <v>51.129999999999995</v>
      </c>
      <c r="F908" s="5">
        <v>48.685000000000002</v>
      </c>
      <c r="G908" s="5">
        <v>-12.03</v>
      </c>
      <c r="H908" s="6">
        <v>7777</v>
      </c>
      <c r="I908" s="12">
        <v>8.1000000000000003E-2</v>
      </c>
      <c r="J908" s="5">
        <v>46.71</v>
      </c>
      <c r="K908" s="12">
        <v>14.7</v>
      </c>
      <c r="L908" s="12">
        <v>19.11</v>
      </c>
      <c r="M908" s="6" t="s">
        <v>147</v>
      </c>
      <c r="N908" s="12"/>
      <c r="O908" s="61"/>
      <c r="P908" s="60"/>
      <c r="AB908" s="52"/>
      <c r="AC908" s="52"/>
      <c r="AE908" s="6"/>
    </row>
    <row r="909" spans="1:31" x14ac:dyDescent="0.25">
      <c r="A909" s="8">
        <f t="shared" si="13"/>
        <v>42405.791666664583</v>
      </c>
      <c r="B909" s="7">
        <v>42040.791666666664</v>
      </c>
      <c r="C909" s="5">
        <v>-3.3069999999999999</v>
      </c>
      <c r="D909" s="5">
        <v>-3.0640000000000001</v>
      </c>
      <c r="E909" s="5">
        <v>49.435000000000002</v>
      </c>
      <c r="F909" s="5">
        <v>46.984999999999999</v>
      </c>
      <c r="G909" s="5">
        <v>-12.47</v>
      </c>
      <c r="H909" s="6">
        <v>7777</v>
      </c>
      <c r="I909" s="12">
        <v>8.1000000000000003E-2</v>
      </c>
      <c r="J909" s="5">
        <v>43.34</v>
      </c>
      <c r="K909" s="12">
        <v>16.739999999999998</v>
      </c>
      <c r="L909" s="12">
        <v>18.760000000000002</v>
      </c>
      <c r="M909" s="6" t="s">
        <v>147</v>
      </c>
      <c r="N909" s="12"/>
      <c r="O909" s="61"/>
      <c r="P909" s="60"/>
      <c r="AB909" s="52"/>
      <c r="AC909" s="52"/>
      <c r="AE909" s="6"/>
    </row>
    <row r="910" spans="1:31" x14ac:dyDescent="0.25">
      <c r="A910" s="8">
        <f t="shared" si="13"/>
        <v>42405.833333331248</v>
      </c>
      <c r="B910" s="7">
        <v>42040.833333333336</v>
      </c>
      <c r="C910" s="5">
        <v>-3.3719999999999999</v>
      </c>
      <c r="D910" s="5">
        <v>-3.149</v>
      </c>
      <c r="E910" s="5">
        <v>49.599999999999994</v>
      </c>
      <c r="F910" s="5">
        <v>47.260000000000005</v>
      </c>
      <c r="G910" s="5">
        <v>-12.38</v>
      </c>
      <c r="H910" s="6">
        <v>7777</v>
      </c>
      <c r="I910" s="12">
        <v>8.3000000000000004E-2</v>
      </c>
      <c r="J910" s="5">
        <v>18.989999999999998</v>
      </c>
      <c r="K910" s="12">
        <v>13.69</v>
      </c>
      <c r="L910" s="12">
        <v>19.77</v>
      </c>
      <c r="M910" s="6" t="s">
        <v>147</v>
      </c>
      <c r="N910" s="12"/>
      <c r="O910" s="61"/>
      <c r="P910" s="60"/>
      <c r="AB910" s="52"/>
      <c r="AC910" s="52"/>
      <c r="AE910" s="6"/>
    </row>
    <row r="911" spans="1:31" x14ac:dyDescent="0.25">
      <c r="A911" s="8">
        <f t="shared" si="13"/>
        <v>42405.874999997912</v>
      </c>
      <c r="B911" s="7">
        <v>42040.875</v>
      </c>
      <c r="C911" s="5">
        <v>-3.431</v>
      </c>
      <c r="D911" s="5">
        <v>-3.1949999999999998</v>
      </c>
      <c r="E911" s="5">
        <v>50.08</v>
      </c>
      <c r="F911" s="5">
        <v>47.629999999999995</v>
      </c>
      <c r="G911" s="5">
        <v>-12.3</v>
      </c>
      <c r="H911" s="6">
        <v>7777</v>
      </c>
      <c r="I911" s="12">
        <v>9.6000000000000002E-2</v>
      </c>
      <c r="J911" s="5">
        <v>4.4829999999999997</v>
      </c>
      <c r="K911" s="12">
        <v>12.42</v>
      </c>
      <c r="L911" s="12">
        <v>16.489999999999998</v>
      </c>
      <c r="M911" s="6" t="s">
        <v>147</v>
      </c>
      <c r="N911" s="12"/>
      <c r="O911" s="61"/>
      <c r="P911" s="60"/>
      <c r="AB911" s="52"/>
      <c r="AC911" s="52"/>
      <c r="AE911" s="6"/>
    </row>
    <row r="912" spans="1:31" x14ac:dyDescent="0.25">
      <c r="A912" s="8">
        <f t="shared" si="13"/>
        <v>42405.916666664576</v>
      </c>
      <c r="B912" s="7">
        <v>42040.916666666664</v>
      </c>
      <c r="C912" s="5">
        <v>-3.363</v>
      </c>
      <c r="D912" s="5">
        <v>-3.13</v>
      </c>
      <c r="E912" s="5">
        <v>49.225000000000001</v>
      </c>
      <c r="F912" s="5">
        <v>46.954999999999998</v>
      </c>
      <c r="G912" s="5">
        <v>-12.53</v>
      </c>
      <c r="H912" s="6">
        <v>7777</v>
      </c>
      <c r="I912" s="12">
        <v>8.6999999999999994E-2</v>
      </c>
      <c r="J912" s="5">
        <v>43.44</v>
      </c>
      <c r="K912" s="12">
        <v>14.68</v>
      </c>
      <c r="L912" s="12">
        <v>17.8</v>
      </c>
      <c r="M912" s="6" t="s">
        <v>147</v>
      </c>
      <c r="N912" s="12"/>
      <c r="O912" s="61"/>
      <c r="P912" s="60"/>
      <c r="AB912" s="52"/>
      <c r="AC912" s="52"/>
      <c r="AE912" s="6"/>
    </row>
    <row r="913" spans="1:31" x14ac:dyDescent="0.25">
      <c r="A913" s="8">
        <f t="shared" si="13"/>
        <v>42405.95833333124</v>
      </c>
      <c r="B913" s="7">
        <v>42040.958333333336</v>
      </c>
      <c r="C913" s="5">
        <v>-3.2280000000000002</v>
      </c>
      <c r="D913" s="5">
        <v>-2.9889999999999999</v>
      </c>
      <c r="E913" s="5">
        <v>47.664999999999999</v>
      </c>
      <c r="F913" s="5">
        <v>45.325000000000003</v>
      </c>
      <c r="G913" s="5">
        <v>-12.68</v>
      </c>
      <c r="H913" s="6">
        <v>7777</v>
      </c>
      <c r="I913" s="12">
        <v>9.5000000000000001E-2</v>
      </c>
      <c r="J913" s="5">
        <v>45.17</v>
      </c>
      <c r="K913" s="12">
        <v>11.75</v>
      </c>
      <c r="L913" s="12">
        <v>15.91</v>
      </c>
      <c r="M913" s="6" t="s">
        <v>147</v>
      </c>
      <c r="N913" s="12"/>
      <c r="O913" s="61"/>
      <c r="P913" s="60"/>
      <c r="AB913" s="52"/>
      <c r="AC913" s="52"/>
      <c r="AE913" s="6"/>
    </row>
    <row r="914" spans="1:31" x14ac:dyDescent="0.25">
      <c r="A914" s="8">
        <f t="shared" si="13"/>
        <v>42405.999999997905</v>
      </c>
      <c r="B914" s="7">
        <v>42041</v>
      </c>
      <c r="C914" s="5">
        <v>-3.177</v>
      </c>
      <c r="D914" s="5">
        <v>-2.968</v>
      </c>
      <c r="E914" s="5">
        <v>49.16</v>
      </c>
      <c r="F914" s="5">
        <v>46.545000000000002</v>
      </c>
      <c r="G914" s="5">
        <v>-12.32</v>
      </c>
      <c r="H914" s="6">
        <v>7777</v>
      </c>
      <c r="I914" s="12">
        <v>8.5000000000000006E-2</v>
      </c>
      <c r="J914" s="5">
        <v>-0.627</v>
      </c>
      <c r="K914" s="12">
        <v>13.77</v>
      </c>
      <c r="L914" s="12">
        <v>15.7</v>
      </c>
      <c r="M914" s="6" t="s">
        <v>147</v>
      </c>
      <c r="N914" s="12"/>
      <c r="O914" s="61"/>
      <c r="P914" s="60"/>
      <c r="AB914" s="52"/>
      <c r="AC914" s="52"/>
      <c r="AE914" s="6"/>
    </row>
    <row r="915" spans="1:31" x14ac:dyDescent="0.25">
      <c r="A915" s="8">
        <f t="shared" si="13"/>
        <v>42406.041666664569</v>
      </c>
      <c r="B915" s="7">
        <v>42041.041666666664</v>
      </c>
      <c r="C915" s="5">
        <v>-3.2109999999999999</v>
      </c>
      <c r="D915" s="5">
        <v>-2.9750000000000001</v>
      </c>
      <c r="E915" s="5">
        <v>49.435000000000002</v>
      </c>
      <c r="F915" s="5">
        <v>47.019999999999996</v>
      </c>
      <c r="G915" s="5">
        <v>-12.3</v>
      </c>
      <c r="H915" s="6">
        <v>7777</v>
      </c>
      <c r="I915" s="12">
        <v>9.5000000000000001E-2</v>
      </c>
      <c r="J915" s="5">
        <v>55.83</v>
      </c>
      <c r="K915" s="12">
        <v>9.9499999999999993</v>
      </c>
      <c r="L915" s="12">
        <v>15.59</v>
      </c>
      <c r="M915" s="6" t="s">
        <v>147</v>
      </c>
      <c r="N915" s="12"/>
      <c r="O915" s="61"/>
      <c r="P915" s="60"/>
      <c r="AB915" s="52"/>
      <c r="AC915" s="52"/>
      <c r="AE915" s="6"/>
    </row>
    <row r="916" spans="1:31" x14ac:dyDescent="0.25">
      <c r="A916" s="8">
        <f t="shared" si="13"/>
        <v>42406.083333331233</v>
      </c>
      <c r="B916" s="7">
        <v>42041.083333333336</v>
      </c>
      <c r="C916" s="5">
        <v>-3.2890000000000001</v>
      </c>
      <c r="D916" s="5">
        <v>-3.0350000000000001</v>
      </c>
      <c r="E916" s="5">
        <v>49.704999999999998</v>
      </c>
      <c r="F916" s="5">
        <v>47.195</v>
      </c>
      <c r="G916" s="5">
        <v>-12.38</v>
      </c>
      <c r="H916" s="6">
        <v>7777</v>
      </c>
      <c r="I916" s="12">
        <v>9.1999999999999998E-2</v>
      </c>
      <c r="J916" s="5">
        <v>-6.556</v>
      </c>
      <c r="K916" s="12">
        <v>11.48</v>
      </c>
      <c r="L916" s="12">
        <v>15.06</v>
      </c>
      <c r="M916" s="6" t="s">
        <v>147</v>
      </c>
      <c r="N916" s="12"/>
      <c r="O916" s="61"/>
      <c r="P916" s="60"/>
      <c r="AB916" s="52"/>
      <c r="AC916" s="52"/>
      <c r="AE916" s="6"/>
    </row>
    <row r="917" spans="1:31" x14ac:dyDescent="0.25">
      <c r="A917" s="8">
        <f t="shared" si="13"/>
        <v>42406.124999997897</v>
      </c>
      <c r="B917" s="7">
        <v>42041.125</v>
      </c>
      <c r="C917" s="5">
        <v>-3.0990000000000002</v>
      </c>
      <c r="D917" s="5">
        <v>-2.8679999999999999</v>
      </c>
      <c r="E917" s="5">
        <v>49.704999999999998</v>
      </c>
      <c r="F917" s="5">
        <v>47.290000000000006</v>
      </c>
      <c r="G917" s="5">
        <v>-12.16</v>
      </c>
      <c r="H917" s="6">
        <v>7777</v>
      </c>
      <c r="I917" s="12">
        <v>9.5000000000000001E-2</v>
      </c>
      <c r="J917" s="5">
        <v>27.82</v>
      </c>
      <c r="K917" s="12">
        <v>11.75</v>
      </c>
      <c r="L917" s="12">
        <v>14.54</v>
      </c>
      <c r="M917" s="6" t="s">
        <v>147</v>
      </c>
      <c r="N917" s="12"/>
      <c r="O917" s="61"/>
      <c r="P917" s="60"/>
      <c r="AB917" s="52"/>
      <c r="AC917" s="52"/>
      <c r="AE917" s="6"/>
    </row>
    <row r="918" spans="1:31" x14ac:dyDescent="0.25">
      <c r="A918" s="8">
        <f t="shared" si="13"/>
        <v>42406.166666664561</v>
      </c>
      <c r="B918" s="7">
        <v>42041.166666666664</v>
      </c>
      <c r="C918" s="5">
        <v>-3.302</v>
      </c>
      <c r="D918" s="5">
        <v>-3.07</v>
      </c>
      <c r="E918" s="5">
        <v>50.72</v>
      </c>
      <c r="F918" s="5">
        <v>48.414999999999999</v>
      </c>
      <c r="G918" s="5">
        <v>-12.1</v>
      </c>
      <c r="H918" s="6">
        <v>7777</v>
      </c>
      <c r="I918" s="12">
        <v>9.0999999999999998E-2</v>
      </c>
      <c r="J918" s="5">
        <v>48.74</v>
      </c>
      <c r="K918" s="12">
        <v>11.99</v>
      </c>
      <c r="L918" s="12">
        <v>15.29</v>
      </c>
      <c r="M918" s="6" t="s">
        <v>147</v>
      </c>
      <c r="N918" s="12"/>
      <c r="O918" s="61"/>
      <c r="P918" s="60"/>
      <c r="AB918" s="52"/>
      <c r="AC918" s="52"/>
      <c r="AE918" s="6"/>
    </row>
    <row r="919" spans="1:31" x14ac:dyDescent="0.25">
      <c r="A919" s="8">
        <f t="shared" si="13"/>
        <v>42406.208333331226</v>
      </c>
      <c r="B919" s="7">
        <v>42041.208333333336</v>
      </c>
      <c r="C919" s="5">
        <v>-3.6539999999999999</v>
      </c>
      <c r="D919" s="5">
        <v>-3.3969999999999998</v>
      </c>
      <c r="E919" s="5">
        <v>51.674999999999997</v>
      </c>
      <c r="F919" s="5">
        <v>49.09</v>
      </c>
      <c r="G919" s="5">
        <v>-12.18</v>
      </c>
      <c r="H919" s="6">
        <v>7777</v>
      </c>
      <c r="I919" s="12">
        <v>9.2999999999999999E-2</v>
      </c>
      <c r="J919" s="5">
        <v>10.61</v>
      </c>
      <c r="K919" s="12">
        <v>12.12</v>
      </c>
      <c r="L919" s="12">
        <v>14.84</v>
      </c>
      <c r="M919" s="6" t="s">
        <v>147</v>
      </c>
      <c r="N919" s="12"/>
      <c r="O919" s="61"/>
      <c r="P919" s="60"/>
      <c r="AB919" s="52"/>
      <c r="AC919" s="52"/>
      <c r="AE919" s="6"/>
    </row>
    <row r="920" spans="1:31" x14ac:dyDescent="0.25">
      <c r="A920" s="8">
        <f t="shared" si="13"/>
        <v>42406.24999999789</v>
      </c>
      <c r="B920" s="7">
        <v>42041.25</v>
      </c>
      <c r="C920" s="5">
        <v>-3.5779999999999998</v>
      </c>
      <c r="D920" s="5">
        <v>-3.306</v>
      </c>
      <c r="E920" s="5">
        <v>50.314999999999998</v>
      </c>
      <c r="F920" s="5">
        <v>47.635000000000005</v>
      </c>
      <c r="G920" s="5">
        <v>-12.49</v>
      </c>
      <c r="H920" s="6">
        <v>7777</v>
      </c>
      <c r="I920" s="12">
        <v>9.2999999999999999E-2</v>
      </c>
      <c r="J920" s="5">
        <v>22.47</v>
      </c>
      <c r="K920" s="12">
        <v>11.73</v>
      </c>
      <c r="L920" s="12">
        <v>14.82</v>
      </c>
      <c r="M920" s="6" t="s">
        <v>147</v>
      </c>
      <c r="N920" s="12"/>
      <c r="O920" s="61"/>
      <c r="P920" s="60"/>
      <c r="AB920" s="52"/>
      <c r="AC920" s="52"/>
      <c r="AE920" s="6"/>
    </row>
    <row r="921" spans="1:31" x14ac:dyDescent="0.25">
      <c r="A921" s="8">
        <f t="shared" si="13"/>
        <v>42406.291666664554</v>
      </c>
      <c r="B921" s="7">
        <v>42041.291666666664</v>
      </c>
      <c r="C921" s="5">
        <v>-3.347</v>
      </c>
      <c r="D921" s="5">
        <v>-3.1019999999999999</v>
      </c>
      <c r="E921" s="5">
        <v>49.295000000000002</v>
      </c>
      <c r="F921" s="5">
        <v>46.92</v>
      </c>
      <c r="G921" s="5">
        <v>-12.4</v>
      </c>
      <c r="H921" s="6">
        <v>7777</v>
      </c>
      <c r="I921" s="12">
        <v>9.2999999999999999E-2</v>
      </c>
      <c r="J921" s="5">
        <v>54.19</v>
      </c>
      <c r="K921" s="12">
        <v>11.76</v>
      </c>
      <c r="L921" s="12">
        <v>14.31</v>
      </c>
      <c r="M921" s="6" t="s">
        <v>147</v>
      </c>
      <c r="N921" s="12"/>
      <c r="O921" s="61"/>
      <c r="P921" s="60"/>
      <c r="AB921" s="52"/>
      <c r="AC921" s="52"/>
      <c r="AE921" s="6"/>
    </row>
    <row r="922" spans="1:31" x14ac:dyDescent="0.25">
      <c r="A922" s="8">
        <f t="shared" si="13"/>
        <v>42406.333333331218</v>
      </c>
      <c r="B922" s="7">
        <v>42041.333333333336</v>
      </c>
      <c r="C922" s="5">
        <v>-3.323</v>
      </c>
      <c r="D922" s="5">
        <v>-3.0920000000000001</v>
      </c>
      <c r="E922" s="5">
        <v>51.4</v>
      </c>
      <c r="F922" s="5">
        <v>49.024999999999999</v>
      </c>
      <c r="G922" s="5">
        <v>-11.9</v>
      </c>
      <c r="H922" s="6">
        <v>7777</v>
      </c>
      <c r="I922" s="12">
        <v>8.8999999999999996E-2</v>
      </c>
      <c r="J922" s="5">
        <v>7.8579999999999997</v>
      </c>
      <c r="K922" s="12">
        <v>14.63</v>
      </c>
      <c r="L922" s="12">
        <v>16.09</v>
      </c>
      <c r="M922" s="6" t="s">
        <v>147</v>
      </c>
      <c r="N922" s="12"/>
      <c r="O922" s="61"/>
      <c r="P922" s="60"/>
      <c r="AB922" s="52"/>
      <c r="AC922" s="52"/>
      <c r="AE922" s="6"/>
    </row>
    <row r="923" spans="1:31" x14ac:dyDescent="0.25">
      <c r="A923" s="8">
        <f t="shared" si="13"/>
        <v>42406.374999997883</v>
      </c>
      <c r="B923" s="7">
        <v>42041.375</v>
      </c>
      <c r="C923" s="5">
        <v>-3.9910000000000001</v>
      </c>
      <c r="D923" s="5">
        <v>-3.7709999999999999</v>
      </c>
      <c r="E923" s="5">
        <v>55.68</v>
      </c>
      <c r="F923" s="5">
        <v>53.505000000000003</v>
      </c>
      <c r="G923" s="5">
        <v>-11.72</v>
      </c>
      <c r="H923" s="6">
        <v>7777</v>
      </c>
      <c r="I923" s="12">
        <v>8.8999999999999996E-2</v>
      </c>
      <c r="J923" s="5">
        <v>47.05</v>
      </c>
      <c r="K923" s="12">
        <v>14.12</v>
      </c>
      <c r="L923" s="12">
        <v>16.989999999999998</v>
      </c>
      <c r="M923" s="6" t="s">
        <v>147</v>
      </c>
      <c r="N923" s="12"/>
      <c r="O923" s="61"/>
      <c r="P923" s="60"/>
      <c r="AB923" s="52"/>
      <c r="AC923" s="52"/>
      <c r="AE923" s="6"/>
    </row>
    <row r="924" spans="1:31" x14ac:dyDescent="0.25">
      <c r="A924" s="8">
        <f t="shared" si="13"/>
        <v>42406.416666664547</v>
      </c>
      <c r="B924" s="7">
        <v>42041.416666666664</v>
      </c>
      <c r="C924" s="5">
        <v>-4.0229999999999997</v>
      </c>
      <c r="D924" s="5">
        <v>-3.8079999999999998</v>
      </c>
      <c r="E924" s="5">
        <v>55.984999999999999</v>
      </c>
      <c r="F924" s="5">
        <v>53.575000000000003</v>
      </c>
      <c r="G924" s="5">
        <v>-11.53</v>
      </c>
      <c r="H924" s="6">
        <v>7777</v>
      </c>
      <c r="I924" s="12">
        <v>8.7999999999999995E-2</v>
      </c>
      <c r="J924" s="5">
        <v>12.49</v>
      </c>
      <c r="K924" s="12">
        <v>14.47</v>
      </c>
      <c r="L924" s="12">
        <v>17.829999999999998</v>
      </c>
      <c r="M924" s="6" t="s">
        <v>147</v>
      </c>
      <c r="N924" s="12"/>
      <c r="O924" s="61"/>
      <c r="P924" s="60"/>
      <c r="AB924" s="52"/>
      <c r="AC924" s="52"/>
      <c r="AE924" s="6"/>
    </row>
    <row r="925" spans="1:31" x14ac:dyDescent="0.25">
      <c r="A925" s="8">
        <f t="shared" si="13"/>
        <v>42406.458333331211</v>
      </c>
      <c r="B925" s="7">
        <v>42041.458333333336</v>
      </c>
      <c r="C925" s="5">
        <v>-3.44</v>
      </c>
      <c r="D925" s="5">
        <v>-3.4929999999999999</v>
      </c>
      <c r="E925" s="5">
        <v>54.355000000000004</v>
      </c>
      <c r="F925" s="5">
        <v>53.3</v>
      </c>
      <c r="G925" s="5">
        <v>-11.25</v>
      </c>
      <c r="H925" s="6">
        <v>7777</v>
      </c>
      <c r="I925" s="12">
        <v>7.0000000000000007E-2</v>
      </c>
      <c r="J925" s="5">
        <v>3.3260000000000001</v>
      </c>
      <c r="K925" s="12">
        <v>14.42</v>
      </c>
      <c r="L925" s="12">
        <v>19.04</v>
      </c>
      <c r="M925" s="6" t="s">
        <v>147</v>
      </c>
      <c r="N925" s="12"/>
      <c r="O925" s="61"/>
      <c r="P925" s="60"/>
      <c r="AB925" s="52"/>
      <c r="AC925" s="52"/>
      <c r="AE925" s="6"/>
    </row>
    <row r="926" spans="1:31" x14ac:dyDescent="0.25">
      <c r="A926" s="8">
        <f t="shared" si="13"/>
        <v>42406.499999997875</v>
      </c>
      <c r="B926" s="7">
        <v>42041.5</v>
      </c>
      <c r="C926" s="5">
        <v>-2.649</v>
      </c>
      <c r="D926" s="5">
        <v>-3.06</v>
      </c>
      <c r="E926" s="5">
        <v>52.42</v>
      </c>
      <c r="F926" s="5">
        <v>52.355000000000004</v>
      </c>
      <c r="G926" s="5">
        <v>-11.09</v>
      </c>
      <c r="H926" s="6">
        <v>7777</v>
      </c>
      <c r="I926" s="12">
        <v>7.9000000000000001E-2</v>
      </c>
      <c r="J926" s="5">
        <v>51.63</v>
      </c>
      <c r="K926" s="12">
        <v>18.510000000000002</v>
      </c>
      <c r="L926" s="12">
        <v>20.079999999999998</v>
      </c>
      <c r="M926" s="6" t="s">
        <v>147</v>
      </c>
      <c r="N926" s="12"/>
      <c r="O926" s="61"/>
      <c r="P926" s="60"/>
      <c r="AB926" s="52"/>
      <c r="AC926" s="52"/>
      <c r="AE926" s="6"/>
    </row>
    <row r="927" spans="1:31" x14ac:dyDescent="0.25">
      <c r="A927" s="8">
        <f t="shared" si="13"/>
        <v>42406.54166666454</v>
      </c>
      <c r="B927" s="7">
        <v>42041.541666666664</v>
      </c>
      <c r="C927" s="5">
        <v>-2.4820000000000002</v>
      </c>
      <c r="D927" s="5">
        <v>-2.9540000000000002</v>
      </c>
      <c r="E927" s="5">
        <v>51.290000000000006</v>
      </c>
      <c r="F927" s="5">
        <v>51.664999999999999</v>
      </c>
      <c r="G927" s="5">
        <v>-11.21</v>
      </c>
      <c r="H927" s="6">
        <v>7777</v>
      </c>
      <c r="I927" s="12">
        <v>8.2000000000000003E-2</v>
      </c>
      <c r="J927" s="5">
        <v>44.25</v>
      </c>
      <c r="K927" s="12">
        <v>18.29</v>
      </c>
      <c r="L927" s="12">
        <v>20.85</v>
      </c>
      <c r="M927" s="6" t="s">
        <v>147</v>
      </c>
      <c r="N927" s="12"/>
      <c r="O927" s="61"/>
      <c r="P927" s="60"/>
      <c r="AB927" s="52"/>
      <c r="AC927" s="52"/>
      <c r="AE927" s="6"/>
    </row>
    <row r="928" spans="1:31" x14ac:dyDescent="0.25">
      <c r="A928" s="8">
        <f t="shared" si="13"/>
        <v>42406.583333331204</v>
      </c>
      <c r="B928" s="7">
        <v>42041.583333333336</v>
      </c>
      <c r="C928" s="5">
        <v>-2.641</v>
      </c>
      <c r="D928" s="5">
        <v>-3.0779999999999998</v>
      </c>
      <c r="E928" s="5">
        <v>50.11</v>
      </c>
      <c r="F928" s="5">
        <v>50.04</v>
      </c>
      <c r="G928" s="5">
        <v>-11.55</v>
      </c>
      <c r="H928" s="6">
        <v>7777</v>
      </c>
      <c r="I928" s="12">
        <v>9.1999999999999998E-2</v>
      </c>
      <c r="J928" s="5">
        <v>47.44</v>
      </c>
      <c r="K928" s="12">
        <v>16.36</v>
      </c>
      <c r="L928" s="12">
        <v>19.63</v>
      </c>
      <c r="M928" s="6" t="s">
        <v>147</v>
      </c>
      <c r="N928" s="12"/>
      <c r="O928" s="61"/>
      <c r="P928" s="60"/>
      <c r="AB928" s="52"/>
      <c r="AC928" s="52"/>
      <c r="AE928" s="6"/>
    </row>
    <row r="929" spans="1:31" x14ac:dyDescent="0.25">
      <c r="A929" s="8">
        <f t="shared" si="13"/>
        <v>42406.624999997868</v>
      </c>
      <c r="B929" s="7">
        <v>42041.625</v>
      </c>
      <c r="C929" s="5">
        <v>-2.98</v>
      </c>
      <c r="D929" s="5">
        <v>-3.3620000000000001</v>
      </c>
      <c r="E929" s="5">
        <v>48.75</v>
      </c>
      <c r="F929" s="5">
        <v>48.715000000000003</v>
      </c>
      <c r="G929" s="5">
        <v>-12.33</v>
      </c>
      <c r="H929" s="6">
        <v>7777</v>
      </c>
      <c r="I929" s="12">
        <v>9.4E-2</v>
      </c>
      <c r="J929" s="5">
        <v>37.99</v>
      </c>
      <c r="K929" s="12">
        <v>10.71</v>
      </c>
      <c r="L929" s="12">
        <v>18.97</v>
      </c>
      <c r="M929" s="6" t="s">
        <v>147</v>
      </c>
      <c r="N929" s="12"/>
      <c r="O929" s="61"/>
      <c r="P929" s="60"/>
      <c r="AB929" s="52"/>
      <c r="AC929" s="52"/>
      <c r="AE929" s="6"/>
    </row>
    <row r="930" spans="1:31" x14ac:dyDescent="0.25">
      <c r="A930" s="8">
        <f t="shared" si="13"/>
        <v>42406.666666664532</v>
      </c>
      <c r="B930" s="7">
        <v>42041.666666666664</v>
      </c>
      <c r="C930" s="5">
        <v>-3.923</v>
      </c>
      <c r="D930" s="5">
        <v>-3.871</v>
      </c>
      <c r="E930" s="5">
        <v>48.885000000000005</v>
      </c>
      <c r="F930" s="5">
        <v>47.94</v>
      </c>
      <c r="G930" s="5">
        <v>-12.9</v>
      </c>
      <c r="H930" s="6">
        <v>7777</v>
      </c>
      <c r="I930" s="12">
        <v>7.0999999999999994E-2</v>
      </c>
      <c r="J930" s="5">
        <v>18.27</v>
      </c>
      <c r="K930" s="12">
        <v>19.23</v>
      </c>
      <c r="L930" s="12">
        <v>20.82</v>
      </c>
      <c r="M930" s="6" t="s">
        <v>147</v>
      </c>
      <c r="N930" s="12"/>
      <c r="O930" s="61"/>
      <c r="P930" s="60"/>
      <c r="AB930" s="52"/>
      <c r="AC930" s="52"/>
      <c r="AE930" s="6"/>
    </row>
    <row r="931" spans="1:31" x14ac:dyDescent="0.25">
      <c r="A931" s="8">
        <f t="shared" si="13"/>
        <v>42406.708333331197</v>
      </c>
      <c r="B931" s="7">
        <v>42041.708333333336</v>
      </c>
      <c r="C931" s="5">
        <v>-4.1210000000000004</v>
      </c>
      <c r="D931" s="5">
        <v>-3.9049999999999998</v>
      </c>
      <c r="E931" s="5">
        <v>50.515000000000001</v>
      </c>
      <c r="F931" s="5">
        <v>48.174999999999997</v>
      </c>
      <c r="G931" s="5">
        <v>-12.89</v>
      </c>
      <c r="H931" s="6">
        <v>7777</v>
      </c>
      <c r="I931" s="12">
        <v>7.5999999999999998E-2</v>
      </c>
      <c r="J931" s="5">
        <v>-2.9409999999999998</v>
      </c>
      <c r="K931" s="12">
        <v>16.309999999999999</v>
      </c>
      <c r="L931" s="12">
        <v>21.11</v>
      </c>
      <c r="M931" s="6" t="s">
        <v>147</v>
      </c>
      <c r="N931" s="12"/>
      <c r="O931" s="61"/>
      <c r="P931" s="60"/>
      <c r="AB931" s="52"/>
      <c r="AC931" s="52"/>
      <c r="AE931" s="6"/>
    </row>
    <row r="932" spans="1:31" x14ac:dyDescent="0.25">
      <c r="A932" s="8">
        <f t="shared" si="13"/>
        <v>42406.749999997861</v>
      </c>
      <c r="B932" s="7">
        <v>42041.75</v>
      </c>
      <c r="C932" s="5">
        <v>-3.964</v>
      </c>
      <c r="D932" s="5">
        <v>-3.7370000000000001</v>
      </c>
      <c r="E932" s="5">
        <v>51.975000000000001</v>
      </c>
      <c r="F932" s="5">
        <v>49.704999999999998</v>
      </c>
      <c r="G932" s="5">
        <v>-12.48</v>
      </c>
      <c r="H932" s="6">
        <v>7777</v>
      </c>
      <c r="I932" s="12">
        <v>8.6999999999999994E-2</v>
      </c>
      <c r="J932" s="5">
        <v>40.5</v>
      </c>
      <c r="K932" s="12">
        <v>13.89</v>
      </c>
      <c r="L932" s="12">
        <v>17.39</v>
      </c>
      <c r="M932" s="6" t="s">
        <v>147</v>
      </c>
      <c r="N932" s="12"/>
      <c r="O932" s="61"/>
      <c r="P932" s="60"/>
      <c r="AB932" s="52"/>
      <c r="AC932" s="52"/>
      <c r="AE932" s="6"/>
    </row>
    <row r="933" spans="1:31" x14ac:dyDescent="0.25">
      <c r="A933" s="8">
        <f t="shared" si="13"/>
        <v>42406.791666664525</v>
      </c>
      <c r="B933" s="7">
        <v>42041.791666666664</v>
      </c>
      <c r="C933" s="5">
        <v>-3.7429999999999999</v>
      </c>
      <c r="D933" s="5">
        <v>-3.52</v>
      </c>
      <c r="E933" s="5">
        <v>55</v>
      </c>
      <c r="F933" s="5">
        <v>52.76</v>
      </c>
      <c r="G933" s="5">
        <v>-11.5</v>
      </c>
      <c r="H933" s="6">
        <v>7777</v>
      </c>
      <c r="I933" s="12">
        <v>8.2000000000000003E-2</v>
      </c>
      <c r="J933" s="5">
        <v>42.04</v>
      </c>
      <c r="K933" s="12">
        <v>15.89</v>
      </c>
      <c r="L933" s="12">
        <v>18.66</v>
      </c>
      <c r="M933" s="6" t="s">
        <v>147</v>
      </c>
      <c r="N933" s="12"/>
      <c r="O933" s="61"/>
      <c r="P933" s="60"/>
      <c r="AB933" s="52"/>
      <c r="AC933" s="52"/>
      <c r="AE933" s="6"/>
    </row>
    <row r="934" spans="1:31" x14ac:dyDescent="0.25">
      <c r="A934" s="8">
        <f t="shared" si="13"/>
        <v>42406.833333331189</v>
      </c>
      <c r="B934" s="7">
        <v>42041.833333333336</v>
      </c>
      <c r="C934" s="5">
        <v>-3.4740000000000002</v>
      </c>
      <c r="D934" s="5">
        <v>-3.2440000000000002</v>
      </c>
      <c r="E934" s="5">
        <v>52.35</v>
      </c>
      <c r="F934" s="5">
        <v>49.974999999999994</v>
      </c>
      <c r="G934" s="5">
        <v>-11.89</v>
      </c>
      <c r="H934" s="6">
        <v>7777</v>
      </c>
      <c r="I934" s="12">
        <v>9.0999999999999998E-2</v>
      </c>
      <c r="J934" s="5">
        <v>54.86</v>
      </c>
      <c r="K934" s="12">
        <v>15.95</v>
      </c>
      <c r="L934" s="12">
        <v>20.350000000000001</v>
      </c>
      <c r="M934" s="6" t="s">
        <v>147</v>
      </c>
      <c r="N934" s="12"/>
      <c r="O934" s="61"/>
      <c r="P934" s="60"/>
      <c r="AB934" s="52"/>
      <c r="AC934" s="52"/>
      <c r="AE934" s="6"/>
    </row>
    <row r="935" spans="1:31" x14ac:dyDescent="0.25">
      <c r="A935" s="8">
        <f t="shared" si="13"/>
        <v>42406.874999997854</v>
      </c>
      <c r="B935" s="7">
        <v>42041.875</v>
      </c>
      <c r="C935" s="5">
        <v>-3.4820000000000002</v>
      </c>
      <c r="D935" s="5">
        <v>-3.25</v>
      </c>
      <c r="E935" s="5">
        <v>52.66</v>
      </c>
      <c r="F935" s="5">
        <v>50.31</v>
      </c>
      <c r="G935" s="5">
        <v>-11.79</v>
      </c>
      <c r="H935" s="6">
        <v>7777</v>
      </c>
      <c r="I935" s="12">
        <v>8.6999999999999994E-2</v>
      </c>
      <c r="J935" s="5">
        <v>54.19</v>
      </c>
      <c r="K935" s="12">
        <v>14.63</v>
      </c>
      <c r="L935" s="12">
        <v>18.36</v>
      </c>
      <c r="M935" s="6" t="s">
        <v>147</v>
      </c>
      <c r="N935" s="12"/>
      <c r="O935" s="61"/>
      <c r="P935" s="60"/>
      <c r="AB935" s="52"/>
      <c r="AC935" s="52"/>
      <c r="AE935" s="6"/>
    </row>
    <row r="936" spans="1:31" x14ac:dyDescent="0.25">
      <c r="A936" s="8">
        <f t="shared" si="13"/>
        <v>42406.916666664518</v>
      </c>
      <c r="B936" s="7">
        <v>42041.916666666664</v>
      </c>
      <c r="C936" s="5">
        <v>-3.2080000000000002</v>
      </c>
      <c r="D936" s="5">
        <v>-2.98</v>
      </c>
      <c r="E936" s="5">
        <v>50.245000000000005</v>
      </c>
      <c r="F936" s="5">
        <v>48.04</v>
      </c>
      <c r="G936" s="5">
        <v>-12.13</v>
      </c>
      <c r="H936" s="6">
        <v>7777</v>
      </c>
      <c r="I936" s="12">
        <v>0.09</v>
      </c>
      <c r="J936" s="5">
        <v>27.91</v>
      </c>
      <c r="K936" s="12">
        <v>17.54</v>
      </c>
      <c r="L936" s="12">
        <v>18.64</v>
      </c>
      <c r="M936" s="6" t="s">
        <v>147</v>
      </c>
      <c r="N936" s="12"/>
      <c r="O936" s="61"/>
      <c r="P936" s="60"/>
      <c r="AB936" s="52"/>
      <c r="AC936" s="52"/>
      <c r="AE936" s="6"/>
    </row>
    <row r="937" spans="1:31" x14ac:dyDescent="0.25">
      <c r="A937" s="8">
        <f t="shared" si="13"/>
        <v>42406.958333331182</v>
      </c>
      <c r="B937" s="7">
        <v>42041.958333333336</v>
      </c>
      <c r="C937" s="5">
        <v>-3.4889999999999999</v>
      </c>
      <c r="D937" s="5">
        <v>-3.254</v>
      </c>
      <c r="E937" s="5">
        <v>54.629999999999995</v>
      </c>
      <c r="F937" s="5">
        <v>52.35</v>
      </c>
      <c r="G937" s="5">
        <v>-11.46</v>
      </c>
      <c r="H937" s="6">
        <v>7777</v>
      </c>
      <c r="I937" s="12">
        <v>8.5999999999999993E-2</v>
      </c>
      <c r="J937" s="5">
        <v>43</v>
      </c>
      <c r="K937" s="12">
        <v>17.57</v>
      </c>
      <c r="L937" s="12">
        <v>18.920000000000002</v>
      </c>
      <c r="M937" s="6" t="s">
        <v>147</v>
      </c>
      <c r="N937" s="12"/>
      <c r="O937" s="61"/>
      <c r="P937" s="60"/>
      <c r="AB937" s="52"/>
      <c r="AC937" s="52"/>
      <c r="AE937" s="6"/>
    </row>
    <row r="938" spans="1:31" x14ac:dyDescent="0.25">
      <c r="A938" s="8">
        <f t="shared" si="13"/>
        <v>42406.999999997846</v>
      </c>
      <c r="B938" s="7">
        <v>42042</v>
      </c>
      <c r="C938" s="5">
        <v>-3.589</v>
      </c>
      <c r="D938" s="5">
        <v>-3.3319999999999999</v>
      </c>
      <c r="E938" s="5">
        <v>55.274999999999999</v>
      </c>
      <c r="F938" s="5">
        <v>52.825000000000003</v>
      </c>
      <c r="G938" s="5">
        <v>-11.3</v>
      </c>
      <c r="H938" s="6">
        <v>7777</v>
      </c>
      <c r="I938" s="12">
        <v>0.08</v>
      </c>
      <c r="J938" s="5">
        <v>12.15</v>
      </c>
      <c r="K938" s="12">
        <v>16.670000000000002</v>
      </c>
      <c r="L938" s="12">
        <v>17.64</v>
      </c>
      <c r="M938" s="6" t="s">
        <v>147</v>
      </c>
      <c r="N938" s="12"/>
      <c r="O938" s="61"/>
      <c r="P938" s="60"/>
      <c r="AB938" s="52"/>
      <c r="AC938" s="52"/>
      <c r="AE938" s="6"/>
    </row>
    <row r="939" spans="1:31" x14ac:dyDescent="0.25">
      <c r="A939" s="8">
        <f t="shared" si="13"/>
        <v>42407.041666664511</v>
      </c>
      <c r="B939" s="7">
        <v>42042.041666666664</v>
      </c>
      <c r="C939" s="5">
        <v>-3.605</v>
      </c>
      <c r="D939" s="5">
        <v>-3.3740000000000001</v>
      </c>
      <c r="E939" s="5">
        <v>54.795000000000002</v>
      </c>
      <c r="F939" s="5">
        <v>52.284999999999997</v>
      </c>
      <c r="G939" s="5">
        <v>-11.48</v>
      </c>
      <c r="H939" s="6">
        <v>7777</v>
      </c>
      <c r="I939" s="12">
        <v>8.3000000000000004E-2</v>
      </c>
      <c r="J939" s="5">
        <v>44.74</v>
      </c>
      <c r="K939" s="12">
        <v>14.55</v>
      </c>
      <c r="L939" s="12">
        <v>18.54</v>
      </c>
      <c r="M939" s="6" t="s">
        <v>147</v>
      </c>
      <c r="N939" s="12"/>
      <c r="O939" s="61"/>
      <c r="P939" s="60"/>
      <c r="AB939" s="52"/>
      <c r="AC939" s="52"/>
      <c r="AE939" s="6"/>
    </row>
    <row r="940" spans="1:31" x14ac:dyDescent="0.25">
      <c r="A940" s="8">
        <f t="shared" si="13"/>
        <v>42407.083333331175</v>
      </c>
      <c r="B940" s="7">
        <v>42042.083333333336</v>
      </c>
      <c r="C940" s="5">
        <v>-3.698</v>
      </c>
      <c r="D940" s="5">
        <v>-3.4630000000000001</v>
      </c>
      <c r="E940" s="5">
        <v>56.66</v>
      </c>
      <c r="F940" s="5">
        <v>54.15</v>
      </c>
      <c r="G940" s="5">
        <v>-11.1</v>
      </c>
      <c r="H940" s="6">
        <v>7777</v>
      </c>
      <c r="I940" s="12">
        <v>9.1999999999999998E-2</v>
      </c>
      <c r="J940" s="5">
        <v>52.45</v>
      </c>
      <c r="K940" s="12">
        <v>11.9</v>
      </c>
      <c r="L940" s="12">
        <v>16.77</v>
      </c>
      <c r="M940" s="6" t="s">
        <v>147</v>
      </c>
      <c r="N940" s="12"/>
      <c r="O940" s="61"/>
      <c r="P940" s="60"/>
      <c r="AB940" s="52"/>
      <c r="AC940" s="52"/>
      <c r="AE940" s="6"/>
    </row>
    <row r="941" spans="1:31" x14ac:dyDescent="0.25">
      <c r="A941" s="8">
        <f t="shared" si="13"/>
        <v>42407.124999997839</v>
      </c>
      <c r="B941" s="7">
        <v>42042.125</v>
      </c>
      <c r="C941" s="5">
        <v>-3.4740000000000002</v>
      </c>
      <c r="D941" s="5">
        <v>-3.246</v>
      </c>
      <c r="E941" s="5">
        <v>54.489999999999995</v>
      </c>
      <c r="F941" s="5">
        <v>52.185000000000002</v>
      </c>
      <c r="G941" s="5">
        <v>-11.29</v>
      </c>
      <c r="H941" s="6">
        <v>7777</v>
      </c>
      <c r="I941" s="12">
        <v>0.09</v>
      </c>
      <c r="J941" s="5">
        <v>58.82</v>
      </c>
      <c r="K941" s="12">
        <v>12.19</v>
      </c>
      <c r="L941" s="12">
        <v>14.88</v>
      </c>
      <c r="M941" s="6" t="s">
        <v>147</v>
      </c>
      <c r="N941" s="12"/>
      <c r="O941" s="61"/>
      <c r="P941" s="60"/>
      <c r="AB941" s="52"/>
      <c r="AC941" s="52"/>
      <c r="AE941" s="6"/>
    </row>
    <row r="942" spans="1:31" x14ac:dyDescent="0.25">
      <c r="A942" s="8">
        <f t="shared" si="13"/>
        <v>42407.166666664503</v>
      </c>
      <c r="B942" s="7">
        <v>42042.166666666664</v>
      </c>
      <c r="C942" s="5">
        <v>-3.3940000000000001</v>
      </c>
      <c r="D942" s="5">
        <v>-3.1840000000000002</v>
      </c>
      <c r="E942" s="5">
        <v>53.03</v>
      </c>
      <c r="F942" s="5">
        <v>50.69</v>
      </c>
      <c r="G942" s="5">
        <v>-11.61</v>
      </c>
      <c r="H942" s="6">
        <v>7777</v>
      </c>
      <c r="I942" s="12">
        <v>9.6000000000000002E-2</v>
      </c>
      <c r="J942" s="5">
        <v>-5.5919999999999996</v>
      </c>
      <c r="K942" s="12">
        <v>9.92</v>
      </c>
      <c r="L942" s="12">
        <v>13.33</v>
      </c>
      <c r="M942" s="6" t="s">
        <v>147</v>
      </c>
      <c r="N942" s="12"/>
      <c r="O942" s="61"/>
      <c r="P942" s="60"/>
      <c r="AB942" s="52"/>
      <c r="AC942" s="52"/>
      <c r="AE942" s="6"/>
    </row>
    <row r="943" spans="1:31" x14ac:dyDescent="0.25">
      <c r="A943" s="8">
        <f t="shared" si="13"/>
        <v>42407.208333331168</v>
      </c>
      <c r="B943" s="7">
        <v>42042.208333333336</v>
      </c>
      <c r="C943" s="5">
        <v>-3.8740000000000001</v>
      </c>
      <c r="D943" s="5">
        <v>-3.597</v>
      </c>
      <c r="E943" s="5">
        <v>52.69</v>
      </c>
      <c r="F943" s="5">
        <v>50.245000000000005</v>
      </c>
      <c r="G943" s="5">
        <v>-12.1</v>
      </c>
      <c r="H943" s="6">
        <v>7777</v>
      </c>
      <c r="I943" s="12">
        <v>9.7000000000000003E-2</v>
      </c>
      <c r="J943" s="5">
        <v>62.58</v>
      </c>
      <c r="K943" s="12">
        <v>7.8659999999999997</v>
      </c>
      <c r="L943" s="12">
        <v>12.25</v>
      </c>
      <c r="M943" s="6" t="s">
        <v>147</v>
      </c>
      <c r="N943" s="12"/>
      <c r="O943" s="61"/>
      <c r="P943" s="60"/>
      <c r="AB943" s="52"/>
      <c r="AC943" s="52"/>
      <c r="AE943" s="6"/>
    </row>
    <row r="944" spans="1:31" x14ac:dyDescent="0.25">
      <c r="A944" s="8">
        <f t="shared" si="13"/>
        <v>42407.249999997832</v>
      </c>
      <c r="B944" s="7">
        <v>42042.25</v>
      </c>
      <c r="C944" s="5">
        <v>-4.6959999999999997</v>
      </c>
      <c r="D944" s="5">
        <v>-4.3730000000000002</v>
      </c>
      <c r="E944" s="5">
        <v>54.29</v>
      </c>
      <c r="F944" s="5">
        <v>51.769999999999996</v>
      </c>
      <c r="G944" s="5">
        <v>-12.48</v>
      </c>
      <c r="H944" s="6">
        <v>7777</v>
      </c>
      <c r="I944" s="12">
        <v>9.8000000000000004E-2</v>
      </c>
      <c r="J944" s="5">
        <v>59.39</v>
      </c>
      <c r="K944" s="12">
        <v>5.8650000000000002</v>
      </c>
      <c r="L944" s="12">
        <v>11.36</v>
      </c>
      <c r="M944" s="6" t="s">
        <v>147</v>
      </c>
      <c r="N944" s="12"/>
      <c r="O944" s="61"/>
      <c r="P944" s="60"/>
      <c r="AB944" s="52"/>
      <c r="AC944" s="52"/>
      <c r="AE944" s="6"/>
    </row>
    <row r="945" spans="1:31" x14ac:dyDescent="0.25">
      <c r="A945" s="8">
        <f t="shared" si="13"/>
        <v>42407.291666664496</v>
      </c>
      <c r="B945" s="7">
        <v>42042.291666666664</v>
      </c>
      <c r="C945" s="5">
        <v>-4.7229999999999999</v>
      </c>
      <c r="D945" s="5">
        <v>-4.1369999999999996</v>
      </c>
      <c r="E945" s="5">
        <v>50.120000000000005</v>
      </c>
      <c r="F945" s="5">
        <v>48.01</v>
      </c>
      <c r="G945" s="5">
        <v>-13.43</v>
      </c>
      <c r="H945" s="6">
        <v>7777</v>
      </c>
      <c r="I945" s="12">
        <v>9.9000000000000005E-2</v>
      </c>
      <c r="J945" s="5">
        <v>48.46</v>
      </c>
      <c r="K945" s="12">
        <v>3.347</v>
      </c>
      <c r="L945" s="12">
        <v>6.8959999999999999</v>
      </c>
      <c r="M945" s="6" t="s">
        <v>147</v>
      </c>
      <c r="N945" s="12"/>
      <c r="O945" s="61"/>
      <c r="P945" s="60"/>
      <c r="AB945" s="52"/>
      <c r="AC945" s="52"/>
      <c r="AE945" s="6"/>
    </row>
    <row r="946" spans="1:31" x14ac:dyDescent="0.25">
      <c r="A946" s="8">
        <f t="shared" si="13"/>
        <v>42407.33333333116</v>
      </c>
      <c r="B946" s="7">
        <v>42042.333333333336</v>
      </c>
      <c r="C946" s="5">
        <v>-5.6180000000000003</v>
      </c>
      <c r="D946" s="5">
        <v>-4.9729999999999999</v>
      </c>
      <c r="E946" s="5">
        <v>52.674999999999997</v>
      </c>
      <c r="F946" s="5">
        <v>48.864999999999995</v>
      </c>
      <c r="G946" s="5">
        <v>-13.61</v>
      </c>
      <c r="H946" s="6">
        <v>7777</v>
      </c>
      <c r="I946" s="12">
        <v>9.9000000000000005E-2</v>
      </c>
      <c r="J946" s="5">
        <v>197.1</v>
      </c>
      <c r="K946" s="12">
        <v>0.57699999999999996</v>
      </c>
      <c r="L946" s="12">
        <v>4.3410000000000002</v>
      </c>
      <c r="M946" s="6" t="s">
        <v>147</v>
      </c>
      <c r="N946" s="12"/>
      <c r="O946" s="61"/>
      <c r="P946" s="60"/>
      <c r="AB946" s="52"/>
      <c r="AC946" s="52"/>
      <c r="AE946" s="6"/>
    </row>
    <row r="947" spans="1:31" x14ac:dyDescent="0.25">
      <c r="A947" s="8">
        <f t="shared" si="13"/>
        <v>42407.374999997824</v>
      </c>
      <c r="B947" s="7">
        <v>42042.375</v>
      </c>
      <c r="C947" s="5">
        <v>-7.9039999999999999</v>
      </c>
      <c r="D947" s="5">
        <v>-6.43</v>
      </c>
      <c r="E947" s="5">
        <v>57.704999999999998</v>
      </c>
      <c r="F947" s="5">
        <v>53.734999999999999</v>
      </c>
      <c r="G947" s="5">
        <v>-14.4</v>
      </c>
      <c r="H947" s="6">
        <v>7777</v>
      </c>
      <c r="I947" s="12">
        <v>9.8000000000000004E-2</v>
      </c>
      <c r="J947" s="5">
        <v>50.79</v>
      </c>
      <c r="K947" s="12">
        <v>1.5469999999999999</v>
      </c>
      <c r="L947" s="12">
        <v>3.141</v>
      </c>
      <c r="M947" s="6" t="s">
        <v>147</v>
      </c>
      <c r="N947" s="12"/>
      <c r="O947" s="61"/>
      <c r="P947" s="60"/>
      <c r="AB947" s="52"/>
      <c r="AC947" s="52"/>
      <c r="AE947" s="6"/>
    </row>
    <row r="948" spans="1:31" x14ac:dyDescent="0.25">
      <c r="A948" s="8">
        <f t="shared" ref="A948:A1011" si="14">A947+1/24</f>
        <v>42407.416666664489</v>
      </c>
      <c r="B948" s="7">
        <v>42042.416666666664</v>
      </c>
      <c r="C948" s="5">
        <v>-8.5</v>
      </c>
      <c r="D948" s="5">
        <v>-6.6740000000000004</v>
      </c>
      <c r="E948" s="5">
        <v>59.18</v>
      </c>
      <c r="F948" s="5">
        <v>54.355000000000004</v>
      </c>
      <c r="G948" s="5">
        <v>-14.97</v>
      </c>
      <c r="H948" s="6">
        <v>7777</v>
      </c>
      <c r="I948" s="12">
        <v>9.5000000000000001E-2</v>
      </c>
      <c r="J948" s="5">
        <v>37.39</v>
      </c>
      <c r="K948" s="12">
        <v>0.85399999999999998</v>
      </c>
      <c r="L948" s="12">
        <v>3.0430000000000001</v>
      </c>
      <c r="M948" s="6" t="s">
        <v>147</v>
      </c>
      <c r="N948" s="12"/>
      <c r="O948" s="61"/>
      <c r="P948" s="60"/>
      <c r="AB948" s="52"/>
      <c r="AC948" s="52"/>
      <c r="AE948" s="6"/>
    </row>
    <row r="949" spans="1:31" x14ac:dyDescent="0.25">
      <c r="A949" s="8">
        <f t="shared" si="14"/>
        <v>42407.458333331153</v>
      </c>
      <c r="B949" s="7">
        <v>42042.458333333336</v>
      </c>
      <c r="C949" s="5">
        <v>-4.3840000000000003</v>
      </c>
      <c r="D949" s="5">
        <v>-5.2690000000000001</v>
      </c>
      <c r="E949" s="5">
        <v>49.7</v>
      </c>
      <c r="F949" s="5">
        <v>50.405000000000001</v>
      </c>
      <c r="G949" s="5">
        <v>-13.68</v>
      </c>
      <c r="H949" s="6">
        <v>7777</v>
      </c>
      <c r="I949" s="12">
        <v>9.7000000000000003E-2</v>
      </c>
      <c r="J949" s="5">
        <v>330.6</v>
      </c>
      <c r="K949" s="12">
        <v>0.36599999999999999</v>
      </c>
      <c r="L949" s="12">
        <v>1.7430000000000001</v>
      </c>
      <c r="M949" s="6" t="s">
        <v>147</v>
      </c>
      <c r="N949" s="12"/>
      <c r="O949" s="61"/>
      <c r="P949" s="60"/>
      <c r="AB949" s="52"/>
      <c r="AC949" s="52"/>
      <c r="AE949" s="6"/>
    </row>
    <row r="950" spans="1:31" x14ac:dyDescent="0.25">
      <c r="A950" s="8">
        <f t="shared" si="14"/>
        <v>42407.499999997817</v>
      </c>
      <c r="B950" s="7">
        <v>42042.5</v>
      </c>
      <c r="C950" s="5">
        <v>-2.3479999999999999</v>
      </c>
      <c r="D950" s="5">
        <v>-3.552</v>
      </c>
      <c r="E950" s="5">
        <v>44.32</v>
      </c>
      <c r="F950" s="5">
        <v>48.09</v>
      </c>
      <c r="G950" s="5">
        <v>-13.14</v>
      </c>
      <c r="H950" s="6">
        <v>7777</v>
      </c>
      <c r="I950" s="12">
        <v>9.5000000000000001E-2</v>
      </c>
      <c r="J950" s="5">
        <v>39.770000000000003</v>
      </c>
      <c r="K950" s="12">
        <v>0</v>
      </c>
      <c r="L950" s="12">
        <v>2.0139999999999998</v>
      </c>
      <c r="M950" s="6" t="s">
        <v>147</v>
      </c>
      <c r="N950" s="12"/>
      <c r="O950" s="61"/>
      <c r="P950" s="60"/>
      <c r="AB950" s="52"/>
      <c r="AC950" s="52"/>
      <c r="AE950" s="6"/>
    </row>
    <row r="951" spans="1:31" x14ac:dyDescent="0.25">
      <c r="A951" s="8">
        <f t="shared" si="14"/>
        <v>42407.541666664481</v>
      </c>
      <c r="B951" s="7">
        <v>42042.541666666664</v>
      </c>
      <c r="C951" s="5">
        <v>-2.524</v>
      </c>
      <c r="D951" s="5">
        <v>-2.831</v>
      </c>
      <c r="E951" s="5">
        <v>42.405000000000001</v>
      </c>
      <c r="F951" s="5">
        <v>43.625</v>
      </c>
      <c r="G951" s="5">
        <v>-13.27</v>
      </c>
      <c r="H951" s="6">
        <v>7777</v>
      </c>
      <c r="I951" s="12">
        <v>9.8000000000000004E-2</v>
      </c>
      <c r="J951" s="5">
        <v>276.10000000000002</v>
      </c>
      <c r="K951" s="12">
        <v>0</v>
      </c>
      <c r="L951" s="12">
        <v>0.76100000000000001</v>
      </c>
      <c r="M951" s="6" t="s">
        <v>147</v>
      </c>
      <c r="N951" s="12"/>
      <c r="O951" s="61"/>
      <c r="P951" s="60"/>
      <c r="AB951" s="52"/>
      <c r="AC951" s="52"/>
      <c r="AE951" s="6"/>
    </row>
    <row r="952" spans="1:31" x14ac:dyDescent="0.25">
      <c r="A952" s="8">
        <f t="shared" si="14"/>
        <v>42407.583333331146</v>
      </c>
      <c r="B952" s="7">
        <v>42042.583333333336</v>
      </c>
      <c r="C952" s="5">
        <v>-4.1689999999999996</v>
      </c>
      <c r="D952" s="5">
        <v>-4.4169999999999998</v>
      </c>
      <c r="E952" s="5">
        <v>47.36</v>
      </c>
      <c r="F952" s="5">
        <v>47.834999999999994</v>
      </c>
      <c r="G952" s="5">
        <v>-13.7</v>
      </c>
      <c r="H952" s="6">
        <v>7777</v>
      </c>
      <c r="I952" s="12">
        <v>9.8000000000000004E-2</v>
      </c>
      <c r="J952" s="5">
        <v>87.2</v>
      </c>
      <c r="K952" s="12">
        <v>1.153</v>
      </c>
      <c r="L952" s="12">
        <v>1.784</v>
      </c>
      <c r="M952" s="6" t="s">
        <v>147</v>
      </c>
      <c r="N952" s="12"/>
      <c r="O952" s="61"/>
      <c r="P952" s="60"/>
      <c r="AB952" s="52"/>
      <c r="AC952" s="52"/>
      <c r="AE952" s="6"/>
    </row>
    <row r="953" spans="1:31" x14ac:dyDescent="0.25">
      <c r="A953" s="8">
        <f t="shared" si="14"/>
        <v>42407.62499999781</v>
      </c>
      <c r="B953" s="7">
        <v>42042.625</v>
      </c>
      <c r="C953" s="5">
        <v>-3.16</v>
      </c>
      <c r="D953" s="5">
        <v>-4.024</v>
      </c>
      <c r="E953" s="5">
        <v>44.44</v>
      </c>
      <c r="F953" s="5">
        <v>46.51</v>
      </c>
      <c r="G953" s="5">
        <v>-13.66</v>
      </c>
      <c r="H953" s="6">
        <v>7777</v>
      </c>
      <c r="I953" s="12">
        <v>9.6000000000000002E-2</v>
      </c>
      <c r="J953" s="5">
        <v>81.900000000000006</v>
      </c>
      <c r="K953" s="12">
        <v>0.67600000000000005</v>
      </c>
      <c r="L953" s="12">
        <v>1.7749999999999999</v>
      </c>
      <c r="M953" s="6" t="s">
        <v>147</v>
      </c>
      <c r="N953" s="12"/>
      <c r="O953" s="61"/>
      <c r="P953" s="60"/>
      <c r="AB953" s="52"/>
      <c r="AC953" s="52"/>
      <c r="AE953" s="6"/>
    </row>
    <row r="954" spans="1:31" x14ac:dyDescent="0.25">
      <c r="A954" s="8">
        <f t="shared" si="14"/>
        <v>42407.666666664474</v>
      </c>
      <c r="B954" s="7">
        <v>42042.666666666664</v>
      </c>
      <c r="C954" s="5">
        <v>-7.5090000000000003</v>
      </c>
      <c r="D954" s="5">
        <v>-7.3879999999999999</v>
      </c>
      <c r="E954" s="5">
        <v>55.01</v>
      </c>
      <c r="F954" s="5">
        <v>54.435000000000002</v>
      </c>
      <c r="G954" s="5">
        <v>-15.21</v>
      </c>
      <c r="H954" s="6">
        <v>7777</v>
      </c>
      <c r="I954" s="12">
        <v>9.7000000000000003E-2</v>
      </c>
      <c r="J954" s="5">
        <v>44.08</v>
      </c>
      <c r="K954" s="12">
        <v>2.0379999999999998</v>
      </c>
      <c r="L954" s="12">
        <v>3.2469999999999999</v>
      </c>
      <c r="M954" s="6" t="s">
        <v>147</v>
      </c>
      <c r="N954" s="12"/>
      <c r="O954" s="61"/>
      <c r="P954" s="60"/>
      <c r="AB954" s="52"/>
      <c r="AC954" s="52"/>
      <c r="AE954" s="6"/>
    </row>
    <row r="955" spans="1:31" x14ac:dyDescent="0.25">
      <c r="A955" s="8">
        <f t="shared" si="14"/>
        <v>42407.708333331138</v>
      </c>
      <c r="B955" s="7">
        <v>42042.708333333336</v>
      </c>
      <c r="C955" s="5">
        <v>-9.7799999999999994</v>
      </c>
      <c r="D955" s="5">
        <v>-8.33</v>
      </c>
      <c r="E955" s="5">
        <v>63.594999999999999</v>
      </c>
      <c r="F955" s="5">
        <v>58.06</v>
      </c>
      <c r="G955" s="5">
        <v>-15.48</v>
      </c>
      <c r="H955" s="6">
        <v>7777</v>
      </c>
      <c r="I955" s="12">
        <v>9.9000000000000005E-2</v>
      </c>
      <c r="J955" s="5">
        <v>31.02</v>
      </c>
      <c r="K955" s="12">
        <v>3.077</v>
      </c>
      <c r="L955" s="12">
        <v>3.504</v>
      </c>
      <c r="M955" s="6" t="s">
        <v>147</v>
      </c>
      <c r="N955" s="12"/>
      <c r="O955" s="61"/>
      <c r="P955" s="60"/>
      <c r="AB955" s="52"/>
      <c r="AC955" s="52"/>
      <c r="AE955" s="6"/>
    </row>
    <row r="956" spans="1:31" x14ac:dyDescent="0.25">
      <c r="A956" s="8">
        <f t="shared" si="14"/>
        <v>42407.749999997803</v>
      </c>
      <c r="B956" s="7">
        <v>42042.75</v>
      </c>
      <c r="C956" s="5">
        <v>-10.220000000000001</v>
      </c>
      <c r="D956" s="5">
        <v>-8.65</v>
      </c>
      <c r="E956" s="5">
        <v>63.33</v>
      </c>
      <c r="F956" s="5">
        <v>58.129999999999995</v>
      </c>
      <c r="G956" s="5">
        <v>-15.61</v>
      </c>
      <c r="H956" s="6">
        <v>7777</v>
      </c>
      <c r="I956" s="12">
        <v>0.1</v>
      </c>
      <c r="J956" s="5">
        <v>309.8</v>
      </c>
      <c r="K956" s="12">
        <v>0</v>
      </c>
      <c r="L956" s="12">
        <v>3.714</v>
      </c>
      <c r="M956" s="6" t="s">
        <v>147</v>
      </c>
      <c r="N956" s="12"/>
      <c r="O956" s="61"/>
      <c r="P956" s="60"/>
      <c r="AB956" s="52"/>
      <c r="AC956" s="52"/>
      <c r="AE956" s="6"/>
    </row>
    <row r="957" spans="1:31" x14ac:dyDescent="0.25">
      <c r="A957" s="8">
        <f t="shared" si="14"/>
        <v>42407.791666664467</v>
      </c>
      <c r="B957" s="7">
        <v>42042.791666666664</v>
      </c>
      <c r="C957" s="5">
        <v>-8.39</v>
      </c>
      <c r="D957" s="5">
        <v>-7.6360000000000001</v>
      </c>
      <c r="E957" s="5">
        <v>55.51</v>
      </c>
      <c r="F957" s="5">
        <v>51.81</v>
      </c>
      <c r="G957" s="5">
        <v>-15.45</v>
      </c>
      <c r="H957" s="6">
        <v>7777</v>
      </c>
      <c r="I957" s="12">
        <v>0.10199999999999999</v>
      </c>
      <c r="J957" s="5">
        <v>24.94</v>
      </c>
      <c r="K957" s="12">
        <v>1.63</v>
      </c>
      <c r="L957" s="12">
        <v>3.1179999999999999</v>
      </c>
      <c r="M957" s="6" t="s">
        <v>147</v>
      </c>
      <c r="N957" s="12"/>
      <c r="O957" s="61"/>
      <c r="P957" s="60"/>
      <c r="AB957" s="52"/>
      <c r="AC957" s="52"/>
      <c r="AE957" s="6"/>
    </row>
    <row r="958" spans="1:31" x14ac:dyDescent="0.25">
      <c r="A958" s="8">
        <f t="shared" si="14"/>
        <v>42407.833333331131</v>
      </c>
      <c r="B958" s="7">
        <v>42042.833333333336</v>
      </c>
      <c r="C958" s="5">
        <v>-6.5549999999999997</v>
      </c>
      <c r="D958" s="5">
        <v>-5.8449999999999998</v>
      </c>
      <c r="E958" s="5">
        <v>46.58</v>
      </c>
      <c r="F958" s="5">
        <v>46.784999999999997</v>
      </c>
      <c r="G958" s="5">
        <v>-17.03</v>
      </c>
      <c r="H958" s="6">
        <v>7777</v>
      </c>
      <c r="I958" s="12">
        <v>9.9000000000000005E-2</v>
      </c>
      <c r="J958" s="5">
        <v>329.8</v>
      </c>
      <c r="K958" s="12">
        <v>2.0609999999999999</v>
      </c>
      <c r="L958" s="12">
        <v>3.847</v>
      </c>
      <c r="M958" s="6" t="s">
        <v>147</v>
      </c>
      <c r="N958" s="12"/>
      <c r="O958" s="61"/>
      <c r="P958" s="60"/>
      <c r="AB958" s="52"/>
      <c r="AC958" s="52"/>
      <c r="AE958" s="6"/>
    </row>
    <row r="959" spans="1:31" x14ac:dyDescent="0.25">
      <c r="A959" s="8">
        <f t="shared" si="14"/>
        <v>42407.874999997795</v>
      </c>
      <c r="B959" s="7">
        <v>42042.875</v>
      </c>
      <c r="C959" s="5">
        <v>-5.048</v>
      </c>
      <c r="D959" s="5">
        <v>-4.4989999999999997</v>
      </c>
      <c r="E959" s="5">
        <v>37.770000000000003</v>
      </c>
      <c r="F959" s="5">
        <v>43.984999999999999</v>
      </c>
      <c r="G959" s="5">
        <v>-17.8</v>
      </c>
      <c r="H959" s="6">
        <v>7777</v>
      </c>
      <c r="I959" s="12">
        <v>9.7000000000000003E-2</v>
      </c>
      <c r="J959" s="5">
        <v>45.67</v>
      </c>
      <c r="K959" s="12">
        <v>7.6950000000000003</v>
      </c>
      <c r="L959" s="12">
        <v>8.7200000000000006</v>
      </c>
      <c r="M959" s="6" t="s">
        <v>147</v>
      </c>
      <c r="N959" s="12"/>
      <c r="O959" s="61"/>
      <c r="P959" s="60"/>
      <c r="AB959" s="52"/>
      <c r="AC959" s="52"/>
      <c r="AE959" s="6"/>
    </row>
    <row r="960" spans="1:31" x14ac:dyDescent="0.25">
      <c r="A960" s="8">
        <f t="shared" si="14"/>
        <v>42407.91666666446</v>
      </c>
      <c r="B960" s="7">
        <v>42042.916666666664</v>
      </c>
      <c r="C960" s="5">
        <v>-3.2730000000000001</v>
      </c>
      <c r="D960" s="5">
        <v>-2.9390000000000001</v>
      </c>
      <c r="E960" s="5">
        <v>33.145000000000003</v>
      </c>
      <c r="F960" s="5">
        <v>43.91</v>
      </c>
      <c r="G960" s="5">
        <v>-17.190000000000001</v>
      </c>
      <c r="H960" s="6">
        <v>7777</v>
      </c>
      <c r="I960" s="12">
        <v>9.7000000000000003E-2</v>
      </c>
      <c r="J960" s="5">
        <v>55.97</v>
      </c>
      <c r="K960" s="12">
        <v>8.06</v>
      </c>
      <c r="L960" s="12">
        <v>10.039999999999999</v>
      </c>
      <c r="M960" s="6" t="s">
        <v>147</v>
      </c>
      <c r="N960" s="12"/>
      <c r="O960" s="61"/>
      <c r="P960" s="60"/>
      <c r="AB960" s="52"/>
      <c r="AC960" s="52"/>
      <c r="AE960" s="6"/>
    </row>
    <row r="961" spans="1:31" x14ac:dyDescent="0.25">
      <c r="A961" s="8">
        <f t="shared" si="14"/>
        <v>42407.958333331124</v>
      </c>
      <c r="B961" s="7">
        <v>42042.958333333336</v>
      </c>
      <c r="C961" s="5">
        <v>-3.3149999999999999</v>
      </c>
      <c r="D961" s="5">
        <v>-3.032</v>
      </c>
      <c r="E961" s="5">
        <v>29.4</v>
      </c>
      <c r="F961" s="5">
        <v>44.545000000000002</v>
      </c>
      <c r="G961" s="5">
        <v>-19.41</v>
      </c>
      <c r="H961" s="6">
        <v>7777</v>
      </c>
      <c r="I961" s="12">
        <v>9.5000000000000001E-2</v>
      </c>
      <c r="J961" s="5">
        <v>51.29</v>
      </c>
      <c r="K961" s="12">
        <v>9.52</v>
      </c>
      <c r="L961" s="12">
        <v>10.89</v>
      </c>
      <c r="M961" s="6" t="s">
        <v>147</v>
      </c>
      <c r="N961" s="12"/>
      <c r="O961" s="61"/>
      <c r="P961" s="60"/>
      <c r="AB961" s="52"/>
      <c r="AC961" s="52"/>
      <c r="AE961" s="6"/>
    </row>
    <row r="962" spans="1:31" x14ac:dyDescent="0.25">
      <c r="A962" s="8">
        <f t="shared" si="14"/>
        <v>42407.999999997788</v>
      </c>
      <c r="B962" s="7">
        <v>42043</v>
      </c>
      <c r="C962" s="5">
        <v>-3.5859999999999999</v>
      </c>
      <c r="D962" s="5">
        <v>-3.3639999999999999</v>
      </c>
      <c r="E962" s="5">
        <v>39.99</v>
      </c>
      <c r="F962" s="5">
        <v>45.36</v>
      </c>
      <c r="G962" s="5">
        <v>-16.03</v>
      </c>
      <c r="H962" s="6">
        <v>7777</v>
      </c>
      <c r="I962" s="12">
        <v>9.4E-2</v>
      </c>
      <c r="J962" s="5">
        <v>-1.494</v>
      </c>
      <c r="K962" s="12">
        <v>11.87</v>
      </c>
      <c r="L962" s="12">
        <v>14.81</v>
      </c>
      <c r="M962" s="6" t="s">
        <v>147</v>
      </c>
      <c r="N962" s="12"/>
      <c r="O962" s="61"/>
      <c r="P962" s="60"/>
      <c r="AB962" s="52"/>
      <c r="AC962" s="52"/>
      <c r="AE962" s="6"/>
    </row>
    <row r="963" spans="1:31" x14ac:dyDescent="0.25">
      <c r="A963" s="8">
        <f t="shared" si="14"/>
        <v>42408.041666664452</v>
      </c>
      <c r="B963" s="7">
        <v>42043.041666666664</v>
      </c>
      <c r="C963" s="5">
        <v>-4.3869999999999996</v>
      </c>
      <c r="D963" s="5">
        <v>-4.1989999999999998</v>
      </c>
      <c r="E963" s="5">
        <v>56.015000000000001</v>
      </c>
      <c r="F963" s="5">
        <v>53.879999999999995</v>
      </c>
      <c r="G963" s="5">
        <v>-11.43</v>
      </c>
      <c r="H963" s="6">
        <v>7777</v>
      </c>
      <c r="I963" s="12">
        <v>9.5000000000000001E-2</v>
      </c>
      <c r="J963" s="5">
        <v>61.51</v>
      </c>
      <c r="K963" s="12">
        <v>11.6</v>
      </c>
      <c r="L963" s="12">
        <v>13.5</v>
      </c>
      <c r="M963" s="6" t="s">
        <v>147</v>
      </c>
      <c r="N963" s="12"/>
      <c r="O963" s="61"/>
      <c r="P963" s="60"/>
      <c r="AB963" s="52"/>
      <c r="AC963" s="52"/>
      <c r="AE963" s="6"/>
    </row>
    <row r="964" spans="1:31" x14ac:dyDescent="0.25">
      <c r="A964" s="8">
        <f t="shared" si="14"/>
        <v>42408.083333331117</v>
      </c>
      <c r="B964" s="7">
        <v>42043.083333333336</v>
      </c>
      <c r="C964" s="5">
        <v>-3.1960000000000002</v>
      </c>
      <c r="D964" s="5">
        <v>-2.9750000000000001</v>
      </c>
      <c r="E964" s="5">
        <v>58.43</v>
      </c>
      <c r="F964" s="5">
        <v>56.19</v>
      </c>
      <c r="G964" s="5">
        <v>-10.26</v>
      </c>
      <c r="H964" s="6">
        <v>7777</v>
      </c>
      <c r="I964" s="12">
        <v>8.4000000000000005E-2</v>
      </c>
      <c r="J964" s="5">
        <v>-12.87</v>
      </c>
      <c r="K964" s="12">
        <v>13.64</v>
      </c>
      <c r="L964" s="12">
        <v>15.28</v>
      </c>
      <c r="M964" s="6" t="s">
        <v>147</v>
      </c>
      <c r="N964" s="12"/>
      <c r="O964" s="61"/>
      <c r="P964" s="60"/>
      <c r="AB964" s="52"/>
      <c r="AC964" s="52"/>
      <c r="AE964" s="6"/>
    </row>
    <row r="965" spans="1:31" x14ac:dyDescent="0.25">
      <c r="A965" s="8">
        <f t="shared" si="14"/>
        <v>42408.124999997781</v>
      </c>
      <c r="B965" s="7">
        <v>42043.125</v>
      </c>
      <c r="C965" s="5">
        <v>-2.6509999999999998</v>
      </c>
      <c r="D965" s="5">
        <v>-2.4289999999999998</v>
      </c>
      <c r="E965" s="5">
        <v>53</v>
      </c>
      <c r="F965" s="5">
        <v>50.725000000000001</v>
      </c>
      <c r="G965" s="5">
        <v>-10.95</v>
      </c>
      <c r="H965" s="6">
        <v>7777</v>
      </c>
      <c r="I965" s="12">
        <v>9.2999999999999999E-2</v>
      </c>
      <c r="J965" s="5">
        <v>45.61</v>
      </c>
      <c r="K965" s="12">
        <v>11.75</v>
      </c>
      <c r="L965" s="12">
        <v>14.76</v>
      </c>
      <c r="M965" s="6" t="s">
        <v>147</v>
      </c>
      <c r="N965" s="12"/>
      <c r="O965" s="61"/>
      <c r="P965" s="60"/>
      <c r="AB965" s="52"/>
      <c r="AC965" s="52"/>
      <c r="AE965" s="6"/>
    </row>
    <row r="966" spans="1:31" x14ac:dyDescent="0.25">
      <c r="A966" s="8">
        <f t="shared" si="14"/>
        <v>42408.166666664445</v>
      </c>
      <c r="B966" s="7">
        <v>42043.166666666664</v>
      </c>
      <c r="C966" s="5">
        <v>-2.9489999999999998</v>
      </c>
      <c r="D966" s="5">
        <v>-2.7349999999999999</v>
      </c>
      <c r="E966" s="5">
        <v>57.715000000000003</v>
      </c>
      <c r="F966" s="5">
        <v>55.674999999999997</v>
      </c>
      <c r="G966" s="5">
        <v>-10.15</v>
      </c>
      <c r="H966" s="6">
        <v>7777</v>
      </c>
      <c r="I966" s="12">
        <v>8.6999999999999994E-2</v>
      </c>
      <c r="J966" s="5">
        <v>43.44</v>
      </c>
      <c r="K966" s="12">
        <v>14.8</v>
      </c>
      <c r="L966" s="12">
        <v>14.8</v>
      </c>
      <c r="M966" s="6" t="s">
        <v>147</v>
      </c>
      <c r="N966" s="12"/>
      <c r="O966" s="61"/>
      <c r="P966" s="60"/>
      <c r="AB966" s="52"/>
      <c r="AC966" s="52"/>
      <c r="AE966" s="6"/>
    </row>
    <row r="967" spans="1:31" x14ac:dyDescent="0.25">
      <c r="A967" s="8">
        <f t="shared" si="14"/>
        <v>42408.208333331109</v>
      </c>
      <c r="B967" s="7">
        <v>42043.208333333336</v>
      </c>
      <c r="C967" s="5">
        <v>-3.2010000000000001</v>
      </c>
      <c r="D967" s="5">
        <v>-3.0139999999999998</v>
      </c>
      <c r="E967" s="5">
        <v>65.424999999999997</v>
      </c>
      <c r="F967" s="5">
        <v>63.355000000000004</v>
      </c>
      <c r="G967" s="5">
        <v>-8.61</v>
      </c>
      <c r="H967" s="6">
        <v>7777</v>
      </c>
      <c r="I967" s="12">
        <v>9.1999999999999998E-2</v>
      </c>
      <c r="J967" s="5">
        <v>32.44</v>
      </c>
      <c r="K967" s="12">
        <v>11.22</v>
      </c>
      <c r="L967" s="12">
        <v>14.96</v>
      </c>
      <c r="M967" s="6" t="s">
        <v>147</v>
      </c>
      <c r="N967" s="12"/>
      <c r="O967" s="61"/>
      <c r="P967" s="60"/>
      <c r="AB967" s="52"/>
      <c r="AC967" s="52"/>
      <c r="AE967" s="6"/>
    </row>
    <row r="968" spans="1:31" x14ac:dyDescent="0.25">
      <c r="A968" s="8">
        <f t="shared" si="14"/>
        <v>42408.249999997774</v>
      </c>
      <c r="B968" s="7">
        <v>42043.25</v>
      </c>
      <c r="C968" s="5">
        <v>-3.8210000000000002</v>
      </c>
      <c r="D968" s="5">
        <v>-3.6379999999999999</v>
      </c>
      <c r="E968" s="5">
        <v>73.265000000000001</v>
      </c>
      <c r="F968" s="5">
        <v>71.125</v>
      </c>
      <c r="G968" s="5">
        <v>-7.5259999999999998</v>
      </c>
      <c r="H968" s="6">
        <v>7777</v>
      </c>
      <c r="I968" s="12">
        <v>9.4E-2</v>
      </c>
      <c r="J968" s="5">
        <v>58</v>
      </c>
      <c r="K968" s="12">
        <v>10.89</v>
      </c>
      <c r="L968" s="12">
        <v>13.75</v>
      </c>
      <c r="M968" s="6" t="s">
        <v>147</v>
      </c>
      <c r="N968" s="12"/>
      <c r="O968" s="61"/>
      <c r="P968" s="60"/>
      <c r="AB968" s="52"/>
      <c r="AC968" s="52"/>
      <c r="AE968" s="6"/>
    </row>
    <row r="969" spans="1:31" x14ac:dyDescent="0.25">
      <c r="A969" s="8">
        <f t="shared" si="14"/>
        <v>42408.291666664438</v>
      </c>
      <c r="B969" s="7">
        <v>42043.291666666664</v>
      </c>
      <c r="C969" s="5">
        <v>-2.4159999999999999</v>
      </c>
      <c r="D969" s="5">
        <v>-2.1859999999999999</v>
      </c>
      <c r="E969" s="5">
        <v>59.545000000000002</v>
      </c>
      <c r="F969" s="5">
        <v>57.31</v>
      </c>
      <c r="G969" s="5">
        <v>-8.9700000000000006</v>
      </c>
      <c r="H969" s="6">
        <v>7777</v>
      </c>
      <c r="I969" s="12">
        <v>8.3000000000000004E-2</v>
      </c>
      <c r="J969" s="5">
        <v>50.76</v>
      </c>
      <c r="K969" s="12">
        <v>13.21</v>
      </c>
      <c r="L969" s="12">
        <v>14.71</v>
      </c>
      <c r="M969" s="6" t="s">
        <v>147</v>
      </c>
      <c r="N969" s="12"/>
      <c r="O969" s="61"/>
      <c r="P969" s="60"/>
      <c r="AB969" s="52"/>
      <c r="AC969" s="52"/>
      <c r="AE969" s="6"/>
    </row>
    <row r="970" spans="1:31" x14ac:dyDescent="0.25">
      <c r="A970" s="8">
        <f t="shared" si="14"/>
        <v>42408.333333331102</v>
      </c>
      <c r="B970" s="7">
        <v>42043.333333333336</v>
      </c>
      <c r="C970" s="5">
        <v>-1.988</v>
      </c>
      <c r="D970" s="5">
        <v>-1.768</v>
      </c>
      <c r="E970" s="5">
        <v>52.35</v>
      </c>
      <c r="F970" s="5">
        <v>50.005000000000003</v>
      </c>
      <c r="G970" s="5">
        <v>-10.36</v>
      </c>
      <c r="H970" s="6">
        <v>7777</v>
      </c>
      <c r="I970" s="12">
        <v>8.8999999999999996E-2</v>
      </c>
      <c r="J970" s="5">
        <v>45.79</v>
      </c>
      <c r="K970" s="12">
        <v>14.21</v>
      </c>
      <c r="L970" s="12">
        <v>16.37</v>
      </c>
      <c r="M970" s="6" t="s">
        <v>147</v>
      </c>
      <c r="N970" s="12"/>
      <c r="O970" s="61"/>
      <c r="P970" s="60"/>
      <c r="AB970" s="52"/>
      <c r="AC970" s="52"/>
      <c r="AE970" s="6"/>
    </row>
    <row r="971" spans="1:31" x14ac:dyDescent="0.25">
      <c r="A971" s="8">
        <f t="shared" si="14"/>
        <v>42408.374999997766</v>
      </c>
      <c r="B971" s="7">
        <v>42043.375</v>
      </c>
      <c r="C971" s="5">
        <v>-2.4809999999999999</v>
      </c>
      <c r="D971" s="5">
        <v>-2.27</v>
      </c>
      <c r="E971" s="5">
        <v>56.86</v>
      </c>
      <c r="F971" s="5">
        <v>54.59</v>
      </c>
      <c r="G971" s="5">
        <v>-10.119999999999999</v>
      </c>
      <c r="H971" s="6">
        <v>7777</v>
      </c>
      <c r="I971" s="12">
        <v>8.6999999999999994E-2</v>
      </c>
      <c r="J971" s="5">
        <v>66.48</v>
      </c>
      <c r="K971" s="12">
        <v>15.35</v>
      </c>
      <c r="L971" s="12">
        <v>17.59</v>
      </c>
      <c r="M971" s="6" t="s">
        <v>147</v>
      </c>
      <c r="N971" s="12"/>
      <c r="O971" s="61"/>
      <c r="P971" s="60"/>
      <c r="AB971" s="52"/>
      <c r="AC971" s="52"/>
      <c r="AE971" s="6"/>
    </row>
    <row r="972" spans="1:31" x14ac:dyDescent="0.25">
      <c r="A972" s="8">
        <f t="shared" si="14"/>
        <v>42408.416666664431</v>
      </c>
      <c r="B972" s="7">
        <v>42043.416666666664</v>
      </c>
      <c r="C972" s="5">
        <v>-2.0070000000000001</v>
      </c>
      <c r="D972" s="5">
        <v>-1.7889999999999999</v>
      </c>
      <c r="E972" s="5">
        <v>57.504999999999995</v>
      </c>
      <c r="F972" s="5">
        <v>55.234999999999999</v>
      </c>
      <c r="G972" s="5">
        <v>-9.51</v>
      </c>
      <c r="H972" s="6">
        <v>7777</v>
      </c>
      <c r="I972" s="12">
        <v>8.2000000000000003E-2</v>
      </c>
      <c r="J972" s="5">
        <v>46.13</v>
      </c>
      <c r="K972" s="12">
        <v>20.09</v>
      </c>
      <c r="L972" s="12">
        <v>21.42</v>
      </c>
      <c r="M972" s="6" t="s">
        <v>147</v>
      </c>
      <c r="N972" s="12"/>
      <c r="O972" s="61"/>
      <c r="P972" s="60"/>
      <c r="AB972" s="52"/>
      <c r="AC972" s="52"/>
      <c r="AE972" s="6"/>
    </row>
    <row r="973" spans="1:31" x14ac:dyDescent="0.25">
      <c r="A973" s="8">
        <f t="shared" si="14"/>
        <v>42408.458333331095</v>
      </c>
      <c r="B973" s="7">
        <v>42043.458333333336</v>
      </c>
      <c r="C973" s="5">
        <v>-1.3420000000000001</v>
      </c>
      <c r="D973" s="5">
        <v>-1.2010000000000001</v>
      </c>
      <c r="E973" s="5">
        <v>53.16</v>
      </c>
      <c r="F973" s="5">
        <v>50.95</v>
      </c>
      <c r="G973" s="5">
        <v>-9.48</v>
      </c>
      <c r="H973" s="6">
        <v>7777</v>
      </c>
      <c r="I973" s="12">
        <v>6.4000000000000001E-2</v>
      </c>
      <c r="J973" s="5">
        <v>2.5059999999999998</v>
      </c>
      <c r="K973" s="12">
        <v>18.57</v>
      </c>
      <c r="L973" s="12">
        <v>22.73</v>
      </c>
      <c r="M973" s="6" t="s">
        <v>147</v>
      </c>
      <c r="N973" s="12"/>
      <c r="O973" s="61"/>
      <c r="P973" s="60"/>
      <c r="AB973" s="52"/>
      <c r="AC973" s="52"/>
      <c r="AE973" s="6"/>
    </row>
    <row r="974" spans="1:31" x14ac:dyDescent="0.25">
      <c r="A974" s="8">
        <f t="shared" si="14"/>
        <v>42408.499999997759</v>
      </c>
      <c r="B974" s="7">
        <v>42043.5</v>
      </c>
      <c r="C974" s="5">
        <v>-0.41</v>
      </c>
      <c r="D974" s="5">
        <v>-0.73499999999999999</v>
      </c>
      <c r="E974" s="5">
        <v>50.400000000000006</v>
      </c>
      <c r="F974" s="5">
        <v>49.825000000000003</v>
      </c>
      <c r="G974" s="5">
        <v>-9.43</v>
      </c>
      <c r="H974" s="6">
        <v>0</v>
      </c>
      <c r="I974" s="12">
        <v>0.09</v>
      </c>
      <c r="J974" s="5">
        <v>24.34</v>
      </c>
      <c r="K974" s="12">
        <v>16.649999999999999</v>
      </c>
      <c r="L974" s="12">
        <v>22.56</v>
      </c>
      <c r="M974" s="6" t="s">
        <v>147</v>
      </c>
      <c r="N974" s="12"/>
      <c r="O974" s="61"/>
      <c r="P974" s="60"/>
      <c r="AB974" s="52"/>
      <c r="AC974" s="52"/>
      <c r="AE974" s="6"/>
    </row>
    <row r="975" spans="1:31" x14ac:dyDescent="0.25">
      <c r="A975" s="8">
        <f t="shared" si="14"/>
        <v>42408.541666664423</v>
      </c>
      <c r="B975" s="7">
        <v>42043.541666666664</v>
      </c>
      <c r="C975" s="5">
        <v>-0.13300000000000001</v>
      </c>
      <c r="D975" s="5">
        <v>-0.45700000000000002</v>
      </c>
      <c r="E975" s="5">
        <v>46.36</v>
      </c>
      <c r="F975" s="5">
        <v>46.019999999999996</v>
      </c>
      <c r="G975" s="5">
        <v>-10.199999999999999</v>
      </c>
      <c r="H975" s="6">
        <v>0</v>
      </c>
      <c r="I975" s="12">
        <v>8.6999999999999994E-2</v>
      </c>
      <c r="J975" s="5">
        <v>40.049999999999997</v>
      </c>
      <c r="K975" s="12">
        <v>17.7</v>
      </c>
      <c r="L975" s="12">
        <v>20.92</v>
      </c>
      <c r="M975" s="6" t="s">
        <v>147</v>
      </c>
      <c r="N975" s="12"/>
      <c r="O975" s="61"/>
      <c r="P975" s="60"/>
      <c r="AB975" s="52"/>
      <c r="AC975" s="52"/>
      <c r="AE975" s="6"/>
    </row>
    <row r="976" spans="1:31" x14ac:dyDescent="0.25">
      <c r="A976" s="8">
        <f t="shared" si="14"/>
        <v>42408.583333331087</v>
      </c>
      <c r="B976" s="7">
        <v>42043.583333333336</v>
      </c>
      <c r="C976" s="5">
        <v>-0.873</v>
      </c>
      <c r="D976" s="5">
        <v>-0.92400000000000004</v>
      </c>
      <c r="E976" s="5">
        <v>49.989999999999995</v>
      </c>
      <c r="F976" s="5">
        <v>48.265000000000001</v>
      </c>
      <c r="G976" s="5">
        <v>-10.02</v>
      </c>
      <c r="H976" s="6">
        <v>0</v>
      </c>
      <c r="I976" s="12">
        <v>0.09</v>
      </c>
      <c r="J976" s="5">
        <v>41.5</v>
      </c>
      <c r="K976" s="12">
        <v>16.989999999999998</v>
      </c>
      <c r="L976" s="12">
        <v>21.61</v>
      </c>
      <c r="M976" s="6" t="s">
        <v>147</v>
      </c>
      <c r="N976" s="12"/>
      <c r="O976" s="61"/>
      <c r="P976" s="60"/>
      <c r="AB976" s="52"/>
      <c r="AC976" s="52"/>
      <c r="AE976" s="6"/>
    </row>
    <row r="977" spans="1:31" x14ac:dyDescent="0.25">
      <c r="A977" s="8">
        <f t="shared" si="14"/>
        <v>42408.624999997752</v>
      </c>
      <c r="B977" s="7">
        <v>42043.625</v>
      </c>
      <c r="C977" s="5">
        <v>-0.77100000000000002</v>
      </c>
      <c r="D977" s="5">
        <v>-0.78100000000000003</v>
      </c>
      <c r="E977" s="5">
        <v>47.585000000000001</v>
      </c>
      <c r="F977" s="5">
        <v>45.92</v>
      </c>
      <c r="G977" s="5">
        <v>-10.56</v>
      </c>
      <c r="H977" s="6">
        <v>0</v>
      </c>
      <c r="I977" s="12">
        <v>8.6999999999999994E-2</v>
      </c>
      <c r="J977" s="5">
        <v>41.4</v>
      </c>
      <c r="K977" s="12">
        <v>15.31</v>
      </c>
      <c r="L977" s="12">
        <v>19.850000000000001</v>
      </c>
      <c r="M977" s="6" t="s">
        <v>147</v>
      </c>
      <c r="N977" s="12"/>
      <c r="O977" s="61"/>
      <c r="P977" s="60"/>
      <c r="AB977" s="52"/>
      <c r="AC977" s="52"/>
      <c r="AE977" s="6"/>
    </row>
    <row r="978" spans="1:31" x14ac:dyDescent="0.25">
      <c r="A978" s="8">
        <f t="shared" si="14"/>
        <v>42408.666666664416</v>
      </c>
      <c r="B978" s="7">
        <v>42043.666666666664</v>
      </c>
      <c r="C978" s="5">
        <v>-0.93300000000000005</v>
      </c>
      <c r="D978" s="5">
        <v>-0.86699999999999999</v>
      </c>
      <c r="E978" s="5">
        <v>42.730000000000004</v>
      </c>
      <c r="F978" s="5">
        <v>42.29</v>
      </c>
      <c r="G978" s="5">
        <v>-12.13</v>
      </c>
      <c r="H978" s="6">
        <v>0</v>
      </c>
      <c r="I978" s="12">
        <v>9.1999999999999998E-2</v>
      </c>
      <c r="J978" s="5">
        <v>-2.5550000000000002</v>
      </c>
      <c r="K978" s="12">
        <v>17.22</v>
      </c>
      <c r="L978" s="12">
        <v>18.690000000000001</v>
      </c>
      <c r="M978" s="6" t="s">
        <v>147</v>
      </c>
      <c r="N978" s="12"/>
      <c r="O978" s="61"/>
      <c r="P978" s="60"/>
      <c r="AB978" s="52"/>
      <c r="AC978" s="52"/>
      <c r="AE978" s="6"/>
    </row>
    <row r="979" spans="1:31" x14ac:dyDescent="0.25">
      <c r="A979" s="8">
        <f t="shared" si="14"/>
        <v>42408.70833333108</v>
      </c>
      <c r="B979" s="7">
        <v>42043.708333333336</v>
      </c>
      <c r="C979" s="5">
        <v>-1.3620000000000001</v>
      </c>
      <c r="D979" s="5">
        <v>-1.2150000000000001</v>
      </c>
      <c r="E979" s="5">
        <v>41.405000000000001</v>
      </c>
      <c r="F979" s="5">
        <v>41.344999999999999</v>
      </c>
      <c r="G979" s="5">
        <v>-12.78</v>
      </c>
      <c r="H979" s="6">
        <v>7777</v>
      </c>
      <c r="I979" s="12">
        <v>9.4E-2</v>
      </c>
      <c r="J979" s="5">
        <v>53.5</v>
      </c>
      <c r="K979" s="12">
        <v>12.04</v>
      </c>
      <c r="L979" s="12">
        <v>18.96</v>
      </c>
      <c r="M979" s="6" t="s">
        <v>147</v>
      </c>
      <c r="N979" s="12"/>
      <c r="O979" s="61"/>
      <c r="P979" s="60"/>
      <c r="AB979" s="52"/>
      <c r="AC979" s="52"/>
      <c r="AE979" s="6"/>
    </row>
    <row r="980" spans="1:31" x14ac:dyDescent="0.25">
      <c r="A980" s="8">
        <f t="shared" si="14"/>
        <v>42408.749999997744</v>
      </c>
      <c r="B980" s="7">
        <v>42043.75</v>
      </c>
      <c r="C980" s="5">
        <v>-2.4049999999999998</v>
      </c>
      <c r="D980" s="5">
        <v>-2.1629999999999998</v>
      </c>
      <c r="E980" s="5">
        <v>44.91</v>
      </c>
      <c r="F980" s="5">
        <v>43.144999999999996</v>
      </c>
      <c r="G980" s="5">
        <v>-12.77</v>
      </c>
      <c r="H980" s="6">
        <v>7777</v>
      </c>
      <c r="I980" s="12">
        <v>9.0999999999999998E-2</v>
      </c>
      <c r="J980" s="5">
        <v>53.84</v>
      </c>
      <c r="K980" s="12">
        <v>11.11</v>
      </c>
      <c r="L980" s="12">
        <v>14.9</v>
      </c>
      <c r="M980" s="6" t="s">
        <v>147</v>
      </c>
      <c r="N980" s="12"/>
      <c r="O980" s="61"/>
      <c r="P980" s="60"/>
      <c r="AB980" s="52"/>
      <c r="AC980" s="52"/>
      <c r="AE980" s="6"/>
    </row>
    <row r="981" spans="1:31" x14ac:dyDescent="0.25">
      <c r="A981" s="8">
        <f t="shared" si="14"/>
        <v>42408.791666664409</v>
      </c>
      <c r="B981" s="7">
        <v>42043.791666666664</v>
      </c>
      <c r="C981" s="5">
        <v>-2.9220000000000002</v>
      </c>
      <c r="D981" s="5">
        <v>-2.65</v>
      </c>
      <c r="E981" s="5">
        <v>45.66</v>
      </c>
      <c r="F981" s="5">
        <v>43.32</v>
      </c>
      <c r="G981" s="5">
        <v>-12.96</v>
      </c>
      <c r="H981" s="6">
        <v>7777</v>
      </c>
      <c r="I981" s="12">
        <v>9.2999999999999999E-2</v>
      </c>
      <c r="J981" s="5">
        <v>33.17</v>
      </c>
      <c r="K981" s="12">
        <v>10.3</v>
      </c>
      <c r="L981" s="12">
        <v>14.41</v>
      </c>
      <c r="M981" s="6" t="s">
        <v>147</v>
      </c>
      <c r="N981" s="12"/>
      <c r="O981" s="61"/>
      <c r="P981" s="60"/>
      <c r="AB981" s="52"/>
      <c r="AC981" s="52"/>
      <c r="AE981" s="6"/>
    </row>
    <row r="982" spans="1:31" x14ac:dyDescent="0.25">
      <c r="A982" s="8">
        <f t="shared" si="14"/>
        <v>42408.833333331073</v>
      </c>
      <c r="B982" s="7">
        <v>42043.833333333336</v>
      </c>
      <c r="C982" s="5">
        <v>-2.9630000000000001</v>
      </c>
      <c r="D982" s="5">
        <v>-2.669</v>
      </c>
      <c r="E982" s="5">
        <v>45.46</v>
      </c>
      <c r="F982" s="5">
        <v>43.084999999999994</v>
      </c>
      <c r="G982" s="5">
        <v>-13.07</v>
      </c>
      <c r="H982" s="6">
        <v>7777</v>
      </c>
      <c r="I982" s="12">
        <v>9.4E-2</v>
      </c>
      <c r="J982" s="5">
        <v>48.84</v>
      </c>
      <c r="K982" s="12">
        <v>10.83</v>
      </c>
      <c r="L982" s="12">
        <v>12.28</v>
      </c>
      <c r="M982" s="6" t="s">
        <v>147</v>
      </c>
      <c r="N982" s="12"/>
      <c r="O982" s="61"/>
      <c r="P982" s="60"/>
      <c r="AB982" s="52"/>
      <c r="AC982" s="52"/>
      <c r="AE982" s="6"/>
    </row>
    <row r="983" spans="1:31" x14ac:dyDescent="0.25">
      <c r="A983" s="8">
        <f t="shared" si="14"/>
        <v>42408.874999997737</v>
      </c>
      <c r="B983" s="7">
        <v>42043.875</v>
      </c>
      <c r="C983" s="5">
        <v>-3.1120000000000001</v>
      </c>
      <c r="D983" s="5">
        <v>-2.798</v>
      </c>
      <c r="E983" s="5">
        <v>44.78</v>
      </c>
      <c r="F983" s="5">
        <v>42.644999999999996</v>
      </c>
      <c r="G983" s="5">
        <v>-13.38</v>
      </c>
      <c r="H983" s="6">
        <v>7777</v>
      </c>
      <c r="I983" s="12">
        <v>9.5000000000000001E-2</v>
      </c>
      <c r="J983" s="5">
        <v>45.32</v>
      </c>
      <c r="K983" s="12">
        <v>8.9600000000000009</v>
      </c>
      <c r="L983" s="12">
        <v>11.37</v>
      </c>
      <c r="M983" s="6" t="s">
        <v>147</v>
      </c>
      <c r="N983" s="12"/>
      <c r="O983" s="61"/>
      <c r="P983" s="60"/>
      <c r="AB983" s="52"/>
      <c r="AC983" s="52"/>
      <c r="AE983" s="6"/>
    </row>
    <row r="984" spans="1:31" x14ac:dyDescent="0.25">
      <c r="A984" s="8">
        <f t="shared" si="14"/>
        <v>42408.916666664401</v>
      </c>
      <c r="B984" s="7">
        <v>42043.916666666664</v>
      </c>
      <c r="C984" s="5">
        <v>-3.2429999999999999</v>
      </c>
      <c r="D984" s="5">
        <v>-2.927</v>
      </c>
      <c r="E984" s="5">
        <v>43.765000000000001</v>
      </c>
      <c r="F984" s="5">
        <v>43.114999999999995</v>
      </c>
      <c r="G984" s="5">
        <v>-13.93</v>
      </c>
      <c r="H984" s="6">
        <v>7777</v>
      </c>
      <c r="I984" s="12">
        <v>9.7000000000000003E-2</v>
      </c>
      <c r="J984" s="5">
        <v>74.819999999999993</v>
      </c>
      <c r="K984" s="12">
        <v>5.8769999999999998</v>
      </c>
      <c r="L984" s="12">
        <v>10.68</v>
      </c>
      <c r="M984" s="6" t="s">
        <v>147</v>
      </c>
      <c r="N984" s="12"/>
      <c r="O984" s="61"/>
      <c r="P984" s="60"/>
      <c r="AB984" s="52"/>
      <c r="AC984" s="52"/>
      <c r="AE984" s="6"/>
    </row>
    <row r="985" spans="1:31" x14ac:dyDescent="0.25">
      <c r="A985" s="8">
        <f t="shared" si="14"/>
        <v>42408.958333331066</v>
      </c>
      <c r="B985" s="7">
        <v>42043.958333333336</v>
      </c>
      <c r="C985" s="5">
        <v>-3.625</v>
      </c>
      <c r="D985" s="5">
        <v>-3.2690000000000001</v>
      </c>
      <c r="E985" s="5">
        <v>43.185000000000002</v>
      </c>
      <c r="F985" s="5">
        <v>43.115000000000002</v>
      </c>
      <c r="G985" s="5">
        <v>-14.28</v>
      </c>
      <c r="H985" s="6">
        <v>7777</v>
      </c>
      <c r="I985" s="12">
        <v>9.6000000000000002E-2</v>
      </c>
      <c r="J985" s="5">
        <v>29.02</v>
      </c>
      <c r="K985" s="12">
        <v>5.5220000000000002</v>
      </c>
      <c r="L985" s="12">
        <v>9.64</v>
      </c>
      <c r="M985" s="6" t="s">
        <v>147</v>
      </c>
      <c r="N985" s="12"/>
      <c r="O985" s="61"/>
      <c r="P985" s="60"/>
      <c r="AB985" s="52"/>
      <c r="AC985" s="52"/>
      <c r="AE985" s="6"/>
    </row>
    <row r="986" spans="1:31" x14ac:dyDescent="0.25">
      <c r="A986" s="8">
        <f t="shared" si="14"/>
        <v>42408.99999999773</v>
      </c>
      <c r="B986" s="7">
        <v>42044</v>
      </c>
      <c r="C986" s="5">
        <v>-4.3760000000000003</v>
      </c>
      <c r="D986" s="5">
        <v>-3.9380000000000002</v>
      </c>
      <c r="E986" s="5">
        <v>43.290000000000006</v>
      </c>
      <c r="F986" s="5">
        <v>43.555</v>
      </c>
      <c r="G986" s="5">
        <v>-15.02</v>
      </c>
      <c r="H986" s="6">
        <v>7777</v>
      </c>
      <c r="I986" s="12">
        <v>9.8000000000000004E-2</v>
      </c>
      <c r="J986" s="5">
        <v>58.82</v>
      </c>
      <c r="K986" s="12">
        <v>5.5039999999999996</v>
      </c>
      <c r="L986" s="12">
        <v>6.5970000000000004</v>
      </c>
      <c r="M986" s="6" t="s">
        <v>147</v>
      </c>
      <c r="N986" s="12"/>
      <c r="O986" s="61"/>
      <c r="P986" s="60"/>
      <c r="AB986" s="52"/>
      <c r="AC986" s="52"/>
      <c r="AE986" s="6"/>
    </row>
    <row r="987" spans="1:31" x14ac:dyDescent="0.25">
      <c r="A987" s="8">
        <f t="shared" si="14"/>
        <v>42409.041666664394</v>
      </c>
      <c r="B987" s="7">
        <v>42044.041666666664</v>
      </c>
      <c r="C987" s="5">
        <v>-5.1059999999999999</v>
      </c>
      <c r="D987" s="5">
        <v>-4.4059999999999997</v>
      </c>
      <c r="E987" s="5">
        <v>42.68</v>
      </c>
      <c r="F987" s="5">
        <v>43.835000000000001</v>
      </c>
      <c r="G987" s="5">
        <v>-15.81</v>
      </c>
      <c r="H987" s="6">
        <v>7777</v>
      </c>
      <c r="I987" s="12">
        <v>9.8000000000000004E-2</v>
      </c>
      <c r="J987" s="5">
        <v>47.11</v>
      </c>
      <c r="K987" s="12">
        <v>4.4480000000000004</v>
      </c>
      <c r="L987" s="12">
        <v>6.202</v>
      </c>
      <c r="M987" s="6" t="s">
        <v>147</v>
      </c>
      <c r="N987" s="12"/>
      <c r="O987" s="61"/>
      <c r="P987" s="60"/>
      <c r="AB987" s="52"/>
      <c r="AC987" s="52"/>
      <c r="AE987" s="6"/>
    </row>
    <row r="988" spans="1:31" x14ac:dyDescent="0.25">
      <c r="A988" s="8">
        <f t="shared" si="14"/>
        <v>42409.083333331058</v>
      </c>
      <c r="B988" s="7">
        <v>42044.083333333336</v>
      </c>
      <c r="C988" s="5">
        <v>-5.2839999999999998</v>
      </c>
      <c r="D988" s="5">
        <v>-4.0220000000000002</v>
      </c>
      <c r="E988" s="5">
        <v>40.72</v>
      </c>
      <c r="F988" s="5">
        <v>43.265000000000001</v>
      </c>
      <c r="G988" s="5">
        <v>-16.510000000000002</v>
      </c>
      <c r="H988" s="6">
        <v>7777</v>
      </c>
      <c r="I988" s="12">
        <v>9.7000000000000003E-2</v>
      </c>
      <c r="J988" s="5">
        <v>42.25</v>
      </c>
      <c r="K988" s="12">
        <v>4.2270000000000003</v>
      </c>
      <c r="L988" s="12">
        <v>5.0540000000000003</v>
      </c>
      <c r="M988" s="6" t="s">
        <v>147</v>
      </c>
      <c r="N988" s="12"/>
      <c r="O988" s="61"/>
      <c r="P988" s="60"/>
      <c r="AB988" s="52"/>
      <c r="AC988" s="52"/>
      <c r="AE988" s="6"/>
    </row>
    <row r="989" spans="1:31" x14ac:dyDescent="0.25">
      <c r="A989" s="8">
        <f t="shared" si="14"/>
        <v>42409.124999997723</v>
      </c>
      <c r="B989" s="7">
        <v>42044.125</v>
      </c>
      <c r="C989" s="5">
        <v>-5.5140000000000002</v>
      </c>
      <c r="D989" s="5">
        <v>-4.774</v>
      </c>
      <c r="E989" s="5">
        <v>42.45</v>
      </c>
      <c r="F989" s="5">
        <v>43.744999999999997</v>
      </c>
      <c r="G989" s="5">
        <v>-16.11</v>
      </c>
      <c r="H989" s="6">
        <v>7777</v>
      </c>
      <c r="I989" s="12">
        <v>9.9000000000000005E-2</v>
      </c>
      <c r="J989" s="5">
        <v>54.69</v>
      </c>
      <c r="K989" s="12">
        <v>3.4220000000000002</v>
      </c>
      <c r="L989" s="12">
        <v>5.2539999999999996</v>
      </c>
      <c r="M989" s="6" t="s">
        <v>147</v>
      </c>
      <c r="N989" s="12"/>
      <c r="O989" s="61"/>
      <c r="P989" s="60"/>
      <c r="AB989" s="52"/>
      <c r="AC989" s="52"/>
      <c r="AE989" s="6"/>
    </row>
    <row r="990" spans="1:31" x14ac:dyDescent="0.25">
      <c r="A990" s="8">
        <f t="shared" si="14"/>
        <v>42409.166666664387</v>
      </c>
      <c r="B990" s="7">
        <v>42044.166666666664</v>
      </c>
      <c r="C990" s="5">
        <v>-4.6059999999999999</v>
      </c>
      <c r="D990" s="5">
        <v>-3.9020000000000001</v>
      </c>
      <c r="E990" s="5">
        <v>40.755000000000003</v>
      </c>
      <c r="F990" s="5">
        <v>43.71</v>
      </c>
      <c r="G990" s="5">
        <v>-16.03</v>
      </c>
      <c r="H990" s="6">
        <v>7777</v>
      </c>
      <c r="I990" s="12">
        <v>0.1</v>
      </c>
      <c r="J990" s="5">
        <v>332.9</v>
      </c>
      <c r="K990" s="12">
        <v>0.28599999999999998</v>
      </c>
      <c r="L990" s="12">
        <v>2.6080000000000001</v>
      </c>
      <c r="M990" s="6" t="s">
        <v>147</v>
      </c>
      <c r="N990" s="12"/>
      <c r="O990" s="61"/>
      <c r="P990" s="60"/>
      <c r="AB990" s="52"/>
      <c r="AC990" s="52"/>
      <c r="AE990" s="6"/>
    </row>
    <row r="991" spans="1:31" x14ac:dyDescent="0.25">
      <c r="A991" s="8">
        <f t="shared" si="14"/>
        <v>42409.208333331051</v>
      </c>
      <c r="B991" s="7">
        <v>42044.208333333336</v>
      </c>
      <c r="C991" s="5">
        <v>-4.375</v>
      </c>
      <c r="D991" s="5">
        <v>-3.7090000000000001</v>
      </c>
      <c r="E991" s="5">
        <v>40.314999999999998</v>
      </c>
      <c r="F991" s="5">
        <v>42.72</v>
      </c>
      <c r="G991" s="5">
        <v>-15.84</v>
      </c>
      <c r="H991" s="6">
        <v>7777</v>
      </c>
      <c r="I991" s="12">
        <v>9.6000000000000002E-2</v>
      </c>
      <c r="J991" s="5">
        <v>28.89</v>
      </c>
      <c r="K991" s="12">
        <v>1.1779999999999999</v>
      </c>
      <c r="L991" s="12">
        <v>2.3719999999999999</v>
      </c>
      <c r="M991" s="6" t="s">
        <v>147</v>
      </c>
      <c r="N991" s="12"/>
      <c r="O991" s="61"/>
      <c r="P991" s="60"/>
      <c r="AB991" s="52"/>
      <c r="AC991" s="52"/>
      <c r="AE991" s="6"/>
    </row>
    <row r="992" spans="1:31" x14ac:dyDescent="0.25">
      <c r="A992" s="8">
        <f t="shared" si="14"/>
        <v>42409.249999997715</v>
      </c>
      <c r="B992" s="7">
        <v>42044.25</v>
      </c>
      <c r="C992" s="5">
        <v>-4.7389999999999999</v>
      </c>
      <c r="D992" s="5">
        <v>-4.1280000000000001</v>
      </c>
      <c r="E992" s="5">
        <v>40.58</v>
      </c>
      <c r="F992" s="5">
        <v>42.86</v>
      </c>
      <c r="G992" s="5">
        <v>-15.94</v>
      </c>
      <c r="H992" s="6">
        <v>7777</v>
      </c>
      <c r="I992" s="12">
        <v>9.2999999999999999E-2</v>
      </c>
      <c r="J992" s="5">
        <v>75.47</v>
      </c>
      <c r="K992" s="12">
        <v>1.1339999999999999</v>
      </c>
      <c r="L992" s="12">
        <v>2.6560000000000001</v>
      </c>
      <c r="M992" s="6" t="s">
        <v>147</v>
      </c>
      <c r="N992" s="12"/>
      <c r="O992" s="61"/>
      <c r="P992" s="60"/>
      <c r="AB992" s="52"/>
      <c r="AC992" s="52"/>
      <c r="AE992" s="6"/>
    </row>
    <row r="993" spans="1:31" x14ac:dyDescent="0.25">
      <c r="A993" s="8">
        <f t="shared" si="14"/>
        <v>42409.29166666438</v>
      </c>
      <c r="B993" s="7">
        <v>42044.291666666664</v>
      </c>
      <c r="C993" s="5">
        <v>-4.6040000000000001</v>
      </c>
      <c r="D993" s="5">
        <v>-4.0359999999999996</v>
      </c>
      <c r="E993" s="5">
        <v>41.57</v>
      </c>
      <c r="F993" s="5">
        <v>43.335000000000001</v>
      </c>
      <c r="G993" s="5">
        <v>-15.53</v>
      </c>
      <c r="H993" s="6">
        <v>7777</v>
      </c>
      <c r="I993" s="12">
        <v>0.10299999999999999</v>
      </c>
      <c r="J993" s="5">
        <v>16.78</v>
      </c>
      <c r="K993" s="12">
        <v>2.569</v>
      </c>
      <c r="L993" s="12">
        <v>4.3250000000000002</v>
      </c>
      <c r="M993" s="6" t="s">
        <v>147</v>
      </c>
      <c r="N993" s="12"/>
      <c r="O993" s="61"/>
      <c r="P993" s="60"/>
      <c r="AB993" s="52"/>
      <c r="AC993" s="52"/>
      <c r="AE993" s="6"/>
    </row>
    <row r="994" spans="1:31" x14ac:dyDescent="0.25">
      <c r="A994" s="8">
        <f t="shared" si="14"/>
        <v>42409.333333331044</v>
      </c>
      <c r="B994" s="7">
        <v>42044.333333333336</v>
      </c>
      <c r="C994" s="5">
        <v>-2.6030000000000002</v>
      </c>
      <c r="D994" s="5">
        <v>-2.1709999999999998</v>
      </c>
      <c r="E994" s="5">
        <v>42.92</v>
      </c>
      <c r="F994" s="5">
        <v>42.005000000000003</v>
      </c>
      <c r="G994" s="5">
        <v>-13.55</v>
      </c>
      <c r="H994" s="6">
        <v>7777</v>
      </c>
      <c r="I994" s="12">
        <v>0.1</v>
      </c>
      <c r="J994" s="5">
        <v>42.33</v>
      </c>
      <c r="K994" s="12">
        <v>6.0090000000000003</v>
      </c>
      <c r="L994" s="12">
        <v>9.5299999999999994</v>
      </c>
      <c r="M994" s="6" t="s">
        <v>147</v>
      </c>
      <c r="N994" s="12"/>
      <c r="O994" s="61"/>
      <c r="P994" s="60"/>
      <c r="AB994" s="52"/>
      <c r="AC994" s="52"/>
      <c r="AE994" s="6"/>
    </row>
    <row r="995" spans="1:31" x14ac:dyDescent="0.25">
      <c r="A995" s="8">
        <f t="shared" si="14"/>
        <v>42409.374999997708</v>
      </c>
      <c r="B995" s="7">
        <v>42044.375</v>
      </c>
      <c r="C995" s="5">
        <v>-2.7389999999999999</v>
      </c>
      <c r="D995" s="5">
        <v>-2.379</v>
      </c>
      <c r="E995" s="5">
        <v>43.965000000000003</v>
      </c>
      <c r="F995" s="5">
        <v>42.335000000000001</v>
      </c>
      <c r="G995" s="5">
        <v>-13.22</v>
      </c>
      <c r="H995" s="6">
        <v>7777</v>
      </c>
      <c r="I995" s="12">
        <v>9.8000000000000004E-2</v>
      </c>
      <c r="J995" s="5">
        <v>52.74</v>
      </c>
      <c r="K995" s="12">
        <v>6.891</v>
      </c>
      <c r="L995" s="12">
        <v>9.4600000000000009</v>
      </c>
      <c r="M995" s="6" t="s">
        <v>147</v>
      </c>
      <c r="N995" s="12"/>
      <c r="O995" s="61"/>
      <c r="P995" s="60"/>
      <c r="AB995" s="52"/>
      <c r="AC995" s="52"/>
      <c r="AE995" s="6"/>
    </row>
    <row r="996" spans="1:31" x14ac:dyDescent="0.25">
      <c r="A996" s="8">
        <f t="shared" si="14"/>
        <v>42409.416666664372</v>
      </c>
      <c r="B996" s="7">
        <v>42044.416666666664</v>
      </c>
      <c r="C996" s="5">
        <v>-2.4950000000000001</v>
      </c>
      <c r="D996" s="5">
        <v>-2.25</v>
      </c>
      <c r="E996" s="5">
        <v>43.355000000000004</v>
      </c>
      <c r="F996" s="5">
        <v>42.64</v>
      </c>
      <c r="G996" s="5">
        <v>-13.05</v>
      </c>
      <c r="H996" s="6">
        <v>7777</v>
      </c>
      <c r="I996" s="12">
        <v>9.7000000000000003E-2</v>
      </c>
      <c r="J996" s="5">
        <v>48.59</v>
      </c>
      <c r="K996" s="12">
        <v>7.5789999999999997</v>
      </c>
      <c r="L996" s="12">
        <v>8.86</v>
      </c>
      <c r="M996" s="6" t="s">
        <v>147</v>
      </c>
      <c r="N996" s="12"/>
      <c r="O996" s="61"/>
      <c r="P996" s="60"/>
      <c r="AB996" s="52"/>
      <c r="AC996" s="52"/>
      <c r="AE996" s="6"/>
    </row>
    <row r="997" spans="1:31" x14ac:dyDescent="0.25">
      <c r="A997" s="8">
        <f t="shared" si="14"/>
        <v>42409.458333331037</v>
      </c>
      <c r="B997" s="7">
        <v>42044.458333333336</v>
      </c>
      <c r="C997" s="5">
        <v>-1.07</v>
      </c>
      <c r="D997" s="5">
        <v>-1.2270000000000001</v>
      </c>
      <c r="E997" s="5">
        <v>40.33</v>
      </c>
      <c r="F997" s="5">
        <v>41.79</v>
      </c>
      <c r="G997" s="5">
        <v>-12.82</v>
      </c>
      <c r="H997" s="6">
        <v>7777</v>
      </c>
      <c r="I997" s="12">
        <v>9.5000000000000001E-2</v>
      </c>
      <c r="J997" s="5">
        <v>35.81</v>
      </c>
      <c r="K997" s="12">
        <v>7.7080000000000002</v>
      </c>
      <c r="L997" s="12">
        <v>8.91</v>
      </c>
      <c r="M997" s="6" t="s">
        <v>147</v>
      </c>
      <c r="N997" s="12"/>
      <c r="O997" s="61"/>
      <c r="P997" s="60"/>
      <c r="AB997" s="52"/>
      <c r="AC997" s="52"/>
      <c r="AE997" s="6"/>
    </row>
    <row r="998" spans="1:31" x14ac:dyDescent="0.25">
      <c r="A998" s="8">
        <f t="shared" si="14"/>
        <v>42409.499999997701</v>
      </c>
      <c r="B998" s="7">
        <v>42044.5</v>
      </c>
      <c r="C998" s="5">
        <v>-0.251</v>
      </c>
      <c r="D998" s="5">
        <v>-0.51800000000000002</v>
      </c>
      <c r="E998" s="5">
        <v>38.93</v>
      </c>
      <c r="F998" s="5">
        <v>41.474999999999994</v>
      </c>
      <c r="G998" s="5">
        <v>-12.63</v>
      </c>
      <c r="H998" s="6">
        <v>0</v>
      </c>
      <c r="I998" s="12">
        <v>9.8000000000000004E-2</v>
      </c>
      <c r="J998" s="5">
        <v>62.27</v>
      </c>
      <c r="K998" s="12">
        <v>6.9370000000000003</v>
      </c>
      <c r="L998" s="12">
        <v>10.08</v>
      </c>
      <c r="M998" s="6" t="s">
        <v>147</v>
      </c>
      <c r="N998" s="12"/>
      <c r="O998" s="61"/>
      <c r="P998" s="60"/>
      <c r="AB998" s="52"/>
      <c r="AC998" s="52"/>
      <c r="AE998" s="6"/>
    </row>
    <row r="999" spans="1:31" x14ac:dyDescent="0.25">
      <c r="A999" s="8">
        <f t="shared" si="14"/>
        <v>42409.541666664365</v>
      </c>
      <c r="B999" s="7">
        <v>42044.541666666664</v>
      </c>
      <c r="C999" s="5">
        <v>0.66900000000000004</v>
      </c>
      <c r="D999" s="5">
        <v>0.20300000000000001</v>
      </c>
      <c r="E999" s="5">
        <v>36.144999999999996</v>
      </c>
      <c r="F999" s="5">
        <v>41.064999999999998</v>
      </c>
      <c r="G999" s="5">
        <v>-12.71</v>
      </c>
      <c r="H999" s="6">
        <v>0</v>
      </c>
      <c r="I999" s="12">
        <v>9.7000000000000003E-2</v>
      </c>
      <c r="J999" s="5">
        <v>52.43</v>
      </c>
      <c r="K999" s="12">
        <v>5.5839999999999996</v>
      </c>
      <c r="L999" s="12">
        <v>8.8699999999999992</v>
      </c>
      <c r="M999" s="6" t="s">
        <v>147</v>
      </c>
      <c r="N999" s="12"/>
      <c r="O999" s="61"/>
      <c r="P999" s="60"/>
      <c r="AB999" s="52"/>
      <c r="AC999" s="52"/>
      <c r="AE999" s="6"/>
    </row>
    <row r="1000" spans="1:31" x14ac:dyDescent="0.25">
      <c r="A1000" s="8">
        <f t="shared" si="14"/>
        <v>42409.583333331029</v>
      </c>
      <c r="B1000" s="7">
        <v>42044.583333333336</v>
      </c>
      <c r="C1000" s="5">
        <v>1.3720000000000001</v>
      </c>
      <c r="D1000" s="5">
        <v>0.73099999999999998</v>
      </c>
      <c r="E1000" s="5">
        <v>35.36</v>
      </c>
      <c r="F1000" s="5">
        <v>42.795000000000002</v>
      </c>
      <c r="G1000" s="5">
        <v>-13.04</v>
      </c>
      <c r="H1000" s="6">
        <v>0</v>
      </c>
      <c r="I1000" s="12">
        <v>9.8000000000000004E-2</v>
      </c>
      <c r="J1000" s="5">
        <v>62.54</v>
      </c>
      <c r="K1000" s="12">
        <v>2.633</v>
      </c>
      <c r="L1000" s="12">
        <v>7.2670000000000003</v>
      </c>
      <c r="M1000" s="6" t="s">
        <v>147</v>
      </c>
      <c r="N1000" s="12"/>
      <c r="O1000" s="61"/>
      <c r="P1000" s="60"/>
      <c r="AB1000" s="52"/>
      <c r="AC1000" s="52"/>
      <c r="AE1000" s="6"/>
    </row>
    <row r="1001" spans="1:31" x14ac:dyDescent="0.25">
      <c r="A1001" s="8">
        <f t="shared" si="14"/>
        <v>42409.624999997694</v>
      </c>
      <c r="B1001" s="7">
        <v>42044.625</v>
      </c>
      <c r="C1001" s="5">
        <v>-2.0819999999999999</v>
      </c>
      <c r="D1001" s="5">
        <v>-1.952</v>
      </c>
      <c r="E1001" s="5">
        <v>39.5</v>
      </c>
      <c r="F1001" s="5">
        <v>45.405000000000001</v>
      </c>
      <c r="G1001" s="5">
        <v>-12.63</v>
      </c>
      <c r="H1001" s="6">
        <v>7777</v>
      </c>
      <c r="I1001" s="12">
        <v>0.1</v>
      </c>
      <c r="J1001" s="5">
        <v>324.2</v>
      </c>
      <c r="K1001" s="12">
        <v>1.2270000000000001</v>
      </c>
      <c r="L1001" s="12">
        <v>4.1680000000000001</v>
      </c>
      <c r="M1001" s="6" t="s">
        <v>147</v>
      </c>
      <c r="N1001" s="12"/>
      <c r="O1001" s="61"/>
      <c r="P1001" s="60"/>
      <c r="AB1001" s="52"/>
      <c r="AC1001" s="52"/>
      <c r="AE1001" s="6"/>
    </row>
    <row r="1002" spans="1:31" x14ac:dyDescent="0.25">
      <c r="A1002" s="8">
        <f t="shared" si="14"/>
        <v>42409.666666664358</v>
      </c>
      <c r="B1002" s="7">
        <v>42044.666666666664</v>
      </c>
      <c r="C1002" s="5">
        <v>-3.24</v>
      </c>
      <c r="D1002" s="5">
        <v>-3.0049999999999999</v>
      </c>
      <c r="E1002" s="5">
        <v>47.655000000000001</v>
      </c>
      <c r="F1002" s="5">
        <v>45.174999999999997</v>
      </c>
      <c r="G1002" s="5">
        <v>-12.69</v>
      </c>
      <c r="H1002" s="6">
        <v>7777</v>
      </c>
      <c r="I1002" s="12">
        <v>0.1</v>
      </c>
      <c r="J1002" s="5">
        <v>285.39999999999998</v>
      </c>
      <c r="K1002" s="12">
        <v>0.57999999999999996</v>
      </c>
      <c r="L1002" s="12">
        <v>2.5089999999999999</v>
      </c>
      <c r="M1002" s="6" t="s">
        <v>147</v>
      </c>
      <c r="N1002" s="12"/>
      <c r="O1002" s="61"/>
      <c r="P1002" s="60"/>
      <c r="AB1002" s="52"/>
      <c r="AC1002" s="52"/>
      <c r="AE1002" s="6"/>
    </row>
    <row r="1003" spans="1:31" x14ac:dyDescent="0.25">
      <c r="A1003" s="8">
        <f t="shared" si="14"/>
        <v>42409.708333331022</v>
      </c>
      <c r="B1003" s="7">
        <v>42044.708333333336</v>
      </c>
      <c r="C1003" s="5">
        <v>-5.37</v>
      </c>
      <c r="D1003" s="5">
        <v>-4.7050000000000001</v>
      </c>
      <c r="E1003" s="5">
        <v>54.825000000000003</v>
      </c>
      <c r="F1003" s="5">
        <v>51.295000000000002</v>
      </c>
      <c r="G1003" s="5">
        <v>-13.47</v>
      </c>
      <c r="H1003" s="6">
        <v>7777</v>
      </c>
      <c r="I1003" s="12">
        <v>9.8000000000000004E-2</v>
      </c>
      <c r="J1003" s="5">
        <v>45.27</v>
      </c>
      <c r="K1003" s="12">
        <v>2.63</v>
      </c>
      <c r="L1003" s="12">
        <v>3.3730000000000002</v>
      </c>
      <c r="M1003" s="6" t="s">
        <v>147</v>
      </c>
      <c r="N1003" s="12"/>
      <c r="O1003" s="61"/>
      <c r="P1003" s="60"/>
      <c r="AB1003" s="52"/>
      <c r="AC1003" s="52"/>
      <c r="AE1003" s="6"/>
    </row>
    <row r="1004" spans="1:31" x14ac:dyDescent="0.25">
      <c r="A1004" s="8">
        <f t="shared" si="14"/>
        <v>42409.749999997686</v>
      </c>
      <c r="B1004" s="7">
        <v>42044.75</v>
      </c>
      <c r="C1004" s="5">
        <v>-6.1909999999999998</v>
      </c>
      <c r="D1004" s="5">
        <v>-4.6379999999999999</v>
      </c>
      <c r="E1004" s="5">
        <v>52.94</v>
      </c>
      <c r="F1004" s="5">
        <v>48.284999999999997</v>
      </c>
      <c r="G1004" s="5">
        <v>-14.43</v>
      </c>
      <c r="H1004" s="6">
        <v>7777</v>
      </c>
      <c r="I1004" s="12">
        <v>9.6000000000000002E-2</v>
      </c>
      <c r="J1004" s="5">
        <v>23</v>
      </c>
      <c r="K1004" s="12">
        <v>0</v>
      </c>
      <c r="L1004" s="12">
        <v>3.0979999999999999</v>
      </c>
      <c r="M1004" s="6" t="s">
        <v>147</v>
      </c>
      <c r="N1004" s="12"/>
      <c r="O1004" s="61"/>
      <c r="P1004" s="60"/>
      <c r="AB1004" s="52"/>
      <c r="AC1004" s="52"/>
      <c r="AE1004" s="6"/>
    </row>
    <row r="1005" spans="1:31" x14ac:dyDescent="0.25">
      <c r="A1005" s="8">
        <f t="shared" si="14"/>
        <v>42409.79166666435</v>
      </c>
      <c r="B1005" s="7">
        <v>42044.791666666664</v>
      </c>
      <c r="C1005" s="5">
        <v>-5.8120000000000003</v>
      </c>
      <c r="D1005" s="5">
        <v>-4.3120000000000003</v>
      </c>
      <c r="E1005" s="5">
        <v>51.290000000000006</v>
      </c>
      <c r="F1005" s="5">
        <v>46.564999999999998</v>
      </c>
      <c r="G1005" s="5">
        <v>-14.37</v>
      </c>
      <c r="H1005" s="6">
        <v>7777</v>
      </c>
      <c r="I1005" s="12">
        <v>9.6000000000000002E-2</v>
      </c>
      <c r="J1005" s="5">
        <v>60.44</v>
      </c>
      <c r="K1005" s="12">
        <v>1.7130000000000001</v>
      </c>
      <c r="L1005" s="12">
        <v>2.153</v>
      </c>
      <c r="M1005" s="6" t="s">
        <v>147</v>
      </c>
      <c r="N1005" s="12"/>
      <c r="O1005" s="61"/>
      <c r="P1005" s="60"/>
      <c r="AB1005" s="52"/>
      <c r="AC1005" s="52"/>
      <c r="AE1005" s="6"/>
    </row>
    <row r="1006" spans="1:31" x14ac:dyDescent="0.25">
      <c r="A1006" s="8">
        <f t="shared" si="14"/>
        <v>42409.833333331015</v>
      </c>
      <c r="B1006" s="7">
        <v>42044.833333333336</v>
      </c>
      <c r="C1006" s="5">
        <v>-8.1</v>
      </c>
      <c r="D1006" s="5">
        <v>-5.9859999999999998</v>
      </c>
      <c r="E1006" s="5">
        <v>55.094999999999999</v>
      </c>
      <c r="F1006" s="5">
        <v>48.844999999999999</v>
      </c>
      <c r="G1006" s="5">
        <v>-15.22</v>
      </c>
      <c r="H1006" s="6">
        <v>7777</v>
      </c>
      <c r="I1006" s="12">
        <v>9.6000000000000002E-2</v>
      </c>
      <c r="J1006" s="5">
        <v>50.36</v>
      </c>
      <c r="K1006" s="12">
        <v>1.8109999999999999</v>
      </c>
      <c r="L1006" s="12">
        <v>2.726</v>
      </c>
      <c r="M1006" s="6" t="s">
        <v>147</v>
      </c>
      <c r="N1006" s="12"/>
      <c r="O1006" s="61"/>
      <c r="P1006" s="60"/>
      <c r="AB1006" s="52"/>
      <c r="AC1006" s="52"/>
      <c r="AE1006" s="6"/>
    </row>
    <row r="1007" spans="1:31" x14ac:dyDescent="0.25">
      <c r="A1007" s="8">
        <f t="shared" si="14"/>
        <v>42409.874999997679</v>
      </c>
      <c r="B1007" s="7">
        <v>42044.875</v>
      </c>
      <c r="C1007" s="5">
        <v>-7.8890000000000002</v>
      </c>
      <c r="D1007" s="5">
        <v>-5.55</v>
      </c>
      <c r="E1007" s="5">
        <v>54.424999999999997</v>
      </c>
      <c r="F1007" s="5">
        <v>47.260000000000005</v>
      </c>
      <c r="G1007" s="5">
        <v>-15.26</v>
      </c>
      <c r="H1007" s="6">
        <v>7777</v>
      </c>
      <c r="I1007" s="12">
        <v>9.5000000000000001E-2</v>
      </c>
      <c r="J1007" s="5">
        <v>51.91</v>
      </c>
      <c r="K1007" s="12">
        <v>1.2969999999999999</v>
      </c>
      <c r="L1007" s="12">
        <v>2.2250000000000001</v>
      </c>
      <c r="M1007" s="6" t="s">
        <v>147</v>
      </c>
      <c r="N1007" s="12"/>
      <c r="O1007" s="61"/>
      <c r="P1007" s="60"/>
      <c r="AB1007" s="52"/>
      <c r="AC1007" s="52"/>
      <c r="AE1007" s="6"/>
    </row>
    <row r="1008" spans="1:31" x14ac:dyDescent="0.25">
      <c r="A1008" s="8">
        <f t="shared" si="14"/>
        <v>42409.916666664343</v>
      </c>
      <c r="B1008" s="7">
        <v>42044.916666666664</v>
      </c>
      <c r="C1008" s="5">
        <v>-8.67</v>
      </c>
      <c r="D1008" s="5">
        <v>-6.4740000000000002</v>
      </c>
      <c r="E1008" s="5">
        <v>57.855000000000004</v>
      </c>
      <c r="F1008" s="5">
        <v>50.69</v>
      </c>
      <c r="G1008" s="5">
        <v>-15.5</v>
      </c>
      <c r="H1008" s="6">
        <v>7777</v>
      </c>
      <c r="I1008" s="12">
        <v>9.7000000000000003E-2</v>
      </c>
      <c r="J1008" s="5">
        <v>49.16</v>
      </c>
      <c r="K1008" s="12">
        <v>2.3849999999999998</v>
      </c>
      <c r="L1008" s="12">
        <v>2.4209999999999998</v>
      </c>
      <c r="M1008" s="6" t="s">
        <v>147</v>
      </c>
      <c r="N1008" s="12"/>
      <c r="O1008" s="61"/>
      <c r="P1008" s="60"/>
      <c r="AB1008" s="52"/>
      <c r="AC1008" s="52"/>
      <c r="AE1008" s="6"/>
    </row>
    <row r="1009" spans="1:31" x14ac:dyDescent="0.25">
      <c r="A1009" s="8">
        <f t="shared" si="14"/>
        <v>42409.958333331007</v>
      </c>
      <c r="B1009" s="7">
        <v>42044.958333333336</v>
      </c>
      <c r="C1009" s="5">
        <v>-8.75</v>
      </c>
      <c r="D1009" s="5">
        <v>-6.3070000000000004</v>
      </c>
      <c r="E1009" s="5">
        <v>57.989999999999995</v>
      </c>
      <c r="F1009" s="5">
        <v>50.755000000000003</v>
      </c>
      <c r="G1009" s="5">
        <v>-15.47</v>
      </c>
      <c r="H1009" s="6">
        <v>7777</v>
      </c>
      <c r="I1009" s="12">
        <v>9.6000000000000002E-2</v>
      </c>
      <c r="J1009" s="5">
        <v>54.9</v>
      </c>
      <c r="K1009" s="12">
        <v>1.8340000000000001</v>
      </c>
      <c r="L1009" s="12">
        <v>2.3519999999999999</v>
      </c>
      <c r="M1009" s="6" t="s">
        <v>147</v>
      </c>
      <c r="N1009" s="12"/>
      <c r="O1009" s="61"/>
      <c r="P1009" s="60"/>
      <c r="AB1009" s="52"/>
      <c r="AC1009" s="52"/>
      <c r="AE1009" s="6"/>
    </row>
    <row r="1010" spans="1:31" x14ac:dyDescent="0.25">
      <c r="A1010" s="8">
        <f t="shared" si="14"/>
        <v>42409.999999997672</v>
      </c>
      <c r="B1010" s="7">
        <v>42045</v>
      </c>
      <c r="C1010" s="5">
        <v>-9.02</v>
      </c>
      <c r="D1010" s="5">
        <v>-6.86</v>
      </c>
      <c r="E1010" s="5">
        <v>59.555</v>
      </c>
      <c r="F1010" s="5">
        <v>52.56</v>
      </c>
      <c r="G1010" s="5">
        <v>-15.47</v>
      </c>
      <c r="H1010" s="6">
        <v>7777</v>
      </c>
      <c r="I1010" s="12">
        <v>9.7000000000000003E-2</v>
      </c>
      <c r="J1010" s="5">
        <v>51.28</v>
      </c>
      <c r="K1010" s="12">
        <v>1.9890000000000001</v>
      </c>
      <c r="L1010" s="12">
        <v>2.8010000000000002</v>
      </c>
      <c r="M1010" s="6" t="s">
        <v>147</v>
      </c>
      <c r="N1010" s="12"/>
      <c r="O1010" s="61"/>
      <c r="P1010" s="60"/>
      <c r="AB1010" s="52"/>
      <c r="AC1010" s="52"/>
      <c r="AE1010" s="6"/>
    </row>
    <row r="1011" spans="1:31" x14ac:dyDescent="0.25">
      <c r="A1011" s="8">
        <f t="shared" si="14"/>
        <v>42410.041666664336</v>
      </c>
      <c r="B1011" s="7">
        <v>42045.041666666664</v>
      </c>
      <c r="C1011" s="5">
        <v>-9.81</v>
      </c>
      <c r="D1011" s="5">
        <v>-7.78</v>
      </c>
      <c r="E1011" s="5">
        <v>62.17</v>
      </c>
      <c r="F1011" s="5">
        <v>54.900000000000006</v>
      </c>
      <c r="G1011" s="5">
        <v>-15.72</v>
      </c>
      <c r="H1011" s="6">
        <v>7777</v>
      </c>
      <c r="I1011" s="12">
        <v>9.6000000000000002E-2</v>
      </c>
      <c r="J1011" s="5">
        <v>55.19</v>
      </c>
      <c r="K1011" s="12">
        <v>2.3210000000000002</v>
      </c>
      <c r="L1011" s="12">
        <v>2.9350000000000001</v>
      </c>
      <c r="M1011" s="6" t="s">
        <v>147</v>
      </c>
      <c r="N1011" s="12"/>
      <c r="O1011" s="61"/>
      <c r="P1011" s="60"/>
      <c r="AB1011" s="52"/>
      <c r="AC1011" s="52"/>
      <c r="AE1011" s="6"/>
    </row>
    <row r="1012" spans="1:31" x14ac:dyDescent="0.25">
      <c r="A1012" s="8">
        <f t="shared" ref="A1012:A1075" si="15">A1011+1/24</f>
        <v>42410.083333331</v>
      </c>
      <c r="B1012" s="7">
        <v>42045.083333333336</v>
      </c>
      <c r="C1012" s="5">
        <v>-9.83</v>
      </c>
      <c r="D1012" s="5">
        <v>-7.8280000000000003</v>
      </c>
      <c r="E1012" s="5">
        <v>61.765000000000001</v>
      </c>
      <c r="F1012" s="5">
        <v>56.09</v>
      </c>
      <c r="G1012" s="5">
        <v>-15.74</v>
      </c>
      <c r="H1012" s="6">
        <v>7777</v>
      </c>
      <c r="I1012" s="12">
        <v>9.9000000000000005E-2</v>
      </c>
      <c r="J1012" s="5">
        <v>35.17</v>
      </c>
      <c r="K1012" s="12">
        <v>1.9470000000000001</v>
      </c>
      <c r="L1012" s="12">
        <v>3.44</v>
      </c>
      <c r="M1012" s="6" t="s">
        <v>147</v>
      </c>
      <c r="N1012" s="12"/>
      <c r="O1012" s="61"/>
      <c r="P1012" s="60"/>
      <c r="AB1012" s="52"/>
      <c r="AC1012" s="52"/>
      <c r="AE1012" s="6"/>
    </row>
    <row r="1013" spans="1:31" x14ac:dyDescent="0.25">
      <c r="A1013" s="8">
        <f t="shared" si="15"/>
        <v>42410.124999997664</v>
      </c>
      <c r="B1013" s="7">
        <v>42045.125</v>
      </c>
      <c r="C1013" s="5">
        <v>-10.27</v>
      </c>
      <c r="D1013" s="5">
        <v>-8.09</v>
      </c>
      <c r="E1013" s="5">
        <v>62.185000000000002</v>
      </c>
      <c r="F1013" s="5">
        <v>55.555</v>
      </c>
      <c r="G1013" s="5">
        <v>-16.149999999999999</v>
      </c>
      <c r="H1013" s="6">
        <v>7777</v>
      </c>
      <c r="I1013" s="12">
        <v>9.7000000000000003E-2</v>
      </c>
      <c r="J1013" s="5">
        <v>37.39</v>
      </c>
      <c r="K1013" s="12">
        <v>2.6640000000000001</v>
      </c>
      <c r="L1013" s="12">
        <v>3.5609999999999999</v>
      </c>
      <c r="M1013" s="6" t="s">
        <v>147</v>
      </c>
      <c r="N1013" s="12"/>
      <c r="O1013" s="61"/>
      <c r="P1013" s="60"/>
      <c r="AB1013" s="52"/>
      <c r="AC1013" s="52"/>
      <c r="AE1013" s="6"/>
    </row>
    <row r="1014" spans="1:31" x14ac:dyDescent="0.25">
      <c r="A1014" s="8">
        <f t="shared" si="15"/>
        <v>42410.166666664329</v>
      </c>
      <c r="B1014" s="7">
        <v>42045.166666666664</v>
      </c>
      <c r="C1014" s="5">
        <v>-11.59</v>
      </c>
      <c r="D1014" s="5">
        <v>-9.48</v>
      </c>
      <c r="E1014" s="5">
        <v>63.34</v>
      </c>
      <c r="F1014" s="5">
        <v>57.254999999999995</v>
      </c>
      <c r="G1014" s="5">
        <v>-16.97</v>
      </c>
      <c r="H1014" s="6">
        <v>7777</v>
      </c>
      <c r="I1014" s="12">
        <v>9.7000000000000003E-2</v>
      </c>
      <c r="J1014" s="5">
        <v>32.86</v>
      </c>
      <c r="K1014" s="12">
        <v>2.5099999999999998</v>
      </c>
      <c r="L1014" s="12">
        <v>3.0310000000000001</v>
      </c>
      <c r="M1014" s="6" t="s">
        <v>147</v>
      </c>
      <c r="N1014" s="12"/>
      <c r="O1014" s="61"/>
      <c r="P1014" s="60"/>
      <c r="AB1014" s="52"/>
      <c r="AC1014" s="52"/>
      <c r="AE1014" s="6"/>
    </row>
    <row r="1015" spans="1:31" x14ac:dyDescent="0.25">
      <c r="A1015" s="8">
        <f t="shared" si="15"/>
        <v>42410.208333330993</v>
      </c>
      <c r="B1015" s="7">
        <v>42045.208333333336</v>
      </c>
      <c r="C1015" s="5">
        <v>-12.32</v>
      </c>
      <c r="D1015" s="5">
        <v>-10.77</v>
      </c>
      <c r="E1015" s="5">
        <v>66.105000000000004</v>
      </c>
      <c r="F1015" s="5">
        <v>59.814999999999998</v>
      </c>
      <c r="G1015" s="5">
        <v>-17.34</v>
      </c>
      <c r="H1015" s="6">
        <v>7777</v>
      </c>
      <c r="I1015" s="12">
        <v>9.9000000000000005E-2</v>
      </c>
      <c r="J1015" s="5">
        <v>49.42</v>
      </c>
      <c r="K1015" s="12">
        <v>3.9940000000000002</v>
      </c>
      <c r="L1015" s="12">
        <v>4.1749999999999998</v>
      </c>
      <c r="M1015" s="6" t="s">
        <v>147</v>
      </c>
      <c r="N1015" s="12"/>
      <c r="O1015" s="61"/>
      <c r="P1015" s="60"/>
      <c r="AB1015" s="52"/>
      <c r="AC1015" s="52"/>
      <c r="AE1015" s="6"/>
    </row>
    <row r="1016" spans="1:31" x14ac:dyDescent="0.25">
      <c r="A1016" s="8">
        <f t="shared" si="15"/>
        <v>42410.249999997657</v>
      </c>
      <c r="B1016" s="7">
        <v>42045.25</v>
      </c>
      <c r="C1016" s="5">
        <v>-13.61</v>
      </c>
      <c r="D1016" s="5">
        <v>-12.51</v>
      </c>
      <c r="E1016" s="5">
        <v>69.605000000000004</v>
      </c>
      <c r="F1016" s="5">
        <v>65.635000000000005</v>
      </c>
      <c r="G1016" s="5">
        <v>-17.96</v>
      </c>
      <c r="H1016" s="6">
        <v>7777</v>
      </c>
      <c r="I1016" s="12">
        <v>9.8000000000000004E-2</v>
      </c>
      <c r="J1016" s="5">
        <v>51.5</v>
      </c>
      <c r="K1016" s="12">
        <v>4.1180000000000003</v>
      </c>
      <c r="L1016" s="12">
        <v>4.3739999999999997</v>
      </c>
      <c r="M1016" s="6" t="s">
        <v>147</v>
      </c>
      <c r="N1016" s="12"/>
      <c r="O1016" s="61"/>
      <c r="P1016" s="60"/>
      <c r="AB1016" s="52"/>
      <c r="AC1016" s="52"/>
      <c r="AE1016" s="6"/>
    </row>
    <row r="1017" spans="1:31" x14ac:dyDescent="0.25">
      <c r="A1017" s="8">
        <f t="shared" si="15"/>
        <v>42410.291666664321</v>
      </c>
      <c r="B1017" s="7">
        <v>42045.291666666664</v>
      </c>
      <c r="C1017" s="5">
        <v>-13.47</v>
      </c>
      <c r="D1017" s="5">
        <v>-12.34</v>
      </c>
      <c r="E1017" s="5">
        <v>69.134999999999991</v>
      </c>
      <c r="F1017" s="5">
        <v>64.924999999999997</v>
      </c>
      <c r="G1017" s="5">
        <v>-17.87</v>
      </c>
      <c r="H1017" s="6">
        <v>7777</v>
      </c>
      <c r="I1017" s="12">
        <v>9.8000000000000004E-2</v>
      </c>
      <c r="J1017" s="5">
        <v>53.53</v>
      </c>
      <c r="K1017" s="12">
        <v>3.82</v>
      </c>
      <c r="L1017" s="12">
        <v>4.4640000000000004</v>
      </c>
      <c r="M1017" s="6" t="s">
        <v>147</v>
      </c>
      <c r="N1017" s="12"/>
      <c r="O1017" s="61"/>
      <c r="P1017" s="60"/>
      <c r="AB1017" s="52"/>
      <c r="AC1017" s="52"/>
      <c r="AE1017" s="6"/>
    </row>
    <row r="1018" spans="1:31" x14ac:dyDescent="0.25">
      <c r="A1018" s="8">
        <f t="shared" si="15"/>
        <v>42410.333333330986</v>
      </c>
      <c r="B1018" s="7">
        <v>42045.333333333336</v>
      </c>
      <c r="C1018" s="5">
        <v>-13.16</v>
      </c>
      <c r="D1018" s="5">
        <v>-11.98</v>
      </c>
      <c r="E1018" s="5">
        <v>69.715000000000003</v>
      </c>
      <c r="F1018" s="5">
        <v>64.715000000000003</v>
      </c>
      <c r="G1018" s="5">
        <v>-17.64</v>
      </c>
      <c r="H1018" s="6">
        <v>7777</v>
      </c>
      <c r="I1018" s="12">
        <v>9.8000000000000004E-2</v>
      </c>
      <c r="J1018" s="5">
        <v>46.67</v>
      </c>
      <c r="K1018" s="12">
        <v>4.2469999999999999</v>
      </c>
      <c r="L1018" s="12">
        <v>4.5949999999999998</v>
      </c>
      <c r="M1018" s="6" t="s">
        <v>147</v>
      </c>
      <c r="N1018" s="12"/>
      <c r="O1018" s="61"/>
      <c r="P1018" s="60"/>
      <c r="AB1018" s="52"/>
      <c r="AC1018" s="52"/>
      <c r="AE1018" s="6"/>
    </row>
    <row r="1019" spans="1:31" x14ac:dyDescent="0.25">
      <c r="A1019" s="8">
        <f t="shared" si="15"/>
        <v>42410.37499999765</v>
      </c>
      <c r="B1019" s="7">
        <v>42045.375</v>
      </c>
      <c r="C1019" s="5">
        <v>-13.99</v>
      </c>
      <c r="D1019" s="5">
        <v>-12.92</v>
      </c>
      <c r="E1019" s="5">
        <v>70.87</v>
      </c>
      <c r="F1019" s="5">
        <v>65.905000000000001</v>
      </c>
      <c r="G1019" s="5">
        <v>-18.149999999999999</v>
      </c>
      <c r="H1019" s="6">
        <v>7777</v>
      </c>
      <c r="I1019" s="12">
        <v>9.8000000000000004E-2</v>
      </c>
      <c r="J1019" s="5">
        <v>71.19</v>
      </c>
      <c r="K1019" s="12">
        <v>3.1459999999999999</v>
      </c>
      <c r="L1019" s="12">
        <v>4.2249999999999996</v>
      </c>
      <c r="M1019" s="6" t="s">
        <v>147</v>
      </c>
      <c r="N1019" s="12"/>
      <c r="O1019" s="61"/>
      <c r="P1019" s="60"/>
      <c r="AB1019" s="52"/>
      <c r="AC1019" s="52"/>
      <c r="AE1019" s="6"/>
    </row>
    <row r="1020" spans="1:31" x14ac:dyDescent="0.25">
      <c r="A1020" s="8">
        <f t="shared" si="15"/>
        <v>42410.416666664314</v>
      </c>
      <c r="B1020" s="7">
        <v>42045.416666666664</v>
      </c>
      <c r="C1020" s="5">
        <v>-13.39</v>
      </c>
      <c r="D1020" s="5">
        <v>-12.62</v>
      </c>
      <c r="E1020" s="5">
        <v>69.819999999999993</v>
      </c>
      <c r="F1020" s="5">
        <v>66.42</v>
      </c>
      <c r="G1020" s="5">
        <v>-17.809999999999999</v>
      </c>
      <c r="H1020" s="6">
        <v>7777</v>
      </c>
      <c r="I1020" s="12">
        <v>9.9000000000000005E-2</v>
      </c>
      <c r="J1020" s="5">
        <v>52.71</v>
      </c>
      <c r="K1020" s="12">
        <v>3.4689999999999999</v>
      </c>
      <c r="L1020" s="12">
        <v>4.4950000000000001</v>
      </c>
      <c r="M1020" s="6" t="s">
        <v>147</v>
      </c>
      <c r="N1020" s="12"/>
      <c r="O1020" s="61"/>
      <c r="P1020" s="60"/>
      <c r="AB1020" s="52"/>
      <c r="AC1020" s="52"/>
      <c r="AE1020" s="6"/>
    </row>
    <row r="1021" spans="1:31" x14ac:dyDescent="0.25">
      <c r="A1021" s="8">
        <f t="shared" si="15"/>
        <v>42410.458333330978</v>
      </c>
      <c r="B1021" s="7">
        <v>42045.458333333336</v>
      </c>
      <c r="C1021" s="5">
        <v>-13.23</v>
      </c>
      <c r="D1021" s="5">
        <v>-12.13</v>
      </c>
      <c r="E1021" s="5">
        <v>68.155000000000001</v>
      </c>
      <c r="F1021" s="5">
        <v>62.879999999999995</v>
      </c>
      <c r="G1021" s="5">
        <v>-17.79</v>
      </c>
      <c r="H1021" s="6">
        <v>7777</v>
      </c>
      <c r="I1021" s="12">
        <v>0.10100000000000001</v>
      </c>
      <c r="J1021" s="5">
        <v>36.92</v>
      </c>
      <c r="K1021" s="12">
        <v>1.823</v>
      </c>
      <c r="L1021" s="12">
        <v>4.33</v>
      </c>
      <c r="M1021" s="6" t="s">
        <v>147</v>
      </c>
      <c r="N1021" s="12"/>
      <c r="O1021" s="61"/>
      <c r="P1021" s="60"/>
      <c r="AB1021" s="52"/>
      <c r="AC1021" s="52"/>
      <c r="AE1021" s="6"/>
    </row>
    <row r="1022" spans="1:31" x14ac:dyDescent="0.25">
      <c r="A1022" s="8">
        <f t="shared" si="15"/>
        <v>42410.499999997643</v>
      </c>
      <c r="B1022" s="7">
        <v>42045.5</v>
      </c>
      <c r="C1022" s="5">
        <v>-9.0299999999999994</v>
      </c>
      <c r="D1022" s="5">
        <v>-8.73</v>
      </c>
      <c r="E1022" s="5">
        <v>62.975000000000001</v>
      </c>
      <c r="F1022" s="5">
        <v>59.44</v>
      </c>
      <c r="G1022" s="5">
        <v>-15.03</v>
      </c>
      <c r="H1022" s="6">
        <v>7777</v>
      </c>
      <c r="I1022" s="12">
        <v>0.10100000000000001</v>
      </c>
      <c r="J1022" s="5">
        <v>317.2</v>
      </c>
      <c r="K1022" s="12">
        <v>0.501</v>
      </c>
      <c r="L1022" s="12">
        <v>1.7749999999999999</v>
      </c>
      <c r="M1022" s="6" t="s">
        <v>147</v>
      </c>
      <c r="N1022" s="12"/>
      <c r="O1022" s="61"/>
      <c r="P1022" s="60"/>
      <c r="AB1022" s="52"/>
      <c r="AC1022" s="52"/>
      <c r="AE1022" s="6"/>
    </row>
    <row r="1023" spans="1:31" x14ac:dyDescent="0.25">
      <c r="A1023" s="8">
        <f t="shared" si="15"/>
        <v>42410.541666664307</v>
      </c>
      <c r="B1023" s="7">
        <v>42045.541666666664</v>
      </c>
      <c r="C1023" s="5">
        <v>-9.33</v>
      </c>
      <c r="D1023" s="5">
        <v>-9.02</v>
      </c>
      <c r="E1023" s="5">
        <v>61.765000000000001</v>
      </c>
      <c r="F1023" s="5">
        <v>58.47</v>
      </c>
      <c r="G1023" s="5">
        <v>-15.29</v>
      </c>
      <c r="H1023" s="6">
        <v>7777</v>
      </c>
      <c r="I1023" s="12">
        <v>0.10100000000000001</v>
      </c>
      <c r="J1023" s="5">
        <v>278.8</v>
      </c>
      <c r="K1023" s="12">
        <v>1.4410000000000001</v>
      </c>
      <c r="L1023" s="12">
        <v>1.738</v>
      </c>
      <c r="M1023" s="6" t="s">
        <v>147</v>
      </c>
      <c r="N1023" s="12"/>
      <c r="O1023" s="61"/>
      <c r="P1023" s="60"/>
      <c r="AB1023" s="52"/>
      <c r="AC1023" s="52"/>
      <c r="AE1023" s="6"/>
    </row>
    <row r="1024" spans="1:31" x14ac:dyDescent="0.25">
      <c r="A1024" s="8">
        <f t="shared" si="15"/>
        <v>42410.583333330971</v>
      </c>
      <c r="B1024" s="7">
        <v>42045.583333333336</v>
      </c>
      <c r="C1024" s="5">
        <v>-10.050000000000001</v>
      </c>
      <c r="D1024" s="5">
        <v>-9.94</v>
      </c>
      <c r="E1024" s="5">
        <v>64.34</v>
      </c>
      <c r="F1024" s="5">
        <v>62.2</v>
      </c>
      <c r="G1024" s="5">
        <v>-15.46</v>
      </c>
      <c r="H1024" s="6">
        <v>7777</v>
      </c>
      <c r="I1024" s="12">
        <v>0.1</v>
      </c>
      <c r="J1024" s="5">
        <v>270.8</v>
      </c>
      <c r="K1024" s="12">
        <v>0.63200000000000001</v>
      </c>
      <c r="L1024" s="12">
        <v>1.5289999999999999</v>
      </c>
      <c r="M1024" s="6" t="s">
        <v>147</v>
      </c>
      <c r="N1024" s="12"/>
      <c r="O1024" s="61"/>
      <c r="P1024" s="60"/>
      <c r="AB1024" s="52"/>
      <c r="AC1024" s="52"/>
      <c r="AE1024" s="6"/>
    </row>
    <row r="1025" spans="1:31" x14ac:dyDescent="0.25">
      <c r="A1025" s="8">
        <f t="shared" si="15"/>
        <v>42410.624999997635</v>
      </c>
      <c r="B1025" s="7">
        <v>42045.625</v>
      </c>
      <c r="C1025" s="5">
        <v>-10.62</v>
      </c>
      <c r="D1025" s="5">
        <v>-10.57</v>
      </c>
      <c r="E1025" s="5">
        <v>66.42</v>
      </c>
      <c r="F1025" s="5">
        <v>64.545000000000002</v>
      </c>
      <c r="G1025" s="5">
        <v>-15.61</v>
      </c>
      <c r="H1025" s="6">
        <v>7777</v>
      </c>
      <c r="I1025" s="12">
        <v>0.10100000000000001</v>
      </c>
      <c r="J1025" s="5">
        <v>314.5</v>
      </c>
      <c r="K1025" s="12">
        <v>1.0620000000000001</v>
      </c>
      <c r="L1025" s="12">
        <v>1.6319999999999999</v>
      </c>
      <c r="M1025" s="6" t="s">
        <v>147</v>
      </c>
      <c r="N1025" s="12"/>
      <c r="O1025" s="61"/>
      <c r="P1025" s="60"/>
      <c r="AB1025" s="52"/>
      <c r="AC1025" s="52"/>
      <c r="AE1025" s="6"/>
    </row>
    <row r="1026" spans="1:31" x14ac:dyDescent="0.25">
      <c r="A1026" s="8">
        <f t="shared" si="15"/>
        <v>42410.6666666643</v>
      </c>
      <c r="B1026" s="7">
        <v>42045.666666666664</v>
      </c>
      <c r="C1026" s="5">
        <v>-10.58</v>
      </c>
      <c r="D1026" s="5">
        <v>-10.47</v>
      </c>
      <c r="E1026" s="5">
        <v>68.015000000000001</v>
      </c>
      <c r="F1026" s="5">
        <v>66.284999999999997</v>
      </c>
      <c r="G1026" s="5">
        <v>-15.36</v>
      </c>
      <c r="H1026" s="6">
        <v>7777</v>
      </c>
      <c r="I1026" s="12">
        <v>0.10100000000000001</v>
      </c>
      <c r="J1026" s="5">
        <v>297.10000000000002</v>
      </c>
      <c r="K1026" s="12">
        <v>2.4119999999999999</v>
      </c>
      <c r="L1026" s="12">
        <v>3.3420000000000001</v>
      </c>
      <c r="M1026" s="6" t="s">
        <v>147</v>
      </c>
      <c r="N1026" s="12"/>
      <c r="O1026" s="61"/>
      <c r="P1026" s="60"/>
      <c r="AB1026" s="52"/>
      <c r="AC1026" s="52"/>
      <c r="AE1026" s="6"/>
    </row>
    <row r="1027" spans="1:31" x14ac:dyDescent="0.25">
      <c r="A1027" s="8">
        <f t="shared" si="15"/>
        <v>42410.708333330964</v>
      </c>
      <c r="B1027" s="7">
        <v>42045.708333333336</v>
      </c>
      <c r="C1027" s="5">
        <v>-10.050000000000001</v>
      </c>
      <c r="D1027" s="5">
        <v>-9.91</v>
      </c>
      <c r="E1027" s="5">
        <v>66.245000000000005</v>
      </c>
      <c r="F1027" s="5">
        <v>64.204999999999998</v>
      </c>
      <c r="G1027" s="5">
        <v>-15.31</v>
      </c>
      <c r="H1027" s="6">
        <v>7777</v>
      </c>
      <c r="I1027" s="12">
        <v>9.9000000000000005E-2</v>
      </c>
      <c r="J1027" s="5">
        <v>329</v>
      </c>
      <c r="K1027" s="12">
        <v>0.38500000000000001</v>
      </c>
      <c r="L1027" s="12">
        <v>3.0089999999999999</v>
      </c>
      <c r="M1027" s="6" t="s">
        <v>147</v>
      </c>
      <c r="N1027" s="12"/>
      <c r="O1027" s="61"/>
      <c r="P1027" s="60"/>
      <c r="AB1027" s="52"/>
      <c r="AC1027" s="52"/>
      <c r="AE1027" s="6"/>
    </row>
    <row r="1028" spans="1:31" x14ac:dyDescent="0.25">
      <c r="A1028" s="8">
        <f t="shared" si="15"/>
        <v>42410.749999997628</v>
      </c>
      <c r="B1028" s="7">
        <v>42045.75</v>
      </c>
      <c r="C1028" s="5">
        <v>-9.36</v>
      </c>
      <c r="D1028" s="5">
        <v>-9.06</v>
      </c>
      <c r="E1028" s="5">
        <v>64.655000000000001</v>
      </c>
      <c r="F1028" s="5">
        <v>62.105000000000004</v>
      </c>
      <c r="G1028" s="5">
        <v>-14.81</v>
      </c>
      <c r="H1028" s="6">
        <v>7777</v>
      </c>
      <c r="I1028" s="12">
        <v>0.10100000000000001</v>
      </c>
      <c r="J1028" s="5">
        <v>-7.7190000000000003</v>
      </c>
      <c r="K1028" s="12">
        <v>0.63</v>
      </c>
      <c r="L1028" s="12">
        <v>2.6669999999999998</v>
      </c>
      <c r="M1028" s="6" t="s">
        <v>147</v>
      </c>
      <c r="N1028" s="12"/>
      <c r="O1028" s="61"/>
      <c r="P1028" s="60"/>
      <c r="AB1028" s="52"/>
      <c r="AC1028" s="52"/>
      <c r="AE1028" s="6"/>
    </row>
    <row r="1029" spans="1:31" x14ac:dyDescent="0.25">
      <c r="A1029" s="8">
        <f t="shared" si="15"/>
        <v>42410.791666664292</v>
      </c>
      <c r="B1029" s="7">
        <v>42045.791666666664</v>
      </c>
      <c r="C1029" s="5">
        <v>-8.64</v>
      </c>
      <c r="D1029" s="5">
        <v>-8.3000000000000007</v>
      </c>
      <c r="E1029" s="5">
        <v>61.115000000000002</v>
      </c>
      <c r="F1029" s="5">
        <v>58.734999999999999</v>
      </c>
      <c r="G1029" s="5">
        <v>-14.99</v>
      </c>
      <c r="H1029" s="6">
        <v>7777</v>
      </c>
      <c r="I1029" s="12">
        <v>9.9000000000000005E-2</v>
      </c>
      <c r="J1029" s="5">
        <v>310.8</v>
      </c>
      <c r="K1029" s="12">
        <v>2.2360000000000002</v>
      </c>
      <c r="L1029" s="12">
        <v>2.2360000000000002</v>
      </c>
      <c r="M1029" s="6" t="s">
        <v>147</v>
      </c>
      <c r="N1029" s="12"/>
      <c r="O1029" s="61"/>
      <c r="P1029" s="60"/>
      <c r="AB1029" s="52"/>
      <c r="AC1029" s="52"/>
      <c r="AE1029" s="6"/>
    </row>
    <row r="1030" spans="1:31" x14ac:dyDescent="0.25">
      <c r="A1030" s="8">
        <f t="shared" si="15"/>
        <v>42410.833333330957</v>
      </c>
      <c r="B1030" s="7">
        <v>42045.833333333336</v>
      </c>
      <c r="C1030" s="5">
        <v>-9.67</v>
      </c>
      <c r="D1030" s="5">
        <v>-9.34</v>
      </c>
      <c r="E1030" s="5">
        <v>63.53</v>
      </c>
      <c r="F1030" s="5">
        <v>60.4</v>
      </c>
      <c r="G1030" s="5">
        <v>-15.31</v>
      </c>
      <c r="H1030" s="6">
        <v>7777</v>
      </c>
      <c r="I1030" s="12">
        <v>0.1</v>
      </c>
      <c r="J1030" s="5">
        <v>175.4</v>
      </c>
      <c r="K1030" s="12">
        <v>2.573</v>
      </c>
      <c r="L1030" s="12">
        <v>3.4510000000000001</v>
      </c>
      <c r="M1030" s="6" t="s">
        <v>147</v>
      </c>
      <c r="N1030" s="12"/>
      <c r="O1030" s="61"/>
      <c r="P1030" s="60"/>
      <c r="AB1030" s="52"/>
      <c r="AC1030" s="52"/>
      <c r="AE1030" s="6"/>
    </row>
    <row r="1031" spans="1:31" x14ac:dyDescent="0.25">
      <c r="A1031" s="8">
        <f t="shared" si="15"/>
        <v>42410.874999997621</v>
      </c>
      <c r="B1031" s="7">
        <v>42045.875</v>
      </c>
      <c r="C1031" s="5">
        <v>-10.32</v>
      </c>
      <c r="D1031" s="5">
        <v>-10</v>
      </c>
      <c r="E1031" s="5">
        <v>64.45</v>
      </c>
      <c r="F1031" s="5">
        <v>62.105000000000004</v>
      </c>
      <c r="G1031" s="5">
        <v>-15.58</v>
      </c>
      <c r="H1031" s="6">
        <v>7777</v>
      </c>
      <c r="I1031" s="12">
        <v>9.9000000000000005E-2</v>
      </c>
      <c r="J1031" s="5">
        <v>245</v>
      </c>
      <c r="K1031" s="12">
        <v>1.673</v>
      </c>
      <c r="L1031" s="12">
        <v>3.133</v>
      </c>
      <c r="M1031" s="6" t="s">
        <v>147</v>
      </c>
      <c r="N1031" s="12"/>
      <c r="O1031" s="61"/>
      <c r="P1031" s="60"/>
      <c r="AB1031" s="52"/>
      <c r="AC1031" s="52"/>
      <c r="AE1031" s="6"/>
    </row>
    <row r="1032" spans="1:31" x14ac:dyDescent="0.25">
      <c r="A1032" s="8">
        <f t="shared" si="15"/>
        <v>42410.916666664285</v>
      </c>
      <c r="B1032" s="7">
        <v>42045.916666666664</v>
      </c>
      <c r="C1032" s="5">
        <v>-10.11</v>
      </c>
      <c r="D1032" s="5">
        <v>-9.73</v>
      </c>
      <c r="E1032" s="5">
        <v>66.314999999999998</v>
      </c>
      <c r="F1032" s="5">
        <v>63.19</v>
      </c>
      <c r="G1032" s="5">
        <v>-15.33</v>
      </c>
      <c r="H1032" s="6">
        <v>7777</v>
      </c>
      <c r="I1032" s="12">
        <v>9.9000000000000005E-2</v>
      </c>
      <c r="J1032" s="5">
        <v>102.6</v>
      </c>
      <c r="K1032" s="12">
        <v>1.339</v>
      </c>
      <c r="L1032" s="12">
        <v>2.8370000000000002</v>
      </c>
      <c r="M1032" s="6" t="s">
        <v>147</v>
      </c>
      <c r="N1032" s="12"/>
      <c r="O1032" s="61"/>
      <c r="P1032" s="60"/>
      <c r="AB1032" s="52"/>
      <c r="AC1032" s="52"/>
      <c r="AE1032" s="6"/>
    </row>
    <row r="1033" spans="1:31" x14ac:dyDescent="0.25">
      <c r="A1033" s="8">
        <f t="shared" si="15"/>
        <v>42410.958333330949</v>
      </c>
      <c r="B1033" s="7">
        <v>42045.958333333336</v>
      </c>
      <c r="C1033" s="5">
        <v>-6.6639999999999997</v>
      </c>
      <c r="D1033" s="5">
        <v>-6.1260000000000003</v>
      </c>
      <c r="E1033" s="5">
        <v>67.164999999999992</v>
      </c>
      <c r="F1033" s="5">
        <v>64.174999999999997</v>
      </c>
      <c r="G1033" s="5">
        <v>-11.94</v>
      </c>
      <c r="H1033" s="6">
        <v>7777</v>
      </c>
      <c r="I1033" s="12">
        <v>0.104</v>
      </c>
      <c r="J1033" s="5">
        <v>39.270000000000003</v>
      </c>
      <c r="K1033" s="12">
        <v>2.1120000000000001</v>
      </c>
      <c r="L1033" s="12">
        <v>6.9059999999999997</v>
      </c>
      <c r="M1033" s="6" t="s">
        <v>147</v>
      </c>
      <c r="N1033" s="12"/>
      <c r="O1033" s="61"/>
      <c r="P1033" s="60"/>
      <c r="AB1033" s="52"/>
      <c r="AC1033" s="52"/>
      <c r="AE1033" s="6"/>
    </row>
    <row r="1034" spans="1:31" x14ac:dyDescent="0.25">
      <c r="A1034" s="8">
        <f t="shared" si="15"/>
        <v>42410.999999997613</v>
      </c>
      <c r="B1034" s="7">
        <v>42046</v>
      </c>
      <c r="C1034" s="5">
        <v>-0.26400000000000001</v>
      </c>
      <c r="D1034" s="5">
        <v>0.15</v>
      </c>
      <c r="E1034" s="5">
        <v>57.665000000000006</v>
      </c>
      <c r="F1034" s="5">
        <v>54.2</v>
      </c>
      <c r="G1034" s="5">
        <v>-8.5</v>
      </c>
      <c r="H1034" s="6">
        <v>0</v>
      </c>
      <c r="I1034" s="12">
        <v>9.5000000000000001E-2</v>
      </c>
      <c r="J1034" s="5">
        <v>44.16</v>
      </c>
      <c r="K1034" s="12">
        <v>10.96</v>
      </c>
      <c r="L1034" s="12">
        <v>11.5</v>
      </c>
      <c r="M1034" s="6" t="s">
        <v>147</v>
      </c>
      <c r="N1034" s="12"/>
      <c r="O1034" s="61"/>
      <c r="P1034" s="60"/>
      <c r="AB1034" s="52"/>
      <c r="AC1034" s="52"/>
      <c r="AE1034" s="6"/>
    </row>
    <row r="1035" spans="1:31" x14ac:dyDescent="0.25">
      <c r="A1035" s="8">
        <f t="shared" si="15"/>
        <v>42411.041666664278</v>
      </c>
      <c r="B1035" s="7">
        <v>42046.041666666664</v>
      </c>
      <c r="C1035" s="5">
        <v>0.26900000000000002</v>
      </c>
      <c r="D1035" s="5">
        <v>0.501</v>
      </c>
      <c r="E1035" s="5">
        <v>54.375</v>
      </c>
      <c r="F1035" s="5">
        <v>51.834999999999994</v>
      </c>
      <c r="G1035" s="5">
        <v>-7.7389999999999999</v>
      </c>
      <c r="H1035" s="6">
        <v>0</v>
      </c>
      <c r="I1035" s="12">
        <v>9.7000000000000003E-2</v>
      </c>
      <c r="J1035" s="5">
        <v>41.4</v>
      </c>
      <c r="K1035" s="12">
        <v>9.25</v>
      </c>
      <c r="L1035" s="12">
        <v>13.51</v>
      </c>
      <c r="M1035" s="6" t="s">
        <v>147</v>
      </c>
      <c r="N1035" s="12"/>
      <c r="O1035" s="61"/>
      <c r="P1035" s="60"/>
      <c r="AB1035" s="52"/>
      <c r="AC1035" s="52"/>
      <c r="AE1035" s="6"/>
    </row>
    <row r="1036" spans="1:31" x14ac:dyDescent="0.25">
      <c r="A1036" s="8">
        <f t="shared" si="15"/>
        <v>42411.083333330942</v>
      </c>
      <c r="B1036" s="7">
        <v>42046.083333333336</v>
      </c>
      <c r="C1036" s="5">
        <v>0.188</v>
      </c>
      <c r="D1036" s="5">
        <v>0.377</v>
      </c>
      <c r="E1036" s="5">
        <v>63.325000000000003</v>
      </c>
      <c r="F1036" s="5">
        <v>61.089999999999996</v>
      </c>
      <c r="G1036" s="5">
        <v>-5.9320000000000004</v>
      </c>
      <c r="H1036" s="6">
        <v>0</v>
      </c>
      <c r="I1036" s="12">
        <v>9.8000000000000004E-2</v>
      </c>
      <c r="J1036" s="5">
        <v>33.01</v>
      </c>
      <c r="K1036" s="12">
        <v>8.43</v>
      </c>
      <c r="L1036" s="12">
        <v>10.61</v>
      </c>
      <c r="M1036" s="6" t="s">
        <v>147</v>
      </c>
      <c r="N1036" s="12"/>
      <c r="O1036" s="61"/>
      <c r="P1036" s="60"/>
      <c r="AB1036" s="52"/>
      <c r="AC1036" s="52"/>
      <c r="AE1036" s="6"/>
    </row>
    <row r="1037" spans="1:31" x14ac:dyDescent="0.25">
      <c r="A1037" s="8">
        <f t="shared" si="15"/>
        <v>42411.124999997606</v>
      </c>
      <c r="B1037" s="7">
        <v>42046.125</v>
      </c>
      <c r="C1037" s="5">
        <v>0.504</v>
      </c>
      <c r="D1037" s="5">
        <v>0.67</v>
      </c>
      <c r="E1037" s="5">
        <v>70.625</v>
      </c>
      <c r="F1037" s="5">
        <v>68.25</v>
      </c>
      <c r="G1037" s="5">
        <v>-4.2670000000000003</v>
      </c>
      <c r="H1037" s="6">
        <v>0</v>
      </c>
      <c r="I1037" s="12">
        <v>9.7000000000000003E-2</v>
      </c>
      <c r="J1037" s="5">
        <v>53.83</v>
      </c>
      <c r="K1037" s="12">
        <v>9.39</v>
      </c>
      <c r="L1037" s="12">
        <v>10.73</v>
      </c>
      <c r="M1037" s="6" t="s">
        <v>147</v>
      </c>
      <c r="N1037" s="12"/>
      <c r="O1037" s="61"/>
      <c r="P1037" s="60"/>
      <c r="AB1037" s="52"/>
      <c r="AC1037" s="52"/>
      <c r="AE1037" s="6"/>
    </row>
    <row r="1038" spans="1:31" x14ac:dyDescent="0.25">
      <c r="A1038" s="8">
        <f t="shared" si="15"/>
        <v>42411.16666666427</v>
      </c>
      <c r="B1038" s="7">
        <v>42046.166666666664</v>
      </c>
      <c r="C1038" s="5">
        <v>1.0289999999999999</v>
      </c>
      <c r="D1038" s="5">
        <v>1.22</v>
      </c>
      <c r="E1038" s="5">
        <v>69.465000000000003</v>
      </c>
      <c r="F1038" s="5">
        <v>66.990000000000009</v>
      </c>
      <c r="G1038" s="5">
        <v>-4.1390000000000002</v>
      </c>
      <c r="H1038" s="6">
        <v>0</v>
      </c>
      <c r="I1038" s="12">
        <v>9.4E-2</v>
      </c>
      <c r="J1038" s="5">
        <v>61.63</v>
      </c>
      <c r="K1038" s="12">
        <v>11.98</v>
      </c>
      <c r="L1038" s="12">
        <v>11.98</v>
      </c>
      <c r="M1038" s="6" t="s">
        <v>147</v>
      </c>
      <c r="N1038" s="12"/>
      <c r="O1038" s="61"/>
      <c r="P1038" s="60"/>
      <c r="AB1038" s="52"/>
      <c r="AC1038" s="52"/>
      <c r="AE1038" s="6"/>
    </row>
    <row r="1039" spans="1:31" x14ac:dyDescent="0.25">
      <c r="A1039" s="8">
        <f t="shared" si="15"/>
        <v>42411.208333330935</v>
      </c>
      <c r="B1039" s="7">
        <v>42046.208333333336</v>
      </c>
      <c r="C1039" s="5">
        <v>1.655</v>
      </c>
      <c r="D1039" s="5">
        <v>1.8380000000000001</v>
      </c>
      <c r="E1039" s="5">
        <v>64.570000000000007</v>
      </c>
      <c r="F1039" s="5">
        <v>62.260000000000005</v>
      </c>
      <c r="G1039" s="5">
        <v>-4.375</v>
      </c>
      <c r="H1039" s="6">
        <v>0</v>
      </c>
      <c r="I1039" s="12">
        <v>0.09</v>
      </c>
      <c r="J1039" s="5">
        <v>46.88</v>
      </c>
      <c r="K1039" s="12">
        <v>14.33</v>
      </c>
      <c r="L1039" s="12">
        <v>15.89</v>
      </c>
      <c r="M1039" s="6" t="s">
        <v>147</v>
      </c>
      <c r="N1039" s="12"/>
      <c r="O1039" s="61"/>
      <c r="P1039" s="60"/>
      <c r="AB1039" s="52"/>
      <c r="AC1039" s="52"/>
      <c r="AE1039" s="6"/>
    </row>
    <row r="1040" spans="1:31" x14ac:dyDescent="0.25">
      <c r="A1040" s="8">
        <f t="shared" si="15"/>
        <v>42411.249999997599</v>
      </c>
      <c r="B1040" s="7">
        <v>42046.25</v>
      </c>
      <c r="C1040" s="5">
        <v>2.4689999999999999</v>
      </c>
      <c r="D1040" s="5">
        <v>2.6760000000000002</v>
      </c>
      <c r="E1040" s="5">
        <v>57.814999999999998</v>
      </c>
      <c r="F1040" s="5">
        <v>55.305</v>
      </c>
      <c r="G1040" s="5">
        <v>-4.9619999999999997</v>
      </c>
      <c r="H1040" s="6">
        <v>0</v>
      </c>
      <c r="I1040" s="12">
        <v>8.2000000000000003E-2</v>
      </c>
      <c r="J1040" s="5">
        <v>49.28</v>
      </c>
      <c r="K1040" s="12">
        <v>18.2</v>
      </c>
      <c r="L1040" s="12">
        <v>22.17</v>
      </c>
      <c r="M1040" s="6" t="s">
        <v>147</v>
      </c>
      <c r="N1040" s="12"/>
      <c r="O1040" s="61"/>
      <c r="P1040" s="60"/>
      <c r="AB1040" s="52"/>
      <c r="AC1040" s="52"/>
      <c r="AE1040" s="6"/>
    </row>
    <row r="1041" spans="1:31" x14ac:dyDescent="0.25">
      <c r="A1041" s="8">
        <f t="shared" si="15"/>
        <v>42411.291666664263</v>
      </c>
      <c r="B1041" s="7">
        <v>42046.291666666664</v>
      </c>
      <c r="C1041" s="5">
        <v>2.2519999999999998</v>
      </c>
      <c r="D1041" s="5">
        <v>2.4350000000000001</v>
      </c>
      <c r="E1041" s="5">
        <v>58.22</v>
      </c>
      <c r="F1041" s="5">
        <v>55.879999999999995</v>
      </c>
      <c r="G1041" s="5">
        <v>-5.101</v>
      </c>
      <c r="H1041" s="6">
        <v>0</v>
      </c>
      <c r="I1041" s="12">
        <v>8.5999999999999993E-2</v>
      </c>
      <c r="J1041" s="5">
        <v>-5.7329999999999997</v>
      </c>
      <c r="K1041" s="12">
        <v>13.99</v>
      </c>
      <c r="L1041" s="12">
        <v>21.25</v>
      </c>
      <c r="M1041" s="6" t="s">
        <v>147</v>
      </c>
      <c r="N1041" s="12"/>
      <c r="O1041" s="61"/>
      <c r="P1041" s="60"/>
      <c r="AB1041" s="52"/>
      <c r="AC1041" s="52"/>
      <c r="AE1041" s="6"/>
    </row>
    <row r="1042" spans="1:31" x14ac:dyDescent="0.25">
      <c r="A1042" s="8">
        <f t="shared" si="15"/>
        <v>42411.333333330927</v>
      </c>
      <c r="B1042" s="7">
        <v>42046.333333333336</v>
      </c>
      <c r="C1042" s="5">
        <v>2.1819999999999999</v>
      </c>
      <c r="D1042" s="5">
        <v>2.3719999999999999</v>
      </c>
      <c r="E1042" s="5">
        <v>51.704999999999998</v>
      </c>
      <c r="F1042" s="5">
        <v>49.43</v>
      </c>
      <c r="G1042" s="5">
        <v>-7.1760000000000002</v>
      </c>
      <c r="H1042" s="6">
        <v>0</v>
      </c>
      <c r="I1042" s="12">
        <v>0.1</v>
      </c>
      <c r="J1042" s="5">
        <v>49.09</v>
      </c>
      <c r="K1042" s="12">
        <v>5.72</v>
      </c>
      <c r="L1042" s="12">
        <v>16.989999999999998</v>
      </c>
      <c r="M1042" s="6" t="s">
        <v>147</v>
      </c>
      <c r="N1042" s="12"/>
      <c r="O1042" s="61"/>
      <c r="P1042" s="60"/>
      <c r="AB1042" s="52"/>
      <c r="AC1042" s="52"/>
      <c r="AE1042" s="6"/>
    </row>
    <row r="1043" spans="1:31" x14ac:dyDescent="0.25">
      <c r="A1043" s="8">
        <f t="shared" si="15"/>
        <v>42411.374999997592</v>
      </c>
      <c r="B1043" s="7">
        <v>42046.375</v>
      </c>
      <c r="C1043" s="5">
        <v>1.8919999999999999</v>
      </c>
      <c r="D1043" s="5">
        <v>2.0950000000000002</v>
      </c>
      <c r="E1043" s="5">
        <v>50.92</v>
      </c>
      <c r="F1043" s="5">
        <v>49.06</v>
      </c>
      <c r="G1043" s="5">
        <v>-6.9950000000000001</v>
      </c>
      <c r="H1043" s="6">
        <v>0</v>
      </c>
      <c r="I1043" s="12">
        <v>9.0999999999999998E-2</v>
      </c>
      <c r="J1043" s="5">
        <v>34.4</v>
      </c>
      <c r="K1043" s="12">
        <v>13.87</v>
      </c>
      <c r="L1043" s="12">
        <v>13.87</v>
      </c>
      <c r="M1043" s="6" t="s">
        <v>147</v>
      </c>
      <c r="N1043" s="12"/>
      <c r="O1043" s="61"/>
      <c r="P1043" s="60"/>
      <c r="AB1043" s="52"/>
      <c r="AC1043" s="52"/>
      <c r="AE1043" s="6"/>
    </row>
    <row r="1044" spans="1:31" x14ac:dyDescent="0.25">
      <c r="A1044" s="8">
        <f t="shared" si="15"/>
        <v>42411.416666664256</v>
      </c>
      <c r="B1044" s="7">
        <v>42046.416666666664</v>
      </c>
      <c r="C1044" s="5">
        <v>2.1030000000000002</v>
      </c>
      <c r="D1044" s="5">
        <v>2.3069999999999999</v>
      </c>
      <c r="E1044" s="5">
        <v>46.515000000000001</v>
      </c>
      <c r="F1044" s="5">
        <v>44.445</v>
      </c>
      <c r="G1044" s="5">
        <v>-8.17</v>
      </c>
      <c r="H1044" s="6">
        <v>0</v>
      </c>
      <c r="I1044" s="12">
        <v>9.6000000000000002E-2</v>
      </c>
      <c r="J1044" s="5">
        <v>46.25</v>
      </c>
      <c r="K1044" s="12">
        <v>12.15</v>
      </c>
      <c r="L1044" s="12">
        <v>15.36</v>
      </c>
      <c r="M1044" s="6" t="s">
        <v>147</v>
      </c>
      <c r="N1044" s="12"/>
      <c r="O1044" s="61"/>
      <c r="P1044" s="60"/>
      <c r="AB1044" s="52"/>
      <c r="AC1044" s="52"/>
      <c r="AE1044" s="6"/>
    </row>
    <row r="1045" spans="1:31" x14ac:dyDescent="0.25">
      <c r="A1045" s="8">
        <f t="shared" si="15"/>
        <v>42411.45833333092</v>
      </c>
      <c r="B1045" s="7">
        <v>42046.458333333336</v>
      </c>
      <c r="C1045" s="5">
        <v>2.786</v>
      </c>
      <c r="D1045" s="5">
        <v>2.613</v>
      </c>
      <c r="E1045" s="5">
        <v>46.040000000000006</v>
      </c>
      <c r="F1045" s="5">
        <v>44.75</v>
      </c>
      <c r="G1045" s="5">
        <v>-7.9420000000000002</v>
      </c>
      <c r="H1045" s="6">
        <v>0</v>
      </c>
      <c r="I1045" s="12">
        <v>8.3000000000000004E-2</v>
      </c>
      <c r="J1045" s="5">
        <v>47.6</v>
      </c>
      <c r="K1045" s="12">
        <v>16.809999999999999</v>
      </c>
      <c r="L1045" s="12">
        <v>18.93</v>
      </c>
      <c r="M1045" s="6" t="s">
        <v>147</v>
      </c>
      <c r="N1045" s="12"/>
      <c r="O1045" s="61"/>
      <c r="P1045" s="60"/>
      <c r="AB1045" s="52"/>
      <c r="AC1045" s="52"/>
      <c r="AE1045" s="6"/>
    </row>
    <row r="1046" spans="1:31" x14ac:dyDescent="0.25">
      <c r="A1046" s="8">
        <f t="shared" si="15"/>
        <v>42411.499999997584</v>
      </c>
      <c r="B1046" s="7">
        <v>42046.5</v>
      </c>
      <c r="C1046" s="5">
        <v>3.0830000000000002</v>
      </c>
      <c r="D1046" s="5">
        <v>2.8069999999999999</v>
      </c>
      <c r="E1046" s="5">
        <v>46.24</v>
      </c>
      <c r="F1046" s="5">
        <v>45.465000000000003</v>
      </c>
      <c r="G1046" s="5">
        <v>-7.4790000000000001</v>
      </c>
      <c r="H1046" s="6">
        <v>0</v>
      </c>
      <c r="I1046" s="12">
        <v>9.0999999999999998E-2</v>
      </c>
      <c r="J1046" s="5">
        <v>50.15</v>
      </c>
      <c r="K1046" s="12">
        <v>12.77</v>
      </c>
      <c r="L1046" s="12">
        <v>21.71</v>
      </c>
      <c r="M1046" s="6" t="s">
        <v>147</v>
      </c>
      <c r="N1046" s="12"/>
      <c r="O1046" s="61"/>
      <c r="P1046" s="60"/>
      <c r="AB1046" s="52"/>
      <c r="AC1046" s="52"/>
      <c r="AE1046" s="6"/>
    </row>
    <row r="1047" spans="1:31" x14ac:dyDescent="0.25">
      <c r="A1047" s="8">
        <f t="shared" si="15"/>
        <v>42411.541666664249</v>
      </c>
      <c r="B1047" s="7">
        <v>42046.541666666664</v>
      </c>
      <c r="C1047" s="5">
        <v>4.0730000000000004</v>
      </c>
      <c r="D1047" s="5">
        <v>3.4020000000000001</v>
      </c>
      <c r="E1047" s="5">
        <v>42.14</v>
      </c>
      <c r="F1047" s="5">
        <v>44.44</v>
      </c>
      <c r="G1047" s="5">
        <v>-7.5179999999999998</v>
      </c>
      <c r="H1047" s="6">
        <v>0</v>
      </c>
      <c r="I1047" s="12">
        <v>9.1999999999999998E-2</v>
      </c>
      <c r="J1047" s="5">
        <v>44.23</v>
      </c>
      <c r="K1047" s="12">
        <v>13.61</v>
      </c>
      <c r="L1047" s="12">
        <v>18.63</v>
      </c>
      <c r="M1047" s="6" t="s">
        <v>147</v>
      </c>
      <c r="N1047" s="12"/>
      <c r="O1047" s="61"/>
      <c r="P1047" s="60"/>
      <c r="AB1047" s="52"/>
      <c r="AC1047" s="52"/>
      <c r="AE1047" s="6"/>
    </row>
    <row r="1048" spans="1:31" x14ac:dyDescent="0.25">
      <c r="A1048" s="8">
        <f t="shared" si="15"/>
        <v>42411.583333330913</v>
      </c>
      <c r="B1048" s="7">
        <v>42046.583333333336</v>
      </c>
      <c r="C1048" s="5">
        <v>3.952</v>
      </c>
      <c r="D1048" s="5">
        <v>3.3290000000000002</v>
      </c>
      <c r="E1048" s="5">
        <v>41.085000000000001</v>
      </c>
      <c r="F1048" s="5">
        <v>43.795000000000002</v>
      </c>
      <c r="G1048" s="5">
        <v>-8.0500000000000007</v>
      </c>
      <c r="H1048" s="6">
        <v>0</v>
      </c>
      <c r="I1048" s="12">
        <v>8.7999999999999995E-2</v>
      </c>
      <c r="J1048" s="5">
        <v>48.66</v>
      </c>
      <c r="K1048" s="12">
        <v>11.47</v>
      </c>
      <c r="L1048" s="12">
        <v>16.16</v>
      </c>
      <c r="M1048" s="6" t="s">
        <v>147</v>
      </c>
      <c r="N1048" s="12"/>
      <c r="O1048" s="61"/>
      <c r="P1048" s="60"/>
      <c r="AB1048" s="52"/>
      <c r="AC1048" s="52"/>
      <c r="AE1048" s="6"/>
    </row>
    <row r="1049" spans="1:31" x14ac:dyDescent="0.25">
      <c r="A1049" s="8">
        <f t="shared" si="15"/>
        <v>42411.624999997577</v>
      </c>
      <c r="B1049" s="7">
        <v>42046.625</v>
      </c>
      <c r="C1049" s="5">
        <v>3.3639999999999999</v>
      </c>
      <c r="D1049" s="5">
        <v>2.8610000000000002</v>
      </c>
      <c r="E1049" s="5">
        <v>39.93</v>
      </c>
      <c r="F1049" s="5">
        <v>44.75</v>
      </c>
      <c r="G1049" s="5">
        <v>-9.06</v>
      </c>
      <c r="H1049" s="6">
        <v>0</v>
      </c>
      <c r="I1049" s="12">
        <v>0.09</v>
      </c>
      <c r="J1049" s="5">
        <v>48.27</v>
      </c>
      <c r="K1049" s="12">
        <v>16.21</v>
      </c>
      <c r="L1049" s="12">
        <v>21.94</v>
      </c>
      <c r="M1049" s="6" t="s">
        <v>147</v>
      </c>
      <c r="N1049" s="12"/>
      <c r="O1049" s="61"/>
      <c r="P1049" s="60"/>
      <c r="AB1049" s="52"/>
      <c r="AC1049" s="52"/>
      <c r="AE1049" s="6"/>
    </row>
    <row r="1050" spans="1:31" x14ac:dyDescent="0.25">
      <c r="A1050" s="8">
        <f t="shared" si="15"/>
        <v>42411.666666664241</v>
      </c>
      <c r="B1050" s="7">
        <v>42046.666666666664</v>
      </c>
      <c r="C1050" s="5">
        <v>2.2610000000000001</v>
      </c>
      <c r="D1050" s="5">
        <v>2.2040000000000002</v>
      </c>
      <c r="E1050" s="5">
        <v>37.594999999999999</v>
      </c>
      <c r="F1050" s="5">
        <v>44.275000000000006</v>
      </c>
      <c r="G1050" s="5">
        <v>-10.97</v>
      </c>
      <c r="H1050" s="6">
        <v>0</v>
      </c>
      <c r="I1050" s="12">
        <v>6.5000000000000002E-2</v>
      </c>
      <c r="J1050" s="5">
        <v>38.25</v>
      </c>
      <c r="K1050" s="12">
        <v>22.07</v>
      </c>
      <c r="L1050" s="12">
        <v>23.95</v>
      </c>
      <c r="M1050" s="6" t="s">
        <v>147</v>
      </c>
      <c r="N1050" s="12"/>
      <c r="O1050" s="61"/>
      <c r="P1050" s="60"/>
      <c r="AB1050" s="52"/>
      <c r="AC1050" s="52"/>
      <c r="AE1050" s="6"/>
    </row>
    <row r="1051" spans="1:31" x14ac:dyDescent="0.25">
      <c r="A1051" s="8">
        <f t="shared" si="15"/>
        <v>42411.708333330906</v>
      </c>
      <c r="B1051" s="7">
        <v>42046.708333333336</v>
      </c>
      <c r="C1051" s="5">
        <v>1.3049999999999999</v>
      </c>
      <c r="D1051" s="5">
        <v>1.5229999999999999</v>
      </c>
      <c r="E1051" s="5">
        <v>39.22</v>
      </c>
      <c r="F1051" s="5">
        <v>44.274999999999999</v>
      </c>
      <c r="G1051" s="5">
        <v>-11.09</v>
      </c>
      <c r="H1051" s="6">
        <v>0</v>
      </c>
      <c r="I1051" s="12">
        <v>5.2999999999999999E-2</v>
      </c>
      <c r="J1051" s="5">
        <v>16.57</v>
      </c>
      <c r="K1051" s="12">
        <v>19.77</v>
      </c>
      <c r="L1051" s="12">
        <v>24.3</v>
      </c>
      <c r="M1051" s="6" t="s">
        <v>147</v>
      </c>
      <c r="N1051" s="12"/>
      <c r="O1051" s="61"/>
      <c r="P1051" s="60"/>
      <c r="AB1051" s="52"/>
      <c r="AC1051" s="52"/>
      <c r="AE1051" s="6"/>
    </row>
    <row r="1052" spans="1:31" x14ac:dyDescent="0.25">
      <c r="A1052" s="8">
        <f t="shared" si="15"/>
        <v>42411.74999999757</v>
      </c>
      <c r="B1052" s="7">
        <v>42046.75</v>
      </c>
      <c r="C1052" s="5">
        <v>0.73099999999999998</v>
      </c>
      <c r="D1052" s="5">
        <v>0.95299999999999996</v>
      </c>
      <c r="E1052" s="5">
        <v>42.82</v>
      </c>
      <c r="F1052" s="5">
        <v>44.625</v>
      </c>
      <c r="G1052" s="5">
        <v>-10.58</v>
      </c>
      <c r="H1052" s="6">
        <v>0</v>
      </c>
      <c r="I1052" s="12">
        <v>8.4000000000000005E-2</v>
      </c>
      <c r="J1052" s="5">
        <v>55.08</v>
      </c>
      <c r="K1052" s="12">
        <v>14.87</v>
      </c>
      <c r="L1052" s="12">
        <v>22.53</v>
      </c>
      <c r="M1052" s="6" t="s">
        <v>147</v>
      </c>
      <c r="N1052" s="12"/>
      <c r="O1052" s="61"/>
      <c r="P1052" s="60"/>
      <c r="AB1052" s="52"/>
      <c r="AC1052" s="52"/>
      <c r="AE1052" s="6"/>
    </row>
    <row r="1053" spans="1:31" x14ac:dyDescent="0.25">
      <c r="A1053" s="8">
        <f t="shared" si="15"/>
        <v>42411.791666664234</v>
      </c>
      <c r="B1053" s="7">
        <v>42046.791666666664</v>
      </c>
      <c r="C1053" s="5">
        <v>0.33100000000000002</v>
      </c>
      <c r="D1053" s="5">
        <v>0.56399999999999995</v>
      </c>
      <c r="E1053" s="5">
        <v>50.195</v>
      </c>
      <c r="F1053" s="5">
        <v>48.225000000000001</v>
      </c>
      <c r="G1053" s="5">
        <v>-8.8699999999999992</v>
      </c>
      <c r="H1053" s="6">
        <v>0</v>
      </c>
      <c r="I1053" s="12">
        <v>8.6999999999999994E-2</v>
      </c>
      <c r="J1053" s="5">
        <v>21.11</v>
      </c>
      <c r="K1053" s="12">
        <v>15.59</v>
      </c>
      <c r="L1053" s="12">
        <v>20.97</v>
      </c>
      <c r="M1053" s="6" t="s">
        <v>147</v>
      </c>
      <c r="N1053" s="12"/>
      <c r="O1053" s="61"/>
      <c r="P1053" s="60"/>
      <c r="AB1053" s="52"/>
      <c r="AC1053" s="52"/>
      <c r="AE1053" s="6"/>
    </row>
    <row r="1054" spans="1:31" x14ac:dyDescent="0.25">
      <c r="A1054" s="8">
        <f t="shared" si="15"/>
        <v>42411.833333330898</v>
      </c>
      <c r="B1054" s="7">
        <v>42046.833333333336</v>
      </c>
      <c r="C1054" s="5">
        <v>0.128</v>
      </c>
      <c r="D1054" s="5">
        <v>0.35899999999999999</v>
      </c>
      <c r="E1054" s="5">
        <v>52.47</v>
      </c>
      <c r="F1054" s="5">
        <v>50.33</v>
      </c>
      <c r="G1054" s="5">
        <v>-8.42</v>
      </c>
      <c r="H1054" s="6">
        <v>0</v>
      </c>
      <c r="I1054" s="12">
        <v>8.4000000000000005E-2</v>
      </c>
      <c r="J1054" s="5">
        <v>-9.93</v>
      </c>
      <c r="K1054" s="12">
        <v>17.73</v>
      </c>
      <c r="L1054" s="12">
        <v>21.17</v>
      </c>
      <c r="M1054" s="6" t="s">
        <v>147</v>
      </c>
      <c r="N1054" s="12"/>
      <c r="O1054" s="61"/>
      <c r="P1054" s="60"/>
      <c r="AB1054" s="52"/>
      <c r="AC1054" s="52"/>
      <c r="AE1054" s="6"/>
    </row>
    <row r="1055" spans="1:31" x14ac:dyDescent="0.25">
      <c r="A1055" s="8">
        <f t="shared" si="15"/>
        <v>42411.874999997563</v>
      </c>
      <c r="B1055" s="7">
        <v>42046.875</v>
      </c>
      <c r="C1055" s="5">
        <v>0.214</v>
      </c>
      <c r="D1055" s="5">
        <v>0.44400000000000001</v>
      </c>
      <c r="E1055" s="5">
        <v>50.57</v>
      </c>
      <c r="F1055" s="5">
        <v>48.195</v>
      </c>
      <c r="G1055" s="5">
        <v>-8.89</v>
      </c>
      <c r="H1055" s="6">
        <v>0</v>
      </c>
      <c r="I1055" s="12">
        <v>8.7999999999999995E-2</v>
      </c>
      <c r="J1055" s="5">
        <v>53.64</v>
      </c>
      <c r="K1055" s="12">
        <v>16.36</v>
      </c>
      <c r="L1055" s="12">
        <v>21.39</v>
      </c>
      <c r="M1055" s="6" t="s">
        <v>147</v>
      </c>
      <c r="N1055" s="12"/>
      <c r="O1055" s="61"/>
      <c r="P1055" s="60"/>
      <c r="AB1055" s="52"/>
      <c r="AC1055" s="52"/>
      <c r="AE1055" s="6"/>
    </row>
    <row r="1056" spans="1:31" x14ac:dyDescent="0.25">
      <c r="A1056" s="8">
        <f t="shared" si="15"/>
        <v>42411.916666664227</v>
      </c>
      <c r="B1056" s="7">
        <v>42046.916666666664</v>
      </c>
      <c r="C1056" s="5">
        <v>0.157</v>
      </c>
      <c r="D1056" s="5">
        <v>0.40200000000000002</v>
      </c>
      <c r="E1056" s="5">
        <v>50.775000000000006</v>
      </c>
      <c r="F1056" s="5">
        <v>48.4</v>
      </c>
      <c r="G1056" s="5">
        <v>-9.08</v>
      </c>
      <c r="H1056" s="6">
        <v>0</v>
      </c>
      <c r="I1056" s="12">
        <v>8.4000000000000005E-2</v>
      </c>
      <c r="J1056" s="5">
        <v>47.04</v>
      </c>
      <c r="K1056" s="12">
        <v>17.420000000000002</v>
      </c>
      <c r="L1056" s="12">
        <v>19.96</v>
      </c>
      <c r="M1056" s="6" t="s">
        <v>147</v>
      </c>
      <c r="N1056" s="12"/>
      <c r="O1056" s="61"/>
      <c r="P1056" s="60"/>
      <c r="AB1056" s="52"/>
      <c r="AC1056" s="52"/>
      <c r="AE1056" s="6"/>
    </row>
    <row r="1057" spans="1:31" x14ac:dyDescent="0.25">
      <c r="A1057" s="8">
        <f t="shared" si="15"/>
        <v>42411.958333330891</v>
      </c>
      <c r="B1057" s="7">
        <v>42046.958333333336</v>
      </c>
      <c r="C1057" s="5">
        <v>-0.16600000000000001</v>
      </c>
      <c r="D1057" s="5">
        <v>0.08</v>
      </c>
      <c r="E1057" s="5">
        <v>52.3</v>
      </c>
      <c r="F1057" s="5">
        <v>49.89</v>
      </c>
      <c r="G1057" s="5">
        <v>-8.8000000000000007</v>
      </c>
      <c r="H1057" s="6">
        <v>0</v>
      </c>
      <c r="I1057" s="12">
        <v>8.5000000000000006E-2</v>
      </c>
      <c r="J1057" s="5">
        <v>44.39</v>
      </c>
      <c r="K1057" s="12">
        <v>17.45</v>
      </c>
      <c r="L1057" s="12">
        <v>20.65</v>
      </c>
      <c r="M1057" s="6" t="s">
        <v>147</v>
      </c>
      <c r="N1057" s="12"/>
      <c r="O1057" s="61"/>
      <c r="P1057" s="60"/>
      <c r="AB1057" s="52"/>
      <c r="AC1057" s="52"/>
      <c r="AE1057" s="6"/>
    </row>
    <row r="1058" spans="1:31" x14ac:dyDescent="0.25">
      <c r="A1058" s="8">
        <f t="shared" si="15"/>
        <v>42411.999999997555</v>
      </c>
      <c r="B1058" s="7">
        <v>42047</v>
      </c>
      <c r="C1058" s="5">
        <v>-0.20899999999999999</v>
      </c>
      <c r="D1058" s="5">
        <v>2.5000000000000001E-2</v>
      </c>
      <c r="E1058" s="5">
        <v>50.67</v>
      </c>
      <c r="F1058" s="5">
        <v>48.364999999999995</v>
      </c>
      <c r="G1058" s="5">
        <v>-9.17</v>
      </c>
      <c r="H1058" s="6">
        <v>0</v>
      </c>
      <c r="I1058" s="12">
        <v>9.0999999999999998E-2</v>
      </c>
      <c r="J1058" s="5">
        <v>37.01</v>
      </c>
      <c r="K1058" s="12">
        <v>15.57</v>
      </c>
      <c r="L1058" s="12">
        <v>19.850000000000001</v>
      </c>
      <c r="M1058" s="6" t="s">
        <v>147</v>
      </c>
      <c r="N1058" s="12"/>
      <c r="O1058" s="61"/>
      <c r="P1058" s="60"/>
      <c r="AB1058" s="52"/>
      <c r="AC1058" s="52"/>
      <c r="AE1058" s="6"/>
    </row>
    <row r="1059" spans="1:31" x14ac:dyDescent="0.25">
      <c r="A1059" s="8">
        <f t="shared" si="15"/>
        <v>42412.04166666422</v>
      </c>
      <c r="B1059" s="7">
        <v>42047.041666666664</v>
      </c>
      <c r="C1059" s="5">
        <v>-0.29099999999999998</v>
      </c>
      <c r="D1059" s="5">
        <v>-4.8000000000000001E-2</v>
      </c>
      <c r="E1059" s="5">
        <v>48.6</v>
      </c>
      <c r="F1059" s="5">
        <v>46.29</v>
      </c>
      <c r="G1059" s="5">
        <v>-9.8699999999999992</v>
      </c>
      <c r="H1059" s="6">
        <v>0</v>
      </c>
      <c r="I1059" s="12">
        <v>8.8999999999999996E-2</v>
      </c>
      <c r="J1059" s="5">
        <v>36.82</v>
      </c>
      <c r="K1059" s="12">
        <v>13.67</v>
      </c>
      <c r="L1059" s="12">
        <v>17.23</v>
      </c>
      <c r="M1059" s="6" t="s">
        <v>147</v>
      </c>
      <c r="N1059" s="12"/>
      <c r="O1059" s="61"/>
      <c r="P1059" s="60"/>
      <c r="AB1059" s="52"/>
      <c r="AC1059" s="52"/>
      <c r="AE1059" s="6"/>
    </row>
    <row r="1060" spans="1:31" x14ac:dyDescent="0.25">
      <c r="A1060" s="8">
        <f t="shared" si="15"/>
        <v>42412.083333330884</v>
      </c>
      <c r="B1060" s="7">
        <v>42047.083333333336</v>
      </c>
      <c r="C1060" s="5">
        <v>-0.377</v>
      </c>
      <c r="D1060" s="5">
        <v>-8.5000000000000006E-2</v>
      </c>
      <c r="E1060" s="5">
        <v>44.260000000000005</v>
      </c>
      <c r="F1060" s="5">
        <v>43.784999999999997</v>
      </c>
      <c r="G1060" s="5">
        <v>-11.16</v>
      </c>
      <c r="H1060" s="6">
        <v>0</v>
      </c>
      <c r="I1060" s="12">
        <v>9.9000000000000005E-2</v>
      </c>
      <c r="J1060" s="5">
        <v>35.229999999999997</v>
      </c>
      <c r="K1060" s="12">
        <v>7.74</v>
      </c>
      <c r="L1060" s="12">
        <v>14.6</v>
      </c>
      <c r="M1060" s="6" t="s">
        <v>147</v>
      </c>
      <c r="N1060" s="12"/>
      <c r="O1060" s="61"/>
      <c r="P1060" s="60"/>
      <c r="AB1060" s="52"/>
      <c r="AC1060" s="52"/>
      <c r="AE1060" s="6"/>
    </row>
    <row r="1061" spans="1:31" x14ac:dyDescent="0.25">
      <c r="A1061" s="8">
        <f t="shared" si="15"/>
        <v>42412.124999997548</v>
      </c>
      <c r="B1061" s="7">
        <v>42047.125</v>
      </c>
      <c r="C1061" s="5">
        <v>-1.3069999999999999</v>
      </c>
      <c r="D1061" s="5">
        <v>-0.96499999999999997</v>
      </c>
      <c r="E1061" s="5">
        <v>42.325000000000003</v>
      </c>
      <c r="F1061" s="5">
        <v>43.31</v>
      </c>
      <c r="G1061" s="5">
        <v>-12.5</v>
      </c>
      <c r="H1061" s="6">
        <v>7777</v>
      </c>
      <c r="I1061" s="12">
        <v>0.1</v>
      </c>
      <c r="J1061" s="5">
        <v>48.97</v>
      </c>
      <c r="K1061" s="12">
        <v>5.3259999999999996</v>
      </c>
      <c r="L1061" s="12">
        <v>8.4700000000000006</v>
      </c>
      <c r="M1061" s="6" t="s">
        <v>147</v>
      </c>
      <c r="N1061" s="12"/>
      <c r="O1061" s="61"/>
      <c r="P1061" s="60"/>
      <c r="AB1061" s="52"/>
      <c r="AC1061" s="52"/>
      <c r="AE1061" s="6"/>
    </row>
    <row r="1062" spans="1:31" x14ac:dyDescent="0.25">
      <c r="A1062" s="8">
        <f t="shared" si="15"/>
        <v>42412.166666664212</v>
      </c>
      <c r="B1062" s="7">
        <v>42047.166666666664</v>
      </c>
      <c r="C1062" s="5">
        <v>-1.7210000000000001</v>
      </c>
      <c r="D1062" s="5">
        <v>-1.2769999999999999</v>
      </c>
      <c r="E1062" s="5">
        <v>41.82</v>
      </c>
      <c r="F1062" s="5">
        <v>43.754999999999995</v>
      </c>
      <c r="G1062" s="5">
        <v>-13.37</v>
      </c>
      <c r="H1062" s="6">
        <v>7777</v>
      </c>
      <c r="I1062" s="12">
        <v>9.7000000000000003E-2</v>
      </c>
      <c r="J1062" s="5">
        <v>60.59</v>
      </c>
      <c r="K1062" s="12">
        <v>4.6040000000000001</v>
      </c>
      <c r="L1062" s="12">
        <v>5.3070000000000004</v>
      </c>
      <c r="M1062" s="6" t="s">
        <v>147</v>
      </c>
      <c r="N1062" s="12"/>
      <c r="O1062" s="61"/>
      <c r="P1062" s="60"/>
      <c r="AB1062" s="52"/>
      <c r="AC1062" s="52"/>
      <c r="AE1062" s="6"/>
    </row>
    <row r="1063" spans="1:31" x14ac:dyDescent="0.25">
      <c r="A1063" s="8">
        <f t="shared" si="15"/>
        <v>42412.208333330876</v>
      </c>
      <c r="B1063" s="7">
        <v>42047.208333333336</v>
      </c>
      <c r="C1063" s="5">
        <v>-3.5339999999999998</v>
      </c>
      <c r="D1063" s="5">
        <v>-2.399</v>
      </c>
      <c r="E1063" s="5">
        <v>45.290000000000006</v>
      </c>
      <c r="F1063" s="5">
        <v>45.29</v>
      </c>
      <c r="G1063" s="5">
        <v>-14.2</v>
      </c>
      <c r="H1063" s="6">
        <v>7777</v>
      </c>
      <c r="I1063" s="12">
        <v>9.5000000000000001E-2</v>
      </c>
      <c r="J1063" s="5">
        <v>53.46</v>
      </c>
      <c r="K1063" s="12">
        <v>4.327</v>
      </c>
      <c r="L1063" s="12">
        <v>5.6769999999999996</v>
      </c>
      <c r="M1063" s="6" t="s">
        <v>147</v>
      </c>
      <c r="N1063" s="12"/>
      <c r="O1063" s="61"/>
      <c r="P1063" s="60"/>
      <c r="AB1063" s="52"/>
      <c r="AC1063" s="52"/>
      <c r="AE1063" s="6"/>
    </row>
    <row r="1064" spans="1:31" x14ac:dyDescent="0.25">
      <c r="A1064" s="8">
        <f t="shared" si="15"/>
        <v>42412.249999997541</v>
      </c>
      <c r="B1064" s="7">
        <v>42047.25</v>
      </c>
      <c r="C1064" s="5">
        <v>-4.6920000000000002</v>
      </c>
      <c r="D1064" s="5">
        <v>-3.3319999999999999</v>
      </c>
      <c r="E1064" s="5">
        <v>48.76</v>
      </c>
      <c r="F1064" s="5">
        <v>46.585000000000001</v>
      </c>
      <c r="G1064" s="5">
        <v>-14.24</v>
      </c>
      <c r="H1064" s="6">
        <v>7777</v>
      </c>
      <c r="I1064" s="12">
        <v>9.6000000000000002E-2</v>
      </c>
      <c r="J1064" s="5">
        <v>41.52</v>
      </c>
      <c r="K1064" s="12">
        <v>0</v>
      </c>
      <c r="L1064" s="12">
        <v>4.09</v>
      </c>
      <c r="M1064" s="6" t="s">
        <v>147</v>
      </c>
      <c r="N1064" s="12"/>
      <c r="O1064" s="61"/>
      <c r="P1064" s="60"/>
      <c r="AB1064" s="52"/>
      <c r="AC1064" s="52"/>
      <c r="AE1064" s="6"/>
    </row>
    <row r="1065" spans="1:31" x14ac:dyDescent="0.25">
      <c r="A1065" s="8">
        <f t="shared" si="15"/>
        <v>42412.291666664205</v>
      </c>
      <c r="B1065" s="7">
        <v>42047.291666666664</v>
      </c>
      <c r="C1065" s="5">
        <v>-4.3380000000000001</v>
      </c>
      <c r="D1065" s="5">
        <v>-2.6920000000000002</v>
      </c>
      <c r="E1065" s="5">
        <v>45.884999999999998</v>
      </c>
      <c r="F1065" s="5">
        <v>42.76</v>
      </c>
      <c r="G1065" s="5">
        <v>-14.46</v>
      </c>
      <c r="H1065" s="6">
        <v>7777</v>
      </c>
      <c r="I1065" s="12">
        <v>9.5000000000000001E-2</v>
      </c>
      <c r="J1065" s="5">
        <v>41.14</v>
      </c>
      <c r="K1065" s="12">
        <v>1.88</v>
      </c>
      <c r="L1065" s="12">
        <v>2.746</v>
      </c>
      <c r="M1065" s="6" t="s">
        <v>147</v>
      </c>
      <c r="N1065" s="12"/>
      <c r="O1065" s="61"/>
      <c r="P1065" s="60"/>
      <c r="AB1065" s="52"/>
      <c r="AC1065" s="52"/>
      <c r="AE1065" s="6"/>
    </row>
    <row r="1066" spans="1:31" x14ac:dyDescent="0.25">
      <c r="A1066" s="8">
        <f t="shared" si="15"/>
        <v>42412.333333330869</v>
      </c>
      <c r="B1066" s="7">
        <v>42047.333333333336</v>
      </c>
      <c r="C1066" s="5">
        <v>-3.7850000000000001</v>
      </c>
      <c r="D1066" s="5">
        <v>-2.5409999999999999</v>
      </c>
      <c r="E1066" s="5">
        <v>44.49</v>
      </c>
      <c r="F1066" s="5">
        <v>45.44</v>
      </c>
      <c r="G1066" s="5">
        <v>-14.64</v>
      </c>
      <c r="H1066" s="6">
        <v>7777</v>
      </c>
      <c r="I1066" s="12">
        <v>9.5000000000000001E-2</v>
      </c>
      <c r="J1066" s="5">
        <v>58.74</v>
      </c>
      <c r="K1066" s="12">
        <v>2.8570000000000002</v>
      </c>
      <c r="L1066" s="12">
        <v>2.8570000000000002</v>
      </c>
      <c r="M1066" s="6" t="s">
        <v>147</v>
      </c>
      <c r="N1066" s="12"/>
      <c r="O1066" s="61"/>
      <c r="P1066" s="60"/>
      <c r="AB1066" s="52"/>
      <c r="AC1066" s="52"/>
      <c r="AE1066" s="6"/>
    </row>
    <row r="1067" spans="1:31" x14ac:dyDescent="0.25">
      <c r="A1067" s="8">
        <f t="shared" si="15"/>
        <v>42412.374999997533</v>
      </c>
      <c r="B1067" s="7">
        <v>42047.375</v>
      </c>
      <c r="C1067" s="5">
        <v>-5.77</v>
      </c>
      <c r="D1067" s="5">
        <v>-3.548</v>
      </c>
      <c r="E1067" s="5">
        <v>49.07</v>
      </c>
      <c r="F1067" s="5">
        <v>45.34</v>
      </c>
      <c r="G1067" s="5">
        <v>-14.96</v>
      </c>
      <c r="H1067" s="6">
        <v>7777</v>
      </c>
      <c r="I1067" s="12">
        <v>9.9000000000000005E-2</v>
      </c>
      <c r="J1067" s="5">
        <v>116</v>
      </c>
      <c r="K1067" s="12">
        <v>0.83099999999999996</v>
      </c>
      <c r="L1067" s="12">
        <v>3.125</v>
      </c>
      <c r="M1067" s="6" t="s">
        <v>147</v>
      </c>
      <c r="N1067" s="12"/>
      <c r="O1067" s="61"/>
      <c r="P1067" s="60"/>
      <c r="AB1067" s="52"/>
      <c r="AC1067" s="52"/>
      <c r="AE1067" s="6"/>
    </row>
    <row r="1068" spans="1:31" x14ac:dyDescent="0.25">
      <c r="A1068" s="8">
        <f t="shared" si="15"/>
        <v>42412.416666664198</v>
      </c>
      <c r="B1068" s="7">
        <v>42047.416666666664</v>
      </c>
      <c r="C1068" s="5">
        <v>-5.056</v>
      </c>
      <c r="D1068" s="5">
        <v>-4.1189999999999998</v>
      </c>
      <c r="E1068" s="5">
        <v>48.905000000000001</v>
      </c>
      <c r="F1068" s="5">
        <v>46.66</v>
      </c>
      <c r="G1068" s="5">
        <v>-13.93</v>
      </c>
      <c r="H1068" s="6">
        <v>7777</v>
      </c>
      <c r="I1068" s="12">
        <v>0.1</v>
      </c>
      <c r="J1068" s="5">
        <v>58.74</v>
      </c>
      <c r="K1068" s="12">
        <v>1.7050000000000001</v>
      </c>
      <c r="L1068" s="12">
        <v>3.125</v>
      </c>
      <c r="M1068" s="6" t="s">
        <v>147</v>
      </c>
      <c r="N1068" s="12"/>
      <c r="O1068" s="61"/>
      <c r="P1068" s="60"/>
      <c r="AB1068" s="52"/>
      <c r="AC1068" s="52"/>
      <c r="AE1068" s="6"/>
    </row>
    <row r="1069" spans="1:31" x14ac:dyDescent="0.25">
      <c r="A1069" s="8">
        <f t="shared" si="15"/>
        <v>42412.458333330862</v>
      </c>
      <c r="B1069" s="7">
        <v>42047.458333333336</v>
      </c>
      <c r="C1069" s="5">
        <v>-4.0469999999999997</v>
      </c>
      <c r="D1069" s="5">
        <v>-3.2610000000000001</v>
      </c>
      <c r="E1069" s="5">
        <v>48.49</v>
      </c>
      <c r="F1069" s="5">
        <v>45.504999999999995</v>
      </c>
      <c r="G1069" s="5">
        <v>-13.18</v>
      </c>
      <c r="H1069" s="6">
        <v>7777</v>
      </c>
      <c r="I1069" s="12">
        <v>9.9000000000000005E-2</v>
      </c>
      <c r="J1069" s="5">
        <v>278.89999999999998</v>
      </c>
      <c r="K1069" s="12">
        <v>1.5629999999999999</v>
      </c>
      <c r="L1069" s="12">
        <v>2.4169999999999998</v>
      </c>
      <c r="M1069" s="6" t="s">
        <v>147</v>
      </c>
      <c r="N1069" s="12"/>
      <c r="O1069" s="61"/>
      <c r="P1069" s="60"/>
      <c r="AB1069" s="52"/>
      <c r="AC1069" s="52"/>
      <c r="AE1069" s="6"/>
    </row>
    <row r="1070" spans="1:31" x14ac:dyDescent="0.25">
      <c r="A1070" s="8">
        <f t="shared" si="15"/>
        <v>42412.499999997526</v>
      </c>
      <c r="B1070" s="7">
        <v>42047.5</v>
      </c>
      <c r="C1070" s="5">
        <v>-1.8129999999999999</v>
      </c>
      <c r="D1070" s="5">
        <v>-1.7270000000000001</v>
      </c>
      <c r="E1070" s="5">
        <v>43.05</v>
      </c>
      <c r="F1070" s="5">
        <v>43.114999999999995</v>
      </c>
      <c r="G1070" s="5">
        <v>-13.01</v>
      </c>
      <c r="H1070" s="5">
        <v>7777</v>
      </c>
      <c r="I1070" s="12">
        <v>9.9000000000000005E-2</v>
      </c>
      <c r="J1070" s="5">
        <v>87.5</v>
      </c>
      <c r="K1070" s="12">
        <v>0.65</v>
      </c>
      <c r="L1070" s="12">
        <v>1.4650000000000001</v>
      </c>
      <c r="M1070" s="6" t="s">
        <v>147</v>
      </c>
      <c r="N1070" s="12"/>
      <c r="O1070" s="61"/>
      <c r="P1070" s="60"/>
      <c r="AB1070" s="52"/>
      <c r="AC1070" s="52"/>
      <c r="AE1070" s="6"/>
    </row>
    <row r="1071" spans="1:31" x14ac:dyDescent="0.25">
      <c r="A1071" s="8">
        <f t="shared" si="15"/>
        <v>42412.54166666419</v>
      </c>
      <c r="B1071" s="7">
        <v>42047.541666666664</v>
      </c>
      <c r="C1071" s="5">
        <v>-1.8640000000000001</v>
      </c>
      <c r="D1071" s="5">
        <v>-1.9390000000000001</v>
      </c>
      <c r="E1071" s="5">
        <v>42.875</v>
      </c>
      <c r="F1071" s="5">
        <v>43.32</v>
      </c>
      <c r="G1071" s="5">
        <v>-12.44</v>
      </c>
      <c r="H1071" s="5">
        <v>7777</v>
      </c>
      <c r="I1071" s="12">
        <v>0.1</v>
      </c>
      <c r="J1071" s="5">
        <v>68.39</v>
      </c>
      <c r="K1071" s="12">
        <v>3.391</v>
      </c>
      <c r="L1071" s="12">
        <v>4.4770000000000003</v>
      </c>
      <c r="M1071" s="6" t="s">
        <v>147</v>
      </c>
      <c r="N1071" s="12"/>
      <c r="O1071" s="61"/>
      <c r="P1071" s="60"/>
      <c r="AB1071" s="52"/>
      <c r="AC1071" s="52"/>
      <c r="AE1071" s="6"/>
    </row>
    <row r="1072" spans="1:31" x14ac:dyDescent="0.25">
      <c r="A1072" s="8">
        <f t="shared" si="15"/>
        <v>42412.583333330855</v>
      </c>
      <c r="B1072" s="7">
        <v>42047.583333333336</v>
      </c>
      <c r="C1072" s="5">
        <v>-1.712</v>
      </c>
      <c r="D1072" s="5">
        <v>-1.5389999999999999</v>
      </c>
      <c r="E1072" s="5">
        <v>43.519999999999996</v>
      </c>
      <c r="F1072" s="5">
        <v>42.36</v>
      </c>
      <c r="G1072" s="5">
        <v>-12.39</v>
      </c>
      <c r="H1072" s="6">
        <v>7777</v>
      </c>
      <c r="I1072" s="12">
        <v>0.1</v>
      </c>
      <c r="J1072" s="5">
        <v>294.60000000000002</v>
      </c>
      <c r="K1072" s="12">
        <v>1.2789999999999999</v>
      </c>
      <c r="L1072" s="12">
        <v>3.4020000000000001</v>
      </c>
      <c r="M1072" s="6" t="s">
        <v>147</v>
      </c>
      <c r="N1072" s="12"/>
      <c r="O1072" s="61"/>
      <c r="P1072" s="60"/>
      <c r="AB1072" s="52"/>
      <c r="AC1072" s="52"/>
      <c r="AE1072" s="6"/>
    </row>
    <row r="1073" spans="1:31" x14ac:dyDescent="0.25">
      <c r="A1073" s="8">
        <f t="shared" si="15"/>
        <v>42412.624999997519</v>
      </c>
      <c r="B1073" s="7">
        <v>42047.625</v>
      </c>
      <c r="C1073" s="5">
        <v>-3.0510000000000002</v>
      </c>
      <c r="D1073" s="5">
        <v>-2.9420000000000002</v>
      </c>
      <c r="E1073" s="5">
        <v>48.875</v>
      </c>
      <c r="F1073" s="5">
        <v>46.980000000000004</v>
      </c>
      <c r="G1073" s="5">
        <v>-12.3</v>
      </c>
      <c r="H1073" s="6">
        <v>7777</v>
      </c>
      <c r="I1073" s="12">
        <v>0.1</v>
      </c>
      <c r="J1073" s="5">
        <v>80.900000000000006</v>
      </c>
      <c r="K1073" s="12">
        <v>0</v>
      </c>
      <c r="L1073" s="12">
        <v>1.73</v>
      </c>
      <c r="M1073" s="6" t="s">
        <v>147</v>
      </c>
      <c r="N1073" s="12"/>
      <c r="O1073" s="61"/>
      <c r="P1073" s="60"/>
      <c r="AB1073" s="52"/>
      <c r="AC1073" s="52"/>
      <c r="AE1073" s="6"/>
    </row>
    <row r="1074" spans="1:31" x14ac:dyDescent="0.25">
      <c r="A1074" s="8">
        <f t="shared" si="15"/>
        <v>42412.666666664183</v>
      </c>
      <c r="B1074" s="7">
        <v>42047.666666666664</v>
      </c>
      <c r="C1074" s="5">
        <v>-2.992</v>
      </c>
      <c r="D1074" s="5">
        <v>-2.891</v>
      </c>
      <c r="E1074" s="5">
        <v>48.34</v>
      </c>
      <c r="F1074" s="5">
        <v>46.575000000000003</v>
      </c>
      <c r="G1074" s="5">
        <v>-12.33</v>
      </c>
      <c r="H1074" s="6">
        <v>7777</v>
      </c>
      <c r="I1074" s="12">
        <v>0.1</v>
      </c>
      <c r="J1074" s="5">
        <v>315.60000000000002</v>
      </c>
      <c r="K1074" s="12">
        <v>2.2959999999999998</v>
      </c>
      <c r="L1074" s="12">
        <v>2.5990000000000002</v>
      </c>
      <c r="M1074" s="6" t="s">
        <v>147</v>
      </c>
      <c r="N1074" s="12"/>
      <c r="O1074" s="61"/>
      <c r="P1074" s="60"/>
      <c r="AB1074" s="52"/>
      <c r="AC1074" s="52"/>
      <c r="AE1074" s="6"/>
    </row>
    <row r="1075" spans="1:31" x14ac:dyDescent="0.25">
      <c r="A1075" s="8">
        <f t="shared" si="15"/>
        <v>42412.708333330847</v>
      </c>
      <c r="B1075" s="7">
        <v>42047.708333333336</v>
      </c>
      <c r="C1075" s="5">
        <v>-2.7530000000000001</v>
      </c>
      <c r="D1075" s="5">
        <v>-2.6110000000000002</v>
      </c>
      <c r="E1075" s="5">
        <v>46.575000000000003</v>
      </c>
      <c r="F1075" s="5">
        <v>44.3</v>
      </c>
      <c r="G1075" s="5">
        <v>-12.9</v>
      </c>
      <c r="H1075" s="6">
        <v>7777</v>
      </c>
      <c r="I1075" s="12">
        <v>0.1</v>
      </c>
      <c r="J1075" s="5">
        <v>116.1</v>
      </c>
      <c r="K1075" s="12">
        <v>0.86399999999999999</v>
      </c>
      <c r="L1075" s="12">
        <v>2.5920000000000001</v>
      </c>
      <c r="M1075" s="6" t="s">
        <v>147</v>
      </c>
      <c r="N1075" s="12"/>
      <c r="O1075" s="61"/>
      <c r="P1075" s="60"/>
      <c r="AB1075" s="52"/>
      <c r="AC1075" s="52"/>
      <c r="AE1075" s="6"/>
    </row>
    <row r="1076" spans="1:31" x14ac:dyDescent="0.25">
      <c r="A1076" s="8">
        <f t="shared" ref="A1076:A1139" si="16">A1075+1/24</f>
        <v>42412.749999997512</v>
      </c>
      <c r="B1076" s="7">
        <v>42047.75</v>
      </c>
      <c r="C1076" s="5">
        <v>-2.8250000000000002</v>
      </c>
      <c r="D1076" s="5">
        <v>-2.5720000000000001</v>
      </c>
      <c r="E1076" s="5">
        <v>47.39</v>
      </c>
      <c r="F1076" s="5">
        <v>44.81</v>
      </c>
      <c r="G1076" s="5">
        <v>-12.37</v>
      </c>
      <c r="H1076" s="6">
        <v>7777</v>
      </c>
      <c r="I1076" s="12">
        <v>0.1</v>
      </c>
      <c r="J1076" s="5">
        <v>289</v>
      </c>
      <c r="K1076" s="12">
        <v>1.3340000000000001</v>
      </c>
      <c r="L1076" s="12">
        <v>1.478</v>
      </c>
      <c r="M1076" s="6" t="s">
        <v>147</v>
      </c>
      <c r="N1076" s="12"/>
      <c r="O1076" s="61"/>
      <c r="P1076" s="60"/>
      <c r="AB1076" s="52"/>
      <c r="AC1076" s="52"/>
      <c r="AE1076" s="6"/>
    </row>
    <row r="1077" spans="1:31" x14ac:dyDescent="0.25">
      <c r="A1077" s="8">
        <f t="shared" si="16"/>
        <v>42412.791666664176</v>
      </c>
      <c r="B1077" s="7">
        <v>42047.791666666664</v>
      </c>
      <c r="C1077" s="5">
        <v>-1.9490000000000001</v>
      </c>
      <c r="D1077" s="5">
        <v>-1.7769999999999999</v>
      </c>
      <c r="E1077" s="5">
        <v>49.795000000000002</v>
      </c>
      <c r="F1077" s="5">
        <v>47.39</v>
      </c>
      <c r="G1077" s="5">
        <v>-11.06</v>
      </c>
      <c r="H1077" s="6">
        <v>7777</v>
      </c>
      <c r="I1077" s="12">
        <v>0.10100000000000001</v>
      </c>
      <c r="J1077" s="5">
        <v>238.3</v>
      </c>
      <c r="K1077" s="12">
        <v>7.8E-2</v>
      </c>
      <c r="L1077" s="12">
        <v>2.9169999999999998</v>
      </c>
      <c r="M1077" s="6" t="s">
        <v>147</v>
      </c>
      <c r="N1077" s="12"/>
      <c r="O1077" s="61"/>
      <c r="P1077" s="60"/>
      <c r="AB1077" s="52"/>
      <c r="AC1077" s="52"/>
      <c r="AE1077" s="6"/>
    </row>
    <row r="1078" spans="1:31" x14ac:dyDescent="0.25">
      <c r="A1078" s="8">
        <f t="shared" si="16"/>
        <v>42412.83333333084</v>
      </c>
      <c r="B1078" s="7">
        <v>42047.833333333336</v>
      </c>
      <c r="C1078" s="5">
        <v>-1.452</v>
      </c>
      <c r="D1078" s="5">
        <v>-1.2809999999999999</v>
      </c>
      <c r="E1078" s="5">
        <v>54.41</v>
      </c>
      <c r="F1078" s="5">
        <v>52.41</v>
      </c>
      <c r="G1078" s="5">
        <v>-9.35</v>
      </c>
      <c r="H1078" s="6">
        <v>7777</v>
      </c>
      <c r="I1078" s="12">
        <v>9.9000000000000005E-2</v>
      </c>
      <c r="J1078" s="5">
        <v>58.95</v>
      </c>
      <c r="K1078" s="12">
        <v>0.13700000000000001</v>
      </c>
      <c r="L1078" s="12">
        <v>2.125</v>
      </c>
      <c r="M1078" s="6" t="s">
        <v>147</v>
      </c>
      <c r="N1078" s="12"/>
      <c r="O1078" s="61"/>
      <c r="P1078" s="60"/>
      <c r="AB1078" s="52"/>
      <c r="AC1078" s="52"/>
      <c r="AE1078" s="6"/>
    </row>
    <row r="1079" spans="1:31" x14ac:dyDescent="0.25">
      <c r="A1079" s="8">
        <f t="shared" si="16"/>
        <v>42412.874999997504</v>
      </c>
      <c r="B1079" s="7">
        <v>42047.875</v>
      </c>
      <c r="C1079" s="5">
        <v>0.48099999999999998</v>
      </c>
      <c r="D1079" s="5">
        <v>0.86299999999999999</v>
      </c>
      <c r="E1079" s="5">
        <v>51.625</v>
      </c>
      <c r="F1079" s="5">
        <v>49.314999999999998</v>
      </c>
      <c r="G1079" s="5">
        <v>-8.58</v>
      </c>
      <c r="H1079" s="6">
        <v>0</v>
      </c>
      <c r="I1079" s="12">
        <v>0.1</v>
      </c>
      <c r="J1079" s="5">
        <v>52.19</v>
      </c>
      <c r="K1079" s="12">
        <v>2.8940000000000001</v>
      </c>
      <c r="L1079" s="12">
        <v>4.9359999999999999</v>
      </c>
      <c r="M1079" s="6" t="s">
        <v>147</v>
      </c>
      <c r="N1079" s="12"/>
      <c r="O1079" s="61"/>
      <c r="P1079" s="60"/>
      <c r="AB1079" s="52"/>
      <c r="AC1079" s="52"/>
      <c r="AE1079" s="6"/>
    </row>
    <row r="1080" spans="1:31" x14ac:dyDescent="0.25">
      <c r="A1080" s="8">
        <f t="shared" si="16"/>
        <v>42412.916666664169</v>
      </c>
      <c r="B1080" s="7">
        <v>42047.916666666664</v>
      </c>
      <c r="C1080" s="5">
        <v>1.841</v>
      </c>
      <c r="D1080" s="5">
        <v>2.1139999999999999</v>
      </c>
      <c r="E1080" s="5">
        <v>46.865000000000002</v>
      </c>
      <c r="F1080" s="5">
        <v>44.694999999999993</v>
      </c>
      <c r="G1080" s="5">
        <v>-8.5299999999999994</v>
      </c>
      <c r="H1080" s="6">
        <v>0</v>
      </c>
      <c r="I1080" s="12">
        <v>9.2999999999999999E-2</v>
      </c>
      <c r="J1080" s="5">
        <v>48.96</v>
      </c>
      <c r="K1080" s="12">
        <v>12.4</v>
      </c>
      <c r="L1080" s="12">
        <v>12.4</v>
      </c>
      <c r="M1080" s="6" t="s">
        <v>147</v>
      </c>
      <c r="N1080" s="12"/>
      <c r="O1080" s="61"/>
      <c r="P1080" s="60"/>
      <c r="AB1080" s="52"/>
      <c r="AC1080" s="52"/>
      <c r="AE1080" s="6"/>
    </row>
    <row r="1081" spans="1:31" x14ac:dyDescent="0.25">
      <c r="A1081" s="8">
        <f t="shared" si="16"/>
        <v>42412.958333330833</v>
      </c>
      <c r="B1081" s="7">
        <v>42047.958333333336</v>
      </c>
      <c r="C1081" s="5">
        <v>1.1659999999999999</v>
      </c>
      <c r="D1081" s="5">
        <v>1.3520000000000001</v>
      </c>
      <c r="E1081" s="5">
        <v>51.81</v>
      </c>
      <c r="F1081" s="5">
        <v>49.744999999999997</v>
      </c>
      <c r="G1081" s="5">
        <v>-7.4429999999999996</v>
      </c>
      <c r="H1081" s="6">
        <v>0</v>
      </c>
      <c r="I1081" s="12">
        <v>9.8000000000000004E-2</v>
      </c>
      <c r="J1081" s="5">
        <v>52.52</v>
      </c>
      <c r="K1081" s="12">
        <v>8.57</v>
      </c>
      <c r="L1081" s="12">
        <v>14.7</v>
      </c>
      <c r="M1081" s="6" t="s">
        <v>147</v>
      </c>
      <c r="N1081" s="12"/>
      <c r="O1081" s="61"/>
      <c r="P1081" s="60"/>
      <c r="AB1081" s="52"/>
      <c r="AC1081" s="52"/>
      <c r="AE1081" s="6"/>
    </row>
    <row r="1082" spans="1:31" x14ac:dyDescent="0.25">
      <c r="A1082" s="8">
        <f t="shared" si="16"/>
        <v>42412.999999997497</v>
      </c>
      <c r="B1082" s="7">
        <v>42048</v>
      </c>
      <c r="C1082" s="5">
        <v>1.143</v>
      </c>
      <c r="D1082" s="5">
        <v>1.389</v>
      </c>
      <c r="E1082" s="5">
        <v>49.74</v>
      </c>
      <c r="F1082" s="5">
        <v>47.435000000000002</v>
      </c>
      <c r="G1082" s="5">
        <v>-8.3800000000000008</v>
      </c>
      <c r="H1082" s="6">
        <v>0</v>
      </c>
      <c r="I1082" s="12">
        <v>9.5000000000000001E-2</v>
      </c>
      <c r="J1082" s="5">
        <v>67.84</v>
      </c>
      <c r="K1082" s="12">
        <v>10.7</v>
      </c>
      <c r="L1082" s="12">
        <v>12.47</v>
      </c>
      <c r="M1082" s="6" t="s">
        <v>147</v>
      </c>
      <c r="N1082" s="12"/>
      <c r="O1082" s="61"/>
      <c r="P1082" s="60"/>
      <c r="AB1082" s="52"/>
      <c r="AC1082" s="52"/>
      <c r="AE1082" s="6"/>
    </row>
    <row r="1083" spans="1:31" x14ac:dyDescent="0.25">
      <c r="A1083" s="8">
        <f t="shared" si="16"/>
        <v>42413.041666664161</v>
      </c>
      <c r="B1083" s="7">
        <v>42048.041666666664</v>
      </c>
      <c r="C1083" s="5">
        <v>1.1060000000000001</v>
      </c>
      <c r="D1083" s="5">
        <v>1.3129999999999999</v>
      </c>
      <c r="E1083" s="5">
        <v>47.674999999999997</v>
      </c>
      <c r="F1083" s="5">
        <v>45.575000000000003</v>
      </c>
      <c r="G1083" s="5">
        <v>-8.82</v>
      </c>
      <c r="H1083" s="6">
        <v>0</v>
      </c>
      <c r="I1083" s="12">
        <v>8.5999999999999993E-2</v>
      </c>
      <c r="J1083" s="5">
        <v>40.72</v>
      </c>
      <c r="K1083" s="12">
        <v>14.88</v>
      </c>
      <c r="L1083" s="12">
        <v>16.98</v>
      </c>
      <c r="M1083" s="6" t="s">
        <v>147</v>
      </c>
      <c r="N1083" s="12"/>
      <c r="O1083" s="61"/>
      <c r="P1083" s="60"/>
      <c r="AB1083" s="52"/>
      <c r="AC1083" s="52"/>
      <c r="AE1083" s="6"/>
    </row>
    <row r="1084" spans="1:31" x14ac:dyDescent="0.25">
      <c r="A1084" s="8">
        <f t="shared" si="16"/>
        <v>42413.083333330826</v>
      </c>
      <c r="B1084" s="7">
        <v>42048.083333333336</v>
      </c>
      <c r="C1084" s="5">
        <v>0.877</v>
      </c>
      <c r="D1084" s="5">
        <v>1.0900000000000001</v>
      </c>
      <c r="E1084" s="5">
        <v>47.269999999999996</v>
      </c>
      <c r="F1084" s="5">
        <v>45.099999999999994</v>
      </c>
      <c r="G1084" s="5">
        <v>-9.08</v>
      </c>
      <c r="H1084" s="6">
        <v>0</v>
      </c>
      <c r="I1084" s="12">
        <v>9.4E-2</v>
      </c>
      <c r="J1084" s="5">
        <v>44.96</v>
      </c>
      <c r="K1084" s="12">
        <v>10.46</v>
      </c>
      <c r="L1084" s="12">
        <v>17</v>
      </c>
      <c r="M1084" s="6" t="s">
        <v>147</v>
      </c>
      <c r="N1084" s="12"/>
      <c r="O1084" s="61"/>
      <c r="P1084" s="60"/>
      <c r="AB1084" s="52"/>
      <c r="AC1084" s="52"/>
      <c r="AE1084" s="6"/>
    </row>
    <row r="1085" spans="1:31" x14ac:dyDescent="0.25">
      <c r="A1085" s="8">
        <f t="shared" si="16"/>
        <v>42413.12499999749</v>
      </c>
      <c r="B1085" s="7">
        <v>42048.125</v>
      </c>
      <c r="C1085" s="5">
        <v>0.89900000000000002</v>
      </c>
      <c r="D1085" s="5">
        <v>1.113</v>
      </c>
      <c r="E1085" s="5">
        <v>46.56</v>
      </c>
      <c r="F1085" s="5">
        <v>44.314999999999998</v>
      </c>
      <c r="G1085" s="5">
        <v>-9.3000000000000007</v>
      </c>
      <c r="H1085" s="6">
        <v>0</v>
      </c>
      <c r="I1085" s="12">
        <v>9.1999999999999998E-2</v>
      </c>
      <c r="J1085" s="5">
        <v>52.57</v>
      </c>
      <c r="K1085" s="12">
        <v>13.08</v>
      </c>
      <c r="L1085" s="12">
        <v>15.49</v>
      </c>
      <c r="M1085" s="6" t="s">
        <v>147</v>
      </c>
      <c r="N1085" s="12"/>
      <c r="O1085" s="61"/>
      <c r="P1085" s="60"/>
      <c r="AB1085" s="52"/>
      <c r="AC1085" s="52"/>
      <c r="AE1085" s="6"/>
    </row>
    <row r="1086" spans="1:31" x14ac:dyDescent="0.25">
      <c r="A1086" s="8">
        <f t="shared" si="16"/>
        <v>42413.166666664154</v>
      </c>
      <c r="B1086" s="7">
        <v>42048.166666666664</v>
      </c>
      <c r="C1086" s="5">
        <v>5.5E-2</v>
      </c>
      <c r="D1086" s="5">
        <v>0.224</v>
      </c>
      <c r="E1086" s="5">
        <v>53.79</v>
      </c>
      <c r="F1086" s="5">
        <v>51.655000000000001</v>
      </c>
      <c r="G1086" s="5">
        <v>-8.43</v>
      </c>
      <c r="H1086" s="6">
        <v>0</v>
      </c>
      <c r="I1086" s="12">
        <v>8.8999999999999996E-2</v>
      </c>
      <c r="J1086" s="5">
        <v>40.1</v>
      </c>
      <c r="K1086" s="12">
        <v>14.03</v>
      </c>
      <c r="L1086" s="12">
        <v>16.579999999999998</v>
      </c>
      <c r="M1086" s="6" t="s">
        <v>147</v>
      </c>
      <c r="N1086" s="12"/>
      <c r="O1086" s="61"/>
      <c r="P1086" s="60"/>
      <c r="AB1086" s="52"/>
      <c r="AC1086" s="52"/>
      <c r="AE1086" s="6"/>
    </row>
    <row r="1087" spans="1:31" x14ac:dyDescent="0.25">
      <c r="A1087" s="8">
        <f t="shared" si="16"/>
        <v>42413.208333330818</v>
      </c>
      <c r="B1087" s="7">
        <v>42048.208333333336</v>
      </c>
      <c r="C1087" s="5">
        <v>-0.95899999999999996</v>
      </c>
      <c r="D1087" s="5">
        <v>-0.78700000000000003</v>
      </c>
      <c r="E1087" s="5">
        <v>62.715000000000003</v>
      </c>
      <c r="F1087" s="5">
        <v>60.41</v>
      </c>
      <c r="G1087" s="5">
        <v>-7.0860000000000003</v>
      </c>
      <c r="H1087" s="6">
        <v>0</v>
      </c>
      <c r="I1087" s="12">
        <v>9.0999999999999998E-2</v>
      </c>
      <c r="J1087" s="5">
        <v>59.52</v>
      </c>
      <c r="K1087" s="12">
        <v>16.149999999999999</v>
      </c>
      <c r="L1087" s="12">
        <v>17.79</v>
      </c>
      <c r="M1087" s="6" t="s">
        <v>147</v>
      </c>
      <c r="N1087" s="12"/>
      <c r="O1087" s="61"/>
      <c r="P1087" s="60"/>
      <c r="AB1087" s="52"/>
      <c r="AC1087" s="52"/>
      <c r="AE1087" s="6"/>
    </row>
    <row r="1088" spans="1:31" x14ac:dyDescent="0.25">
      <c r="A1088" s="8">
        <f t="shared" si="16"/>
        <v>42413.249999997483</v>
      </c>
      <c r="B1088" s="7">
        <v>42048.25</v>
      </c>
      <c r="C1088" s="5">
        <v>-1.075</v>
      </c>
      <c r="D1088" s="5">
        <v>-0.87</v>
      </c>
      <c r="E1088" s="5">
        <v>60.924999999999997</v>
      </c>
      <c r="F1088" s="5">
        <v>58.754999999999995</v>
      </c>
      <c r="G1088" s="5">
        <v>-7.7590000000000003</v>
      </c>
      <c r="H1088" s="6">
        <v>7777</v>
      </c>
      <c r="I1088" s="12">
        <v>8.5000000000000006E-2</v>
      </c>
      <c r="J1088" s="5">
        <v>52.63</v>
      </c>
      <c r="K1088" s="12">
        <v>17.079999999999998</v>
      </c>
      <c r="L1088" s="12">
        <v>21.05</v>
      </c>
      <c r="M1088" s="6" t="s">
        <v>147</v>
      </c>
      <c r="N1088" s="12"/>
      <c r="O1088" s="61"/>
      <c r="P1088" s="60"/>
      <c r="AB1088" s="52"/>
      <c r="AC1088" s="52"/>
      <c r="AE1088" s="6"/>
    </row>
    <row r="1089" spans="1:31" x14ac:dyDescent="0.25">
      <c r="A1089" s="8">
        <f t="shared" si="16"/>
        <v>42413.291666664147</v>
      </c>
      <c r="B1089" s="7">
        <v>42048.291666666664</v>
      </c>
      <c r="C1089" s="5">
        <v>-1.097</v>
      </c>
      <c r="D1089" s="5">
        <v>-0.88500000000000001</v>
      </c>
      <c r="E1089" s="5">
        <v>55.8</v>
      </c>
      <c r="F1089" s="5">
        <v>53.489999999999995</v>
      </c>
      <c r="G1089" s="5">
        <v>-9.23</v>
      </c>
      <c r="H1089" s="6">
        <v>7777</v>
      </c>
      <c r="I1089" s="12">
        <v>7.6999999999999999E-2</v>
      </c>
      <c r="J1089" s="5">
        <v>44.92</v>
      </c>
      <c r="K1089" s="12">
        <v>19.100000000000001</v>
      </c>
      <c r="L1089" s="12">
        <v>22.86</v>
      </c>
      <c r="M1089" s="6" t="s">
        <v>147</v>
      </c>
      <c r="N1089" s="12"/>
      <c r="O1089" s="61"/>
      <c r="P1089" s="60"/>
      <c r="AB1089" s="52"/>
      <c r="AC1089" s="52"/>
      <c r="AE1089" s="6"/>
    </row>
    <row r="1090" spans="1:31" x14ac:dyDescent="0.25">
      <c r="A1090" s="8">
        <f t="shared" si="16"/>
        <v>42413.333333330811</v>
      </c>
      <c r="B1090" s="7">
        <v>42048.333333333336</v>
      </c>
      <c r="C1090" s="5">
        <v>-1.119</v>
      </c>
      <c r="D1090" s="5">
        <v>-0.93</v>
      </c>
      <c r="E1090" s="5">
        <v>49.725000000000001</v>
      </c>
      <c r="F1090" s="5">
        <v>47.69</v>
      </c>
      <c r="G1090" s="5">
        <v>-10.35</v>
      </c>
      <c r="H1090" s="6">
        <v>7777</v>
      </c>
      <c r="I1090" s="12">
        <v>8.5999999999999993E-2</v>
      </c>
      <c r="J1090" s="5">
        <v>37.93</v>
      </c>
      <c r="K1090" s="12">
        <v>18.149999999999999</v>
      </c>
      <c r="L1090" s="12">
        <v>24.4</v>
      </c>
      <c r="M1090" s="6" t="s">
        <v>147</v>
      </c>
      <c r="N1090" s="12"/>
      <c r="O1090" s="61"/>
      <c r="P1090" s="60"/>
      <c r="AB1090" s="52"/>
      <c r="AC1090" s="52"/>
      <c r="AE1090" s="6"/>
    </row>
    <row r="1091" spans="1:31" x14ac:dyDescent="0.25">
      <c r="A1091" s="8">
        <f t="shared" si="16"/>
        <v>42413.374999997475</v>
      </c>
      <c r="B1091" s="7">
        <v>42048.375</v>
      </c>
      <c r="C1091" s="5">
        <v>-1.333</v>
      </c>
      <c r="D1091" s="5">
        <v>-1.149</v>
      </c>
      <c r="E1091" s="5">
        <v>48.129999999999995</v>
      </c>
      <c r="F1091" s="5">
        <v>45.989999999999995</v>
      </c>
      <c r="G1091" s="5">
        <v>-10.86</v>
      </c>
      <c r="H1091" s="6">
        <v>7777</v>
      </c>
      <c r="I1091" s="12">
        <v>6.8000000000000005E-2</v>
      </c>
      <c r="J1091" s="5">
        <v>38.119999999999997</v>
      </c>
      <c r="K1091" s="12">
        <v>20.7</v>
      </c>
      <c r="L1091" s="12">
        <v>22.59</v>
      </c>
      <c r="M1091" s="6" t="s">
        <v>147</v>
      </c>
      <c r="N1091" s="12"/>
      <c r="O1091" s="61"/>
      <c r="P1091" s="60"/>
      <c r="AB1091" s="52"/>
      <c r="AC1091" s="52"/>
      <c r="AE1091" s="6"/>
    </row>
    <row r="1092" spans="1:31" x14ac:dyDescent="0.25">
      <c r="A1092" s="8">
        <f t="shared" si="16"/>
        <v>42413.416666664139</v>
      </c>
      <c r="B1092" s="7">
        <v>42048.416666666664</v>
      </c>
      <c r="C1092" s="5">
        <v>-1.256</v>
      </c>
      <c r="D1092" s="5">
        <v>-1.123</v>
      </c>
      <c r="E1092" s="5">
        <v>47.075000000000003</v>
      </c>
      <c r="F1092" s="5">
        <v>45.004999999999995</v>
      </c>
      <c r="G1092" s="5">
        <v>-10.97</v>
      </c>
      <c r="H1092" s="6">
        <v>7777</v>
      </c>
      <c r="I1092" s="12">
        <v>9.0999999999999998E-2</v>
      </c>
      <c r="J1092" s="5">
        <v>52.1</v>
      </c>
      <c r="K1092" s="12">
        <v>17</v>
      </c>
      <c r="L1092" s="12">
        <v>20.9</v>
      </c>
      <c r="M1092" s="6" t="s">
        <v>147</v>
      </c>
      <c r="N1092" s="12"/>
      <c r="O1092" s="61"/>
      <c r="P1092" s="60"/>
      <c r="AB1092" s="52"/>
      <c r="AC1092" s="52"/>
      <c r="AE1092" s="6"/>
    </row>
    <row r="1093" spans="1:31" x14ac:dyDescent="0.25">
      <c r="A1093" s="8">
        <f t="shared" si="16"/>
        <v>42413.458333330804</v>
      </c>
      <c r="B1093" s="7">
        <v>42048.458333333336</v>
      </c>
      <c r="C1093" s="5">
        <v>-0.78900000000000003</v>
      </c>
      <c r="D1093" s="5">
        <v>-0.71199999999999997</v>
      </c>
      <c r="E1093" s="5">
        <v>45.35</v>
      </c>
      <c r="F1093" s="5">
        <v>43.784999999999997</v>
      </c>
      <c r="G1093" s="5">
        <v>-11.15</v>
      </c>
      <c r="H1093" s="6">
        <v>0</v>
      </c>
      <c r="I1093" s="12">
        <v>8.6999999999999994E-2</v>
      </c>
      <c r="J1093" s="5">
        <v>51.76</v>
      </c>
      <c r="K1093" s="12">
        <v>15.6</v>
      </c>
      <c r="L1093" s="12">
        <v>17.68</v>
      </c>
      <c r="M1093" s="6" t="s">
        <v>147</v>
      </c>
      <c r="N1093" s="12"/>
      <c r="O1093" s="61"/>
      <c r="P1093" s="60"/>
      <c r="AB1093" s="52"/>
      <c r="AC1093" s="52"/>
      <c r="AE1093" s="6"/>
    </row>
    <row r="1094" spans="1:31" x14ac:dyDescent="0.25">
      <c r="A1094" s="8">
        <f t="shared" si="16"/>
        <v>42413.499999997468</v>
      </c>
      <c r="B1094" s="7">
        <v>42048.5</v>
      </c>
      <c r="C1094" s="5">
        <v>6.5000000000000002E-2</v>
      </c>
      <c r="D1094" s="5">
        <v>-8.2000000000000003E-2</v>
      </c>
      <c r="E1094" s="5">
        <v>42.56</v>
      </c>
      <c r="F1094" s="5">
        <v>41.305</v>
      </c>
      <c r="G1094" s="5">
        <v>-11.12</v>
      </c>
      <c r="H1094" s="6">
        <v>0</v>
      </c>
      <c r="I1094" s="12">
        <v>9.6000000000000002E-2</v>
      </c>
      <c r="J1094" s="5">
        <v>37.01</v>
      </c>
      <c r="K1094" s="12">
        <v>10.34</v>
      </c>
      <c r="L1094" s="12">
        <v>16.84</v>
      </c>
      <c r="M1094" s="6" t="s">
        <v>147</v>
      </c>
      <c r="N1094" s="12"/>
      <c r="O1094" s="61"/>
      <c r="P1094" s="60"/>
      <c r="AB1094" s="52"/>
      <c r="AC1094" s="52"/>
      <c r="AE1094" s="6"/>
    </row>
    <row r="1095" spans="1:31" x14ac:dyDescent="0.25">
      <c r="A1095" s="8">
        <f t="shared" si="16"/>
        <v>42413.541666664132</v>
      </c>
      <c r="B1095" s="7">
        <v>42048.541666666664</v>
      </c>
      <c r="C1095" s="5">
        <v>0.95799999999999996</v>
      </c>
      <c r="D1095" s="5">
        <v>0.499</v>
      </c>
      <c r="E1095" s="5">
        <v>40.32</v>
      </c>
      <c r="F1095" s="5">
        <v>39.879999999999995</v>
      </c>
      <c r="G1095" s="5">
        <v>-11.14</v>
      </c>
      <c r="H1095" s="6">
        <v>0</v>
      </c>
      <c r="I1095" s="12">
        <v>9.2999999999999999E-2</v>
      </c>
      <c r="J1095" s="5">
        <v>49.93</v>
      </c>
      <c r="K1095" s="12">
        <v>12.18</v>
      </c>
      <c r="L1095" s="12">
        <v>16.54</v>
      </c>
      <c r="M1095" s="6" t="s">
        <v>147</v>
      </c>
      <c r="N1095" s="12"/>
      <c r="O1095" s="61"/>
      <c r="P1095" s="60"/>
      <c r="AB1095" s="52"/>
      <c r="AC1095" s="52"/>
      <c r="AE1095" s="6"/>
    </row>
    <row r="1096" spans="1:31" x14ac:dyDescent="0.25">
      <c r="A1096" s="8">
        <f t="shared" si="16"/>
        <v>42413.583333330796</v>
      </c>
      <c r="B1096" s="7">
        <v>42048.583333333336</v>
      </c>
      <c r="C1096" s="5">
        <v>1.127</v>
      </c>
      <c r="D1096" s="5">
        <v>0.68600000000000005</v>
      </c>
      <c r="E1096" s="5">
        <v>39.674999999999997</v>
      </c>
      <c r="F1096" s="5">
        <v>39.534999999999997</v>
      </c>
      <c r="G1096" s="5">
        <v>-11.2</v>
      </c>
      <c r="H1096" s="6">
        <v>0</v>
      </c>
      <c r="I1096" s="12">
        <v>6.9000000000000006E-2</v>
      </c>
      <c r="J1096" s="5">
        <v>57.25</v>
      </c>
      <c r="K1096" s="12">
        <v>15.85</v>
      </c>
      <c r="L1096" s="12">
        <v>16.420000000000002</v>
      </c>
      <c r="M1096" s="6" t="s">
        <v>147</v>
      </c>
      <c r="N1096" s="12"/>
      <c r="O1096" s="61"/>
      <c r="P1096" s="60"/>
      <c r="AB1096" s="52"/>
      <c r="AC1096" s="52"/>
      <c r="AE1096" s="6"/>
    </row>
    <row r="1097" spans="1:31" x14ac:dyDescent="0.25">
      <c r="A1097" s="8">
        <f t="shared" si="16"/>
        <v>42413.624999997461</v>
      </c>
      <c r="B1097" s="7">
        <v>42048.625</v>
      </c>
      <c r="C1097" s="5">
        <v>1.0620000000000001</v>
      </c>
      <c r="D1097" s="5">
        <v>0.64300000000000002</v>
      </c>
      <c r="E1097" s="5">
        <v>38.92</v>
      </c>
      <c r="F1097" s="5">
        <v>38.655000000000001</v>
      </c>
      <c r="G1097" s="5">
        <v>-11.44</v>
      </c>
      <c r="H1097" s="6">
        <v>0</v>
      </c>
      <c r="I1097" s="12">
        <v>9.1999999999999998E-2</v>
      </c>
      <c r="J1097" s="5">
        <v>56.96</v>
      </c>
      <c r="K1097" s="12">
        <v>12.53</v>
      </c>
      <c r="L1097" s="12">
        <v>16.22</v>
      </c>
      <c r="M1097" s="6" t="s">
        <v>147</v>
      </c>
      <c r="N1097" s="12"/>
      <c r="O1097" s="61"/>
      <c r="P1097" s="60"/>
      <c r="AB1097" s="52"/>
      <c r="AC1097" s="52"/>
      <c r="AE1097" s="6"/>
    </row>
    <row r="1098" spans="1:31" x14ac:dyDescent="0.25">
      <c r="A1098" s="8">
        <f t="shared" si="16"/>
        <v>42413.666666664125</v>
      </c>
      <c r="B1098" s="7">
        <v>42048.666666666664</v>
      </c>
      <c r="C1098" s="5">
        <v>0.42399999999999999</v>
      </c>
      <c r="D1098" s="5">
        <v>0.16</v>
      </c>
      <c r="E1098" s="5">
        <v>40.484999999999999</v>
      </c>
      <c r="F1098" s="5">
        <v>39.909999999999997</v>
      </c>
      <c r="G1098" s="5">
        <v>-11.36</v>
      </c>
      <c r="H1098" s="6">
        <v>0</v>
      </c>
      <c r="I1098" s="12">
        <v>9.1999999999999998E-2</v>
      </c>
      <c r="J1098" s="5">
        <v>57.35</v>
      </c>
      <c r="K1098" s="12">
        <v>12.84</v>
      </c>
      <c r="L1098" s="12">
        <v>15.07</v>
      </c>
      <c r="M1098" s="6" t="s">
        <v>147</v>
      </c>
      <c r="N1098" s="12"/>
      <c r="O1098" s="61"/>
      <c r="P1098" s="60"/>
      <c r="AB1098" s="52"/>
      <c r="AC1098" s="52"/>
      <c r="AE1098" s="6"/>
    </row>
    <row r="1099" spans="1:31" x14ac:dyDescent="0.25">
      <c r="A1099" s="8">
        <f t="shared" si="16"/>
        <v>42413.708333330789</v>
      </c>
      <c r="B1099" s="7">
        <v>42048.708333333336</v>
      </c>
      <c r="C1099" s="5">
        <v>-0.71</v>
      </c>
      <c r="D1099" s="5">
        <v>-0.64</v>
      </c>
      <c r="E1099" s="5">
        <v>43.510000000000005</v>
      </c>
      <c r="F1099" s="5">
        <v>41.879999999999995</v>
      </c>
      <c r="G1099" s="5">
        <v>-11.65</v>
      </c>
      <c r="H1099" s="6">
        <v>0</v>
      </c>
      <c r="I1099" s="12">
        <v>9.6000000000000002E-2</v>
      </c>
      <c r="J1099" s="5">
        <v>48.1</v>
      </c>
      <c r="K1099" s="12">
        <v>7.5819999999999999</v>
      </c>
      <c r="L1099" s="12">
        <v>14.48</v>
      </c>
      <c r="M1099" s="6" t="s">
        <v>147</v>
      </c>
      <c r="N1099" s="12"/>
      <c r="O1099" s="61"/>
      <c r="P1099" s="60"/>
      <c r="AB1099" s="52"/>
      <c r="AC1099" s="52"/>
      <c r="AE1099" s="6"/>
    </row>
    <row r="1100" spans="1:31" x14ac:dyDescent="0.25">
      <c r="A1100" s="8">
        <f t="shared" si="16"/>
        <v>42413.749999997453</v>
      </c>
      <c r="B1100" s="7">
        <v>42048.75</v>
      </c>
      <c r="C1100" s="5">
        <v>-2</v>
      </c>
      <c r="D1100" s="5">
        <v>-1.726</v>
      </c>
      <c r="E1100" s="5">
        <v>47.655000000000001</v>
      </c>
      <c r="F1100" s="5">
        <v>45.344999999999999</v>
      </c>
      <c r="G1100" s="5">
        <v>-11.59</v>
      </c>
      <c r="H1100" s="6">
        <v>7777</v>
      </c>
      <c r="I1100" s="12">
        <v>9.5000000000000001E-2</v>
      </c>
      <c r="J1100" s="5">
        <v>69.599999999999994</v>
      </c>
      <c r="K1100" s="12">
        <v>8.4499999999999993</v>
      </c>
      <c r="L1100" s="12">
        <v>10.17</v>
      </c>
      <c r="M1100" s="6" t="s">
        <v>147</v>
      </c>
      <c r="N1100" s="12"/>
      <c r="O1100" s="61"/>
      <c r="P1100" s="60"/>
      <c r="AB1100" s="52"/>
      <c r="AC1100" s="52"/>
      <c r="AE1100" s="6"/>
    </row>
    <row r="1101" spans="1:31" x14ac:dyDescent="0.25">
      <c r="A1101" s="8">
        <f t="shared" si="16"/>
        <v>42413.791666664118</v>
      </c>
      <c r="B1101" s="7">
        <v>42048.791666666664</v>
      </c>
      <c r="C1101" s="5">
        <v>-2.6389999999999998</v>
      </c>
      <c r="D1101" s="5">
        <v>-2.3119999999999998</v>
      </c>
      <c r="E1101" s="5">
        <v>50.004999999999995</v>
      </c>
      <c r="F1101" s="5">
        <v>47.39</v>
      </c>
      <c r="G1101" s="5">
        <v>-11.53</v>
      </c>
      <c r="H1101" s="6">
        <v>7777</v>
      </c>
      <c r="I1101" s="12">
        <v>9.8000000000000004E-2</v>
      </c>
      <c r="J1101" s="5">
        <v>64.739999999999995</v>
      </c>
      <c r="K1101" s="12">
        <v>6.22</v>
      </c>
      <c r="L1101" s="12">
        <v>9.16</v>
      </c>
      <c r="M1101" s="6" t="s">
        <v>147</v>
      </c>
      <c r="N1101" s="12"/>
      <c r="O1101" s="61"/>
      <c r="P1101" s="60"/>
      <c r="AB1101" s="52"/>
      <c r="AC1101" s="52"/>
      <c r="AE1101" s="6"/>
    </row>
    <row r="1102" spans="1:31" x14ac:dyDescent="0.25">
      <c r="A1102" s="8">
        <f t="shared" si="16"/>
        <v>42413.833333330782</v>
      </c>
      <c r="B1102" s="7">
        <v>42048.833333333336</v>
      </c>
      <c r="C1102" s="5">
        <v>-3.3210000000000002</v>
      </c>
      <c r="D1102" s="5">
        <v>-2.9609999999999999</v>
      </c>
      <c r="E1102" s="5">
        <v>52.284999999999997</v>
      </c>
      <c r="F1102" s="5">
        <v>49.534999999999997</v>
      </c>
      <c r="G1102" s="5">
        <v>-11.73</v>
      </c>
      <c r="H1102" s="6">
        <v>7777</v>
      </c>
      <c r="I1102" s="12">
        <v>9.9000000000000005E-2</v>
      </c>
      <c r="J1102" s="5">
        <v>63.35</v>
      </c>
      <c r="K1102" s="12">
        <v>5.0179999999999998</v>
      </c>
      <c r="L1102" s="12">
        <v>8.3800000000000008</v>
      </c>
      <c r="M1102" s="6" t="s">
        <v>147</v>
      </c>
      <c r="N1102" s="12"/>
      <c r="O1102" s="61"/>
      <c r="P1102" s="60"/>
      <c r="AB1102" s="52"/>
      <c r="AC1102" s="52"/>
      <c r="AE1102" s="6"/>
    </row>
    <row r="1103" spans="1:31" x14ac:dyDescent="0.25">
      <c r="A1103" s="8">
        <f t="shared" si="16"/>
        <v>42413.874999997446</v>
      </c>
      <c r="B1103" s="7">
        <v>42048.875</v>
      </c>
      <c r="C1103" s="5">
        <v>-3.9329999999999998</v>
      </c>
      <c r="D1103" s="5">
        <v>-3.5089999999999999</v>
      </c>
      <c r="E1103" s="5">
        <v>52.79</v>
      </c>
      <c r="F1103" s="5">
        <v>50.11</v>
      </c>
      <c r="G1103" s="5">
        <v>-12.12</v>
      </c>
      <c r="H1103" s="6">
        <v>7777</v>
      </c>
      <c r="I1103" s="12">
        <v>9.8000000000000004E-2</v>
      </c>
      <c r="J1103" s="5">
        <v>59.68</v>
      </c>
      <c r="K1103" s="12">
        <v>5.7919999999999998</v>
      </c>
      <c r="L1103" s="12">
        <v>6.5380000000000003</v>
      </c>
      <c r="M1103" s="6" t="s">
        <v>147</v>
      </c>
      <c r="N1103" s="12"/>
      <c r="O1103" s="61"/>
      <c r="P1103" s="60"/>
      <c r="AB1103" s="52"/>
      <c r="AC1103" s="52"/>
      <c r="AE1103" s="6"/>
    </row>
    <row r="1104" spans="1:31" x14ac:dyDescent="0.25">
      <c r="A1104" s="8">
        <f t="shared" si="16"/>
        <v>42413.91666666411</v>
      </c>
      <c r="B1104" s="7">
        <v>42048.916666666664</v>
      </c>
      <c r="C1104" s="5">
        <v>-4.5789999999999997</v>
      </c>
      <c r="D1104" s="5">
        <v>-3.9790000000000001</v>
      </c>
      <c r="E1104" s="5">
        <v>54.284999999999997</v>
      </c>
      <c r="F1104" s="5">
        <v>51.064999999999998</v>
      </c>
      <c r="G1104" s="5">
        <v>-12.52</v>
      </c>
      <c r="H1104" s="6">
        <v>7777</v>
      </c>
      <c r="I1104" s="12">
        <v>9.6000000000000002E-2</v>
      </c>
      <c r="J1104" s="5">
        <v>51.34</v>
      </c>
      <c r="K1104" s="12">
        <v>3.7349999999999999</v>
      </c>
      <c r="L1104" s="12">
        <v>5.7850000000000001</v>
      </c>
      <c r="M1104" s="6" t="s">
        <v>147</v>
      </c>
      <c r="N1104" s="12"/>
      <c r="O1104" s="61"/>
      <c r="P1104" s="60"/>
      <c r="AB1104" s="52"/>
      <c r="AC1104" s="52"/>
      <c r="AE1104" s="6"/>
    </row>
    <row r="1105" spans="1:31" x14ac:dyDescent="0.25">
      <c r="A1105" s="8">
        <f t="shared" si="16"/>
        <v>42413.958333330775</v>
      </c>
      <c r="B1105" s="7">
        <v>42048.958333333336</v>
      </c>
      <c r="C1105" s="5">
        <v>-5.085</v>
      </c>
      <c r="D1105" s="5">
        <v>-3.746</v>
      </c>
      <c r="E1105" s="5">
        <v>52.8</v>
      </c>
      <c r="F1105" s="5">
        <v>47.57</v>
      </c>
      <c r="G1105" s="5">
        <v>-13.34</v>
      </c>
      <c r="H1105" s="6">
        <v>7777</v>
      </c>
      <c r="I1105" s="12">
        <v>9.2999999999999999E-2</v>
      </c>
      <c r="J1105" s="5">
        <v>45.48</v>
      </c>
      <c r="K1105" s="12">
        <v>2.3650000000000002</v>
      </c>
      <c r="L1105" s="12">
        <v>3.57</v>
      </c>
      <c r="M1105" s="6" t="s">
        <v>147</v>
      </c>
      <c r="N1105" s="12"/>
      <c r="O1105" s="61"/>
      <c r="P1105" s="60"/>
      <c r="AB1105" s="52"/>
      <c r="AC1105" s="52"/>
      <c r="AE1105" s="6"/>
    </row>
    <row r="1106" spans="1:31" x14ac:dyDescent="0.25">
      <c r="A1106" s="8">
        <f t="shared" si="16"/>
        <v>42413.999999997439</v>
      </c>
      <c r="B1106" s="7">
        <v>42049</v>
      </c>
      <c r="C1106" s="5">
        <v>-4.0359999999999996</v>
      </c>
      <c r="D1106" s="5">
        <v>-2.5579999999999998</v>
      </c>
      <c r="E1106" s="5">
        <v>47.34</v>
      </c>
      <c r="F1106" s="5">
        <v>41.91</v>
      </c>
      <c r="G1106" s="5">
        <v>-13.61</v>
      </c>
      <c r="H1106" s="6">
        <v>7777</v>
      </c>
      <c r="I1106" s="12">
        <v>0.1</v>
      </c>
      <c r="J1106" s="5">
        <v>301.89999999999998</v>
      </c>
      <c r="K1106" s="12">
        <v>0.78700000000000003</v>
      </c>
      <c r="L1106" s="12">
        <v>2.4830000000000001</v>
      </c>
      <c r="M1106" s="6" t="s">
        <v>147</v>
      </c>
      <c r="N1106" s="12"/>
      <c r="O1106" s="61"/>
      <c r="P1106" s="60"/>
      <c r="AB1106" s="52"/>
      <c r="AC1106" s="52"/>
      <c r="AE1106" s="6"/>
    </row>
    <row r="1107" spans="1:31" x14ac:dyDescent="0.25">
      <c r="A1107" s="8">
        <f t="shared" si="16"/>
        <v>42414.041666664103</v>
      </c>
      <c r="B1107" s="7">
        <v>42049.041666666664</v>
      </c>
      <c r="C1107" s="5">
        <v>-4.8339999999999996</v>
      </c>
      <c r="D1107" s="5">
        <v>-3.8050000000000002</v>
      </c>
      <c r="E1107" s="5">
        <v>50.91</v>
      </c>
      <c r="F1107" s="5">
        <v>47.65</v>
      </c>
      <c r="G1107" s="5">
        <v>-13.29</v>
      </c>
      <c r="H1107" s="6">
        <v>7777</v>
      </c>
      <c r="I1107" s="12">
        <v>9.7000000000000003E-2</v>
      </c>
      <c r="J1107" s="5">
        <v>101.4</v>
      </c>
      <c r="K1107" s="12">
        <v>0.73699999999999999</v>
      </c>
      <c r="L1107" s="12">
        <v>2.363</v>
      </c>
      <c r="M1107" s="6" t="s">
        <v>147</v>
      </c>
      <c r="N1107" s="12"/>
      <c r="O1107" s="61"/>
      <c r="P1107" s="60"/>
      <c r="AB1107" s="52"/>
      <c r="AC1107" s="52"/>
      <c r="AE1107" s="6"/>
    </row>
    <row r="1108" spans="1:31" x14ac:dyDescent="0.25">
      <c r="A1108" s="8">
        <f t="shared" si="16"/>
        <v>42414.083333330767</v>
      </c>
      <c r="B1108" s="7">
        <v>42049.083333333336</v>
      </c>
      <c r="C1108" s="5">
        <v>-6.09</v>
      </c>
      <c r="D1108" s="5">
        <v>-4.8120000000000003</v>
      </c>
      <c r="E1108" s="5">
        <v>54.17</v>
      </c>
      <c r="F1108" s="5">
        <v>49.484999999999999</v>
      </c>
      <c r="G1108" s="5">
        <v>-14.01</v>
      </c>
      <c r="H1108" s="6">
        <v>7777</v>
      </c>
      <c r="I1108" s="12">
        <v>9.6000000000000002E-2</v>
      </c>
      <c r="J1108" s="5">
        <v>35.35</v>
      </c>
      <c r="K1108" s="12">
        <v>2.2330000000000001</v>
      </c>
      <c r="L1108" s="12">
        <v>2.5190000000000001</v>
      </c>
      <c r="M1108" s="6" t="s">
        <v>147</v>
      </c>
      <c r="N1108" s="12"/>
      <c r="O1108" s="61"/>
      <c r="P1108" s="60"/>
      <c r="AB1108" s="52"/>
      <c r="AC1108" s="52"/>
      <c r="AE1108" s="6"/>
    </row>
    <row r="1109" spans="1:31" x14ac:dyDescent="0.25">
      <c r="A1109" s="8">
        <f t="shared" si="16"/>
        <v>42414.124999997432</v>
      </c>
      <c r="B1109" s="7">
        <v>42049.125</v>
      </c>
      <c r="C1109" s="5">
        <v>-8.16</v>
      </c>
      <c r="D1109" s="5">
        <v>-6.1639999999999997</v>
      </c>
      <c r="E1109" s="5">
        <v>56.930000000000007</v>
      </c>
      <c r="F1109" s="5">
        <v>49.8</v>
      </c>
      <c r="G1109" s="5">
        <v>-14.74</v>
      </c>
      <c r="H1109" s="6">
        <v>7777</v>
      </c>
      <c r="I1109" s="12">
        <v>9.6000000000000002E-2</v>
      </c>
      <c r="J1109" s="5">
        <v>2.1219999999999999</v>
      </c>
      <c r="K1109" s="12">
        <v>1.726</v>
      </c>
      <c r="L1109" s="12">
        <v>4.1980000000000004</v>
      </c>
      <c r="M1109" s="6" t="s">
        <v>147</v>
      </c>
      <c r="N1109" s="12"/>
      <c r="O1109" s="61"/>
      <c r="P1109" s="60"/>
      <c r="AB1109" s="52"/>
      <c r="AC1109" s="52"/>
      <c r="AE1109" s="6"/>
    </row>
    <row r="1110" spans="1:31" x14ac:dyDescent="0.25">
      <c r="A1110" s="8">
        <f t="shared" si="16"/>
        <v>42414.166666664096</v>
      </c>
      <c r="B1110" s="7">
        <v>42049.166666666664</v>
      </c>
      <c r="C1110" s="5">
        <v>-6.032</v>
      </c>
      <c r="D1110" s="5">
        <v>-4.3959999999999999</v>
      </c>
      <c r="E1110" s="5">
        <v>51.64</v>
      </c>
      <c r="F1110" s="5">
        <v>45.894999999999996</v>
      </c>
      <c r="G1110" s="5">
        <v>-14.56</v>
      </c>
      <c r="H1110" s="6">
        <v>7777</v>
      </c>
      <c r="I1110" s="12">
        <v>9.6000000000000002E-2</v>
      </c>
      <c r="J1110" s="5">
        <v>48.96</v>
      </c>
      <c r="K1110" s="12">
        <v>0.755</v>
      </c>
      <c r="L1110" s="12">
        <v>2.9649999999999999</v>
      </c>
      <c r="M1110" s="6" t="s">
        <v>147</v>
      </c>
      <c r="N1110" s="12"/>
      <c r="O1110" s="61"/>
      <c r="P1110" s="60"/>
      <c r="AB1110" s="52"/>
      <c r="AC1110" s="52"/>
      <c r="AE1110" s="6"/>
    </row>
    <row r="1111" spans="1:31" x14ac:dyDescent="0.25">
      <c r="A1111" s="8">
        <f t="shared" si="16"/>
        <v>42414.20833333076</v>
      </c>
      <c r="B1111" s="7">
        <v>42049.208333333336</v>
      </c>
      <c r="C1111" s="5">
        <v>-6.1310000000000002</v>
      </c>
      <c r="D1111" s="5">
        <v>-3.968</v>
      </c>
      <c r="E1111" s="5">
        <v>51.12</v>
      </c>
      <c r="F1111" s="5">
        <v>43.82</v>
      </c>
      <c r="G1111" s="5">
        <v>-14.72</v>
      </c>
      <c r="H1111" s="6">
        <v>7777</v>
      </c>
      <c r="I1111" s="12">
        <v>9.5000000000000001E-2</v>
      </c>
      <c r="J1111" s="5">
        <v>63.04</v>
      </c>
      <c r="K1111" s="12">
        <v>0.96399999999999997</v>
      </c>
      <c r="L1111" s="12">
        <v>3.1560000000000001</v>
      </c>
      <c r="M1111" s="6" t="s">
        <v>147</v>
      </c>
      <c r="N1111" s="12"/>
      <c r="O1111" s="61"/>
      <c r="P1111" s="60"/>
      <c r="AB1111" s="52"/>
      <c r="AC1111" s="52"/>
      <c r="AE1111" s="6"/>
    </row>
    <row r="1112" spans="1:31" x14ac:dyDescent="0.25">
      <c r="A1112" s="8">
        <f t="shared" si="16"/>
        <v>42414.249999997424</v>
      </c>
      <c r="B1112" s="7">
        <v>42049.25</v>
      </c>
      <c r="C1112" s="5">
        <v>-7.2140000000000004</v>
      </c>
      <c r="D1112" s="5">
        <v>-5.6550000000000002</v>
      </c>
      <c r="E1112" s="5">
        <v>53.36</v>
      </c>
      <c r="F1112" s="5">
        <v>48.335000000000001</v>
      </c>
      <c r="G1112" s="5">
        <v>-14.8</v>
      </c>
      <c r="H1112" s="6">
        <v>7777</v>
      </c>
      <c r="I1112" s="12">
        <v>9.7000000000000003E-2</v>
      </c>
      <c r="J1112" s="5">
        <v>55.66</v>
      </c>
      <c r="K1112" s="12">
        <v>1.468</v>
      </c>
      <c r="L1112" s="12">
        <v>4.3319999999999999</v>
      </c>
      <c r="M1112" s="6" t="s">
        <v>147</v>
      </c>
      <c r="N1112" s="12"/>
      <c r="O1112" s="61"/>
      <c r="P1112" s="60"/>
      <c r="AB1112" s="52"/>
      <c r="AC1112" s="52"/>
      <c r="AE1112" s="6"/>
    </row>
    <row r="1113" spans="1:31" x14ac:dyDescent="0.25">
      <c r="A1113" s="8">
        <f t="shared" si="16"/>
        <v>42414.291666664089</v>
      </c>
      <c r="B1113" s="7">
        <v>42049.291666666664</v>
      </c>
      <c r="C1113" s="5">
        <v>-5.5279999999999996</v>
      </c>
      <c r="D1113" s="5">
        <v>-4.2370000000000001</v>
      </c>
      <c r="E1113" s="5">
        <v>50.475000000000001</v>
      </c>
      <c r="F1113" s="5">
        <v>45.954999999999998</v>
      </c>
      <c r="G1113" s="5">
        <v>-14.45</v>
      </c>
      <c r="H1113" s="6">
        <v>7777</v>
      </c>
      <c r="I1113" s="12">
        <v>9.8000000000000004E-2</v>
      </c>
      <c r="J1113" s="5">
        <v>80.099999999999994</v>
      </c>
      <c r="K1113" s="12">
        <v>1.5780000000000001</v>
      </c>
      <c r="L1113" s="12">
        <v>3.2410000000000001</v>
      </c>
      <c r="M1113" s="6" t="s">
        <v>147</v>
      </c>
      <c r="N1113" s="12"/>
      <c r="O1113" s="61"/>
      <c r="P1113" s="60"/>
      <c r="AB1113" s="52"/>
      <c r="AC1113" s="52"/>
      <c r="AE1113" s="6"/>
    </row>
    <row r="1114" spans="1:31" x14ac:dyDescent="0.25">
      <c r="A1114" s="8">
        <f t="shared" si="16"/>
        <v>42414.333333330753</v>
      </c>
      <c r="B1114" s="7">
        <v>42049.333333333336</v>
      </c>
      <c r="C1114" s="5">
        <v>-3.7730000000000001</v>
      </c>
      <c r="D1114" s="5">
        <v>-2.702</v>
      </c>
      <c r="E1114" s="5">
        <v>42.08</v>
      </c>
      <c r="F1114" s="5">
        <v>37.734999999999999</v>
      </c>
      <c r="G1114" s="5">
        <v>-14.82</v>
      </c>
      <c r="H1114" s="6">
        <v>7777</v>
      </c>
      <c r="I1114" s="12">
        <v>0.10100000000000001</v>
      </c>
      <c r="J1114" s="5">
        <v>57.97</v>
      </c>
      <c r="K1114" s="12">
        <v>1.72</v>
      </c>
      <c r="L1114" s="12">
        <v>2.569</v>
      </c>
      <c r="M1114" s="6" t="s">
        <v>147</v>
      </c>
      <c r="N1114" s="12"/>
      <c r="O1114" s="61"/>
      <c r="P1114" s="60"/>
      <c r="AB1114" s="52"/>
      <c r="AC1114" s="52"/>
      <c r="AE1114" s="6"/>
    </row>
    <row r="1115" spans="1:31" x14ac:dyDescent="0.25">
      <c r="A1115" s="8">
        <f t="shared" si="16"/>
        <v>42414.374999997417</v>
      </c>
      <c r="B1115" s="7">
        <v>42049.375</v>
      </c>
      <c r="C1115" s="5">
        <v>-4.5060000000000002</v>
      </c>
      <c r="D1115" s="5">
        <v>-3.048</v>
      </c>
      <c r="E1115" s="5">
        <v>42.385000000000005</v>
      </c>
      <c r="F1115" s="5">
        <v>39.465000000000003</v>
      </c>
      <c r="G1115" s="5">
        <v>-15.34</v>
      </c>
      <c r="H1115" s="6">
        <v>7777</v>
      </c>
      <c r="I1115" s="12">
        <v>0.10199999999999999</v>
      </c>
      <c r="J1115" s="5">
        <v>14.8</v>
      </c>
      <c r="K1115" s="12">
        <v>1.385</v>
      </c>
      <c r="L1115" s="12">
        <v>3.43</v>
      </c>
      <c r="M1115" s="6" t="s">
        <v>147</v>
      </c>
      <c r="N1115" s="12"/>
      <c r="O1115" s="61"/>
      <c r="P1115" s="60"/>
      <c r="AB1115" s="52"/>
      <c r="AC1115" s="52"/>
      <c r="AE1115" s="6"/>
    </row>
    <row r="1116" spans="1:31" x14ac:dyDescent="0.25">
      <c r="A1116" s="8">
        <f t="shared" si="16"/>
        <v>42414.416666664081</v>
      </c>
      <c r="B1116" s="7">
        <v>42049.416666666664</v>
      </c>
      <c r="C1116" s="5">
        <v>-2.2789999999999999</v>
      </c>
      <c r="D1116" s="5">
        <v>-1.8169999999999999</v>
      </c>
      <c r="E1116" s="5">
        <v>40.81</v>
      </c>
      <c r="F1116" s="5">
        <v>43.489999999999995</v>
      </c>
      <c r="G1116" s="5">
        <v>-14.55</v>
      </c>
      <c r="H1116" s="6">
        <v>7777</v>
      </c>
      <c r="I1116" s="12">
        <v>0.10100000000000001</v>
      </c>
      <c r="J1116" s="5">
        <v>54.86</v>
      </c>
      <c r="K1116" s="12">
        <v>4.8310000000000004</v>
      </c>
      <c r="L1116" s="12">
        <v>4.8310000000000004</v>
      </c>
      <c r="M1116" s="6" t="s">
        <v>147</v>
      </c>
      <c r="N1116" s="12"/>
      <c r="O1116" s="61"/>
      <c r="P1116" s="60"/>
      <c r="AB1116" s="52"/>
      <c r="AC1116" s="52"/>
      <c r="AE1116" s="6"/>
    </row>
    <row r="1117" spans="1:31" x14ac:dyDescent="0.25">
      <c r="A1117" s="8">
        <f t="shared" si="16"/>
        <v>42414.458333330746</v>
      </c>
      <c r="B1117" s="7">
        <v>42049.458333333336</v>
      </c>
      <c r="C1117" s="5">
        <v>-0.46300000000000002</v>
      </c>
      <c r="D1117" s="5">
        <v>-0.48399999999999999</v>
      </c>
      <c r="E1117" s="5">
        <v>45.995000000000005</v>
      </c>
      <c r="F1117" s="5">
        <v>44.805</v>
      </c>
      <c r="G1117" s="5">
        <v>-10.27</v>
      </c>
      <c r="H1117" s="6">
        <v>0</v>
      </c>
      <c r="I1117" s="12">
        <v>9.8000000000000004E-2</v>
      </c>
      <c r="J1117" s="5">
        <v>68.2</v>
      </c>
      <c r="K1117" s="12">
        <v>7.149</v>
      </c>
      <c r="L1117" s="12">
        <v>9.26</v>
      </c>
      <c r="M1117" s="6" t="s">
        <v>147</v>
      </c>
      <c r="N1117" s="12"/>
      <c r="O1117" s="61"/>
      <c r="P1117" s="60"/>
      <c r="AB1117" s="52"/>
      <c r="AC1117" s="52"/>
      <c r="AE1117" s="6"/>
    </row>
    <row r="1118" spans="1:31" x14ac:dyDescent="0.25">
      <c r="A1118" s="8">
        <f t="shared" si="16"/>
        <v>42414.49999999741</v>
      </c>
      <c r="B1118" s="7">
        <v>42049.5</v>
      </c>
      <c r="C1118" s="5">
        <v>0.86399999999999999</v>
      </c>
      <c r="D1118" s="5">
        <v>0.66</v>
      </c>
      <c r="E1118" s="5">
        <v>39.674999999999997</v>
      </c>
      <c r="F1118" s="5">
        <v>42.254999999999995</v>
      </c>
      <c r="G1118" s="5">
        <v>-11.73</v>
      </c>
      <c r="H1118" s="6">
        <v>0</v>
      </c>
      <c r="I1118" s="12">
        <v>9.9000000000000005E-2</v>
      </c>
      <c r="J1118" s="5">
        <v>47.08</v>
      </c>
      <c r="K1118" s="12">
        <v>5.3129999999999997</v>
      </c>
      <c r="L1118" s="12">
        <v>7.4269999999999996</v>
      </c>
      <c r="M1118" s="6" t="s">
        <v>147</v>
      </c>
      <c r="N1118" s="12"/>
      <c r="O1118" s="61"/>
      <c r="P1118" s="60"/>
      <c r="AB1118" s="52"/>
      <c r="AC1118" s="52"/>
      <c r="AE1118" s="6"/>
    </row>
    <row r="1119" spans="1:31" x14ac:dyDescent="0.25">
      <c r="A1119" s="8">
        <f t="shared" si="16"/>
        <v>42414.541666664074</v>
      </c>
      <c r="B1119" s="7">
        <v>42049.541666666664</v>
      </c>
      <c r="C1119" s="5">
        <v>0.53600000000000003</v>
      </c>
      <c r="D1119" s="5">
        <v>0.56899999999999995</v>
      </c>
      <c r="E1119" s="5">
        <v>41.745000000000005</v>
      </c>
      <c r="F1119" s="5">
        <v>44.42</v>
      </c>
      <c r="G1119" s="5">
        <v>-11.4</v>
      </c>
      <c r="H1119" s="6">
        <v>0</v>
      </c>
      <c r="I1119" s="12">
        <v>9.7000000000000003E-2</v>
      </c>
      <c r="J1119" s="5">
        <v>27.52</v>
      </c>
      <c r="K1119" s="12">
        <v>9.15</v>
      </c>
      <c r="L1119" s="12">
        <v>9.68</v>
      </c>
      <c r="M1119" s="6" t="s">
        <v>147</v>
      </c>
      <c r="N1119" s="12"/>
      <c r="O1119" s="61"/>
      <c r="P1119" s="60"/>
      <c r="AB1119" s="52"/>
      <c r="AC1119" s="52"/>
      <c r="AE1119" s="6"/>
    </row>
    <row r="1120" spans="1:31" x14ac:dyDescent="0.25">
      <c r="A1120" s="8">
        <f t="shared" si="16"/>
        <v>42414.583333330738</v>
      </c>
      <c r="B1120" s="7">
        <v>42049.583333333336</v>
      </c>
      <c r="C1120" s="5">
        <v>0.61</v>
      </c>
      <c r="D1120" s="5">
        <v>0.52100000000000002</v>
      </c>
      <c r="E1120" s="5">
        <v>48.43</v>
      </c>
      <c r="F1120" s="5">
        <v>47.475000000000001</v>
      </c>
      <c r="G1120" s="5">
        <v>-8.9700000000000006</v>
      </c>
      <c r="H1120" s="5">
        <v>0</v>
      </c>
      <c r="I1120" s="12">
        <v>9.7000000000000003E-2</v>
      </c>
      <c r="J1120" s="5">
        <v>53.44</v>
      </c>
      <c r="K1120" s="12">
        <v>7.6340000000000003</v>
      </c>
      <c r="L1120" s="12">
        <v>11.93</v>
      </c>
      <c r="M1120" s="6" t="s">
        <v>147</v>
      </c>
      <c r="N1120" s="12"/>
      <c r="O1120" s="61"/>
      <c r="P1120" s="60"/>
      <c r="AB1120" s="52"/>
      <c r="AC1120" s="52"/>
      <c r="AE1120" s="6"/>
    </row>
    <row r="1121" spans="1:31" x14ac:dyDescent="0.25">
      <c r="A1121" s="8">
        <f t="shared" si="16"/>
        <v>42414.624999997402</v>
      </c>
      <c r="B1121" s="7">
        <v>42049.625</v>
      </c>
      <c r="C1121" s="5">
        <v>0.21</v>
      </c>
      <c r="D1121" s="5">
        <v>0.13600000000000001</v>
      </c>
      <c r="E1121" s="5">
        <v>48.965000000000003</v>
      </c>
      <c r="F1121" s="5">
        <v>47.745000000000005</v>
      </c>
      <c r="G1121" s="5">
        <v>-9.1999999999999993</v>
      </c>
      <c r="H1121" s="5">
        <v>0</v>
      </c>
      <c r="I1121" s="12">
        <v>9.1999999999999998E-2</v>
      </c>
      <c r="J1121" s="5">
        <v>43.9</v>
      </c>
      <c r="K1121" s="12">
        <v>10.76</v>
      </c>
      <c r="L1121" s="12">
        <v>14.27</v>
      </c>
      <c r="M1121" s="6" t="s">
        <v>147</v>
      </c>
      <c r="N1121" s="12"/>
      <c r="O1121" s="61"/>
      <c r="P1121" s="60"/>
      <c r="AB1121" s="52"/>
      <c r="AC1121" s="52"/>
      <c r="AE1121" s="6"/>
    </row>
    <row r="1122" spans="1:31" x14ac:dyDescent="0.25">
      <c r="A1122" s="8">
        <f t="shared" si="16"/>
        <v>42414.666666664067</v>
      </c>
      <c r="B1122" s="7">
        <v>42049.666666666664</v>
      </c>
      <c r="C1122" s="5">
        <v>-0.22500000000000001</v>
      </c>
      <c r="D1122" s="5">
        <v>-0.182</v>
      </c>
      <c r="E1122" s="5">
        <v>50.265000000000001</v>
      </c>
      <c r="F1122" s="5">
        <v>48.594999999999999</v>
      </c>
      <c r="G1122" s="5">
        <v>-9.39</v>
      </c>
      <c r="H1122" s="5">
        <v>0</v>
      </c>
      <c r="I1122" s="12">
        <v>9.6000000000000002E-2</v>
      </c>
      <c r="J1122" s="5">
        <v>62.6</v>
      </c>
      <c r="K1122" s="12">
        <v>11.08</v>
      </c>
      <c r="L1122" s="12">
        <v>15.13</v>
      </c>
      <c r="M1122" s="6" t="s">
        <v>147</v>
      </c>
      <c r="N1122" s="12"/>
      <c r="O1122" s="61"/>
      <c r="P1122" s="60"/>
      <c r="AB1122" s="52"/>
      <c r="AC1122" s="52"/>
      <c r="AE1122" s="6"/>
    </row>
    <row r="1123" spans="1:31" x14ac:dyDescent="0.25">
      <c r="A1123" s="8">
        <f t="shared" si="16"/>
        <v>42414.708333330731</v>
      </c>
      <c r="B1123" s="7">
        <v>42049.708333333336</v>
      </c>
      <c r="C1123" s="5">
        <v>-0.66300000000000003</v>
      </c>
      <c r="D1123" s="5">
        <v>-0.50600000000000001</v>
      </c>
      <c r="E1123" s="5">
        <v>52.5</v>
      </c>
      <c r="F1123" s="5">
        <v>50.47</v>
      </c>
      <c r="G1123" s="5">
        <v>-9.17</v>
      </c>
      <c r="H1123" s="6">
        <v>0</v>
      </c>
      <c r="I1123" s="12">
        <v>8.4000000000000005E-2</v>
      </c>
      <c r="J1123" s="5">
        <v>41.16</v>
      </c>
      <c r="K1123" s="12">
        <v>17.36</v>
      </c>
      <c r="L1123" s="12">
        <v>17.36</v>
      </c>
      <c r="M1123" s="6" t="s">
        <v>147</v>
      </c>
      <c r="N1123" s="12"/>
      <c r="O1123" s="61"/>
      <c r="P1123" s="60"/>
      <c r="AB1123" s="52"/>
      <c r="AC1123" s="52"/>
      <c r="AE1123" s="6"/>
    </row>
    <row r="1124" spans="1:31" x14ac:dyDescent="0.25">
      <c r="A1124" s="8">
        <f t="shared" si="16"/>
        <v>42414.749999997395</v>
      </c>
      <c r="B1124" s="7">
        <v>42049.75</v>
      </c>
      <c r="C1124" s="5">
        <v>-0.83599999999999997</v>
      </c>
      <c r="D1124" s="5">
        <v>-0.63700000000000001</v>
      </c>
      <c r="E1124" s="5">
        <v>52.875</v>
      </c>
      <c r="F1124" s="5">
        <v>50.769999999999996</v>
      </c>
      <c r="G1124" s="5">
        <v>-9.25</v>
      </c>
      <c r="H1124" s="6">
        <v>0</v>
      </c>
      <c r="I1124" s="12">
        <v>8.4000000000000005E-2</v>
      </c>
      <c r="J1124" s="5">
        <v>43.47</v>
      </c>
      <c r="K1124" s="12">
        <v>16.12</v>
      </c>
      <c r="L1124" s="12">
        <v>17.809999999999999</v>
      </c>
      <c r="M1124" s="6" t="s">
        <v>147</v>
      </c>
      <c r="N1124" s="12"/>
      <c r="O1124" s="61"/>
      <c r="P1124" s="60"/>
      <c r="AB1124" s="52"/>
      <c r="AC1124" s="52"/>
      <c r="AE1124" s="6"/>
    </row>
    <row r="1125" spans="1:31" x14ac:dyDescent="0.25">
      <c r="A1125" s="8">
        <f t="shared" si="16"/>
        <v>42414.791666664059</v>
      </c>
      <c r="B1125" s="7">
        <v>42049.791666666664</v>
      </c>
      <c r="C1125" s="5">
        <v>-0.78900000000000003</v>
      </c>
      <c r="D1125" s="5">
        <v>-0.59799999999999998</v>
      </c>
      <c r="E1125" s="5">
        <v>52.980000000000004</v>
      </c>
      <c r="F1125" s="5">
        <v>50.91</v>
      </c>
      <c r="G1125" s="5">
        <v>-9.17</v>
      </c>
      <c r="H1125" s="6">
        <v>0</v>
      </c>
      <c r="I1125" s="12">
        <v>8.5999999999999993E-2</v>
      </c>
      <c r="J1125" s="5">
        <v>60.44</v>
      </c>
      <c r="K1125" s="12">
        <v>14.85</v>
      </c>
      <c r="L1125" s="12">
        <v>17.55</v>
      </c>
      <c r="M1125" s="6" t="s">
        <v>147</v>
      </c>
      <c r="N1125" s="12"/>
      <c r="O1125" s="61"/>
      <c r="P1125" s="60"/>
      <c r="AB1125" s="52"/>
      <c r="AC1125" s="52"/>
      <c r="AE1125" s="6"/>
    </row>
    <row r="1126" spans="1:31" x14ac:dyDescent="0.25">
      <c r="A1126" s="8">
        <f t="shared" si="16"/>
        <v>42414.833333330724</v>
      </c>
      <c r="B1126" s="7">
        <v>42049.833333333336</v>
      </c>
      <c r="C1126" s="5">
        <v>-0.94499999999999995</v>
      </c>
      <c r="D1126" s="5">
        <v>-0.77400000000000002</v>
      </c>
      <c r="E1126" s="5">
        <v>54.274999999999999</v>
      </c>
      <c r="F1126" s="5">
        <v>52.269999999999996</v>
      </c>
      <c r="G1126" s="5">
        <v>-8.98</v>
      </c>
      <c r="H1126" s="6">
        <v>0</v>
      </c>
      <c r="I1126" s="12">
        <v>8.6999999999999994E-2</v>
      </c>
      <c r="J1126" s="5">
        <v>65.349999999999994</v>
      </c>
      <c r="K1126" s="12">
        <v>14.61</v>
      </c>
      <c r="L1126" s="12">
        <v>17.989999999999998</v>
      </c>
      <c r="M1126" s="6" t="s">
        <v>147</v>
      </c>
      <c r="N1126" s="12"/>
      <c r="O1126" s="61"/>
      <c r="P1126" s="60"/>
      <c r="AB1126" s="52"/>
      <c r="AC1126" s="52"/>
      <c r="AE1126" s="6"/>
    </row>
    <row r="1127" spans="1:31" x14ac:dyDescent="0.25">
      <c r="A1127" s="8">
        <f t="shared" si="16"/>
        <v>42414.874999997388</v>
      </c>
      <c r="B1127" s="7">
        <v>42049.875</v>
      </c>
      <c r="C1127" s="5">
        <v>-1.01</v>
      </c>
      <c r="D1127" s="5">
        <v>-0.82299999999999995</v>
      </c>
      <c r="E1127" s="5">
        <v>55.085000000000001</v>
      </c>
      <c r="F1127" s="5">
        <v>52.92</v>
      </c>
      <c r="G1127" s="5">
        <v>-8.85</v>
      </c>
      <c r="H1127" s="6">
        <v>7777</v>
      </c>
      <c r="I1127" s="12">
        <v>8.3000000000000004E-2</v>
      </c>
      <c r="J1127" s="5">
        <v>57.26</v>
      </c>
      <c r="K1127" s="12">
        <v>13.42</v>
      </c>
      <c r="L1127" s="12">
        <v>18.059999999999999</v>
      </c>
      <c r="M1127" s="6" t="s">
        <v>147</v>
      </c>
      <c r="N1127" s="12"/>
      <c r="O1127" s="61"/>
      <c r="P1127" s="60"/>
      <c r="AB1127" s="52"/>
      <c r="AC1127" s="52"/>
      <c r="AE1127" s="6"/>
    </row>
    <row r="1128" spans="1:31" x14ac:dyDescent="0.25">
      <c r="A1128" s="8">
        <f t="shared" si="16"/>
        <v>42414.916666664052</v>
      </c>
      <c r="B1128" s="7">
        <v>42049.916666666664</v>
      </c>
      <c r="C1128" s="5">
        <v>-0.96399999999999997</v>
      </c>
      <c r="D1128" s="5">
        <v>-0.77100000000000002</v>
      </c>
      <c r="E1128" s="5">
        <v>53.524999999999999</v>
      </c>
      <c r="F1128" s="5">
        <v>51.22</v>
      </c>
      <c r="G1128" s="5">
        <v>-9.15</v>
      </c>
      <c r="H1128" s="6">
        <v>0</v>
      </c>
      <c r="I1128" s="12">
        <v>8.5999999999999993E-2</v>
      </c>
      <c r="J1128" s="5">
        <v>31.81</v>
      </c>
      <c r="K1128" s="12">
        <v>12.42</v>
      </c>
      <c r="L1128" s="12">
        <v>17.440000000000001</v>
      </c>
      <c r="M1128" s="6" t="s">
        <v>147</v>
      </c>
      <c r="N1128" s="12"/>
      <c r="O1128" s="61"/>
      <c r="P1128" s="60"/>
      <c r="AB1128" s="52"/>
      <c r="AC1128" s="52"/>
      <c r="AE1128" s="6"/>
    </row>
    <row r="1129" spans="1:31" x14ac:dyDescent="0.25">
      <c r="A1129" s="8">
        <f t="shared" si="16"/>
        <v>42414.958333330716</v>
      </c>
      <c r="B1129" s="7">
        <v>42049.958333333336</v>
      </c>
      <c r="C1129" s="5">
        <v>-0.78200000000000003</v>
      </c>
      <c r="D1129" s="5">
        <v>-0.54100000000000004</v>
      </c>
      <c r="E1129" s="5">
        <v>49.045000000000002</v>
      </c>
      <c r="F1129" s="5">
        <v>46.5</v>
      </c>
      <c r="G1129" s="5">
        <v>-10.25</v>
      </c>
      <c r="H1129" s="6">
        <v>0</v>
      </c>
      <c r="I1129" s="12">
        <v>9.1999999999999998E-2</v>
      </c>
      <c r="J1129" s="5">
        <v>48.49</v>
      </c>
      <c r="K1129" s="12">
        <v>14.59</v>
      </c>
      <c r="L1129" s="12">
        <v>16.05</v>
      </c>
      <c r="M1129" s="6" t="s">
        <v>147</v>
      </c>
      <c r="N1129" s="12"/>
      <c r="O1129" s="61"/>
      <c r="P1129" s="60"/>
      <c r="AB1129" s="52"/>
      <c r="AC1129" s="52"/>
      <c r="AE1129" s="6"/>
    </row>
    <row r="1130" spans="1:31" x14ac:dyDescent="0.25">
      <c r="A1130" s="8">
        <f t="shared" si="16"/>
        <v>42414.999999997381</v>
      </c>
      <c r="B1130" s="7">
        <v>42050</v>
      </c>
      <c r="C1130" s="5">
        <v>-0.89300000000000002</v>
      </c>
      <c r="D1130" s="5">
        <v>-0.65</v>
      </c>
      <c r="E1130" s="5">
        <v>50.03</v>
      </c>
      <c r="F1130" s="5">
        <v>47.924999999999997</v>
      </c>
      <c r="G1130" s="5">
        <v>-9.91</v>
      </c>
      <c r="H1130" s="6">
        <v>0</v>
      </c>
      <c r="I1130" s="12">
        <v>9.1999999999999998E-2</v>
      </c>
      <c r="J1130" s="5">
        <v>56.49</v>
      </c>
      <c r="K1130" s="12">
        <v>12.66</v>
      </c>
      <c r="L1130" s="12">
        <v>16.2</v>
      </c>
      <c r="M1130" s="6" t="s">
        <v>147</v>
      </c>
      <c r="N1130" s="12"/>
      <c r="O1130" s="61"/>
      <c r="P1130" s="60"/>
      <c r="AB1130" s="52"/>
      <c r="AC1130" s="52"/>
      <c r="AE1130" s="6"/>
    </row>
    <row r="1131" spans="1:31" x14ac:dyDescent="0.25">
      <c r="A1131" s="8">
        <f t="shared" si="16"/>
        <v>42415.041666664045</v>
      </c>
      <c r="B1131" s="7">
        <v>42050.041666666664</v>
      </c>
      <c r="C1131" s="5">
        <v>-1.097</v>
      </c>
      <c r="D1131" s="5">
        <v>-0.85599999999999998</v>
      </c>
      <c r="E1131" s="5">
        <v>52.34</v>
      </c>
      <c r="F1131" s="5">
        <v>49.995000000000005</v>
      </c>
      <c r="G1131" s="5">
        <v>-9.7100000000000009</v>
      </c>
      <c r="H1131" s="6">
        <v>7777</v>
      </c>
      <c r="I1131" s="12">
        <v>8.6999999999999994E-2</v>
      </c>
      <c r="J1131" s="5">
        <v>54.37</v>
      </c>
      <c r="K1131" s="12">
        <v>15.23</v>
      </c>
      <c r="L1131" s="12">
        <v>16.09</v>
      </c>
      <c r="M1131" s="6" t="s">
        <v>147</v>
      </c>
      <c r="N1131" s="12"/>
      <c r="O1131" s="61"/>
      <c r="P1131" s="60"/>
      <c r="AB1131" s="52"/>
      <c r="AC1131" s="52"/>
      <c r="AE1131" s="6"/>
    </row>
    <row r="1132" spans="1:31" x14ac:dyDescent="0.25">
      <c r="A1132" s="8">
        <f t="shared" si="16"/>
        <v>42415.083333330709</v>
      </c>
      <c r="B1132" s="7">
        <v>42050.083333333336</v>
      </c>
      <c r="C1132" s="5">
        <v>-1.3080000000000001</v>
      </c>
      <c r="D1132" s="5">
        <v>-1.0660000000000001</v>
      </c>
      <c r="E1132" s="5">
        <v>54.41</v>
      </c>
      <c r="F1132" s="5">
        <v>52.1</v>
      </c>
      <c r="G1132" s="5">
        <v>-9.26</v>
      </c>
      <c r="H1132" s="6">
        <v>7777</v>
      </c>
      <c r="I1132" s="12">
        <v>8.7999999999999995E-2</v>
      </c>
      <c r="J1132" s="5">
        <v>42.9</v>
      </c>
      <c r="K1132" s="12">
        <v>13.29</v>
      </c>
      <c r="L1132" s="12">
        <v>15.34</v>
      </c>
      <c r="M1132" s="6" t="s">
        <v>147</v>
      </c>
      <c r="N1132" s="12"/>
      <c r="O1132" s="61"/>
      <c r="P1132" s="60"/>
      <c r="AB1132" s="52"/>
      <c r="AC1132" s="52"/>
      <c r="AE1132" s="6"/>
    </row>
    <row r="1133" spans="1:31" x14ac:dyDescent="0.25">
      <c r="A1133" s="8">
        <f t="shared" si="16"/>
        <v>42415.124999997373</v>
      </c>
      <c r="B1133" s="7">
        <v>42050.125</v>
      </c>
      <c r="C1133" s="5">
        <v>-1.085</v>
      </c>
      <c r="D1133" s="5">
        <v>-0.86299999999999999</v>
      </c>
      <c r="E1133" s="5">
        <v>53.564999999999998</v>
      </c>
      <c r="F1133" s="5">
        <v>51.39</v>
      </c>
      <c r="G1133" s="5">
        <v>-9.2799999999999994</v>
      </c>
      <c r="H1133" s="6">
        <v>7777</v>
      </c>
      <c r="I1133" s="12">
        <v>9.0999999999999998E-2</v>
      </c>
      <c r="J1133" s="5">
        <v>42.37</v>
      </c>
      <c r="K1133" s="12">
        <v>13.56</v>
      </c>
      <c r="L1133" s="12">
        <v>14.91</v>
      </c>
      <c r="M1133" s="6" t="s">
        <v>147</v>
      </c>
      <c r="N1133" s="12"/>
      <c r="O1133" s="61"/>
      <c r="P1133" s="60"/>
      <c r="AB1133" s="52"/>
      <c r="AC1133" s="52"/>
      <c r="AE1133" s="6"/>
    </row>
    <row r="1134" spans="1:31" x14ac:dyDescent="0.25">
      <c r="A1134" s="8">
        <f t="shared" si="16"/>
        <v>42415.166666664038</v>
      </c>
      <c r="B1134" s="7">
        <v>42050.166666666664</v>
      </c>
      <c r="C1134" s="5">
        <v>-1.1180000000000001</v>
      </c>
      <c r="D1134" s="5">
        <v>-0.88900000000000001</v>
      </c>
      <c r="E1134" s="5">
        <v>53.019999999999996</v>
      </c>
      <c r="F1134" s="5">
        <v>50.81</v>
      </c>
      <c r="G1134" s="5">
        <v>-9.51</v>
      </c>
      <c r="H1134" s="6">
        <v>7777</v>
      </c>
      <c r="I1134" s="12">
        <v>9.6000000000000002E-2</v>
      </c>
      <c r="J1134" s="5">
        <v>49.11</v>
      </c>
      <c r="K1134" s="12">
        <v>11.08</v>
      </c>
      <c r="L1134" s="12">
        <v>15.06</v>
      </c>
      <c r="M1134" s="6" t="s">
        <v>147</v>
      </c>
      <c r="N1134" s="12"/>
      <c r="O1134" s="61"/>
      <c r="P1134" s="60"/>
      <c r="AB1134" s="52"/>
      <c r="AC1134" s="52"/>
      <c r="AE1134" s="6"/>
    </row>
    <row r="1135" spans="1:31" x14ac:dyDescent="0.25">
      <c r="A1135" s="8">
        <f t="shared" si="16"/>
        <v>42415.208333330702</v>
      </c>
      <c r="B1135" s="7">
        <v>42050.208333333336</v>
      </c>
      <c r="C1135" s="5">
        <v>-1.5249999999999999</v>
      </c>
      <c r="D1135" s="5">
        <v>-1.2849999999999999</v>
      </c>
      <c r="E1135" s="5">
        <v>54.51</v>
      </c>
      <c r="F1135" s="5">
        <v>52.2</v>
      </c>
      <c r="G1135" s="5">
        <v>-9.43</v>
      </c>
      <c r="H1135" s="5">
        <v>7777</v>
      </c>
      <c r="I1135" s="12">
        <v>9.5000000000000001E-2</v>
      </c>
      <c r="J1135" s="5">
        <v>67.53</v>
      </c>
      <c r="K1135" s="12">
        <v>13.59</v>
      </c>
      <c r="L1135" s="12">
        <v>14.56</v>
      </c>
      <c r="M1135" s="6" t="s">
        <v>147</v>
      </c>
      <c r="N1135" s="12"/>
      <c r="O1135" s="61"/>
      <c r="P1135" s="60"/>
      <c r="AB1135" s="52"/>
      <c r="AC1135" s="52"/>
      <c r="AE1135" s="6"/>
    </row>
    <row r="1136" spans="1:31" x14ac:dyDescent="0.25">
      <c r="A1136" s="8">
        <f t="shared" si="16"/>
        <v>42415.249999997366</v>
      </c>
      <c r="B1136" s="7">
        <v>42050.25</v>
      </c>
      <c r="C1136" s="5">
        <v>-1.65</v>
      </c>
      <c r="D1136" s="5">
        <v>-1.41</v>
      </c>
      <c r="E1136" s="5">
        <v>56.82</v>
      </c>
      <c r="F1136" s="5">
        <v>54.379999999999995</v>
      </c>
      <c r="G1136" s="5">
        <v>-9.16</v>
      </c>
      <c r="H1136" s="5">
        <v>7777</v>
      </c>
      <c r="I1136" s="12">
        <v>8.6999999999999994E-2</v>
      </c>
      <c r="J1136" s="5">
        <v>59.58</v>
      </c>
      <c r="K1136" s="12">
        <v>13.27</v>
      </c>
      <c r="L1136" s="12">
        <v>15.36</v>
      </c>
      <c r="M1136" s="6" t="s">
        <v>147</v>
      </c>
      <c r="N1136" s="12"/>
      <c r="O1136" s="61"/>
      <c r="P1136" s="60"/>
      <c r="AB1136" s="52"/>
      <c r="AC1136" s="52"/>
      <c r="AE1136" s="6"/>
    </row>
    <row r="1137" spans="1:31" x14ac:dyDescent="0.25">
      <c r="A1137" s="8">
        <f t="shared" si="16"/>
        <v>42415.29166666403</v>
      </c>
      <c r="B1137" s="7">
        <v>42050.291666666664</v>
      </c>
      <c r="C1137" s="5">
        <v>-1.8879999999999999</v>
      </c>
      <c r="D1137" s="5">
        <v>-1.6479999999999999</v>
      </c>
      <c r="E1137" s="5">
        <v>54.89</v>
      </c>
      <c r="F1137" s="5">
        <v>52.515000000000001</v>
      </c>
      <c r="G1137" s="5">
        <v>-9.6199999999999992</v>
      </c>
      <c r="H1137" s="5">
        <v>7777</v>
      </c>
      <c r="I1137" s="12">
        <v>9.6000000000000002E-2</v>
      </c>
      <c r="J1137" s="5">
        <v>28.54</v>
      </c>
      <c r="K1137" s="12">
        <v>9.0500000000000007</v>
      </c>
      <c r="L1137" s="12">
        <v>14.17</v>
      </c>
      <c r="M1137" s="6" t="s">
        <v>147</v>
      </c>
      <c r="N1137" s="12"/>
      <c r="O1137" s="61"/>
      <c r="P1137" s="60"/>
      <c r="AB1137" s="52"/>
      <c r="AC1137" s="52"/>
      <c r="AE1137" s="6"/>
    </row>
    <row r="1138" spans="1:31" x14ac:dyDescent="0.25">
      <c r="A1138" s="8">
        <f t="shared" si="16"/>
        <v>42415.333333330695</v>
      </c>
      <c r="B1138" s="7">
        <v>42050.333333333336</v>
      </c>
      <c r="C1138" s="5">
        <v>-2.0049999999999999</v>
      </c>
      <c r="D1138" s="5">
        <v>-1.73</v>
      </c>
      <c r="E1138" s="5">
        <v>53.43</v>
      </c>
      <c r="F1138" s="5">
        <v>50.61</v>
      </c>
      <c r="G1138" s="5">
        <v>-10.08</v>
      </c>
      <c r="H1138" s="6">
        <v>7777</v>
      </c>
      <c r="I1138" s="12">
        <v>9.7000000000000003E-2</v>
      </c>
      <c r="J1138" s="5">
        <v>52.01</v>
      </c>
      <c r="K1138" s="12">
        <v>7.1459999999999999</v>
      </c>
      <c r="L1138" s="12">
        <v>10.69</v>
      </c>
      <c r="M1138" s="6" t="s">
        <v>147</v>
      </c>
      <c r="N1138" s="12"/>
      <c r="O1138" s="61"/>
      <c r="P1138" s="60"/>
      <c r="AB1138" s="52"/>
      <c r="AC1138" s="52"/>
      <c r="AE1138" s="6"/>
    </row>
    <row r="1139" spans="1:31" x14ac:dyDescent="0.25">
      <c r="A1139" s="8">
        <f t="shared" si="16"/>
        <v>42415.374999997359</v>
      </c>
      <c r="B1139" s="7">
        <v>42050.375</v>
      </c>
      <c r="C1139" s="5">
        <v>-2.7549999999999999</v>
      </c>
      <c r="D1139" s="5">
        <v>-2.4350000000000001</v>
      </c>
      <c r="E1139" s="5">
        <v>58.32</v>
      </c>
      <c r="F1139" s="5">
        <v>56.08</v>
      </c>
      <c r="G1139" s="5">
        <v>-9.9</v>
      </c>
      <c r="H1139" s="6">
        <v>7777</v>
      </c>
      <c r="I1139" s="12">
        <v>9.6000000000000002E-2</v>
      </c>
      <c r="J1139" s="5">
        <v>59.2</v>
      </c>
      <c r="K1139" s="12">
        <v>6.93</v>
      </c>
      <c r="L1139" s="12">
        <v>7.8789999999999996</v>
      </c>
      <c r="M1139" s="6" t="s">
        <v>147</v>
      </c>
      <c r="N1139" s="12"/>
      <c r="O1139" s="61"/>
      <c r="P1139" s="60"/>
      <c r="AB1139" s="52"/>
      <c r="AC1139" s="52"/>
      <c r="AE1139" s="6"/>
    </row>
    <row r="1140" spans="1:31" x14ac:dyDescent="0.25">
      <c r="A1140" s="8">
        <f t="shared" ref="A1140:A1203" si="17">A1139+1/24</f>
        <v>42415.416666664023</v>
      </c>
      <c r="B1140" s="7">
        <v>42050.416666666664</v>
      </c>
      <c r="C1140" s="5">
        <v>-2.8580000000000001</v>
      </c>
      <c r="D1140" s="5">
        <v>-2.5859999999999999</v>
      </c>
      <c r="E1140" s="5">
        <v>59.41</v>
      </c>
      <c r="F1140" s="5">
        <v>57.07</v>
      </c>
      <c r="G1140" s="5">
        <v>-9.68</v>
      </c>
      <c r="H1140" s="6">
        <v>7777</v>
      </c>
      <c r="I1140" s="12">
        <v>0.1</v>
      </c>
      <c r="J1140" s="5">
        <v>74.87</v>
      </c>
      <c r="K1140" s="12">
        <v>4.8360000000000003</v>
      </c>
      <c r="L1140" s="12">
        <v>7.2629999999999999</v>
      </c>
      <c r="M1140" s="6" t="s">
        <v>147</v>
      </c>
      <c r="N1140" s="12"/>
      <c r="O1140" s="61"/>
      <c r="P1140" s="60"/>
      <c r="AB1140" s="52"/>
      <c r="AC1140" s="52"/>
      <c r="AE1140" s="6"/>
    </row>
    <row r="1141" spans="1:31" x14ac:dyDescent="0.25">
      <c r="A1141" s="8">
        <f t="shared" si="17"/>
        <v>42415.458333330687</v>
      </c>
      <c r="B1141" s="7">
        <v>42050.458333333336</v>
      </c>
      <c r="C1141" s="5">
        <v>-1.696</v>
      </c>
      <c r="D1141" s="5">
        <v>-1.641</v>
      </c>
      <c r="E1141" s="5">
        <v>60.594999999999999</v>
      </c>
      <c r="F1141" s="5">
        <v>58.63</v>
      </c>
      <c r="G1141" s="5">
        <v>-8.6</v>
      </c>
      <c r="H1141" s="5">
        <v>7777</v>
      </c>
      <c r="I1141" s="12">
        <v>9.8000000000000004E-2</v>
      </c>
      <c r="J1141" s="5">
        <v>83.2</v>
      </c>
      <c r="K1141" s="12">
        <v>5.3979999999999997</v>
      </c>
      <c r="L1141" s="12">
        <v>6.1319999999999997</v>
      </c>
      <c r="M1141" s="6" t="s">
        <v>147</v>
      </c>
      <c r="N1141" s="12"/>
      <c r="O1141" s="61"/>
      <c r="P1141" s="60"/>
      <c r="AB1141" s="52"/>
      <c r="AC1141" s="52"/>
      <c r="AE1141" s="6"/>
    </row>
    <row r="1142" spans="1:31" x14ac:dyDescent="0.25">
      <c r="A1142" s="8">
        <f t="shared" si="17"/>
        <v>42415.499999997352</v>
      </c>
      <c r="B1142" s="7">
        <v>42050.5</v>
      </c>
      <c r="C1142" s="5">
        <v>-0.94299999999999995</v>
      </c>
      <c r="D1142" s="5">
        <v>-1.181</v>
      </c>
      <c r="E1142" s="5">
        <v>59.065000000000005</v>
      </c>
      <c r="F1142" s="5">
        <v>57.739999999999995</v>
      </c>
      <c r="G1142" s="5">
        <v>-7.9</v>
      </c>
      <c r="H1142" s="5">
        <v>0</v>
      </c>
      <c r="I1142" s="12">
        <v>9.7000000000000003E-2</v>
      </c>
      <c r="J1142" s="5">
        <v>80.599999999999994</v>
      </c>
      <c r="K1142" s="12">
        <v>4.8019999999999996</v>
      </c>
      <c r="L1142" s="12">
        <v>6.1559999999999997</v>
      </c>
      <c r="M1142" s="6" t="s">
        <v>147</v>
      </c>
      <c r="N1142" s="12"/>
      <c r="O1142" s="61"/>
      <c r="P1142" s="60"/>
      <c r="AB1142" s="52"/>
      <c r="AC1142" s="52"/>
      <c r="AE1142" s="6"/>
    </row>
    <row r="1143" spans="1:31" x14ac:dyDescent="0.25">
      <c r="A1143" s="8">
        <f t="shared" si="17"/>
        <v>42415.541666664016</v>
      </c>
      <c r="B1143" s="7">
        <v>42050.541666666664</v>
      </c>
      <c r="C1143" s="5">
        <v>-1.851</v>
      </c>
      <c r="D1143" s="5">
        <v>-2.0289999999999999</v>
      </c>
      <c r="E1143" s="5">
        <v>66.290000000000006</v>
      </c>
      <c r="F1143" s="5">
        <v>65.405000000000001</v>
      </c>
      <c r="G1143" s="5">
        <v>-7.2060000000000004</v>
      </c>
      <c r="H1143" s="5">
        <v>7777</v>
      </c>
      <c r="I1143" s="12">
        <v>0.1</v>
      </c>
      <c r="J1143" s="5">
        <v>87.8</v>
      </c>
      <c r="K1143" s="12">
        <v>5.0540000000000003</v>
      </c>
      <c r="L1143" s="12">
        <v>5.9189999999999996</v>
      </c>
      <c r="M1143" s="6" t="s">
        <v>147</v>
      </c>
      <c r="N1143" s="12"/>
      <c r="O1143" s="61"/>
      <c r="P1143" s="60"/>
      <c r="AB1143" s="52"/>
      <c r="AC1143" s="52"/>
      <c r="AE1143" s="6"/>
    </row>
    <row r="1144" spans="1:31" x14ac:dyDescent="0.25">
      <c r="A1144" s="8">
        <f t="shared" si="17"/>
        <v>42415.58333333068</v>
      </c>
      <c r="B1144" s="7">
        <v>42050.583333333336</v>
      </c>
      <c r="C1144" s="5">
        <v>-2.4300000000000002</v>
      </c>
      <c r="D1144" s="5">
        <v>-2.516</v>
      </c>
      <c r="E1144" s="5">
        <v>70.465000000000003</v>
      </c>
      <c r="F1144" s="5">
        <v>69.38</v>
      </c>
      <c r="G1144" s="5">
        <v>-6.93</v>
      </c>
      <c r="H1144" s="5">
        <v>7777</v>
      </c>
      <c r="I1144" s="12">
        <v>9.8000000000000004E-2</v>
      </c>
      <c r="J1144" s="5">
        <v>84.8</v>
      </c>
      <c r="K1144" s="12">
        <v>5.9550000000000001</v>
      </c>
      <c r="L1144" s="12">
        <v>6.4930000000000003</v>
      </c>
      <c r="M1144" s="6" t="s">
        <v>147</v>
      </c>
      <c r="N1144" s="12"/>
      <c r="O1144" s="61"/>
      <c r="P1144" s="60"/>
      <c r="AB1144" s="52"/>
      <c r="AC1144" s="52"/>
      <c r="AE1144" s="6"/>
    </row>
    <row r="1145" spans="1:31" x14ac:dyDescent="0.25">
      <c r="A1145" s="8">
        <f t="shared" si="17"/>
        <v>42415.624999997344</v>
      </c>
      <c r="B1145" s="7">
        <v>42050.625</v>
      </c>
      <c r="C1145" s="5">
        <v>-2.6850000000000001</v>
      </c>
      <c r="D1145" s="5">
        <v>-2.77</v>
      </c>
      <c r="E1145" s="5">
        <v>73.25</v>
      </c>
      <c r="F1145" s="5">
        <v>72.3</v>
      </c>
      <c r="G1145" s="5">
        <v>-6.8390000000000004</v>
      </c>
      <c r="H1145" s="6">
        <v>7777</v>
      </c>
      <c r="I1145" s="12">
        <v>0.1</v>
      </c>
      <c r="J1145" s="5">
        <v>86.9</v>
      </c>
      <c r="K1145" s="12">
        <v>4.7300000000000004</v>
      </c>
      <c r="L1145" s="12">
        <v>5.9550000000000001</v>
      </c>
      <c r="M1145" s="6" t="s">
        <v>147</v>
      </c>
      <c r="N1145" s="12"/>
      <c r="O1145" s="61"/>
      <c r="P1145" s="60"/>
      <c r="AB1145" s="52"/>
      <c r="AC1145" s="52"/>
      <c r="AE1145" s="6"/>
    </row>
    <row r="1146" spans="1:31" x14ac:dyDescent="0.25">
      <c r="A1146" s="8">
        <f t="shared" si="17"/>
        <v>42415.666666664009</v>
      </c>
      <c r="B1146" s="7">
        <v>42050.666666666664</v>
      </c>
      <c r="C1146" s="5">
        <v>-3.3450000000000002</v>
      </c>
      <c r="D1146" s="5">
        <v>-3.3330000000000002</v>
      </c>
      <c r="E1146" s="5">
        <v>78.86</v>
      </c>
      <c r="F1146" s="5">
        <v>77.265000000000001</v>
      </c>
      <c r="G1146" s="5">
        <v>-6.6310000000000002</v>
      </c>
      <c r="H1146" s="6">
        <v>7777</v>
      </c>
      <c r="I1146" s="12">
        <v>0.1</v>
      </c>
      <c r="J1146" s="5">
        <v>54.86</v>
      </c>
      <c r="K1146" s="12">
        <v>3.59</v>
      </c>
      <c r="L1146" s="12">
        <v>4.66</v>
      </c>
      <c r="M1146" s="6" t="s">
        <v>147</v>
      </c>
      <c r="N1146" s="12"/>
      <c r="O1146" s="61"/>
      <c r="P1146" s="60"/>
      <c r="AB1146" s="52"/>
      <c r="AC1146" s="52"/>
      <c r="AE1146" s="6"/>
    </row>
    <row r="1147" spans="1:31" x14ac:dyDescent="0.25">
      <c r="A1147" s="8">
        <f t="shared" si="17"/>
        <v>42415.708333330673</v>
      </c>
      <c r="B1147" s="7">
        <v>42050.708333333336</v>
      </c>
      <c r="C1147" s="5">
        <v>-4.01</v>
      </c>
      <c r="D1147" s="5">
        <v>-3.9580000000000002</v>
      </c>
      <c r="E1147" s="5">
        <v>85.75</v>
      </c>
      <c r="F1147" s="5">
        <v>83.9</v>
      </c>
      <c r="G1147" s="5">
        <v>-6.1420000000000003</v>
      </c>
      <c r="H1147" s="6">
        <v>7777</v>
      </c>
      <c r="I1147" s="12">
        <v>0.1</v>
      </c>
      <c r="J1147" s="5">
        <v>32.159999999999997</v>
      </c>
      <c r="K1147" s="12">
        <v>0.97199999999999998</v>
      </c>
      <c r="L1147" s="12">
        <v>4.2210000000000001</v>
      </c>
      <c r="M1147" s="6" t="s">
        <v>147</v>
      </c>
      <c r="N1147" s="12"/>
      <c r="O1147" s="61"/>
      <c r="P1147" s="60"/>
      <c r="AB1147" s="52"/>
      <c r="AC1147" s="52"/>
      <c r="AE1147" s="6"/>
    </row>
    <row r="1148" spans="1:31" x14ac:dyDescent="0.25">
      <c r="A1148" s="8">
        <f t="shared" si="17"/>
        <v>42415.749999997337</v>
      </c>
      <c r="B1148" s="7">
        <v>42050.75</v>
      </c>
      <c r="C1148" s="5">
        <v>-4.827</v>
      </c>
      <c r="D1148" s="5">
        <v>-4.7670000000000003</v>
      </c>
      <c r="E1148" s="5">
        <v>88.35</v>
      </c>
      <c r="F1148" s="5">
        <v>86.95</v>
      </c>
      <c r="G1148" s="5">
        <v>-6.4669999999999996</v>
      </c>
      <c r="H1148" s="6">
        <v>7777</v>
      </c>
      <c r="I1148" s="12">
        <v>9.6000000000000002E-2</v>
      </c>
      <c r="J1148" s="5">
        <v>71.69</v>
      </c>
      <c r="K1148" s="12">
        <v>3.2370000000000001</v>
      </c>
      <c r="L1148" s="12">
        <v>3.5739999999999998</v>
      </c>
      <c r="M1148" s="6" t="s">
        <v>147</v>
      </c>
      <c r="N1148" s="12"/>
      <c r="O1148" s="61"/>
      <c r="P1148" s="60"/>
      <c r="AB1148" s="52"/>
      <c r="AC1148" s="52"/>
      <c r="AE1148" s="6"/>
    </row>
    <row r="1149" spans="1:31" x14ac:dyDescent="0.25">
      <c r="A1149" s="8">
        <f t="shared" si="17"/>
        <v>42415.791666664001</v>
      </c>
      <c r="B1149" s="7">
        <v>42050.791666666664</v>
      </c>
      <c r="C1149" s="5">
        <v>-6.327</v>
      </c>
      <c r="D1149" s="5">
        <v>-6.24</v>
      </c>
      <c r="E1149" s="5">
        <v>90.5</v>
      </c>
      <c r="F1149" s="5">
        <v>88.5</v>
      </c>
      <c r="G1149" s="5">
        <v>-7.57</v>
      </c>
      <c r="H1149" s="6">
        <v>7777</v>
      </c>
      <c r="I1149" s="12">
        <v>9.9000000000000005E-2</v>
      </c>
      <c r="J1149" s="5">
        <v>59.25</v>
      </c>
      <c r="K1149" s="12">
        <v>3.5070000000000001</v>
      </c>
      <c r="L1149" s="12">
        <v>4.2030000000000003</v>
      </c>
      <c r="M1149" s="6" t="s">
        <v>147</v>
      </c>
      <c r="N1149" s="12"/>
      <c r="O1149" s="61"/>
      <c r="P1149" s="60"/>
      <c r="AB1149" s="52"/>
      <c r="AC1149" s="52"/>
      <c r="AE1149" s="6"/>
    </row>
    <row r="1150" spans="1:31" x14ac:dyDescent="0.25">
      <c r="A1150" s="8">
        <f t="shared" si="17"/>
        <v>42415.833333330665</v>
      </c>
      <c r="B1150" s="7">
        <v>42050.833333333336</v>
      </c>
      <c r="C1150" s="5">
        <v>-6.9039999999999999</v>
      </c>
      <c r="D1150" s="5">
        <v>-6.782</v>
      </c>
      <c r="E1150" s="5">
        <v>90.050000000000011</v>
      </c>
      <c r="F1150" s="5">
        <v>88.25</v>
      </c>
      <c r="G1150" s="5">
        <v>-8.3000000000000007</v>
      </c>
      <c r="H1150" s="5">
        <v>7777</v>
      </c>
      <c r="I1150" s="12">
        <v>9.8000000000000004E-2</v>
      </c>
      <c r="J1150" s="5">
        <v>126.5</v>
      </c>
      <c r="K1150" s="12">
        <v>0.63700000000000001</v>
      </c>
      <c r="L1150" s="12">
        <v>3.7170000000000001</v>
      </c>
      <c r="M1150" s="6" t="s">
        <v>147</v>
      </c>
      <c r="N1150" s="12"/>
      <c r="O1150" s="61"/>
      <c r="P1150" s="60"/>
      <c r="AB1150" s="52"/>
      <c r="AC1150" s="52"/>
      <c r="AE1150" s="6"/>
    </row>
    <row r="1151" spans="1:31" x14ac:dyDescent="0.25">
      <c r="A1151" s="8">
        <f t="shared" si="17"/>
        <v>42415.87499999733</v>
      </c>
      <c r="B1151" s="7">
        <v>42050.875</v>
      </c>
      <c r="C1151" s="5">
        <v>-6.673</v>
      </c>
      <c r="D1151" s="5">
        <v>-6.5709999999999997</v>
      </c>
      <c r="E1151" s="5">
        <v>89.35</v>
      </c>
      <c r="F1151" s="5">
        <v>87.9</v>
      </c>
      <c r="G1151" s="5">
        <v>-8.1300000000000008</v>
      </c>
      <c r="H1151" s="5">
        <v>7777</v>
      </c>
      <c r="I1151" s="12">
        <v>9.4E-2</v>
      </c>
      <c r="J1151" s="5">
        <v>48.8</v>
      </c>
      <c r="K1151" s="12">
        <v>3.5819999999999999</v>
      </c>
      <c r="L1151" s="12">
        <v>4</v>
      </c>
      <c r="M1151" s="6" t="s">
        <v>147</v>
      </c>
      <c r="N1151" s="12"/>
      <c r="O1151" s="61"/>
      <c r="P1151" s="60"/>
      <c r="AB1151" s="52"/>
      <c r="AC1151" s="52"/>
      <c r="AE1151" s="6"/>
    </row>
    <row r="1152" spans="1:31" x14ac:dyDescent="0.25">
      <c r="A1152" s="8">
        <f t="shared" si="17"/>
        <v>42415.916666663994</v>
      </c>
      <c r="B1152" s="7">
        <v>42050.916666666664</v>
      </c>
      <c r="C1152" s="5">
        <v>-6.6509999999999998</v>
      </c>
      <c r="D1152" s="5">
        <v>-6.5380000000000003</v>
      </c>
      <c r="E1152" s="5">
        <v>89.45</v>
      </c>
      <c r="F1152" s="5">
        <v>87.9</v>
      </c>
      <c r="G1152" s="5">
        <v>-8.1</v>
      </c>
      <c r="H1152" s="5">
        <v>7777</v>
      </c>
      <c r="I1152" s="12">
        <v>0.105</v>
      </c>
      <c r="J1152" s="5">
        <v>124.2</v>
      </c>
      <c r="K1152" s="12">
        <v>0</v>
      </c>
      <c r="L1152" s="12">
        <v>2.8980000000000001</v>
      </c>
      <c r="M1152" s="6" t="s">
        <v>147</v>
      </c>
      <c r="N1152" s="12"/>
      <c r="O1152" s="61"/>
      <c r="P1152" s="60"/>
      <c r="AB1152" s="52"/>
      <c r="AC1152" s="52"/>
      <c r="AE1152" s="6"/>
    </row>
    <row r="1153" spans="1:31" x14ac:dyDescent="0.25">
      <c r="A1153" s="8">
        <f t="shared" si="17"/>
        <v>42415.958333330658</v>
      </c>
      <c r="B1153" s="7">
        <v>42050.958333333336</v>
      </c>
      <c r="C1153" s="5">
        <v>-6.6109999999999998</v>
      </c>
      <c r="D1153" s="5">
        <v>-6.4729999999999999</v>
      </c>
      <c r="E1153" s="5">
        <v>89.4</v>
      </c>
      <c r="F1153" s="5">
        <v>88</v>
      </c>
      <c r="G1153" s="5">
        <v>-8.06</v>
      </c>
      <c r="H1153" s="5">
        <v>7777</v>
      </c>
      <c r="I1153" s="12">
        <v>9.0999999999999998E-2</v>
      </c>
      <c r="J1153" s="5">
        <v>246.2</v>
      </c>
      <c r="K1153" s="12">
        <v>1.754</v>
      </c>
      <c r="L1153" s="12">
        <v>2.2410000000000001</v>
      </c>
      <c r="M1153" s="6" t="s">
        <v>147</v>
      </c>
      <c r="N1153" s="12"/>
      <c r="O1153" s="61"/>
      <c r="P1153" s="60"/>
      <c r="AB1153" s="52"/>
      <c r="AC1153" s="52"/>
      <c r="AE1153" s="6"/>
    </row>
    <row r="1154" spans="1:31" x14ac:dyDescent="0.25">
      <c r="A1154" s="8">
        <f t="shared" si="17"/>
        <v>42415.999999997322</v>
      </c>
      <c r="B1154" s="7">
        <v>42051</v>
      </c>
      <c r="C1154" s="5">
        <v>-6.5629999999999997</v>
      </c>
      <c r="D1154" s="5">
        <v>-6.4660000000000002</v>
      </c>
      <c r="E1154" s="5">
        <v>89.65</v>
      </c>
      <c r="F1154" s="5">
        <v>88.1</v>
      </c>
      <c r="G1154" s="5">
        <v>-7.992</v>
      </c>
      <c r="H1154" s="5">
        <v>7777</v>
      </c>
      <c r="I1154" s="12">
        <v>0.13200000000000001</v>
      </c>
      <c r="J1154" s="5">
        <v>32.79</v>
      </c>
      <c r="K1154" s="12">
        <v>0</v>
      </c>
      <c r="L1154" s="12">
        <v>2.1739999999999999</v>
      </c>
      <c r="M1154" s="6" t="s">
        <v>147</v>
      </c>
      <c r="N1154" s="12"/>
      <c r="O1154" s="61"/>
      <c r="P1154" s="60"/>
      <c r="AB1154" s="52"/>
      <c r="AC1154" s="52"/>
      <c r="AE1154" s="6"/>
    </row>
    <row r="1155" spans="1:31" x14ac:dyDescent="0.25">
      <c r="A1155" s="8">
        <f t="shared" si="17"/>
        <v>42416.041666663987</v>
      </c>
      <c r="B1155" s="7">
        <v>42051.041666666664</v>
      </c>
      <c r="C1155" s="5">
        <v>-6.6580000000000004</v>
      </c>
      <c r="D1155" s="5">
        <v>-6.5439999999999996</v>
      </c>
      <c r="E1155" s="5">
        <v>89.65</v>
      </c>
      <c r="F1155" s="5">
        <v>88.050000000000011</v>
      </c>
      <c r="G1155" s="5">
        <v>-8.1</v>
      </c>
      <c r="H1155" s="6">
        <v>7777</v>
      </c>
      <c r="I1155" s="12">
        <v>0.114</v>
      </c>
      <c r="J1155" s="5">
        <v>279.5</v>
      </c>
      <c r="K1155" s="12">
        <v>1.016</v>
      </c>
      <c r="L1155" s="12">
        <v>1.2090000000000001</v>
      </c>
      <c r="M1155" s="6" t="s">
        <v>147</v>
      </c>
      <c r="N1155" s="12"/>
      <c r="O1155" s="61"/>
      <c r="P1155" s="60"/>
      <c r="AB1155" s="52"/>
      <c r="AC1155" s="52"/>
      <c r="AE1155" s="6"/>
    </row>
    <row r="1156" spans="1:31" x14ac:dyDescent="0.25">
      <c r="A1156" s="8">
        <f t="shared" si="17"/>
        <v>42416.083333330651</v>
      </c>
      <c r="B1156" s="7">
        <v>42051.083333333336</v>
      </c>
      <c r="C1156" s="5">
        <v>-6.7160000000000002</v>
      </c>
      <c r="D1156" s="5">
        <v>-6.577</v>
      </c>
      <c r="E1156" s="5">
        <v>90.45</v>
      </c>
      <c r="F1156" s="5">
        <v>88.25</v>
      </c>
      <c r="G1156" s="5">
        <v>-8.02</v>
      </c>
      <c r="H1156" s="6">
        <v>7777</v>
      </c>
      <c r="I1156" s="12">
        <v>0.13500000000000001</v>
      </c>
      <c r="J1156" s="5">
        <v>236.8</v>
      </c>
      <c r="K1156" s="12">
        <v>1.4</v>
      </c>
      <c r="L1156" s="12">
        <v>1.8979999999999999</v>
      </c>
      <c r="M1156" s="6" t="s">
        <v>147</v>
      </c>
      <c r="N1156" s="12"/>
      <c r="O1156" s="61"/>
      <c r="P1156" s="60"/>
      <c r="AB1156" s="52"/>
      <c r="AC1156" s="52"/>
      <c r="AE1156" s="6"/>
    </row>
    <row r="1157" spans="1:31" x14ac:dyDescent="0.25">
      <c r="A1157" s="8">
        <f t="shared" si="17"/>
        <v>42416.124999997315</v>
      </c>
      <c r="B1157" s="7">
        <v>42051.125</v>
      </c>
      <c r="C1157" s="5">
        <v>-6.9580000000000002</v>
      </c>
      <c r="D1157" s="5">
        <v>-6.8380000000000001</v>
      </c>
      <c r="E1157" s="5">
        <v>90.050000000000011</v>
      </c>
      <c r="F1157" s="5">
        <v>87.949999999999989</v>
      </c>
      <c r="G1157" s="5">
        <v>-8.32</v>
      </c>
      <c r="H1157" s="6">
        <v>7777</v>
      </c>
      <c r="I1157" s="12">
        <v>0.125</v>
      </c>
      <c r="J1157" s="5">
        <v>251</v>
      </c>
      <c r="K1157" s="12">
        <v>1.042</v>
      </c>
      <c r="L1157" s="12">
        <v>2.2589999999999999</v>
      </c>
      <c r="M1157" s="6" t="s">
        <v>147</v>
      </c>
      <c r="N1157" s="12"/>
      <c r="O1157" s="61"/>
      <c r="P1157" s="60"/>
      <c r="AB1157" s="52"/>
      <c r="AC1157" s="52"/>
      <c r="AE1157" s="6"/>
    </row>
    <row r="1158" spans="1:31" x14ac:dyDescent="0.25">
      <c r="A1158" s="8">
        <f t="shared" si="17"/>
        <v>42416.166666663979</v>
      </c>
      <c r="B1158" s="7">
        <v>42051.166666666664</v>
      </c>
      <c r="C1158" s="5">
        <v>-7.343</v>
      </c>
      <c r="D1158" s="5">
        <v>-7.2320000000000002</v>
      </c>
      <c r="E1158" s="5">
        <v>89.1</v>
      </c>
      <c r="F1158" s="5">
        <v>87.35</v>
      </c>
      <c r="G1158" s="5">
        <v>-8.83</v>
      </c>
      <c r="H1158" s="5">
        <v>7777</v>
      </c>
      <c r="I1158" s="12">
        <v>0.13</v>
      </c>
      <c r="J1158" s="5">
        <v>51.31</v>
      </c>
      <c r="K1158" s="12">
        <v>0.46100000000000002</v>
      </c>
      <c r="L1158" s="12">
        <v>1.0449999999999999</v>
      </c>
      <c r="M1158" s="6" t="s">
        <v>147</v>
      </c>
      <c r="N1158" s="12"/>
      <c r="O1158" s="61"/>
      <c r="P1158" s="60"/>
      <c r="AB1158" s="52"/>
      <c r="AC1158" s="52"/>
      <c r="AE1158" s="6"/>
    </row>
    <row r="1159" spans="1:31" x14ac:dyDescent="0.25">
      <c r="A1159" s="8">
        <f t="shared" si="17"/>
        <v>42416.208333330644</v>
      </c>
      <c r="B1159" s="7">
        <v>42051.208333333336</v>
      </c>
      <c r="C1159" s="5">
        <v>-7.1820000000000004</v>
      </c>
      <c r="D1159" s="5">
        <v>-7.0629999999999997</v>
      </c>
      <c r="E1159" s="5">
        <v>89</v>
      </c>
      <c r="F1159" s="5">
        <v>87.5</v>
      </c>
      <c r="G1159" s="5">
        <v>-8.69</v>
      </c>
      <c r="H1159" s="5">
        <v>7777</v>
      </c>
      <c r="I1159" s="12">
        <v>0.126</v>
      </c>
      <c r="J1159" s="5">
        <v>139.9</v>
      </c>
      <c r="K1159" s="12">
        <v>0.35599999999999998</v>
      </c>
      <c r="L1159" s="12">
        <v>0.67600000000000005</v>
      </c>
      <c r="M1159" s="6" t="s">
        <v>147</v>
      </c>
      <c r="N1159" s="12"/>
      <c r="O1159" s="61"/>
      <c r="P1159" s="60"/>
      <c r="AB1159" s="52"/>
      <c r="AC1159" s="52"/>
      <c r="AE1159" s="6"/>
    </row>
    <row r="1160" spans="1:31" x14ac:dyDescent="0.25">
      <c r="A1160" s="8">
        <f t="shared" si="17"/>
        <v>42416.249999997308</v>
      </c>
      <c r="B1160" s="7">
        <v>42051.25</v>
      </c>
      <c r="C1160" s="5">
        <v>-7.532</v>
      </c>
      <c r="D1160" s="5">
        <v>-7.4180000000000001</v>
      </c>
      <c r="E1160" s="5">
        <v>88.1</v>
      </c>
      <c r="F1160" s="5">
        <v>86.75</v>
      </c>
      <c r="G1160" s="5">
        <v>-9.07</v>
      </c>
      <c r="H1160" s="5">
        <v>7777</v>
      </c>
      <c r="I1160" s="12">
        <v>0.123</v>
      </c>
      <c r="J1160" s="5">
        <v>37.659999999999997</v>
      </c>
      <c r="K1160" s="12">
        <v>2.5999999999999999E-2</v>
      </c>
      <c r="L1160" s="12">
        <v>1.2689999999999999</v>
      </c>
      <c r="M1160" s="6" t="s">
        <v>147</v>
      </c>
      <c r="N1160" s="12"/>
      <c r="O1160" s="61"/>
      <c r="P1160" s="60"/>
      <c r="AB1160" s="52"/>
      <c r="AC1160" s="52"/>
      <c r="AE1160" s="6"/>
    </row>
    <row r="1161" spans="1:31" x14ac:dyDescent="0.25">
      <c r="A1161" s="8">
        <f t="shared" si="17"/>
        <v>42416.291666663972</v>
      </c>
      <c r="B1161" s="7">
        <v>42051.291666666664</v>
      </c>
      <c r="C1161" s="5">
        <v>-8.2799999999999994</v>
      </c>
      <c r="D1161" s="5">
        <v>-8.1199999999999992</v>
      </c>
      <c r="E1161" s="5">
        <v>88.050000000000011</v>
      </c>
      <c r="F1161" s="5">
        <v>86.45</v>
      </c>
      <c r="G1161" s="5">
        <v>-9.91</v>
      </c>
      <c r="H1161" s="5">
        <v>7777</v>
      </c>
      <c r="I1161" s="12">
        <v>0.129</v>
      </c>
      <c r="J1161" s="5">
        <v>348.7</v>
      </c>
      <c r="K1161" s="12">
        <v>0.48299999999999998</v>
      </c>
      <c r="L1161" s="12">
        <v>0.79900000000000004</v>
      </c>
      <c r="M1161" s="6" t="s">
        <v>147</v>
      </c>
      <c r="N1161" s="12"/>
      <c r="O1161" s="61"/>
      <c r="P1161" s="60"/>
      <c r="AB1161" s="52"/>
      <c r="AC1161" s="52"/>
      <c r="AE1161" s="6"/>
    </row>
    <row r="1162" spans="1:31" x14ac:dyDescent="0.25">
      <c r="A1162" s="8">
        <f t="shared" si="17"/>
        <v>42416.333333330636</v>
      </c>
      <c r="B1162" s="7">
        <v>42051.333333333336</v>
      </c>
      <c r="C1162" s="5">
        <v>-8.48</v>
      </c>
      <c r="D1162" s="5">
        <v>-8.35</v>
      </c>
      <c r="E1162" s="5">
        <v>87.75</v>
      </c>
      <c r="F1162" s="5">
        <v>86</v>
      </c>
      <c r="G1162" s="5">
        <v>-10.14</v>
      </c>
      <c r="H1162" s="5">
        <v>7777</v>
      </c>
      <c r="I1162" s="12">
        <v>0.14099999999999999</v>
      </c>
      <c r="J1162" s="5">
        <v>10.51</v>
      </c>
      <c r="K1162" s="12">
        <v>0.58499999999999996</v>
      </c>
      <c r="L1162" s="12">
        <v>0.92600000000000005</v>
      </c>
      <c r="M1162" s="6" t="s">
        <v>147</v>
      </c>
      <c r="N1162" s="12"/>
      <c r="O1162" s="61"/>
      <c r="P1162" s="60"/>
      <c r="AB1162" s="52"/>
      <c r="AC1162" s="52"/>
      <c r="AE1162" s="6"/>
    </row>
    <row r="1163" spans="1:31" x14ac:dyDescent="0.25">
      <c r="A1163" s="8">
        <f t="shared" si="17"/>
        <v>42416.374999997301</v>
      </c>
      <c r="B1163" s="7">
        <v>42051.375</v>
      </c>
      <c r="C1163" s="5">
        <v>-8.4</v>
      </c>
      <c r="D1163" s="5">
        <v>-8.26</v>
      </c>
      <c r="E1163" s="5">
        <v>87.75</v>
      </c>
      <c r="F1163" s="5">
        <v>86.05</v>
      </c>
      <c r="G1163" s="5">
        <v>-10.07</v>
      </c>
      <c r="H1163" s="5">
        <v>7777</v>
      </c>
      <c r="I1163" s="12">
        <v>0.13300000000000001</v>
      </c>
      <c r="J1163" s="5">
        <v>163</v>
      </c>
      <c r="K1163" s="12">
        <v>0</v>
      </c>
      <c r="L1163" s="12">
        <v>0.65500000000000003</v>
      </c>
      <c r="M1163" s="6" t="s">
        <v>147</v>
      </c>
      <c r="N1163" s="12"/>
      <c r="O1163" s="61"/>
      <c r="P1163" s="60"/>
      <c r="AB1163" s="52"/>
      <c r="AC1163" s="52"/>
      <c r="AE1163" s="6"/>
    </row>
    <row r="1164" spans="1:31" x14ac:dyDescent="0.25">
      <c r="A1164" s="8">
        <f t="shared" si="17"/>
        <v>42416.416666663965</v>
      </c>
      <c r="B1164" s="7">
        <v>42051.416666666664</v>
      </c>
      <c r="C1164" s="5">
        <v>-8.42</v>
      </c>
      <c r="D1164" s="5">
        <v>-8.32</v>
      </c>
      <c r="E1164" s="5">
        <v>87.5</v>
      </c>
      <c r="F1164" s="5">
        <v>85.9</v>
      </c>
      <c r="G1164" s="5">
        <v>-10.130000000000001</v>
      </c>
      <c r="H1164" s="5">
        <v>7777</v>
      </c>
      <c r="I1164" s="12">
        <v>0.13100000000000001</v>
      </c>
      <c r="J1164" s="5">
        <v>92.1</v>
      </c>
      <c r="K1164" s="12">
        <v>1.129</v>
      </c>
      <c r="L1164" s="12">
        <v>1.129</v>
      </c>
      <c r="M1164" s="6" t="s">
        <v>147</v>
      </c>
      <c r="N1164" s="12"/>
      <c r="O1164" s="61"/>
      <c r="P1164" s="60"/>
      <c r="AB1164" s="52"/>
      <c r="AC1164" s="52"/>
      <c r="AE1164" s="6"/>
    </row>
    <row r="1165" spans="1:31" x14ac:dyDescent="0.25">
      <c r="A1165" s="8">
        <f t="shared" si="17"/>
        <v>42416.458333330629</v>
      </c>
      <c r="B1165" s="7">
        <v>42051.458333333336</v>
      </c>
      <c r="C1165" s="5">
        <v>-8.17</v>
      </c>
      <c r="D1165" s="5">
        <v>-8.08</v>
      </c>
      <c r="E1165" s="5">
        <v>87.5</v>
      </c>
      <c r="F1165" s="5">
        <v>86</v>
      </c>
      <c r="G1165" s="5">
        <v>-9.8699999999999992</v>
      </c>
      <c r="H1165" s="5">
        <v>7777</v>
      </c>
      <c r="I1165" s="12">
        <v>0.128</v>
      </c>
      <c r="J1165" s="5">
        <v>340.7</v>
      </c>
      <c r="K1165" s="12">
        <v>0.63700000000000001</v>
      </c>
      <c r="L1165" s="12">
        <v>1.875</v>
      </c>
      <c r="M1165" s="6" t="s">
        <v>147</v>
      </c>
      <c r="N1165" s="12"/>
      <c r="O1165" s="61"/>
      <c r="P1165" s="60"/>
      <c r="AB1165" s="52"/>
      <c r="AC1165" s="52"/>
      <c r="AE1165" s="6"/>
    </row>
    <row r="1166" spans="1:31" x14ac:dyDescent="0.25">
      <c r="A1166" s="8">
        <f t="shared" si="17"/>
        <v>42416.499999997293</v>
      </c>
      <c r="B1166" s="7">
        <v>42051.5</v>
      </c>
      <c r="C1166" s="5">
        <v>-7.9569999999999999</v>
      </c>
      <c r="D1166" s="5">
        <v>-7.8259999999999996</v>
      </c>
      <c r="E1166" s="5">
        <v>87.45</v>
      </c>
      <c r="F1166" s="5">
        <v>86.1</v>
      </c>
      <c r="G1166" s="5">
        <v>-9.67</v>
      </c>
      <c r="H1166" s="5">
        <v>7777</v>
      </c>
      <c r="I1166" s="12">
        <v>0.13100000000000001</v>
      </c>
      <c r="J1166" s="5">
        <v>263.8</v>
      </c>
      <c r="K1166" s="12">
        <v>1.238</v>
      </c>
      <c r="L1166" s="12">
        <v>1.7529999999999999</v>
      </c>
      <c r="M1166" s="6" t="s">
        <v>147</v>
      </c>
      <c r="N1166" s="12"/>
      <c r="O1166" s="61"/>
      <c r="P1166" s="60"/>
      <c r="AB1166" s="52"/>
      <c r="AC1166" s="52"/>
      <c r="AE1166" s="6"/>
    </row>
    <row r="1167" spans="1:31" x14ac:dyDescent="0.25">
      <c r="A1167" s="8">
        <f t="shared" si="17"/>
        <v>42416.541666663958</v>
      </c>
      <c r="B1167" s="7">
        <v>42051.541666666664</v>
      </c>
      <c r="C1167" s="5">
        <v>-7.8760000000000003</v>
      </c>
      <c r="D1167" s="5">
        <v>-7.5880000000000001</v>
      </c>
      <c r="E1167" s="5">
        <v>87.2</v>
      </c>
      <c r="F1167" s="5">
        <v>86.2</v>
      </c>
      <c r="G1167" s="5">
        <v>-9.64</v>
      </c>
      <c r="H1167" s="5">
        <v>7777</v>
      </c>
      <c r="I1167" s="12">
        <v>0.13800000000000001</v>
      </c>
      <c r="J1167" s="5">
        <v>229.3</v>
      </c>
      <c r="K1167" s="12">
        <v>1.6479999999999999</v>
      </c>
      <c r="L1167" s="12">
        <v>1.73</v>
      </c>
      <c r="M1167" s="6" t="s">
        <v>147</v>
      </c>
      <c r="N1167" s="12"/>
      <c r="O1167" s="61"/>
      <c r="P1167" s="60"/>
      <c r="AB1167" s="52"/>
      <c r="AC1167" s="52"/>
      <c r="AE1167" s="6"/>
    </row>
    <row r="1168" spans="1:31" x14ac:dyDescent="0.25">
      <c r="A1168" s="8">
        <f t="shared" si="17"/>
        <v>42416.583333330622</v>
      </c>
      <c r="B1168" s="7">
        <v>42051.583333333336</v>
      </c>
      <c r="C1168" s="5">
        <v>-7.8150000000000004</v>
      </c>
      <c r="D1168" s="5">
        <v>-7.8159999999999998</v>
      </c>
      <c r="E1168" s="5">
        <v>87</v>
      </c>
      <c r="F1168" s="5">
        <v>86.05</v>
      </c>
      <c r="G1168" s="5">
        <v>-9.5500000000000007</v>
      </c>
      <c r="H1168" s="5">
        <v>7777</v>
      </c>
      <c r="I1168" s="12">
        <v>0.14099999999999999</v>
      </c>
      <c r="J1168" s="5">
        <v>146.19999999999999</v>
      </c>
      <c r="K1168" s="12">
        <v>1.379</v>
      </c>
      <c r="L1168" s="12">
        <v>2.149</v>
      </c>
      <c r="M1168" s="6" t="s">
        <v>147</v>
      </c>
      <c r="N1168" s="12"/>
      <c r="O1168" s="61"/>
      <c r="P1168" s="60"/>
      <c r="AB1168" s="52"/>
      <c r="AC1168" s="52"/>
      <c r="AE1168" s="6"/>
    </row>
    <row r="1169" spans="1:31" x14ac:dyDescent="0.25">
      <c r="A1169" s="8">
        <f t="shared" si="17"/>
        <v>42416.624999997286</v>
      </c>
      <c r="B1169" s="7">
        <v>42051.625</v>
      </c>
      <c r="C1169" s="5">
        <v>-7.9240000000000004</v>
      </c>
      <c r="D1169" s="5">
        <v>-8.11</v>
      </c>
      <c r="E1169" s="5">
        <v>87.199999999999989</v>
      </c>
      <c r="F1169" s="5">
        <v>85.65</v>
      </c>
      <c r="G1169" s="5">
        <v>-9.67</v>
      </c>
      <c r="H1169" s="5">
        <v>7777</v>
      </c>
      <c r="I1169" s="12">
        <v>0.14199999999999999</v>
      </c>
      <c r="J1169" s="5">
        <v>127.3</v>
      </c>
      <c r="K1169" s="12">
        <v>1.984</v>
      </c>
      <c r="L1169" s="12">
        <v>2.7909999999999999</v>
      </c>
      <c r="M1169" s="6" t="s">
        <v>147</v>
      </c>
      <c r="N1169" s="12"/>
      <c r="O1169" s="61"/>
      <c r="P1169" s="60"/>
      <c r="AB1169" s="52"/>
      <c r="AC1169" s="52"/>
      <c r="AE1169" s="6"/>
    </row>
    <row r="1170" spans="1:31" x14ac:dyDescent="0.25">
      <c r="A1170" s="8">
        <f t="shared" si="17"/>
        <v>42416.66666666395</v>
      </c>
      <c r="B1170" s="7">
        <v>42051.666666666664</v>
      </c>
      <c r="C1170" s="5">
        <v>-8.11</v>
      </c>
      <c r="D1170" s="5">
        <v>-8.2799999999999994</v>
      </c>
      <c r="E1170" s="5">
        <v>87.3</v>
      </c>
      <c r="F1170" s="5">
        <v>85.7</v>
      </c>
      <c r="G1170" s="5">
        <v>-9.85</v>
      </c>
      <c r="H1170" s="5">
        <v>7777</v>
      </c>
      <c r="I1170" s="12">
        <v>0.14199999999999999</v>
      </c>
      <c r="J1170" s="5">
        <v>160.19999999999999</v>
      </c>
      <c r="K1170" s="12">
        <v>0.25</v>
      </c>
      <c r="L1170" s="12">
        <v>2.21</v>
      </c>
      <c r="M1170" s="6" t="s">
        <v>147</v>
      </c>
      <c r="N1170" s="12"/>
      <c r="O1170" s="61"/>
      <c r="P1170" s="60"/>
      <c r="AB1170" s="52"/>
      <c r="AC1170" s="52"/>
      <c r="AE1170" s="6"/>
    </row>
    <row r="1171" spans="1:31" x14ac:dyDescent="0.25">
      <c r="A1171" s="8">
        <f t="shared" si="17"/>
        <v>42416.708333330615</v>
      </c>
      <c r="B1171" s="7">
        <v>42051.708333333336</v>
      </c>
      <c r="C1171" s="5">
        <v>-8.92</v>
      </c>
      <c r="D1171" s="5">
        <v>-8.75</v>
      </c>
      <c r="E1171" s="5">
        <v>86.85</v>
      </c>
      <c r="F1171" s="5">
        <v>85.4</v>
      </c>
      <c r="G1171" s="5">
        <v>-10.71</v>
      </c>
      <c r="H1171" s="5">
        <v>7777</v>
      </c>
      <c r="I1171" s="12">
        <v>0.14199999999999999</v>
      </c>
      <c r="J1171" s="5">
        <v>10.95</v>
      </c>
      <c r="K1171" s="12">
        <v>0.219</v>
      </c>
      <c r="L1171" s="12">
        <v>1.075</v>
      </c>
      <c r="M1171" s="6" t="s">
        <v>147</v>
      </c>
      <c r="N1171" s="12"/>
      <c r="O1171" s="61"/>
      <c r="P1171" s="60"/>
      <c r="AB1171" s="52"/>
      <c r="AC1171" s="52"/>
      <c r="AE1171" s="6"/>
    </row>
    <row r="1172" spans="1:31" x14ac:dyDescent="0.25">
      <c r="A1172" s="8">
        <f t="shared" si="17"/>
        <v>42416.749999997279</v>
      </c>
      <c r="B1172" s="7">
        <v>42051.75</v>
      </c>
      <c r="C1172" s="5">
        <v>-9.86</v>
      </c>
      <c r="D1172" s="5">
        <v>-9.51</v>
      </c>
      <c r="E1172" s="5">
        <v>85.199999999999989</v>
      </c>
      <c r="F1172" s="5">
        <v>84.15</v>
      </c>
      <c r="G1172" s="5">
        <v>-11.79</v>
      </c>
      <c r="H1172" s="5">
        <v>7777</v>
      </c>
      <c r="I1172" s="12">
        <v>0.13800000000000001</v>
      </c>
      <c r="J1172" s="5">
        <v>56.1</v>
      </c>
      <c r="K1172" s="12">
        <v>1.343</v>
      </c>
      <c r="L1172" s="12">
        <v>1.704</v>
      </c>
      <c r="M1172" s="6" t="s">
        <v>147</v>
      </c>
      <c r="N1172" s="12"/>
      <c r="O1172" s="61"/>
      <c r="P1172" s="60"/>
      <c r="AB1172" s="52"/>
      <c r="AC1172" s="52"/>
      <c r="AE1172" s="6"/>
    </row>
    <row r="1173" spans="1:31" x14ac:dyDescent="0.25">
      <c r="A1173" s="8">
        <f t="shared" si="17"/>
        <v>42416.791666663943</v>
      </c>
      <c r="B1173" s="7">
        <v>42051.791666666664</v>
      </c>
      <c r="C1173" s="5">
        <v>-11.92</v>
      </c>
      <c r="D1173" s="5">
        <v>-10.77</v>
      </c>
      <c r="E1173" s="5">
        <v>83.550000000000011</v>
      </c>
      <c r="F1173" s="5">
        <v>82.9</v>
      </c>
      <c r="G1173" s="5">
        <v>-14.17</v>
      </c>
      <c r="H1173" s="5">
        <v>7777</v>
      </c>
      <c r="I1173" s="12">
        <v>0.13600000000000001</v>
      </c>
      <c r="J1173" s="5">
        <v>48.19</v>
      </c>
      <c r="K1173" s="12">
        <v>2.0169999999999999</v>
      </c>
      <c r="L1173" s="12">
        <v>2.2429999999999999</v>
      </c>
      <c r="M1173" s="6" t="s">
        <v>147</v>
      </c>
      <c r="N1173" s="12"/>
      <c r="O1173" s="61"/>
      <c r="P1173" s="60"/>
      <c r="AB1173" s="52"/>
      <c r="AC1173" s="52"/>
      <c r="AE1173" s="6"/>
    </row>
    <row r="1174" spans="1:31" x14ac:dyDescent="0.25">
      <c r="A1174" s="8">
        <f t="shared" si="17"/>
        <v>42416.833333330607</v>
      </c>
      <c r="B1174" s="7">
        <v>42051.833333333336</v>
      </c>
      <c r="C1174" s="5">
        <v>-12.69</v>
      </c>
      <c r="D1174" s="5">
        <v>-10.67</v>
      </c>
      <c r="E1174" s="5">
        <v>82.449999999999989</v>
      </c>
      <c r="F1174" s="5">
        <v>81.125</v>
      </c>
      <c r="G1174" s="5">
        <v>-15.06</v>
      </c>
      <c r="H1174" s="5">
        <v>7777</v>
      </c>
      <c r="I1174" s="12">
        <v>0.14099999999999999</v>
      </c>
      <c r="J1174" s="5">
        <v>71.62</v>
      </c>
      <c r="K1174" s="12">
        <v>1.0680000000000001</v>
      </c>
      <c r="L1174" s="12">
        <v>1.986</v>
      </c>
      <c r="M1174" s="6" t="s">
        <v>147</v>
      </c>
      <c r="N1174" s="12"/>
      <c r="O1174" s="61"/>
      <c r="P1174" s="60"/>
      <c r="AB1174" s="52"/>
      <c r="AC1174" s="52"/>
      <c r="AE1174" s="6"/>
    </row>
    <row r="1175" spans="1:31" x14ac:dyDescent="0.25">
      <c r="A1175" s="8">
        <f t="shared" si="17"/>
        <v>42416.874999997272</v>
      </c>
      <c r="B1175" s="7">
        <v>42051.875</v>
      </c>
      <c r="C1175" s="5">
        <v>-13.9</v>
      </c>
      <c r="D1175" s="5">
        <v>-11.8</v>
      </c>
      <c r="E1175" s="5">
        <v>81.465000000000003</v>
      </c>
      <c r="F1175" s="5">
        <v>79.10499999999999</v>
      </c>
      <c r="G1175" s="5">
        <v>-16.440000000000001</v>
      </c>
      <c r="H1175" s="5">
        <v>7777</v>
      </c>
      <c r="I1175" s="12">
        <v>0.13900000000000001</v>
      </c>
      <c r="J1175" s="5">
        <v>38.08</v>
      </c>
      <c r="K1175" s="12">
        <v>3.4009999999999998</v>
      </c>
      <c r="L1175" s="12">
        <v>3.448</v>
      </c>
      <c r="M1175" s="6" t="s">
        <v>147</v>
      </c>
      <c r="N1175" s="12"/>
      <c r="O1175" s="61"/>
      <c r="P1175" s="60"/>
      <c r="AB1175" s="52"/>
      <c r="AC1175" s="52"/>
      <c r="AE1175" s="6"/>
    </row>
    <row r="1176" spans="1:31" x14ac:dyDescent="0.25">
      <c r="A1176" s="8">
        <f t="shared" si="17"/>
        <v>42416.916666663936</v>
      </c>
      <c r="B1176" s="7">
        <v>42051.916666666664</v>
      </c>
      <c r="C1176" s="5">
        <v>-13.72</v>
      </c>
      <c r="D1176" s="5">
        <v>-11.26</v>
      </c>
      <c r="E1176" s="5">
        <v>80.305000000000007</v>
      </c>
      <c r="F1176" s="5">
        <v>73.86</v>
      </c>
      <c r="G1176" s="5">
        <v>-16.28</v>
      </c>
      <c r="H1176" s="5">
        <v>7777</v>
      </c>
      <c r="I1176" s="12">
        <v>0.13600000000000001</v>
      </c>
      <c r="J1176" s="5">
        <v>58.84</v>
      </c>
      <c r="K1176" s="12">
        <v>2.5409999999999999</v>
      </c>
      <c r="L1176" s="12">
        <v>3.2749999999999999</v>
      </c>
      <c r="M1176" s="6" t="s">
        <v>147</v>
      </c>
      <c r="N1176" s="12"/>
      <c r="O1176" s="61"/>
      <c r="P1176" s="60"/>
      <c r="AB1176" s="52"/>
      <c r="AC1176" s="52"/>
      <c r="AE1176" s="6"/>
    </row>
    <row r="1177" spans="1:31" x14ac:dyDescent="0.25">
      <c r="A1177" s="8">
        <f t="shared" si="17"/>
        <v>42416.9583333306</v>
      </c>
      <c r="B1177" s="7">
        <v>42051.958333333336</v>
      </c>
      <c r="C1177" s="5">
        <v>-15.3</v>
      </c>
      <c r="D1177" s="5">
        <v>-13.71</v>
      </c>
      <c r="E1177" s="5">
        <v>79.17</v>
      </c>
      <c r="F1177" s="5">
        <v>72.674999999999997</v>
      </c>
      <c r="G1177" s="5">
        <v>-18.12</v>
      </c>
      <c r="H1177" s="5">
        <v>7777</v>
      </c>
      <c r="I1177" s="12">
        <v>0.13500000000000001</v>
      </c>
      <c r="J1177" s="5">
        <v>43.3</v>
      </c>
      <c r="K1177" s="12">
        <v>3.1019999999999999</v>
      </c>
      <c r="L1177" s="12">
        <v>3.8860000000000001</v>
      </c>
      <c r="M1177" s="6" t="s">
        <v>147</v>
      </c>
      <c r="N1177" s="12"/>
      <c r="O1177" s="61"/>
      <c r="P1177" s="60"/>
      <c r="AB1177" s="52"/>
      <c r="AC1177" s="52"/>
      <c r="AE1177" s="6"/>
    </row>
    <row r="1178" spans="1:31" x14ac:dyDescent="0.25">
      <c r="A1178" s="8">
        <f t="shared" si="17"/>
        <v>42416.999999997264</v>
      </c>
      <c r="B1178" s="7">
        <v>42052</v>
      </c>
      <c r="C1178" s="5">
        <v>-15.72</v>
      </c>
      <c r="D1178" s="5">
        <v>-13.45</v>
      </c>
      <c r="E1178" s="5">
        <v>77.78</v>
      </c>
      <c r="F1178" s="5">
        <v>66.94</v>
      </c>
      <c r="G1178" s="5">
        <v>-18.71</v>
      </c>
      <c r="H1178" s="5">
        <v>7777</v>
      </c>
      <c r="I1178" s="12">
        <v>0.13600000000000001</v>
      </c>
      <c r="J1178" s="5">
        <v>36.5</v>
      </c>
      <c r="K1178" s="12">
        <v>2.492</v>
      </c>
      <c r="L1178" s="12">
        <v>3.6339999999999999</v>
      </c>
      <c r="M1178" s="6" t="s">
        <v>147</v>
      </c>
      <c r="N1178" s="12"/>
      <c r="O1178" s="61"/>
      <c r="P1178" s="60"/>
      <c r="AB1178" s="52"/>
      <c r="AC1178" s="52"/>
      <c r="AE1178" s="6"/>
    </row>
    <row r="1179" spans="1:31" x14ac:dyDescent="0.25">
      <c r="A1179" s="8">
        <f t="shared" si="17"/>
        <v>42417.041666663928</v>
      </c>
      <c r="B1179" s="7">
        <v>42052.041666666664</v>
      </c>
      <c r="C1179" s="5">
        <v>-15.41</v>
      </c>
      <c r="D1179" s="5">
        <v>-12.67</v>
      </c>
      <c r="E1179" s="5">
        <v>75.27000000000001</v>
      </c>
      <c r="F1179" s="5">
        <v>59.594999999999999</v>
      </c>
      <c r="G1179" s="5">
        <v>-18.73</v>
      </c>
      <c r="H1179" s="5">
        <v>7777</v>
      </c>
      <c r="I1179" s="12">
        <v>0.13700000000000001</v>
      </c>
      <c r="J1179" s="5">
        <v>345.4</v>
      </c>
      <c r="K1179" s="12">
        <v>1.117</v>
      </c>
      <c r="L1179" s="12">
        <v>3.129</v>
      </c>
      <c r="M1179" s="6" t="s">
        <v>147</v>
      </c>
      <c r="N1179" s="12"/>
      <c r="O1179" s="61"/>
      <c r="P1179" s="60"/>
      <c r="AB1179" s="52"/>
      <c r="AC1179" s="52"/>
      <c r="AE1179" s="6"/>
    </row>
    <row r="1180" spans="1:31" x14ac:dyDescent="0.25">
      <c r="A1180" s="8">
        <f t="shared" si="17"/>
        <v>42417.083333330593</v>
      </c>
      <c r="B1180" s="7">
        <v>42052.083333333336</v>
      </c>
      <c r="C1180" s="5">
        <v>-12.8</v>
      </c>
      <c r="D1180" s="5">
        <v>-10.82</v>
      </c>
      <c r="E1180" s="5">
        <v>69.215000000000003</v>
      </c>
      <c r="F1180" s="5">
        <v>52.894999999999996</v>
      </c>
      <c r="G1180" s="5">
        <v>-17.3</v>
      </c>
      <c r="H1180" s="5">
        <v>7777</v>
      </c>
      <c r="I1180" s="12">
        <v>0.13200000000000001</v>
      </c>
      <c r="J1180" s="5">
        <v>326.7</v>
      </c>
      <c r="K1180" s="12">
        <v>1.08</v>
      </c>
      <c r="L1180" s="12">
        <v>2.3980000000000001</v>
      </c>
      <c r="M1180" s="6" t="s">
        <v>147</v>
      </c>
      <c r="N1180" s="12"/>
      <c r="O1180" s="61"/>
      <c r="P1180" s="60"/>
      <c r="AB1180" s="52"/>
      <c r="AC1180" s="52"/>
      <c r="AE1180" s="6"/>
    </row>
    <row r="1181" spans="1:31" x14ac:dyDescent="0.25">
      <c r="A1181" s="8">
        <f t="shared" si="17"/>
        <v>42417.124999997257</v>
      </c>
      <c r="B1181" s="7">
        <v>42052.125</v>
      </c>
      <c r="C1181" s="5">
        <v>-12.31</v>
      </c>
      <c r="D1181" s="5">
        <v>-10.79</v>
      </c>
      <c r="E1181" s="5">
        <v>59.08</v>
      </c>
      <c r="F1181" s="5">
        <v>49.730000000000004</v>
      </c>
      <c r="G1181" s="5">
        <v>-18.68</v>
      </c>
      <c r="H1181" s="5">
        <v>7777</v>
      </c>
      <c r="I1181" s="12">
        <v>0.13600000000000001</v>
      </c>
      <c r="J1181" s="5">
        <v>177.5</v>
      </c>
      <c r="K1181" s="12">
        <v>2E-3</v>
      </c>
      <c r="L1181" s="12">
        <v>1.704</v>
      </c>
      <c r="M1181" s="6" t="s">
        <v>147</v>
      </c>
      <c r="N1181" s="12"/>
      <c r="O1181" s="61"/>
      <c r="P1181" s="60"/>
      <c r="AB1181" s="52"/>
      <c r="AC1181" s="52"/>
      <c r="AE1181" s="6"/>
    </row>
    <row r="1182" spans="1:31" x14ac:dyDescent="0.25">
      <c r="A1182" s="8">
        <f t="shared" si="17"/>
        <v>42417.166666663921</v>
      </c>
      <c r="B1182" s="7">
        <v>42052.166666666664</v>
      </c>
      <c r="C1182" s="5">
        <v>-13.24</v>
      </c>
      <c r="D1182" s="5">
        <v>-10.9</v>
      </c>
      <c r="E1182" s="5">
        <v>59.585000000000001</v>
      </c>
      <c r="F1182" s="5">
        <v>50.68</v>
      </c>
      <c r="G1182" s="5">
        <v>-18.97</v>
      </c>
      <c r="H1182" s="5">
        <v>7777</v>
      </c>
      <c r="I1182" s="12">
        <v>0.123</v>
      </c>
      <c r="J1182" s="5">
        <v>77.52</v>
      </c>
      <c r="K1182" s="12">
        <v>0.69299999999999995</v>
      </c>
      <c r="L1182" s="12">
        <v>2.1760000000000002</v>
      </c>
      <c r="M1182" s="6" t="s">
        <v>147</v>
      </c>
      <c r="N1182" s="12"/>
      <c r="O1182" s="61"/>
      <c r="P1182" s="60"/>
      <c r="AB1182" s="52"/>
      <c r="AC1182" s="52"/>
      <c r="AE1182" s="6"/>
    </row>
    <row r="1183" spans="1:31" x14ac:dyDescent="0.25">
      <c r="A1183" s="8">
        <f t="shared" si="17"/>
        <v>42417.208333330585</v>
      </c>
      <c r="B1183" s="7">
        <v>42052.208333333336</v>
      </c>
      <c r="C1183" s="5">
        <v>-13.65</v>
      </c>
      <c r="D1183" s="5">
        <v>-11.61</v>
      </c>
      <c r="E1183" s="5">
        <v>56.594999999999999</v>
      </c>
      <c r="F1183" s="5">
        <v>48.984999999999999</v>
      </c>
      <c r="G1183" s="5">
        <v>-20.22</v>
      </c>
      <c r="H1183" s="5">
        <v>7777</v>
      </c>
      <c r="I1183" s="12">
        <v>0.113</v>
      </c>
      <c r="J1183" s="5">
        <v>51.36</v>
      </c>
      <c r="K1183" s="12">
        <v>0.78400000000000003</v>
      </c>
      <c r="L1183" s="12">
        <v>3.0150000000000001</v>
      </c>
      <c r="M1183" s="6" t="s">
        <v>147</v>
      </c>
      <c r="N1183" s="12"/>
      <c r="O1183" s="61"/>
      <c r="P1183" s="60"/>
      <c r="AB1183" s="52"/>
      <c r="AC1183" s="52"/>
      <c r="AE1183" s="6"/>
    </row>
    <row r="1184" spans="1:31" x14ac:dyDescent="0.25">
      <c r="A1184" s="8">
        <f t="shared" si="17"/>
        <v>42417.24999999725</v>
      </c>
      <c r="B1184" s="7">
        <v>42052.25</v>
      </c>
      <c r="C1184" s="5">
        <v>-12.89</v>
      </c>
      <c r="D1184" s="5">
        <v>-11.13</v>
      </c>
      <c r="E1184" s="5">
        <v>57.724999999999994</v>
      </c>
      <c r="F1184" s="5">
        <v>50.314999999999998</v>
      </c>
      <c r="G1184" s="5">
        <v>-19.48</v>
      </c>
      <c r="H1184" s="5">
        <v>7777</v>
      </c>
      <c r="I1184" s="12">
        <v>0.115</v>
      </c>
      <c r="J1184" s="5">
        <v>192.6</v>
      </c>
      <c r="K1184" s="12">
        <v>0.45600000000000002</v>
      </c>
      <c r="L1184" s="12">
        <v>2.254</v>
      </c>
      <c r="M1184" s="6" t="s">
        <v>147</v>
      </c>
      <c r="N1184" s="12"/>
      <c r="O1184" s="61"/>
      <c r="P1184" s="60"/>
      <c r="AB1184" s="52"/>
      <c r="AC1184" s="52"/>
      <c r="AE1184" s="6"/>
    </row>
    <row r="1185" spans="1:31" x14ac:dyDescent="0.25">
      <c r="A1185" s="8">
        <f t="shared" si="17"/>
        <v>42417.291666663914</v>
      </c>
      <c r="B1185" s="7">
        <v>42052.291666666664</v>
      </c>
      <c r="C1185" s="5">
        <v>-12.85</v>
      </c>
      <c r="D1185" s="5">
        <v>-11.65</v>
      </c>
      <c r="E1185" s="5">
        <v>59.215000000000003</v>
      </c>
      <c r="F1185" s="5">
        <v>54.66</v>
      </c>
      <c r="G1185" s="5">
        <v>-18.989999999999998</v>
      </c>
      <c r="H1185" s="5">
        <v>7777</v>
      </c>
      <c r="I1185" s="12">
        <v>0.127</v>
      </c>
      <c r="J1185" s="5">
        <v>318.39999999999998</v>
      </c>
      <c r="K1185" s="12">
        <v>0.73499999999999999</v>
      </c>
      <c r="L1185" s="12">
        <v>4.2649999999999997</v>
      </c>
      <c r="M1185" s="6" t="s">
        <v>147</v>
      </c>
      <c r="N1185" s="12"/>
      <c r="O1185" s="61"/>
      <c r="P1185" s="60"/>
      <c r="AB1185" s="52"/>
      <c r="AC1185" s="52"/>
      <c r="AE1185" s="6"/>
    </row>
    <row r="1186" spans="1:31" x14ac:dyDescent="0.25">
      <c r="A1186" s="8">
        <f t="shared" si="17"/>
        <v>42417.333333330578</v>
      </c>
      <c r="B1186" s="7">
        <v>42052.333333333336</v>
      </c>
      <c r="C1186" s="5">
        <v>-13.42</v>
      </c>
      <c r="D1186" s="5">
        <v>-11.16</v>
      </c>
      <c r="E1186" s="5">
        <v>59.185000000000002</v>
      </c>
      <c r="F1186" s="5">
        <v>51.400000000000006</v>
      </c>
      <c r="G1186" s="5">
        <v>-19.82</v>
      </c>
      <c r="H1186" s="5">
        <v>7777</v>
      </c>
      <c r="I1186" s="12">
        <v>0.114</v>
      </c>
      <c r="J1186" s="5">
        <v>87.2</v>
      </c>
      <c r="K1186" s="12">
        <v>1.323</v>
      </c>
      <c r="L1186" s="12">
        <v>2.8079999999999998</v>
      </c>
      <c r="M1186" s="6" t="s">
        <v>147</v>
      </c>
      <c r="N1186" s="12"/>
      <c r="O1186" s="61"/>
      <c r="P1186" s="60"/>
      <c r="AB1186" s="52"/>
      <c r="AC1186" s="52"/>
      <c r="AE1186" s="6"/>
    </row>
    <row r="1187" spans="1:31" x14ac:dyDescent="0.25">
      <c r="A1187" s="8">
        <f t="shared" si="17"/>
        <v>42417.374999997242</v>
      </c>
      <c r="B1187" s="7">
        <v>42052.375</v>
      </c>
      <c r="C1187" s="5">
        <v>-12.08</v>
      </c>
      <c r="D1187" s="5">
        <v>-10.71</v>
      </c>
      <c r="E1187" s="5">
        <v>56.29</v>
      </c>
      <c r="F1187" s="5">
        <v>50.754999999999995</v>
      </c>
      <c r="G1187" s="5">
        <v>-18.97</v>
      </c>
      <c r="H1187" s="5">
        <v>7777</v>
      </c>
      <c r="I1187" s="12">
        <v>0.115</v>
      </c>
      <c r="J1187" s="5">
        <v>16.309999999999999</v>
      </c>
      <c r="K1187" s="12">
        <v>0.186</v>
      </c>
      <c r="L1187" s="12">
        <v>3.419</v>
      </c>
      <c r="M1187" s="6" t="s">
        <v>147</v>
      </c>
      <c r="N1187" s="12"/>
      <c r="O1187" s="61"/>
      <c r="P1187" s="60"/>
      <c r="AB1187" s="52"/>
      <c r="AC1187" s="52"/>
      <c r="AE1187" s="6"/>
    </row>
    <row r="1188" spans="1:31" x14ac:dyDescent="0.25">
      <c r="A1188" s="8">
        <f t="shared" si="17"/>
        <v>42417.416666663907</v>
      </c>
      <c r="B1188" s="7">
        <v>42052.416666666664</v>
      </c>
      <c r="C1188" s="5">
        <v>-10.78</v>
      </c>
      <c r="D1188" s="5">
        <v>-10.41</v>
      </c>
      <c r="E1188" s="5">
        <v>54.96</v>
      </c>
      <c r="F1188" s="5">
        <v>51.564999999999998</v>
      </c>
      <c r="G1188" s="5">
        <v>-18.03</v>
      </c>
      <c r="H1188" s="5">
        <v>7777</v>
      </c>
      <c r="I1188" s="12">
        <v>0.113</v>
      </c>
      <c r="J1188" s="5">
        <v>50.14</v>
      </c>
      <c r="K1188" s="12">
        <v>1.0549999999999999</v>
      </c>
      <c r="L1188" s="12">
        <v>4.5549999999999997</v>
      </c>
      <c r="M1188" s="6" t="s">
        <v>147</v>
      </c>
      <c r="N1188" s="12"/>
      <c r="O1188" s="61"/>
      <c r="P1188" s="60"/>
      <c r="AB1188" s="52"/>
      <c r="AC1188" s="52"/>
      <c r="AE1188" s="6"/>
    </row>
    <row r="1189" spans="1:31" x14ac:dyDescent="0.25">
      <c r="A1189" s="8">
        <f t="shared" si="17"/>
        <v>42417.458333330571</v>
      </c>
      <c r="B1189" s="7">
        <v>42052.458333333336</v>
      </c>
      <c r="C1189" s="5">
        <v>-8.14</v>
      </c>
      <c r="D1189" s="5">
        <v>-9.32</v>
      </c>
      <c r="E1189" s="5">
        <v>48.795000000000002</v>
      </c>
      <c r="F1189" s="5">
        <v>51.034999999999997</v>
      </c>
      <c r="G1189" s="5">
        <v>-17</v>
      </c>
      <c r="H1189" s="5">
        <v>7777</v>
      </c>
      <c r="I1189" s="12">
        <v>0.112</v>
      </c>
      <c r="J1189" s="5">
        <v>209.9</v>
      </c>
      <c r="K1189" s="12">
        <v>1.107</v>
      </c>
      <c r="L1189" s="12">
        <v>2.6230000000000002</v>
      </c>
      <c r="M1189" s="6" t="s">
        <v>147</v>
      </c>
      <c r="N1189" s="12"/>
      <c r="O1189" s="61"/>
      <c r="P1189" s="60"/>
      <c r="AB1189" s="52"/>
      <c r="AC1189" s="52"/>
      <c r="AE1189" s="6"/>
    </row>
    <row r="1190" spans="1:31" x14ac:dyDescent="0.25">
      <c r="A1190" s="8">
        <f t="shared" si="17"/>
        <v>42417.499999997235</v>
      </c>
      <c r="B1190" s="7">
        <v>42052.5</v>
      </c>
      <c r="C1190" s="5">
        <v>-7.4989999999999997</v>
      </c>
      <c r="D1190" s="5">
        <v>-8.15</v>
      </c>
      <c r="E1190" s="5">
        <v>48.265000000000001</v>
      </c>
      <c r="F1190" s="5">
        <v>48.8</v>
      </c>
      <c r="G1190" s="5">
        <v>-16.600000000000001</v>
      </c>
      <c r="H1190" s="5">
        <v>7777</v>
      </c>
      <c r="I1190" s="12">
        <v>0.106</v>
      </c>
      <c r="J1190" s="5">
        <v>182.5</v>
      </c>
      <c r="K1190" s="12">
        <v>0.53200000000000003</v>
      </c>
      <c r="L1190" s="12">
        <v>2.5819999999999999</v>
      </c>
      <c r="M1190" s="6" t="s">
        <v>147</v>
      </c>
      <c r="N1190" s="12"/>
      <c r="O1190" s="61"/>
      <c r="P1190" s="60"/>
      <c r="AB1190" s="52"/>
      <c r="AC1190" s="52"/>
      <c r="AE1190" s="6"/>
    </row>
    <row r="1191" spans="1:31" x14ac:dyDescent="0.25">
      <c r="A1191" s="8">
        <f t="shared" si="17"/>
        <v>42417.541666663899</v>
      </c>
      <c r="B1191" s="7">
        <v>42052.541666666664</v>
      </c>
      <c r="C1191" s="5">
        <v>-7.819</v>
      </c>
      <c r="D1191" s="5">
        <v>-8.98</v>
      </c>
      <c r="E1191" s="5">
        <v>49.55</v>
      </c>
      <c r="F1191" s="5">
        <v>52.129999999999995</v>
      </c>
      <c r="G1191" s="5">
        <v>-16.149999999999999</v>
      </c>
      <c r="H1191" s="5">
        <v>7777</v>
      </c>
      <c r="I1191" s="12">
        <v>0.109</v>
      </c>
      <c r="J1191" s="5">
        <v>114.2</v>
      </c>
      <c r="K1191" s="12">
        <v>0.74299999999999999</v>
      </c>
      <c r="L1191" s="12">
        <v>3.9820000000000002</v>
      </c>
      <c r="M1191" s="6" t="s">
        <v>147</v>
      </c>
      <c r="N1191" s="12"/>
      <c r="O1191" s="61"/>
      <c r="P1191" s="60"/>
      <c r="AB1191" s="52"/>
      <c r="AC1191" s="52"/>
      <c r="AE1191" s="6"/>
    </row>
    <row r="1192" spans="1:31" x14ac:dyDescent="0.25">
      <c r="A1192" s="8">
        <f t="shared" si="17"/>
        <v>42417.583333330564</v>
      </c>
      <c r="B1192" s="7">
        <v>42052.583333333336</v>
      </c>
      <c r="C1192" s="5">
        <v>-5.5990000000000002</v>
      </c>
      <c r="D1192" s="5">
        <v>-6.5250000000000004</v>
      </c>
      <c r="E1192" s="5">
        <v>46.12</v>
      </c>
      <c r="F1192" s="5">
        <v>52.239999999999995</v>
      </c>
      <c r="G1192" s="5">
        <v>-15.85</v>
      </c>
      <c r="H1192" s="5">
        <v>7777</v>
      </c>
      <c r="I1192" s="12">
        <v>0.122</v>
      </c>
      <c r="J1192" s="5">
        <v>100</v>
      </c>
      <c r="K1192" s="12">
        <v>2.153</v>
      </c>
      <c r="L1192" s="12">
        <v>5.4850000000000003</v>
      </c>
      <c r="M1192" s="6" t="s">
        <v>147</v>
      </c>
      <c r="N1192" s="12"/>
      <c r="O1192" s="61"/>
      <c r="P1192" s="60"/>
      <c r="AB1192" s="52"/>
      <c r="AC1192" s="52"/>
      <c r="AE1192" s="6"/>
    </row>
    <row r="1193" spans="1:31" x14ac:dyDescent="0.25">
      <c r="A1193" s="8">
        <f t="shared" si="17"/>
        <v>42417.624999997228</v>
      </c>
      <c r="B1193" s="7">
        <v>42052.625</v>
      </c>
      <c r="C1193" s="5">
        <v>-7.5579999999999998</v>
      </c>
      <c r="D1193" s="5">
        <v>-8.4700000000000006</v>
      </c>
      <c r="E1193" s="5">
        <v>49.685000000000002</v>
      </c>
      <c r="F1193" s="5">
        <v>55.39</v>
      </c>
      <c r="G1193" s="5">
        <v>-16.22</v>
      </c>
      <c r="H1193" s="5">
        <v>7777</v>
      </c>
      <c r="I1193" s="12">
        <v>0.125</v>
      </c>
      <c r="J1193" s="5">
        <v>150.6</v>
      </c>
      <c r="K1193" s="12">
        <v>3.125</v>
      </c>
      <c r="L1193" s="12">
        <v>5.46</v>
      </c>
      <c r="M1193" s="6" t="s">
        <v>147</v>
      </c>
      <c r="N1193" s="12"/>
      <c r="O1193" s="61"/>
      <c r="P1193" s="60"/>
      <c r="AB1193" s="52"/>
      <c r="AC1193" s="52"/>
      <c r="AE1193" s="6"/>
    </row>
    <row r="1194" spans="1:31" x14ac:dyDescent="0.25">
      <c r="A1194" s="8">
        <f t="shared" si="17"/>
        <v>42417.666666663892</v>
      </c>
      <c r="B1194" s="7">
        <v>42052.666666666664</v>
      </c>
      <c r="C1194" s="5">
        <v>-9.1999999999999993</v>
      </c>
      <c r="D1194" s="5">
        <v>-9.5299999999999994</v>
      </c>
      <c r="E1194" s="5">
        <v>54.68</v>
      </c>
      <c r="F1194" s="5">
        <v>55.7</v>
      </c>
      <c r="G1194" s="5">
        <v>-15.83</v>
      </c>
      <c r="H1194" s="5">
        <v>7777</v>
      </c>
      <c r="I1194" s="12">
        <v>0.128</v>
      </c>
      <c r="J1194" s="5">
        <v>16.88</v>
      </c>
      <c r="K1194" s="12">
        <v>6.5220000000000002</v>
      </c>
      <c r="L1194" s="12">
        <v>6.5220000000000002</v>
      </c>
      <c r="M1194" s="6" t="s">
        <v>147</v>
      </c>
      <c r="N1194" s="12"/>
      <c r="O1194" s="61"/>
      <c r="P1194" s="60"/>
      <c r="AB1194" s="52"/>
      <c r="AC1194" s="52"/>
      <c r="AE1194" s="6"/>
    </row>
    <row r="1195" spans="1:31" x14ac:dyDescent="0.25">
      <c r="A1195" s="8">
        <f t="shared" si="17"/>
        <v>42417.708333330556</v>
      </c>
      <c r="B1195" s="7">
        <v>42052.708333333336</v>
      </c>
      <c r="C1195" s="5">
        <v>-7.234</v>
      </c>
      <c r="D1195" s="5">
        <v>-7.1580000000000004</v>
      </c>
      <c r="E1195" s="5">
        <v>52.034999999999997</v>
      </c>
      <c r="F1195" s="5">
        <v>49.655000000000001</v>
      </c>
      <c r="G1195" s="5">
        <v>-15.76</v>
      </c>
      <c r="H1195" s="5">
        <v>7777</v>
      </c>
      <c r="I1195" s="12">
        <v>0.127</v>
      </c>
      <c r="J1195" s="5">
        <v>337</v>
      </c>
      <c r="K1195" s="12">
        <v>2.1789999999999998</v>
      </c>
      <c r="L1195" s="12">
        <v>8.8699999999999992</v>
      </c>
      <c r="M1195" s="6" t="s">
        <v>147</v>
      </c>
      <c r="N1195" s="12"/>
      <c r="O1195" s="61"/>
      <c r="P1195" s="60"/>
      <c r="AB1195" s="52"/>
      <c r="AC1195" s="52"/>
      <c r="AE1195" s="6"/>
    </row>
    <row r="1196" spans="1:31" x14ac:dyDescent="0.25">
      <c r="A1196" s="8">
        <f t="shared" si="17"/>
        <v>42417.749999997221</v>
      </c>
      <c r="B1196" s="7">
        <v>42052.75</v>
      </c>
      <c r="C1196" s="5">
        <v>-10.97</v>
      </c>
      <c r="D1196" s="5">
        <v>-10.58</v>
      </c>
      <c r="E1196" s="5">
        <v>61.895000000000003</v>
      </c>
      <c r="F1196" s="5">
        <v>59.615000000000002</v>
      </c>
      <c r="G1196" s="5">
        <v>-16.86</v>
      </c>
      <c r="H1196" s="5">
        <v>7777</v>
      </c>
      <c r="I1196" s="12">
        <v>0.129</v>
      </c>
      <c r="J1196" s="5">
        <v>7.3810000000000002</v>
      </c>
      <c r="K1196" s="12">
        <v>1.88</v>
      </c>
      <c r="L1196" s="12">
        <v>3.8889999999999998</v>
      </c>
      <c r="M1196" s="6" t="s">
        <v>147</v>
      </c>
      <c r="N1196" s="12"/>
      <c r="O1196" s="61"/>
      <c r="P1196" s="60"/>
      <c r="AB1196" s="52"/>
      <c r="AC1196" s="52"/>
      <c r="AE1196" s="6"/>
    </row>
    <row r="1197" spans="1:31" x14ac:dyDescent="0.25">
      <c r="A1197" s="8">
        <f t="shared" si="17"/>
        <v>42417.791666663885</v>
      </c>
      <c r="B1197" s="7">
        <v>42052.791666666664</v>
      </c>
      <c r="C1197" s="5">
        <v>-10.59</v>
      </c>
      <c r="D1197" s="5">
        <v>-9.99</v>
      </c>
      <c r="E1197" s="5">
        <v>61.534999999999997</v>
      </c>
      <c r="F1197" s="5">
        <v>57.924999999999997</v>
      </c>
      <c r="G1197" s="5">
        <v>-16.61</v>
      </c>
      <c r="H1197" s="5">
        <v>7777</v>
      </c>
      <c r="I1197" s="12">
        <v>0.13100000000000001</v>
      </c>
      <c r="J1197" s="5">
        <v>203</v>
      </c>
      <c r="K1197" s="12">
        <v>0.17799999999999999</v>
      </c>
      <c r="L1197" s="12">
        <v>3.8039999999999998</v>
      </c>
      <c r="M1197" s="6" t="s">
        <v>147</v>
      </c>
      <c r="N1197" s="12"/>
      <c r="O1197" s="61"/>
      <c r="P1197" s="60"/>
      <c r="AB1197" s="52"/>
      <c r="AC1197" s="52"/>
      <c r="AE1197" s="6"/>
    </row>
    <row r="1198" spans="1:31" x14ac:dyDescent="0.25">
      <c r="A1198" s="8">
        <f t="shared" si="17"/>
        <v>42417.833333330549</v>
      </c>
      <c r="B1198" s="7">
        <v>42052.833333333336</v>
      </c>
      <c r="C1198" s="5">
        <v>-11.34</v>
      </c>
      <c r="D1198" s="5">
        <v>-10.88</v>
      </c>
      <c r="E1198" s="5">
        <v>61.604999999999997</v>
      </c>
      <c r="F1198" s="5">
        <v>58.72</v>
      </c>
      <c r="G1198" s="5">
        <v>-17.04</v>
      </c>
      <c r="H1198" s="5">
        <v>7777</v>
      </c>
      <c r="I1198" s="12">
        <v>0.128</v>
      </c>
      <c r="J1198" s="5">
        <v>266.7</v>
      </c>
      <c r="K1198" s="12">
        <v>0.84799999999999998</v>
      </c>
      <c r="L1198" s="12">
        <v>2.6379999999999999</v>
      </c>
      <c r="M1198" s="6" t="s">
        <v>147</v>
      </c>
      <c r="N1198" s="12"/>
      <c r="O1198" s="61"/>
      <c r="P1198" s="60"/>
      <c r="AB1198" s="52"/>
      <c r="AC1198" s="52"/>
      <c r="AE1198" s="6"/>
    </row>
    <row r="1199" spans="1:31" x14ac:dyDescent="0.25">
      <c r="A1199" s="8">
        <f t="shared" si="17"/>
        <v>42417.874999997213</v>
      </c>
      <c r="B1199" s="7">
        <v>42052.875</v>
      </c>
      <c r="C1199" s="5">
        <v>-11.83</v>
      </c>
      <c r="D1199" s="5">
        <v>-11.06</v>
      </c>
      <c r="E1199" s="5">
        <v>63.684999999999995</v>
      </c>
      <c r="F1199" s="5">
        <v>60.459999999999994</v>
      </c>
      <c r="G1199" s="5">
        <v>-17.27</v>
      </c>
      <c r="H1199" s="6">
        <v>7777</v>
      </c>
      <c r="I1199" s="12">
        <v>0.128</v>
      </c>
      <c r="J1199" s="5">
        <v>330.8</v>
      </c>
      <c r="K1199" s="12">
        <v>1.6419999999999999</v>
      </c>
      <c r="L1199" s="12">
        <v>2.5369999999999999</v>
      </c>
      <c r="M1199" s="6" t="s">
        <v>147</v>
      </c>
      <c r="N1199" s="12"/>
      <c r="O1199" s="61"/>
      <c r="P1199" s="60"/>
      <c r="AB1199" s="52"/>
      <c r="AC1199" s="52"/>
      <c r="AE1199" s="6"/>
    </row>
    <row r="1200" spans="1:31" x14ac:dyDescent="0.25">
      <c r="A1200" s="8">
        <f t="shared" si="17"/>
        <v>42417.916666663878</v>
      </c>
      <c r="B1200" s="7">
        <v>42052.916666666664</v>
      </c>
      <c r="C1200" s="5">
        <v>-11.82</v>
      </c>
      <c r="D1200" s="5">
        <v>-10.71</v>
      </c>
      <c r="E1200" s="5">
        <v>59.615000000000002</v>
      </c>
      <c r="F1200" s="5">
        <v>55.06</v>
      </c>
      <c r="G1200" s="5">
        <v>-18.149999999999999</v>
      </c>
      <c r="H1200" s="6">
        <v>7777</v>
      </c>
      <c r="I1200" s="12">
        <v>0.128</v>
      </c>
      <c r="J1200" s="5">
        <v>93.1</v>
      </c>
      <c r="K1200" s="12">
        <v>0.28100000000000003</v>
      </c>
      <c r="L1200" s="12">
        <v>1.754</v>
      </c>
      <c r="M1200" s="6" t="s">
        <v>147</v>
      </c>
      <c r="N1200" s="12"/>
      <c r="O1200" s="61"/>
      <c r="P1200" s="60"/>
      <c r="AB1200" s="52"/>
      <c r="AC1200" s="52"/>
      <c r="AE1200" s="6"/>
    </row>
    <row r="1201" spans="1:31" x14ac:dyDescent="0.25">
      <c r="A1201" s="8">
        <f t="shared" si="17"/>
        <v>42417.958333330542</v>
      </c>
      <c r="B1201" s="7">
        <v>42052.958333333336</v>
      </c>
      <c r="C1201" s="5">
        <v>-10.92</v>
      </c>
      <c r="D1201" s="5">
        <v>-10.25</v>
      </c>
      <c r="E1201" s="5">
        <v>58.67</v>
      </c>
      <c r="F1201" s="5">
        <v>54.115000000000002</v>
      </c>
      <c r="G1201" s="5">
        <v>-17.79</v>
      </c>
      <c r="H1201" s="6">
        <v>7777</v>
      </c>
      <c r="I1201" s="12">
        <v>0.11799999999999999</v>
      </c>
      <c r="J1201" s="5">
        <v>344</v>
      </c>
      <c r="K1201" s="12">
        <v>1.1910000000000001</v>
      </c>
      <c r="L1201" s="12">
        <v>1.65</v>
      </c>
      <c r="M1201" s="6" t="s">
        <v>147</v>
      </c>
      <c r="N1201" s="12"/>
      <c r="O1201" s="61"/>
      <c r="P1201" s="60"/>
      <c r="AB1201" s="52"/>
      <c r="AC1201" s="52"/>
      <c r="AE1201" s="6"/>
    </row>
    <row r="1202" spans="1:31" x14ac:dyDescent="0.25">
      <c r="A1202" s="8">
        <f t="shared" si="17"/>
        <v>42417.999999997206</v>
      </c>
      <c r="B1202" s="7">
        <v>42053</v>
      </c>
      <c r="C1202" s="5">
        <v>-11.38</v>
      </c>
      <c r="D1202" s="5">
        <v>-10.61</v>
      </c>
      <c r="E1202" s="5">
        <v>55.84</v>
      </c>
      <c r="F1202" s="5">
        <v>53.424999999999997</v>
      </c>
      <c r="G1202" s="5">
        <v>-18.28</v>
      </c>
      <c r="H1202" s="6">
        <v>7777</v>
      </c>
      <c r="I1202" s="12">
        <v>0.125</v>
      </c>
      <c r="J1202" s="5">
        <v>306.10000000000002</v>
      </c>
      <c r="K1202" s="12">
        <v>0</v>
      </c>
      <c r="L1202" s="12">
        <v>2.1360000000000001</v>
      </c>
      <c r="M1202" s="6" t="s">
        <v>147</v>
      </c>
      <c r="N1202" s="12"/>
      <c r="O1202" s="61"/>
      <c r="P1202" s="60"/>
      <c r="AB1202" s="52"/>
      <c r="AC1202" s="52"/>
      <c r="AE1202" s="6"/>
    </row>
    <row r="1203" spans="1:31" x14ac:dyDescent="0.25">
      <c r="A1203" s="8">
        <f t="shared" si="17"/>
        <v>42418.04166666387</v>
      </c>
      <c r="B1203" s="7">
        <v>42053.041666666664</v>
      </c>
      <c r="C1203" s="5">
        <v>-12.81</v>
      </c>
      <c r="D1203" s="5">
        <v>-11.35</v>
      </c>
      <c r="E1203" s="5">
        <v>61.555</v>
      </c>
      <c r="F1203" s="5">
        <v>56.284999999999997</v>
      </c>
      <c r="G1203" s="5">
        <v>-18.829999999999998</v>
      </c>
      <c r="H1203" s="6">
        <v>7777</v>
      </c>
      <c r="I1203" s="12">
        <v>0.123</v>
      </c>
      <c r="J1203" s="5">
        <v>65.45</v>
      </c>
      <c r="K1203" s="12">
        <v>1.2809999999999999</v>
      </c>
      <c r="L1203" s="12">
        <v>1.405</v>
      </c>
      <c r="M1203" s="6" t="s">
        <v>147</v>
      </c>
      <c r="N1203" s="12"/>
      <c r="O1203" s="61"/>
      <c r="P1203" s="60"/>
      <c r="AB1203" s="52"/>
      <c r="AC1203" s="52"/>
      <c r="AE1203" s="6"/>
    </row>
    <row r="1204" spans="1:31" x14ac:dyDescent="0.25">
      <c r="A1204" s="8">
        <f t="shared" ref="A1204:A1267" si="18">A1203+1/24</f>
        <v>42418.083333330535</v>
      </c>
      <c r="B1204" s="7">
        <v>42053.083333333336</v>
      </c>
      <c r="C1204" s="5">
        <v>-13.03</v>
      </c>
      <c r="D1204" s="5">
        <v>-11.33</v>
      </c>
      <c r="E1204" s="5">
        <v>58.400000000000006</v>
      </c>
      <c r="F1204" s="5">
        <v>55.68</v>
      </c>
      <c r="G1204" s="5">
        <v>-18.829999999999998</v>
      </c>
      <c r="H1204" s="6">
        <v>7777</v>
      </c>
      <c r="I1204" s="12">
        <v>0.126</v>
      </c>
      <c r="J1204" s="5">
        <v>130.5</v>
      </c>
      <c r="K1204" s="12">
        <v>0.441</v>
      </c>
      <c r="L1204" s="12">
        <v>1.6639999999999999</v>
      </c>
      <c r="M1204" s="6" t="s">
        <v>147</v>
      </c>
      <c r="N1204" s="12"/>
      <c r="O1204" s="61"/>
      <c r="P1204" s="60"/>
      <c r="AB1204" s="52"/>
      <c r="AC1204" s="52"/>
      <c r="AE1204" s="6"/>
    </row>
    <row r="1205" spans="1:31" x14ac:dyDescent="0.25">
      <c r="A1205" s="8">
        <f t="shared" si="18"/>
        <v>42418.124999997199</v>
      </c>
      <c r="B1205" s="7">
        <v>42053.125</v>
      </c>
      <c r="C1205" s="5">
        <v>-14.62</v>
      </c>
      <c r="D1205" s="5">
        <v>-12.24</v>
      </c>
      <c r="E1205" s="5">
        <v>59.12</v>
      </c>
      <c r="F1205" s="5">
        <v>53.51</v>
      </c>
      <c r="G1205" s="5">
        <v>-20.48</v>
      </c>
      <c r="H1205" s="6">
        <v>7777</v>
      </c>
      <c r="I1205" s="12">
        <v>0.123</v>
      </c>
      <c r="J1205" s="5">
        <v>60.34</v>
      </c>
      <c r="K1205" s="12">
        <v>2.069</v>
      </c>
      <c r="L1205" s="12">
        <v>3.3119999999999998</v>
      </c>
      <c r="M1205" s="6" t="s">
        <v>147</v>
      </c>
      <c r="N1205" s="12"/>
      <c r="O1205" s="61"/>
      <c r="P1205" s="60"/>
      <c r="AB1205" s="52"/>
      <c r="AC1205" s="52"/>
      <c r="AE1205" s="6"/>
    </row>
    <row r="1206" spans="1:31" x14ac:dyDescent="0.25">
      <c r="A1206" s="8">
        <f t="shared" si="18"/>
        <v>42418.166666663863</v>
      </c>
      <c r="B1206" s="7">
        <v>42053.166666666664</v>
      </c>
      <c r="C1206" s="5">
        <v>-14.22</v>
      </c>
      <c r="D1206" s="5">
        <v>-12.15</v>
      </c>
      <c r="E1206" s="5">
        <v>60.82</v>
      </c>
      <c r="F1206" s="5">
        <v>54.29</v>
      </c>
      <c r="G1206" s="5">
        <v>-20.11</v>
      </c>
      <c r="H1206" s="6">
        <v>7777</v>
      </c>
      <c r="I1206" s="12">
        <v>0.122</v>
      </c>
      <c r="J1206" s="5">
        <v>106.4</v>
      </c>
      <c r="K1206" s="12">
        <v>0</v>
      </c>
      <c r="L1206" s="12">
        <v>2.68</v>
      </c>
      <c r="M1206" s="6" t="s">
        <v>147</v>
      </c>
      <c r="N1206" s="12"/>
      <c r="O1206" s="61"/>
      <c r="P1206" s="60"/>
      <c r="AB1206" s="52"/>
      <c r="AC1206" s="52"/>
      <c r="AE1206" s="6"/>
    </row>
    <row r="1207" spans="1:31" x14ac:dyDescent="0.25">
      <c r="A1207" s="8">
        <f t="shared" si="18"/>
        <v>42418.208333330527</v>
      </c>
      <c r="B1207" s="7">
        <v>42053.208333333336</v>
      </c>
      <c r="C1207" s="5">
        <v>-13.72</v>
      </c>
      <c r="D1207" s="5">
        <v>-12.25</v>
      </c>
      <c r="E1207" s="5">
        <v>60.820000000000007</v>
      </c>
      <c r="F1207" s="5">
        <v>55.89</v>
      </c>
      <c r="G1207" s="5">
        <v>-19.52</v>
      </c>
      <c r="H1207" s="6">
        <v>7777</v>
      </c>
      <c r="I1207" s="12">
        <v>0.124</v>
      </c>
      <c r="J1207" s="5">
        <v>63.77</v>
      </c>
      <c r="K1207" s="12">
        <v>1.1830000000000001</v>
      </c>
      <c r="L1207" s="12">
        <v>1.8779999999999999</v>
      </c>
      <c r="M1207" s="6" t="s">
        <v>147</v>
      </c>
      <c r="N1207" s="12"/>
      <c r="O1207" s="61"/>
      <c r="P1207" s="60"/>
      <c r="AB1207" s="52"/>
      <c r="AC1207" s="52"/>
      <c r="AE1207" s="6"/>
    </row>
    <row r="1208" spans="1:31" x14ac:dyDescent="0.25">
      <c r="A1208" s="8">
        <f t="shared" si="18"/>
        <v>42418.249999997191</v>
      </c>
      <c r="B1208" s="7">
        <v>42053.25</v>
      </c>
      <c r="C1208" s="5">
        <v>-13.7</v>
      </c>
      <c r="D1208" s="5">
        <v>-11.82</v>
      </c>
      <c r="E1208" s="5">
        <v>62.28</v>
      </c>
      <c r="F1208" s="5">
        <v>55.825000000000003</v>
      </c>
      <c r="G1208" s="5">
        <v>-19.32</v>
      </c>
      <c r="H1208" s="6">
        <v>7777</v>
      </c>
      <c r="I1208" s="12">
        <v>0.11899999999999999</v>
      </c>
      <c r="J1208" s="5">
        <v>101.4</v>
      </c>
      <c r="K1208" s="12">
        <v>0.82</v>
      </c>
      <c r="L1208" s="12">
        <v>1.9730000000000001</v>
      </c>
      <c r="M1208" s="6" t="s">
        <v>147</v>
      </c>
      <c r="N1208" s="12"/>
      <c r="O1208" s="61"/>
      <c r="P1208" s="60"/>
      <c r="AB1208" s="52"/>
      <c r="AC1208" s="52"/>
      <c r="AE1208" s="6"/>
    </row>
    <row r="1209" spans="1:31" x14ac:dyDescent="0.25">
      <c r="A1209" s="8">
        <f t="shared" si="18"/>
        <v>42418.291666663856</v>
      </c>
      <c r="B1209" s="7">
        <v>42053.291666666664</v>
      </c>
      <c r="C1209" s="5">
        <v>-14.91</v>
      </c>
      <c r="D1209" s="5">
        <v>-12.61</v>
      </c>
      <c r="E1209" s="5">
        <v>63.504999999999995</v>
      </c>
      <c r="F1209" s="5">
        <v>57.625</v>
      </c>
      <c r="G1209" s="5">
        <v>-20.32</v>
      </c>
      <c r="H1209" s="6">
        <v>7777</v>
      </c>
      <c r="I1209" s="12">
        <v>0.121</v>
      </c>
      <c r="J1209" s="5">
        <v>64.400000000000006</v>
      </c>
      <c r="K1209" s="12">
        <v>1.9470000000000001</v>
      </c>
      <c r="L1209" s="12">
        <v>2.1280000000000001</v>
      </c>
      <c r="M1209" s="6" t="s">
        <v>147</v>
      </c>
      <c r="N1209" s="12"/>
      <c r="O1209" s="61"/>
      <c r="P1209" s="60"/>
      <c r="AB1209" s="52"/>
      <c r="AC1209" s="52"/>
      <c r="AE1209" s="6"/>
    </row>
    <row r="1210" spans="1:31" x14ac:dyDescent="0.25">
      <c r="A1210" s="8">
        <f t="shared" si="18"/>
        <v>42418.33333333052</v>
      </c>
      <c r="B1210" s="7">
        <v>42053.333333333336</v>
      </c>
      <c r="C1210" s="5">
        <v>-15.58</v>
      </c>
      <c r="D1210" s="5">
        <v>-13.14</v>
      </c>
      <c r="E1210" s="5">
        <v>65.819999999999993</v>
      </c>
      <c r="F1210" s="5">
        <v>58.85</v>
      </c>
      <c r="G1210" s="5">
        <v>-20.48</v>
      </c>
      <c r="H1210" s="6">
        <v>7777</v>
      </c>
      <c r="I1210" s="12">
        <v>0.11899999999999999</v>
      </c>
      <c r="J1210" s="5">
        <v>42.72</v>
      </c>
      <c r="K1210" s="12">
        <v>2.0190000000000001</v>
      </c>
      <c r="L1210" s="12">
        <v>2.4449999999999998</v>
      </c>
      <c r="M1210" s="6" t="s">
        <v>147</v>
      </c>
      <c r="N1210" s="12"/>
      <c r="O1210" s="61"/>
      <c r="P1210" s="60"/>
      <c r="AB1210" s="52"/>
      <c r="AC1210" s="52"/>
      <c r="AE1210" s="6"/>
    </row>
    <row r="1211" spans="1:31" x14ac:dyDescent="0.25">
      <c r="A1211" s="8">
        <f t="shared" si="18"/>
        <v>42418.374999997184</v>
      </c>
      <c r="B1211" s="7">
        <v>42053.375</v>
      </c>
      <c r="C1211" s="5">
        <v>-14.48</v>
      </c>
      <c r="D1211" s="5">
        <v>-12.57</v>
      </c>
      <c r="E1211" s="5">
        <v>64.05</v>
      </c>
      <c r="F1211" s="5">
        <v>58.51</v>
      </c>
      <c r="G1211" s="5">
        <v>-19.82</v>
      </c>
      <c r="H1211" s="6">
        <v>7777</v>
      </c>
      <c r="I1211" s="12">
        <v>0.11799999999999999</v>
      </c>
      <c r="J1211" s="5">
        <v>62.81</v>
      </c>
      <c r="K1211" s="12">
        <v>1.756</v>
      </c>
      <c r="L1211" s="12">
        <v>2.0830000000000002</v>
      </c>
      <c r="M1211" s="6" t="s">
        <v>147</v>
      </c>
      <c r="N1211" s="12"/>
      <c r="O1211" s="61"/>
      <c r="P1211" s="60"/>
      <c r="AB1211" s="52"/>
      <c r="AC1211" s="52"/>
      <c r="AE1211" s="6"/>
    </row>
    <row r="1212" spans="1:31" x14ac:dyDescent="0.25">
      <c r="A1212" s="8">
        <f t="shared" si="18"/>
        <v>42418.416666663848</v>
      </c>
      <c r="B1212" s="7">
        <v>42053.416666666664</v>
      </c>
      <c r="C1212" s="5">
        <v>-13.61</v>
      </c>
      <c r="D1212" s="5">
        <v>-13.17</v>
      </c>
      <c r="E1212" s="5">
        <v>60.064999999999998</v>
      </c>
      <c r="F1212" s="5">
        <v>57.93</v>
      </c>
      <c r="G1212" s="5">
        <v>-20</v>
      </c>
      <c r="H1212" s="6">
        <v>7777</v>
      </c>
      <c r="I1212" s="12">
        <v>0.11899999999999999</v>
      </c>
      <c r="J1212" s="5">
        <v>40.450000000000003</v>
      </c>
      <c r="K1212" s="12">
        <v>1.2350000000000001</v>
      </c>
      <c r="L1212" s="12">
        <v>2.375</v>
      </c>
      <c r="M1212" s="6" t="s">
        <v>147</v>
      </c>
      <c r="N1212" s="12"/>
      <c r="O1212" s="61"/>
      <c r="P1212" s="60"/>
      <c r="AB1212" s="52"/>
      <c r="AC1212" s="52"/>
      <c r="AE1212" s="6"/>
    </row>
    <row r="1213" spans="1:31" x14ac:dyDescent="0.25">
      <c r="A1213" s="8">
        <f t="shared" si="18"/>
        <v>42418.458333330513</v>
      </c>
      <c r="B1213" s="7">
        <v>42053.458333333336</v>
      </c>
      <c r="C1213" s="5">
        <v>-9.7200000000000006</v>
      </c>
      <c r="D1213" s="5">
        <v>-11.4</v>
      </c>
      <c r="E1213" s="5">
        <v>48.74</v>
      </c>
      <c r="F1213" s="5">
        <v>53.83</v>
      </c>
      <c r="G1213" s="5">
        <v>-18.13</v>
      </c>
      <c r="H1213" s="6">
        <v>7777</v>
      </c>
      <c r="I1213" s="12">
        <v>0.11899999999999999</v>
      </c>
      <c r="J1213" s="5">
        <v>221.6</v>
      </c>
      <c r="K1213" s="12">
        <v>0</v>
      </c>
      <c r="L1213" s="12">
        <v>1.6859999999999999</v>
      </c>
      <c r="M1213" s="6" t="s">
        <v>147</v>
      </c>
      <c r="N1213" s="12"/>
      <c r="O1213" s="61"/>
      <c r="P1213" s="60"/>
      <c r="AB1213" s="52"/>
      <c r="AC1213" s="52"/>
      <c r="AE1213" s="6"/>
    </row>
    <row r="1214" spans="1:31" x14ac:dyDescent="0.25">
      <c r="A1214" s="8">
        <f t="shared" si="18"/>
        <v>42418.499999997177</v>
      </c>
      <c r="B1214" s="7">
        <v>42053.5</v>
      </c>
      <c r="C1214" s="5">
        <v>-9.8000000000000007</v>
      </c>
      <c r="D1214" s="5">
        <v>-9.2100000000000009</v>
      </c>
      <c r="E1214" s="5">
        <v>47.42</v>
      </c>
      <c r="F1214" s="5">
        <v>48.075000000000003</v>
      </c>
      <c r="G1214" s="5">
        <v>-18.71</v>
      </c>
      <c r="H1214" s="6">
        <v>7777</v>
      </c>
      <c r="I1214" s="12">
        <v>0.125</v>
      </c>
      <c r="J1214" s="5">
        <v>265.89999999999998</v>
      </c>
      <c r="K1214" s="12">
        <v>0.69599999999999995</v>
      </c>
      <c r="L1214" s="12">
        <v>1.343</v>
      </c>
      <c r="M1214" s="6" t="s">
        <v>147</v>
      </c>
      <c r="N1214" s="12"/>
      <c r="O1214" s="61"/>
      <c r="P1214" s="60"/>
      <c r="AB1214" s="52"/>
      <c r="AC1214" s="52"/>
      <c r="AE1214" s="6"/>
    </row>
    <row r="1215" spans="1:31" x14ac:dyDescent="0.25">
      <c r="A1215" s="8">
        <f t="shared" si="18"/>
        <v>42418.541666663841</v>
      </c>
      <c r="B1215" s="7">
        <v>42053.541666666664</v>
      </c>
      <c r="C1215" s="5">
        <v>-10.38</v>
      </c>
      <c r="D1215" s="5">
        <v>-9.49</v>
      </c>
      <c r="E1215" s="5">
        <v>52</v>
      </c>
      <c r="F1215" s="5">
        <v>48.775000000000006</v>
      </c>
      <c r="G1215" s="5">
        <v>-18.59</v>
      </c>
      <c r="H1215" s="6">
        <v>7777</v>
      </c>
      <c r="I1215" s="12">
        <v>0.125</v>
      </c>
      <c r="J1215" s="5">
        <v>327</v>
      </c>
      <c r="K1215" s="12">
        <v>0</v>
      </c>
      <c r="L1215" s="12">
        <v>1.0189999999999999</v>
      </c>
      <c r="M1215" s="6" t="s">
        <v>147</v>
      </c>
      <c r="N1215" s="12"/>
      <c r="O1215" s="61"/>
      <c r="P1215" s="60"/>
      <c r="AB1215" s="52"/>
      <c r="AC1215" s="52"/>
      <c r="AE1215" s="6"/>
    </row>
    <row r="1216" spans="1:31" x14ac:dyDescent="0.25">
      <c r="A1216" s="8">
        <f t="shared" si="18"/>
        <v>42418.583333330505</v>
      </c>
      <c r="B1216" s="7">
        <v>42053.583333333336</v>
      </c>
      <c r="C1216" s="5">
        <v>-9.2899999999999991</v>
      </c>
      <c r="D1216" s="5">
        <v>-8.9700000000000006</v>
      </c>
      <c r="E1216" s="5">
        <v>47.825000000000003</v>
      </c>
      <c r="F1216" s="5">
        <v>49.25</v>
      </c>
      <c r="G1216" s="5">
        <v>-18.45</v>
      </c>
      <c r="H1216" s="6">
        <v>7777</v>
      </c>
      <c r="I1216" s="12">
        <v>0.123</v>
      </c>
      <c r="J1216" s="5">
        <v>250.7</v>
      </c>
      <c r="K1216" s="12">
        <v>0.38900000000000001</v>
      </c>
      <c r="L1216" s="12">
        <v>0.90500000000000003</v>
      </c>
      <c r="M1216" s="6" t="s">
        <v>147</v>
      </c>
      <c r="N1216" s="12"/>
      <c r="O1216" s="61"/>
      <c r="P1216" s="60"/>
      <c r="AB1216" s="52"/>
      <c r="AC1216" s="52"/>
      <c r="AE1216" s="6"/>
    </row>
    <row r="1217" spans="1:31" x14ac:dyDescent="0.25">
      <c r="A1217" s="8">
        <f t="shared" si="18"/>
        <v>42418.62499999717</v>
      </c>
      <c r="B1217" s="7">
        <v>42053.625</v>
      </c>
      <c r="C1217" s="5">
        <v>-9.64</v>
      </c>
      <c r="D1217" s="5">
        <v>-10.23</v>
      </c>
      <c r="E1217" s="5">
        <v>46.055</v>
      </c>
      <c r="F1217" s="5">
        <v>49.174999999999997</v>
      </c>
      <c r="G1217" s="5">
        <v>-18.690000000000001</v>
      </c>
      <c r="H1217" s="6">
        <v>7777</v>
      </c>
      <c r="I1217" s="12">
        <v>0.11600000000000001</v>
      </c>
      <c r="J1217" s="5">
        <v>108.6</v>
      </c>
      <c r="K1217" s="12">
        <v>0</v>
      </c>
      <c r="L1217" s="12">
        <v>1.2889999999999999</v>
      </c>
      <c r="M1217" s="6" t="s">
        <v>147</v>
      </c>
      <c r="N1217" s="12"/>
      <c r="O1217" s="61"/>
      <c r="P1217" s="60"/>
      <c r="AB1217" s="52"/>
      <c r="AC1217" s="52"/>
      <c r="AE1217" s="6"/>
    </row>
    <row r="1218" spans="1:31" x14ac:dyDescent="0.25">
      <c r="A1218" s="8">
        <f t="shared" si="18"/>
        <v>42418.666666663834</v>
      </c>
      <c r="B1218" s="7">
        <v>42053.666666666664</v>
      </c>
      <c r="C1218" s="5">
        <v>-10.44</v>
      </c>
      <c r="D1218" s="5">
        <v>-10.61</v>
      </c>
      <c r="E1218" s="5">
        <v>47.08</v>
      </c>
      <c r="F1218" s="5">
        <v>51.22</v>
      </c>
      <c r="G1218" s="5">
        <v>-19.07</v>
      </c>
      <c r="H1218" s="6">
        <v>7777</v>
      </c>
      <c r="I1218" s="12">
        <v>0.115</v>
      </c>
      <c r="J1218" s="5">
        <v>27.73</v>
      </c>
      <c r="K1218" s="12">
        <v>1.619</v>
      </c>
      <c r="L1218" s="12">
        <v>2.081</v>
      </c>
      <c r="M1218" s="6" t="s">
        <v>147</v>
      </c>
      <c r="N1218" s="12"/>
      <c r="O1218" s="61"/>
      <c r="P1218" s="60"/>
      <c r="AB1218" s="52"/>
      <c r="AC1218" s="52"/>
      <c r="AE1218" s="6"/>
    </row>
    <row r="1219" spans="1:31" x14ac:dyDescent="0.25">
      <c r="A1219" s="8">
        <f t="shared" si="18"/>
        <v>42418.708333330498</v>
      </c>
      <c r="B1219" s="7">
        <v>42053.708333333336</v>
      </c>
      <c r="C1219" s="5">
        <v>-13.7</v>
      </c>
      <c r="D1219" s="5">
        <v>-13.44</v>
      </c>
      <c r="E1219" s="5">
        <v>58.295000000000002</v>
      </c>
      <c r="F1219" s="5">
        <v>60.975000000000001</v>
      </c>
      <c r="G1219" s="5">
        <v>-19.559999999999999</v>
      </c>
      <c r="H1219" s="6">
        <v>7777</v>
      </c>
      <c r="I1219" s="12">
        <v>0.115</v>
      </c>
      <c r="J1219" s="5">
        <v>12.59</v>
      </c>
      <c r="K1219" s="12">
        <v>1.3440000000000001</v>
      </c>
      <c r="L1219" s="12">
        <v>1.7310000000000001</v>
      </c>
      <c r="M1219" s="6" t="s">
        <v>147</v>
      </c>
      <c r="N1219" s="12"/>
      <c r="O1219" s="61"/>
      <c r="P1219" s="60"/>
      <c r="AB1219" s="52"/>
      <c r="AC1219" s="52"/>
      <c r="AE1219" s="6"/>
    </row>
    <row r="1220" spans="1:31" x14ac:dyDescent="0.25">
      <c r="A1220" s="8">
        <f t="shared" si="18"/>
        <v>42418.749999997162</v>
      </c>
      <c r="B1220" s="7">
        <v>42053.75</v>
      </c>
      <c r="C1220" s="5">
        <v>-16</v>
      </c>
      <c r="D1220" s="5">
        <v>-14.73</v>
      </c>
      <c r="E1220" s="5">
        <v>68.425000000000011</v>
      </c>
      <c r="F1220" s="5">
        <v>64.204999999999998</v>
      </c>
      <c r="G1220" s="5">
        <v>-20.49</v>
      </c>
      <c r="H1220" s="6">
        <v>7777</v>
      </c>
      <c r="I1220" s="12">
        <v>0.11899999999999999</v>
      </c>
      <c r="J1220" s="5">
        <v>74.239999999999995</v>
      </c>
      <c r="K1220" s="12">
        <v>1.3520000000000001</v>
      </c>
      <c r="L1220" s="12">
        <v>1.7410000000000001</v>
      </c>
      <c r="M1220" s="6" t="s">
        <v>147</v>
      </c>
      <c r="N1220" s="12"/>
      <c r="O1220" s="61"/>
      <c r="P1220" s="60"/>
      <c r="AB1220" s="52"/>
      <c r="AC1220" s="52"/>
      <c r="AE1220" s="6"/>
    </row>
    <row r="1221" spans="1:31" x14ac:dyDescent="0.25">
      <c r="A1221" s="8">
        <f t="shared" si="18"/>
        <v>42418.791666663827</v>
      </c>
      <c r="B1221" s="7">
        <v>42053.791666666664</v>
      </c>
      <c r="C1221" s="5">
        <v>-16.559999999999999</v>
      </c>
      <c r="D1221" s="5">
        <v>-14.93</v>
      </c>
      <c r="E1221" s="5">
        <v>71.224999999999994</v>
      </c>
      <c r="F1221" s="5">
        <v>65.515000000000001</v>
      </c>
      <c r="G1221" s="5">
        <v>-20.74</v>
      </c>
      <c r="H1221" s="6">
        <v>7777</v>
      </c>
      <c r="I1221" s="12">
        <v>0.121</v>
      </c>
      <c r="J1221" s="5">
        <v>325.2</v>
      </c>
      <c r="K1221" s="12">
        <v>0.64200000000000002</v>
      </c>
      <c r="L1221" s="12">
        <v>2.056</v>
      </c>
      <c r="M1221" s="6" t="s">
        <v>147</v>
      </c>
      <c r="N1221" s="12"/>
      <c r="O1221" s="61"/>
      <c r="P1221" s="60"/>
      <c r="AB1221" s="52"/>
      <c r="AC1221" s="52"/>
      <c r="AE1221" s="6"/>
    </row>
    <row r="1222" spans="1:31" x14ac:dyDescent="0.25">
      <c r="A1222" s="8">
        <f t="shared" si="18"/>
        <v>42418.833333330491</v>
      </c>
      <c r="B1222" s="7">
        <v>42053.833333333336</v>
      </c>
      <c r="C1222" s="5">
        <v>-16.55</v>
      </c>
      <c r="D1222" s="5">
        <v>-15.07</v>
      </c>
      <c r="E1222" s="5">
        <v>72.53</v>
      </c>
      <c r="F1222" s="5">
        <v>67.835000000000008</v>
      </c>
      <c r="G1222" s="5">
        <v>-20.51</v>
      </c>
      <c r="H1222" s="6">
        <v>7777</v>
      </c>
      <c r="I1222" s="12">
        <v>0.12</v>
      </c>
      <c r="J1222" s="5">
        <v>342</v>
      </c>
      <c r="K1222" s="12">
        <v>0.97299999999999998</v>
      </c>
      <c r="L1222" s="12">
        <v>1.359</v>
      </c>
      <c r="M1222" s="6" t="s">
        <v>147</v>
      </c>
      <c r="N1222" s="12"/>
      <c r="O1222" s="61"/>
      <c r="P1222" s="60"/>
      <c r="AB1222" s="52"/>
      <c r="AC1222" s="52"/>
      <c r="AE1222" s="6"/>
    </row>
    <row r="1223" spans="1:31" x14ac:dyDescent="0.25">
      <c r="A1223" s="8">
        <f t="shared" si="18"/>
        <v>42418.874999997155</v>
      </c>
      <c r="B1223" s="7">
        <v>42053.875</v>
      </c>
      <c r="C1223" s="5">
        <v>-16.53</v>
      </c>
      <c r="D1223" s="5">
        <v>-15.08</v>
      </c>
      <c r="E1223" s="5">
        <v>65.974999999999994</v>
      </c>
      <c r="F1223" s="5">
        <v>63.05</v>
      </c>
      <c r="G1223" s="5">
        <v>-20.85</v>
      </c>
      <c r="H1223" s="6">
        <v>7777</v>
      </c>
      <c r="I1223" s="12">
        <v>0.12</v>
      </c>
      <c r="J1223" s="5">
        <v>24.19</v>
      </c>
      <c r="K1223" s="12">
        <v>0.78400000000000003</v>
      </c>
      <c r="L1223" s="12">
        <v>2.117</v>
      </c>
      <c r="M1223" s="6" t="s">
        <v>147</v>
      </c>
      <c r="N1223" s="12"/>
      <c r="O1223" s="61"/>
      <c r="P1223" s="60"/>
      <c r="AB1223" s="52"/>
      <c r="AC1223" s="52"/>
      <c r="AE1223" s="6"/>
    </row>
    <row r="1224" spans="1:31" x14ac:dyDescent="0.25">
      <c r="A1224" s="8">
        <f t="shared" si="18"/>
        <v>42418.916666663819</v>
      </c>
      <c r="B1224" s="7">
        <v>42053.916666666664</v>
      </c>
      <c r="C1224" s="5">
        <v>-16.71</v>
      </c>
      <c r="D1224" s="5">
        <v>-14.76</v>
      </c>
      <c r="E1224" s="5">
        <v>69.814999999999998</v>
      </c>
      <c r="F1224" s="5">
        <v>63.25</v>
      </c>
      <c r="G1224" s="5">
        <v>-21.12</v>
      </c>
      <c r="H1224" s="6">
        <v>7777</v>
      </c>
      <c r="I1224" s="12">
        <v>0.123</v>
      </c>
      <c r="J1224" s="5">
        <v>53.07</v>
      </c>
      <c r="K1224" s="12">
        <v>2.9380000000000002</v>
      </c>
      <c r="L1224" s="12">
        <v>3.3740000000000001</v>
      </c>
      <c r="M1224" s="6" t="s">
        <v>147</v>
      </c>
      <c r="N1224" s="12"/>
      <c r="O1224" s="61"/>
      <c r="P1224" s="60"/>
      <c r="AB1224" s="52"/>
      <c r="AC1224" s="52"/>
      <c r="AE1224" s="6"/>
    </row>
    <row r="1225" spans="1:31" x14ac:dyDescent="0.25">
      <c r="A1225" s="8">
        <f t="shared" si="18"/>
        <v>42418.958333330484</v>
      </c>
      <c r="B1225" s="7">
        <v>42053.958333333336</v>
      </c>
      <c r="C1225" s="5">
        <v>-17</v>
      </c>
      <c r="D1225" s="5">
        <v>-15.16</v>
      </c>
      <c r="E1225" s="5">
        <v>65.19</v>
      </c>
      <c r="F1225" s="5">
        <v>61.52</v>
      </c>
      <c r="G1225" s="5">
        <v>-21.68</v>
      </c>
      <c r="H1225" s="6">
        <v>7777</v>
      </c>
      <c r="I1225" s="12">
        <v>0.124</v>
      </c>
      <c r="J1225" s="5">
        <v>36.94</v>
      </c>
      <c r="K1225" s="12">
        <v>1.3640000000000001</v>
      </c>
      <c r="L1225" s="12">
        <v>3.4039999999999999</v>
      </c>
      <c r="M1225" s="6" t="s">
        <v>147</v>
      </c>
      <c r="N1225" s="12"/>
      <c r="O1225" s="61"/>
      <c r="P1225" s="60"/>
      <c r="AB1225" s="52"/>
      <c r="AC1225" s="52"/>
      <c r="AE1225" s="6"/>
    </row>
    <row r="1226" spans="1:31" x14ac:dyDescent="0.25">
      <c r="A1226" s="8">
        <f t="shared" si="18"/>
        <v>42418.999999997148</v>
      </c>
      <c r="B1226" s="7">
        <v>42054</v>
      </c>
      <c r="C1226" s="5">
        <v>-16.48</v>
      </c>
      <c r="D1226" s="5">
        <v>-14.59</v>
      </c>
      <c r="E1226" s="5">
        <v>69.34</v>
      </c>
      <c r="F1226" s="5">
        <v>61.930000000000007</v>
      </c>
      <c r="G1226" s="5">
        <v>-21.14</v>
      </c>
      <c r="H1226" s="6">
        <v>7777</v>
      </c>
      <c r="I1226" s="12">
        <v>0.11700000000000001</v>
      </c>
      <c r="J1226" s="5">
        <v>319.7</v>
      </c>
      <c r="K1226" s="12">
        <v>0.879</v>
      </c>
      <c r="L1226" s="12">
        <v>1.4930000000000001</v>
      </c>
      <c r="M1226" s="6" t="s">
        <v>147</v>
      </c>
      <c r="N1226" s="12"/>
      <c r="O1226" s="61"/>
      <c r="P1226" s="60"/>
      <c r="AB1226" s="52"/>
      <c r="AC1226" s="52"/>
      <c r="AE1226" s="6"/>
    </row>
    <row r="1227" spans="1:31" x14ac:dyDescent="0.25">
      <c r="A1227" s="8">
        <f t="shared" si="18"/>
        <v>42419.041666663812</v>
      </c>
      <c r="B1227" s="7">
        <v>42054.041666666664</v>
      </c>
      <c r="C1227" s="5">
        <v>-17.079999999999998</v>
      </c>
      <c r="D1227" s="5">
        <v>-15.48</v>
      </c>
      <c r="E1227" s="5">
        <v>64.984999999999999</v>
      </c>
      <c r="F1227" s="5">
        <v>59.274999999999999</v>
      </c>
      <c r="G1227" s="5">
        <v>-22.03</v>
      </c>
      <c r="H1227" s="6">
        <v>7777</v>
      </c>
      <c r="I1227" s="12">
        <v>0.11799999999999999</v>
      </c>
      <c r="J1227" s="5">
        <v>62.25</v>
      </c>
      <c r="K1227" s="12">
        <v>2.5680000000000001</v>
      </c>
      <c r="L1227" s="12">
        <v>3.214</v>
      </c>
      <c r="M1227" s="6" t="s">
        <v>147</v>
      </c>
      <c r="N1227" s="12"/>
      <c r="O1227" s="61"/>
      <c r="P1227" s="60"/>
      <c r="AB1227" s="52"/>
      <c r="AC1227" s="52"/>
      <c r="AE1227" s="6"/>
    </row>
    <row r="1228" spans="1:31" x14ac:dyDescent="0.25">
      <c r="A1228" s="8">
        <f t="shared" si="18"/>
        <v>42419.083333330476</v>
      </c>
      <c r="B1228" s="7">
        <v>42054.083333333336</v>
      </c>
      <c r="C1228" s="5">
        <v>-16.399999999999999</v>
      </c>
      <c r="D1228" s="5">
        <v>-14.7</v>
      </c>
      <c r="E1228" s="5">
        <v>66.86</v>
      </c>
      <c r="F1228" s="5">
        <v>62.03</v>
      </c>
      <c r="G1228" s="5">
        <v>-21.12</v>
      </c>
      <c r="H1228" s="6">
        <v>7777</v>
      </c>
      <c r="I1228" s="12">
        <v>0.11799999999999999</v>
      </c>
      <c r="J1228" s="5">
        <v>300.5</v>
      </c>
      <c r="K1228" s="12">
        <v>0</v>
      </c>
      <c r="L1228" s="12">
        <v>2.306</v>
      </c>
      <c r="M1228" s="6" t="s">
        <v>147</v>
      </c>
      <c r="N1228" s="12"/>
      <c r="O1228" s="61"/>
      <c r="P1228" s="60"/>
      <c r="AB1228" s="52"/>
      <c r="AC1228" s="52"/>
      <c r="AE1228" s="6"/>
    </row>
    <row r="1229" spans="1:31" x14ac:dyDescent="0.25">
      <c r="A1229" s="8">
        <f t="shared" si="18"/>
        <v>42419.124999997141</v>
      </c>
      <c r="B1229" s="7">
        <v>42054.125</v>
      </c>
      <c r="C1229" s="5">
        <v>-16.649999999999999</v>
      </c>
      <c r="D1229" s="5">
        <v>-15.44</v>
      </c>
      <c r="E1229" s="5">
        <v>67.13</v>
      </c>
      <c r="F1229" s="5">
        <v>63.155000000000001</v>
      </c>
      <c r="G1229" s="5">
        <v>-21.25</v>
      </c>
      <c r="H1229" s="6">
        <v>7777</v>
      </c>
      <c r="I1229" s="12">
        <v>0.122</v>
      </c>
      <c r="J1229" s="5">
        <v>264.10000000000002</v>
      </c>
      <c r="K1229" s="12">
        <v>0.54400000000000004</v>
      </c>
      <c r="L1229" s="12">
        <v>1.419</v>
      </c>
      <c r="M1229" s="6" t="s">
        <v>147</v>
      </c>
      <c r="N1229" s="12"/>
      <c r="O1229" s="61"/>
      <c r="P1229" s="60"/>
      <c r="AB1229" s="52"/>
      <c r="AC1229" s="52"/>
      <c r="AE1229" s="6"/>
    </row>
    <row r="1230" spans="1:31" x14ac:dyDescent="0.25">
      <c r="A1230" s="8">
        <f t="shared" si="18"/>
        <v>42419.166666663805</v>
      </c>
      <c r="B1230" s="7">
        <v>42054.166666666664</v>
      </c>
      <c r="C1230" s="5">
        <v>-17.649999999999999</v>
      </c>
      <c r="D1230" s="5">
        <v>-16.28</v>
      </c>
      <c r="E1230" s="5">
        <v>65.394999999999996</v>
      </c>
      <c r="F1230" s="5">
        <v>61.995000000000005</v>
      </c>
      <c r="G1230" s="5">
        <v>-22.5</v>
      </c>
      <c r="H1230" s="6">
        <v>7777</v>
      </c>
      <c r="I1230" s="12">
        <v>0.125</v>
      </c>
      <c r="J1230" s="5">
        <v>4.3949999999999996</v>
      </c>
      <c r="K1230" s="12">
        <v>0.40500000000000003</v>
      </c>
      <c r="L1230" s="12">
        <v>3.048</v>
      </c>
      <c r="M1230" s="6" t="s">
        <v>147</v>
      </c>
      <c r="N1230" s="12"/>
      <c r="O1230" s="61"/>
      <c r="P1230" s="60"/>
      <c r="AB1230" s="52"/>
      <c r="AC1230" s="52"/>
      <c r="AE1230" s="6"/>
    </row>
    <row r="1231" spans="1:31" x14ac:dyDescent="0.25">
      <c r="A1231" s="8">
        <f t="shared" si="18"/>
        <v>42419.208333330469</v>
      </c>
      <c r="B1231" s="7">
        <v>42054.208333333336</v>
      </c>
      <c r="C1231" s="5">
        <v>-16.739999999999998</v>
      </c>
      <c r="D1231" s="5">
        <v>-15.77</v>
      </c>
      <c r="E1231" s="5">
        <v>60.575000000000003</v>
      </c>
      <c r="F1231" s="5">
        <v>58.055</v>
      </c>
      <c r="G1231" s="5">
        <v>-22.69</v>
      </c>
      <c r="H1231" s="6">
        <v>7777</v>
      </c>
      <c r="I1231" s="12">
        <v>0.127</v>
      </c>
      <c r="J1231" s="5">
        <v>316.3</v>
      </c>
      <c r="K1231" s="12">
        <v>0.17499999999999999</v>
      </c>
      <c r="L1231" s="12">
        <v>2.1589999999999998</v>
      </c>
      <c r="M1231" s="6" t="s">
        <v>147</v>
      </c>
      <c r="N1231" s="12"/>
      <c r="O1231" s="61"/>
      <c r="P1231" s="60"/>
      <c r="AB1231" s="52"/>
      <c r="AC1231" s="52"/>
      <c r="AE1231" s="6"/>
    </row>
    <row r="1232" spans="1:31" x14ac:dyDescent="0.25">
      <c r="A1232" s="8">
        <f t="shared" si="18"/>
        <v>42419.249999997133</v>
      </c>
      <c r="B1232" s="7">
        <v>42054.25</v>
      </c>
      <c r="C1232" s="5">
        <v>-15.69</v>
      </c>
      <c r="D1232" s="5">
        <v>-14.62</v>
      </c>
      <c r="E1232" s="5">
        <v>55.129999999999995</v>
      </c>
      <c r="F1232" s="5">
        <v>51.454999999999998</v>
      </c>
      <c r="G1232" s="5">
        <v>-22.78</v>
      </c>
      <c r="H1232" s="6">
        <v>7777</v>
      </c>
      <c r="I1232" s="12">
        <v>0.11799999999999999</v>
      </c>
      <c r="J1232" s="5">
        <v>344.7</v>
      </c>
      <c r="K1232" s="12">
        <v>1.5580000000000001</v>
      </c>
      <c r="L1232" s="12">
        <v>1.998</v>
      </c>
      <c r="M1232" s="6" t="s">
        <v>147</v>
      </c>
      <c r="N1232" s="12"/>
      <c r="O1232" s="61"/>
      <c r="P1232" s="60"/>
      <c r="AB1232" s="52"/>
      <c r="AC1232" s="52"/>
      <c r="AE1232" s="6"/>
    </row>
    <row r="1233" spans="1:31" x14ac:dyDescent="0.25">
      <c r="A1233" s="8">
        <f t="shared" si="18"/>
        <v>42419.291666663798</v>
      </c>
      <c r="B1233" s="7">
        <v>42054.291666666664</v>
      </c>
      <c r="C1233" s="5">
        <v>-14.51</v>
      </c>
      <c r="D1233" s="5">
        <v>-13</v>
      </c>
      <c r="E1233" s="5">
        <v>47.605000000000004</v>
      </c>
      <c r="F1233" s="5">
        <v>45.9</v>
      </c>
      <c r="G1233" s="5">
        <v>-23.05</v>
      </c>
      <c r="H1233" s="6">
        <v>7777</v>
      </c>
      <c r="I1233" s="12">
        <v>0.124</v>
      </c>
      <c r="J1233" s="5">
        <v>38.72</v>
      </c>
      <c r="K1233" s="12">
        <v>0</v>
      </c>
      <c r="L1233" s="12">
        <v>1.9139999999999999</v>
      </c>
      <c r="M1233" s="6" t="s">
        <v>147</v>
      </c>
      <c r="N1233" s="12"/>
      <c r="O1233" s="61"/>
      <c r="P1233" s="60"/>
      <c r="AB1233" s="52"/>
      <c r="AC1233" s="52"/>
      <c r="AE1233" s="6"/>
    </row>
    <row r="1234" spans="1:31" x14ac:dyDescent="0.25">
      <c r="A1234" s="8">
        <f t="shared" si="18"/>
        <v>42419.333333330462</v>
      </c>
      <c r="B1234" s="7">
        <v>42054.333333333336</v>
      </c>
      <c r="C1234" s="5">
        <v>-15.41</v>
      </c>
      <c r="D1234" s="5">
        <v>-14.39</v>
      </c>
      <c r="E1234" s="5">
        <v>52.29</v>
      </c>
      <c r="F1234" s="5">
        <v>48.379999999999995</v>
      </c>
      <c r="G1234" s="5">
        <v>-23.01</v>
      </c>
      <c r="H1234" s="6">
        <v>7777</v>
      </c>
      <c r="I1234" s="12">
        <v>0.121</v>
      </c>
      <c r="J1234" s="5">
        <v>349.1</v>
      </c>
      <c r="K1234" s="12">
        <v>1.2090000000000001</v>
      </c>
      <c r="L1234" s="12">
        <v>1.359</v>
      </c>
      <c r="M1234" s="6" t="s">
        <v>147</v>
      </c>
      <c r="N1234" s="12"/>
      <c r="O1234" s="61"/>
      <c r="P1234" s="60"/>
      <c r="AB1234" s="52"/>
      <c r="AC1234" s="52"/>
      <c r="AE1234" s="6"/>
    </row>
    <row r="1235" spans="1:31" x14ac:dyDescent="0.25">
      <c r="A1235" s="8">
        <f t="shared" si="18"/>
        <v>42419.374999997126</v>
      </c>
      <c r="B1235" s="7">
        <v>42054.375</v>
      </c>
      <c r="C1235" s="5">
        <v>-14.36</v>
      </c>
      <c r="D1235" s="5">
        <v>-13.43</v>
      </c>
      <c r="E1235" s="5">
        <v>47.394999999999996</v>
      </c>
      <c r="F1235" s="5">
        <v>47.875</v>
      </c>
      <c r="G1235" s="5">
        <v>-22.8</v>
      </c>
      <c r="H1235" s="6">
        <v>7777</v>
      </c>
      <c r="I1235" s="12">
        <v>0.12</v>
      </c>
      <c r="J1235" s="5">
        <v>83.7</v>
      </c>
      <c r="K1235" s="12">
        <v>0.60799999999999998</v>
      </c>
      <c r="L1235" s="12">
        <v>2.5150000000000001</v>
      </c>
      <c r="M1235" s="6" t="s">
        <v>147</v>
      </c>
      <c r="N1235" s="12"/>
      <c r="O1235" s="61"/>
      <c r="P1235" s="60"/>
      <c r="AB1235" s="52"/>
      <c r="AC1235" s="52"/>
      <c r="AE1235" s="6"/>
    </row>
    <row r="1236" spans="1:31" x14ac:dyDescent="0.25">
      <c r="A1236" s="8">
        <f t="shared" si="18"/>
        <v>42419.41666666379</v>
      </c>
      <c r="B1236" s="7">
        <v>42054.416666666664</v>
      </c>
      <c r="C1236" s="5">
        <v>-13.71</v>
      </c>
      <c r="D1236" s="5">
        <v>-13.3</v>
      </c>
      <c r="E1236" s="5">
        <v>47.97</v>
      </c>
      <c r="F1236" s="5">
        <v>48.480000000000004</v>
      </c>
      <c r="G1236" s="5">
        <v>-21.98</v>
      </c>
      <c r="H1236" s="6">
        <v>7777</v>
      </c>
      <c r="I1236" s="12">
        <v>0.123</v>
      </c>
      <c r="J1236" s="5">
        <v>32.1</v>
      </c>
      <c r="K1236" s="12">
        <v>0</v>
      </c>
      <c r="L1236" s="12">
        <v>2.9350000000000001</v>
      </c>
      <c r="M1236" s="6" t="s">
        <v>147</v>
      </c>
      <c r="N1236" s="12"/>
      <c r="O1236" s="61"/>
      <c r="P1236" s="60"/>
      <c r="AB1236" s="52"/>
      <c r="AC1236" s="52"/>
      <c r="AE1236" s="6"/>
    </row>
    <row r="1237" spans="1:31" x14ac:dyDescent="0.25">
      <c r="A1237" s="8">
        <f t="shared" si="18"/>
        <v>42419.458333330454</v>
      </c>
      <c r="B1237" s="7">
        <v>42054.458333333336</v>
      </c>
      <c r="C1237" s="5">
        <v>-13.19</v>
      </c>
      <c r="D1237" s="5">
        <v>-13</v>
      </c>
      <c r="E1237" s="5">
        <v>53.47</v>
      </c>
      <c r="F1237" s="5">
        <v>50.754999999999995</v>
      </c>
      <c r="G1237" s="5">
        <v>-20.88</v>
      </c>
      <c r="H1237" s="6">
        <v>7777</v>
      </c>
      <c r="I1237" s="12">
        <v>0.122</v>
      </c>
      <c r="J1237" s="5">
        <v>265.10000000000002</v>
      </c>
      <c r="K1237" s="12">
        <v>0.45700000000000002</v>
      </c>
      <c r="L1237" s="12">
        <v>2.133</v>
      </c>
      <c r="M1237" s="6" t="s">
        <v>147</v>
      </c>
      <c r="N1237" s="12"/>
      <c r="O1237" s="61"/>
      <c r="P1237" s="60"/>
      <c r="AB1237" s="52"/>
      <c r="AC1237" s="52"/>
      <c r="AE1237" s="6"/>
    </row>
    <row r="1238" spans="1:31" x14ac:dyDescent="0.25">
      <c r="A1238" s="8">
        <f t="shared" si="18"/>
        <v>42419.499999997119</v>
      </c>
      <c r="B1238" s="7">
        <v>42054.5</v>
      </c>
      <c r="C1238" s="5">
        <v>-12.65</v>
      </c>
      <c r="D1238" s="5">
        <v>-11.93</v>
      </c>
      <c r="E1238" s="5">
        <v>50.534999999999997</v>
      </c>
      <c r="F1238" s="5">
        <v>48.33</v>
      </c>
      <c r="G1238" s="5">
        <v>-20.61</v>
      </c>
      <c r="H1238" s="6">
        <v>7777</v>
      </c>
      <c r="I1238" s="12">
        <v>0.121</v>
      </c>
      <c r="J1238" s="5">
        <v>313.89999999999998</v>
      </c>
      <c r="K1238" s="12">
        <v>1.3280000000000001</v>
      </c>
      <c r="L1238" s="12">
        <v>1.9370000000000001</v>
      </c>
      <c r="M1238" s="6" t="s">
        <v>147</v>
      </c>
      <c r="N1238" s="12"/>
      <c r="O1238" s="61"/>
      <c r="P1238" s="60"/>
      <c r="AB1238" s="52"/>
      <c r="AC1238" s="52"/>
      <c r="AE1238" s="6"/>
    </row>
    <row r="1239" spans="1:31" x14ac:dyDescent="0.25">
      <c r="A1239" s="8">
        <f t="shared" si="18"/>
        <v>42419.541666663783</v>
      </c>
      <c r="B1239" s="7">
        <v>42054.541666666664</v>
      </c>
      <c r="C1239" s="5">
        <v>-12.42</v>
      </c>
      <c r="D1239" s="5">
        <v>-12.02</v>
      </c>
      <c r="E1239" s="5">
        <v>52.905000000000001</v>
      </c>
      <c r="F1239" s="5">
        <v>51.245000000000005</v>
      </c>
      <c r="G1239" s="5">
        <v>-19.829999999999998</v>
      </c>
      <c r="H1239" s="6">
        <v>7777</v>
      </c>
      <c r="I1239" s="12">
        <v>0.11899999999999999</v>
      </c>
      <c r="J1239" s="5">
        <v>308</v>
      </c>
      <c r="K1239" s="12">
        <v>0.97699999999999998</v>
      </c>
      <c r="L1239" s="12">
        <v>1.944</v>
      </c>
      <c r="M1239" s="6" t="s">
        <v>147</v>
      </c>
      <c r="N1239" s="12"/>
      <c r="O1239" s="61"/>
      <c r="P1239" s="60"/>
      <c r="AB1239" s="52"/>
      <c r="AC1239" s="52"/>
      <c r="AE1239" s="6"/>
    </row>
    <row r="1240" spans="1:31" x14ac:dyDescent="0.25">
      <c r="A1240" s="8">
        <f t="shared" si="18"/>
        <v>42419.583333330447</v>
      </c>
      <c r="B1240" s="7">
        <v>42054.583333333336</v>
      </c>
      <c r="C1240" s="5">
        <v>-12.08</v>
      </c>
      <c r="D1240" s="5">
        <v>-12.09</v>
      </c>
      <c r="E1240" s="5">
        <v>52.489999999999995</v>
      </c>
      <c r="F1240" s="5">
        <v>50.314999999999998</v>
      </c>
      <c r="G1240" s="5">
        <v>-19.72</v>
      </c>
      <c r="H1240" s="6">
        <v>7777</v>
      </c>
      <c r="I1240" s="12">
        <v>0.11700000000000001</v>
      </c>
      <c r="J1240" s="5">
        <v>19.73</v>
      </c>
      <c r="K1240" s="12">
        <v>1.754</v>
      </c>
      <c r="L1240" s="12">
        <v>2.6</v>
      </c>
      <c r="M1240" s="6" t="s">
        <v>147</v>
      </c>
      <c r="N1240" s="12"/>
      <c r="O1240" s="61"/>
      <c r="P1240" s="60"/>
      <c r="AB1240" s="52"/>
      <c r="AC1240" s="52"/>
      <c r="AE1240" s="6"/>
    </row>
    <row r="1241" spans="1:31" x14ac:dyDescent="0.25">
      <c r="A1241" s="8">
        <f t="shared" si="18"/>
        <v>42419.624999997111</v>
      </c>
      <c r="B1241" s="7">
        <v>42054.625</v>
      </c>
      <c r="C1241" s="5">
        <v>-12.17</v>
      </c>
      <c r="D1241" s="5">
        <v>-12.71</v>
      </c>
      <c r="E1241" s="5">
        <v>54.05</v>
      </c>
      <c r="F1241" s="5">
        <v>55.31</v>
      </c>
      <c r="G1241" s="5">
        <v>-19.670000000000002</v>
      </c>
      <c r="H1241" s="6">
        <v>7777</v>
      </c>
      <c r="I1241" s="12">
        <v>0.121</v>
      </c>
      <c r="J1241" s="5">
        <v>264.39999999999998</v>
      </c>
      <c r="K1241" s="12">
        <v>0.60099999999999998</v>
      </c>
      <c r="L1241" s="12">
        <v>1.746</v>
      </c>
      <c r="M1241" s="6" t="s">
        <v>147</v>
      </c>
      <c r="N1241" s="12"/>
      <c r="O1241" s="61"/>
      <c r="P1241" s="60"/>
      <c r="AB1241" s="52"/>
      <c r="AC1241" s="52"/>
      <c r="AE1241" s="6"/>
    </row>
    <row r="1242" spans="1:31" x14ac:dyDescent="0.25">
      <c r="A1242" s="8">
        <f t="shared" si="18"/>
        <v>42419.666666663776</v>
      </c>
      <c r="B1242" s="7">
        <v>42054.666666666664</v>
      </c>
      <c r="C1242" s="5">
        <v>-13.5</v>
      </c>
      <c r="D1242" s="5">
        <v>-13.46</v>
      </c>
      <c r="E1242" s="5">
        <v>62.344999999999999</v>
      </c>
      <c r="F1242" s="5">
        <v>61.569999999999993</v>
      </c>
      <c r="G1242" s="5">
        <v>-19.350000000000001</v>
      </c>
      <c r="H1242" s="6">
        <v>7777</v>
      </c>
      <c r="I1242" s="12">
        <v>0.121</v>
      </c>
      <c r="J1242" s="5">
        <v>41.93</v>
      </c>
      <c r="K1242" s="12">
        <v>1.514</v>
      </c>
      <c r="L1242" s="12">
        <v>1.81</v>
      </c>
      <c r="M1242" s="6" t="s">
        <v>147</v>
      </c>
      <c r="N1242" s="12"/>
      <c r="O1242" s="61"/>
      <c r="P1242" s="60"/>
      <c r="AB1242" s="52"/>
      <c r="AC1242" s="52"/>
      <c r="AE1242" s="6"/>
    </row>
    <row r="1243" spans="1:31" x14ac:dyDescent="0.25">
      <c r="A1243" s="8">
        <f t="shared" si="18"/>
        <v>42419.70833333044</v>
      </c>
      <c r="B1243" s="7">
        <v>42054.708333333336</v>
      </c>
      <c r="C1243" s="5">
        <v>-13.41</v>
      </c>
      <c r="D1243" s="5">
        <v>-13.36</v>
      </c>
      <c r="E1243" s="5">
        <v>61.814999999999998</v>
      </c>
      <c r="F1243" s="5">
        <v>60.015000000000001</v>
      </c>
      <c r="G1243" s="5">
        <v>-19.190000000000001</v>
      </c>
      <c r="H1243" s="6">
        <v>7777</v>
      </c>
      <c r="I1243" s="12">
        <v>0.123</v>
      </c>
      <c r="J1243" s="5">
        <v>41.5</v>
      </c>
      <c r="K1243" s="12">
        <v>0.56699999999999995</v>
      </c>
      <c r="L1243" s="12">
        <v>1.994</v>
      </c>
      <c r="M1243" s="6" t="s">
        <v>147</v>
      </c>
      <c r="N1243" s="12"/>
      <c r="O1243" s="61"/>
      <c r="P1243" s="60"/>
      <c r="AB1243" s="52"/>
      <c r="AC1243" s="52"/>
      <c r="AE1243" s="6"/>
    </row>
    <row r="1244" spans="1:31" x14ac:dyDescent="0.25">
      <c r="A1244" s="8">
        <f t="shared" si="18"/>
        <v>42419.749999997104</v>
      </c>
      <c r="B1244" s="7">
        <v>42054.75</v>
      </c>
      <c r="C1244" s="5">
        <v>-14.13</v>
      </c>
      <c r="D1244" s="5">
        <v>-13.43</v>
      </c>
      <c r="E1244" s="5">
        <v>56.314999999999998</v>
      </c>
      <c r="F1244" s="5">
        <v>53.975000000000001</v>
      </c>
      <c r="G1244" s="5">
        <v>-20.7</v>
      </c>
      <c r="H1244" s="6">
        <v>7777</v>
      </c>
      <c r="I1244" s="12">
        <v>0.11600000000000001</v>
      </c>
      <c r="J1244" s="5">
        <v>316.7</v>
      </c>
      <c r="K1244" s="12">
        <v>0.97</v>
      </c>
      <c r="L1244" s="12">
        <v>1.4770000000000001</v>
      </c>
      <c r="M1244" s="6" t="s">
        <v>147</v>
      </c>
      <c r="N1244" s="12"/>
      <c r="O1244" s="61"/>
      <c r="P1244" s="60"/>
      <c r="AB1244" s="52"/>
      <c r="AC1244" s="52"/>
      <c r="AE1244" s="6"/>
    </row>
    <row r="1245" spans="1:31" x14ac:dyDescent="0.25">
      <c r="A1245" s="8">
        <f t="shared" si="18"/>
        <v>42419.791666663768</v>
      </c>
      <c r="B1245" s="7">
        <v>42054.791666666664</v>
      </c>
      <c r="C1245" s="5">
        <v>-15.26</v>
      </c>
      <c r="D1245" s="5">
        <v>-14.27</v>
      </c>
      <c r="E1245" s="5">
        <v>55.885000000000005</v>
      </c>
      <c r="F1245" s="5">
        <v>52.454999999999998</v>
      </c>
      <c r="G1245" s="5">
        <v>-22.12</v>
      </c>
      <c r="H1245" s="6">
        <v>7777</v>
      </c>
      <c r="I1245" s="12">
        <v>0.11600000000000001</v>
      </c>
      <c r="J1245" s="5">
        <v>48.61</v>
      </c>
      <c r="K1245" s="12">
        <v>2.133</v>
      </c>
      <c r="L1245" s="12">
        <v>2.319</v>
      </c>
      <c r="M1245" s="6" t="s">
        <v>147</v>
      </c>
      <c r="N1245" s="12"/>
      <c r="O1245" s="61"/>
      <c r="P1245" s="60"/>
      <c r="AB1245" s="52"/>
      <c r="AC1245" s="52"/>
      <c r="AE1245" s="6"/>
    </row>
    <row r="1246" spans="1:31" x14ac:dyDescent="0.25">
      <c r="A1246" s="8">
        <f t="shared" si="18"/>
        <v>42419.833333330433</v>
      </c>
      <c r="B1246" s="7">
        <v>42054.833333333336</v>
      </c>
      <c r="C1246" s="5">
        <v>-15.94</v>
      </c>
      <c r="D1246" s="5">
        <v>-14.76</v>
      </c>
      <c r="E1246" s="5">
        <v>60.14</v>
      </c>
      <c r="F1246" s="5">
        <v>54.834999999999994</v>
      </c>
      <c r="G1246" s="5">
        <v>-22</v>
      </c>
      <c r="H1246" s="6">
        <v>7777</v>
      </c>
      <c r="I1246" s="12">
        <v>0.123</v>
      </c>
      <c r="J1246" s="5">
        <v>283.10000000000002</v>
      </c>
      <c r="K1246" s="12">
        <v>4.5999999999999999E-2</v>
      </c>
      <c r="L1246" s="12">
        <v>2.8809999999999998</v>
      </c>
      <c r="M1246" s="6" t="s">
        <v>147</v>
      </c>
      <c r="N1246" s="12"/>
      <c r="O1246" s="61"/>
      <c r="P1246" s="60"/>
      <c r="AB1246" s="52"/>
      <c r="AC1246" s="52"/>
      <c r="AE1246" s="6"/>
    </row>
    <row r="1247" spans="1:31" x14ac:dyDescent="0.25">
      <c r="A1247" s="8">
        <f t="shared" si="18"/>
        <v>42419.874999997097</v>
      </c>
      <c r="B1247" s="7">
        <v>42054.875</v>
      </c>
      <c r="C1247" s="5">
        <v>-14.08</v>
      </c>
      <c r="D1247" s="5">
        <v>-13.2</v>
      </c>
      <c r="E1247" s="5">
        <v>51.230000000000004</v>
      </c>
      <c r="F1247" s="5">
        <v>49.53</v>
      </c>
      <c r="G1247" s="5">
        <v>-21.84</v>
      </c>
      <c r="H1247" s="6">
        <v>7777</v>
      </c>
      <c r="I1247" s="12">
        <v>0.11899999999999999</v>
      </c>
      <c r="J1247" s="5">
        <v>59.86</v>
      </c>
      <c r="K1247" s="12">
        <v>1.1599999999999999</v>
      </c>
      <c r="L1247" s="12">
        <v>2.2389999999999999</v>
      </c>
      <c r="M1247" s="6" t="s">
        <v>147</v>
      </c>
      <c r="N1247" s="12"/>
      <c r="O1247" s="61"/>
      <c r="P1247" s="60"/>
      <c r="AB1247" s="52"/>
      <c r="AC1247" s="52"/>
      <c r="AE1247" s="6"/>
    </row>
    <row r="1248" spans="1:31" x14ac:dyDescent="0.25">
      <c r="A1248" s="8">
        <f t="shared" si="18"/>
        <v>42419.916666663761</v>
      </c>
      <c r="B1248" s="7">
        <v>42054.916666666664</v>
      </c>
      <c r="C1248" s="5">
        <v>-14.82</v>
      </c>
      <c r="D1248" s="5">
        <v>-14.08</v>
      </c>
      <c r="E1248" s="5">
        <v>53.95</v>
      </c>
      <c r="F1248" s="5">
        <v>51.914999999999999</v>
      </c>
      <c r="G1248" s="5">
        <v>-22.09</v>
      </c>
      <c r="H1248" s="6">
        <v>7777</v>
      </c>
      <c r="I1248" s="12">
        <v>0.121</v>
      </c>
      <c r="J1248" s="5">
        <v>294.89999999999998</v>
      </c>
      <c r="K1248" s="12">
        <v>1.1679999999999999</v>
      </c>
      <c r="L1248" s="12">
        <v>2.29</v>
      </c>
      <c r="M1248" s="6" t="s">
        <v>147</v>
      </c>
      <c r="N1248" s="12"/>
      <c r="O1248" s="61"/>
      <c r="P1248" s="60"/>
      <c r="AB1248" s="52"/>
      <c r="AC1248" s="52"/>
      <c r="AE1248" s="6"/>
    </row>
    <row r="1249" spans="1:31" x14ac:dyDescent="0.25">
      <c r="A1249" s="8">
        <f t="shared" si="18"/>
        <v>42419.958333330425</v>
      </c>
      <c r="B1249" s="7">
        <v>42054.958333333336</v>
      </c>
      <c r="C1249" s="5">
        <v>-11.41</v>
      </c>
      <c r="D1249" s="5">
        <v>-10.23</v>
      </c>
      <c r="E1249" s="5">
        <v>38.96</v>
      </c>
      <c r="F1249" s="5">
        <v>49.19</v>
      </c>
      <c r="G1249" s="5">
        <v>-23.15</v>
      </c>
      <c r="H1249" s="6">
        <v>7777</v>
      </c>
      <c r="I1249" s="12">
        <v>0.122</v>
      </c>
      <c r="J1249" s="5">
        <v>53.24</v>
      </c>
      <c r="K1249" s="12">
        <v>4.7110000000000003</v>
      </c>
      <c r="L1249" s="12">
        <v>5.5830000000000002</v>
      </c>
      <c r="M1249" s="6" t="s">
        <v>147</v>
      </c>
      <c r="N1249" s="12"/>
      <c r="O1249" s="61"/>
      <c r="P1249" s="60"/>
      <c r="AB1249" s="52"/>
      <c r="AC1249" s="52"/>
      <c r="AE1249" s="6"/>
    </row>
    <row r="1250" spans="1:31" x14ac:dyDescent="0.25">
      <c r="A1250" s="8">
        <f t="shared" si="18"/>
        <v>42419.99999999709</v>
      </c>
      <c r="B1250" s="7">
        <v>42055</v>
      </c>
      <c r="C1250" s="5">
        <v>-6.7220000000000004</v>
      </c>
      <c r="D1250" s="5">
        <v>-6.0979999999999999</v>
      </c>
      <c r="E1250" s="5">
        <v>24.09</v>
      </c>
      <c r="F1250" s="5">
        <v>43.53</v>
      </c>
      <c r="G1250" s="5">
        <v>-23.77</v>
      </c>
      <c r="H1250" s="6">
        <v>7777</v>
      </c>
      <c r="I1250" s="12">
        <v>0.124</v>
      </c>
      <c r="J1250" s="5">
        <v>76.27</v>
      </c>
      <c r="K1250" s="12">
        <v>4.9029999999999996</v>
      </c>
      <c r="L1250" s="12">
        <v>6.7080000000000002</v>
      </c>
      <c r="M1250" s="6" t="s">
        <v>147</v>
      </c>
      <c r="N1250" s="12"/>
      <c r="O1250" s="61"/>
      <c r="P1250" s="60"/>
      <c r="AB1250" s="52"/>
      <c r="AC1250" s="52"/>
      <c r="AE1250" s="6"/>
    </row>
    <row r="1251" spans="1:31" x14ac:dyDescent="0.25">
      <c r="A1251" s="8">
        <f t="shared" si="18"/>
        <v>42420.041666663754</v>
      </c>
      <c r="B1251" s="7">
        <v>42055.041666666664</v>
      </c>
      <c r="C1251" s="5">
        <v>-6.5350000000000001</v>
      </c>
      <c r="D1251" s="5">
        <v>-5.9290000000000003</v>
      </c>
      <c r="E1251" s="5">
        <v>29.215</v>
      </c>
      <c r="F1251" s="5">
        <v>44.23</v>
      </c>
      <c r="G1251" s="5">
        <v>-21.75</v>
      </c>
      <c r="H1251" s="6">
        <v>7777</v>
      </c>
      <c r="I1251" s="12">
        <v>0.123</v>
      </c>
      <c r="J1251" s="5">
        <v>38.06</v>
      </c>
      <c r="K1251" s="12">
        <v>5.6680000000000001</v>
      </c>
      <c r="L1251" s="12">
        <v>7.61</v>
      </c>
      <c r="M1251" s="6" t="s">
        <v>147</v>
      </c>
      <c r="N1251" s="12"/>
      <c r="O1251" s="61"/>
      <c r="P1251" s="60"/>
      <c r="AB1251" s="52"/>
      <c r="AC1251" s="52"/>
      <c r="AE1251" s="6"/>
    </row>
    <row r="1252" spans="1:31" x14ac:dyDescent="0.25">
      <c r="A1252" s="8">
        <f t="shared" si="18"/>
        <v>42420.083333330418</v>
      </c>
      <c r="B1252" s="7">
        <v>42055.083333333336</v>
      </c>
      <c r="C1252" s="5">
        <v>-3.9510000000000001</v>
      </c>
      <c r="D1252" s="5">
        <v>-3.5710000000000002</v>
      </c>
      <c r="E1252" s="5">
        <v>31.21</v>
      </c>
      <c r="F1252" s="5">
        <v>43</v>
      </c>
      <c r="G1252" s="5">
        <v>-19.45</v>
      </c>
      <c r="H1252" s="5">
        <v>7777</v>
      </c>
      <c r="I1252" s="12">
        <v>0.10299999999999999</v>
      </c>
      <c r="J1252" s="5">
        <v>44.12</v>
      </c>
      <c r="K1252" s="12">
        <v>12.74</v>
      </c>
      <c r="L1252" s="12">
        <v>13.14</v>
      </c>
      <c r="M1252" s="6" t="s">
        <v>147</v>
      </c>
      <c r="N1252" s="12"/>
      <c r="O1252" s="61"/>
      <c r="P1252" s="60"/>
      <c r="AB1252" s="52"/>
      <c r="AC1252" s="52"/>
      <c r="AE1252" s="6"/>
    </row>
    <row r="1253" spans="1:31" x14ac:dyDescent="0.25">
      <c r="A1253" s="8">
        <f t="shared" si="18"/>
        <v>42420.124999997082</v>
      </c>
      <c r="B1253" s="7">
        <v>42055.125</v>
      </c>
      <c r="C1253" s="5">
        <v>-4.1609999999999996</v>
      </c>
      <c r="D1253" s="5">
        <v>-3.8439999999999999</v>
      </c>
      <c r="E1253" s="5">
        <v>41.424999999999997</v>
      </c>
      <c r="F1253" s="5">
        <v>43.355000000000004</v>
      </c>
      <c r="G1253" s="5">
        <v>-15.29</v>
      </c>
      <c r="H1253" s="5">
        <v>7777</v>
      </c>
      <c r="I1253" s="12">
        <v>9.7000000000000003E-2</v>
      </c>
      <c r="J1253" s="5">
        <v>35.58</v>
      </c>
      <c r="K1253" s="12">
        <v>8.16</v>
      </c>
      <c r="L1253" s="12">
        <v>14.24</v>
      </c>
      <c r="M1253" s="6" t="s">
        <v>147</v>
      </c>
      <c r="N1253" s="12"/>
      <c r="O1253" s="61"/>
      <c r="P1253" s="60"/>
      <c r="AB1253" s="52"/>
      <c r="AC1253" s="52"/>
      <c r="AE1253" s="6"/>
    </row>
    <row r="1254" spans="1:31" x14ac:dyDescent="0.25">
      <c r="A1254" s="8">
        <f t="shared" si="18"/>
        <v>42420.166666663747</v>
      </c>
      <c r="B1254" s="7">
        <v>42055.166666666664</v>
      </c>
      <c r="C1254" s="5">
        <v>-4.8810000000000002</v>
      </c>
      <c r="D1254" s="5">
        <v>-4.4770000000000003</v>
      </c>
      <c r="E1254" s="5">
        <v>46.78</v>
      </c>
      <c r="F1254" s="5">
        <v>44.545000000000002</v>
      </c>
      <c r="G1254" s="5">
        <v>-14.52</v>
      </c>
      <c r="H1254" s="5">
        <v>7777</v>
      </c>
      <c r="I1254" s="12">
        <v>9.6000000000000002E-2</v>
      </c>
      <c r="J1254" s="5">
        <v>77.67</v>
      </c>
      <c r="K1254" s="12">
        <v>7.4119999999999999</v>
      </c>
      <c r="L1254" s="12">
        <v>8.24</v>
      </c>
      <c r="M1254" s="6" t="s">
        <v>147</v>
      </c>
      <c r="N1254" s="12"/>
      <c r="O1254" s="61"/>
      <c r="P1254" s="60"/>
      <c r="AB1254" s="52"/>
      <c r="AC1254" s="52"/>
      <c r="AE1254" s="6"/>
    </row>
    <row r="1255" spans="1:31" x14ac:dyDescent="0.25">
      <c r="A1255" s="8">
        <f t="shared" si="18"/>
        <v>42420.208333330411</v>
      </c>
      <c r="B1255" s="7">
        <v>42055.208333333336</v>
      </c>
      <c r="C1255" s="5">
        <v>-5.5220000000000002</v>
      </c>
      <c r="D1255" s="5">
        <v>-5.1820000000000004</v>
      </c>
      <c r="E1255" s="5">
        <v>50.46</v>
      </c>
      <c r="F1255" s="5">
        <v>47.844999999999999</v>
      </c>
      <c r="G1255" s="5">
        <v>-14.27</v>
      </c>
      <c r="H1255" s="5">
        <v>7777</v>
      </c>
      <c r="I1255" s="12">
        <v>0.1</v>
      </c>
      <c r="J1255" s="5">
        <v>18.420000000000002</v>
      </c>
      <c r="K1255" s="12">
        <v>4.0670000000000002</v>
      </c>
      <c r="L1255" s="12">
        <v>8.82</v>
      </c>
      <c r="M1255" s="6" t="s">
        <v>147</v>
      </c>
      <c r="N1255" s="12"/>
      <c r="O1255" s="61"/>
      <c r="P1255" s="60"/>
      <c r="AB1255" s="52"/>
      <c r="AC1255" s="52"/>
      <c r="AE1255" s="6"/>
    </row>
    <row r="1256" spans="1:31" x14ac:dyDescent="0.25">
      <c r="A1256" s="8">
        <f t="shared" si="18"/>
        <v>42420.249999997075</v>
      </c>
      <c r="B1256" s="7">
        <v>42055.25</v>
      </c>
      <c r="C1256" s="5">
        <v>-4.5759999999999996</v>
      </c>
      <c r="D1256" s="5">
        <v>-4.2350000000000003</v>
      </c>
      <c r="E1256" s="5">
        <v>50.084999999999994</v>
      </c>
      <c r="F1256" s="5">
        <v>47.980000000000004</v>
      </c>
      <c r="G1256" s="5">
        <v>-13.73</v>
      </c>
      <c r="H1256" s="5">
        <v>7777</v>
      </c>
      <c r="I1256" s="12">
        <v>9.4E-2</v>
      </c>
      <c r="J1256" s="5">
        <v>52.8</v>
      </c>
      <c r="K1256" s="12">
        <v>10.67</v>
      </c>
      <c r="L1256" s="12">
        <v>12.67</v>
      </c>
      <c r="M1256" s="6" t="s">
        <v>147</v>
      </c>
      <c r="N1256" s="12"/>
      <c r="O1256" s="61"/>
      <c r="P1256" s="60"/>
      <c r="AB1256" s="52"/>
      <c r="AC1256" s="52"/>
      <c r="AE1256" s="6"/>
    </row>
    <row r="1257" spans="1:31" x14ac:dyDescent="0.25">
      <c r="A1257" s="8">
        <f t="shared" si="18"/>
        <v>42420.291666663739</v>
      </c>
      <c r="B1257" s="7">
        <v>42055.291666666664</v>
      </c>
      <c r="C1257" s="5">
        <v>-5.6920000000000002</v>
      </c>
      <c r="D1257" s="5">
        <v>-5.1790000000000003</v>
      </c>
      <c r="E1257" s="5">
        <v>58.055</v>
      </c>
      <c r="F1257" s="5">
        <v>55.884999999999998</v>
      </c>
      <c r="G1257" s="5">
        <v>-14.64</v>
      </c>
      <c r="H1257" s="5">
        <v>7777</v>
      </c>
      <c r="I1257" s="12">
        <v>9.8000000000000004E-2</v>
      </c>
      <c r="J1257" s="5">
        <v>68.650000000000006</v>
      </c>
      <c r="K1257" s="12">
        <v>3.7570000000000001</v>
      </c>
      <c r="L1257" s="12">
        <v>11.79</v>
      </c>
      <c r="M1257" s="6" t="s">
        <v>147</v>
      </c>
      <c r="N1257" s="12"/>
      <c r="O1257" s="61"/>
      <c r="P1257" s="60"/>
      <c r="AB1257" s="52"/>
      <c r="AC1257" s="52"/>
      <c r="AE1257" s="6"/>
    </row>
    <row r="1258" spans="1:31" x14ac:dyDescent="0.25">
      <c r="A1258" s="8">
        <f t="shared" si="18"/>
        <v>42420.333333330404</v>
      </c>
      <c r="B1258" s="7">
        <v>42055.333333333336</v>
      </c>
      <c r="C1258" s="5">
        <v>-7.8860000000000001</v>
      </c>
      <c r="D1258" s="5">
        <v>-7.0789999999999997</v>
      </c>
      <c r="E1258" s="5">
        <v>57.69</v>
      </c>
      <c r="F1258" s="5">
        <v>53.515000000000001</v>
      </c>
      <c r="G1258" s="5">
        <v>-15.65</v>
      </c>
      <c r="H1258" s="5">
        <v>7777</v>
      </c>
      <c r="I1258" s="12">
        <v>0.1</v>
      </c>
      <c r="J1258" s="5">
        <v>40.9</v>
      </c>
      <c r="K1258" s="12">
        <v>4.7320000000000002</v>
      </c>
      <c r="L1258" s="12">
        <v>7.0839999999999996</v>
      </c>
      <c r="M1258" s="6" t="s">
        <v>147</v>
      </c>
      <c r="N1258" s="12"/>
      <c r="O1258" s="61"/>
      <c r="P1258" s="60"/>
      <c r="AB1258" s="52"/>
      <c r="AC1258" s="52"/>
      <c r="AE1258" s="6"/>
    </row>
    <row r="1259" spans="1:31" x14ac:dyDescent="0.25">
      <c r="A1259" s="8">
        <f t="shared" si="18"/>
        <v>42420.374999997068</v>
      </c>
      <c r="B1259" s="7">
        <v>42055.375</v>
      </c>
      <c r="C1259" s="5">
        <v>-5.9870000000000001</v>
      </c>
      <c r="D1259" s="5">
        <v>-5.5880000000000001</v>
      </c>
      <c r="E1259" s="5">
        <v>48.534999999999997</v>
      </c>
      <c r="F1259" s="5">
        <v>46.019999999999996</v>
      </c>
      <c r="G1259" s="5">
        <v>-15.12</v>
      </c>
      <c r="H1259" s="5">
        <v>7777</v>
      </c>
      <c r="I1259" s="12">
        <v>9.8000000000000004E-2</v>
      </c>
      <c r="J1259" s="5">
        <v>35.78</v>
      </c>
      <c r="K1259" s="12">
        <v>7.7270000000000003</v>
      </c>
      <c r="L1259" s="12">
        <v>8.27</v>
      </c>
      <c r="M1259" s="6" t="s">
        <v>147</v>
      </c>
      <c r="N1259" s="12"/>
      <c r="O1259" s="61"/>
      <c r="P1259" s="60"/>
      <c r="AB1259" s="52"/>
      <c r="AC1259" s="52"/>
      <c r="AE1259" s="6"/>
    </row>
    <row r="1260" spans="1:31" x14ac:dyDescent="0.25">
      <c r="A1260" s="8">
        <f t="shared" si="18"/>
        <v>42420.416666663732</v>
      </c>
      <c r="B1260" s="7">
        <v>42055.416666666664</v>
      </c>
      <c r="C1260" s="5">
        <v>-4.3170000000000002</v>
      </c>
      <c r="D1260" s="5">
        <v>-4.2380000000000004</v>
      </c>
      <c r="E1260" s="5">
        <v>44.790000000000006</v>
      </c>
      <c r="F1260" s="5">
        <v>43.81</v>
      </c>
      <c r="G1260" s="5">
        <v>-14.5</v>
      </c>
      <c r="H1260" s="5">
        <v>7777</v>
      </c>
      <c r="I1260" s="12">
        <v>9.4E-2</v>
      </c>
      <c r="J1260" s="5">
        <v>51.92</v>
      </c>
      <c r="K1260" s="12">
        <v>10.54</v>
      </c>
      <c r="L1260" s="12">
        <v>12.7</v>
      </c>
      <c r="M1260" s="6" t="s">
        <v>147</v>
      </c>
      <c r="N1260" s="12"/>
      <c r="O1260" s="61"/>
      <c r="P1260" s="60"/>
      <c r="AB1260" s="52"/>
      <c r="AC1260" s="52"/>
      <c r="AE1260" s="6"/>
    </row>
    <row r="1261" spans="1:31" x14ac:dyDescent="0.25">
      <c r="A1261" s="8">
        <f t="shared" si="18"/>
        <v>42420.458333330396</v>
      </c>
      <c r="B1261" s="7">
        <v>42055.458333333336</v>
      </c>
      <c r="C1261" s="5">
        <v>-2.9409999999999998</v>
      </c>
      <c r="D1261" s="5">
        <v>-3.3679999999999999</v>
      </c>
      <c r="E1261" s="5">
        <v>43.114999999999995</v>
      </c>
      <c r="F1261" s="5">
        <v>43.555</v>
      </c>
      <c r="G1261" s="5">
        <v>-13.76</v>
      </c>
      <c r="H1261" s="5">
        <v>7777</v>
      </c>
      <c r="I1261" s="12">
        <v>9.4E-2</v>
      </c>
      <c r="J1261" s="5">
        <v>50.47</v>
      </c>
      <c r="K1261" s="12">
        <v>11.03</v>
      </c>
      <c r="L1261" s="12">
        <v>14.13</v>
      </c>
      <c r="M1261" s="6" t="s">
        <v>147</v>
      </c>
      <c r="N1261" s="12"/>
      <c r="O1261" s="61"/>
      <c r="P1261" s="60"/>
      <c r="AB1261" s="52"/>
      <c r="AC1261" s="52"/>
      <c r="AE1261" s="6"/>
    </row>
    <row r="1262" spans="1:31" x14ac:dyDescent="0.25">
      <c r="A1262" s="8">
        <f t="shared" si="18"/>
        <v>42420.499999997061</v>
      </c>
      <c r="B1262" s="7">
        <v>42055.5</v>
      </c>
      <c r="C1262" s="5">
        <v>-2.4870000000000001</v>
      </c>
      <c r="D1262" s="5">
        <v>-2.98</v>
      </c>
      <c r="E1262" s="5">
        <v>43.25</v>
      </c>
      <c r="F1262" s="5">
        <v>43.924999999999997</v>
      </c>
      <c r="G1262" s="5">
        <v>-13.26</v>
      </c>
      <c r="H1262" s="5">
        <v>7777</v>
      </c>
      <c r="I1262" s="12">
        <v>8.6999999999999994E-2</v>
      </c>
      <c r="J1262" s="5">
        <v>37.94</v>
      </c>
      <c r="K1262" s="12">
        <v>14.38</v>
      </c>
      <c r="L1262" s="12">
        <v>15.28</v>
      </c>
      <c r="M1262" s="6" t="s">
        <v>147</v>
      </c>
      <c r="N1262" s="12"/>
      <c r="O1262" s="61"/>
      <c r="P1262" s="60"/>
      <c r="AB1262" s="52"/>
      <c r="AC1262" s="52"/>
      <c r="AE1262" s="6"/>
    </row>
    <row r="1263" spans="1:31" x14ac:dyDescent="0.25">
      <c r="A1263" s="8">
        <f t="shared" si="18"/>
        <v>42420.541666663725</v>
      </c>
      <c r="B1263" s="7">
        <v>42055.541666666664</v>
      </c>
      <c r="C1263" s="5">
        <v>-2.7869999999999999</v>
      </c>
      <c r="D1263" s="5">
        <v>-3.2490000000000001</v>
      </c>
      <c r="E1263" s="5">
        <v>48.31</v>
      </c>
      <c r="F1263" s="5">
        <v>48.61</v>
      </c>
      <c r="G1263" s="5">
        <v>-11.96</v>
      </c>
      <c r="H1263" s="5">
        <v>7777</v>
      </c>
      <c r="I1263" s="12">
        <v>7.8E-2</v>
      </c>
      <c r="J1263" s="5">
        <v>45.02</v>
      </c>
      <c r="K1263" s="12">
        <v>16.96</v>
      </c>
      <c r="L1263" s="12">
        <v>19.579999999999998</v>
      </c>
      <c r="M1263" s="6" t="s">
        <v>147</v>
      </c>
      <c r="N1263" s="12"/>
      <c r="O1263" s="61"/>
      <c r="P1263" s="60"/>
      <c r="AB1263" s="52"/>
      <c r="AC1263" s="52"/>
      <c r="AE1263" s="6"/>
    </row>
    <row r="1264" spans="1:31" x14ac:dyDescent="0.25">
      <c r="A1264" s="8">
        <f t="shared" si="18"/>
        <v>42420.583333330389</v>
      </c>
      <c r="B1264" s="7">
        <v>42055.583333333336</v>
      </c>
      <c r="C1264" s="5">
        <v>-3.464</v>
      </c>
      <c r="D1264" s="5">
        <v>-3.9390000000000001</v>
      </c>
      <c r="E1264" s="5">
        <v>54.32</v>
      </c>
      <c r="F1264" s="5">
        <v>54.454999999999998</v>
      </c>
      <c r="G1264" s="5">
        <v>-11.31</v>
      </c>
      <c r="H1264" s="5">
        <v>7777</v>
      </c>
      <c r="I1264" s="12">
        <v>8.5000000000000006E-2</v>
      </c>
      <c r="J1264" s="5">
        <v>50.09</v>
      </c>
      <c r="K1264" s="12">
        <v>16.420000000000002</v>
      </c>
      <c r="L1264" s="12">
        <v>19.440000000000001</v>
      </c>
      <c r="M1264" s="6" t="s">
        <v>147</v>
      </c>
      <c r="N1264" s="12"/>
      <c r="O1264" s="61"/>
      <c r="P1264" s="60"/>
      <c r="AB1264" s="52"/>
      <c r="AC1264" s="52"/>
      <c r="AE1264" s="6"/>
    </row>
    <row r="1265" spans="1:31" x14ac:dyDescent="0.25">
      <c r="A1265" s="8">
        <f t="shared" si="18"/>
        <v>42420.624999997053</v>
      </c>
      <c r="B1265" s="7">
        <v>42055.625</v>
      </c>
      <c r="C1265" s="5">
        <v>-3.4279999999999999</v>
      </c>
      <c r="D1265" s="5">
        <v>-3.8450000000000002</v>
      </c>
      <c r="E1265" s="5">
        <v>51.47</v>
      </c>
      <c r="F1265" s="5">
        <v>51.230000000000004</v>
      </c>
      <c r="G1265" s="5">
        <v>-12.05</v>
      </c>
      <c r="H1265" s="5">
        <v>7777</v>
      </c>
      <c r="I1265" s="12">
        <v>8.6999999999999994E-2</v>
      </c>
      <c r="J1265" s="5">
        <v>45.12</v>
      </c>
      <c r="K1265" s="12">
        <v>14.48</v>
      </c>
      <c r="L1265" s="12">
        <v>19.2</v>
      </c>
      <c r="M1265" s="6" t="s">
        <v>147</v>
      </c>
      <c r="N1265" s="12"/>
      <c r="O1265" s="61"/>
      <c r="P1265" s="60"/>
      <c r="AB1265" s="52"/>
      <c r="AC1265" s="52"/>
      <c r="AE1265" s="6"/>
    </row>
    <row r="1266" spans="1:31" x14ac:dyDescent="0.25">
      <c r="A1266" s="8">
        <f t="shared" si="18"/>
        <v>42420.666666663717</v>
      </c>
      <c r="B1266" s="7">
        <v>42055.666666666664</v>
      </c>
      <c r="C1266" s="5">
        <v>-2.468</v>
      </c>
      <c r="D1266" s="5">
        <v>-2.7949999999999999</v>
      </c>
      <c r="E1266" s="5">
        <v>47.7</v>
      </c>
      <c r="F1266" s="5">
        <v>47.594999999999999</v>
      </c>
      <c r="G1266" s="5">
        <v>-12.29</v>
      </c>
      <c r="H1266" s="5">
        <v>7777</v>
      </c>
      <c r="I1266" s="12">
        <v>9.1999999999999998E-2</v>
      </c>
      <c r="J1266" s="5">
        <v>42.52</v>
      </c>
      <c r="K1266" s="12">
        <v>10.47</v>
      </c>
      <c r="L1266" s="12">
        <v>16.11</v>
      </c>
      <c r="M1266" s="6" t="s">
        <v>147</v>
      </c>
      <c r="N1266" s="12"/>
      <c r="O1266" s="61"/>
      <c r="P1266" s="60"/>
      <c r="AB1266" s="52"/>
      <c r="AC1266" s="52"/>
      <c r="AE1266" s="6"/>
    </row>
    <row r="1267" spans="1:31" x14ac:dyDescent="0.25">
      <c r="A1267" s="8">
        <f t="shared" si="18"/>
        <v>42420.708333330382</v>
      </c>
      <c r="B1267" s="7">
        <v>42055.708333333336</v>
      </c>
      <c r="C1267" s="5">
        <v>-2.9609999999999999</v>
      </c>
      <c r="D1267" s="5">
        <v>-2.7690000000000001</v>
      </c>
      <c r="E1267" s="5">
        <v>52.25</v>
      </c>
      <c r="F1267" s="5">
        <v>49.974999999999994</v>
      </c>
      <c r="G1267" s="5">
        <v>-11.59</v>
      </c>
      <c r="H1267" s="5">
        <v>7777</v>
      </c>
      <c r="I1267" s="12">
        <v>8.5999999999999993E-2</v>
      </c>
      <c r="J1267" s="5">
        <v>50.96</v>
      </c>
      <c r="K1267" s="12">
        <v>15.85</v>
      </c>
      <c r="L1267" s="12">
        <v>19.64</v>
      </c>
      <c r="M1267" s="6" t="s">
        <v>147</v>
      </c>
      <c r="N1267" s="12"/>
      <c r="O1267" s="61"/>
      <c r="P1267" s="60"/>
      <c r="AB1267" s="52"/>
      <c r="AC1267" s="52"/>
      <c r="AE1267" s="6"/>
    </row>
    <row r="1268" spans="1:31" x14ac:dyDescent="0.25">
      <c r="A1268" s="8">
        <f t="shared" ref="A1268:A1331" si="19">A1267+1/24</f>
        <v>42420.749999997046</v>
      </c>
      <c r="B1268" s="7">
        <v>42055.75</v>
      </c>
      <c r="C1268" s="5">
        <v>-2.6520000000000001</v>
      </c>
      <c r="D1268" s="5">
        <v>-2.3959999999999999</v>
      </c>
      <c r="E1268" s="5">
        <v>50.59</v>
      </c>
      <c r="F1268" s="5">
        <v>48.14</v>
      </c>
      <c r="G1268" s="5">
        <v>-11.5</v>
      </c>
      <c r="H1268" s="5">
        <v>7777</v>
      </c>
      <c r="I1268" s="12">
        <v>9.5000000000000001E-2</v>
      </c>
      <c r="J1268" s="5">
        <v>51.15</v>
      </c>
      <c r="K1268" s="12">
        <v>7.7889999999999997</v>
      </c>
      <c r="L1268" s="12">
        <v>16.649999999999999</v>
      </c>
      <c r="M1268" s="6" t="s">
        <v>147</v>
      </c>
      <c r="N1268" s="12"/>
      <c r="O1268" s="61"/>
      <c r="P1268" s="60"/>
      <c r="AB1268" s="52"/>
      <c r="AC1268" s="52"/>
      <c r="AE1268" s="6"/>
    </row>
    <row r="1269" spans="1:31" x14ac:dyDescent="0.25">
      <c r="A1269" s="8">
        <f t="shared" si="19"/>
        <v>42420.79166666371</v>
      </c>
      <c r="B1269" s="7">
        <v>42055.791666666664</v>
      </c>
      <c r="C1269" s="5">
        <v>-2.472</v>
      </c>
      <c r="D1269" s="5">
        <v>-2.1640000000000001</v>
      </c>
      <c r="E1269" s="5">
        <v>49.33</v>
      </c>
      <c r="F1269" s="5">
        <v>46.954999999999998</v>
      </c>
      <c r="G1269" s="5">
        <v>-11.56</v>
      </c>
      <c r="H1269" s="5">
        <v>7777</v>
      </c>
      <c r="I1269" s="12">
        <v>9.6000000000000002E-2</v>
      </c>
      <c r="J1269" s="5">
        <v>28.4</v>
      </c>
      <c r="K1269" s="12">
        <v>6.38</v>
      </c>
      <c r="L1269" s="12">
        <v>10.87</v>
      </c>
      <c r="M1269" s="6" t="s">
        <v>147</v>
      </c>
      <c r="N1269" s="12"/>
      <c r="O1269" s="61"/>
      <c r="P1269" s="60"/>
      <c r="AB1269" s="52"/>
      <c r="AC1269" s="52"/>
      <c r="AE1269" s="6"/>
    </row>
    <row r="1270" spans="1:31" x14ac:dyDescent="0.25">
      <c r="A1270" s="8">
        <f t="shared" si="19"/>
        <v>42420.833333330374</v>
      </c>
      <c r="B1270" s="7">
        <v>42055.833333333336</v>
      </c>
      <c r="C1270" s="5">
        <v>-2.6320000000000001</v>
      </c>
      <c r="D1270" s="5">
        <v>-2.282</v>
      </c>
      <c r="E1270" s="5">
        <v>46.174999999999997</v>
      </c>
      <c r="F1270" s="5">
        <v>44.95</v>
      </c>
      <c r="G1270" s="5">
        <v>-12.49</v>
      </c>
      <c r="H1270" s="5">
        <v>7777</v>
      </c>
      <c r="I1270" s="12">
        <v>9.2999999999999999E-2</v>
      </c>
      <c r="J1270" s="5">
        <v>59.35</v>
      </c>
      <c r="K1270" s="12">
        <v>10.8</v>
      </c>
      <c r="L1270" s="12">
        <v>10.8</v>
      </c>
      <c r="M1270" s="6" t="s">
        <v>147</v>
      </c>
      <c r="N1270" s="12"/>
      <c r="O1270" s="61"/>
      <c r="P1270" s="60"/>
      <c r="AB1270" s="52"/>
      <c r="AC1270" s="52"/>
      <c r="AE1270" s="6"/>
    </row>
    <row r="1271" spans="1:31" x14ac:dyDescent="0.25">
      <c r="A1271" s="8">
        <f t="shared" si="19"/>
        <v>42420.874999997039</v>
      </c>
      <c r="B1271" s="7">
        <v>42055.875</v>
      </c>
      <c r="C1271" s="5">
        <v>-2.58</v>
      </c>
      <c r="D1271" s="5">
        <v>-2.2330000000000001</v>
      </c>
      <c r="E1271" s="5">
        <v>42.1</v>
      </c>
      <c r="F1271" s="5">
        <v>44.034999999999997</v>
      </c>
      <c r="G1271" s="5">
        <v>-13.33</v>
      </c>
      <c r="H1271" s="5">
        <v>7777</v>
      </c>
      <c r="I1271" s="12">
        <v>9.6000000000000002E-2</v>
      </c>
      <c r="J1271" s="5">
        <v>264.2</v>
      </c>
      <c r="K1271" s="12">
        <v>1.4670000000000001</v>
      </c>
      <c r="L1271" s="12">
        <v>9.8699999999999992</v>
      </c>
      <c r="M1271" s="6" t="s">
        <v>147</v>
      </c>
      <c r="N1271" s="12"/>
      <c r="O1271" s="61"/>
      <c r="P1271" s="60"/>
      <c r="AB1271" s="52"/>
      <c r="AC1271" s="52"/>
      <c r="AE1271" s="6"/>
    </row>
    <row r="1272" spans="1:31" x14ac:dyDescent="0.25">
      <c r="A1272" s="8">
        <f t="shared" si="19"/>
        <v>42420.916666663703</v>
      </c>
      <c r="B1272" s="7">
        <v>42055.916666666664</v>
      </c>
      <c r="C1272" s="5">
        <v>-4.1529999999999996</v>
      </c>
      <c r="D1272" s="5">
        <v>-3.4830000000000001</v>
      </c>
      <c r="E1272" s="5">
        <v>48.55</v>
      </c>
      <c r="F1272" s="5">
        <v>47.33</v>
      </c>
      <c r="G1272" s="5">
        <v>-13.95</v>
      </c>
      <c r="H1272" s="5">
        <v>7777</v>
      </c>
      <c r="I1272" s="12">
        <v>9.8000000000000004E-2</v>
      </c>
      <c r="J1272" s="5">
        <v>59.73</v>
      </c>
      <c r="K1272" s="12">
        <v>2.3050000000000002</v>
      </c>
      <c r="L1272" s="12">
        <v>4.1669999999999998</v>
      </c>
      <c r="M1272" s="6" t="s">
        <v>147</v>
      </c>
      <c r="N1272" s="12"/>
      <c r="O1272" s="61"/>
      <c r="P1272" s="60"/>
      <c r="AB1272" s="52"/>
      <c r="AC1272" s="52"/>
      <c r="AE1272" s="6"/>
    </row>
    <row r="1273" spans="1:31" x14ac:dyDescent="0.25">
      <c r="A1273" s="8">
        <f t="shared" si="19"/>
        <v>42420.958333330367</v>
      </c>
      <c r="B1273" s="7">
        <v>42055.958333333336</v>
      </c>
      <c r="C1273" s="5">
        <v>-4.415</v>
      </c>
      <c r="D1273" s="5">
        <v>-3.2240000000000002</v>
      </c>
      <c r="E1273" s="5">
        <v>46.174999999999997</v>
      </c>
      <c r="F1273" s="5">
        <v>44.305</v>
      </c>
      <c r="G1273" s="5">
        <v>-13.87</v>
      </c>
      <c r="H1273" s="5">
        <v>7777</v>
      </c>
      <c r="I1273" s="12">
        <v>9.7000000000000003E-2</v>
      </c>
      <c r="J1273" s="5">
        <v>96.6</v>
      </c>
      <c r="K1273" s="12">
        <v>3.286</v>
      </c>
      <c r="L1273" s="12">
        <v>3.794</v>
      </c>
      <c r="M1273" s="6" t="s">
        <v>147</v>
      </c>
      <c r="N1273" s="12"/>
      <c r="O1273" s="61"/>
      <c r="P1273" s="60"/>
      <c r="AB1273" s="52"/>
      <c r="AC1273" s="52"/>
      <c r="AE1273" s="6"/>
    </row>
    <row r="1274" spans="1:31" x14ac:dyDescent="0.25">
      <c r="A1274" s="8">
        <f t="shared" si="19"/>
        <v>42420.999999997031</v>
      </c>
      <c r="B1274" s="7">
        <v>42056</v>
      </c>
      <c r="C1274" s="5">
        <v>-2.29</v>
      </c>
      <c r="D1274" s="5">
        <v>-1.5329999999999999</v>
      </c>
      <c r="E1274" s="5">
        <v>38.774999999999999</v>
      </c>
      <c r="F1274" s="5">
        <v>41.519999999999996</v>
      </c>
      <c r="G1274" s="5">
        <v>-14.46</v>
      </c>
      <c r="H1274" s="5">
        <v>7777</v>
      </c>
      <c r="I1274" s="12">
        <v>9.6000000000000002E-2</v>
      </c>
      <c r="J1274" s="5">
        <v>280.39999999999998</v>
      </c>
      <c r="K1274" s="12">
        <v>0.16300000000000001</v>
      </c>
      <c r="L1274" s="12">
        <v>3.5209999999999999</v>
      </c>
      <c r="M1274" s="6" t="s">
        <v>147</v>
      </c>
      <c r="N1274" s="12"/>
      <c r="O1274" s="61"/>
      <c r="P1274" s="60"/>
      <c r="AB1274" s="52"/>
      <c r="AC1274" s="52"/>
      <c r="AE1274" s="6"/>
    </row>
    <row r="1275" spans="1:31" x14ac:dyDescent="0.25">
      <c r="A1275" s="8">
        <f t="shared" si="19"/>
        <v>42421.041666663696</v>
      </c>
      <c r="B1275" s="7">
        <v>42056.041666666664</v>
      </c>
      <c r="C1275" s="5">
        <v>-2.63</v>
      </c>
      <c r="D1275" s="5">
        <v>-1.633</v>
      </c>
      <c r="E1275" s="5">
        <v>37.549999999999997</v>
      </c>
      <c r="F1275" s="5">
        <v>41.96</v>
      </c>
      <c r="G1275" s="5">
        <v>-15.31</v>
      </c>
      <c r="H1275" s="5">
        <v>7777</v>
      </c>
      <c r="I1275" s="12">
        <v>9.1999999999999998E-2</v>
      </c>
      <c r="J1275" s="5">
        <v>53.13</v>
      </c>
      <c r="K1275" s="12">
        <v>1.9179999999999999</v>
      </c>
      <c r="L1275" s="12">
        <v>2.754</v>
      </c>
      <c r="M1275" s="6" t="s">
        <v>147</v>
      </c>
      <c r="N1275" s="12"/>
      <c r="O1275" s="61"/>
      <c r="P1275" s="60"/>
      <c r="AB1275" s="52"/>
      <c r="AC1275" s="52"/>
      <c r="AE1275" s="6"/>
    </row>
    <row r="1276" spans="1:31" x14ac:dyDescent="0.25">
      <c r="A1276" s="8">
        <f t="shared" si="19"/>
        <v>42421.08333333036</v>
      </c>
      <c r="B1276" s="7">
        <v>42056.083333333336</v>
      </c>
      <c r="C1276" s="5">
        <v>-2.7410000000000001</v>
      </c>
      <c r="D1276" s="5">
        <v>-1.5289999999999999</v>
      </c>
      <c r="E1276" s="5">
        <v>35.984999999999999</v>
      </c>
      <c r="F1276" s="5">
        <v>43.25</v>
      </c>
      <c r="G1276" s="5">
        <v>-15.39</v>
      </c>
      <c r="H1276" s="5">
        <v>7777</v>
      </c>
      <c r="I1276" s="12">
        <v>9.4E-2</v>
      </c>
      <c r="J1276" s="5">
        <v>55.39</v>
      </c>
      <c r="K1276" s="12">
        <v>1.708</v>
      </c>
      <c r="L1276" s="12">
        <v>2.6970000000000001</v>
      </c>
      <c r="M1276" s="6" t="s">
        <v>147</v>
      </c>
      <c r="N1276" s="12"/>
      <c r="O1276" s="61"/>
      <c r="P1276" s="60"/>
      <c r="AB1276" s="52"/>
      <c r="AC1276" s="52"/>
      <c r="AE1276" s="6"/>
    </row>
    <row r="1277" spans="1:31" x14ac:dyDescent="0.25">
      <c r="A1277" s="8">
        <f t="shared" si="19"/>
        <v>42421.124999997024</v>
      </c>
      <c r="B1277" s="7">
        <v>42056.125</v>
      </c>
      <c r="C1277" s="5">
        <v>-2.0950000000000002</v>
      </c>
      <c r="D1277" s="5">
        <v>-0.98099999999999998</v>
      </c>
      <c r="E1277" s="5">
        <v>34.32</v>
      </c>
      <c r="F1277" s="5">
        <v>43.489999999999995</v>
      </c>
      <c r="G1277" s="5">
        <v>-15.67</v>
      </c>
      <c r="H1277" s="5">
        <v>7777</v>
      </c>
      <c r="I1277" s="12">
        <v>0.09</v>
      </c>
      <c r="J1277" s="5">
        <v>71.25</v>
      </c>
      <c r="K1277" s="12">
        <v>1.238</v>
      </c>
      <c r="L1277" s="12">
        <v>1.5089999999999999</v>
      </c>
      <c r="M1277" s="6" t="s">
        <v>147</v>
      </c>
      <c r="N1277" s="12"/>
      <c r="O1277" s="61"/>
      <c r="P1277" s="60"/>
      <c r="AB1277" s="52"/>
      <c r="AC1277" s="52"/>
      <c r="AE1277" s="6"/>
    </row>
    <row r="1278" spans="1:31" x14ac:dyDescent="0.25">
      <c r="A1278" s="8">
        <f t="shared" si="19"/>
        <v>42421.166666663688</v>
      </c>
      <c r="B1278" s="7">
        <v>42056.166666666664</v>
      </c>
      <c r="C1278" s="5">
        <v>-2.5579999999999998</v>
      </c>
      <c r="D1278" s="5">
        <v>-1.419</v>
      </c>
      <c r="E1278" s="5">
        <v>40.03</v>
      </c>
      <c r="F1278" s="5">
        <v>42.370000000000005</v>
      </c>
      <c r="G1278" s="5">
        <v>-14.35</v>
      </c>
      <c r="H1278" s="5">
        <v>7777</v>
      </c>
      <c r="I1278" s="12">
        <v>9.4E-2</v>
      </c>
      <c r="J1278" s="5">
        <v>130.30000000000001</v>
      </c>
      <c r="K1278" s="12">
        <v>0.98799999999999999</v>
      </c>
      <c r="L1278" s="12">
        <v>3.5310000000000001</v>
      </c>
      <c r="M1278" s="6" t="s">
        <v>147</v>
      </c>
      <c r="N1278" s="12"/>
      <c r="O1278" s="61"/>
      <c r="P1278" s="60"/>
      <c r="AB1278" s="52"/>
      <c r="AC1278" s="52"/>
      <c r="AE1278" s="6"/>
    </row>
    <row r="1279" spans="1:31" x14ac:dyDescent="0.25">
      <c r="A1279" s="8">
        <f t="shared" si="19"/>
        <v>42421.208333330353</v>
      </c>
      <c r="B1279" s="7">
        <v>42056.208333333336</v>
      </c>
      <c r="C1279" s="5">
        <v>-2.76</v>
      </c>
      <c r="D1279" s="5">
        <v>-1.883</v>
      </c>
      <c r="E1279" s="5">
        <v>47.665000000000006</v>
      </c>
      <c r="F1279" s="5">
        <v>50.28</v>
      </c>
      <c r="G1279" s="5">
        <v>-12.99</v>
      </c>
      <c r="H1279" s="5">
        <v>7777</v>
      </c>
      <c r="I1279" s="12">
        <v>9.5000000000000001E-2</v>
      </c>
      <c r="J1279" s="5">
        <v>317.2</v>
      </c>
      <c r="K1279" s="12">
        <v>1.1299999999999999</v>
      </c>
      <c r="L1279" s="12">
        <v>5.4960000000000004</v>
      </c>
      <c r="M1279" s="6" t="s">
        <v>147</v>
      </c>
      <c r="N1279" s="12"/>
      <c r="O1279" s="61"/>
      <c r="P1279" s="60"/>
      <c r="AB1279" s="52"/>
      <c r="AC1279" s="52"/>
      <c r="AE1279" s="6"/>
    </row>
    <row r="1280" spans="1:31" x14ac:dyDescent="0.25">
      <c r="A1280" s="8">
        <f t="shared" si="19"/>
        <v>42421.249999997017</v>
      </c>
      <c r="B1280" s="7">
        <v>42056.25</v>
      </c>
      <c r="C1280" s="5">
        <v>-2.6280000000000001</v>
      </c>
      <c r="D1280" s="5">
        <v>-1.7430000000000001</v>
      </c>
      <c r="E1280" s="5">
        <v>39.72</v>
      </c>
      <c r="F1280" s="5">
        <v>42.03</v>
      </c>
      <c r="G1280" s="5">
        <v>-14.51</v>
      </c>
      <c r="H1280" s="5">
        <v>7777</v>
      </c>
      <c r="I1280" s="12">
        <v>9.4E-2</v>
      </c>
      <c r="J1280" s="5">
        <v>306.8</v>
      </c>
      <c r="K1280" s="12">
        <v>2.3940000000000001</v>
      </c>
      <c r="L1280" s="12">
        <v>2.9020000000000001</v>
      </c>
      <c r="M1280" s="6" t="s">
        <v>147</v>
      </c>
      <c r="N1280" s="12"/>
      <c r="O1280" s="61"/>
      <c r="P1280" s="60"/>
      <c r="AB1280" s="52"/>
      <c r="AC1280" s="52"/>
      <c r="AE1280" s="6"/>
    </row>
    <row r="1281" spans="1:31" x14ac:dyDescent="0.25">
      <c r="A1281" s="8">
        <f t="shared" si="19"/>
        <v>42421.291666663681</v>
      </c>
      <c r="B1281" s="7">
        <v>42056.291666666664</v>
      </c>
      <c r="C1281" s="5">
        <v>-0.23699999999999999</v>
      </c>
      <c r="D1281" s="5">
        <v>0.28299999999999997</v>
      </c>
      <c r="E1281" s="5">
        <v>38.664999999999999</v>
      </c>
      <c r="F1281" s="5">
        <v>40.605000000000004</v>
      </c>
      <c r="G1281" s="5">
        <v>-12.8</v>
      </c>
      <c r="H1281" s="5">
        <v>0</v>
      </c>
      <c r="I1281" s="12">
        <v>9.1999999999999998E-2</v>
      </c>
      <c r="J1281" s="5">
        <v>322.7</v>
      </c>
      <c r="K1281" s="12">
        <v>1.89</v>
      </c>
      <c r="L1281" s="12">
        <v>3.2730000000000001</v>
      </c>
      <c r="M1281" s="6" t="s">
        <v>147</v>
      </c>
      <c r="N1281" s="12"/>
      <c r="O1281" s="61"/>
      <c r="P1281" s="60"/>
      <c r="AB1281" s="52"/>
      <c r="AC1281" s="52"/>
      <c r="AE1281" s="6"/>
    </row>
    <row r="1282" spans="1:31" x14ac:dyDescent="0.25">
      <c r="A1282" s="8">
        <f t="shared" si="19"/>
        <v>42421.333333330345</v>
      </c>
      <c r="B1282" s="7">
        <v>42056.333333333336</v>
      </c>
      <c r="C1282" s="5">
        <v>-0.35099999999999998</v>
      </c>
      <c r="D1282" s="5">
        <v>0.20200000000000001</v>
      </c>
      <c r="E1282" s="5">
        <v>41.855000000000004</v>
      </c>
      <c r="F1282" s="5">
        <v>42.94</v>
      </c>
      <c r="G1282" s="5">
        <v>-12.03</v>
      </c>
      <c r="H1282" s="5">
        <v>0</v>
      </c>
      <c r="I1282" s="12">
        <v>9.9000000000000005E-2</v>
      </c>
      <c r="J1282" s="5">
        <v>35.86</v>
      </c>
      <c r="K1282" s="12">
        <v>0.52600000000000002</v>
      </c>
      <c r="L1282" s="12">
        <v>4.782</v>
      </c>
      <c r="M1282" s="6" t="s">
        <v>147</v>
      </c>
      <c r="N1282" s="12"/>
      <c r="O1282" s="61"/>
      <c r="P1282" s="60"/>
      <c r="AB1282" s="52"/>
      <c r="AC1282" s="52"/>
      <c r="AE1282" s="6"/>
    </row>
    <row r="1283" spans="1:31" x14ac:dyDescent="0.25">
      <c r="A1283" s="8">
        <f t="shared" si="19"/>
        <v>42421.37499999701</v>
      </c>
      <c r="B1283" s="7">
        <v>42056.375</v>
      </c>
      <c r="C1283" s="5">
        <v>-0.56799999999999995</v>
      </c>
      <c r="D1283" s="5">
        <v>0.52200000000000002</v>
      </c>
      <c r="E1283" s="5">
        <v>44.94</v>
      </c>
      <c r="F1283" s="5">
        <v>44.664999999999999</v>
      </c>
      <c r="G1283" s="5">
        <v>-11.48</v>
      </c>
      <c r="H1283" s="5">
        <v>0</v>
      </c>
      <c r="I1283" s="12">
        <v>9.2999999999999999E-2</v>
      </c>
      <c r="J1283" s="5">
        <v>288.5</v>
      </c>
      <c r="K1283" s="12">
        <v>3.5999999999999997E-2</v>
      </c>
      <c r="L1283" s="12">
        <v>4.242</v>
      </c>
      <c r="M1283" s="6" t="s">
        <v>147</v>
      </c>
      <c r="N1283" s="12"/>
      <c r="O1283" s="61"/>
      <c r="P1283" s="60"/>
      <c r="AB1283" s="52"/>
      <c r="AC1283" s="52"/>
      <c r="AE1283" s="6"/>
    </row>
    <row r="1284" spans="1:31" x14ac:dyDescent="0.25">
      <c r="A1284" s="8">
        <f t="shared" si="19"/>
        <v>42421.416666663674</v>
      </c>
      <c r="B1284" s="7">
        <v>42056.416666666664</v>
      </c>
      <c r="C1284" s="5">
        <v>0.51300000000000001</v>
      </c>
      <c r="D1284" s="5">
        <v>1.6519999999999999</v>
      </c>
      <c r="E1284" s="5">
        <v>42.7</v>
      </c>
      <c r="F1284" s="5">
        <v>44.365000000000002</v>
      </c>
      <c r="G1284" s="5">
        <v>-10.98</v>
      </c>
      <c r="H1284" s="5">
        <v>0</v>
      </c>
      <c r="I1284" s="6">
        <v>0.1</v>
      </c>
      <c r="J1284" s="5">
        <v>43.96</v>
      </c>
      <c r="K1284" s="12">
        <v>1.8160000000000001</v>
      </c>
      <c r="L1284" s="12">
        <v>4.4359999999999999</v>
      </c>
      <c r="M1284" s="6" t="s">
        <v>147</v>
      </c>
      <c r="N1284" s="12"/>
      <c r="O1284" s="61"/>
      <c r="P1284" s="60"/>
      <c r="AB1284" s="52"/>
      <c r="AC1284" s="52"/>
      <c r="AE1284" s="6"/>
    </row>
    <row r="1285" spans="1:31" x14ac:dyDescent="0.25">
      <c r="A1285" s="8">
        <f t="shared" si="19"/>
        <v>42421.458333330338</v>
      </c>
      <c r="B1285" s="7">
        <v>42056.458333333336</v>
      </c>
      <c r="C1285" s="5">
        <v>3.3919999999999999</v>
      </c>
      <c r="D1285" s="5">
        <v>3.3690000000000002</v>
      </c>
      <c r="E1285" s="5">
        <v>37.805</v>
      </c>
      <c r="F1285" s="5">
        <v>40.28</v>
      </c>
      <c r="G1285" s="5">
        <v>-9.48</v>
      </c>
      <c r="H1285" s="5">
        <v>0</v>
      </c>
      <c r="I1285" s="12">
        <v>9.6000000000000002E-2</v>
      </c>
      <c r="J1285" s="5">
        <v>46.16</v>
      </c>
      <c r="K1285" s="12">
        <v>7.3010000000000002</v>
      </c>
      <c r="L1285" s="12">
        <v>7.3010000000000002</v>
      </c>
      <c r="M1285" s="6" t="s">
        <v>147</v>
      </c>
      <c r="N1285" s="12"/>
      <c r="O1285" s="61"/>
      <c r="P1285" s="60"/>
      <c r="AB1285" s="52"/>
      <c r="AC1285" s="52"/>
      <c r="AE1285" s="6"/>
    </row>
    <row r="1286" spans="1:31" x14ac:dyDescent="0.25">
      <c r="A1286" s="8">
        <f t="shared" si="19"/>
        <v>42421.499999997002</v>
      </c>
      <c r="B1286" s="7">
        <v>42056.5</v>
      </c>
      <c r="C1286" s="5">
        <v>4.3810000000000002</v>
      </c>
      <c r="D1286" s="5">
        <v>4.524</v>
      </c>
      <c r="E1286" s="5">
        <v>37.115000000000002</v>
      </c>
      <c r="F1286" s="5">
        <v>39.894999999999996</v>
      </c>
      <c r="G1286" s="5">
        <v>-9.31</v>
      </c>
      <c r="H1286" s="5">
        <v>0</v>
      </c>
      <c r="I1286" s="12">
        <v>0.1</v>
      </c>
      <c r="J1286" s="5">
        <v>277.2</v>
      </c>
      <c r="K1286" s="12">
        <v>2.5590000000000002</v>
      </c>
      <c r="L1286" s="12">
        <v>8.3699999999999992</v>
      </c>
      <c r="M1286" s="6" t="s">
        <v>147</v>
      </c>
      <c r="N1286" s="12"/>
      <c r="O1286" s="61"/>
      <c r="P1286" s="60"/>
      <c r="AB1286" s="52"/>
      <c r="AC1286" s="52"/>
      <c r="AE1286" s="6"/>
    </row>
    <row r="1287" spans="1:31" x14ac:dyDescent="0.25">
      <c r="A1287" s="8">
        <f t="shared" si="19"/>
        <v>42421.541666663667</v>
      </c>
      <c r="B1287" s="7">
        <v>42056.541666666664</v>
      </c>
      <c r="C1287" s="5">
        <v>6.1689999999999996</v>
      </c>
      <c r="D1287" s="5">
        <v>5.7169999999999996</v>
      </c>
      <c r="E1287" s="5">
        <v>32.56</v>
      </c>
      <c r="F1287" s="5">
        <v>39.685000000000002</v>
      </c>
      <c r="G1287" s="5">
        <v>-9.2200000000000006</v>
      </c>
      <c r="H1287" s="5">
        <v>0</v>
      </c>
      <c r="I1287" s="12">
        <v>9.6000000000000002E-2</v>
      </c>
      <c r="J1287" s="5">
        <v>66.27</v>
      </c>
      <c r="K1287" s="12">
        <v>1.3280000000000001</v>
      </c>
      <c r="L1287" s="12">
        <v>2.6429999999999998</v>
      </c>
      <c r="M1287" s="6" t="s">
        <v>147</v>
      </c>
      <c r="N1287" s="12"/>
      <c r="O1287" s="61"/>
      <c r="P1287" s="60"/>
      <c r="AB1287" s="52"/>
      <c r="AC1287" s="52"/>
      <c r="AE1287" s="6"/>
    </row>
    <row r="1288" spans="1:31" x14ac:dyDescent="0.25">
      <c r="A1288" s="8">
        <f t="shared" si="19"/>
        <v>42421.583333330331</v>
      </c>
      <c r="B1288" s="7">
        <v>42056.583333333336</v>
      </c>
      <c r="C1288" s="5">
        <v>5.319</v>
      </c>
      <c r="D1288" s="5">
        <v>5.1989999999999998</v>
      </c>
      <c r="E1288" s="5">
        <v>33.880000000000003</v>
      </c>
      <c r="F1288" s="5">
        <v>39.814999999999998</v>
      </c>
      <c r="G1288" s="5">
        <v>-8.9499999999999993</v>
      </c>
      <c r="H1288" s="5">
        <v>0</v>
      </c>
      <c r="I1288" s="12">
        <v>0.10100000000000001</v>
      </c>
      <c r="J1288" s="5">
        <v>333.4</v>
      </c>
      <c r="K1288" s="12">
        <v>1.393</v>
      </c>
      <c r="L1288" s="12">
        <v>3.577</v>
      </c>
      <c r="M1288" s="6" t="s">
        <v>147</v>
      </c>
      <c r="N1288" s="12"/>
      <c r="O1288" s="61"/>
      <c r="P1288" s="60"/>
      <c r="AB1288" s="52"/>
      <c r="AC1288" s="52"/>
      <c r="AE1288" s="6"/>
    </row>
    <row r="1289" spans="1:31" x14ac:dyDescent="0.25">
      <c r="A1289" s="8">
        <f t="shared" si="19"/>
        <v>42421.624999996995</v>
      </c>
      <c r="B1289" s="7">
        <v>42056.625</v>
      </c>
      <c r="C1289" s="5">
        <v>3.9470000000000001</v>
      </c>
      <c r="D1289" s="5">
        <v>4.1059999999999999</v>
      </c>
      <c r="E1289" s="5">
        <v>39.75</v>
      </c>
      <c r="F1289" s="5">
        <v>41.17</v>
      </c>
      <c r="G1289" s="5">
        <v>-8.76</v>
      </c>
      <c r="H1289" s="5">
        <v>0</v>
      </c>
      <c r="I1289" s="12">
        <v>9.9000000000000005E-2</v>
      </c>
      <c r="J1289" s="5">
        <v>22.69</v>
      </c>
      <c r="K1289" s="12">
        <v>5.4059999999999997</v>
      </c>
      <c r="L1289" s="12">
        <v>6.9710000000000001</v>
      </c>
      <c r="M1289" s="6" t="s">
        <v>147</v>
      </c>
      <c r="N1289" s="12"/>
      <c r="O1289" s="61"/>
      <c r="P1289" s="60"/>
      <c r="AB1289" s="52"/>
      <c r="AC1289" s="52"/>
      <c r="AE1289" s="6"/>
    </row>
    <row r="1290" spans="1:31" x14ac:dyDescent="0.25">
      <c r="A1290" s="8">
        <f t="shared" si="19"/>
        <v>42421.666666663659</v>
      </c>
      <c r="B1290" s="7">
        <v>42056.666666666664</v>
      </c>
      <c r="C1290" s="5">
        <v>4.0449999999999999</v>
      </c>
      <c r="D1290" s="5">
        <v>4.2300000000000004</v>
      </c>
      <c r="E1290" s="5">
        <v>38.129999999999995</v>
      </c>
      <c r="F1290" s="5">
        <v>41.489999999999995</v>
      </c>
      <c r="G1290" s="5">
        <v>-8.82</v>
      </c>
      <c r="H1290" s="5">
        <v>0</v>
      </c>
      <c r="I1290" s="12">
        <v>9.8000000000000004E-2</v>
      </c>
      <c r="J1290" s="5">
        <v>30.93</v>
      </c>
      <c r="K1290" s="12">
        <v>6.4169999999999998</v>
      </c>
      <c r="L1290" s="12">
        <v>8.4600000000000009</v>
      </c>
      <c r="M1290" s="6" t="s">
        <v>147</v>
      </c>
      <c r="N1290" s="12"/>
      <c r="O1290" s="61"/>
      <c r="P1290" s="60"/>
      <c r="AB1290" s="52"/>
      <c r="AC1290" s="52"/>
      <c r="AE1290" s="6"/>
    </row>
    <row r="1291" spans="1:31" x14ac:dyDescent="0.25">
      <c r="A1291" s="8">
        <f t="shared" si="19"/>
        <v>42421.708333330324</v>
      </c>
      <c r="B1291" s="7">
        <v>42056.708333333336</v>
      </c>
      <c r="C1291" s="5">
        <v>3.569</v>
      </c>
      <c r="D1291" s="5">
        <v>3.819</v>
      </c>
      <c r="E1291" s="5">
        <v>40.135000000000005</v>
      </c>
      <c r="F1291" s="5">
        <v>40.950000000000003</v>
      </c>
      <c r="G1291" s="5">
        <v>-8.73</v>
      </c>
      <c r="H1291" s="5">
        <v>0</v>
      </c>
      <c r="I1291" s="12">
        <v>9.8000000000000004E-2</v>
      </c>
      <c r="J1291" s="5">
        <v>26.88</v>
      </c>
      <c r="K1291" s="12">
        <v>7.8070000000000004</v>
      </c>
      <c r="L1291" s="12">
        <v>9.39</v>
      </c>
      <c r="M1291" s="6" t="s">
        <v>147</v>
      </c>
      <c r="N1291" s="12"/>
      <c r="O1291" s="61"/>
      <c r="P1291" s="60"/>
      <c r="AB1291" s="52"/>
      <c r="AC1291" s="52"/>
      <c r="AE1291" s="6"/>
    </row>
    <row r="1292" spans="1:31" x14ac:dyDescent="0.25">
      <c r="A1292" s="8">
        <f t="shared" si="19"/>
        <v>42421.749999996988</v>
      </c>
      <c r="B1292" s="7">
        <v>42056.75</v>
      </c>
      <c r="C1292" s="5">
        <v>3.1269999999999998</v>
      </c>
      <c r="D1292" s="5">
        <v>3.4430000000000001</v>
      </c>
      <c r="E1292" s="5">
        <v>40.644999999999996</v>
      </c>
      <c r="F1292" s="5">
        <v>40.239999999999995</v>
      </c>
      <c r="G1292" s="5">
        <v>-8.99</v>
      </c>
      <c r="H1292" s="5">
        <v>0</v>
      </c>
      <c r="I1292" s="12">
        <v>9.7000000000000003E-2</v>
      </c>
      <c r="J1292" s="5">
        <v>35.31</v>
      </c>
      <c r="K1292" s="12">
        <v>9.2200000000000006</v>
      </c>
      <c r="L1292" s="12">
        <v>13.88</v>
      </c>
      <c r="M1292" s="6" t="s">
        <v>147</v>
      </c>
      <c r="N1292" s="12"/>
      <c r="O1292" s="61"/>
      <c r="P1292" s="60"/>
      <c r="AB1292" s="52"/>
      <c r="AC1292" s="52"/>
      <c r="AE1292" s="6"/>
    </row>
    <row r="1293" spans="1:31" x14ac:dyDescent="0.25">
      <c r="A1293" s="8">
        <f t="shared" si="19"/>
        <v>42421.791666663652</v>
      </c>
      <c r="B1293" s="7">
        <v>42056.791666666664</v>
      </c>
      <c r="C1293" s="5">
        <v>2.9710000000000001</v>
      </c>
      <c r="D1293" s="5">
        <v>3.2509999999999999</v>
      </c>
      <c r="E1293" s="5">
        <v>42.885000000000005</v>
      </c>
      <c r="F1293" s="5">
        <v>42.034999999999997</v>
      </c>
      <c r="G1293" s="5">
        <v>-8.64</v>
      </c>
      <c r="H1293" s="5">
        <v>0</v>
      </c>
      <c r="I1293" s="12">
        <v>9.1999999999999998E-2</v>
      </c>
      <c r="J1293" s="5">
        <v>44.8</v>
      </c>
      <c r="K1293" s="12">
        <v>15.66</v>
      </c>
      <c r="L1293" s="12">
        <v>19.04</v>
      </c>
      <c r="M1293" s="6" t="s">
        <v>147</v>
      </c>
      <c r="N1293" s="12"/>
      <c r="O1293" s="61"/>
      <c r="P1293" s="60"/>
      <c r="AB1293" s="52"/>
      <c r="AC1293" s="52"/>
      <c r="AE1293" s="6"/>
    </row>
    <row r="1294" spans="1:31" x14ac:dyDescent="0.25">
      <c r="A1294" s="8">
        <f t="shared" si="19"/>
        <v>42421.833333330316</v>
      </c>
      <c r="B1294" s="7">
        <v>42056.833333333336</v>
      </c>
      <c r="C1294" s="5">
        <v>1.569</v>
      </c>
      <c r="D1294" s="5">
        <v>1.782</v>
      </c>
      <c r="E1294" s="5">
        <v>54.489999999999995</v>
      </c>
      <c r="F1294" s="5">
        <v>52.314999999999998</v>
      </c>
      <c r="G1294" s="5">
        <v>-6.5279999999999996</v>
      </c>
      <c r="H1294" s="5">
        <v>0</v>
      </c>
      <c r="I1294" s="12">
        <v>8.5999999999999993E-2</v>
      </c>
      <c r="J1294" s="5">
        <v>47.84</v>
      </c>
      <c r="K1294" s="12">
        <v>14.21</v>
      </c>
      <c r="L1294" s="12">
        <v>24.09</v>
      </c>
      <c r="M1294" s="6" t="s">
        <v>147</v>
      </c>
      <c r="N1294" s="12"/>
      <c r="O1294" s="61"/>
      <c r="P1294" s="60"/>
      <c r="AB1294" s="52"/>
      <c r="AC1294" s="52"/>
      <c r="AE1294" s="6"/>
    </row>
    <row r="1295" spans="1:31" x14ac:dyDescent="0.25">
      <c r="A1295" s="8">
        <f t="shared" si="19"/>
        <v>42421.87499999698</v>
      </c>
      <c r="B1295" s="7">
        <v>42056.875</v>
      </c>
      <c r="C1295" s="5">
        <v>0.91400000000000003</v>
      </c>
      <c r="D1295" s="5">
        <v>1.115</v>
      </c>
      <c r="E1295" s="5">
        <v>48.795000000000002</v>
      </c>
      <c r="F1295" s="5">
        <v>46.45</v>
      </c>
      <c r="G1295" s="5">
        <v>-8.4499999999999993</v>
      </c>
      <c r="H1295" s="5">
        <v>0</v>
      </c>
      <c r="I1295" s="12">
        <v>0.09</v>
      </c>
      <c r="J1295" s="5">
        <v>43.51</v>
      </c>
      <c r="K1295" s="12">
        <v>16.2</v>
      </c>
      <c r="L1295" s="12">
        <v>21.15</v>
      </c>
      <c r="M1295" s="6" t="s">
        <v>147</v>
      </c>
      <c r="N1295" s="12"/>
      <c r="O1295" s="61"/>
      <c r="P1295" s="60"/>
      <c r="AB1295" s="52"/>
      <c r="AC1295" s="52"/>
      <c r="AE1295" s="6"/>
    </row>
    <row r="1296" spans="1:31" x14ac:dyDescent="0.25">
      <c r="A1296" s="8">
        <f t="shared" si="19"/>
        <v>42421.916666663645</v>
      </c>
      <c r="B1296" s="7">
        <v>42056.916666666664</v>
      </c>
      <c r="C1296" s="5">
        <v>0.42399999999999999</v>
      </c>
      <c r="D1296" s="5">
        <v>0.65500000000000003</v>
      </c>
      <c r="E1296" s="5">
        <v>45.68</v>
      </c>
      <c r="F1296" s="5">
        <v>43.575000000000003</v>
      </c>
      <c r="G1296" s="5">
        <v>-10.09</v>
      </c>
      <c r="H1296" s="5">
        <v>0</v>
      </c>
      <c r="I1296" s="12">
        <v>8.7999999999999995E-2</v>
      </c>
      <c r="J1296" s="5">
        <v>38.46</v>
      </c>
      <c r="K1296" s="12">
        <v>17.170000000000002</v>
      </c>
      <c r="L1296" s="12">
        <v>19.489999999999998</v>
      </c>
      <c r="M1296" s="6" t="s">
        <v>147</v>
      </c>
      <c r="N1296" s="12"/>
      <c r="O1296" s="61"/>
      <c r="P1296" s="60"/>
      <c r="AB1296" s="52"/>
      <c r="AC1296" s="52"/>
      <c r="AE1296" s="6"/>
    </row>
    <row r="1297" spans="1:31" x14ac:dyDescent="0.25">
      <c r="A1297" s="8">
        <f t="shared" si="19"/>
        <v>42421.958333330309</v>
      </c>
      <c r="B1297" s="7">
        <v>42056.958333333336</v>
      </c>
      <c r="C1297" s="5">
        <v>-0.155</v>
      </c>
      <c r="D1297" s="5">
        <v>6.8000000000000005E-2</v>
      </c>
      <c r="E1297" s="5">
        <v>43.14</v>
      </c>
      <c r="F1297" s="5">
        <v>42.73</v>
      </c>
      <c r="G1297" s="5">
        <v>-11.38</v>
      </c>
      <c r="H1297" s="5">
        <v>0</v>
      </c>
      <c r="I1297" s="12">
        <v>8.7999999999999995E-2</v>
      </c>
      <c r="J1297" s="5">
        <v>45.98</v>
      </c>
      <c r="K1297" s="12">
        <v>16.21</v>
      </c>
      <c r="L1297" s="12">
        <v>20.87</v>
      </c>
      <c r="M1297" s="6" t="s">
        <v>147</v>
      </c>
      <c r="N1297" s="12"/>
      <c r="O1297" s="61"/>
      <c r="P1297" s="60"/>
      <c r="AB1297" s="52"/>
      <c r="AC1297" s="52"/>
      <c r="AE1297" s="6"/>
    </row>
    <row r="1298" spans="1:31" x14ac:dyDescent="0.25">
      <c r="A1298" s="8">
        <f t="shared" si="19"/>
        <v>42421.999999996973</v>
      </c>
      <c r="B1298" s="7">
        <v>42057</v>
      </c>
      <c r="C1298" s="5">
        <v>-0.82199999999999995</v>
      </c>
      <c r="D1298" s="5">
        <v>-0.63200000000000001</v>
      </c>
      <c r="E1298" s="5">
        <v>45.239999999999995</v>
      </c>
      <c r="F1298" s="5">
        <v>44.43</v>
      </c>
      <c r="G1298" s="5">
        <v>-11.37</v>
      </c>
      <c r="H1298" s="5">
        <v>0</v>
      </c>
      <c r="I1298" s="12">
        <v>9.0999999999999998E-2</v>
      </c>
      <c r="J1298" s="5">
        <v>32.630000000000003</v>
      </c>
      <c r="K1298" s="12">
        <v>18.16</v>
      </c>
      <c r="L1298" s="12">
        <v>21.43</v>
      </c>
      <c r="M1298" s="6" t="s">
        <v>147</v>
      </c>
      <c r="N1298" s="12"/>
      <c r="O1298" s="61"/>
      <c r="P1298" s="60"/>
      <c r="AB1298" s="52"/>
      <c r="AC1298" s="52"/>
      <c r="AE1298" s="6"/>
    </row>
    <row r="1299" spans="1:31" x14ac:dyDescent="0.25">
      <c r="A1299" s="8">
        <f t="shared" si="19"/>
        <v>42422.041666663637</v>
      </c>
      <c r="B1299" s="7">
        <v>42057.041666666664</v>
      </c>
      <c r="C1299" s="5">
        <v>-1.484</v>
      </c>
      <c r="D1299" s="5">
        <v>-1.2629999999999999</v>
      </c>
      <c r="E1299" s="5">
        <v>40.555</v>
      </c>
      <c r="F1299" s="5">
        <v>42.83</v>
      </c>
      <c r="G1299" s="5">
        <v>-13.6</v>
      </c>
      <c r="H1299" s="5">
        <v>7777</v>
      </c>
      <c r="I1299" s="12">
        <v>8.2000000000000003E-2</v>
      </c>
      <c r="J1299" s="5">
        <v>45.31</v>
      </c>
      <c r="K1299" s="12">
        <v>17.59</v>
      </c>
      <c r="L1299" s="12">
        <v>20.51</v>
      </c>
      <c r="M1299" s="6" t="s">
        <v>147</v>
      </c>
      <c r="N1299" s="12"/>
      <c r="O1299" s="61"/>
      <c r="P1299" s="60"/>
      <c r="AB1299" s="52"/>
      <c r="AC1299" s="52"/>
      <c r="AE1299" s="6"/>
    </row>
    <row r="1300" spans="1:31" x14ac:dyDescent="0.25">
      <c r="A1300" s="8">
        <f t="shared" si="19"/>
        <v>42422.083333330302</v>
      </c>
      <c r="B1300" s="7">
        <v>42057.083333333336</v>
      </c>
      <c r="C1300" s="5">
        <v>-2.4359999999999999</v>
      </c>
      <c r="D1300" s="5">
        <v>-2.2010000000000001</v>
      </c>
      <c r="E1300" s="5">
        <v>41.344999999999999</v>
      </c>
      <c r="F1300" s="5">
        <v>42.805</v>
      </c>
      <c r="G1300" s="5">
        <v>-13.71</v>
      </c>
      <c r="H1300" s="5">
        <v>7777</v>
      </c>
      <c r="I1300" s="12">
        <v>5.8000000000000003E-2</v>
      </c>
      <c r="J1300" s="5">
        <v>38.270000000000003</v>
      </c>
      <c r="K1300" s="12">
        <v>17</v>
      </c>
      <c r="L1300" s="12">
        <v>19.670000000000002</v>
      </c>
      <c r="M1300" s="6" t="s">
        <v>147</v>
      </c>
      <c r="N1300" s="12"/>
      <c r="O1300" s="61"/>
      <c r="P1300" s="60"/>
      <c r="AB1300" s="52"/>
      <c r="AC1300" s="52"/>
      <c r="AE1300" s="6"/>
    </row>
    <row r="1301" spans="1:31" x14ac:dyDescent="0.25">
      <c r="A1301" s="8">
        <f t="shared" si="19"/>
        <v>42422.124999996966</v>
      </c>
      <c r="B1301" s="7">
        <v>42057.125</v>
      </c>
      <c r="C1301" s="5">
        <v>-3.1</v>
      </c>
      <c r="D1301" s="5">
        <v>-2.87</v>
      </c>
      <c r="E1301" s="5">
        <v>46.984999999999999</v>
      </c>
      <c r="F1301" s="5">
        <v>45.46</v>
      </c>
      <c r="G1301" s="5">
        <v>-12.77</v>
      </c>
      <c r="H1301" s="5">
        <v>7777</v>
      </c>
      <c r="I1301" s="12">
        <v>9.7000000000000003E-2</v>
      </c>
      <c r="J1301" s="5">
        <v>65.13</v>
      </c>
      <c r="K1301" s="12">
        <v>8.9700000000000006</v>
      </c>
      <c r="L1301" s="12">
        <v>16.809999999999999</v>
      </c>
      <c r="M1301" s="6" t="s">
        <v>147</v>
      </c>
      <c r="N1301" s="12"/>
      <c r="O1301" s="61"/>
      <c r="P1301" s="60"/>
      <c r="AB1301" s="52"/>
      <c r="AC1301" s="52"/>
      <c r="AE1301" s="6"/>
    </row>
    <row r="1302" spans="1:31" x14ac:dyDescent="0.25">
      <c r="A1302" s="8">
        <f t="shared" si="19"/>
        <v>42422.16666666363</v>
      </c>
      <c r="B1302" s="7">
        <v>42057.166666666664</v>
      </c>
      <c r="C1302" s="5">
        <v>-3.5030000000000001</v>
      </c>
      <c r="D1302" s="5">
        <v>-3.278</v>
      </c>
      <c r="E1302" s="5">
        <v>50.650000000000006</v>
      </c>
      <c r="F1302" s="5">
        <v>48.344999999999999</v>
      </c>
      <c r="G1302" s="5">
        <v>-12.12</v>
      </c>
      <c r="H1302" s="5">
        <v>7777</v>
      </c>
      <c r="I1302" s="12">
        <v>9.0999999999999998E-2</v>
      </c>
      <c r="J1302" s="5">
        <v>21.4</v>
      </c>
      <c r="K1302" s="12">
        <v>16.510000000000002</v>
      </c>
      <c r="L1302" s="12">
        <v>19.670000000000002</v>
      </c>
      <c r="M1302" s="6" t="s">
        <v>147</v>
      </c>
      <c r="N1302" s="12"/>
      <c r="O1302" s="61"/>
      <c r="P1302" s="60"/>
      <c r="AB1302" s="52"/>
      <c r="AC1302" s="52"/>
      <c r="AE1302" s="6"/>
    </row>
    <row r="1303" spans="1:31" x14ac:dyDescent="0.25">
      <c r="A1303" s="8">
        <f t="shared" si="19"/>
        <v>42422.208333330294</v>
      </c>
      <c r="B1303" s="7">
        <v>42057.208333333336</v>
      </c>
      <c r="C1303" s="5">
        <v>-3.4729999999999999</v>
      </c>
      <c r="D1303" s="5">
        <v>-3.202</v>
      </c>
      <c r="E1303" s="5">
        <v>50.215000000000003</v>
      </c>
      <c r="F1303" s="5">
        <v>47.835000000000001</v>
      </c>
      <c r="G1303" s="5">
        <v>-12.29</v>
      </c>
      <c r="H1303" s="5">
        <v>7777</v>
      </c>
      <c r="I1303" s="12">
        <v>9.1999999999999998E-2</v>
      </c>
      <c r="J1303" s="5">
        <v>51.29</v>
      </c>
      <c r="K1303" s="12">
        <v>15.47</v>
      </c>
      <c r="L1303" s="12">
        <v>19.899999999999999</v>
      </c>
      <c r="M1303" s="6" t="s">
        <v>147</v>
      </c>
      <c r="N1303" s="12"/>
      <c r="O1303" s="61"/>
      <c r="P1303" s="60"/>
      <c r="AB1303" s="52"/>
      <c r="AC1303" s="52"/>
      <c r="AE1303" s="6"/>
    </row>
    <row r="1304" spans="1:31" x14ac:dyDescent="0.25">
      <c r="A1304" s="8">
        <f t="shared" si="19"/>
        <v>42422.249999996959</v>
      </c>
      <c r="B1304" s="7">
        <v>42057.25</v>
      </c>
      <c r="C1304" s="5">
        <v>-3.484</v>
      </c>
      <c r="D1304" s="5">
        <v>-3.2240000000000002</v>
      </c>
      <c r="E1304" s="5">
        <v>48.989999999999995</v>
      </c>
      <c r="F1304" s="5">
        <v>46.475000000000001</v>
      </c>
      <c r="G1304" s="5">
        <v>-12.55</v>
      </c>
      <c r="H1304" s="5">
        <v>7777</v>
      </c>
      <c r="I1304" s="12">
        <v>7.8E-2</v>
      </c>
      <c r="J1304" s="5">
        <v>38.47</v>
      </c>
      <c r="K1304" s="12">
        <v>15.23</v>
      </c>
      <c r="L1304" s="12">
        <v>19.489999999999998</v>
      </c>
      <c r="M1304" s="6" t="s">
        <v>147</v>
      </c>
      <c r="N1304" s="12"/>
      <c r="O1304" s="61"/>
      <c r="P1304" s="60"/>
      <c r="AB1304" s="52"/>
      <c r="AC1304" s="52"/>
      <c r="AE1304" s="6"/>
    </row>
    <row r="1305" spans="1:31" x14ac:dyDescent="0.25">
      <c r="A1305" s="8">
        <f t="shared" si="19"/>
        <v>42422.291666663623</v>
      </c>
      <c r="B1305" s="7">
        <v>42057.291666666664</v>
      </c>
      <c r="C1305" s="5">
        <v>-3.9369999999999998</v>
      </c>
      <c r="D1305" s="5">
        <v>-3.7</v>
      </c>
      <c r="E1305" s="5">
        <v>53.405000000000001</v>
      </c>
      <c r="F1305" s="5">
        <v>51.094999999999999</v>
      </c>
      <c r="G1305" s="5">
        <v>-11.91</v>
      </c>
      <c r="H1305" s="5">
        <v>7777</v>
      </c>
      <c r="I1305" s="12">
        <v>8.6999999999999994E-2</v>
      </c>
      <c r="J1305" s="5">
        <v>28.64</v>
      </c>
      <c r="K1305" s="12">
        <v>15.6</v>
      </c>
      <c r="L1305" s="12">
        <v>18.43</v>
      </c>
      <c r="M1305" s="6" t="s">
        <v>147</v>
      </c>
      <c r="N1305" s="12"/>
      <c r="O1305" s="61"/>
      <c r="P1305" s="60"/>
      <c r="AB1305" s="52"/>
      <c r="AC1305" s="52"/>
      <c r="AE1305" s="6"/>
    </row>
    <row r="1306" spans="1:31" x14ac:dyDescent="0.25">
      <c r="A1306" s="8">
        <f t="shared" si="19"/>
        <v>42422.333333330287</v>
      </c>
      <c r="B1306" s="7">
        <v>42057.333333333336</v>
      </c>
      <c r="C1306" s="5">
        <v>-3.7440000000000002</v>
      </c>
      <c r="D1306" s="5">
        <v>-3.4870000000000001</v>
      </c>
      <c r="E1306" s="5">
        <v>51.774999999999999</v>
      </c>
      <c r="F1306" s="5">
        <v>49.26</v>
      </c>
      <c r="G1306" s="5">
        <v>-12.07</v>
      </c>
      <c r="H1306" s="5">
        <v>7777</v>
      </c>
      <c r="I1306" s="12">
        <v>8.4000000000000005E-2</v>
      </c>
      <c r="J1306" s="5">
        <v>44.16</v>
      </c>
      <c r="K1306" s="12">
        <v>21.04</v>
      </c>
      <c r="L1306" s="12">
        <v>21.04</v>
      </c>
      <c r="M1306" s="6" t="s">
        <v>147</v>
      </c>
      <c r="N1306" s="12"/>
      <c r="O1306" s="61"/>
      <c r="P1306" s="60"/>
      <c r="AB1306" s="52"/>
      <c r="AC1306" s="52"/>
      <c r="AE1306" s="6"/>
    </row>
    <row r="1307" spans="1:31" x14ac:dyDescent="0.25">
      <c r="A1307" s="8">
        <f t="shared" si="19"/>
        <v>42422.374999996951</v>
      </c>
      <c r="B1307" s="7">
        <v>42057.375</v>
      </c>
      <c r="C1307" s="5">
        <v>-3.694</v>
      </c>
      <c r="D1307" s="5">
        <v>-3.46</v>
      </c>
      <c r="E1307" s="5">
        <v>56.46</v>
      </c>
      <c r="F1307" s="5">
        <v>53.745000000000005</v>
      </c>
      <c r="G1307" s="5">
        <v>-10.91</v>
      </c>
      <c r="H1307" s="5">
        <v>7777</v>
      </c>
      <c r="I1307" s="12">
        <v>7.0000000000000007E-2</v>
      </c>
      <c r="J1307" s="5">
        <v>39.24</v>
      </c>
      <c r="K1307" s="12">
        <v>20.57</v>
      </c>
      <c r="L1307" s="12">
        <v>23.93</v>
      </c>
      <c r="M1307" s="6" t="s">
        <v>147</v>
      </c>
      <c r="N1307" s="12"/>
      <c r="O1307" s="61"/>
      <c r="P1307" s="60"/>
      <c r="AB1307" s="52"/>
      <c r="AC1307" s="52"/>
      <c r="AE1307" s="6"/>
    </row>
    <row r="1308" spans="1:31" x14ac:dyDescent="0.25">
      <c r="A1308" s="8">
        <f t="shared" si="19"/>
        <v>42422.416666663616</v>
      </c>
      <c r="B1308" s="7">
        <v>42057.416666666664</v>
      </c>
      <c r="C1308" s="5">
        <v>-3.4460000000000002</v>
      </c>
      <c r="D1308" s="5">
        <v>-3.2410000000000001</v>
      </c>
      <c r="E1308" s="5">
        <v>55.984999999999999</v>
      </c>
      <c r="F1308" s="5">
        <v>53.745000000000005</v>
      </c>
      <c r="G1308" s="5">
        <v>-11.11</v>
      </c>
      <c r="H1308" s="5">
        <v>7777</v>
      </c>
      <c r="I1308" s="12">
        <v>9.1999999999999998E-2</v>
      </c>
      <c r="J1308" s="5">
        <v>48.69</v>
      </c>
      <c r="K1308" s="12">
        <v>14.7</v>
      </c>
      <c r="L1308" s="12">
        <v>21.4</v>
      </c>
      <c r="M1308" s="6" t="s">
        <v>147</v>
      </c>
      <c r="N1308" s="12"/>
      <c r="O1308" s="61"/>
      <c r="P1308" s="60"/>
      <c r="AB1308" s="52"/>
      <c r="AC1308" s="52"/>
      <c r="AE1308" s="6"/>
    </row>
    <row r="1309" spans="1:31" x14ac:dyDescent="0.25">
      <c r="A1309" s="8">
        <f t="shared" si="19"/>
        <v>42422.45833333028</v>
      </c>
      <c r="B1309" s="7">
        <v>42057.458333333336</v>
      </c>
      <c r="C1309" s="5">
        <v>-3.125</v>
      </c>
      <c r="D1309" s="5">
        <v>-3.1549999999999998</v>
      </c>
      <c r="E1309" s="5">
        <v>55.61</v>
      </c>
      <c r="F1309" s="5">
        <v>54.424999999999997</v>
      </c>
      <c r="G1309" s="5">
        <v>-10.78</v>
      </c>
      <c r="H1309" s="5">
        <v>7777</v>
      </c>
      <c r="I1309" s="12">
        <v>9.2999999999999999E-2</v>
      </c>
      <c r="J1309" s="5">
        <v>60.6</v>
      </c>
      <c r="K1309" s="12">
        <v>10.99</v>
      </c>
      <c r="L1309" s="12">
        <v>15.53</v>
      </c>
      <c r="M1309" s="6" t="s">
        <v>147</v>
      </c>
      <c r="N1309" s="12"/>
      <c r="O1309" s="61"/>
      <c r="P1309" s="60"/>
      <c r="AB1309" s="52"/>
      <c r="AC1309" s="52"/>
      <c r="AE1309" s="6"/>
    </row>
    <row r="1310" spans="1:31" x14ac:dyDescent="0.25">
      <c r="A1310" s="8">
        <f t="shared" si="19"/>
        <v>42422.499999996944</v>
      </c>
      <c r="B1310" s="7">
        <v>42057.5</v>
      </c>
      <c r="C1310" s="5">
        <v>-2.0139999999999998</v>
      </c>
      <c r="D1310" s="5">
        <v>-2.415</v>
      </c>
      <c r="E1310" s="5">
        <v>53.2</v>
      </c>
      <c r="F1310" s="5">
        <v>53.06</v>
      </c>
      <c r="G1310" s="5">
        <v>-10.44</v>
      </c>
      <c r="H1310" s="5">
        <v>7777</v>
      </c>
      <c r="I1310" s="12">
        <v>0.09</v>
      </c>
      <c r="J1310" s="5">
        <v>41.41</v>
      </c>
      <c r="K1310" s="12">
        <v>12.77</v>
      </c>
      <c r="L1310" s="12">
        <v>18.100000000000001</v>
      </c>
      <c r="M1310" s="6" t="s">
        <v>147</v>
      </c>
      <c r="N1310" s="12"/>
      <c r="O1310" s="61"/>
      <c r="P1310" s="60"/>
      <c r="AB1310" s="52"/>
      <c r="AC1310" s="52"/>
      <c r="AE1310" s="6"/>
    </row>
    <row r="1311" spans="1:31" x14ac:dyDescent="0.25">
      <c r="A1311" s="8">
        <f t="shared" si="19"/>
        <v>42422.541666663608</v>
      </c>
      <c r="B1311" s="7">
        <v>42057.541666666664</v>
      </c>
      <c r="C1311" s="5">
        <v>-1.4470000000000001</v>
      </c>
      <c r="D1311" s="5">
        <v>-1.9379999999999999</v>
      </c>
      <c r="E1311" s="5">
        <v>51.055000000000007</v>
      </c>
      <c r="F1311" s="5">
        <v>50.879999999999995</v>
      </c>
      <c r="G1311" s="5">
        <v>-10.23</v>
      </c>
      <c r="H1311" s="5">
        <v>7777</v>
      </c>
      <c r="I1311" s="12">
        <v>9.2999999999999999E-2</v>
      </c>
      <c r="J1311" s="5">
        <v>44.44</v>
      </c>
      <c r="K1311" s="12">
        <v>12.66</v>
      </c>
      <c r="L1311" s="12">
        <v>16.28</v>
      </c>
      <c r="M1311" s="6" t="s">
        <v>147</v>
      </c>
      <c r="N1311" s="12"/>
      <c r="O1311" s="61"/>
      <c r="P1311" s="60"/>
      <c r="AB1311" s="52"/>
      <c r="AC1311" s="52"/>
      <c r="AE1311" s="6"/>
    </row>
    <row r="1312" spans="1:31" x14ac:dyDescent="0.25">
      <c r="A1312" s="8">
        <f t="shared" si="19"/>
        <v>42422.583333330273</v>
      </c>
      <c r="B1312" s="7">
        <v>42057.583333333336</v>
      </c>
      <c r="C1312" s="5">
        <v>-0.83899999999999997</v>
      </c>
      <c r="D1312" s="5">
        <v>-1.42</v>
      </c>
      <c r="E1312" s="5">
        <v>48.024999999999999</v>
      </c>
      <c r="F1312" s="5">
        <v>48.465000000000003</v>
      </c>
      <c r="G1312" s="5">
        <v>-10.53</v>
      </c>
      <c r="H1312" s="5">
        <v>0</v>
      </c>
      <c r="I1312" s="12">
        <v>9.0999999999999998E-2</v>
      </c>
      <c r="J1312" s="5">
        <v>36.44</v>
      </c>
      <c r="K1312" s="12">
        <v>11.96</v>
      </c>
      <c r="L1312" s="12">
        <v>19.22</v>
      </c>
      <c r="M1312" s="6" t="s">
        <v>147</v>
      </c>
      <c r="N1312" s="12"/>
      <c r="O1312" s="61"/>
      <c r="P1312" s="60"/>
      <c r="AB1312" s="52"/>
      <c r="AC1312" s="52"/>
      <c r="AE1312" s="6"/>
    </row>
    <row r="1313" spans="1:31" x14ac:dyDescent="0.25">
      <c r="A1313" s="8">
        <f t="shared" si="19"/>
        <v>42422.624999996937</v>
      </c>
      <c r="B1313" s="7">
        <v>42057.625</v>
      </c>
      <c r="C1313" s="5">
        <v>-1.3420000000000001</v>
      </c>
      <c r="D1313" s="5">
        <v>-1.7290000000000001</v>
      </c>
      <c r="E1313" s="5">
        <v>51.29</v>
      </c>
      <c r="F1313" s="5">
        <v>51.424999999999997</v>
      </c>
      <c r="G1313" s="5">
        <v>-9.9600000000000009</v>
      </c>
      <c r="H1313" s="5">
        <v>7777</v>
      </c>
      <c r="I1313" s="12">
        <v>0.08</v>
      </c>
      <c r="J1313" s="5">
        <v>43.38</v>
      </c>
      <c r="K1313" s="12">
        <v>17.64</v>
      </c>
      <c r="L1313" s="12">
        <v>20.85</v>
      </c>
      <c r="M1313" s="6" t="s">
        <v>147</v>
      </c>
      <c r="N1313" s="12"/>
      <c r="O1313" s="61"/>
      <c r="P1313" s="60"/>
      <c r="AB1313" s="52"/>
      <c r="AC1313" s="52"/>
      <c r="AE1313" s="6"/>
    </row>
    <row r="1314" spans="1:31" x14ac:dyDescent="0.25">
      <c r="A1314" s="8">
        <f t="shared" si="19"/>
        <v>42422.666666663601</v>
      </c>
      <c r="B1314" s="7">
        <v>42057.666666666664</v>
      </c>
      <c r="C1314" s="5">
        <v>-1.4530000000000001</v>
      </c>
      <c r="D1314" s="5">
        <v>-1.6870000000000001</v>
      </c>
      <c r="E1314" s="5">
        <v>54.744999999999997</v>
      </c>
      <c r="F1314" s="5">
        <v>53.66</v>
      </c>
      <c r="G1314" s="5">
        <v>-9.84</v>
      </c>
      <c r="H1314" s="5">
        <v>7777</v>
      </c>
      <c r="I1314" s="12">
        <v>8.8999999999999996E-2</v>
      </c>
      <c r="J1314" s="5">
        <v>40.92</v>
      </c>
      <c r="K1314" s="12">
        <v>14.39</v>
      </c>
      <c r="L1314" s="12">
        <v>19.28</v>
      </c>
      <c r="M1314" s="6" t="s">
        <v>147</v>
      </c>
      <c r="N1314" s="12"/>
      <c r="O1314" s="61"/>
      <c r="P1314" s="60"/>
      <c r="AB1314" s="52"/>
      <c r="AC1314" s="52"/>
      <c r="AE1314" s="6"/>
    </row>
    <row r="1315" spans="1:31" x14ac:dyDescent="0.25">
      <c r="A1315" s="8">
        <f t="shared" si="19"/>
        <v>42422.708333330265</v>
      </c>
      <c r="B1315" s="7">
        <v>42057.708333333336</v>
      </c>
      <c r="C1315" s="5">
        <v>-2.222</v>
      </c>
      <c r="D1315" s="5">
        <v>-2.044</v>
      </c>
      <c r="E1315" s="5">
        <v>57.33</v>
      </c>
      <c r="F1315" s="5">
        <v>55.125</v>
      </c>
      <c r="G1315" s="5">
        <v>-9.64</v>
      </c>
      <c r="H1315" s="5">
        <v>7777</v>
      </c>
      <c r="I1315" s="12">
        <v>8.6999999999999994E-2</v>
      </c>
      <c r="J1315" s="5">
        <v>36.25</v>
      </c>
      <c r="K1315" s="12">
        <v>15.43</v>
      </c>
      <c r="L1315" s="12">
        <v>18.73</v>
      </c>
      <c r="M1315" s="6" t="s">
        <v>147</v>
      </c>
      <c r="N1315" s="12"/>
      <c r="O1315" s="61"/>
      <c r="P1315" s="60"/>
      <c r="AB1315" s="52"/>
      <c r="AC1315" s="52"/>
      <c r="AE1315" s="6"/>
    </row>
    <row r="1316" spans="1:31" x14ac:dyDescent="0.25">
      <c r="A1316" s="8">
        <f t="shared" si="19"/>
        <v>42422.74999999693</v>
      </c>
      <c r="B1316" s="7">
        <v>42057.75</v>
      </c>
      <c r="C1316" s="5">
        <v>-2.4580000000000002</v>
      </c>
      <c r="D1316" s="5">
        <v>-2.2120000000000002</v>
      </c>
      <c r="E1316" s="5">
        <v>56.18</v>
      </c>
      <c r="F1316" s="5">
        <v>53.67</v>
      </c>
      <c r="G1316" s="5">
        <v>-9.86</v>
      </c>
      <c r="H1316" s="5">
        <v>7777</v>
      </c>
      <c r="I1316" s="12">
        <v>9.6000000000000002E-2</v>
      </c>
      <c r="J1316" s="5">
        <v>15.04</v>
      </c>
      <c r="K1316" s="12">
        <v>10.61</v>
      </c>
      <c r="L1316" s="12">
        <v>16.03</v>
      </c>
      <c r="M1316" s="6" t="s">
        <v>147</v>
      </c>
      <c r="N1316" s="12"/>
      <c r="O1316" s="61"/>
      <c r="P1316" s="60"/>
      <c r="AB1316" s="52"/>
      <c r="AC1316" s="52"/>
      <c r="AE1316" s="6"/>
    </row>
    <row r="1317" spans="1:31" x14ac:dyDescent="0.25">
      <c r="A1317" s="8">
        <f t="shared" si="19"/>
        <v>42422.791666663594</v>
      </c>
      <c r="B1317" s="7">
        <v>42057.791666666664</v>
      </c>
      <c r="C1317" s="5">
        <v>-2.379</v>
      </c>
      <c r="D1317" s="5">
        <v>-2.1629999999999998</v>
      </c>
      <c r="E1317" s="5">
        <v>60.900000000000006</v>
      </c>
      <c r="F1317" s="5">
        <v>58.355000000000004</v>
      </c>
      <c r="G1317" s="5">
        <v>-9.25</v>
      </c>
      <c r="H1317" s="5">
        <v>7777</v>
      </c>
      <c r="I1317" s="12">
        <v>9.4E-2</v>
      </c>
      <c r="J1317" s="5">
        <v>37.79</v>
      </c>
      <c r="K1317" s="12">
        <v>13.12</v>
      </c>
      <c r="L1317" s="12">
        <v>14.62</v>
      </c>
      <c r="M1317" s="6" t="s">
        <v>147</v>
      </c>
      <c r="N1317" s="12"/>
      <c r="O1317" s="61"/>
      <c r="P1317" s="60"/>
      <c r="AB1317" s="52"/>
      <c r="AC1317" s="52"/>
      <c r="AE1317" s="6"/>
    </row>
    <row r="1318" spans="1:31" x14ac:dyDescent="0.25">
      <c r="A1318" s="8">
        <f t="shared" si="19"/>
        <v>42422.833333330258</v>
      </c>
      <c r="B1318" s="7">
        <v>42057.833333333336</v>
      </c>
      <c r="C1318" s="5">
        <v>-2.65</v>
      </c>
      <c r="D1318" s="5">
        <v>-2.4239999999999999</v>
      </c>
      <c r="E1318" s="5">
        <v>55.915000000000006</v>
      </c>
      <c r="F1318" s="5">
        <v>53.57</v>
      </c>
      <c r="G1318" s="5">
        <v>-10.220000000000001</v>
      </c>
      <c r="H1318" s="5">
        <v>7777</v>
      </c>
      <c r="I1318" s="12">
        <v>9.4E-2</v>
      </c>
      <c r="J1318" s="5">
        <v>43.14</v>
      </c>
      <c r="K1318" s="12">
        <v>12.03</v>
      </c>
      <c r="L1318" s="12">
        <v>14</v>
      </c>
      <c r="M1318" s="6" t="s">
        <v>147</v>
      </c>
      <c r="N1318" s="12"/>
      <c r="O1318" s="61"/>
      <c r="P1318" s="60"/>
      <c r="AB1318" s="52"/>
      <c r="AC1318" s="52"/>
      <c r="AE1318" s="6"/>
    </row>
    <row r="1319" spans="1:31" x14ac:dyDescent="0.25">
      <c r="A1319" s="8">
        <f t="shared" si="19"/>
        <v>42422.874999996922</v>
      </c>
      <c r="B1319" s="7">
        <v>42057.875</v>
      </c>
      <c r="C1319" s="5">
        <v>-2.8290000000000002</v>
      </c>
      <c r="D1319" s="5">
        <v>-2.5609999999999999</v>
      </c>
      <c r="E1319" s="5">
        <v>51.295000000000002</v>
      </c>
      <c r="F1319" s="5">
        <v>48.849999999999994</v>
      </c>
      <c r="G1319" s="5">
        <v>-11.46</v>
      </c>
      <c r="H1319" s="5">
        <v>7777</v>
      </c>
      <c r="I1319" s="12">
        <v>0.08</v>
      </c>
      <c r="J1319" s="5">
        <v>43.39</v>
      </c>
      <c r="K1319" s="12">
        <v>14.99</v>
      </c>
      <c r="L1319" s="12">
        <v>18.25</v>
      </c>
      <c r="M1319" s="6" t="s">
        <v>147</v>
      </c>
      <c r="N1319" s="12"/>
      <c r="O1319" s="61"/>
      <c r="P1319" s="60"/>
      <c r="AB1319" s="52"/>
      <c r="AC1319" s="52"/>
      <c r="AE1319" s="6"/>
    </row>
    <row r="1320" spans="1:31" x14ac:dyDescent="0.25">
      <c r="A1320" s="8">
        <f t="shared" si="19"/>
        <v>42422.916666663587</v>
      </c>
      <c r="B1320" s="7">
        <v>42057.916666666664</v>
      </c>
      <c r="C1320" s="5">
        <v>-3.0539999999999998</v>
      </c>
      <c r="D1320" s="5">
        <v>-2.798</v>
      </c>
      <c r="E1320" s="5">
        <v>51.94</v>
      </c>
      <c r="F1320" s="5">
        <v>49.6</v>
      </c>
      <c r="G1320" s="5">
        <v>-11.52</v>
      </c>
      <c r="H1320" s="5">
        <v>7777</v>
      </c>
      <c r="I1320" s="12">
        <v>9.5000000000000001E-2</v>
      </c>
      <c r="J1320" s="5">
        <v>25.7</v>
      </c>
      <c r="K1320" s="12">
        <v>13.53</v>
      </c>
      <c r="L1320" s="12">
        <v>18.73</v>
      </c>
      <c r="M1320" s="6" t="s">
        <v>147</v>
      </c>
      <c r="N1320" s="12"/>
      <c r="O1320" s="61"/>
      <c r="P1320" s="60"/>
      <c r="AB1320" s="52"/>
      <c r="AC1320" s="52"/>
      <c r="AE1320" s="6"/>
    </row>
    <row r="1321" spans="1:31" x14ac:dyDescent="0.25">
      <c r="A1321" s="8">
        <f t="shared" si="19"/>
        <v>42422.958333330251</v>
      </c>
      <c r="B1321" s="7">
        <v>42057.958333333336</v>
      </c>
      <c r="C1321" s="5">
        <v>-3.0859999999999999</v>
      </c>
      <c r="D1321" s="5">
        <v>-2.8420000000000001</v>
      </c>
      <c r="E1321" s="5">
        <v>50.18</v>
      </c>
      <c r="F1321" s="5">
        <v>47.8</v>
      </c>
      <c r="G1321" s="5">
        <v>-11.98</v>
      </c>
      <c r="H1321" s="5">
        <v>7777</v>
      </c>
      <c r="I1321" s="12">
        <v>9.2999999999999999E-2</v>
      </c>
      <c r="J1321" s="5">
        <v>51.15</v>
      </c>
      <c r="K1321" s="12">
        <v>14.5</v>
      </c>
      <c r="L1321" s="12">
        <v>17.03</v>
      </c>
      <c r="M1321" s="6" t="s">
        <v>147</v>
      </c>
      <c r="N1321" s="12"/>
      <c r="O1321" s="61"/>
      <c r="P1321" s="60"/>
      <c r="AB1321" s="52"/>
      <c r="AC1321" s="52"/>
      <c r="AE1321" s="6"/>
    </row>
    <row r="1322" spans="1:31" x14ac:dyDescent="0.25">
      <c r="A1322" s="8">
        <f t="shared" si="19"/>
        <v>42422.999999996915</v>
      </c>
      <c r="B1322" s="7">
        <v>42058</v>
      </c>
      <c r="C1322" s="5">
        <v>-3.577</v>
      </c>
      <c r="D1322" s="5">
        <v>-3.33</v>
      </c>
      <c r="E1322" s="5">
        <v>53.03</v>
      </c>
      <c r="F1322" s="5">
        <v>50.655000000000001</v>
      </c>
      <c r="G1322" s="5">
        <v>-11.74</v>
      </c>
      <c r="H1322" s="5">
        <v>7777</v>
      </c>
      <c r="I1322" s="12">
        <v>8.5999999999999993E-2</v>
      </c>
      <c r="J1322" s="5">
        <v>21.12</v>
      </c>
      <c r="K1322" s="12">
        <v>13.2</v>
      </c>
      <c r="L1322" s="12">
        <v>17.98</v>
      </c>
      <c r="M1322" s="6" t="s">
        <v>147</v>
      </c>
      <c r="N1322" s="12"/>
      <c r="O1322" s="61"/>
      <c r="P1322" s="60"/>
      <c r="AB1322" s="52"/>
      <c r="AC1322" s="52"/>
      <c r="AE1322" s="6"/>
    </row>
    <row r="1323" spans="1:31" x14ac:dyDescent="0.25">
      <c r="A1323" s="8">
        <f t="shared" si="19"/>
        <v>42423.041666663579</v>
      </c>
      <c r="B1323" s="7">
        <v>42058.041666666664</v>
      </c>
      <c r="C1323" s="5">
        <v>-3.6389999999999998</v>
      </c>
      <c r="D1323" s="5">
        <v>-3.3889999999999998</v>
      </c>
      <c r="E1323" s="5">
        <v>54.454999999999998</v>
      </c>
      <c r="F1323" s="5">
        <v>52.115000000000002</v>
      </c>
      <c r="G1323" s="5">
        <v>-11.33</v>
      </c>
      <c r="H1323" s="5">
        <v>7777</v>
      </c>
      <c r="I1323" s="12">
        <v>0.09</v>
      </c>
      <c r="J1323" s="5">
        <v>13.21</v>
      </c>
      <c r="K1323" s="12">
        <v>11.42</v>
      </c>
      <c r="L1323" s="12">
        <v>18.12</v>
      </c>
      <c r="M1323" s="6" t="s">
        <v>147</v>
      </c>
      <c r="N1323" s="12"/>
      <c r="O1323" s="61"/>
      <c r="P1323" s="60"/>
      <c r="AB1323" s="52"/>
      <c r="AC1323" s="52"/>
      <c r="AE1323" s="6"/>
    </row>
    <row r="1324" spans="1:31" x14ac:dyDescent="0.25">
      <c r="A1324" s="8">
        <f t="shared" si="19"/>
        <v>42423.083333330243</v>
      </c>
      <c r="B1324" s="7">
        <v>42058.083333333336</v>
      </c>
      <c r="C1324" s="5">
        <v>-3.4580000000000002</v>
      </c>
      <c r="D1324" s="5">
        <v>-3.2250000000000001</v>
      </c>
      <c r="E1324" s="5">
        <v>56.59</v>
      </c>
      <c r="F1324" s="5">
        <v>54.25</v>
      </c>
      <c r="G1324" s="5">
        <v>-10.82</v>
      </c>
      <c r="H1324" s="5">
        <v>7777</v>
      </c>
      <c r="I1324" s="12">
        <v>9.4E-2</v>
      </c>
      <c r="J1324" s="5">
        <v>49.85</v>
      </c>
      <c r="K1324" s="12">
        <v>12.06</v>
      </c>
      <c r="L1324" s="12">
        <v>16.84</v>
      </c>
      <c r="M1324" s="6" t="s">
        <v>147</v>
      </c>
      <c r="N1324" s="12"/>
      <c r="O1324" s="61"/>
      <c r="P1324" s="60"/>
      <c r="AB1324" s="52"/>
      <c r="AC1324" s="52"/>
      <c r="AE1324" s="6"/>
    </row>
    <row r="1325" spans="1:31" x14ac:dyDescent="0.25">
      <c r="A1325" s="8">
        <f t="shared" si="19"/>
        <v>42423.124999996908</v>
      </c>
      <c r="B1325" s="7">
        <v>42058.125</v>
      </c>
      <c r="C1325" s="5">
        <v>-3.351</v>
      </c>
      <c r="D1325" s="5">
        <v>-3.13</v>
      </c>
      <c r="E1325" s="5">
        <v>55.71</v>
      </c>
      <c r="F1325" s="5">
        <v>53.335000000000001</v>
      </c>
      <c r="G1325" s="5">
        <v>-10.97</v>
      </c>
      <c r="H1325" s="5">
        <v>7777</v>
      </c>
      <c r="I1325" s="12">
        <v>9.5000000000000001E-2</v>
      </c>
      <c r="J1325" s="5">
        <v>3.6640000000000001</v>
      </c>
      <c r="K1325" s="12">
        <v>10.61</v>
      </c>
      <c r="L1325" s="12">
        <v>16.010000000000002</v>
      </c>
      <c r="M1325" s="6" t="s">
        <v>147</v>
      </c>
      <c r="N1325" s="12"/>
      <c r="O1325" s="61"/>
      <c r="P1325" s="60"/>
      <c r="AB1325" s="52"/>
      <c r="AC1325" s="52"/>
      <c r="AE1325" s="6"/>
    </row>
    <row r="1326" spans="1:31" x14ac:dyDescent="0.25">
      <c r="A1326" s="8">
        <f t="shared" si="19"/>
        <v>42423.166666663572</v>
      </c>
      <c r="B1326" s="7">
        <v>42058.166666666664</v>
      </c>
      <c r="C1326" s="5">
        <v>-3.3879999999999999</v>
      </c>
      <c r="D1326" s="5">
        <v>-3.165</v>
      </c>
      <c r="E1326" s="5">
        <v>56.594999999999999</v>
      </c>
      <c r="F1326" s="5">
        <v>54.39</v>
      </c>
      <c r="G1326" s="5">
        <v>-10.82</v>
      </c>
      <c r="H1326" s="5">
        <v>7777</v>
      </c>
      <c r="I1326" s="12">
        <v>9.6000000000000002E-2</v>
      </c>
      <c r="J1326" s="5">
        <v>52.6</v>
      </c>
      <c r="K1326" s="12">
        <v>11.01</v>
      </c>
      <c r="L1326" s="12">
        <v>13.96</v>
      </c>
      <c r="M1326" s="6" t="s">
        <v>147</v>
      </c>
      <c r="N1326" s="12"/>
      <c r="O1326" s="61"/>
      <c r="P1326" s="60"/>
      <c r="AB1326" s="52"/>
      <c r="AC1326" s="52"/>
      <c r="AE1326" s="6"/>
    </row>
    <row r="1327" spans="1:31" x14ac:dyDescent="0.25">
      <c r="A1327" s="8">
        <f t="shared" si="19"/>
        <v>42423.208333330236</v>
      </c>
      <c r="B1327" s="7">
        <v>42058.208333333336</v>
      </c>
      <c r="C1327" s="5">
        <v>-3.41</v>
      </c>
      <c r="D1327" s="5">
        <v>-3.2010000000000001</v>
      </c>
      <c r="E1327" s="5">
        <v>56.664999999999999</v>
      </c>
      <c r="F1327" s="5">
        <v>54.290000000000006</v>
      </c>
      <c r="G1327" s="5">
        <v>-10.69</v>
      </c>
      <c r="H1327" s="5">
        <v>7777</v>
      </c>
      <c r="I1327" s="12">
        <v>9.6000000000000002E-2</v>
      </c>
      <c r="J1327" s="5">
        <v>41.41</v>
      </c>
      <c r="K1327" s="12">
        <v>11.19</v>
      </c>
      <c r="L1327" s="12">
        <v>13.76</v>
      </c>
      <c r="M1327" s="6" t="s">
        <v>147</v>
      </c>
      <c r="N1327" s="12"/>
      <c r="O1327" s="61"/>
      <c r="P1327" s="60"/>
      <c r="AB1327" s="52"/>
      <c r="AC1327" s="52"/>
      <c r="AE1327" s="6"/>
    </row>
    <row r="1328" spans="1:31" x14ac:dyDescent="0.25">
      <c r="A1328" s="8">
        <f t="shared" si="19"/>
        <v>42423.2499999969</v>
      </c>
      <c r="B1328" s="7">
        <v>42058.25</v>
      </c>
      <c r="C1328" s="5">
        <v>-3.2789999999999999</v>
      </c>
      <c r="D1328" s="5">
        <v>-3.048</v>
      </c>
      <c r="E1328" s="5">
        <v>55.34</v>
      </c>
      <c r="F1328" s="5">
        <v>52.86</v>
      </c>
      <c r="G1328" s="5">
        <v>-10.98</v>
      </c>
      <c r="H1328" s="5">
        <v>7777</v>
      </c>
      <c r="I1328" s="12">
        <v>9.8000000000000004E-2</v>
      </c>
      <c r="J1328" s="5">
        <v>48.31</v>
      </c>
      <c r="K1328" s="12">
        <v>10.46</v>
      </c>
      <c r="L1328" s="12">
        <v>13.24</v>
      </c>
      <c r="M1328" s="6" t="s">
        <v>147</v>
      </c>
      <c r="N1328" s="12"/>
      <c r="O1328" s="61"/>
      <c r="P1328" s="60"/>
      <c r="AB1328" s="52"/>
      <c r="AC1328" s="52"/>
      <c r="AE1328" s="6"/>
    </row>
    <row r="1329" spans="1:31" x14ac:dyDescent="0.25">
      <c r="A1329" s="8">
        <f t="shared" si="19"/>
        <v>42423.291666663565</v>
      </c>
      <c r="B1329" s="7">
        <v>42058.291666666664</v>
      </c>
      <c r="C1329" s="5">
        <v>-3.294</v>
      </c>
      <c r="D1329" s="5">
        <v>-3.0350000000000001</v>
      </c>
      <c r="E1329" s="5">
        <v>52.96</v>
      </c>
      <c r="F1329" s="5">
        <v>50.72</v>
      </c>
      <c r="G1329" s="5">
        <v>-11.55</v>
      </c>
      <c r="H1329" s="5">
        <v>7777</v>
      </c>
      <c r="I1329" s="12">
        <v>0.1</v>
      </c>
      <c r="J1329" s="5">
        <v>35.53</v>
      </c>
      <c r="K1329" s="12">
        <v>5.1319999999999997</v>
      </c>
      <c r="L1329" s="12">
        <v>11.29</v>
      </c>
      <c r="M1329" s="6" t="s">
        <v>147</v>
      </c>
      <c r="N1329" s="12"/>
      <c r="O1329" s="61"/>
      <c r="P1329" s="60"/>
      <c r="AB1329" s="52"/>
      <c r="AC1329" s="52"/>
      <c r="AE1329" s="6"/>
    </row>
    <row r="1330" spans="1:31" x14ac:dyDescent="0.25">
      <c r="A1330" s="8">
        <f t="shared" si="19"/>
        <v>42423.333333330229</v>
      </c>
      <c r="B1330" s="7">
        <v>42058.333333333336</v>
      </c>
      <c r="C1330" s="5">
        <v>-3.6339999999999999</v>
      </c>
      <c r="D1330" s="5">
        <v>-3.298</v>
      </c>
      <c r="E1330" s="5">
        <v>51.98</v>
      </c>
      <c r="F1330" s="5">
        <v>49.599999999999994</v>
      </c>
      <c r="G1330" s="5">
        <v>-12.13</v>
      </c>
      <c r="H1330" s="5">
        <v>7777</v>
      </c>
      <c r="I1330" s="12">
        <v>9.6000000000000002E-2</v>
      </c>
      <c r="J1330" s="5">
        <v>41.27</v>
      </c>
      <c r="K1330" s="12">
        <v>7.7709999999999999</v>
      </c>
      <c r="L1330" s="12">
        <v>10.01</v>
      </c>
      <c r="M1330" s="6" t="s">
        <v>147</v>
      </c>
      <c r="N1330" s="12"/>
      <c r="O1330" s="61"/>
      <c r="P1330" s="60"/>
      <c r="AB1330" s="52"/>
      <c r="AC1330" s="52"/>
      <c r="AE1330" s="6"/>
    </row>
    <row r="1331" spans="1:31" x14ac:dyDescent="0.25">
      <c r="A1331" s="8">
        <f t="shared" si="19"/>
        <v>42423.374999996893</v>
      </c>
      <c r="B1331" s="7">
        <v>42058.375</v>
      </c>
      <c r="C1331" s="5">
        <v>-3.8439999999999999</v>
      </c>
      <c r="D1331" s="5">
        <v>-3.5070000000000001</v>
      </c>
      <c r="E1331" s="5">
        <v>50.96</v>
      </c>
      <c r="F1331" s="5">
        <v>48.14</v>
      </c>
      <c r="G1331" s="5">
        <v>-12.53</v>
      </c>
      <c r="H1331" s="5">
        <v>7777</v>
      </c>
      <c r="I1331" s="12">
        <v>9.8000000000000004E-2</v>
      </c>
      <c r="J1331" s="5">
        <v>37.549999999999997</v>
      </c>
      <c r="K1331" s="12">
        <v>8.6</v>
      </c>
      <c r="L1331" s="12">
        <v>9.7899999999999991</v>
      </c>
      <c r="M1331" s="6" t="s">
        <v>147</v>
      </c>
      <c r="N1331" s="12"/>
      <c r="O1331" s="61"/>
      <c r="P1331" s="60"/>
      <c r="AB1331" s="52"/>
      <c r="AC1331" s="52"/>
      <c r="AE1331" s="6"/>
    </row>
    <row r="1332" spans="1:31" x14ac:dyDescent="0.25">
      <c r="A1332" s="8">
        <f t="shared" ref="A1332:A1395" si="20">A1331+1/24</f>
        <v>42423.416666663557</v>
      </c>
      <c r="B1332" s="7">
        <v>42058.416666666664</v>
      </c>
      <c r="C1332" s="5">
        <v>-3.145</v>
      </c>
      <c r="D1332" s="5">
        <v>-3.0830000000000002</v>
      </c>
      <c r="E1332" s="5">
        <v>46.78</v>
      </c>
      <c r="F1332" s="5">
        <v>45.594999999999999</v>
      </c>
      <c r="G1332" s="5">
        <v>-12.72</v>
      </c>
      <c r="H1332" s="5">
        <v>7777</v>
      </c>
      <c r="I1332" s="12">
        <v>9.9000000000000005E-2</v>
      </c>
      <c r="J1332" s="5">
        <v>41.65</v>
      </c>
      <c r="K1332" s="12">
        <v>6.5140000000000002</v>
      </c>
      <c r="L1332" s="12">
        <v>7.9740000000000002</v>
      </c>
      <c r="M1332" s="6" t="s">
        <v>147</v>
      </c>
      <c r="N1332" s="12"/>
      <c r="O1332" s="61"/>
      <c r="P1332" s="60"/>
      <c r="AB1332" s="52"/>
      <c r="AC1332" s="52"/>
      <c r="AE1332" s="6"/>
    </row>
    <row r="1333" spans="1:31" x14ac:dyDescent="0.25">
      <c r="A1333" s="8">
        <f t="shared" si="20"/>
        <v>42423.458333330222</v>
      </c>
      <c r="B1333" s="7">
        <v>42058.458333333336</v>
      </c>
      <c r="C1333" s="5">
        <v>-1.823</v>
      </c>
      <c r="D1333" s="5">
        <v>-2.1269999999999998</v>
      </c>
      <c r="E1333" s="5">
        <v>41.825000000000003</v>
      </c>
      <c r="F1333" s="5">
        <v>42.78</v>
      </c>
      <c r="G1333" s="5">
        <v>-12.69</v>
      </c>
      <c r="H1333" s="5">
        <v>7777</v>
      </c>
      <c r="I1333" s="12">
        <v>9.9000000000000005E-2</v>
      </c>
      <c r="J1333" s="5">
        <v>26.17</v>
      </c>
      <c r="K1333" s="12">
        <v>4.9669999999999996</v>
      </c>
      <c r="L1333" s="12">
        <v>6.6390000000000002</v>
      </c>
      <c r="M1333" s="6" t="s">
        <v>147</v>
      </c>
      <c r="N1333" s="12"/>
      <c r="O1333" s="61"/>
      <c r="P1333" s="60"/>
      <c r="AB1333" s="52"/>
      <c r="AC1333" s="52"/>
      <c r="AE1333" s="6"/>
    </row>
    <row r="1334" spans="1:31" x14ac:dyDescent="0.25">
      <c r="A1334" s="8">
        <f t="shared" si="20"/>
        <v>42423.499999996886</v>
      </c>
      <c r="B1334" s="7">
        <v>42058.5</v>
      </c>
      <c r="C1334" s="5">
        <v>-6.0000000000000001E-3</v>
      </c>
      <c r="D1334" s="5">
        <v>-0.79900000000000004</v>
      </c>
      <c r="E1334" s="5">
        <v>37.405000000000001</v>
      </c>
      <c r="F1334" s="5">
        <v>41.685000000000002</v>
      </c>
      <c r="G1334" s="5">
        <v>-12.89</v>
      </c>
      <c r="H1334" s="5">
        <v>0</v>
      </c>
      <c r="I1334" s="12">
        <v>9.9000000000000005E-2</v>
      </c>
      <c r="J1334" s="5">
        <v>13.3</v>
      </c>
      <c r="K1334" s="12">
        <v>1.9470000000000001</v>
      </c>
      <c r="L1334" s="12">
        <v>4.4509999999999996</v>
      </c>
      <c r="M1334" s="6" t="s">
        <v>147</v>
      </c>
      <c r="N1334" s="12"/>
      <c r="O1334" s="61"/>
      <c r="P1334" s="60"/>
      <c r="AB1334" s="52"/>
      <c r="AC1334" s="52"/>
      <c r="AE1334" s="6"/>
    </row>
    <row r="1335" spans="1:31" x14ac:dyDescent="0.25">
      <c r="A1335" s="8">
        <f t="shared" si="20"/>
        <v>42423.54166666355</v>
      </c>
      <c r="B1335" s="7">
        <v>42058.541666666664</v>
      </c>
      <c r="C1335" s="5">
        <v>-1.304</v>
      </c>
      <c r="D1335" s="5">
        <v>-1.206</v>
      </c>
      <c r="E1335" s="5">
        <v>42.05</v>
      </c>
      <c r="F1335" s="5">
        <v>41.575000000000003</v>
      </c>
      <c r="G1335" s="5">
        <v>-12.72</v>
      </c>
      <c r="H1335" s="5">
        <v>7777</v>
      </c>
      <c r="I1335" s="12">
        <v>0.10100000000000001</v>
      </c>
      <c r="J1335" s="5">
        <v>318.3</v>
      </c>
      <c r="K1335" s="12">
        <v>1.1579999999999999</v>
      </c>
      <c r="L1335" s="12">
        <v>2.4369999999999998</v>
      </c>
      <c r="M1335" s="6" t="s">
        <v>147</v>
      </c>
      <c r="N1335" s="12"/>
      <c r="O1335" s="61"/>
      <c r="P1335" s="60"/>
      <c r="AB1335" s="52"/>
      <c r="AC1335" s="52"/>
      <c r="AE1335" s="6"/>
    </row>
    <row r="1336" spans="1:31" x14ac:dyDescent="0.25">
      <c r="A1336" s="8">
        <f t="shared" si="20"/>
        <v>42423.583333330214</v>
      </c>
      <c r="B1336" s="7">
        <v>42058.583333333336</v>
      </c>
      <c r="C1336" s="5">
        <v>-0.73299999999999998</v>
      </c>
      <c r="D1336" s="5">
        <v>-0.74299999999999999</v>
      </c>
      <c r="E1336" s="5">
        <v>38.39</v>
      </c>
      <c r="F1336" s="5">
        <v>41.984999999999999</v>
      </c>
      <c r="G1336" s="5">
        <v>-13.34</v>
      </c>
      <c r="H1336" s="5">
        <v>0</v>
      </c>
      <c r="I1336" s="12">
        <v>0.1</v>
      </c>
      <c r="J1336" s="5">
        <v>50.8</v>
      </c>
      <c r="K1336" s="12">
        <v>3.8759999999999999</v>
      </c>
      <c r="L1336" s="12">
        <v>3.8759999999999999</v>
      </c>
      <c r="M1336" s="6" t="s">
        <v>147</v>
      </c>
      <c r="N1336" s="12"/>
      <c r="O1336" s="61"/>
      <c r="P1336" s="60"/>
      <c r="AB1336" s="52"/>
      <c r="AC1336" s="52"/>
      <c r="AE1336" s="6"/>
    </row>
    <row r="1337" spans="1:31" x14ac:dyDescent="0.25">
      <c r="A1337" s="8">
        <f t="shared" si="20"/>
        <v>42423.624999996879</v>
      </c>
      <c r="B1337" s="7">
        <v>42058.625</v>
      </c>
      <c r="C1337" s="5">
        <v>-0.751</v>
      </c>
      <c r="D1337" s="5">
        <v>-0.74399999999999999</v>
      </c>
      <c r="E1337" s="5">
        <v>35.704999999999998</v>
      </c>
      <c r="F1337" s="5">
        <v>42.22</v>
      </c>
      <c r="G1337" s="5">
        <v>-14</v>
      </c>
      <c r="H1337" s="5">
        <v>0</v>
      </c>
      <c r="I1337" s="12">
        <v>0.1</v>
      </c>
      <c r="J1337" s="5">
        <v>45.74</v>
      </c>
      <c r="K1337" s="12">
        <v>3.98</v>
      </c>
      <c r="L1337" s="12">
        <v>5.3159999999999998</v>
      </c>
      <c r="M1337" s="6" t="s">
        <v>147</v>
      </c>
      <c r="N1337" s="12"/>
      <c r="O1337" s="61"/>
      <c r="P1337" s="60"/>
      <c r="AB1337" s="52"/>
      <c r="AC1337" s="52"/>
      <c r="AE1337" s="6"/>
    </row>
    <row r="1338" spans="1:31" x14ac:dyDescent="0.25">
      <c r="A1338" s="8">
        <f t="shared" si="20"/>
        <v>42423.666666663543</v>
      </c>
      <c r="B1338" s="7">
        <v>42058.666666666664</v>
      </c>
      <c r="C1338" s="5">
        <v>-1.07</v>
      </c>
      <c r="D1338" s="5">
        <v>-0.97</v>
      </c>
      <c r="E1338" s="5">
        <v>35.6</v>
      </c>
      <c r="F1338" s="5">
        <v>41.17</v>
      </c>
      <c r="G1338" s="5">
        <v>-15.05</v>
      </c>
      <c r="H1338" s="5">
        <v>7777</v>
      </c>
      <c r="I1338" s="12">
        <v>9.8000000000000004E-2</v>
      </c>
      <c r="J1338" s="5">
        <v>47.09</v>
      </c>
      <c r="K1338" s="12">
        <v>5.5010000000000003</v>
      </c>
      <c r="L1338" s="12">
        <v>6.524</v>
      </c>
      <c r="M1338" s="6" t="s">
        <v>147</v>
      </c>
      <c r="N1338" s="12"/>
      <c r="O1338" s="61"/>
      <c r="P1338" s="60"/>
      <c r="AB1338" s="52"/>
      <c r="AC1338" s="52"/>
      <c r="AE1338" s="6"/>
    </row>
    <row r="1339" spans="1:31" x14ac:dyDescent="0.25">
      <c r="A1339" s="8">
        <f t="shared" si="20"/>
        <v>42423.708333330207</v>
      </c>
      <c r="B1339" s="7">
        <v>42058.708333333336</v>
      </c>
      <c r="C1339" s="5">
        <v>-1.492</v>
      </c>
      <c r="D1339" s="5">
        <v>-1.327</v>
      </c>
      <c r="E1339" s="5">
        <v>33.81</v>
      </c>
      <c r="F1339" s="5">
        <v>42.019999999999996</v>
      </c>
      <c r="G1339" s="5">
        <v>-14.79</v>
      </c>
      <c r="H1339" s="5">
        <v>7777</v>
      </c>
      <c r="I1339" s="12">
        <v>0.10199999999999999</v>
      </c>
      <c r="J1339" s="5">
        <v>39.33</v>
      </c>
      <c r="K1339" s="12">
        <v>1.2170000000000001</v>
      </c>
      <c r="L1339" s="12">
        <v>5.4130000000000003</v>
      </c>
      <c r="M1339" s="6" t="s">
        <v>147</v>
      </c>
      <c r="N1339" s="12"/>
      <c r="O1339" s="61"/>
      <c r="P1339" s="60"/>
      <c r="AB1339" s="52"/>
      <c r="AC1339" s="52"/>
      <c r="AE1339" s="6"/>
    </row>
    <row r="1340" spans="1:31" x14ac:dyDescent="0.25">
      <c r="A1340" s="8">
        <f t="shared" si="20"/>
        <v>42423.749999996871</v>
      </c>
      <c r="B1340" s="7">
        <v>42058.75</v>
      </c>
      <c r="C1340" s="5">
        <v>-2.02</v>
      </c>
      <c r="D1340" s="5">
        <v>-1.736</v>
      </c>
      <c r="E1340" s="5">
        <v>34.549999999999997</v>
      </c>
      <c r="F1340" s="5">
        <v>41.99</v>
      </c>
      <c r="G1340" s="5">
        <v>-14.8</v>
      </c>
      <c r="H1340" s="6">
        <v>7777</v>
      </c>
      <c r="I1340" s="12">
        <v>0.1</v>
      </c>
      <c r="J1340" s="5">
        <v>302.5</v>
      </c>
      <c r="K1340" s="12">
        <v>0.84099999999999997</v>
      </c>
      <c r="L1340" s="12">
        <v>2.44</v>
      </c>
      <c r="M1340" s="6" t="s">
        <v>147</v>
      </c>
      <c r="N1340" s="12"/>
      <c r="O1340" s="61"/>
      <c r="P1340" s="60"/>
      <c r="AB1340" s="52"/>
      <c r="AC1340" s="52"/>
      <c r="AE1340" s="6"/>
    </row>
    <row r="1341" spans="1:31" x14ac:dyDescent="0.25">
      <c r="A1341" s="8">
        <f t="shared" si="20"/>
        <v>42423.791666663536</v>
      </c>
      <c r="B1341" s="7">
        <v>42058.791666666664</v>
      </c>
      <c r="C1341" s="5">
        <v>-2.9910000000000001</v>
      </c>
      <c r="D1341" s="5">
        <v>-2.4510000000000001</v>
      </c>
      <c r="E1341" s="5">
        <v>42.365000000000002</v>
      </c>
      <c r="F1341" s="5">
        <v>43.584999999999994</v>
      </c>
      <c r="G1341" s="5">
        <v>-14.2</v>
      </c>
      <c r="H1341" s="6">
        <v>7777</v>
      </c>
      <c r="I1341" s="12">
        <v>9.8000000000000004E-2</v>
      </c>
      <c r="J1341" s="5">
        <v>85.9</v>
      </c>
      <c r="K1341" s="12">
        <v>0</v>
      </c>
      <c r="L1341" s="12">
        <v>1.94</v>
      </c>
      <c r="M1341" s="6" t="s">
        <v>147</v>
      </c>
      <c r="N1341" s="12"/>
      <c r="O1341" s="61"/>
      <c r="P1341" s="60"/>
      <c r="AB1341" s="52"/>
      <c r="AC1341" s="52"/>
      <c r="AE1341" s="6"/>
    </row>
    <row r="1342" spans="1:31" x14ac:dyDescent="0.25">
      <c r="A1342" s="8">
        <f t="shared" si="20"/>
        <v>42423.8333333302</v>
      </c>
      <c r="B1342" s="7">
        <v>42058.833333333336</v>
      </c>
      <c r="C1342" s="5">
        <v>-3.0449999999999999</v>
      </c>
      <c r="D1342" s="5">
        <v>-2.3079999999999998</v>
      </c>
      <c r="E1342" s="5">
        <v>40.195</v>
      </c>
      <c r="F1342" s="5">
        <v>44.064999999999998</v>
      </c>
      <c r="G1342" s="5">
        <v>-15.22</v>
      </c>
      <c r="H1342" s="6">
        <v>7777</v>
      </c>
      <c r="I1342" s="12">
        <v>9.7000000000000003E-2</v>
      </c>
      <c r="J1342" s="5">
        <v>52.11</v>
      </c>
      <c r="K1342" s="12">
        <v>8.0000000000000002E-3</v>
      </c>
      <c r="L1342" s="12">
        <v>2.4649999999999999</v>
      </c>
      <c r="M1342" s="6" t="s">
        <v>147</v>
      </c>
      <c r="N1342" s="12"/>
      <c r="O1342" s="61"/>
      <c r="P1342" s="60"/>
      <c r="AB1342" s="52"/>
      <c r="AC1342" s="52"/>
      <c r="AE1342" s="6"/>
    </row>
    <row r="1343" spans="1:31" x14ac:dyDescent="0.25">
      <c r="A1343" s="8">
        <f t="shared" si="20"/>
        <v>42423.874999996864</v>
      </c>
      <c r="B1343" s="7">
        <v>42058.875</v>
      </c>
      <c r="C1343" s="5">
        <v>-2.379</v>
      </c>
      <c r="D1343" s="5">
        <v>-1.996</v>
      </c>
      <c r="E1343" s="5">
        <v>35.175000000000004</v>
      </c>
      <c r="F1343" s="5">
        <v>41.215000000000003</v>
      </c>
      <c r="G1343" s="5">
        <v>-16.09</v>
      </c>
      <c r="H1343" s="6">
        <v>7777</v>
      </c>
      <c r="I1343" s="12">
        <v>9.9000000000000005E-2</v>
      </c>
      <c r="J1343" s="5">
        <v>311.2</v>
      </c>
      <c r="K1343" s="12">
        <v>0.76900000000000002</v>
      </c>
      <c r="L1343" s="12">
        <v>3.7759999999999998</v>
      </c>
      <c r="M1343" s="6" t="s">
        <v>147</v>
      </c>
      <c r="N1343" s="12"/>
      <c r="O1343" s="61"/>
      <c r="P1343" s="60"/>
      <c r="AB1343" s="52"/>
      <c r="AC1343" s="52"/>
      <c r="AE1343" s="6"/>
    </row>
    <row r="1344" spans="1:31" x14ac:dyDescent="0.25">
      <c r="A1344" s="8">
        <f t="shared" si="20"/>
        <v>42423.916666663528</v>
      </c>
      <c r="B1344" s="7">
        <v>42058.916666666664</v>
      </c>
      <c r="C1344" s="5">
        <v>-2.1869999999999998</v>
      </c>
      <c r="D1344" s="5">
        <v>-1.925</v>
      </c>
      <c r="E1344" s="5">
        <v>42.335000000000001</v>
      </c>
      <c r="F1344" s="5">
        <v>45.254999999999995</v>
      </c>
      <c r="G1344" s="5">
        <v>-13.21</v>
      </c>
      <c r="H1344" s="6">
        <v>7777</v>
      </c>
      <c r="I1344" s="12">
        <v>9.9000000000000005E-2</v>
      </c>
      <c r="J1344" s="5">
        <v>351.9</v>
      </c>
      <c r="K1344" s="12">
        <v>5.0179999999999998</v>
      </c>
      <c r="L1344" s="12">
        <v>7.6829999999999998</v>
      </c>
      <c r="M1344" s="6" t="s">
        <v>147</v>
      </c>
      <c r="N1344" s="12"/>
      <c r="O1344" s="61"/>
      <c r="P1344" s="60"/>
      <c r="AB1344" s="52"/>
      <c r="AC1344" s="52"/>
      <c r="AE1344" s="6"/>
    </row>
    <row r="1345" spans="1:31" x14ac:dyDescent="0.25">
      <c r="A1345" s="8">
        <f t="shared" si="20"/>
        <v>42423.958333330193</v>
      </c>
      <c r="B1345" s="7">
        <v>42058.958333333336</v>
      </c>
      <c r="C1345" s="5">
        <v>-1.2969999999999999</v>
      </c>
      <c r="D1345" s="5">
        <v>-1.01</v>
      </c>
      <c r="E1345" s="5">
        <v>49.055</v>
      </c>
      <c r="F1345" s="5">
        <v>46.540000000000006</v>
      </c>
      <c r="G1345" s="5">
        <v>-10.55</v>
      </c>
      <c r="H1345" s="6">
        <v>7777</v>
      </c>
      <c r="I1345" s="12">
        <v>9.7000000000000003E-2</v>
      </c>
      <c r="J1345" s="5">
        <v>47.67</v>
      </c>
      <c r="K1345" s="12">
        <v>9.84</v>
      </c>
      <c r="L1345" s="12">
        <v>11.34</v>
      </c>
      <c r="M1345" s="6" t="s">
        <v>147</v>
      </c>
      <c r="N1345" s="12"/>
      <c r="O1345" s="61"/>
      <c r="P1345" s="60"/>
      <c r="AB1345" s="52"/>
      <c r="AC1345" s="52"/>
      <c r="AE1345" s="6"/>
    </row>
    <row r="1346" spans="1:31" x14ac:dyDescent="0.25">
      <c r="A1346" s="8">
        <f t="shared" si="20"/>
        <v>42423.999999996857</v>
      </c>
      <c r="B1346" s="7">
        <v>42059</v>
      </c>
      <c r="C1346" s="5">
        <v>-0.20599999999999999</v>
      </c>
      <c r="D1346" s="5">
        <v>3.6999999999999998E-2</v>
      </c>
      <c r="E1346" s="5">
        <v>44.91</v>
      </c>
      <c r="F1346" s="5">
        <v>43.034999999999997</v>
      </c>
      <c r="G1346" s="5">
        <v>-10.54</v>
      </c>
      <c r="H1346" s="6">
        <v>0</v>
      </c>
      <c r="I1346" s="12">
        <v>9.7000000000000003E-2</v>
      </c>
      <c r="J1346" s="5">
        <v>29.11</v>
      </c>
      <c r="K1346" s="12">
        <v>10.06</v>
      </c>
      <c r="L1346" s="12">
        <v>12.57</v>
      </c>
      <c r="M1346" s="6" t="s">
        <v>147</v>
      </c>
      <c r="N1346" s="12"/>
      <c r="O1346" s="61"/>
      <c r="P1346" s="60"/>
      <c r="AB1346" s="52"/>
      <c r="AC1346" s="52"/>
      <c r="AE1346" s="6"/>
    </row>
    <row r="1347" spans="1:31" x14ac:dyDescent="0.25">
      <c r="A1347" s="8">
        <f t="shared" si="20"/>
        <v>42424.041666663521</v>
      </c>
      <c r="B1347" s="7">
        <v>42059.041666666664</v>
      </c>
      <c r="C1347" s="5">
        <v>2.9000000000000001E-2</v>
      </c>
      <c r="D1347" s="5">
        <v>0.28599999999999998</v>
      </c>
      <c r="E1347" s="5">
        <v>43.644999999999996</v>
      </c>
      <c r="F1347" s="5">
        <v>41.774999999999999</v>
      </c>
      <c r="G1347" s="5">
        <v>-10.83</v>
      </c>
      <c r="H1347" s="6">
        <v>0</v>
      </c>
      <c r="I1347" s="12">
        <v>9.2999999999999999E-2</v>
      </c>
      <c r="J1347" s="5">
        <v>38.75</v>
      </c>
      <c r="K1347" s="12">
        <v>12.42</v>
      </c>
      <c r="L1347" s="12">
        <v>12.42</v>
      </c>
      <c r="M1347" s="6" t="s">
        <v>147</v>
      </c>
      <c r="N1347" s="12"/>
      <c r="O1347" s="61"/>
      <c r="P1347" s="60"/>
      <c r="AB1347" s="52"/>
      <c r="AC1347" s="52"/>
      <c r="AE1347" s="6"/>
    </row>
    <row r="1348" spans="1:31" x14ac:dyDescent="0.25">
      <c r="A1348" s="8">
        <f t="shared" si="20"/>
        <v>42424.083333330185</v>
      </c>
      <c r="B1348" s="7">
        <v>42059.083333333336</v>
      </c>
      <c r="C1348" s="5">
        <v>0.23599999999999999</v>
      </c>
      <c r="D1348" s="5">
        <v>0.46700000000000003</v>
      </c>
      <c r="E1348" s="5">
        <v>45.814999999999998</v>
      </c>
      <c r="F1348" s="5">
        <v>43.984999999999999</v>
      </c>
      <c r="G1348" s="5">
        <v>-10.24</v>
      </c>
      <c r="H1348" s="6">
        <v>0</v>
      </c>
      <c r="I1348" s="12">
        <v>9.6000000000000002E-2</v>
      </c>
      <c r="J1348" s="5">
        <v>26.02</v>
      </c>
      <c r="K1348" s="12">
        <v>10.34</v>
      </c>
      <c r="L1348" s="12">
        <v>14.16</v>
      </c>
      <c r="M1348" s="6" t="s">
        <v>147</v>
      </c>
      <c r="N1348" s="12"/>
      <c r="O1348" s="61"/>
      <c r="P1348" s="60"/>
      <c r="AB1348" s="52"/>
      <c r="AC1348" s="52"/>
      <c r="AE1348" s="6"/>
    </row>
    <row r="1349" spans="1:31" x14ac:dyDescent="0.25">
      <c r="A1349" s="8">
        <f t="shared" si="20"/>
        <v>42424.12499999685</v>
      </c>
      <c r="B1349" s="7">
        <v>42059.125</v>
      </c>
      <c r="C1349" s="5">
        <v>-0.157</v>
      </c>
      <c r="D1349" s="5">
        <v>3.5000000000000003E-2</v>
      </c>
      <c r="E1349" s="5">
        <v>47.075000000000003</v>
      </c>
      <c r="F1349" s="5">
        <v>45.04</v>
      </c>
      <c r="G1349" s="5">
        <v>-9.8800000000000008</v>
      </c>
      <c r="H1349" s="6">
        <v>0</v>
      </c>
      <c r="I1349" s="12">
        <v>9.4E-2</v>
      </c>
      <c r="J1349" s="5">
        <v>32.19</v>
      </c>
      <c r="K1349" s="12">
        <v>14.73</v>
      </c>
      <c r="L1349" s="12">
        <v>16.07</v>
      </c>
      <c r="M1349" s="6" t="s">
        <v>147</v>
      </c>
      <c r="N1349" s="12"/>
      <c r="O1349" s="61"/>
      <c r="P1349" s="60"/>
      <c r="AB1349" s="52"/>
      <c r="AC1349" s="52"/>
      <c r="AE1349" s="6"/>
    </row>
    <row r="1350" spans="1:31" x14ac:dyDescent="0.25">
      <c r="A1350" s="8">
        <f t="shared" si="20"/>
        <v>42424.166666663514</v>
      </c>
      <c r="B1350" s="7">
        <v>42059.166666666664</v>
      </c>
      <c r="C1350" s="5">
        <v>0.184</v>
      </c>
      <c r="D1350" s="5">
        <v>0.41399999999999998</v>
      </c>
      <c r="E1350" s="5">
        <v>42.185000000000002</v>
      </c>
      <c r="F1350" s="5">
        <v>41.88</v>
      </c>
      <c r="G1350" s="5">
        <v>-11.13</v>
      </c>
      <c r="H1350" s="6">
        <v>0</v>
      </c>
      <c r="I1350" s="12">
        <v>8.7999999999999995E-2</v>
      </c>
      <c r="J1350" s="5">
        <v>38.22</v>
      </c>
      <c r="K1350" s="12">
        <v>13.73</v>
      </c>
      <c r="L1350" s="12">
        <v>16.190000000000001</v>
      </c>
      <c r="M1350" s="6" t="s">
        <v>147</v>
      </c>
      <c r="N1350" s="12"/>
      <c r="O1350" s="61"/>
      <c r="P1350" s="60"/>
      <c r="AB1350" s="52"/>
      <c r="AC1350" s="52"/>
      <c r="AE1350" s="6"/>
    </row>
    <row r="1351" spans="1:31" x14ac:dyDescent="0.25">
      <c r="A1351" s="8">
        <f t="shared" si="20"/>
        <v>42424.208333330178</v>
      </c>
      <c r="B1351" s="7">
        <v>42059.208333333336</v>
      </c>
      <c r="C1351" s="5">
        <v>0.53900000000000003</v>
      </c>
      <c r="D1351" s="5">
        <v>0.79</v>
      </c>
      <c r="E1351" s="5">
        <v>38.659999999999997</v>
      </c>
      <c r="F1351" s="5">
        <v>40.590000000000003</v>
      </c>
      <c r="G1351" s="5">
        <v>-12.03</v>
      </c>
      <c r="H1351" s="6">
        <v>0</v>
      </c>
      <c r="I1351" s="12">
        <v>9.6000000000000002E-2</v>
      </c>
      <c r="J1351" s="5">
        <v>41.01</v>
      </c>
      <c r="K1351" s="12">
        <v>8.56</v>
      </c>
      <c r="L1351" s="12">
        <v>14.12</v>
      </c>
      <c r="M1351" s="6" t="s">
        <v>147</v>
      </c>
      <c r="N1351" s="12"/>
      <c r="O1351" s="61"/>
      <c r="P1351" s="60"/>
      <c r="AB1351" s="52"/>
      <c r="AC1351" s="52"/>
      <c r="AE1351" s="6"/>
    </row>
    <row r="1352" spans="1:31" x14ac:dyDescent="0.25">
      <c r="A1352" s="8">
        <f t="shared" si="20"/>
        <v>42424.249999996842</v>
      </c>
      <c r="B1352" s="7">
        <v>42059.25</v>
      </c>
      <c r="C1352" s="5">
        <v>0.72799999999999998</v>
      </c>
      <c r="D1352" s="5">
        <v>0.99</v>
      </c>
      <c r="E1352" s="5">
        <v>38.314999999999998</v>
      </c>
      <c r="F1352" s="5">
        <v>40.349999999999994</v>
      </c>
      <c r="G1352" s="5">
        <v>-11.87</v>
      </c>
      <c r="H1352" s="6">
        <v>0</v>
      </c>
      <c r="I1352" s="12">
        <v>9.1999999999999998E-2</v>
      </c>
      <c r="J1352" s="5">
        <v>41.4</v>
      </c>
      <c r="K1352" s="12">
        <v>14.74</v>
      </c>
      <c r="L1352" s="12">
        <v>17.79</v>
      </c>
      <c r="M1352" s="6" t="s">
        <v>147</v>
      </c>
      <c r="N1352" s="12"/>
      <c r="O1352" s="61"/>
      <c r="P1352" s="60"/>
      <c r="AB1352" s="52"/>
      <c r="AC1352" s="52"/>
      <c r="AE1352" s="6"/>
    </row>
    <row r="1353" spans="1:31" x14ac:dyDescent="0.25">
      <c r="A1353" s="8">
        <f t="shared" si="20"/>
        <v>42424.291666663506</v>
      </c>
      <c r="B1353" s="7">
        <v>42059.291666666664</v>
      </c>
      <c r="C1353" s="5">
        <v>0.374</v>
      </c>
      <c r="D1353" s="5">
        <v>0.61799999999999999</v>
      </c>
      <c r="E1353" s="5">
        <v>40.489999999999995</v>
      </c>
      <c r="F1353" s="5">
        <v>40.454999999999998</v>
      </c>
      <c r="G1353" s="5">
        <v>-11.5</v>
      </c>
      <c r="H1353" s="6">
        <v>0</v>
      </c>
      <c r="I1353" s="12">
        <v>9.1999999999999998E-2</v>
      </c>
      <c r="J1353" s="5">
        <v>49.11</v>
      </c>
      <c r="K1353" s="12">
        <v>11.92</v>
      </c>
      <c r="L1353" s="12">
        <v>17.260000000000002</v>
      </c>
      <c r="M1353" s="6" t="s">
        <v>147</v>
      </c>
      <c r="N1353" s="12"/>
      <c r="O1353" s="61"/>
      <c r="P1353" s="60"/>
      <c r="AB1353" s="52"/>
      <c r="AC1353" s="52"/>
      <c r="AE1353" s="6"/>
    </row>
    <row r="1354" spans="1:31" x14ac:dyDescent="0.25">
      <c r="A1354" s="8">
        <f t="shared" si="20"/>
        <v>42424.333333330171</v>
      </c>
      <c r="B1354" s="7">
        <v>42059.333333333336</v>
      </c>
      <c r="C1354" s="5">
        <v>0.69499999999999995</v>
      </c>
      <c r="D1354" s="5">
        <v>0.94699999999999995</v>
      </c>
      <c r="E1354" s="5">
        <v>41.914999999999999</v>
      </c>
      <c r="F1354" s="5">
        <v>41.064999999999998</v>
      </c>
      <c r="G1354" s="5">
        <v>-10.75</v>
      </c>
      <c r="H1354" s="6">
        <v>0</v>
      </c>
      <c r="I1354" s="12">
        <v>9.4E-2</v>
      </c>
      <c r="J1354" s="5">
        <v>48.34</v>
      </c>
      <c r="K1354" s="12">
        <v>13.29</v>
      </c>
      <c r="L1354" s="12">
        <v>15.81</v>
      </c>
      <c r="M1354" s="6" t="s">
        <v>147</v>
      </c>
      <c r="N1354" s="12"/>
      <c r="O1354" s="61"/>
      <c r="P1354" s="60"/>
      <c r="AB1354" s="52"/>
      <c r="AC1354" s="52"/>
      <c r="AE1354" s="6"/>
    </row>
    <row r="1355" spans="1:31" x14ac:dyDescent="0.25">
      <c r="A1355" s="8">
        <f t="shared" si="20"/>
        <v>42424.374999996835</v>
      </c>
      <c r="B1355" s="7">
        <v>42059.375</v>
      </c>
      <c r="C1355" s="5">
        <v>0.96099999999999997</v>
      </c>
      <c r="D1355" s="5">
        <v>1.161</v>
      </c>
      <c r="E1355" s="5">
        <v>44.36</v>
      </c>
      <c r="F1355" s="5">
        <v>42.489999999999995</v>
      </c>
      <c r="G1355" s="5">
        <v>-9.82</v>
      </c>
      <c r="H1355" s="6">
        <v>0</v>
      </c>
      <c r="I1355" s="12">
        <v>9.4E-2</v>
      </c>
      <c r="J1355" s="5">
        <v>60.81</v>
      </c>
      <c r="K1355" s="12">
        <v>14.09</v>
      </c>
      <c r="L1355" s="12">
        <v>17.43</v>
      </c>
      <c r="M1355" s="6" t="s">
        <v>147</v>
      </c>
      <c r="N1355" s="12"/>
      <c r="O1355" s="61"/>
      <c r="P1355" s="60"/>
      <c r="AB1355" s="52"/>
      <c r="AC1355" s="52"/>
      <c r="AE1355" s="6"/>
    </row>
    <row r="1356" spans="1:31" x14ac:dyDescent="0.25">
      <c r="A1356" s="8">
        <f t="shared" si="20"/>
        <v>42424.416666663499</v>
      </c>
      <c r="B1356" s="7">
        <v>42059.416666666664</v>
      </c>
      <c r="C1356" s="5">
        <v>1.5249999999999999</v>
      </c>
      <c r="D1356" s="5">
        <v>1.6819999999999999</v>
      </c>
      <c r="E1356" s="5">
        <v>43.364999999999995</v>
      </c>
      <c r="F1356" s="5">
        <v>41.875</v>
      </c>
      <c r="G1356" s="5">
        <v>-9.57</v>
      </c>
      <c r="H1356" s="6">
        <v>0</v>
      </c>
      <c r="I1356" s="12">
        <v>8.1000000000000003E-2</v>
      </c>
      <c r="J1356" s="5">
        <v>54.92</v>
      </c>
      <c r="K1356" s="12">
        <v>11.9</v>
      </c>
      <c r="L1356" s="12">
        <v>16.059999999999999</v>
      </c>
      <c r="M1356" s="6" t="s">
        <v>147</v>
      </c>
      <c r="N1356" s="12"/>
      <c r="O1356" s="61"/>
      <c r="P1356" s="60"/>
      <c r="AB1356" s="52"/>
      <c r="AC1356" s="52"/>
      <c r="AE1356" s="6"/>
    </row>
    <row r="1357" spans="1:31" x14ac:dyDescent="0.25">
      <c r="A1357" s="8">
        <f t="shared" si="20"/>
        <v>42424.458333330163</v>
      </c>
      <c r="B1357" s="7">
        <v>42059.458333333336</v>
      </c>
      <c r="C1357" s="5">
        <v>2.5390000000000001</v>
      </c>
      <c r="D1357" s="5">
        <v>2.577</v>
      </c>
      <c r="E1357" s="5">
        <v>43.12</v>
      </c>
      <c r="F1357" s="5">
        <v>41.7</v>
      </c>
      <c r="G1357" s="5">
        <v>-8.85</v>
      </c>
      <c r="H1357" s="6">
        <v>0</v>
      </c>
      <c r="I1357" s="12">
        <v>0.10100000000000001</v>
      </c>
      <c r="J1357" s="5">
        <v>32.130000000000003</v>
      </c>
      <c r="K1357" s="12">
        <v>6.92</v>
      </c>
      <c r="L1357" s="12">
        <v>19.03</v>
      </c>
      <c r="M1357" s="6" t="s">
        <v>147</v>
      </c>
      <c r="N1357" s="12"/>
      <c r="O1357" s="61"/>
      <c r="P1357" s="60"/>
      <c r="AB1357" s="52"/>
      <c r="AC1357" s="52"/>
      <c r="AE1357" s="6"/>
    </row>
    <row r="1358" spans="1:31" x14ac:dyDescent="0.25">
      <c r="A1358" s="8">
        <f t="shared" si="20"/>
        <v>42424.499999996828</v>
      </c>
      <c r="B1358" s="7">
        <v>42059.5</v>
      </c>
      <c r="C1358" s="5">
        <v>4.1959999999999997</v>
      </c>
      <c r="D1358" s="5">
        <v>3.698</v>
      </c>
      <c r="E1358" s="5">
        <v>40.405000000000001</v>
      </c>
      <c r="F1358" s="5">
        <v>40.78</v>
      </c>
      <c r="G1358" s="5">
        <v>-8.34</v>
      </c>
      <c r="H1358" s="6">
        <v>0</v>
      </c>
      <c r="I1358" s="12">
        <v>9.9000000000000005E-2</v>
      </c>
      <c r="J1358" s="5">
        <v>44.8</v>
      </c>
      <c r="K1358" s="12">
        <v>7.843</v>
      </c>
      <c r="L1358" s="12">
        <v>15.99</v>
      </c>
      <c r="M1358" s="6" t="s">
        <v>147</v>
      </c>
      <c r="N1358" s="12"/>
      <c r="O1358" s="61"/>
      <c r="P1358" s="60"/>
      <c r="AB1358" s="52"/>
      <c r="AC1358" s="52"/>
      <c r="AE1358" s="6"/>
    </row>
    <row r="1359" spans="1:31" x14ac:dyDescent="0.25">
      <c r="A1359" s="8">
        <f t="shared" si="20"/>
        <v>42424.541666663492</v>
      </c>
      <c r="B1359" s="7">
        <v>42059.541666666664</v>
      </c>
      <c r="C1359" s="5">
        <v>4.5199999999999996</v>
      </c>
      <c r="D1359" s="5">
        <v>3.6739999999999999</v>
      </c>
      <c r="E1359" s="5">
        <v>39.414999999999999</v>
      </c>
      <c r="F1359" s="5">
        <v>41.015000000000001</v>
      </c>
      <c r="G1359" s="5">
        <v>-8.15</v>
      </c>
      <c r="H1359" s="6">
        <v>0</v>
      </c>
      <c r="I1359" s="12">
        <v>9.5000000000000001E-2</v>
      </c>
      <c r="J1359" s="5">
        <v>35.6</v>
      </c>
      <c r="K1359" s="12">
        <v>11.24</v>
      </c>
      <c r="L1359" s="12">
        <v>15.88</v>
      </c>
      <c r="M1359" s="6" t="s">
        <v>147</v>
      </c>
      <c r="N1359" s="12"/>
      <c r="O1359" s="61"/>
      <c r="P1359" s="60"/>
      <c r="AB1359" s="52"/>
      <c r="AC1359" s="52"/>
      <c r="AE1359" s="6"/>
    </row>
    <row r="1360" spans="1:31" x14ac:dyDescent="0.25">
      <c r="A1360" s="8">
        <f t="shared" si="20"/>
        <v>42424.583333330156</v>
      </c>
      <c r="B1360" s="7">
        <v>42059.583333333336</v>
      </c>
      <c r="C1360" s="5">
        <v>3.5569999999999999</v>
      </c>
      <c r="D1360" s="5">
        <v>3.1419999999999999</v>
      </c>
      <c r="E1360" s="5">
        <v>42.44</v>
      </c>
      <c r="F1360" s="5">
        <v>42.61</v>
      </c>
      <c r="G1360" s="5">
        <v>-8.08</v>
      </c>
      <c r="H1360" s="6">
        <v>0</v>
      </c>
      <c r="I1360" s="12">
        <v>8.7999999999999995E-2</v>
      </c>
      <c r="J1360" s="5">
        <v>31.31</v>
      </c>
      <c r="K1360" s="12">
        <v>17.53</v>
      </c>
      <c r="L1360" s="12">
        <v>23.82</v>
      </c>
      <c r="M1360" s="6" t="s">
        <v>147</v>
      </c>
      <c r="N1360" s="12"/>
      <c r="O1360" s="61"/>
      <c r="P1360" s="60"/>
      <c r="AB1360" s="52"/>
      <c r="AC1360" s="52"/>
      <c r="AE1360" s="6"/>
    </row>
    <row r="1361" spans="1:31" x14ac:dyDescent="0.25">
      <c r="A1361" s="8">
        <f t="shared" si="20"/>
        <v>42424.62499999682</v>
      </c>
      <c r="B1361" s="7">
        <v>42059.625</v>
      </c>
      <c r="C1361" s="5">
        <v>4.5629999999999997</v>
      </c>
      <c r="D1361" s="5">
        <v>4.1100000000000003</v>
      </c>
      <c r="E1361" s="5">
        <v>37.424999999999997</v>
      </c>
      <c r="F1361" s="5">
        <v>40.68</v>
      </c>
      <c r="G1361" s="5">
        <v>-8.4700000000000006</v>
      </c>
      <c r="H1361" s="6">
        <v>0</v>
      </c>
      <c r="I1361" s="12">
        <v>9.7000000000000003E-2</v>
      </c>
      <c r="J1361" s="5">
        <v>155.30000000000001</v>
      </c>
      <c r="K1361" s="12">
        <v>3.036</v>
      </c>
      <c r="L1361" s="12">
        <v>21.34</v>
      </c>
      <c r="M1361" s="6" t="s">
        <v>147</v>
      </c>
      <c r="N1361" s="12"/>
      <c r="O1361" s="61"/>
      <c r="P1361" s="60"/>
      <c r="AB1361" s="52"/>
      <c r="AC1361" s="52"/>
      <c r="AE1361" s="6"/>
    </row>
    <row r="1362" spans="1:31" x14ac:dyDescent="0.25">
      <c r="A1362" s="8">
        <f t="shared" si="20"/>
        <v>42424.666666663485</v>
      </c>
      <c r="B1362" s="7">
        <v>42059.666666666664</v>
      </c>
      <c r="C1362" s="5">
        <v>4.2969999999999997</v>
      </c>
      <c r="D1362" s="5">
        <v>4.0419999999999998</v>
      </c>
      <c r="E1362" s="5">
        <v>39.28</v>
      </c>
      <c r="F1362" s="5">
        <v>40.575000000000003</v>
      </c>
      <c r="G1362" s="5">
        <v>-8.68</v>
      </c>
      <c r="H1362" s="6">
        <v>0</v>
      </c>
      <c r="I1362" s="12">
        <v>9.5000000000000001E-2</v>
      </c>
      <c r="J1362" s="5">
        <v>60.45</v>
      </c>
      <c r="K1362" s="12">
        <v>4.7640000000000002</v>
      </c>
      <c r="L1362" s="12">
        <v>9</v>
      </c>
      <c r="M1362" s="6" t="s">
        <v>147</v>
      </c>
      <c r="N1362" s="12"/>
      <c r="O1362" s="61"/>
      <c r="P1362" s="60"/>
      <c r="AB1362" s="52"/>
      <c r="AC1362" s="52"/>
      <c r="AE1362" s="6"/>
    </row>
    <row r="1363" spans="1:31" x14ac:dyDescent="0.25">
      <c r="A1363" s="8">
        <f t="shared" si="20"/>
        <v>42424.708333330149</v>
      </c>
      <c r="B1363" s="7">
        <v>42059.708333333336</v>
      </c>
      <c r="C1363" s="5">
        <v>3.1190000000000002</v>
      </c>
      <c r="D1363" s="5">
        <v>3.0979999999999999</v>
      </c>
      <c r="E1363" s="5">
        <v>40.85</v>
      </c>
      <c r="F1363" s="5">
        <v>41.83</v>
      </c>
      <c r="G1363" s="5">
        <v>-8.7100000000000009</v>
      </c>
      <c r="H1363" s="6">
        <v>0</v>
      </c>
      <c r="I1363" s="12">
        <v>9.2999999999999999E-2</v>
      </c>
      <c r="J1363" s="5">
        <v>40.61</v>
      </c>
      <c r="K1363" s="12">
        <v>9.51</v>
      </c>
      <c r="L1363" s="12">
        <v>10.56</v>
      </c>
      <c r="M1363" s="6" t="s">
        <v>147</v>
      </c>
      <c r="N1363" s="12"/>
      <c r="O1363" s="61"/>
      <c r="P1363" s="60"/>
      <c r="AB1363" s="52"/>
      <c r="AC1363" s="52"/>
      <c r="AE1363" s="6"/>
    </row>
    <row r="1364" spans="1:31" x14ac:dyDescent="0.25">
      <c r="A1364" s="8">
        <f t="shared" si="20"/>
        <v>42424.749999996813</v>
      </c>
      <c r="B1364" s="7">
        <v>42059.75</v>
      </c>
      <c r="C1364" s="5">
        <v>1.0609999999999999</v>
      </c>
      <c r="D1364" s="5">
        <v>1.3919999999999999</v>
      </c>
      <c r="E1364" s="5">
        <v>47.769999999999996</v>
      </c>
      <c r="F1364" s="5">
        <v>45.46</v>
      </c>
      <c r="G1364" s="5">
        <v>-8.73</v>
      </c>
      <c r="H1364" s="6">
        <v>0</v>
      </c>
      <c r="I1364" s="12">
        <v>9.8000000000000004E-2</v>
      </c>
      <c r="J1364" s="5">
        <v>37.53</v>
      </c>
      <c r="K1364" s="12">
        <v>6.0039999999999996</v>
      </c>
      <c r="L1364" s="12">
        <v>10.1</v>
      </c>
      <c r="M1364" s="6" t="s">
        <v>147</v>
      </c>
      <c r="N1364" s="12"/>
      <c r="O1364" s="61"/>
      <c r="P1364" s="60"/>
      <c r="AB1364" s="52"/>
      <c r="AC1364" s="52"/>
      <c r="AE1364" s="6"/>
    </row>
    <row r="1365" spans="1:31" x14ac:dyDescent="0.25">
      <c r="A1365" s="8">
        <f t="shared" si="20"/>
        <v>42424.791666663477</v>
      </c>
      <c r="B1365" s="7">
        <v>42059.791666666664</v>
      </c>
      <c r="C1365" s="5">
        <v>0.439</v>
      </c>
      <c r="D1365" s="5">
        <v>0.79300000000000004</v>
      </c>
      <c r="E1365" s="5">
        <v>49.445</v>
      </c>
      <c r="F1365" s="5">
        <v>47.21</v>
      </c>
      <c r="G1365" s="5">
        <v>-9.17</v>
      </c>
      <c r="H1365" s="6">
        <v>0</v>
      </c>
      <c r="I1365" s="12">
        <v>9.9000000000000005E-2</v>
      </c>
      <c r="J1365" s="5">
        <v>31.95</v>
      </c>
      <c r="K1365" s="12">
        <v>4.8070000000000004</v>
      </c>
      <c r="L1365" s="12">
        <v>8.59</v>
      </c>
      <c r="M1365" s="6" t="s">
        <v>147</v>
      </c>
      <c r="N1365" s="12"/>
      <c r="O1365" s="61"/>
      <c r="P1365" s="60"/>
      <c r="AB1365" s="52"/>
      <c r="AC1365" s="52"/>
      <c r="AE1365" s="6"/>
    </row>
    <row r="1366" spans="1:31" x14ac:dyDescent="0.25">
      <c r="A1366" s="8">
        <f t="shared" si="20"/>
        <v>42424.833333330142</v>
      </c>
      <c r="B1366" s="7">
        <v>42059.833333333336</v>
      </c>
      <c r="C1366" s="5">
        <v>-0.82799999999999996</v>
      </c>
      <c r="D1366" s="5">
        <v>-6.2E-2</v>
      </c>
      <c r="E1366" s="5">
        <v>50.84</v>
      </c>
      <c r="F1366" s="5">
        <v>47.344999999999999</v>
      </c>
      <c r="G1366" s="5">
        <v>-9.74</v>
      </c>
      <c r="H1366" s="6">
        <v>0</v>
      </c>
      <c r="I1366" s="12">
        <v>9.8000000000000004E-2</v>
      </c>
      <c r="J1366" s="5">
        <v>270.8</v>
      </c>
      <c r="K1366" s="12">
        <v>0.46400000000000002</v>
      </c>
      <c r="L1366" s="12">
        <v>5.5839999999999996</v>
      </c>
      <c r="M1366" s="6" t="s">
        <v>147</v>
      </c>
      <c r="N1366" s="12"/>
      <c r="O1366" s="61"/>
      <c r="P1366" s="60"/>
      <c r="AB1366" s="52"/>
      <c r="AC1366" s="52"/>
      <c r="AE1366" s="6"/>
    </row>
    <row r="1367" spans="1:31" x14ac:dyDescent="0.25">
      <c r="A1367" s="8">
        <f t="shared" si="20"/>
        <v>42424.874999996806</v>
      </c>
      <c r="B1367" s="7">
        <v>42059.875</v>
      </c>
      <c r="C1367" s="5">
        <v>-0.71499999999999997</v>
      </c>
      <c r="D1367" s="5">
        <v>0.52900000000000003</v>
      </c>
      <c r="E1367" s="5">
        <v>49.42</v>
      </c>
      <c r="F1367" s="5">
        <v>44.024999999999999</v>
      </c>
      <c r="G1367" s="5">
        <v>-9.9</v>
      </c>
      <c r="H1367" s="6">
        <v>0</v>
      </c>
      <c r="I1367" s="12">
        <v>9.8000000000000004E-2</v>
      </c>
      <c r="J1367" s="5">
        <v>52.25</v>
      </c>
      <c r="K1367" s="12">
        <v>3.1589999999999998</v>
      </c>
      <c r="L1367" s="12">
        <v>3.2370000000000001</v>
      </c>
      <c r="M1367" s="6" t="s">
        <v>147</v>
      </c>
      <c r="N1367" s="12"/>
      <c r="O1367" s="61"/>
      <c r="P1367" s="60"/>
      <c r="AB1367" s="52"/>
      <c r="AC1367" s="52"/>
      <c r="AE1367" s="6"/>
    </row>
    <row r="1368" spans="1:31" x14ac:dyDescent="0.25">
      <c r="A1368" s="8">
        <f t="shared" si="20"/>
        <v>42424.91666666347</v>
      </c>
      <c r="B1368" s="7">
        <v>42059.916666666664</v>
      </c>
      <c r="C1368" s="5">
        <v>-0.20300000000000001</v>
      </c>
      <c r="D1368" s="5">
        <v>1.127</v>
      </c>
      <c r="E1368" s="5">
        <v>46.504999999999995</v>
      </c>
      <c r="F1368" s="5">
        <v>41.68</v>
      </c>
      <c r="G1368" s="5">
        <v>-10.33</v>
      </c>
      <c r="H1368" s="6">
        <v>0</v>
      </c>
      <c r="I1368" s="12">
        <v>9.9000000000000005E-2</v>
      </c>
      <c r="J1368" s="5">
        <v>300.60000000000002</v>
      </c>
      <c r="K1368" s="12">
        <v>0</v>
      </c>
      <c r="L1368" s="12">
        <v>3.7930000000000001</v>
      </c>
      <c r="M1368" s="6" t="s">
        <v>147</v>
      </c>
      <c r="N1368" s="12"/>
      <c r="O1368" s="61"/>
      <c r="P1368" s="60"/>
      <c r="AB1368" s="52"/>
      <c r="AC1368" s="52"/>
      <c r="AE1368" s="6"/>
    </row>
    <row r="1369" spans="1:31" x14ac:dyDescent="0.25">
      <c r="A1369" s="8">
        <f t="shared" si="20"/>
        <v>42424.958333330134</v>
      </c>
      <c r="B1369" s="7">
        <v>42059.958333333336</v>
      </c>
      <c r="C1369" s="5">
        <v>-0.83599999999999997</v>
      </c>
      <c r="D1369" s="5">
        <v>0.58499999999999996</v>
      </c>
      <c r="E1369" s="5">
        <v>48.774999999999999</v>
      </c>
      <c r="F1369" s="5">
        <v>44.06</v>
      </c>
      <c r="G1369" s="5">
        <v>-10.25</v>
      </c>
      <c r="H1369" s="6">
        <v>0</v>
      </c>
      <c r="I1369" s="12">
        <v>9.8000000000000004E-2</v>
      </c>
      <c r="J1369" s="5">
        <v>345.5</v>
      </c>
      <c r="K1369" s="12">
        <v>0.78100000000000003</v>
      </c>
      <c r="L1369" s="12">
        <v>2.6120000000000001</v>
      </c>
      <c r="M1369" s="6" t="s">
        <v>147</v>
      </c>
      <c r="N1369" s="12"/>
      <c r="O1369" s="61"/>
      <c r="P1369" s="60"/>
      <c r="AB1369" s="52"/>
      <c r="AC1369" s="52"/>
      <c r="AE1369" s="6"/>
    </row>
    <row r="1370" spans="1:31" x14ac:dyDescent="0.25">
      <c r="A1370" s="8">
        <f t="shared" si="20"/>
        <v>42424.999999996799</v>
      </c>
      <c r="B1370" s="7">
        <v>42060</v>
      </c>
      <c r="C1370" s="5">
        <v>0.39300000000000002</v>
      </c>
      <c r="D1370" s="5">
        <v>1.625</v>
      </c>
      <c r="E1370" s="5">
        <v>44.155000000000001</v>
      </c>
      <c r="F1370" s="5">
        <v>41.41</v>
      </c>
      <c r="G1370" s="5">
        <v>-10.29</v>
      </c>
      <c r="H1370" s="6">
        <v>0</v>
      </c>
      <c r="I1370" s="12">
        <v>9.8000000000000004E-2</v>
      </c>
      <c r="J1370" s="5">
        <v>13.98</v>
      </c>
      <c r="K1370" s="12">
        <v>1.462</v>
      </c>
      <c r="L1370" s="12">
        <v>1.9830000000000001</v>
      </c>
      <c r="M1370" s="6" t="s">
        <v>147</v>
      </c>
      <c r="N1370" s="12"/>
      <c r="O1370" s="61"/>
      <c r="P1370" s="60"/>
      <c r="AB1370" s="52"/>
      <c r="AC1370" s="52"/>
      <c r="AE1370" s="6"/>
    </row>
    <row r="1371" spans="1:31" x14ac:dyDescent="0.25">
      <c r="A1371" s="8">
        <f t="shared" si="20"/>
        <v>42425.041666663463</v>
      </c>
      <c r="B1371" s="7">
        <v>42060.041666666664</v>
      </c>
      <c r="C1371" s="5">
        <v>-1.589</v>
      </c>
      <c r="D1371" s="5">
        <v>-0.47</v>
      </c>
      <c r="E1371" s="5">
        <v>52.1</v>
      </c>
      <c r="F1371" s="5">
        <v>48.875</v>
      </c>
      <c r="G1371" s="5">
        <v>-10.17</v>
      </c>
      <c r="H1371" s="6">
        <v>7777</v>
      </c>
      <c r="I1371" s="12">
        <v>9.9000000000000005E-2</v>
      </c>
      <c r="J1371" s="5">
        <v>46.46</v>
      </c>
      <c r="K1371" s="12">
        <v>4.07</v>
      </c>
      <c r="L1371" s="12">
        <v>4.6630000000000003</v>
      </c>
      <c r="M1371" s="6" t="s">
        <v>147</v>
      </c>
      <c r="N1371" s="12"/>
      <c r="O1371" s="61"/>
      <c r="P1371" s="60"/>
      <c r="AB1371" s="52"/>
      <c r="AC1371" s="52"/>
      <c r="AE1371" s="6"/>
    </row>
    <row r="1372" spans="1:31" x14ac:dyDescent="0.25">
      <c r="A1372" s="8">
        <f t="shared" si="20"/>
        <v>42425.083333330127</v>
      </c>
      <c r="B1372" s="7">
        <v>42060.083333333336</v>
      </c>
      <c r="C1372" s="5">
        <v>1.08</v>
      </c>
      <c r="D1372" s="5">
        <v>1.607</v>
      </c>
      <c r="E1372" s="5">
        <v>46.945</v>
      </c>
      <c r="F1372" s="5">
        <v>46.564999999999998</v>
      </c>
      <c r="G1372" s="5">
        <v>-9.19</v>
      </c>
      <c r="H1372" s="6">
        <v>0</v>
      </c>
      <c r="I1372" s="12">
        <v>9.7000000000000003E-2</v>
      </c>
      <c r="J1372" s="5">
        <v>51.04</v>
      </c>
      <c r="K1372" s="12">
        <v>6.6950000000000003</v>
      </c>
      <c r="L1372" s="12">
        <v>13.35</v>
      </c>
      <c r="M1372" s="6" t="s">
        <v>147</v>
      </c>
      <c r="N1372" s="12"/>
      <c r="O1372" s="61"/>
      <c r="P1372" s="60"/>
      <c r="AB1372" s="52"/>
      <c r="AC1372" s="52"/>
      <c r="AE1372" s="6"/>
    </row>
    <row r="1373" spans="1:31" x14ac:dyDescent="0.25">
      <c r="A1373" s="8">
        <f t="shared" si="20"/>
        <v>42425.124999996791</v>
      </c>
      <c r="B1373" s="7">
        <v>42060.125</v>
      </c>
      <c r="C1373" s="5">
        <v>1.5189999999999999</v>
      </c>
      <c r="D1373" s="5">
        <v>1.788</v>
      </c>
      <c r="E1373" s="5">
        <v>50.835000000000001</v>
      </c>
      <c r="F1373" s="5">
        <v>48.66</v>
      </c>
      <c r="G1373" s="5">
        <v>-7.58</v>
      </c>
      <c r="H1373" s="6">
        <v>0</v>
      </c>
      <c r="I1373" s="12">
        <v>9.4E-2</v>
      </c>
      <c r="J1373" s="5">
        <v>38.11</v>
      </c>
      <c r="K1373" s="12">
        <v>11.3</v>
      </c>
      <c r="L1373" s="12">
        <v>14.5</v>
      </c>
      <c r="M1373" s="6" t="s">
        <v>147</v>
      </c>
      <c r="N1373" s="12"/>
      <c r="O1373" s="61"/>
      <c r="P1373" s="60"/>
      <c r="AB1373" s="52"/>
      <c r="AC1373" s="52"/>
      <c r="AE1373" s="6"/>
    </row>
    <row r="1374" spans="1:31" x14ac:dyDescent="0.25">
      <c r="A1374" s="8">
        <f t="shared" si="20"/>
        <v>42425.166666663456</v>
      </c>
      <c r="B1374" s="7">
        <v>42060.166666666664</v>
      </c>
      <c r="C1374" s="5">
        <v>2.0619999999999998</v>
      </c>
      <c r="D1374" s="5">
        <v>2.2999999999999998</v>
      </c>
      <c r="E1374" s="5">
        <v>44.21</v>
      </c>
      <c r="F1374" s="5">
        <v>43.97</v>
      </c>
      <c r="G1374" s="5">
        <v>-8.26</v>
      </c>
      <c r="H1374" s="6">
        <v>0</v>
      </c>
      <c r="I1374" s="12">
        <v>9.8000000000000004E-2</v>
      </c>
      <c r="J1374" s="5">
        <v>34.159999999999997</v>
      </c>
      <c r="K1374" s="12">
        <v>4.1210000000000004</v>
      </c>
      <c r="L1374" s="12">
        <v>12.91</v>
      </c>
      <c r="M1374" s="6" t="s">
        <v>147</v>
      </c>
      <c r="N1374" s="12"/>
      <c r="O1374" s="61"/>
      <c r="P1374" s="60"/>
      <c r="AB1374" s="52"/>
      <c r="AC1374" s="52"/>
      <c r="AE1374" s="6"/>
    </row>
    <row r="1375" spans="1:31" x14ac:dyDescent="0.25">
      <c r="A1375" s="8">
        <f t="shared" si="20"/>
        <v>42425.20833333012</v>
      </c>
      <c r="B1375" s="7">
        <v>42060.208333333336</v>
      </c>
      <c r="C1375" s="5">
        <v>1.8660000000000001</v>
      </c>
      <c r="D1375" s="5">
        <v>2.13</v>
      </c>
      <c r="E1375" s="5">
        <v>39.290000000000006</v>
      </c>
      <c r="F1375" s="5">
        <v>41.49</v>
      </c>
      <c r="G1375" s="5">
        <v>-10.33</v>
      </c>
      <c r="H1375" s="6">
        <v>0</v>
      </c>
      <c r="I1375" s="12">
        <v>0.10199999999999999</v>
      </c>
      <c r="J1375" s="5">
        <v>4.8000000000000001E-2</v>
      </c>
      <c r="K1375" s="12">
        <v>5.3920000000000003</v>
      </c>
      <c r="L1375" s="12">
        <v>13.5</v>
      </c>
      <c r="M1375" s="6" t="s">
        <v>147</v>
      </c>
      <c r="N1375" s="12"/>
      <c r="O1375" s="61"/>
      <c r="P1375" s="60"/>
      <c r="AB1375" s="52"/>
      <c r="AC1375" s="52"/>
      <c r="AE1375" s="6"/>
    </row>
    <row r="1376" spans="1:31" x14ac:dyDescent="0.25">
      <c r="A1376" s="8">
        <f t="shared" si="20"/>
        <v>42425.249999996784</v>
      </c>
      <c r="B1376" s="7">
        <v>42060.25</v>
      </c>
      <c r="C1376" s="5">
        <v>0.94799999999999995</v>
      </c>
      <c r="D1376" s="5">
        <v>1.1859999999999999</v>
      </c>
      <c r="E1376" s="5">
        <v>46.625</v>
      </c>
      <c r="F1376" s="5">
        <v>45.84</v>
      </c>
      <c r="G1376" s="5">
        <v>-9.25</v>
      </c>
      <c r="H1376" s="6">
        <v>0</v>
      </c>
      <c r="I1376" s="12">
        <v>9.5000000000000001E-2</v>
      </c>
      <c r="J1376" s="5">
        <v>44.48</v>
      </c>
      <c r="K1376" s="12">
        <v>10.78</v>
      </c>
      <c r="L1376" s="12">
        <v>14.49</v>
      </c>
      <c r="M1376" s="6" t="s">
        <v>147</v>
      </c>
      <c r="N1376" s="12"/>
      <c r="O1376" s="61"/>
      <c r="P1376" s="60"/>
      <c r="AB1376" s="52"/>
      <c r="AC1376" s="52"/>
      <c r="AE1376" s="6"/>
    </row>
    <row r="1377" spans="1:31" x14ac:dyDescent="0.25">
      <c r="A1377" s="8">
        <f t="shared" si="20"/>
        <v>42425.291666663448</v>
      </c>
      <c r="B1377" s="7">
        <v>42060.291666666664</v>
      </c>
      <c r="C1377" s="5">
        <v>0.33400000000000002</v>
      </c>
      <c r="D1377" s="5">
        <v>0.55000000000000004</v>
      </c>
      <c r="E1377" s="5">
        <v>49.445</v>
      </c>
      <c r="F1377" s="5">
        <v>47.27</v>
      </c>
      <c r="G1377" s="5">
        <v>-9.1</v>
      </c>
      <c r="H1377" s="6">
        <v>0</v>
      </c>
      <c r="I1377" s="12">
        <v>9.0999999999999998E-2</v>
      </c>
      <c r="J1377" s="5">
        <v>36.96</v>
      </c>
      <c r="K1377" s="12">
        <v>12.38</v>
      </c>
      <c r="L1377" s="12">
        <v>17.93</v>
      </c>
      <c r="M1377" s="6" t="s">
        <v>147</v>
      </c>
      <c r="N1377" s="12"/>
      <c r="O1377" s="61"/>
      <c r="P1377" s="60"/>
      <c r="AB1377" s="52"/>
      <c r="AC1377" s="52"/>
      <c r="AE1377" s="6"/>
    </row>
    <row r="1378" spans="1:31" x14ac:dyDescent="0.25">
      <c r="A1378" s="8">
        <f t="shared" si="20"/>
        <v>42425.333333330113</v>
      </c>
      <c r="B1378" s="7">
        <v>42060.333333333336</v>
      </c>
      <c r="C1378" s="5">
        <v>-0.28699999999999998</v>
      </c>
      <c r="D1378" s="5">
        <v>-4.2000000000000003E-2</v>
      </c>
      <c r="E1378" s="5">
        <v>49.28</v>
      </c>
      <c r="F1378" s="5">
        <v>46.97</v>
      </c>
      <c r="G1378" s="5">
        <v>-9.69</v>
      </c>
      <c r="H1378" s="6">
        <v>0</v>
      </c>
      <c r="I1378" s="12">
        <v>9.0999999999999998E-2</v>
      </c>
      <c r="J1378" s="5">
        <v>39.369999999999997</v>
      </c>
      <c r="K1378" s="12">
        <v>15.85</v>
      </c>
      <c r="L1378" s="12">
        <v>16.829999999999998</v>
      </c>
      <c r="M1378" s="6" t="s">
        <v>147</v>
      </c>
      <c r="N1378" s="12"/>
      <c r="O1378" s="61"/>
      <c r="P1378" s="60"/>
      <c r="AB1378" s="52"/>
      <c r="AC1378" s="52"/>
      <c r="AE1378" s="6"/>
    </row>
    <row r="1379" spans="1:31" x14ac:dyDescent="0.25">
      <c r="A1379" s="8">
        <f t="shared" si="20"/>
        <v>42425.374999996777</v>
      </c>
      <c r="B1379" s="7">
        <v>42060.375</v>
      </c>
      <c r="C1379" s="5">
        <v>-0.442</v>
      </c>
      <c r="D1379" s="5">
        <v>-0.22600000000000001</v>
      </c>
      <c r="E1379" s="5">
        <v>48.33</v>
      </c>
      <c r="F1379" s="5">
        <v>46.19</v>
      </c>
      <c r="G1379" s="5">
        <v>-10.029999999999999</v>
      </c>
      <c r="H1379" s="6">
        <v>0</v>
      </c>
      <c r="I1379" s="12">
        <v>9.2999999999999999E-2</v>
      </c>
      <c r="J1379" s="5">
        <v>45.93</v>
      </c>
      <c r="K1379" s="12">
        <v>13.04</v>
      </c>
      <c r="L1379" s="12">
        <v>17.239999999999998</v>
      </c>
      <c r="M1379" s="6" t="s">
        <v>147</v>
      </c>
      <c r="N1379" s="12"/>
      <c r="O1379" s="61"/>
      <c r="P1379" s="60"/>
      <c r="AB1379" s="52"/>
      <c r="AC1379" s="52"/>
      <c r="AE1379" s="6"/>
    </row>
    <row r="1380" spans="1:31" x14ac:dyDescent="0.25">
      <c r="A1380" s="8">
        <f t="shared" si="20"/>
        <v>42425.416666663441</v>
      </c>
      <c r="B1380" s="7">
        <v>42060.416666666664</v>
      </c>
      <c r="C1380" s="5">
        <v>9.1999999999999998E-2</v>
      </c>
      <c r="D1380" s="5">
        <v>-1.2999999999999999E-2</v>
      </c>
      <c r="E1380" s="5">
        <v>46.055</v>
      </c>
      <c r="F1380" s="5">
        <v>44.594999999999999</v>
      </c>
      <c r="G1380" s="5">
        <v>-10.18</v>
      </c>
      <c r="H1380" s="6">
        <v>0</v>
      </c>
      <c r="I1380" s="12">
        <v>8.6999999999999994E-2</v>
      </c>
      <c r="J1380" s="5">
        <v>52</v>
      </c>
      <c r="K1380" s="12">
        <v>17.53</v>
      </c>
      <c r="L1380" s="12">
        <v>20.94</v>
      </c>
      <c r="M1380" s="6" t="s">
        <v>147</v>
      </c>
      <c r="N1380" s="12"/>
      <c r="O1380" s="61"/>
      <c r="P1380" s="60"/>
      <c r="AB1380" s="52"/>
      <c r="AC1380" s="52"/>
      <c r="AE1380" s="6"/>
    </row>
    <row r="1381" spans="1:31" x14ac:dyDescent="0.25">
      <c r="A1381" s="8">
        <f t="shared" si="20"/>
        <v>42425.458333330105</v>
      </c>
      <c r="B1381" s="7">
        <v>42060.458333333336</v>
      </c>
      <c r="C1381" s="5">
        <v>0.38400000000000001</v>
      </c>
      <c r="D1381" s="5">
        <v>0.14199999999999999</v>
      </c>
      <c r="E1381" s="5">
        <v>45.744999999999997</v>
      </c>
      <c r="F1381" s="5">
        <v>44.935000000000002</v>
      </c>
      <c r="G1381" s="5">
        <v>-10</v>
      </c>
      <c r="H1381" s="6">
        <v>0</v>
      </c>
      <c r="I1381" s="12">
        <v>0.08</v>
      </c>
      <c r="J1381" s="5">
        <v>55.04</v>
      </c>
      <c r="K1381" s="12">
        <v>20.63</v>
      </c>
      <c r="L1381" s="12">
        <v>23.09</v>
      </c>
      <c r="M1381" s="6" t="s">
        <v>147</v>
      </c>
      <c r="N1381" s="12"/>
      <c r="O1381" s="61"/>
      <c r="P1381" s="60"/>
      <c r="AB1381" s="52"/>
      <c r="AC1381" s="52"/>
      <c r="AE1381" s="6"/>
    </row>
    <row r="1382" spans="1:31" x14ac:dyDescent="0.25">
      <c r="A1382" s="8">
        <f t="shared" si="20"/>
        <v>42425.499999996769</v>
      </c>
      <c r="B1382" s="7">
        <v>42060.5</v>
      </c>
      <c r="C1382" s="5">
        <v>0.36099999999999999</v>
      </c>
      <c r="D1382" s="5">
        <v>0.23599999999999999</v>
      </c>
      <c r="E1382" s="5">
        <v>45.269999999999996</v>
      </c>
      <c r="F1382" s="5">
        <v>44.085000000000001</v>
      </c>
      <c r="G1382" s="5">
        <v>-10.119999999999999</v>
      </c>
      <c r="H1382" s="6">
        <v>0</v>
      </c>
      <c r="I1382" s="12">
        <v>6.3E-2</v>
      </c>
      <c r="J1382" s="5">
        <v>49.69</v>
      </c>
      <c r="K1382" s="12">
        <v>19.63</v>
      </c>
      <c r="L1382" s="12">
        <v>23.14</v>
      </c>
      <c r="M1382" s="6" t="s">
        <v>147</v>
      </c>
      <c r="N1382" s="12"/>
      <c r="O1382" s="61"/>
      <c r="P1382" s="60"/>
      <c r="AB1382" s="52"/>
      <c r="AC1382" s="52"/>
      <c r="AE1382" s="6"/>
    </row>
    <row r="1383" spans="1:31" x14ac:dyDescent="0.25">
      <c r="A1383" s="8">
        <f t="shared" si="20"/>
        <v>42425.541666663434</v>
      </c>
      <c r="B1383" s="7">
        <v>42060.541666666664</v>
      </c>
      <c r="C1383" s="5">
        <v>0.20100000000000001</v>
      </c>
      <c r="D1383" s="5">
        <v>0.24</v>
      </c>
      <c r="E1383" s="5">
        <v>44.66</v>
      </c>
      <c r="F1383" s="5">
        <v>42.865000000000002</v>
      </c>
      <c r="G1383" s="5">
        <v>-10.17</v>
      </c>
      <c r="H1383" s="6">
        <v>0</v>
      </c>
      <c r="I1383" s="12">
        <v>8.5999999999999993E-2</v>
      </c>
      <c r="J1383" s="5">
        <v>38.840000000000003</v>
      </c>
      <c r="K1383" s="12">
        <v>15.03</v>
      </c>
      <c r="L1383" s="12">
        <v>21.32</v>
      </c>
      <c r="M1383" s="6" t="s">
        <v>147</v>
      </c>
      <c r="N1383" s="12"/>
      <c r="O1383" s="61"/>
      <c r="P1383" s="60"/>
      <c r="AB1383" s="52"/>
      <c r="AC1383" s="52"/>
      <c r="AE1383" s="6"/>
    </row>
    <row r="1384" spans="1:31" x14ac:dyDescent="0.25">
      <c r="A1384" s="8">
        <f t="shared" si="20"/>
        <v>42425.583333330098</v>
      </c>
      <c r="B1384" s="7">
        <v>42060.583333333336</v>
      </c>
      <c r="C1384" s="5">
        <v>0.36099999999999999</v>
      </c>
      <c r="D1384" s="5">
        <v>0.42499999999999999</v>
      </c>
      <c r="E1384" s="5">
        <v>44.835000000000001</v>
      </c>
      <c r="F1384" s="5">
        <v>43.164999999999999</v>
      </c>
      <c r="G1384" s="5">
        <v>-10.1</v>
      </c>
      <c r="H1384" s="6">
        <v>0</v>
      </c>
      <c r="I1384" s="12">
        <v>0.09</v>
      </c>
      <c r="J1384" s="5">
        <v>40.58</v>
      </c>
      <c r="K1384" s="12">
        <v>15.82</v>
      </c>
      <c r="L1384" s="12">
        <v>19.53</v>
      </c>
      <c r="M1384" s="6" t="s">
        <v>147</v>
      </c>
      <c r="N1384" s="12"/>
      <c r="O1384" s="61"/>
      <c r="P1384" s="60"/>
      <c r="AB1384" s="52"/>
      <c r="AC1384" s="52"/>
      <c r="AE1384" s="6"/>
    </row>
    <row r="1385" spans="1:31" x14ac:dyDescent="0.25">
      <c r="A1385" s="8">
        <f t="shared" si="20"/>
        <v>42425.624999996762</v>
      </c>
      <c r="B1385" s="7">
        <v>42060.625</v>
      </c>
      <c r="C1385" s="5">
        <v>0.73399999999999999</v>
      </c>
      <c r="D1385" s="5">
        <v>0.74</v>
      </c>
      <c r="E1385" s="5">
        <v>43.95</v>
      </c>
      <c r="F1385" s="5">
        <v>42.825000000000003</v>
      </c>
      <c r="G1385" s="5">
        <v>-10.07</v>
      </c>
      <c r="H1385" s="6">
        <v>0</v>
      </c>
      <c r="I1385" s="12">
        <v>8.4000000000000005E-2</v>
      </c>
      <c r="J1385" s="5">
        <v>32</v>
      </c>
      <c r="K1385" s="12">
        <v>12.18</v>
      </c>
      <c r="L1385" s="12">
        <v>18.04</v>
      </c>
      <c r="M1385" s="6" t="s">
        <v>147</v>
      </c>
      <c r="N1385" s="12"/>
      <c r="O1385" s="61"/>
      <c r="P1385" s="60"/>
      <c r="AB1385" s="52"/>
      <c r="AC1385" s="52"/>
      <c r="AE1385" s="6"/>
    </row>
    <row r="1386" spans="1:31" x14ac:dyDescent="0.25">
      <c r="A1386" s="8">
        <f t="shared" si="20"/>
        <v>42425.666666663426</v>
      </c>
      <c r="B1386" s="7">
        <v>42060.666666666664</v>
      </c>
      <c r="C1386" s="5">
        <v>0.82499999999999996</v>
      </c>
      <c r="D1386" s="5">
        <v>0.77500000000000002</v>
      </c>
      <c r="E1386" s="5">
        <v>45.034999999999997</v>
      </c>
      <c r="F1386" s="5">
        <v>43.745000000000005</v>
      </c>
      <c r="G1386" s="5">
        <v>-9.7100000000000009</v>
      </c>
      <c r="H1386" s="6">
        <v>0</v>
      </c>
      <c r="I1386" s="12">
        <v>8.5000000000000006E-2</v>
      </c>
      <c r="J1386" s="5">
        <v>43.56</v>
      </c>
      <c r="K1386" s="12">
        <v>14.7</v>
      </c>
      <c r="L1386" s="12">
        <v>16.920000000000002</v>
      </c>
      <c r="M1386" s="6" t="s">
        <v>147</v>
      </c>
      <c r="N1386" s="12"/>
      <c r="O1386" s="61"/>
      <c r="P1386" s="60"/>
      <c r="AB1386" s="52"/>
      <c r="AC1386" s="52"/>
      <c r="AE1386" s="6"/>
    </row>
    <row r="1387" spans="1:31" x14ac:dyDescent="0.25">
      <c r="A1387" s="8">
        <f t="shared" si="20"/>
        <v>42425.708333330091</v>
      </c>
      <c r="B1387" s="7">
        <v>42060.708333333336</v>
      </c>
      <c r="C1387" s="5">
        <v>0.70799999999999996</v>
      </c>
      <c r="D1387" s="5">
        <v>0.55400000000000005</v>
      </c>
      <c r="E1387" s="5">
        <v>46.59</v>
      </c>
      <c r="F1387" s="5">
        <v>45.604999999999997</v>
      </c>
      <c r="G1387" s="5">
        <v>-9.56</v>
      </c>
      <c r="H1387" s="6">
        <v>0</v>
      </c>
      <c r="I1387" s="12">
        <v>8.8999999999999996E-2</v>
      </c>
      <c r="J1387" s="5">
        <v>43.13</v>
      </c>
      <c r="K1387" s="12">
        <v>14.44</v>
      </c>
      <c r="L1387" s="12">
        <v>16.98</v>
      </c>
      <c r="M1387" s="6" t="s">
        <v>147</v>
      </c>
      <c r="N1387" s="12"/>
      <c r="O1387" s="61"/>
      <c r="P1387" s="60"/>
      <c r="AB1387" s="52"/>
      <c r="AC1387" s="52"/>
      <c r="AE1387" s="6"/>
    </row>
    <row r="1388" spans="1:31" x14ac:dyDescent="0.25">
      <c r="A1388" s="8">
        <f t="shared" si="20"/>
        <v>42425.749999996755</v>
      </c>
      <c r="B1388" s="7">
        <v>42060.75</v>
      </c>
      <c r="C1388" s="5">
        <v>-0.31</v>
      </c>
      <c r="D1388" s="5">
        <v>-0.14499999999999999</v>
      </c>
      <c r="E1388" s="5">
        <v>47.375</v>
      </c>
      <c r="F1388" s="5">
        <v>45.41</v>
      </c>
      <c r="G1388" s="5">
        <v>-10.09</v>
      </c>
      <c r="H1388" s="6">
        <v>0</v>
      </c>
      <c r="I1388" s="12">
        <v>8.6999999999999994E-2</v>
      </c>
      <c r="J1388" s="5">
        <v>25.49</v>
      </c>
      <c r="K1388" s="12">
        <v>14.92</v>
      </c>
      <c r="L1388" s="12">
        <v>15.81</v>
      </c>
      <c r="M1388" s="6" t="s">
        <v>147</v>
      </c>
      <c r="N1388" s="12"/>
      <c r="O1388" s="61"/>
      <c r="P1388" s="60"/>
      <c r="AB1388" s="52"/>
      <c r="AC1388" s="52"/>
      <c r="AE1388" s="6"/>
    </row>
    <row r="1389" spans="1:31" x14ac:dyDescent="0.25">
      <c r="A1389" s="8">
        <f t="shared" si="20"/>
        <v>42425.791666663419</v>
      </c>
      <c r="B1389" s="7">
        <v>42060.791666666664</v>
      </c>
      <c r="C1389" s="5">
        <v>-0.76300000000000001</v>
      </c>
      <c r="D1389" s="5">
        <v>-0.53800000000000003</v>
      </c>
      <c r="E1389" s="5">
        <v>49.724999999999994</v>
      </c>
      <c r="F1389" s="5">
        <v>47.515000000000001</v>
      </c>
      <c r="G1389" s="5">
        <v>-9.9600000000000009</v>
      </c>
      <c r="H1389" s="6">
        <v>0</v>
      </c>
      <c r="I1389" s="12">
        <v>9.6000000000000002E-2</v>
      </c>
      <c r="J1389" s="5">
        <v>74.459999999999994</v>
      </c>
      <c r="K1389" s="12">
        <v>8.67</v>
      </c>
      <c r="L1389" s="12">
        <v>15.93</v>
      </c>
      <c r="M1389" s="6" t="s">
        <v>147</v>
      </c>
      <c r="N1389" s="12"/>
      <c r="O1389" s="61"/>
      <c r="P1389" s="60"/>
      <c r="AB1389" s="52"/>
      <c r="AC1389" s="52"/>
      <c r="AE1389" s="6"/>
    </row>
    <row r="1390" spans="1:31" x14ac:dyDescent="0.25">
      <c r="A1390" s="8">
        <f t="shared" si="20"/>
        <v>42425.833333330083</v>
      </c>
      <c r="B1390" s="7">
        <v>42060.833333333336</v>
      </c>
      <c r="C1390" s="5">
        <v>-0.82599999999999996</v>
      </c>
      <c r="D1390" s="5">
        <v>-0.47699999999999998</v>
      </c>
      <c r="E1390" s="5">
        <v>45.89</v>
      </c>
      <c r="F1390" s="5">
        <v>44.734999999999999</v>
      </c>
      <c r="G1390" s="5">
        <v>-10.92</v>
      </c>
      <c r="H1390" s="6">
        <v>0</v>
      </c>
      <c r="I1390" s="12">
        <v>9.7000000000000003E-2</v>
      </c>
      <c r="J1390" s="5">
        <v>55.24</v>
      </c>
      <c r="K1390" s="12">
        <v>6.2489999999999997</v>
      </c>
      <c r="L1390" s="12">
        <v>10.58</v>
      </c>
      <c r="M1390" s="6" t="s">
        <v>147</v>
      </c>
      <c r="N1390" s="12"/>
      <c r="O1390" s="61"/>
      <c r="P1390" s="60"/>
      <c r="AB1390" s="52"/>
      <c r="AC1390" s="52"/>
      <c r="AE1390" s="6"/>
    </row>
    <row r="1391" spans="1:31" x14ac:dyDescent="0.25">
      <c r="A1391" s="8">
        <f t="shared" si="20"/>
        <v>42425.874999996748</v>
      </c>
      <c r="B1391" s="7">
        <v>42060.875</v>
      </c>
      <c r="C1391" s="5">
        <v>-1.9850000000000001</v>
      </c>
      <c r="D1391" s="5">
        <v>-1.2410000000000001</v>
      </c>
      <c r="E1391" s="5">
        <v>45.620000000000005</v>
      </c>
      <c r="F1391" s="5">
        <v>45.245000000000005</v>
      </c>
      <c r="G1391" s="5">
        <v>-12.13</v>
      </c>
      <c r="H1391" s="6">
        <v>7777</v>
      </c>
      <c r="I1391" s="12">
        <v>9.6000000000000002E-2</v>
      </c>
      <c r="J1391" s="5">
        <v>64.69</v>
      </c>
      <c r="K1391" s="12">
        <v>3.673</v>
      </c>
      <c r="L1391" s="12">
        <v>5.9809999999999999</v>
      </c>
      <c r="M1391" s="6" t="s">
        <v>147</v>
      </c>
      <c r="N1391" s="12"/>
      <c r="O1391" s="61"/>
      <c r="P1391" s="60"/>
      <c r="AB1391" s="52"/>
      <c r="AC1391" s="52"/>
      <c r="AE1391" s="6"/>
    </row>
    <row r="1392" spans="1:31" x14ac:dyDescent="0.25">
      <c r="A1392" s="8">
        <f t="shared" si="20"/>
        <v>42425.916666663412</v>
      </c>
      <c r="B1392" s="7">
        <v>42060.916666666664</v>
      </c>
      <c r="C1392" s="5">
        <v>-2.504</v>
      </c>
      <c r="D1392" s="5">
        <v>-1.65</v>
      </c>
      <c r="E1392" s="5">
        <v>44.34</v>
      </c>
      <c r="F1392" s="5">
        <v>43.284999999999997</v>
      </c>
      <c r="G1392" s="5">
        <v>-13.29</v>
      </c>
      <c r="H1392" s="6">
        <v>7777</v>
      </c>
      <c r="I1392" s="12">
        <v>0.10299999999999999</v>
      </c>
      <c r="J1392" s="5">
        <v>29.65</v>
      </c>
      <c r="K1392" s="12">
        <v>1.6759999999999999</v>
      </c>
      <c r="L1392" s="12">
        <v>4.2169999999999996</v>
      </c>
      <c r="M1392" s="6" t="s">
        <v>147</v>
      </c>
      <c r="N1392" s="12"/>
      <c r="O1392" s="61"/>
      <c r="P1392" s="60"/>
      <c r="AB1392" s="52"/>
      <c r="AC1392" s="52"/>
      <c r="AE1392" s="6"/>
    </row>
    <row r="1393" spans="1:31" x14ac:dyDescent="0.25">
      <c r="A1393" s="8">
        <f t="shared" si="20"/>
        <v>42425.958333330076</v>
      </c>
      <c r="B1393" s="7">
        <v>42060.958333333336</v>
      </c>
      <c r="C1393" s="5">
        <v>-3.2290000000000001</v>
      </c>
      <c r="D1393" s="5">
        <v>-1.9770000000000001</v>
      </c>
      <c r="E1393" s="5">
        <v>44.375</v>
      </c>
      <c r="F1393" s="5">
        <v>41.215000000000003</v>
      </c>
      <c r="G1393" s="5">
        <v>-13.53</v>
      </c>
      <c r="H1393" s="6">
        <v>7777</v>
      </c>
      <c r="I1393" s="12">
        <v>9.9000000000000005E-2</v>
      </c>
      <c r="J1393" s="5">
        <v>340.3</v>
      </c>
      <c r="K1393" s="12">
        <v>1.2529999999999999</v>
      </c>
      <c r="L1393" s="12">
        <v>3.464</v>
      </c>
      <c r="M1393" s="6" t="s">
        <v>147</v>
      </c>
      <c r="N1393" s="12"/>
      <c r="O1393" s="61"/>
      <c r="P1393" s="60"/>
      <c r="AB1393" s="52"/>
      <c r="AC1393" s="52"/>
      <c r="AE1393" s="6"/>
    </row>
    <row r="1394" spans="1:31" x14ac:dyDescent="0.25">
      <c r="A1394" s="8">
        <f t="shared" si="20"/>
        <v>42425.99999999674</v>
      </c>
      <c r="B1394" s="7">
        <v>42061</v>
      </c>
      <c r="C1394" s="5">
        <v>-4.28</v>
      </c>
      <c r="D1394" s="5">
        <v>-2.718</v>
      </c>
      <c r="E1394" s="5">
        <v>44.475000000000001</v>
      </c>
      <c r="F1394" s="5">
        <v>42.505000000000003</v>
      </c>
      <c r="G1394" s="5">
        <v>-14.63</v>
      </c>
      <c r="H1394" s="6">
        <v>7777</v>
      </c>
      <c r="I1394" s="12">
        <v>9.9000000000000005E-2</v>
      </c>
      <c r="J1394" s="5">
        <v>353.3</v>
      </c>
      <c r="K1394" s="12">
        <v>0.63700000000000001</v>
      </c>
      <c r="L1394" s="12">
        <v>3.448</v>
      </c>
      <c r="M1394" s="6" t="s">
        <v>147</v>
      </c>
      <c r="N1394" s="12"/>
      <c r="O1394" s="61"/>
      <c r="P1394" s="60"/>
      <c r="AB1394" s="52"/>
      <c r="AC1394" s="52"/>
      <c r="AE1394" s="6"/>
    </row>
    <row r="1395" spans="1:31" x14ac:dyDescent="0.25">
      <c r="A1395" s="8">
        <f t="shared" si="20"/>
        <v>42426.041666663405</v>
      </c>
      <c r="B1395" s="7">
        <v>42061.041666666664</v>
      </c>
      <c r="C1395" s="5">
        <v>-4.1769999999999996</v>
      </c>
      <c r="D1395" s="5">
        <v>-2.74</v>
      </c>
      <c r="E1395" s="5">
        <v>42.14</v>
      </c>
      <c r="F1395" s="5">
        <v>40.954999999999998</v>
      </c>
      <c r="G1395" s="5">
        <v>-15.27</v>
      </c>
      <c r="H1395" s="6">
        <v>7777</v>
      </c>
      <c r="I1395" s="12">
        <v>9.4E-2</v>
      </c>
      <c r="J1395" s="5">
        <v>11.72</v>
      </c>
      <c r="K1395" s="12">
        <v>6.2E-2</v>
      </c>
      <c r="L1395" s="12">
        <v>3.254</v>
      </c>
      <c r="M1395" s="6" t="s">
        <v>147</v>
      </c>
      <c r="N1395" s="12"/>
      <c r="O1395" s="61"/>
      <c r="P1395" s="60"/>
      <c r="AB1395" s="52"/>
      <c r="AC1395" s="52"/>
      <c r="AE1395" s="6"/>
    </row>
    <row r="1396" spans="1:31" x14ac:dyDescent="0.25">
      <c r="A1396" s="8">
        <f t="shared" ref="A1396:A1459" si="21">A1395+1/24</f>
        <v>42426.083333330069</v>
      </c>
      <c r="B1396" s="7">
        <v>42061.083333333336</v>
      </c>
      <c r="C1396" s="5">
        <v>-3.6629999999999998</v>
      </c>
      <c r="D1396" s="5">
        <v>-1.696</v>
      </c>
      <c r="E1396" s="5">
        <v>34.575000000000003</v>
      </c>
      <c r="F1396" s="5">
        <v>38.99</v>
      </c>
      <c r="G1396" s="5">
        <v>-16.579999999999998</v>
      </c>
      <c r="H1396" s="6">
        <v>7777</v>
      </c>
      <c r="I1396" s="12">
        <v>9.2999999999999999E-2</v>
      </c>
      <c r="J1396" s="5">
        <v>62.64</v>
      </c>
      <c r="K1396" s="12">
        <v>1.393</v>
      </c>
      <c r="L1396" s="12">
        <v>2.4119999999999999</v>
      </c>
      <c r="M1396" s="6" t="s">
        <v>147</v>
      </c>
      <c r="N1396" s="12"/>
      <c r="O1396" s="61"/>
      <c r="P1396" s="60"/>
      <c r="AB1396" s="52"/>
      <c r="AC1396" s="52"/>
      <c r="AE1396" s="6"/>
    </row>
    <row r="1397" spans="1:31" x14ac:dyDescent="0.25">
      <c r="A1397" s="8">
        <f t="shared" si="21"/>
        <v>42426.124999996733</v>
      </c>
      <c r="B1397" s="7">
        <v>42061.125</v>
      </c>
      <c r="C1397" s="5">
        <v>-4.1920000000000002</v>
      </c>
      <c r="D1397" s="5">
        <v>-2.1440000000000001</v>
      </c>
      <c r="E1397" s="5">
        <v>36.61</v>
      </c>
      <c r="F1397" s="5">
        <v>39.055</v>
      </c>
      <c r="G1397" s="5">
        <v>-16.829999999999998</v>
      </c>
      <c r="H1397" s="6">
        <v>7777</v>
      </c>
      <c r="I1397" s="12">
        <v>9.0999999999999998E-2</v>
      </c>
      <c r="J1397" s="5">
        <v>340.2</v>
      </c>
      <c r="K1397" s="12">
        <v>0.996</v>
      </c>
      <c r="L1397" s="12">
        <v>3.077</v>
      </c>
      <c r="M1397" s="6" t="s">
        <v>147</v>
      </c>
      <c r="N1397" s="12"/>
      <c r="O1397" s="61"/>
      <c r="P1397" s="60"/>
      <c r="AB1397" s="52"/>
      <c r="AC1397" s="52"/>
      <c r="AE1397" s="6"/>
    </row>
    <row r="1398" spans="1:31" x14ac:dyDescent="0.25">
      <c r="A1398" s="8">
        <f t="shared" si="21"/>
        <v>42426.166666663397</v>
      </c>
      <c r="B1398" s="7">
        <v>42061.166666666664</v>
      </c>
      <c r="C1398" s="5">
        <v>-4.782</v>
      </c>
      <c r="D1398" s="5">
        <v>-3.5859999999999999</v>
      </c>
      <c r="E1398" s="5">
        <v>39.534999999999997</v>
      </c>
      <c r="F1398" s="5">
        <v>40.004999999999995</v>
      </c>
      <c r="G1398" s="5">
        <v>-16.899999999999999</v>
      </c>
      <c r="H1398" s="6">
        <v>7777</v>
      </c>
      <c r="I1398" s="12">
        <v>9.7000000000000003E-2</v>
      </c>
      <c r="J1398" s="5">
        <v>46.68</v>
      </c>
      <c r="K1398" s="12">
        <v>3.0139999999999998</v>
      </c>
      <c r="L1398" s="12">
        <v>3.6680000000000001</v>
      </c>
      <c r="M1398" s="6" t="s">
        <v>147</v>
      </c>
      <c r="N1398" s="12"/>
      <c r="O1398" s="61"/>
      <c r="P1398" s="60"/>
      <c r="AB1398" s="52"/>
      <c r="AC1398" s="52"/>
      <c r="AE1398" s="6"/>
    </row>
    <row r="1399" spans="1:31" x14ac:dyDescent="0.25">
      <c r="A1399" s="8">
        <f t="shared" si="21"/>
        <v>42426.208333330062</v>
      </c>
      <c r="B1399" s="7">
        <v>42061.208333333336</v>
      </c>
      <c r="C1399" s="5">
        <v>-7.83</v>
      </c>
      <c r="D1399" s="5">
        <v>-6.0209999999999999</v>
      </c>
      <c r="E1399" s="5">
        <v>47.515000000000001</v>
      </c>
      <c r="F1399" s="5">
        <v>43.064999999999998</v>
      </c>
      <c r="G1399" s="5">
        <v>-17</v>
      </c>
      <c r="H1399" s="6">
        <v>7777</v>
      </c>
      <c r="I1399" s="12">
        <v>9.8000000000000004E-2</v>
      </c>
      <c r="J1399" s="5">
        <v>50.98</v>
      </c>
      <c r="K1399" s="12">
        <v>3.8940000000000001</v>
      </c>
      <c r="L1399" s="12">
        <v>4.5819999999999999</v>
      </c>
      <c r="M1399" s="6" t="s">
        <v>147</v>
      </c>
      <c r="N1399" s="12"/>
      <c r="O1399" s="61"/>
      <c r="P1399" s="60"/>
      <c r="AB1399" s="52"/>
      <c r="AC1399" s="52"/>
      <c r="AE1399" s="6"/>
    </row>
    <row r="1400" spans="1:31" x14ac:dyDescent="0.25">
      <c r="A1400" s="8">
        <f t="shared" si="21"/>
        <v>42426.249999996726</v>
      </c>
      <c r="B1400" s="7">
        <v>42061.25</v>
      </c>
      <c r="C1400" s="5">
        <v>-7.9359999999999999</v>
      </c>
      <c r="D1400" s="5">
        <v>-6.4359999999999999</v>
      </c>
      <c r="E1400" s="5">
        <v>51.22</v>
      </c>
      <c r="F1400" s="5">
        <v>45.11</v>
      </c>
      <c r="G1400" s="5">
        <v>-16.45</v>
      </c>
      <c r="H1400" s="6">
        <v>7777</v>
      </c>
      <c r="I1400" s="12">
        <v>9.8000000000000004E-2</v>
      </c>
      <c r="J1400" s="5">
        <v>49.73</v>
      </c>
      <c r="K1400" s="12">
        <v>4.4359999999999999</v>
      </c>
      <c r="L1400" s="12">
        <v>4.5720000000000001</v>
      </c>
      <c r="M1400" s="6" t="s">
        <v>147</v>
      </c>
      <c r="N1400" s="12"/>
      <c r="O1400" s="61"/>
      <c r="P1400" s="60"/>
      <c r="AB1400" s="52"/>
      <c r="AC1400" s="52"/>
      <c r="AE1400" s="6"/>
    </row>
    <row r="1401" spans="1:31" x14ac:dyDescent="0.25">
      <c r="A1401" s="8">
        <f t="shared" si="21"/>
        <v>42426.29166666339</v>
      </c>
      <c r="B1401" s="7">
        <v>42061.291666666664</v>
      </c>
      <c r="C1401" s="5">
        <v>-7.4409999999999998</v>
      </c>
      <c r="D1401" s="5">
        <v>-6.5010000000000003</v>
      </c>
      <c r="E1401" s="5">
        <v>52.105000000000004</v>
      </c>
      <c r="F1401" s="5">
        <v>46.875</v>
      </c>
      <c r="G1401" s="5">
        <v>-15.5</v>
      </c>
      <c r="H1401" s="6">
        <v>7777</v>
      </c>
      <c r="I1401" s="12">
        <v>9.8000000000000004E-2</v>
      </c>
      <c r="J1401" s="5">
        <v>56.87</v>
      </c>
      <c r="K1401" s="12">
        <v>3.8809999999999998</v>
      </c>
      <c r="L1401" s="12">
        <v>4.6859999999999999</v>
      </c>
      <c r="M1401" s="6" t="s">
        <v>147</v>
      </c>
      <c r="N1401" s="12"/>
      <c r="O1401" s="61"/>
      <c r="P1401" s="60"/>
      <c r="AB1401" s="52"/>
      <c r="AC1401" s="52"/>
      <c r="AE1401" s="6"/>
    </row>
    <row r="1402" spans="1:31" x14ac:dyDescent="0.25">
      <c r="A1402" s="8">
        <f t="shared" si="21"/>
        <v>42426.333333330054</v>
      </c>
      <c r="B1402" s="7">
        <v>42061.333333333336</v>
      </c>
      <c r="C1402" s="5">
        <v>-6.1829999999999998</v>
      </c>
      <c r="D1402" s="5">
        <v>-5.4240000000000004</v>
      </c>
      <c r="E1402" s="5">
        <v>49.355000000000004</v>
      </c>
      <c r="F1402" s="5">
        <v>45.445</v>
      </c>
      <c r="G1402" s="5">
        <v>-14.75</v>
      </c>
      <c r="H1402" s="6">
        <v>7777</v>
      </c>
      <c r="I1402" s="12">
        <v>0.10100000000000001</v>
      </c>
      <c r="J1402" s="5">
        <v>60.09</v>
      </c>
      <c r="K1402" s="12">
        <v>3.6669999999999998</v>
      </c>
      <c r="L1402" s="12">
        <v>4.5640000000000001</v>
      </c>
      <c r="M1402" s="6" t="s">
        <v>147</v>
      </c>
      <c r="N1402" s="12"/>
      <c r="O1402" s="61"/>
      <c r="P1402" s="60"/>
      <c r="AB1402" s="52"/>
      <c r="AC1402" s="52"/>
      <c r="AE1402" s="6"/>
    </row>
    <row r="1403" spans="1:31" x14ac:dyDescent="0.25">
      <c r="A1403" s="8">
        <f t="shared" si="21"/>
        <v>42426.374999996719</v>
      </c>
      <c r="B1403" s="7">
        <v>42061.375</v>
      </c>
      <c r="C1403" s="5">
        <v>-4.923</v>
      </c>
      <c r="D1403" s="5">
        <v>-3.9809999999999999</v>
      </c>
      <c r="E1403" s="5">
        <v>42.484999999999999</v>
      </c>
      <c r="F1403" s="5">
        <v>42.59</v>
      </c>
      <c r="G1403" s="5">
        <v>-15.43</v>
      </c>
      <c r="H1403" s="6">
        <v>7777</v>
      </c>
      <c r="I1403" s="12">
        <v>9.7000000000000003E-2</v>
      </c>
      <c r="J1403" s="5">
        <v>40.409999999999997</v>
      </c>
      <c r="K1403" s="12">
        <v>1.6040000000000001</v>
      </c>
      <c r="L1403" s="12">
        <v>3.4870000000000001</v>
      </c>
      <c r="M1403" s="6" t="s">
        <v>147</v>
      </c>
      <c r="N1403" s="12"/>
      <c r="O1403" s="61"/>
      <c r="P1403" s="60"/>
      <c r="AB1403" s="52"/>
      <c r="AC1403" s="52"/>
      <c r="AE1403" s="6"/>
    </row>
    <row r="1404" spans="1:31" x14ac:dyDescent="0.25">
      <c r="A1404" s="8">
        <f t="shared" si="21"/>
        <v>42426.416666663383</v>
      </c>
      <c r="B1404" s="7">
        <v>42061.416666666664</v>
      </c>
      <c r="C1404" s="5">
        <v>-3.4089999999999998</v>
      </c>
      <c r="D1404" s="5">
        <v>-2.706</v>
      </c>
      <c r="E1404" s="5">
        <v>41.019999999999996</v>
      </c>
      <c r="F1404" s="5">
        <v>41.29</v>
      </c>
      <c r="G1404" s="5">
        <v>-14.54</v>
      </c>
      <c r="H1404" s="6">
        <v>7777</v>
      </c>
      <c r="I1404" s="12">
        <v>0.1</v>
      </c>
      <c r="J1404" s="5">
        <v>301</v>
      </c>
      <c r="K1404" s="12">
        <v>0.56399999999999995</v>
      </c>
      <c r="L1404" s="12">
        <v>3.0739999999999998</v>
      </c>
      <c r="M1404" s="6" t="s">
        <v>147</v>
      </c>
      <c r="N1404" s="12"/>
      <c r="O1404" s="61"/>
      <c r="P1404" s="60"/>
      <c r="AB1404" s="52"/>
      <c r="AC1404" s="52"/>
      <c r="AE1404" s="6"/>
    </row>
    <row r="1405" spans="1:31" x14ac:dyDescent="0.25">
      <c r="A1405" s="8">
        <f t="shared" si="21"/>
        <v>42426.458333330047</v>
      </c>
      <c r="B1405" s="7">
        <v>42061.458333333336</v>
      </c>
      <c r="C1405" s="5">
        <v>-0.51800000000000002</v>
      </c>
      <c r="D1405" s="5">
        <v>-0.28399999999999997</v>
      </c>
      <c r="E1405" s="5">
        <v>32.450000000000003</v>
      </c>
      <c r="F1405" s="5">
        <v>39.685000000000002</v>
      </c>
      <c r="G1405" s="5">
        <v>-14.89</v>
      </c>
      <c r="H1405" s="6">
        <v>0</v>
      </c>
      <c r="I1405" s="12">
        <v>0.1</v>
      </c>
      <c r="J1405" s="5">
        <v>266.7</v>
      </c>
      <c r="K1405" s="12">
        <v>1.0089999999999999</v>
      </c>
      <c r="L1405" s="12">
        <v>2.577</v>
      </c>
      <c r="M1405" s="6" t="s">
        <v>147</v>
      </c>
      <c r="N1405" s="12"/>
      <c r="O1405" s="61"/>
      <c r="P1405" s="60"/>
      <c r="AB1405" s="52"/>
      <c r="AC1405" s="52"/>
      <c r="AE1405" s="6"/>
    </row>
    <row r="1406" spans="1:31" x14ac:dyDescent="0.25">
      <c r="A1406" s="8">
        <f t="shared" si="21"/>
        <v>42426.499999996711</v>
      </c>
      <c r="B1406" s="7">
        <v>42061.5</v>
      </c>
      <c r="C1406" s="5">
        <v>1.379</v>
      </c>
      <c r="D1406" s="5">
        <v>1.2549999999999999</v>
      </c>
      <c r="E1406" s="5">
        <v>45.1</v>
      </c>
      <c r="F1406" s="5">
        <v>52.164999999999992</v>
      </c>
      <c r="G1406" s="5">
        <v>-8.48</v>
      </c>
      <c r="H1406" s="6">
        <v>0</v>
      </c>
      <c r="I1406" s="12">
        <v>9.8000000000000004E-2</v>
      </c>
      <c r="J1406" s="5">
        <v>47.03</v>
      </c>
      <c r="K1406" s="12">
        <v>4.7329999999999997</v>
      </c>
      <c r="L1406" s="12">
        <v>7.8780000000000001</v>
      </c>
      <c r="M1406" s="6" t="s">
        <v>147</v>
      </c>
      <c r="N1406" s="12"/>
      <c r="O1406" s="61"/>
      <c r="P1406" s="60"/>
      <c r="AB1406" s="52"/>
      <c r="AC1406" s="52"/>
      <c r="AE1406" s="6"/>
    </row>
    <row r="1407" spans="1:31" x14ac:dyDescent="0.25">
      <c r="A1407" s="8">
        <f t="shared" si="21"/>
        <v>42426.541666663376</v>
      </c>
      <c r="B1407" s="7">
        <v>42061.541666666664</v>
      </c>
      <c r="C1407" s="5">
        <v>2.8050000000000002</v>
      </c>
      <c r="D1407" s="5">
        <v>2.4670000000000001</v>
      </c>
      <c r="E1407" s="5">
        <v>54.935000000000002</v>
      </c>
      <c r="F1407" s="5">
        <v>54.594999999999999</v>
      </c>
      <c r="G1407" s="5">
        <v>-5.6929999999999996</v>
      </c>
      <c r="H1407" s="6">
        <v>0</v>
      </c>
      <c r="I1407" s="12">
        <v>9.4E-2</v>
      </c>
      <c r="J1407" s="5">
        <v>32.229999999999997</v>
      </c>
      <c r="K1407" s="12">
        <v>10.63</v>
      </c>
      <c r="L1407" s="12">
        <v>13.31</v>
      </c>
      <c r="M1407" s="6" t="s">
        <v>147</v>
      </c>
      <c r="N1407" s="12"/>
      <c r="O1407" s="61"/>
      <c r="P1407" s="60"/>
      <c r="AB1407" s="52"/>
      <c r="AC1407" s="52"/>
      <c r="AE1407" s="6"/>
    </row>
    <row r="1408" spans="1:31" x14ac:dyDescent="0.25">
      <c r="A1408" s="8">
        <f t="shared" si="21"/>
        <v>42426.58333333004</v>
      </c>
      <c r="B1408" s="7">
        <v>42061.583333333336</v>
      </c>
      <c r="C1408" s="5">
        <v>4.0229999999999997</v>
      </c>
      <c r="D1408" s="5">
        <v>3.4119999999999999</v>
      </c>
      <c r="E1408" s="5">
        <v>45.155000000000001</v>
      </c>
      <c r="F1408" s="5">
        <v>45.525000000000006</v>
      </c>
      <c r="G1408" s="5">
        <v>-6.7510000000000003</v>
      </c>
      <c r="H1408" s="6">
        <v>0</v>
      </c>
      <c r="I1408" s="12">
        <v>9.1999999999999998E-2</v>
      </c>
      <c r="J1408" s="5">
        <v>43.74</v>
      </c>
      <c r="K1408" s="12">
        <v>12.49</v>
      </c>
      <c r="L1408" s="12">
        <v>13.99</v>
      </c>
      <c r="M1408" s="6" t="s">
        <v>147</v>
      </c>
      <c r="N1408" s="12"/>
      <c r="O1408" s="61"/>
      <c r="P1408" s="60"/>
      <c r="AB1408" s="52"/>
      <c r="AC1408" s="52"/>
      <c r="AE1408" s="6"/>
    </row>
    <row r="1409" spans="1:31" x14ac:dyDescent="0.25">
      <c r="A1409" s="8">
        <f t="shared" si="21"/>
        <v>42426.624999996704</v>
      </c>
      <c r="B1409" s="7">
        <v>42061.625</v>
      </c>
      <c r="C1409" s="5">
        <v>3.6520000000000001</v>
      </c>
      <c r="D1409" s="5">
        <v>3.2080000000000002</v>
      </c>
      <c r="E1409" s="5">
        <v>40.844999999999999</v>
      </c>
      <c r="F1409" s="5">
        <v>41.05</v>
      </c>
      <c r="G1409" s="5">
        <v>-8.42</v>
      </c>
      <c r="H1409" s="6">
        <v>0</v>
      </c>
      <c r="I1409" s="12">
        <v>9.5000000000000001E-2</v>
      </c>
      <c r="J1409" s="5">
        <v>43.65</v>
      </c>
      <c r="K1409" s="12">
        <v>12.29</v>
      </c>
      <c r="L1409" s="12">
        <v>14.82</v>
      </c>
      <c r="M1409" s="6" t="s">
        <v>147</v>
      </c>
      <c r="N1409" s="12"/>
      <c r="O1409" s="61"/>
      <c r="P1409" s="60"/>
      <c r="AB1409" s="52"/>
      <c r="AC1409" s="52"/>
      <c r="AE1409" s="6"/>
    </row>
    <row r="1410" spans="1:31" x14ac:dyDescent="0.25">
      <c r="A1410" s="8">
        <f t="shared" si="21"/>
        <v>42426.666666663368</v>
      </c>
      <c r="B1410" s="7">
        <v>42061.666666666664</v>
      </c>
      <c r="C1410" s="5">
        <v>2.3580000000000001</v>
      </c>
      <c r="D1410" s="5">
        <v>2.4529999999999998</v>
      </c>
      <c r="E1410" s="5">
        <v>38.504999999999995</v>
      </c>
      <c r="F1410" s="5">
        <v>39.185000000000002</v>
      </c>
      <c r="G1410" s="5">
        <v>-10.37</v>
      </c>
      <c r="H1410" s="6">
        <v>0</v>
      </c>
      <c r="I1410" s="12">
        <v>9.5000000000000001E-2</v>
      </c>
      <c r="J1410" s="5">
        <v>44.32</v>
      </c>
      <c r="K1410" s="12">
        <v>11.19</v>
      </c>
      <c r="L1410" s="12">
        <v>13.71</v>
      </c>
      <c r="M1410" s="6" t="s">
        <v>147</v>
      </c>
      <c r="N1410" s="12"/>
      <c r="O1410" s="61"/>
      <c r="P1410" s="60"/>
      <c r="AB1410" s="52"/>
      <c r="AC1410" s="52"/>
      <c r="AE1410" s="6"/>
    </row>
    <row r="1411" spans="1:31" x14ac:dyDescent="0.25">
      <c r="A1411" s="8">
        <f t="shared" si="21"/>
        <v>42426.708333330032</v>
      </c>
      <c r="B1411" s="7">
        <v>42061.708333333336</v>
      </c>
      <c r="C1411" s="5">
        <v>2.1560000000000001</v>
      </c>
      <c r="D1411" s="5">
        <v>2.2890000000000001</v>
      </c>
      <c r="E1411" s="5">
        <v>40.51</v>
      </c>
      <c r="F1411" s="5">
        <v>40.814999999999998</v>
      </c>
      <c r="G1411" s="5">
        <v>-10.01</v>
      </c>
      <c r="H1411" s="6">
        <v>0</v>
      </c>
      <c r="I1411" s="12">
        <v>8.5000000000000006E-2</v>
      </c>
      <c r="J1411" s="5">
        <v>52.08</v>
      </c>
      <c r="K1411" s="12">
        <v>11.04</v>
      </c>
      <c r="L1411" s="12">
        <v>13.84</v>
      </c>
      <c r="M1411" s="6" t="s">
        <v>147</v>
      </c>
      <c r="N1411" s="12"/>
      <c r="O1411" s="61"/>
      <c r="P1411" s="60"/>
      <c r="AB1411" s="52"/>
      <c r="AC1411" s="52"/>
      <c r="AE1411" s="6"/>
    </row>
    <row r="1412" spans="1:31" x14ac:dyDescent="0.25">
      <c r="A1412" s="8">
        <f t="shared" si="21"/>
        <v>42426.749999996697</v>
      </c>
      <c r="B1412" s="7">
        <v>42061.75</v>
      </c>
      <c r="C1412" s="5">
        <v>1.9019999999999999</v>
      </c>
      <c r="D1412" s="5">
        <v>2.085</v>
      </c>
      <c r="E1412" s="5">
        <v>43.36</v>
      </c>
      <c r="F1412" s="5">
        <v>41.290000000000006</v>
      </c>
      <c r="G1412" s="5">
        <v>-9.35</v>
      </c>
      <c r="H1412" s="6">
        <v>0</v>
      </c>
      <c r="I1412" s="12">
        <v>9.1999999999999998E-2</v>
      </c>
      <c r="J1412" s="5">
        <v>48.42</v>
      </c>
      <c r="K1412" s="12">
        <v>10.69</v>
      </c>
      <c r="L1412" s="12">
        <v>14.25</v>
      </c>
      <c r="M1412" s="6" t="s">
        <v>147</v>
      </c>
      <c r="N1412" s="12"/>
      <c r="O1412" s="61"/>
      <c r="P1412" s="60"/>
      <c r="AB1412" s="52"/>
      <c r="AC1412" s="52"/>
      <c r="AE1412" s="6"/>
    </row>
    <row r="1413" spans="1:31" x14ac:dyDescent="0.25">
      <c r="A1413" s="8">
        <f t="shared" si="21"/>
        <v>42426.791666663361</v>
      </c>
      <c r="B1413" s="7">
        <v>42061.791666666664</v>
      </c>
      <c r="C1413" s="5">
        <v>1.6459999999999999</v>
      </c>
      <c r="D1413" s="5">
        <v>1.875</v>
      </c>
      <c r="E1413" s="5">
        <v>42.07</v>
      </c>
      <c r="F1413" s="5">
        <v>40.814999999999998</v>
      </c>
      <c r="G1413" s="5">
        <v>-9.8699999999999992</v>
      </c>
      <c r="H1413" s="6">
        <v>0</v>
      </c>
      <c r="I1413" s="12">
        <v>9.7000000000000003E-2</v>
      </c>
      <c r="J1413" s="5">
        <v>50.15</v>
      </c>
      <c r="K1413" s="12">
        <v>9.6199999999999992</v>
      </c>
      <c r="L1413" s="12">
        <v>13.09</v>
      </c>
      <c r="M1413" s="6" t="s">
        <v>147</v>
      </c>
      <c r="N1413" s="12"/>
      <c r="O1413" s="61"/>
      <c r="P1413" s="60"/>
      <c r="AB1413" s="52"/>
      <c r="AC1413" s="52"/>
      <c r="AE1413" s="6"/>
    </row>
    <row r="1414" spans="1:31" x14ac:dyDescent="0.25">
      <c r="A1414" s="8">
        <f t="shared" si="21"/>
        <v>42426.833333330025</v>
      </c>
      <c r="B1414" s="7">
        <v>42061.833333333336</v>
      </c>
      <c r="C1414" s="5">
        <v>1.5860000000000001</v>
      </c>
      <c r="D1414" s="5">
        <v>1.823</v>
      </c>
      <c r="E1414" s="5">
        <v>41.424999999999997</v>
      </c>
      <c r="F1414" s="5">
        <v>42.375</v>
      </c>
      <c r="G1414" s="5">
        <v>-10.19</v>
      </c>
      <c r="H1414" s="6">
        <v>0</v>
      </c>
      <c r="I1414" s="12">
        <v>9.8000000000000004E-2</v>
      </c>
      <c r="J1414" s="5">
        <v>37.479999999999997</v>
      </c>
      <c r="K1414" s="12">
        <v>7.125</v>
      </c>
      <c r="L1414" s="12">
        <v>12.1</v>
      </c>
      <c r="M1414" s="6" t="s">
        <v>147</v>
      </c>
      <c r="N1414" s="12"/>
      <c r="O1414" s="61"/>
      <c r="P1414" s="60"/>
      <c r="AB1414" s="52"/>
      <c r="AC1414" s="52"/>
      <c r="AE1414" s="6"/>
    </row>
    <row r="1415" spans="1:31" x14ac:dyDescent="0.25">
      <c r="A1415" s="8">
        <f t="shared" si="21"/>
        <v>42426.874999996689</v>
      </c>
      <c r="B1415" s="7">
        <v>42061.875</v>
      </c>
      <c r="C1415" s="5">
        <v>1.101</v>
      </c>
      <c r="D1415" s="5">
        <v>1.3979999999999999</v>
      </c>
      <c r="E1415" s="5">
        <v>41.36</v>
      </c>
      <c r="F1415" s="5">
        <v>42.884999999999998</v>
      </c>
      <c r="G1415" s="5">
        <v>-10.42</v>
      </c>
      <c r="H1415" s="6">
        <v>0</v>
      </c>
      <c r="I1415" s="12">
        <v>9.7000000000000003E-2</v>
      </c>
      <c r="J1415" s="5">
        <v>58.35</v>
      </c>
      <c r="K1415" s="12">
        <v>9.42</v>
      </c>
      <c r="L1415" s="12">
        <v>9.5500000000000007</v>
      </c>
      <c r="M1415" s="6" t="s">
        <v>147</v>
      </c>
      <c r="N1415" s="12"/>
      <c r="O1415" s="61"/>
      <c r="P1415" s="60"/>
      <c r="AB1415" s="52"/>
      <c r="AC1415" s="52"/>
      <c r="AE1415" s="6"/>
    </row>
    <row r="1416" spans="1:31" x14ac:dyDescent="0.25">
      <c r="A1416" s="8">
        <f t="shared" si="21"/>
        <v>42426.916666663354</v>
      </c>
      <c r="B1416" s="7">
        <v>42061.916666666664</v>
      </c>
      <c r="C1416" s="5">
        <v>0.93</v>
      </c>
      <c r="D1416" s="5">
        <v>1.2350000000000001</v>
      </c>
      <c r="E1416" s="5">
        <v>41.64</v>
      </c>
      <c r="F1416" s="5">
        <v>41.709999999999994</v>
      </c>
      <c r="G1416" s="5">
        <v>-10.65</v>
      </c>
      <c r="H1416" s="6">
        <v>0</v>
      </c>
      <c r="I1416" s="12">
        <v>9.7000000000000003E-2</v>
      </c>
      <c r="J1416" s="5">
        <v>39.47</v>
      </c>
      <c r="K1416" s="12">
        <v>6.9660000000000002</v>
      </c>
      <c r="L1416" s="12">
        <v>9.58</v>
      </c>
      <c r="M1416" s="6" t="s">
        <v>147</v>
      </c>
      <c r="N1416" s="12"/>
      <c r="O1416" s="61"/>
      <c r="P1416" s="60"/>
      <c r="AB1416" s="52"/>
      <c r="AC1416" s="52"/>
      <c r="AE1416" s="6"/>
    </row>
    <row r="1417" spans="1:31" x14ac:dyDescent="0.25">
      <c r="A1417" s="8">
        <f t="shared" si="21"/>
        <v>42426.958333330018</v>
      </c>
      <c r="B1417" s="7">
        <v>42061.958333333336</v>
      </c>
      <c r="C1417" s="5">
        <v>0.64200000000000002</v>
      </c>
      <c r="D1417" s="5">
        <v>0.95699999999999996</v>
      </c>
      <c r="E1417" s="5">
        <v>42.695</v>
      </c>
      <c r="F1417" s="5">
        <v>42.76</v>
      </c>
      <c r="G1417" s="5">
        <v>-10.66</v>
      </c>
      <c r="H1417" s="6">
        <v>0</v>
      </c>
      <c r="I1417" s="12">
        <v>9.7000000000000003E-2</v>
      </c>
      <c r="J1417" s="5">
        <v>41.45</v>
      </c>
      <c r="K1417" s="12">
        <v>6.55</v>
      </c>
      <c r="L1417" s="12">
        <v>10.25</v>
      </c>
      <c r="M1417" s="6" t="s">
        <v>147</v>
      </c>
      <c r="N1417" s="12"/>
      <c r="O1417" s="61"/>
      <c r="P1417" s="60"/>
      <c r="AB1417" s="52"/>
      <c r="AC1417" s="52"/>
      <c r="AE1417" s="6"/>
    </row>
    <row r="1418" spans="1:31" x14ac:dyDescent="0.25">
      <c r="A1418" s="8">
        <f t="shared" si="21"/>
        <v>42426.999999996682</v>
      </c>
      <c r="B1418" s="7">
        <v>42062</v>
      </c>
      <c r="C1418" s="5">
        <v>0.52100000000000002</v>
      </c>
      <c r="D1418" s="5">
        <v>0.84899999999999998</v>
      </c>
      <c r="E1418" s="5">
        <v>43.849999999999994</v>
      </c>
      <c r="F1418" s="5">
        <v>41.844999999999999</v>
      </c>
      <c r="G1418" s="5">
        <v>-10.41</v>
      </c>
      <c r="H1418" s="6">
        <v>0</v>
      </c>
      <c r="I1418" s="12">
        <v>0.09</v>
      </c>
      <c r="J1418" s="5">
        <v>42.75</v>
      </c>
      <c r="K1418" s="12">
        <v>12.69</v>
      </c>
      <c r="L1418" s="12">
        <v>12.69</v>
      </c>
      <c r="M1418" s="6" t="s">
        <v>147</v>
      </c>
      <c r="N1418" s="12"/>
      <c r="O1418" s="61"/>
      <c r="P1418" s="60"/>
      <c r="AB1418" s="52"/>
      <c r="AC1418" s="52"/>
      <c r="AE1418" s="6"/>
    </row>
    <row r="1419" spans="1:31" x14ac:dyDescent="0.25">
      <c r="A1419" s="8">
        <f t="shared" si="21"/>
        <v>42427.041666663346</v>
      </c>
      <c r="B1419" s="7">
        <v>42062.041666666664</v>
      </c>
      <c r="C1419" s="5">
        <v>0.502</v>
      </c>
      <c r="D1419" s="5">
        <v>0.82799999999999996</v>
      </c>
      <c r="E1419" s="5">
        <v>43.44</v>
      </c>
      <c r="F1419" s="5">
        <v>41.334999999999994</v>
      </c>
      <c r="G1419" s="5">
        <v>-10.47</v>
      </c>
      <c r="H1419" s="6">
        <v>0</v>
      </c>
      <c r="I1419" s="12">
        <v>9.6000000000000002E-2</v>
      </c>
      <c r="J1419" s="5">
        <v>41.93</v>
      </c>
      <c r="K1419" s="12">
        <v>10.47</v>
      </c>
      <c r="L1419" s="12">
        <v>12.38</v>
      </c>
      <c r="M1419" s="6" t="s">
        <v>147</v>
      </c>
      <c r="N1419" s="12"/>
      <c r="O1419" s="61"/>
      <c r="P1419" s="60"/>
      <c r="AB1419" s="52"/>
      <c r="AC1419" s="52"/>
      <c r="AE1419" s="6"/>
    </row>
    <row r="1420" spans="1:31" x14ac:dyDescent="0.25">
      <c r="A1420" s="8">
        <f t="shared" si="21"/>
        <v>42427.083333330011</v>
      </c>
      <c r="B1420" s="7">
        <v>42062.083333333336</v>
      </c>
      <c r="C1420" s="5">
        <v>0.51100000000000001</v>
      </c>
      <c r="D1420" s="5">
        <v>0.78800000000000003</v>
      </c>
      <c r="E1420" s="5">
        <v>43.744999999999997</v>
      </c>
      <c r="F1420" s="5">
        <v>41.405000000000001</v>
      </c>
      <c r="G1420" s="5">
        <v>-10.39</v>
      </c>
      <c r="H1420" s="6">
        <v>0</v>
      </c>
      <c r="I1420" s="12">
        <v>9.5000000000000001E-2</v>
      </c>
      <c r="J1420" s="5">
        <v>42.99</v>
      </c>
      <c r="K1420" s="12">
        <v>12.24</v>
      </c>
      <c r="L1420" s="12">
        <v>14.55</v>
      </c>
      <c r="M1420" s="6" t="s">
        <v>147</v>
      </c>
      <c r="N1420" s="12"/>
      <c r="O1420" s="61"/>
      <c r="P1420" s="60"/>
      <c r="AB1420" s="52"/>
      <c r="AC1420" s="52"/>
      <c r="AE1420" s="6"/>
    </row>
    <row r="1421" spans="1:31" x14ac:dyDescent="0.25">
      <c r="A1421" s="8">
        <f t="shared" si="21"/>
        <v>42427.124999996675</v>
      </c>
      <c r="B1421" s="7">
        <v>42062.125</v>
      </c>
      <c r="C1421" s="5">
        <v>0.82299999999999995</v>
      </c>
      <c r="D1421" s="5">
        <v>1.089</v>
      </c>
      <c r="E1421" s="5">
        <v>42.49</v>
      </c>
      <c r="F1421" s="5">
        <v>40.42</v>
      </c>
      <c r="G1421" s="5">
        <v>-10.46</v>
      </c>
      <c r="H1421" s="6">
        <v>0</v>
      </c>
      <c r="I1421" s="12">
        <v>9.5000000000000001E-2</v>
      </c>
      <c r="J1421" s="5">
        <v>48.24</v>
      </c>
      <c r="K1421" s="12">
        <v>11.67</v>
      </c>
      <c r="L1421" s="12">
        <v>14.8</v>
      </c>
      <c r="M1421" s="6" t="s">
        <v>147</v>
      </c>
      <c r="N1421" s="12"/>
      <c r="O1421" s="61"/>
      <c r="P1421" s="60"/>
      <c r="AB1421" s="52"/>
      <c r="AC1421" s="52"/>
      <c r="AE1421" s="6"/>
    </row>
    <row r="1422" spans="1:31" x14ac:dyDescent="0.25">
      <c r="A1422" s="8">
        <f t="shared" si="21"/>
        <v>42427.166666663339</v>
      </c>
      <c r="B1422" s="7">
        <v>42062.166666666664</v>
      </c>
      <c r="C1422" s="5">
        <v>0.43099999999999999</v>
      </c>
      <c r="D1422" s="5">
        <v>0.66400000000000003</v>
      </c>
      <c r="E1422" s="5">
        <v>45.75</v>
      </c>
      <c r="F1422" s="5">
        <v>43.575000000000003</v>
      </c>
      <c r="G1422" s="5">
        <v>-9.67</v>
      </c>
      <c r="H1422" s="6">
        <v>0</v>
      </c>
      <c r="I1422" s="12">
        <v>9.1999999999999998E-2</v>
      </c>
      <c r="J1422" s="5">
        <v>54.12</v>
      </c>
      <c r="K1422" s="12">
        <v>10.08</v>
      </c>
      <c r="L1422" s="12">
        <v>13.64</v>
      </c>
      <c r="M1422" s="6" t="s">
        <v>147</v>
      </c>
      <c r="N1422" s="12"/>
      <c r="O1422" s="61"/>
      <c r="P1422" s="60"/>
      <c r="AB1422" s="52"/>
      <c r="AC1422" s="52"/>
      <c r="AE1422" s="6"/>
    </row>
    <row r="1423" spans="1:31" x14ac:dyDescent="0.25">
      <c r="A1423" s="8">
        <f t="shared" si="21"/>
        <v>42427.208333330003</v>
      </c>
      <c r="B1423" s="7">
        <v>42062.208333333336</v>
      </c>
      <c r="C1423" s="5">
        <v>-9.6000000000000002E-2</v>
      </c>
      <c r="D1423" s="5">
        <v>0.14099999999999999</v>
      </c>
      <c r="E1423" s="5">
        <v>48.53</v>
      </c>
      <c r="F1423" s="5">
        <v>46.43</v>
      </c>
      <c r="G1423" s="5">
        <v>-9.65</v>
      </c>
      <c r="H1423" s="6">
        <v>0</v>
      </c>
      <c r="I1423" s="12">
        <v>9.0999999999999998E-2</v>
      </c>
      <c r="J1423" s="5">
        <v>40.479999999999997</v>
      </c>
      <c r="K1423" s="12">
        <v>13.11</v>
      </c>
      <c r="L1423" s="12">
        <v>17.73</v>
      </c>
      <c r="M1423" s="6" t="s">
        <v>147</v>
      </c>
      <c r="N1423" s="12"/>
      <c r="O1423" s="61"/>
      <c r="P1423" s="60"/>
      <c r="AB1423" s="52"/>
      <c r="AC1423" s="52"/>
      <c r="AE1423" s="6"/>
    </row>
    <row r="1424" spans="1:31" x14ac:dyDescent="0.25">
      <c r="A1424" s="8">
        <f t="shared" si="21"/>
        <v>42427.249999996668</v>
      </c>
      <c r="B1424" s="7">
        <v>42062.25</v>
      </c>
      <c r="C1424" s="5">
        <v>-0.23200000000000001</v>
      </c>
      <c r="D1424" s="5">
        <v>-6.0000000000000001E-3</v>
      </c>
      <c r="E1424" s="5">
        <v>50.024999999999999</v>
      </c>
      <c r="F1424" s="5">
        <v>47.924999999999997</v>
      </c>
      <c r="G1424" s="5">
        <v>-9.3800000000000008</v>
      </c>
      <c r="H1424" s="6">
        <v>0</v>
      </c>
      <c r="I1424" s="12">
        <v>9.4E-2</v>
      </c>
      <c r="J1424" s="5">
        <v>38.46</v>
      </c>
      <c r="K1424" s="12">
        <v>13.28</v>
      </c>
      <c r="L1424" s="12">
        <v>17.11</v>
      </c>
      <c r="M1424" s="6" t="s">
        <v>147</v>
      </c>
      <c r="N1424" s="12"/>
      <c r="O1424" s="61"/>
      <c r="P1424" s="60"/>
      <c r="AB1424" s="52"/>
      <c r="AC1424" s="52"/>
      <c r="AE1424" s="6"/>
    </row>
    <row r="1425" spans="1:31" x14ac:dyDescent="0.25">
      <c r="A1425" s="8">
        <f t="shared" si="21"/>
        <v>42427.291666663332</v>
      </c>
      <c r="B1425" s="7">
        <v>42062.291666666664</v>
      </c>
      <c r="C1425" s="5">
        <v>-0.19400000000000001</v>
      </c>
      <c r="D1425" s="5">
        <v>5.0999999999999997E-2</v>
      </c>
      <c r="E1425" s="5">
        <v>49.18</v>
      </c>
      <c r="F1425" s="5">
        <v>47.004999999999995</v>
      </c>
      <c r="G1425" s="5">
        <v>-9.6300000000000008</v>
      </c>
      <c r="H1425" s="6">
        <v>0</v>
      </c>
      <c r="I1425" s="12">
        <v>9.4E-2</v>
      </c>
      <c r="J1425" s="5">
        <v>58.17</v>
      </c>
      <c r="K1425" s="12">
        <v>14.49</v>
      </c>
      <c r="L1425" s="12">
        <v>17.260000000000002</v>
      </c>
      <c r="M1425" s="6" t="s">
        <v>147</v>
      </c>
      <c r="N1425" s="12"/>
      <c r="O1425" s="61"/>
      <c r="P1425" s="60"/>
      <c r="AB1425" s="52"/>
      <c r="AC1425" s="52"/>
      <c r="AE1425" s="6"/>
    </row>
    <row r="1426" spans="1:31" x14ac:dyDescent="0.25">
      <c r="A1426" s="8">
        <f t="shared" si="21"/>
        <v>42427.333333329996</v>
      </c>
      <c r="B1426" s="7">
        <v>42062.333333333336</v>
      </c>
      <c r="C1426" s="5">
        <v>-0.13700000000000001</v>
      </c>
      <c r="D1426" s="5">
        <v>9.7000000000000003E-2</v>
      </c>
      <c r="E1426" s="5">
        <v>48.16</v>
      </c>
      <c r="F1426" s="5">
        <v>45.885000000000005</v>
      </c>
      <c r="G1426" s="5">
        <v>-9.84</v>
      </c>
      <c r="H1426" s="6">
        <v>0</v>
      </c>
      <c r="I1426" s="12">
        <v>7.5999999999999998E-2</v>
      </c>
      <c r="J1426" s="5">
        <v>35.47</v>
      </c>
      <c r="K1426" s="12">
        <v>17.21</v>
      </c>
      <c r="L1426" s="12">
        <v>18.93</v>
      </c>
      <c r="M1426" s="6" t="s">
        <v>147</v>
      </c>
      <c r="N1426" s="12"/>
      <c r="O1426" s="61"/>
      <c r="P1426" s="60"/>
      <c r="AB1426" s="52"/>
      <c r="AC1426" s="52"/>
      <c r="AE1426" s="6"/>
    </row>
    <row r="1427" spans="1:31" x14ac:dyDescent="0.25">
      <c r="A1427" s="8">
        <f t="shared" si="21"/>
        <v>42427.37499999666</v>
      </c>
      <c r="B1427" s="7">
        <v>42062.375</v>
      </c>
      <c r="C1427" s="5">
        <v>0.17100000000000001</v>
      </c>
      <c r="D1427" s="5">
        <v>0.28599999999999998</v>
      </c>
      <c r="E1427" s="5">
        <v>46.765000000000001</v>
      </c>
      <c r="F1427" s="5">
        <v>45.239999999999995</v>
      </c>
      <c r="G1427" s="5">
        <v>-9.84</v>
      </c>
      <c r="H1427" s="6">
        <v>0</v>
      </c>
      <c r="I1427" s="12">
        <v>8.7999999999999995E-2</v>
      </c>
      <c r="J1427" s="5">
        <v>49.83</v>
      </c>
      <c r="K1427" s="12">
        <v>18.38</v>
      </c>
      <c r="L1427" s="12">
        <v>19.14</v>
      </c>
      <c r="M1427" s="6" t="s">
        <v>147</v>
      </c>
      <c r="N1427" s="12"/>
      <c r="O1427" s="61"/>
      <c r="P1427" s="60"/>
      <c r="AB1427" s="52"/>
      <c r="AC1427" s="52"/>
      <c r="AE1427" s="6"/>
    </row>
    <row r="1428" spans="1:31" x14ac:dyDescent="0.25">
      <c r="A1428" s="8">
        <f t="shared" si="21"/>
        <v>42427.416666663325</v>
      </c>
      <c r="B1428" s="7">
        <v>42062.416666666664</v>
      </c>
      <c r="C1428" s="5">
        <v>1.109</v>
      </c>
      <c r="D1428" s="5">
        <v>0.84899999999999998</v>
      </c>
      <c r="E1428" s="5">
        <v>44.965000000000003</v>
      </c>
      <c r="F1428" s="5">
        <v>44.32</v>
      </c>
      <c r="G1428" s="5">
        <v>-9.5500000000000007</v>
      </c>
      <c r="H1428" s="6">
        <v>0</v>
      </c>
      <c r="I1428" s="12">
        <v>7.3999999999999996E-2</v>
      </c>
      <c r="J1428" s="5">
        <v>52.47</v>
      </c>
      <c r="K1428" s="12">
        <v>15.49</v>
      </c>
      <c r="L1428" s="12">
        <v>19.190000000000001</v>
      </c>
      <c r="M1428" s="6" t="s">
        <v>147</v>
      </c>
      <c r="N1428" s="12"/>
      <c r="O1428" s="61"/>
      <c r="P1428" s="60"/>
      <c r="AB1428" s="52"/>
      <c r="AC1428" s="52"/>
      <c r="AE1428" s="6"/>
    </row>
    <row r="1429" spans="1:31" x14ac:dyDescent="0.25">
      <c r="A1429" s="8">
        <f t="shared" si="21"/>
        <v>42427.458333329989</v>
      </c>
      <c r="B1429" s="7">
        <v>42062.458333333336</v>
      </c>
      <c r="C1429" s="5">
        <v>1.5609999999999999</v>
      </c>
      <c r="D1429" s="5">
        <v>1.226</v>
      </c>
      <c r="E1429" s="5">
        <v>44.28</v>
      </c>
      <c r="F1429" s="5">
        <v>43.870000000000005</v>
      </c>
      <c r="G1429" s="5">
        <v>-9.35</v>
      </c>
      <c r="H1429" s="6">
        <v>0</v>
      </c>
      <c r="I1429" s="12">
        <v>7.4999999999999997E-2</v>
      </c>
      <c r="J1429" s="5">
        <v>51.69</v>
      </c>
      <c r="K1429" s="12">
        <v>19.77</v>
      </c>
      <c r="L1429" s="12">
        <v>20.73</v>
      </c>
      <c r="M1429" s="6" t="s">
        <v>147</v>
      </c>
      <c r="N1429" s="12"/>
      <c r="O1429" s="61"/>
      <c r="P1429" s="60"/>
      <c r="AB1429" s="52"/>
      <c r="AC1429" s="52"/>
      <c r="AE1429" s="6"/>
    </row>
    <row r="1430" spans="1:31" x14ac:dyDescent="0.25">
      <c r="A1430" s="8">
        <f t="shared" si="21"/>
        <v>42427.499999996653</v>
      </c>
      <c r="B1430" s="7">
        <v>42062.5</v>
      </c>
      <c r="C1430" s="5">
        <v>2.169</v>
      </c>
      <c r="D1430" s="5">
        <v>1.81</v>
      </c>
      <c r="E1430" s="5">
        <v>41.46</v>
      </c>
      <c r="F1430" s="5">
        <v>42.275000000000006</v>
      </c>
      <c r="G1430" s="5">
        <v>-9.7100000000000009</v>
      </c>
      <c r="H1430" s="6">
        <v>0</v>
      </c>
      <c r="I1430" s="12">
        <v>0.09</v>
      </c>
      <c r="J1430" s="5">
        <v>26.5</v>
      </c>
      <c r="K1430" s="12">
        <v>13.3</v>
      </c>
      <c r="L1430" s="12">
        <v>19.45</v>
      </c>
      <c r="M1430" s="6" t="s">
        <v>147</v>
      </c>
      <c r="N1430" s="12"/>
      <c r="O1430" s="61"/>
      <c r="P1430" s="60"/>
      <c r="AB1430" s="52"/>
      <c r="AC1430" s="52"/>
      <c r="AE1430" s="6"/>
    </row>
    <row r="1431" spans="1:31" x14ac:dyDescent="0.25">
      <c r="A1431" s="8">
        <f t="shared" si="21"/>
        <v>42427.541666663317</v>
      </c>
      <c r="B1431" s="7">
        <v>42062.541666666664</v>
      </c>
      <c r="C1431" s="5">
        <v>2.8660000000000001</v>
      </c>
      <c r="D1431" s="5">
        <v>2.274</v>
      </c>
      <c r="E1431" s="5">
        <v>37.215000000000003</v>
      </c>
      <c r="F1431" s="5">
        <v>39.795000000000002</v>
      </c>
      <c r="G1431" s="5">
        <v>-10.07</v>
      </c>
      <c r="H1431" s="6">
        <v>0</v>
      </c>
      <c r="I1431" s="12">
        <v>9.6000000000000002E-2</v>
      </c>
      <c r="J1431" s="5">
        <v>27.75</v>
      </c>
      <c r="K1431" s="12">
        <v>6.6040000000000001</v>
      </c>
      <c r="L1431" s="12">
        <v>16.54</v>
      </c>
      <c r="M1431" s="6" t="s">
        <v>147</v>
      </c>
      <c r="N1431" s="12"/>
      <c r="O1431" s="61"/>
      <c r="P1431" s="60"/>
      <c r="AB1431" s="52"/>
      <c r="AC1431" s="52"/>
      <c r="AE1431" s="6"/>
    </row>
    <row r="1432" spans="1:31" x14ac:dyDescent="0.25">
      <c r="A1432" s="8">
        <f t="shared" si="21"/>
        <v>42427.583333329982</v>
      </c>
      <c r="B1432" s="7">
        <v>42062.583333333336</v>
      </c>
      <c r="C1432" s="5">
        <v>4.3620000000000001</v>
      </c>
      <c r="D1432" s="5">
        <v>3.3159999999999998</v>
      </c>
      <c r="E1432" s="5">
        <v>31.954999999999998</v>
      </c>
      <c r="F1432" s="5">
        <v>39.795000000000002</v>
      </c>
      <c r="G1432" s="5">
        <v>-11.28</v>
      </c>
      <c r="H1432" s="6">
        <v>0</v>
      </c>
      <c r="I1432" s="12">
        <v>9.6000000000000002E-2</v>
      </c>
      <c r="J1432" s="5">
        <v>29.48</v>
      </c>
      <c r="K1432" s="12">
        <v>6.819</v>
      </c>
      <c r="L1432" s="12">
        <v>7</v>
      </c>
      <c r="M1432" s="6" t="s">
        <v>147</v>
      </c>
      <c r="N1432" s="12"/>
      <c r="O1432" s="61"/>
      <c r="P1432" s="60"/>
      <c r="AB1432" s="52"/>
      <c r="AC1432" s="52"/>
      <c r="AE1432" s="6"/>
    </row>
    <row r="1433" spans="1:31" x14ac:dyDescent="0.25">
      <c r="A1433" s="8">
        <f t="shared" si="21"/>
        <v>42427.624999996646</v>
      </c>
      <c r="B1433" s="7">
        <v>42062.625</v>
      </c>
      <c r="C1433" s="5">
        <v>4.2080000000000002</v>
      </c>
      <c r="D1433" s="5">
        <v>3.14</v>
      </c>
      <c r="E1433" s="5">
        <v>29.175000000000001</v>
      </c>
      <c r="F1433" s="5">
        <v>40.200000000000003</v>
      </c>
      <c r="G1433" s="5">
        <v>-12.08</v>
      </c>
      <c r="H1433" s="5">
        <v>0</v>
      </c>
      <c r="I1433" s="12">
        <v>9.5000000000000001E-2</v>
      </c>
      <c r="J1433" s="5">
        <v>55.69</v>
      </c>
      <c r="K1433" s="12">
        <v>7.6589999999999998</v>
      </c>
      <c r="L1433" s="12">
        <v>10.15</v>
      </c>
      <c r="M1433" s="6" t="s">
        <v>147</v>
      </c>
      <c r="N1433" s="12"/>
      <c r="O1433" s="61"/>
      <c r="P1433" s="60"/>
      <c r="AB1433" s="52"/>
      <c r="AC1433" s="52"/>
      <c r="AE1433" s="6"/>
    </row>
    <row r="1434" spans="1:31" x14ac:dyDescent="0.25">
      <c r="A1434" s="8">
        <f t="shared" si="21"/>
        <v>42427.66666666331</v>
      </c>
      <c r="B1434" s="7">
        <v>42062.666666666664</v>
      </c>
      <c r="C1434" s="5">
        <v>3.4220000000000002</v>
      </c>
      <c r="D1434" s="5">
        <v>2.6890000000000001</v>
      </c>
      <c r="E1434" s="5">
        <v>30.909999999999997</v>
      </c>
      <c r="F1434" s="5">
        <v>39.355000000000004</v>
      </c>
      <c r="G1434" s="5">
        <v>-12.16</v>
      </c>
      <c r="H1434" s="5">
        <v>0</v>
      </c>
      <c r="I1434" s="12">
        <v>9.5000000000000001E-2</v>
      </c>
      <c r="J1434" s="5">
        <v>58.39</v>
      </c>
      <c r="K1434" s="12">
        <v>8.5299999999999994</v>
      </c>
      <c r="L1434" s="12">
        <v>10.49</v>
      </c>
      <c r="M1434" s="6" t="s">
        <v>147</v>
      </c>
      <c r="N1434" s="12"/>
      <c r="O1434" s="61"/>
      <c r="P1434" s="60"/>
      <c r="AB1434" s="52"/>
      <c r="AC1434" s="52"/>
      <c r="AE1434" s="6"/>
    </row>
    <row r="1435" spans="1:31" x14ac:dyDescent="0.25">
      <c r="A1435" s="8">
        <f t="shared" si="21"/>
        <v>42427.708333329974</v>
      </c>
      <c r="B1435" s="7">
        <v>42062.708333333336</v>
      </c>
      <c r="C1435" s="5">
        <v>2.1619999999999999</v>
      </c>
      <c r="D1435" s="5">
        <v>1.734</v>
      </c>
      <c r="E1435" s="5">
        <v>34.54</v>
      </c>
      <c r="F1435" s="5">
        <v>39.525000000000006</v>
      </c>
      <c r="G1435" s="5">
        <v>-12.06</v>
      </c>
      <c r="H1435" s="5">
        <v>0</v>
      </c>
      <c r="I1435" s="12">
        <v>9.5000000000000001E-2</v>
      </c>
      <c r="J1435" s="5">
        <v>41.05</v>
      </c>
      <c r="K1435" s="12">
        <v>1.4650000000000001</v>
      </c>
      <c r="L1435" s="12">
        <v>8.02</v>
      </c>
      <c r="M1435" s="6" t="s">
        <v>147</v>
      </c>
      <c r="N1435" s="12"/>
      <c r="O1435" s="61"/>
      <c r="P1435" s="60"/>
      <c r="AB1435" s="52"/>
      <c r="AC1435" s="52"/>
      <c r="AE1435" s="6"/>
    </row>
    <row r="1436" spans="1:31" x14ac:dyDescent="0.25">
      <c r="A1436" s="8">
        <f t="shared" si="21"/>
        <v>42427.749999996639</v>
      </c>
      <c r="B1436" s="7">
        <v>42062.75</v>
      </c>
      <c r="C1436" s="5">
        <v>-6.4000000000000001E-2</v>
      </c>
      <c r="D1436" s="5">
        <v>0.69599999999999995</v>
      </c>
      <c r="E1436" s="5">
        <v>39.835000000000001</v>
      </c>
      <c r="F1436" s="5">
        <v>40.89</v>
      </c>
      <c r="G1436" s="5">
        <v>-12.62</v>
      </c>
      <c r="H1436" s="5">
        <v>0</v>
      </c>
      <c r="I1436" s="12">
        <v>9.4E-2</v>
      </c>
      <c r="J1436" s="5">
        <v>62.46</v>
      </c>
      <c r="K1436" s="12">
        <v>1.155</v>
      </c>
      <c r="L1436" s="12">
        <v>1.72</v>
      </c>
      <c r="M1436" s="6" t="s">
        <v>147</v>
      </c>
      <c r="N1436" s="12"/>
      <c r="O1436" s="61"/>
      <c r="P1436" s="60"/>
      <c r="AB1436" s="52"/>
      <c r="AC1436" s="52"/>
      <c r="AE1436" s="6"/>
    </row>
    <row r="1437" spans="1:31" x14ac:dyDescent="0.25">
      <c r="A1437" s="8">
        <f t="shared" si="21"/>
        <v>42427.791666663303</v>
      </c>
      <c r="B1437" s="7">
        <v>42062.791666666664</v>
      </c>
      <c r="C1437" s="5">
        <v>-3.5529999999999999</v>
      </c>
      <c r="D1437" s="5">
        <v>-1.7949999999999999</v>
      </c>
      <c r="E1437" s="5">
        <v>47.015000000000001</v>
      </c>
      <c r="F1437" s="5">
        <v>43.72</v>
      </c>
      <c r="G1437" s="5">
        <v>-13.09</v>
      </c>
      <c r="H1437" s="5">
        <v>7777</v>
      </c>
      <c r="I1437" s="12">
        <v>9.6000000000000002E-2</v>
      </c>
      <c r="J1437" s="5">
        <v>53.27</v>
      </c>
      <c r="K1437" s="12">
        <v>0</v>
      </c>
      <c r="L1437" s="12">
        <v>2.6349999999999998</v>
      </c>
      <c r="M1437" s="6" t="s">
        <v>147</v>
      </c>
      <c r="N1437" s="12"/>
      <c r="O1437" s="61"/>
      <c r="P1437" s="60"/>
      <c r="AB1437" s="52"/>
      <c r="AC1437" s="52"/>
      <c r="AE1437" s="6"/>
    </row>
    <row r="1438" spans="1:31" x14ac:dyDescent="0.25">
      <c r="A1438" s="8">
        <f t="shared" si="21"/>
        <v>42427.833333329967</v>
      </c>
      <c r="B1438" s="7">
        <v>42062.833333333336</v>
      </c>
      <c r="C1438" s="5">
        <v>-4.9219999999999997</v>
      </c>
      <c r="D1438" s="5">
        <v>-3.0089999999999999</v>
      </c>
      <c r="E1438" s="5">
        <v>51.3</v>
      </c>
      <c r="F1438" s="5">
        <v>45.120000000000005</v>
      </c>
      <c r="G1438" s="5">
        <v>-13.44</v>
      </c>
      <c r="H1438" s="5">
        <v>7777</v>
      </c>
      <c r="I1438" s="12">
        <v>9.1999999999999998E-2</v>
      </c>
      <c r="J1438" s="5">
        <v>96.3</v>
      </c>
      <c r="K1438" s="12">
        <v>1.673</v>
      </c>
      <c r="L1438" s="12">
        <v>2.8450000000000002</v>
      </c>
      <c r="M1438" s="6" t="s">
        <v>147</v>
      </c>
      <c r="N1438" s="12"/>
      <c r="O1438" s="61"/>
      <c r="P1438" s="60"/>
      <c r="AB1438" s="52"/>
      <c r="AC1438" s="52"/>
      <c r="AE1438" s="6"/>
    </row>
    <row r="1439" spans="1:31" x14ac:dyDescent="0.25">
      <c r="A1439" s="8">
        <f t="shared" si="21"/>
        <v>42427.874999996631</v>
      </c>
      <c r="B1439" s="7">
        <v>42062.875</v>
      </c>
      <c r="C1439" s="5">
        <v>-4.5570000000000004</v>
      </c>
      <c r="D1439" s="5">
        <v>-3.016</v>
      </c>
      <c r="E1439" s="5">
        <v>54.234999999999999</v>
      </c>
      <c r="F1439" s="5">
        <v>47.17</v>
      </c>
      <c r="G1439" s="5">
        <v>-13.31</v>
      </c>
      <c r="H1439" s="5">
        <v>7777</v>
      </c>
      <c r="I1439" s="12">
        <v>9.8000000000000004E-2</v>
      </c>
      <c r="J1439" s="5">
        <v>273.10000000000002</v>
      </c>
      <c r="K1439" s="12">
        <v>1.125</v>
      </c>
      <c r="L1439" s="12">
        <v>1.96</v>
      </c>
      <c r="M1439" s="6" t="s">
        <v>147</v>
      </c>
      <c r="N1439" s="12"/>
      <c r="O1439" s="61"/>
      <c r="P1439" s="60"/>
      <c r="AB1439" s="52"/>
      <c r="AC1439" s="52"/>
      <c r="AE1439" s="6"/>
    </row>
    <row r="1440" spans="1:31" x14ac:dyDescent="0.25">
      <c r="A1440" s="8">
        <f t="shared" si="21"/>
        <v>42427.916666663295</v>
      </c>
      <c r="B1440" s="7">
        <v>42062.916666666664</v>
      </c>
      <c r="C1440" s="5">
        <v>-5.734</v>
      </c>
      <c r="D1440" s="5">
        <v>-4.71</v>
      </c>
      <c r="E1440" s="5">
        <v>52.81</v>
      </c>
      <c r="F1440" s="5">
        <v>48.295000000000002</v>
      </c>
      <c r="G1440" s="5">
        <v>-13.82</v>
      </c>
      <c r="H1440" s="5">
        <v>7777</v>
      </c>
      <c r="I1440" s="12">
        <v>9.7000000000000003E-2</v>
      </c>
      <c r="J1440" s="5">
        <v>51.36</v>
      </c>
      <c r="K1440" s="12">
        <v>2.528</v>
      </c>
      <c r="L1440" s="12">
        <v>3.4689999999999999</v>
      </c>
      <c r="M1440" s="6" t="s">
        <v>147</v>
      </c>
      <c r="N1440" s="12"/>
      <c r="O1440" s="61"/>
      <c r="P1440" s="60"/>
      <c r="AB1440" s="52"/>
      <c r="AC1440" s="52"/>
      <c r="AE1440" s="6"/>
    </row>
    <row r="1441" spans="1:31" x14ac:dyDescent="0.25">
      <c r="A1441" s="8">
        <f t="shared" si="21"/>
        <v>42427.95833332996</v>
      </c>
      <c r="B1441" s="7">
        <v>42062.958333333336</v>
      </c>
      <c r="C1441" s="5">
        <v>-5.968</v>
      </c>
      <c r="D1441" s="5">
        <v>-4.0999999999999996</v>
      </c>
      <c r="E1441" s="5">
        <v>53.625</v>
      </c>
      <c r="F1441" s="5">
        <v>47.21</v>
      </c>
      <c r="G1441" s="5">
        <v>-14.09</v>
      </c>
      <c r="H1441" s="5">
        <v>7777</v>
      </c>
      <c r="I1441" s="12">
        <v>0.1</v>
      </c>
      <c r="J1441" s="5">
        <v>310.7</v>
      </c>
      <c r="K1441" s="12">
        <v>0</v>
      </c>
      <c r="L1441" s="12">
        <v>2.899</v>
      </c>
      <c r="M1441" s="6" t="s">
        <v>147</v>
      </c>
      <c r="N1441" s="12"/>
      <c r="O1441" s="61"/>
      <c r="P1441" s="60"/>
      <c r="AB1441" s="52"/>
      <c r="AC1441" s="52"/>
      <c r="AE1441" s="6"/>
    </row>
    <row r="1442" spans="1:31" x14ac:dyDescent="0.25">
      <c r="A1442" s="8">
        <f t="shared" si="21"/>
        <v>42427.999999996624</v>
      </c>
      <c r="B1442" s="7">
        <v>42063</v>
      </c>
      <c r="C1442" s="5">
        <v>-6.4610000000000003</v>
      </c>
      <c r="D1442" s="5">
        <v>-5.2030000000000003</v>
      </c>
      <c r="E1442" s="5">
        <v>54.45</v>
      </c>
      <c r="F1442" s="5">
        <v>50.44</v>
      </c>
      <c r="G1442" s="5">
        <v>-14.22</v>
      </c>
      <c r="H1442" s="5">
        <v>7777</v>
      </c>
      <c r="I1442" s="12">
        <v>9.7000000000000003E-2</v>
      </c>
      <c r="J1442" s="5">
        <v>68.2</v>
      </c>
      <c r="K1442" s="12">
        <v>2.4790000000000001</v>
      </c>
      <c r="L1442" s="12">
        <v>3.6030000000000002</v>
      </c>
      <c r="M1442" s="6" t="s">
        <v>147</v>
      </c>
      <c r="N1442" s="12"/>
      <c r="O1442" s="61"/>
      <c r="P1442" s="60"/>
      <c r="AB1442" s="52"/>
      <c r="AC1442" s="52"/>
      <c r="AE1442" s="6"/>
    </row>
    <row r="1443" spans="1:31" x14ac:dyDescent="0.25">
      <c r="A1443" s="8">
        <f t="shared" si="21"/>
        <v>42428.041666663288</v>
      </c>
      <c r="B1443" s="7">
        <v>42063.041666666664</v>
      </c>
      <c r="C1443" s="5">
        <v>-8.61</v>
      </c>
      <c r="D1443" s="5">
        <v>-6.9160000000000004</v>
      </c>
      <c r="E1443" s="5">
        <v>60.16</v>
      </c>
      <c r="F1443" s="5">
        <v>53.26</v>
      </c>
      <c r="G1443" s="5">
        <v>-14.87</v>
      </c>
      <c r="H1443" s="5">
        <v>7777</v>
      </c>
      <c r="I1443" s="12">
        <v>9.9000000000000005E-2</v>
      </c>
      <c r="J1443" s="5">
        <v>45.68</v>
      </c>
      <c r="K1443" s="12">
        <v>2.4340000000000002</v>
      </c>
      <c r="L1443" s="12">
        <v>3.6</v>
      </c>
      <c r="M1443" s="6" t="s">
        <v>147</v>
      </c>
      <c r="N1443" s="12"/>
      <c r="O1443" s="61"/>
      <c r="P1443" s="60"/>
      <c r="AB1443" s="52"/>
      <c r="AC1443" s="52"/>
      <c r="AE1443" s="6"/>
    </row>
    <row r="1444" spans="1:31" x14ac:dyDescent="0.25">
      <c r="A1444" s="8">
        <f t="shared" si="21"/>
        <v>42428.083333329952</v>
      </c>
      <c r="B1444" s="7">
        <v>42063.083333333336</v>
      </c>
      <c r="C1444" s="5">
        <v>-8.2100000000000009</v>
      </c>
      <c r="D1444" s="5">
        <v>-7.2789999999999999</v>
      </c>
      <c r="E1444" s="5">
        <v>65.7</v>
      </c>
      <c r="F1444" s="5">
        <v>60.505000000000003</v>
      </c>
      <c r="G1444" s="5">
        <v>-13.65</v>
      </c>
      <c r="H1444" s="5">
        <v>7777</v>
      </c>
      <c r="I1444" s="12">
        <v>0.1</v>
      </c>
      <c r="J1444" s="5">
        <v>51.08</v>
      </c>
      <c r="K1444" s="12">
        <v>3.1280000000000001</v>
      </c>
      <c r="L1444" s="12">
        <v>4.1760000000000002</v>
      </c>
      <c r="M1444" s="6" t="s">
        <v>147</v>
      </c>
      <c r="N1444" s="12"/>
      <c r="O1444" s="61"/>
      <c r="P1444" s="60"/>
      <c r="AB1444" s="52"/>
      <c r="AC1444" s="52"/>
      <c r="AE1444" s="6"/>
    </row>
    <row r="1445" spans="1:31" x14ac:dyDescent="0.25">
      <c r="A1445" s="8">
        <f t="shared" si="21"/>
        <v>42428.124999996617</v>
      </c>
      <c r="B1445" s="7">
        <v>42063.125</v>
      </c>
      <c r="C1445" s="5">
        <v>-7.0640000000000001</v>
      </c>
      <c r="D1445" s="5">
        <v>-6.5369999999999999</v>
      </c>
      <c r="E1445" s="5">
        <v>64.44</v>
      </c>
      <c r="F1445" s="5">
        <v>61.449999999999996</v>
      </c>
      <c r="G1445" s="5">
        <v>-12.19</v>
      </c>
      <c r="H1445" s="5">
        <v>7777</v>
      </c>
      <c r="I1445" s="12">
        <v>0.1</v>
      </c>
      <c r="J1445" s="5">
        <v>51.71</v>
      </c>
      <c r="K1445" s="12">
        <v>1.238</v>
      </c>
      <c r="L1445" s="12">
        <v>3.2549999999999999</v>
      </c>
      <c r="M1445" s="6" t="s">
        <v>147</v>
      </c>
      <c r="N1445" s="12"/>
      <c r="O1445" s="61"/>
      <c r="P1445" s="60"/>
      <c r="AB1445" s="52"/>
      <c r="AC1445" s="52"/>
      <c r="AE1445" s="6"/>
    </row>
    <row r="1446" spans="1:31" x14ac:dyDescent="0.25">
      <c r="A1446" s="8">
        <f t="shared" si="21"/>
        <v>42428.166666663281</v>
      </c>
      <c r="B1446" s="7">
        <v>42063.166666666664</v>
      </c>
      <c r="C1446" s="5">
        <v>-5.2729999999999997</v>
      </c>
      <c r="D1446" s="5">
        <v>-5.03</v>
      </c>
      <c r="E1446" s="5">
        <v>60.965000000000003</v>
      </c>
      <c r="F1446" s="5">
        <v>58.25</v>
      </c>
      <c r="G1446" s="5">
        <v>-11.57</v>
      </c>
      <c r="H1446" s="5">
        <v>7777</v>
      </c>
      <c r="I1446" s="12">
        <v>9.8000000000000004E-2</v>
      </c>
      <c r="J1446" s="5">
        <v>101.6</v>
      </c>
      <c r="K1446" s="12">
        <v>6.2E-2</v>
      </c>
      <c r="L1446" s="12">
        <v>2.1640000000000001</v>
      </c>
      <c r="M1446" s="6" t="s">
        <v>147</v>
      </c>
      <c r="N1446" s="12"/>
      <c r="O1446" s="61"/>
      <c r="P1446" s="60"/>
      <c r="AB1446" s="52"/>
      <c r="AC1446" s="52"/>
      <c r="AE1446" s="6"/>
    </row>
    <row r="1447" spans="1:31" x14ac:dyDescent="0.25">
      <c r="A1447" s="8">
        <f t="shared" si="21"/>
        <v>42428.208333329945</v>
      </c>
      <c r="B1447" s="7">
        <v>42063.208333333336</v>
      </c>
      <c r="C1447" s="5">
        <v>-6.2050000000000001</v>
      </c>
      <c r="D1447" s="5">
        <v>-5.91</v>
      </c>
      <c r="E1447" s="5">
        <v>66.36</v>
      </c>
      <c r="F1447" s="5">
        <v>63.545000000000002</v>
      </c>
      <c r="G1447" s="5">
        <v>-11.37</v>
      </c>
      <c r="H1447" s="6">
        <v>7777</v>
      </c>
      <c r="I1447" s="12">
        <v>0.10100000000000001</v>
      </c>
      <c r="J1447" s="5">
        <v>64.67</v>
      </c>
      <c r="K1447" s="12">
        <v>2.8980000000000001</v>
      </c>
      <c r="L1447" s="12">
        <v>3.835</v>
      </c>
      <c r="M1447" s="6" t="s">
        <v>147</v>
      </c>
      <c r="N1447" s="12"/>
      <c r="O1447" s="61"/>
      <c r="P1447" s="60"/>
      <c r="AB1447" s="52"/>
      <c r="AC1447" s="52"/>
      <c r="AE1447" s="6"/>
    </row>
    <row r="1448" spans="1:31" x14ac:dyDescent="0.25">
      <c r="A1448" s="8">
        <f t="shared" si="21"/>
        <v>42428.249999996609</v>
      </c>
      <c r="B1448" s="7">
        <v>42063.25</v>
      </c>
      <c r="C1448" s="5">
        <v>-5.1040000000000001</v>
      </c>
      <c r="D1448" s="5">
        <v>-4.7809999999999997</v>
      </c>
      <c r="E1448" s="5">
        <v>57.225000000000001</v>
      </c>
      <c r="F1448" s="5">
        <v>54.269999999999996</v>
      </c>
      <c r="G1448" s="5">
        <v>-11.85</v>
      </c>
      <c r="H1448" s="6">
        <v>7777</v>
      </c>
      <c r="I1448" s="12">
        <v>0.1</v>
      </c>
      <c r="J1448" s="5">
        <v>315.5</v>
      </c>
      <c r="K1448" s="12">
        <v>1.0089999999999999</v>
      </c>
      <c r="L1448" s="12">
        <v>3.3119999999999998</v>
      </c>
      <c r="M1448" s="6" t="s">
        <v>147</v>
      </c>
      <c r="N1448" s="12"/>
      <c r="O1448" s="61"/>
      <c r="P1448" s="60"/>
      <c r="AB1448" s="52"/>
      <c r="AC1448" s="52"/>
      <c r="AE1448" s="6"/>
    </row>
    <row r="1449" spans="1:31" x14ac:dyDescent="0.25">
      <c r="A1449" s="8">
        <f t="shared" si="21"/>
        <v>42428.291666663274</v>
      </c>
      <c r="B1449" s="7">
        <v>42063.291666666664</v>
      </c>
      <c r="C1449" s="5">
        <v>-3.2559999999999998</v>
      </c>
      <c r="D1449" s="5">
        <v>-2.88</v>
      </c>
      <c r="E1449" s="5">
        <v>48.93</v>
      </c>
      <c r="F1449" s="5">
        <v>47.094999999999999</v>
      </c>
      <c r="G1449" s="5">
        <v>-12.98</v>
      </c>
      <c r="H1449" s="6">
        <v>7777</v>
      </c>
      <c r="I1449" s="12">
        <v>9.9000000000000005E-2</v>
      </c>
      <c r="J1449" s="5">
        <v>305.8</v>
      </c>
      <c r="K1449" s="12">
        <v>1.236</v>
      </c>
      <c r="L1449" s="12">
        <v>2.149</v>
      </c>
      <c r="M1449" s="6" t="s">
        <v>147</v>
      </c>
      <c r="N1449" s="12"/>
      <c r="O1449" s="61"/>
      <c r="P1449" s="60"/>
      <c r="AB1449" s="52"/>
      <c r="AC1449" s="52"/>
      <c r="AE1449" s="6"/>
    </row>
    <row r="1450" spans="1:31" x14ac:dyDescent="0.25">
      <c r="A1450" s="8">
        <f t="shared" si="21"/>
        <v>42428.333333329938</v>
      </c>
      <c r="B1450" s="7">
        <v>42063.333333333336</v>
      </c>
      <c r="C1450" s="5">
        <v>-2.952</v>
      </c>
      <c r="D1450" s="5">
        <v>-2.3119999999999998</v>
      </c>
      <c r="E1450" s="5">
        <v>40.195</v>
      </c>
      <c r="F1450" s="5">
        <v>42.34</v>
      </c>
      <c r="G1450" s="5">
        <v>-14.21</v>
      </c>
      <c r="H1450" s="6">
        <v>7777</v>
      </c>
      <c r="I1450" s="12">
        <v>0.10299999999999999</v>
      </c>
      <c r="J1450" s="5">
        <v>298.7</v>
      </c>
      <c r="K1450" s="12">
        <v>3.7999999999999999E-2</v>
      </c>
      <c r="L1450" s="12">
        <v>3.149</v>
      </c>
      <c r="M1450" s="6" t="s">
        <v>147</v>
      </c>
      <c r="N1450" s="12"/>
      <c r="O1450" s="61"/>
      <c r="P1450" s="60"/>
      <c r="AB1450" s="52"/>
      <c r="AC1450" s="52"/>
      <c r="AE1450" s="6"/>
    </row>
    <row r="1451" spans="1:31" x14ac:dyDescent="0.25">
      <c r="A1451" s="8">
        <f t="shared" si="21"/>
        <v>42428.374999996602</v>
      </c>
      <c r="B1451" s="7">
        <v>42063.375</v>
      </c>
      <c r="C1451" s="5">
        <v>-3.2160000000000002</v>
      </c>
      <c r="D1451" s="5">
        <v>-3.09</v>
      </c>
      <c r="E1451" s="5">
        <v>49.5</v>
      </c>
      <c r="F1451" s="5">
        <v>46.004999999999995</v>
      </c>
      <c r="G1451" s="5">
        <v>-12.56</v>
      </c>
      <c r="H1451" s="6">
        <v>7777</v>
      </c>
      <c r="I1451" s="12">
        <v>9.7000000000000003E-2</v>
      </c>
      <c r="J1451" s="5">
        <v>306.3</v>
      </c>
      <c r="K1451" s="12">
        <v>1.0620000000000001</v>
      </c>
      <c r="L1451" s="12">
        <v>3.6190000000000002</v>
      </c>
      <c r="M1451" s="6" t="s">
        <v>147</v>
      </c>
      <c r="N1451" s="12"/>
      <c r="O1451" s="61"/>
      <c r="P1451" s="60"/>
      <c r="AB1451" s="52"/>
      <c r="AC1451" s="52"/>
      <c r="AE1451" s="6"/>
    </row>
    <row r="1452" spans="1:31" x14ac:dyDescent="0.25">
      <c r="A1452" s="8">
        <f t="shared" si="21"/>
        <v>42428.416666663266</v>
      </c>
      <c r="B1452" s="7">
        <v>42063.416666666664</v>
      </c>
      <c r="C1452" s="5">
        <v>2.5609999999999999</v>
      </c>
      <c r="D1452" s="5">
        <v>2.2879999999999998</v>
      </c>
      <c r="E1452" s="5">
        <v>39.340000000000003</v>
      </c>
      <c r="F1452" s="5">
        <v>42.225000000000001</v>
      </c>
      <c r="G1452" s="5">
        <v>-11.17</v>
      </c>
      <c r="H1452" s="6">
        <v>0</v>
      </c>
      <c r="I1452" s="12">
        <v>9.8000000000000004E-2</v>
      </c>
      <c r="J1452" s="5">
        <v>31.37</v>
      </c>
      <c r="K1452" s="12">
        <v>6.4729999999999999</v>
      </c>
      <c r="L1452" s="12">
        <v>7.6280000000000001</v>
      </c>
      <c r="M1452" s="6" t="s">
        <v>147</v>
      </c>
      <c r="N1452" s="12"/>
      <c r="O1452" s="61"/>
      <c r="P1452" s="60"/>
      <c r="AB1452" s="52"/>
      <c r="AC1452" s="52"/>
      <c r="AE1452" s="6"/>
    </row>
    <row r="1453" spans="1:31" x14ac:dyDescent="0.25">
      <c r="A1453" s="8">
        <f t="shared" si="21"/>
        <v>42428.458333329931</v>
      </c>
      <c r="B1453" s="7">
        <v>42063.458333333336</v>
      </c>
      <c r="C1453" s="5">
        <v>3.4590000000000001</v>
      </c>
      <c r="D1453" s="5">
        <v>3.1629999999999998</v>
      </c>
      <c r="E1453" s="5">
        <v>32.975000000000001</v>
      </c>
      <c r="F1453" s="5">
        <v>38.269999999999996</v>
      </c>
      <c r="G1453" s="5">
        <v>-11.46</v>
      </c>
      <c r="H1453" s="6">
        <v>0</v>
      </c>
      <c r="I1453" s="12">
        <v>9.8000000000000004E-2</v>
      </c>
      <c r="J1453" s="5">
        <v>26.83</v>
      </c>
      <c r="K1453" s="12">
        <v>9.17</v>
      </c>
      <c r="L1453" s="12">
        <v>9.7799999999999994</v>
      </c>
      <c r="M1453" s="6" t="s">
        <v>147</v>
      </c>
      <c r="N1453" s="12"/>
      <c r="O1453" s="61"/>
      <c r="P1453" s="60"/>
      <c r="AB1453" s="52"/>
      <c r="AC1453" s="52"/>
      <c r="AE1453" s="6"/>
    </row>
    <row r="1454" spans="1:31" x14ac:dyDescent="0.25">
      <c r="A1454" s="8">
        <f t="shared" si="21"/>
        <v>42428.499999996595</v>
      </c>
      <c r="B1454" s="7">
        <v>42063.5</v>
      </c>
      <c r="C1454" s="5">
        <v>3.9460000000000002</v>
      </c>
      <c r="D1454" s="5">
        <v>3.5510000000000002</v>
      </c>
      <c r="E1454" s="5">
        <v>31.755000000000003</v>
      </c>
      <c r="F1454" s="5">
        <v>38.44</v>
      </c>
      <c r="G1454" s="5">
        <v>-11.49</v>
      </c>
      <c r="H1454" s="5">
        <v>0</v>
      </c>
      <c r="I1454" s="12">
        <v>9.1999999999999998E-2</v>
      </c>
      <c r="J1454" s="5">
        <v>48.03</v>
      </c>
      <c r="K1454" s="12">
        <v>8.9600000000000009</v>
      </c>
      <c r="L1454" s="12">
        <v>12.23</v>
      </c>
      <c r="M1454" s="6" t="s">
        <v>147</v>
      </c>
      <c r="N1454" s="12"/>
      <c r="O1454" s="61"/>
      <c r="P1454" s="60"/>
      <c r="AB1454" s="52"/>
      <c r="AC1454" s="52"/>
      <c r="AE1454" s="6"/>
    </row>
    <row r="1455" spans="1:31" x14ac:dyDescent="0.25">
      <c r="A1455" s="8">
        <f t="shared" si="21"/>
        <v>42428.541666663259</v>
      </c>
      <c r="B1455" s="7">
        <v>42063.541666666664</v>
      </c>
      <c r="C1455" s="5">
        <v>4.4690000000000003</v>
      </c>
      <c r="D1455" s="5">
        <v>3.762</v>
      </c>
      <c r="E1455" s="5">
        <v>32.835000000000001</v>
      </c>
      <c r="F1455" s="5">
        <v>37.414999999999999</v>
      </c>
      <c r="G1455" s="5">
        <v>-10.44</v>
      </c>
      <c r="H1455" s="5">
        <v>0</v>
      </c>
      <c r="I1455" s="12">
        <v>9.7000000000000003E-2</v>
      </c>
      <c r="J1455" s="5">
        <v>33.090000000000003</v>
      </c>
      <c r="K1455" s="12">
        <v>8.66</v>
      </c>
      <c r="L1455" s="12">
        <v>12.24</v>
      </c>
      <c r="M1455" s="6" t="s">
        <v>147</v>
      </c>
      <c r="N1455" s="12"/>
      <c r="O1455" s="61"/>
      <c r="P1455" s="60"/>
      <c r="AB1455" s="52"/>
      <c r="AC1455" s="52"/>
      <c r="AE1455" s="6"/>
    </row>
    <row r="1456" spans="1:31" x14ac:dyDescent="0.25">
      <c r="A1456" s="8">
        <f t="shared" si="21"/>
        <v>42428.583333329923</v>
      </c>
      <c r="B1456" s="7">
        <v>42063.583333333336</v>
      </c>
      <c r="C1456" s="5">
        <v>4.4630000000000001</v>
      </c>
      <c r="D1456" s="5">
        <v>3.6669999999999998</v>
      </c>
      <c r="E1456" s="5">
        <v>34.224999999999994</v>
      </c>
      <c r="F1456" s="5">
        <v>38.200000000000003</v>
      </c>
      <c r="G1456" s="5">
        <v>-9.9</v>
      </c>
      <c r="H1456" s="5">
        <v>0</v>
      </c>
      <c r="I1456" s="12">
        <v>9.1999999999999998E-2</v>
      </c>
      <c r="J1456" s="5">
        <v>49.28</v>
      </c>
      <c r="K1456" s="12">
        <v>9.08</v>
      </c>
      <c r="L1456" s="12">
        <v>11.87</v>
      </c>
      <c r="M1456" s="6" t="s">
        <v>147</v>
      </c>
      <c r="N1456" s="12"/>
      <c r="O1456" s="61"/>
      <c r="P1456" s="60"/>
      <c r="AB1456" s="52"/>
      <c r="AC1456" s="52"/>
      <c r="AE1456" s="6"/>
    </row>
    <row r="1457" spans="1:31" x14ac:dyDescent="0.25">
      <c r="A1457" s="8">
        <f t="shared" si="21"/>
        <v>42428.624999996588</v>
      </c>
      <c r="B1457" s="7">
        <v>42063.625</v>
      </c>
      <c r="C1457" s="5">
        <v>4.4089999999999998</v>
      </c>
      <c r="D1457" s="5">
        <v>3.6360000000000001</v>
      </c>
      <c r="E1457" s="5">
        <v>32.465000000000003</v>
      </c>
      <c r="F1457" s="5">
        <v>37.89</v>
      </c>
      <c r="G1457" s="5">
        <v>-10.63</v>
      </c>
      <c r="H1457" s="5">
        <v>0</v>
      </c>
      <c r="I1457" s="12">
        <v>9.1999999999999998E-2</v>
      </c>
      <c r="J1457" s="5">
        <v>30.11</v>
      </c>
      <c r="K1457" s="12">
        <v>10.130000000000001</v>
      </c>
      <c r="L1457" s="12">
        <v>11.93</v>
      </c>
      <c r="M1457" s="6" t="s">
        <v>147</v>
      </c>
      <c r="N1457" s="12"/>
      <c r="O1457" s="61"/>
      <c r="P1457" s="60"/>
      <c r="AB1457" s="52"/>
      <c r="AC1457" s="52"/>
      <c r="AE1457" s="6"/>
    </row>
    <row r="1458" spans="1:31" x14ac:dyDescent="0.25">
      <c r="A1458" s="8">
        <f t="shared" si="21"/>
        <v>42428.666666663252</v>
      </c>
      <c r="B1458" s="7">
        <v>42063.666666666664</v>
      </c>
      <c r="C1458" s="5">
        <v>3.887</v>
      </c>
      <c r="D1458" s="5">
        <v>3.1419999999999999</v>
      </c>
      <c r="E1458" s="5">
        <v>32.975000000000001</v>
      </c>
      <c r="F1458" s="5">
        <v>38.230000000000004</v>
      </c>
      <c r="G1458" s="5">
        <v>-10.95</v>
      </c>
      <c r="H1458" s="5">
        <v>0</v>
      </c>
      <c r="I1458" s="12">
        <v>9.4E-2</v>
      </c>
      <c r="J1458" s="5">
        <v>45.09</v>
      </c>
      <c r="K1458" s="12">
        <v>8.5</v>
      </c>
      <c r="L1458" s="12">
        <v>12.81</v>
      </c>
      <c r="M1458" s="6" t="s">
        <v>147</v>
      </c>
      <c r="N1458" s="12"/>
      <c r="O1458" s="61"/>
      <c r="P1458" s="60"/>
      <c r="AB1458" s="52"/>
      <c r="AC1458" s="52"/>
      <c r="AE1458" s="6"/>
    </row>
    <row r="1459" spans="1:31" x14ac:dyDescent="0.25">
      <c r="A1459" s="8">
        <f t="shared" si="21"/>
        <v>42428.708333329916</v>
      </c>
      <c r="B1459" s="7">
        <v>42063.708333333336</v>
      </c>
      <c r="C1459" s="5">
        <v>2.8090000000000002</v>
      </c>
      <c r="D1459" s="5">
        <v>2.4769999999999999</v>
      </c>
      <c r="E1459" s="5">
        <v>35.450000000000003</v>
      </c>
      <c r="F1459" s="5">
        <v>38.674999999999997</v>
      </c>
      <c r="G1459" s="5">
        <v>-11.25</v>
      </c>
      <c r="H1459" s="6">
        <v>0</v>
      </c>
      <c r="I1459" s="12">
        <v>9.9000000000000005E-2</v>
      </c>
      <c r="J1459" s="5">
        <v>39.65</v>
      </c>
      <c r="K1459" s="12">
        <v>1.08</v>
      </c>
      <c r="L1459" s="12">
        <v>9.7799999999999994</v>
      </c>
      <c r="M1459" s="6" t="s">
        <v>147</v>
      </c>
      <c r="N1459" s="12"/>
      <c r="O1459" s="61"/>
      <c r="P1459" s="60"/>
      <c r="AB1459" s="52"/>
      <c r="AC1459" s="52"/>
      <c r="AE1459" s="6"/>
    </row>
    <row r="1460" spans="1:31" x14ac:dyDescent="0.25">
      <c r="A1460" s="8">
        <f t="shared" ref="A1460:A1523" si="22">A1459+1/24</f>
        <v>42428.74999999658</v>
      </c>
      <c r="B1460" s="7">
        <v>42063.75</v>
      </c>
      <c r="C1460" s="5">
        <v>1.073</v>
      </c>
      <c r="D1460" s="5">
        <v>1.363</v>
      </c>
      <c r="E1460" s="5">
        <v>39.930000000000007</v>
      </c>
      <c r="F1460" s="5">
        <v>39.424999999999997</v>
      </c>
      <c r="G1460" s="5">
        <v>-10.91</v>
      </c>
      <c r="H1460" s="6">
        <v>0</v>
      </c>
      <c r="I1460" s="12">
        <v>9.6000000000000002E-2</v>
      </c>
      <c r="J1460" s="5">
        <v>8.9600000000000009</v>
      </c>
      <c r="K1460" s="12">
        <v>9.9499999999999993</v>
      </c>
      <c r="L1460" s="12">
        <v>9.9499999999999993</v>
      </c>
      <c r="M1460" s="6" t="s">
        <v>147</v>
      </c>
      <c r="N1460" s="12"/>
      <c r="O1460" s="61"/>
      <c r="P1460" s="60"/>
      <c r="AB1460" s="52"/>
      <c r="AC1460" s="52"/>
      <c r="AE1460" s="6"/>
    </row>
    <row r="1461" spans="1:31" x14ac:dyDescent="0.25">
      <c r="A1461" s="8">
        <f t="shared" si="22"/>
        <v>42428.791666663245</v>
      </c>
      <c r="B1461" s="7">
        <v>42063.791666666664</v>
      </c>
      <c r="C1461" s="5">
        <v>0.88100000000000001</v>
      </c>
      <c r="D1461" s="5">
        <v>1.119</v>
      </c>
      <c r="E1461" s="5">
        <v>43.64</v>
      </c>
      <c r="F1461" s="5">
        <v>41.84</v>
      </c>
      <c r="G1461" s="5">
        <v>-10.01</v>
      </c>
      <c r="H1461" s="6">
        <v>0</v>
      </c>
      <c r="I1461" s="12">
        <v>9.4E-2</v>
      </c>
      <c r="J1461" s="5">
        <v>40.479999999999997</v>
      </c>
      <c r="K1461" s="12">
        <v>11.69</v>
      </c>
      <c r="L1461" s="12">
        <v>16.690000000000001</v>
      </c>
      <c r="M1461" s="6" t="s">
        <v>147</v>
      </c>
      <c r="N1461" s="12"/>
      <c r="O1461" s="61"/>
      <c r="P1461" s="60"/>
      <c r="AB1461" s="52"/>
      <c r="AC1461" s="52"/>
      <c r="AE1461" s="6"/>
    </row>
    <row r="1462" spans="1:31" x14ac:dyDescent="0.25">
      <c r="A1462" s="8">
        <f t="shared" si="22"/>
        <v>42428.833333329909</v>
      </c>
      <c r="B1462" s="7">
        <v>42063.833333333336</v>
      </c>
      <c r="C1462" s="5">
        <v>0.82299999999999995</v>
      </c>
      <c r="D1462" s="5">
        <v>1.026</v>
      </c>
      <c r="E1462" s="5">
        <v>48.05</v>
      </c>
      <c r="F1462" s="5">
        <v>45.95</v>
      </c>
      <c r="G1462" s="5">
        <v>-8.94</v>
      </c>
      <c r="H1462" s="6">
        <v>0</v>
      </c>
      <c r="I1462" s="12">
        <v>8.5999999999999993E-2</v>
      </c>
      <c r="J1462" s="5">
        <v>42.36</v>
      </c>
      <c r="K1462" s="12">
        <v>15.31</v>
      </c>
      <c r="L1462" s="12">
        <v>20.09</v>
      </c>
      <c r="M1462" s="6" t="s">
        <v>147</v>
      </c>
      <c r="N1462" s="12"/>
      <c r="O1462" s="61"/>
      <c r="P1462" s="60"/>
      <c r="AB1462" s="52"/>
      <c r="AC1462" s="52"/>
      <c r="AE1462" s="6"/>
    </row>
    <row r="1463" spans="1:31" x14ac:dyDescent="0.25">
      <c r="A1463" s="8">
        <f t="shared" si="22"/>
        <v>42428.874999996573</v>
      </c>
      <c r="B1463" s="7">
        <v>42063.875</v>
      </c>
      <c r="C1463" s="5">
        <v>0.51600000000000001</v>
      </c>
      <c r="D1463" s="5">
        <v>0.70699999999999996</v>
      </c>
      <c r="E1463" s="5">
        <v>49.174999999999997</v>
      </c>
      <c r="F1463" s="5">
        <v>47.004999999999995</v>
      </c>
      <c r="G1463" s="5">
        <v>-8.92</v>
      </c>
      <c r="H1463" s="6">
        <v>0</v>
      </c>
      <c r="I1463" s="12">
        <v>8.4000000000000005E-2</v>
      </c>
      <c r="J1463" s="5">
        <v>42.7</v>
      </c>
      <c r="K1463" s="12">
        <v>19.23</v>
      </c>
      <c r="L1463" s="12">
        <v>22.87</v>
      </c>
      <c r="M1463" s="6" t="s">
        <v>147</v>
      </c>
      <c r="N1463" s="12"/>
      <c r="O1463" s="61"/>
      <c r="P1463" s="60"/>
      <c r="AB1463" s="52"/>
      <c r="AC1463" s="52"/>
      <c r="AE1463" s="6"/>
    </row>
    <row r="1464" spans="1:31" x14ac:dyDescent="0.25">
      <c r="A1464" s="8">
        <f t="shared" si="22"/>
        <v>42428.916666663237</v>
      </c>
      <c r="B1464" s="7">
        <v>42063.916666666664</v>
      </c>
      <c r="C1464" s="5">
        <v>-0.43099999999999999</v>
      </c>
      <c r="D1464" s="5">
        <v>-0.24299999999999999</v>
      </c>
      <c r="E1464" s="5">
        <v>54.064999999999998</v>
      </c>
      <c r="F1464" s="5">
        <v>51.89</v>
      </c>
      <c r="G1464" s="5">
        <v>-8.49</v>
      </c>
      <c r="H1464" s="6">
        <v>0</v>
      </c>
      <c r="I1464" s="12">
        <v>7.0000000000000007E-2</v>
      </c>
      <c r="J1464" s="5">
        <v>47.76</v>
      </c>
      <c r="K1464" s="12">
        <v>21.98</v>
      </c>
      <c r="L1464" s="12">
        <v>23.65</v>
      </c>
      <c r="M1464" s="6" t="s">
        <v>147</v>
      </c>
      <c r="N1464" s="12"/>
      <c r="O1464" s="61"/>
      <c r="P1464" s="60"/>
      <c r="AB1464" s="52"/>
      <c r="AC1464" s="52"/>
      <c r="AE1464" s="6"/>
    </row>
    <row r="1465" spans="1:31" x14ac:dyDescent="0.25">
      <c r="A1465" s="8">
        <f t="shared" si="22"/>
        <v>42428.958333329902</v>
      </c>
      <c r="B1465" s="7">
        <v>42063.958333333336</v>
      </c>
      <c r="C1465" s="5">
        <v>-1.302</v>
      </c>
      <c r="D1465" s="5">
        <v>-1.1100000000000001</v>
      </c>
      <c r="E1465" s="5">
        <v>54.644999999999996</v>
      </c>
      <c r="F1465" s="5">
        <v>52.54</v>
      </c>
      <c r="G1465" s="5">
        <v>-8.7899999999999991</v>
      </c>
      <c r="H1465" s="6">
        <v>7777</v>
      </c>
      <c r="I1465" s="12">
        <v>5.5E-2</v>
      </c>
      <c r="J1465" s="5">
        <v>44.73</v>
      </c>
      <c r="K1465" s="12">
        <v>23.31</v>
      </c>
      <c r="L1465" s="12">
        <v>26.76</v>
      </c>
      <c r="M1465" s="6" t="s">
        <v>147</v>
      </c>
      <c r="N1465" s="12"/>
      <c r="O1465" s="61"/>
      <c r="P1465" s="60"/>
      <c r="AB1465" s="52"/>
      <c r="AC1465" s="52"/>
      <c r="AE1465" s="6"/>
    </row>
    <row r="1466" spans="1:31" x14ac:dyDescent="0.25">
      <c r="A1466" s="8">
        <f t="shared" si="22"/>
        <v>42428.999999996566</v>
      </c>
      <c r="B1466" s="7">
        <v>42064</v>
      </c>
      <c r="C1466" s="5">
        <v>-2.0259999999999998</v>
      </c>
      <c r="D1466" s="5">
        <v>-1.8120000000000001</v>
      </c>
      <c r="E1466" s="5">
        <v>46.364999999999995</v>
      </c>
      <c r="F1466" s="5">
        <v>44.74</v>
      </c>
      <c r="G1466" s="5">
        <v>-12.19</v>
      </c>
      <c r="H1466" s="6">
        <v>7777</v>
      </c>
      <c r="I1466" s="12">
        <v>0.06</v>
      </c>
      <c r="J1466" s="5">
        <v>45.11</v>
      </c>
      <c r="K1466" s="12">
        <v>23.25</v>
      </c>
      <c r="L1466" s="12">
        <v>26.14</v>
      </c>
      <c r="M1466" s="6" t="s">
        <v>147</v>
      </c>
      <c r="N1466" s="12"/>
      <c r="O1466" s="61"/>
      <c r="P1466" s="60"/>
      <c r="AB1466" s="52"/>
      <c r="AC1466" s="52"/>
      <c r="AE1466" s="6"/>
    </row>
    <row r="1467" spans="1:31" x14ac:dyDescent="0.25">
      <c r="A1467" s="8">
        <f t="shared" si="22"/>
        <v>42429.04166666323</v>
      </c>
      <c r="B1467" s="7">
        <v>42064.041666666664</v>
      </c>
      <c r="C1467" s="5">
        <v>-2.4470000000000001</v>
      </c>
      <c r="D1467" s="5">
        <v>-2.2570000000000001</v>
      </c>
      <c r="E1467" s="5">
        <v>42.4</v>
      </c>
      <c r="F1467" s="5">
        <v>41.010000000000005</v>
      </c>
      <c r="G1467" s="5">
        <v>-13.53</v>
      </c>
      <c r="H1467" s="6">
        <v>7777</v>
      </c>
      <c r="I1467" s="12">
        <v>5.8999999999999997E-2</v>
      </c>
      <c r="J1467" s="5">
        <v>56.11</v>
      </c>
      <c r="K1467" s="12">
        <v>21.04</v>
      </c>
      <c r="L1467" s="12">
        <v>25.24</v>
      </c>
      <c r="M1467" s="6" t="s">
        <v>147</v>
      </c>
      <c r="N1467" s="12"/>
      <c r="O1467" s="61"/>
      <c r="P1467" s="60"/>
      <c r="AB1467" s="52"/>
      <c r="AC1467" s="52"/>
      <c r="AE1467" s="6"/>
    </row>
    <row r="1468" spans="1:31" x14ac:dyDescent="0.25">
      <c r="A1468" s="8">
        <f t="shared" si="22"/>
        <v>42429.083333329894</v>
      </c>
      <c r="B1468" s="7">
        <v>42064.083333333336</v>
      </c>
      <c r="C1468" s="5">
        <v>-2.4060000000000001</v>
      </c>
      <c r="D1468" s="5">
        <v>-2.2010000000000001</v>
      </c>
      <c r="E1468" s="5">
        <v>44.06</v>
      </c>
      <c r="F1468" s="5">
        <v>41.894999999999996</v>
      </c>
      <c r="G1468" s="5">
        <v>-12.93</v>
      </c>
      <c r="H1468" s="6">
        <v>7777</v>
      </c>
      <c r="I1468" s="12">
        <v>7.9000000000000001E-2</v>
      </c>
      <c r="J1468" s="5">
        <v>30.08</v>
      </c>
      <c r="K1468" s="12">
        <v>19.64</v>
      </c>
      <c r="L1468" s="12">
        <v>21.15</v>
      </c>
      <c r="M1468" s="6" t="s">
        <v>147</v>
      </c>
      <c r="N1468" s="12"/>
      <c r="O1468" s="61"/>
      <c r="P1468" s="60"/>
      <c r="AB1468" s="52"/>
      <c r="AC1468" s="52"/>
      <c r="AE1468" s="6"/>
    </row>
    <row r="1469" spans="1:31" x14ac:dyDescent="0.25">
      <c r="A1469" s="8">
        <f t="shared" si="22"/>
        <v>42429.124999996558</v>
      </c>
      <c r="B1469" s="7">
        <v>42064.125</v>
      </c>
      <c r="C1469" s="5">
        <v>-2.6880000000000002</v>
      </c>
      <c r="D1469" s="5">
        <v>-2.492</v>
      </c>
      <c r="E1469" s="5">
        <v>45.625</v>
      </c>
      <c r="F1469" s="5">
        <v>43.519999999999996</v>
      </c>
      <c r="G1469" s="5">
        <v>-12.72</v>
      </c>
      <c r="H1469" s="6">
        <v>7777</v>
      </c>
      <c r="I1469" s="12">
        <v>9.1999999999999998E-2</v>
      </c>
      <c r="J1469" s="5">
        <v>42.13</v>
      </c>
      <c r="K1469" s="12">
        <v>17.04</v>
      </c>
      <c r="L1469" s="12">
        <v>22.5</v>
      </c>
      <c r="M1469" s="6" t="s">
        <v>147</v>
      </c>
      <c r="N1469" s="12"/>
      <c r="O1469" s="61"/>
      <c r="P1469" s="60"/>
      <c r="AB1469" s="52"/>
      <c r="AC1469" s="52"/>
      <c r="AE1469" s="6"/>
    </row>
    <row r="1470" spans="1:31" x14ac:dyDescent="0.25">
      <c r="A1470" s="8">
        <f t="shared" si="22"/>
        <v>42429.166666663223</v>
      </c>
      <c r="B1470" s="7">
        <v>42064.166666666664</v>
      </c>
      <c r="C1470" s="5">
        <v>-2.673</v>
      </c>
      <c r="D1470" s="5">
        <v>-2.4609999999999999</v>
      </c>
      <c r="E1470" s="5">
        <v>45.9</v>
      </c>
      <c r="F1470" s="5">
        <v>43.79</v>
      </c>
      <c r="G1470" s="5">
        <v>-12.74</v>
      </c>
      <c r="H1470" s="6">
        <v>7777</v>
      </c>
      <c r="I1470" s="12">
        <v>8.6999999999999994E-2</v>
      </c>
      <c r="J1470" s="5">
        <v>35.96</v>
      </c>
      <c r="K1470" s="12">
        <v>17.55</v>
      </c>
      <c r="L1470" s="12">
        <v>19.28</v>
      </c>
      <c r="M1470" s="6" t="s">
        <v>147</v>
      </c>
      <c r="N1470" s="12"/>
      <c r="O1470" s="61"/>
      <c r="P1470" s="60"/>
      <c r="AB1470" s="52"/>
      <c r="AC1470" s="52"/>
      <c r="AE1470" s="6"/>
    </row>
    <row r="1471" spans="1:31" x14ac:dyDescent="0.25">
      <c r="A1471" s="8">
        <f t="shared" si="22"/>
        <v>42429.208333329887</v>
      </c>
      <c r="B1471" s="7">
        <v>42064.208333333336</v>
      </c>
      <c r="C1471" s="5">
        <v>-2.6230000000000002</v>
      </c>
      <c r="D1471" s="5">
        <v>-2.4319999999999999</v>
      </c>
      <c r="E1471" s="5">
        <v>45.019999999999996</v>
      </c>
      <c r="F1471" s="5">
        <v>42.980000000000004</v>
      </c>
      <c r="G1471" s="5">
        <v>-12.91</v>
      </c>
      <c r="H1471" s="6">
        <v>7777</v>
      </c>
      <c r="I1471" s="12">
        <v>8.5999999999999993E-2</v>
      </c>
      <c r="J1471" s="5">
        <v>37.79</v>
      </c>
      <c r="K1471" s="12">
        <v>14.94</v>
      </c>
      <c r="L1471" s="12">
        <v>18.91</v>
      </c>
      <c r="M1471" s="6" t="s">
        <v>147</v>
      </c>
      <c r="N1471" s="12"/>
      <c r="O1471" s="61"/>
      <c r="P1471" s="60"/>
      <c r="AB1471" s="52"/>
      <c r="AC1471" s="52"/>
      <c r="AE1471" s="6"/>
    </row>
    <row r="1472" spans="1:31" x14ac:dyDescent="0.25">
      <c r="A1472" s="8">
        <f t="shared" si="22"/>
        <v>42429.249999996551</v>
      </c>
      <c r="B1472" s="7">
        <v>42064.25</v>
      </c>
      <c r="C1472" s="5">
        <v>-2.488</v>
      </c>
      <c r="D1472" s="5">
        <v>-2.29</v>
      </c>
      <c r="E1472" s="5">
        <v>43.215000000000003</v>
      </c>
      <c r="F1472" s="5">
        <v>41.519999999999996</v>
      </c>
      <c r="G1472" s="5">
        <v>-13.23</v>
      </c>
      <c r="H1472" s="6">
        <v>7777</v>
      </c>
      <c r="I1472" s="12">
        <v>9.5000000000000001E-2</v>
      </c>
      <c r="J1472" s="5">
        <v>33.6</v>
      </c>
      <c r="K1472" s="12">
        <v>9.11</v>
      </c>
      <c r="L1472" s="12">
        <v>17.12</v>
      </c>
      <c r="M1472" s="6" t="s">
        <v>147</v>
      </c>
      <c r="N1472" s="12"/>
      <c r="O1472" s="61"/>
      <c r="P1472" s="60"/>
      <c r="AB1472" s="52"/>
      <c r="AC1472" s="52"/>
      <c r="AE1472" s="6"/>
    </row>
    <row r="1473" spans="1:31" x14ac:dyDescent="0.25">
      <c r="A1473" s="8">
        <f t="shared" si="22"/>
        <v>42429.291666663215</v>
      </c>
      <c r="B1473" s="7">
        <v>42064.291666666664</v>
      </c>
      <c r="C1473" s="5">
        <v>-2.0579999999999998</v>
      </c>
      <c r="D1473" s="5">
        <v>-1.8380000000000001</v>
      </c>
      <c r="E1473" s="5">
        <v>39.619999999999997</v>
      </c>
      <c r="F1473" s="5">
        <v>38.629999999999995</v>
      </c>
      <c r="G1473" s="5">
        <v>-14.2</v>
      </c>
      <c r="H1473" s="6">
        <v>7777</v>
      </c>
      <c r="I1473" s="12">
        <v>9.5000000000000001E-2</v>
      </c>
      <c r="J1473" s="5">
        <v>51.82</v>
      </c>
      <c r="K1473" s="12">
        <v>7.5350000000000001</v>
      </c>
      <c r="L1473" s="12">
        <v>12.86</v>
      </c>
      <c r="M1473" s="6" t="s">
        <v>147</v>
      </c>
      <c r="N1473" s="12"/>
      <c r="O1473" s="61"/>
      <c r="P1473" s="60"/>
      <c r="AB1473" s="52"/>
      <c r="AC1473" s="52"/>
      <c r="AE1473" s="6"/>
    </row>
    <row r="1474" spans="1:31" x14ac:dyDescent="0.25">
      <c r="A1474" s="8">
        <f t="shared" si="22"/>
        <v>42429.33333332988</v>
      </c>
      <c r="B1474" s="7">
        <v>42064.333333333336</v>
      </c>
      <c r="C1474" s="5">
        <v>-2.2959999999999998</v>
      </c>
      <c r="D1474" s="5">
        <v>-2.0350000000000001</v>
      </c>
      <c r="E1474" s="5">
        <v>38.19</v>
      </c>
      <c r="F1474" s="5">
        <v>38.765000000000001</v>
      </c>
      <c r="G1474" s="5">
        <v>-14.7</v>
      </c>
      <c r="H1474" s="6">
        <v>7777</v>
      </c>
      <c r="I1474" s="12">
        <v>9.7000000000000003E-2</v>
      </c>
      <c r="J1474" s="5">
        <v>60.16</v>
      </c>
      <c r="K1474" s="12">
        <v>6.5220000000000002</v>
      </c>
      <c r="L1474" s="12">
        <v>10.25</v>
      </c>
      <c r="M1474" s="6" t="s">
        <v>147</v>
      </c>
      <c r="N1474" s="12"/>
      <c r="O1474" s="61"/>
      <c r="P1474" s="60"/>
      <c r="AB1474" s="52"/>
      <c r="AC1474" s="52"/>
      <c r="AE1474" s="6"/>
    </row>
    <row r="1475" spans="1:31" x14ac:dyDescent="0.25">
      <c r="A1475" s="8">
        <f t="shared" si="22"/>
        <v>42429.374999996544</v>
      </c>
      <c r="B1475" s="7">
        <v>42064.375</v>
      </c>
      <c r="C1475" s="5">
        <v>-1.9079999999999999</v>
      </c>
      <c r="D1475" s="5">
        <v>-1.776</v>
      </c>
      <c r="E1475" s="5">
        <v>38.055</v>
      </c>
      <c r="F1475" s="5">
        <v>39.005000000000003</v>
      </c>
      <c r="G1475" s="5">
        <v>-14.31</v>
      </c>
      <c r="H1475" s="6">
        <v>7777</v>
      </c>
      <c r="I1475" s="12">
        <v>9.7000000000000003E-2</v>
      </c>
      <c r="J1475" s="5">
        <v>43.14</v>
      </c>
      <c r="K1475" s="12">
        <v>7.2279999999999998</v>
      </c>
      <c r="L1475" s="12">
        <v>10.69</v>
      </c>
      <c r="M1475" s="6" t="s">
        <v>147</v>
      </c>
      <c r="N1475" s="12"/>
      <c r="O1475" s="61"/>
      <c r="P1475" s="60"/>
      <c r="AB1475" s="52"/>
      <c r="AC1475" s="52"/>
      <c r="AE1475" s="6"/>
    </row>
    <row r="1476" spans="1:31" x14ac:dyDescent="0.25">
      <c r="A1476" s="8">
        <f t="shared" si="22"/>
        <v>42429.416666663208</v>
      </c>
      <c r="B1476" s="7">
        <v>42064.416666666664</v>
      </c>
      <c r="C1476" s="5">
        <v>-0.48899999999999999</v>
      </c>
      <c r="D1476" s="5">
        <v>-0.73299999999999998</v>
      </c>
      <c r="E1476" s="5">
        <v>35.234999999999999</v>
      </c>
      <c r="F1476" s="5">
        <v>39.879999999999995</v>
      </c>
      <c r="G1476" s="5">
        <v>-14.08</v>
      </c>
      <c r="H1476" s="6">
        <v>0</v>
      </c>
      <c r="I1476" s="12">
        <v>9.6000000000000002E-2</v>
      </c>
      <c r="J1476" s="5">
        <v>63.13</v>
      </c>
      <c r="K1476" s="12">
        <v>7.8220000000000001</v>
      </c>
      <c r="L1476" s="12">
        <v>9.56</v>
      </c>
      <c r="M1476" s="6" t="s">
        <v>147</v>
      </c>
      <c r="N1476" s="12"/>
      <c r="O1476" s="61"/>
      <c r="P1476" s="60"/>
      <c r="AB1476" s="52"/>
      <c r="AC1476" s="52"/>
      <c r="AE1476" s="6"/>
    </row>
    <row r="1477" spans="1:31" x14ac:dyDescent="0.25">
      <c r="A1477" s="8">
        <f t="shared" si="22"/>
        <v>42429.458333329872</v>
      </c>
      <c r="B1477" s="7">
        <v>42064.458333333336</v>
      </c>
      <c r="C1477" s="5">
        <v>-0.13200000000000001</v>
      </c>
      <c r="D1477" s="5">
        <v>-0.53200000000000003</v>
      </c>
      <c r="E1477" s="5">
        <v>35.129999999999995</v>
      </c>
      <c r="F1477" s="5">
        <v>40.049999999999997</v>
      </c>
      <c r="G1477" s="5">
        <v>-13.82</v>
      </c>
      <c r="H1477" s="6">
        <v>0</v>
      </c>
      <c r="I1477" s="12">
        <v>9.2999999999999999E-2</v>
      </c>
      <c r="J1477" s="5">
        <v>69.64</v>
      </c>
      <c r="K1477" s="12">
        <v>8.65</v>
      </c>
      <c r="L1477" s="12">
        <v>10.37</v>
      </c>
      <c r="M1477" s="6" t="s">
        <v>147</v>
      </c>
      <c r="N1477" s="12"/>
      <c r="O1477" s="61"/>
      <c r="P1477" s="60"/>
      <c r="AB1477" s="52"/>
      <c r="AC1477" s="52"/>
      <c r="AE1477" s="6"/>
    </row>
    <row r="1478" spans="1:31" x14ac:dyDescent="0.25">
      <c r="A1478" s="8">
        <f t="shared" si="22"/>
        <v>42429.499999996537</v>
      </c>
      <c r="B1478" s="7">
        <v>42064.5</v>
      </c>
      <c r="C1478" s="5">
        <v>0.16200000000000001</v>
      </c>
      <c r="D1478" s="5">
        <v>-0.307</v>
      </c>
      <c r="E1478" s="5">
        <v>35.260000000000005</v>
      </c>
      <c r="F1478" s="5">
        <v>40.115000000000002</v>
      </c>
      <c r="G1478" s="5">
        <v>-13.38</v>
      </c>
      <c r="H1478" s="6">
        <v>0</v>
      </c>
      <c r="I1478" s="12">
        <v>9.4E-2</v>
      </c>
      <c r="J1478" s="5">
        <v>51.9</v>
      </c>
      <c r="K1478" s="12">
        <v>9.58</v>
      </c>
      <c r="L1478" s="12">
        <v>10.06</v>
      </c>
      <c r="M1478" s="6" t="s">
        <v>147</v>
      </c>
      <c r="N1478" s="12"/>
      <c r="O1478" s="61"/>
      <c r="P1478" s="60"/>
      <c r="AB1478" s="52"/>
      <c r="AC1478" s="52"/>
      <c r="AE1478" s="6"/>
    </row>
    <row r="1479" spans="1:31" x14ac:dyDescent="0.25">
      <c r="A1479" s="8">
        <f t="shared" si="22"/>
        <v>42429.541666663201</v>
      </c>
      <c r="B1479" s="7">
        <v>42064.541666666664</v>
      </c>
      <c r="C1479" s="5">
        <v>0.25600000000000001</v>
      </c>
      <c r="D1479" s="5">
        <v>-0.33</v>
      </c>
      <c r="E1479" s="5">
        <v>35.125</v>
      </c>
      <c r="F1479" s="5">
        <v>39.230000000000004</v>
      </c>
      <c r="G1479" s="5">
        <v>-13.41</v>
      </c>
      <c r="H1479" s="6">
        <v>0</v>
      </c>
      <c r="I1479" s="12">
        <v>9.5000000000000001E-2</v>
      </c>
      <c r="J1479" s="5">
        <v>73.73</v>
      </c>
      <c r="K1479" s="12">
        <v>9.43</v>
      </c>
      <c r="L1479" s="12">
        <v>10.94</v>
      </c>
      <c r="M1479" s="6" t="s">
        <v>147</v>
      </c>
      <c r="N1479" s="12"/>
      <c r="O1479" s="61"/>
      <c r="P1479" s="60"/>
      <c r="AB1479" s="52"/>
      <c r="AC1479" s="52"/>
      <c r="AE1479" s="6"/>
    </row>
    <row r="1480" spans="1:31" x14ac:dyDescent="0.25">
      <c r="A1480" s="8">
        <f t="shared" si="22"/>
        <v>42429.583333329865</v>
      </c>
      <c r="B1480" s="7">
        <v>42064.583333333336</v>
      </c>
      <c r="C1480" s="5">
        <v>0.47299999999999998</v>
      </c>
      <c r="D1480" s="5">
        <v>-0.22700000000000001</v>
      </c>
      <c r="E1480" s="5">
        <v>34.28</v>
      </c>
      <c r="F1480" s="5">
        <v>40.015000000000001</v>
      </c>
      <c r="G1480" s="5">
        <v>-13.52</v>
      </c>
      <c r="H1480" s="6">
        <v>0</v>
      </c>
      <c r="I1480" s="12">
        <v>9.5000000000000001E-2</v>
      </c>
      <c r="J1480" s="5">
        <v>63.61</v>
      </c>
      <c r="K1480" s="12">
        <v>8.24</v>
      </c>
      <c r="L1480" s="12">
        <v>9.6999999999999993</v>
      </c>
      <c r="M1480" s="6" t="s">
        <v>147</v>
      </c>
      <c r="N1480" s="12"/>
      <c r="O1480" s="61"/>
      <c r="P1480" s="60"/>
      <c r="AB1480" s="52"/>
      <c r="AC1480" s="52"/>
      <c r="AE1480" s="6"/>
    </row>
    <row r="1481" spans="1:31" x14ac:dyDescent="0.25">
      <c r="A1481" s="8">
        <f t="shared" si="22"/>
        <v>42429.624999996529</v>
      </c>
      <c r="B1481" s="7">
        <v>42064.625</v>
      </c>
      <c r="C1481" s="5">
        <v>0.52300000000000002</v>
      </c>
      <c r="D1481" s="5">
        <v>-0.16900000000000001</v>
      </c>
      <c r="E1481" s="5">
        <v>33.019999999999996</v>
      </c>
      <c r="F1481" s="5">
        <v>38.484999999999999</v>
      </c>
      <c r="G1481" s="5">
        <v>-13.8</v>
      </c>
      <c r="H1481" s="6">
        <v>0</v>
      </c>
      <c r="I1481" s="12">
        <v>9.8000000000000004E-2</v>
      </c>
      <c r="J1481" s="5">
        <v>65.010000000000005</v>
      </c>
      <c r="K1481" s="12">
        <v>6.6219999999999999</v>
      </c>
      <c r="L1481" s="12">
        <v>9.89</v>
      </c>
      <c r="M1481" s="6" t="s">
        <v>147</v>
      </c>
      <c r="N1481" s="12"/>
      <c r="O1481" s="61"/>
      <c r="P1481" s="60"/>
      <c r="AB1481" s="52"/>
      <c r="AC1481" s="52"/>
      <c r="AE1481" s="6"/>
    </row>
    <row r="1482" spans="1:31" x14ac:dyDescent="0.25">
      <c r="A1482" s="8">
        <f t="shared" si="22"/>
        <v>42429.666666663194</v>
      </c>
      <c r="B1482" s="7">
        <v>42064.666666666664</v>
      </c>
      <c r="C1482" s="5">
        <v>2.1999999999999999E-2</v>
      </c>
      <c r="D1482" s="5">
        <v>-0.50700000000000001</v>
      </c>
      <c r="E1482" s="5">
        <v>34.445</v>
      </c>
      <c r="F1482" s="5">
        <v>37.674999999999997</v>
      </c>
      <c r="G1482" s="5">
        <v>-13.84</v>
      </c>
      <c r="H1482" s="6">
        <v>0</v>
      </c>
      <c r="I1482" s="12">
        <v>9.1999999999999998E-2</v>
      </c>
      <c r="J1482" s="5">
        <v>54.75</v>
      </c>
      <c r="K1482" s="12">
        <v>7.8559999999999999</v>
      </c>
      <c r="L1482" s="12">
        <v>8.8000000000000007</v>
      </c>
      <c r="M1482" s="6" t="s">
        <v>147</v>
      </c>
      <c r="N1482" s="12"/>
      <c r="O1482" s="61"/>
      <c r="P1482" s="60"/>
      <c r="AB1482" s="52"/>
      <c r="AC1482" s="52"/>
      <c r="AE1482" s="6"/>
    </row>
    <row r="1483" spans="1:31" x14ac:dyDescent="0.25">
      <c r="A1483" s="8">
        <f t="shared" si="22"/>
        <v>42429.708333329858</v>
      </c>
      <c r="B1483" s="7">
        <v>42064.708333333336</v>
      </c>
      <c r="C1483" s="5">
        <v>-0.91400000000000003</v>
      </c>
      <c r="D1483" s="5">
        <v>-1.2090000000000001</v>
      </c>
      <c r="E1483" s="5">
        <v>36.11</v>
      </c>
      <c r="F1483" s="5">
        <v>39.134999999999998</v>
      </c>
      <c r="G1483" s="5">
        <v>-14.07</v>
      </c>
      <c r="H1483" s="6">
        <v>0</v>
      </c>
      <c r="I1483" s="12">
        <v>9.6000000000000002E-2</v>
      </c>
      <c r="J1483" s="5">
        <v>48.58</v>
      </c>
      <c r="K1483" s="12">
        <v>5.3360000000000003</v>
      </c>
      <c r="L1483" s="12">
        <v>8.98</v>
      </c>
      <c r="M1483" s="6" t="s">
        <v>147</v>
      </c>
      <c r="N1483" s="12"/>
      <c r="O1483" s="61"/>
      <c r="P1483" s="60"/>
      <c r="AB1483" s="52"/>
      <c r="AC1483" s="52"/>
      <c r="AE1483" s="6"/>
    </row>
    <row r="1484" spans="1:31" x14ac:dyDescent="0.25">
      <c r="A1484" s="8">
        <f t="shared" si="22"/>
        <v>42429.749999996522</v>
      </c>
      <c r="B1484" s="7">
        <v>42064.75</v>
      </c>
      <c r="C1484" s="5">
        <v>-3.2480000000000002</v>
      </c>
      <c r="D1484" s="5">
        <v>-3.0569999999999999</v>
      </c>
      <c r="E1484" s="5">
        <v>41.004999999999995</v>
      </c>
      <c r="F1484" s="5">
        <v>39.984999999999999</v>
      </c>
      <c r="G1484" s="5">
        <v>-14.94</v>
      </c>
      <c r="H1484" s="6">
        <v>7777</v>
      </c>
      <c r="I1484" s="12">
        <v>9.6000000000000002E-2</v>
      </c>
      <c r="J1484" s="5">
        <v>22.32</v>
      </c>
      <c r="K1484" s="12">
        <v>2.7109999999999999</v>
      </c>
      <c r="L1484" s="12">
        <v>5.4770000000000003</v>
      </c>
      <c r="M1484" s="6" t="s">
        <v>147</v>
      </c>
      <c r="N1484" s="12"/>
      <c r="O1484" s="61"/>
      <c r="P1484" s="60"/>
      <c r="AB1484" s="52"/>
      <c r="AC1484" s="52"/>
      <c r="AE1484" s="6"/>
    </row>
    <row r="1485" spans="1:31" x14ac:dyDescent="0.25">
      <c r="A1485" s="8">
        <f t="shared" si="22"/>
        <v>42429.791666663186</v>
      </c>
      <c r="B1485" s="7">
        <v>42064.791666666664</v>
      </c>
      <c r="C1485" s="5">
        <v>-5.9009999999999998</v>
      </c>
      <c r="D1485" s="5">
        <v>-5.0739999999999998</v>
      </c>
      <c r="E1485" s="5">
        <v>44.174999999999997</v>
      </c>
      <c r="F1485" s="5">
        <v>39.790000000000006</v>
      </c>
      <c r="G1485" s="5">
        <v>-16.100000000000001</v>
      </c>
      <c r="H1485" s="6">
        <v>7777</v>
      </c>
      <c r="I1485" s="12">
        <v>0.10100000000000001</v>
      </c>
      <c r="J1485" s="5">
        <v>354.5</v>
      </c>
      <c r="K1485" s="12">
        <v>0.58799999999999997</v>
      </c>
      <c r="L1485" s="12">
        <v>4.0720000000000001</v>
      </c>
      <c r="M1485" s="6" t="s">
        <v>147</v>
      </c>
      <c r="N1485" s="12"/>
      <c r="O1485" s="61"/>
      <c r="P1485" s="60"/>
      <c r="AB1485" s="52"/>
      <c r="AC1485" s="52"/>
      <c r="AE1485" s="6"/>
    </row>
    <row r="1486" spans="1:31" x14ac:dyDescent="0.25">
      <c r="A1486" s="8">
        <f t="shared" si="22"/>
        <v>42429.833333329851</v>
      </c>
      <c r="B1486" s="7">
        <v>42064.833333333336</v>
      </c>
      <c r="C1486" s="5">
        <v>-5.4320000000000004</v>
      </c>
      <c r="D1486" s="5">
        <v>-4.1920000000000002</v>
      </c>
      <c r="E1486" s="5">
        <v>45.44</v>
      </c>
      <c r="F1486" s="5">
        <v>41.605000000000004</v>
      </c>
      <c r="G1486" s="5">
        <v>-15.82</v>
      </c>
      <c r="H1486" s="6">
        <v>7777</v>
      </c>
      <c r="I1486" s="12">
        <v>9.5000000000000001E-2</v>
      </c>
      <c r="J1486" s="5">
        <v>76.489999999999995</v>
      </c>
      <c r="K1486" s="12">
        <v>1.2999999999999999E-2</v>
      </c>
      <c r="L1486" s="12">
        <v>2.2229999999999999</v>
      </c>
      <c r="M1486" s="6" t="s">
        <v>147</v>
      </c>
      <c r="N1486" s="12"/>
      <c r="O1486" s="61"/>
      <c r="P1486" s="60"/>
      <c r="AB1486" s="52"/>
      <c r="AC1486" s="52"/>
      <c r="AE1486" s="6"/>
    </row>
    <row r="1487" spans="1:31" x14ac:dyDescent="0.25">
      <c r="A1487" s="8">
        <f t="shared" si="22"/>
        <v>42429.874999996515</v>
      </c>
      <c r="B1487" s="7">
        <v>42064.875</v>
      </c>
      <c r="C1487" s="5">
        <v>-6.8529999999999998</v>
      </c>
      <c r="D1487" s="5">
        <v>-4.8769999999999998</v>
      </c>
      <c r="E1487" s="5">
        <v>45.274999999999999</v>
      </c>
      <c r="F1487" s="5">
        <v>41.575000000000003</v>
      </c>
      <c r="G1487" s="5">
        <v>-16.600000000000001</v>
      </c>
      <c r="H1487" s="6">
        <v>7777</v>
      </c>
      <c r="I1487" s="12">
        <v>9.5000000000000001E-2</v>
      </c>
      <c r="J1487" s="5">
        <v>87.4</v>
      </c>
      <c r="K1487" s="12">
        <v>0.81799999999999995</v>
      </c>
      <c r="L1487" s="12">
        <v>3.0049999999999999</v>
      </c>
      <c r="M1487" s="6" t="s">
        <v>147</v>
      </c>
      <c r="N1487" s="12"/>
      <c r="O1487" s="61"/>
      <c r="P1487" s="60"/>
      <c r="AB1487" s="52"/>
      <c r="AC1487" s="52"/>
      <c r="AE1487" s="6"/>
    </row>
    <row r="1488" spans="1:31" x14ac:dyDescent="0.25">
      <c r="A1488" s="8">
        <f t="shared" si="22"/>
        <v>42429.916666663179</v>
      </c>
      <c r="B1488" s="7">
        <v>42064.916666666664</v>
      </c>
      <c r="C1488" s="5">
        <v>-6.1020000000000003</v>
      </c>
      <c r="D1488" s="5">
        <v>-4.6589999999999998</v>
      </c>
      <c r="E1488" s="5">
        <v>43.075000000000003</v>
      </c>
      <c r="F1488" s="5">
        <v>42.05</v>
      </c>
      <c r="G1488" s="5">
        <v>-17.190000000000001</v>
      </c>
      <c r="H1488" s="6">
        <v>7777</v>
      </c>
      <c r="I1488" s="12">
        <v>9.4E-2</v>
      </c>
      <c r="J1488" s="5">
        <v>33.520000000000003</v>
      </c>
      <c r="K1488" s="12">
        <v>1.7390000000000001</v>
      </c>
      <c r="L1488" s="12">
        <v>3.613</v>
      </c>
      <c r="M1488" s="6" t="s">
        <v>147</v>
      </c>
      <c r="N1488" s="12"/>
      <c r="O1488" s="61"/>
      <c r="P1488" s="60"/>
      <c r="AB1488" s="52"/>
      <c r="AC1488" s="52"/>
      <c r="AE1488" s="6"/>
    </row>
    <row r="1489" spans="1:31" x14ac:dyDescent="0.25">
      <c r="A1489" s="8">
        <f t="shared" si="22"/>
        <v>42429.958333329843</v>
      </c>
      <c r="B1489" s="7">
        <v>42064.958333333336</v>
      </c>
      <c r="C1489" s="5">
        <v>-5.2770000000000001</v>
      </c>
      <c r="D1489" s="5">
        <v>-3.9849999999999999</v>
      </c>
      <c r="E1489" s="5">
        <v>35.225000000000001</v>
      </c>
      <c r="F1489" s="5">
        <v>40.25</v>
      </c>
      <c r="G1489" s="5">
        <v>-18.940000000000001</v>
      </c>
      <c r="H1489" s="6">
        <v>7777</v>
      </c>
      <c r="I1489" s="12">
        <v>9.6000000000000002E-2</v>
      </c>
      <c r="J1489" s="5">
        <v>39.6</v>
      </c>
      <c r="K1489" s="12">
        <v>3.125</v>
      </c>
      <c r="L1489" s="12">
        <v>3.536</v>
      </c>
      <c r="M1489" s="6" t="s">
        <v>147</v>
      </c>
      <c r="N1489" s="12"/>
      <c r="O1489" s="61"/>
      <c r="P1489" s="60"/>
      <c r="AB1489" s="52"/>
      <c r="AC1489" s="52"/>
      <c r="AE1489" s="6"/>
    </row>
    <row r="1490" spans="1:31" x14ac:dyDescent="0.25">
      <c r="A1490" s="8">
        <f t="shared" si="22"/>
        <v>42429.999999996508</v>
      </c>
      <c r="B1490" s="7">
        <v>42065</v>
      </c>
      <c r="C1490" s="5">
        <v>-6.8979999999999997</v>
      </c>
      <c r="D1490" s="5">
        <v>-5.2450000000000001</v>
      </c>
      <c r="E1490" s="5">
        <v>35.155000000000001</v>
      </c>
      <c r="F1490" s="5">
        <v>39.265000000000001</v>
      </c>
      <c r="G1490" s="5">
        <v>-19.579999999999998</v>
      </c>
      <c r="H1490" s="6">
        <v>7777</v>
      </c>
      <c r="I1490" s="12">
        <v>9.4E-2</v>
      </c>
      <c r="J1490" s="5">
        <v>54.55</v>
      </c>
      <c r="K1490" s="12">
        <v>3.1749999999999998</v>
      </c>
      <c r="L1490" s="12">
        <v>3.327</v>
      </c>
      <c r="M1490" s="6" t="s">
        <v>147</v>
      </c>
      <c r="N1490" s="12"/>
      <c r="O1490" s="61"/>
      <c r="P1490" s="60"/>
      <c r="AB1490" s="52"/>
      <c r="AC1490" s="52"/>
      <c r="AE1490" s="6"/>
    </row>
    <row r="1491" spans="1:31" x14ac:dyDescent="0.25">
      <c r="A1491" s="8">
        <f t="shared" si="22"/>
        <v>42430.041666663172</v>
      </c>
      <c r="B1491" s="7">
        <v>42065.041666666664</v>
      </c>
      <c r="C1491" s="5">
        <v>-6.665</v>
      </c>
      <c r="D1491" s="5">
        <v>-5.5220000000000002</v>
      </c>
      <c r="E1491" s="5">
        <v>34.545000000000002</v>
      </c>
      <c r="F1491" s="5">
        <v>40.18</v>
      </c>
      <c r="G1491" s="5">
        <v>-20.3</v>
      </c>
      <c r="H1491" s="6">
        <v>7777</v>
      </c>
      <c r="I1491" s="12">
        <v>9.8000000000000004E-2</v>
      </c>
      <c r="J1491" s="5">
        <v>352.1</v>
      </c>
      <c r="K1491" s="12">
        <v>2.3490000000000002</v>
      </c>
      <c r="L1491" s="12">
        <v>4.1269999999999998</v>
      </c>
      <c r="M1491" s="6" t="s">
        <v>147</v>
      </c>
      <c r="N1491" s="12"/>
      <c r="O1491" s="61"/>
      <c r="P1491" s="60"/>
      <c r="AB1491" s="52"/>
      <c r="AC1491" s="52"/>
      <c r="AE1491" s="6"/>
    </row>
    <row r="1492" spans="1:31" x14ac:dyDescent="0.25">
      <c r="A1492" s="8">
        <f t="shared" si="22"/>
        <v>42430.083333329836</v>
      </c>
      <c r="B1492" s="7">
        <v>42065.083333333336</v>
      </c>
      <c r="C1492" s="5">
        <v>-4.6459999999999999</v>
      </c>
      <c r="D1492" s="5">
        <v>-4.1159999999999997</v>
      </c>
      <c r="E1492" s="5">
        <v>31.009999999999998</v>
      </c>
      <c r="F1492" s="5">
        <v>39.024999999999999</v>
      </c>
      <c r="G1492" s="5">
        <v>-19.32</v>
      </c>
      <c r="H1492" s="6">
        <v>7777</v>
      </c>
      <c r="I1492" s="12">
        <v>9.8000000000000004E-2</v>
      </c>
      <c r="J1492" s="5">
        <v>12.49</v>
      </c>
      <c r="K1492" s="12">
        <v>5.3520000000000003</v>
      </c>
      <c r="L1492" s="12">
        <v>6.94</v>
      </c>
      <c r="M1492" s="6" t="s">
        <v>147</v>
      </c>
      <c r="N1492" s="12"/>
      <c r="O1492" s="61"/>
      <c r="P1492" s="60"/>
      <c r="AB1492" s="52"/>
      <c r="AC1492" s="52"/>
      <c r="AE1492" s="6"/>
    </row>
    <row r="1493" spans="1:31" x14ac:dyDescent="0.25">
      <c r="A1493" s="8">
        <f t="shared" si="22"/>
        <v>42430.1249999965</v>
      </c>
      <c r="B1493" s="7">
        <v>42065.125</v>
      </c>
      <c r="C1493" s="5">
        <v>-4.7789999999999999</v>
      </c>
      <c r="D1493" s="5">
        <v>-4.3529999999999998</v>
      </c>
      <c r="E1493" s="5">
        <v>30.599999999999998</v>
      </c>
      <c r="F1493" s="5">
        <v>37.019999999999996</v>
      </c>
      <c r="G1493" s="5">
        <v>-19.62</v>
      </c>
      <c r="H1493" s="6">
        <v>7777</v>
      </c>
      <c r="I1493" s="12">
        <v>9.9000000000000005E-2</v>
      </c>
      <c r="J1493" s="5">
        <v>44.66</v>
      </c>
      <c r="K1493" s="12">
        <v>5.41</v>
      </c>
      <c r="L1493" s="12">
        <v>5.41</v>
      </c>
      <c r="M1493" s="6" t="s">
        <v>147</v>
      </c>
      <c r="N1493" s="12"/>
      <c r="O1493" s="61"/>
      <c r="P1493" s="60"/>
      <c r="AB1493" s="52"/>
      <c r="AC1493" s="52"/>
      <c r="AE1493" s="6"/>
    </row>
    <row r="1494" spans="1:31" x14ac:dyDescent="0.25">
      <c r="A1494" s="8">
        <f t="shared" si="22"/>
        <v>42430.166666663165</v>
      </c>
      <c r="B1494" s="7">
        <v>42065.166666666664</v>
      </c>
      <c r="C1494" s="5">
        <v>-4.0570000000000004</v>
      </c>
      <c r="D1494" s="5">
        <v>-3.6230000000000002</v>
      </c>
      <c r="E1494" s="5">
        <v>27.2</v>
      </c>
      <c r="F1494" s="5">
        <v>37.56</v>
      </c>
      <c r="G1494" s="5">
        <v>-20.29</v>
      </c>
      <c r="H1494" s="6">
        <v>7777</v>
      </c>
      <c r="I1494" s="12">
        <v>9.4E-2</v>
      </c>
      <c r="J1494" s="5">
        <v>58.73</v>
      </c>
      <c r="K1494" s="12">
        <v>9.35</v>
      </c>
      <c r="L1494" s="12">
        <v>9.6999999999999993</v>
      </c>
      <c r="M1494" s="6" t="s">
        <v>147</v>
      </c>
      <c r="N1494" s="12"/>
      <c r="O1494" s="61"/>
      <c r="P1494" s="60"/>
      <c r="AB1494" s="52"/>
      <c r="AC1494" s="52"/>
      <c r="AE1494" s="6"/>
    </row>
    <row r="1495" spans="1:31" x14ac:dyDescent="0.25">
      <c r="A1495" s="8">
        <f t="shared" si="22"/>
        <v>42430.208333329829</v>
      </c>
      <c r="B1495" s="7">
        <v>42065.208333333336</v>
      </c>
      <c r="C1495" s="5">
        <v>-3.9049999999999998</v>
      </c>
      <c r="D1495" s="5">
        <v>-3.5339999999999998</v>
      </c>
      <c r="E1495" s="5">
        <v>26.245000000000001</v>
      </c>
      <c r="F1495" s="5">
        <v>38.74</v>
      </c>
      <c r="G1495" s="5">
        <v>-20.54</v>
      </c>
      <c r="H1495" s="6">
        <v>7777</v>
      </c>
      <c r="I1495" s="12">
        <v>9.6000000000000002E-2</v>
      </c>
      <c r="J1495" s="5">
        <v>30.66</v>
      </c>
      <c r="K1495" s="12">
        <v>6.2770000000000001</v>
      </c>
      <c r="L1495" s="12">
        <v>9.99</v>
      </c>
      <c r="M1495" s="6" t="s">
        <v>147</v>
      </c>
      <c r="N1495" s="12"/>
      <c r="O1495" s="61"/>
      <c r="P1495" s="60"/>
      <c r="AB1495" s="52"/>
      <c r="AC1495" s="52"/>
      <c r="AE1495" s="6"/>
    </row>
    <row r="1496" spans="1:31" x14ac:dyDescent="0.25">
      <c r="A1496" s="8">
        <f t="shared" si="22"/>
        <v>42430.249999996493</v>
      </c>
      <c r="B1496" s="7">
        <v>42065.25</v>
      </c>
      <c r="C1496" s="5">
        <v>-3.7570000000000001</v>
      </c>
      <c r="D1496" s="5">
        <v>-3.415</v>
      </c>
      <c r="E1496" s="5">
        <v>27.33</v>
      </c>
      <c r="F1496" s="5">
        <v>38.564999999999998</v>
      </c>
      <c r="G1496" s="5">
        <v>-19.71</v>
      </c>
      <c r="H1496" s="6">
        <v>7777</v>
      </c>
      <c r="I1496" s="12">
        <v>8.8999999999999996E-2</v>
      </c>
      <c r="J1496" s="5">
        <v>45.41</v>
      </c>
      <c r="K1496" s="12">
        <v>12.53</v>
      </c>
      <c r="L1496" s="12">
        <v>13.05</v>
      </c>
      <c r="M1496" s="6" t="s">
        <v>147</v>
      </c>
      <c r="N1496" s="12"/>
      <c r="O1496" s="61"/>
      <c r="P1496" s="60"/>
      <c r="AB1496" s="52"/>
      <c r="AC1496" s="52"/>
      <c r="AE1496" s="6"/>
    </row>
    <row r="1497" spans="1:31" x14ac:dyDescent="0.25">
      <c r="A1497" s="8">
        <f t="shared" si="22"/>
        <v>42430.291666663157</v>
      </c>
      <c r="B1497" s="7">
        <v>42065.291666666664</v>
      </c>
      <c r="C1497" s="5">
        <v>-3.613</v>
      </c>
      <c r="D1497" s="5">
        <v>-3.3340000000000001</v>
      </c>
      <c r="E1497" s="5">
        <v>29.065000000000001</v>
      </c>
      <c r="F1497" s="5">
        <v>39.42</v>
      </c>
      <c r="G1497" s="5">
        <v>-19.07</v>
      </c>
      <c r="H1497" s="6">
        <v>7777</v>
      </c>
      <c r="I1497" s="12">
        <v>9.4E-2</v>
      </c>
      <c r="J1497" s="5">
        <v>54.77</v>
      </c>
      <c r="K1497" s="12">
        <v>11.07</v>
      </c>
      <c r="L1497" s="12">
        <v>16.03</v>
      </c>
      <c r="M1497" s="6" t="s">
        <v>147</v>
      </c>
      <c r="N1497" s="12"/>
      <c r="O1497" s="61"/>
      <c r="P1497" s="60"/>
      <c r="AB1497" s="52"/>
      <c r="AC1497" s="52"/>
      <c r="AE1497" s="6"/>
    </row>
    <row r="1498" spans="1:31" x14ac:dyDescent="0.25">
      <c r="A1498" s="8">
        <f t="shared" si="22"/>
        <v>42430.333333329821</v>
      </c>
      <c r="B1498" s="7">
        <v>42065.333333333336</v>
      </c>
      <c r="C1498" s="5">
        <v>-3.0329999999999999</v>
      </c>
      <c r="D1498" s="5">
        <v>-2.7469999999999999</v>
      </c>
      <c r="E1498" s="5">
        <v>26.38</v>
      </c>
      <c r="F1498" s="5">
        <v>39.69</v>
      </c>
      <c r="G1498" s="5">
        <v>-19.559999999999999</v>
      </c>
      <c r="H1498" s="6">
        <v>7777</v>
      </c>
      <c r="I1498" s="12">
        <v>9.0999999999999998E-2</v>
      </c>
      <c r="J1498" s="5">
        <v>50.38</v>
      </c>
      <c r="K1498" s="12">
        <v>14.32</v>
      </c>
      <c r="L1498" s="12">
        <v>17.55</v>
      </c>
      <c r="M1498" s="6" t="s">
        <v>147</v>
      </c>
      <c r="N1498" s="12"/>
      <c r="O1498" s="61"/>
      <c r="P1498" s="60"/>
      <c r="AB1498" s="52"/>
      <c r="AC1498" s="52"/>
      <c r="AE1498" s="6"/>
    </row>
    <row r="1499" spans="1:31" x14ac:dyDescent="0.25">
      <c r="A1499" s="8">
        <f t="shared" si="22"/>
        <v>42430.374999996486</v>
      </c>
      <c r="B1499" s="7">
        <v>42065.375</v>
      </c>
      <c r="C1499" s="5">
        <v>-2.1930000000000001</v>
      </c>
      <c r="D1499" s="5">
        <v>-2.121</v>
      </c>
      <c r="E1499" s="5">
        <v>28.009999999999998</v>
      </c>
      <c r="F1499" s="5">
        <v>39.924999999999997</v>
      </c>
      <c r="G1499" s="5">
        <v>-18.27</v>
      </c>
      <c r="H1499" s="6">
        <v>7777</v>
      </c>
      <c r="I1499" s="12">
        <v>0.09</v>
      </c>
      <c r="J1499" s="5">
        <v>49.6</v>
      </c>
      <c r="K1499" s="12">
        <v>15.25</v>
      </c>
      <c r="L1499" s="12">
        <v>18.47</v>
      </c>
      <c r="M1499" s="6" t="s">
        <v>147</v>
      </c>
      <c r="N1499" s="12"/>
      <c r="O1499" s="61"/>
      <c r="P1499" s="60"/>
      <c r="AB1499" s="52"/>
      <c r="AC1499" s="52"/>
      <c r="AE1499" s="6"/>
    </row>
    <row r="1500" spans="1:31" x14ac:dyDescent="0.25">
      <c r="A1500" s="8">
        <f t="shared" si="22"/>
        <v>42430.41666666315</v>
      </c>
      <c r="B1500" s="7">
        <v>42065.416666666664</v>
      </c>
      <c r="C1500" s="5">
        <v>-1.9259999999999999</v>
      </c>
      <c r="D1500" s="5">
        <v>-1.8180000000000001</v>
      </c>
      <c r="E1500" s="5">
        <v>30.755000000000003</v>
      </c>
      <c r="F1500" s="5">
        <v>40.4</v>
      </c>
      <c r="G1500" s="5">
        <v>-16.809999999999999</v>
      </c>
      <c r="H1500" s="5">
        <v>7777</v>
      </c>
      <c r="I1500" s="12">
        <v>8.8999999999999996E-2</v>
      </c>
      <c r="J1500" s="5">
        <v>24.49</v>
      </c>
      <c r="K1500" s="12">
        <v>13.69</v>
      </c>
      <c r="L1500" s="12">
        <v>18.37</v>
      </c>
      <c r="M1500" s="6" t="s">
        <v>147</v>
      </c>
      <c r="N1500" s="12"/>
      <c r="O1500" s="61"/>
      <c r="P1500" s="60"/>
      <c r="AB1500" s="52"/>
      <c r="AC1500" s="52"/>
      <c r="AE1500" s="6"/>
    </row>
    <row r="1501" spans="1:31" x14ac:dyDescent="0.25">
      <c r="A1501" s="8">
        <f t="shared" si="22"/>
        <v>42430.458333329814</v>
      </c>
      <c r="B1501" s="7">
        <v>42065.458333333336</v>
      </c>
      <c r="C1501" s="5">
        <v>-0.85799999999999998</v>
      </c>
      <c r="D1501" s="5">
        <v>-0.97</v>
      </c>
      <c r="E1501" s="5">
        <v>34.924999999999997</v>
      </c>
      <c r="F1501" s="5">
        <v>40.730000000000004</v>
      </c>
      <c r="G1501" s="5">
        <v>-14.58</v>
      </c>
      <c r="H1501" s="5">
        <v>0</v>
      </c>
      <c r="I1501" s="12">
        <v>8.6999999999999994E-2</v>
      </c>
      <c r="J1501" s="5">
        <v>18.36</v>
      </c>
      <c r="K1501" s="12">
        <v>12.53</v>
      </c>
      <c r="L1501" s="12">
        <v>18.21</v>
      </c>
      <c r="M1501" s="6" t="s">
        <v>147</v>
      </c>
      <c r="N1501" s="12"/>
      <c r="O1501" s="61"/>
      <c r="P1501" s="60"/>
      <c r="AB1501" s="52"/>
      <c r="AC1501" s="52"/>
      <c r="AE1501" s="6"/>
    </row>
    <row r="1502" spans="1:31" x14ac:dyDescent="0.25">
      <c r="A1502" s="8">
        <f t="shared" si="22"/>
        <v>42430.499999996478</v>
      </c>
      <c r="B1502" s="7">
        <v>42065.5</v>
      </c>
      <c r="C1502" s="5">
        <v>-0.52700000000000002</v>
      </c>
      <c r="D1502" s="5">
        <v>-0.58699999999999997</v>
      </c>
      <c r="E1502" s="5">
        <v>34.380000000000003</v>
      </c>
      <c r="F1502" s="5">
        <v>38.795000000000002</v>
      </c>
      <c r="G1502" s="5">
        <v>-14.31</v>
      </c>
      <c r="H1502" s="5">
        <v>0</v>
      </c>
      <c r="I1502" s="12">
        <v>9.4E-2</v>
      </c>
      <c r="J1502" s="5">
        <v>47.08</v>
      </c>
      <c r="K1502" s="12">
        <v>13.48</v>
      </c>
      <c r="L1502" s="12">
        <v>18.22</v>
      </c>
      <c r="M1502" s="6" t="s">
        <v>147</v>
      </c>
      <c r="N1502" s="12"/>
      <c r="O1502" s="61"/>
      <c r="P1502" s="60"/>
      <c r="AB1502" s="52"/>
      <c r="AC1502" s="52"/>
      <c r="AE1502" s="6"/>
    </row>
    <row r="1503" spans="1:31" x14ac:dyDescent="0.25">
      <c r="A1503" s="8">
        <f t="shared" si="22"/>
        <v>42430.541666663143</v>
      </c>
      <c r="B1503" s="7">
        <v>42065.541666666664</v>
      </c>
      <c r="C1503" s="5">
        <v>-0.40200000000000002</v>
      </c>
      <c r="D1503" s="5">
        <v>-0.41</v>
      </c>
      <c r="E1503" s="5">
        <v>33.97</v>
      </c>
      <c r="F1503" s="5">
        <v>39.03</v>
      </c>
      <c r="G1503" s="5">
        <v>-14.38</v>
      </c>
      <c r="H1503" s="5">
        <v>0</v>
      </c>
      <c r="I1503" s="12">
        <v>8.7999999999999995E-2</v>
      </c>
      <c r="J1503" s="5">
        <v>50.6</v>
      </c>
      <c r="K1503" s="12">
        <v>13.21</v>
      </c>
      <c r="L1503" s="12">
        <v>15.13</v>
      </c>
      <c r="M1503" s="6" t="s">
        <v>147</v>
      </c>
      <c r="N1503" s="12"/>
      <c r="O1503" s="61"/>
      <c r="P1503" s="60"/>
      <c r="AB1503" s="52"/>
      <c r="AC1503" s="52"/>
      <c r="AE1503" s="6"/>
    </row>
    <row r="1504" spans="1:31" x14ac:dyDescent="0.25">
      <c r="A1504" s="8">
        <f t="shared" si="22"/>
        <v>42430.583333329807</v>
      </c>
      <c r="B1504" s="7">
        <v>42065.583333333336</v>
      </c>
      <c r="C1504" s="5">
        <v>-0.154</v>
      </c>
      <c r="D1504" s="5">
        <v>-0.14199999999999999</v>
      </c>
      <c r="E1504" s="5">
        <v>33.870000000000005</v>
      </c>
      <c r="F1504" s="5">
        <v>37.465000000000003</v>
      </c>
      <c r="G1504" s="5">
        <v>-14.21</v>
      </c>
      <c r="H1504" s="5">
        <v>0</v>
      </c>
      <c r="I1504" s="12">
        <v>9.1999999999999998E-2</v>
      </c>
      <c r="J1504" s="5">
        <v>51.61</v>
      </c>
      <c r="K1504" s="12">
        <v>12.32</v>
      </c>
      <c r="L1504" s="12">
        <v>14.19</v>
      </c>
      <c r="M1504" s="6" t="s">
        <v>147</v>
      </c>
      <c r="N1504" s="12"/>
      <c r="O1504" s="61"/>
      <c r="P1504" s="60"/>
      <c r="AB1504" s="52"/>
      <c r="AC1504" s="52"/>
      <c r="AE1504" s="6"/>
    </row>
    <row r="1505" spans="1:31" x14ac:dyDescent="0.25">
      <c r="A1505" s="8">
        <f t="shared" si="22"/>
        <v>42430.624999996471</v>
      </c>
      <c r="B1505" s="7">
        <v>42065.625</v>
      </c>
      <c r="C1505" s="5">
        <v>0.222</v>
      </c>
      <c r="D1505" s="5">
        <v>0.21199999999999999</v>
      </c>
      <c r="E1505" s="5">
        <v>31.77</v>
      </c>
      <c r="F1505" s="5">
        <v>39.03</v>
      </c>
      <c r="G1505" s="5">
        <v>-14.45</v>
      </c>
      <c r="H1505" s="5">
        <v>0</v>
      </c>
      <c r="I1505" s="12">
        <v>9.4E-2</v>
      </c>
      <c r="J1505" s="5">
        <v>64.58</v>
      </c>
      <c r="K1505" s="12">
        <v>9.43</v>
      </c>
      <c r="L1505" s="12">
        <v>14.22</v>
      </c>
      <c r="M1505" s="6" t="s">
        <v>147</v>
      </c>
      <c r="N1505" s="12"/>
      <c r="O1505" s="61"/>
      <c r="P1505" s="60"/>
      <c r="AB1505" s="52"/>
      <c r="AC1505" s="52"/>
      <c r="AE1505" s="6"/>
    </row>
    <row r="1506" spans="1:31" x14ac:dyDescent="0.25">
      <c r="A1506" s="8">
        <f t="shared" si="22"/>
        <v>42430.666666663135</v>
      </c>
      <c r="B1506" s="7">
        <v>42065.666666666664</v>
      </c>
      <c r="C1506" s="5">
        <v>0.122</v>
      </c>
      <c r="D1506" s="5">
        <v>0.13400000000000001</v>
      </c>
      <c r="E1506" s="5">
        <v>33.119999999999997</v>
      </c>
      <c r="F1506" s="5">
        <v>37.805</v>
      </c>
      <c r="G1506" s="5">
        <v>-14.96</v>
      </c>
      <c r="H1506" s="6">
        <v>0</v>
      </c>
      <c r="I1506" s="12">
        <v>9.4E-2</v>
      </c>
      <c r="J1506" s="5">
        <v>88.4</v>
      </c>
      <c r="K1506" s="12">
        <v>7.2439999999999998</v>
      </c>
      <c r="L1506" s="12">
        <v>11.11</v>
      </c>
      <c r="M1506" s="6" t="s">
        <v>147</v>
      </c>
      <c r="N1506" s="12"/>
      <c r="O1506" s="61"/>
      <c r="P1506" s="60"/>
      <c r="AB1506" s="52"/>
      <c r="AC1506" s="52"/>
      <c r="AE1506" s="6"/>
    </row>
    <row r="1507" spans="1:31" x14ac:dyDescent="0.25">
      <c r="A1507" s="8">
        <f t="shared" si="22"/>
        <v>42430.7083333298</v>
      </c>
      <c r="B1507" s="7">
        <v>42065.708333333336</v>
      </c>
      <c r="C1507" s="5">
        <v>-0.218</v>
      </c>
      <c r="D1507" s="5">
        <v>-0.40400000000000003</v>
      </c>
      <c r="E1507" s="5">
        <v>36.01</v>
      </c>
      <c r="F1507" s="5">
        <v>39.435000000000002</v>
      </c>
      <c r="G1507" s="5">
        <v>-13.57</v>
      </c>
      <c r="H1507" s="6">
        <v>0</v>
      </c>
      <c r="I1507" s="12">
        <v>9.7000000000000003E-2</v>
      </c>
      <c r="J1507" s="5">
        <v>68.58</v>
      </c>
      <c r="K1507" s="12">
        <v>4.9509999999999996</v>
      </c>
      <c r="L1507" s="12">
        <v>7.8550000000000004</v>
      </c>
      <c r="M1507" s="6" t="s">
        <v>147</v>
      </c>
      <c r="N1507" s="12"/>
      <c r="O1507" s="61"/>
      <c r="P1507" s="60"/>
      <c r="AB1507" s="52"/>
      <c r="AC1507" s="52"/>
      <c r="AE1507" s="6"/>
    </row>
    <row r="1508" spans="1:31" x14ac:dyDescent="0.25">
      <c r="A1508" s="8">
        <f t="shared" si="22"/>
        <v>42430.749999996464</v>
      </c>
      <c r="B1508" s="7">
        <v>42065.75</v>
      </c>
      <c r="C1508" s="5">
        <v>-2.6160000000000001</v>
      </c>
      <c r="D1508" s="5">
        <v>-2.3719999999999999</v>
      </c>
      <c r="E1508" s="5">
        <v>38.489999999999995</v>
      </c>
      <c r="F1508" s="5">
        <v>42.39</v>
      </c>
      <c r="G1508" s="5">
        <v>-14.74</v>
      </c>
      <c r="H1508" s="6">
        <v>7777</v>
      </c>
      <c r="I1508" s="12">
        <v>9.7000000000000003E-2</v>
      </c>
      <c r="J1508" s="5">
        <v>63.38</v>
      </c>
      <c r="K1508" s="12">
        <v>4.6500000000000004</v>
      </c>
      <c r="L1508" s="12">
        <v>6.4530000000000003</v>
      </c>
      <c r="M1508" s="6" t="s">
        <v>147</v>
      </c>
      <c r="N1508" s="12"/>
      <c r="O1508" s="61"/>
      <c r="P1508" s="60"/>
      <c r="AB1508" s="52"/>
      <c r="AC1508" s="52"/>
      <c r="AE1508" s="6"/>
    </row>
    <row r="1509" spans="1:31" x14ac:dyDescent="0.25">
      <c r="A1509" s="8">
        <f t="shared" si="22"/>
        <v>42430.791666663128</v>
      </c>
      <c r="B1509" s="7">
        <v>42065.791666666664</v>
      </c>
      <c r="C1509" s="5">
        <v>-5.7930000000000001</v>
      </c>
      <c r="D1509" s="5">
        <v>-4.9329999999999998</v>
      </c>
      <c r="E1509" s="5">
        <v>46.204999999999998</v>
      </c>
      <c r="F1509" s="5">
        <v>44.61</v>
      </c>
      <c r="G1509" s="5">
        <v>-15.34</v>
      </c>
      <c r="H1509" s="6">
        <v>7777</v>
      </c>
      <c r="I1509" s="12">
        <v>9.5000000000000001E-2</v>
      </c>
      <c r="J1509" s="5">
        <v>51.34</v>
      </c>
      <c r="K1509" s="12">
        <v>3.2010000000000001</v>
      </c>
      <c r="L1509" s="12">
        <v>5.4130000000000003</v>
      </c>
      <c r="M1509" s="6" t="s">
        <v>147</v>
      </c>
      <c r="N1509" s="12"/>
      <c r="O1509" s="61"/>
      <c r="P1509" s="60"/>
      <c r="AB1509" s="52"/>
      <c r="AC1509" s="52"/>
      <c r="AE1509" s="6"/>
    </row>
    <row r="1510" spans="1:31" x14ac:dyDescent="0.25">
      <c r="A1510" s="8">
        <f t="shared" si="22"/>
        <v>42430.833333329792</v>
      </c>
      <c r="B1510" s="7">
        <v>42065.833333333336</v>
      </c>
      <c r="C1510" s="5">
        <v>-6.8330000000000002</v>
      </c>
      <c r="D1510" s="5">
        <v>-4.8620000000000001</v>
      </c>
      <c r="E1510" s="5">
        <v>46.290000000000006</v>
      </c>
      <c r="F1510" s="5">
        <v>42.25</v>
      </c>
      <c r="G1510" s="5">
        <v>-16.64</v>
      </c>
      <c r="H1510" s="6">
        <v>7777</v>
      </c>
      <c r="I1510" s="12">
        <v>9.8000000000000004E-2</v>
      </c>
      <c r="J1510" s="5">
        <v>25.42</v>
      </c>
      <c r="K1510" s="12">
        <v>1.984</v>
      </c>
      <c r="L1510" s="12">
        <v>3.4449999999999998</v>
      </c>
      <c r="M1510" s="6" t="s">
        <v>147</v>
      </c>
      <c r="N1510" s="12"/>
      <c r="O1510" s="61"/>
      <c r="P1510" s="60"/>
      <c r="AB1510" s="52"/>
      <c r="AC1510" s="52"/>
      <c r="AE1510" s="6"/>
    </row>
    <row r="1511" spans="1:31" x14ac:dyDescent="0.25">
      <c r="A1511" s="8">
        <f t="shared" si="22"/>
        <v>42430.874999996457</v>
      </c>
      <c r="B1511" s="7">
        <v>42065.875</v>
      </c>
      <c r="C1511" s="5">
        <v>-7.3890000000000002</v>
      </c>
      <c r="D1511" s="5">
        <v>-5.0910000000000002</v>
      </c>
      <c r="E1511" s="5">
        <v>45.04</v>
      </c>
      <c r="F1511" s="5">
        <v>43.445</v>
      </c>
      <c r="G1511" s="5">
        <v>-17.100000000000001</v>
      </c>
      <c r="H1511" s="6">
        <v>7777</v>
      </c>
      <c r="I1511" s="12">
        <v>9.5000000000000001E-2</v>
      </c>
      <c r="J1511" s="5">
        <v>37.72</v>
      </c>
      <c r="K1511" s="12">
        <v>1.5389999999999999</v>
      </c>
      <c r="L1511" s="12">
        <v>3.2410000000000001</v>
      </c>
      <c r="M1511" s="6" t="s">
        <v>147</v>
      </c>
      <c r="N1511" s="12"/>
      <c r="O1511" s="61"/>
      <c r="P1511" s="60"/>
      <c r="AB1511" s="52"/>
      <c r="AC1511" s="52"/>
      <c r="AE1511" s="6"/>
    </row>
    <row r="1512" spans="1:31" x14ac:dyDescent="0.25">
      <c r="A1512" s="8">
        <f t="shared" si="22"/>
        <v>42430.916666663121</v>
      </c>
      <c r="B1512" s="7">
        <v>42065.916666666664</v>
      </c>
      <c r="C1512" s="5">
        <v>-6.4770000000000003</v>
      </c>
      <c r="D1512" s="5">
        <v>-4.1219999999999999</v>
      </c>
      <c r="E1512" s="5">
        <v>43.515000000000001</v>
      </c>
      <c r="F1512" s="5">
        <v>43.41</v>
      </c>
      <c r="G1512" s="5">
        <v>-16.850000000000001</v>
      </c>
      <c r="H1512" s="5">
        <v>7777</v>
      </c>
      <c r="I1512" s="12">
        <v>9.6000000000000002E-2</v>
      </c>
      <c r="J1512" s="5">
        <v>148.1</v>
      </c>
      <c r="K1512" s="12">
        <v>2.3E-2</v>
      </c>
      <c r="L1512" s="12">
        <v>1.5389999999999999</v>
      </c>
      <c r="M1512" s="6" t="s">
        <v>147</v>
      </c>
      <c r="N1512" s="12"/>
      <c r="O1512" s="61"/>
      <c r="P1512" s="60"/>
      <c r="AB1512" s="52"/>
      <c r="AC1512" s="52"/>
      <c r="AE1512" s="6"/>
    </row>
    <row r="1513" spans="1:31" x14ac:dyDescent="0.25">
      <c r="A1513" s="8">
        <f t="shared" si="22"/>
        <v>42430.958333329785</v>
      </c>
      <c r="B1513" s="7">
        <v>42065.958333333336</v>
      </c>
      <c r="C1513" s="5">
        <v>-7.02</v>
      </c>
      <c r="D1513" s="5">
        <v>-4.7960000000000003</v>
      </c>
      <c r="E1513" s="5">
        <v>44.465000000000003</v>
      </c>
      <c r="F1513" s="5">
        <v>43.55</v>
      </c>
      <c r="G1513" s="5">
        <v>-17.36</v>
      </c>
      <c r="H1513" s="5">
        <v>7777</v>
      </c>
      <c r="I1513" s="12">
        <v>9.5000000000000001E-2</v>
      </c>
      <c r="J1513" s="5">
        <v>44.18</v>
      </c>
      <c r="K1513" s="12">
        <v>1.7589999999999999</v>
      </c>
      <c r="L1513" s="12">
        <v>2.0110000000000001</v>
      </c>
      <c r="M1513" s="6" t="s">
        <v>147</v>
      </c>
      <c r="N1513" s="12"/>
      <c r="O1513" s="61"/>
      <c r="P1513" s="60"/>
      <c r="AB1513" s="52"/>
      <c r="AC1513" s="52"/>
      <c r="AE1513" s="6"/>
    </row>
    <row r="1514" spans="1:31" x14ac:dyDescent="0.25">
      <c r="A1514" s="8">
        <f t="shared" si="22"/>
        <v>42430.999999996449</v>
      </c>
      <c r="B1514" s="7">
        <v>42066</v>
      </c>
      <c r="C1514" s="5">
        <v>-8.59</v>
      </c>
      <c r="D1514" s="5">
        <v>-6.2530000000000001</v>
      </c>
      <c r="E1514" s="5">
        <v>47.46</v>
      </c>
      <c r="F1514" s="5">
        <v>44.77</v>
      </c>
      <c r="G1514" s="5">
        <v>-17.53</v>
      </c>
      <c r="H1514" s="5">
        <v>7777</v>
      </c>
      <c r="I1514" s="12">
        <v>9.8000000000000004E-2</v>
      </c>
      <c r="J1514" s="5">
        <v>115.1</v>
      </c>
      <c r="K1514" s="12">
        <v>0</v>
      </c>
      <c r="L1514" s="12">
        <v>2.5870000000000002</v>
      </c>
      <c r="M1514" s="6" t="s">
        <v>147</v>
      </c>
      <c r="N1514" s="12"/>
      <c r="O1514" s="61"/>
      <c r="P1514" s="60"/>
      <c r="AB1514" s="52"/>
      <c r="AC1514" s="52"/>
      <c r="AE1514" s="6"/>
    </row>
    <row r="1515" spans="1:31" x14ac:dyDescent="0.25">
      <c r="A1515" s="8">
        <f t="shared" si="22"/>
        <v>42431.041666663114</v>
      </c>
      <c r="B1515" s="7">
        <v>42066.041666666664</v>
      </c>
      <c r="C1515" s="5">
        <v>-6.827</v>
      </c>
      <c r="D1515" s="5">
        <v>-5.0220000000000002</v>
      </c>
      <c r="E1515" s="5">
        <v>43.075000000000003</v>
      </c>
      <c r="F1515" s="5">
        <v>44.64</v>
      </c>
      <c r="G1515" s="5">
        <v>-17.41</v>
      </c>
      <c r="H1515" s="5">
        <v>7777</v>
      </c>
      <c r="I1515" s="12">
        <v>9.2999999999999999E-2</v>
      </c>
      <c r="J1515" s="5">
        <v>142.69999999999999</v>
      </c>
      <c r="K1515" s="12">
        <v>0.66600000000000004</v>
      </c>
      <c r="L1515" s="12">
        <v>1.1140000000000001</v>
      </c>
      <c r="M1515" s="6" t="s">
        <v>147</v>
      </c>
      <c r="N1515" s="12"/>
      <c r="O1515" s="61"/>
      <c r="P1515" s="60"/>
      <c r="AB1515" s="52"/>
      <c r="AC1515" s="52"/>
      <c r="AE1515" s="6"/>
    </row>
    <row r="1516" spans="1:31" x14ac:dyDescent="0.25">
      <c r="A1516" s="8">
        <f t="shared" si="22"/>
        <v>42431.083333329778</v>
      </c>
      <c r="B1516" s="7">
        <v>42066.083333333336</v>
      </c>
      <c r="C1516" s="5">
        <v>-9.23</v>
      </c>
      <c r="D1516" s="5">
        <v>-6.98</v>
      </c>
      <c r="E1516" s="5">
        <v>48.375</v>
      </c>
      <c r="F1516" s="5">
        <v>46.105000000000004</v>
      </c>
      <c r="G1516" s="5">
        <v>-17.98</v>
      </c>
      <c r="H1516" s="5">
        <v>7777</v>
      </c>
      <c r="I1516" s="12">
        <v>9.6000000000000002E-2</v>
      </c>
      <c r="J1516" s="5">
        <v>51.91</v>
      </c>
      <c r="K1516" s="12">
        <v>3.35</v>
      </c>
      <c r="L1516" s="12">
        <v>3.484</v>
      </c>
      <c r="M1516" s="6" t="s">
        <v>147</v>
      </c>
      <c r="N1516" s="12"/>
      <c r="O1516" s="61"/>
      <c r="P1516" s="60"/>
      <c r="AB1516" s="52"/>
      <c r="AC1516" s="52"/>
      <c r="AE1516" s="6"/>
    </row>
    <row r="1517" spans="1:31" x14ac:dyDescent="0.25">
      <c r="A1517" s="8">
        <f t="shared" si="22"/>
        <v>42431.124999996442</v>
      </c>
      <c r="B1517" s="7">
        <v>42066.125</v>
      </c>
      <c r="C1517" s="5">
        <v>-10.28</v>
      </c>
      <c r="D1517" s="5">
        <v>-8.27</v>
      </c>
      <c r="E1517" s="5">
        <v>53.03</v>
      </c>
      <c r="F1517" s="5">
        <v>47.29</v>
      </c>
      <c r="G1517" s="5">
        <v>-18.02</v>
      </c>
      <c r="H1517" s="5">
        <v>7777</v>
      </c>
      <c r="I1517" s="12">
        <v>9.6000000000000002E-2</v>
      </c>
      <c r="J1517" s="5">
        <v>43.56</v>
      </c>
      <c r="K1517" s="12">
        <v>2.2949999999999999</v>
      </c>
      <c r="L1517" s="12">
        <v>3.7709999999999999</v>
      </c>
      <c r="M1517" s="6" t="s">
        <v>147</v>
      </c>
      <c r="N1517" s="12"/>
      <c r="O1517" s="61"/>
      <c r="P1517" s="60"/>
      <c r="AB1517" s="52"/>
      <c r="AC1517" s="52"/>
      <c r="AE1517" s="6"/>
    </row>
    <row r="1518" spans="1:31" x14ac:dyDescent="0.25">
      <c r="A1518" s="8">
        <f t="shared" si="22"/>
        <v>42431.166666663106</v>
      </c>
      <c r="B1518" s="7">
        <v>42066.166666666664</v>
      </c>
      <c r="C1518" s="5">
        <v>-9.51</v>
      </c>
      <c r="D1518" s="5">
        <v>-6.9050000000000002</v>
      </c>
      <c r="E1518" s="5">
        <v>49.91</v>
      </c>
      <c r="F1518" s="5">
        <v>45.53</v>
      </c>
      <c r="G1518" s="5">
        <v>-17.920000000000002</v>
      </c>
      <c r="H1518" s="5">
        <v>7777</v>
      </c>
      <c r="I1518" s="12">
        <v>9.6000000000000002E-2</v>
      </c>
      <c r="J1518" s="5">
        <v>53.12</v>
      </c>
      <c r="K1518" s="12">
        <v>1.998</v>
      </c>
      <c r="L1518" s="12">
        <v>2.5870000000000002</v>
      </c>
      <c r="M1518" s="6" t="s">
        <v>147</v>
      </c>
      <c r="N1518" s="12"/>
      <c r="O1518" s="61"/>
      <c r="P1518" s="60"/>
      <c r="AB1518" s="52"/>
      <c r="AC1518" s="52"/>
      <c r="AE1518" s="6"/>
    </row>
    <row r="1519" spans="1:31" x14ac:dyDescent="0.25">
      <c r="A1519" s="8">
        <f t="shared" si="22"/>
        <v>42431.208333329771</v>
      </c>
      <c r="B1519" s="7">
        <v>42066.208333333336</v>
      </c>
      <c r="C1519" s="5">
        <v>-9.91</v>
      </c>
      <c r="D1519" s="5">
        <v>-7.3319999999999999</v>
      </c>
      <c r="E1519" s="5">
        <v>50.865000000000002</v>
      </c>
      <c r="F1519" s="5">
        <v>45.53</v>
      </c>
      <c r="G1519" s="5">
        <v>-18.190000000000001</v>
      </c>
      <c r="H1519" s="5">
        <v>7777</v>
      </c>
      <c r="I1519" s="12">
        <v>9.6000000000000002E-2</v>
      </c>
      <c r="J1519" s="5">
        <v>44.78</v>
      </c>
      <c r="K1519" s="12">
        <v>2.4390000000000001</v>
      </c>
      <c r="L1519" s="12">
        <v>2.8010000000000002</v>
      </c>
      <c r="M1519" s="6" t="s">
        <v>147</v>
      </c>
      <c r="N1519" s="12"/>
      <c r="O1519" s="61"/>
      <c r="P1519" s="60"/>
      <c r="AB1519" s="52"/>
      <c r="AC1519" s="52"/>
      <c r="AE1519" s="6"/>
    </row>
    <row r="1520" spans="1:31" x14ac:dyDescent="0.25">
      <c r="A1520" s="8">
        <f t="shared" si="22"/>
        <v>42431.249999996435</v>
      </c>
      <c r="B1520" s="7">
        <v>42066.25</v>
      </c>
      <c r="C1520" s="5">
        <v>-10.08</v>
      </c>
      <c r="D1520" s="5">
        <v>-7.8150000000000004</v>
      </c>
      <c r="E1520" s="5">
        <v>50.19</v>
      </c>
      <c r="F1520" s="5">
        <v>46.11</v>
      </c>
      <c r="G1520" s="5">
        <v>-18.25</v>
      </c>
      <c r="H1520" s="5">
        <v>7777</v>
      </c>
      <c r="I1520" s="12">
        <v>9.6000000000000002E-2</v>
      </c>
      <c r="J1520" s="5">
        <v>54.72</v>
      </c>
      <c r="K1520" s="12">
        <v>2.27</v>
      </c>
      <c r="L1520" s="12">
        <v>2.93</v>
      </c>
      <c r="M1520" s="6" t="s">
        <v>147</v>
      </c>
      <c r="N1520" s="12"/>
      <c r="O1520" s="61"/>
      <c r="P1520" s="60"/>
      <c r="AB1520" s="52"/>
      <c r="AC1520" s="52"/>
      <c r="AE1520" s="6"/>
    </row>
    <row r="1521" spans="1:31" x14ac:dyDescent="0.25">
      <c r="A1521" s="8">
        <f t="shared" si="22"/>
        <v>42431.291666663099</v>
      </c>
      <c r="B1521" s="7">
        <v>42066.291666666664</v>
      </c>
      <c r="C1521" s="5">
        <v>-10.57</v>
      </c>
      <c r="D1521" s="5">
        <v>-8.31</v>
      </c>
      <c r="E1521" s="5">
        <v>52.46</v>
      </c>
      <c r="F1521" s="5">
        <v>47.370000000000005</v>
      </c>
      <c r="G1521" s="5">
        <v>-18.32</v>
      </c>
      <c r="H1521" s="5">
        <v>7777</v>
      </c>
      <c r="I1521" s="12">
        <v>9.6000000000000002E-2</v>
      </c>
      <c r="J1521" s="5">
        <v>55.39</v>
      </c>
      <c r="K1521" s="12">
        <v>2.3290000000000002</v>
      </c>
      <c r="L1521" s="12">
        <v>2.9780000000000002</v>
      </c>
      <c r="M1521" s="6" t="s">
        <v>147</v>
      </c>
      <c r="N1521" s="12"/>
      <c r="O1521" s="61"/>
      <c r="P1521" s="60"/>
      <c r="AB1521" s="52"/>
      <c r="AC1521" s="52"/>
      <c r="AE1521" s="6"/>
    </row>
    <row r="1522" spans="1:31" x14ac:dyDescent="0.25">
      <c r="A1522" s="8">
        <f t="shared" si="22"/>
        <v>42431.333333329763</v>
      </c>
      <c r="B1522" s="7">
        <v>42066.333333333336</v>
      </c>
      <c r="C1522" s="5">
        <v>-10.71</v>
      </c>
      <c r="D1522" s="5">
        <v>-8.52</v>
      </c>
      <c r="E1522" s="5">
        <v>53.725000000000001</v>
      </c>
      <c r="F1522" s="5">
        <v>47.370000000000005</v>
      </c>
      <c r="G1522" s="5">
        <v>-18.149999999999999</v>
      </c>
      <c r="H1522" s="5">
        <v>7777</v>
      </c>
      <c r="I1522" s="12">
        <v>9.8000000000000004E-2</v>
      </c>
      <c r="J1522" s="5">
        <v>37.93</v>
      </c>
      <c r="K1522" s="12">
        <v>2.2999999999999998</v>
      </c>
      <c r="L1522" s="12">
        <v>2.855</v>
      </c>
      <c r="M1522" s="6" t="s">
        <v>147</v>
      </c>
      <c r="N1522" s="12"/>
      <c r="O1522" s="61"/>
      <c r="P1522" s="60"/>
      <c r="AB1522" s="52"/>
      <c r="AC1522" s="52"/>
      <c r="AE1522" s="6"/>
    </row>
    <row r="1523" spans="1:31" x14ac:dyDescent="0.25">
      <c r="A1523" s="8">
        <f t="shared" si="22"/>
        <v>42431.374999996428</v>
      </c>
      <c r="B1523" s="7">
        <v>42066.375</v>
      </c>
      <c r="C1523" s="5">
        <v>-9.1</v>
      </c>
      <c r="D1523" s="5">
        <v>-8.25</v>
      </c>
      <c r="E1523" s="5">
        <v>50.83</v>
      </c>
      <c r="F1523" s="5">
        <v>47.745000000000005</v>
      </c>
      <c r="G1523" s="5">
        <v>-17.38</v>
      </c>
      <c r="H1523" s="5">
        <v>7777</v>
      </c>
      <c r="I1523" s="12">
        <v>9.8000000000000004E-2</v>
      </c>
      <c r="J1523" s="5">
        <v>61.56</v>
      </c>
      <c r="K1523" s="12">
        <v>1.736</v>
      </c>
      <c r="L1523" s="12">
        <v>3.02</v>
      </c>
      <c r="M1523" s="6" t="s">
        <v>147</v>
      </c>
      <c r="N1523" s="12"/>
      <c r="O1523" s="61"/>
      <c r="P1523" s="60"/>
      <c r="AB1523" s="52"/>
      <c r="AC1523" s="52"/>
      <c r="AE1523" s="6"/>
    </row>
    <row r="1524" spans="1:31" x14ac:dyDescent="0.25">
      <c r="A1524" s="8">
        <f t="shared" ref="A1524:A1587" si="23">A1523+1/24</f>
        <v>42431.416666663092</v>
      </c>
      <c r="B1524" s="7">
        <v>42066.416666666664</v>
      </c>
      <c r="C1524" s="5">
        <v>-6.2930000000000001</v>
      </c>
      <c r="D1524" s="5">
        <v>-6.601</v>
      </c>
      <c r="E1524" s="5">
        <v>49.905000000000001</v>
      </c>
      <c r="F1524" s="5">
        <v>49.055</v>
      </c>
      <c r="G1524" s="5">
        <v>-14.98</v>
      </c>
      <c r="H1524" s="5">
        <v>7777</v>
      </c>
      <c r="I1524" s="12">
        <v>0.1</v>
      </c>
      <c r="J1524" s="5">
        <v>52.38</v>
      </c>
      <c r="K1524" s="12">
        <v>1.895</v>
      </c>
      <c r="L1524" s="12">
        <v>2.5950000000000002</v>
      </c>
      <c r="M1524" s="6" t="s">
        <v>147</v>
      </c>
      <c r="N1524" s="12"/>
      <c r="O1524" s="61"/>
      <c r="P1524" s="60"/>
      <c r="AB1524" s="52"/>
      <c r="AC1524" s="52"/>
      <c r="AE1524" s="6"/>
    </row>
    <row r="1525" spans="1:31" x14ac:dyDescent="0.25">
      <c r="A1525" s="8">
        <f t="shared" si="23"/>
        <v>42431.458333329756</v>
      </c>
      <c r="B1525" s="7">
        <v>42066.458333333336</v>
      </c>
      <c r="C1525" s="5">
        <v>-4.2450000000000001</v>
      </c>
      <c r="D1525" s="5">
        <v>-4.4889999999999999</v>
      </c>
      <c r="E1525" s="5">
        <v>42.655000000000001</v>
      </c>
      <c r="F1525" s="5">
        <v>45.305</v>
      </c>
      <c r="G1525" s="5">
        <v>-15.48</v>
      </c>
      <c r="H1525" s="5">
        <v>7777</v>
      </c>
      <c r="I1525" s="12">
        <v>0.10100000000000001</v>
      </c>
      <c r="J1525" s="5">
        <v>294.10000000000002</v>
      </c>
      <c r="K1525" s="12">
        <v>0.23200000000000001</v>
      </c>
      <c r="L1525" s="12">
        <v>2.2869999999999999</v>
      </c>
      <c r="M1525" s="6" t="s">
        <v>147</v>
      </c>
      <c r="N1525" s="12"/>
      <c r="O1525" s="61"/>
      <c r="P1525" s="60"/>
      <c r="AB1525" s="52"/>
      <c r="AC1525" s="52"/>
      <c r="AE1525" s="6"/>
    </row>
    <row r="1526" spans="1:31" x14ac:dyDescent="0.25">
      <c r="A1526" s="8">
        <f t="shared" si="23"/>
        <v>42431.49999999642</v>
      </c>
      <c r="B1526" s="7">
        <v>42066.5</v>
      </c>
      <c r="C1526" s="5">
        <v>-2.9630000000000001</v>
      </c>
      <c r="D1526" s="5">
        <v>-3.7040000000000002</v>
      </c>
      <c r="E1526" s="5">
        <v>37.99</v>
      </c>
      <c r="F1526" s="5">
        <v>42.980000000000004</v>
      </c>
      <c r="G1526" s="5">
        <v>-15.8</v>
      </c>
      <c r="H1526" s="5">
        <v>7777</v>
      </c>
      <c r="I1526" s="12">
        <v>0.1</v>
      </c>
      <c r="J1526" s="5">
        <v>165.3</v>
      </c>
      <c r="K1526" s="12">
        <v>1.2430000000000001</v>
      </c>
      <c r="L1526" s="12">
        <v>2.1150000000000002</v>
      </c>
      <c r="M1526" s="6" t="s">
        <v>147</v>
      </c>
      <c r="N1526" s="12"/>
      <c r="O1526" s="61"/>
      <c r="P1526" s="60"/>
      <c r="AB1526" s="52"/>
      <c r="AC1526" s="52"/>
      <c r="AE1526" s="6"/>
    </row>
    <row r="1527" spans="1:31" x14ac:dyDescent="0.25">
      <c r="A1527" s="8">
        <f t="shared" si="23"/>
        <v>42431.541666663084</v>
      </c>
      <c r="B1527" s="7">
        <v>42066.541666666664</v>
      </c>
      <c r="C1527" s="5">
        <v>-3.4430000000000001</v>
      </c>
      <c r="D1527" s="5">
        <v>-3.7130000000000001</v>
      </c>
      <c r="E1527" s="5">
        <v>38.67</v>
      </c>
      <c r="F1527" s="5">
        <v>42.504999999999995</v>
      </c>
      <c r="G1527" s="5">
        <v>-15.44</v>
      </c>
      <c r="H1527" s="5">
        <v>7777</v>
      </c>
      <c r="I1527" s="12">
        <v>9.7000000000000003E-2</v>
      </c>
      <c r="J1527" s="5">
        <v>168.1</v>
      </c>
      <c r="K1527" s="12">
        <v>1.9930000000000001</v>
      </c>
      <c r="L1527" s="12">
        <v>2.278</v>
      </c>
      <c r="M1527" s="6" t="s">
        <v>147</v>
      </c>
      <c r="N1527" s="12"/>
      <c r="O1527" s="61"/>
      <c r="P1527" s="60"/>
      <c r="AB1527" s="52"/>
      <c r="AC1527" s="52"/>
      <c r="AE1527" s="6"/>
    </row>
    <row r="1528" spans="1:31" x14ac:dyDescent="0.25">
      <c r="A1528" s="8">
        <f t="shared" si="23"/>
        <v>42431.583333329749</v>
      </c>
      <c r="B1528" s="7">
        <v>42066.583333333336</v>
      </c>
      <c r="C1528" s="5">
        <v>-3.3130000000000002</v>
      </c>
      <c r="D1528" s="5">
        <v>-3.7869999999999999</v>
      </c>
      <c r="E1528" s="5">
        <v>39.450000000000003</v>
      </c>
      <c r="F1528" s="5">
        <v>42.774999999999999</v>
      </c>
      <c r="G1528" s="5">
        <v>-15.24</v>
      </c>
      <c r="H1528" s="5">
        <v>7777</v>
      </c>
      <c r="I1528" s="12">
        <v>9.9000000000000005E-2</v>
      </c>
      <c r="J1528" s="5">
        <v>104.2</v>
      </c>
      <c r="K1528" s="12">
        <v>1.7490000000000001</v>
      </c>
      <c r="L1528" s="12">
        <v>3.0070000000000001</v>
      </c>
      <c r="M1528" s="6" t="s">
        <v>147</v>
      </c>
      <c r="N1528" s="12"/>
      <c r="O1528" s="61"/>
      <c r="P1528" s="60"/>
      <c r="AB1528" s="52"/>
      <c r="AC1528" s="52"/>
      <c r="AE1528" s="6"/>
    </row>
    <row r="1529" spans="1:31" x14ac:dyDescent="0.25">
      <c r="A1529" s="8">
        <f t="shared" si="23"/>
        <v>42431.624999996413</v>
      </c>
      <c r="B1529" s="7">
        <v>42066.625</v>
      </c>
      <c r="C1529" s="5">
        <v>-3.105</v>
      </c>
      <c r="D1529" s="5">
        <v>-3.7389999999999999</v>
      </c>
      <c r="E1529" s="5">
        <v>38.605000000000004</v>
      </c>
      <c r="F1529" s="5">
        <v>41.59</v>
      </c>
      <c r="G1529" s="5">
        <v>-15.36</v>
      </c>
      <c r="H1529" s="5">
        <v>7777</v>
      </c>
      <c r="I1529" s="12">
        <v>9.9000000000000005E-2</v>
      </c>
      <c r="J1529" s="5">
        <v>120.9</v>
      </c>
      <c r="K1529" s="12">
        <v>2.7189999999999999</v>
      </c>
      <c r="L1529" s="12">
        <v>2.94</v>
      </c>
      <c r="M1529" s="6" t="s">
        <v>147</v>
      </c>
      <c r="N1529" s="12"/>
      <c r="O1529" s="61"/>
      <c r="P1529" s="60"/>
      <c r="AB1529" s="52"/>
      <c r="AC1529" s="52"/>
      <c r="AE1529" s="6"/>
    </row>
    <row r="1530" spans="1:31" x14ac:dyDescent="0.25">
      <c r="A1530" s="8">
        <f t="shared" si="23"/>
        <v>42431.666666663077</v>
      </c>
      <c r="B1530" s="7">
        <v>42066.666666666664</v>
      </c>
      <c r="C1530" s="5">
        <v>-3.456</v>
      </c>
      <c r="D1530" s="5">
        <v>-4.0190000000000001</v>
      </c>
      <c r="E1530" s="5">
        <v>38.4</v>
      </c>
      <c r="F1530" s="5">
        <v>43.354999999999997</v>
      </c>
      <c r="G1530" s="5">
        <v>-15.59</v>
      </c>
      <c r="H1530" s="5">
        <v>7777</v>
      </c>
      <c r="I1530" s="12">
        <v>9.9000000000000005E-2</v>
      </c>
      <c r="J1530" s="5">
        <v>119.4</v>
      </c>
      <c r="K1530" s="12">
        <v>1.181</v>
      </c>
      <c r="L1530" s="12">
        <v>2.8570000000000002</v>
      </c>
      <c r="M1530" s="6" t="s">
        <v>147</v>
      </c>
      <c r="N1530" s="12"/>
      <c r="O1530" s="61"/>
      <c r="P1530" s="60"/>
      <c r="AB1530" s="52"/>
      <c r="AC1530" s="52"/>
      <c r="AE1530" s="6"/>
    </row>
    <row r="1531" spans="1:31" x14ac:dyDescent="0.25">
      <c r="A1531" s="8">
        <f t="shared" si="23"/>
        <v>42431.708333329741</v>
      </c>
      <c r="B1531" s="7">
        <v>42066.708333333336</v>
      </c>
      <c r="C1531" s="5">
        <v>-4.9370000000000003</v>
      </c>
      <c r="D1531" s="5">
        <v>-5.0190000000000001</v>
      </c>
      <c r="E1531" s="5">
        <v>41.93</v>
      </c>
      <c r="F1531" s="5">
        <v>43.59</v>
      </c>
      <c r="G1531" s="5">
        <v>-15.63</v>
      </c>
      <c r="H1531" s="5">
        <v>7777</v>
      </c>
      <c r="I1531" s="12">
        <v>9.9000000000000005E-2</v>
      </c>
      <c r="J1531" s="5">
        <v>43.77</v>
      </c>
      <c r="K1531" s="12">
        <v>1.659</v>
      </c>
      <c r="L1531" s="12">
        <v>2.641</v>
      </c>
      <c r="M1531" s="6" t="s">
        <v>147</v>
      </c>
      <c r="N1531" s="12"/>
      <c r="O1531" s="61"/>
      <c r="P1531" s="60"/>
      <c r="AB1531" s="52"/>
      <c r="AC1531" s="52"/>
      <c r="AE1531" s="6"/>
    </row>
    <row r="1532" spans="1:31" x14ac:dyDescent="0.25">
      <c r="A1532" s="8">
        <f t="shared" si="23"/>
        <v>42431.749999996406</v>
      </c>
      <c r="B1532" s="7">
        <v>42066.75</v>
      </c>
      <c r="C1532" s="5">
        <v>-6.4480000000000004</v>
      </c>
      <c r="D1532" s="5">
        <v>-6.0030000000000001</v>
      </c>
      <c r="E1532" s="5">
        <v>47.71</v>
      </c>
      <c r="F1532" s="5">
        <v>45.67</v>
      </c>
      <c r="G1532" s="5">
        <v>-15.73</v>
      </c>
      <c r="H1532" s="5">
        <v>7777</v>
      </c>
      <c r="I1532" s="12">
        <v>9.7000000000000003E-2</v>
      </c>
      <c r="J1532" s="5">
        <v>16.78</v>
      </c>
      <c r="K1532" s="12">
        <v>0.98799999999999999</v>
      </c>
      <c r="L1532" s="12">
        <v>2.2850000000000001</v>
      </c>
      <c r="M1532" s="6" t="s">
        <v>147</v>
      </c>
      <c r="N1532" s="12"/>
      <c r="O1532" s="61"/>
      <c r="P1532" s="60"/>
      <c r="AB1532" s="52"/>
      <c r="AC1532" s="52"/>
      <c r="AE1532" s="6"/>
    </row>
    <row r="1533" spans="1:31" x14ac:dyDescent="0.25">
      <c r="A1533" s="8">
        <f t="shared" si="23"/>
        <v>42431.79166666307</v>
      </c>
      <c r="B1533" s="7">
        <v>42066.791666666664</v>
      </c>
      <c r="C1533" s="5">
        <v>-7.59</v>
      </c>
      <c r="D1533" s="5">
        <v>-6.7720000000000002</v>
      </c>
      <c r="E1533" s="5">
        <v>51.594999999999999</v>
      </c>
      <c r="F1533" s="5">
        <v>46.935000000000002</v>
      </c>
      <c r="G1533" s="5">
        <v>-15.92</v>
      </c>
      <c r="H1533" s="5">
        <v>7777</v>
      </c>
      <c r="I1533" s="12">
        <v>0.1</v>
      </c>
      <c r="J1533" s="5">
        <v>225.2</v>
      </c>
      <c r="K1533" s="12">
        <v>0</v>
      </c>
      <c r="L1533" s="12">
        <v>1.6020000000000001</v>
      </c>
      <c r="M1533" s="6" t="s">
        <v>147</v>
      </c>
      <c r="N1533" s="12"/>
      <c r="O1533" s="61"/>
      <c r="P1533" s="60"/>
      <c r="AB1533" s="52"/>
      <c r="AC1533" s="52"/>
      <c r="AE1533" s="6"/>
    </row>
    <row r="1534" spans="1:31" x14ac:dyDescent="0.25">
      <c r="A1534" s="8">
        <f t="shared" si="23"/>
        <v>42431.833333329734</v>
      </c>
      <c r="B1534" s="7">
        <v>42066.833333333336</v>
      </c>
      <c r="C1534" s="5">
        <v>-10.37</v>
      </c>
      <c r="D1534" s="5">
        <v>-8.93</v>
      </c>
      <c r="E1534" s="5">
        <v>59.685000000000002</v>
      </c>
      <c r="F1534" s="5">
        <v>55.98</v>
      </c>
      <c r="G1534" s="5">
        <v>-16.739999999999998</v>
      </c>
      <c r="H1534" s="5">
        <v>7777</v>
      </c>
      <c r="I1534" s="12">
        <v>9.7000000000000003E-2</v>
      </c>
      <c r="J1534" s="5">
        <v>36.520000000000003</v>
      </c>
      <c r="K1534" s="12">
        <v>2.7360000000000002</v>
      </c>
      <c r="L1534" s="12">
        <v>3.6539999999999999</v>
      </c>
      <c r="M1534" s="6" t="s">
        <v>147</v>
      </c>
      <c r="N1534" s="12"/>
      <c r="O1534" s="61"/>
      <c r="P1534" s="60"/>
      <c r="AB1534" s="52"/>
      <c r="AC1534" s="52"/>
      <c r="AE1534" s="6"/>
    </row>
    <row r="1535" spans="1:31" x14ac:dyDescent="0.25">
      <c r="A1535" s="8">
        <f t="shared" si="23"/>
        <v>42431.874999996398</v>
      </c>
      <c r="B1535" s="7">
        <v>42066.875</v>
      </c>
      <c r="C1535" s="5">
        <v>-11.58</v>
      </c>
      <c r="D1535" s="5">
        <v>-10.09</v>
      </c>
      <c r="E1535" s="5">
        <v>61.185000000000002</v>
      </c>
      <c r="F1535" s="5">
        <v>54.564999999999998</v>
      </c>
      <c r="G1535" s="5">
        <v>-17.579999999999998</v>
      </c>
      <c r="H1535" s="5">
        <v>7777</v>
      </c>
      <c r="I1535" s="12">
        <v>9.7000000000000003E-2</v>
      </c>
      <c r="J1535" s="5">
        <v>48.4</v>
      </c>
      <c r="K1535" s="12">
        <v>2.7309999999999999</v>
      </c>
      <c r="L1535" s="12">
        <v>3.121</v>
      </c>
      <c r="M1535" s="6" t="s">
        <v>147</v>
      </c>
      <c r="N1535" s="12"/>
      <c r="O1535" s="61"/>
      <c r="P1535" s="60"/>
      <c r="AB1535" s="52"/>
      <c r="AC1535" s="52"/>
      <c r="AE1535" s="6"/>
    </row>
    <row r="1536" spans="1:31" x14ac:dyDescent="0.25">
      <c r="A1536" s="8">
        <f t="shared" si="23"/>
        <v>42431.916666663063</v>
      </c>
      <c r="B1536" s="7">
        <v>42066.916666666664</v>
      </c>
      <c r="C1536" s="5">
        <v>-12.11</v>
      </c>
      <c r="D1536" s="5">
        <v>-10.65</v>
      </c>
      <c r="E1536" s="5">
        <v>61.269999999999996</v>
      </c>
      <c r="F1536" s="5">
        <v>55.224999999999994</v>
      </c>
      <c r="G1536" s="5">
        <v>-18.03</v>
      </c>
      <c r="H1536" s="5">
        <v>7777</v>
      </c>
      <c r="I1536" s="12">
        <v>9.7000000000000003E-2</v>
      </c>
      <c r="J1536" s="5">
        <v>45.6</v>
      </c>
      <c r="K1536" s="12">
        <v>3.3570000000000002</v>
      </c>
      <c r="L1536" s="12">
        <v>3.5230000000000001</v>
      </c>
      <c r="M1536" s="6" t="s">
        <v>147</v>
      </c>
      <c r="N1536" s="12"/>
      <c r="O1536" s="61"/>
      <c r="P1536" s="60"/>
      <c r="AB1536" s="52"/>
      <c r="AC1536" s="52"/>
      <c r="AE1536" s="6"/>
    </row>
    <row r="1537" spans="1:31" x14ac:dyDescent="0.25">
      <c r="A1537" s="8">
        <f t="shared" si="23"/>
        <v>42431.958333329727</v>
      </c>
      <c r="B1537" s="7">
        <v>42066.958333333336</v>
      </c>
      <c r="C1537" s="5">
        <v>-12.91</v>
      </c>
      <c r="D1537" s="5">
        <v>-11.24</v>
      </c>
      <c r="E1537" s="5">
        <v>62.540000000000006</v>
      </c>
      <c r="F1537" s="5">
        <v>56.22</v>
      </c>
      <c r="G1537" s="5">
        <v>-18.47</v>
      </c>
      <c r="H1537" s="5">
        <v>7777</v>
      </c>
      <c r="I1537" s="12">
        <v>9.6000000000000002E-2</v>
      </c>
      <c r="J1537" s="5">
        <v>23.94</v>
      </c>
      <c r="K1537" s="12">
        <v>2.532</v>
      </c>
      <c r="L1537" s="12">
        <v>3.585</v>
      </c>
      <c r="M1537" s="6" t="s">
        <v>147</v>
      </c>
      <c r="N1537" s="12"/>
      <c r="O1537" s="61"/>
      <c r="P1537" s="60"/>
      <c r="AB1537" s="52"/>
      <c r="AC1537" s="52"/>
      <c r="AE1537" s="6"/>
    </row>
    <row r="1538" spans="1:31" x14ac:dyDescent="0.25">
      <c r="A1538" s="8">
        <f t="shared" si="23"/>
        <v>42431.999999996391</v>
      </c>
      <c r="B1538" s="7">
        <v>42067</v>
      </c>
      <c r="C1538" s="5">
        <v>-13.15</v>
      </c>
      <c r="D1538" s="5">
        <v>-11.2</v>
      </c>
      <c r="E1538" s="5">
        <v>62.265000000000001</v>
      </c>
      <c r="F1538" s="5">
        <v>55.95</v>
      </c>
      <c r="G1538" s="5">
        <v>-18.79</v>
      </c>
      <c r="H1538" s="5">
        <v>7777</v>
      </c>
      <c r="I1538" s="12">
        <v>9.6000000000000002E-2</v>
      </c>
      <c r="J1538" s="5">
        <v>51.35</v>
      </c>
      <c r="K1538" s="12">
        <v>3.25</v>
      </c>
      <c r="L1538" s="12">
        <v>3.2759999999999998</v>
      </c>
      <c r="M1538" s="6" t="s">
        <v>147</v>
      </c>
      <c r="N1538" s="12"/>
      <c r="O1538" s="61"/>
      <c r="P1538" s="60"/>
      <c r="AB1538" s="52"/>
      <c r="AC1538" s="52"/>
      <c r="AE1538" s="6"/>
    </row>
    <row r="1539" spans="1:31" x14ac:dyDescent="0.25">
      <c r="A1539" s="8">
        <f t="shared" si="23"/>
        <v>42432.041666663055</v>
      </c>
      <c r="B1539" s="7">
        <v>42067.041666666664</v>
      </c>
      <c r="C1539" s="5">
        <v>-13.7</v>
      </c>
      <c r="D1539" s="5">
        <v>-11.79</v>
      </c>
      <c r="E1539" s="5">
        <v>65.125</v>
      </c>
      <c r="F1539" s="5">
        <v>58.564999999999998</v>
      </c>
      <c r="G1539" s="5">
        <v>-18.82</v>
      </c>
      <c r="H1539" s="5">
        <v>7777</v>
      </c>
      <c r="I1539" s="12">
        <v>9.5000000000000001E-2</v>
      </c>
      <c r="J1539" s="5">
        <v>60.86</v>
      </c>
      <c r="K1539" s="12">
        <v>3.468</v>
      </c>
      <c r="L1539" s="12">
        <v>3.468</v>
      </c>
      <c r="M1539" s="6" t="s">
        <v>147</v>
      </c>
      <c r="N1539" s="12"/>
      <c r="O1539" s="61"/>
      <c r="P1539" s="60"/>
      <c r="AB1539" s="52"/>
      <c r="AC1539" s="52"/>
      <c r="AE1539" s="6"/>
    </row>
    <row r="1540" spans="1:31" x14ac:dyDescent="0.25">
      <c r="A1540" s="8">
        <f t="shared" si="23"/>
        <v>42432.08333332972</v>
      </c>
      <c r="B1540" s="7">
        <v>42067.083333333336</v>
      </c>
      <c r="C1540" s="5">
        <v>-14.14</v>
      </c>
      <c r="D1540" s="5">
        <v>-12.34</v>
      </c>
      <c r="E1540" s="5">
        <v>67.78</v>
      </c>
      <c r="F1540" s="5">
        <v>59.96</v>
      </c>
      <c r="G1540" s="5">
        <v>-18.850000000000001</v>
      </c>
      <c r="H1540" s="6">
        <v>7777</v>
      </c>
      <c r="I1540" s="12">
        <v>9.5000000000000001E-2</v>
      </c>
      <c r="J1540" s="5">
        <v>49.77</v>
      </c>
      <c r="K1540" s="12">
        <v>3.4870000000000001</v>
      </c>
      <c r="L1540" s="12">
        <v>3.6</v>
      </c>
      <c r="M1540" s="6" t="s">
        <v>147</v>
      </c>
      <c r="N1540" s="12"/>
      <c r="O1540" s="61"/>
      <c r="P1540" s="60"/>
      <c r="AB1540" s="52"/>
      <c r="AC1540" s="52"/>
      <c r="AE1540" s="6"/>
    </row>
    <row r="1541" spans="1:31" x14ac:dyDescent="0.25">
      <c r="A1541" s="8">
        <f t="shared" si="23"/>
        <v>42432.124999996384</v>
      </c>
      <c r="B1541" s="7">
        <v>42067.125</v>
      </c>
      <c r="C1541" s="5">
        <v>-13.93</v>
      </c>
      <c r="D1541" s="5">
        <v>-12.32</v>
      </c>
      <c r="E1541" s="5">
        <v>69.349999999999994</v>
      </c>
      <c r="F1541" s="5">
        <v>63.81</v>
      </c>
      <c r="G1541" s="5">
        <v>-18.41</v>
      </c>
      <c r="H1541" s="5">
        <v>7777</v>
      </c>
      <c r="I1541" s="12">
        <v>9.7000000000000003E-2</v>
      </c>
      <c r="J1541" s="5">
        <v>52.33</v>
      </c>
      <c r="K1541" s="12">
        <v>3.0640000000000001</v>
      </c>
      <c r="L1541" s="12">
        <v>3.7090000000000001</v>
      </c>
      <c r="M1541" s="6" t="s">
        <v>147</v>
      </c>
      <c r="N1541" s="12"/>
      <c r="O1541" s="61"/>
      <c r="P1541" s="60"/>
      <c r="AB1541" s="52"/>
      <c r="AC1541" s="52"/>
      <c r="AE1541" s="6"/>
    </row>
    <row r="1542" spans="1:31" x14ac:dyDescent="0.25">
      <c r="A1542" s="8">
        <f t="shared" si="23"/>
        <v>42432.166666663048</v>
      </c>
      <c r="B1542" s="7">
        <v>42067.166666666664</v>
      </c>
      <c r="C1542" s="5">
        <v>-14.53</v>
      </c>
      <c r="D1542" s="5">
        <v>-12.63</v>
      </c>
      <c r="E1542" s="5">
        <v>70.575000000000003</v>
      </c>
      <c r="F1542" s="5">
        <v>65.58</v>
      </c>
      <c r="G1542" s="5">
        <v>-18.41</v>
      </c>
      <c r="H1542" s="6">
        <v>7777</v>
      </c>
      <c r="I1542" s="12">
        <v>9.5000000000000001E-2</v>
      </c>
      <c r="J1542" s="5">
        <v>64.88</v>
      </c>
      <c r="K1542" s="12">
        <v>2.69</v>
      </c>
      <c r="L1542" s="12">
        <v>3.08</v>
      </c>
      <c r="M1542" s="6" t="s">
        <v>147</v>
      </c>
      <c r="N1542" s="12"/>
      <c r="O1542" s="61"/>
      <c r="P1542" s="60"/>
      <c r="AB1542" s="52"/>
      <c r="AC1542" s="52"/>
      <c r="AE1542" s="6"/>
    </row>
    <row r="1543" spans="1:31" x14ac:dyDescent="0.25">
      <c r="A1543" s="8">
        <f t="shared" si="23"/>
        <v>42432.208333329712</v>
      </c>
      <c r="B1543" s="7">
        <v>42067.208333333336</v>
      </c>
      <c r="C1543" s="5">
        <v>-14.81</v>
      </c>
      <c r="D1543" s="5">
        <v>-13.02</v>
      </c>
      <c r="E1543" s="5">
        <v>74.62</v>
      </c>
      <c r="F1543" s="5">
        <v>70.44</v>
      </c>
      <c r="G1543" s="5">
        <v>-18.34</v>
      </c>
      <c r="H1543" s="6">
        <v>7777</v>
      </c>
      <c r="I1543" s="12">
        <v>9.6000000000000002E-2</v>
      </c>
      <c r="J1543" s="5">
        <v>62.47</v>
      </c>
      <c r="K1543" s="12">
        <v>3.0979999999999999</v>
      </c>
      <c r="L1543" s="12">
        <v>3.4430000000000001</v>
      </c>
      <c r="M1543" s="6" t="s">
        <v>147</v>
      </c>
      <c r="N1543" s="12"/>
      <c r="O1543" s="61"/>
      <c r="P1543" s="60"/>
      <c r="AB1543" s="52"/>
      <c r="AC1543" s="52"/>
      <c r="AE1543" s="6"/>
    </row>
    <row r="1544" spans="1:31" x14ac:dyDescent="0.25">
      <c r="A1544" s="8">
        <f t="shared" si="23"/>
        <v>42432.249999996377</v>
      </c>
      <c r="B1544" s="7">
        <v>42067.25</v>
      </c>
      <c r="C1544" s="5">
        <v>-16.059999999999999</v>
      </c>
      <c r="D1544" s="5">
        <v>-15.07</v>
      </c>
      <c r="E1544" s="5">
        <v>75.914999999999992</v>
      </c>
      <c r="F1544" s="5">
        <v>73.33</v>
      </c>
      <c r="G1544" s="5">
        <v>-19.3</v>
      </c>
      <c r="H1544" s="6">
        <v>7777</v>
      </c>
      <c r="I1544" s="12">
        <v>9.6000000000000002E-2</v>
      </c>
      <c r="J1544" s="5">
        <v>53.01</v>
      </c>
      <c r="K1544" s="12">
        <v>3.335</v>
      </c>
      <c r="L1544" s="12">
        <v>3.8119999999999998</v>
      </c>
      <c r="M1544" s="6" t="s">
        <v>147</v>
      </c>
      <c r="N1544" s="12"/>
      <c r="O1544" s="61"/>
      <c r="P1544" s="60"/>
      <c r="AB1544" s="52"/>
      <c r="AC1544" s="52"/>
      <c r="AE1544" s="6"/>
    </row>
    <row r="1545" spans="1:31" x14ac:dyDescent="0.25">
      <c r="A1545" s="8">
        <f t="shared" si="23"/>
        <v>42432.291666663041</v>
      </c>
      <c r="B1545" s="7">
        <v>42067.291666666664</v>
      </c>
      <c r="C1545" s="5">
        <v>-15.91</v>
      </c>
      <c r="D1545" s="5">
        <v>-14.66</v>
      </c>
      <c r="E1545" s="5">
        <v>77.344999999999999</v>
      </c>
      <c r="F1545" s="5">
        <v>73.16</v>
      </c>
      <c r="G1545" s="5">
        <v>-19.079999999999998</v>
      </c>
      <c r="H1545" s="6">
        <v>7777</v>
      </c>
      <c r="I1545" s="12">
        <v>9.8000000000000004E-2</v>
      </c>
      <c r="J1545" s="5">
        <v>50.83</v>
      </c>
      <c r="K1545" s="12">
        <v>3.464</v>
      </c>
      <c r="L1545" s="12">
        <v>3.5329999999999999</v>
      </c>
      <c r="M1545" s="6" t="s">
        <v>147</v>
      </c>
      <c r="N1545" s="12"/>
      <c r="O1545" s="61"/>
      <c r="P1545" s="60"/>
      <c r="AB1545" s="52"/>
      <c r="AC1545" s="52"/>
      <c r="AE1545" s="6"/>
    </row>
    <row r="1546" spans="1:31" x14ac:dyDescent="0.25">
      <c r="A1546" s="8">
        <f t="shared" si="23"/>
        <v>42432.333333329705</v>
      </c>
      <c r="B1546" s="7">
        <v>42067.333333333336</v>
      </c>
      <c r="C1546" s="5">
        <v>-16.25</v>
      </c>
      <c r="D1546" s="5">
        <v>-15.15</v>
      </c>
      <c r="E1546" s="5">
        <v>76.594999999999999</v>
      </c>
      <c r="F1546" s="5">
        <v>74.155000000000001</v>
      </c>
      <c r="G1546" s="5">
        <v>-19.34</v>
      </c>
      <c r="H1546" s="6">
        <v>7777</v>
      </c>
      <c r="I1546" s="12">
        <v>9.7000000000000003E-2</v>
      </c>
      <c r="J1546" s="5">
        <v>48.13</v>
      </c>
      <c r="K1546" s="12">
        <v>3.5619999999999998</v>
      </c>
      <c r="L1546" s="12">
        <v>3.76</v>
      </c>
      <c r="M1546" s="6" t="s">
        <v>147</v>
      </c>
      <c r="N1546" s="12"/>
      <c r="O1546" s="61"/>
      <c r="P1546" s="60"/>
      <c r="AB1546" s="52"/>
      <c r="AC1546" s="52"/>
      <c r="AE1546" s="6"/>
    </row>
    <row r="1547" spans="1:31" x14ac:dyDescent="0.25">
      <c r="A1547" s="8">
        <f t="shared" si="23"/>
        <v>42432.374999996369</v>
      </c>
      <c r="B1547" s="7">
        <v>42067.375</v>
      </c>
      <c r="C1547" s="5">
        <v>-14.12</v>
      </c>
      <c r="D1547" s="5">
        <v>-14.03</v>
      </c>
      <c r="E1547" s="5">
        <v>73.234999999999999</v>
      </c>
      <c r="F1547" s="5">
        <v>73.2</v>
      </c>
      <c r="G1547" s="5">
        <v>-17.87</v>
      </c>
      <c r="H1547" s="6">
        <v>7777</v>
      </c>
      <c r="I1547" s="12">
        <v>9.8000000000000004E-2</v>
      </c>
      <c r="J1547" s="5">
        <v>48.9</v>
      </c>
      <c r="K1547" s="12">
        <v>2.7</v>
      </c>
      <c r="L1547" s="12">
        <v>3.6880000000000002</v>
      </c>
      <c r="M1547" s="6" t="s">
        <v>147</v>
      </c>
      <c r="N1547" s="12"/>
      <c r="O1547" s="61"/>
      <c r="P1547" s="60"/>
      <c r="AB1547" s="52"/>
      <c r="AC1547" s="52"/>
      <c r="AE1547" s="6"/>
    </row>
    <row r="1548" spans="1:31" x14ac:dyDescent="0.25">
      <c r="A1548" s="8">
        <f t="shared" si="23"/>
        <v>42432.416666663034</v>
      </c>
      <c r="B1548" s="7">
        <v>42067.416666666664</v>
      </c>
      <c r="C1548" s="5">
        <v>-9.6</v>
      </c>
      <c r="D1548" s="5">
        <v>-11.14</v>
      </c>
      <c r="E1548" s="5">
        <v>63.795000000000002</v>
      </c>
      <c r="F1548" s="5">
        <v>69.699999999999989</v>
      </c>
      <c r="G1548" s="5">
        <v>-14.98</v>
      </c>
      <c r="H1548" s="6">
        <v>7777</v>
      </c>
      <c r="I1548" s="12">
        <v>9.5000000000000001E-2</v>
      </c>
      <c r="J1548" s="5">
        <v>130.4</v>
      </c>
      <c r="K1548" s="12">
        <v>2.9159999999999999</v>
      </c>
      <c r="L1548" s="12">
        <v>2.9449999999999998</v>
      </c>
      <c r="M1548" s="6" t="s">
        <v>147</v>
      </c>
      <c r="N1548" s="12"/>
      <c r="O1548" s="61"/>
      <c r="P1548" s="60"/>
      <c r="AB1548" s="52"/>
      <c r="AC1548" s="52"/>
      <c r="AE1548" s="6"/>
    </row>
    <row r="1549" spans="1:31" x14ac:dyDescent="0.25">
      <c r="A1549" s="8">
        <f t="shared" si="23"/>
        <v>42432.458333329698</v>
      </c>
      <c r="B1549" s="7">
        <v>42067.458333333336</v>
      </c>
      <c r="C1549" s="5">
        <v>-8.4700000000000006</v>
      </c>
      <c r="D1549" s="5">
        <v>-10.050000000000001</v>
      </c>
      <c r="E1549" s="5">
        <v>60.744999999999997</v>
      </c>
      <c r="F1549" s="5">
        <v>66.14</v>
      </c>
      <c r="G1549" s="5">
        <v>-14.71</v>
      </c>
      <c r="H1549" s="5">
        <v>7777</v>
      </c>
      <c r="I1549" s="12">
        <v>9.7000000000000003E-2</v>
      </c>
      <c r="J1549" s="5">
        <v>64.680000000000007</v>
      </c>
      <c r="K1549" s="12">
        <v>2.0270000000000001</v>
      </c>
      <c r="L1549" s="12">
        <v>2.7519999999999998</v>
      </c>
      <c r="M1549" s="6" t="s">
        <v>147</v>
      </c>
      <c r="N1549" s="12"/>
      <c r="O1549" s="61"/>
      <c r="P1549" s="60"/>
      <c r="AB1549" s="52"/>
      <c r="AC1549" s="52"/>
      <c r="AE1549" s="6"/>
    </row>
    <row r="1550" spans="1:31" x14ac:dyDescent="0.25">
      <c r="A1550" s="8">
        <f t="shared" si="23"/>
        <v>42432.499999996362</v>
      </c>
      <c r="B1550" s="7">
        <v>42067.5</v>
      </c>
      <c r="C1550" s="5">
        <v>-8.0399999999999991</v>
      </c>
      <c r="D1550" s="5">
        <v>-9.58</v>
      </c>
      <c r="E1550" s="5">
        <v>58.32</v>
      </c>
      <c r="F1550" s="5">
        <v>63.284999999999997</v>
      </c>
      <c r="G1550" s="5">
        <v>-14.81</v>
      </c>
      <c r="H1550" s="6">
        <v>7777</v>
      </c>
      <c r="I1550" s="12">
        <v>9.5000000000000001E-2</v>
      </c>
      <c r="J1550" s="5">
        <v>152.5</v>
      </c>
      <c r="K1550" s="12">
        <v>0.67100000000000004</v>
      </c>
      <c r="L1550" s="12">
        <v>2.4790000000000001</v>
      </c>
      <c r="M1550" s="6" t="s">
        <v>147</v>
      </c>
      <c r="N1550" s="12"/>
      <c r="O1550" s="61"/>
      <c r="P1550" s="60"/>
      <c r="AB1550" s="52"/>
      <c r="AC1550" s="52"/>
      <c r="AE1550" s="6"/>
    </row>
    <row r="1551" spans="1:31" x14ac:dyDescent="0.25">
      <c r="A1551" s="8">
        <f t="shared" si="23"/>
        <v>42432.541666663026</v>
      </c>
      <c r="B1551" s="7">
        <v>42067.541666666664</v>
      </c>
      <c r="C1551" s="5">
        <v>-7.2969999999999997</v>
      </c>
      <c r="D1551" s="5">
        <v>-8.77</v>
      </c>
      <c r="E1551" s="5">
        <v>55.599999999999994</v>
      </c>
      <c r="F1551" s="5">
        <v>59.85</v>
      </c>
      <c r="G1551" s="5">
        <v>-14.74</v>
      </c>
      <c r="H1551" s="5">
        <v>7777</v>
      </c>
      <c r="I1551" s="12">
        <v>9.2999999999999999E-2</v>
      </c>
      <c r="J1551" s="5">
        <v>128.9</v>
      </c>
      <c r="K1551" s="12">
        <v>2.734</v>
      </c>
      <c r="L1551" s="12">
        <v>2.835</v>
      </c>
      <c r="M1551" s="6" t="s">
        <v>147</v>
      </c>
      <c r="N1551" s="12"/>
      <c r="O1551" s="61"/>
      <c r="P1551" s="60"/>
      <c r="AB1551" s="52"/>
      <c r="AC1551" s="52"/>
      <c r="AE1551" s="6"/>
    </row>
    <row r="1552" spans="1:31" x14ac:dyDescent="0.25">
      <c r="A1552" s="8">
        <f t="shared" si="23"/>
        <v>42432.583333329691</v>
      </c>
      <c r="B1552" s="7">
        <v>42067.583333333336</v>
      </c>
      <c r="C1552" s="5">
        <v>-7.11</v>
      </c>
      <c r="D1552" s="5">
        <v>-8.3699999999999992</v>
      </c>
      <c r="E1552" s="5">
        <v>54.68</v>
      </c>
      <c r="F1552" s="5">
        <v>58.89</v>
      </c>
      <c r="G1552" s="5">
        <v>-14.75</v>
      </c>
      <c r="H1552" s="5">
        <v>7777</v>
      </c>
      <c r="I1552" s="12">
        <v>9.7000000000000003E-2</v>
      </c>
      <c r="J1552" s="5">
        <v>146.6</v>
      </c>
      <c r="K1552" s="12">
        <v>2.306</v>
      </c>
      <c r="L1552" s="12">
        <v>2.8029999999999999</v>
      </c>
      <c r="M1552" s="6" t="s">
        <v>147</v>
      </c>
      <c r="N1552" s="12"/>
      <c r="O1552" s="61"/>
      <c r="P1552" s="60"/>
      <c r="AB1552" s="52"/>
      <c r="AC1552" s="52"/>
      <c r="AE1552" s="6"/>
    </row>
    <row r="1553" spans="1:31" x14ac:dyDescent="0.25">
      <c r="A1553" s="8">
        <f t="shared" si="23"/>
        <v>42432.624999996355</v>
      </c>
      <c r="B1553" s="7">
        <v>42067.625</v>
      </c>
      <c r="C1553" s="5">
        <v>-7.27</v>
      </c>
      <c r="D1553" s="5">
        <v>-8.7899999999999991</v>
      </c>
      <c r="E1553" s="5">
        <v>56.174999999999997</v>
      </c>
      <c r="F1553" s="5">
        <v>61.2</v>
      </c>
      <c r="G1553" s="5">
        <v>-14.65</v>
      </c>
      <c r="H1553" s="5">
        <v>7777</v>
      </c>
      <c r="I1553" s="12">
        <v>9.6000000000000002E-2</v>
      </c>
      <c r="J1553" s="5">
        <v>106.3</v>
      </c>
      <c r="K1553" s="12">
        <v>1.653</v>
      </c>
      <c r="L1553" s="12">
        <v>2.96</v>
      </c>
      <c r="M1553" s="6" t="s">
        <v>147</v>
      </c>
      <c r="N1553" s="12"/>
      <c r="O1553" s="61"/>
      <c r="P1553" s="60"/>
      <c r="AB1553" s="52"/>
      <c r="AC1553" s="52"/>
      <c r="AE1553" s="6"/>
    </row>
    <row r="1554" spans="1:31" x14ac:dyDescent="0.25">
      <c r="A1554" s="8">
        <f t="shared" si="23"/>
        <v>42432.666666663019</v>
      </c>
      <c r="B1554" s="7">
        <v>42067.666666666664</v>
      </c>
      <c r="C1554" s="5">
        <v>-8.9600000000000009</v>
      </c>
      <c r="D1554" s="5">
        <v>-9.35</v>
      </c>
      <c r="E1554" s="5">
        <v>61.344999999999999</v>
      </c>
      <c r="F1554" s="5">
        <v>63.484999999999999</v>
      </c>
      <c r="G1554" s="5">
        <v>-14.74</v>
      </c>
      <c r="H1554" s="5">
        <v>7777</v>
      </c>
      <c r="I1554" s="12">
        <v>9.8000000000000004E-2</v>
      </c>
      <c r="J1554" s="5">
        <v>137.5</v>
      </c>
      <c r="K1554" s="12">
        <v>2.0339999999999998</v>
      </c>
      <c r="L1554" s="12">
        <v>2.3439999999999999</v>
      </c>
      <c r="M1554" s="6" t="s">
        <v>147</v>
      </c>
      <c r="N1554" s="12"/>
      <c r="O1554" s="61"/>
      <c r="P1554" s="60"/>
      <c r="AB1554" s="52"/>
      <c r="AC1554" s="52"/>
      <c r="AE1554" s="6"/>
    </row>
    <row r="1555" spans="1:31" x14ac:dyDescent="0.25">
      <c r="A1555" s="8">
        <f t="shared" si="23"/>
        <v>42432.708333329683</v>
      </c>
      <c r="B1555" s="7">
        <v>42067.708333333336</v>
      </c>
      <c r="C1555" s="5">
        <v>-9.75</v>
      </c>
      <c r="D1555" s="5">
        <v>-9.93</v>
      </c>
      <c r="E1555" s="5">
        <v>67.435000000000002</v>
      </c>
      <c r="F1555" s="5">
        <v>67.435000000000002</v>
      </c>
      <c r="G1555" s="5">
        <v>-14.48</v>
      </c>
      <c r="H1555" s="5">
        <v>7777</v>
      </c>
      <c r="I1555" s="12">
        <v>9.9000000000000005E-2</v>
      </c>
      <c r="J1555" s="5">
        <v>130</v>
      </c>
      <c r="K1555" s="12">
        <v>2.3290000000000002</v>
      </c>
      <c r="L1555" s="12">
        <v>2.827</v>
      </c>
      <c r="M1555" s="6" t="s">
        <v>147</v>
      </c>
      <c r="N1555" s="12"/>
      <c r="O1555" s="61"/>
      <c r="P1555" s="60"/>
      <c r="AB1555" s="52"/>
      <c r="AC1555" s="52"/>
      <c r="AE1555" s="6"/>
    </row>
    <row r="1556" spans="1:31" x14ac:dyDescent="0.25">
      <c r="A1556" s="8">
        <f t="shared" si="23"/>
        <v>42432.749999996347</v>
      </c>
      <c r="B1556" s="7">
        <v>42067.75</v>
      </c>
      <c r="C1556" s="5">
        <v>-10.35</v>
      </c>
      <c r="D1556" s="5">
        <v>-10.41</v>
      </c>
      <c r="E1556" s="5">
        <v>72.800000000000011</v>
      </c>
      <c r="F1556" s="5">
        <v>72.025000000000006</v>
      </c>
      <c r="G1556" s="5">
        <v>-14.33</v>
      </c>
      <c r="H1556" s="6">
        <v>7777</v>
      </c>
      <c r="I1556" s="12">
        <v>0.1</v>
      </c>
      <c r="J1556" s="5">
        <v>130.1</v>
      </c>
      <c r="K1556" s="12">
        <v>2.3370000000000002</v>
      </c>
      <c r="L1556" s="12">
        <v>3.169</v>
      </c>
      <c r="M1556" s="6" t="s">
        <v>147</v>
      </c>
      <c r="N1556" s="12"/>
      <c r="O1556" s="61"/>
      <c r="P1556" s="60"/>
      <c r="AB1556" s="52"/>
      <c r="AC1556" s="52"/>
      <c r="AE1556" s="6"/>
    </row>
    <row r="1557" spans="1:31" x14ac:dyDescent="0.25">
      <c r="A1557" s="8">
        <f t="shared" si="23"/>
        <v>42432.791666663012</v>
      </c>
      <c r="B1557" s="7">
        <v>42067.791666666664</v>
      </c>
      <c r="C1557" s="5">
        <v>-11.16</v>
      </c>
      <c r="D1557" s="5">
        <v>-11.09</v>
      </c>
      <c r="E1557" s="5">
        <v>77.355000000000004</v>
      </c>
      <c r="F1557" s="5">
        <v>76.134999999999991</v>
      </c>
      <c r="G1557" s="5">
        <v>-14.3</v>
      </c>
      <c r="H1557" s="6">
        <v>7777</v>
      </c>
      <c r="I1557" s="12">
        <v>0.1</v>
      </c>
      <c r="J1557" s="5">
        <v>87.8</v>
      </c>
      <c r="K1557" s="12">
        <v>2.5139999999999998</v>
      </c>
      <c r="L1557" s="12">
        <v>3.2370000000000001</v>
      </c>
      <c r="M1557" s="6" t="s">
        <v>147</v>
      </c>
      <c r="N1557" s="12"/>
      <c r="O1557" s="61"/>
      <c r="P1557" s="60"/>
      <c r="AB1557" s="52"/>
      <c r="AC1557" s="52"/>
      <c r="AE1557" s="6"/>
    </row>
    <row r="1558" spans="1:31" x14ac:dyDescent="0.25">
      <c r="A1558" s="8">
        <f t="shared" si="23"/>
        <v>42432.833333329676</v>
      </c>
      <c r="B1558" s="7">
        <v>42067.833333333336</v>
      </c>
      <c r="C1558" s="5">
        <v>-11.44</v>
      </c>
      <c r="D1558" s="5">
        <v>-11.34</v>
      </c>
      <c r="E1558" s="5">
        <v>80.13</v>
      </c>
      <c r="F1558" s="5">
        <v>78.545000000000002</v>
      </c>
      <c r="G1558" s="5">
        <v>-14.13</v>
      </c>
      <c r="H1558" s="6">
        <v>7777</v>
      </c>
      <c r="I1558" s="12">
        <v>0.1</v>
      </c>
      <c r="J1558" s="5">
        <v>44.39</v>
      </c>
      <c r="K1558" s="12">
        <v>1.504</v>
      </c>
      <c r="L1558" s="12">
        <v>2.5710000000000002</v>
      </c>
      <c r="M1558" s="6" t="s">
        <v>147</v>
      </c>
      <c r="N1558" s="12"/>
      <c r="O1558" s="61"/>
      <c r="P1558" s="60"/>
      <c r="AB1558" s="52"/>
      <c r="AC1558" s="52"/>
      <c r="AE1558" s="6"/>
    </row>
    <row r="1559" spans="1:31" x14ac:dyDescent="0.25">
      <c r="A1559" s="8">
        <f t="shared" si="23"/>
        <v>42432.87499999634</v>
      </c>
      <c r="B1559" s="7">
        <v>42067.875</v>
      </c>
      <c r="C1559" s="5">
        <v>-11.46</v>
      </c>
      <c r="D1559" s="5">
        <v>-11.31</v>
      </c>
      <c r="E1559" s="5">
        <v>80.95</v>
      </c>
      <c r="F1559" s="5">
        <v>79.264999999999986</v>
      </c>
      <c r="G1559" s="5">
        <v>-14.07</v>
      </c>
      <c r="H1559" s="6">
        <v>7777</v>
      </c>
      <c r="I1559" s="12">
        <v>0.1</v>
      </c>
      <c r="J1559" s="5">
        <v>42.22</v>
      </c>
      <c r="K1559" s="12">
        <v>0.53700000000000003</v>
      </c>
      <c r="L1559" s="12">
        <v>2.1509999999999998</v>
      </c>
      <c r="M1559" s="6" t="s">
        <v>147</v>
      </c>
      <c r="N1559" s="12"/>
      <c r="O1559" s="61"/>
      <c r="P1559" s="60"/>
      <c r="AB1559" s="52"/>
      <c r="AC1559" s="52"/>
      <c r="AE1559" s="6"/>
    </row>
    <row r="1560" spans="1:31" x14ac:dyDescent="0.25">
      <c r="A1560" s="8">
        <f t="shared" si="23"/>
        <v>42432.916666663004</v>
      </c>
      <c r="B1560" s="7">
        <v>42067.916666666664</v>
      </c>
      <c r="C1560" s="5">
        <v>-11.34</v>
      </c>
      <c r="D1560" s="5">
        <v>-11.14</v>
      </c>
      <c r="E1560" s="5">
        <v>80.900000000000006</v>
      </c>
      <c r="F1560" s="5">
        <v>78.83</v>
      </c>
      <c r="G1560" s="5">
        <v>-13.98</v>
      </c>
      <c r="H1560" s="6">
        <v>7777</v>
      </c>
      <c r="I1560" s="12">
        <v>0.1</v>
      </c>
      <c r="J1560" s="5">
        <v>86.9</v>
      </c>
      <c r="K1560" s="12">
        <v>1.8520000000000001</v>
      </c>
      <c r="L1560" s="12">
        <v>1.9470000000000001</v>
      </c>
      <c r="M1560" s="6" t="s">
        <v>147</v>
      </c>
      <c r="N1560" s="12"/>
      <c r="O1560" s="61"/>
      <c r="P1560" s="60"/>
      <c r="AB1560" s="52"/>
      <c r="AC1560" s="52"/>
      <c r="AE1560" s="6"/>
    </row>
    <row r="1561" spans="1:31" x14ac:dyDescent="0.25">
      <c r="A1561" s="8">
        <f t="shared" si="23"/>
        <v>42432.958333329669</v>
      </c>
      <c r="B1561" s="7">
        <v>42067.958333333336</v>
      </c>
      <c r="C1561" s="5">
        <v>-11.45</v>
      </c>
      <c r="D1561" s="5">
        <v>-11.34</v>
      </c>
      <c r="E1561" s="5">
        <v>82.1</v>
      </c>
      <c r="F1561" s="5">
        <v>80.265000000000001</v>
      </c>
      <c r="G1561" s="5">
        <v>-13.85</v>
      </c>
      <c r="H1561" s="6">
        <v>7777</v>
      </c>
      <c r="I1561" s="12">
        <v>0.1</v>
      </c>
      <c r="J1561" s="5">
        <v>49.16</v>
      </c>
      <c r="K1561" s="12">
        <v>1.6479999999999999</v>
      </c>
      <c r="L1561" s="12">
        <v>2.117</v>
      </c>
      <c r="M1561" s="6" t="s">
        <v>147</v>
      </c>
      <c r="N1561" s="12"/>
      <c r="O1561" s="61"/>
      <c r="P1561" s="60"/>
      <c r="AB1561" s="52"/>
      <c r="AC1561" s="52"/>
      <c r="AE1561" s="6"/>
    </row>
    <row r="1562" spans="1:31" x14ac:dyDescent="0.25">
      <c r="A1562" s="8">
        <f t="shared" si="23"/>
        <v>42432.999999996333</v>
      </c>
      <c r="B1562" s="7">
        <v>42068</v>
      </c>
      <c r="C1562" s="5">
        <v>-11.75</v>
      </c>
      <c r="D1562" s="5">
        <v>-11.62</v>
      </c>
      <c r="E1562" s="5">
        <v>83.300000000000011</v>
      </c>
      <c r="F1562" s="5">
        <v>81.8</v>
      </c>
      <c r="G1562" s="5">
        <v>-13.99</v>
      </c>
      <c r="H1562" s="6">
        <v>7777</v>
      </c>
      <c r="I1562" s="12">
        <v>9.9000000000000005E-2</v>
      </c>
      <c r="J1562" s="5">
        <v>54.23</v>
      </c>
      <c r="K1562" s="12">
        <v>2.2829999999999999</v>
      </c>
      <c r="L1562" s="12">
        <v>2.2829999999999999</v>
      </c>
      <c r="M1562" s="6" t="s">
        <v>147</v>
      </c>
      <c r="N1562" s="12"/>
      <c r="O1562" s="61"/>
      <c r="P1562" s="60"/>
      <c r="AB1562" s="52"/>
      <c r="AC1562" s="52"/>
      <c r="AE1562" s="6"/>
    </row>
    <row r="1563" spans="1:31" x14ac:dyDescent="0.25">
      <c r="A1563" s="8">
        <f t="shared" si="23"/>
        <v>42433.041666662997</v>
      </c>
      <c r="B1563" s="7">
        <v>42068.041666666664</v>
      </c>
      <c r="C1563" s="5">
        <v>-12.94</v>
      </c>
      <c r="D1563" s="5">
        <v>-12.65</v>
      </c>
      <c r="E1563" s="5">
        <v>82.550000000000011</v>
      </c>
      <c r="F1563" s="5">
        <v>81.3</v>
      </c>
      <c r="G1563" s="5">
        <v>-15.23</v>
      </c>
      <c r="H1563" s="6">
        <v>7777</v>
      </c>
      <c r="I1563" s="12">
        <v>9.9000000000000005E-2</v>
      </c>
      <c r="J1563" s="5">
        <v>30.02</v>
      </c>
      <c r="K1563" s="12">
        <v>2.4169999999999998</v>
      </c>
      <c r="L1563" s="12">
        <v>2.8959999999999999</v>
      </c>
      <c r="M1563" s="6" t="s">
        <v>147</v>
      </c>
      <c r="N1563" s="12"/>
      <c r="O1563" s="61"/>
      <c r="P1563" s="60"/>
      <c r="AB1563" s="52"/>
      <c r="AC1563" s="52"/>
      <c r="AE1563" s="6"/>
    </row>
    <row r="1564" spans="1:31" x14ac:dyDescent="0.25">
      <c r="A1564" s="8">
        <f t="shared" si="23"/>
        <v>42433.083333329661</v>
      </c>
      <c r="B1564" s="7">
        <v>42068.083333333336</v>
      </c>
      <c r="C1564" s="5">
        <v>-14.61</v>
      </c>
      <c r="D1564" s="5">
        <v>-13.94</v>
      </c>
      <c r="E1564" s="5">
        <v>80.075000000000003</v>
      </c>
      <c r="F1564" s="5">
        <v>78.39500000000001</v>
      </c>
      <c r="G1564" s="5">
        <v>-17.28</v>
      </c>
      <c r="H1564" s="6">
        <v>7777</v>
      </c>
      <c r="I1564" s="12">
        <v>9.9000000000000005E-2</v>
      </c>
      <c r="J1564" s="5">
        <v>47.54</v>
      </c>
      <c r="K1564" s="12">
        <v>2.359</v>
      </c>
      <c r="L1564" s="12">
        <v>3.2050000000000001</v>
      </c>
      <c r="M1564" s="6" t="s">
        <v>147</v>
      </c>
      <c r="N1564" s="12"/>
      <c r="O1564" s="61"/>
      <c r="P1564" s="60"/>
      <c r="AB1564" s="52"/>
      <c r="AC1564" s="52"/>
      <c r="AE1564" s="6"/>
    </row>
    <row r="1565" spans="1:31" x14ac:dyDescent="0.25">
      <c r="A1565" s="8">
        <f t="shared" si="23"/>
        <v>42433.124999996326</v>
      </c>
      <c r="B1565" s="7">
        <v>42068.125</v>
      </c>
      <c r="C1565" s="5">
        <v>-15.26</v>
      </c>
      <c r="D1565" s="5">
        <v>-14.1</v>
      </c>
      <c r="E1565" s="5">
        <v>81.984999999999999</v>
      </c>
      <c r="F1565" s="5">
        <v>80.039999999999992</v>
      </c>
      <c r="G1565" s="5">
        <v>-17.760000000000002</v>
      </c>
      <c r="H1565" s="6">
        <v>7777</v>
      </c>
      <c r="I1565" s="12">
        <v>9.8000000000000004E-2</v>
      </c>
      <c r="J1565" s="5">
        <v>57.4</v>
      </c>
      <c r="K1565" s="12">
        <v>2.0859999999999999</v>
      </c>
      <c r="L1565" s="12">
        <v>2.6120000000000001</v>
      </c>
      <c r="M1565" s="6" t="s">
        <v>147</v>
      </c>
      <c r="N1565" s="12"/>
      <c r="O1565" s="61"/>
      <c r="P1565" s="60"/>
      <c r="AB1565" s="52"/>
      <c r="AC1565" s="52"/>
      <c r="AE1565" s="6"/>
    </row>
    <row r="1566" spans="1:31" x14ac:dyDescent="0.25">
      <c r="A1566" s="8">
        <f t="shared" si="23"/>
        <v>42433.16666666299</v>
      </c>
      <c r="B1566" s="7">
        <v>42068.166666666664</v>
      </c>
      <c r="C1566" s="5">
        <v>-14.81</v>
      </c>
      <c r="D1566" s="5">
        <v>-14.29</v>
      </c>
      <c r="E1566" s="5">
        <v>80.8</v>
      </c>
      <c r="F1566" s="5">
        <v>79.900000000000006</v>
      </c>
      <c r="G1566" s="5">
        <v>-17.34</v>
      </c>
      <c r="H1566" s="6">
        <v>7777</v>
      </c>
      <c r="I1566" s="12">
        <v>0.10100000000000001</v>
      </c>
      <c r="J1566" s="5">
        <v>48.47</v>
      </c>
      <c r="K1566" s="12">
        <v>1.5609999999999999</v>
      </c>
      <c r="L1566" s="12">
        <v>3.0760000000000001</v>
      </c>
      <c r="M1566" s="6" t="s">
        <v>147</v>
      </c>
      <c r="N1566" s="12"/>
      <c r="O1566" s="61"/>
      <c r="P1566" s="60"/>
      <c r="AB1566" s="52"/>
      <c r="AC1566" s="52"/>
      <c r="AE1566" s="6"/>
    </row>
    <row r="1567" spans="1:31" x14ac:dyDescent="0.25">
      <c r="A1567" s="8">
        <f t="shared" si="23"/>
        <v>42433.208333329654</v>
      </c>
      <c r="B1567" s="7">
        <v>42068.208333333336</v>
      </c>
      <c r="C1567" s="5">
        <v>-12.96</v>
      </c>
      <c r="D1567" s="5">
        <v>-12.64</v>
      </c>
      <c r="E1567" s="5">
        <v>83.9</v>
      </c>
      <c r="F1567" s="5">
        <v>81.650000000000006</v>
      </c>
      <c r="G1567" s="5">
        <v>-15.12</v>
      </c>
      <c r="H1567" s="6">
        <v>7777</v>
      </c>
      <c r="I1567" s="12">
        <v>9.9000000000000005E-2</v>
      </c>
      <c r="J1567" s="5">
        <v>77.37</v>
      </c>
      <c r="K1567" s="12">
        <v>0.67500000000000004</v>
      </c>
      <c r="L1567" s="12">
        <v>1.722</v>
      </c>
      <c r="M1567" s="6" t="s">
        <v>147</v>
      </c>
      <c r="N1567" s="12"/>
      <c r="O1567" s="61"/>
      <c r="P1567" s="60"/>
      <c r="AB1567" s="52"/>
      <c r="AC1567" s="52"/>
      <c r="AE1567" s="6"/>
    </row>
    <row r="1568" spans="1:31" x14ac:dyDescent="0.25">
      <c r="A1568" s="8">
        <f t="shared" si="23"/>
        <v>42433.249999996318</v>
      </c>
      <c r="B1568" s="7">
        <v>42068.25</v>
      </c>
      <c r="C1568" s="5">
        <v>-13.68</v>
      </c>
      <c r="D1568" s="5">
        <v>-13.27</v>
      </c>
      <c r="E1568" s="5">
        <v>82.4</v>
      </c>
      <c r="F1568" s="5">
        <v>80.715000000000003</v>
      </c>
      <c r="G1568" s="5">
        <v>-16.04</v>
      </c>
      <c r="H1568" s="6">
        <v>7777</v>
      </c>
      <c r="I1568" s="12">
        <v>0.1</v>
      </c>
      <c r="J1568" s="5">
        <v>24.42</v>
      </c>
      <c r="K1568" s="12">
        <v>0.17599999999999999</v>
      </c>
      <c r="L1568" s="12">
        <v>1.488</v>
      </c>
      <c r="M1568" s="6" t="s">
        <v>147</v>
      </c>
      <c r="N1568" s="12"/>
      <c r="O1568" s="61"/>
      <c r="P1568" s="60"/>
      <c r="AB1568" s="52"/>
      <c r="AC1568" s="52"/>
      <c r="AE1568" s="6"/>
    </row>
    <row r="1569" spans="1:31" x14ac:dyDescent="0.25">
      <c r="A1569" s="8">
        <f t="shared" si="23"/>
        <v>42433.291666662983</v>
      </c>
      <c r="B1569" s="7">
        <v>42068.291666666664</v>
      </c>
      <c r="C1569" s="5">
        <v>-13.3</v>
      </c>
      <c r="D1569" s="5">
        <v>-12.97</v>
      </c>
      <c r="E1569" s="5">
        <v>82.7</v>
      </c>
      <c r="F1569" s="5">
        <v>80.27</v>
      </c>
      <c r="G1569" s="5">
        <v>-15.68</v>
      </c>
      <c r="H1569" s="6">
        <v>7777</v>
      </c>
      <c r="I1569" s="12">
        <v>9.9000000000000005E-2</v>
      </c>
      <c r="J1569" s="5">
        <v>15.4</v>
      </c>
      <c r="K1569" s="12">
        <v>0</v>
      </c>
      <c r="L1569" s="12">
        <v>0.59799999999999998</v>
      </c>
      <c r="M1569" s="6" t="s">
        <v>147</v>
      </c>
      <c r="N1569" s="12"/>
      <c r="O1569" s="61"/>
      <c r="P1569" s="60"/>
      <c r="AB1569" s="52"/>
      <c r="AC1569" s="52"/>
      <c r="AE1569" s="6"/>
    </row>
    <row r="1570" spans="1:31" x14ac:dyDescent="0.25">
      <c r="A1570" s="8">
        <f t="shared" si="23"/>
        <v>42433.333333329647</v>
      </c>
      <c r="B1570" s="7">
        <v>42068.333333333336</v>
      </c>
      <c r="C1570" s="5">
        <v>-13.03</v>
      </c>
      <c r="D1570" s="5">
        <v>-12.78</v>
      </c>
      <c r="E1570" s="5">
        <v>82.85</v>
      </c>
      <c r="F1570" s="5">
        <v>80.55</v>
      </c>
      <c r="G1570" s="5">
        <v>-15.33</v>
      </c>
      <c r="H1570" s="6">
        <v>7777</v>
      </c>
      <c r="I1570" s="12">
        <v>9.9000000000000005E-2</v>
      </c>
      <c r="J1570" s="5">
        <v>53.24</v>
      </c>
      <c r="K1570" s="12">
        <v>0.64500000000000002</v>
      </c>
      <c r="L1570" s="12">
        <v>0.69899999999999995</v>
      </c>
      <c r="M1570" s="6" t="s">
        <v>147</v>
      </c>
      <c r="N1570" s="12"/>
      <c r="O1570" s="61"/>
      <c r="P1570" s="60"/>
      <c r="AB1570" s="52"/>
      <c r="AC1570" s="52"/>
      <c r="AE1570" s="6"/>
    </row>
    <row r="1571" spans="1:31" x14ac:dyDescent="0.25">
      <c r="A1571" s="8">
        <f t="shared" si="23"/>
        <v>42433.374999996311</v>
      </c>
      <c r="B1571" s="7">
        <v>42068.375</v>
      </c>
      <c r="C1571" s="5">
        <v>-12.63</v>
      </c>
      <c r="D1571" s="5">
        <v>-12.55</v>
      </c>
      <c r="E1571" s="5">
        <v>81.900000000000006</v>
      </c>
      <c r="F1571" s="5">
        <v>80.349999999999994</v>
      </c>
      <c r="G1571" s="5">
        <v>-15.08</v>
      </c>
      <c r="H1571" s="6">
        <v>7777</v>
      </c>
      <c r="I1571" s="12">
        <v>0.10100000000000001</v>
      </c>
      <c r="J1571" s="5">
        <v>64.040000000000006</v>
      </c>
      <c r="K1571" s="12">
        <v>0.55000000000000004</v>
      </c>
      <c r="L1571" s="12">
        <v>0.89800000000000002</v>
      </c>
      <c r="M1571" s="6" t="s">
        <v>147</v>
      </c>
      <c r="N1571" s="12"/>
      <c r="O1571" s="61"/>
      <c r="P1571" s="60"/>
      <c r="AB1571" s="52"/>
      <c r="AC1571" s="52"/>
      <c r="AE1571" s="6"/>
    </row>
    <row r="1572" spans="1:31" x14ac:dyDescent="0.25">
      <c r="A1572" s="8">
        <f t="shared" si="23"/>
        <v>42433.416666662975</v>
      </c>
      <c r="B1572" s="7">
        <v>42068.416666666664</v>
      </c>
      <c r="C1572" s="5">
        <v>-11.47</v>
      </c>
      <c r="D1572" s="5">
        <v>-11.59</v>
      </c>
      <c r="E1572" s="5">
        <v>82.25</v>
      </c>
      <c r="F1572" s="5">
        <v>80.8</v>
      </c>
      <c r="G1572" s="5">
        <v>-13.86</v>
      </c>
      <c r="H1572" s="6">
        <v>7777</v>
      </c>
      <c r="I1572" s="12">
        <v>9.9000000000000005E-2</v>
      </c>
      <c r="J1572" s="5">
        <v>53.27</v>
      </c>
      <c r="K1572" s="12">
        <v>0</v>
      </c>
      <c r="L1572" s="12">
        <v>0.89</v>
      </c>
      <c r="M1572" s="6" t="s">
        <v>147</v>
      </c>
      <c r="N1572" s="12"/>
      <c r="O1572" s="61"/>
      <c r="P1572" s="60"/>
      <c r="AB1572" s="52"/>
      <c r="AC1572" s="52"/>
      <c r="AE1572" s="6"/>
    </row>
    <row r="1573" spans="1:31" x14ac:dyDescent="0.25">
      <c r="A1573" s="8">
        <f t="shared" si="23"/>
        <v>42433.45833332964</v>
      </c>
      <c r="B1573" s="7">
        <v>42068.458333333336</v>
      </c>
      <c r="C1573" s="5">
        <v>-10.64</v>
      </c>
      <c r="D1573" s="5">
        <v>-11.08</v>
      </c>
      <c r="E1573" s="5">
        <v>81.365000000000009</v>
      </c>
      <c r="F1573" s="5">
        <v>80.319999999999993</v>
      </c>
      <c r="G1573" s="5">
        <v>-13.12</v>
      </c>
      <c r="H1573" s="6">
        <v>7777</v>
      </c>
      <c r="I1573" s="12">
        <v>9.9000000000000005E-2</v>
      </c>
      <c r="J1573" s="5">
        <v>105.3</v>
      </c>
      <c r="K1573" s="12">
        <v>0.27</v>
      </c>
      <c r="L1573" s="12">
        <v>0.63</v>
      </c>
      <c r="M1573" s="6" t="s">
        <v>147</v>
      </c>
      <c r="N1573" s="12"/>
      <c r="O1573" s="61"/>
      <c r="P1573" s="60"/>
      <c r="AB1573" s="52"/>
      <c r="AC1573" s="52"/>
      <c r="AE1573" s="6"/>
    </row>
    <row r="1574" spans="1:31" x14ac:dyDescent="0.25">
      <c r="A1574" s="8">
        <f t="shared" si="23"/>
        <v>42433.499999996304</v>
      </c>
      <c r="B1574" s="7">
        <v>42068.5</v>
      </c>
      <c r="C1574" s="5">
        <v>-10.039999999999999</v>
      </c>
      <c r="D1574" s="5">
        <v>-10.48</v>
      </c>
      <c r="E1574" s="5">
        <v>76.84</v>
      </c>
      <c r="F1574" s="5">
        <v>78.599999999999994</v>
      </c>
      <c r="G1574" s="5">
        <v>-13.19</v>
      </c>
      <c r="H1574" s="5">
        <v>7777</v>
      </c>
      <c r="I1574" s="12">
        <v>9.8000000000000004E-2</v>
      </c>
      <c r="J1574" s="5">
        <v>158.80000000000001</v>
      </c>
      <c r="K1574" s="12">
        <v>0.52300000000000002</v>
      </c>
      <c r="L1574" s="12">
        <v>2.125</v>
      </c>
      <c r="M1574" s="6" t="s">
        <v>147</v>
      </c>
      <c r="N1574" s="12"/>
      <c r="O1574" s="61"/>
      <c r="P1574" s="60"/>
      <c r="AB1574" s="52"/>
      <c r="AC1574" s="52"/>
      <c r="AE1574" s="6"/>
    </row>
    <row r="1575" spans="1:31" x14ac:dyDescent="0.25">
      <c r="A1575" s="8">
        <f t="shared" si="23"/>
        <v>42433.541666662968</v>
      </c>
      <c r="B1575" s="7">
        <v>42068.541666666664</v>
      </c>
      <c r="C1575" s="5">
        <v>-8.2899999999999991</v>
      </c>
      <c r="D1575" s="5">
        <v>-9.4499999999999993</v>
      </c>
      <c r="E1575" s="5">
        <v>65.594999999999999</v>
      </c>
      <c r="F1575" s="5">
        <v>72.66</v>
      </c>
      <c r="G1575" s="5">
        <v>-13.71</v>
      </c>
      <c r="H1575" s="5">
        <v>7777</v>
      </c>
      <c r="I1575" s="12">
        <v>9.6000000000000002E-2</v>
      </c>
      <c r="J1575" s="5">
        <v>154.9</v>
      </c>
      <c r="K1575" s="12">
        <v>1.6870000000000001</v>
      </c>
      <c r="L1575" s="12">
        <v>2.8860000000000001</v>
      </c>
      <c r="M1575" s="6" t="s">
        <v>147</v>
      </c>
      <c r="N1575" s="12"/>
      <c r="O1575" s="61"/>
      <c r="P1575" s="60"/>
      <c r="AB1575" s="52"/>
      <c r="AC1575" s="52"/>
      <c r="AE1575" s="6"/>
    </row>
    <row r="1576" spans="1:31" x14ac:dyDescent="0.25">
      <c r="A1576" s="8">
        <f t="shared" si="23"/>
        <v>42433.583333329632</v>
      </c>
      <c r="B1576" s="7">
        <v>42068.583333333336</v>
      </c>
      <c r="C1576" s="5">
        <v>-8.02</v>
      </c>
      <c r="D1576" s="5">
        <v>-9.0500000000000007</v>
      </c>
      <c r="E1576" s="5">
        <v>63.045000000000002</v>
      </c>
      <c r="F1576" s="5">
        <v>67.39</v>
      </c>
      <c r="G1576" s="5">
        <v>-13.84</v>
      </c>
      <c r="H1576" s="5">
        <v>7777</v>
      </c>
      <c r="I1576" s="12">
        <v>9.8000000000000004E-2</v>
      </c>
      <c r="J1576" s="5">
        <v>136.19999999999999</v>
      </c>
      <c r="K1576" s="12">
        <v>3.5129999999999999</v>
      </c>
      <c r="L1576" s="12">
        <v>4.0780000000000003</v>
      </c>
      <c r="M1576" s="6" t="s">
        <v>147</v>
      </c>
      <c r="N1576" s="12"/>
      <c r="O1576" s="61"/>
      <c r="P1576" s="60"/>
      <c r="AB1576" s="52"/>
      <c r="AC1576" s="52"/>
      <c r="AE1576" s="6"/>
    </row>
    <row r="1577" spans="1:31" x14ac:dyDescent="0.25">
      <c r="A1577" s="8">
        <f t="shared" si="23"/>
        <v>42433.624999996297</v>
      </c>
      <c r="B1577" s="7">
        <v>42068.625</v>
      </c>
      <c r="C1577" s="5">
        <v>-7.774</v>
      </c>
      <c r="D1577" s="5">
        <v>-8.9700000000000006</v>
      </c>
      <c r="E1577" s="5">
        <v>60.5</v>
      </c>
      <c r="F1577" s="5">
        <v>65.150000000000006</v>
      </c>
      <c r="G1577" s="5">
        <v>-14.05</v>
      </c>
      <c r="H1577" s="5">
        <v>7777</v>
      </c>
      <c r="I1577" s="12">
        <v>9.9000000000000005E-2</v>
      </c>
      <c r="J1577" s="5">
        <v>160.6</v>
      </c>
      <c r="K1577" s="12">
        <v>3.1030000000000002</v>
      </c>
      <c r="L1577" s="12">
        <v>4.1500000000000004</v>
      </c>
      <c r="M1577" s="6" t="s">
        <v>147</v>
      </c>
      <c r="N1577" s="12"/>
      <c r="O1577" s="61"/>
      <c r="P1577" s="60"/>
      <c r="AB1577" s="52"/>
      <c r="AC1577" s="52"/>
      <c r="AE1577" s="6"/>
    </row>
    <row r="1578" spans="1:31" x14ac:dyDescent="0.25">
      <c r="A1578" s="8">
        <f t="shared" si="23"/>
        <v>42433.666666662961</v>
      </c>
      <c r="B1578" s="7">
        <v>42068.666666666664</v>
      </c>
      <c r="C1578" s="5">
        <v>-7.6050000000000004</v>
      </c>
      <c r="D1578" s="5">
        <v>-8.58</v>
      </c>
      <c r="E1578" s="5">
        <v>57.984999999999999</v>
      </c>
      <c r="F1578" s="5">
        <v>61.28</v>
      </c>
      <c r="G1578" s="5">
        <v>-14.44</v>
      </c>
      <c r="H1578" s="5">
        <v>7777</v>
      </c>
      <c r="I1578" s="12">
        <v>9.8000000000000004E-2</v>
      </c>
      <c r="J1578" s="5">
        <v>134.19999999999999</v>
      </c>
      <c r="K1578" s="12">
        <v>1.21</v>
      </c>
      <c r="L1578" s="12">
        <v>3.4809999999999999</v>
      </c>
      <c r="M1578" s="6" t="s">
        <v>147</v>
      </c>
      <c r="N1578" s="12"/>
      <c r="O1578" s="61"/>
      <c r="P1578" s="60"/>
      <c r="AB1578" s="52"/>
      <c r="AC1578" s="52"/>
      <c r="AE1578" s="6"/>
    </row>
    <row r="1579" spans="1:31" x14ac:dyDescent="0.25">
      <c r="A1579" s="8">
        <f t="shared" si="23"/>
        <v>42433.708333329625</v>
      </c>
      <c r="B1579" s="7">
        <v>42068.708333333336</v>
      </c>
      <c r="C1579" s="5">
        <v>-7.8689999999999998</v>
      </c>
      <c r="D1579" s="5">
        <v>-8.56</v>
      </c>
      <c r="E1579" s="5">
        <v>60.900000000000006</v>
      </c>
      <c r="F1579" s="5">
        <v>63.144999999999996</v>
      </c>
      <c r="G1579" s="5">
        <v>-14.15</v>
      </c>
      <c r="H1579" s="5">
        <v>7777</v>
      </c>
      <c r="I1579" s="12">
        <v>9.8000000000000004E-2</v>
      </c>
      <c r="J1579" s="5">
        <v>99.5</v>
      </c>
      <c r="K1579" s="12">
        <v>1.659</v>
      </c>
      <c r="L1579" s="12">
        <v>2.14</v>
      </c>
      <c r="M1579" s="6" t="s">
        <v>147</v>
      </c>
      <c r="N1579" s="12"/>
      <c r="O1579" s="61"/>
      <c r="P1579" s="60"/>
      <c r="AB1579" s="52"/>
      <c r="AC1579" s="52"/>
      <c r="AE1579" s="6"/>
    </row>
    <row r="1580" spans="1:31" x14ac:dyDescent="0.25">
      <c r="A1580" s="8">
        <f t="shared" si="23"/>
        <v>42433.749999996289</v>
      </c>
      <c r="B1580" s="7">
        <v>42068.75</v>
      </c>
      <c r="C1580" s="5">
        <v>-10.23</v>
      </c>
      <c r="D1580" s="5">
        <v>-10.17</v>
      </c>
      <c r="E1580" s="5">
        <v>69.875</v>
      </c>
      <c r="F1580" s="5">
        <v>69.504999999999995</v>
      </c>
      <c r="G1580" s="5">
        <v>-14.73</v>
      </c>
      <c r="H1580" s="6">
        <v>7777</v>
      </c>
      <c r="I1580" s="12">
        <v>9.7000000000000003E-2</v>
      </c>
      <c r="J1580" s="5">
        <v>96.5</v>
      </c>
      <c r="K1580" s="12">
        <v>1.8540000000000001</v>
      </c>
      <c r="L1580" s="12">
        <v>2.62</v>
      </c>
      <c r="M1580" s="6" t="s">
        <v>147</v>
      </c>
      <c r="N1580" s="12"/>
      <c r="O1580" s="61"/>
      <c r="P1580" s="60"/>
      <c r="AB1580" s="52"/>
      <c r="AC1580" s="52"/>
      <c r="AE1580" s="6"/>
    </row>
    <row r="1581" spans="1:31" x14ac:dyDescent="0.25">
      <c r="A1581" s="8">
        <f t="shared" si="23"/>
        <v>42433.791666662954</v>
      </c>
      <c r="B1581" s="7">
        <v>42068.791666666664</v>
      </c>
      <c r="C1581" s="5">
        <v>-13.2</v>
      </c>
      <c r="D1581" s="5">
        <v>-12.55</v>
      </c>
      <c r="E1581" s="5">
        <v>78.48</v>
      </c>
      <c r="F1581" s="5">
        <v>76.069999999999993</v>
      </c>
      <c r="G1581" s="5">
        <v>-16.11</v>
      </c>
      <c r="H1581" s="6">
        <v>7777</v>
      </c>
      <c r="I1581" s="12">
        <v>9.6000000000000002E-2</v>
      </c>
      <c r="J1581" s="5">
        <v>55.59</v>
      </c>
      <c r="K1581" s="12">
        <v>2.4039999999999999</v>
      </c>
      <c r="L1581" s="12">
        <v>3.036</v>
      </c>
      <c r="M1581" s="6" t="s">
        <v>147</v>
      </c>
      <c r="N1581" s="12"/>
      <c r="O1581" s="61"/>
      <c r="P1581" s="60"/>
      <c r="AB1581" s="52"/>
      <c r="AC1581" s="52"/>
      <c r="AE1581" s="6"/>
    </row>
    <row r="1582" spans="1:31" x14ac:dyDescent="0.25">
      <c r="A1582" s="8">
        <f t="shared" si="23"/>
        <v>42433.833333329618</v>
      </c>
      <c r="B1582" s="7">
        <v>42068.833333333336</v>
      </c>
      <c r="C1582" s="5">
        <v>-13.79</v>
      </c>
      <c r="D1582" s="5">
        <v>-12.94</v>
      </c>
      <c r="E1582" s="5">
        <v>78.875</v>
      </c>
      <c r="F1582" s="5">
        <v>76.444999999999993</v>
      </c>
      <c r="G1582" s="5">
        <v>-16.649999999999999</v>
      </c>
      <c r="H1582" s="6">
        <v>7777</v>
      </c>
      <c r="I1582" s="12">
        <v>9.6000000000000002E-2</v>
      </c>
      <c r="J1582" s="5">
        <v>53.91</v>
      </c>
      <c r="K1582" s="12">
        <v>2.2229999999999999</v>
      </c>
      <c r="L1582" s="12">
        <v>2.835</v>
      </c>
      <c r="M1582" s="6" t="s">
        <v>147</v>
      </c>
      <c r="N1582" s="12"/>
      <c r="O1582" s="61"/>
      <c r="P1582" s="60"/>
      <c r="AB1582" s="52"/>
      <c r="AC1582" s="52"/>
      <c r="AE1582" s="6"/>
    </row>
    <row r="1583" spans="1:31" x14ac:dyDescent="0.25">
      <c r="A1583" s="8">
        <f t="shared" si="23"/>
        <v>42433.874999996282</v>
      </c>
      <c r="B1583" s="7">
        <v>42068.875</v>
      </c>
      <c r="C1583" s="5">
        <v>-14.82</v>
      </c>
      <c r="D1583" s="5">
        <v>-13.85</v>
      </c>
      <c r="E1583" s="5">
        <v>78.289999999999992</v>
      </c>
      <c r="F1583" s="5">
        <v>76.210000000000008</v>
      </c>
      <c r="G1583" s="5">
        <v>-17.71</v>
      </c>
      <c r="H1583" s="6">
        <v>7777</v>
      </c>
      <c r="I1583" s="12">
        <v>9.8000000000000004E-2</v>
      </c>
      <c r="J1583" s="5">
        <v>37.32</v>
      </c>
      <c r="K1583" s="12">
        <v>3.2989999999999999</v>
      </c>
      <c r="L1583" s="12">
        <v>3.5249999999999999</v>
      </c>
      <c r="M1583" s="6" t="s">
        <v>147</v>
      </c>
      <c r="N1583" s="12"/>
      <c r="O1583" s="61"/>
      <c r="P1583" s="60"/>
      <c r="AB1583" s="52"/>
      <c r="AC1583" s="52"/>
      <c r="AE1583" s="6"/>
    </row>
    <row r="1584" spans="1:31" x14ac:dyDescent="0.25">
      <c r="A1584" s="8">
        <f t="shared" si="23"/>
        <v>42433.916666662946</v>
      </c>
      <c r="B1584" s="7">
        <v>42068.916666666664</v>
      </c>
      <c r="C1584" s="5">
        <v>-15.04</v>
      </c>
      <c r="D1584" s="5">
        <v>-14.03</v>
      </c>
      <c r="E1584" s="5">
        <v>78.784999999999997</v>
      </c>
      <c r="F1584" s="5">
        <v>76.864999999999995</v>
      </c>
      <c r="G1584" s="5">
        <v>-17.920000000000002</v>
      </c>
      <c r="H1584" s="6">
        <v>7777</v>
      </c>
      <c r="I1584" s="12">
        <v>9.8000000000000004E-2</v>
      </c>
      <c r="J1584" s="5">
        <v>36.83</v>
      </c>
      <c r="K1584" s="12">
        <v>3.2629999999999999</v>
      </c>
      <c r="L1584" s="12">
        <v>4.08</v>
      </c>
      <c r="M1584" s="6" t="s">
        <v>147</v>
      </c>
      <c r="N1584" s="12"/>
      <c r="O1584" s="61"/>
      <c r="P1584" s="60"/>
      <c r="AB1584" s="52"/>
      <c r="AC1584" s="52"/>
      <c r="AE1584" s="6"/>
    </row>
    <row r="1585" spans="1:31" x14ac:dyDescent="0.25">
      <c r="A1585" s="8">
        <f t="shared" si="23"/>
        <v>42433.95833332961</v>
      </c>
      <c r="B1585" s="7">
        <v>42068.958333333336</v>
      </c>
      <c r="C1585" s="5">
        <v>-15.74</v>
      </c>
      <c r="D1585" s="5">
        <v>-14.27</v>
      </c>
      <c r="E1585" s="5">
        <v>79.34</v>
      </c>
      <c r="F1585" s="5">
        <v>77.34</v>
      </c>
      <c r="G1585" s="5">
        <v>-18.579999999999998</v>
      </c>
      <c r="H1585" s="6">
        <v>7777</v>
      </c>
      <c r="I1585" s="12">
        <v>9.7000000000000003E-2</v>
      </c>
      <c r="J1585" s="5">
        <v>52.14</v>
      </c>
      <c r="K1585" s="12">
        <v>2.88</v>
      </c>
      <c r="L1585" s="12">
        <v>3.7650000000000001</v>
      </c>
      <c r="M1585" s="6" t="s">
        <v>147</v>
      </c>
      <c r="N1585" s="12"/>
      <c r="O1585" s="61"/>
      <c r="P1585" s="60"/>
      <c r="AB1585" s="52"/>
      <c r="AC1585" s="52"/>
      <c r="AE1585" s="6"/>
    </row>
    <row r="1586" spans="1:31" x14ac:dyDescent="0.25">
      <c r="A1586" s="8">
        <f t="shared" si="23"/>
        <v>42433.999999996275</v>
      </c>
      <c r="B1586" s="7">
        <v>42069</v>
      </c>
      <c r="C1586" s="5">
        <v>-15.93</v>
      </c>
      <c r="D1586" s="5">
        <v>-14.29</v>
      </c>
      <c r="E1586" s="5">
        <v>79.97</v>
      </c>
      <c r="F1586" s="5">
        <v>77.31</v>
      </c>
      <c r="G1586" s="5">
        <v>-18.7</v>
      </c>
      <c r="H1586" s="6">
        <v>7777</v>
      </c>
      <c r="I1586" s="12">
        <v>9.6000000000000002E-2</v>
      </c>
      <c r="J1586" s="5">
        <v>44.32</v>
      </c>
      <c r="K1586" s="12">
        <v>2.3929999999999998</v>
      </c>
      <c r="L1586" s="12">
        <v>3.3889999999999998</v>
      </c>
      <c r="M1586" s="6" t="s">
        <v>147</v>
      </c>
      <c r="N1586" s="12"/>
      <c r="O1586" s="61"/>
      <c r="P1586" s="60"/>
      <c r="AB1586" s="52"/>
      <c r="AC1586" s="52"/>
      <c r="AE1586" s="6"/>
    </row>
    <row r="1587" spans="1:31" x14ac:dyDescent="0.25">
      <c r="A1587" s="8">
        <f t="shared" si="23"/>
        <v>42434.041666662939</v>
      </c>
      <c r="B1587" s="7">
        <v>42069.041666666664</v>
      </c>
      <c r="C1587" s="5">
        <v>-15.5</v>
      </c>
      <c r="D1587" s="5">
        <v>-13.75</v>
      </c>
      <c r="E1587" s="5">
        <v>78.900000000000006</v>
      </c>
      <c r="F1587" s="5">
        <v>76.66</v>
      </c>
      <c r="G1587" s="5">
        <v>-18.260000000000002</v>
      </c>
      <c r="H1587" s="6">
        <v>7777</v>
      </c>
      <c r="I1587" s="12">
        <v>9.4E-2</v>
      </c>
      <c r="J1587" s="5">
        <v>27.56</v>
      </c>
      <c r="K1587" s="12">
        <v>1.7509999999999999</v>
      </c>
      <c r="L1587" s="12">
        <v>3.1339999999999999</v>
      </c>
      <c r="M1587" s="6" t="s">
        <v>147</v>
      </c>
      <c r="N1587" s="12"/>
      <c r="O1587" s="61"/>
      <c r="P1587" s="60"/>
      <c r="AB1587" s="52"/>
      <c r="AC1587" s="52"/>
      <c r="AE1587" s="6"/>
    </row>
    <row r="1588" spans="1:31" x14ac:dyDescent="0.25">
      <c r="A1588" s="8">
        <f t="shared" ref="A1588:A1651" si="24">A1587+1/24</f>
        <v>42434.083333329603</v>
      </c>
      <c r="B1588" s="7">
        <v>42069.083333333336</v>
      </c>
      <c r="C1588" s="5">
        <v>-14.83</v>
      </c>
      <c r="D1588" s="5">
        <v>-12.7</v>
      </c>
      <c r="E1588" s="5">
        <v>81.150000000000006</v>
      </c>
      <c r="F1588" s="5">
        <v>78.25</v>
      </c>
      <c r="G1588" s="5">
        <v>-17.41</v>
      </c>
      <c r="H1588" s="6">
        <v>7777</v>
      </c>
      <c r="I1588" s="12">
        <v>9.2999999999999999E-2</v>
      </c>
      <c r="J1588" s="5">
        <v>54.36</v>
      </c>
      <c r="K1588" s="12">
        <v>1.238</v>
      </c>
      <c r="L1588" s="12">
        <v>1.8420000000000001</v>
      </c>
      <c r="M1588" s="6" t="s">
        <v>147</v>
      </c>
      <c r="N1588" s="12"/>
      <c r="O1588" s="61"/>
      <c r="P1588" s="60"/>
      <c r="AB1588" s="52"/>
      <c r="AC1588" s="52"/>
      <c r="AE1588" s="6"/>
    </row>
    <row r="1589" spans="1:31" x14ac:dyDescent="0.25">
      <c r="A1589" s="8">
        <f t="shared" si="24"/>
        <v>42434.124999996267</v>
      </c>
      <c r="B1589" s="7">
        <v>42069.125</v>
      </c>
      <c r="C1589" s="5">
        <v>-14.41</v>
      </c>
      <c r="D1589" s="5">
        <v>-12.59</v>
      </c>
      <c r="E1589" s="5">
        <v>82.22</v>
      </c>
      <c r="F1589" s="5">
        <v>80.099999999999994</v>
      </c>
      <c r="G1589" s="5">
        <v>-16.93</v>
      </c>
      <c r="H1589" s="6">
        <v>7777</v>
      </c>
      <c r="I1589" s="12">
        <v>9.2999999999999999E-2</v>
      </c>
      <c r="J1589" s="5">
        <v>47.55</v>
      </c>
      <c r="K1589" s="12">
        <v>1.339</v>
      </c>
      <c r="L1589" s="12">
        <v>1.988</v>
      </c>
      <c r="M1589" s="6" t="s">
        <v>147</v>
      </c>
      <c r="N1589" s="12"/>
      <c r="O1589" s="61"/>
      <c r="P1589" s="60"/>
      <c r="AB1589" s="52"/>
      <c r="AC1589" s="52"/>
      <c r="AE1589" s="6"/>
    </row>
    <row r="1590" spans="1:31" x14ac:dyDescent="0.25">
      <c r="A1590" s="8">
        <f t="shared" si="24"/>
        <v>42434.166666662932</v>
      </c>
      <c r="B1590" s="7">
        <v>42069.166666666664</v>
      </c>
      <c r="C1590" s="5">
        <v>-14.53</v>
      </c>
      <c r="D1590" s="5">
        <v>-12.64</v>
      </c>
      <c r="E1590" s="5">
        <v>80.754999999999995</v>
      </c>
      <c r="F1590" s="5">
        <v>80.7</v>
      </c>
      <c r="G1590" s="5">
        <v>-17.09</v>
      </c>
      <c r="H1590" s="6">
        <v>7777</v>
      </c>
      <c r="I1590" s="12">
        <v>9.5000000000000001E-2</v>
      </c>
      <c r="J1590" s="5">
        <v>1.786</v>
      </c>
      <c r="K1590" s="12">
        <v>0.53600000000000003</v>
      </c>
      <c r="L1590" s="12">
        <v>2.0249999999999999</v>
      </c>
      <c r="M1590" s="6" t="s">
        <v>147</v>
      </c>
      <c r="N1590" s="12"/>
      <c r="O1590" s="61"/>
      <c r="P1590" s="60"/>
      <c r="AB1590" s="52"/>
      <c r="AC1590" s="52"/>
      <c r="AE1590" s="6"/>
    </row>
    <row r="1591" spans="1:31" x14ac:dyDescent="0.25">
      <c r="A1591" s="8">
        <f t="shared" si="24"/>
        <v>42434.208333329596</v>
      </c>
      <c r="B1591" s="7">
        <v>42069.208333333336</v>
      </c>
      <c r="C1591" s="5">
        <v>-13.62</v>
      </c>
      <c r="D1591" s="5">
        <v>-11.94</v>
      </c>
      <c r="E1591" s="5">
        <v>80.515000000000001</v>
      </c>
      <c r="F1591" s="5">
        <v>77</v>
      </c>
      <c r="G1591" s="5">
        <v>-16.28</v>
      </c>
      <c r="H1591" s="6">
        <v>7777</v>
      </c>
      <c r="I1591" s="12">
        <v>9.7000000000000003E-2</v>
      </c>
      <c r="J1591" s="5">
        <v>87.7</v>
      </c>
      <c r="K1591" s="12">
        <v>0</v>
      </c>
      <c r="L1591" s="12">
        <v>0.98799999999999999</v>
      </c>
      <c r="M1591" s="6" t="s">
        <v>147</v>
      </c>
      <c r="N1591" s="12"/>
      <c r="O1591" s="61"/>
      <c r="P1591" s="60"/>
      <c r="AB1591" s="52"/>
      <c r="AC1591" s="52"/>
      <c r="AE1591" s="6"/>
    </row>
    <row r="1592" spans="1:31" x14ac:dyDescent="0.25">
      <c r="A1592" s="8">
        <f t="shared" si="24"/>
        <v>42434.24999999626</v>
      </c>
      <c r="B1592" s="7">
        <v>42069.25</v>
      </c>
      <c r="C1592" s="5">
        <v>-14.42</v>
      </c>
      <c r="D1592" s="5">
        <v>-13.12</v>
      </c>
      <c r="E1592" s="5">
        <v>79.14500000000001</v>
      </c>
      <c r="F1592" s="5">
        <v>75.710000000000008</v>
      </c>
      <c r="G1592" s="5">
        <v>-17.170000000000002</v>
      </c>
      <c r="H1592" s="6">
        <v>7777</v>
      </c>
      <c r="I1592" s="12">
        <v>9.5000000000000001E-2</v>
      </c>
      <c r="J1592" s="5">
        <v>50.11</v>
      </c>
      <c r="K1592" s="12">
        <v>2.4580000000000002</v>
      </c>
      <c r="L1592" s="12">
        <v>2.8079999999999998</v>
      </c>
      <c r="M1592" s="6" t="s">
        <v>147</v>
      </c>
      <c r="N1592" s="12"/>
      <c r="O1592" s="61"/>
      <c r="P1592" s="60"/>
      <c r="AB1592" s="52"/>
      <c r="AC1592" s="52"/>
      <c r="AE1592" s="6"/>
    </row>
    <row r="1593" spans="1:31" x14ac:dyDescent="0.25">
      <c r="A1593" s="8">
        <f t="shared" si="24"/>
        <v>42434.291666662924</v>
      </c>
      <c r="B1593" s="7">
        <v>42069.291666666664</v>
      </c>
      <c r="C1593" s="5">
        <v>-15.41</v>
      </c>
      <c r="D1593" s="5">
        <v>-13.91</v>
      </c>
      <c r="E1593" s="5">
        <v>79.67</v>
      </c>
      <c r="F1593" s="5">
        <v>76.454999999999998</v>
      </c>
      <c r="G1593" s="5">
        <v>-18.25</v>
      </c>
      <c r="H1593" s="6">
        <v>7777</v>
      </c>
      <c r="I1593" s="12">
        <v>9.2999999999999999E-2</v>
      </c>
      <c r="J1593" s="5">
        <v>36.450000000000003</v>
      </c>
      <c r="K1593" s="12">
        <v>1.1919999999999999</v>
      </c>
      <c r="L1593" s="12">
        <v>2.6739999999999999</v>
      </c>
      <c r="M1593" s="6" t="s">
        <v>147</v>
      </c>
      <c r="N1593" s="12"/>
      <c r="O1593" s="61"/>
      <c r="P1593" s="60"/>
      <c r="AB1593" s="52"/>
      <c r="AC1593" s="52"/>
      <c r="AE1593" s="6"/>
    </row>
    <row r="1594" spans="1:31" x14ac:dyDescent="0.25">
      <c r="A1594" s="8">
        <f t="shared" si="24"/>
        <v>42434.333333329589</v>
      </c>
      <c r="B1594" s="7">
        <v>42069.333333333336</v>
      </c>
      <c r="C1594" s="5">
        <v>-13.67</v>
      </c>
      <c r="D1594" s="5">
        <v>-12.18</v>
      </c>
      <c r="E1594" s="5">
        <v>80.08</v>
      </c>
      <c r="F1594" s="5">
        <v>75.95</v>
      </c>
      <c r="G1594" s="5">
        <v>-16.36</v>
      </c>
      <c r="H1594" s="6">
        <v>7777</v>
      </c>
      <c r="I1594" s="12">
        <v>9.0999999999999998E-2</v>
      </c>
      <c r="J1594" s="5">
        <v>77.430000000000007</v>
      </c>
      <c r="K1594" s="12">
        <v>0</v>
      </c>
      <c r="L1594" s="12">
        <v>1.258</v>
      </c>
      <c r="M1594" s="6" t="s">
        <v>147</v>
      </c>
      <c r="N1594" s="12"/>
      <c r="O1594" s="61"/>
      <c r="P1594" s="60"/>
      <c r="AB1594" s="52"/>
      <c r="AC1594" s="52"/>
      <c r="AE1594" s="6"/>
    </row>
    <row r="1595" spans="1:31" x14ac:dyDescent="0.25">
      <c r="A1595" s="8">
        <f t="shared" si="24"/>
        <v>42434.374999996253</v>
      </c>
      <c r="B1595" s="7">
        <v>42069.375</v>
      </c>
      <c r="C1595" s="5">
        <v>-13.27</v>
      </c>
      <c r="D1595" s="5">
        <v>-12.46</v>
      </c>
      <c r="E1595" s="5">
        <v>75.959999999999994</v>
      </c>
      <c r="F1595" s="5">
        <v>74.924999999999997</v>
      </c>
      <c r="G1595" s="5">
        <v>-16.149999999999999</v>
      </c>
      <c r="H1595" s="6">
        <v>7777</v>
      </c>
      <c r="I1595" s="12">
        <v>9.6000000000000002E-2</v>
      </c>
      <c r="J1595" s="5">
        <v>34.229999999999997</v>
      </c>
      <c r="K1595" s="12">
        <v>1.153</v>
      </c>
      <c r="L1595" s="12">
        <v>1.7869999999999999</v>
      </c>
      <c r="M1595" s="6" t="s">
        <v>147</v>
      </c>
      <c r="N1595" s="12"/>
      <c r="O1595" s="61"/>
      <c r="P1595" s="60"/>
      <c r="AB1595" s="52"/>
      <c r="AC1595" s="52"/>
      <c r="AE1595" s="6"/>
    </row>
    <row r="1596" spans="1:31" x14ac:dyDescent="0.25">
      <c r="A1596" s="8">
        <f t="shared" si="24"/>
        <v>42434.416666662917</v>
      </c>
      <c r="B1596" s="7">
        <v>42069.416666666664</v>
      </c>
      <c r="C1596" s="5">
        <v>-11</v>
      </c>
      <c r="D1596" s="5">
        <v>-10.98</v>
      </c>
      <c r="E1596" s="5">
        <v>77.884999999999991</v>
      </c>
      <c r="F1596" s="5">
        <v>75.349999999999994</v>
      </c>
      <c r="G1596" s="5">
        <v>-13.88</v>
      </c>
      <c r="H1596" s="6">
        <v>7777</v>
      </c>
      <c r="I1596" s="12">
        <v>9.6000000000000002E-2</v>
      </c>
      <c r="J1596" s="5">
        <v>251.5</v>
      </c>
      <c r="K1596" s="12">
        <v>0.71099999999999997</v>
      </c>
      <c r="L1596" s="12">
        <v>1.5349999999999999</v>
      </c>
      <c r="M1596" s="6" t="s">
        <v>147</v>
      </c>
      <c r="N1596" s="12"/>
      <c r="O1596" s="61"/>
      <c r="P1596" s="60"/>
      <c r="AB1596" s="52"/>
      <c r="AC1596" s="52"/>
      <c r="AE1596" s="6"/>
    </row>
    <row r="1597" spans="1:31" x14ac:dyDescent="0.25">
      <c r="A1597" s="8">
        <f t="shared" si="24"/>
        <v>42434.458333329581</v>
      </c>
      <c r="B1597" s="7">
        <v>42069.458333333336</v>
      </c>
      <c r="C1597" s="5">
        <v>-9.14</v>
      </c>
      <c r="D1597" s="5">
        <v>-8.94</v>
      </c>
      <c r="E1597" s="5">
        <v>68.739999999999995</v>
      </c>
      <c r="F1597" s="5">
        <v>66.06</v>
      </c>
      <c r="G1597" s="5">
        <v>-13.44</v>
      </c>
      <c r="H1597" s="6">
        <v>7777</v>
      </c>
      <c r="I1597" s="12">
        <v>9.9000000000000005E-2</v>
      </c>
      <c r="J1597" s="5">
        <v>292.39999999999998</v>
      </c>
      <c r="K1597" s="12">
        <v>1.2849999999999999</v>
      </c>
      <c r="L1597" s="12">
        <v>2.3879999999999999</v>
      </c>
      <c r="M1597" s="6" t="s">
        <v>147</v>
      </c>
      <c r="N1597" s="12"/>
      <c r="O1597" s="61"/>
      <c r="P1597" s="60"/>
      <c r="AB1597" s="52"/>
      <c r="AC1597" s="52"/>
      <c r="AE1597" s="6"/>
    </row>
    <row r="1598" spans="1:31" x14ac:dyDescent="0.25">
      <c r="A1598" s="8">
        <f t="shared" si="24"/>
        <v>42434.499999996246</v>
      </c>
      <c r="B1598" s="7">
        <v>42069.5</v>
      </c>
      <c r="C1598" s="5">
        <v>-7.5990000000000002</v>
      </c>
      <c r="D1598" s="5">
        <v>-7.3</v>
      </c>
      <c r="E1598" s="5">
        <v>61.08</v>
      </c>
      <c r="F1598" s="5">
        <v>59.65</v>
      </c>
      <c r="G1598" s="5">
        <v>-14.12</v>
      </c>
      <c r="H1598" s="6">
        <v>7777</v>
      </c>
      <c r="I1598" s="12">
        <v>0.104</v>
      </c>
      <c r="J1598" s="5">
        <v>249.8</v>
      </c>
      <c r="K1598" s="12">
        <v>0.36399999999999999</v>
      </c>
      <c r="L1598" s="12">
        <v>2.2330000000000001</v>
      </c>
      <c r="M1598" s="6" t="s">
        <v>147</v>
      </c>
      <c r="N1598" s="12"/>
      <c r="O1598" s="61"/>
      <c r="P1598" s="60"/>
      <c r="AB1598" s="52"/>
      <c r="AC1598" s="52"/>
      <c r="AE1598" s="6"/>
    </row>
    <row r="1599" spans="1:31" x14ac:dyDescent="0.25">
      <c r="A1599" s="8">
        <f t="shared" si="24"/>
        <v>42434.54166666291</v>
      </c>
      <c r="B1599" s="7">
        <v>42069.541666666664</v>
      </c>
      <c r="C1599" s="5">
        <v>-6.5209999999999999</v>
      </c>
      <c r="D1599" s="5">
        <v>-6.6059999999999999</v>
      </c>
      <c r="E1599" s="5">
        <v>56.064999999999998</v>
      </c>
      <c r="F1599" s="5">
        <v>54.265000000000001</v>
      </c>
      <c r="G1599" s="5">
        <v>-14.05</v>
      </c>
      <c r="H1599" s="6">
        <v>7777</v>
      </c>
      <c r="I1599" s="12">
        <v>9.8000000000000004E-2</v>
      </c>
      <c r="J1599" s="5">
        <v>300.10000000000002</v>
      </c>
      <c r="K1599" s="12">
        <v>0.193</v>
      </c>
      <c r="L1599" s="12">
        <v>1.744</v>
      </c>
      <c r="M1599" s="6" t="s">
        <v>147</v>
      </c>
      <c r="N1599" s="12"/>
      <c r="O1599" s="61"/>
      <c r="P1599" s="60"/>
      <c r="AB1599" s="52"/>
      <c r="AC1599" s="52"/>
      <c r="AE1599" s="6"/>
    </row>
    <row r="1600" spans="1:31" x14ac:dyDescent="0.25">
      <c r="A1600" s="8">
        <f t="shared" si="24"/>
        <v>42434.583333329574</v>
      </c>
      <c r="B1600" s="7">
        <v>42069.583333333336</v>
      </c>
      <c r="C1600" s="5">
        <v>-4.84</v>
      </c>
      <c r="D1600" s="5">
        <v>-5.5819999999999999</v>
      </c>
      <c r="E1600" s="5">
        <v>49.57</v>
      </c>
      <c r="F1600" s="5">
        <v>50.959999999999994</v>
      </c>
      <c r="G1600" s="5">
        <v>-13.68</v>
      </c>
      <c r="H1600" s="6">
        <v>7777</v>
      </c>
      <c r="I1600" s="12">
        <v>9.8000000000000004E-2</v>
      </c>
      <c r="J1600" s="5">
        <v>117.8</v>
      </c>
      <c r="K1600" s="12">
        <v>1.9470000000000001</v>
      </c>
      <c r="L1600" s="12">
        <v>2.9289999999999998</v>
      </c>
      <c r="M1600" s="6" t="s">
        <v>147</v>
      </c>
      <c r="N1600" s="12"/>
      <c r="O1600" s="61"/>
      <c r="P1600" s="60"/>
      <c r="AB1600" s="52"/>
      <c r="AC1600" s="52"/>
      <c r="AE1600" s="6"/>
    </row>
    <row r="1601" spans="1:31" x14ac:dyDescent="0.25">
      <c r="A1601" s="8">
        <f t="shared" si="24"/>
        <v>42434.624999996238</v>
      </c>
      <c r="B1601" s="7">
        <v>42069.625</v>
      </c>
      <c r="C1601" s="5">
        <v>-6.2969999999999997</v>
      </c>
      <c r="D1601" s="5">
        <v>-6.8179999999999996</v>
      </c>
      <c r="E1601" s="5">
        <v>50.525000000000006</v>
      </c>
      <c r="F1601" s="5">
        <v>51.879999999999995</v>
      </c>
      <c r="G1601" s="5">
        <v>-14.89</v>
      </c>
      <c r="H1601" s="6">
        <v>7777</v>
      </c>
      <c r="I1601" s="12">
        <v>9.9000000000000005E-2</v>
      </c>
      <c r="J1601" s="5">
        <v>147.1</v>
      </c>
      <c r="K1601" s="12">
        <v>2.0190000000000001</v>
      </c>
      <c r="L1601" s="12">
        <v>2.9940000000000002</v>
      </c>
      <c r="M1601" s="6" t="s">
        <v>147</v>
      </c>
      <c r="N1601" s="12"/>
      <c r="O1601" s="61"/>
      <c r="P1601" s="60"/>
      <c r="AB1601" s="52"/>
      <c r="AC1601" s="52"/>
      <c r="AE1601" s="6"/>
    </row>
    <row r="1602" spans="1:31" x14ac:dyDescent="0.25">
      <c r="A1602" s="8">
        <f t="shared" si="24"/>
        <v>42434.666666662903</v>
      </c>
      <c r="B1602" s="7">
        <v>42069.666666666664</v>
      </c>
      <c r="C1602" s="5">
        <v>-6.29</v>
      </c>
      <c r="D1602" s="5">
        <v>-6.8710000000000004</v>
      </c>
      <c r="E1602" s="5">
        <v>50.634999999999998</v>
      </c>
      <c r="F1602" s="5">
        <v>51.754999999999995</v>
      </c>
      <c r="G1602" s="5">
        <v>-15.03</v>
      </c>
      <c r="H1602" s="6">
        <v>7777</v>
      </c>
      <c r="I1602" s="12">
        <v>0.1</v>
      </c>
      <c r="J1602" s="5">
        <v>120.6</v>
      </c>
      <c r="K1602" s="12">
        <v>1.7509999999999999</v>
      </c>
      <c r="L1602" s="12">
        <v>2.298</v>
      </c>
      <c r="M1602" s="6" t="s">
        <v>147</v>
      </c>
      <c r="N1602" s="12"/>
      <c r="O1602" s="61"/>
      <c r="P1602" s="60"/>
      <c r="AB1602" s="52"/>
      <c r="AC1602" s="52"/>
      <c r="AE1602" s="6"/>
    </row>
    <row r="1603" spans="1:31" x14ac:dyDescent="0.25">
      <c r="A1603" s="8">
        <f t="shared" si="24"/>
        <v>42434.708333329567</v>
      </c>
      <c r="B1603" s="7">
        <v>42069.708333333336</v>
      </c>
      <c r="C1603" s="5">
        <v>-5.9260000000000002</v>
      </c>
      <c r="D1603" s="5">
        <v>-6.3029999999999999</v>
      </c>
      <c r="E1603" s="5">
        <v>49.01</v>
      </c>
      <c r="F1603" s="5">
        <v>48.8</v>
      </c>
      <c r="G1603" s="5">
        <v>-14.82</v>
      </c>
      <c r="H1603" s="6">
        <v>7777</v>
      </c>
      <c r="I1603" s="12">
        <v>9.6000000000000002E-2</v>
      </c>
      <c r="J1603" s="5">
        <v>154.1</v>
      </c>
      <c r="K1603" s="12">
        <v>0.57999999999999996</v>
      </c>
      <c r="L1603" s="12">
        <v>1.756</v>
      </c>
      <c r="M1603" s="6" t="s">
        <v>147</v>
      </c>
      <c r="N1603" s="12"/>
      <c r="O1603" s="61"/>
      <c r="P1603" s="60"/>
      <c r="AB1603" s="52"/>
      <c r="AC1603" s="52"/>
      <c r="AE1603" s="6"/>
    </row>
    <row r="1604" spans="1:31" x14ac:dyDescent="0.25">
      <c r="A1604" s="8">
        <f t="shared" si="24"/>
        <v>42434.749999996231</v>
      </c>
      <c r="B1604" s="7">
        <v>42069.75</v>
      </c>
      <c r="C1604" s="5">
        <v>-7.085</v>
      </c>
      <c r="D1604" s="5">
        <v>-7.157</v>
      </c>
      <c r="E1604" s="5">
        <v>54.575000000000003</v>
      </c>
      <c r="F1604" s="5">
        <v>53.05</v>
      </c>
      <c r="G1604" s="5">
        <v>-15.34</v>
      </c>
      <c r="H1604" s="6">
        <v>7777</v>
      </c>
      <c r="I1604" s="12">
        <v>9.7000000000000003E-2</v>
      </c>
      <c r="J1604" s="5">
        <v>76.290000000000006</v>
      </c>
      <c r="K1604" s="12">
        <v>1.873</v>
      </c>
      <c r="L1604" s="12">
        <v>2.4119999999999999</v>
      </c>
      <c r="M1604" s="6" t="s">
        <v>147</v>
      </c>
      <c r="N1604" s="12"/>
      <c r="O1604" s="61"/>
      <c r="P1604" s="60"/>
      <c r="AB1604" s="52"/>
      <c r="AC1604" s="52"/>
      <c r="AE1604" s="6"/>
    </row>
    <row r="1605" spans="1:31" x14ac:dyDescent="0.25">
      <c r="A1605" s="8">
        <f t="shared" si="24"/>
        <v>42434.791666662895</v>
      </c>
      <c r="B1605" s="7">
        <v>42069.791666666664</v>
      </c>
      <c r="C1605" s="5">
        <v>-10.99</v>
      </c>
      <c r="D1605" s="5">
        <v>-9.31</v>
      </c>
      <c r="E1605" s="5">
        <v>64.2</v>
      </c>
      <c r="F1605" s="5">
        <v>58.695</v>
      </c>
      <c r="G1605" s="5">
        <v>-16.3</v>
      </c>
      <c r="H1605" s="6">
        <v>7777</v>
      </c>
      <c r="I1605" s="12">
        <v>9.7000000000000003E-2</v>
      </c>
      <c r="J1605" s="5">
        <v>55.24</v>
      </c>
      <c r="K1605" s="12">
        <v>1.8029999999999999</v>
      </c>
      <c r="L1605" s="12">
        <v>3.0489999999999999</v>
      </c>
      <c r="M1605" s="6" t="s">
        <v>147</v>
      </c>
      <c r="N1605" s="12"/>
      <c r="O1605" s="61"/>
      <c r="P1605" s="60"/>
      <c r="AB1605" s="52"/>
      <c r="AC1605" s="52"/>
      <c r="AE1605" s="6"/>
    </row>
    <row r="1606" spans="1:31" x14ac:dyDescent="0.25">
      <c r="A1606" s="8">
        <f t="shared" si="24"/>
        <v>42434.83333332956</v>
      </c>
      <c r="B1606" s="7">
        <v>42069.833333333336</v>
      </c>
      <c r="C1606" s="5">
        <v>-9.89</v>
      </c>
      <c r="D1606" s="5">
        <v>-8.43</v>
      </c>
      <c r="E1606" s="5">
        <v>63.465000000000003</v>
      </c>
      <c r="F1606" s="5">
        <v>57.585000000000001</v>
      </c>
      <c r="G1606" s="5">
        <v>-15.57</v>
      </c>
      <c r="H1606" s="6">
        <v>7777</v>
      </c>
      <c r="I1606" s="12">
        <v>9.7000000000000003E-2</v>
      </c>
      <c r="J1606" s="5">
        <v>327.60000000000002</v>
      </c>
      <c r="K1606" s="12">
        <v>1.07</v>
      </c>
      <c r="L1606" s="12">
        <v>1.7230000000000001</v>
      </c>
      <c r="M1606" s="6" t="s">
        <v>147</v>
      </c>
      <c r="N1606" s="12"/>
      <c r="O1606" s="61"/>
      <c r="P1606" s="60"/>
      <c r="AB1606" s="52"/>
      <c r="AC1606" s="52"/>
      <c r="AE1606" s="6"/>
    </row>
    <row r="1607" spans="1:31" x14ac:dyDescent="0.25">
      <c r="A1607" s="8">
        <f t="shared" si="24"/>
        <v>42434.874999996224</v>
      </c>
      <c r="B1607" s="7">
        <v>42069.875</v>
      </c>
      <c r="C1607" s="5">
        <v>-10.49</v>
      </c>
      <c r="D1607" s="5">
        <v>-9.4499999999999993</v>
      </c>
      <c r="E1607" s="5">
        <v>65.064999999999998</v>
      </c>
      <c r="F1607" s="5">
        <v>61.064999999999998</v>
      </c>
      <c r="G1607" s="5">
        <v>-16.149999999999999</v>
      </c>
      <c r="H1607" s="6">
        <v>7777</v>
      </c>
      <c r="I1607" s="12">
        <v>9.9000000000000005E-2</v>
      </c>
      <c r="J1607" s="5">
        <v>39.32</v>
      </c>
      <c r="K1607" s="12">
        <v>2.0659999999999998</v>
      </c>
      <c r="L1607" s="12">
        <v>2.698</v>
      </c>
      <c r="M1607" s="6" t="s">
        <v>147</v>
      </c>
      <c r="N1607" s="12"/>
      <c r="O1607" s="61"/>
      <c r="P1607" s="60"/>
      <c r="AB1607" s="52"/>
      <c r="AC1607" s="52"/>
      <c r="AE1607" s="6"/>
    </row>
    <row r="1608" spans="1:31" x14ac:dyDescent="0.25">
      <c r="A1608" s="8">
        <f t="shared" si="24"/>
        <v>42434.916666662888</v>
      </c>
      <c r="B1608" s="7">
        <v>42069.916666666664</v>
      </c>
      <c r="C1608" s="5">
        <v>-12.47</v>
      </c>
      <c r="D1608" s="5">
        <v>-10.53</v>
      </c>
      <c r="E1608" s="5">
        <v>69.63</v>
      </c>
      <c r="F1608" s="5">
        <v>62.56</v>
      </c>
      <c r="G1608" s="5">
        <v>-16.89</v>
      </c>
      <c r="H1608" s="6">
        <v>7777</v>
      </c>
      <c r="I1608" s="12">
        <v>0.1</v>
      </c>
      <c r="J1608" s="5">
        <v>1.0620000000000001</v>
      </c>
      <c r="K1608" s="12">
        <v>1.032</v>
      </c>
      <c r="L1608" s="12">
        <v>2.8290000000000002</v>
      </c>
      <c r="M1608" s="6" t="s">
        <v>147</v>
      </c>
      <c r="N1608" s="12"/>
      <c r="O1608" s="61"/>
      <c r="P1608" s="60"/>
      <c r="AB1608" s="52"/>
      <c r="AC1608" s="52"/>
      <c r="AE1608" s="6"/>
    </row>
    <row r="1609" spans="1:31" x14ac:dyDescent="0.25">
      <c r="A1609" s="8">
        <f t="shared" si="24"/>
        <v>42434.958333329552</v>
      </c>
      <c r="B1609" s="7">
        <v>42069.958333333336</v>
      </c>
      <c r="C1609" s="5">
        <v>-10.47</v>
      </c>
      <c r="D1609" s="5">
        <v>-8.73</v>
      </c>
      <c r="E1609" s="5">
        <v>64.27000000000001</v>
      </c>
      <c r="F1609" s="5">
        <v>59.375</v>
      </c>
      <c r="G1609" s="5">
        <v>-15.98</v>
      </c>
      <c r="H1609" s="6">
        <v>7777</v>
      </c>
      <c r="I1609" s="12">
        <v>9.8000000000000004E-2</v>
      </c>
      <c r="J1609" s="5">
        <v>310.10000000000002</v>
      </c>
      <c r="K1609" s="12">
        <v>1.173</v>
      </c>
      <c r="L1609" s="12">
        <v>2.3210000000000002</v>
      </c>
      <c r="M1609" s="6" t="s">
        <v>147</v>
      </c>
      <c r="N1609" s="12"/>
      <c r="O1609" s="61"/>
      <c r="P1609" s="60"/>
      <c r="AB1609" s="52"/>
      <c r="AC1609" s="52"/>
      <c r="AE1609" s="6"/>
    </row>
    <row r="1610" spans="1:31" x14ac:dyDescent="0.25">
      <c r="A1610" s="8">
        <f t="shared" si="24"/>
        <v>42434.999999996217</v>
      </c>
      <c r="B1610" s="7">
        <v>42070</v>
      </c>
      <c r="C1610" s="5">
        <v>-10.6</v>
      </c>
      <c r="D1610" s="5">
        <v>-8.81</v>
      </c>
      <c r="E1610" s="5">
        <v>62.395000000000003</v>
      </c>
      <c r="F1610" s="5">
        <v>57.16</v>
      </c>
      <c r="G1610" s="5">
        <v>-16.16</v>
      </c>
      <c r="H1610" s="6">
        <v>7777</v>
      </c>
      <c r="I1610" s="12">
        <v>9.7000000000000003E-2</v>
      </c>
      <c r="J1610" s="5">
        <v>9.7000000000000003E-2</v>
      </c>
      <c r="K1610" s="12">
        <v>3.0000000000000001E-3</v>
      </c>
      <c r="L1610" s="12">
        <v>1.875</v>
      </c>
      <c r="M1610" s="6" t="s">
        <v>147</v>
      </c>
      <c r="N1610" s="12"/>
      <c r="O1610" s="61"/>
      <c r="P1610" s="60"/>
      <c r="AB1610" s="52"/>
      <c r="AC1610" s="52"/>
      <c r="AE1610" s="6"/>
    </row>
    <row r="1611" spans="1:31" x14ac:dyDescent="0.25">
      <c r="A1611" s="8">
        <f t="shared" si="24"/>
        <v>42435.041666662881</v>
      </c>
      <c r="B1611" s="7">
        <v>42070.041666666664</v>
      </c>
      <c r="C1611" s="5">
        <v>-9.93</v>
      </c>
      <c r="D1611" s="5">
        <v>-8.86</v>
      </c>
      <c r="E1611" s="5">
        <v>62.125</v>
      </c>
      <c r="F1611" s="5">
        <v>58.25</v>
      </c>
      <c r="G1611" s="5">
        <v>-15.68</v>
      </c>
      <c r="H1611" s="6">
        <v>7777</v>
      </c>
      <c r="I1611" s="12">
        <v>9.6000000000000002E-2</v>
      </c>
      <c r="J1611" s="5">
        <v>1.6890000000000001</v>
      </c>
      <c r="K1611" s="12">
        <v>0</v>
      </c>
      <c r="L1611" s="12">
        <v>0</v>
      </c>
      <c r="M1611" s="6" t="s">
        <v>147</v>
      </c>
      <c r="N1611" s="12"/>
      <c r="O1611" s="61"/>
      <c r="P1611" s="60"/>
      <c r="AB1611" s="52"/>
      <c r="AC1611" s="52"/>
      <c r="AE1611" s="6"/>
    </row>
    <row r="1612" spans="1:31" x14ac:dyDescent="0.25">
      <c r="A1612" s="8">
        <f t="shared" si="24"/>
        <v>42435.083333329545</v>
      </c>
      <c r="B1612" s="7">
        <v>42070.083333333336</v>
      </c>
      <c r="C1612" s="5">
        <v>-10.27</v>
      </c>
      <c r="D1612" s="5">
        <v>-9.1199999999999992</v>
      </c>
      <c r="E1612" s="5">
        <v>67.459999999999994</v>
      </c>
      <c r="F1612" s="5">
        <v>62.089999999999996</v>
      </c>
      <c r="G1612" s="5">
        <v>-15.25</v>
      </c>
      <c r="H1612" s="6">
        <v>7777</v>
      </c>
      <c r="I1612" s="12">
        <v>9.9000000000000005E-2</v>
      </c>
      <c r="J1612" s="5">
        <v>202.9</v>
      </c>
      <c r="K1612" s="12">
        <v>0</v>
      </c>
      <c r="L1612" s="12">
        <v>0</v>
      </c>
      <c r="M1612" s="6" t="s">
        <v>147</v>
      </c>
      <c r="N1612" s="12"/>
      <c r="O1612" s="61"/>
      <c r="P1612" s="60"/>
      <c r="AB1612" s="52"/>
      <c r="AC1612" s="52"/>
      <c r="AE1612" s="6"/>
    </row>
    <row r="1613" spans="1:31" x14ac:dyDescent="0.25">
      <c r="A1613" s="8">
        <f t="shared" si="24"/>
        <v>42435.124999996209</v>
      </c>
      <c r="B1613" s="7">
        <v>42070.125</v>
      </c>
      <c r="C1613" s="5">
        <v>-10.210000000000001</v>
      </c>
      <c r="D1613" s="5">
        <v>-9.2799999999999994</v>
      </c>
      <c r="E1613" s="5">
        <v>63.62</v>
      </c>
      <c r="F1613" s="5">
        <v>60.965000000000003</v>
      </c>
      <c r="G1613" s="5">
        <v>-15.42</v>
      </c>
      <c r="H1613" s="6">
        <v>7777</v>
      </c>
      <c r="I1613" s="12">
        <v>9.4E-2</v>
      </c>
      <c r="J1613" s="5">
        <v>62.3</v>
      </c>
      <c r="K1613" s="12">
        <v>0.16</v>
      </c>
      <c r="L1613" s="12">
        <v>1.49</v>
      </c>
      <c r="M1613" s="6" t="s">
        <v>147</v>
      </c>
      <c r="N1613" s="12"/>
      <c r="O1613" s="61"/>
      <c r="P1613" s="60"/>
      <c r="AB1613" s="52"/>
      <c r="AC1613" s="52"/>
      <c r="AE1613" s="6"/>
    </row>
    <row r="1614" spans="1:31" x14ac:dyDescent="0.25">
      <c r="A1614" s="8">
        <f t="shared" si="24"/>
        <v>42435.166666662873</v>
      </c>
      <c r="B1614" s="7">
        <v>42070.166666666664</v>
      </c>
      <c r="C1614" s="5">
        <v>-10.63</v>
      </c>
      <c r="D1614" s="5">
        <v>-9.61</v>
      </c>
      <c r="E1614" s="5">
        <v>65.25</v>
      </c>
      <c r="F1614" s="5">
        <v>61.814999999999998</v>
      </c>
      <c r="G1614" s="5">
        <v>-15.72</v>
      </c>
      <c r="H1614" s="6">
        <v>7777</v>
      </c>
      <c r="I1614" s="12">
        <v>0.09</v>
      </c>
      <c r="J1614" s="5">
        <v>55.01</v>
      </c>
      <c r="K1614" s="12">
        <v>0.93300000000000005</v>
      </c>
      <c r="L1614" s="12">
        <v>1.2629999999999999</v>
      </c>
      <c r="M1614" s="6" t="s">
        <v>147</v>
      </c>
      <c r="N1614" s="12"/>
      <c r="O1614" s="61"/>
      <c r="P1614" s="60"/>
      <c r="AB1614" s="52"/>
      <c r="AC1614" s="52"/>
      <c r="AE1614" s="6"/>
    </row>
    <row r="1615" spans="1:31" x14ac:dyDescent="0.25">
      <c r="A1615" s="8">
        <f t="shared" si="24"/>
        <v>42435.208333329538</v>
      </c>
      <c r="B1615" s="7">
        <v>42070.208333333336</v>
      </c>
      <c r="C1615" s="5">
        <v>-12.13</v>
      </c>
      <c r="D1615" s="5">
        <v>-10.31</v>
      </c>
      <c r="E1615" s="5">
        <v>68.824999999999989</v>
      </c>
      <c r="F1615" s="5">
        <v>64.405000000000001</v>
      </c>
      <c r="G1615" s="5">
        <v>-16.489999999999998</v>
      </c>
      <c r="H1615" s="6">
        <v>7777</v>
      </c>
      <c r="I1615" s="12">
        <v>9.5000000000000001E-2</v>
      </c>
      <c r="J1615" s="5">
        <v>35.619999999999997</v>
      </c>
      <c r="K1615" s="12">
        <v>1.1419999999999999</v>
      </c>
      <c r="L1615" s="12">
        <v>2.0499999999999998</v>
      </c>
      <c r="M1615" s="6" t="s">
        <v>147</v>
      </c>
      <c r="N1615" s="12"/>
      <c r="O1615" s="61"/>
      <c r="P1615" s="60"/>
      <c r="AB1615" s="52"/>
      <c r="AC1615" s="52"/>
      <c r="AE1615" s="6"/>
    </row>
    <row r="1616" spans="1:31" x14ac:dyDescent="0.25">
      <c r="A1616" s="8">
        <f t="shared" si="24"/>
        <v>42435.249999996202</v>
      </c>
      <c r="B1616" s="7">
        <v>42070.25</v>
      </c>
      <c r="C1616" s="5">
        <v>-12.39</v>
      </c>
      <c r="D1616" s="5">
        <v>-10.66</v>
      </c>
      <c r="E1616" s="5">
        <v>72.875</v>
      </c>
      <c r="F1616" s="5">
        <v>69.575000000000003</v>
      </c>
      <c r="G1616" s="5">
        <v>-16.09</v>
      </c>
      <c r="H1616" s="6">
        <v>7777</v>
      </c>
      <c r="I1616" s="12">
        <v>9.1999999999999998E-2</v>
      </c>
      <c r="J1616" s="5">
        <v>94.3</v>
      </c>
      <c r="K1616" s="12">
        <v>0.55000000000000004</v>
      </c>
      <c r="L1616" s="12">
        <v>1.343</v>
      </c>
      <c r="M1616" s="6" t="s">
        <v>147</v>
      </c>
      <c r="N1616" s="12"/>
      <c r="O1616" s="61"/>
      <c r="P1616" s="60"/>
      <c r="AB1616" s="52"/>
      <c r="AC1616" s="52"/>
      <c r="AE1616" s="6"/>
    </row>
    <row r="1617" spans="1:31" x14ac:dyDescent="0.25">
      <c r="A1617" s="8">
        <f t="shared" si="24"/>
        <v>42435.291666662866</v>
      </c>
      <c r="B1617" s="7">
        <v>42070.291666666664</v>
      </c>
      <c r="C1617" s="5">
        <v>-11.46</v>
      </c>
      <c r="D1617" s="5">
        <v>-10.49</v>
      </c>
      <c r="E1617" s="5">
        <v>79.194999999999993</v>
      </c>
      <c r="F1617" s="5">
        <v>76.444999999999993</v>
      </c>
      <c r="G1617" s="5">
        <v>-14.16</v>
      </c>
      <c r="H1617" s="6">
        <v>7777</v>
      </c>
      <c r="I1617" s="12">
        <v>9.7000000000000003E-2</v>
      </c>
      <c r="J1617" s="5">
        <v>20.13</v>
      </c>
      <c r="K1617" s="12">
        <v>0</v>
      </c>
      <c r="L1617" s="12">
        <v>0.75</v>
      </c>
      <c r="M1617" s="6" t="s">
        <v>147</v>
      </c>
      <c r="N1617" s="12"/>
      <c r="O1617" s="61"/>
      <c r="P1617" s="60"/>
      <c r="AB1617" s="52"/>
      <c r="AC1617" s="52"/>
      <c r="AE1617" s="6"/>
    </row>
    <row r="1618" spans="1:31" x14ac:dyDescent="0.25">
      <c r="A1618" s="8">
        <f t="shared" si="24"/>
        <v>42435.33333332953</v>
      </c>
      <c r="B1618" s="7">
        <v>42070.333333333336</v>
      </c>
      <c r="C1618" s="5">
        <v>-11.09</v>
      </c>
      <c r="D1618" s="5">
        <v>-10.27</v>
      </c>
      <c r="E1618" s="5">
        <v>79.37</v>
      </c>
      <c r="F1618" s="5">
        <v>75.66</v>
      </c>
      <c r="G1618" s="5">
        <v>-13.94</v>
      </c>
      <c r="H1618" s="6">
        <v>7777</v>
      </c>
      <c r="I1618" s="12">
        <v>9.1999999999999998E-2</v>
      </c>
      <c r="J1618" s="5">
        <v>63.85</v>
      </c>
      <c r="K1618" s="12">
        <v>0</v>
      </c>
      <c r="L1618" s="12">
        <v>0.56699999999999995</v>
      </c>
      <c r="M1618" s="6" t="s">
        <v>147</v>
      </c>
      <c r="N1618" s="12"/>
      <c r="O1618" s="61"/>
      <c r="P1618" s="60"/>
      <c r="AB1618" s="52"/>
      <c r="AC1618" s="52"/>
      <c r="AE1618" s="6"/>
    </row>
    <row r="1619" spans="1:31" x14ac:dyDescent="0.25">
      <c r="A1619" s="8">
        <f t="shared" si="24"/>
        <v>42435.374999996195</v>
      </c>
      <c r="B1619" s="7">
        <v>42070.375</v>
      </c>
      <c r="C1619" s="5">
        <v>-9.15</v>
      </c>
      <c r="D1619" s="5">
        <v>-9.51</v>
      </c>
      <c r="E1619" s="5">
        <v>73.555000000000007</v>
      </c>
      <c r="F1619" s="5">
        <v>71.234999999999999</v>
      </c>
      <c r="G1619" s="5">
        <v>-13.34</v>
      </c>
      <c r="H1619" s="6">
        <v>7777</v>
      </c>
      <c r="I1619" s="12">
        <v>9.7000000000000003E-2</v>
      </c>
      <c r="J1619" s="5">
        <v>53.7</v>
      </c>
      <c r="K1619" s="12">
        <v>1.21</v>
      </c>
      <c r="L1619" s="12">
        <v>1.33</v>
      </c>
      <c r="M1619" s="6" t="s">
        <v>147</v>
      </c>
      <c r="N1619" s="12"/>
      <c r="O1619" s="61"/>
      <c r="P1619" s="60"/>
      <c r="AB1619" s="52"/>
      <c r="AC1619" s="52"/>
      <c r="AE1619" s="6"/>
    </row>
    <row r="1620" spans="1:31" x14ac:dyDescent="0.25">
      <c r="A1620" s="8">
        <f t="shared" si="24"/>
        <v>42435.416666662859</v>
      </c>
      <c r="B1620" s="7">
        <v>42070.416666666664</v>
      </c>
      <c r="C1620" s="5">
        <v>-7.2030000000000003</v>
      </c>
      <c r="D1620" s="5">
        <v>-7.7489999999999997</v>
      </c>
      <c r="E1620" s="5">
        <v>65.164999999999992</v>
      </c>
      <c r="F1620" s="5">
        <v>67.674999999999997</v>
      </c>
      <c r="G1620" s="5">
        <v>-12.86</v>
      </c>
      <c r="H1620" s="6">
        <v>7777</v>
      </c>
      <c r="I1620" s="12">
        <v>9.9000000000000005E-2</v>
      </c>
      <c r="J1620" s="5">
        <v>325.8</v>
      </c>
      <c r="K1620" s="12">
        <v>0.90500000000000003</v>
      </c>
      <c r="L1620" s="12">
        <v>1.143</v>
      </c>
      <c r="M1620" s="6" t="s">
        <v>147</v>
      </c>
      <c r="N1620" s="12"/>
      <c r="O1620" s="61"/>
      <c r="P1620" s="60"/>
      <c r="AB1620" s="52"/>
      <c r="AC1620" s="52"/>
      <c r="AE1620" s="6"/>
    </row>
    <row r="1621" spans="1:31" x14ac:dyDescent="0.25">
      <c r="A1621" s="8">
        <f t="shared" si="24"/>
        <v>42435.458333329523</v>
      </c>
      <c r="B1621" s="7">
        <v>42070.458333333336</v>
      </c>
      <c r="C1621" s="5">
        <v>-7.2590000000000003</v>
      </c>
      <c r="D1621" s="5">
        <v>-7.0529999999999999</v>
      </c>
      <c r="E1621" s="5">
        <v>61.43</v>
      </c>
      <c r="F1621" s="5">
        <v>58.82</v>
      </c>
      <c r="G1621" s="5">
        <v>-13.4</v>
      </c>
      <c r="H1621" s="6">
        <v>7777</v>
      </c>
      <c r="I1621" s="12">
        <v>0.10100000000000001</v>
      </c>
      <c r="J1621" s="5">
        <v>259</v>
      </c>
      <c r="K1621" s="12">
        <v>9.5000000000000001E-2</v>
      </c>
      <c r="L1621" s="12">
        <v>1.2350000000000001</v>
      </c>
      <c r="M1621" s="6" t="s">
        <v>147</v>
      </c>
      <c r="N1621" s="12"/>
      <c r="O1621" s="61"/>
      <c r="P1621" s="60"/>
      <c r="AB1621" s="52"/>
      <c r="AC1621" s="52"/>
      <c r="AE1621" s="6"/>
    </row>
    <row r="1622" spans="1:31" x14ac:dyDescent="0.25">
      <c r="A1622" s="8">
        <f t="shared" si="24"/>
        <v>42435.499999996187</v>
      </c>
      <c r="B1622" s="7">
        <v>42070.5</v>
      </c>
      <c r="C1622" s="5">
        <v>-6.5339999999999998</v>
      </c>
      <c r="D1622" s="5">
        <v>-6.8159999999999998</v>
      </c>
      <c r="E1622" s="5">
        <v>59.08</v>
      </c>
      <c r="F1622" s="5">
        <v>59.04</v>
      </c>
      <c r="G1622" s="5">
        <v>-13.27</v>
      </c>
      <c r="H1622" s="6">
        <v>7777</v>
      </c>
      <c r="I1622" s="12">
        <v>0.10100000000000001</v>
      </c>
      <c r="J1622" s="5">
        <v>159.1</v>
      </c>
      <c r="K1622" s="12">
        <v>2.12</v>
      </c>
      <c r="L1622" s="12">
        <v>2.2770000000000001</v>
      </c>
      <c r="M1622" s="6" t="s">
        <v>147</v>
      </c>
      <c r="N1622" s="12"/>
      <c r="O1622" s="61"/>
      <c r="P1622" s="60"/>
      <c r="AB1622" s="52"/>
      <c r="AC1622" s="52"/>
      <c r="AE1622" s="6"/>
    </row>
    <row r="1623" spans="1:31" x14ac:dyDescent="0.25">
      <c r="A1623" s="8">
        <f t="shared" si="24"/>
        <v>42435.541666662852</v>
      </c>
      <c r="B1623" s="7">
        <v>42070.541666666664</v>
      </c>
      <c r="C1623" s="5">
        <v>-5.694</v>
      </c>
      <c r="D1623" s="5">
        <v>-6.6509999999999998</v>
      </c>
      <c r="E1623" s="5">
        <v>59.275000000000006</v>
      </c>
      <c r="F1623" s="5">
        <v>61.414999999999999</v>
      </c>
      <c r="G1623" s="5">
        <v>-12.47</v>
      </c>
      <c r="H1623" s="6">
        <v>7777</v>
      </c>
      <c r="I1623" s="12">
        <v>9.8000000000000004E-2</v>
      </c>
      <c r="J1623" s="5">
        <v>160.1</v>
      </c>
      <c r="K1623" s="12">
        <v>2.2669999999999999</v>
      </c>
      <c r="L1623" s="12">
        <v>2.9689999999999999</v>
      </c>
      <c r="M1623" s="6" t="s">
        <v>147</v>
      </c>
      <c r="N1623" s="12"/>
      <c r="O1623" s="61"/>
      <c r="P1623" s="60"/>
      <c r="AB1623" s="52"/>
      <c r="AC1623" s="52"/>
      <c r="AE1623" s="6"/>
    </row>
    <row r="1624" spans="1:31" x14ac:dyDescent="0.25">
      <c r="A1624" s="8">
        <f t="shared" si="24"/>
        <v>42435.583333329516</v>
      </c>
      <c r="B1624" s="7">
        <v>42070.583333333336</v>
      </c>
      <c r="C1624" s="5">
        <v>-5.2679999999999998</v>
      </c>
      <c r="D1624" s="5">
        <v>-6.1260000000000003</v>
      </c>
      <c r="E1624" s="5">
        <v>56.019999999999996</v>
      </c>
      <c r="F1624" s="5">
        <v>59.21</v>
      </c>
      <c r="G1624" s="5">
        <v>-12.52</v>
      </c>
      <c r="H1624" s="6">
        <v>7777</v>
      </c>
      <c r="I1624" s="12">
        <v>9.5000000000000001E-2</v>
      </c>
      <c r="J1624" s="5">
        <v>144.5</v>
      </c>
      <c r="K1624" s="12">
        <v>1.9059999999999999</v>
      </c>
      <c r="L1624" s="12">
        <v>2.8860000000000001</v>
      </c>
      <c r="M1624" s="6" t="s">
        <v>147</v>
      </c>
      <c r="N1624" s="12"/>
      <c r="O1624" s="61"/>
      <c r="P1624" s="60"/>
      <c r="AB1624" s="52"/>
      <c r="AC1624" s="52"/>
      <c r="AE1624" s="6"/>
    </row>
    <row r="1625" spans="1:31" x14ac:dyDescent="0.25">
      <c r="A1625" s="8">
        <f t="shared" si="24"/>
        <v>42435.62499999618</v>
      </c>
      <c r="B1625" s="7">
        <v>42070.625</v>
      </c>
      <c r="C1625" s="5">
        <v>-4.1689999999999996</v>
      </c>
      <c r="D1625" s="5">
        <v>-5.71</v>
      </c>
      <c r="E1625" s="5">
        <v>50.35</v>
      </c>
      <c r="F1625" s="5">
        <v>55.204999999999998</v>
      </c>
      <c r="G1625" s="5">
        <v>-12.95</v>
      </c>
      <c r="H1625" s="6">
        <v>7777</v>
      </c>
      <c r="I1625" s="12">
        <v>9.8000000000000004E-2</v>
      </c>
      <c r="J1625" s="5">
        <v>156.6</v>
      </c>
      <c r="K1625" s="12">
        <v>2.7360000000000002</v>
      </c>
      <c r="L1625" s="12">
        <v>2.976</v>
      </c>
      <c r="M1625" s="6" t="s">
        <v>147</v>
      </c>
      <c r="N1625" s="12"/>
      <c r="O1625" s="61"/>
      <c r="P1625" s="60"/>
      <c r="AB1625" s="52"/>
      <c r="AC1625" s="52"/>
      <c r="AE1625" s="6"/>
    </row>
    <row r="1626" spans="1:31" x14ac:dyDescent="0.25">
      <c r="A1626" s="8">
        <f t="shared" si="24"/>
        <v>42435.666666662844</v>
      </c>
      <c r="B1626" s="7">
        <v>42070.666666666664</v>
      </c>
      <c r="C1626" s="5">
        <v>-4.5259999999999998</v>
      </c>
      <c r="D1626" s="5">
        <v>-5.7460000000000004</v>
      </c>
      <c r="E1626" s="5">
        <v>50.38</v>
      </c>
      <c r="F1626" s="5">
        <v>53.980000000000004</v>
      </c>
      <c r="G1626" s="5">
        <v>-13.21</v>
      </c>
      <c r="H1626" s="6">
        <v>7777</v>
      </c>
      <c r="I1626" s="12">
        <v>9.8000000000000004E-2</v>
      </c>
      <c r="J1626" s="5">
        <v>142</v>
      </c>
      <c r="K1626" s="12">
        <v>2.7440000000000002</v>
      </c>
      <c r="L1626" s="12">
        <v>3.2440000000000002</v>
      </c>
      <c r="M1626" s="6" t="s">
        <v>147</v>
      </c>
      <c r="N1626" s="12"/>
      <c r="O1626" s="61"/>
      <c r="P1626" s="60"/>
      <c r="AB1626" s="52"/>
      <c r="AC1626" s="52"/>
      <c r="AE1626" s="6"/>
    </row>
    <row r="1627" spans="1:31" x14ac:dyDescent="0.25">
      <c r="A1627" s="8">
        <f t="shared" si="24"/>
        <v>42435.708333329509</v>
      </c>
      <c r="B1627" s="7">
        <v>42070.708333333336</v>
      </c>
      <c r="C1627" s="5">
        <v>-4.8920000000000003</v>
      </c>
      <c r="D1627" s="5">
        <v>-5.7869999999999999</v>
      </c>
      <c r="E1627" s="5">
        <v>53.475000000000001</v>
      </c>
      <c r="F1627" s="5">
        <v>56.224999999999994</v>
      </c>
      <c r="G1627" s="5">
        <v>-13.02</v>
      </c>
      <c r="H1627" s="6">
        <v>7777</v>
      </c>
      <c r="I1627" s="12">
        <v>9.7000000000000003E-2</v>
      </c>
      <c r="J1627" s="5">
        <v>124.5</v>
      </c>
      <c r="K1627" s="12">
        <v>1.8149999999999999</v>
      </c>
      <c r="L1627" s="12">
        <v>2.9969999999999999</v>
      </c>
      <c r="M1627" s="6" t="s">
        <v>147</v>
      </c>
      <c r="N1627" s="12"/>
      <c r="O1627" s="61"/>
      <c r="P1627" s="60"/>
      <c r="AB1627" s="52"/>
      <c r="AC1627" s="52"/>
      <c r="AE1627" s="6"/>
    </row>
    <row r="1628" spans="1:31" x14ac:dyDescent="0.25">
      <c r="A1628" s="8">
        <f t="shared" si="24"/>
        <v>42435.749999996173</v>
      </c>
      <c r="B1628" s="7">
        <v>42070.75</v>
      </c>
      <c r="C1628" s="5">
        <v>-7.5449999999999999</v>
      </c>
      <c r="D1628" s="5">
        <v>-7.6660000000000004</v>
      </c>
      <c r="E1628" s="5">
        <v>66.424999999999997</v>
      </c>
      <c r="F1628" s="5">
        <v>66.12</v>
      </c>
      <c r="G1628" s="5">
        <v>-12.89</v>
      </c>
      <c r="H1628" s="6">
        <v>7777</v>
      </c>
      <c r="I1628" s="12">
        <v>0.1</v>
      </c>
      <c r="J1628" s="5">
        <v>96.5</v>
      </c>
      <c r="K1628" s="12">
        <v>3.11</v>
      </c>
      <c r="L1628" s="12">
        <v>3.1280000000000001</v>
      </c>
      <c r="M1628" s="6" t="s">
        <v>147</v>
      </c>
      <c r="N1628" s="12"/>
      <c r="O1628" s="61"/>
      <c r="P1628" s="60"/>
      <c r="AB1628" s="52"/>
      <c r="AC1628" s="52"/>
      <c r="AE1628" s="6"/>
    </row>
    <row r="1629" spans="1:31" x14ac:dyDescent="0.25">
      <c r="A1629" s="8">
        <f t="shared" si="24"/>
        <v>42435.791666662837</v>
      </c>
      <c r="B1629" s="7">
        <v>42070.791666666664</v>
      </c>
      <c r="C1629" s="5">
        <v>-11.6</v>
      </c>
      <c r="D1629" s="5">
        <v>-10.73</v>
      </c>
      <c r="E1629" s="5">
        <v>78.900000000000006</v>
      </c>
      <c r="F1629" s="5">
        <v>75.75</v>
      </c>
      <c r="G1629" s="5">
        <v>-14.61</v>
      </c>
      <c r="H1629" s="6">
        <v>7777</v>
      </c>
      <c r="I1629" s="12">
        <v>9.8000000000000004E-2</v>
      </c>
      <c r="J1629" s="5">
        <v>68.650000000000006</v>
      </c>
      <c r="K1629" s="12">
        <v>3.0459999999999998</v>
      </c>
      <c r="L1629" s="12">
        <v>3.3090000000000002</v>
      </c>
      <c r="M1629" s="6" t="s">
        <v>147</v>
      </c>
      <c r="N1629" s="12"/>
      <c r="O1629" s="61"/>
      <c r="P1629" s="60"/>
      <c r="AB1629" s="52"/>
      <c r="AC1629" s="52"/>
      <c r="AE1629" s="6"/>
    </row>
    <row r="1630" spans="1:31" x14ac:dyDescent="0.25">
      <c r="A1630" s="8">
        <f t="shared" si="24"/>
        <v>42435.833333329501</v>
      </c>
      <c r="B1630" s="7">
        <v>42070.833333333336</v>
      </c>
      <c r="C1630" s="5">
        <v>-12.99</v>
      </c>
      <c r="D1630" s="5">
        <v>-12.05</v>
      </c>
      <c r="E1630" s="5">
        <v>81.5</v>
      </c>
      <c r="F1630" s="5">
        <v>78.09</v>
      </c>
      <c r="G1630" s="5">
        <v>-15.5</v>
      </c>
      <c r="H1630" s="6">
        <v>7777</v>
      </c>
      <c r="I1630" s="12">
        <v>9.9000000000000005E-2</v>
      </c>
      <c r="J1630" s="5">
        <v>42.85</v>
      </c>
      <c r="K1630" s="12">
        <v>3.51</v>
      </c>
      <c r="L1630" s="12">
        <v>3.714</v>
      </c>
      <c r="M1630" s="6" t="s">
        <v>147</v>
      </c>
      <c r="N1630" s="12"/>
      <c r="O1630" s="61"/>
      <c r="P1630" s="60"/>
      <c r="AB1630" s="52"/>
      <c r="AC1630" s="52"/>
      <c r="AE1630" s="6"/>
    </row>
    <row r="1631" spans="1:31" x14ac:dyDescent="0.25">
      <c r="A1631" s="8">
        <f t="shared" si="24"/>
        <v>42435.874999996166</v>
      </c>
      <c r="B1631" s="7">
        <v>42070.875</v>
      </c>
      <c r="C1631" s="5">
        <v>-13.57</v>
      </c>
      <c r="D1631" s="5">
        <v>-12.84</v>
      </c>
      <c r="E1631" s="5">
        <v>81.5</v>
      </c>
      <c r="F1631" s="5">
        <v>79.355000000000004</v>
      </c>
      <c r="G1631" s="5">
        <v>-16.04</v>
      </c>
      <c r="H1631" s="6">
        <v>7777</v>
      </c>
      <c r="I1631" s="12">
        <v>9.8000000000000004E-2</v>
      </c>
      <c r="J1631" s="5">
        <v>49.04</v>
      </c>
      <c r="K1631" s="12">
        <v>3.1080000000000001</v>
      </c>
      <c r="L1631" s="12">
        <v>4.0199999999999996</v>
      </c>
      <c r="M1631" s="6" t="s">
        <v>147</v>
      </c>
      <c r="N1631" s="12"/>
      <c r="O1631" s="61"/>
      <c r="P1631" s="60"/>
      <c r="AB1631" s="52"/>
      <c r="AC1631" s="52"/>
      <c r="AE1631" s="6"/>
    </row>
    <row r="1632" spans="1:31" x14ac:dyDescent="0.25">
      <c r="A1632" s="8">
        <f t="shared" si="24"/>
        <v>42435.91666666283</v>
      </c>
      <c r="B1632" s="7">
        <v>42070.916666666664</v>
      </c>
      <c r="C1632" s="5">
        <v>-13.75</v>
      </c>
      <c r="D1632" s="5">
        <v>-12.75</v>
      </c>
      <c r="E1632" s="5">
        <v>82.25</v>
      </c>
      <c r="F1632" s="5">
        <v>80.349999999999994</v>
      </c>
      <c r="G1632" s="5">
        <v>-16.149999999999999</v>
      </c>
      <c r="H1632" s="6">
        <v>7777</v>
      </c>
      <c r="I1632" s="12">
        <v>9.8000000000000004E-2</v>
      </c>
      <c r="J1632" s="5">
        <v>47.74</v>
      </c>
      <c r="K1632" s="12">
        <v>2.93</v>
      </c>
      <c r="L1632" s="12">
        <v>3.6539999999999999</v>
      </c>
      <c r="M1632" s="6" t="s">
        <v>147</v>
      </c>
      <c r="N1632" s="12"/>
      <c r="O1632" s="61"/>
      <c r="P1632" s="60"/>
      <c r="AB1632" s="52"/>
      <c r="AC1632" s="52"/>
      <c r="AE1632" s="6"/>
    </row>
    <row r="1633" spans="1:31" x14ac:dyDescent="0.25">
      <c r="A1633" s="8">
        <f t="shared" si="24"/>
        <v>42435.958333329494</v>
      </c>
      <c r="B1633" s="7">
        <v>42070.958333333336</v>
      </c>
      <c r="C1633" s="5">
        <v>-13.34</v>
      </c>
      <c r="D1633" s="5">
        <v>-12.18</v>
      </c>
      <c r="E1633" s="5">
        <v>82.4</v>
      </c>
      <c r="F1633" s="5">
        <v>79.875</v>
      </c>
      <c r="G1633" s="5">
        <v>-15.73</v>
      </c>
      <c r="H1633" s="6">
        <v>7777</v>
      </c>
      <c r="I1633" s="12">
        <v>9.8000000000000004E-2</v>
      </c>
      <c r="J1633" s="5">
        <v>34.99</v>
      </c>
      <c r="K1633" s="12">
        <v>2.7469999999999999</v>
      </c>
      <c r="L1633" s="12">
        <v>3.5</v>
      </c>
      <c r="M1633" s="6" t="s">
        <v>147</v>
      </c>
      <c r="N1633" s="12"/>
      <c r="O1633" s="61"/>
      <c r="P1633" s="60"/>
      <c r="AB1633" s="52"/>
      <c r="AC1633" s="52"/>
      <c r="AE1633" s="6"/>
    </row>
    <row r="1634" spans="1:31" x14ac:dyDescent="0.25">
      <c r="A1634" s="8">
        <f t="shared" si="24"/>
        <v>42435.999999996158</v>
      </c>
      <c r="B1634" s="7">
        <v>42071</v>
      </c>
      <c r="C1634" s="5">
        <v>-13.39</v>
      </c>
      <c r="D1634" s="5">
        <v>-12.15</v>
      </c>
      <c r="E1634" s="5">
        <v>83.15</v>
      </c>
      <c r="F1634" s="5">
        <v>80.98</v>
      </c>
      <c r="G1634" s="5">
        <v>-15.69</v>
      </c>
      <c r="H1634" s="6">
        <v>7777</v>
      </c>
      <c r="I1634" s="12">
        <v>9.5000000000000001E-2</v>
      </c>
      <c r="J1634" s="5">
        <v>45.71</v>
      </c>
      <c r="K1634" s="12">
        <v>2.7360000000000002</v>
      </c>
      <c r="L1634" s="12">
        <v>3.2</v>
      </c>
      <c r="M1634" s="6" t="s">
        <v>147</v>
      </c>
      <c r="N1634" s="12"/>
      <c r="O1634" s="61"/>
      <c r="P1634" s="60"/>
      <c r="AB1634" s="52"/>
      <c r="AC1634" s="52"/>
      <c r="AE1634" s="6"/>
    </row>
    <row r="1635" spans="1:31" x14ac:dyDescent="0.25">
      <c r="A1635" s="8">
        <f t="shared" si="24"/>
        <v>42436.041666662823</v>
      </c>
      <c r="B1635" s="7">
        <v>42071.041666666664</v>
      </c>
      <c r="C1635" s="5">
        <v>-13.41</v>
      </c>
      <c r="D1635" s="5">
        <v>-12.14</v>
      </c>
      <c r="E1635" s="5">
        <v>82.45</v>
      </c>
      <c r="F1635" s="5">
        <v>80.83</v>
      </c>
      <c r="G1635" s="5">
        <v>-15.79</v>
      </c>
      <c r="H1635" s="6">
        <v>7777</v>
      </c>
      <c r="I1635" s="12">
        <v>9.4E-2</v>
      </c>
      <c r="J1635" s="5">
        <v>41.75</v>
      </c>
      <c r="K1635" s="12">
        <v>2.7749999999999999</v>
      </c>
      <c r="L1635" s="12">
        <v>3.1589999999999998</v>
      </c>
      <c r="M1635" s="6" t="s">
        <v>147</v>
      </c>
      <c r="N1635" s="12"/>
      <c r="O1635" s="61"/>
      <c r="P1635" s="60"/>
      <c r="AB1635" s="52"/>
      <c r="AC1635" s="52"/>
      <c r="AE1635" s="6"/>
    </row>
    <row r="1636" spans="1:31" x14ac:dyDescent="0.25">
      <c r="A1636" s="8">
        <f t="shared" si="24"/>
        <v>42436.083333329487</v>
      </c>
      <c r="B1636" s="7">
        <v>42071.083333333336</v>
      </c>
      <c r="C1636" s="5">
        <v>-13.84</v>
      </c>
      <c r="D1636" s="5">
        <v>-12.18</v>
      </c>
      <c r="E1636" s="5">
        <v>81.534999999999997</v>
      </c>
      <c r="F1636" s="5">
        <v>79.584999999999994</v>
      </c>
      <c r="G1636" s="5">
        <v>-16.34</v>
      </c>
      <c r="H1636" s="6">
        <v>7777</v>
      </c>
      <c r="I1636" s="12">
        <v>9.4E-2</v>
      </c>
      <c r="J1636" s="5">
        <v>51.55</v>
      </c>
      <c r="K1636" s="12">
        <v>2.0350000000000001</v>
      </c>
      <c r="L1636" s="12">
        <v>2.819</v>
      </c>
      <c r="M1636" s="6" t="s">
        <v>147</v>
      </c>
      <c r="N1636" s="12"/>
      <c r="O1636" s="61"/>
      <c r="P1636" s="60"/>
      <c r="AB1636" s="52"/>
      <c r="AC1636" s="52"/>
      <c r="AE1636" s="6"/>
    </row>
    <row r="1637" spans="1:31" x14ac:dyDescent="0.25">
      <c r="A1637" s="8">
        <f t="shared" si="24"/>
        <v>42436.124999996151</v>
      </c>
      <c r="B1637" s="7">
        <v>42071.125</v>
      </c>
      <c r="C1637" s="5">
        <v>-13.68</v>
      </c>
      <c r="D1637" s="5">
        <v>-12.02</v>
      </c>
      <c r="E1637" s="5">
        <v>82.18</v>
      </c>
      <c r="F1637" s="5">
        <v>80.509999999999991</v>
      </c>
      <c r="G1637" s="5">
        <v>-16.16</v>
      </c>
      <c r="H1637" s="6">
        <v>7777</v>
      </c>
      <c r="I1637" s="12">
        <v>9.4E-2</v>
      </c>
      <c r="J1637" s="5">
        <v>29.11</v>
      </c>
      <c r="K1637" s="12">
        <v>1.071</v>
      </c>
      <c r="L1637" s="12">
        <v>3.0459999999999998</v>
      </c>
      <c r="M1637" s="6" t="s">
        <v>147</v>
      </c>
      <c r="N1637" s="12"/>
      <c r="O1637" s="61"/>
      <c r="P1637" s="60"/>
      <c r="AB1637" s="52"/>
      <c r="AC1637" s="52"/>
      <c r="AE1637" s="6"/>
    </row>
    <row r="1638" spans="1:31" x14ac:dyDescent="0.25">
      <c r="A1638" s="8">
        <f t="shared" si="24"/>
        <v>42436.166666662815</v>
      </c>
      <c r="B1638" s="7">
        <v>42071.166666666664</v>
      </c>
      <c r="C1638" s="5">
        <v>-13.54</v>
      </c>
      <c r="D1638" s="5">
        <v>-11.43</v>
      </c>
      <c r="E1638" s="5">
        <v>82.490000000000009</v>
      </c>
      <c r="F1638" s="5">
        <v>81.594999999999999</v>
      </c>
      <c r="G1638" s="5">
        <v>-15.93</v>
      </c>
      <c r="H1638" s="6">
        <v>7777</v>
      </c>
      <c r="I1638" s="12">
        <v>9.2999999999999999E-2</v>
      </c>
      <c r="J1638" s="5">
        <v>44.17</v>
      </c>
      <c r="K1638" s="12">
        <v>1.5940000000000001</v>
      </c>
      <c r="L1638" s="12">
        <v>2.1379999999999999</v>
      </c>
      <c r="M1638" s="6" t="s">
        <v>147</v>
      </c>
      <c r="N1638" s="12"/>
      <c r="O1638" s="61"/>
      <c r="P1638" s="60"/>
      <c r="AB1638" s="52"/>
      <c r="AC1638" s="52"/>
      <c r="AE1638" s="6"/>
    </row>
    <row r="1639" spans="1:31" x14ac:dyDescent="0.25">
      <c r="A1639" s="8">
        <f t="shared" si="24"/>
        <v>42436.20833332948</v>
      </c>
      <c r="B1639" s="7">
        <v>42071.208333333336</v>
      </c>
      <c r="C1639" s="5">
        <v>-13.42</v>
      </c>
      <c r="D1639" s="5">
        <v>-11.58</v>
      </c>
      <c r="E1639" s="5">
        <v>81.875</v>
      </c>
      <c r="F1639" s="5">
        <v>77.550000000000011</v>
      </c>
      <c r="G1639" s="5">
        <v>-15.95</v>
      </c>
      <c r="H1639" s="6">
        <v>7777</v>
      </c>
      <c r="I1639" s="12">
        <v>9.5000000000000001E-2</v>
      </c>
      <c r="J1639" s="5">
        <v>5.5030000000000001</v>
      </c>
      <c r="K1639" s="12">
        <v>0.78700000000000003</v>
      </c>
      <c r="L1639" s="12">
        <v>3.089</v>
      </c>
      <c r="M1639" s="6" t="s">
        <v>147</v>
      </c>
      <c r="N1639" s="12"/>
      <c r="O1639" s="61"/>
      <c r="P1639" s="60"/>
      <c r="AB1639" s="52"/>
      <c r="AC1639" s="52"/>
      <c r="AE1639" s="6"/>
    </row>
    <row r="1640" spans="1:31" x14ac:dyDescent="0.25">
      <c r="A1640" s="8">
        <f t="shared" si="24"/>
        <v>42436.249999996144</v>
      </c>
      <c r="B1640" s="7">
        <v>42071.25</v>
      </c>
      <c r="C1640" s="5">
        <v>-12.08</v>
      </c>
      <c r="D1640" s="5">
        <v>-10.210000000000001</v>
      </c>
      <c r="E1640" s="5">
        <v>82.655000000000001</v>
      </c>
      <c r="F1640" s="5">
        <v>76.984999999999999</v>
      </c>
      <c r="G1640" s="5">
        <v>-14.46</v>
      </c>
      <c r="H1640" s="6">
        <v>7777</v>
      </c>
      <c r="I1640" s="12">
        <v>9.5000000000000001E-2</v>
      </c>
      <c r="J1640" s="5">
        <v>6.9509999999999996</v>
      </c>
      <c r="K1640" s="12">
        <v>0</v>
      </c>
      <c r="L1640" s="12">
        <v>1.1160000000000001</v>
      </c>
      <c r="M1640" s="6" t="s">
        <v>147</v>
      </c>
      <c r="N1640" s="12"/>
      <c r="O1640" s="61"/>
      <c r="P1640" s="60"/>
      <c r="AB1640" s="52"/>
      <c r="AC1640" s="52"/>
      <c r="AE1640" s="6"/>
    </row>
    <row r="1641" spans="1:31" x14ac:dyDescent="0.25">
      <c r="A1641" s="8">
        <f t="shared" si="24"/>
        <v>42436.291666662808</v>
      </c>
      <c r="B1641" s="7">
        <v>42071.291666666664</v>
      </c>
      <c r="C1641" s="5">
        <v>-11.77</v>
      </c>
      <c r="D1641" s="5">
        <v>-9.84</v>
      </c>
      <c r="E1641" s="5">
        <v>81.48</v>
      </c>
      <c r="F1641" s="5">
        <v>78.11</v>
      </c>
      <c r="G1641" s="5">
        <v>-14.28</v>
      </c>
      <c r="H1641" s="6">
        <v>7777</v>
      </c>
      <c r="I1641" s="12">
        <v>9.7000000000000003E-2</v>
      </c>
      <c r="J1641" s="5">
        <v>2.7509999999999999</v>
      </c>
      <c r="K1641" s="12">
        <v>0</v>
      </c>
      <c r="L1641" s="12">
        <v>0.83299999999999996</v>
      </c>
      <c r="M1641" s="6" t="s">
        <v>147</v>
      </c>
      <c r="N1641" s="12"/>
      <c r="O1641" s="61"/>
      <c r="P1641" s="60"/>
      <c r="AB1641" s="52"/>
      <c r="AC1641" s="52"/>
      <c r="AE1641" s="6"/>
    </row>
    <row r="1642" spans="1:31" x14ac:dyDescent="0.25">
      <c r="A1642" s="8">
        <f t="shared" si="24"/>
        <v>42436.333333329472</v>
      </c>
      <c r="B1642" s="7">
        <v>42071.333333333336</v>
      </c>
      <c r="C1642" s="5">
        <v>-11.84</v>
      </c>
      <c r="D1642" s="5">
        <v>-9.6999999999999993</v>
      </c>
      <c r="E1642" s="5">
        <v>79.694999999999993</v>
      </c>
      <c r="F1642" s="5">
        <v>74.305000000000007</v>
      </c>
      <c r="G1642" s="5">
        <v>-14.47</v>
      </c>
      <c r="H1642" s="6">
        <v>7777</v>
      </c>
      <c r="I1642" s="12">
        <v>9.1999999999999998E-2</v>
      </c>
      <c r="J1642" s="5">
        <v>49.71</v>
      </c>
      <c r="K1642" s="12">
        <v>0.55500000000000005</v>
      </c>
      <c r="L1642" s="12">
        <v>1.591</v>
      </c>
      <c r="M1642" s="6" t="s">
        <v>147</v>
      </c>
      <c r="N1642" s="12"/>
      <c r="O1642" s="61"/>
      <c r="P1642" s="60"/>
      <c r="AB1642" s="52"/>
      <c r="AC1642" s="52"/>
      <c r="AE1642" s="6"/>
    </row>
    <row r="1643" spans="1:31" x14ac:dyDescent="0.25">
      <c r="A1643" s="8">
        <f t="shared" si="24"/>
        <v>42436.374999996136</v>
      </c>
      <c r="B1643" s="7">
        <v>42071.375</v>
      </c>
      <c r="C1643" s="5">
        <v>-9.51</v>
      </c>
      <c r="D1643" s="5">
        <v>-9.33</v>
      </c>
      <c r="E1643" s="5">
        <v>73.95</v>
      </c>
      <c r="F1643" s="5">
        <v>70.19</v>
      </c>
      <c r="G1643" s="5">
        <v>-13.07</v>
      </c>
      <c r="H1643" s="6">
        <v>7777</v>
      </c>
      <c r="I1643" s="12">
        <v>9.6000000000000002E-2</v>
      </c>
      <c r="J1643" s="5">
        <v>290.3</v>
      </c>
      <c r="K1643" s="12">
        <v>0.61399999999999999</v>
      </c>
      <c r="L1643" s="12">
        <v>2.3159999999999998</v>
      </c>
      <c r="M1643" s="6" t="s">
        <v>147</v>
      </c>
      <c r="N1643" s="12"/>
      <c r="O1643" s="61"/>
      <c r="P1643" s="60"/>
      <c r="AB1643" s="52"/>
      <c r="AC1643" s="52"/>
      <c r="AE1643" s="6"/>
    </row>
    <row r="1644" spans="1:31" x14ac:dyDescent="0.25">
      <c r="A1644" s="8">
        <f t="shared" si="24"/>
        <v>42436.416666662801</v>
      </c>
      <c r="B1644" s="7">
        <v>42071.416666666664</v>
      </c>
      <c r="C1644" s="5">
        <v>-7.3920000000000003</v>
      </c>
      <c r="D1644" s="5">
        <v>-7.4180000000000001</v>
      </c>
      <c r="E1644" s="5">
        <v>67.77</v>
      </c>
      <c r="F1644" s="5">
        <v>66.715000000000003</v>
      </c>
      <c r="G1644" s="5">
        <v>-12.31</v>
      </c>
      <c r="H1644" s="6">
        <v>7777</v>
      </c>
      <c r="I1644" s="12">
        <v>9.8000000000000004E-2</v>
      </c>
      <c r="J1644" s="5">
        <v>273.2</v>
      </c>
      <c r="K1644" s="12">
        <v>0.79400000000000004</v>
      </c>
      <c r="L1644" s="12">
        <v>1.6919999999999999</v>
      </c>
      <c r="M1644" s="6" t="s">
        <v>147</v>
      </c>
      <c r="N1644" s="12"/>
      <c r="O1644" s="61"/>
      <c r="P1644" s="60"/>
      <c r="AB1644" s="52"/>
      <c r="AC1644" s="52"/>
      <c r="AE1644" s="6"/>
    </row>
    <row r="1645" spans="1:31" x14ac:dyDescent="0.25">
      <c r="A1645" s="8">
        <f t="shared" si="24"/>
        <v>42436.458333329465</v>
      </c>
      <c r="B1645" s="7">
        <v>42071.458333333336</v>
      </c>
      <c r="C1645" s="5">
        <v>-7.2160000000000002</v>
      </c>
      <c r="D1645" s="5">
        <v>-7.266</v>
      </c>
      <c r="E1645" s="5">
        <v>68.539999999999992</v>
      </c>
      <c r="F1645" s="5">
        <v>67.039999999999992</v>
      </c>
      <c r="G1645" s="5">
        <v>-12.01</v>
      </c>
      <c r="H1645" s="6">
        <v>7777</v>
      </c>
      <c r="I1645" s="12">
        <v>0.1</v>
      </c>
      <c r="J1645" s="5">
        <v>273.89999999999998</v>
      </c>
      <c r="K1645" s="12">
        <v>1.5549999999999999</v>
      </c>
      <c r="L1645" s="12">
        <v>2.016</v>
      </c>
      <c r="M1645" s="6" t="s">
        <v>147</v>
      </c>
      <c r="N1645" s="12"/>
      <c r="O1645" s="61"/>
      <c r="P1645" s="60"/>
      <c r="AB1645" s="52"/>
      <c r="AC1645" s="52"/>
      <c r="AE1645" s="6"/>
    </row>
    <row r="1646" spans="1:31" x14ac:dyDescent="0.25">
      <c r="A1646" s="8">
        <f t="shared" si="24"/>
        <v>42436.499999996129</v>
      </c>
      <c r="B1646" s="7">
        <v>42071.5</v>
      </c>
      <c r="C1646" s="5">
        <v>-6.4850000000000003</v>
      </c>
      <c r="D1646" s="5">
        <v>-6.4790000000000001</v>
      </c>
      <c r="E1646" s="5">
        <v>64.484999999999999</v>
      </c>
      <c r="F1646" s="5">
        <v>62.41</v>
      </c>
      <c r="G1646" s="5">
        <v>-12.04</v>
      </c>
      <c r="H1646" s="6">
        <v>7777</v>
      </c>
      <c r="I1646" s="12">
        <v>0.10100000000000001</v>
      </c>
      <c r="J1646" s="5">
        <v>247.8</v>
      </c>
      <c r="K1646" s="12">
        <v>1.544</v>
      </c>
      <c r="L1646" s="12">
        <v>2.056</v>
      </c>
      <c r="M1646" s="6" t="s">
        <v>147</v>
      </c>
      <c r="N1646" s="12"/>
      <c r="O1646" s="61"/>
      <c r="P1646" s="60"/>
      <c r="AB1646" s="52"/>
      <c r="AC1646" s="52"/>
      <c r="AE1646" s="6"/>
    </row>
    <row r="1647" spans="1:31" x14ac:dyDescent="0.25">
      <c r="A1647" s="8">
        <f t="shared" si="24"/>
        <v>42436.541666662793</v>
      </c>
      <c r="B1647" s="7">
        <v>42071.541666666664</v>
      </c>
      <c r="C1647" s="5">
        <v>-4.8620000000000001</v>
      </c>
      <c r="D1647" s="5">
        <v>-4.952</v>
      </c>
      <c r="E1647" s="5">
        <v>54.459999999999994</v>
      </c>
      <c r="F1647" s="5">
        <v>53.370000000000005</v>
      </c>
      <c r="G1647" s="5">
        <v>-12.86</v>
      </c>
      <c r="H1647" s="6">
        <v>7777</v>
      </c>
      <c r="I1647" s="12">
        <v>0.1</v>
      </c>
      <c r="J1647" s="5">
        <v>196.3</v>
      </c>
      <c r="K1647" s="12">
        <v>0.89700000000000002</v>
      </c>
      <c r="L1647" s="12">
        <v>2.1269999999999998</v>
      </c>
      <c r="M1647" s="6" t="s">
        <v>147</v>
      </c>
      <c r="N1647" s="12"/>
      <c r="O1647" s="61"/>
      <c r="P1647" s="60"/>
      <c r="AB1647" s="52"/>
      <c r="AC1647" s="52"/>
      <c r="AE1647" s="6"/>
    </row>
    <row r="1648" spans="1:31" x14ac:dyDescent="0.25">
      <c r="A1648" s="8">
        <f t="shared" si="24"/>
        <v>42436.583333329458</v>
      </c>
      <c r="B1648" s="7">
        <v>42071.583333333336</v>
      </c>
      <c r="C1648" s="5">
        <v>-3.895</v>
      </c>
      <c r="D1648" s="5">
        <v>-4.056</v>
      </c>
      <c r="E1648" s="5">
        <v>52.28</v>
      </c>
      <c r="F1648" s="5">
        <v>51.91</v>
      </c>
      <c r="G1648" s="5">
        <v>-12.07</v>
      </c>
      <c r="H1648" s="6">
        <v>7777</v>
      </c>
      <c r="I1648" s="12">
        <v>9.8000000000000004E-2</v>
      </c>
      <c r="J1648" s="5">
        <v>239.9</v>
      </c>
      <c r="K1648" s="12">
        <v>0.83499999999999996</v>
      </c>
      <c r="L1648" s="12">
        <v>2.339</v>
      </c>
      <c r="M1648" s="6" t="s">
        <v>147</v>
      </c>
      <c r="N1648" s="12"/>
      <c r="O1648" s="61"/>
      <c r="P1648" s="60"/>
      <c r="AB1648" s="52"/>
      <c r="AC1648" s="52"/>
      <c r="AE1648" s="6"/>
    </row>
    <row r="1649" spans="1:31" x14ac:dyDescent="0.25">
      <c r="A1649" s="8">
        <f t="shared" si="24"/>
        <v>42436.624999996122</v>
      </c>
      <c r="B1649" s="7">
        <v>42071.625</v>
      </c>
      <c r="C1649" s="5">
        <v>-3.2240000000000002</v>
      </c>
      <c r="D1649" s="5">
        <v>-3.7509999999999999</v>
      </c>
      <c r="E1649" s="5">
        <v>50.680000000000007</v>
      </c>
      <c r="F1649" s="5">
        <v>51.734999999999999</v>
      </c>
      <c r="G1649" s="5">
        <v>-11.81</v>
      </c>
      <c r="H1649" s="6">
        <v>7777</v>
      </c>
      <c r="I1649" s="12">
        <v>9.6000000000000002E-2</v>
      </c>
      <c r="J1649" s="5">
        <v>165.2</v>
      </c>
      <c r="K1649" s="12">
        <v>2.016</v>
      </c>
      <c r="L1649" s="12">
        <v>2.4289999999999998</v>
      </c>
      <c r="M1649" s="6" t="s">
        <v>147</v>
      </c>
      <c r="N1649" s="12"/>
      <c r="O1649" s="61"/>
      <c r="P1649" s="60"/>
      <c r="AB1649" s="52"/>
      <c r="AC1649" s="52"/>
      <c r="AE1649" s="6"/>
    </row>
    <row r="1650" spans="1:31" x14ac:dyDescent="0.25">
      <c r="A1650" s="8">
        <f t="shared" si="24"/>
        <v>42436.666666662786</v>
      </c>
      <c r="B1650" s="7">
        <v>42071.666666666664</v>
      </c>
      <c r="C1650" s="5">
        <v>-4.5990000000000002</v>
      </c>
      <c r="D1650" s="5">
        <v>-4.9690000000000003</v>
      </c>
      <c r="E1650" s="5">
        <v>55.129999999999995</v>
      </c>
      <c r="F1650" s="5">
        <v>55.739999999999995</v>
      </c>
      <c r="G1650" s="5">
        <v>-12.13</v>
      </c>
      <c r="H1650" s="6">
        <v>7777</v>
      </c>
      <c r="I1650" s="12">
        <v>9.9000000000000005E-2</v>
      </c>
      <c r="J1650" s="5">
        <v>118</v>
      </c>
      <c r="K1650" s="12">
        <v>1.625</v>
      </c>
      <c r="L1650" s="12">
        <v>2.3570000000000002</v>
      </c>
      <c r="M1650" s="6" t="s">
        <v>147</v>
      </c>
      <c r="N1650" s="12"/>
      <c r="O1650" s="61"/>
      <c r="P1650" s="60"/>
      <c r="AB1650" s="52"/>
      <c r="AC1650" s="52"/>
      <c r="AE1650" s="6"/>
    </row>
    <row r="1651" spans="1:31" x14ac:dyDescent="0.25">
      <c r="A1651" s="8">
        <f t="shared" si="24"/>
        <v>42436.70833332945</v>
      </c>
      <c r="B1651" s="7">
        <v>42071.708333333336</v>
      </c>
      <c r="C1651" s="5">
        <v>-5.415</v>
      </c>
      <c r="D1651" s="5">
        <v>-5.58</v>
      </c>
      <c r="E1651" s="5">
        <v>57.885000000000005</v>
      </c>
      <c r="F1651" s="5">
        <v>57.344999999999999</v>
      </c>
      <c r="G1651" s="5">
        <v>-12.42</v>
      </c>
      <c r="H1651" s="6">
        <v>7777</v>
      </c>
      <c r="I1651" s="12">
        <v>9.9000000000000005E-2</v>
      </c>
      <c r="J1651" s="5">
        <v>133.6</v>
      </c>
      <c r="K1651" s="12">
        <v>1.69</v>
      </c>
      <c r="L1651" s="12">
        <v>2.3570000000000002</v>
      </c>
      <c r="M1651" s="6" t="s">
        <v>147</v>
      </c>
      <c r="N1651" s="12"/>
      <c r="O1651" s="61"/>
      <c r="P1651" s="60"/>
      <c r="AB1651" s="52"/>
      <c r="AC1651" s="52"/>
      <c r="AE1651" s="6"/>
    </row>
    <row r="1652" spans="1:31" x14ac:dyDescent="0.25">
      <c r="A1652" s="8">
        <f t="shared" ref="A1652:A1715" si="25">A1651+1/24</f>
        <v>42436.749999996115</v>
      </c>
      <c r="B1652" s="7">
        <v>42071.75</v>
      </c>
      <c r="C1652" s="5">
        <v>-5.774</v>
      </c>
      <c r="D1652" s="5">
        <v>-5.7430000000000003</v>
      </c>
      <c r="E1652" s="5">
        <v>58.769999999999996</v>
      </c>
      <c r="F1652" s="5">
        <v>57.414999999999999</v>
      </c>
      <c r="G1652" s="5">
        <v>-12.57</v>
      </c>
      <c r="H1652" s="6">
        <v>7777</v>
      </c>
      <c r="I1652" s="12">
        <v>9.9000000000000005E-2</v>
      </c>
      <c r="J1652" s="5">
        <v>271.8</v>
      </c>
      <c r="K1652" s="12">
        <v>0.18099999999999999</v>
      </c>
      <c r="L1652" s="12">
        <v>1.9039999999999999</v>
      </c>
      <c r="M1652" s="6" t="s">
        <v>147</v>
      </c>
      <c r="N1652" s="12"/>
      <c r="O1652" s="61"/>
      <c r="P1652" s="60"/>
      <c r="AB1652" s="52"/>
      <c r="AC1652" s="52"/>
      <c r="AE1652" s="6"/>
    </row>
    <row r="1653" spans="1:31" x14ac:dyDescent="0.25">
      <c r="A1653" s="8">
        <f t="shared" si="25"/>
        <v>42436.791666662779</v>
      </c>
      <c r="B1653" s="7">
        <v>42071.791666666664</v>
      </c>
      <c r="C1653" s="5">
        <v>-6.5919999999999996</v>
      </c>
      <c r="D1653" s="5">
        <v>-6.1879999999999997</v>
      </c>
      <c r="E1653" s="5">
        <v>61.974999999999994</v>
      </c>
      <c r="F1653" s="5">
        <v>59.295000000000002</v>
      </c>
      <c r="G1653" s="5">
        <v>-12.62</v>
      </c>
      <c r="H1653" s="6">
        <v>7777</v>
      </c>
      <c r="I1653" s="12">
        <v>9.7000000000000003E-2</v>
      </c>
      <c r="J1653" s="5">
        <v>41.86</v>
      </c>
      <c r="K1653" s="12">
        <v>0.22700000000000001</v>
      </c>
      <c r="L1653" s="12">
        <v>1.4590000000000001</v>
      </c>
      <c r="M1653" s="6" t="s">
        <v>147</v>
      </c>
      <c r="N1653" s="12"/>
      <c r="O1653" s="61"/>
      <c r="P1653" s="60"/>
      <c r="AB1653" s="52"/>
      <c r="AC1653" s="52"/>
      <c r="AE1653" s="6"/>
    </row>
    <row r="1654" spans="1:31" x14ac:dyDescent="0.25">
      <c r="A1654" s="8">
        <f t="shared" si="25"/>
        <v>42436.833333329443</v>
      </c>
      <c r="B1654" s="7">
        <v>42071.833333333336</v>
      </c>
      <c r="C1654" s="5">
        <v>-7.077</v>
      </c>
      <c r="D1654" s="5">
        <v>-6.6239999999999997</v>
      </c>
      <c r="E1654" s="5">
        <v>64.12</v>
      </c>
      <c r="F1654" s="5">
        <v>61.54</v>
      </c>
      <c r="G1654" s="5">
        <v>-12.69</v>
      </c>
      <c r="H1654" s="6">
        <v>7777</v>
      </c>
      <c r="I1654" s="12">
        <v>9.6000000000000002E-2</v>
      </c>
      <c r="J1654" s="5">
        <v>251.8</v>
      </c>
      <c r="K1654" s="12">
        <v>0.111</v>
      </c>
      <c r="L1654" s="12">
        <v>1.504</v>
      </c>
      <c r="M1654" s="6" t="s">
        <v>147</v>
      </c>
      <c r="N1654" s="12"/>
      <c r="O1654" s="61"/>
      <c r="P1654" s="60"/>
      <c r="AB1654" s="52"/>
      <c r="AC1654" s="52"/>
      <c r="AE1654" s="6"/>
    </row>
    <row r="1655" spans="1:31" x14ac:dyDescent="0.25">
      <c r="A1655" s="8">
        <f t="shared" si="25"/>
        <v>42436.874999996107</v>
      </c>
      <c r="B1655" s="7">
        <v>42071.875</v>
      </c>
      <c r="C1655" s="5">
        <v>-4.1900000000000004</v>
      </c>
      <c r="D1655" s="5">
        <v>-3.63</v>
      </c>
      <c r="E1655" s="5">
        <v>56.849999999999994</v>
      </c>
      <c r="F1655" s="5">
        <v>53.355000000000004</v>
      </c>
      <c r="G1655" s="5">
        <v>-11.87</v>
      </c>
      <c r="H1655" s="6">
        <v>7777</v>
      </c>
      <c r="I1655" s="12">
        <v>9.8000000000000004E-2</v>
      </c>
      <c r="J1655" s="5">
        <v>46.67</v>
      </c>
      <c r="K1655" s="12">
        <v>5.3639999999999999</v>
      </c>
      <c r="L1655" s="12">
        <v>6.9370000000000003</v>
      </c>
      <c r="M1655" s="6" t="s">
        <v>147</v>
      </c>
      <c r="N1655" s="12"/>
      <c r="O1655" s="61"/>
      <c r="P1655" s="60"/>
      <c r="AB1655" s="52"/>
      <c r="AC1655" s="52"/>
      <c r="AE1655" s="6"/>
    </row>
    <row r="1656" spans="1:31" x14ac:dyDescent="0.25">
      <c r="A1656" s="8">
        <f t="shared" si="25"/>
        <v>42436.916666662772</v>
      </c>
      <c r="B1656" s="7">
        <v>42071.916666666664</v>
      </c>
      <c r="C1656" s="5">
        <v>-2.3359999999999999</v>
      </c>
      <c r="D1656" s="5">
        <v>-2.0129999999999999</v>
      </c>
      <c r="E1656" s="5">
        <v>47.09</v>
      </c>
      <c r="F1656" s="5">
        <v>45.155000000000001</v>
      </c>
      <c r="G1656" s="5">
        <v>-12.21</v>
      </c>
      <c r="H1656" s="6">
        <v>7777</v>
      </c>
      <c r="I1656" s="12">
        <v>9.9000000000000005E-2</v>
      </c>
      <c r="J1656" s="5">
        <v>32.83</v>
      </c>
      <c r="K1656" s="12">
        <v>4.6630000000000003</v>
      </c>
      <c r="L1656" s="12">
        <v>6.5170000000000003</v>
      </c>
      <c r="M1656" s="6" t="s">
        <v>147</v>
      </c>
      <c r="N1656" s="12"/>
      <c r="O1656" s="61"/>
      <c r="P1656" s="60"/>
      <c r="AB1656" s="52"/>
      <c r="AC1656" s="52"/>
      <c r="AE1656" s="6"/>
    </row>
    <row r="1657" spans="1:31" x14ac:dyDescent="0.25">
      <c r="A1657" s="8">
        <f t="shared" si="25"/>
        <v>42436.958333329436</v>
      </c>
      <c r="B1657" s="7">
        <v>42071.958333333336</v>
      </c>
      <c r="C1657" s="5">
        <v>-1.2729999999999999</v>
      </c>
      <c r="D1657" s="5">
        <v>-0.97399999999999998</v>
      </c>
      <c r="E1657" s="5">
        <v>50.99</v>
      </c>
      <c r="F1657" s="5">
        <v>48.784999999999997</v>
      </c>
      <c r="G1657" s="5">
        <v>-9.93</v>
      </c>
      <c r="H1657" s="6">
        <v>7777</v>
      </c>
      <c r="I1657" s="12">
        <v>9.6000000000000002E-2</v>
      </c>
      <c r="J1657" s="5">
        <v>44.44</v>
      </c>
      <c r="K1657" s="12">
        <v>9.61</v>
      </c>
      <c r="L1657" s="12">
        <v>10.06</v>
      </c>
      <c r="M1657" s="6" t="s">
        <v>147</v>
      </c>
      <c r="N1657" s="12"/>
      <c r="O1657" s="61"/>
      <c r="P1657" s="60"/>
      <c r="AB1657" s="52"/>
      <c r="AC1657" s="52"/>
      <c r="AE1657" s="6"/>
    </row>
    <row r="1658" spans="1:31" x14ac:dyDescent="0.25">
      <c r="A1658" s="8">
        <f t="shared" si="25"/>
        <v>42436.9999999961</v>
      </c>
      <c r="B1658" s="7">
        <v>42072</v>
      </c>
      <c r="C1658" s="5">
        <v>-1.369</v>
      </c>
      <c r="D1658" s="5">
        <v>-1.105</v>
      </c>
      <c r="E1658" s="5">
        <v>57.370000000000005</v>
      </c>
      <c r="F1658" s="5">
        <v>55.09</v>
      </c>
      <c r="G1658" s="5">
        <v>-8.58</v>
      </c>
      <c r="H1658" s="6">
        <v>7777</v>
      </c>
      <c r="I1658" s="12">
        <v>9.7000000000000003E-2</v>
      </c>
      <c r="J1658" s="5">
        <v>53.11</v>
      </c>
      <c r="K1658" s="12">
        <v>7.4459999999999997</v>
      </c>
      <c r="L1658" s="12">
        <v>10.91</v>
      </c>
      <c r="M1658" s="6" t="s">
        <v>147</v>
      </c>
      <c r="N1658" s="12"/>
      <c r="O1658" s="61"/>
      <c r="P1658" s="60"/>
      <c r="AB1658" s="52"/>
      <c r="AC1658" s="52"/>
      <c r="AE1658" s="6"/>
    </row>
    <row r="1659" spans="1:31" x14ac:dyDescent="0.25">
      <c r="A1659" s="8">
        <f t="shared" si="25"/>
        <v>42437.041666662764</v>
      </c>
      <c r="B1659" s="7">
        <v>42072.041666666664</v>
      </c>
      <c r="C1659" s="5">
        <v>-1.0289999999999999</v>
      </c>
      <c r="D1659" s="5">
        <v>-0.76600000000000001</v>
      </c>
      <c r="E1659" s="5">
        <v>58.79</v>
      </c>
      <c r="F1659" s="5">
        <v>56.415000000000006</v>
      </c>
      <c r="G1659" s="5">
        <v>-8.14</v>
      </c>
      <c r="H1659" s="6">
        <v>7777</v>
      </c>
      <c r="I1659" s="12">
        <v>0.09</v>
      </c>
      <c r="J1659" s="5">
        <v>35.86</v>
      </c>
      <c r="K1659" s="12">
        <v>13.89</v>
      </c>
      <c r="L1659" s="12">
        <v>14.34</v>
      </c>
      <c r="M1659" s="6" t="s">
        <v>147</v>
      </c>
      <c r="N1659" s="12"/>
      <c r="O1659" s="61"/>
      <c r="P1659" s="60"/>
      <c r="AB1659" s="52"/>
      <c r="AC1659" s="52"/>
      <c r="AE1659" s="6"/>
    </row>
    <row r="1660" spans="1:31" x14ac:dyDescent="0.25">
      <c r="A1660" s="8">
        <f t="shared" si="25"/>
        <v>42437.083333329429</v>
      </c>
      <c r="B1660" s="7">
        <v>42072.083333333336</v>
      </c>
      <c r="C1660" s="5">
        <v>-0.88</v>
      </c>
      <c r="D1660" s="5">
        <v>-0.64900000000000002</v>
      </c>
      <c r="E1660" s="5">
        <v>57.53</v>
      </c>
      <c r="F1660" s="5">
        <v>55.295000000000002</v>
      </c>
      <c r="G1660" s="5">
        <v>-8.2200000000000006</v>
      </c>
      <c r="H1660" s="6">
        <v>0</v>
      </c>
      <c r="I1660" s="12">
        <v>9.4E-2</v>
      </c>
      <c r="J1660" s="5">
        <v>41.69</v>
      </c>
      <c r="K1660" s="12">
        <v>12.35</v>
      </c>
      <c r="L1660" s="12">
        <v>15.1</v>
      </c>
      <c r="M1660" s="6" t="s">
        <v>147</v>
      </c>
      <c r="N1660" s="12"/>
      <c r="O1660" s="61"/>
      <c r="P1660" s="60"/>
      <c r="AB1660" s="52"/>
      <c r="AC1660" s="52"/>
      <c r="AE1660" s="6"/>
    </row>
    <row r="1661" spans="1:31" x14ac:dyDescent="0.25">
      <c r="A1661" s="8">
        <f t="shared" si="25"/>
        <v>42437.124999996093</v>
      </c>
      <c r="B1661" s="7">
        <v>42072.125</v>
      </c>
      <c r="C1661" s="5">
        <v>-0.86799999999999999</v>
      </c>
      <c r="D1661" s="5">
        <v>-0.623</v>
      </c>
      <c r="E1661" s="5">
        <v>57.765000000000001</v>
      </c>
      <c r="F1661" s="5">
        <v>55.254999999999995</v>
      </c>
      <c r="G1661" s="5">
        <v>-8.1199999999999992</v>
      </c>
      <c r="H1661" s="6">
        <v>0</v>
      </c>
      <c r="I1661" s="12">
        <v>9.4E-2</v>
      </c>
      <c r="J1661" s="5">
        <v>49.84</v>
      </c>
      <c r="K1661" s="12">
        <v>12.39</v>
      </c>
      <c r="L1661" s="12">
        <v>14.84</v>
      </c>
      <c r="M1661" s="6" t="s">
        <v>147</v>
      </c>
      <c r="N1661" s="12"/>
      <c r="O1661" s="61"/>
      <c r="P1661" s="60"/>
      <c r="AB1661" s="52"/>
      <c r="AC1661" s="52"/>
      <c r="AE1661" s="6"/>
    </row>
    <row r="1662" spans="1:31" x14ac:dyDescent="0.25">
      <c r="A1662" s="8">
        <f t="shared" si="25"/>
        <v>42437.166666662757</v>
      </c>
      <c r="B1662" s="7">
        <v>42072.166666666664</v>
      </c>
      <c r="C1662" s="5">
        <v>-0.89400000000000002</v>
      </c>
      <c r="D1662" s="5">
        <v>-0.64200000000000002</v>
      </c>
      <c r="E1662" s="5">
        <v>57.634999999999998</v>
      </c>
      <c r="F1662" s="5">
        <v>55.43</v>
      </c>
      <c r="G1662" s="5">
        <v>-8.18</v>
      </c>
      <c r="H1662" s="6">
        <v>0</v>
      </c>
      <c r="I1662" s="12">
        <v>9.1999999999999998E-2</v>
      </c>
      <c r="J1662" s="5">
        <v>48.78</v>
      </c>
      <c r="K1662" s="12">
        <v>10.119999999999999</v>
      </c>
      <c r="L1662" s="12">
        <v>12.27</v>
      </c>
      <c r="M1662" s="6" t="s">
        <v>147</v>
      </c>
      <c r="N1662" s="12"/>
      <c r="O1662" s="61"/>
      <c r="P1662" s="60"/>
      <c r="AB1662" s="52"/>
      <c r="AC1662" s="52"/>
      <c r="AE1662" s="6"/>
    </row>
    <row r="1663" spans="1:31" x14ac:dyDescent="0.25">
      <c r="A1663" s="8">
        <f t="shared" si="25"/>
        <v>42437.208333329421</v>
      </c>
      <c r="B1663" s="7">
        <v>42072.208333333336</v>
      </c>
      <c r="C1663" s="5">
        <v>-0.83</v>
      </c>
      <c r="D1663" s="5">
        <v>-0.58799999999999997</v>
      </c>
      <c r="E1663" s="5">
        <v>57.5</v>
      </c>
      <c r="F1663" s="5">
        <v>55.260000000000005</v>
      </c>
      <c r="G1663" s="5">
        <v>-8.15</v>
      </c>
      <c r="H1663" s="6">
        <v>0</v>
      </c>
      <c r="I1663" s="12">
        <v>9.0999999999999998E-2</v>
      </c>
      <c r="J1663" s="5">
        <v>61.79</v>
      </c>
      <c r="K1663" s="12">
        <v>9.5299999999999994</v>
      </c>
      <c r="L1663" s="12">
        <v>11.44</v>
      </c>
      <c r="M1663" s="6" t="s">
        <v>147</v>
      </c>
      <c r="N1663" s="12"/>
      <c r="O1663" s="61"/>
      <c r="P1663" s="60"/>
      <c r="AB1663" s="52"/>
      <c r="AC1663" s="52"/>
      <c r="AE1663" s="6"/>
    </row>
    <row r="1664" spans="1:31" x14ac:dyDescent="0.25">
      <c r="A1664" s="8">
        <f t="shared" si="25"/>
        <v>42437.249999996086</v>
      </c>
      <c r="B1664" s="7">
        <v>42072.25</v>
      </c>
      <c r="C1664" s="5">
        <v>-0.95699999999999996</v>
      </c>
      <c r="D1664" s="5">
        <v>-0.69499999999999995</v>
      </c>
      <c r="E1664" s="5">
        <v>56.99</v>
      </c>
      <c r="F1664" s="5">
        <v>54.615000000000002</v>
      </c>
      <c r="G1664" s="5">
        <v>-8.33</v>
      </c>
      <c r="H1664" s="6">
        <v>0</v>
      </c>
      <c r="I1664" s="12">
        <v>9.5000000000000001E-2</v>
      </c>
      <c r="J1664" s="5">
        <v>67.53</v>
      </c>
      <c r="K1664" s="12">
        <v>9.1</v>
      </c>
      <c r="L1664" s="12">
        <v>10.91</v>
      </c>
      <c r="M1664" s="6" t="s">
        <v>147</v>
      </c>
      <c r="N1664" s="12"/>
      <c r="O1664" s="61"/>
      <c r="P1664" s="60"/>
      <c r="AB1664" s="52"/>
      <c r="AC1664" s="52"/>
      <c r="AE1664" s="6"/>
    </row>
    <row r="1665" spans="1:31" x14ac:dyDescent="0.25">
      <c r="A1665" s="8">
        <f t="shared" si="25"/>
        <v>42437.29166666275</v>
      </c>
      <c r="B1665" s="7">
        <v>42072.291666666664</v>
      </c>
      <c r="C1665" s="5">
        <v>-0.7</v>
      </c>
      <c r="D1665" s="5">
        <v>-0.45400000000000001</v>
      </c>
      <c r="E1665" s="5">
        <v>56.174999999999997</v>
      </c>
      <c r="F1665" s="5">
        <v>53.864999999999995</v>
      </c>
      <c r="G1665" s="5">
        <v>-8.3699999999999992</v>
      </c>
      <c r="H1665" s="6">
        <v>0</v>
      </c>
      <c r="I1665" s="12">
        <v>9.6000000000000002E-2</v>
      </c>
      <c r="J1665" s="5">
        <v>62.75</v>
      </c>
      <c r="K1665" s="12">
        <v>7.66</v>
      </c>
      <c r="L1665" s="12">
        <v>11.16</v>
      </c>
      <c r="M1665" s="6" t="s">
        <v>147</v>
      </c>
      <c r="N1665" s="12"/>
      <c r="O1665" s="61"/>
      <c r="P1665" s="60"/>
      <c r="AB1665" s="52"/>
      <c r="AC1665" s="52"/>
      <c r="AE1665" s="6"/>
    </row>
    <row r="1666" spans="1:31" x14ac:dyDescent="0.25">
      <c r="A1666" s="8">
        <f t="shared" si="25"/>
        <v>42437.333333329414</v>
      </c>
      <c r="B1666" s="7">
        <v>42072.333333333336</v>
      </c>
      <c r="C1666" s="5">
        <v>-0.58399999999999996</v>
      </c>
      <c r="D1666" s="5">
        <v>-0.318</v>
      </c>
      <c r="E1666" s="5">
        <v>56.274999999999999</v>
      </c>
      <c r="F1666" s="5">
        <v>53.97</v>
      </c>
      <c r="G1666" s="5">
        <v>-8.16</v>
      </c>
      <c r="H1666" s="6">
        <v>0</v>
      </c>
      <c r="I1666" s="12">
        <v>9.1999999999999998E-2</v>
      </c>
      <c r="J1666" s="5">
        <v>59.04</v>
      </c>
      <c r="K1666" s="12">
        <v>7.0659999999999998</v>
      </c>
      <c r="L1666" s="12">
        <v>10.19</v>
      </c>
      <c r="M1666" s="6" t="s">
        <v>147</v>
      </c>
      <c r="N1666" s="12"/>
      <c r="O1666" s="61"/>
      <c r="P1666" s="60"/>
      <c r="AB1666" s="52"/>
      <c r="AC1666" s="52"/>
      <c r="AE1666" s="6"/>
    </row>
    <row r="1667" spans="1:31" x14ac:dyDescent="0.25">
      <c r="A1667" s="8">
        <f t="shared" si="25"/>
        <v>42437.374999996078</v>
      </c>
      <c r="B1667" s="7">
        <v>42072.375</v>
      </c>
      <c r="C1667" s="5">
        <v>-0.186</v>
      </c>
      <c r="D1667" s="5">
        <v>-3.9E-2</v>
      </c>
      <c r="E1667" s="5">
        <v>56.099999999999994</v>
      </c>
      <c r="F1667" s="5">
        <v>54.34</v>
      </c>
      <c r="G1667" s="5">
        <v>-7.9169999999999998</v>
      </c>
      <c r="H1667" s="6">
        <v>0</v>
      </c>
      <c r="I1667" s="12">
        <v>9.1999999999999998E-2</v>
      </c>
      <c r="J1667" s="5">
        <v>53.21</v>
      </c>
      <c r="K1667" s="12">
        <v>8.43</v>
      </c>
      <c r="L1667" s="12">
        <v>10.47</v>
      </c>
      <c r="M1667" s="6" t="s">
        <v>147</v>
      </c>
      <c r="N1667" s="12"/>
      <c r="O1667" s="61"/>
      <c r="P1667" s="60"/>
      <c r="AB1667" s="52"/>
      <c r="AC1667" s="52"/>
      <c r="AE1667" s="6"/>
    </row>
    <row r="1668" spans="1:31" x14ac:dyDescent="0.25">
      <c r="A1668" s="8">
        <f t="shared" si="25"/>
        <v>42437.416666662743</v>
      </c>
      <c r="B1668" s="7">
        <v>42072.416666666664</v>
      </c>
      <c r="C1668" s="5">
        <v>1.619</v>
      </c>
      <c r="D1668" s="5">
        <v>1.1299999999999999</v>
      </c>
      <c r="E1668" s="5">
        <v>50.8</v>
      </c>
      <c r="F1668" s="5">
        <v>50.290000000000006</v>
      </c>
      <c r="G1668" s="5">
        <v>-7.8319999999999999</v>
      </c>
      <c r="H1668" s="6">
        <v>0</v>
      </c>
      <c r="I1668" s="12">
        <v>9.5000000000000001E-2</v>
      </c>
      <c r="J1668" s="5">
        <v>73.47</v>
      </c>
      <c r="K1668" s="12">
        <v>8.8800000000000008</v>
      </c>
      <c r="L1668" s="12">
        <v>11.44</v>
      </c>
      <c r="M1668" s="6" t="s">
        <v>147</v>
      </c>
      <c r="N1668" s="12"/>
      <c r="O1668" s="61"/>
      <c r="P1668" s="60"/>
      <c r="AB1668" s="52"/>
      <c r="AC1668" s="52"/>
      <c r="AE1668" s="6"/>
    </row>
    <row r="1669" spans="1:31" x14ac:dyDescent="0.25">
      <c r="A1669" s="8">
        <f t="shared" si="25"/>
        <v>42437.458333329407</v>
      </c>
      <c r="B1669" s="7">
        <v>42072.458333333336</v>
      </c>
      <c r="C1669" s="5">
        <v>1.8540000000000001</v>
      </c>
      <c r="D1669" s="5">
        <v>1.39</v>
      </c>
      <c r="E1669" s="5">
        <v>49.704999999999998</v>
      </c>
      <c r="F1669" s="5">
        <v>49.435000000000002</v>
      </c>
      <c r="G1669" s="5">
        <v>-7.5620000000000003</v>
      </c>
      <c r="H1669" s="6">
        <v>0</v>
      </c>
      <c r="I1669" s="12">
        <v>8.5999999999999993E-2</v>
      </c>
      <c r="J1669" s="5">
        <v>47.36</v>
      </c>
      <c r="K1669" s="12">
        <v>12.4</v>
      </c>
      <c r="L1669" s="12">
        <v>13.1</v>
      </c>
      <c r="M1669" s="6" t="s">
        <v>147</v>
      </c>
      <c r="N1669" s="12"/>
      <c r="O1669" s="61"/>
      <c r="P1669" s="60"/>
      <c r="AB1669" s="52"/>
      <c r="AC1669" s="52"/>
      <c r="AE1669" s="6"/>
    </row>
    <row r="1670" spans="1:31" x14ac:dyDescent="0.25">
      <c r="A1670" s="8">
        <f t="shared" si="25"/>
        <v>42437.499999996071</v>
      </c>
      <c r="B1670" s="7">
        <v>42072.5</v>
      </c>
      <c r="C1670" s="5">
        <v>1.9590000000000001</v>
      </c>
      <c r="D1670" s="5">
        <v>1.526</v>
      </c>
      <c r="E1670" s="5">
        <v>48.14</v>
      </c>
      <c r="F1670" s="5">
        <v>48.244999999999997</v>
      </c>
      <c r="G1670" s="5">
        <v>-8.09</v>
      </c>
      <c r="H1670" s="6">
        <v>0</v>
      </c>
      <c r="I1670" s="12">
        <v>9.2999999999999999E-2</v>
      </c>
      <c r="J1670" s="5">
        <v>56.37</v>
      </c>
      <c r="K1670" s="12">
        <v>11.44</v>
      </c>
      <c r="L1670" s="12">
        <v>14.99</v>
      </c>
      <c r="M1670" s="6" t="s">
        <v>147</v>
      </c>
      <c r="N1670" s="12"/>
      <c r="O1670" s="61"/>
      <c r="P1670" s="60"/>
      <c r="AB1670" s="52"/>
      <c r="AC1670" s="52"/>
      <c r="AE1670" s="6"/>
    </row>
    <row r="1671" spans="1:31" x14ac:dyDescent="0.25">
      <c r="A1671" s="8">
        <f t="shared" si="25"/>
        <v>42437.541666662735</v>
      </c>
      <c r="B1671" s="7">
        <v>42072.541666666664</v>
      </c>
      <c r="C1671" s="5">
        <v>1.254</v>
      </c>
      <c r="D1671" s="5">
        <v>0.88</v>
      </c>
      <c r="E1671" s="5">
        <v>53.505000000000003</v>
      </c>
      <c r="F1671" s="5">
        <v>53.094999999999999</v>
      </c>
      <c r="G1671" s="5">
        <v>-7.734</v>
      </c>
      <c r="H1671" s="6">
        <v>0</v>
      </c>
      <c r="I1671" s="12">
        <v>9.0999999999999998E-2</v>
      </c>
      <c r="J1671" s="5">
        <v>83.3</v>
      </c>
      <c r="K1671" s="12">
        <v>9.5399999999999991</v>
      </c>
      <c r="L1671" s="12">
        <v>13.34</v>
      </c>
      <c r="M1671" s="6" t="s">
        <v>147</v>
      </c>
      <c r="N1671" s="12"/>
      <c r="O1671" s="61"/>
      <c r="P1671" s="60"/>
      <c r="AB1671" s="52"/>
      <c r="AC1671" s="52"/>
      <c r="AE1671" s="6"/>
    </row>
    <row r="1672" spans="1:31" x14ac:dyDescent="0.25">
      <c r="A1672" s="8">
        <f t="shared" si="25"/>
        <v>42437.583333329399</v>
      </c>
      <c r="B1672" s="7">
        <v>42072.583333333336</v>
      </c>
      <c r="C1672" s="5">
        <v>0.37</v>
      </c>
      <c r="D1672" s="5">
        <v>2.9000000000000001E-2</v>
      </c>
      <c r="E1672" s="5">
        <v>62.559999999999995</v>
      </c>
      <c r="F1672" s="5">
        <v>62.46</v>
      </c>
      <c r="G1672" s="5">
        <v>-5.99</v>
      </c>
      <c r="H1672" s="6">
        <v>0</v>
      </c>
      <c r="I1672" s="12">
        <v>8.7999999999999995E-2</v>
      </c>
      <c r="J1672" s="5">
        <v>61.19</v>
      </c>
      <c r="K1672" s="12">
        <v>11.32</v>
      </c>
      <c r="L1672" s="12">
        <v>11.85</v>
      </c>
      <c r="M1672" s="6" t="s">
        <v>147</v>
      </c>
      <c r="N1672" s="12"/>
      <c r="O1672" s="61"/>
      <c r="P1672" s="60"/>
      <c r="AB1672" s="52"/>
      <c r="AC1672" s="52"/>
      <c r="AE1672" s="6"/>
    </row>
    <row r="1673" spans="1:31" x14ac:dyDescent="0.25">
      <c r="A1673" s="8">
        <f t="shared" si="25"/>
        <v>42437.624999996064</v>
      </c>
      <c r="B1673" s="7">
        <v>42072.625</v>
      </c>
      <c r="C1673" s="5">
        <v>-0.41</v>
      </c>
      <c r="D1673" s="5">
        <v>-0.53</v>
      </c>
      <c r="E1673" s="5">
        <v>65.19</v>
      </c>
      <c r="F1673" s="5">
        <v>64.445000000000007</v>
      </c>
      <c r="G1673" s="5">
        <v>-6.1349999999999998</v>
      </c>
      <c r="H1673" s="6">
        <v>0</v>
      </c>
      <c r="I1673" s="12">
        <v>0.09</v>
      </c>
      <c r="J1673" s="5">
        <v>100.7</v>
      </c>
      <c r="K1673" s="12">
        <v>8.34</v>
      </c>
      <c r="L1673" s="12">
        <v>11.21</v>
      </c>
      <c r="M1673" s="6" t="s">
        <v>147</v>
      </c>
      <c r="N1673" s="12"/>
      <c r="O1673" s="61"/>
      <c r="P1673" s="60"/>
      <c r="AB1673" s="52"/>
      <c r="AC1673" s="52"/>
      <c r="AE1673" s="6"/>
    </row>
    <row r="1674" spans="1:31" x14ac:dyDescent="0.25">
      <c r="A1674" s="8">
        <f t="shared" si="25"/>
        <v>42437.666666662728</v>
      </c>
      <c r="B1674" s="7">
        <v>42072.666666666664</v>
      </c>
      <c r="C1674" s="5">
        <v>1.4999999999999999E-2</v>
      </c>
      <c r="D1674" s="5">
        <v>-0.56699999999999995</v>
      </c>
      <c r="E1674" s="5">
        <v>59.870000000000005</v>
      </c>
      <c r="F1674" s="5">
        <v>60.784999999999997</v>
      </c>
      <c r="G1674" s="5">
        <v>-6.7530000000000001</v>
      </c>
      <c r="H1674" s="6">
        <v>0</v>
      </c>
      <c r="I1674" s="12">
        <v>9.6000000000000002E-2</v>
      </c>
      <c r="J1674" s="5">
        <v>93.1</v>
      </c>
      <c r="K1674" s="12">
        <v>4.6550000000000002</v>
      </c>
      <c r="L1674" s="12">
        <v>8.98</v>
      </c>
      <c r="M1674" s="6" t="s">
        <v>147</v>
      </c>
      <c r="N1674" s="12"/>
      <c r="O1674" s="61"/>
      <c r="P1674" s="60"/>
      <c r="AB1674" s="52"/>
      <c r="AC1674" s="52"/>
      <c r="AE1674" s="6"/>
    </row>
    <row r="1675" spans="1:31" x14ac:dyDescent="0.25">
      <c r="A1675" s="8">
        <f t="shared" si="25"/>
        <v>42437.708333329392</v>
      </c>
      <c r="B1675" s="7">
        <v>42072.708333333336</v>
      </c>
      <c r="C1675" s="5">
        <v>1.0029999999999999</v>
      </c>
      <c r="D1675" s="5">
        <v>0.312</v>
      </c>
      <c r="E1675" s="5">
        <v>60.370000000000005</v>
      </c>
      <c r="F1675" s="5">
        <v>61.600000000000009</v>
      </c>
      <c r="G1675" s="5">
        <v>-5.8490000000000002</v>
      </c>
      <c r="H1675" s="6">
        <v>0</v>
      </c>
      <c r="I1675" s="12">
        <v>9.6000000000000002E-2</v>
      </c>
      <c r="J1675" s="5">
        <v>66.88</v>
      </c>
      <c r="K1675" s="12">
        <v>2.9870000000000001</v>
      </c>
      <c r="L1675" s="12">
        <v>5.5860000000000003</v>
      </c>
      <c r="M1675" s="6" t="s">
        <v>147</v>
      </c>
      <c r="N1675" s="12"/>
      <c r="O1675" s="61"/>
      <c r="P1675" s="60"/>
      <c r="AB1675" s="52"/>
      <c r="AC1675" s="52"/>
      <c r="AE1675" s="6"/>
    </row>
    <row r="1676" spans="1:31" x14ac:dyDescent="0.25">
      <c r="A1676" s="8">
        <f t="shared" si="25"/>
        <v>42437.749999996056</v>
      </c>
      <c r="B1676" s="7">
        <v>42072.75</v>
      </c>
      <c r="C1676" s="5">
        <v>-0.72499999999999998</v>
      </c>
      <c r="D1676" s="5">
        <v>-1.1259999999999999</v>
      </c>
      <c r="E1676" s="5">
        <v>72.605000000000004</v>
      </c>
      <c r="F1676" s="5">
        <v>72.85499999999999</v>
      </c>
      <c r="G1676" s="5">
        <v>-5.8079999999999998</v>
      </c>
      <c r="H1676" s="6">
        <v>0</v>
      </c>
      <c r="I1676" s="12">
        <v>9.6000000000000002E-2</v>
      </c>
      <c r="J1676" s="5">
        <v>75.989999999999995</v>
      </c>
      <c r="K1676" s="12">
        <v>6.13</v>
      </c>
      <c r="L1676" s="12">
        <v>6.13</v>
      </c>
      <c r="M1676" s="6" t="s">
        <v>147</v>
      </c>
      <c r="N1676" s="12"/>
      <c r="O1676" s="61"/>
      <c r="P1676" s="60"/>
      <c r="AB1676" s="52"/>
      <c r="AC1676" s="52"/>
      <c r="AE1676" s="6"/>
    </row>
    <row r="1677" spans="1:31" x14ac:dyDescent="0.25">
      <c r="A1677" s="8">
        <f t="shared" si="25"/>
        <v>42437.791666662721</v>
      </c>
      <c r="B1677" s="7">
        <v>42072.791666666664</v>
      </c>
      <c r="C1677" s="5">
        <v>-4.0439999999999996</v>
      </c>
      <c r="D1677" s="5">
        <v>-3.839</v>
      </c>
      <c r="E1677" s="5">
        <v>83.949999999999989</v>
      </c>
      <c r="F1677" s="5">
        <v>82.05</v>
      </c>
      <c r="G1677" s="5">
        <v>-6.3380000000000001</v>
      </c>
      <c r="H1677" s="6">
        <v>7777</v>
      </c>
      <c r="I1677" s="12">
        <v>9.9000000000000005E-2</v>
      </c>
      <c r="J1677" s="5">
        <v>69.13</v>
      </c>
      <c r="K1677" s="12">
        <v>4.0359999999999996</v>
      </c>
      <c r="L1677" s="12">
        <v>6.6840000000000002</v>
      </c>
      <c r="M1677" s="6" t="s">
        <v>147</v>
      </c>
      <c r="N1677" s="12"/>
      <c r="O1677" s="61"/>
      <c r="P1677" s="60"/>
      <c r="AB1677" s="52"/>
      <c r="AC1677" s="52"/>
      <c r="AE1677" s="6"/>
    </row>
    <row r="1678" spans="1:31" x14ac:dyDescent="0.25">
      <c r="A1678" s="8">
        <f t="shared" si="25"/>
        <v>42437.833333329385</v>
      </c>
      <c r="B1678" s="7">
        <v>42072.833333333336</v>
      </c>
      <c r="C1678" s="5">
        <v>-5.0590000000000002</v>
      </c>
      <c r="D1678" s="5">
        <v>-4.6459999999999999</v>
      </c>
      <c r="E1678" s="5">
        <v>81.085000000000008</v>
      </c>
      <c r="F1678" s="5">
        <v>78.675000000000011</v>
      </c>
      <c r="G1678" s="5">
        <v>-8.0299999999999994</v>
      </c>
      <c r="H1678" s="6">
        <v>7777</v>
      </c>
      <c r="I1678" s="12">
        <v>9.9000000000000005E-2</v>
      </c>
      <c r="J1678" s="5">
        <v>265.60000000000002</v>
      </c>
      <c r="K1678" s="12">
        <v>0.59799999999999998</v>
      </c>
      <c r="L1678" s="12">
        <v>5.7560000000000002</v>
      </c>
      <c r="M1678" s="6" t="s">
        <v>147</v>
      </c>
      <c r="N1678" s="12"/>
      <c r="O1678" s="61"/>
      <c r="P1678" s="60"/>
      <c r="AB1678" s="52"/>
      <c r="AC1678" s="52"/>
      <c r="AE1678" s="6"/>
    </row>
    <row r="1679" spans="1:31" x14ac:dyDescent="0.25">
      <c r="A1679" s="8">
        <f t="shared" si="25"/>
        <v>42437.874999996049</v>
      </c>
      <c r="B1679" s="7">
        <v>42072.875</v>
      </c>
      <c r="C1679" s="5">
        <v>-5.282</v>
      </c>
      <c r="D1679" s="5">
        <v>-4.6449999999999996</v>
      </c>
      <c r="E1679" s="5">
        <v>80.55</v>
      </c>
      <c r="F1679" s="5">
        <v>76.900000000000006</v>
      </c>
      <c r="G1679" s="5">
        <v>-8.14</v>
      </c>
      <c r="H1679" s="6">
        <v>7777</v>
      </c>
      <c r="I1679" s="12">
        <v>9.9000000000000005E-2</v>
      </c>
      <c r="J1679" s="5">
        <v>34.67</v>
      </c>
      <c r="K1679" s="12">
        <v>2.863</v>
      </c>
      <c r="L1679" s="12">
        <v>3.6589999999999998</v>
      </c>
      <c r="M1679" s="6" t="s">
        <v>147</v>
      </c>
      <c r="N1679" s="12"/>
      <c r="O1679" s="61"/>
      <c r="P1679" s="60"/>
      <c r="AB1679" s="52"/>
      <c r="AC1679" s="52"/>
      <c r="AE1679" s="6"/>
    </row>
    <row r="1680" spans="1:31" x14ac:dyDescent="0.25">
      <c r="A1680" s="8">
        <f t="shared" si="25"/>
        <v>42437.916666662713</v>
      </c>
      <c r="B1680" s="7">
        <v>42072.916666666664</v>
      </c>
      <c r="C1680" s="5">
        <v>-6.4710000000000001</v>
      </c>
      <c r="D1680" s="5">
        <v>-5.3890000000000002</v>
      </c>
      <c r="E1680" s="5">
        <v>80.795000000000002</v>
      </c>
      <c r="F1680" s="5">
        <v>76.635000000000005</v>
      </c>
      <c r="G1680" s="5">
        <v>-9.17</v>
      </c>
      <c r="H1680" s="6">
        <v>7777</v>
      </c>
      <c r="I1680" s="12">
        <v>9.7000000000000003E-2</v>
      </c>
      <c r="J1680" s="5">
        <v>330.8</v>
      </c>
      <c r="K1680" s="12">
        <v>1.3069999999999999</v>
      </c>
      <c r="L1680" s="12">
        <v>2.746</v>
      </c>
      <c r="M1680" s="6" t="s">
        <v>147</v>
      </c>
      <c r="N1680" s="12"/>
      <c r="O1680" s="61"/>
      <c r="P1680" s="60"/>
      <c r="AB1680" s="52"/>
      <c r="AC1680" s="52"/>
      <c r="AE1680" s="6"/>
    </row>
    <row r="1681" spans="1:31" x14ac:dyDescent="0.25">
      <c r="A1681" s="8">
        <f t="shared" si="25"/>
        <v>42437.958333329378</v>
      </c>
      <c r="B1681" s="7">
        <v>42072.958333333336</v>
      </c>
      <c r="C1681" s="5">
        <v>-5.9349999999999996</v>
      </c>
      <c r="D1681" s="5">
        <v>-4.7709999999999999</v>
      </c>
      <c r="E1681" s="5">
        <v>79.675000000000011</v>
      </c>
      <c r="F1681" s="5">
        <v>74.545000000000002</v>
      </c>
      <c r="G1681" s="5">
        <v>-8.99</v>
      </c>
      <c r="H1681" s="6">
        <v>7777</v>
      </c>
      <c r="I1681" s="12">
        <v>9.6000000000000002E-2</v>
      </c>
      <c r="J1681" s="5">
        <v>312.89999999999998</v>
      </c>
      <c r="K1681" s="12">
        <v>1.88</v>
      </c>
      <c r="L1681" s="12">
        <v>1.9059999999999999</v>
      </c>
      <c r="M1681" s="6" t="s">
        <v>147</v>
      </c>
      <c r="N1681" s="12"/>
      <c r="O1681" s="61"/>
      <c r="P1681" s="60"/>
      <c r="AB1681" s="52"/>
      <c r="AC1681" s="52"/>
      <c r="AE1681" s="6"/>
    </row>
    <row r="1682" spans="1:31" x14ac:dyDescent="0.25">
      <c r="A1682" s="8">
        <f t="shared" si="25"/>
        <v>42437.999999996042</v>
      </c>
      <c r="B1682" s="7">
        <v>42073</v>
      </c>
      <c r="C1682" s="5">
        <v>-6.819</v>
      </c>
      <c r="D1682" s="5">
        <v>-5.7350000000000003</v>
      </c>
      <c r="E1682" s="5">
        <v>80.34</v>
      </c>
      <c r="F1682" s="5">
        <v>75.38</v>
      </c>
      <c r="G1682" s="5">
        <v>-9.75</v>
      </c>
      <c r="H1682" s="6">
        <v>7777</v>
      </c>
      <c r="I1682" s="12">
        <v>0.1</v>
      </c>
      <c r="J1682" s="5">
        <v>14.42</v>
      </c>
      <c r="K1682" s="12">
        <v>2.1629999999999998</v>
      </c>
      <c r="L1682" s="12">
        <v>3.1589999999999998</v>
      </c>
      <c r="M1682" s="6" t="s">
        <v>147</v>
      </c>
      <c r="N1682" s="12"/>
      <c r="O1682" s="61"/>
      <c r="P1682" s="60"/>
      <c r="AB1682" s="52"/>
      <c r="AC1682" s="52"/>
      <c r="AE1682" s="6"/>
    </row>
    <row r="1683" spans="1:31" x14ac:dyDescent="0.25">
      <c r="A1683" s="8">
        <f t="shared" si="25"/>
        <v>42438.041666662706</v>
      </c>
      <c r="B1683" s="7">
        <v>42073.041666666664</v>
      </c>
      <c r="C1683" s="5">
        <v>-6.5869999999999997</v>
      </c>
      <c r="D1683" s="5">
        <v>-5.0469999999999997</v>
      </c>
      <c r="E1683" s="5">
        <v>80.52</v>
      </c>
      <c r="F1683" s="5">
        <v>74.724999999999994</v>
      </c>
      <c r="G1683" s="5">
        <v>-9.3800000000000008</v>
      </c>
      <c r="H1683" s="6">
        <v>7777</v>
      </c>
      <c r="I1683" s="12">
        <v>9.7000000000000003E-2</v>
      </c>
      <c r="J1683" s="5">
        <v>42.49</v>
      </c>
      <c r="K1683" s="12">
        <v>0.92100000000000004</v>
      </c>
      <c r="L1683" s="12">
        <v>2.3109999999999999</v>
      </c>
      <c r="M1683" s="6" t="s">
        <v>147</v>
      </c>
      <c r="N1683" s="12"/>
      <c r="O1683" s="61"/>
      <c r="P1683" s="60"/>
      <c r="AB1683" s="52"/>
      <c r="AC1683" s="52"/>
      <c r="AE1683" s="6"/>
    </row>
    <row r="1684" spans="1:31" x14ac:dyDescent="0.25">
      <c r="A1684" s="8">
        <f t="shared" si="25"/>
        <v>42438.08333332937</v>
      </c>
      <c r="B1684" s="7">
        <v>42073.083333333336</v>
      </c>
      <c r="C1684" s="5">
        <v>-5.657</v>
      </c>
      <c r="D1684" s="5">
        <v>-4.1630000000000003</v>
      </c>
      <c r="E1684" s="5">
        <v>76.64500000000001</v>
      </c>
      <c r="F1684" s="5">
        <v>71.525000000000006</v>
      </c>
      <c r="G1684" s="5">
        <v>-8.8800000000000008</v>
      </c>
      <c r="H1684" s="6">
        <v>7777</v>
      </c>
      <c r="I1684" s="12">
        <v>0.10100000000000001</v>
      </c>
      <c r="J1684" s="5">
        <v>174.3</v>
      </c>
      <c r="K1684" s="12">
        <v>0</v>
      </c>
      <c r="L1684" s="12">
        <v>1.784</v>
      </c>
      <c r="M1684" s="6" t="s">
        <v>147</v>
      </c>
      <c r="N1684" s="12"/>
      <c r="O1684" s="61"/>
      <c r="P1684" s="60"/>
      <c r="AB1684" s="52"/>
      <c r="AC1684" s="52"/>
      <c r="AE1684" s="6"/>
    </row>
    <row r="1685" spans="1:31" x14ac:dyDescent="0.25">
      <c r="A1685" s="8">
        <f t="shared" si="25"/>
        <v>42438.124999996035</v>
      </c>
      <c r="B1685" s="7">
        <v>42073.125</v>
      </c>
      <c r="C1685" s="5">
        <v>-6.3310000000000004</v>
      </c>
      <c r="D1685" s="5">
        <v>-5.0430000000000001</v>
      </c>
      <c r="E1685" s="5">
        <v>75.84</v>
      </c>
      <c r="F1685" s="5">
        <v>72.88</v>
      </c>
      <c r="G1685" s="5">
        <v>-9.65</v>
      </c>
      <c r="H1685" s="6">
        <v>7777</v>
      </c>
      <c r="I1685" s="12">
        <v>9.8000000000000004E-2</v>
      </c>
      <c r="J1685" s="5">
        <v>78.319999999999993</v>
      </c>
      <c r="K1685" s="12">
        <v>1.7929999999999999</v>
      </c>
      <c r="L1685" s="12">
        <v>2.2829999999999999</v>
      </c>
      <c r="M1685" s="6" t="s">
        <v>147</v>
      </c>
      <c r="N1685" s="12"/>
      <c r="O1685" s="61"/>
      <c r="P1685" s="60"/>
      <c r="AB1685" s="52"/>
      <c r="AC1685" s="52"/>
      <c r="AE1685" s="6"/>
    </row>
    <row r="1686" spans="1:31" x14ac:dyDescent="0.25">
      <c r="A1686" s="8">
        <f t="shared" si="25"/>
        <v>42438.166666662699</v>
      </c>
      <c r="B1686" s="7">
        <v>42073.166666666664</v>
      </c>
      <c r="C1686" s="5">
        <v>-6.82</v>
      </c>
      <c r="D1686" s="5">
        <v>-6.0789999999999997</v>
      </c>
      <c r="E1686" s="5">
        <v>79.11</v>
      </c>
      <c r="F1686" s="5">
        <v>75.009999999999991</v>
      </c>
      <c r="G1686" s="5">
        <v>-9.7799999999999994</v>
      </c>
      <c r="H1686" s="6">
        <v>7777</v>
      </c>
      <c r="I1686" s="12">
        <v>9.8000000000000004E-2</v>
      </c>
      <c r="J1686" s="5">
        <v>65.680000000000007</v>
      </c>
      <c r="K1686" s="12">
        <v>2.238</v>
      </c>
      <c r="L1686" s="12">
        <v>3.927</v>
      </c>
      <c r="M1686" s="6" t="s">
        <v>147</v>
      </c>
      <c r="N1686" s="12"/>
      <c r="O1686" s="61"/>
      <c r="P1686" s="60"/>
      <c r="AB1686" s="52"/>
      <c r="AC1686" s="52"/>
      <c r="AE1686" s="6"/>
    </row>
    <row r="1687" spans="1:31" x14ac:dyDescent="0.25">
      <c r="A1687" s="8">
        <f t="shared" si="25"/>
        <v>42438.208333329363</v>
      </c>
      <c r="B1687" s="7">
        <v>42073.208333333336</v>
      </c>
      <c r="C1687" s="5">
        <v>-8.14</v>
      </c>
      <c r="D1687" s="5">
        <v>-7.173</v>
      </c>
      <c r="E1687" s="5">
        <v>80.87</v>
      </c>
      <c r="F1687" s="5">
        <v>77.245000000000005</v>
      </c>
      <c r="G1687" s="5">
        <v>-10.72</v>
      </c>
      <c r="H1687" s="6">
        <v>7777</v>
      </c>
      <c r="I1687" s="12">
        <v>9.8000000000000004E-2</v>
      </c>
      <c r="J1687" s="5">
        <v>48.52</v>
      </c>
      <c r="K1687" s="12">
        <v>1.919</v>
      </c>
      <c r="L1687" s="12">
        <v>3.948</v>
      </c>
      <c r="M1687" s="6" t="s">
        <v>147</v>
      </c>
      <c r="N1687" s="12"/>
      <c r="O1687" s="61"/>
      <c r="P1687" s="60"/>
      <c r="AB1687" s="52"/>
      <c r="AC1687" s="52"/>
      <c r="AE1687" s="6"/>
    </row>
    <row r="1688" spans="1:31" x14ac:dyDescent="0.25">
      <c r="A1688" s="8">
        <f t="shared" si="25"/>
        <v>42438.249999996027</v>
      </c>
      <c r="B1688" s="7">
        <v>42073.25</v>
      </c>
      <c r="C1688" s="5">
        <v>-7.492</v>
      </c>
      <c r="D1688" s="5">
        <v>-6.6310000000000002</v>
      </c>
      <c r="E1688" s="5">
        <v>81.004999999999995</v>
      </c>
      <c r="F1688" s="5">
        <v>77.254999999999995</v>
      </c>
      <c r="G1688" s="5">
        <v>-10.17</v>
      </c>
      <c r="H1688" s="6">
        <v>7777</v>
      </c>
      <c r="I1688" s="12">
        <v>0.10100000000000001</v>
      </c>
      <c r="J1688" s="5">
        <v>276.8</v>
      </c>
      <c r="K1688" s="12">
        <v>0</v>
      </c>
      <c r="L1688" s="12">
        <v>2.6640000000000001</v>
      </c>
      <c r="M1688" s="6" t="s">
        <v>147</v>
      </c>
      <c r="N1688" s="12"/>
      <c r="O1688" s="61"/>
      <c r="P1688" s="60"/>
      <c r="AB1688" s="52"/>
      <c r="AC1688" s="52"/>
      <c r="AE1688" s="6"/>
    </row>
    <row r="1689" spans="1:31" x14ac:dyDescent="0.25">
      <c r="A1689" s="8">
        <f t="shared" si="25"/>
        <v>42438.291666662692</v>
      </c>
      <c r="B1689" s="7">
        <v>42073.291666666664</v>
      </c>
      <c r="C1689" s="5">
        <v>-7.5739999999999998</v>
      </c>
      <c r="D1689" s="5">
        <v>-6.6379999999999999</v>
      </c>
      <c r="E1689" s="5">
        <v>80.594999999999999</v>
      </c>
      <c r="F1689" s="5">
        <v>77.254999999999995</v>
      </c>
      <c r="G1689" s="5">
        <v>-10.26</v>
      </c>
      <c r="H1689" s="6">
        <v>7777</v>
      </c>
      <c r="I1689" s="12">
        <v>9.9000000000000005E-2</v>
      </c>
      <c r="J1689" s="5">
        <v>41.92</v>
      </c>
      <c r="K1689" s="12">
        <v>2.125</v>
      </c>
      <c r="L1689" s="12">
        <v>2.5739999999999998</v>
      </c>
      <c r="M1689" s="6" t="s">
        <v>147</v>
      </c>
      <c r="N1689" s="12"/>
      <c r="O1689" s="61"/>
      <c r="P1689" s="60"/>
      <c r="AB1689" s="52"/>
      <c r="AC1689" s="52"/>
      <c r="AE1689" s="6"/>
    </row>
    <row r="1690" spans="1:31" x14ac:dyDescent="0.25">
      <c r="A1690" s="8">
        <f t="shared" si="25"/>
        <v>42438.333333329356</v>
      </c>
      <c r="B1690" s="7">
        <v>42073.333333333336</v>
      </c>
      <c r="C1690" s="5">
        <v>-8.5</v>
      </c>
      <c r="D1690" s="5">
        <v>-7.1630000000000003</v>
      </c>
      <c r="E1690" s="5">
        <v>81.06</v>
      </c>
      <c r="F1690" s="5">
        <v>76.754999999999995</v>
      </c>
      <c r="G1690" s="5">
        <v>-11.1</v>
      </c>
      <c r="H1690" s="6">
        <v>7777</v>
      </c>
      <c r="I1690" s="12">
        <v>9.6000000000000002E-2</v>
      </c>
      <c r="J1690" s="5">
        <v>49.25</v>
      </c>
      <c r="K1690" s="12">
        <v>1.016</v>
      </c>
      <c r="L1690" s="12">
        <v>3.0579999999999998</v>
      </c>
      <c r="M1690" s="6" t="s">
        <v>147</v>
      </c>
      <c r="N1690" s="12"/>
      <c r="O1690" s="61"/>
      <c r="P1690" s="60"/>
      <c r="AB1690" s="52"/>
      <c r="AC1690" s="52"/>
      <c r="AE1690" s="6"/>
    </row>
    <row r="1691" spans="1:31" x14ac:dyDescent="0.25">
      <c r="A1691" s="8">
        <f t="shared" si="25"/>
        <v>42438.37499999602</v>
      </c>
      <c r="B1691" s="7">
        <v>42073.375</v>
      </c>
      <c r="C1691" s="5">
        <v>-5.2949999999999999</v>
      </c>
      <c r="D1691" s="5">
        <v>-5.2069999999999999</v>
      </c>
      <c r="E1691" s="5">
        <v>76.704999999999998</v>
      </c>
      <c r="F1691" s="5">
        <v>74.830000000000013</v>
      </c>
      <c r="G1691" s="5">
        <v>-9.0299999999999994</v>
      </c>
      <c r="H1691" s="6">
        <v>7777</v>
      </c>
      <c r="I1691" s="12">
        <v>9.7000000000000003E-2</v>
      </c>
      <c r="J1691" s="5">
        <v>11.72</v>
      </c>
      <c r="K1691" s="12">
        <v>9.6000000000000002E-2</v>
      </c>
      <c r="L1691" s="12">
        <v>1.653</v>
      </c>
      <c r="M1691" s="6" t="s">
        <v>147</v>
      </c>
      <c r="N1691" s="12"/>
      <c r="O1691" s="61"/>
      <c r="P1691" s="60"/>
      <c r="AB1691" s="52"/>
      <c r="AC1691" s="52"/>
      <c r="AE1691" s="6"/>
    </row>
    <row r="1692" spans="1:31" x14ac:dyDescent="0.25">
      <c r="A1692" s="8">
        <f t="shared" si="25"/>
        <v>42438.416666662684</v>
      </c>
      <c r="B1692" s="7">
        <v>42073.416666666664</v>
      </c>
      <c r="C1692" s="5">
        <v>-2.8889999999999998</v>
      </c>
      <c r="D1692" s="5">
        <v>-3.4830000000000001</v>
      </c>
      <c r="E1692" s="5">
        <v>67.135000000000005</v>
      </c>
      <c r="F1692" s="5">
        <v>68.740000000000009</v>
      </c>
      <c r="G1692" s="5">
        <v>-8.3000000000000007</v>
      </c>
      <c r="H1692" s="6">
        <v>7777</v>
      </c>
      <c r="I1692" s="12">
        <v>9.8000000000000004E-2</v>
      </c>
      <c r="J1692" s="5">
        <v>238.6</v>
      </c>
      <c r="K1692" s="12">
        <v>0.96899999999999997</v>
      </c>
      <c r="L1692" s="12">
        <v>1.637</v>
      </c>
      <c r="M1692" s="6" t="s">
        <v>147</v>
      </c>
      <c r="N1692" s="12"/>
      <c r="O1692" s="61"/>
      <c r="P1692" s="60"/>
      <c r="AB1692" s="52"/>
      <c r="AC1692" s="52"/>
      <c r="AE1692" s="6"/>
    </row>
    <row r="1693" spans="1:31" x14ac:dyDescent="0.25">
      <c r="A1693" s="8">
        <f t="shared" si="25"/>
        <v>42438.458333329349</v>
      </c>
      <c r="B1693" s="7">
        <v>42073.458333333336</v>
      </c>
      <c r="C1693" s="5">
        <v>-2.9060000000000001</v>
      </c>
      <c r="D1693" s="5">
        <v>-3.331</v>
      </c>
      <c r="E1693" s="5">
        <v>67.384999999999991</v>
      </c>
      <c r="F1693" s="5">
        <v>67.59</v>
      </c>
      <c r="G1693" s="5">
        <v>-8.24</v>
      </c>
      <c r="H1693" s="6">
        <v>7777</v>
      </c>
      <c r="I1693" s="12">
        <v>9.7000000000000003E-2</v>
      </c>
      <c r="J1693" s="5">
        <v>147.30000000000001</v>
      </c>
      <c r="K1693" s="12">
        <v>0.97699999999999998</v>
      </c>
      <c r="L1693" s="12">
        <v>1.5269999999999999</v>
      </c>
      <c r="M1693" s="6" t="s">
        <v>147</v>
      </c>
      <c r="N1693" s="12"/>
      <c r="O1693" s="61"/>
      <c r="P1693" s="60"/>
      <c r="AB1693" s="52"/>
      <c r="AC1693" s="52"/>
      <c r="AE1693" s="6"/>
    </row>
    <row r="1694" spans="1:31" x14ac:dyDescent="0.25">
      <c r="A1694" s="8">
        <f t="shared" si="25"/>
        <v>42438.499999996013</v>
      </c>
      <c r="B1694" s="7">
        <v>42073.5</v>
      </c>
      <c r="C1694" s="5">
        <v>-2.5099999999999998</v>
      </c>
      <c r="D1694" s="5">
        <v>-2.6179999999999999</v>
      </c>
      <c r="E1694" s="5">
        <v>66.974999999999994</v>
      </c>
      <c r="F1694" s="5">
        <v>65.070000000000007</v>
      </c>
      <c r="G1694" s="5">
        <v>-7.78</v>
      </c>
      <c r="H1694" s="6">
        <v>7777</v>
      </c>
      <c r="I1694" s="12">
        <v>0.1</v>
      </c>
      <c r="J1694" s="5">
        <v>249.7</v>
      </c>
      <c r="K1694" s="12">
        <v>0</v>
      </c>
      <c r="L1694" s="12">
        <v>1.736</v>
      </c>
      <c r="M1694" s="6" t="s">
        <v>147</v>
      </c>
      <c r="N1694" s="12"/>
      <c r="O1694" s="61"/>
      <c r="P1694" s="60"/>
      <c r="AB1694" s="52"/>
      <c r="AC1694" s="52"/>
      <c r="AE1694" s="6"/>
    </row>
    <row r="1695" spans="1:31" x14ac:dyDescent="0.25">
      <c r="A1695" s="8">
        <f t="shared" si="25"/>
        <v>42438.541666662677</v>
      </c>
      <c r="B1695" s="7">
        <v>42073.541666666664</v>
      </c>
      <c r="C1695" s="5">
        <v>-1.5269999999999999</v>
      </c>
      <c r="D1695" s="5">
        <v>-1.5489999999999999</v>
      </c>
      <c r="E1695" s="5">
        <v>62.72</v>
      </c>
      <c r="F1695" s="5">
        <v>60.825000000000003</v>
      </c>
      <c r="G1695" s="5">
        <v>-7.9359999999999999</v>
      </c>
      <c r="H1695" s="6">
        <v>7777</v>
      </c>
      <c r="I1695" s="12">
        <v>9.9000000000000005E-2</v>
      </c>
      <c r="J1695" s="5">
        <v>266.7</v>
      </c>
      <c r="K1695" s="12">
        <v>1.431</v>
      </c>
      <c r="L1695" s="12">
        <v>1.54</v>
      </c>
      <c r="M1695" s="6" t="s">
        <v>147</v>
      </c>
      <c r="N1695" s="12"/>
      <c r="O1695" s="61"/>
      <c r="P1695" s="60"/>
      <c r="AB1695" s="52"/>
      <c r="AC1695" s="52"/>
      <c r="AE1695" s="6"/>
    </row>
    <row r="1696" spans="1:31" x14ac:dyDescent="0.25">
      <c r="A1696" s="8">
        <f t="shared" si="25"/>
        <v>42438.583333329341</v>
      </c>
      <c r="B1696" s="7">
        <v>42073.583333333336</v>
      </c>
      <c r="C1696" s="5">
        <v>-0.61599999999999999</v>
      </c>
      <c r="D1696" s="5">
        <v>-1.044</v>
      </c>
      <c r="E1696" s="5">
        <v>56.875</v>
      </c>
      <c r="F1696" s="5">
        <v>56.545000000000002</v>
      </c>
      <c r="G1696" s="5">
        <v>-8.34</v>
      </c>
      <c r="H1696" s="6">
        <v>0</v>
      </c>
      <c r="I1696" s="12">
        <v>0.1</v>
      </c>
      <c r="J1696" s="5">
        <v>194.7</v>
      </c>
      <c r="K1696" s="12">
        <v>1.4</v>
      </c>
      <c r="L1696" s="12">
        <v>2.9660000000000002</v>
      </c>
      <c r="M1696" s="6" t="s">
        <v>147</v>
      </c>
      <c r="N1696" s="12"/>
      <c r="O1696" s="61"/>
      <c r="P1696" s="60"/>
      <c r="AB1696" s="52"/>
      <c r="AC1696" s="52"/>
      <c r="AE1696" s="6"/>
    </row>
    <row r="1697" spans="1:31" x14ac:dyDescent="0.25">
      <c r="A1697" s="8">
        <f t="shared" si="25"/>
        <v>42438.624999996005</v>
      </c>
      <c r="B1697" s="7">
        <v>42073.625</v>
      </c>
      <c r="C1697" s="5">
        <v>-0.99399999999999999</v>
      </c>
      <c r="D1697" s="5">
        <v>-1.349</v>
      </c>
      <c r="E1697" s="5">
        <v>55.174999999999997</v>
      </c>
      <c r="F1697" s="5">
        <v>55.344999999999999</v>
      </c>
      <c r="G1697" s="5">
        <v>-8.76</v>
      </c>
      <c r="H1697" s="6">
        <v>0</v>
      </c>
      <c r="I1697" s="12">
        <v>9.9000000000000005E-2</v>
      </c>
      <c r="J1697" s="5">
        <v>165.4</v>
      </c>
      <c r="K1697" s="12">
        <v>2.391</v>
      </c>
      <c r="L1697" s="12">
        <v>2.8319999999999999</v>
      </c>
      <c r="M1697" s="6" t="s">
        <v>147</v>
      </c>
      <c r="N1697" s="12"/>
      <c r="O1697" s="61"/>
      <c r="P1697" s="60"/>
      <c r="AB1697" s="52"/>
      <c r="AC1697" s="52"/>
      <c r="AE1697" s="6"/>
    </row>
    <row r="1698" spans="1:31" x14ac:dyDescent="0.25">
      <c r="A1698" s="8">
        <f t="shared" si="25"/>
        <v>42438.66666666267</v>
      </c>
      <c r="B1698" s="7">
        <v>42073.666666666664</v>
      </c>
      <c r="C1698" s="5">
        <v>-1.782</v>
      </c>
      <c r="D1698" s="5">
        <v>-2.242</v>
      </c>
      <c r="E1698" s="5">
        <v>57.83</v>
      </c>
      <c r="F1698" s="5">
        <v>58.034999999999997</v>
      </c>
      <c r="G1698" s="5">
        <v>-9.06</v>
      </c>
      <c r="H1698" s="6">
        <v>7777</v>
      </c>
      <c r="I1698" s="12">
        <v>0.1</v>
      </c>
      <c r="J1698" s="5">
        <v>169.8</v>
      </c>
      <c r="K1698" s="12">
        <v>1.7490000000000001</v>
      </c>
      <c r="L1698" s="12">
        <v>2.8879999999999999</v>
      </c>
      <c r="M1698" s="6" t="s">
        <v>147</v>
      </c>
      <c r="N1698" s="12"/>
      <c r="O1698" s="61"/>
      <c r="P1698" s="60"/>
      <c r="AB1698" s="52"/>
      <c r="AC1698" s="52"/>
      <c r="AE1698" s="6"/>
    </row>
    <row r="1699" spans="1:31" x14ac:dyDescent="0.25">
      <c r="A1699" s="8">
        <f t="shared" si="25"/>
        <v>42438.708333329334</v>
      </c>
      <c r="B1699" s="7">
        <v>42073.708333333336</v>
      </c>
      <c r="C1699" s="5">
        <v>-2.5059999999999998</v>
      </c>
      <c r="D1699" s="5">
        <v>-2.681</v>
      </c>
      <c r="E1699" s="5">
        <v>59.7</v>
      </c>
      <c r="F1699" s="5">
        <v>59.43</v>
      </c>
      <c r="G1699" s="5">
        <v>-9.23</v>
      </c>
      <c r="H1699" s="6">
        <v>7777</v>
      </c>
      <c r="I1699" s="12">
        <v>9.9000000000000005E-2</v>
      </c>
      <c r="J1699" s="5">
        <v>159.6</v>
      </c>
      <c r="K1699" s="12">
        <v>1.23</v>
      </c>
      <c r="L1699" s="12">
        <v>2.19</v>
      </c>
      <c r="M1699" s="6" t="s">
        <v>147</v>
      </c>
      <c r="N1699" s="12"/>
      <c r="O1699" s="61"/>
      <c r="P1699" s="60"/>
      <c r="AB1699" s="52"/>
      <c r="AC1699" s="52"/>
      <c r="AE1699" s="6"/>
    </row>
    <row r="1700" spans="1:31" x14ac:dyDescent="0.25">
      <c r="A1700" s="8">
        <f t="shared" si="25"/>
        <v>42438.749999995998</v>
      </c>
      <c r="B1700" s="7">
        <v>42073.75</v>
      </c>
      <c r="C1700" s="5">
        <v>-3.1640000000000001</v>
      </c>
      <c r="D1700" s="5">
        <v>-3.0859999999999999</v>
      </c>
      <c r="E1700" s="5">
        <v>61.129999999999995</v>
      </c>
      <c r="F1700" s="5">
        <v>60.185000000000002</v>
      </c>
      <c r="G1700" s="5">
        <v>-9.44</v>
      </c>
      <c r="H1700" s="6">
        <v>7777</v>
      </c>
      <c r="I1700" s="12">
        <v>9.8000000000000004E-2</v>
      </c>
      <c r="J1700" s="5">
        <v>85.6</v>
      </c>
      <c r="K1700" s="12">
        <v>0.97</v>
      </c>
      <c r="L1700" s="12">
        <v>1.0209999999999999</v>
      </c>
      <c r="M1700" s="6" t="s">
        <v>147</v>
      </c>
      <c r="N1700" s="12"/>
      <c r="O1700" s="61"/>
      <c r="P1700" s="60"/>
      <c r="AB1700" s="52"/>
      <c r="AC1700" s="52"/>
      <c r="AE1700" s="6"/>
    </row>
    <row r="1701" spans="1:31" x14ac:dyDescent="0.25">
      <c r="A1701" s="8">
        <f t="shared" si="25"/>
        <v>42438.791666662662</v>
      </c>
      <c r="B1701" s="7">
        <v>42073.791666666664</v>
      </c>
      <c r="C1701" s="5">
        <v>-6.2169999999999996</v>
      </c>
      <c r="D1701" s="5">
        <v>-5.431</v>
      </c>
      <c r="E1701" s="5">
        <v>70.44</v>
      </c>
      <c r="F1701" s="5">
        <v>67.525000000000006</v>
      </c>
      <c r="G1701" s="5">
        <v>-10.71</v>
      </c>
      <c r="H1701" s="6">
        <v>7777</v>
      </c>
      <c r="I1701" s="12">
        <v>9.7000000000000003E-2</v>
      </c>
      <c r="J1701" s="5">
        <v>52.16</v>
      </c>
      <c r="K1701" s="12">
        <v>2.4159999999999999</v>
      </c>
      <c r="L1701" s="12">
        <v>2.9060000000000001</v>
      </c>
      <c r="M1701" s="6" t="s">
        <v>147</v>
      </c>
      <c r="N1701" s="12"/>
      <c r="O1701" s="61"/>
      <c r="P1701" s="60"/>
      <c r="AB1701" s="52"/>
      <c r="AC1701" s="52"/>
      <c r="AE1701" s="6"/>
    </row>
    <row r="1702" spans="1:31" x14ac:dyDescent="0.25">
      <c r="A1702" s="8">
        <f t="shared" si="25"/>
        <v>42438.833333329327</v>
      </c>
      <c r="B1702" s="7">
        <v>42073.833333333336</v>
      </c>
      <c r="C1702" s="5">
        <v>-7.1890000000000001</v>
      </c>
      <c r="D1702" s="5">
        <v>-6.2279999999999998</v>
      </c>
      <c r="E1702" s="5">
        <v>74.27000000000001</v>
      </c>
      <c r="F1702" s="5">
        <v>69.919999999999987</v>
      </c>
      <c r="G1702" s="5">
        <v>-10.93</v>
      </c>
      <c r="H1702" s="6">
        <v>7777</v>
      </c>
      <c r="I1702" s="12">
        <v>9.7000000000000003E-2</v>
      </c>
      <c r="J1702" s="5">
        <v>338.3</v>
      </c>
      <c r="K1702" s="12">
        <v>0.80500000000000005</v>
      </c>
      <c r="L1702" s="12">
        <v>3.3969999999999998</v>
      </c>
      <c r="M1702" s="6" t="s">
        <v>147</v>
      </c>
      <c r="N1702" s="12"/>
      <c r="O1702" s="61"/>
      <c r="P1702" s="60"/>
      <c r="AB1702" s="52"/>
      <c r="AC1702" s="52"/>
      <c r="AE1702" s="6"/>
    </row>
    <row r="1703" spans="1:31" x14ac:dyDescent="0.25">
      <c r="A1703" s="8">
        <f t="shared" si="25"/>
        <v>42438.874999995991</v>
      </c>
      <c r="B1703" s="7">
        <v>42073.875</v>
      </c>
      <c r="C1703" s="5">
        <v>-7.3470000000000004</v>
      </c>
      <c r="D1703" s="5">
        <v>-6.4329999999999998</v>
      </c>
      <c r="E1703" s="5">
        <v>76.574999999999989</v>
      </c>
      <c r="F1703" s="5">
        <v>72.215000000000003</v>
      </c>
      <c r="G1703" s="5">
        <v>-10.82</v>
      </c>
      <c r="H1703" s="6">
        <v>7777</v>
      </c>
      <c r="I1703" s="12">
        <v>0.10199999999999999</v>
      </c>
      <c r="J1703" s="5">
        <v>63.33</v>
      </c>
      <c r="K1703" s="12">
        <v>1.6479999999999999</v>
      </c>
      <c r="L1703" s="12">
        <v>2.3140000000000001</v>
      </c>
      <c r="M1703" s="6" t="s">
        <v>147</v>
      </c>
      <c r="N1703" s="12"/>
      <c r="O1703" s="61"/>
      <c r="P1703" s="60"/>
      <c r="AB1703" s="52"/>
      <c r="AC1703" s="52"/>
      <c r="AE1703" s="6"/>
    </row>
    <row r="1704" spans="1:31" x14ac:dyDescent="0.25">
      <c r="A1704" s="8">
        <f t="shared" si="25"/>
        <v>42438.916666662655</v>
      </c>
      <c r="B1704" s="7">
        <v>42073.916666666664</v>
      </c>
      <c r="C1704" s="5">
        <v>-7.9539999999999997</v>
      </c>
      <c r="D1704" s="5">
        <v>-6.7469999999999999</v>
      </c>
      <c r="E1704" s="5">
        <v>76.31</v>
      </c>
      <c r="F1704" s="5">
        <v>71.365000000000009</v>
      </c>
      <c r="G1704" s="5">
        <v>-11.17</v>
      </c>
      <c r="H1704" s="6">
        <v>7777</v>
      </c>
      <c r="I1704" s="12">
        <v>9.6000000000000002E-2</v>
      </c>
      <c r="J1704" s="5">
        <v>75.680000000000007</v>
      </c>
      <c r="K1704" s="12">
        <v>1.169</v>
      </c>
      <c r="L1704" s="12">
        <v>3.85</v>
      </c>
      <c r="M1704" s="6" t="s">
        <v>147</v>
      </c>
      <c r="N1704" s="12"/>
      <c r="O1704" s="61"/>
      <c r="P1704" s="60"/>
      <c r="AB1704" s="52"/>
      <c r="AC1704" s="52"/>
      <c r="AE1704" s="6"/>
    </row>
    <row r="1705" spans="1:31" x14ac:dyDescent="0.25">
      <c r="A1705" s="8">
        <f t="shared" si="25"/>
        <v>42438.958333329319</v>
      </c>
      <c r="B1705" s="7">
        <v>42073.958333333336</v>
      </c>
      <c r="C1705" s="5">
        <v>-7.4379999999999997</v>
      </c>
      <c r="D1705" s="5">
        <v>-6.093</v>
      </c>
      <c r="E1705" s="5">
        <v>76.275000000000006</v>
      </c>
      <c r="F1705" s="5">
        <v>70.39</v>
      </c>
      <c r="G1705" s="5">
        <v>-10.67</v>
      </c>
      <c r="H1705" s="6">
        <v>7777</v>
      </c>
      <c r="I1705" s="12">
        <v>9.5000000000000001E-2</v>
      </c>
      <c r="J1705" s="5">
        <v>47.76</v>
      </c>
      <c r="K1705" s="12">
        <v>0.219</v>
      </c>
      <c r="L1705" s="12">
        <v>2.0089999999999999</v>
      </c>
      <c r="M1705" s="6" t="s">
        <v>147</v>
      </c>
      <c r="N1705" s="12"/>
      <c r="O1705" s="61"/>
      <c r="P1705" s="60"/>
      <c r="AB1705" s="52"/>
      <c r="AC1705" s="52"/>
      <c r="AE1705" s="6"/>
    </row>
    <row r="1706" spans="1:31" x14ac:dyDescent="0.25">
      <c r="A1706" s="8">
        <f t="shared" si="25"/>
        <v>42438.999999995984</v>
      </c>
      <c r="B1706" s="7">
        <v>42074</v>
      </c>
      <c r="C1706" s="5">
        <v>-7.4619999999999997</v>
      </c>
      <c r="D1706" s="5">
        <v>-6.1639999999999997</v>
      </c>
      <c r="E1706" s="5">
        <v>75.805000000000007</v>
      </c>
      <c r="F1706" s="5">
        <v>71.814999999999998</v>
      </c>
      <c r="G1706" s="5">
        <v>-10.72</v>
      </c>
      <c r="H1706" s="6">
        <v>7777</v>
      </c>
      <c r="I1706" s="12">
        <v>0.1</v>
      </c>
      <c r="J1706" s="5">
        <v>197.5</v>
      </c>
      <c r="K1706" s="12">
        <v>0.94899999999999995</v>
      </c>
      <c r="L1706" s="12">
        <v>2.4300000000000002</v>
      </c>
      <c r="M1706" s="6" t="s">
        <v>147</v>
      </c>
      <c r="N1706" s="12"/>
      <c r="O1706" s="61"/>
      <c r="P1706" s="60"/>
      <c r="AB1706" s="52"/>
      <c r="AC1706" s="52"/>
      <c r="AE1706" s="6"/>
    </row>
    <row r="1707" spans="1:31" x14ac:dyDescent="0.25">
      <c r="A1707" s="8">
        <f t="shared" si="25"/>
        <v>42439.041666662648</v>
      </c>
      <c r="B1707" s="7">
        <v>42074.041666666664</v>
      </c>
      <c r="C1707" s="5">
        <v>-7.7640000000000002</v>
      </c>
      <c r="D1707" s="5">
        <v>-6.859</v>
      </c>
      <c r="E1707" s="5">
        <v>78.22</v>
      </c>
      <c r="F1707" s="5">
        <v>73.715000000000003</v>
      </c>
      <c r="G1707" s="5">
        <v>-10.9</v>
      </c>
      <c r="H1707" s="6">
        <v>7777</v>
      </c>
      <c r="I1707" s="12">
        <v>9.4E-2</v>
      </c>
      <c r="J1707" s="5">
        <v>11.19</v>
      </c>
      <c r="K1707" s="12">
        <v>1.179</v>
      </c>
      <c r="L1707" s="12">
        <v>1.7529999999999999</v>
      </c>
      <c r="M1707" s="6" t="s">
        <v>147</v>
      </c>
      <c r="N1707" s="12"/>
      <c r="O1707" s="61"/>
      <c r="P1707" s="60"/>
      <c r="AB1707" s="52"/>
      <c r="AC1707" s="52"/>
      <c r="AE1707" s="6"/>
    </row>
    <row r="1708" spans="1:31" x14ac:dyDescent="0.25">
      <c r="A1708" s="8">
        <f t="shared" si="25"/>
        <v>42439.083333329312</v>
      </c>
      <c r="B1708" s="7">
        <v>42074.083333333336</v>
      </c>
      <c r="C1708" s="5">
        <v>-7.4889999999999999</v>
      </c>
      <c r="D1708" s="5">
        <v>-6.7460000000000004</v>
      </c>
      <c r="E1708" s="5">
        <v>76.84</v>
      </c>
      <c r="F1708" s="5">
        <v>73.650000000000006</v>
      </c>
      <c r="G1708" s="5">
        <v>-10.71</v>
      </c>
      <c r="H1708" s="6">
        <v>7777</v>
      </c>
      <c r="I1708" s="12">
        <v>9.9000000000000005E-2</v>
      </c>
      <c r="J1708" s="5">
        <v>183.8</v>
      </c>
      <c r="K1708" s="12">
        <v>0</v>
      </c>
      <c r="L1708" s="12">
        <v>2.4700000000000002</v>
      </c>
      <c r="M1708" s="6" t="s">
        <v>147</v>
      </c>
      <c r="N1708" s="12"/>
      <c r="O1708" s="61"/>
      <c r="P1708" s="60"/>
      <c r="AB1708" s="52"/>
      <c r="AC1708" s="52"/>
      <c r="AE1708" s="6"/>
    </row>
    <row r="1709" spans="1:31" x14ac:dyDescent="0.25">
      <c r="A1709" s="8">
        <f t="shared" si="25"/>
        <v>42439.124999995976</v>
      </c>
      <c r="B1709" s="7">
        <v>42074.125</v>
      </c>
      <c r="C1709" s="5">
        <v>-8.3699999999999992</v>
      </c>
      <c r="D1709" s="5">
        <v>-6.9610000000000003</v>
      </c>
      <c r="E1709" s="5">
        <v>77.984999999999999</v>
      </c>
      <c r="F1709" s="5">
        <v>72.974999999999994</v>
      </c>
      <c r="G1709" s="5">
        <v>-11.47</v>
      </c>
      <c r="H1709" s="6">
        <v>7777</v>
      </c>
      <c r="I1709" s="12">
        <v>9.4E-2</v>
      </c>
      <c r="J1709" s="5">
        <v>32.47</v>
      </c>
      <c r="K1709" s="12">
        <v>0</v>
      </c>
      <c r="L1709" s="12">
        <v>2.117</v>
      </c>
      <c r="M1709" s="6" t="s">
        <v>147</v>
      </c>
      <c r="N1709" s="12"/>
      <c r="O1709" s="61"/>
      <c r="P1709" s="60"/>
      <c r="AB1709" s="52"/>
      <c r="AC1709" s="52"/>
      <c r="AE1709" s="6"/>
    </row>
    <row r="1710" spans="1:31" x14ac:dyDescent="0.25">
      <c r="A1710" s="8">
        <f t="shared" si="25"/>
        <v>42439.166666662641</v>
      </c>
      <c r="B1710" s="7">
        <v>42074.166666666664</v>
      </c>
      <c r="C1710" s="5">
        <v>-8.33</v>
      </c>
      <c r="D1710" s="5">
        <v>-7.1879999999999997</v>
      </c>
      <c r="E1710" s="5">
        <v>77.56</v>
      </c>
      <c r="F1710" s="5">
        <v>73.28</v>
      </c>
      <c r="G1710" s="5">
        <v>-11.5</v>
      </c>
      <c r="H1710" s="6">
        <v>7777</v>
      </c>
      <c r="I1710" s="12">
        <v>9.6000000000000002E-2</v>
      </c>
      <c r="J1710" s="5">
        <v>306.60000000000002</v>
      </c>
      <c r="K1710" s="12">
        <v>0.88</v>
      </c>
      <c r="L1710" s="12">
        <v>0.88</v>
      </c>
      <c r="M1710" s="6" t="s">
        <v>147</v>
      </c>
      <c r="N1710" s="12"/>
      <c r="O1710" s="61"/>
      <c r="P1710" s="60"/>
      <c r="AB1710" s="52"/>
      <c r="AC1710" s="52"/>
      <c r="AE1710" s="6"/>
    </row>
    <row r="1711" spans="1:31" x14ac:dyDescent="0.25">
      <c r="A1711" s="8">
        <f t="shared" si="25"/>
        <v>42439.208333329305</v>
      </c>
      <c r="B1711" s="7">
        <v>42074.208333333336</v>
      </c>
      <c r="C1711" s="5">
        <v>-8.16</v>
      </c>
      <c r="D1711" s="5">
        <v>-7.1719999999999997</v>
      </c>
      <c r="E1711" s="5">
        <v>74.550000000000011</v>
      </c>
      <c r="F1711" s="5">
        <v>70.7</v>
      </c>
      <c r="G1711" s="5">
        <v>-11.83</v>
      </c>
      <c r="H1711" s="6">
        <v>7777</v>
      </c>
      <c r="I1711" s="12">
        <v>9.6000000000000002E-2</v>
      </c>
      <c r="J1711" s="5">
        <v>9.6000000000000002E-2</v>
      </c>
      <c r="K1711" s="12">
        <v>1.4490000000000001</v>
      </c>
      <c r="L1711" s="12">
        <v>1.7410000000000001</v>
      </c>
      <c r="M1711" s="6" t="s">
        <v>147</v>
      </c>
      <c r="N1711" s="12"/>
      <c r="O1711" s="61"/>
      <c r="P1711" s="60"/>
      <c r="AB1711" s="52"/>
      <c r="AC1711" s="52"/>
      <c r="AE1711" s="6"/>
    </row>
    <row r="1712" spans="1:31" x14ac:dyDescent="0.25">
      <c r="A1712" s="8">
        <f t="shared" si="25"/>
        <v>42439.249999995969</v>
      </c>
      <c r="B1712" s="7">
        <v>42074.25</v>
      </c>
      <c r="C1712" s="5">
        <v>-8.6199999999999992</v>
      </c>
      <c r="D1712" s="5">
        <v>-7.2670000000000003</v>
      </c>
      <c r="E1712" s="5">
        <v>75.039999999999992</v>
      </c>
      <c r="F1712" s="5">
        <v>71.31</v>
      </c>
      <c r="G1712" s="5">
        <v>-12.18</v>
      </c>
      <c r="H1712" s="6">
        <v>7777</v>
      </c>
      <c r="I1712" s="12">
        <v>9.6000000000000002E-2</v>
      </c>
      <c r="J1712" s="5">
        <v>292.10000000000002</v>
      </c>
      <c r="K1712" s="12">
        <v>3.5999999999999997E-2</v>
      </c>
      <c r="L1712" s="12">
        <v>1.831</v>
      </c>
      <c r="M1712" s="6" t="s">
        <v>147</v>
      </c>
      <c r="N1712" s="12"/>
      <c r="O1712" s="61"/>
      <c r="P1712" s="60"/>
      <c r="AB1712" s="52"/>
      <c r="AC1712" s="52"/>
      <c r="AE1712" s="6"/>
    </row>
    <row r="1713" spans="1:31" x14ac:dyDescent="0.25">
      <c r="A1713" s="8">
        <f t="shared" si="25"/>
        <v>42439.291666662633</v>
      </c>
      <c r="B1713" s="7">
        <v>42074.291666666664</v>
      </c>
      <c r="C1713" s="5">
        <v>-8.39</v>
      </c>
      <c r="D1713" s="5">
        <v>-7.0750000000000002</v>
      </c>
      <c r="E1713" s="5">
        <v>72.87</v>
      </c>
      <c r="F1713" s="5">
        <v>69.305000000000007</v>
      </c>
      <c r="G1713" s="5">
        <v>-12.47</v>
      </c>
      <c r="H1713" s="6">
        <v>7777</v>
      </c>
      <c r="I1713" s="12">
        <v>9.6000000000000002E-2</v>
      </c>
      <c r="J1713" s="5">
        <v>354.5</v>
      </c>
      <c r="K1713" s="12">
        <v>0.95199999999999996</v>
      </c>
      <c r="L1713" s="12">
        <v>2.5550000000000002</v>
      </c>
      <c r="M1713" s="6" t="s">
        <v>147</v>
      </c>
      <c r="N1713" s="12"/>
      <c r="O1713" s="61"/>
      <c r="P1713" s="60"/>
      <c r="AB1713" s="52"/>
      <c r="AC1713" s="52"/>
      <c r="AE1713" s="6"/>
    </row>
    <row r="1714" spans="1:31" x14ac:dyDescent="0.25">
      <c r="A1714" s="8">
        <f t="shared" si="25"/>
        <v>42439.333333329298</v>
      </c>
      <c r="B1714" s="7">
        <v>42074.333333333336</v>
      </c>
      <c r="C1714" s="5">
        <v>-7.492</v>
      </c>
      <c r="D1714" s="5">
        <v>-6.2789999999999999</v>
      </c>
      <c r="E1714" s="5">
        <v>71.784999999999997</v>
      </c>
      <c r="F1714" s="5">
        <v>66.655000000000001</v>
      </c>
      <c r="G1714" s="5">
        <v>-11.8</v>
      </c>
      <c r="H1714" s="6">
        <v>7777</v>
      </c>
      <c r="I1714" s="12">
        <v>9.5000000000000001E-2</v>
      </c>
      <c r="J1714" s="5">
        <v>3.9079999999999999</v>
      </c>
      <c r="K1714" s="12">
        <v>0</v>
      </c>
      <c r="L1714" s="12">
        <v>1.0549999999999999</v>
      </c>
      <c r="M1714" s="6" t="s">
        <v>147</v>
      </c>
      <c r="N1714" s="12"/>
      <c r="O1714" s="61"/>
      <c r="P1714" s="60"/>
      <c r="AB1714" s="52"/>
      <c r="AC1714" s="52"/>
      <c r="AE1714" s="6"/>
    </row>
    <row r="1715" spans="1:31" x14ac:dyDescent="0.25">
      <c r="A1715" s="8">
        <f t="shared" si="25"/>
        <v>42439.374999995962</v>
      </c>
      <c r="B1715" s="7">
        <v>42074.375</v>
      </c>
      <c r="C1715" s="5">
        <v>-4.3419999999999996</v>
      </c>
      <c r="D1715" s="5">
        <v>-5.1980000000000004</v>
      </c>
      <c r="E1715" s="5">
        <v>63.04</v>
      </c>
      <c r="F1715" s="5">
        <v>65.820000000000007</v>
      </c>
      <c r="G1715" s="5">
        <v>-9.8800000000000008</v>
      </c>
      <c r="H1715" s="6">
        <v>7777</v>
      </c>
      <c r="I1715" s="12">
        <v>9.6000000000000002E-2</v>
      </c>
      <c r="J1715" s="5">
        <v>177.6</v>
      </c>
      <c r="K1715" s="12">
        <v>0</v>
      </c>
      <c r="L1715" s="12">
        <v>2.5819999999999999</v>
      </c>
      <c r="M1715" s="6" t="s">
        <v>147</v>
      </c>
      <c r="N1715" s="12"/>
      <c r="O1715" s="61"/>
      <c r="P1715" s="60"/>
      <c r="AB1715" s="52"/>
      <c r="AC1715" s="52"/>
      <c r="AE1715" s="6"/>
    </row>
    <row r="1716" spans="1:31" x14ac:dyDescent="0.25">
      <c r="A1716" s="8">
        <f t="shared" ref="A1716:A1779" si="26">A1715+1/24</f>
        <v>42439.416666662626</v>
      </c>
      <c r="B1716" s="7">
        <v>42074.416666666664</v>
      </c>
      <c r="C1716" s="5">
        <v>-2.1909999999999998</v>
      </c>
      <c r="D1716" s="5">
        <v>-2.9830000000000001</v>
      </c>
      <c r="E1716" s="5">
        <v>56.405000000000001</v>
      </c>
      <c r="F1716" s="5">
        <v>58.125</v>
      </c>
      <c r="G1716" s="5">
        <v>-9.75</v>
      </c>
      <c r="H1716" s="6">
        <v>7777</v>
      </c>
      <c r="I1716" s="12">
        <v>9.8000000000000004E-2</v>
      </c>
      <c r="J1716" s="5">
        <v>168.4</v>
      </c>
      <c r="K1716" s="12">
        <v>0.30499999999999999</v>
      </c>
      <c r="L1716" s="12">
        <v>1.1200000000000001</v>
      </c>
      <c r="M1716" s="6" t="s">
        <v>147</v>
      </c>
      <c r="N1716" s="12"/>
      <c r="O1716" s="61"/>
      <c r="P1716" s="60"/>
      <c r="AB1716" s="52"/>
      <c r="AC1716" s="52"/>
      <c r="AE1716" s="6"/>
    </row>
    <row r="1717" spans="1:31" x14ac:dyDescent="0.25">
      <c r="A1717" s="8">
        <f t="shared" si="26"/>
        <v>42439.45833332929</v>
      </c>
      <c r="B1717" s="7">
        <v>42074.458333333336</v>
      </c>
      <c r="C1717" s="5">
        <v>-2.2440000000000002</v>
      </c>
      <c r="D1717" s="5">
        <v>-2.4849999999999999</v>
      </c>
      <c r="E1717" s="5">
        <v>55.49</v>
      </c>
      <c r="F1717" s="5">
        <v>55.524999999999999</v>
      </c>
      <c r="G1717" s="5">
        <v>-9.75</v>
      </c>
      <c r="H1717" s="6">
        <v>7777</v>
      </c>
      <c r="I1717" s="12">
        <v>0.1</v>
      </c>
      <c r="J1717" s="5">
        <v>256.2</v>
      </c>
      <c r="K1717" s="12">
        <v>1.236</v>
      </c>
      <c r="L1717" s="12">
        <v>1.7330000000000001</v>
      </c>
      <c r="M1717" s="6" t="s">
        <v>147</v>
      </c>
      <c r="N1717" s="12"/>
      <c r="O1717" s="61"/>
      <c r="P1717" s="60"/>
      <c r="AB1717" s="52"/>
      <c r="AC1717" s="52"/>
      <c r="AE1717" s="6"/>
    </row>
    <row r="1718" spans="1:31" x14ac:dyDescent="0.25">
      <c r="A1718" s="8">
        <f t="shared" si="26"/>
        <v>42439.499999995955</v>
      </c>
      <c r="B1718" s="7">
        <v>42074.5</v>
      </c>
      <c r="C1718" s="5">
        <v>-1.89</v>
      </c>
      <c r="D1718" s="5">
        <v>-1.831</v>
      </c>
      <c r="E1718" s="5">
        <v>49.484999999999999</v>
      </c>
      <c r="F1718" s="5">
        <v>48.4</v>
      </c>
      <c r="G1718" s="5">
        <v>-11.17</v>
      </c>
      <c r="H1718" s="6">
        <v>7777</v>
      </c>
      <c r="I1718" s="12">
        <v>9.5000000000000001E-2</v>
      </c>
      <c r="J1718" s="5">
        <v>226.3</v>
      </c>
      <c r="K1718" s="12">
        <v>1.274</v>
      </c>
      <c r="L1718" s="12">
        <v>1.6020000000000001</v>
      </c>
      <c r="M1718" s="6" t="s">
        <v>147</v>
      </c>
      <c r="N1718" s="12"/>
      <c r="O1718" s="61"/>
      <c r="P1718" s="60"/>
      <c r="AB1718" s="52"/>
      <c r="AC1718" s="52"/>
      <c r="AE1718" s="6"/>
    </row>
    <row r="1719" spans="1:31" x14ac:dyDescent="0.25">
      <c r="A1719" s="8">
        <f t="shared" si="26"/>
        <v>42439.541666662619</v>
      </c>
      <c r="B1719" s="7">
        <v>42074.541666666664</v>
      </c>
      <c r="C1719" s="5">
        <v>-0.432</v>
      </c>
      <c r="D1719" s="5">
        <v>-0.99</v>
      </c>
      <c r="E1719" s="5">
        <v>45.884999999999998</v>
      </c>
      <c r="F1719" s="5">
        <v>45.480000000000004</v>
      </c>
      <c r="G1719" s="5">
        <v>-10.67</v>
      </c>
      <c r="H1719" s="6">
        <v>0</v>
      </c>
      <c r="I1719" s="12">
        <v>0.1</v>
      </c>
      <c r="J1719" s="5">
        <v>163.5</v>
      </c>
      <c r="K1719" s="12">
        <v>2.0910000000000002</v>
      </c>
      <c r="L1719" s="12">
        <v>2.6259999999999999</v>
      </c>
      <c r="M1719" s="6" t="s">
        <v>147</v>
      </c>
      <c r="N1719" s="12"/>
      <c r="O1719" s="61"/>
      <c r="P1719" s="60"/>
      <c r="AB1719" s="52"/>
      <c r="AC1719" s="52"/>
      <c r="AE1719" s="6"/>
    </row>
    <row r="1720" spans="1:31" x14ac:dyDescent="0.25">
      <c r="A1720" s="8">
        <f t="shared" si="26"/>
        <v>42439.583333329283</v>
      </c>
      <c r="B1720" s="7">
        <v>42074.583333333336</v>
      </c>
      <c r="C1720" s="5">
        <v>-0.22500000000000001</v>
      </c>
      <c r="D1720" s="5">
        <v>-0.92300000000000004</v>
      </c>
      <c r="E1720" s="5">
        <v>45.44</v>
      </c>
      <c r="F1720" s="5">
        <v>46.93</v>
      </c>
      <c r="G1720" s="5">
        <v>-10.49</v>
      </c>
      <c r="H1720" s="6">
        <v>0</v>
      </c>
      <c r="I1720" s="12">
        <v>0.1</v>
      </c>
      <c r="J1720" s="5">
        <v>164.4</v>
      </c>
      <c r="K1720" s="12">
        <v>3.2749999999999999</v>
      </c>
      <c r="L1720" s="12">
        <v>3.4809999999999999</v>
      </c>
      <c r="M1720" s="6" t="s">
        <v>147</v>
      </c>
      <c r="N1720" s="12"/>
      <c r="O1720" s="61"/>
      <c r="P1720" s="60"/>
      <c r="AB1720" s="52"/>
      <c r="AC1720" s="52"/>
      <c r="AE1720" s="6"/>
    </row>
    <row r="1721" spans="1:31" x14ac:dyDescent="0.25">
      <c r="A1721" s="8">
        <f t="shared" si="26"/>
        <v>42439.624999995947</v>
      </c>
      <c r="B1721" s="7">
        <v>42074.625</v>
      </c>
      <c r="C1721" s="5">
        <v>-0.17599999999999999</v>
      </c>
      <c r="D1721" s="5">
        <v>-0.88500000000000001</v>
      </c>
      <c r="E1721" s="5">
        <v>45.885000000000005</v>
      </c>
      <c r="F1721" s="5">
        <v>46.97</v>
      </c>
      <c r="G1721" s="5">
        <v>-10.45</v>
      </c>
      <c r="H1721" s="6">
        <v>0</v>
      </c>
      <c r="I1721" s="12">
        <v>9.8000000000000004E-2</v>
      </c>
      <c r="J1721" s="5">
        <v>158</v>
      </c>
      <c r="K1721" s="12">
        <v>2.2879999999999998</v>
      </c>
      <c r="L1721" s="12">
        <v>2.831</v>
      </c>
      <c r="M1721" s="6" t="s">
        <v>147</v>
      </c>
      <c r="N1721" s="12"/>
      <c r="O1721" s="61"/>
      <c r="P1721" s="60"/>
      <c r="AB1721" s="52"/>
      <c r="AC1721" s="52"/>
      <c r="AE1721" s="6"/>
    </row>
    <row r="1722" spans="1:31" x14ac:dyDescent="0.25">
      <c r="A1722" s="8">
        <f t="shared" si="26"/>
        <v>42439.666666662612</v>
      </c>
      <c r="B1722" s="7">
        <v>42074.666666666664</v>
      </c>
      <c r="C1722" s="5">
        <v>-0.217</v>
      </c>
      <c r="D1722" s="5">
        <v>-0.85</v>
      </c>
      <c r="E1722" s="5">
        <v>45.174999999999997</v>
      </c>
      <c r="F1722" s="5">
        <v>46.465000000000003</v>
      </c>
      <c r="G1722" s="5">
        <v>-10.54</v>
      </c>
      <c r="H1722" s="6">
        <v>0</v>
      </c>
      <c r="I1722" s="12">
        <v>9.6000000000000002E-2</v>
      </c>
      <c r="J1722" s="5">
        <v>103.9</v>
      </c>
      <c r="K1722" s="12">
        <v>2.9430000000000001</v>
      </c>
      <c r="L1722" s="12">
        <v>3.2989999999999999</v>
      </c>
      <c r="M1722" s="6" t="s">
        <v>147</v>
      </c>
      <c r="N1722" s="12"/>
      <c r="O1722" s="61"/>
      <c r="P1722" s="60"/>
      <c r="AB1722" s="52"/>
      <c r="AC1722" s="52"/>
      <c r="AE1722" s="6"/>
    </row>
    <row r="1723" spans="1:31" x14ac:dyDescent="0.25">
      <c r="A1723" s="8">
        <f t="shared" si="26"/>
        <v>42439.708333329276</v>
      </c>
      <c r="B1723" s="7">
        <v>42074.708333333336</v>
      </c>
      <c r="C1723" s="5">
        <v>-0.82799999999999996</v>
      </c>
      <c r="D1723" s="5">
        <v>-1.506</v>
      </c>
      <c r="E1723" s="5">
        <v>45.68</v>
      </c>
      <c r="F1723" s="5">
        <v>46.97</v>
      </c>
      <c r="G1723" s="5">
        <v>-10.97</v>
      </c>
      <c r="H1723" s="6">
        <v>0</v>
      </c>
      <c r="I1723" s="12">
        <v>9.7000000000000003E-2</v>
      </c>
      <c r="J1723" s="5">
        <v>68.72</v>
      </c>
      <c r="K1723" s="12">
        <v>5.0339999999999998</v>
      </c>
      <c r="L1723" s="12">
        <v>5.87</v>
      </c>
      <c r="M1723" s="6" t="s">
        <v>147</v>
      </c>
      <c r="N1723" s="12"/>
      <c r="O1723" s="61"/>
      <c r="P1723" s="60"/>
      <c r="AB1723" s="52"/>
      <c r="AC1723" s="52"/>
      <c r="AE1723" s="6"/>
    </row>
    <row r="1724" spans="1:31" x14ac:dyDescent="0.25">
      <c r="A1724" s="8">
        <f t="shared" si="26"/>
        <v>42439.74999999594</v>
      </c>
      <c r="B1724" s="7">
        <v>42074.75</v>
      </c>
      <c r="C1724" s="5">
        <v>-2.976</v>
      </c>
      <c r="D1724" s="5">
        <v>-2.9750000000000001</v>
      </c>
      <c r="E1724" s="5">
        <v>53.114999999999995</v>
      </c>
      <c r="F1724" s="5">
        <v>52.265000000000001</v>
      </c>
      <c r="G1724" s="5">
        <v>-11.44</v>
      </c>
      <c r="H1724" s="6">
        <v>7777</v>
      </c>
      <c r="I1724" s="12">
        <v>9.6000000000000002E-2</v>
      </c>
      <c r="J1724" s="5">
        <v>86.6</v>
      </c>
      <c r="K1724" s="12">
        <v>3.7909999999999999</v>
      </c>
      <c r="L1724" s="12">
        <v>5.6820000000000004</v>
      </c>
      <c r="M1724" s="6" t="s">
        <v>147</v>
      </c>
      <c r="N1724" s="12"/>
      <c r="O1724" s="61"/>
      <c r="P1724" s="60"/>
      <c r="AB1724" s="52"/>
      <c r="AC1724" s="52"/>
      <c r="AE1724" s="6"/>
    </row>
    <row r="1725" spans="1:31" x14ac:dyDescent="0.25">
      <c r="A1725" s="8">
        <f t="shared" si="26"/>
        <v>42439.791666662604</v>
      </c>
      <c r="B1725" s="7">
        <v>42074.791666666664</v>
      </c>
      <c r="C1725" s="5">
        <v>-6.7729999999999997</v>
      </c>
      <c r="D1725" s="5">
        <v>-5.9640000000000004</v>
      </c>
      <c r="E1725" s="5">
        <v>64.094999999999999</v>
      </c>
      <c r="F1725" s="5">
        <v>60.495000000000005</v>
      </c>
      <c r="G1725" s="5">
        <v>-12.43</v>
      </c>
      <c r="H1725" s="6">
        <v>7777</v>
      </c>
      <c r="I1725" s="12">
        <v>9.4E-2</v>
      </c>
      <c r="J1725" s="5">
        <v>43.1</v>
      </c>
      <c r="K1725" s="12">
        <v>2.4830000000000001</v>
      </c>
      <c r="L1725" s="12">
        <v>4.4340000000000002</v>
      </c>
      <c r="M1725" s="6" t="s">
        <v>147</v>
      </c>
      <c r="N1725" s="12"/>
      <c r="O1725" s="61"/>
      <c r="P1725" s="60"/>
      <c r="AB1725" s="52"/>
      <c r="AC1725" s="52"/>
      <c r="AE1725" s="6"/>
    </row>
    <row r="1726" spans="1:31" x14ac:dyDescent="0.25">
      <c r="A1726" s="8">
        <f t="shared" si="26"/>
        <v>42439.833333329268</v>
      </c>
      <c r="B1726" s="7">
        <v>42074.833333333336</v>
      </c>
      <c r="C1726" s="5">
        <v>-8.2100000000000009</v>
      </c>
      <c r="D1726" s="5">
        <v>-6.1269999999999998</v>
      </c>
      <c r="E1726" s="5">
        <v>67.78</v>
      </c>
      <c r="F1726" s="5">
        <v>60.895000000000003</v>
      </c>
      <c r="G1726" s="5">
        <v>-13.03</v>
      </c>
      <c r="H1726" s="6">
        <v>7777</v>
      </c>
      <c r="I1726" s="12">
        <v>9.6000000000000002E-2</v>
      </c>
      <c r="J1726" s="5">
        <v>15.48</v>
      </c>
      <c r="K1726" s="12">
        <v>1.379</v>
      </c>
      <c r="L1726" s="12">
        <v>2.59</v>
      </c>
      <c r="M1726" s="6" t="s">
        <v>147</v>
      </c>
      <c r="N1726" s="12"/>
      <c r="O1726" s="61"/>
      <c r="P1726" s="60"/>
      <c r="AB1726" s="52"/>
      <c r="AC1726" s="52"/>
      <c r="AE1726" s="6"/>
    </row>
    <row r="1727" spans="1:31" x14ac:dyDescent="0.25">
      <c r="A1727" s="8">
        <f t="shared" si="26"/>
        <v>42439.874999995933</v>
      </c>
      <c r="B1727" s="7">
        <v>42074.875</v>
      </c>
      <c r="C1727" s="5">
        <v>-8.9600000000000009</v>
      </c>
      <c r="D1727" s="5">
        <v>-6.6509999999999998</v>
      </c>
      <c r="E1727" s="5">
        <v>70.319999999999993</v>
      </c>
      <c r="F1727" s="5">
        <v>61.45</v>
      </c>
      <c r="G1727" s="5">
        <v>-13.37</v>
      </c>
      <c r="H1727" s="6">
        <v>7777</v>
      </c>
      <c r="I1727" s="12">
        <v>9.6000000000000002E-2</v>
      </c>
      <c r="J1727" s="5">
        <v>28.61</v>
      </c>
      <c r="K1727" s="12">
        <v>1.302</v>
      </c>
      <c r="L1727" s="12">
        <v>2.339</v>
      </c>
      <c r="M1727" s="6" t="s">
        <v>147</v>
      </c>
      <c r="N1727" s="12"/>
      <c r="O1727" s="61"/>
      <c r="P1727" s="60"/>
      <c r="AB1727" s="52"/>
      <c r="AC1727" s="52"/>
      <c r="AE1727" s="6"/>
    </row>
    <row r="1728" spans="1:31" x14ac:dyDescent="0.25">
      <c r="A1728" s="8">
        <f t="shared" si="26"/>
        <v>42439.916666662597</v>
      </c>
      <c r="B1728" s="7">
        <v>42074.916666666664</v>
      </c>
      <c r="C1728" s="5">
        <v>-7.9390000000000001</v>
      </c>
      <c r="D1728" s="5">
        <v>-5.8529999999999998</v>
      </c>
      <c r="E1728" s="5">
        <v>66.760000000000005</v>
      </c>
      <c r="F1728" s="5">
        <v>59.284999999999997</v>
      </c>
      <c r="G1728" s="5">
        <v>-12.87</v>
      </c>
      <c r="H1728" s="6">
        <v>7777</v>
      </c>
      <c r="I1728" s="12">
        <v>9.7000000000000003E-2</v>
      </c>
      <c r="J1728" s="5">
        <v>11.63</v>
      </c>
      <c r="K1728" s="12">
        <v>1.4550000000000001</v>
      </c>
      <c r="L1728" s="12">
        <v>1.6479999999999999</v>
      </c>
      <c r="M1728" s="6" t="s">
        <v>147</v>
      </c>
      <c r="N1728" s="12"/>
      <c r="O1728" s="61"/>
      <c r="P1728" s="60"/>
      <c r="AB1728" s="52"/>
      <c r="AC1728" s="52"/>
      <c r="AE1728" s="6"/>
    </row>
    <row r="1729" spans="1:31" x14ac:dyDescent="0.25">
      <c r="A1729" s="8">
        <f t="shared" si="26"/>
        <v>42439.958333329261</v>
      </c>
      <c r="B1729" s="7">
        <v>42074.958333333336</v>
      </c>
      <c r="C1729" s="5">
        <v>-7.1619999999999999</v>
      </c>
      <c r="D1729" s="5">
        <v>-5.8079999999999998</v>
      </c>
      <c r="E1729" s="5">
        <v>57.55</v>
      </c>
      <c r="F1729" s="5">
        <v>52.555000000000007</v>
      </c>
      <c r="G1729" s="5">
        <v>-14.41</v>
      </c>
      <c r="H1729" s="6">
        <v>7777</v>
      </c>
      <c r="I1729" s="12">
        <v>9.8000000000000004E-2</v>
      </c>
      <c r="J1729" s="5">
        <v>9.7899999999999991</v>
      </c>
      <c r="K1729" s="12">
        <v>2.532</v>
      </c>
      <c r="L1729" s="12">
        <v>3.17</v>
      </c>
      <c r="M1729" s="6" t="s">
        <v>147</v>
      </c>
      <c r="N1729" s="12"/>
      <c r="O1729" s="61"/>
      <c r="P1729" s="60"/>
      <c r="AB1729" s="52"/>
      <c r="AC1729" s="52"/>
      <c r="AE1729" s="6"/>
    </row>
    <row r="1730" spans="1:31" x14ac:dyDescent="0.25">
      <c r="A1730" s="8">
        <f t="shared" si="26"/>
        <v>42439.999999995925</v>
      </c>
      <c r="B1730" s="7">
        <v>42075</v>
      </c>
      <c r="C1730" s="5">
        <v>-8.7100000000000009</v>
      </c>
      <c r="D1730" s="5">
        <v>-7.7729999999999997</v>
      </c>
      <c r="E1730" s="5">
        <v>58.504999999999995</v>
      </c>
      <c r="F1730" s="5">
        <v>53.269999999999996</v>
      </c>
      <c r="G1730" s="5">
        <v>-15.13</v>
      </c>
      <c r="H1730" s="6">
        <v>7777</v>
      </c>
      <c r="I1730" s="12">
        <v>0.1</v>
      </c>
      <c r="J1730" s="5">
        <v>38.159999999999997</v>
      </c>
      <c r="K1730" s="12">
        <v>4.5179999999999998</v>
      </c>
      <c r="L1730" s="12">
        <v>5.4880000000000004</v>
      </c>
      <c r="M1730" s="6" t="s">
        <v>147</v>
      </c>
      <c r="N1730" s="12"/>
      <c r="O1730" s="61"/>
      <c r="P1730" s="60"/>
      <c r="AB1730" s="52"/>
      <c r="AC1730" s="52"/>
      <c r="AE1730" s="6"/>
    </row>
    <row r="1731" spans="1:31" x14ac:dyDescent="0.25">
      <c r="A1731" s="8">
        <f t="shared" si="26"/>
        <v>42440.04166666259</v>
      </c>
      <c r="B1731" s="7">
        <v>42075.041666666664</v>
      </c>
      <c r="C1731" s="5">
        <v>-5.407</v>
      </c>
      <c r="D1731" s="5">
        <v>-4.4329999999999998</v>
      </c>
      <c r="E1731" s="5">
        <v>51.635000000000005</v>
      </c>
      <c r="F1731" s="5">
        <v>47.29</v>
      </c>
      <c r="G1731" s="5">
        <v>-14.31</v>
      </c>
      <c r="H1731" s="6">
        <v>7777</v>
      </c>
      <c r="I1731" s="12">
        <v>9.6000000000000002E-2</v>
      </c>
      <c r="J1731" s="5">
        <v>335.7</v>
      </c>
      <c r="K1731" s="12">
        <v>1.403</v>
      </c>
      <c r="L1731" s="12">
        <v>5.2229999999999999</v>
      </c>
      <c r="M1731" s="6" t="s">
        <v>147</v>
      </c>
      <c r="N1731" s="12"/>
      <c r="O1731" s="61"/>
      <c r="P1731" s="60"/>
      <c r="AB1731" s="52"/>
      <c r="AC1731" s="52"/>
      <c r="AE1731" s="6"/>
    </row>
    <row r="1732" spans="1:31" x14ac:dyDescent="0.25">
      <c r="A1732" s="8">
        <f t="shared" si="26"/>
        <v>42440.083333329254</v>
      </c>
      <c r="B1732" s="7">
        <v>42075.083333333336</v>
      </c>
      <c r="C1732" s="5">
        <v>-3.9039999999999999</v>
      </c>
      <c r="D1732" s="5">
        <v>-3.387</v>
      </c>
      <c r="E1732" s="5">
        <v>45.239999999999995</v>
      </c>
      <c r="F1732" s="5">
        <v>42.45</v>
      </c>
      <c r="G1732" s="5">
        <v>-14.04</v>
      </c>
      <c r="H1732" s="6">
        <v>7777</v>
      </c>
      <c r="I1732" s="12">
        <v>9.7000000000000003E-2</v>
      </c>
      <c r="J1732" s="5">
        <v>41.91</v>
      </c>
      <c r="K1732" s="12">
        <v>6.9859999999999998</v>
      </c>
      <c r="L1732" s="12">
        <v>8.01</v>
      </c>
      <c r="M1732" s="6" t="s">
        <v>147</v>
      </c>
      <c r="N1732" s="12"/>
      <c r="O1732" s="61"/>
      <c r="P1732" s="60"/>
      <c r="AB1732" s="52"/>
      <c r="AC1732" s="52"/>
      <c r="AE1732" s="6"/>
    </row>
    <row r="1733" spans="1:31" x14ac:dyDescent="0.25">
      <c r="A1733" s="8">
        <f t="shared" si="26"/>
        <v>42440.124999995918</v>
      </c>
      <c r="B1733" s="7">
        <v>42075.125</v>
      </c>
      <c r="C1733" s="5">
        <v>-3.234</v>
      </c>
      <c r="D1733" s="5">
        <v>-2.8719999999999999</v>
      </c>
      <c r="E1733" s="5">
        <v>42.784999999999997</v>
      </c>
      <c r="F1733" s="5">
        <v>40.340000000000003</v>
      </c>
      <c r="G1733" s="5">
        <v>-14.12</v>
      </c>
      <c r="H1733" s="6">
        <v>7777</v>
      </c>
      <c r="I1733" s="12">
        <v>9.6000000000000002E-2</v>
      </c>
      <c r="J1733" s="5">
        <v>56.79</v>
      </c>
      <c r="K1733" s="12">
        <v>7.18</v>
      </c>
      <c r="L1733" s="12">
        <v>10.25</v>
      </c>
      <c r="M1733" s="6" t="s">
        <v>147</v>
      </c>
      <c r="N1733" s="12"/>
      <c r="O1733" s="61"/>
      <c r="P1733" s="60"/>
      <c r="AB1733" s="52"/>
      <c r="AC1733" s="52"/>
      <c r="AE1733" s="6"/>
    </row>
    <row r="1734" spans="1:31" x14ac:dyDescent="0.25">
      <c r="A1734" s="8">
        <f t="shared" si="26"/>
        <v>42440.166666662582</v>
      </c>
      <c r="B1734" s="7">
        <v>42075.166666666664</v>
      </c>
      <c r="C1734" s="5">
        <v>-3.2250000000000001</v>
      </c>
      <c r="D1734" s="5">
        <v>-2.8359999999999999</v>
      </c>
      <c r="E1734" s="5">
        <v>42.2</v>
      </c>
      <c r="F1734" s="5">
        <v>41.010000000000005</v>
      </c>
      <c r="G1734" s="5">
        <v>-14.34</v>
      </c>
      <c r="H1734" s="6">
        <v>7777</v>
      </c>
      <c r="I1734" s="12">
        <v>9.7000000000000003E-2</v>
      </c>
      <c r="J1734" s="5">
        <v>47.49</v>
      </c>
      <c r="K1734" s="12">
        <v>6.5039999999999996</v>
      </c>
      <c r="L1734" s="12">
        <v>11.19</v>
      </c>
      <c r="M1734" s="6" t="s">
        <v>147</v>
      </c>
      <c r="N1734" s="12"/>
      <c r="O1734" s="61"/>
      <c r="P1734" s="60"/>
      <c r="AB1734" s="52"/>
      <c r="AC1734" s="52"/>
      <c r="AE1734" s="6"/>
    </row>
    <row r="1735" spans="1:31" x14ac:dyDescent="0.25">
      <c r="A1735" s="8">
        <f t="shared" si="26"/>
        <v>42440.208333329247</v>
      </c>
      <c r="B1735" s="7">
        <v>42075.208333333336</v>
      </c>
      <c r="C1735" s="5">
        <v>-3.7010000000000001</v>
      </c>
      <c r="D1735" s="5">
        <v>-3.2349999999999999</v>
      </c>
      <c r="E1735" s="5">
        <v>43.424999999999997</v>
      </c>
      <c r="F1735" s="5">
        <v>41.995000000000005</v>
      </c>
      <c r="G1735" s="5">
        <v>-14.64</v>
      </c>
      <c r="H1735" s="6">
        <v>7777</v>
      </c>
      <c r="I1735" s="12">
        <v>9.7000000000000003E-2</v>
      </c>
      <c r="J1735" s="5">
        <v>60.41</v>
      </c>
      <c r="K1735" s="12">
        <v>4.7450000000000001</v>
      </c>
      <c r="L1735" s="12">
        <v>8.1</v>
      </c>
      <c r="M1735" s="6" t="s">
        <v>147</v>
      </c>
      <c r="N1735" s="12"/>
      <c r="O1735" s="61"/>
      <c r="P1735" s="60"/>
      <c r="AB1735" s="52"/>
      <c r="AC1735" s="52"/>
      <c r="AE1735" s="6"/>
    </row>
    <row r="1736" spans="1:31" x14ac:dyDescent="0.25">
      <c r="A1736" s="8">
        <f t="shared" si="26"/>
        <v>42440.249999995911</v>
      </c>
      <c r="B1736" s="7">
        <v>42075.25</v>
      </c>
      <c r="C1736" s="5">
        <v>-3.968</v>
      </c>
      <c r="D1736" s="5">
        <v>-3.5030000000000001</v>
      </c>
      <c r="E1736" s="5">
        <v>42.945</v>
      </c>
      <c r="F1736" s="5">
        <v>42.265000000000001</v>
      </c>
      <c r="G1736" s="5">
        <v>-14.83</v>
      </c>
      <c r="H1736" s="6">
        <v>7777</v>
      </c>
      <c r="I1736" s="12">
        <v>9.8000000000000004E-2</v>
      </c>
      <c r="J1736" s="5">
        <v>56.45</v>
      </c>
      <c r="K1736" s="12">
        <v>6.6379999999999999</v>
      </c>
      <c r="L1736" s="12">
        <v>7.4690000000000003</v>
      </c>
      <c r="M1736" s="6" t="s">
        <v>147</v>
      </c>
      <c r="N1736" s="12"/>
      <c r="O1736" s="61"/>
      <c r="P1736" s="60"/>
      <c r="AB1736" s="52"/>
      <c r="AC1736" s="52"/>
      <c r="AE1736" s="6"/>
    </row>
    <row r="1737" spans="1:31" x14ac:dyDescent="0.25">
      <c r="A1737" s="8">
        <f t="shared" si="26"/>
        <v>42440.291666662575</v>
      </c>
      <c r="B1737" s="7">
        <v>42075.291666666664</v>
      </c>
      <c r="C1737" s="5">
        <v>-3.996</v>
      </c>
      <c r="D1737" s="5">
        <v>-3.544</v>
      </c>
      <c r="E1737" s="5">
        <v>42.914999999999999</v>
      </c>
      <c r="F1737" s="5">
        <v>41.314999999999998</v>
      </c>
      <c r="G1737" s="5">
        <v>-14.85</v>
      </c>
      <c r="H1737" s="6">
        <v>7777</v>
      </c>
      <c r="I1737" s="12">
        <v>9.8000000000000004E-2</v>
      </c>
      <c r="J1737" s="5">
        <v>33.79</v>
      </c>
      <c r="K1737" s="12">
        <v>4.782</v>
      </c>
      <c r="L1737" s="12">
        <v>8.33</v>
      </c>
      <c r="M1737" s="6" t="s">
        <v>147</v>
      </c>
      <c r="N1737" s="12"/>
      <c r="O1737" s="61"/>
      <c r="P1737" s="60"/>
      <c r="AB1737" s="52"/>
      <c r="AC1737" s="52"/>
      <c r="AE1737" s="6"/>
    </row>
    <row r="1738" spans="1:31" x14ac:dyDescent="0.25">
      <c r="A1738" s="8">
        <f t="shared" si="26"/>
        <v>42440.333333329239</v>
      </c>
      <c r="B1738" s="7">
        <v>42075.333333333336</v>
      </c>
      <c r="C1738" s="5">
        <v>-3.2240000000000002</v>
      </c>
      <c r="D1738" s="5">
        <v>-2.8109999999999999</v>
      </c>
      <c r="E1738" s="5">
        <v>42.17</v>
      </c>
      <c r="F1738" s="5">
        <v>42.094999999999999</v>
      </c>
      <c r="G1738" s="5">
        <v>-14.51</v>
      </c>
      <c r="H1738" s="6">
        <v>7777</v>
      </c>
      <c r="I1738" s="12">
        <v>9.6000000000000002E-2</v>
      </c>
      <c r="J1738" s="5">
        <v>45.46</v>
      </c>
      <c r="K1738" s="12">
        <v>9.2899999999999991</v>
      </c>
      <c r="L1738" s="12">
        <v>10.029999999999999</v>
      </c>
      <c r="M1738" s="6" t="s">
        <v>147</v>
      </c>
      <c r="N1738" s="12"/>
      <c r="O1738" s="61"/>
      <c r="P1738" s="60"/>
      <c r="AB1738" s="52"/>
      <c r="AC1738" s="52"/>
      <c r="AE1738" s="6"/>
    </row>
    <row r="1739" spans="1:31" x14ac:dyDescent="0.25">
      <c r="A1739" s="8">
        <f t="shared" si="26"/>
        <v>42440.374999995904</v>
      </c>
      <c r="B1739" s="7">
        <v>42075.375</v>
      </c>
      <c r="C1739" s="5">
        <v>-1.0209999999999999</v>
      </c>
      <c r="D1739" s="5">
        <v>-1.3069999999999999</v>
      </c>
      <c r="E1739" s="5">
        <v>41.349999999999994</v>
      </c>
      <c r="F1739" s="5">
        <v>42.745000000000005</v>
      </c>
      <c r="G1739" s="5">
        <v>-12.29</v>
      </c>
      <c r="H1739" s="6">
        <v>7777</v>
      </c>
      <c r="I1739" s="12">
        <v>9.4E-2</v>
      </c>
      <c r="J1739" s="5">
        <v>44.78</v>
      </c>
      <c r="K1739" s="12">
        <v>6.5789999999999997</v>
      </c>
      <c r="L1739" s="12">
        <v>11.51</v>
      </c>
      <c r="M1739" s="6" t="s">
        <v>147</v>
      </c>
      <c r="N1739" s="12"/>
      <c r="O1739" s="61"/>
      <c r="P1739" s="60"/>
      <c r="AB1739" s="52"/>
      <c r="AC1739" s="52"/>
      <c r="AE1739" s="6"/>
    </row>
    <row r="1740" spans="1:31" x14ac:dyDescent="0.25">
      <c r="A1740" s="8">
        <f t="shared" si="26"/>
        <v>42440.416666662568</v>
      </c>
      <c r="B1740" s="7">
        <v>42075.416666666664</v>
      </c>
      <c r="C1740" s="5">
        <v>0.72199999999999998</v>
      </c>
      <c r="D1740" s="5">
        <v>3.2000000000000001E-2</v>
      </c>
      <c r="E1740" s="5">
        <v>39.265000000000001</v>
      </c>
      <c r="F1740" s="5">
        <v>41.545000000000002</v>
      </c>
      <c r="G1740" s="5">
        <v>-11.62</v>
      </c>
      <c r="H1740" s="6">
        <v>0</v>
      </c>
      <c r="I1740" s="12">
        <v>9.6000000000000002E-2</v>
      </c>
      <c r="J1740" s="5">
        <v>42.78</v>
      </c>
      <c r="K1740" s="12">
        <v>6.7240000000000002</v>
      </c>
      <c r="L1740" s="12">
        <v>8.08</v>
      </c>
      <c r="M1740" s="6" t="s">
        <v>147</v>
      </c>
      <c r="N1740" s="12"/>
      <c r="O1740" s="61"/>
      <c r="P1740" s="60"/>
      <c r="AB1740" s="52"/>
      <c r="AC1740" s="52"/>
      <c r="AE1740" s="6"/>
    </row>
    <row r="1741" spans="1:31" x14ac:dyDescent="0.25">
      <c r="A1741" s="8">
        <f t="shared" si="26"/>
        <v>42440.458333329232</v>
      </c>
      <c r="B1741" s="7">
        <v>42075.458333333336</v>
      </c>
      <c r="C1741" s="5">
        <v>1.375</v>
      </c>
      <c r="D1741" s="5">
        <v>0.88100000000000001</v>
      </c>
      <c r="E1741" s="5">
        <v>33.590000000000003</v>
      </c>
      <c r="F1741" s="5">
        <v>40.844999999999999</v>
      </c>
      <c r="G1741" s="5">
        <v>-12.9</v>
      </c>
      <c r="H1741" s="6">
        <v>0</v>
      </c>
      <c r="I1741" s="12">
        <v>9.2999999999999999E-2</v>
      </c>
      <c r="J1741" s="5">
        <v>56.41</v>
      </c>
      <c r="K1741" s="12">
        <v>10.210000000000001</v>
      </c>
      <c r="L1741" s="12">
        <v>12.5</v>
      </c>
      <c r="M1741" s="6" t="s">
        <v>147</v>
      </c>
      <c r="N1741" s="12"/>
      <c r="O1741" s="61"/>
      <c r="P1741" s="60"/>
      <c r="AB1741" s="52"/>
      <c r="AC1741" s="52"/>
      <c r="AE1741" s="6"/>
    </row>
    <row r="1742" spans="1:31" x14ac:dyDescent="0.25">
      <c r="A1742" s="8">
        <f t="shared" si="26"/>
        <v>42440.499999995896</v>
      </c>
      <c r="B1742" s="7">
        <v>42075.5</v>
      </c>
      <c r="C1742" s="5">
        <v>1.9770000000000001</v>
      </c>
      <c r="D1742" s="5">
        <v>1.476</v>
      </c>
      <c r="E1742" s="5">
        <v>29.72</v>
      </c>
      <c r="F1742" s="5">
        <v>41.155000000000001</v>
      </c>
      <c r="G1742" s="5">
        <v>-14.01</v>
      </c>
      <c r="H1742" s="6">
        <v>0</v>
      </c>
      <c r="I1742" s="12">
        <v>7.8E-2</v>
      </c>
      <c r="J1742" s="5">
        <v>30.69</v>
      </c>
      <c r="K1742" s="12">
        <v>14.64</v>
      </c>
      <c r="L1742" s="12">
        <v>14.89</v>
      </c>
      <c r="M1742" s="6" t="s">
        <v>147</v>
      </c>
      <c r="N1742" s="12"/>
      <c r="O1742" s="61"/>
      <c r="P1742" s="60"/>
      <c r="AB1742" s="52"/>
      <c r="AC1742" s="52"/>
      <c r="AE1742" s="6"/>
    </row>
    <row r="1743" spans="1:31" x14ac:dyDescent="0.25">
      <c r="A1743" s="8">
        <f t="shared" si="26"/>
        <v>42440.541666662561</v>
      </c>
      <c r="B1743" s="7">
        <v>42075.541666666664</v>
      </c>
      <c r="C1743" s="5">
        <v>1.881</v>
      </c>
      <c r="D1743" s="5">
        <v>1.234</v>
      </c>
      <c r="E1743" s="5">
        <v>33.349999999999994</v>
      </c>
      <c r="F1743" s="5">
        <v>41.12</v>
      </c>
      <c r="G1743" s="5">
        <v>-12.19</v>
      </c>
      <c r="H1743" s="6">
        <v>0</v>
      </c>
      <c r="I1743" s="12">
        <v>8.3000000000000004E-2</v>
      </c>
      <c r="J1743" s="5">
        <v>58.82</v>
      </c>
      <c r="K1743" s="12">
        <v>11.68</v>
      </c>
      <c r="L1743" s="12">
        <v>14.99</v>
      </c>
      <c r="M1743" s="6" t="s">
        <v>147</v>
      </c>
      <c r="N1743" s="12"/>
      <c r="O1743" s="61"/>
      <c r="P1743" s="60"/>
      <c r="AB1743" s="52"/>
      <c r="AC1743" s="52"/>
      <c r="AE1743" s="6"/>
    </row>
    <row r="1744" spans="1:31" x14ac:dyDescent="0.25">
      <c r="A1744" s="8">
        <f t="shared" si="26"/>
        <v>42440.583333329225</v>
      </c>
      <c r="B1744" s="7">
        <v>42075.583333333336</v>
      </c>
      <c r="C1744" s="5">
        <v>1.83</v>
      </c>
      <c r="D1744" s="5">
        <v>1.03</v>
      </c>
      <c r="E1744" s="5">
        <v>42.85</v>
      </c>
      <c r="F1744" s="5">
        <v>44.814999999999998</v>
      </c>
      <c r="G1744" s="5">
        <v>-9.4600000000000009</v>
      </c>
      <c r="H1744" s="6">
        <v>0</v>
      </c>
      <c r="I1744" s="12">
        <v>7.4999999999999997E-2</v>
      </c>
      <c r="J1744" s="5">
        <v>32.42</v>
      </c>
      <c r="K1744" s="12">
        <v>16.899999999999999</v>
      </c>
      <c r="L1744" s="12">
        <v>18.079999999999998</v>
      </c>
      <c r="M1744" s="6" t="s">
        <v>147</v>
      </c>
      <c r="N1744" s="12"/>
      <c r="O1744" s="61"/>
      <c r="P1744" s="60"/>
      <c r="AB1744" s="52"/>
      <c r="AC1744" s="52"/>
      <c r="AE1744" s="6"/>
    </row>
    <row r="1745" spans="1:31" x14ac:dyDescent="0.25">
      <c r="A1745" s="8">
        <f t="shared" si="26"/>
        <v>42440.624999995889</v>
      </c>
      <c r="B1745" s="7">
        <v>42075.625</v>
      </c>
      <c r="C1745" s="5">
        <v>1.7769999999999999</v>
      </c>
      <c r="D1745" s="5">
        <v>0.998</v>
      </c>
      <c r="E1745" s="5">
        <v>45.935000000000002</v>
      </c>
      <c r="F1745" s="5">
        <v>47.225000000000001</v>
      </c>
      <c r="G1745" s="5">
        <v>-8.64</v>
      </c>
      <c r="H1745" s="6">
        <v>0</v>
      </c>
      <c r="I1745" s="12">
        <v>8.5000000000000006E-2</v>
      </c>
      <c r="J1745" s="5">
        <v>51.02</v>
      </c>
      <c r="K1745" s="12">
        <v>19.739999999999998</v>
      </c>
      <c r="L1745" s="12">
        <v>20.239999999999998</v>
      </c>
      <c r="M1745" s="6" t="s">
        <v>147</v>
      </c>
      <c r="N1745" s="12"/>
      <c r="O1745" s="61"/>
      <c r="P1745" s="60"/>
      <c r="AB1745" s="52"/>
      <c r="AC1745" s="52"/>
      <c r="AE1745" s="6"/>
    </row>
    <row r="1746" spans="1:31" x14ac:dyDescent="0.25">
      <c r="A1746" s="8">
        <f t="shared" si="26"/>
        <v>42440.666666662553</v>
      </c>
      <c r="B1746" s="7">
        <v>42075.666666666664</v>
      </c>
      <c r="C1746" s="5">
        <v>1.556</v>
      </c>
      <c r="D1746" s="5">
        <v>0.95499999999999996</v>
      </c>
      <c r="E1746" s="5">
        <v>45.09</v>
      </c>
      <c r="F1746" s="5">
        <v>45.870000000000005</v>
      </c>
      <c r="G1746" s="5">
        <v>-9.0299999999999994</v>
      </c>
      <c r="H1746" s="6">
        <v>0</v>
      </c>
      <c r="I1746" s="12">
        <v>7.9000000000000001E-2</v>
      </c>
      <c r="J1746" s="5">
        <v>49.81</v>
      </c>
      <c r="K1746" s="12">
        <v>18.440000000000001</v>
      </c>
      <c r="L1746" s="12">
        <v>21.04</v>
      </c>
      <c r="M1746" s="6" t="s">
        <v>147</v>
      </c>
      <c r="N1746" s="12"/>
      <c r="O1746" s="61"/>
      <c r="P1746" s="60"/>
      <c r="AB1746" s="52"/>
      <c r="AC1746" s="52"/>
      <c r="AE1746" s="6"/>
    </row>
    <row r="1747" spans="1:31" x14ac:dyDescent="0.25">
      <c r="A1747" s="8">
        <f t="shared" si="26"/>
        <v>42440.708333329218</v>
      </c>
      <c r="B1747" s="7">
        <v>42075.708333333336</v>
      </c>
      <c r="C1747" s="5">
        <v>0.72299999999999998</v>
      </c>
      <c r="D1747" s="5">
        <v>0.38800000000000001</v>
      </c>
      <c r="E1747" s="5">
        <v>46.14</v>
      </c>
      <c r="F1747" s="5">
        <v>45.629999999999995</v>
      </c>
      <c r="G1747" s="5">
        <v>-9.58</v>
      </c>
      <c r="H1747" s="6">
        <v>0</v>
      </c>
      <c r="I1747" s="12">
        <v>0.09</v>
      </c>
      <c r="J1747" s="5">
        <v>50.59</v>
      </c>
      <c r="K1747" s="12">
        <v>11.54</v>
      </c>
      <c r="L1747" s="12">
        <v>19.91</v>
      </c>
      <c r="M1747" s="6" t="s">
        <v>147</v>
      </c>
      <c r="N1747" s="12"/>
      <c r="O1747" s="61"/>
      <c r="P1747" s="60"/>
      <c r="AB1747" s="52"/>
      <c r="AC1747" s="52"/>
      <c r="AE1747" s="6"/>
    </row>
    <row r="1748" spans="1:31" x14ac:dyDescent="0.25">
      <c r="A1748" s="8">
        <f t="shared" si="26"/>
        <v>42440.749999995882</v>
      </c>
      <c r="B1748" s="7">
        <v>42075.75</v>
      </c>
      <c r="C1748" s="5">
        <v>-0.69</v>
      </c>
      <c r="D1748" s="5">
        <v>-0.63900000000000001</v>
      </c>
      <c r="E1748" s="5">
        <v>52.325000000000003</v>
      </c>
      <c r="F1748" s="5">
        <v>50.97</v>
      </c>
      <c r="G1748" s="5">
        <v>-9.25</v>
      </c>
      <c r="H1748" s="6">
        <v>0</v>
      </c>
      <c r="I1748" s="12">
        <v>9.5000000000000001E-2</v>
      </c>
      <c r="J1748" s="5">
        <v>34.75</v>
      </c>
      <c r="K1748" s="12">
        <v>10.6</v>
      </c>
      <c r="L1748" s="12">
        <v>15.45</v>
      </c>
      <c r="M1748" s="6" t="s">
        <v>147</v>
      </c>
      <c r="N1748" s="12"/>
      <c r="O1748" s="61"/>
      <c r="P1748" s="60"/>
      <c r="AB1748" s="52"/>
      <c r="AC1748" s="52"/>
      <c r="AE1748" s="6"/>
    </row>
    <row r="1749" spans="1:31" x14ac:dyDescent="0.25">
      <c r="A1749" s="8">
        <f t="shared" si="26"/>
        <v>42440.791666662546</v>
      </c>
      <c r="B1749" s="7">
        <v>42075.791666666664</v>
      </c>
      <c r="C1749" s="5">
        <v>-0.94799999999999995</v>
      </c>
      <c r="D1749" s="5">
        <v>-0.73</v>
      </c>
      <c r="E1749" s="5">
        <v>51.825000000000003</v>
      </c>
      <c r="F1749" s="5">
        <v>49.790000000000006</v>
      </c>
      <c r="G1749" s="5">
        <v>-9.48</v>
      </c>
      <c r="H1749" s="6">
        <v>0</v>
      </c>
      <c r="I1749" s="12">
        <v>8.5999999999999993E-2</v>
      </c>
      <c r="J1749" s="5">
        <v>51.52</v>
      </c>
      <c r="K1749" s="12">
        <v>15.76</v>
      </c>
      <c r="L1749" s="12">
        <v>16.86</v>
      </c>
      <c r="M1749" s="6" t="s">
        <v>147</v>
      </c>
      <c r="N1749" s="12"/>
      <c r="O1749" s="61"/>
      <c r="P1749" s="60"/>
      <c r="AB1749" s="52"/>
      <c r="AC1749" s="52"/>
      <c r="AE1749" s="6"/>
    </row>
    <row r="1750" spans="1:31" x14ac:dyDescent="0.25">
      <c r="A1750" s="8">
        <f t="shared" si="26"/>
        <v>42440.83333332921</v>
      </c>
      <c r="B1750" s="7">
        <v>42075.833333333336</v>
      </c>
      <c r="C1750" s="5">
        <v>-0.69899999999999995</v>
      </c>
      <c r="D1750" s="5">
        <v>-0.48599999999999999</v>
      </c>
      <c r="E1750" s="5">
        <v>49.995000000000005</v>
      </c>
      <c r="F1750" s="5">
        <v>47.924999999999997</v>
      </c>
      <c r="G1750" s="5">
        <v>-9.81</v>
      </c>
      <c r="H1750" s="6">
        <v>0</v>
      </c>
      <c r="I1750" s="12">
        <v>9.2999999999999999E-2</v>
      </c>
      <c r="J1750" s="5">
        <v>44.48</v>
      </c>
      <c r="K1750" s="12">
        <v>13.11</v>
      </c>
      <c r="L1750" s="12">
        <v>18.739999999999998</v>
      </c>
      <c r="M1750" s="6" t="s">
        <v>147</v>
      </c>
      <c r="N1750" s="12"/>
      <c r="O1750" s="61"/>
      <c r="P1750" s="60"/>
      <c r="AB1750" s="52"/>
      <c r="AC1750" s="52"/>
      <c r="AE1750" s="6"/>
    </row>
    <row r="1751" spans="1:31" x14ac:dyDescent="0.25">
      <c r="A1751" s="8">
        <f t="shared" si="26"/>
        <v>42440.874999995875</v>
      </c>
      <c r="B1751" s="7">
        <v>42075.875</v>
      </c>
      <c r="C1751" s="5">
        <v>-0.30399999999999999</v>
      </c>
      <c r="D1751" s="5">
        <v>-0.11799999999999999</v>
      </c>
      <c r="E1751" s="5">
        <v>47.144999999999996</v>
      </c>
      <c r="F1751" s="5">
        <v>45</v>
      </c>
      <c r="G1751" s="5">
        <v>-10.42</v>
      </c>
      <c r="H1751" s="6">
        <v>0</v>
      </c>
      <c r="I1751" s="12">
        <v>8.8999999999999996E-2</v>
      </c>
      <c r="J1751" s="5">
        <v>59.52</v>
      </c>
      <c r="K1751" s="12">
        <v>13.25</v>
      </c>
      <c r="L1751" s="12">
        <v>15.78</v>
      </c>
      <c r="M1751" s="6" t="s">
        <v>147</v>
      </c>
      <c r="N1751" s="12"/>
      <c r="O1751" s="61"/>
      <c r="P1751" s="60"/>
      <c r="AB1751" s="52"/>
      <c r="AC1751" s="52"/>
      <c r="AE1751" s="6"/>
    </row>
    <row r="1752" spans="1:31" x14ac:dyDescent="0.25">
      <c r="A1752" s="8">
        <f t="shared" si="26"/>
        <v>42440.916666662539</v>
      </c>
      <c r="B1752" s="7">
        <v>42075.916666666664</v>
      </c>
      <c r="C1752" s="5">
        <v>-0.39300000000000002</v>
      </c>
      <c r="D1752" s="5">
        <v>-0.192</v>
      </c>
      <c r="E1752" s="5">
        <v>46.125</v>
      </c>
      <c r="F1752" s="5">
        <v>44.09</v>
      </c>
      <c r="G1752" s="5">
        <v>-10.51</v>
      </c>
      <c r="H1752" s="6">
        <v>0</v>
      </c>
      <c r="I1752" s="12">
        <v>8.7999999999999995E-2</v>
      </c>
      <c r="J1752" s="5">
        <v>44.72</v>
      </c>
      <c r="K1752" s="12">
        <v>15.19</v>
      </c>
      <c r="L1752" s="12">
        <v>17.09</v>
      </c>
      <c r="M1752" s="6" t="s">
        <v>147</v>
      </c>
      <c r="N1752" s="12"/>
      <c r="O1752" s="61"/>
      <c r="P1752" s="60"/>
      <c r="AB1752" s="52"/>
      <c r="AC1752" s="52"/>
      <c r="AE1752" s="6"/>
    </row>
    <row r="1753" spans="1:31" x14ac:dyDescent="0.25">
      <c r="A1753" s="8">
        <f t="shared" si="26"/>
        <v>42440.958333329203</v>
      </c>
      <c r="B1753" s="7">
        <v>42075.958333333336</v>
      </c>
      <c r="C1753" s="5">
        <v>-0.52400000000000002</v>
      </c>
      <c r="D1753" s="5">
        <v>-0.32900000000000001</v>
      </c>
      <c r="E1753" s="5">
        <v>47.41</v>
      </c>
      <c r="F1753" s="5">
        <v>45.474999999999994</v>
      </c>
      <c r="G1753" s="5">
        <v>-10.25</v>
      </c>
      <c r="H1753" s="6">
        <v>0</v>
      </c>
      <c r="I1753" s="12">
        <v>8.6999999999999994E-2</v>
      </c>
      <c r="J1753" s="5">
        <v>53.45</v>
      </c>
      <c r="K1753" s="12">
        <v>12.93</v>
      </c>
      <c r="L1753" s="12">
        <v>15.16</v>
      </c>
      <c r="M1753" s="6" t="s">
        <v>147</v>
      </c>
      <c r="N1753" s="12"/>
      <c r="O1753" s="61"/>
      <c r="P1753" s="60"/>
      <c r="AB1753" s="52"/>
      <c r="AC1753" s="52"/>
      <c r="AE1753" s="6"/>
    </row>
    <row r="1754" spans="1:31" x14ac:dyDescent="0.25">
      <c r="A1754" s="8">
        <f t="shared" si="26"/>
        <v>42440.999999995867</v>
      </c>
      <c r="B1754" s="7">
        <v>42076</v>
      </c>
      <c r="C1754" s="5">
        <v>-0.32</v>
      </c>
      <c r="D1754" s="5">
        <v>-0.12</v>
      </c>
      <c r="E1754" s="5">
        <v>44.900000000000006</v>
      </c>
      <c r="F1754" s="5">
        <v>42.864999999999995</v>
      </c>
      <c r="G1754" s="5">
        <v>-10.7</v>
      </c>
      <c r="H1754" s="6">
        <v>0</v>
      </c>
      <c r="I1754" s="12">
        <v>8.7999999999999995E-2</v>
      </c>
      <c r="J1754" s="5">
        <v>51.95</v>
      </c>
      <c r="K1754" s="12">
        <v>13.3</v>
      </c>
      <c r="L1754" s="12">
        <v>14.56</v>
      </c>
      <c r="M1754" s="6" t="s">
        <v>147</v>
      </c>
      <c r="N1754" s="12"/>
      <c r="O1754" s="61"/>
      <c r="P1754" s="60"/>
      <c r="AB1754" s="52"/>
      <c r="AC1754" s="52"/>
      <c r="AE1754" s="6"/>
    </row>
    <row r="1755" spans="1:31" x14ac:dyDescent="0.25">
      <c r="A1755" s="8">
        <f t="shared" si="26"/>
        <v>42441.041666662531</v>
      </c>
      <c r="B1755" s="7">
        <v>42076.041666666664</v>
      </c>
      <c r="C1755" s="5">
        <v>-0.40200000000000002</v>
      </c>
      <c r="D1755" s="5">
        <v>-0.19900000000000001</v>
      </c>
      <c r="E1755" s="5">
        <v>42.864999999999995</v>
      </c>
      <c r="F1755" s="5">
        <v>40.965000000000003</v>
      </c>
      <c r="G1755" s="5">
        <v>-11.54</v>
      </c>
      <c r="H1755" s="6">
        <v>0</v>
      </c>
      <c r="I1755" s="12">
        <v>9.2999999999999999E-2</v>
      </c>
      <c r="J1755" s="5">
        <v>48.87</v>
      </c>
      <c r="K1755" s="12">
        <v>10.039999999999999</v>
      </c>
      <c r="L1755" s="12">
        <v>13.21</v>
      </c>
      <c r="M1755" s="6" t="s">
        <v>147</v>
      </c>
      <c r="N1755" s="12"/>
      <c r="O1755" s="61"/>
      <c r="P1755" s="60"/>
      <c r="AB1755" s="52"/>
      <c r="AC1755" s="52"/>
      <c r="AE1755" s="6"/>
    </row>
    <row r="1756" spans="1:31" x14ac:dyDescent="0.25">
      <c r="A1756" s="8">
        <f t="shared" si="26"/>
        <v>42441.083333329196</v>
      </c>
      <c r="B1756" s="7">
        <v>42076.083333333336</v>
      </c>
      <c r="C1756" s="5">
        <v>-0.51500000000000001</v>
      </c>
      <c r="D1756" s="5">
        <v>-0.28499999999999998</v>
      </c>
      <c r="E1756" s="5">
        <v>41.1</v>
      </c>
      <c r="F1756" s="5">
        <v>40.150000000000006</v>
      </c>
      <c r="G1756" s="5">
        <v>-11.97</v>
      </c>
      <c r="H1756" s="6">
        <v>0</v>
      </c>
      <c r="I1756" s="12">
        <v>9.1999999999999998E-2</v>
      </c>
      <c r="J1756" s="5">
        <v>50.84</v>
      </c>
      <c r="K1756" s="12">
        <v>11.26</v>
      </c>
      <c r="L1756" s="12">
        <v>12.77</v>
      </c>
      <c r="M1756" s="6" t="s">
        <v>147</v>
      </c>
      <c r="N1756" s="12"/>
      <c r="O1756" s="61"/>
      <c r="P1756" s="60"/>
      <c r="AB1756" s="52"/>
      <c r="AC1756" s="52"/>
      <c r="AE1756" s="6"/>
    </row>
    <row r="1757" spans="1:31" x14ac:dyDescent="0.25">
      <c r="A1757" s="8">
        <f t="shared" si="26"/>
        <v>42441.12499999586</v>
      </c>
      <c r="B1757" s="7">
        <v>42076.125</v>
      </c>
      <c r="C1757" s="5">
        <v>-0.83699999999999997</v>
      </c>
      <c r="D1757" s="5">
        <v>-0.59299999999999997</v>
      </c>
      <c r="E1757" s="5">
        <v>38.659999999999997</v>
      </c>
      <c r="F1757" s="5">
        <v>38.89</v>
      </c>
      <c r="G1757" s="5">
        <v>-13.24</v>
      </c>
      <c r="H1757" s="6">
        <v>0</v>
      </c>
      <c r="I1757" s="12">
        <v>9.6000000000000002E-2</v>
      </c>
      <c r="J1757" s="5">
        <v>64.05</v>
      </c>
      <c r="K1757" s="12">
        <v>7.1959999999999997</v>
      </c>
      <c r="L1757" s="12">
        <v>11.36</v>
      </c>
      <c r="M1757" s="6" t="s">
        <v>147</v>
      </c>
      <c r="N1757" s="12"/>
      <c r="O1757" s="61"/>
      <c r="P1757" s="60"/>
      <c r="AB1757" s="52"/>
      <c r="AC1757" s="52"/>
      <c r="AE1757" s="6"/>
    </row>
    <row r="1758" spans="1:31" x14ac:dyDescent="0.25">
      <c r="A1758" s="8">
        <f t="shared" si="26"/>
        <v>42441.166666662524</v>
      </c>
      <c r="B1758" s="7">
        <v>42076.166666666664</v>
      </c>
      <c r="C1758" s="5">
        <v>-1.5529999999999999</v>
      </c>
      <c r="D1758" s="5">
        <v>-1.18</v>
      </c>
      <c r="E1758" s="5">
        <v>37.569999999999993</v>
      </c>
      <c r="F1758" s="5">
        <v>39.305</v>
      </c>
      <c r="G1758" s="5">
        <v>-14.29</v>
      </c>
      <c r="H1758" s="6">
        <v>7777</v>
      </c>
      <c r="I1758" s="12">
        <v>9.9000000000000005E-2</v>
      </c>
      <c r="J1758" s="5">
        <v>333.3</v>
      </c>
      <c r="K1758" s="12">
        <v>3.1469999999999998</v>
      </c>
      <c r="L1758" s="12">
        <v>8.7799999999999994</v>
      </c>
      <c r="M1758" s="6" t="s">
        <v>147</v>
      </c>
      <c r="N1758" s="12"/>
      <c r="O1758" s="61"/>
      <c r="P1758" s="60"/>
      <c r="AB1758" s="52"/>
      <c r="AC1758" s="52"/>
      <c r="AE1758" s="6"/>
    </row>
    <row r="1759" spans="1:31" x14ac:dyDescent="0.25">
      <c r="A1759" s="8">
        <f t="shared" si="26"/>
        <v>42441.208333329188</v>
      </c>
      <c r="B1759" s="7">
        <v>42076.208333333336</v>
      </c>
      <c r="C1759" s="5">
        <v>-1.663</v>
      </c>
      <c r="D1759" s="5">
        <v>-1.238</v>
      </c>
      <c r="E1759" s="5">
        <v>31.945</v>
      </c>
      <c r="F1759" s="5">
        <v>39.92</v>
      </c>
      <c r="G1759" s="5">
        <v>-16.46</v>
      </c>
      <c r="H1759" s="6">
        <v>7777</v>
      </c>
      <c r="I1759" s="12">
        <v>9.4E-2</v>
      </c>
      <c r="J1759" s="5">
        <v>211.3</v>
      </c>
      <c r="K1759" s="12">
        <v>2.2930000000000001</v>
      </c>
      <c r="L1759" s="12">
        <v>3.8959999999999999</v>
      </c>
      <c r="M1759" s="6" t="s">
        <v>147</v>
      </c>
      <c r="N1759" s="12"/>
      <c r="O1759" s="61"/>
      <c r="P1759" s="60"/>
      <c r="AB1759" s="52"/>
      <c r="AC1759" s="52"/>
      <c r="AE1759" s="6"/>
    </row>
    <row r="1760" spans="1:31" x14ac:dyDescent="0.25">
      <c r="A1760" s="8">
        <f t="shared" si="26"/>
        <v>42441.249999995853</v>
      </c>
      <c r="B1760" s="7">
        <v>42076.25</v>
      </c>
      <c r="C1760" s="5">
        <v>-2.758</v>
      </c>
      <c r="D1760" s="5">
        <v>-1.8879999999999999</v>
      </c>
      <c r="E1760" s="5">
        <v>35.379999999999995</v>
      </c>
      <c r="F1760" s="5">
        <v>41.11</v>
      </c>
      <c r="G1760" s="5">
        <v>-16.09</v>
      </c>
      <c r="H1760" s="6">
        <v>7777</v>
      </c>
      <c r="I1760" s="12">
        <v>9.6000000000000002E-2</v>
      </c>
      <c r="J1760" s="5">
        <v>182.3</v>
      </c>
      <c r="K1760" s="12">
        <v>1.256</v>
      </c>
      <c r="L1760" s="12">
        <v>2.2959999999999998</v>
      </c>
      <c r="M1760" s="6" t="s">
        <v>147</v>
      </c>
      <c r="N1760" s="12"/>
      <c r="O1760" s="61"/>
      <c r="P1760" s="60"/>
      <c r="AB1760" s="52"/>
      <c r="AC1760" s="52"/>
      <c r="AE1760" s="6"/>
    </row>
    <row r="1761" spans="1:31" x14ac:dyDescent="0.25">
      <c r="A1761" s="8">
        <f t="shared" si="26"/>
        <v>42441.291666662517</v>
      </c>
      <c r="B1761" s="7">
        <v>42076.291666666664</v>
      </c>
      <c r="C1761" s="5">
        <v>-4.468</v>
      </c>
      <c r="D1761" s="5">
        <v>-2.859</v>
      </c>
      <c r="E1761" s="5">
        <v>37.414999999999999</v>
      </c>
      <c r="F1761" s="5">
        <v>42.3</v>
      </c>
      <c r="G1761" s="5">
        <v>-17.09</v>
      </c>
      <c r="H1761" s="6">
        <v>7777</v>
      </c>
      <c r="I1761" s="12">
        <v>8.7999999999999995E-2</v>
      </c>
      <c r="J1761" s="5">
        <v>78.239999999999995</v>
      </c>
      <c r="K1761" s="12">
        <v>0.34300000000000003</v>
      </c>
      <c r="L1761" s="12">
        <v>2.6230000000000002</v>
      </c>
      <c r="M1761" s="6" t="s">
        <v>147</v>
      </c>
      <c r="N1761" s="12"/>
      <c r="O1761" s="61"/>
      <c r="P1761" s="60"/>
      <c r="AB1761" s="52"/>
      <c r="AC1761" s="52"/>
      <c r="AE1761" s="6"/>
    </row>
    <row r="1762" spans="1:31" x14ac:dyDescent="0.25">
      <c r="A1762" s="8">
        <f t="shared" si="26"/>
        <v>42441.333333329181</v>
      </c>
      <c r="B1762" s="7">
        <v>42076.333333333336</v>
      </c>
      <c r="C1762" s="5">
        <v>-6.3689999999999998</v>
      </c>
      <c r="D1762" s="5">
        <v>-4.6390000000000002</v>
      </c>
      <c r="E1762" s="5">
        <v>40.344999999999999</v>
      </c>
      <c r="F1762" s="5">
        <v>42.375</v>
      </c>
      <c r="G1762" s="5">
        <v>-17.38</v>
      </c>
      <c r="H1762" s="6">
        <v>7777</v>
      </c>
      <c r="I1762" s="12">
        <v>9.6000000000000002E-2</v>
      </c>
      <c r="J1762" s="5">
        <v>49.72</v>
      </c>
      <c r="K1762" s="12">
        <v>1.21</v>
      </c>
      <c r="L1762" s="12">
        <v>3.1669999999999998</v>
      </c>
      <c r="M1762" s="6" t="s">
        <v>147</v>
      </c>
      <c r="N1762" s="12"/>
      <c r="O1762" s="61"/>
      <c r="P1762" s="60"/>
      <c r="AB1762" s="52"/>
      <c r="AC1762" s="52"/>
      <c r="AE1762" s="6"/>
    </row>
    <row r="1763" spans="1:31" x14ac:dyDescent="0.25">
      <c r="A1763" s="8">
        <f t="shared" si="26"/>
        <v>42441.374999995845</v>
      </c>
      <c r="B1763" s="7">
        <v>42076.375</v>
      </c>
      <c r="C1763" s="5">
        <v>-2.4279999999999999</v>
      </c>
      <c r="D1763" s="5">
        <v>-2.722</v>
      </c>
      <c r="E1763" s="5">
        <v>33.755000000000003</v>
      </c>
      <c r="F1763" s="5">
        <v>42.31</v>
      </c>
      <c r="G1763" s="5">
        <v>-15.26</v>
      </c>
      <c r="H1763" s="6">
        <v>7777</v>
      </c>
      <c r="I1763" s="12">
        <v>9.6000000000000002E-2</v>
      </c>
      <c r="J1763" s="5">
        <v>321.10000000000002</v>
      </c>
      <c r="K1763" s="12">
        <v>0</v>
      </c>
      <c r="L1763" s="12">
        <v>2.589</v>
      </c>
      <c r="M1763" s="6" t="s">
        <v>147</v>
      </c>
      <c r="N1763" s="12"/>
      <c r="O1763" s="61"/>
      <c r="P1763" s="60"/>
      <c r="AB1763" s="52"/>
      <c r="AC1763" s="52"/>
      <c r="AE1763" s="6"/>
    </row>
    <row r="1764" spans="1:31" x14ac:dyDescent="0.25">
      <c r="A1764" s="8">
        <f t="shared" si="26"/>
        <v>42441.41666666251</v>
      </c>
      <c r="B1764" s="7">
        <v>42076.416666666664</v>
      </c>
      <c r="C1764" s="5">
        <v>0.98199999999999998</v>
      </c>
      <c r="D1764" s="5">
        <v>-8.1000000000000003E-2</v>
      </c>
      <c r="E1764" s="5">
        <v>25.939999999999998</v>
      </c>
      <c r="F1764" s="5">
        <v>41.344999999999999</v>
      </c>
      <c r="G1764" s="5">
        <v>-16.34</v>
      </c>
      <c r="H1764" s="6">
        <v>0</v>
      </c>
      <c r="I1764" s="12">
        <v>9.9000000000000005E-2</v>
      </c>
      <c r="J1764" s="5">
        <v>193</v>
      </c>
      <c r="K1764" s="12">
        <v>1.5840000000000001</v>
      </c>
      <c r="L1764" s="12">
        <v>2.032</v>
      </c>
      <c r="M1764" s="6" t="s">
        <v>147</v>
      </c>
      <c r="N1764" s="12"/>
      <c r="O1764" s="61"/>
      <c r="P1764" s="60"/>
      <c r="AB1764" s="52"/>
      <c r="AC1764" s="52"/>
      <c r="AE1764" s="6"/>
    </row>
    <row r="1765" spans="1:31" x14ac:dyDescent="0.25">
      <c r="A1765" s="8">
        <f t="shared" si="26"/>
        <v>42441.458333329174</v>
      </c>
      <c r="B1765" s="7">
        <v>42076.458333333336</v>
      </c>
      <c r="C1765" s="5">
        <v>0.874</v>
      </c>
      <c r="D1765" s="5">
        <v>0.29599999999999999</v>
      </c>
      <c r="E1765" s="5">
        <v>28.060000000000002</v>
      </c>
      <c r="F1765" s="5">
        <v>39.94</v>
      </c>
      <c r="G1765" s="5">
        <v>-15.58</v>
      </c>
      <c r="H1765" s="6">
        <v>0</v>
      </c>
      <c r="I1765" s="12">
        <v>9.8000000000000004E-2</v>
      </c>
      <c r="J1765" s="5">
        <v>254.5</v>
      </c>
      <c r="K1765" s="12">
        <v>0.875</v>
      </c>
      <c r="L1765" s="12">
        <v>2.3130000000000002</v>
      </c>
      <c r="M1765" s="6" t="s">
        <v>147</v>
      </c>
      <c r="N1765" s="12"/>
      <c r="O1765" s="61"/>
      <c r="P1765" s="60"/>
      <c r="AB1765" s="52"/>
      <c r="AC1765" s="52"/>
      <c r="AE1765" s="6"/>
    </row>
    <row r="1766" spans="1:31" x14ac:dyDescent="0.25">
      <c r="A1766" s="8">
        <f t="shared" si="26"/>
        <v>42441.499999995838</v>
      </c>
      <c r="B1766" s="7">
        <v>42076.5</v>
      </c>
      <c r="C1766" s="5">
        <v>1.3580000000000001</v>
      </c>
      <c r="D1766" s="5">
        <v>0.94399999999999995</v>
      </c>
      <c r="E1766" s="5">
        <v>27.314999999999998</v>
      </c>
      <c r="F1766" s="5">
        <v>38.774999999999999</v>
      </c>
      <c r="G1766" s="5">
        <v>-15.5</v>
      </c>
      <c r="H1766" s="6">
        <v>0</v>
      </c>
      <c r="I1766" s="12">
        <v>9.7000000000000003E-2</v>
      </c>
      <c r="J1766" s="5">
        <v>179.9</v>
      </c>
      <c r="K1766" s="12">
        <v>2.4430000000000001</v>
      </c>
      <c r="L1766" s="12">
        <v>3.1429999999999998</v>
      </c>
      <c r="M1766" s="6" t="s">
        <v>147</v>
      </c>
      <c r="N1766" s="12"/>
      <c r="O1766" s="61"/>
      <c r="P1766" s="60"/>
      <c r="AB1766" s="52"/>
      <c r="AC1766" s="52"/>
      <c r="AE1766" s="6"/>
    </row>
    <row r="1767" spans="1:31" x14ac:dyDescent="0.25">
      <c r="A1767" s="8">
        <f t="shared" si="26"/>
        <v>42441.541666662502</v>
      </c>
      <c r="B1767" s="7">
        <v>42076.541666666664</v>
      </c>
      <c r="C1767" s="5">
        <v>1.647</v>
      </c>
      <c r="D1767" s="5">
        <v>1.0209999999999999</v>
      </c>
      <c r="E1767" s="5">
        <v>30.394999999999996</v>
      </c>
      <c r="F1767" s="5">
        <v>39.185000000000002</v>
      </c>
      <c r="G1767" s="5">
        <v>-13.77</v>
      </c>
      <c r="H1767" s="6">
        <v>0</v>
      </c>
      <c r="I1767" s="12">
        <v>9.8000000000000004E-2</v>
      </c>
      <c r="J1767" s="5">
        <v>149.30000000000001</v>
      </c>
      <c r="K1767" s="12">
        <v>2.4780000000000002</v>
      </c>
      <c r="L1767" s="12">
        <v>3.7989999999999999</v>
      </c>
      <c r="M1767" s="6" t="s">
        <v>147</v>
      </c>
      <c r="N1767" s="12"/>
      <c r="O1767" s="61"/>
      <c r="P1767" s="60"/>
      <c r="AB1767" s="52"/>
      <c r="AC1767" s="52"/>
      <c r="AE1767" s="6"/>
    </row>
    <row r="1768" spans="1:31" x14ac:dyDescent="0.25">
      <c r="A1768" s="8">
        <f t="shared" si="26"/>
        <v>42441.583333329167</v>
      </c>
      <c r="B1768" s="7">
        <v>42076.583333333336</v>
      </c>
      <c r="C1768" s="5">
        <v>2.66</v>
      </c>
      <c r="D1768" s="5">
        <v>1.353</v>
      </c>
      <c r="E1768" s="5">
        <v>28.36</v>
      </c>
      <c r="F1768" s="5">
        <v>40.204999999999998</v>
      </c>
      <c r="G1768" s="5">
        <v>-13.97</v>
      </c>
      <c r="H1768" s="6">
        <v>0</v>
      </c>
      <c r="I1768" s="12">
        <v>9.5000000000000001E-2</v>
      </c>
      <c r="J1768" s="5">
        <v>108.7</v>
      </c>
      <c r="K1768" s="12">
        <v>2.254</v>
      </c>
      <c r="L1768" s="12">
        <v>3.9279999999999999</v>
      </c>
      <c r="M1768" s="6" t="s">
        <v>147</v>
      </c>
      <c r="N1768" s="12"/>
      <c r="O1768" s="61"/>
      <c r="P1768" s="60"/>
      <c r="AB1768" s="52"/>
      <c r="AC1768" s="52"/>
      <c r="AE1768" s="6"/>
    </row>
    <row r="1769" spans="1:31" x14ac:dyDescent="0.25">
      <c r="A1769" s="8">
        <f t="shared" si="26"/>
        <v>42441.624999995831</v>
      </c>
      <c r="B1769" s="7">
        <v>42076.625</v>
      </c>
      <c r="C1769" s="5">
        <v>1.45</v>
      </c>
      <c r="D1769" s="5">
        <v>0.52400000000000002</v>
      </c>
      <c r="E1769" s="5">
        <v>34.909999999999997</v>
      </c>
      <c r="F1769" s="5">
        <v>39.32</v>
      </c>
      <c r="G1769" s="5">
        <v>-12.41</v>
      </c>
      <c r="H1769" s="6">
        <v>0</v>
      </c>
      <c r="I1769" s="12">
        <v>9.7000000000000003E-2</v>
      </c>
      <c r="J1769" s="5">
        <v>173.4</v>
      </c>
      <c r="K1769" s="12">
        <v>1.9670000000000001</v>
      </c>
      <c r="L1769" s="12">
        <v>3.6589999999999998</v>
      </c>
      <c r="M1769" s="6" t="s">
        <v>147</v>
      </c>
      <c r="N1769" s="12"/>
      <c r="O1769" s="61"/>
      <c r="P1769" s="60"/>
      <c r="AB1769" s="52"/>
      <c r="AC1769" s="52"/>
      <c r="AE1769" s="6"/>
    </row>
    <row r="1770" spans="1:31" x14ac:dyDescent="0.25">
      <c r="A1770" s="8">
        <f t="shared" si="26"/>
        <v>42441.666666662495</v>
      </c>
      <c r="B1770" s="7">
        <v>42076.666666666664</v>
      </c>
      <c r="C1770" s="5">
        <v>1.1100000000000001</v>
      </c>
      <c r="D1770" s="5">
        <v>0.22500000000000001</v>
      </c>
      <c r="E1770" s="5">
        <v>37.22</v>
      </c>
      <c r="F1770" s="5">
        <v>39.625</v>
      </c>
      <c r="G1770" s="5">
        <v>-11.94</v>
      </c>
      <c r="H1770" s="6">
        <v>0</v>
      </c>
      <c r="I1770" s="12">
        <v>9.6000000000000002E-2</v>
      </c>
      <c r="J1770" s="5">
        <v>144.30000000000001</v>
      </c>
      <c r="K1770" s="12">
        <v>3.012</v>
      </c>
      <c r="L1770" s="12">
        <v>3.42</v>
      </c>
      <c r="M1770" s="6" t="s">
        <v>147</v>
      </c>
      <c r="N1770" s="12"/>
      <c r="O1770" s="61"/>
      <c r="P1770" s="60"/>
      <c r="AB1770" s="52"/>
      <c r="AC1770" s="52"/>
      <c r="AE1770" s="6"/>
    </row>
    <row r="1771" spans="1:31" x14ac:dyDescent="0.25">
      <c r="A1771" s="8">
        <f t="shared" si="26"/>
        <v>42441.708333329159</v>
      </c>
      <c r="B1771" s="7">
        <v>42076.708333333336</v>
      </c>
      <c r="C1771" s="5">
        <v>0.221</v>
      </c>
      <c r="D1771" s="5">
        <v>-0.54</v>
      </c>
      <c r="E1771" s="5">
        <v>40.855000000000004</v>
      </c>
      <c r="F1771" s="5">
        <v>41.905000000000001</v>
      </c>
      <c r="G1771" s="5">
        <v>-11.74</v>
      </c>
      <c r="H1771" s="6">
        <v>0</v>
      </c>
      <c r="I1771" s="12">
        <v>9.6000000000000002E-2</v>
      </c>
      <c r="J1771" s="5">
        <v>145.6</v>
      </c>
      <c r="K1771" s="12">
        <v>2.835</v>
      </c>
      <c r="L1771" s="12">
        <v>3.6989999999999998</v>
      </c>
      <c r="M1771" s="6" t="s">
        <v>147</v>
      </c>
      <c r="N1771" s="12"/>
      <c r="O1771" s="61"/>
      <c r="P1771" s="60"/>
      <c r="AB1771" s="52"/>
      <c r="AC1771" s="52"/>
      <c r="AE1771" s="6"/>
    </row>
    <row r="1772" spans="1:31" x14ac:dyDescent="0.25">
      <c r="A1772" s="8">
        <f t="shared" si="26"/>
        <v>42441.749999995824</v>
      </c>
      <c r="B1772" s="7">
        <v>42076.75</v>
      </c>
      <c r="C1772" s="5">
        <v>-1.573</v>
      </c>
      <c r="D1772" s="5">
        <v>-1.8819999999999999</v>
      </c>
      <c r="E1772" s="5">
        <v>46.635000000000005</v>
      </c>
      <c r="F1772" s="5">
        <v>46.224999999999994</v>
      </c>
      <c r="G1772" s="5">
        <v>-11.81</v>
      </c>
      <c r="H1772" s="6">
        <v>7777</v>
      </c>
      <c r="I1772" s="12">
        <v>9.4E-2</v>
      </c>
      <c r="J1772" s="5">
        <v>122.4</v>
      </c>
      <c r="K1772" s="12">
        <v>1.508</v>
      </c>
      <c r="L1772" s="12">
        <v>2.5990000000000002</v>
      </c>
      <c r="M1772" s="6" t="s">
        <v>147</v>
      </c>
      <c r="N1772" s="12"/>
      <c r="O1772" s="61"/>
      <c r="P1772" s="60"/>
      <c r="AB1772" s="52"/>
      <c r="AC1772" s="52"/>
      <c r="AE1772" s="6"/>
    </row>
    <row r="1773" spans="1:31" x14ac:dyDescent="0.25">
      <c r="A1773" s="8">
        <f t="shared" si="26"/>
        <v>42441.791666662488</v>
      </c>
      <c r="B1773" s="7">
        <v>42076.791666666664</v>
      </c>
      <c r="C1773" s="5">
        <v>-5.7389999999999999</v>
      </c>
      <c r="D1773" s="5">
        <v>-4.1109999999999998</v>
      </c>
      <c r="E1773" s="5">
        <v>57.305</v>
      </c>
      <c r="F1773" s="5">
        <v>52.685000000000002</v>
      </c>
      <c r="G1773" s="5">
        <v>-13.09</v>
      </c>
      <c r="H1773" s="6">
        <v>7777</v>
      </c>
      <c r="I1773" s="12">
        <v>9.9000000000000005E-2</v>
      </c>
      <c r="J1773" s="5">
        <v>8.58</v>
      </c>
      <c r="K1773" s="12">
        <v>1.22</v>
      </c>
      <c r="L1773" s="12">
        <v>2.2639999999999998</v>
      </c>
      <c r="M1773" s="6" t="s">
        <v>147</v>
      </c>
      <c r="N1773" s="12"/>
      <c r="O1773" s="61"/>
      <c r="P1773" s="60"/>
      <c r="AB1773" s="52"/>
      <c r="AC1773" s="52"/>
      <c r="AE1773" s="6"/>
    </row>
    <row r="1774" spans="1:31" x14ac:dyDescent="0.25">
      <c r="A1774" s="8">
        <f t="shared" si="26"/>
        <v>42441.833333329152</v>
      </c>
      <c r="B1774" s="7">
        <v>42076.833333333336</v>
      </c>
      <c r="C1774" s="5">
        <v>-5.79</v>
      </c>
      <c r="D1774" s="5">
        <v>-4.4710000000000001</v>
      </c>
      <c r="E1774" s="5">
        <v>60.034999999999997</v>
      </c>
      <c r="F1774" s="5">
        <v>54.805</v>
      </c>
      <c r="G1774" s="5">
        <v>-12.57</v>
      </c>
      <c r="H1774" s="6">
        <v>7777</v>
      </c>
      <c r="I1774" s="12">
        <v>8.8999999999999996E-2</v>
      </c>
      <c r="J1774" s="5">
        <v>53.72</v>
      </c>
      <c r="K1774" s="12">
        <v>0.67800000000000005</v>
      </c>
      <c r="L1774" s="12">
        <v>0.91300000000000003</v>
      </c>
      <c r="M1774" s="6" t="s">
        <v>147</v>
      </c>
      <c r="N1774" s="12"/>
      <c r="O1774" s="61"/>
      <c r="P1774" s="60"/>
      <c r="AB1774" s="52"/>
      <c r="AC1774" s="52"/>
      <c r="AE1774" s="6"/>
    </row>
    <row r="1775" spans="1:31" x14ac:dyDescent="0.25">
      <c r="A1775" s="8">
        <f t="shared" si="26"/>
        <v>42441.874999995816</v>
      </c>
      <c r="B1775" s="7">
        <v>42076.875</v>
      </c>
      <c r="C1775" s="5">
        <v>-8.2200000000000006</v>
      </c>
      <c r="D1775" s="5">
        <v>-6.141</v>
      </c>
      <c r="E1775" s="5">
        <v>64.53</v>
      </c>
      <c r="F1775" s="5">
        <v>58.835000000000001</v>
      </c>
      <c r="G1775" s="5">
        <v>-13.55</v>
      </c>
      <c r="H1775" s="6">
        <v>7777</v>
      </c>
      <c r="I1775" s="12">
        <v>9.6000000000000002E-2</v>
      </c>
      <c r="J1775" s="5">
        <v>74.91</v>
      </c>
      <c r="K1775" s="12">
        <v>1.645</v>
      </c>
      <c r="L1775" s="12">
        <v>2.734</v>
      </c>
      <c r="M1775" s="6" t="s">
        <v>147</v>
      </c>
      <c r="N1775" s="12"/>
      <c r="O1775" s="61"/>
      <c r="P1775" s="60"/>
      <c r="AB1775" s="52"/>
      <c r="AC1775" s="52"/>
      <c r="AE1775" s="6"/>
    </row>
    <row r="1776" spans="1:31" x14ac:dyDescent="0.25">
      <c r="A1776" s="8">
        <f t="shared" si="26"/>
        <v>42441.916666662481</v>
      </c>
      <c r="B1776" s="7">
        <v>42076.916666666664</v>
      </c>
      <c r="C1776" s="5">
        <v>-9.3000000000000007</v>
      </c>
      <c r="D1776" s="5">
        <v>-7.4950000000000001</v>
      </c>
      <c r="E1776" s="5">
        <v>69.094999999999999</v>
      </c>
      <c r="F1776" s="5">
        <v>62.88</v>
      </c>
      <c r="G1776" s="5">
        <v>-13.93</v>
      </c>
      <c r="H1776" s="6">
        <v>7777</v>
      </c>
      <c r="I1776" s="12">
        <v>9.4E-2</v>
      </c>
      <c r="J1776" s="5">
        <v>50.36</v>
      </c>
      <c r="K1776" s="12">
        <v>2.0139999999999998</v>
      </c>
      <c r="L1776" s="12">
        <v>2.95</v>
      </c>
      <c r="M1776" s="6" t="s">
        <v>147</v>
      </c>
      <c r="N1776" s="12"/>
      <c r="O1776" s="61"/>
      <c r="P1776" s="60"/>
      <c r="AB1776" s="52"/>
      <c r="AC1776" s="52"/>
      <c r="AE1776" s="6"/>
    </row>
    <row r="1777" spans="1:31" x14ac:dyDescent="0.25">
      <c r="A1777" s="8">
        <f t="shared" si="26"/>
        <v>42441.958333329145</v>
      </c>
      <c r="B1777" s="7">
        <v>42076.958333333336</v>
      </c>
      <c r="C1777" s="5">
        <v>-9.91</v>
      </c>
      <c r="D1777" s="5">
        <v>-7.9829999999999997</v>
      </c>
      <c r="E1777" s="5">
        <v>70.355000000000004</v>
      </c>
      <c r="F1777" s="5">
        <v>64.954999999999998</v>
      </c>
      <c r="G1777" s="5">
        <v>-14.1</v>
      </c>
      <c r="H1777" s="6">
        <v>7777</v>
      </c>
      <c r="I1777" s="12">
        <v>9.7000000000000003E-2</v>
      </c>
      <c r="J1777" s="5">
        <v>34.4</v>
      </c>
      <c r="K1777" s="12">
        <v>3.3159999999999998</v>
      </c>
      <c r="L1777" s="12">
        <v>3.3159999999999998</v>
      </c>
      <c r="M1777" s="6" t="s">
        <v>147</v>
      </c>
      <c r="N1777" s="12"/>
      <c r="O1777" s="61"/>
      <c r="P1777" s="60"/>
      <c r="AB1777" s="52"/>
      <c r="AC1777" s="52"/>
      <c r="AE1777" s="6"/>
    </row>
    <row r="1778" spans="1:31" x14ac:dyDescent="0.25">
      <c r="A1778" s="8">
        <f t="shared" si="26"/>
        <v>42441.999999995809</v>
      </c>
      <c r="B1778" s="7">
        <v>42077</v>
      </c>
      <c r="C1778" s="5">
        <v>-10.97</v>
      </c>
      <c r="D1778" s="5">
        <v>-9.92</v>
      </c>
      <c r="E1778" s="5">
        <v>75.835000000000008</v>
      </c>
      <c r="F1778" s="5">
        <v>71.180000000000007</v>
      </c>
      <c r="G1778" s="5">
        <v>-14.45</v>
      </c>
      <c r="H1778" s="6">
        <v>7777</v>
      </c>
      <c r="I1778" s="12">
        <v>9.7000000000000003E-2</v>
      </c>
      <c r="J1778" s="5">
        <v>40.39</v>
      </c>
      <c r="K1778" s="12">
        <v>2.6640000000000001</v>
      </c>
      <c r="L1778" s="12">
        <v>3.9969999999999999</v>
      </c>
      <c r="M1778" s="6" t="s">
        <v>147</v>
      </c>
      <c r="N1778" s="12"/>
      <c r="O1778" s="61"/>
      <c r="P1778" s="60"/>
      <c r="AB1778" s="52"/>
      <c r="AC1778" s="52"/>
      <c r="AE1778" s="6"/>
    </row>
    <row r="1779" spans="1:31" x14ac:dyDescent="0.25">
      <c r="A1779" s="8">
        <f t="shared" si="26"/>
        <v>42442.041666662473</v>
      </c>
      <c r="B1779" s="7">
        <v>42077.041666666664</v>
      </c>
      <c r="C1779" s="5">
        <v>-11.06</v>
      </c>
      <c r="D1779" s="5">
        <v>-9.25</v>
      </c>
      <c r="E1779" s="5">
        <v>75.3</v>
      </c>
      <c r="F1779" s="5">
        <v>69.314999999999998</v>
      </c>
      <c r="G1779" s="5">
        <v>-14.52</v>
      </c>
      <c r="H1779" s="6">
        <v>7777</v>
      </c>
      <c r="I1779" s="12">
        <v>9.9000000000000005E-2</v>
      </c>
      <c r="J1779" s="5">
        <v>30.64</v>
      </c>
      <c r="K1779" s="12">
        <v>2.7549999999999999</v>
      </c>
      <c r="L1779" s="12">
        <v>2.9529999999999998</v>
      </c>
      <c r="M1779" s="6" t="s">
        <v>147</v>
      </c>
      <c r="N1779" s="12"/>
      <c r="O1779" s="61"/>
      <c r="P1779" s="60"/>
      <c r="AB1779" s="52"/>
      <c r="AC1779" s="52"/>
      <c r="AE1779" s="6"/>
    </row>
    <row r="1780" spans="1:31" x14ac:dyDescent="0.25">
      <c r="A1780" s="8">
        <f t="shared" ref="A1780:A1843" si="27">A1779+1/24</f>
        <v>42442.083333329138</v>
      </c>
      <c r="B1780" s="7">
        <v>42077.083333333336</v>
      </c>
      <c r="C1780" s="5">
        <v>-11.09</v>
      </c>
      <c r="D1780" s="5">
        <v>-9.09</v>
      </c>
      <c r="E1780" s="5">
        <v>76.87</v>
      </c>
      <c r="F1780" s="5">
        <v>69.460000000000008</v>
      </c>
      <c r="G1780" s="5">
        <v>-14.35</v>
      </c>
      <c r="H1780" s="6">
        <v>7777</v>
      </c>
      <c r="I1780" s="12">
        <v>9.5000000000000001E-2</v>
      </c>
      <c r="J1780" s="5">
        <v>30.5</v>
      </c>
      <c r="K1780" s="12">
        <v>1.659</v>
      </c>
      <c r="L1780" s="12">
        <v>2.8839999999999999</v>
      </c>
      <c r="M1780" s="6" t="s">
        <v>147</v>
      </c>
      <c r="N1780" s="12"/>
      <c r="O1780" s="61"/>
      <c r="P1780" s="60"/>
      <c r="AB1780" s="52"/>
      <c r="AC1780" s="52"/>
      <c r="AE1780" s="6"/>
    </row>
    <row r="1781" spans="1:31" x14ac:dyDescent="0.25">
      <c r="A1781" s="8">
        <f t="shared" si="27"/>
        <v>42442.124999995802</v>
      </c>
      <c r="B1781" s="7">
        <v>42077.125</v>
      </c>
      <c r="C1781" s="5">
        <v>-11.15</v>
      </c>
      <c r="D1781" s="5">
        <v>-9.01</v>
      </c>
      <c r="E1781" s="5">
        <v>76.36</v>
      </c>
      <c r="F1781" s="5">
        <v>68.209999999999994</v>
      </c>
      <c r="G1781" s="5">
        <v>-14.48</v>
      </c>
      <c r="H1781" s="6">
        <v>7777</v>
      </c>
      <c r="I1781" s="12">
        <v>9.7000000000000003E-2</v>
      </c>
      <c r="J1781" s="5">
        <v>31.27</v>
      </c>
      <c r="K1781" s="12">
        <v>2.234</v>
      </c>
      <c r="L1781" s="12">
        <v>2.573</v>
      </c>
      <c r="M1781" s="6" t="s">
        <v>147</v>
      </c>
      <c r="N1781" s="12"/>
      <c r="O1781" s="61"/>
      <c r="P1781" s="60"/>
      <c r="AB1781" s="52"/>
      <c r="AC1781" s="52"/>
      <c r="AE1781" s="6"/>
    </row>
    <row r="1782" spans="1:31" x14ac:dyDescent="0.25">
      <c r="A1782" s="8">
        <f t="shared" si="27"/>
        <v>42442.166666662466</v>
      </c>
      <c r="B1782" s="7">
        <v>42077.166666666664</v>
      </c>
      <c r="C1782" s="5">
        <v>-11.76</v>
      </c>
      <c r="D1782" s="5">
        <v>-10.130000000000001</v>
      </c>
      <c r="E1782" s="5">
        <v>76.22999999999999</v>
      </c>
      <c r="F1782" s="5">
        <v>71.2</v>
      </c>
      <c r="G1782" s="5">
        <v>-15.14</v>
      </c>
      <c r="H1782" s="6">
        <v>7777</v>
      </c>
      <c r="I1782" s="12">
        <v>9.5000000000000001E-2</v>
      </c>
      <c r="J1782" s="5">
        <v>47.58</v>
      </c>
      <c r="K1782" s="12">
        <v>1.833</v>
      </c>
      <c r="L1782" s="12">
        <v>2.95</v>
      </c>
      <c r="M1782" s="6" t="s">
        <v>147</v>
      </c>
      <c r="N1782" s="12"/>
      <c r="O1782" s="61"/>
      <c r="P1782" s="60"/>
      <c r="AB1782" s="52"/>
      <c r="AC1782" s="52"/>
      <c r="AE1782" s="6"/>
    </row>
    <row r="1783" spans="1:31" x14ac:dyDescent="0.25">
      <c r="A1783" s="8">
        <f t="shared" si="27"/>
        <v>42442.20833332913</v>
      </c>
      <c r="B1783" s="7">
        <v>42077.208333333336</v>
      </c>
      <c r="C1783" s="5">
        <v>-11.34</v>
      </c>
      <c r="D1783" s="5">
        <v>-9.52</v>
      </c>
      <c r="E1783" s="5">
        <v>75.545000000000002</v>
      </c>
      <c r="F1783" s="5">
        <v>69.465000000000003</v>
      </c>
      <c r="G1783" s="5">
        <v>-14.76</v>
      </c>
      <c r="H1783" s="6">
        <v>7777</v>
      </c>
      <c r="I1783" s="12">
        <v>9.6000000000000002E-2</v>
      </c>
      <c r="J1783" s="5">
        <v>44.74</v>
      </c>
      <c r="K1783" s="12">
        <v>1.9570000000000001</v>
      </c>
      <c r="L1783" s="12">
        <v>2.79</v>
      </c>
      <c r="M1783" s="6" t="s">
        <v>147</v>
      </c>
      <c r="N1783" s="12"/>
      <c r="O1783" s="61"/>
      <c r="P1783" s="60"/>
      <c r="AB1783" s="52"/>
      <c r="AC1783" s="52"/>
      <c r="AE1783" s="6"/>
    </row>
    <row r="1784" spans="1:31" x14ac:dyDescent="0.25">
      <c r="A1784" s="8">
        <f t="shared" si="27"/>
        <v>42442.249999995794</v>
      </c>
      <c r="B1784" s="7">
        <v>42077.25</v>
      </c>
      <c r="C1784" s="5">
        <v>-9.6</v>
      </c>
      <c r="D1784" s="5">
        <v>-7.8070000000000004</v>
      </c>
      <c r="E1784" s="5">
        <v>71.914999999999992</v>
      </c>
      <c r="F1784" s="5">
        <v>67.53</v>
      </c>
      <c r="G1784" s="5">
        <v>-13.5</v>
      </c>
      <c r="H1784" s="6">
        <v>7777</v>
      </c>
      <c r="I1784" s="12">
        <v>8.8999999999999996E-2</v>
      </c>
      <c r="J1784" s="5">
        <v>110.1</v>
      </c>
      <c r="K1784" s="12">
        <v>1.2989999999999999</v>
      </c>
      <c r="L1784" s="12">
        <v>1.919</v>
      </c>
      <c r="M1784" s="6" t="s">
        <v>147</v>
      </c>
      <c r="N1784" s="12"/>
      <c r="O1784" s="61"/>
      <c r="P1784" s="60"/>
      <c r="AB1784" s="52"/>
      <c r="AC1784" s="52"/>
      <c r="AE1784" s="6"/>
    </row>
    <row r="1785" spans="1:31" x14ac:dyDescent="0.25">
      <c r="A1785" s="8">
        <f t="shared" si="27"/>
        <v>42442.291666662459</v>
      </c>
      <c r="B1785" s="7">
        <v>42077.291666666664</v>
      </c>
      <c r="C1785" s="5">
        <v>-9.86</v>
      </c>
      <c r="D1785" s="5">
        <v>-8.27</v>
      </c>
      <c r="E1785" s="5">
        <v>72.855000000000004</v>
      </c>
      <c r="F1785" s="5">
        <v>68.199999999999989</v>
      </c>
      <c r="G1785" s="5">
        <v>-13.71</v>
      </c>
      <c r="H1785" s="6">
        <v>7777</v>
      </c>
      <c r="I1785" s="12">
        <v>9.5000000000000001E-2</v>
      </c>
      <c r="J1785" s="5">
        <v>149</v>
      </c>
      <c r="K1785" s="12">
        <v>0</v>
      </c>
      <c r="L1785" s="12">
        <v>1.506</v>
      </c>
      <c r="M1785" s="6" t="s">
        <v>147</v>
      </c>
      <c r="N1785" s="12"/>
      <c r="O1785" s="61"/>
      <c r="P1785" s="60"/>
      <c r="AB1785" s="52"/>
      <c r="AC1785" s="52"/>
      <c r="AE1785" s="6"/>
    </row>
    <row r="1786" spans="1:31" x14ac:dyDescent="0.25">
      <c r="A1786" s="8">
        <f t="shared" si="27"/>
        <v>42442.333333329123</v>
      </c>
      <c r="B1786" s="7">
        <v>42077.333333333336</v>
      </c>
      <c r="C1786" s="5">
        <v>-9.41</v>
      </c>
      <c r="D1786" s="5">
        <v>-8.65</v>
      </c>
      <c r="E1786" s="5">
        <v>69.694999999999993</v>
      </c>
      <c r="F1786" s="5">
        <v>67.75</v>
      </c>
      <c r="G1786" s="5">
        <v>-13.66</v>
      </c>
      <c r="H1786" s="6">
        <v>7777</v>
      </c>
      <c r="I1786" s="12">
        <v>9.5000000000000001E-2</v>
      </c>
      <c r="J1786" s="5">
        <v>24.56</v>
      </c>
      <c r="K1786" s="12">
        <v>0</v>
      </c>
      <c r="L1786" s="12">
        <v>1.2589999999999999</v>
      </c>
      <c r="M1786" s="6" t="s">
        <v>147</v>
      </c>
      <c r="N1786" s="12"/>
      <c r="O1786" s="61"/>
      <c r="P1786" s="60"/>
      <c r="AB1786" s="52"/>
      <c r="AC1786" s="52"/>
      <c r="AE1786" s="6"/>
    </row>
    <row r="1787" spans="1:31" x14ac:dyDescent="0.25">
      <c r="A1787" s="8">
        <f t="shared" si="27"/>
        <v>42442.374999995787</v>
      </c>
      <c r="B1787" s="7">
        <v>42077.375</v>
      </c>
      <c r="C1787" s="5">
        <v>-6.1029999999999998</v>
      </c>
      <c r="D1787" s="5">
        <v>-7.4630000000000001</v>
      </c>
      <c r="E1787" s="5">
        <v>60.475000000000001</v>
      </c>
      <c r="F1787" s="5">
        <v>66.825000000000003</v>
      </c>
      <c r="G1787" s="5">
        <v>-12.2</v>
      </c>
      <c r="H1787" s="6">
        <v>7777</v>
      </c>
      <c r="I1787" s="12">
        <v>9.7000000000000003E-2</v>
      </c>
      <c r="J1787" s="5">
        <v>248.6</v>
      </c>
      <c r="K1787" s="12">
        <v>0</v>
      </c>
      <c r="L1787" s="12">
        <v>1.1579999999999999</v>
      </c>
      <c r="M1787" s="6" t="s">
        <v>147</v>
      </c>
      <c r="N1787" s="12"/>
      <c r="O1787" s="61"/>
      <c r="P1787" s="60"/>
      <c r="AB1787" s="52"/>
      <c r="AC1787" s="52"/>
      <c r="AE1787" s="6"/>
    </row>
    <row r="1788" spans="1:31" x14ac:dyDescent="0.25">
      <c r="A1788" s="8">
        <f t="shared" si="27"/>
        <v>42442.416666662451</v>
      </c>
      <c r="B1788" s="7">
        <v>42077.416666666664</v>
      </c>
      <c r="C1788" s="5">
        <v>-5.6420000000000003</v>
      </c>
      <c r="D1788" s="5">
        <v>-6.4790000000000001</v>
      </c>
      <c r="E1788" s="5">
        <v>60.935000000000002</v>
      </c>
      <c r="F1788" s="5">
        <v>63.035000000000004</v>
      </c>
      <c r="G1788" s="5">
        <v>-11.88</v>
      </c>
      <c r="H1788" s="6">
        <v>7777</v>
      </c>
      <c r="I1788" s="12">
        <v>9.7000000000000003E-2</v>
      </c>
      <c r="J1788" s="5">
        <v>178.7</v>
      </c>
      <c r="K1788" s="12">
        <v>0</v>
      </c>
      <c r="L1788" s="12">
        <v>1.1319999999999999</v>
      </c>
      <c r="M1788" s="6" t="s">
        <v>147</v>
      </c>
      <c r="N1788" s="12"/>
      <c r="O1788" s="61"/>
      <c r="P1788" s="60"/>
      <c r="AB1788" s="52"/>
      <c r="AC1788" s="52"/>
      <c r="AE1788" s="6"/>
    </row>
    <row r="1789" spans="1:31" x14ac:dyDescent="0.25">
      <c r="A1789" s="8">
        <f t="shared" si="27"/>
        <v>42442.458333329116</v>
      </c>
      <c r="B1789" s="7">
        <v>42077.458333333336</v>
      </c>
      <c r="C1789" s="5">
        <v>-6.2850000000000001</v>
      </c>
      <c r="D1789" s="5">
        <v>-6.4139999999999997</v>
      </c>
      <c r="E1789" s="5">
        <v>63.284999999999997</v>
      </c>
      <c r="F1789" s="5">
        <v>64.03</v>
      </c>
      <c r="G1789" s="5">
        <v>-11.83</v>
      </c>
      <c r="H1789" s="6">
        <v>7777</v>
      </c>
      <c r="I1789" s="12">
        <v>0.10100000000000001</v>
      </c>
      <c r="J1789" s="5">
        <v>229</v>
      </c>
      <c r="K1789" s="12">
        <v>0.35599999999999998</v>
      </c>
      <c r="L1789" s="12">
        <v>2.0630000000000002</v>
      </c>
      <c r="M1789" s="6" t="s">
        <v>147</v>
      </c>
      <c r="N1789" s="12"/>
      <c r="O1789" s="61"/>
      <c r="P1789" s="60"/>
      <c r="AB1789" s="52"/>
      <c r="AC1789" s="52"/>
      <c r="AE1789" s="6"/>
    </row>
    <row r="1790" spans="1:31" x14ac:dyDescent="0.25">
      <c r="A1790" s="8">
        <f t="shared" si="27"/>
        <v>42442.49999999578</v>
      </c>
      <c r="B1790" s="7">
        <v>42077.5</v>
      </c>
      <c r="C1790" s="5">
        <v>-5.3650000000000002</v>
      </c>
      <c r="D1790" s="5">
        <v>-5.2779999999999996</v>
      </c>
      <c r="E1790" s="5">
        <v>60.97</v>
      </c>
      <c r="F1790" s="5">
        <v>58.94</v>
      </c>
      <c r="G1790" s="5">
        <v>-11.66</v>
      </c>
      <c r="H1790" s="6">
        <v>7777</v>
      </c>
      <c r="I1790" s="12">
        <v>9.9000000000000005E-2</v>
      </c>
      <c r="J1790" s="5">
        <v>226.7</v>
      </c>
      <c r="K1790" s="12">
        <v>1.738</v>
      </c>
      <c r="L1790" s="12">
        <v>1.9159999999999999</v>
      </c>
      <c r="M1790" s="6" t="s">
        <v>147</v>
      </c>
      <c r="N1790" s="12"/>
      <c r="O1790" s="61"/>
      <c r="P1790" s="60"/>
      <c r="AB1790" s="52"/>
      <c r="AC1790" s="52"/>
      <c r="AE1790" s="6"/>
    </row>
    <row r="1791" spans="1:31" x14ac:dyDescent="0.25">
      <c r="A1791" s="8">
        <f t="shared" si="27"/>
        <v>42442.541666662444</v>
      </c>
      <c r="B1791" s="7">
        <v>42077.541666666664</v>
      </c>
      <c r="C1791" s="5">
        <v>-4.5030000000000001</v>
      </c>
      <c r="D1791" s="5">
        <v>-4.9260000000000002</v>
      </c>
      <c r="E1791" s="5">
        <v>57.78</v>
      </c>
      <c r="F1791" s="5">
        <v>58.36</v>
      </c>
      <c r="G1791" s="5">
        <v>-11.57</v>
      </c>
      <c r="H1791" s="6">
        <v>7777</v>
      </c>
      <c r="I1791" s="12">
        <v>9.9000000000000005E-2</v>
      </c>
      <c r="J1791" s="5">
        <v>164.4</v>
      </c>
      <c r="K1791" s="12">
        <v>1.998</v>
      </c>
      <c r="L1791" s="12">
        <v>2.4009999999999998</v>
      </c>
      <c r="M1791" s="6" t="s">
        <v>147</v>
      </c>
      <c r="N1791" s="12"/>
      <c r="O1791" s="61"/>
      <c r="P1791" s="60"/>
      <c r="AB1791" s="52"/>
      <c r="AC1791" s="52"/>
      <c r="AE1791" s="6"/>
    </row>
    <row r="1792" spans="1:31" x14ac:dyDescent="0.25">
      <c r="A1792" s="8">
        <f t="shared" si="27"/>
        <v>42442.583333329108</v>
      </c>
      <c r="B1792" s="7">
        <v>42077.583333333336</v>
      </c>
      <c r="C1792" s="5">
        <v>-4.3390000000000004</v>
      </c>
      <c r="D1792" s="5">
        <v>-5.1929999999999996</v>
      </c>
      <c r="E1792" s="5">
        <v>58.224999999999994</v>
      </c>
      <c r="F1792" s="5">
        <v>60.400000000000006</v>
      </c>
      <c r="G1792" s="5">
        <v>-11.34</v>
      </c>
      <c r="H1792" s="6">
        <v>7777</v>
      </c>
      <c r="I1792" s="12">
        <v>9.8000000000000004E-2</v>
      </c>
      <c r="J1792" s="5">
        <v>153.4</v>
      </c>
      <c r="K1792" s="12">
        <v>2.323</v>
      </c>
      <c r="L1792" s="12">
        <v>3.556</v>
      </c>
      <c r="M1792" s="6" t="s">
        <v>147</v>
      </c>
      <c r="N1792" s="12"/>
      <c r="O1792" s="61"/>
      <c r="P1792" s="60"/>
      <c r="AB1792" s="52"/>
      <c r="AC1792" s="52"/>
      <c r="AE1792" s="6"/>
    </row>
    <row r="1793" spans="1:31" x14ac:dyDescent="0.25">
      <c r="A1793" s="8">
        <f t="shared" si="27"/>
        <v>42442.624999995773</v>
      </c>
      <c r="B1793" s="7">
        <v>42077.625</v>
      </c>
      <c r="C1793" s="5">
        <v>-4.6109999999999998</v>
      </c>
      <c r="D1793" s="5">
        <v>-5.4989999999999997</v>
      </c>
      <c r="E1793" s="5">
        <v>57.575000000000003</v>
      </c>
      <c r="F1793" s="5">
        <v>60.704999999999998</v>
      </c>
      <c r="G1793" s="5">
        <v>-11.61</v>
      </c>
      <c r="H1793" s="6">
        <v>7777</v>
      </c>
      <c r="I1793" s="12">
        <v>9.8000000000000004E-2</v>
      </c>
      <c r="J1793" s="5">
        <v>168</v>
      </c>
      <c r="K1793" s="12">
        <v>2.7280000000000002</v>
      </c>
      <c r="L1793" s="12">
        <v>3.1589999999999998</v>
      </c>
      <c r="M1793" s="6" t="s">
        <v>147</v>
      </c>
      <c r="N1793" s="12"/>
      <c r="O1793" s="61"/>
      <c r="P1793" s="60"/>
      <c r="AB1793" s="52"/>
      <c r="AC1793" s="52"/>
      <c r="AE1793" s="6"/>
    </row>
    <row r="1794" spans="1:31" x14ac:dyDescent="0.25">
      <c r="A1794" s="8">
        <f t="shared" si="27"/>
        <v>42442.666666662437</v>
      </c>
      <c r="B1794" s="7">
        <v>42077.666666666664</v>
      </c>
      <c r="C1794" s="5">
        <v>-4.7779999999999996</v>
      </c>
      <c r="D1794" s="5">
        <v>-5.5389999999999997</v>
      </c>
      <c r="E1794" s="5">
        <v>57.78</v>
      </c>
      <c r="F1794" s="5">
        <v>60.265000000000001</v>
      </c>
      <c r="G1794" s="5">
        <v>-11.77</v>
      </c>
      <c r="H1794" s="6">
        <v>7777</v>
      </c>
      <c r="I1794" s="12">
        <v>9.5000000000000001E-2</v>
      </c>
      <c r="J1794" s="5">
        <v>168.6</v>
      </c>
      <c r="K1794" s="12">
        <v>2.4780000000000002</v>
      </c>
      <c r="L1794" s="12">
        <v>2.9689999999999999</v>
      </c>
      <c r="M1794" s="6" t="s">
        <v>147</v>
      </c>
      <c r="N1794" s="12"/>
      <c r="O1794" s="61"/>
      <c r="P1794" s="60"/>
      <c r="AB1794" s="52"/>
      <c r="AC1794" s="52"/>
      <c r="AE1794" s="6"/>
    </row>
    <row r="1795" spans="1:31" x14ac:dyDescent="0.25">
      <c r="A1795" s="8">
        <f t="shared" si="27"/>
        <v>42442.708333329101</v>
      </c>
      <c r="B1795" s="7">
        <v>42077.708333333336</v>
      </c>
      <c r="C1795" s="5">
        <v>-5.0759999999999996</v>
      </c>
      <c r="D1795" s="5">
        <v>-5.6550000000000002</v>
      </c>
      <c r="E1795" s="5">
        <v>58.43</v>
      </c>
      <c r="F1795" s="5">
        <v>60.03</v>
      </c>
      <c r="G1795" s="5">
        <v>-11.9</v>
      </c>
      <c r="H1795" s="6">
        <v>7777</v>
      </c>
      <c r="I1795" s="12">
        <v>9.6000000000000002E-2</v>
      </c>
      <c r="J1795" s="5">
        <v>150.5</v>
      </c>
      <c r="K1795" s="12">
        <v>2.2130000000000001</v>
      </c>
      <c r="L1795" s="12">
        <v>2.3260000000000001</v>
      </c>
      <c r="M1795" s="6" t="s">
        <v>147</v>
      </c>
      <c r="N1795" s="12"/>
      <c r="O1795" s="61"/>
      <c r="P1795" s="60"/>
      <c r="AB1795" s="52"/>
      <c r="AC1795" s="52"/>
      <c r="AE1795" s="6"/>
    </row>
    <row r="1796" spans="1:31" x14ac:dyDescent="0.25">
      <c r="A1796" s="8">
        <f t="shared" si="27"/>
        <v>42442.749999995765</v>
      </c>
      <c r="B1796" s="7">
        <v>42077.75</v>
      </c>
      <c r="C1796" s="5">
        <v>-6.4340000000000002</v>
      </c>
      <c r="D1796" s="5">
        <v>-6.7160000000000002</v>
      </c>
      <c r="E1796" s="5">
        <v>62.78</v>
      </c>
      <c r="F1796" s="5">
        <v>63.56</v>
      </c>
      <c r="G1796" s="5">
        <v>-12.37</v>
      </c>
      <c r="H1796" s="6">
        <v>7777</v>
      </c>
      <c r="I1796" s="12">
        <v>9.6000000000000002E-2</v>
      </c>
      <c r="J1796" s="5">
        <v>127.7</v>
      </c>
      <c r="K1796" s="12">
        <v>0.65200000000000002</v>
      </c>
      <c r="L1796" s="12">
        <v>1.986</v>
      </c>
      <c r="M1796" s="6" t="s">
        <v>147</v>
      </c>
      <c r="N1796" s="12"/>
      <c r="O1796" s="61"/>
      <c r="P1796" s="60"/>
      <c r="AB1796" s="52"/>
      <c r="AC1796" s="52"/>
      <c r="AE1796" s="6"/>
    </row>
    <row r="1797" spans="1:31" x14ac:dyDescent="0.25">
      <c r="A1797" s="8">
        <f t="shared" si="27"/>
        <v>42442.79166666243</v>
      </c>
      <c r="B1797" s="7">
        <v>42077.791666666664</v>
      </c>
      <c r="C1797" s="5">
        <v>-9.86</v>
      </c>
      <c r="D1797" s="5">
        <v>-9.1300000000000008</v>
      </c>
      <c r="E1797" s="5">
        <v>72.349999999999994</v>
      </c>
      <c r="F1797" s="5">
        <v>70.294999999999987</v>
      </c>
      <c r="G1797" s="5">
        <v>-13.69</v>
      </c>
      <c r="H1797" s="6">
        <v>7777</v>
      </c>
      <c r="I1797" s="12">
        <v>9.7000000000000003E-2</v>
      </c>
      <c r="J1797" s="5">
        <v>344.6</v>
      </c>
      <c r="K1797" s="12">
        <v>0.47</v>
      </c>
      <c r="L1797" s="12">
        <v>2.218</v>
      </c>
      <c r="M1797" s="6" t="s">
        <v>147</v>
      </c>
      <c r="N1797" s="12"/>
      <c r="O1797" s="61"/>
      <c r="P1797" s="60"/>
      <c r="AB1797" s="52"/>
      <c r="AC1797" s="52"/>
      <c r="AE1797" s="6"/>
    </row>
    <row r="1798" spans="1:31" x14ac:dyDescent="0.25">
      <c r="A1798" s="8">
        <f t="shared" si="27"/>
        <v>42442.833333329094</v>
      </c>
      <c r="B1798" s="7">
        <v>42077.833333333336</v>
      </c>
      <c r="C1798" s="5">
        <v>-10.23</v>
      </c>
      <c r="D1798" s="5">
        <v>-9.67</v>
      </c>
      <c r="E1798" s="5">
        <v>78.19</v>
      </c>
      <c r="F1798" s="5">
        <v>76.825000000000003</v>
      </c>
      <c r="G1798" s="5">
        <v>-13.16</v>
      </c>
      <c r="H1798" s="6">
        <v>7777</v>
      </c>
      <c r="I1798" s="12">
        <v>0.10100000000000001</v>
      </c>
      <c r="J1798" s="5">
        <v>225.1</v>
      </c>
      <c r="K1798" s="12">
        <v>0</v>
      </c>
      <c r="L1798" s="12">
        <v>1.101</v>
      </c>
      <c r="M1798" s="6" t="s">
        <v>147</v>
      </c>
      <c r="N1798" s="12"/>
      <c r="O1798" s="61"/>
      <c r="P1798" s="60"/>
      <c r="AB1798" s="52"/>
      <c r="AC1798" s="52"/>
      <c r="AE1798" s="6"/>
    </row>
    <row r="1799" spans="1:31" x14ac:dyDescent="0.25">
      <c r="A1799" s="8">
        <f t="shared" si="27"/>
        <v>42442.874999995758</v>
      </c>
      <c r="B1799" s="7">
        <v>42077.875</v>
      </c>
      <c r="C1799" s="5">
        <v>-12.49</v>
      </c>
      <c r="D1799" s="5">
        <v>-11.1</v>
      </c>
      <c r="E1799" s="5">
        <v>81.745000000000005</v>
      </c>
      <c r="F1799" s="5">
        <v>79.224999999999994</v>
      </c>
      <c r="G1799" s="5">
        <v>-14.86</v>
      </c>
      <c r="H1799" s="6">
        <v>7777</v>
      </c>
      <c r="I1799" s="12">
        <v>0.1</v>
      </c>
      <c r="J1799" s="5">
        <v>239.8</v>
      </c>
      <c r="K1799" s="12">
        <v>0.433</v>
      </c>
      <c r="L1799" s="12">
        <v>2.87</v>
      </c>
      <c r="M1799" s="6" t="s">
        <v>147</v>
      </c>
      <c r="N1799" s="12"/>
      <c r="O1799" s="61"/>
      <c r="P1799" s="60"/>
      <c r="AB1799" s="52"/>
      <c r="AC1799" s="52"/>
      <c r="AE1799" s="6"/>
    </row>
    <row r="1800" spans="1:31" x14ac:dyDescent="0.25">
      <c r="A1800" s="8">
        <f t="shared" si="27"/>
        <v>42442.916666662422</v>
      </c>
      <c r="B1800" s="7">
        <v>42077.916666666664</v>
      </c>
      <c r="C1800" s="5">
        <v>-12.32</v>
      </c>
      <c r="D1800" s="5">
        <v>-11.7</v>
      </c>
      <c r="E1800" s="5">
        <v>84.55</v>
      </c>
      <c r="F1800" s="5">
        <v>83</v>
      </c>
      <c r="G1800" s="5">
        <v>-14.45</v>
      </c>
      <c r="H1800" s="6">
        <v>7777</v>
      </c>
      <c r="I1800" s="12">
        <v>9.4E-2</v>
      </c>
      <c r="J1800" s="5">
        <v>-6.4189999999999996</v>
      </c>
      <c r="K1800" s="12">
        <v>0</v>
      </c>
      <c r="L1800" s="12">
        <v>1.1140000000000001</v>
      </c>
      <c r="M1800" s="6" t="s">
        <v>147</v>
      </c>
      <c r="N1800" s="12"/>
      <c r="O1800" s="61"/>
      <c r="P1800" s="60"/>
      <c r="AB1800" s="52"/>
      <c r="AC1800" s="52"/>
      <c r="AE1800" s="6"/>
    </row>
    <row r="1801" spans="1:31" x14ac:dyDescent="0.25">
      <c r="A1801" s="8">
        <f t="shared" si="27"/>
        <v>42442.958333329087</v>
      </c>
      <c r="B1801" s="7">
        <v>42077.958333333336</v>
      </c>
      <c r="C1801" s="5">
        <v>-13.83</v>
      </c>
      <c r="D1801" s="5">
        <v>-12.46</v>
      </c>
      <c r="E1801" s="5">
        <v>82.65</v>
      </c>
      <c r="F1801" s="5">
        <v>82.7</v>
      </c>
      <c r="G1801" s="5">
        <v>-16.21</v>
      </c>
      <c r="H1801" s="6">
        <v>7777</v>
      </c>
      <c r="I1801" s="12">
        <v>9.9000000000000005E-2</v>
      </c>
      <c r="J1801" s="5">
        <v>80.099999999999994</v>
      </c>
      <c r="K1801" s="12">
        <v>0</v>
      </c>
      <c r="L1801" s="12">
        <v>1.1839999999999999</v>
      </c>
      <c r="M1801" s="6" t="s">
        <v>147</v>
      </c>
      <c r="N1801" s="12"/>
      <c r="O1801" s="61"/>
      <c r="P1801" s="60"/>
      <c r="AB1801" s="52"/>
      <c r="AC1801" s="52"/>
      <c r="AE1801" s="6"/>
    </row>
    <row r="1802" spans="1:31" x14ac:dyDescent="0.25">
      <c r="A1802" s="8">
        <f t="shared" si="27"/>
        <v>42442.999999995751</v>
      </c>
      <c r="B1802" s="7">
        <v>42078</v>
      </c>
      <c r="C1802" s="5">
        <v>-13.98</v>
      </c>
      <c r="D1802" s="5">
        <v>-13.06</v>
      </c>
      <c r="E1802" s="5">
        <v>82</v>
      </c>
      <c r="F1802" s="5">
        <v>81</v>
      </c>
      <c r="G1802" s="5">
        <v>-16.38</v>
      </c>
      <c r="H1802" s="6">
        <v>7777</v>
      </c>
      <c r="I1802" s="12">
        <v>9.7000000000000003E-2</v>
      </c>
      <c r="J1802" s="5">
        <v>323.60000000000002</v>
      </c>
      <c r="K1802" s="12">
        <v>0.66600000000000004</v>
      </c>
      <c r="L1802" s="12">
        <v>1.339</v>
      </c>
      <c r="M1802" s="6" t="s">
        <v>147</v>
      </c>
      <c r="N1802" s="12"/>
      <c r="O1802" s="61"/>
      <c r="P1802" s="60"/>
      <c r="AB1802" s="52"/>
      <c r="AC1802" s="52"/>
      <c r="AE1802" s="6"/>
    </row>
    <row r="1803" spans="1:31" x14ac:dyDescent="0.25">
      <c r="A1803" s="8">
        <f t="shared" si="27"/>
        <v>42443.041666662415</v>
      </c>
      <c r="B1803" s="7">
        <v>42078.041666666664</v>
      </c>
      <c r="C1803" s="5">
        <v>-14.57</v>
      </c>
      <c r="D1803" s="5">
        <v>-13.59</v>
      </c>
      <c r="E1803" s="5">
        <v>80.45</v>
      </c>
      <c r="F1803" s="5">
        <v>79.765000000000001</v>
      </c>
      <c r="G1803" s="5">
        <v>-17.18</v>
      </c>
      <c r="H1803" s="6">
        <v>7777</v>
      </c>
      <c r="I1803" s="12">
        <v>9.7000000000000003E-2</v>
      </c>
      <c r="J1803" s="5">
        <v>319.7</v>
      </c>
      <c r="K1803" s="12">
        <v>0.35099999999999998</v>
      </c>
      <c r="L1803" s="12">
        <v>0.89300000000000002</v>
      </c>
      <c r="M1803" s="6" t="s">
        <v>147</v>
      </c>
      <c r="N1803" s="12"/>
      <c r="O1803" s="61"/>
      <c r="P1803" s="60"/>
      <c r="AB1803" s="52"/>
      <c r="AC1803" s="52"/>
      <c r="AE1803" s="6"/>
    </row>
    <row r="1804" spans="1:31" x14ac:dyDescent="0.25">
      <c r="A1804" s="8">
        <f t="shared" si="27"/>
        <v>42443.083333329079</v>
      </c>
      <c r="B1804" s="7">
        <v>42078.083333333336</v>
      </c>
      <c r="C1804" s="5">
        <v>-14.4</v>
      </c>
      <c r="D1804" s="5">
        <v>-13.74</v>
      </c>
      <c r="E1804" s="5">
        <v>80.974999999999994</v>
      </c>
      <c r="F1804" s="5">
        <v>79.849999999999994</v>
      </c>
      <c r="G1804" s="5">
        <v>-16.989999999999998</v>
      </c>
      <c r="H1804" s="6">
        <v>7777</v>
      </c>
      <c r="I1804" s="12">
        <v>9.8000000000000004E-2</v>
      </c>
      <c r="J1804" s="5">
        <v>278.10000000000002</v>
      </c>
      <c r="K1804" s="12">
        <v>0</v>
      </c>
      <c r="L1804" s="12">
        <v>0.93400000000000005</v>
      </c>
      <c r="M1804" s="6" t="s">
        <v>147</v>
      </c>
      <c r="N1804" s="12"/>
      <c r="O1804" s="61"/>
      <c r="P1804" s="60"/>
      <c r="AB1804" s="52"/>
      <c r="AC1804" s="52"/>
      <c r="AE1804" s="6"/>
    </row>
    <row r="1805" spans="1:31" x14ac:dyDescent="0.25">
      <c r="A1805" s="8">
        <f t="shared" si="27"/>
        <v>42443.124999995744</v>
      </c>
      <c r="B1805" s="7">
        <v>42078.125</v>
      </c>
      <c r="C1805" s="5">
        <v>-15.97</v>
      </c>
      <c r="D1805" s="5">
        <v>-14.79</v>
      </c>
      <c r="E1805" s="5">
        <v>78.009999999999991</v>
      </c>
      <c r="F1805" s="5">
        <v>78.12</v>
      </c>
      <c r="G1805" s="5">
        <v>-18.8</v>
      </c>
      <c r="H1805" s="6">
        <v>7777</v>
      </c>
      <c r="I1805" s="12">
        <v>9.7000000000000003E-2</v>
      </c>
      <c r="J1805" s="5">
        <v>62.95</v>
      </c>
      <c r="K1805" s="12">
        <v>0</v>
      </c>
      <c r="L1805" s="12">
        <v>0.81200000000000006</v>
      </c>
      <c r="M1805" s="6" t="s">
        <v>147</v>
      </c>
      <c r="N1805" s="12"/>
      <c r="O1805" s="61"/>
      <c r="P1805" s="60"/>
      <c r="AB1805" s="52"/>
      <c r="AC1805" s="52"/>
      <c r="AE1805" s="6"/>
    </row>
    <row r="1806" spans="1:31" x14ac:dyDescent="0.25">
      <c r="A1806" s="8">
        <f t="shared" si="27"/>
        <v>42443.166666662408</v>
      </c>
      <c r="B1806" s="7">
        <v>42078.166666666664</v>
      </c>
      <c r="C1806" s="5">
        <v>-15.84</v>
      </c>
      <c r="D1806" s="5">
        <v>-15.35</v>
      </c>
      <c r="E1806" s="5">
        <v>78.685000000000002</v>
      </c>
      <c r="F1806" s="5">
        <v>77.105000000000004</v>
      </c>
      <c r="G1806" s="5">
        <v>-18.670000000000002</v>
      </c>
      <c r="H1806" s="6">
        <v>7777</v>
      </c>
      <c r="I1806" s="12">
        <v>9.9000000000000005E-2</v>
      </c>
      <c r="J1806" s="5">
        <v>36.11</v>
      </c>
      <c r="K1806" s="12">
        <v>0</v>
      </c>
      <c r="L1806" s="12">
        <v>0.51400000000000001</v>
      </c>
      <c r="M1806" s="6" t="s">
        <v>147</v>
      </c>
      <c r="N1806" s="12"/>
      <c r="O1806" s="61"/>
      <c r="P1806" s="60"/>
      <c r="AB1806" s="52"/>
      <c r="AC1806" s="52"/>
      <c r="AE1806" s="6"/>
    </row>
    <row r="1807" spans="1:31" x14ac:dyDescent="0.25">
      <c r="A1807" s="8">
        <f t="shared" si="27"/>
        <v>42443.208333329072</v>
      </c>
      <c r="B1807" s="7">
        <v>42078.208333333336</v>
      </c>
      <c r="C1807" s="5">
        <v>-14.71</v>
      </c>
      <c r="D1807" s="5">
        <v>-14.61</v>
      </c>
      <c r="E1807" s="5">
        <v>80.16</v>
      </c>
      <c r="F1807" s="5">
        <v>78.254999999999995</v>
      </c>
      <c r="G1807" s="5">
        <v>-17.39</v>
      </c>
      <c r="H1807" s="6">
        <v>7777</v>
      </c>
      <c r="I1807" s="12">
        <v>9.9000000000000005E-2</v>
      </c>
      <c r="J1807" s="5">
        <v>74.77</v>
      </c>
      <c r="K1807" s="12">
        <v>0</v>
      </c>
      <c r="L1807" s="12">
        <v>0</v>
      </c>
      <c r="M1807" s="6" t="s">
        <v>147</v>
      </c>
      <c r="N1807" s="12"/>
      <c r="O1807" s="61"/>
      <c r="P1807" s="60"/>
      <c r="AB1807" s="52"/>
      <c r="AC1807" s="52"/>
      <c r="AE1807" s="6"/>
    </row>
    <row r="1808" spans="1:31" x14ac:dyDescent="0.25">
      <c r="A1808" s="8">
        <f t="shared" si="27"/>
        <v>42443.249999995736</v>
      </c>
      <c r="B1808" s="7">
        <v>42078.25</v>
      </c>
      <c r="C1808" s="5">
        <v>-15.14</v>
      </c>
      <c r="D1808" s="5">
        <v>-15.01</v>
      </c>
      <c r="E1808" s="5">
        <v>79.634999999999991</v>
      </c>
      <c r="F1808" s="5">
        <v>77.849999999999994</v>
      </c>
      <c r="G1808" s="5">
        <v>-17.89</v>
      </c>
      <c r="H1808" s="6">
        <v>7777</v>
      </c>
      <c r="I1808" s="12">
        <v>0.1</v>
      </c>
      <c r="J1808" s="5">
        <v>274.10000000000002</v>
      </c>
      <c r="K1808" s="12">
        <v>0</v>
      </c>
      <c r="L1808" s="12">
        <v>7.6999999999999999E-2</v>
      </c>
      <c r="M1808" s="6" t="s">
        <v>147</v>
      </c>
      <c r="N1808" s="12"/>
      <c r="O1808" s="61"/>
      <c r="P1808" s="60"/>
      <c r="AB1808" s="52"/>
      <c r="AC1808" s="52"/>
      <c r="AE1808" s="6"/>
    </row>
    <row r="1809" spans="1:31" x14ac:dyDescent="0.25">
      <c r="A1809" s="8">
        <f t="shared" si="27"/>
        <v>42443.291666662401</v>
      </c>
      <c r="B1809" s="7">
        <v>42078.291666666664</v>
      </c>
      <c r="C1809" s="5">
        <v>-15.75</v>
      </c>
      <c r="D1809" s="5">
        <v>-15.63</v>
      </c>
      <c r="E1809" s="5">
        <v>78.765000000000001</v>
      </c>
      <c r="F1809" s="5">
        <v>77.099999999999994</v>
      </c>
      <c r="G1809" s="5">
        <v>-18.61</v>
      </c>
      <c r="H1809" s="6">
        <v>7777</v>
      </c>
      <c r="I1809" s="12">
        <v>9.9000000000000005E-2</v>
      </c>
      <c r="J1809" s="5">
        <v>81.5</v>
      </c>
      <c r="K1809" s="12">
        <v>0</v>
      </c>
      <c r="L1809" s="12">
        <v>0</v>
      </c>
      <c r="M1809" s="6" t="s">
        <v>147</v>
      </c>
      <c r="N1809" s="12"/>
      <c r="O1809" s="61"/>
      <c r="P1809" s="60"/>
      <c r="AB1809" s="52"/>
      <c r="AC1809" s="52"/>
      <c r="AE1809" s="6"/>
    </row>
    <row r="1810" spans="1:31" x14ac:dyDescent="0.25">
      <c r="A1810" s="8">
        <f t="shared" si="27"/>
        <v>42443.333333329065</v>
      </c>
      <c r="B1810" s="7">
        <v>42078.333333333336</v>
      </c>
      <c r="C1810" s="5">
        <v>-16.18</v>
      </c>
      <c r="D1810" s="5">
        <v>-16.02</v>
      </c>
      <c r="E1810" s="5">
        <v>78.460000000000008</v>
      </c>
      <c r="F1810" s="5">
        <v>76.865000000000009</v>
      </c>
      <c r="G1810" s="5">
        <v>-19.100000000000001</v>
      </c>
      <c r="H1810" s="6">
        <v>7777</v>
      </c>
      <c r="I1810" s="12">
        <v>0.1</v>
      </c>
      <c r="J1810" s="5">
        <v>110.4</v>
      </c>
      <c r="K1810" s="12">
        <v>0</v>
      </c>
      <c r="L1810" s="12">
        <v>0</v>
      </c>
      <c r="M1810" s="6" t="s">
        <v>147</v>
      </c>
      <c r="N1810" s="12"/>
      <c r="O1810" s="61"/>
      <c r="P1810" s="60"/>
      <c r="AB1810" s="52"/>
      <c r="AC1810" s="52"/>
      <c r="AE1810" s="6"/>
    </row>
    <row r="1811" spans="1:31" x14ac:dyDescent="0.25">
      <c r="A1811" s="8">
        <f t="shared" si="27"/>
        <v>42443.374999995729</v>
      </c>
      <c r="B1811" s="7">
        <v>42078.375</v>
      </c>
      <c r="C1811" s="5">
        <v>-15.03</v>
      </c>
      <c r="D1811" s="5">
        <v>-14.96</v>
      </c>
      <c r="E1811" s="5">
        <v>79.414999999999992</v>
      </c>
      <c r="F1811" s="5">
        <v>78.05</v>
      </c>
      <c r="G1811" s="5">
        <v>-17.78</v>
      </c>
      <c r="H1811" s="6">
        <v>7777</v>
      </c>
      <c r="I1811" s="12">
        <v>0.10100000000000001</v>
      </c>
      <c r="J1811" s="5">
        <v>266.8</v>
      </c>
      <c r="K1811" s="12">
        <v>0</v>
      </c>
      <c r="L1811" s="12">
        <v>0</v>
      </c>
      <c r="M1811" s="6" t="s">
        <v>147</v>
      </c>
      <c r="N1811" s="12"/>
      <c r="O1811" s="61"/>
      <c r="P1811" s="60"/>
      <c r="AB1811" s="52"/>
      <c r="AC1811" s="52"/>
      <c r="AE1811" s="6"/>
    </row>
    <row r="1812" spans="1:31" x14ac:dyDescent="0.25">
      <c r="A1812" s="8">
        <f t="shared" si="27"/>
        <v>42443.416666662393</v>
      </c>
      <c r="B1812" s="7">
        <v>42078.416666666664</v>
      </c>
      <c r="C1812" s="5">
        <v>-14.88</v>
      </c>
      <c r="D1812" s="5">
        <v>-14.6</v>
      </c>
      <c r="E1812" s="5">
        <v>79.300000000000011</v>
      </c>
      <c r="F1812" s="5">
        <v>77.805000000000007</v>
      </c>
      <c r="G1812" s="5">
        <v>-17.670000000000002</v>
      </c>
      <c r="H1812" s="6">
        <v>7777</v>
      </c>
      <c r="I1812" s="12">
        <v>0.1</v>
      </c>
      <c r="J1812" s="5">
        <v>246.1</v>
      </c>
      <c r="K1812" s="12">
        <v>0</v>
      </c>
      <c r="L1812" s="12">
        <v>0.50800000000000001</v>
      </c>
      <c r="M1812" s="6" t="s">
        <v>147</v>
      </c>
      <c r="N1812" s="12"/>
      <c r="O1812" s="61"/>
      <c r="P1812" s="60"/>
      <c r="AB1812" s="52"/>
      <c r="AC1812" s="52"/>
      <c r="AE1812" s="6"/>
    </row>
    <row r="1813" spans="1:31" x14ac:dyDescent="0.25">
      <c r="A1813" s="8">
        <f t="shared" si="27"/>
        <v>42443.458333329057</v>
      </c>
      <c r="B1813" s="7">
        <v>42078.458333333336</v>
      </c>
      <c r="C1813" s="5">
        <v>-13.73</v>
      </c>
      <c r="D1813" s="5">
        <v>-13.69</v>
      </c>
      <c r="E1813" s="5">
        <v>80.050000000000011</v>
      </c>
      <c r="F1813" s="5">
        <v>78.305000000000007</v>
      </c>
      <c r="G1813" s="5">
        <v>-16.440000000000001</v>
      </c>
      <c r="H1813" s="6">
        <v>7777</v>
      </c>
      <c r="I1813" s="12">
        <v>9.8000000000000004E-2</v>
      </c>
      <c r="J1813" s="5">
        <v>222</v>
      </c>
      <c r="K1813" s="12">
        <v>0.1</v>
      </c>
      <c r="L1813" s="12">
        <v>0.315</v>
      </c>
      <c r="M1813" s="6" t="s">
        <v>147</v>
      </c>
      <c r="N1813" s="12"/>
      <c r="O1813" s="61"/>
      <c r="P1813" s="60"/>
      <c r="AB1813" s="52"/>
      <c r="AC1813" s="52"/>
      <c r="AE1813" s="6"/>
    </row>
    <row r="1814" spans="1:31" x14ac:dyDescent="0.25">
      <c r="A1814" s="8">
        <f t="shared" si="27"/>
        <v>42443.499999995722</v>
      </c>
      <c r="B1814" s="7">
        <v>42078.5</v>
      </c>
      <c r="C1814" s="5">
        <v>-12.81</v>
      </c>
      <c r="D1814" s="5">
        <v>-13.1</v>
      </c>
      <c r="E1814" s="5">
        <v>80.534999999999997</v>
      </c>
      <c r="F1814" s="5">
        <v>78.41</v>
      </c>
      <c r="G1814" s="5">
        <v>-15.48</v>
      </c>
      <c r="H1814" s="6">
        <v>7777</v>
      </c>
      <c r="I1814" s="12">
        <v>0.10100000000000001</v>
      </c>
      <c r="J1814" s="5">
        <v>169.4</v>
      </c>
      <c r="K1814" s="12">
        <v>1.7749999999999999</v>
      </c>
      <c r="L1814" s="12">
        <v>2.012</v>
      </c>
      <c r="M1814" s="6" t="s">
        <v>147</v>
      </c>
      <c r="N1814" s="12"/>
      <c r="O1814" s="61"/>
      <c r="P1814" s="60"/>
      <c r="AB1814" s="52"/>
      <c r="AC1814" s="52"/>
      <c r="AE1814" s="6"/>
    </row>
    <row r="1815" spans="1:31" x14ac:dyDescent="0.25">
      <c r="A1815" s="8">
        <f t="shared" si="27"/>
        <v>42443.541666662386</v>
      </c>
      <c r="B1815" s="7">
        <v>42078.541666666664</v>
      </c>
      <c r="C1815" s="5">
        <v>-12.31</v>
      </c>
      <c r="D1815" s="5">
        <v>-12.3</v>
      </c>
      <c r="E1815" s="5">
        <v>80.95</v>
      </c>
      <c r="F1815" s="5">
        <v>79.284999999999997</v>
      </c>
      <c r="G1815" s="5">
        <v>-14.91</v>
      </c>
      <c r="H1815" s="6">
        <v>7777</v>
      </c>
      <c r="I1815" s="12">
        <v>0.10199999999999999</v>
      </c>
      <c r="J1815" s="5">
        <v>212.7</v>
      </c>
      <c r="K1815" s="12">
        <v>0.627</v>
      </c>
      <c r="L1815" s="12">
        <v>2.262</v>
      </c>
      <c r="M1815" s="6" t="s">
        <v>147</v>
      </c>
      <c r="N1815" s="12"/>
      <c r="O1815" s="61"/>
      <c r="P1815" s="60"/>
      <c r="AB1815" s="52"/>
      <c r="AC1815" s="52"/>
      <c r="AE1815" s="6"/>
    </row>
    <row r="1816" spans="1:31" x14ac:dyDescent="0.25">
      <c r="A1816" s="8">
        <f t="shared" si="27"/>
        <v>42443.58333332905</v>
      </c>
      <c r="B1816" s="7">
        <v>42078.583333333336</v>
      </c>
      <c r="C1816" s="5">
        <v>-12.2</v>
      </c>
      <c r="D1816" s="5">
        <v>-12.13</v>
      </c>
      <c r="E1816" s="5">
        <v>81.300000000000011</v>
      </c>
      <c r="F1816" s="5">
        <v>79.474999999999994</v>
      </c>
      <c r="G1816" s="5">
        <v>-14.75</v>
      </c>
      <c r="H1816" s="6">
        <v>7777</v>
      </c>
      <c r="I1816" s="12">
        <v>0.10199999999999999</v>
      </c>
      <c r="J1816" s="5">
        <v>214.9</v>
      </c>
      <c r="K1816" s="12">
        <v>1.444</v>
      </c>
      <c r="L1816" s="12">
        <v>2.6080000000000001</v>
      </c>
      <c r="M1816" s="6" t="s">
        <v>147</v>
      </c>
      <c r="N1816" s="12"/>
      <c r="O1816" s="61"/>
      <c r="P1816" s="60"/>
      <c r="AB1816" s="52"/>
      <c r="AC1816" s="52"/>
      <c r="AE1816" s="6"/>
    </row>
    <row r="1817" spans="1:31" x14ac:dyDescent="0.25">
      <c r="A1817" s="8">
        <f t="shared" si="27"/>
        <v>42443.624999995714</v>
      </c>
      <c r="B1817" s="7">
        <v>42078.625</v>
      </c>
      <c r="C1817" s="5">
        <v>-12.05</v>
      </c>
      <c r="D1817" s="5">
        <v>-11.84</v>
      </c>
      <c r="E1817" s="5">
        <v>81.7</v>
      </c>
      <c r="F1817" s="5">
        <v>79.960000000000008</v>
      </c>
      <c r="G1817" s="5">
        <v>-14.54</v>
      </c>
      <c r="H1817" s="6">
        <v>7777</v>
      </c>
      <c r="I1817" s="12">
        <v>0.1</v>
      </c>
      <c r="J1817" s="5">
        <v>155.80000000000001</v>
      </c>
      <c r="K1817" s="12">
        <v>1.089</v>
      </c>
      <c r="L1817" s="12">
        <v>2.71</v>
      </c>
      <c r="M1817" s="6" t="s">
        <v>147</v>
      </c>
      <c r="N1817" s="12"/>
      <c r="O1817" s="61"/>
      <c r="P1817" s="60"/>
      <c r="AB1817" s="52"/>
      <c r="AC1817" s="52"/>
      <c r="AE1817" s="6"/>
    </row>
    <row r="1818" spans="1:31" x14ac:dyDescent="0.25">
      <c r="A1818" s="8">
        <f t="shared" si="27"/>
        <v>42443.666666662379</v>
      </c>
      <c r="B1818" s="7">
        <v>42078.666666666664</v>
      </c>
      <c r="C1818" s="5">
        <v>-12.14</v>
      </c>
      <c r="D1818" s="5">
        <v>-12.13</v>
      </c>
      <c r="E1818" s="5">
        <v>82.05</v>
      </c>
      <c r="F1818" s="5">
        <v>80.115000000000009</v>
      </c>
      <c r="G1818" s="5">
        <v>-14.58</v>
      </c>
      <c r="H1818" s="6">
        <v>7777</v>
      </c>
      <c r="I1818" s="12">
        <v>0.10199999999999999</v>
      </c>
      <c r="J1818" s="5">
        <v>209.2</v>
      </c>
      <c r="K1818" s="12">
        <v>1.24</v>
      </c>
      <c r="L1818" s="12">
        <v>2.4239999999999999</v>
      </c>
      <c r="M1818" s="6" t="s">
        <v>147</v>
      </c>
      <c r="N1818" s="12"/>
      <c r="O1818" s="61"/>
      <c r="P1818" s="60"/>
      <c r="AB1818" s="52"/>
      <c r="AC1818" s="52"/>
      <c r="AE1818" s="6"/>
    </row>
    <row r="1819" spans="1:31" x14ac:dyDescent="0.25">
      <c r="A1819" s="8">
        <f t="shared" si="27"/>
        <v>42443.708333329043</v>
      </c>
      <c r="B1819" s="7">
        <v>42078.708333333336</v>
      </c>
      <c r="C1819" s="5">
        <v>-12.44</v>
      </c>
      <c r="D1819" s="5">
        <v>-12.35</v>
      </c>
      <c r="E1819" s="5">
        <v>81.849999999999994</v>
      </c>
      <c r="F1819" s="5">
        <v>80.015000000000001</v>
      </c>
      <c r="G1819" s="5">
        <v>-14.9</v>
      </c>
      <c r="H1819" s="6">
        <v>7777</v>
      </c>
      <c r="I1819" s="12">
        <v>0.10100000000000001</v>
      </c>
      <c r="J1819" s="5">
        <v>168.5</v>
      </c>
      <c r="K1819" s="12">
        <v>1.1599999999999999</v>
      </c>
      <c r="L1819" s="12">
        <v>1.8620000000000001</v>
      </c>
      <c r="M1819" s="6" t="s">
        <v>147</v>
      </c>
      <c r="N1819" s="12"/>
      <c r="O1819" s="61"/>
      <c r="P1819" s="60"/>
      <c r="AB1819" s="52"/>
      <c r="AC1819" s="52"/>
      <c r="AE1819" s="6"/>
    </row>
    <row r="1820" spans="1:31" x14ac:dyDescent="0.25">
      <c r="A1820" s="8">
        <f t="shared" si="27"/>
        <v>42443.749999995707</v>
      </c>
      <c r="B1820" s="7">
        <v>42078.75</v>
      </c>
      <c r="C1820" s="5">
        <v>-12.51</v>
      </c>
      <c r="D1820" s="5">
        <v>-12.07</v>
      </c>
      <c r="E1820" s="5">
        <v>81.849999999999994</v>
      </c>
      <c r="F1820" s="5">
        <v>79.44</v>
      </c>
      <c r="G1820" s="5">
        <v>-14.98</v>
      </c>
      <c r="H1820" s="6">
        <v>7777</v>
      </c>
      <c r="I1820" s="12">
        <v>9.7000000000000003E-2</v>
      </c>
      <c r="J1820" s="5">
        <v>132.6</v>
      </c>
      <c r="K1820" s="12">
        <v>0.72</v>
      </c>
      <c r="L1820" s="12">
        <v>1.6659999999999999</v>
      </c>
      <c r="M1820" s="6" t="s">
        <v>147</v>
      </c>
      <c r="N1820" s="12"/>
      <c r="O1820" s="61"/>
      <c r="P1820" s="60"/>
      <c r="AB1820" s="52"/>
      <c r="AC1820" s="52"/>
      <c r="AE1820" s="6"/>
    </row>
    <row r="1821" spans="1:31" x14ac:dyDescent="0.25">
      <c r="A1821" s="8">
        <f t="shared" si="27"/>
        <v>42443.791666662371</v>
      </c>
      <c r="B1821" s="7">
        <v>42078.791666666664</v>
      </c>
      <c r="C1821" s="5">
        <v>-14.97</v>
      </c>
      <c r="D1821" s="5">
        <v>-14.09</v>
      </c>
      <c r="E1821" s="5">
        <v>79.259999999999991</v>
      </c>
      <c r="F1821" s="5">
        <v>77.930000000000007</v>
      </c>
      <c r="G1821" s="5">
        <v>-17.739999999999998</v>
      </c>
      <c r="H1821" s="6">
        <v>7777</v>
      </c>
      <c r="I1821" s="12">
        <v>0.10100000000000001</v>
      </c>
      <c r="J1821" s="5">
        <v>31.81</v>
      </c>
      <c r="K1821" s="12">
        <v>0.71199999999999997</v>
      </c>
      <c r="L1821" s="12">
        <v>1.8959999999999999</v>
      </c>
      <c r="M1821" s="6" t="s">
        <v>147</v>
      </c>
      <c r="N1821" s="12"/>
      <c r="O1821" s="61"/>
      <c r="P1821" s="60"/>
      <c r="AB1821" s="52"/>
      <c r="AC1821" s="52"/>
      <c r="AE1821" s="6"/>
    </row>
    <row r="1822" spans="1:31" x14ac:dyDescent="0.25">
      <c r="A1822" s="8">
        <f t="shared" si="27"/>
        <v>42443.833333329036</v>
      </c>
      <c r="B1822" s="7">
        <v>42078.833333333336</v>
      </c>
      <c r="C1822" s="5">
        <v>-15.07</v>
      </c>
      <c r="D1822" s="5">
        <v>-14.66</v>
      </c>
      <c r="E1822" s="5">
        <v>79.424999999999997</v>
      </c>
      <c r="F1822" s="5">
        <v>78.92</v>
      </c>
      <c r="G1822" s="5">
        <v>-17.79</v>
      </c>
      <c r="H1822" s="6">
        <v>7777</v>
      </c>
      <c r="I1822" s="12">
        <v>0.10100000000000001</v>
      </c>
      <c r="J1822" s="5">
        <v>307.89999999999998</v>
      </c>
      <c r="K1822" s="12">
        <v>0</v>
      </c>
      <c r="L1822" s="12">
        <v>0.85699999999999998</v>
      </c>
      <c r="M1822" s="6" t="s">
        <v>147</v>
      </c>
      <c r="N1822" s="12"/>
      <c r="O1822" s="61"/>
      <c r="P1822" s="60"/>
      <c r="AB1822" s="52"/>
      <c r="AC1822" s="52"/>
      <c r="AE1822" s="6"/>
    </row>
    <row r="1823" spans="1:31" x14ac:dyDescent="0.25">
      <c r="A1823" s="8">
        <f t="shared" si="27"/>
        <v>42443.8749999957</v>
      </c>
      <c r="B1823" s="7">
        <v>42078.875</v>
      </c>
      <c r="C1823" s="5">
        <v>-14.19</v>
      </c>
      <c r="D1823" s="5">
        <v>-14.11</v>
      </c>
      <c r="E1823" s="5">
        <v>80.204999999999998</v>
      </c>
      <c r="F1823" s="5">
        <v>78.995000000000005</v>
      </c>
      <c r="G1823" s="5">
        <v>-16.82</v>
      </c>
      <c r="H1823" s="6">
        <v>7777</v>
      </c>
      <c r="I1823" s="12">
        <v>0.10100000000000001</v>
      </c>
      <c r="J1823" s="5">
        <v>37.549999999999997</v>
      </c>
      <c r="K1823" s="12">
        <v>0.85399999999999998</v>
      </c>
      <c r="L1823" s="12">
        <v>1.163</v>
      </c>
      <c r="M1823" s="6" t="s">
        <v>147</v>
      </c>
      <c r="N1823" s="12"/>
      <c r="O1823" s="61"/>
      <c r="P1823" s="60"/>
      <c r="AB1823" s="52"/>
      <c r="AC1823" s="52"/>
      <c r="AE1823" s="6"/>
    </row>
    <row r="1824" spans="1:31" x14ac:dyDescent="0.25">
      <c r="A1824" s="8">
        <f t="shared" si="27"/>
        <v>42443.916666662364</v>
      </c>
      <c r="B1824" s="7">
        <v>42078.916666666664</v>
      </c>
      <c r="C1824" s="5">
        <v>-14.71</v>
      </c>
      <c r="D1824" s="5">
        <v>-14.59</v>
      </c>
      <c r="E1824" s="5">
        <v>79.85499999999999</v>
      </c>
      <c r="F1824" s="5">
        <v>78.550000000000011</v>
      </c>
      <c r="G1824" s="5">
        <v>-17.41</v>
      </c>
      <c r="H1824" s="6">
        <v>7777</v>
      </c>
      <c r="I1824" s="12">
        <v>0.1</v>
      </c>
      <c r="J1824" s="5">
        <v>17.52</v>
      </c>
      <c r="K1824" s="12">
        <v>0.32300000000000001</v>
      </c>
      <c r="L1824" s="12">
        <v>0.64400000000000002</v>
      </c>
      <c r="M1824" s="6" t="s">
        <v>147</v>
      </c>
      <c r="N1824" s="12"/>
      <c r="O1824" s="61"/>
      <c r="P1824" s="60"/>
      <c r="AB1824" s="52"/>
      <c r="AC1824" s="52"/>
      <c r="AE1824" s="6"/>
    </row>
    <row r="1825" spans="1:31" x14ac:dyDescent="0.25">
      <c r="A1825" s="8">
        <f t="shared" si="27"/>
        <v>42443.958333329028</v>
      </c>
      <c r="B1825" s="7">
        <v>42078.958333333336</v>
      </c>
      <c r="C1825" s="5">
        <v>-14.81</v>
      </c>
      <c r="D1825" s="5">
        <v>-14.67</v>
      </c>
      <c r="E1825" s="5">
        <v>79.77000000000001</v>
      </c>
      <c r="F1825" s="5">
        <v>78.215000000000003</v>
      </c>
      <c r="G1825" s="5">
        <v>-17.53</v>
      </c>
      <c r="H1825" s="6">
        <v>7777</v>
      </c>
      <c r="I1825" s="12">
        <v>0.10100000000000001</v>
      </c>
      <c r="J1825" s="5">
        <v>-6.7569999999999997</v>
      </c>
      <c r="K1825" s="12">
        <v>0</v>
      </c>
      <c r="L1825" s="12">
        <v>0.57499999999999996</v>
      </c>
      <c r="M1825" s="6" t="s">
        <v>147</v>
      </c>
      <c r="N1825" s="12"/>
      <c r="O1825" s="61"/>
      <c r="P1825" s="60"/>
      <c r="AB1825" s="52"/>
      <c r="AC1825" s="52"/>
      <c r="AE1825" s="6"/>
    </row>
    <row r="1826" spans="1:31" x14ac:dyDescent="0.25">
      <c r="A1826" s="8">
        <f t="shared" si="27"/>
        <v>42443.999999995693</v>
      </c>
      <c r="B1826" s="7">
        <v>42079</v>
      </c>
      <c r="C1826" s="5">
        <v>-15.15</v>
      </c>
      <c r="D1826" s="5">
        <v>-15.06</v>
      </c>
      <c r="E1826" s="5">
        <v>79.435000000000002</v>
      </c>
      <c r="F1826" s="5">
        <v>77.7</v>
      </c>
      <c r="G1826" s="5">
        <v>-17.91</v>
      </c>
      <c r="H1826" s="6">
        <v>7777</v>
      </c>
      <c r="I1826" s="12">
        <v>0.10100000000000001</v>
      </c>
      <c r="J1826" s="5">
        <v>263.5</v>
      </c>
      <c r="K1826" s="12">
        <v>0</v>
      </c>
      <c r="L1826" s="12">
        <v>0</v>
      </c>
      <c r="M1826" s="6" t="s">
        <v>147</v>
      </c>
      <c r="N1826" s="12"/>
      <c r="O1826" s="61"/>
      <c r="P1826" s="60"/>
      <c r="AB1826" s="52"/>
      <c r="AC1826" s="52"/>
      <c r="AE1826" s="6"/>
    </row>
    <row r="1827" spans="1:31" x14ac:dyDescent="0.25">
      <c r="A1827" s="8">
        <f t="shared" si="27"/>
        <v>42444.041666662357</v>
      </c>
      <c r="B1827" s="7">
        <v>42079.041666666664</v>
      </c>
      <c r="C1827" s="5">
        <v>-15.07</v>
      </c>
      <c r="D1827" s="5">
        <v>-14.98</v>
      </c>
      <c r="E1827" s="5">
        <v>79.44</v>
      </c>
      <c r="F1827" s="5">
        <v>77.734999999999999</v>
      </c>
      <c r="G1827" s="5">
        <v>-17.829999999999998</v>
      </c>
      <c r="H1827" s="6">
        <v>7777</v>
      </c>
      <c r="I1827" s="12">
        <v>0.10100000000000001</v>
      </c>
      <c r="J1827" s="5">
        <v>259.3</v>
      </c>
      <c r="K1827" s="12">
        <v>0</v>
      </c>
      <c r="L1827" s="12">
        <v>0</v>
      </c>
      <c r="M1827" s="6" t="s">
        <v>147</v>
      </c>
      <c r="N1827" s="12"/>
      <c r="O1827" s="61"/>
      <c r="P1827" s="60"/>
      <c r="AB1827" s="52"/>
      <c r="AC1827" s="52"/>
      <c r="AE1827" s="6"/>
    </row>
    <row r="1828" spans="1:31" x14ac:dyDescent="0.25">
      <c r="A1828" s="8">
        <f t="shared" si="27"/>
        <v>42444.083333329021</v>
      </c>
      <c r="B1828" s="7">
        <v>42079.083333333336</v>
      </c>
      <c r="C1828" s="5">
        <v>-15.08</v>
      </c>
      <c r="D1828" s="5">
        <v>-14.94</v>
      </c>
      <c r="E1828" s="5">
        <v>79.44</v>
      </c>
      <c r="F1828" s="5">
        <v>77.775000000000006</v>
      </c>
      <c r="G1828" s="5">
        <v>-17.84</v>
      </c>
      <c r="H1828" s="6">
        <v>7777</v>
      </c>
      <c r="I1828" s="12">
        <v>0.10100000000000001</v>
      </c>
      <c r="J1828" s="5">
        <v>295.39999999999998</v>
      </c>
      <c r="K1828" s="12">
        <v>0</v>
      </c>
      <c r="L1828" s="12">
        <v>0</v>
      </c>
      <c r="M1828" s="6" t="s">
        <v>147</v>
      </c>
      <c r="N1828" s="12"/>
      <c r="O1828" s="61"/>
      <c r="P1828" s="60"/>
      <c r="AB1828" s="52"/>
      <c r="AC1828" s="52"/>
      <c r="AE1828" s="6"/>
    </row>
    <row r="1829" spans="1:31" x14ac:dyDescent="0.25">
      <c r="A1829" s="8">
        <f t="shared" si="27"/>
        <v>42444.124999995685</v>
      </c>
      <c r="B1829" s="7">
        <v>42079.125</v>
      </c>
      <c r="C1829" s="5">
        <v>-15.35</v>
      </c>
      <c r="D1829" s="5">
        <v>-15.18</v>
      </c>
      <c r="E1829" s="5">
        <v>79.135000000000005</v>
      </c>
      <c r="F1829" s="5">
        <v>77.435000000000002</v>
      </c>
      <c r="G1829" s="5">
        <v>-18.14</v>
      </c>
      <c r="H1829" s="6">
        <v>7777</v>
      </c>
      <c r="I1829" s="12">
        <v>0.10100000000000001</v>
      </c>
      <c r="J1829" s="5">
        <v>324.2</v>
      </c>
      <c r="K1829" s="12">
        <v>0</v>
      </c>
      <c r="L1829" s="12">
        <v>0</v>
      </c>
      <c r="M1829" s="6" t="s">
        <v>147</v>
      </c>
      <c r="N1829" s="12"/>
      <c r="O1829" s="61"/>
      <c r="P1829" s="60"/>
      <c r="AB1829" s="52"/>
      <c r="AC1829" s="52"/>
      <c r="AE1829" s="6"/>
    </row>
    <row r="1830" spans="1:31" x14ac:dyDescent="0.25">
      <c r="A1830" s="8">
        <f t="shared" si="27"/>
        <v>42444.16666666235</v>
      </c>
      <c r="B1830" s="7">
        <v>42079.166666666664</v>
      </c>
      <c r="C1830" s="5">
        <v>-15.67</v>
      </c>
      <c r="D1830" s="5">
        <v>-15.53</v>
      </c>
      <c r="E1830" s="5">
        <v>78.765000000000001</v>
      </c>
      <c r="F1830" s="5">
        <v>77.094999999999999</v>
      </c>
      <c r="G1830" s="5">
        <v>-18.52</v>
      </c>
      <c r="H1830" s="6">
        <v>7777</v>
      </c>
      <c r="I1830" s="12">
        <v>0.10199999999999999</v>
      </c>
      <c r="J1830" s="5">
        <v>322.8</v>
      </c>
      <c r="K1830" s="12">
        <v>0</v>
      </c>
      <c r="L1830" s="12">
        <v>0</v>
      </c>
      <c r="M1830" s="6" t="s">
        <v>147</v>
      </c>
      <c r="N1830" s="12"/>
      <c r="O1830" s="61"/>
      <c r="P1830" s="60"/>
      <c r="AB1830" s="52"/>
      <c r="AC1830" s="52"/>
      <c r="AE1830" s="6"/>
    </row>
    <row r="1831" spans="1:31" x14ac:dyDescent="0.25">
      <c r="A1831" s="8">
        <f t="shared" si="27"/>
        <v>42444.208333329014</v>
      </c>
      <c r="B1831" s="7">
        <v>42079.208333333336</v>
      </c>
      <c r="C1831" s="5">
        <v>-15.84</v>
      </c>
      <c r="D1831" s="5">
        <v>-15.67</v>
      </c>
      <c r="E1831" s="5">
        <v>78.460000000000008</v>
      </c>
      <c r="F1831" s="5">
        <v>76.864999999999995</v>
      </c>
      <c r="G1831" s="5">
        <v>-18.71</v>
      </c>
      <c r="H1831" s="6">
        <v>7777</v>
      </c>
      <c r="I1831" s="12">
        <v>0.10100000000000001</v>
      </c>
      <c r="J1831" s="5">
        <v>324.8</v>
      </c>
      <c r="K1831" s="12">
        <v>0</v>
      </c>
      <c r="L1831" s="12">
        <v>0</v>
      </c>
      <c r="M1831" s="6" t="s">
        <v>147</v>
      </c>
      <c r="N1831" s="12"/>
      <c r="O1831" s="61"/>
      <c r="P1831" s="60"/>
      <c r="AB1831" s="52"/>
      <c r="AC1831" s="52"/>
      <c r="AE1831" s="6"/>
    </row>
    <row r="1832" spans="1:31" x14ac:dyDescent="0.25">
      <c r="A1832" s="8">
        <f t="shared" si="27"/>
        <v>42444.249999995678</v>
      </c>
      <c r="B1832" s="7">
        <v>42079.25</v>
      </c>
      <c r="C1832" s="5">
        <v>-16.559999999999999</v>
      </c>
      <c r="D1832" s="5">
        <v>-16.25</v>
      </c>
      <c r="E1832" s="5">
        <v>77.78</v>
      </c>
      <c r="F1832" s="5">
        <v>76.460000000000008</v>
      </c>
      <c r="G1832" s="5">
        <v>-19.54</v>
      </c>
      <c r="H1832" s="6">
        <v>7777</v>
      </c>
      <c r="I1832" s="12">
        <v>0.1</v>
      </c>
      <c r="J1832" s="5">
        <v>28.14</v>
      </c>
      <c r="K1832" s="12">
        <v>0</v>
      </c>
      <c r="L1832" s="12">
        <v>0</v>
      </c>
      <c r="M1832" s="6" t="s">
        <v>147</v>
      </c>
      <c r="N1832" s="12"/>
      <c r="O1832" s="61"/>
      <c r="P1832" s="60"/>
      <c r="AB1832" s="52"/>
      <c r="AC1832" s="52"/>
      <c r="AE1832" s="6"/>
    </row>
    <row r="1833" spans="1:31" x14ac:dyDescent="0.25">
      <c r="A1833" s="8">
        <f t="shared" si="27"/>
        <v>42444.291666662342</v>
      </c>
      <c r="B1833" s="7">
        <v>42079.291666666664</v>
      </c>
      <c r="C1833" s="5">
        <v>-17.170000000000002</v>
      </c>
      <c r="D1833" s="5">
        <v>-16.309999999999999</v>
      </c>
      <c r="E1833" s="5">
        <v>77.204999999999998</v>
      </c>
      <c r="F1833" s="5">
        <v>76.564999999999998</v>
      </c>
      <c r="G1833" s="5">
        <v>-20.25</v>
      </c>
      <c r="H1833" s="6">
        <v>7777</v>
      </c>
      <c r="I1833" s="12">
        <v>0.1</v>
      </c>
      <c r="J1833" s="5">
        <v>51.32</v>
      </c>
      <c r="K1833" s="12">
        <v>0</v>
      </c>
      <c r="L1833" s="12">
        <v>0</v>
      </c>
      <c r="M1833" s="6" t="s">
        <v>147</v>
      </c>
      <c r="N1833" s="12"/>
      <c r="O1833" s="61"/>
      <c r="P1833" s="60"/>
      <c r="AB1833" s="52"/>
      <c r="AC1833" s="52"/>
      <c r="AE1833" s="6"/>
    </row>
    <row r="1834" spans="1:31" x14ac:dyDescent="0.25">
      <c r="A1834" s="8">
        <f t="shared" si="27"/>
        <v>42444.333333329007</v>
      </c>
      <c r="B1834" s="7">
        <v>42079.333333333336</v>
      </c>
      <c r="C1834" s="5">
        <v>-16.78</v>
      </c>
      <c r="D1834" s="5">
        <v>-16.68</v>
      </c>
      <c r="E1834" s="5">
        <v>76.474999999999994</v>
      </c>
      <c r="F1834" s="5">
        <v>75.484999999999999</v>
      </c>
      <c r="G1834" s="5">
        <v>-19.940000000000001</v>
      </c>
      <c r="H1834" s="6">
        <v>7777</v>
      </c>
      <c r="I1834" s="12">
        <v>0.10100000000000001</v>
      </c>
      <c r="J1834" s="5">
        <v>71.8</v>
      </c>
      <c r="K1834" s="12">
        <v>1.619</v>
      </c>
      <c r="L1834" s="12">
        <v>3.556</v>
      </c>
      <c r="M1834" s="6" t="s">
        <v>147</v>
      </c>
      <c r="N1834" s="12"/>
      <c r="O1834" s="61"/>
      <c r="P1834" s="60"/>
      <c r="AB1834" s="52"/>
      <c r="AC1834" s="52"/>
      <c r="AE1834" s="6"/>
    </row>
    <row r="1835" spans="1:31" x14ac:dyDescent="0.25">
      <c r="A1835" s="8">
        <f t="shared" si="27"/>
        <v>42444.374999995671</v>
      </c>
      <c r="B1835" s="7">
        <v>42079.375</v>
      </c>
      <c r="C1835" s="5">
        <v>-12.87</v>
      </c>
      <c r="D1835" s="5">
        <v>-14.08</v>
      </c>
      <c r="E1835" s="5">
        <v>78.465000000000003</v>
      </c>
      <c r="F1835" s="5">
        <v>77.814999999999998</v>
      </c>
      <c r="G1835" s="5">
        <v>-15.89</v>
      </c>
      <c r="H1835" s="6">
        <v>7777</v>
      </c>
      <c r="I1835" s="12">
        <v>9.5000000000000001E-2</v>
      </c>
      <c r="J1835" s="5">
        <v>260.89999999999998</v>
      </c>
      <c r="K1835" s="12">
        <v>7.0000000000000007E-2</v>
      </c>
      <c r="L1835" s="12">
        <v>3.1469999999999998</v>
      </c>
      <c r="M1835" s="6" t="s">
        <v>147</v>
      </c>
      <c r="N1835" s="12"/>
      <c r="O1835" s="61"/>
      <c r="P1835" s="60"/>
      <c r="AB1835" s="52"/>
      <c r="AC1835" s="52"/>
      <c r="AE1835" s="6"/>
    </row>
    <row r="1836" spans="1:31" x14ac:dyDescent="0.25">
      <c r="A1836" s="8">
        <f t="shared" si="27"/>
        <v>42444.416666662335</v>
      </c>
      <c r="B1836" s="7">
        <v>42079.416666666664</v>
      </c>
      <c r="C1836" s="5">
        <v>-11.57</v>
      </c>
      <c r="D1836" s="5">
        <v>-11.65</v>
      </c>
      <c r="E1836" s="5">
        <v>78.125</v>
      </c>
      <c r="F1836" s="5">
        <v>79.23</v>
      </c>
      <c r="G1836" s="5">
        <v>-14.64</v>
      </c>
      <c r="H1836" s="6">
        <v>7777</v>
      </c>
      <c r="I1836" s="12">
        <v>0.1</v>
      </c>
      <c r="J1836" s="5">
        <v>319.5</v>
      </c>
      <c r="K1836" s="12">
        <v>1.661</v>
      </c>
      <c r="L1836" s="12">
        <v>2.2749999999999999</v>
      </c>
      <c r="M1836" s="6" t="s">
        <v>147</v>
      </c>
      <c r="N1836" s="12"/>
      <c r="O1836" s="61"/>
      <c r="P1836" s="60"/>
      <c r="AB1836" s="52"/>
      <c r="AC1836" s="52"/>
      <c r="AE1836" s="6"/>
    </row>
    <row r="1837" spans="1:31" x14ac:dyDescent="0.25">
      <c r="A1837" s="8">
        <f t="shared" si="27"/>
        <v>42444.458333328999</v>
      </c>
      <c r="B1837" s="7">
        <v>42079.458333333336</v>
      </c>
      <c r="C1837" s="5">
        <v>-11.4</v>
      </c>
      <c r="D1837" s="5">
        <v>-10.45</v>
      </c>
      <c r="E1837" s="5">
        <v>78.12</v>
      </c>
      <c r="F1837" s="5">
        <v>76.465000000000003</v>
      </c>
      <c r="G1837" s="5">
        <v>-14.47</v>
      </c>
      <c r="H1837" s="6">
        <v>7777</v>
      </c>
      <c r="I1837" s="12">
        <v>0.1</v>
      </c>
      <c r="J1837" s="5">
        <v>319</v>
      </c>
      <c r="K1837" s="12">
        <v>1.1599999999999999</v>
      </c>
      <c r="L1837" s="12">
        <v>3.177</v>
      </c>
      <c r="M1837" s="6" t="s">
        <v>147</v>
      </c>
      <c r="N1837" s="12"/>
      <c r="O1837" s="61"/>
      <c r="P1837" s="60"/>
      <c r="AB1837" s="52"/>
      <c r="AC1837" s="52"/>
      <c r="AE1837" s="6"/>
    </row>
    <row r="1838" spans="1:31" x14ac:dyDescent="0.25">
      <c r="A1838" s="8">
        <f t="shared" si="27"/>
        <v>42444.499999995664</v>
      </c>
      <c r="B1838" s="7">
        <v>42079.5</v>
      </c>
      <c r="C1838" s="5">
        <v>-9.81</v>
      </c>
      <c r="D1838" s="5">
        <v>-9.74</v>
      </c>
      <c r="E1838" s="5">
        <v>77.384999999999991</v>
      </c>
      <c r="F1838" s="5">
        <v>76.385000000000005</v>
      </c>
      <c r="G1838" s="5">
        <v>-13.17</v>
      </c>
      <c r="H1838" s="6">
        <v>7777</v>
      </c>
      <c r="I1838" s="12">
        <v>0.104</v>
      </c>
      <c r="J1838" s="5">
        <v>172</v>
      </c>
      <c r="K1838" s="12">
        <v>2.581</v>
      </c>
      <c r="L1838" s="12">
        <v>2.9660000000000002</v>
      </c>
      <c r="M1838" s="6" t="s">
        <v>147</v>
      </c>
      <c r="N1838" s="12"/>
      <c r="O1838" s="61"/>
      <c r="P1838" s="60"/>
      <c r="AB1838" s="52"/>
      <c r="AC1838" s="52"/>
      <c r="AE1838" s="6"/>
    </row>
    <row r="1839" spans="1:31" x14ac:dyDescent="0.25">
      <c r="A1839" s="8">
        <f t="shared" si="27"/>
        <v>42444.541666662328</v>
      </c>
      <c r="B1839" s="7">
        <v>42079.541666666664</v>
      </c>
      <c r="C1839" s="5">
        <v>-9.5500000000000007</v>
      </c>
      <c r="D1839" s="5">
        <v>-10.15</v>
      </c>
      <c r="E1839" s="5">
        <v>72.44</v>
      </c>
      <c r="F1839" s="5">
        <v>74.069999999999993</v>
      </c>
      <c r="G1839" s="5">
        <v>-13.49</v>
      </c>
      <c r="H1839" s="6">
        <v>7777</v>
      </c>
      <c r="I1839" s="12">
        <v>0.10299999999999999</v>
      </c>
      <c r="J1839" s="5">
        <v>190.8</v>
      </c>
      <c r="K1839" s="12">
        <v>1.659</v>
      </c>
      <c r="L1839" s="12">
        <v>3.4140000000000001</v>
      </c>
      <c r="M1839" s="6" t="s">
        <v>147</v>
      </c>
      <c r="N1839" s="12"/>
      <c r="O1839" s="61"/>
      <c r="P1839" s="60"/>
      <c r="AB1839" s="52"/>
      <c r="AC1839" s="52"/>
      <c r="AE1839" s="6"/>
    </row>
    <row r="1840" spans="1:31" x14ac:dyDescent="0.25">
      <c r="A1840" s="8">
        <f t="shared" si="27"/>
        <v>42444.583333328992</v>
      </c>
      <c r="B1840" s="7">
        <v>42079.583333333336</v>
      </c>
      <c r="C1840" s="5">
        <v>-9.5</v>
      </c>
      <c r="D1840" s="5">
        <v>-10</v>
      </c>
      <c r="E1840" s="5">
        <v>70.199999999999989</v>
      </c>
      <c r="F1840" s="5">
        <v>70.61</v>
      </c>
      <c r="G1840" s="5">
        <v>-13.87</v>
      </c>
      <c r="H1840" s="5">
        <v>7777</v>
      </c>
      <c r="I1840" s="12">
        <v>0.10199999999999999</v>
      </c>
      <c r="J1840" s="5">
        <v>192.8</v>
      </c>
      <c r="K1840" s="12">
        <v>1.8029999999999999</v>
      </c>
      <c r="L1840" s="12">
        <v>2.754</v>
      </c>
      <c r="M1840" s="6" t="s">
        <v>147</v>
      </c>
      <c r="N1840" s="12"/>
      <c r="O1840" s="61"/>
      <c r="P1840" s="60"/>
      <c r="AB1840" s="52"/>
      <c r="AC1840" s="52"/>
      <c r="AE1840" s="6"/>
    </row>
    <row r="1841" spans="1:31" x14ac:dyDescent="0.25">
      <c r="A1841" s="8">
        <f t="shared" si="27"/>
        <v>42444.624999995656</v>
      </c>
      <c r="B1841" s="7">
        <v>42079.625</v>
      </c>
      <c r="C1841" s="5">
        <v>-9.5500000000000007</v>
      </c>
      <c r="D1841" s="5">
        <v>-9.8699999999999992</v>
      </c>
      <c r="E1841" s="5">
        <v>70.789999999999992</v>
      </c>
      <c r="F1841" s="5">
        <v>70.75</v>
      </c>
      <c r="G1841" s="5">
        <v>-13.89</v>
      </c>
      <c r="H1841" s="5">
        <v>7777</v>
      </c>
      <c r="I1841" s="12">
        <v>0.10199999999999999</v>
      </c>
      <c r="J1841" s="5">
        <v>231.3</v>
      </c>
      <c r="K1841" s="12">
        <v>0.54100000000000004</v>
      </c>
      <c r="L1841" s="12">
        <v>2.6150000000000002</v>
      </c>
      <c r="M1841" s="6" t="s">
        <v>147</v>
      </c>
      <c r="N1841" s="12"/>
      <c r="O1841" s="61"/>
      <c r="P1841" s="60"/>
      <c r="AB1841" s="52"/>
      <c r="AC1841" s="52"/>
      <c r="AE1841" s="6"/>
    </row>
    <row r="1842" spans="1:31" x14ac:dyDescent="0.25">
      <c r="A1842" s="8">
        <f t="shared" si="27"/>
        <v>42444.66666666232</v>
      </c>
      <c r="B1842" s="7">
        <v>42079.666666666664</v>
      </c>
      <c r="C1842" s="5">
        <v>-8.67</v>
      </c>
      <c r="D1842" s="5">
        <v>-8.82</v>
      </c>
      <c r="E1842" s="5">
        <v>67.52000000000001</v>
      </c>
      <c r="F1842" s="5">
        <v>67.455000000000013</v>
      </c>
      <c r="G1842" s="5">
        <v>-13.63</v>
      </c>
      <c r="H1842" s="5">
        <v>7777</v>
      </c>
      <c r="I1842" s="12">
        <v>0.10199999999999999</v>
      </c>
      <c r="J1842" s="5">
        <v>223.7</v>
      </c>
      <c r="K1842" s="12">
        <v>1.887</v>
      </c>
      <c r="L1842" s="12">
        <v>2.3319999999999999</v>
      </c>
      <c r="M1842" s="6" t="s">
        <v>147</v>
      </c>
      <c r="N1842" s="12"/>
      <c r="O1842" s="61"/>
      <c r="P1842" s="60"/>
      <c r="AB1842" s="52"/>
      <c r="AC1842" s="52"/>
      <c r="AE1842" s="6"/>
    </row>
    <row r="1843" spans="1:31" x14ac:dyDescent="0.25">
      <c r="A1843" s="8">
        <f t="shared" si="27"/>
        <v>42444.708333328985</v>
      </c>
      <c r="B1843" s="7">
        <v>42079.708333333336</v>
      </c>
      <c r="C1843" s="5">
        <v>-9.0399999999999991</v>
      </c>
      <c r="D1843" s="5">
        <v>-9.15</v>
      </c>
      <c r="E1843" s="5">
        <v>69.245000000000005</v>
      </c>
      <c r="F1843" s="5">
        <v>68.775000000000006</v>
      </c>
      <c r="G1843" s="5">
        <v>-13.86</v>
      </c>
      <c r="H1843" s="6">
        <v>7777</v>
      </c>
      <c r="I1843" s="12">
        <v>0.10100000000000001</v>
      </c>
      <c r="J1843" s="5">
        <v>156.80000000000001</v>
      </c>
      <c r="K1843" s="12">
        <v>2.2050000000000001</v>
      </c>
      <c r="L1843" s="12">
        <v>2.9990000000000001</v>
      </c>
      <c r="M1843" s="6" t="s">
        <v>147</v>
      </c>
      <c r="N1843" s="12"/>
      <c r="O1843" s="61"/>
      <c r="P1843" s="60"/>
      <c r="AB1843" s="52"/>
      <c r="AC1843" s="52"/>
      <c r="AE1843" s="6"/>
    </row>
    <row r="1844" spans="1:31" x14ac:dyDescent="0.25">
      <c r="A1844" s="8">
        <f t="shared" ref="A1844:A1907" si="28">A1843+1/24</f>
        <v>42444.749999995649</v>
      </c>
      <c r="B1844" s="7">
        <v>42079.75</v>
      </c>
      <c r="C1844" s="5">
        <v>-11.33</v>
      </c>
      <c r="D1844" s="5">
        <v>-11.31</v>
      </c>
      <c r="E1844" s="5">
        <v>76.22</v>
      </c>
      <c r="F1844" s="5">
        <v>75.33</v>
      </c>
      <c r="G1844" s="5">
        <v>-14.66</v>
      </c>
      <c r="H1844" s="6">
        <v>7777</v>
      </c>
      <c r="I1844" s="12">
        <v>0.10100000000000001</v>
      </c>
      <c r="J1844" s="5">
        <v>269.3</v>
      </c>
      <c r="K1844" s="12">
        <v>1.7050000000000001</v>
      </c>
      <c r="L1844" s="12">
        <v>2.968</v>
      </c>
      <c r="M1844" s="6" t="s">
        <v>147</v>
      </c>
      <c r="N1844" s="12"/>
      <c r="O1844" s="61"/>
      <c r="P1844" s="60"/>
      <c r="AB1844" s="52"/>
      <c r="AC1844" s="52"/>
      <c r="AE1844" s="6"/>
    </row>
    <row r="1845" spans="1:31" x14ac:dyDescent="0.25">
      <c r="A1845" s="8">
        <f t="shared" si="28"/>
        <v>42444.791666662313</v>
      </c>
      <c r="B1845" s="7">
        <v>42079.791666666664</v>
      </c>
      <c r="C1845" s="5">
        <v>-12.4</v>
      </c>
      <c r="D1845" s="5">
        <v>-12.08</v>
      </c>
      <c r="E1845" s="5">
        <v>82.1</v>
      </c>
      <c r="F1845" s="5">
        <v>80.10499999999999</v>
      </c>
      <c r="G1845" s="5">
        <v>-14.87</v>
      </c>
      <c r="H1845" s="6">
        <v>7777</v>
      </c>
      <c r="I1845" s="12">
        <v>9.9000000000000005E-2</v>
      </c>
      <c r="J1845" s="5">
        <v>278.60000000000002</v>
      </c>
      <c r="K1845" s="12">
        <v>0.45200000000000001</v>
      </c>
      <c r="L1845" s="12">
        <v>2.6150000000000002</v>
      </c>
      <c r="M1845" s="6" t="s">
        <v>147</v>
      </c>
      <c r="N1845" s="12"/>
      <c r="O1845" s="61"/>
      <c r="P1845" s="60"/>
      <c r="AB1845" s="52"/>
      <c r="AC1845" s="52"/>
      <c r="AE1845" s="6"/>
    </row>
    <row r="1846" spans="1:31" x14ac:dyDescent="0.25">
      <c r="A1846" s="8">
        <f t="shared" si="28"/>
        <v>42444.833333328977</v>
      </c>
      <c r="B1846" s="7">
        <v>42079.833333333336</v>
      </c>
      <c r="C1846" s="5">
        <v>-13.49</v>
      </c>
      <c r="D1846" s="5">
        <v>-12.99</v>
      </c>
      <c r="E1846" s="5">
        <v>83.5</v>
      </c>
      <c r="F1846" s="5">
        <v>82</v>
      </c>
      <c r="G1846" s="5">
        <v>-15.7</v>
      </c>
      <c r="H1846" s="6">
        <v>7777</v>
      </c>
      <c r="I1846" s="12">
        <v>0.10100000000000001</v>
      </c>
      <c r="J1846" s="5">
        <v>334.5</v>
      </c>
      <c r="K1846" s="12">
        <v>1.3460000000000001</v>
      </c>
      <c r="L1846" s="12">
        <v>1.64</v>
      </c>
      <c r="M1846" s="6" t="s">
        <v>147</v>
      </c>
      <c r="N1846" s="12"/>
      <c r="O1846" s="61"/>
      <c r="P1846" s="60"/>
      <c r="AB1846" s="52"/>
      <c r="AC1846" s="52"/>
      <c r="AE1846" s="6"/>
    </row>
    <row r="1847" spans="1:31" x14ac:dyDescent="0.25">
      <c r="A1847" s="8">
        <f t="shared" si="28"/>
        <v>42444.874999995642</v>
      </c>
      <c r="B1847" s="7">
        <v>42079.875</v>
      </c>
      <c r="C1847" s="5">
        <v>-13.67</v>
      </c>
      <c r="D1847" s="5">
        <v>-13.45</v>
      </c>
      <c r="E1847" s="5">
        <v>83.55</v>
      </c>
      <c r="F1847" s="5">
        <v>81.25</v>
      </c>
      <c r="G1847" s="5">
        <v>-15.87</v>
      </c>
      <c r="H1847" s="6">
        <v>7777</v>
      </c>
      <c r="I1847" s="12">
        <v>9.9000000000000005E-2</v>
      </c>
      <c r="J1847" s="5">
        <v>281.3</v>
      </c>
      <c r="K1847" s="12">
        <v>0.59299999999999997</v>
      </c>
      <c r="L1847" s="12">
        <v>2.2559999999999998</v>
      </c>
      <c r="M1847" s="6" t="s">
        <v>147</v>
      </c>
      <c r="N1847" s="12"/>
      <c r="O1847" s="61"/>
      <c r="P1847" s="60"/>
      <c r="AB1847" s="52"/>
      <c r="AC1847" s="52"/>
      <c r="AE1847" s="6"/>
    </row>
    <row r="1848" spans="1:31" x14ac:dyDescent="0.25">
      <c r="A1848" s="8">
        <f t="shared" si="28"/>
        <v>42444.916666662306</v>
      </c>
      <c r="B1848" s="7">
        <v>42079.916666666664</v>
      </c>
      <c r="C1848" s="5">
        <v>-14.51</v>
      </c>
      <c r="D1848" s="5">
        <v>-14.19</v>
      </c>
      <c r="E1848" s="5">
        <v>81.63</v>
      </c>
      <c r="F1848" s="5">
        <v>79.62</v>
      </c>
      <c r="G1848" s="5">
        <v>-17.05</v>
      </c>
      <c r="H1848" s="6">
        <v>7777</v>
      </c>
      <c r="I1848" s="12">
        <v>0.1</v>
      </c>
      <c r="J1848" s="5">
        <v>11.05</v>
      </c>
      <c r="K1848" s="12">
        <v>0</v>
      </c>
      <c r="L1848" s="12">
        <v>1.349</v>
      </c>
      <c r="M1848" s="6" t="s">
        <v>147</v>
      </c>
      <c r="N1848" s="12"/>
      <c r="O1848" s="61"/>
      <c r="P1848" s="60"/>
      <c r="AB1848" s="52"/>
      <c r="AC1848" s="52"/>
      <c r="AE1848" s="6"/>
    </row>
    <row r="1849" spans="1:31" x14ac:dyDescent="0.25">
      <c r="A1849" s="8">
        <f t="shared" si="28"/>
        <v>42444.95833332897</v>
      </c>
      <c r="B1849" s="7">
        <v>42079.958333333336</v>
      </c>
      <c r="C1849" s="5">
        <v>-15.1</v>
      </c>
      <c r="D1849" s="5">
        <v>-14.85</v>
      </c>
      <c r="E1849" s="5">
        <v>80.365000000000009</v>
      </c>
      <c r="F1849" s="5">
        <v>78.52</v>
      </c>
      <c r="G1849" s="5">
        <v>-17.75</v>
      </c>
      <c r="H1849" s="6">
        <v>7777</v>
      </c>
      <c r="I1849" s="12">
        <v>0.1</v>
      </c>
      <c r="J1849" s="5">
        <v>303.8</v>
      </c>
      <c r="K1849" s="12">
        <v>0.81200000000000006</v>
      </c>
      <c r="L1849" s="12">
        <v>1.3</v>
      </c>
      <c r="M1849" s="6" t="s">
        <v>147</v>
      </c>
      <c r="N1849" s="12"/>
      <c r="O1849" s="61"/>
      <c r="P1849" s="60"/>
      <c r="AB1849" s="52"/>
      <c r="AC1849" s="52"/>
      <c r="AE1849" s="6"/>
    </row>
    <row r="1850" spans="1:31" x14ac:dyDescent="0.25">
      <c r="A1850" s="8">
        <f t="shared" si="28"/>
        <v>42444.999999995634</v>
      </c>
      <c r="B1850" s="7">
        <v>42080</v>
      </c>
      <c r="C1850" s="5">
        <v>-15.45</v>
      </c>
      <c r="D1850" s="5">
        <v>-15.17</v>
      </c>
      <c r="E1850" s="5">
        <v>79.765000000000001</v>
      </c>
      <c r="F1850" s="5">
        <v>77.944999999999993</v>
      </c>
      <c r="G1850" s="5">
        <v>-18.190000000000001</v>
      </c>
      <c r="H1850" s="6">
        <v>7777</v>
      </c>
      <c r="I1850" s="12">
        <v>0.10199999999999999</v>
      </c>
      <c r="J1850" s="5">
        <v>283.60000000000002</v>
      </c>
      <c r="K1850" s="12">
        <v>0</v>
      </c>
      <c r="L1850" s="12">
        <v>1.5940000000000001</v>
      </c>
      <c r="M1850" s="6" t="s">
        <v>147</v>
      </c>
      <c r="N1850" s="12"/>
      <c r="O1850" s="61"/>
      <c r="P1850" s="60"/>
      <c r="AB1850" s="52"/>
      <c r="AC1850" s="52"/>
      <c r="AE1850" s="6"/>
    </row>
    <row r="1851" spans="1:31" x14ac:dyDescent="0.25">
      <c r="A1851" s="8">
        <f t="shared" si="28"/>
        <v>42445.041666662299</v>
      </c>
      <c r="B1851" s="7">
        <v>42080.041666666664</v>
      </c>
      <c r="C1851" s="5">
        <v>-15.17</v>
      </c>
      <c r="D1851" s="5">
        <v>-14.98</v>
      </c>
      <c r="E1851" s="5">
        <v>79.77000000000001</v>
      </c>
      <c r="F1851" s="5">
        <v>78.02000000000001</v>
      </c>
      <c r="G1851" s="5">
        <v>-17.899999999999999</v>
      </c>
      <c r="H1851" s="6">
        <v>7777</v>
      </c>
      <c r="I1851" s="12">
        <v>0.10100000000000001</v>
      </c>
      <c r="J1851" s="5">
        <v>259.89999999999998</v>
      </c>
      <c r="K1851" s="12">
        <v>1.127</v>
      </c>
      <c r="L1851" s="12">
        <v>2.0830000000000002</v>
      </c>
      <c r="M1851" s="6" t="s">
        <v>147</v>
      </c>
      <c r="N1851" s="12"/>
      <c r="O1851" s="61"/>
      <c r="P1851" s="60"/>
      <c r="AB1851" s="52"/>
      <c r="AC1851" s="52"/>
      <c r="AE1851" s="6"/>
    </row>
    <row r="1852" spans="1:31" x14ac:dyDescent="0.25">
      <c r="A1852" s="8">
        <f t="shared" si="28"/>
        <v>42445.083333328963</v>
      </c>
      <c r="B1852" s="7">
        <v>42080.083333333336</v>
      </c>
      <c r="C1852" s="5">
        <v>-15.16</v>
      </c>
      <c r="D1852" s="5">
        <v>-14.99</v>
      </c>
      <c r="E1852" s="5">
        <v>79.444999999999993</v>
      </c>
      <c r="F1852" s="5">
        <v>77.78</v>
      </c>
      <c r="G1852" s="5">
        <v>-17.899999999999999</v>
      </c>
      <c r="H1852" s="6">
        <v>7777</v>
      </c>
      <c r="I1852" s="12">
        <v>0.10100000000000001</v>
      </c>
      <c r="J1852" s="5">
        <v>225.2</v>
      </c>
      <c r="K1852" s="12">
        <v>2.0939999999999999</v>
      </c>
      <c r="L1852" s="12">
        <v>3.7810000000000001</v>
      </c>
      <c r="M1852" s="6" t="s">
        <v>147</v>
      </c>
      <c r="N1852" s="12"/>
      <c r="O1852" s="61"/>
      <c r="P1852" s="60"/>
      <c r="AB1852" s="52"/>
      <c r="AC1852" s="52"/>
      <c r="AE1852" s="6"/>
    </row>
    <row r="1853" spans="1:31" x14ac:dyDescent="0.25">
      <c r="A1853" s="8">
        <f t="shared" si="28"/>
        <v>42445.124999995627</v>
      </c>
      <c r="B1853" s="7">
        <v>42080.125</v>
      </c>
      <c r="C1853" s="5">
        <v>-15.78</v>
      </c>
      <c r="D1853" s="5">
        <v>-15.61</v>
      </c>
      <c r="E1853" s="5">
        <v>78.83</v>
      </c>
      <c r="F1853" s="5">
        <v>77.17</v>
      </c>
      <c r="G1853" s="5">
        <v>-18.62</v>
      </c>
      <c r="H1853" s="6">
        <v>7777</v>
      </c>
      <c r="I1853" s="12">
        <v>0.1</v>
      </c>
      <c r="J1853" s="5">
        <v>276.39999999999998</v>
      </c>
      <c r="K1853" s="12">
        <v>2.1379999999999999</v>
      </c>
      <c r="L1853" s="12">
        <v>2.484</v>
      </c>
      <c r="M1853" s="6" t="s">
        <v>147</v>
      </c>
      <c r="N1853" s="12"/>
      <c r="O1853" s="61"/>
      <c r="P1853" s="60"/>
      <c r="AB1853" s="52"/>
      <c r="AC1853" s="52"/>
      <c r="AE1853" s="6"/>
    </row>
    <row r="1854" spans="1:31" x14ac:dyDescent="0.25">
      <c r="A1854" s="8">
        <f t="shared" si="28"/>
        <v>42445.166666662291</v>
      </c>
      <c r="B1854" s="7">
        <v>42080.166666666664</v>
      </c>
      <c r="C1854" s="5">
        <v>-16.100000000000001</v>
      </c>
      <c r="D1854" s="5">
        <v>-15.94</v>
      </c>
      <c r="E1854" s="5">
        <v>78.289999999999992</v>
      </c>
      <c r="F1854" s="5">
        <v>76.87</v>
      </c>
      <c r="G1854" s="5">
        <v>-19</v>
      </c>
      <c r="H1854" s="6">
        <v>7777</v>
      </c>
      <c r="I1854" s="12">
        <v>9.9000000000000005E-2</v>
      </c>
      <c r="J1854" s="5">
        <v>265.60000000000002</v>
      </c>
      <c r="K1854" s="12">
        <v>3.1360000000000001</v>
      </c>
      <c r="L1854" s="12">
        <v>3.1360000000000001</v>
      </c>
      <c r="M1854" s="6" t="s">
        <v>147</v>
      </c>
      <c r="N1854" s="12"/>
      <c r="O1854" s="61"/>
      <c r="P1854" s="60"/>
      <c r="AB1854" s="52"/>
      <c r="AC1854" s="52"/>
      <c r="AE1854" s="6"/>
    </row>
    <row r="1855" spans="1:31" x14ac:dyDescent="0.25">
      <c r="A1855" s="8">
        <f t="shared" si="28"/>
        <v>42445.208333328956</v>
      </c>
      <c r="B1855" s="7">
        <v>42080.208333333336</v>
      </c>
      <c r="C1855" s="5">
        <v>-16.079999999999998</v>
      </c>
      <c r="D1855" s="5">
        <v>-15.92</v>
      </c>
      <c r="E1855" s="5">
        <v>78.36</v>
      </c>
      <c r="F1855" s="5">
        <v>76.865000000000009</v>
      </c>
      <c r="G1855" s="5">
        <v>-18.98</v>
      </c>
      <c r="H1855" s="6">
        <v>7777</v>
      </c>
      <c r="I1855" s="12">
        <v>9.0999999999999998E-2</v>
      </c>
      <c r="J1855" s="5">
        <v>264.7</v>
      </c>
      <c r="K1855" s="12">
        <v>3.512</v>
      </c>
      <c r="L1855" s="12">
        <v>3.5950000000000002</v>
      </c>
      <c r="M1855" s="6" t="s">
        <v>147</v>
      </c>
      <c r="N1855" s="12"/>
      <c r="O1855" s="61"/>
      <c r="P1855" s="60"/>
      <c r="AB1855" s="52"/>
      <c r="AC1855" s="52"/>
      <c r="AE1855" s="6"/>
    </row>
    <row r="1856" spans="1:31" x14ac:dyDescent="0.25">
      <c r="A1856" s="8">
        <f t="shared" si="28"/>
        <v>42445.24999999562</v>
      </c>
      <c r="B1856" s="7">
        <v>42080.25</v>
      </c>
      <c r="C1856" s="5">
        <v>-16.54</v>
      </c>
      <c r="D1856" s="5">
        <v>-16.39</v>
      </c>
      <c r="E1856" s="5">
        <v>77.849999999999994</v>
      </c>
      <c r="F1856" s="5">
        <v>76.35499999999999</v>
      </c>
      <c r="G1856" s="5">
        <v>-19.5</v>
      </c>
      <c r="H1856" s="6">
        <v>7777</v>
      </c>
      <c r="I1856" s="12">
        <v>9.4E-2</v>
      </c>
      <c r="J1856" s="5">
        <v>262.8</v>
      </c>
      <c r="K1856" s="12">
        <v>2.86</v>
      </c>
      <c r="L1856" s="12">
        <v>4.1849999999999996</v>
      </c>
      <c r="M1856" s="6" t="s">
        <v>147</v>
      </c>
      <c r="N1856" s="12"/>
      <c r="O1856" s="61"/>
      <c r="P1856" s="60"/>
      <c r="AB1856" s="52"/>
      <c r="AC1856" s="52"/>
      <c r="AE1856" s="6"/>
    </row>
    <row r="1857" spans="1:31" x14ac:dyDescent="0.25">
      <c r="A1857" s="8">
        <f t="shared" si="28"/>
        <v>42445.291666662284</v>
      </c>
      <c r="B1857" s="7">
        <v>42080.291666666664</v>
      </c>
      <c r="C1857" s="5">
        <v>-16.62</v>
      </c>
      <c r="D1857" s="5">
        <v>-16.46</v>
      </c>
      <c r="E1857" s="5">
        <v>77.75</v>
      </c>
      <c r="F1857" s="5">
        <v>76.185000000000002</v>
      </c>
      <c r="G1857" s="5">
        <v>-19.59</v>
      </c>
      <c r="H1857" s="6">
        <v>7777</v>
      </c>
      <c r="I1857" s="12">
        <v>0.108</v>
      </c>
      <c r="J1857" s="5">
        <v>278.10000000000002</v>
      </c>
      <c r="K1857" s="12">
        <v>2.2589999999999999</v>
      </c>
      <c r="L1857" s="12">
        <v>3.4550000000000001</v>
      </c>
      <c r="M1857" s="6" t="s">
        <v>147</v>
      </c>
      <c r="N1857" s="12"/>
      <c r="O1857" s="61"/>
      <c r="P1857" s="60"/>
      <c r="AB1857" s="52"/>
      <c r="AC1857" s="52"/>
      <c r="AE1857" s="6"/>
    </row>
    <row r="1858" spans="1:31" x14ac:dyDescent="0.25">
      <c r="A1858" s="8">
        <f t="shared" si="28"/>
        <v>42445.333333328948</v>
      </c>
      <c r="B1858" s="7">
        <v>42080.333333333336</v>
      </c>
      <c r="C1858" s="5">
        <v>-16.329999999999998</v>
      </c>
      <c r="D1858" s="5">
        <v>-16.16</v>
      </c>
      <c r="E1858" s="5">
        <v>78.055000000000007</v>
      </c>
      <c r="F1858" s="5">
        <v>76.39</v>
      </c>
      <c r="G1858" s="5">
        <v>-19.27</v>
      </c>
      <c r="H1858" s="6">
        <v>7777</v>
      </c>
      <c r="I1858" s="12">
        <v>9.8000000000000004E-2</v>
      </c>
      <c r="J1858" s="5">
        <v>240.7</v>
      </c>
      <c r="K1858" s="12">
        <v>1.718</v>
      </c>
      <c r="L1858" s="12">
        <v>3.1589999999999998</v>
      </c>
      <c r="M1858" s="6" t="s">
        <v>147</v>
      </c>
      <c r="N1858" s="12"/>
      <c r="O1858" s="61"/>
      <c r="P1858" s="60"/>
      <c r="AB1858" s="52"/>
      <c r="AC1858" s="52"/>
      <c r="AE1858" s="6"/>
    </row>
    <row r="1859" spans="1:31" x14ac:dyDescent="0.25">
      <c r="A1859" s="8">
        <f t="shared" si="28"/>
        <v>42445.374999995613</v>
      </c>
      <c r="B1859" s="7">
        <v>42080.375</v>
      </c>
      <c r="C1859" s="5">
        <v>-15.87</v>
      </c>
      <c r="D1859" s="5">
        <v>-15.65</v>
      </c>
      <c r="E1859" s="5">
        <v>78.224999999999994</v>
      </c>
      <c r="F1859" s="5">
        <v>76.664999999999992</v>
      </c>
      <c r="G1859" s="5">
        <v>-18.8</v>
      </c>
      <c r="H1859" s="6">
        <v>7777</v>
      </c>
      <c r="I1859" s="12">
        <v>8.5999999999999993E-2</v>
      </c>
      <c r="J1859" s="5">
        <v>260.10000000000002</v>
      </c>
      <c r="K1859" s="12">
        <v>2.2210000000000001</v>
      </c>
      <c r="L1859" s="12">
        <v>2.5550000000000002</v>
      </c>
      <c r="M1859" s="6" t="s">
        <v>147</v>
      </c>
      <c r="N1859" s="12"/>
      <c r="O1859" s="61"/>
      <c r="P1859" s="60"/>
      <c r="AB1859" s="52"/>
      <c r="AC1859" s="52"/>
      <c r="AE1859" s="6"/>
    </row>
    <row r="1860" spans="1:31" x14ac:dyDescent="0.25">
      <c r="A1860" s="8">
        <f t="shared" si="28"/>
        <v>42445.416666662277</v>
      </c>
      <c r="B1860" s="7">
        <v>42080.416666666664</v>
      </c>
      <c r="C1860" s="5">
        <v>-15.29</v>
      </c>
      <c r="D1860" s="5">
        <v>-14.99</v>
      </c>
      <c r="E1860" s="5">
        <v>78.460000000000008</v>
      </c>
      <c r="F1860" s="5">
        <v>77.064999999999998</v>
      </c>
      <c r="G1860" s="5">
        <v>-18.190000000000001</v>
      </c>
      <c r="H1860" s="6">
        <v>7777</v>
      </c>
      <c r="I1860" s="12">
        <v>0.09</v>
      </c>
      <c r="J1860" s="5">
        <v>259</v>
      </c>
      <c r="K1860" s="12">
        <v>2.125</v>
      </c>
      <c r="L1860" s="12">
        <v>2.726</v>
      </c>
      <c r="M1860" s="6" t="s">
        <v>147</v>
      </c>
      <c r="N1860" s="12"/>
      <c r="O1860" s="61"/>
      <c r="P1860" s="60"/>
      <c r="AB1860" s="52"/>
      <c r="AC1860" s="52"/>
      <c r="AE1860" s="6"/>
    </row>
    <row r="1861" spans="1:31" x14ac:dyDescent="0.25">
      <c r="A1861" s="8">
        <f t="shared" si="28"/>
        <v>42445.458333328941</v>
      </c>
      <c r="B1861" s="7">
        <v>42080.458333333336</v>
      </c>
      <c r="C1861" s="5">
        <v>-14.71</v>
      </c>
      <c r="D1861" s="5">
        <v>-14.67</v>
      </c>
      <c r="E1861" s="5">
        <v>78.789999999999992</v>
      </c>
      <c r="F1861" s="5">
        <v>77.16</v>
      </c>
      <c r="G1861" s="5">
        <v>-17.579999999999998</v>
      </c>
      <c r="H1861" s="6">
        <v>7777</v>
      </c>
      <c r="I1861" s="12">
        <v>0.112</v>
      </c>
      <c r="J1861" s="5">
        <v>192.9</v>
      </c>
      <c r="K1861" s="12">
        <v>2.6880000000000002</v>
      </c>
      <c r="L1861" s="12">
        <v>2.6880000000000002</v>
      </c>
      <c r="M1861" s="6" t="s">
        <v>147</v>
      </c>
      <c r="N1861" s="12"/>
      <c r="O1861" s="61"/>
      <c r="P1861" s="60"/>
      <c r="AB1861" s="52"/>
      <c r="AC1861" s="52"/>
      <c r="AE1861" s="6"/>
    </row>
    <row r="1862" spans="1:31" x14ac:dyDescent="0.25">
      <c r="A1862" s="8">
        <f t="shared" si="28"/>
        <v>42445.499999995605</v>
      </c>
      <c r="B1862" s="7">
        <v>42080.5</v>
      </c>
      <c r="C1862" s="5">
        <v>-14.51</v>
      </c>
      <c r="D1862" s="5">
        <v>-14.63</v>
      </c>
      <c r="E1862" s="5">
        <v>78.855000000000004</v>
      </c>
      <c r="F1862" s="5">
        <v>77.35499999999999</v>
      </c>
      <c r="G1862" s="5">
        <v>-17.37</v>
      </c>
      <c r="H1862" s="5">
        <v>7777</v>
      </c>
      <c r="I1862" s="12">
        <v>9.5000000000000001E-2</v>
      </c>
      <c r="J1862" s="5">
        <v>240</v>
      </c>
      <c r="K1862" s="12">
        <v>1.321</v>
      </c>
      <c r="L1862" s="12">
        <v>2.8290000000000002</v>
      </c>
      <c r="M1862" s="6" t="s">
        <v>147</v>
      </c>
      <c r="N1862" s="12"/>
      <c r="O1862" s="61"/>
      <c r="P1862" s="60"/>
      <c r="AB1862" s="52"/>
      <c r="AC1862" s="52"/>
      <c r="AE1862" s="6"/>
    </row>
    <row r="1863" spans="1:31" x14ac:dyDescent="0.25">
      <c r="A1863" s="8">
        <f t="shared" si="28"/>
        <v>42445.54166666227</v>
      </c>
      <c r="B1863" s="7">
        <v>42080.541666666664</v>
      </c>
      <c r="C1863" s="5">
        <v>-14.11</v>
      </c>
      <c r="D1863" s="5">
        <v>-13.96</v>
      </c>
      <c r="E1863" s="5">
        <v>79.384999999999991</v>
      </c>
      <c r="F1863" s="5">
        <v>77.930000000000007</v>
      </c>
      <c r="G1863" s="5">
        <v>-16.899999999999999</v>
      </c>
      <c r="H1863" s="5">
        <v>7777</v>
      </c>
      <c r="I1863" s="12">
        <v>7.8E-2</v>
      </c>
      <c r="J1863" s="5">
        <v>190.6</v>
      </c>
      <c r="K1863" s="12">
        <v>2.06</v>
      </c>
      <c r="L1863" s="12">
        <v>2.6509999999999998</v>
      </c>
      <c r="M1863" s="6" t="s">
        <v>147</v>
      </c>
      <c r="N1863" s="12"/>
      <c r="O1863" s="61"/>
      <c r="P1863" s="60"/>
      <c r="AB1863" s="52"/>
      <c r="AC1863" s="52"/>
      <c r="AE1863" s="6"/>
    </row>
    <row r="1864" spans="1:31" x14ac:dyDescent="0.25">
      <c r="A1864" s="8">
        <f t="shared" si="28"/>
        <v>42445.583333328934</v>
      </c>
      <c r="B1864" s="7">
        <v>42080.583333333336</v>
      </c>
      <c r="C1864" s="5">
        <v>-14</v>
      </c>
      <c r="D1864" s="5">
        <v>-14.06</v>
      </c>
      <c r="E1864" s="5">
        <v>79.42</v>
      </c>
      <c r="F1864" s="5">
        <v>77.924999999999997</v>
      </c>
      <c r="G1864" s="5">
        <v>-16.79</v>
      </c>
      <c r="H1864" s="5">
        <v>7777</v>
      </c>
      <c r="I1864" s="12">
        <v>0.11</v>
      </c>
      <c r="J1864" s="5">
        <v>221.6</v>
      </c>
      <c r="K1864" s="12">
        <v>2.0680000000000001</v>
      </c>
      <c r="L1864" s="12">
        <v>2.4390000000000001</v>
      </c>
      <c r="M1864" s="6" t="s">
        <v>147</v>
      </c>
      <c r="N1864" s="12"/>
      <c r="O1864" s="61"/>
      <c r="P1864" s="60"/>
      <c r="AB1864" s="52"/>
      <c r="AC1864" s="52"/>
      <c r="AE1864" s="6"/>
    </row>
    <row r="1865" spans="1:31" x14ac:dyDescent="0.25">
      <c r="A1865" s="8">
        <f t="shared" si="28"/>
        <v>42445.624999995598</v>
      </c>
      <c r="B1865" s="7">
        <v>42080.625</v>
      </c>
      <c r="C1865" s="5">
        <v>-14.18</v>
      </c>
      <c r="D1865" s="5">
        <v>-14.29</v>
      </c>
      <c r="E1865" s="5">
        <v>79.455000000000013</v>
      </c>
      <c r="F1865" s="5">
        <v>77.924999999999997</v>
      </c>
      <c r="G1865" s="5">
        <v>-16.97</v>
      </c>
      <c r="H1865" s="5">
        <v>7777</v>
      </c>
      <c r="I1865" s="12">
        <v>0.113</v>
      </c>
      <c r="J1865" s="5">
        <v>190.1</v>
      </c>
      <c r="K1865" s="12">
        <v>2.8879999999999999</v>
      </c>
      <c r="L1865" s="12">
        <v>3.097</v>
      </c>
      <c r="M1865" s="6" t="s">
        <v>147</v>
      </c>
      <c r="N1865" s="12"/>
      <c r="O1865" s="61"/>
      <c r="P1865" s="60"/>
      <c r="AB1865" s="52"/>
      <c r="AC1865" s="52"/>
      <c r="AE1865" s="6"/>
    </row>
    <row r="1866" spans="1:31" x14ac:dyDescent="0.25">
      <c r="A1866" s="8">
        <f t="shared" si="28"/>
        <v>42445.666666662262</v>
      </c>
      <c r="B1866" s="7">
        <v>42080.666666666664</v>
      </c>
      <c r="C1866" s="5">
        <v>-14.51</v>
      </c>
      <c r="D1866" s="5">
        <v>-14.56</v>
      </c>
      <c r="E1866" s="5">
        <v>79.085000000000008</v>
      </c>
      <c r="F1866" s="5">
        <v>77.59</v>
      </c>
      <c r="G1866" s="5">
        <v>-17.329999999999998</v>
      </c>
      <c r="H1866" s="5">
        <v>7777</v>
      </c>
      <c r="I1866" s="12">
        <v>0.128</v>
      </c>
      <c r="J1866" s="5">
        <v>180.6</v>
      </c>
      <c r="K1866" s="12">
        <v>2.4369999999999998</v>
      </c>
      <c r="L1866" s="12">
        <v>3.1280000000000001</v>
      </c>
      <c r="M1866" s="6" t="s">
        <v>147</v>
      </c>
      <c r="N1866" s="12"/>
      <c r="O1866" s="61"/>
      <c r="P1866" s="60"/>
      <c r="AB1866" s="52"/>
      <c r="AC1866" s="52"/>
      <c r="AE1866" s="6"/>
    </row>
    <row r="1867" spans="1:31" x14ac:dyDescent="0.25">
      <c r="A1867" s="8">
        <f t="shared" si="28"/>
        <v>42445.708333328927</v>
      </c>
      <c r="B1867" s="7">
        <v>42080.708333333336</v>
      </c>
      <c r="C1867" s="5">
        <v>-15.01</v>
      </c>
      <c r="D1867" s="5">
        <v>-14.97</v>
      </c>
      <c r="E1867" s="5">
        <v>79.294999999999987</v>
      </c>
      <c r="F1867" s="5">
        <v>77.635000000000005</v>
      </c>
      <c r="G1867" s="5">
        <v>-17.8</v>
      </c>
      <c r="H1867" s="5">
        <v>7777</v>
      </c>
      <c r="I1867" s="12">
        <v>0.13800000000000001</v>
      </c>
      <c r="J1867" s="5">
        <v>185.8</v>
      </c>
      <c r="K1867" s="12">
        <v>3.1539999999999999</v>
      </c>
      <c r="L1867" s="12">
        <v>3.3319999999999999</v>
      </c>
      <c r="M1867" s="6" t="s">
        <v>147</v>
      </c>
      <c r="N1867" s="12"/>
      <c r="O1867" s="61"/>
      <c r="P1867" s="60"/>
      <c r="AB1867" s="52"/>
      <c r="AC1867" s="52"/>
      <c r="AE1867" s="6"/>
    </row>
    <row r="1868" spans="1:31" x14ac:dyDescent="0.25">
      <c r="A1868" s="8">
        <f t="shared" si="28"/>
        <v>42445.749999995591</v>
      </c>
      <c r="B1868" s="7">
        <v>42080.75</v>
      </c>
      <c r="C1868" s="5">
        <v>-15.58</v>
      </c>
      <c r="D1868" s="5">
        <v>-15.48</v>
      </c>
      <c r="E1868" s="5">
        <v>78.924999999999997</v>
      </c>
      <c r="F1868" s="5">
        <v>77.224999999999994</v>
      </c>
      <c r="G1868" s="5">
        <v>-18.41</v>
      </c>
      <c r="H1868" s="6">
        <v>7777</v>
      </c>
      <c r="I1868" s="12">
        <v>0.15</v>
      </c>
      <c r="J1868" s="5">
        <v>168.8</v>
      </c>
      <c r="K1868" s="12">
        <v>2.3079999999999998</v>
      </c>
      <c r="L1868" s="12">
        <v>3.2440000000000002</v>
      </c>
      <c r="M1868" s="6" t="s">
        <v>147</v>
      </c>
      <c r="N1868" s="12"/>
      <c r="O1868" s="61"/>
      <c r="P1868" s="60"/>
      <c r="AB1868" s="52"/>
      <c r="AC1868" s="52"/>
      <c r="AE1868" s="6"/>
    </row>
    <row r="1869" spans="1:31" x14ac:dyDescent="0.25">
      <c r="A1869" s="8">
        <f t="shared" si="28"/>
        <v>42445.791666662255</v>
      </c>
      <c r="B1869" s="7">
        <v>42080.791666666664</v>
      </c>
      <c r="C1869" s="5">
        <v>-15.88</v>
      </c>
      <c r="D1869" s="5">
        <v>-15.75</v>
      </c>
      <c r="E1869" s="5">
        <v>78.59</v>
      </c>
      <c r="F1869" s="5">
        <v>76.960000000000008</v>
      </c>
      <c r="G1869" s="5">
        <v>-18.739999999999998</v>
      </c>
      <c r="H1869" s="6">
        <v>7777</v>
      </c>
      <c r="I1869" s="12">
        <v>0.17199999999999999</v>
      </c>
      <c r="J1869" s="5">
        <v>188.2</v>
      </c>
      <c r="K1869" s="12">
        <v>1.94</v>
      </c>
      <c r="L1869" s="12">
        <v>2.7669999999999999</v>
      </c>
      <c r="M1869" s="6" t="s">
        <v>147</v>
      </c>
      <c r="N1869" s="12"/>
      <c r="O1869" s="61"/>
      <c r="P1869" s="60"/>
      <c r="AB1869" s="52"/>
      <c r="AC1869" s="52"/>
      <c r="AE1869" s="6"/>
    </row>
    <row r="1870" spans="1:31" x14ac:dyDescent="0.25">
      <c r="A1870" s="8">
        <f t="shared" si="28"/>
        <v>42445.833333328919</v>
      </c>
      <c r="B1870" s="7">
        <v>42080.833333333336</v>
      </c>
      <c r="C1870" s="5">
        <v>-16.07</v>
      </c>
      <c r="D1870" s="5">
        <v>-15.91</v>
      </c>
      <c r="E1870" s="5">
        <v>78.39500000000001</v>
      </c>
      <c r="F1870" s="5">
        <v>76.72999999999999</v>
      </c>
      <c r="G1870" s="5">
        <v>-18.96</v>
      </c>
      <c r="H1870" s="6">
        <v>7777</v>
      </c>
      <c r="I1870" s="12">
        <v>0.218</v>
      </c>
      <c r="J1870" s="5">
        <v>212.7</v>
      </c>
      <c r="K1870" s="12">
        <v>1.82</v>
      </c>
      <c r="L1870" s="12">
        <v>2.7360000000000002</v>
      </c>
      <c r="M1870" s="6" t="s">
        <v>147</v>
      </c>
      <c r="N1870" s="12"/>
      <c r="O1870" s="61"/>
      <c r="P1870" s="60"/>
      <c r="AB1870" s="52"/>
      <c r="AC1870" s="52"/>
      <c r="AE1870" s="6"/>
    </row>
    <row r="1871" spans="1:31" x14ac:dyDescent="0.25">
      <c r="A1871" s="8">
        <f t="shared" si="28"/>
        <v>42445.874999995583</v>
      </c>
      <c r="B1871" s="7">
        <v>42080.875</v>
      </c>
      <c r="C1871" s="5">
        <v>-16.2</v>
      </c>
      <c r="D1871" s="5">
        <v>-16.02</v>
      </c>
      <c r="E1871" s="5">
        <v>78.125</v>
      </c>
      <c r="F1871" s="5">
        <v>76.56</v>
      </c>
      <c r="G1871" s="5">
        <v>-19.12</v>
      </c>
      <c r="H1871" s="6">
        <v>7777</v>
      </c>
      <c r="I1871" s="12">
        <v>0.23599999999999999</v>
      </c>
      <c r="J1871" s="5">
        <v>270.3</v>
      </c>
      <c r="K1871" s="12">
        <v>1.2709999999999999</v>
      </c>
      <c r="L1871" s="12">
        <v>2.6230000000000002</v>
      </c>
      <c r="M1871" s="6" t="s">
        <v>147</v>
      </c>
      <c r="N1871" s="12"/>
      <c r="O1871" s="61"/>
      <c r="P1871" s="60"/>
      <c r="AB1871" s="52"/>
      <c r="AC1871" s="52"/>
      <c r="AE1871" s="6"/>
    </row>
    <row r="1872" spans="1:31" x14ac:dyDescent="0.25">
      <c r="A1872" s="8">
        <f t="shared" si="28"/>
        <v>42445.916666662248</v>
      </c>
      <c r="B1872" s="7">
        <v>42080.916666666664</v>
      </c>
      <c r="C1872" s="5">
        <v>-16.55</v>
      </c>
      <c r="D1872" s="5">
        <v>-16.329999999999998</v>
      </c>
      <c r="E1872" s="5">
        <v>77.954999999999998</v>
      </c>
      <c r="F1872" s="5">
        <v>76.25</v>
      </c>
      <c r="G1872" s="5">
        <v>-19.5</v>
      </c>
      <c r="H1872" s="6">
        <v>7777</v>
      </c>
      <c r="I1872" s="12">
        <v>0.22900000000000001</v>
      </c>
      <c r="J1872" s="5">
        <v>345.5</v>
      </c>
      <c r="K1872" s="12">
        <v>0.63900000000000001</v>
      </c>
      <c r="L1872" s="12">
        <v>1.1559999999999999</v>
      </c>
      <c r="M1872" s="6" t="s">
        <v>147</v>
      </c>
      <c r="N1872" s="12"/>
      <c r="O1872" s="61"/>
      <c r="P1872" s="60"/>
      <c r="AB1872" s="52"/>
      <c r="AC1872" s="52"/>
      <c r="AE1872" s="6"/>
    </row>
    <row r="1873" spans="1:31" x14ac:dyDescent="0.25">
      <c r="A1873" s="8">
        <f t="shared" si="28"/>
        <v>42445.958333328912</v>
      </c>
      <c r="B1873" s="7">
        <v>42080.958333333336</v>
      </c>
      <c r="C1873" s="5">
        <v>-16.55</v>
      </c>
      <c r="D1873" s="5">
        <v>-16.38</v>
      </c>
      <c r="E1873" s="5">
        <v>77.89</v>
      </c>
      <c r="F1873" s="5">
        <v>76.150000000000006</v>
      </c>
      <c r="G1873" s="5">
        <v>-19.510000000000002</v>
      </c>
      <c r="H1873" s="6">
        <v>7777</v>
      </c>
      <c r="I1873" s="12">
        <v>0.24299999999999999</v>
      </c>
      <c r="J1873" s="5">
        <v>214.9</v>
      </c>
      <c r="K1873" s="12">
        <v>1.7130000000000001</v>
      </c>
      <c r="L1873" s="12">
        <v>2.6669999999999998</v>
      </c>
      <c r="M1873" s="6" t="s">
        <v>147</v>
      </c>
      <c r="N1873" s="12"/>
      <c r="O1873" s="61"/>
      <c r="P1873" s="60"/>
      <c r="AB1873" s="52"/>
      <c r="AC1873" s="52"/>
      <c r="AE1873" s="6"/>
    </row>
    <row r="1874" spans="1:31" x14ac:dyDescent="0.25">
      <c r="A1874" s="8">
        <f t="shared" si="28"/>
        <v>42445.999999995576</v>
      </c>
      <c r="B1874" s="7">
        <v>42081</v>
      </c>
      <c r="C1874" s="5">
        <v>-16.64</v>
      </c>
      <c r="D1874" s="5">
        <v>-16.46</v>
      </c>
      <c r="E1874" s="5">
        <v>77.61</v>
      </c>
      <c r="F1874" s="5">
        <v>76.050000000000011</v>
      </c>
      <c r="G1874" s="5">
        <v>-19.62</v>
      </c>
      <c r="H1874" s="6">
        <v>7777</v>
      </c>
      <c r="I1874" s="12">
        <v>0.27400000000000002</v>
      </c>
      <c r="J1874" s="5">
        <v>262.5</v>
      </c>
      <c r="K1874" s="12">
        <v>1.6240000000000001</v>
      </c>
      <c r="L1874" s="12">
        <v>2.6120000000000001</v>
      </c>
      <c r="M1874" s="6" t="s">
        <v>147</v>
      </c>
      <c r="N1874" s="12"/>
      <c r="O1874" s="61"/>
      <c r="P1874" s="60"/>
      <c r="AB1874" s="52"/>
      <c r="AC1874" s="52"/>
      <c r="AE1874" s="6"/>
    </row>
    <row r="1875" spans="1:31" x14ac:dyDescent="0.25">
      <c r="A1875" s="8">
        <f t="shared" si="28"/>
        <v>42446.04166666224</v>
      </c>
      <c r="B1875" s="7">
        <v>42081.041666666664</v>
      </c>
      <c r="C1875" s="5">
        <v>-17.100000000000001</v>
      </c>
      <c r="D1875" s="5">
        <v>-16.86</v>
      </c>
      <c r="E1875" s="5">
        <v>77.099999999999994</v>
      </c>
      <c r="F1875" s="5">
        <v>75.61</v>
      </c>
      <c r="G1875" s="5">
        <v>-20.149999999999999</v>
      </c>
      <c r="H1875" s="6">
        <v>7777</v>
      </c>
      <c r="I1875" s="12">
        <v>0.28100000000000003</v>
      </c>
      <c r="J1875" s="5">
        <v>214.1</v>
      </c>
      <c r="K1875" s="12">
        <v>0.96499999999999997</v>
      </c>
      <c r="L1875" s="12">
        <v>2.032</v>
      </c>
      <c r="M1875" s="6" t="s">
        <v>147</v>
      </c>
      <c r="N1875" s="12"/>
      <c r="O1875" s="61"/>
      <c r="P1875" s="60"/>
      <c r="AB1875" s="52"/>
      <c r="AC1875" s="52"/>
      <c r="AE1875" s="6"/>
    </row>
    <row r="1876" spans="1:31" x14ac:dyDescent="0.25">
      <c r="A1876" s="8">
        <f t="shared" si="28"/>
        <v>42446.083333328905</v>
      </c>
      <c r="B1876" s="7">
        <v>42081.083333333336</v>
      </c>
      <c r="C1876" s="5">
        <v>-17.73</v>
      </c>
      <c r="D1876" s="5">
        <v>-17.5</v>
      </c>
      <c r="E1876" s="5">
        <v>76.495000000000005</v>
      </c>
      <c r="F1876" s="5">
        <v>74.930000000000007</v>
      </c>
      <c r="G1876" s="5">
        <v>-20.88</v>
      </c>
      <c r="H1876" s="6">
        <v>7777</v>
      </c>
      <c r="I1876" s="12">
        <v>0.27600000000000002</v>
      </c>
      <c r="J1876" s="5">
        <v>235</v>
      </c>
      <c r="K1876" s="12">
        <v>0.97199999999999998</v>
      </c>
      <c r="L1876" s="12">
        <v>1.6819999999999999</v>
      </c>
      <c r="M1876" s="6" t="s">
        <v>147</v>
      </c>
      <c r="N1876" s="12"/>
      <c r="O1876" s="61"/>
      <c r="P1876" s="60"/>
      <c r="AB1876" s="52"/>
      <c r="AC1876" s="52"/>
      <c r="AE1876" s="6"/>
    </row>
    <row r="1877" spans="1:31" x14ac:dyDescent="0.25">
      <c r="A1877" s="8">
        <f t="shared" si="28"/>
        <v>42446.124999995569</v>
      </c>
      <c r="B1877" s="7">
        <v>42081.125</v>
      </c>
      <c r="C1877" s="5">
        <v>-17.97</v>
      </c>
      <c r="D1877" s="5">
        <v>-17.79</v>
      </c>
      <c r="E1877" s="5">
        <v>76.164999999999992</v>
      </c>
      <c r="F1877" s="5">
        <v>74.534999999999997</v>
      </c>
      <c r="G1877" s="5">
        <v>-21.15</v>
      </c>
      <c r="H1877" s="6">
        <v>7777</v>
      </c>
      <c r="I1877" s="12">
        <v>0.27500000000000002</v>
      </c>
      <c r="J1877" s="5">
        <v>318.39999999999998</v>
      </c>
      <c r="K1877" s="12">
        <v>0.85699999999999998</v>
      </c>
      <c r="L1877" s="12">
        <v>1.784</v>
      </c>
      <c r="M1877" s="6" t="s">
        <v>147</v>
      </c>
      <c r="N1877" s="12"/>
      <c r="O1877" s="61"/>
      <c r="P1877" s="60"/>
      <c r="AB1877" s="52"/>
      <c r="AC1877" s="52"/>
      <c r="AE1877" s="6"/>
    </row>
    <row r="1878" spans="1:31" x14ac:dyDescent="0.25">
      <c r="A1878" s="8">
        <f t="shared" si="28"/>
        <v>42446.166666662233</v>
      </c>
      <c r="B1878" s="7">
        <v>42081.166666666664</v>
      </c>
      <c r="C1878" s="5">
        <v>-18.7</v>
      </c>
      <c r="D1878" s="5">
        <v>-18.32</v>
      </c>
      <c r="E1878" s="5">
        <v>75.419999999999987</v>
      </c>
      <c r="F1878" s="5">
        <v>74.025000000000006</v>
      </c>
      <c r="G1878" s="5">
        <v>-21.97</v>
      </c>
      <c r="H1878" s="6">
        <v>7777</v>
      </c>
      <c r="I1878" s="12">
        <v>0.27400000000000002</v>
      </c>
      <c r="J1878" s="5">
        <v>314.60000000000002</v>
      </c>
      <c r="K1878" s="12">
        <v>0</v>
      </c>
      <c r="L1878" s="12">
        <v>1.0389999999999999</v>
      </c>
      <c r="M1878" s="6" t="s">
        <v>147</v>
      </c>
      <c r="N1878" s="12"/>
      <c r="O1878" s="61"/>
      <c r="P1878" s="60"/>
      <c r="AB1878" s="52"/>
      <c r="AC1878" s="52"/>
      <c r="AE1878" s="6"/>
    </row>
    <row r="1879" spans="1:31" x14ac:dyDescent="0.25">
      <c r="A1879" s="8">
        <f t="shared" si="28"/>
        <v>42446.208333328897</v>
      </c>
      <c r="B1879" s="7">
        <v>42081.208333333336</v>
      </c>
      <c r="C1879" s="5">
        <v>-18.38</v>
      </c>
      <c r="D1879" s="5">
        <v>-18.239999999999998</v>
      </c>
      <c r="E1879" s="5">
        <v>75.564999999999998</v>
      </c>
      <c r="F1879" s="5">
        <v>74</v>
      </c>
      <c r="G1879" s="5">
        <v>-21.61</v>
      </c>
      <c r="H1879" s="6">
        <v>7777</v>
      </c>
      <c r="I1879" s="12">
        <v>0.27500000000000002</v>
      </c>
      <c r="J1879" s="5">
        <v>270.3</v>
      </c>
      <c r="K1879" s="12">
        <v>0.47399999999999998</v>
      </c>
      <c r="L1879" s="12">
        <v>1.1399999999999999</v>
      </c>
      <c r="M1879" s="6" t="s">
        <v>147</v>
      </c>
      <c r="N1879" s="12"/>
      <c r="O1879" s="61"/>
      <c r="P1879" s="60"/>
      <c r="AB1879" s="52"/>
      <c r="AC1879" s="52"/>
      <c r="AE1879" s="6"/>
    </row>
    <row r="1880" spans="1:31" x14ac:dyDescent="0.25">
      <c r="A1880" s="8">
        <f t="shared" si="28"/>
        <v>42446.249999995562</v>
      </c>
      <c r="B1880" s="7">
        <v>42081.25</v>
      </c>
      <c r="C1880" s="5">
        <v>-18.32</v>
      </c>
      <c r="D1880" s="5">
        <v>-18.21</v>
      </c>
      <c r="E1880" s="5">
        <v>75.635000000000005</v>
      </c>
      <c r="F1880" s="5">
        <v>74</v>
      </c>
      <c r="G1880" s="5">
        <v>-21.55</v>
      </c>
      <c r="H1880" s="6">
        <v>7777</v>
      </c>
      <c r="I1880" s="12">
        <v>0.27100000000000002</v>
      </c>
      <c r="J1880" s="5">
        <v>336.1</v>
      </c>
      <c r="K1880" s="12">
        <v>0.72</v>
      </c>
      <c r="L1880" s="12">
        <v>1.036</v>
      </c>
      <c r="M1880" s="6" t="s">
        <v>147</v>
      </c>
      <c r="N1880" s="12"/>
      <c r="O1880" s="61"/>
      <c r="P1880" s="60"/>
      <c r="AB1880" s="52"/>
      <c r="AC1880" s="52"/>
      <c r="AE1880" s="6"/>
    </row>
    <row r="1881" spans="1:31" x14ac:dyDescent="0.25">
      <c r="A1881" s="8">
        <f t="shared" si="28"/>
        <v>42446.291666662226</v>
      </c>
      <c r="B1881" s="7">
        <v>42081.291666666664</v>
      </c>
      <c r="C1881" s="5">
        <v>-18.54</v>
      </c>
      <c r="D1881" s="5">
        <v>-18.27</v>
      </c>
      <c r="E1881" s="5">
        <v>75.19</v>
      </c>
      <c r="F1881" s="5">
        <v>73.935000000000002</v>
      </c>
      <c r="G1881" s="5">
        <v>-21.82</v>
      </c>
      <c r="H1881" s="6">
        <v>7777</v>
      </c>
      <c r="I1881" s="12">
        <v>0.27100000000000002</v>
      </c>
      <c r="J1881" s="5">
        <v>348.7</v>
      </c>
      <c r="K1881" s="12">
        <v>0.113</v>
      </c>
      <c r="L1881" s="12">
        <v>0.877</v>
      </c>
      <c r="M1881" s="6" t="s">
        <v>147</v>
      </c>
      <c r="N1881" s="12"/>
      <c r="O1881" s="61"/>
      <c r="P1881" s="60"/>
      <c r="AB1881" s="52"/>
      <c r="AC1881" s="52"/>
      <c r="AE1881" s="6"/>
    </row>
    <row r="1882" spans="1:31" x14ac:dyDescent="0.25">
      <c r="A1882" s="8">
        <f t="shared" si="28"/>
        <v>42446.33333332889</v>
      </c>
      <c r="B1882" s="7">
        <v>42081.333333333336</v>
      </c>
      <c r="C1882" s="5">
        <v>-19.23</v>
      </c>
      <c r="D1882" s="5">
        <v>-18.649999999999999</v>
      </c>
      <c r="E1882" s="5">
        <v>74.58</v>
      </c>
      <c r="F1882" s="5">
        <v>73.385000000000005</v>
      </c>
      <c r="G1882" s="5">
        <v>-22.61</v>
      </c>
      <c r="H1882" s="5">
        <v>7777</v>
      </c>
      <c r="I1882" s="12">
        <v>0.26900000000000002</v>
      </c>
      <c r="J1882" s="5">
        <v>54.04</v>
      </c>
      <c r="K1882" s="12">
        <v>0</v>
      </c>
      <c r="L1882" s="12">
        <v>0.82499999999999996</v>
      </c>
      <c r="M1882" s="6" t="s">
        <v>147</v>
      </c>
      <c r="N1882" s="12"/>
      <c r="O1882" s="61"/>
      <c r="P1882" s="60"/>
      <c r="AB1882" s="52"/>
      <c r="AC1882" s="52"/>
      <c r="AE1882" s="6"/>
    </row>
    <row r="1883" spans="1:31" x14ac:dyDescent="0.25">
      <c r="A1883" s="8">
        <f t="shared" si="28"/>
        <v>42446.374999995554</v>
      </c>
      <c r="B1883" s="7">
        <v>42081.375</v>
      </c>
      <c r="C1883" s="5">
        <v>-19.45</v>
      </c>
      <c r="D1883" s="5">
        <v>-18.48</v>
      </c>
      <c r="E1883" s="5">
        <v>74.11</v>
      </c>
      <c r="F1883" s="5">
        <v>73.564999999999998</v>
      </c>
      <c r="G1883" s="5">
        <v>-22.89</v>
      </c>
      <c r="H1883" s="5">
        <v>7777</v>
      </c>
      <c r="I1883" s="12">
        <v>0.26800000000000002</v>
      </c>
      <c r="J1883" s="5">
        <v>272.10000000000002</v>
      </c>
      <c r="K1883" s="12">
        <v>0</v>
      </c>
      <c r="L1883" s="12">
        <v>1.0569999999999999</v>
      </c>
      <c r="M1883" s="6" t="s">
        <v>147</v>
      </c>
      <c r="N1883" s="12"/>
      <c r="O1883" s="61"/>
      <c r="P1883" s="60"/>
      <c r="AB1883" s="52"/>
      <c r="AC1883" s="52"/>
      <c r="AE1883" s="6"/>
    </row>
    <row r="1884" spans="1:31" x14ac:dyDescent="0.25">
      <c r="A1884" s="8">
        <f t="shared" si="28"/>
        <v>42446.416666662219</v>
      </c>
      <c r="B1884" s="7">
        <v>42081.416666666664</v>
      </c>
      <c r="C1884" s="5">
        <v>-18.86</v>
      </c>
      <c r="D1884" s="5">
        <v>-18.07</v>
      </c>
      <c r="E1884" s="5">
        <v>73.83</v>
      </c>
      <c r="F1884" s="5">
        <v>73.22</v>
      </c>
      <c r="G1884" s="5">
        <v>-22.39</v>
      </c>
      <c r="H1884" s="5">
        <v>7777</v>
      </c>
      <c r="I1884" s="12">
        <v>0.25900000000000001</v>
      </c>
      <c r="J1884" s="5">
        <v>46.74</v>
      </c>
      <c r="K1884" s="12">
        <v>1.379</v>
      </c>
      <c r="L1884" s="12">
        <v>1.4550000000000001</v>
      </c>
      <c r="M1884" s="6" t="s">
        <v>147</v>
      </c>
      <c r="N1884" s="12"/>
      <c r="O1884" s="61"/>
      <c r="P1884" s="60"/>
      <c r="AB1884" s="52"/>
      <c r="AC1884" s="52"/>
      <c r="AE1884" s="6"/>
    </row>
    <row r="1885" spans="1:31" x14ac:dyDescent="0.25">
      <c r="A1885" s="8">
        <f t="shared" si="28"/>
        <v>42446.458333328883</v>
      </c>
      <c r="B1885" s="7">
        <v>42081.458333333336</v>
      </c>
      <c r="C1885" s="5">
        <v>-18.05</v>
      </c>
      <c r="D1885" s="5">
        <v>-17.78</v>
      </c>
      <c r="E1885" s="5">
        <v>73.34</v>
      </c>
      <c r="F1885" s="5">
        <v>73.17</v>
      </c>
      <c r="G1885" s="5">
        <v>-21.61</v>
      </c>
      <c r="H1885" s="5">
        <v>7777</v>
      </c>
      <c r="I1885" s="12">
        <v>0.254</v>
      </c>
      <c r="J1885" s="5">
        <v>36.06</v>
      </c>
      <c r="K1885" s="12">
        <v>0.84</v>
      </c>
      <c r="L1885" s="12">
        <v>1.764</v>
      </c>
      <c r="M1885" s="6" t="s">
        <v>147</v>
      </c>
      <c r="N1885" s="12"/>
      <c r="O1885" s="61"/>
      <c r="P1885" s="60"/>
      <c r="AB1885" s="52"/>
      <c r="AC1885" s="52"/>
      <c r="AE1885" s="6"/>
    </row>
    <row r="1886" spans="1:31" x14ac:dyDescent="0.25">
      <c r="A1886" s="8">
        <f t="shared" si="28"/>
        <v>42446.499999995547</v>
      </c>
      <c r="B1886" s="7">
        <v>42081.5</v>
      </c>
      <c r="C1886" s="5">
        <v>-15.97</v>
      </c>
      <c r="D1886" s="5">
        <v>-16.78</v>
      </c>
      <c r="E1886" s="5">
        <v>71.824999999999989</v>
      </c>
      <c r="F1886" s="5">
        <v>73.39</v>
      </c>
      <c r="G1886" s="5">
        <v>-19.899999999999999</v>
      </c>
      <c r="H1886" s="5">
        <v>7777</v>
      </c>
      <c r="I1886" s="12">
        <v>0.255</v>
      </c>
      <c r="J1886" s="5">
        <v>39.14</v>
      </c>
      <c r="K1886" s="12">
        <v>0.79700000000000004</v>
      </c>
      <c r="L1886" s="12">
        <v>1.89</v>
      </c>
      <c r="M1886" s="6" t="s">
        <v>147</v>
      </c>
      <c r="N1886" s="12"/>
      <c r="O1886" s="61"/>
      <c r="P1886" s="60"/>
      <c r="AB1886" s="52"/>
      <c r="AC1886" s="52"/>
      <c r="AE1886" s="6"/>
    </row>
    <row r="1887" spans="1:31" x14ac:dyDescent="0.25">
      <c r="A1887" s="8">
        <f t="shared" si="28"/>
        <v>42446.541666662211</v>
      </c>
      <c r="B1887" s="7">
        <v>42081.541666666664</v>
      </c>
      <c r="C1887" s="5">
        <v>-13.91</v>
      </c>
      <c r="D1887" s="5">
        <v>-15.54</v>
      </c>
      <c r="E1887" s="5">
        <v>70.835000000000008</v>
      </c>
      <c r="F1887" s="5">
        <v>75.09</v>
      </c>
      <c r="G1887" s="5">
        <v>-18.13</v>
      </c>
      <c r="H1887" s="5">
        <v>7777</v>
      </c>
      <c r="I1887" s="12">
        <v>0.251</v>
      </c>
      <c r="J1887" s="5">
        <v>107.2</v>
      </c>
      <c r="K1887" s="12">
        <v>1.103</v>
      </c>
      <c r="L1887" s="12">
        <v>1.7</v>
      </c>
      <c r="M1887" s="6" t="s">
        <v>147</v>
      </c>
      <c r="N1887" s="12"/>
      <c r="O1887" s="61"/>
      <c r="P1887" s="60"/>
      <c r="AB1887" s="52"/>
      <c r="AC1887" s="52"/>
      <c r="AE1887" s="6"/>
    </row>
    <row r="1888" spans="1:31" x14ac:dyDescent="0.25">
      <c r="A1888" s="8">
        <f t="shared" si="28"/>
        <v>42446.583333328876</v>
      </c>
      <c r="B1888" s="7">
        <v>42081.583333333336</v>
      </c>
      <c r="C1888" s="5">
        <v>-13.73</v>
      </c>
      <c r="D1888" s="5">
        <v>-15.06</v>
      </c>
      <c r="E1888" s="5">
        <v>69.069999999999993</v>
      </c>
      <c r="F1888" s="5">
        <v>75.555000000000007</v>
      </c>
      <c r="G1888" s="5">
        <v>-18.38</v>
      </c>
      <c r="H1888" s="5">
        <v>7777</v>
      </c>
      <c r="I1888" s="12">
        <v>0.248</v>
      </c>
      <c r="J1888" s="5">
        <v>53.06</v>
      </c>
      <c r="K1888" s="12">
        <v>1.7430000000000001</v>
      </c>
      <c r="L1888" s="12">
        <v>2.0139999999999998</v>
      </c>
      <c r="M1888" s="6" t="s">
        <v>147</v>
      </c>
      <c r="N1888" s="12"/>
      <c r="O1888" s="61"/>
      <c r="P1888" s="60"/>
      <c r="AB1888" s="52"/>
      <c r="AC1888" s="52"/>
      <c r="AE1888" s="6"/>
    </row>
    <row r="1889" spans="1:31" x14ac:dyDescent="0.25">
      <c r="A1889" s="8">
        <f t="shared" si="28"/>
        <v>42446.62499999554</v>
      </c>
      <c r="B1889" s="7">
        <v>42081.625</v>
      </c>
      <c r="C1889" s="5">
        <v>-14.26</v>
      </c>
      <c r="D1889" s="5">
        <v>-14.24</v>
      </c>
      <c r="E1889" s="5">
        <v>70.62</v>
      </c>
      <c r="F1889" s="5">
        <v>76.599999999999994</v>
      </c>
      <c r="G1889" s="5">
        <v>-18.690000000000001</v>
      </c>
      <c r="H1889" s="5">
        <v>7777</v>
      </c>
      <c r="I1889" s="12">
        <v>0.247</v>
      </c>
      <c r="J1889" s="5">
        <v>185.5</v>
      </c>
      <c r="K1889" s="12">
        <v>0.41199999999999998</v>
      </c>
      <c r="L1889" s="12">
        <v>2.0550000000000002</v>
      </c>
      <c r="M1889" s="6" t="s">
        <v>147</v>
      </c>
      <c r="N1889" s="12"/>
      <c r="O1889" s="61"/>
      <c r="P1889" s="60"/>
      <c r="AB1889" s="52"/>
      <c r="AC1889" s="52"/>
      <c r="AE1889" s="6"/>
    </row>
    <row r="1890" spans="1:31" x14ac:dyDescent="0.25">
      <c r="A1890" s="8">
        <f t="shared" si="28"/>
        <v>42446.666666662204</v>
      </c>
      <c r="B1890" s="7">
        <v>42081.666666666664</v>
      </c>
      <c r="C1890" s="5">
        <v>-14.64</v>
      </c>
      <c r="D1890" s="5">
        <v>-14.97</v>
      </c>
      <c r="E1890" s="5">
        <v>71.819999999999993</v>
      </c>
      <c r="F1890" s="5">
        <v>76.5</v>
      </c>
      <c r="G1890" s="5">
        <v>-18.59</v>
      </c>
      <c r="H1890" s="5">
        <v>7777</v>
      </c>
      <c r="I1890" s="12">
        <v>0.24299999999999999</v>
      </c>
      <c r="J1890" s="5">
        <v>113.9</v>
      </c>
      <c r="K1890" s="12">
        <v>0.317</v>
      </c>
      <c r="L1890" s="12">
        <v>1.7310000000000001</v>
      </c>
      <c r="M1890" s="6" t="s">
        <v>147</v>
      </c>
      <c r="N1890" s="12"/>
      <c r="O1890" s="61"/>
      <c r="P1890" s="60"/>
      <c r="AB1890" s="52"/>
      <c r="AC1890" s="52"/>
      <c r="AE1890" s="6"/>
    </row>
    <row r="1891" spans="1:31" x14ac:dyDescent="0.25">
      <c r="A1891" s="8">
        <f t="shared" si="28"/>
        <v>42446.708333328868</v>
      </c>
      <c r="B1891" s="7">
        <v>42081.708333333336</v>
      </c>
      <c r="C1891" s="5">
        <v>-14.74</v>
      </c>
      <c r="D1891" s="5">
        <v>-14.35</v>
      </c>
      <c r="E1891" s="5">
        <v>73.685000000000002</v>
      </c>
      <c r="F1891" s="5">
        <v>77.77000000000001</v>
      </c>
      <c r="G1891" s="5">
        <v>-18.440000000000001</v>
      </c>
      <c r="H1891" s="5">
        <v>7777</v>
      </c>
      <c r="I1891" s="12">
        <v>0.24399999999999999</v>
      </c>
      <c r="J1891" s="5">
        <v>278.60000000000002</v>
      </c>
      <c r="K1891" s="12">
        <v>2.4140000000000001</v>
      </c>
      <c r="L1891" s="12">
        <v>3.7370000000000001</v>
      </c>
      <c r="M1891" s="6" t="s">
        <v>147</v>
      </c>
      <c r="N1891" s="12"/>
      <c r="O1891" s="61"/>
      <c r="P1891" s="60"/>
      <c r="AB1891" s="52"/>
      <c r="AC1891" s="52"/>
      <c r="AE1891" s="6"/>
    </row>
    <row r="1892" spans="1:31" x14ac:dyDescent="0.25">
      <c r="A1892" s="8">
        <f t="shared" si="28"/>
        <v>42446.749999995533</v>
      </c>
      <c r="B1892" s="7">
        <v>42081.75</v>
      </c>
      <c r="C1892" s="5">
        <v>-15.77</v>
      </c>
      <c r="D1892" s="5">
        <v>-15.14</v>
      </c>
      <c r="E1892" s="5">
        <v>75.55</v>
      </c>
      <c r="F1892" s="5">
        <v>77.180000000000007</v>
      </c>
      <c r="G1892" s="5">
        <v>-19.079999999999998</v>
      </c>
      <c r="H1892" s="5">
        <v>7777</v>
      </c>
      <c r="I1892" s="12">
        <v>0.24199999999999999</v>
      </c>
      <c r="J1892" s="5">
        <v>180.3</v>
      </c>
      <c r="K1892" s="12">
        <v>0.95199999999999996</v>
      </c>
      <c r="L1892" s="12">
        <v>2.7280000000000002</v>
      </c>
      <c r="M1892" s="6" t="s">
        <v>147</v>
      </c>
      <c r="N1892" s="12"/>
      <c r="O1892" s="61"/>
      <c r="P1892" s="60"/>
      <c r="AB1892" s="52"/>
      <c r="AC1892" s="52"/>
      <c r="AE1892" s="6"/>
    </row>
    <row r="1893" spans="1:31" x14ac:dyDescent="0.25">
      <c r="A1893" s="8">
        <f t="shared" si="28"/>
        <v>42446.791666662197</v>
      </c>
      <c r="B1893" s="7">
        <v>42081.791666666664</v>
      </c>
      <c r="C1893" s="5">
        <v>-16.52</v>
      </c>
      <c r="D1893" s="5">
        <v>-16.28</v>
      </c>
      <c r="E1893" s="5">
        <v>76.814999999999998</v>
      </c>
      <c r="F1893" s="5">
        <v>76.14</v>
      </c>
      <c r="G1893" s="5">
        <v>-19.64</v>
      </c>
      <c r="H1893" s="5">
        <v>7777</v>
      </c>
      <c r="I1893" s="12">
        <v>0.24299999999999999</v>
      </c>
      <c r="J1893" s="5">
        <v>247.2</v>
      </c>
      <c r="K1893" s="12">
        <v>0.372</v>
      </c>
      <c r="L1893" s="12">
        <v>1.54</v>
      </c>
      <c r="M1893" s="6" t="s">
        <v>147</v>
      </c>
      <c r="N1893" s="12"/>
      <c r="O1893" s="61"/>
      <c r="P1893" s="60"/>
      <c r="AB1893" s="52"/>
      <c r="AC1893" s="52"/>
      <c r="AE1893" s="6"/>
    </row>
    <row r="1894" spans="1:31" x14ac:dyDescent="0.25">
      <c r="A1894" s="8">
        <f t="shared" si="28"/>
        <v>42446.833333328861</v>
      </c>
      <c r="B1894" s="7">
        <v>42081.833333333336</v>
      </c>
      <c r="C1894" s="5">
        <v>-16.829999999999998</v>
      </c>
      <c r="D1894" s="5">
        <v>-16.649999999999999</v>
      </c>
      <c r="E1894" s="5">
        <v>77.199999999999989</v>
      </c>
      <c r="F1894" s="5">
        <v>75.814999999999998</v>
      </c>
      <c r="G1894" s="5">
        <v>-19.899999999999999</v>
      </c>
      <c r="H1894" s="5">
        <v>7777</v>
      </c>
      <c r="I1894" s="12">
        <v>0.24199999999999999</v>
      </c>
      <c r="J1894" s="5">
        <v>48.52</v>
      </c>
      <c r="K1894" s="12">
        <v>0.79200000000000004</v>
      </c>
      <c r="L1894" s="12">
        <v>1.694</v>
      </c>
      <c r="M1894" s="6" t="s">
        <v>147</v>
      </c>
      <c r="N1894" s="12"/>
      <c r="O1894" s="61"/>
      <c r="P1894" s="60"/>
      <c r="AB1894" s="52"/>
      <c r="AC1894" s="52"/>
      <c r="AE1894" s="6"/>
    </row>
    <row r="1895" spans="1:31" x14ac:dyDescent="0.25">
      <c r="A1895" s="8">
        <f t="shared" si="28"/>
        <v>42446.874999995525</v>
      </c>
      <c r="B1895" s="7">
        <v>42081.875</v>
      </c>
      <c r="C1895" s="5">
        <v>-16.96</v>
      </c>
      <c r="D1895" s="5">
        <v>-16.739999999999998</v>
      </c>
      <c r="E1895" s="5">
        <v>76.66</v>
      </c>
      <c r="F1895" s="5">
        <v>75.710000000000008</v>
      </c>
      <c r="G1895" s="5">
        <v>-20.03</v>
      </c>
      <c r="H1895" s="5">
        <v>7777</v>
      </c>
      <c r="I1895" s="12">
        <v>0.24099999999999999</v>
      </c>
      <c r="J1895" s="5">
        <v>246.7</v>
      </c>
      <c r="K1895" s="12">
        <v>1.0529999999999999</v>
      </c>
      <c r="L1895" s="12">
        <v>1.7529999999999999</v>
      </c>
      <c r="M1895" s="6" t="s">
        <v>147</v>
      </c>
      <c r="N1895" s="12"/>
      <c r="O1895" s="61"/>
      <c r="P1895" s="60"/>
      <c r="AB1895" s="52"/>
      <c r="AC1895" s="52"/>
      <c r="AE1895" s="6"/>
    </row>
    <row r="1896" spans="1:31" x14ac:dyDescent="0.25">
      <c r="A1896" s="8">
        <f t="shared" si="28"/>
        <v>42446.91666666219</v>
      </c>
      <c r="B1896" s="7">
        <v>42081.916666666664</v>
      </c>
      <c r="C1896" s="5">
        <v>-17.059999999999999</v>
      </c>
      <c r="D1896" s="5">
        <v>-16.87</v>
      </c>
      <c r="E1896" s="5">
        <v>77.344999999999999</v>
      </c>
      <c r="F1896" s="5">
        <v>75.575000000000003</v>
      </c>
      <c r="G1896" s="5">
        <v>-20.07</v>
      </c>
      <c r="H1896" s="6">
        <v>7777</v>
      </c>
      <c r="I1896" s="12">
        <v>0.23400000000000001</v>
      </c>
      <c r="J1896" s="5">
        <v>268.8</v>
      </c>
      <c r="K1896" s="12">
        <v>0.877</v>
      </c>
      <c r="L1896" s="12">
        <v>2.4089999999999998</v>
      </c>
      <c r="M1896" s="6" t="s">
        <v>147</v>
      </c>
      <c r="N1896" s="12"/>
      <c r="O1896" s="61"/>
      <c r="P1896" s="60"/>
      <c r="AB1896" s="52"/>
      <c r="AC1896" s="52"/>
      <c r="AE1896" s="6"/>
    </row>
    <row r="1897" spans="1:31" x14ac:dyDescent="0.25">
      <c r="A1897" s="8">
        <f t="shared" si="28"/>
        <v>42446.958333328854</v>
      </c>
      <c r="B1897" s="7">
        <v>42081.958333333336</v>
      </c>
      <c r="C1897" s="5">
        <v>-17.309999999999999</v>
      </c>
      <c r="D1897" s="5">
        <v>-17.11</v>
      </c>
      <c r="E1897" s="5">
        <v>77.245000000000005</v>
      </c>
      <c r="F1897" s="5">
        <v>75.34</v>
      </c>
      <c r="G1897" s="5">
        <v>-20.36</v>
      </c>
      <c r="H1897" s="6">
        <v>7777</v>
      </c>
      <c r="I1897" s="12">
        <v>0.23499999999999999</v>
      </c>
      <c r="J1897" s="5">
        <v>138.9</v>
      </c>
      <c r="K1897" s="12">
        <v>0</v>
      </c>
      <c r="L1897" s="12">
        <v>2.5139999999999998</v>
      </c>
      <c r="M1897" s="6" t="s">
        <v>147</v>
      </c>
      <c r="N1897" s="12"/>
      <c r="O1897" s="61"/>
      <c r="P1897" s="60"/>
      <c r="AB1897" s="52"/>
      <c r="AC1897" s="52"/>
      <c r="AE1897" s="6"/>
    </row>
    <row r="1898" spans="1:31" x14ac:dyDescent="0.25">
      <c r="A1898" s="8">
        <f t="shared" si="28"/>
        <v>42446.999999995518</v>
      </c>
      <c r="B1898" s="7">
        <v>42082</v>
      </c>
      <c r="C1898" s="5">
        <v>-17.600000000000001</v>
      </c>
      <c r="D1898" s="5">
        <v>-17.399999999999999</v>
      </c>
      <c r="E1898" s="5">
        <v>76.905000000000001</v>
      </c>
      <c r="F1898" s="5">
        <v>74.965000000000003</v>
      </c>
      <c r="G1898" s="5">
        <v>-20.67</v>
      </c>
      <c r="H1898" s="6">
        <v>7777</v>
      </c>
      <c r="I1898" s="12">
        <v>0.23400000000000001</v>
      </c>
      <c r="J1898" s="5">
        <v>269.2</v>
      </c>
      <c r="K1898" s="12">
        <v>0</v>
      </c>
      <c r="L1898" s="12">
        <v>1.143</v>
      </c>
      <c r="M1898" s="6" t="s">
        <v>147</v>
      </c>
      <c r="N1898" s="12"/>
      <c r="O1898" s="61"/>
      <c r="P1898" s="60"/>
      <c r="AB1898" s="52"/>
      <c r="AC1898" s="52"/>
      <c r="AE1898" s="6"/>
    </row>
    <row r="1899" spans="1:31" x14ac:dyDescent="0.25">
      <c r="A1899" s="8">
        <f t="shared" si="28"/>
        <v>42447.041666662182</v>
      </c>
      <c r="B1899" s="7">
        <v>42082.041666666664</v>
      </c>
      <c r="C1899" s="5">
        <v>-17.940000000000001</v>
      </c>
      <c r="D1899" s="5">
        <v>-17.77</v>
      </c>
      <c r="E1899" s="5">
        <v>76.914999999999992</v>
      </c>
      <c r="F1899" s="5">
        <v>74.635000000000005</v>
      </c>
      <c r="G1899" s="5">
        <v>-21.04</v>
      </c>
      <c r="H1899" s="6">
        <v>7777</v>
      </c>
      <c r="I1899" s="12">
        <v>0.23499999999999999</v>
      </c>
      <c r="J1899" s="5">
        <v>274.10000000000002</v>
      </c>
      <c r="K1899" s="12">
        <v>0.99</v>
      </c>
      <c r="L1899" s="12">
        <v>1.6859999999999999</v>
      </c>
      <c r="M1899" s="6" t="s">
        <v>147</v>
      </c>
      <c r="N1899" s="12"/>
      <c r="O1899" s="61"/>
      <c r="P1899" s="60"/>
      <c r="AB1899" s="52"/>
      <c r="AC1899" s="52"/>
      <c r="AE1899" s="6"/>
    </row>
    <row r="1900" spans="1:31" x14ac:dyDescent="0.25">
      <c r="A1900" s="8">
        <f t="shared" si="28"/>
        <v>42447.083333328846</v>
      </c>
      <c r="B1900" s="7">
        <v>42082.083333333336</v>
      </c>
      <c r="C1900" s="5">
        <v>-18.38</v>
      </c>
      <c r="D1900" s="5">
        <v>-18.149999999999999</v>
      </c>
      <c r="E1900" s="5">
        <v>76.984999999999999</v>
      </c>
      <c r="F1900" s="5">
        <v>74.165000000000006</v>
      </c>
      <c r="G1900" s="5">
        <v>-21.42</v>
      </c>
      <c r="H1900" s="6">
        <v>7777</v>
      </c>
      <c r="I1900" s="12">
        <v>0.23100000000000001</v>
      </c>
      <c r="J1900" s="5">
        <v>318.5</v>
      </c>
      <c r="K1900" s="12">
        <v>1.41</v>
      </c>
      <c r="L1900" s="12">
        <v>1.7410000000000001</v>
      </c>
      <c r="M1900" s="6" t="s">
        <v>147</v>
      </c>
      <c r="N1900" s="12"/>
      <c r="O1900" s="61"/>
      <c r="P1900" s="60"/>
      <c r="AB1900" s="52"/>
      <c r="AC1900" s="52"/>
      <c r="AE1900" s="6"/>
    </row>
    <row r="1901" spans="1:31" x14ac:dyDescent="0.25">
      <c r="A1901" s="8">
        <f t="shared" si="28"/>
        <v>42447.124999995511</v>
      </c>
      <c r="B1901" s="7">
        <v>42082.125</v>
      </c>
      <c r="C1901" s="5">
        <v>-18.53</v>
      </c>
      <c r="D1901" s="5">
        <v>-18.309999999999999</v>
      </c>
      <c r="E1901" s="5">
        <v>77.94</v>
      </c>
      <c r="F1901" s="5">
        <v>74.164999999999992</v>
      </c>
      <c r="G1901" s="5">
        <v>-21.42</v>
      </c>
      <c r="H1901" s="6">
        <v>7777</v>
      </c>
      <c r="I1901" s="12">
        <v>0.22700000000000001</v>
      </c>
      <c r="J1901" s="5">
        <v>349.6</v>
      </c>
      <c r="K1901" s="12">
        <v>1.764</v>
      </c>
      <c r="L1901" s="12">
        <v>2.5409999999999999</v>
      </c>
      <c r="M1901" s="6" t="s">
        <v>147</v>
      </c>
      <c r="N1901" s="12"/>
      <c r="O1901" s="61"/>
      <c r="P1901" s="60"/>
      <c r="AB1901" s="52"/>
      <c r="AC1901" s="52"/>
      <c r="AE1901" s="6"/>
    </row>
    <row r="1902" spans="1:31" x14ac:dyDescent="0.25">
      <c r="A1902" s="8">
        <f t="shared" si="28"/>
        <v>42447.166666662175</v>
      </c>
      <c r="B1902" s="7">
        <v>42082.166666666664</v>
      </c>
      <c r="C1902" s="5">
        <v>-18.29</v>
      </c>
      <c r="D1902" s="5">
        <v>-18.05</v>
      </c>
      <c r="E1902" s="5">
        <v>76.924999999999997</v>
      </c>
      <c r="F1902" s="5">
        <v>74.305000000000007</v>
      </c>
      <c r="G1902" s="5">
        <v>-21.28</v>
      </c>
      <c r="H1902" s="6">
        <v>7777</v>
      </c>
      <c r="I1902" s="12">
        <v>0.22900000000000001</v>
      </c>
      <c r="J1902" s="5">
        <v>217.2</v>
      </c>
      <c r="K1902" s="12">
        <v>0</v>
      </c>
      <c r="L1902" s="12">
        <v>2.133</v>
      </c>
      <c r="M1902" s="6" t="s">
        <v>147</v>
      </c>
      <c r="N1902" s="12"/>
      <c r="O1902" s="61"/>
      <c r="P1902" s="60"/>
      <c r="AB1902" s="52"/>
      <c r="AC1902" s="52"/>
      <c r="AE1902" s="6"/>
    </row>
    <row r="1903" spans="1:31" x14ac:dyDescent="0.25">
      <c r="A1903" s="8">
        <f t="shared" si="28"/>
        <v>42447.208333328839</v>
      </c>
      <c r="B1903" s="7">
        <v>42082.208333333336</v>
      </c>
      <c r="C1903" s="5">
        <v>-18.690000000000001</v>
      </c>
      <c r="D1903" s="5">
        <v>-18.53</v>
      </c>
      <c r="E1903" s="5">
        <v>75.599999999999994</v>
      </c>
      <c r="F1903" s="5">
        <v>73.724999999999994</v>
      </c>
      <c r="G1903" s="5">
        <v>-21.93</v>
      </c>
      <c r="H1903" s="6">
        <v>7777</v>
      </c>
      <c r="I1903" s="12">
        <v>0.22500000000000001</v>
      </c>
      <c r="J1903" s="5">
        <v>239.1</v>
      </c>
      <c r="K1903" s="12">
        <v>1.4999999999999999E-2</v>
      </c>
      <c r="L1903" s="12">
        <v>1.2809999999999999</v>
      </c>
      <c r="M1903" s="6" t="s">
        <v>147</v>
      </c>
      <c r="N1903" s="12"/>
      <c r="O1903" s="61"/>
      <c r="P1903" s="60"/>
      <c r="AB1903" s="52"/>
      <c r="AC1903" s="52"/>
      <c r="AE1903" s="6"/>
    </row>
    <row r="1904" spans="1:31" x14ac:dyDescent="0.25">
      <c r="A1904" s="8">
        <f t="shared" si="28"/>
        <v>42447.249999995503</v>
      </c>
      <c r="B1904" s="7">
        <v>42082.25</v>
      </c>
      <c r="C1904" s="5">
        <v>-18.309999999999999</v>
      </c>
      <c r="D1904" s="5">
        <v>-18.13</v>
      </c>
      <c r="E1904" s="5">
        <v>75.974999999999994</v>
      </c>
      <c r="F1904" s="5">
        <v>74.135000000000005</v>
      </c>
      <c r="G1904" s="5">
        <v>-21.51</v>
      </c>
      <c r="H1904" s="6">
        <v>7777</v>
      </c>
      <c r="I1904" s="12">
        <v>0.22700000000000001</v>
      </c>
      <c r="J1904" s="5">
        <v>272</v>
      </c>
      <c r="K1904" s="12">
        <v>0</v>
      </c>
      <c r="L1904" s="12">
        <v>0.94099999999999995</v>
      </c>
      <c r="M1904" s="6" t="s">
        <v>147</v>
      </c>
      <c r="N1904" s="12"/>
      <c r="O1904" s="61"/>
      <c r="P1904" s="60"/>
      <c r="AB1904" s="52"/>
      <c r="AC1904" s="52"/>
      <c r="AE1904" s="6"/>
    </row>
    <row r="1905" spans="1:31" x14ac:dyDescent="0.25">
      <c r="A1905" s="8">
        <f t="shared" si="28"/>
        <v>42447.291666662168</v>
      </c>
      <c r="B1905" s="7">
        <v>42082.291666666664</v>
      </c>
      <c r="C1905" s="5">
        <v>-18.86</v>
      </c>
      <c r="D1905" s="5">
        <v>-18.46</v>
      </c>
      <c r="E1905" s="5">
        <v>74.715000000000003</v>
      </c>
      <c r="F1905" s="5">
        <v>73.050000000000011</v>
      </c>
      <c r="G1905" s="5">
        <v>-22.11</v>
      </c>
      <c r="H1905" s="6">
        <v>7777</v>
      </c>
      <c r="I1905" s="12">
        <v>0.223</v>
      </c>
      <c r="J1905" s="5">
        <v>49.69</v>
      </c>
      <c r="K1905" s="12">
        <v>1.53</v>
      </c>
      <c r="L1905" s="12">
        <v>1.6220000000000001</v>
      </c>
      <c r="M1905" s="6" t="s">
        <v>147</v>
      </c>
      <c r="N1905" s="12"/>
      <c r="O1905" s="61"/>
      <c r="P1905" s="60"/>
      <c r="AB1905" s="52"/>
      <c r="AC1905" s="52"/>
      <c r="AE1905" s="6"/>
    </row>
    <row r="1906" spans="1:31" x14ac:dyDescent="0.25">
      <c r="A1906" s="8">
        <f t="shared" si="28"/>
        <v>42447.333333328832</v>
      </c>
      <c r="B1906" s="7">
        <v>42082.333333333336</v>
      </c>
      <c r="C1906" s="5">
        <v>-19.97</v>
      </c>
      <c r="D1906" s="5">
        <v>-19.11</v>
      </c>
      <c r="E1906" s="5">
        <v>73.224999999999994</v>
      </c>
      <c r="F1906" s="5">
        <v>72.550000000000011</v>
      </c>
      <c r="G1906" s="5">
        <v>-23.41</v>
      </c>
      <c r="H1906" s="6">
        <v>7777</v>
      </c>
      <c r="I1906" s="12">
        <v>0.223</v>
      </c>
      <c r="J1906" s="5">
        <v>52.16</v>
      </c>
      <c r="K1906" s="12">
        <v>1.1739999999999999</v>
      </c>
      <c r="L1906" s="12">
        <v>1.633</v>
      </c>
      <c r="M1906" s="6" t="s">
        <v>147</v>
      </c>
      <c r="N1906" s="12"/>
      <c r="O1906" s="61"/>
      <c r="P1906" s="60"/>
      <c r="AB1906" s="52"/>
      <c r="AC1906" s="52"/>
      <c r="AE1906" s="6"/>
    </row>
    <row r="1907" spans="1:31" x14ac:dyDescent="0.25">
      <c r="A1907" s="8">
        <f t="shared" si="28"/>
        <v>42447.374999995496</v>
      </c>
      <c r="B1907" s="7">
        <v>42082.375</v>
      </c>
      <c r="C1907" s="5">
        <v>-17.53</v>
      </c>
      <c r="D1907" s="5">
        <v>-18.11</v>
      </c>
      <c r="E1907" s="5">
        <v>74.064999999999998</v>
      </c>
      <c r="F1907" s="5">
        <v>72.905000000000001</v>
      </c>
      <c r="G1907" s="5">
        <v>-20.94</v>
      </c>
      <c r="H1907" s="5">
        <v>7777</v>
      </c>
      <c r="I1907" s="12">
        <v>0.224</v>
      </c>
      <c r="J1907" s="5">
        <v>41.08</v>
      </c>
      <c r="K1907" s="12">
        <v>0</v>
      </c>
      <c r="L1907" s="12">
        <v>1.3280000000000001</v>
      </c>
      <c r="M1907" s="6" t="s">
        <v>147</v>
      </c>
      <c r="N1907" s="12"/>
      <c r="O1907" s="61"/>
      <c r="P1907" s="60"/>
      <c r="AB1907" s="52"/>
      <c r="AC1907" s="52"/>
      <c r="AE1907" s="6"/>
    </row>
    <row r="1908" spans="1:31" x14ac:dyDescent="0.25">
      <c r="A1908" s="8">
        <f t="shared" ref="A1908:A1971" si="29">A1907+1/24</f>
        <v>42447.41666666216</v>
      </c>
      <c r="B1908" s="7">
        <v>42082.416666666664</v>
      </c>
      <c r="C1908" s="5">
        <v>-15.97</v>
      </c>
      <c r="D1908" s="5">
        <v>-15.02</v>
      </c>
      <c r="E1908" s="5">
        <v>77.06</v>
      </c>
      <c r="F1908" s="5">
        <v>76.894999999999996</v>
      </c>
      <c r="G1908" s="5">
        <v>-19.13</v>
      </c>
      <c r="H1908" s="5">
        <v>7777</v>
      </c>
      <c r="I1908" s="12">
        <v>0.22600000000000001</v>
      </c>
      <c r="J1908" s="5">
        <v>320.10000000000002</v>
      </c>
      <c r="K1908" s="12">
        <v>0.80700000000000005</v>
      </c>
      <c r="L1908" s="12">
        <v>0.83599999999999997</v>
      </c>
      <c r="M1908" s="6" t="s">
        <v>147</v>
      </c>
      <c r="N1908" s="12"/>
      <c r="O1908" s="61"/>
      <c r="P1908" s="60"/>
      <c r="AB1908" s="52"/>
      <c r="AC1908" s="52"/>
      <c r="AE1908" s="6"/>
    </row>
    <row r="1909" spans="1:31" x14ac:dyDescent="0.25">
      <c r="A1909" s="8">
        <f t="shared" si="29"/>
        <v>42447.458333328825</v>
      </c>
      <c r="B1909" s="7">
        <v>42082.458333333336</v>
      </c>
      <c r="C1909" s="5">
        <v>-15.87</v>
      </c>
      <c r="D1909" s="5">
        <v>-13.6</v>
      </c>
      <c r="E1909" s="5">
        <v>76.27</v>
      </c>
      <c r="F1909" s="5">
        <v>77.7</v>
      </c>
      <c r="G1909" s="5">
        <v>-19.11</v>
      </c>
      <c r="H1909" s="5">
        <v>7777</v>
      </c>
      <c r="I1909" s="12">
        <v>0.219</v>
      </c>
      <c r="J1909" s="5">
        <v>224.7</v>
      </c>
      <c r="K1909" s="12">
        <v>0.60899999999999999</v>
      </c>
      <c r="L1909" s="12">
        <v>0.96499999999999997</v>
      </c>
      <c r="M1909" s="6" t="s">
        <v>147</v>
      </c>
      <c r="N1909" s="12"/>
      <c r="O1909" s="61"/>
      <c r="P1909" s="60"/>
      <c r="AB1909" s="52"/>
      <c r="AC1909" s="52"/>
      <c r="AE1909" s="6"/>
    </row>
    <row r="1910" spans="1:31" x14ac:dyDescent="0.25">
      <c r="A1910" s="8">
        <f t="shared" si="29"/>
        <v>42447.499999995489</v>
      </c>
      <c r="B1910" s="7">
        <v>42082.5</v>
      </c>
      <c r="C1910" s="5">
        <v>-15.42</v>
      </c>
      <c r="D1910" s="5">
        <v>-15.04</v>
      </c>
      <c r="E1910" s="5">
        <v>74.900000000000006</v>
      </c>
      <c r="F1910" s="5">
        <v>76.13</v>
      </c>
      <c r="G1910" s="5">
        <v>-18.88</v>
      </c>
      <c r="H1910" s="5">
        <v>7777</v>
      </c>
      <c r="I1910" s="12">
        <v>0.21299999999999999</v>
      </c>
      <c r="J1910" s="5">
        <v>144.30000000000001</v>
      </c>
      <c r="K1910" s="12">
        <v>0.13200000000000001</v>
      </c>
      <c r="L1910" s="12">
        <v>1.0649999999999999</v>
      </c>
      <c r="M1910" s="6" t="s">
        <v>147</v>
      </c>
      <c r="N1910" s="12"/>
      <c r="O1910" s="61"/>
      <c r="P1910" s="60"/>
      <c r="AB1910" s="52"/>
      <c r="AC1910" s="52"/>
      <c r="AE1910" s="6"/>
    </row>
    <row r="1911" spans="1:31" x14ac:dyDescent="0.25">
      <c r="A1911" s="8">
        <f t="shared" si="29"/>
        <v>42447.541666662153</v>
      </c>
      <c r="B1911" s="7">
        <v>42082.541666666664</v>
      </c>
      <c r="C1911" s="5">
        <v>-15.14</v>
      </c>
      <c r="D1911" s="5">
        <v>-15.82</v>
      </c>
      <c r="E1911" s="5">
        <v>73.19</v>
      </c>
      <c r="F1911" s="5">
        <v>74.819999999999993</v>
      </c>
      <c r="G1911" s="5">
        <v>-18.809999999999999</v>
      </c>
      <c r="H1911" s="5">
        <v>7777</v>
      </c>
      <c r="I1911" s="12">
        <v>0.221</v>
      </c>
      <c r="J1911" s="5">
        <v>150.30000000000001</v>
      </c>
      <c r="K1911" s="12">
        <v>1.7709999999999999</v>
      </c>
      <c r="L1911" s="12">
        <v>1.9830000000000001</v>
      </c>
      <c r="M1911" s="6" t="s">
        <v>147</v>
      </c>
      <c r="N1911" s="12"/>
      <c r="O1911" s="61"/>
      <c r="P1911" s="60"/>
      <c r="AB1911" s="52"/>
      <c r="AC1911" s="52"/>
      <c r="AE1911" s="6"/>
    </row>
    <row r="1912" spans="1:31" x14ac:dyDescent="0.25">
      <c r="A1912" s="8">
        <f t="shared" si="29"/>
        <v>42447.583333328817</v>
      </c>
      <c r="B1912" s="7">
        <v>42082.583333333336</v>
      </c>
      <c r="C1912" s="5">
        <v>-14.52</v>
      </c>
      <c r="D1912" s="5">
        <v>-15.35</v>
      </c>
      <c r="E1912" s="5">
        <v>71.074999999999989</v>
      </c>
      <c r="F1912" s="5">
        <v>74.034999999999997</v>
      </c>
      <c r="G1912" s="5">
        <v>-18.71</v>
      </c>
      <c r="H1912" s="5">
        <v>7777</v>
      </c>
      <c r="I1912" s="12">
        <v>0.219</v>
      </c>
      <c r="J1912" s="5">
        <v>131.4</v>
      </c>
      <c r="K1912" s="12">
        <v>1.2150000000000001</v>
      </c>
      <c r="L1912" s="12">
        <v>2.1560000000000001</v>
      </c>
      <c r="M1912" s="6" t="s">
        <v>147</v>
      </c>
      <c r="N1912" s="12"/>
      <c r="O1912" s="61"/>
      <c r="P1912" s="60"/>
      <c r="AB1912" s="52"/>
      <c r="AC1912" s="52"/>
      <c r="AE1912" s="6"/>
    </row>
    <row r="1913" spans="1:31" x14ac:dyDescent="0.25">
      <c r="A1913" s="8">
        <f t="shared" si="29"/>
        <v>42447.624999995482</v>
      </c>
      <c r="B1913" s="7">
        <v>42082.625</v>
      </c>
      <c r="C1913" s="5">
        <v>-14.79</v>
      </c>
      <c r="D1913" s="5">
        <v>-15.3</v>
      </c>
      <c r="E1913" s="5">
        <v>70.8</v>
      </c>
      <c r="F1913" s="5">
        <v>74.435000000000002</v>
      </c>
      <c r="G1913" s="5">
        <v>-18.899999999999999</v>
      </c>
      <c r="H1913" s="5">
        <v>7777</v>
      </c>
      <c r="I1913" s="12">
        <v>0.22</v>
      </c>
      <c r="J1913" s="5">
        <v>179.8</v>
      </c>
      <c r="K1913" s="12">
        <v>2.0190000000000001</v>
      </c>
      <c r="L1913" s="12">
        <v>2.3929999999999998</v>
      </c>
      <c r="M1913" s="6" t="s">
        <v>147</v>
      </c>
      <c r="N1913" s="12"/>
      <c r="O1913" s="61"/>
      <c r="P1913" s="60"/>
      <c r="AB1913" s="52"/>
      <c r="AC1913" s="52"/>
      <c r="AE1913" s="6"/>
    </row>
    <row r="1914" spans="1:31" x14ac:dyDescent="0.25">
      <c r="A1914" s="8">
        <f t="shared" si="29"/>
        <v>42447.666666662146</v>
      </c>
      <c r="B1914" s="7">
        <v>42082.666666666664</v>
      </c>
      <c r="C1914" s="5">
        <v>-15.43</v>
      </c>
      <c r="D1914" s="5">
        <v>-15.32</v>
      </c>
      <c r="E1914" s="5">
        <v>73.835000000000008</v>
      </c>
      <c r="F1914" s="5">
        <v>75.97</v>
      </c>
      <c r="G1914" s="5">
        <v>-19.010000000000002</v>
      </c>
      <c r="H1914" s="5">
        <v>7777</v>
      </c>
      <c r="I1914" s="12">
        <v>0.219</v>
      </c>
      <c r="J1914" s="5">
        <v>178.3</v>
      </c>
      <c r="K1914" s="12">
        <v>1.393</v>
      </c>
      <c r="L1914" s="12">
        <v>2.0379999999999998</v>
      </c>
      <c r="M1914" s="6" t="s">
        <v>147</v>
      </c>
      <c r="N1914" s="12"/>
      <c r="O1914" s="61"/>
      <c r="P1914" s="60"/>
      <c r="AB1914" s="52"/>
      <c r="AC1914" s="52"/>
      <c r="AE1914" s="6"/>
    </row>
    <row r="1915" spans="1:31" x14ac:dyDescent="0.25">
      <c r="A1915" s="8">
        <f t="shared" si="29"/>
        <v>42447.70833332881</v>
      </c>
      <c r="B1915" s="7">
        <v>42082.708333333336</v>
      </c>
      <c r="C1915" s="5">
        <v>-15.64</v>
      </c>
      <c r="D1915" s="5">
        <v>-15.43</v>
      </c>
      <c r="E1915" s="5">
        <v>75.240000000000009</v>
      </c>
      <c r="F1915" s="5">
        <v>76.06</v>
      </c>
      <c r="G1915" s="5">
        <v>-18.989999999999998</v>
      </c>
      <c r="H1915" s="5">
        <v>7777</v>
      </c>
      <c r="I1915" s="12">
        <v>0.221</v>
      </c>
      <c r="J1915" s="5">
        <v>206</v>
      </c>
      <c r="K1915" s="12">
        <v>1.5109999999999999</v>
      </c>
      <c r="L1915" s="12">
        <v>2.36</v>
      </c>
      <c r="M1915" s="6" t="s">
        <v>147</v>
      </c>
      <c r="N1915" s="12"/>
      <c r="O1915" s="61"/>
      <c r="P1915" s="60"/>
      <c r="AB1915" s="52"/>
      <c r="AC1915" s="52"/>
      <c r="AE1915" s="6"/>
    </row>
    <row r="1916" spans="1:31" x14ac:dyDescent="0.25">
      <c r="A1916" s="8">
        <f t="shared" si="29"/>
        <v>42447.749999995474</v>
      </c>
      <c r="B1916" s="7">
        <v>42082.75</v>
      </c>
      <c r="C1916" s="5">
        <v>-16.05</v>
      </c>
      <c r="D1916" s="5">
        <v>-15.66</v>
      </c>
      <c r="E1916" s="5">
        <v>77.7</v>
      </c>
      <c r="F1916" s="5">
        <v>76.47999999999999</v>
      </c>
      <c r="G1916" s="5">
        <v>-19.059999999999999</v>
      </c>
      <c r="H1916" s="5">
        <v>7777</v>
      </c>
      <c r="I1916" s="12">
        <v>0.223</v>
      </c>
      <c r="J1916" s="5">
        <v>181.9</v>
      </c>
      <c r="K1916" s="12">
        <v>1.6419999999999999</v>
      </c>
      <c r="L1916" s="12">
        <v>2.3879999999999999</v>
      </c>
      <c r="M1916" s="6" t="s">
        <v>147</v>
      </c>
      <c r="N1916" s="12"/>
      <c r="O1916" s="61"/>
      <c r="P1916" s="60"/>
      <c r="AB1916" s="52"/>
      <c r="AC1916" s="52"/>
      <c r="AE1916" s="6"/>
    </row>
    <row r="1917" spans="1:31" x14ac:dyDescent="0.25">
      <c r="A1917" s="8">
        <f t="shared" si="29"/>
        <v>42447.791666662139</v>
      </c>
      <c r="B1917" s="7">
        <v>42082.791666666664</v>
      </c>
      <c r="C1917" s="5">
        <v>-16.96</v>
      </c>
      <c r="D1917" s="5">
        <v>-16.64</v>
      </c>
      <c r="E1917" s="5">
        <v>77.98</v>
      </c>
      <c r="F1917" s="5">
        <v>75.805000000000007</v>
      </c>
      <c r="G1917" s="5">
        <v>-19.88</v>
      </c>
      <c r="H1917" s="5">
        <v>7777</v>
      </c>
      <c r="I1917" s="12">
        <v>0.222</v>
      </c>
      <c r="J1917" s="5">
        <v>171.2</v>
      </c>
      <c r="K1917" s="12">
        <v>1.075</v>
      </c>
      <c r="L1917" s="12">
        <v>1.9530000000000001</v>
      </c>
      <c r="M1917" s="6" t="s">
        <v>147</v>
      </c>
      <c r="N1917" s="12"/>
      <c r="O1917" s="61"/>
      <c r="P1917" s="60"/>
      <c r="AB1917" s="52"/>
      <c r="AC1917" s="52"/>
      <c r="AE1917" s="6"/>
    </row>
    <row r="1918" spans="1:31" x14ac:dyDescent="0.25">
      <c r="A1918" s="8">
        <f t="shared" si="29"/>
        <v>42447.833333328803</v>
      </c>
      <c r="B1918" s="7">
        <v>42082.833333333336</v>
      </c>
      <c r="C1918" s="5">
        <v>-17.690000000000001</v>
      </c>
      <c r="D1918" s="5">
        <v>-17.32</v>
      </c>
      <c r="E1918" s="5">
        <v>77.204999999999998</v>
      </c>
      <c r="F1918" s="5">
        <v>75.099999999999994</v>
      </c>
      <c r="G1918" s="5">
        <v>-20.74</v>
      </c>
      <c r="H1918" s="5">
        <v>7777</v>
      </c>
      <c r="I1918" s="12">
        <v>0.221</v>
      </c>
      <c r="J1918" s="5">
        <v>140.69999999999999</v>
      </c>
      <c r="K1918" s="12">
        <v>0.55900000000000005</v>
      </c>
      <c r="L1918" s="12">
        <v>1.508</v>
      </c>
      <c r="M1918" s="6" t="s">
        <v>147</v>
      </c>
      <c r="N1918" s="12"/>
      <c r="O1918" s="61"/>
      <c r="P1918" s="60"/>
      <c r="AB1918" s="52"/>
      <c r="AC1918" s="52"/>
      <c r="AE1918" s="6"/>
    </row>
    <row r="1919" spans="1:31" x14ac:dyDescent="0.25">
      <c r="A1919" s="8">
        <f t="shared" si="29"/>
        <v>42447.874999995467</v>
      </c>
      <c r="B1919" s="7">
        <v>42082.875</v>
      </c>
      <c r="C1919" s="5">
        <v>-18.37</v>
      </c>
      <c r="D1919" s="5">
        <v>-17.87</v>
      </c>
      <c r="E1919" s="5">
        <v>76.569999999999993</v>
      </c>
      <c r="F1919" s="5">
        <v>74.594999999999999</v>
      </c>
      <c r="G1919" s="5">
        <v>-21.49</v>
      </c>
      <c r="H1919" s="5">
        <v>7777</v>
      </c>
      <c r="I1919" s="12">
        <v>0.22</v>
      </c>
      <c r="J1919" s="5">
        <v>169.3</v>
      </c>
      <c r="K1919" s="12">
        <v>1.726</v>
      </c>
      <c r="L1919" s="12">
        <v>1.782</v>
      </c>
      <c r="M1919" s="6" t="s">
        <v>147</v>
      </c>
      <c r="N1919" s="12"/>
      <c r="O1919" s="61"/>
      <c r="P1919" s="60"/>
      <c r="AB1919" s="52"/>
      <c r="AC1919" s="52"/>
      <c r="AE1919" s="6"/>
    </row>
    <row r="1920" spans="1:31" x14ac:dyDescent="0.25">
      <c r="A1920" s="8">
        <f t="shared" si="29"/>
        <v>42447.916666662131</v>
      </c>
      <c r="B1920" s="7">
        <v>42082.916666666664</v>
      </c>
      <c r="C1920" s="5">
        <v>-18.2</v>
      </c>
      <c r="D1920" s="5">
        <v>-17.940000000000001</v>
      </c>
      <c r="E1920" s="5">
        <v>76.444999999999993</v>
      </c>
      <c r="F1920" s="5">
        <v>74.27000000000001</v>
      </c>
      <c r="G1920" s="5">
        <v>-21.31</v>
      </c>
      <c r="H1920" s="5">
        <v>7777</v>
      </c>
      <c r="I1920" s="12">
        <v>0.223</v>
      </c>
      <c r="J1920" s="5">
        <v>326.8</v>
      </c>
      <c r="K1920" s="12">
        <v>0.76400000000000001</v>
      </c>
      <c r="L1920" s="12">
        <v>2.806</v>
      </c>
      <c r="M1920" s="6" t="s">
        <v>147</v>
      </c>
      <c r="N1920" s="12"/>
      <c r="O1920" s="61"/>
      <c r="P1920" s="60"/>
      <c r="AB1920" s="52"/>
      <c r="AC1920" s="52"/>
      <c r="AE1920" s="6"/>
    </row>
    <row r="1921" spans="1:31" x14ac:dyDescent="0.25">
      <c r="A1921" s="8">
        <f t="shared" si="29"/>
        <v>42447.958333328796</v>
      </c>
      <c r="B1921" s="7">
        <v>42082.958333333336</v>
      </c>
      <c r="C1921" s="5">
        <v>-19.149999999999999</v>
      </c>
      <c r="D1921" s="5">
        <v>-18.71</v>
      </c>
      <c r="E1921" s="5">
        <v>75.94</v>
      </c>
      <c r="F1921" s="5">
        <v>73.625</v>
      </c>
      <c r="G1921" s="5">
        <v>-22.35</v>
      </c>
      <c r="H1921" s="5">
        <v>7777</v>
      </c>
      <c r="I1921" s="12">
        <v>0.222</v>
      </c>
      <c r="J1921" s="5">
        <v>307</v>
      </c>
      <c r="K1921" s="12">
        <v>0.44800000000000001</v>
      </c>
      <c r="L1921" s="12">
        <v>0.97</v>
      </c>
      <c r="M1921" s="6" t="s">
        <v>147</v>
      </c>
      <c r="N1921" s="12"/>
      <c r="O1921" s="61"/>
      <c r="P1921" s="60"/>
      <c r="AB1921" s="52"/>
      <c r="AC1921" s="52"/>
      <c r="AE1921" s="6"/>
    </row>
    <row r="1922" spans="1:31" x14ac:dyDescent="0.25">
      <c r="A1922" s="8">
        <f t="shared" si="29"/>
        <v>42447.99999999546</v>
      </c>
      <c r="B1922" s="7">
        <v>42083</v>
      </c>
      <c r="C1922" s="5">
        <v>-18.760000000000002</v>
      </c>
      <c r="D1922" s="5">
        <v>-18.63</v>
      </c>
      <c r="E1922" s="5">
        <v>75.800000000000011</v>
      </c>
      <c r="F1922" s="5">
        <v>73.73</v>
      </c>
      <c r="G1922" s="5">
        <v>-22.01</v>
      </c>
      <c r="H1922" s="5">
        <v>7777</v>
      </c>
      <c r="I1922" s="12">
        <v>0.217</v>
      </c>
      <c r="J1922" s="5">
        <v>249.8</v>
      </c>
      <c r="K1922" s="12">
        <v>0.29199999999999998</v>
      </c>
      <c r="L1922" s="12">
        <v>1.1399999999999999</v>
      </c>
      <c r="M1922" s="6" t="s">
        <v>147</v>
      </c>
      <c r="N1922" s="12"/>
      <c r="O1922" s="61"/>
      <c r="P1922" s="60"/>
      <c r="AB1922" s="52"/>
      <c r="AC1922" s="52"/>
      <c r="AE1922" s="6"/>
    </row>
    <row r="1923" spans="1:31" x14ac:dyDescent="0.25">
      <c r="A1923" s="8">
        <f t="shared" si="29"/>
        <v>42448.041666662124</v>
      </c>
      <c r="B1923" s="7">
        <v>42083.041666666664</v>
      </c>
      <c r="C1923" s="5">
        <v>-18.63</v>
      </c>
      <c r="D1923" s="5">
        <v>-18.48</v>
      </c>
      <c r="E1923" s="5">
        <v>75.564999999999998</v>
      </c>
      <c r="F1923" s="5">
        <v>73.664999999999992</v>
      </c>
      <c r="G1923" s="5">
        <v>-21.87</v>
      </c>
      <c r="H1923" s="6">
        <v>7777</v>
      </c>
      <c r="I1923" s="12">
        <v>0.217</v>
      </c>
      <c r="J1923" s="5">
        <v>258.2</v>
      </c>
      <c r="K1923" s="12">
        <v>1.333</v>
      </c>
      <c r="L1923" s="12">
        <v>2.048</v>
      </c>
      <c r="M1923" s="6" t="s">
        <v>147</v>
      </c>
      <c r="N1923" s="12"/>
      <c r="O1923" s="61"/>
      <c r="P1923" s="60"/>
      <c r="AB1923" s="52"/>
      <c r="AC1923" s="52"/>
      <c r="AE1923" s="6"/>
    </row>
    <row r="1924" spans="1:31" x14ac:dyDescent="0.25">
      <c r="A1924" s="8">
        <f t="shared" si="29"/>
        <v>42448.083333328788</v>
      </c>
      <c r="B1924" s="7">
        <v>42083.083333333336</v>
      </c>
      <c r="C1924" s="5">
        <v>-18.649999999999999</v>
      </c>
      <c r="D1924" s="5">
        <v>-18.47</v>
      </c>
      <c r="E1924" s="5">
        <v>75.465000000000003</v>
      </c>
      <c r="F1924" s="5">
        <v>73.72999999999999</v>
      </c>
      <c r="G1924" s="5">
        <v>-21.92</v>
      </c>
      <c r="H1924" s="6">
        <v>7777</v>
      </c>
      <c r="I1924" s="12">
        <v>0.219</v>
      </c>
      <c r="J1924" s="5">
        <v>258.2</v>
      </c>
      <c r="K1924" s="12">
        <v>1.238</v>
      </c>
      <c r="L1924" s="12">
        <v>1.617</v>
      </c>
      <c r="M1924" s="6" t="s">
        <v>147</v>
      </c>
      <c r="N1924" s="12"/>
      <c r="O1924" s="61"/>
      <c r="P1924" s="60"/>
      <c r="AB1924" s="52"/>
      <c r="AC1924" s="52"/>
      <c r="AE1924" s="6"/>
    </row>
    <row r="1925" spans="1:31" x14ac:dyDescent="0.25">
      <c r="A1925" s="8">
        <f t="shared" si="29"/>
        <v>42448.124999995453</v>
      </c>
      <c r="B1925" s="7">
        <v>42083.125</v>
      </c>
      <c r="C1925" s="5">
        <v>-18.670000000000002</v>
      </c>
      <c r="D1925" s="5">
        <v>-18.510000000000002</v>
      </c>
      <c r="E1925" s="5">
        <v>75.430000000000007</v>
      </c>
      <c r="F1925" s="5">
        <v>73.72999999999999</v>
      </c>
      <c r="G1925" s="5">
        <v>-21.94</v>
      </c>
      <c r="H1925" s="6">
        <v>7777</v>
      </c>
      <c r="I1925" s="12">
        <v>0.224</v>
      </c>
      <c r="J1925" s="5">
        <v>297.2</v>
      </c>
      <c r="K1925" s="12">
        <v>1.5209999999999999</v>
      </c>
      <c r="L1925" s="12">
        <v>1.609</v>
      </c>
      <c r="M1925" s="6" t="s">
        <v>147</v>
      </c>
      <c r="N1925" s="12"/>
      <c r="O1925" s="61"/>
      <c r="P1925" s="60"/>
      <c r="AB1925" s="52"/>
      <c r="AC1925" s="52"/>
      <c r="AE1925" s="6"/>
    </row>
    <row r="1926" spans="1:31" x14ac:dyDescent="0.25">
      <c r="A1926" s="8">
        <f t="shared" si="29"/>
        <v>42448.166666662117</v>
      </c>
      <c r="B1926" s="7">
        <v>42083.166666666664</v>
      </c>
      <c r="C1926" s="5">
        <v>-18.760000000000002</v>
      </c>
      <c r="D1926" s="5">
        <v>-18.559999999999999</v>
      </c>
      <c r="E1926" s="5">
        <v>75.295000000000002</v>
      </c>
      <c r="F1926" s="5">
        <v>73.625</v>
      </c>
      <c r="G1926" s="5">
        <v>-22.04</v>
      </c>
      <c r="H1926" s="6">
        <v>7777</v>
      </c>
      <c r="I1926" s="12">
        <v>0.224</v>
      </c>
      <c r="J1926" s="5">
        <v>282.10000000000002</v>
      </c>
      <c r="K1926" s="12">
        <v>0.85299999999999998</v>
      </c>
      <c r="L1926" s="12">
        <v>1.9239999999999999</v>
      </c>
      <c r="M1926" s="6" t="s">
        <v>147</v>
      </c>
      <c r="N1926" s="12"/>
      <c r="O1926" s="61"/>
      <c r="P1926" s="60"/>
      <c r="AB1926" s="52"/>
      <c r="AC1926" s="52"/>
      <c r="AE1926" s="6"/>
    </row>
    <row r="1927" spans="1:31" x14ac:dyDescent="0.25">
      <c r="A1927" s="8">
        <f t="shared" si="29"/>
        <v>42448.208333328781</v>
      </c>
      <c r="B1927" s="7">
        <v>42083.208333333336</v>
      </c>
      <c r="C1927" s="5">
        <v>-18.91</v>
      </c>
      <c r="D1927" s="5">
        <v>-18.71</v>
      </c>
      <c r="E1927" s="5">
        <v>75.09</v>
      </c>
      <c r="F1927" s="5">
        <v>73.454999999999998</v>
      </c>
      <c r="G1927" s="5">
        <v>-22.22</v>
      </c>
      <c r="H1927" s="6">
        <v>7777</v>
      </c>
      <c r="I1927" s="12">
        <v>0.22600000000000001</v>
      </c>
      <c r="J1927" s="5">
        <v>294.3</v>
      </c>
      <c r="K1927" s="12">
        <v>0.58099999999999996</v>
      </c>
      <c r="L1927" s="12">
        <v>1.238</v>
      </c>
      <c r="M1927" s="6" t="s">
        <v>147</v>
      </c>
      <c r="N1927" s="12"/>
      <c r="O1927" s="61"/>
      <c r="P1927" s="60"/>
      <c r="AB1927" s="52"/>
      <c r="AC1927" s="52"/>
      <c r="AE1927" s="6"/>
    </row>
    <row r="1928" spans="1:31" x14ac:dyDescent="0.25">
      <c r="A1928" s="8">
        <f t="shared" si="29"/>
        <v>42448.249999995445</v>
      </c>
      <c r="B1928" s="7">
        <v>42083.25</v>
      </c>
      <c r="C1928" s="5">
        <v>-19.28</v>
      </c>
      <c r="D1928" s="5">
        <v>-19.03</v>
      </c>
      <c r="E1928" s="5">
        <v>74.685000000000002</v>
      </c>
      <c r="F1928" s="5">
        <v>73.150000000000006</v>
      </c>
      <c r="G1928" s="5">
        <v>-22.65</v>
      </c>
      <c r="H1928" s="6">
        <v>7777</v>
      </c>
      <c r="I1928" s="12">
        <v>0.23</v>
      </c>
      <c r="J1928" s="5">
        <v>207.4</v>
      </c>
      <c r="K1928" s="12">
        <v>0</v>
      </c>
      <c r="L1928" s="12">
        <v>1.091</v>
      </c>
      <c r="M1928" s="6" t="s">
        <v>147</v>
      </c>
      <c r="N1928" s="12"/>
      <c r="O1928" s="61"/>
      <c r="P1928" s="60"/>
      <c r="AB1928" s="52"/>
      <c r="AC1928" s="52"/>
      <c r="AE1928" s="6"/>
    </row>
    <row r="1929" spans="1:31" x14ac:dyDescent="0.25">
      <c r="A1929" s="8">
        <f t="shared" si="29"/>
        <v>42448.291666662109</v>
      </c>
      <c r="B1929" s="7">
        <v>42083.291666666664</v>
      </c>
      <c r="C1929" s="5">
        <v>-19.25</v>
      </c>
      <c r="D1929" s="5">
        <v>-19.09</v>
      </c>
      <c r="E1929" s="5">
        <v>74.62</v>
      </c>
      <c r="F1929" s="5">
        <v>73.015000000000001</v>
      </c>
      <c r="G1929" s="5">
        <v>-22.62</v>
      </c>
      <c r="H1929" s="6">
        <v>7777</v>
      </c>
      <c r="I1929" s="12">
        <v>0.23699999999999999</v>
      </c>
      <c r="J1929" s="5">
        <v>168.4</v>
      </c>
      <c r="K1929" s="12">
        <v>0</v>
      </c>
      <c r="L1929" s="12">
        <v>0</v>
      </c>
      <c r="M1929" s="6" t="s">
        <v>147</v>
      </c>
      <c r="N1929" s="12"/>
      <c r="O1929" s="61"/>
      <c r="P1929" s="60"/>
      <c r="AB1929" s="52"/>
      <c r="AC1929" s="52"/>
      <c r="AE1929" s="6"/>
    </row>
    <row r="1930" spans="1:31" x14ac:dyDescent="0.25">
      <c r="A1930" s="8">
        <f t="shared" si="29"/>
        <v>42448.333333328774</v>
      </c>
      <c r="B1930" s="7">
        <v>42083.333333333336</v>
      </c>
      <c r="C1930" s="5">
        <v>-19.04</v>
      </c>
      <c r="D1930" s="5">
        <v>-18.96</v>
      </c>
      <c r="E1930" s="5">
        <v>74.650000000000006</v>
      </c>
      <c r="F1930" s="5">
        <v>73.015000000000001</v>
      </c>
      <c r="G1930" s="5">
        <v>-22.42</v>
      </c>
      <c r="H1930" s="6">
        <v>7777</v>
      </c>
      <c r="I1930" s="12">
        <v>0.249</v>
      </c>
      <c r="J1930" s="5">
        <v>102.7</v>
      </c>
      <c r="K1930" s="12">
        <v>0</v>
      </c>
      <c r="L1930" s="12">
        <v>0</v>
      </c>
      <c r="M1930" s="6" t="s">
        <v>147</v>
      </c>
      <c r="N1930" s="12"/>
      <c r="O1930" s="61"/>
      <c r="P1930" s="60"/>
      <c r="AB1930" s="52"/>
      <c r="AC1930" s="52"/>
      <c r="AE1930" s="6"/>
    </row>
    <row r="1931" spans="1:31" x14ac:dyDescent="0.25">
      <c r="A1931" s="8">
        <f t="shared" si="29"/>
        <v>42448.374999995438</v>
      </c>
      <c r="B1931" s="7">
        <v>42083.375</v>
      </c>
      <c r="C1931" s="5">
        <v>-18.64</v>
      </c>
      <c r="D1931" s="5">
        <v>-18.77</v>
      </c>
      <c r="E1931" s="5">
        <v>74.509999999999991</v>
      </c>
      <c r="F1931" s="5">
        <v>72.91</v>
      </c>
      <c r="G1931" s="5">
        <v>-22.05</v>
      </c>
      <c r="H1931" s="5">
        <v>7777</v>
      </c>
      <c r="I1931" s="12">
        <v>0.249</v>
      </c>
      <c r="J1931" s="5">
        <v>107.9</v>
      </c>
      <c r="K1931" s="12">
        <v>0</v>
      </c>
      <c r="L1931" s="12">
        <v>0</v>
      </c>
      <c r="M1931" s="6" t="s">
        <v>147</v>
      </c>
      <c r="N1931" s="12"/>
      <c r="O1931" s="61"/>
      <c r="P1931" s="60"/>
      <c r="AB1931" s="52"/>
      <c r="AC1931" s="52"/>
      <c r="AE1931" s="6"/>
    </row>
    <row r="1932" spans="1:31" x14ac:dyDescent="0.25">
      <c r="A1932" s="8">
        <f t="shared" si="29"/>
        <v>42448.416666662102</v>
      </c>
      <c r="B1932" s="7">
        <v>42083.416666666664</v>
      </c>
      <c r="C1932" s="5">
        <v>-18.3</v>
      </c>
      <c r="D1932" s="5">
        <v>-18.64</v>
      </c>
      <c r="E1932" s="5">
        <v>74.37</v>
      </c>
      <c r="F1932" s="5">
        <v>72.77000000000001</v>
      </c>
      <c r="G1932" s="5">
        <v>-21.74</v>
      </c>
      <c r="H1932" s="5">
        <v>7777</v>
      </c>
      <c r="I1932" s="12">
        <v>0.25</v>
      </c>
      <c r="J1932" s="5">
        <v>90.6</v>
      </c>
      <c r="K1932" s="12">
        <v>0</v>
      </c>
      <c r="L1932" s="12">
        <v>0</v>
      </c>
      <c r="M1932" s="6" t="s">
        <v>147</v>
      </c>
      <c r="N1932" s="12"/>
      <c r="O1932" s="61"/>
      <c r="P1932" s="60"/>
      <c r="AB1932" s="52"/>
      <c r="AC1932" s="52"/>
      <c r="AE1932" s="6"/>
    </row>
    <row r="1933" spans="1:31" x14ac:dyDescent="0.25">
      <c r="A1933" s="8">
        <f t="shared" si="29"/>
        <v>42448.458333328766</v>
      </c>
      <c r="B1933" s="7">
        <v>42083.458333333336</v>
      </c>
      <c r="C1933" s="5">
        <v>-18.25</v>
      </c>
      <c r="D1933" s="5">
        <v>-18.61</v>
      </c>
      <c r="E1933" s="5">
        <v>73.775000000000006</v>
      </c>
      <c r="F1933" s="5">
        <v>72.55</v>
      </c>
      <c r="G1933" s="5">
        <v>-21.81</v>
      </c>
      <c r="H1933" s="5">
        <v>7777</v>
      </c>
      <c r="I1933" s="12">
        <v>0.251</v>
      </c>
      <c r="J1933" s="5">
        <v>100</v>
      </c>
      <c r="K1933" s="12">
        <v>0</v>
      </c>
      <c r="L1933" s="12">
        <v>0</v>
      </c>
      <c r="M1933" s="6" t="s">
        <v>147</v>
      </c>
      <c r="N1933" s="12"/>
      <c r="O1933" s="61"/>
      <c r="P1933" s="60"/>
      <c r="AB1933" s="52"/>
      <c r="AC1933" s="52"/>
      <c r="AE1933" s="6"/>
    </row>
    <row r="1934" spans="1:31" x14ac:dyDescent="0.25">
      <c r="A1934" s="8">
        <f t="shared" si="29"/>
        <v>42448.499999995431</v>
      </c>
      <c r="B1934" s="7">
        <v>42083.5</v>
      </c>
      <c r="C1934" s="5">
        <v>-17.28</v>
      </c>
      <c r="D1934" s="5">
        <v>-17.93</v>
      </c>
      <c r="E1934" s="5">
        <v>73.09</v>
      </c>
      <c r="F1934" s="5">
        <v>73.055000000000007</v>
      </c>
      <c r="G1934" s="5">
        <v>-20.85</v>
      </c>
      <c r="H1934" s="5">
        <v>7777</v>
      </c>
      <c r="I1934" s="12">
        <v>0.252</v>
      </c>
      <c r="J1934" s="5">
        <v>114.9</v>
      </c>
      <c r="K1934" s="12">
        <v>0</v>
      </c>
      <c r="L1934" s="12">
        <v>0</v>
      </c>
      <c r="M1934" s="6" t="s">
        <v>147</v>
      </c>
      <c r="N1934" s="12"/>
      <c r="O1934" s="61"/>
      <c r="P1934" s="60"/>
      <c r="AB1934" s="52"/>
      <c r="AC1934" s="52"/>
      <c r="AE1934" s="6"/>
    </row>
    <row r="1935" spans="1:31" x14ac:dyDescent="0.25">
      <c r="A1935" s="8">
        <f t="shared" si="29"/>
        <v>42448.541666662095</v>
      </c>
      <c r="B1935" s="7">
        <v>42083.541666666664</v>
      </c>
      <c r="C1935" s="5">
        <v>-16.87</v>
      </c>
      <c r="D1935" s="5">
        <v>-17.16</v>
      </c>
      <c r="E1935" s="5">
        <v>71.69</v>
      </c>
      <c r="F1935" s="5">
        <v>73.180000000000007</v>
      </c>
      <c r="G1935" s="5">
        <v>-20.82</v>
      </c>
      <c r="H1935" s="5">
        <v>7777</v>
      </c>
      <c r="I1935" s="12">
        <v>0.252</v>
      </c>
      <c r="J1935" s="5">
        <v>-7.1429999999999998</v>
      </c>
      <c r="K1935" s="12">
        <v>0</v>
      </c>
      <c r="L1935" s="12">
        <v>1.7709999999999999</v>
      </c>
      <c r="M1935" s="6" t="s">
        <v>147</v>
      </c>
      <c r="N1935" s="12"/>
      <c r="O1935" s="61"/>
      <c r="P1935" s="60"/>
      <c r="AB1935" s="52"/>
      <c r="AC1935" s="52"/>
      <c r="AE1935" s="6"/>
    </row>
    <row r="1936" spans="1:31" x14ac:dyDescent="0.25">
      <c r="A1936" s="8">
        <f t="shared" si="29"/>
        <v>42448.583333328759</v>
      </c>
      <c r="B1936" s="7">
        <v>42083.583333333336</v>
      </c>
      <c r="C1936" s="5">
        <v>-16.52</v>
      </c>
      <c r="D1936" s="5">
        <v>-17.16</v>
      </c>
      <c r="E1936" s="5">
        <v>71.75</v>
      </c>
      <c r="F1936" s="5">
        <v>74.094999999999999</v>
      </c>
      <c r="G1936" s="5">
        <v>-20.39</v>
      </c>
      <c r="H1936" s="5">
        <v>7777</v>
      </c>
      <c r="I1936" s="12">
        <v>0.247</v>
      </c>
      <c r="J1936" s="5">
        <v>107</v>
      </c>
      <c r="K1936" s="12">
        <v>1.829</v>
      </c>
      <c r="L1936" s="12">
        <v>2.855</v>
      </c>
      <c r="M1936" s="6" t="s">
        <v>147</v>
      </c>
      <c r="N1936" s="12"/>
      <c r="O1936" s="61"/>
      <c r="P1936" s="60"/>
      <c r="AB1936" s="52"/>
      <c r="AC1936" s="52"/>
      <c r="AE1936" s="6"/>
    </row>
    <row r="1937" spans="1:31" x14ac:dyDescent="0.25">
      <c r="A1937" s="8">
        <f t="shared" si="29"/>
        <v>42448.624999995423</v>
      </c>
      <c r="B1937" s="7">
        <v>42083.625</v>
      </c>
      <c r="C1937" s="5">
        <v>-16.489999999999998</v>
      </c>
      <c r="D1937" s="5">
        <v>-17.12</v>
      </c>
      <c r="E1937" s="5">
        <v>72.335000000000008</v>
      </c>
      <c r="F1937" s="5">
        <v>74.2</v>
      </c>
      <c r="G1937" s="5">
        <v>-20.239999999999998</v>
      </c>
      <c r="H1937" s="5">
        <v>7777</v>
      </c>
      <c r="I1937" s="12">
        <v>0.251</v>
      </c>
      <c r="J1937" s="5">
        <v>129.6</v>
      </c>
      <c r="K1937" s="12">
        <v>1.129</v>
      </c>
      <c r="L1937" s="12">
        <v>2.863</v>
      </c>
      <c r="M1937" s="6" t="s">
        <v>147</v>
      </c>
      <c r="N1937" s="12"/>
      <c r="O1937" s="61"/>
      <c r="P1937" s="60"/>
      <c r="AB1937" s="52"/>
      <c r="AC1937" s="52"/>
      <c r="AE1937" s="6"/>
    </row>
    <row r="1938" spans="1:31" x14ac:dyDescent="0.25">
      <c r="A1938" s="8">
        <f t="shared" si="29"/>
        <v>42448.666666662088</v>
      </c>
      <c r="B1938" s="7">
        <v>42083.666666666664</v>
      </c>
      <c r="C1938" s="5">
        <v>-16.489999999999998</v>
      </c>
      <c r="D1938" s="5">
        <v>-16.73</v>
      </c>
      <c r="E1938" s="5">
        <v>72.944999999999993</v>
      </c>
      <c r="F1938" s="5">
        <v>74.95</v>
      </c>
      <c r="G1938" s="5">
        <v>-20.2</v>
      </c>
      <c r="H1938" s="5">
        <v>7777</v>
      </c>
      <c r="I1938" s="12">
        <v>0.23699999999999999</v>
      </c>
      <c r="J1938" s="5">
        <v>83.6</v>
      </c>
      <c r="K1938" s="12">
        <v>0</v>
      </c>
      <c r="L1938" s="12">
        <v>1.9750000000000001</v>
      </c>
      <c r="M1938" s="6" t="s">
        <v>147</v>
      </c>
      <c r="N1938" s="12"/>
      <c r="O1938" s="61"/>
      <c r="P1938" s="60"/>
      <c r="AB1938" s="52"/>
      <c r="AC1938" s="52"/>
      <c r="AE1938" s="6"/>
    </row>
    <row r="1939" spans="1:31" x14ac:dyDescent="0.25">
      <c r="A1939" s="8">
        <f t="shared" si="29"/>
        <v>42448.708333328752</v>
      </c>
      <c r="B1939" s="7">
        <v>42083.708333333336</v>
      </c>
      <c r="C1939" s="5">
        <v>-16.149999999999999</v>
      </c>
      <c r="D1939" s="5">
        <v>-16.239999999999998</v>
      </c>
      <c r="E1939" s="5">
        <v>74.98</v>
      </c>
      <c r="F1939" s="5">
        <v>75.73</v>
      </c>
      <c r="G1939" s="5">
        <v>-19.53</v>
      </c>
      <c r="H1939" s="5">
        <v>7777</v>
      </c>
      <c r="I1939" s="12">
        <v>0.25900000000000001</v>
      </c>
      <c r="J1939" s="5">
        <v>183.4</v>
      </c>
      <c r="K1939" s="12">
        <v>0.44600000000000001</v>
      </c>
      <c r="L1939" s="12">
        <v>2.4660000000000002</v>
      </c>
      <c r="M1939" s="6" t="s">
        <v>147</v>
      </c>
      <c r="N1939" s="12"/>
      <c r="O1939" s="61"/>
      <c r="P1939" s="60"/>
      <c r="AB1939" s="52"/>
      <c r="AC1939" s="52"/>
      <c r="AE1939" s="6"/>
    </row>
    <row r="1940" spans="1:31" x14ac:dyDescent="0.25">
      <c r="A1940" s="8">
        <f t="shared" si="29"/>
        <v>42448.749999995416</v>
      </c>
      <c r="B1940" s="7">
        <v>42083.75</v>
      </c>
      <c r="C1940" s="5">
        <v>-16.010000000000002</v>
      </c>
      <c r="D1940" s="5">
        <v>-16</v>
      </c>
      <c r="E1940" s="5">
        <v>77.194999999999993</v>
      </c>
      <c r="F1940" s="5">
        <v>76.41</v>
      </c>
      <c r="G1940" s="5">
        <v>-19.09</v>
      </c>
      <c r="H1940" s="5">
        <v>7777</v>
      </c>
      <c r="I1940" s="12">
        <v>0.25700000000000001</v>
      </c>
      <c r="J1940" s="5">
        <v>314</v>
      </c>
      <c r="K1940" s="12">
        <v>0.57299999999999995</v>
      </c>
      <c r="L1940" s="12">
        <v>4.4080000000000004</v>
      </c>
      <c r="M1940" s="6" t="s">
        <v>147</v>
      </c>
      <c r="N1940" s="12"/>
      <c r="O1940" s="61"/>
      <c r="P1940" s="60"/>
      <c r="AB1940" s="52"/>
      <c r="AC1940" s="52"/>
      <c r="AE1940" s="6"/>
    </row>
    <row r="1941" spans="1:31" x14ac:dyDescent="0.25">
      <c r="A1941" s="8">
        <f t="shared" si="29"/>
        <v>42448.79166666208</v>
      </c>
      <c r="B1941" s="7">
        <v>42083.791666666664</v>
      </c>
      <c r="C1941" s="5">
        <v>-8.02</v>
      </c>
      <c r="D1941" s="5">
        <v>-7.8170000000000002</v>
      </c>
      <c r="E1941" s="5">
        <v>69.83</v>
      </c>
      <c r="F1941" s="5">
        <v>74.784999999999997</v>
      </c>
      <c r="G1941" s="5">
        <v>-11.78</v>
      </c>
      <c r="H1941" s="6">
        <v>7777</v>
      </c>
      <c r="I1941" s="12">
        <v>0.19600000000000001</v>
      </c>
      <c r="J1941" s="5">
        <v>26.2</v>
      </c>
      <c r="K1941" s="12">
        <v>12.03</v>
      </c>
      <c r="L1941" s="12">
        <v>13.96</v>
      </c>
      <c r="M1941" s="6" t="s">
        <v>147</v>
      </c>
      <c r="N1941" s="12"/>
      <c r="O1941" s="61"/>
      <c r="P1941" s="60"/>
      <c r="AB1941" s="52"/>
      <c r="AC1941" s="52"/>
      <c r="AE1941" s="6"/>
    </row>
    <row r="1942" spans="1:31" x14ac:dyDescent="0.25">
      <c r="A1942" s="8">
        <f t="shared" si="29"/>
        <v>42448.833333328745</v>
      </c>
      <c r="B1942" s="7">
        <v>42083.833333333336</v>
      </c>
      <c r="C1942" s="5">
        <v>-0.44500000000000001</v>
      </c>
      <c r="D1942" s="5">
        <v>0.13900000000000001</v>
      </c>
      <c r="E1942" s="5">
        <v>71.754999999999995</v>
      </c>
      <c r="F1942" s="5">
        <v>65.164999999999992</v>
      </c>
      <c r="G1942" s="5">
        <v>-5.0670000000000002</v>
      </c>
      <c r="H1942" s="6">
        <v>0</v>
      </c>
      <c r="I1942" s="12">
        <v>0.11799999999999999</v>
      </c>
      <c r="J1942" s="5">
        <v>38.03</v>
      </c>
      <c r="K1942" s="12">
        <v>17.190000000000001</v>
      </c>
      <c r="L1942" s="12">
        <v>17.5</v>
      </c>
      <c r="M1942" s="6" t="s">
        <v>147</v>
      </c>
      <c r="N1942" s="12"/>
      <c r="O1942" s="61"/>
      <c r="P1942" s="60"/>
      <c r="AB1942" s="52"/>
      <c r="AC1942" s="52"/>
      <c r="AE1942" s="6"/>
    </row>
    <row r="1943" spans="1:31" x14ac:dyDescent="0.25">
      <c r="A1943" s="8">
        <f t="shared" si="29"/>
        <v>42448.874999995409</v>
      </c>
      <c r="B1943" s="7">
        <v>42083.875</v>
      </c>
      <c r="C1943" s="5">
        <v>-0.50700000000000001</v>
      </c>
      <c r="D1943" s="5">
        <v>8.3000000000000004E-2</v>
      </c>
      <c r="E1943" s="5">
        <v>68.775000000000006</v>
      </c>
      <c r="F1943" s="5">
        <v>62.7</v>
      </c>
      <c r="G1943" s="5">
        <v>-5.6829999999999998</v>
      </c>
      <c r="H1943" s="6">
        <v>0</v>
      </c>
      <c r="I1943" s="12">
        <v>0.10199999999999999</v>
      </c>
      <c r="J1943" s="5">
        <v>32.39</v>
      </c>
      <c r="K1943" s="12">
        <v>12.33</v>
      </c>
      <c r="L1943" s="12">
        <v>15.92</v>
      </c>
      <c r="M1943" s="6" t="s">
        <v>147</v>
      </c>
      <c r="N1943" s="12"/>
      <c r="O1943" s="61"/>
      <c r="P1943" s="60"/>
      <c r="AB1943" s="52"/>
      <c r="AC1943" s="52"/>
      <c r="AE1943" s="6"/>
    </row>
    <row r="1944" spans="1:31" x14ac:dyDescent="0.25">
      <c r="A1944" s="8">
        <f t="shared" si="29"/>
        <v>42448.916666662073</v>
      </c>
      <c r="B1944" s="7">
        <v>42083.916666666664</v>
      </c>
      <c r="C1944" s="5">
        <v>-0.40300000000000002</v>
      </c>
      <c r="D1944" s="5">
        <v>0.106</v>
      </c>
      <c r="E1944" s="5">
        <v>63.64</v>
      </c>
      <c r="F1944" s="5">
        <v>56.884999999999998</v>
      </c>
      <c r="G1944" s="5">
        <v>-6.6079999999999997</v>
      </c>
      <c r="H1944" s="6">
        <v>0</v>
      </c>
      <c r="I1944" s="12">
        <v>0.1</v>
      </c>
      <c r="J1944" s="5">
        <v>47.76</v>
      </c>
      <c r="K1944" s="12">
        <v>9.7899999999999991</v>
      </c>
      <c r="L1944" s="12">
        <v>15.63</v>
      </c>
      <c r="M1944" s="6">
        <v>1389</v>
      </c>
      <c r="N1944" s="12"/>
      <c r="O1944" s="61"/>
      <c r="P1944" s="60"/>
      <c r="AB1944" s="52"/>
      <c r="AC1944" s="52"/>
      <c r="AE1944" s="6"/>
    </row>
    <row r="1945" spans="1:31" x14ac:dyDescent="0.25">
      <c r="A1945" s="8">
        <f t="shared" si="29"/>
        <v>42448.958333328737</v>
      </c>
      <c r="B1945" s="7">
        <v>42083.958333333336</v>
      </c>
      <c r="C1945" s="5">
        <v>0.48299999999999998</v>
      </c>
      <c r="D1945" s="5">
        <v>1.0129999999999999</v>
      </c>
      <c r="E1945" s="5">
        <v>58.51</v>
      </c>
      <c r="F1945" s="5">
        <v>52.06</v>
      </c>
      <c r="G1945" s="5">
        <v>-6.8460000000000001</v>
      </c>
      <c r="H1945" s="6">
        <v>0</v>
      </c>
      <c r="I1945" s="12">
        <v>9.8000000000000004E-2</v>
      </c>
      <c r="J1945" s="5">
        <v>48.48</v>
      </c>
      <c r="K1945" s="12">
        <v>11.23</v>
      </c>
      <c r="L1945" s="12">
        <v>13.04</v>
      </c>
      <c r="M1945" s="6">
        <v>1002</v>
      </c>
      <c r="N1945" s="12"/>
      <c r="O1945" s="61"/>
      <c r="P1945" s="60"/>
      <c r="AB1945" s="52"/>
      <c r="AC1945" s="52"/>
      <c r="AE1945" s="6"/>
    </row>
    <row r="1946" spans="1:31" x14ac:dyDescent="0.25">
      <c r="A1946" s="8">
        <f t="shared" si="29"/>
        <v>42448.999999995402</v>
      </c>
      <c r="B1946" s="7">
        <v>42084</v>
      </c>
      <c r="C1946" s="5">
        <v>-1.4E-2</v>
      </c>
      <c r="D1946" s="5">
        <v>0.499</v>
      </c>
      <c r="E1946" s="5">
        <v>60.954999999999998</v>
      </c>
      <c r="F1946" s="5">
        <v>55.39</v>
      </c>
      <c r="G1946" s="5">
        <v>-6.7619999999999996</v>
      </c>
      <c r="H1946" s="6">
        <v>0</v>
      </c>
      <c r="I1946" s="12">
        <v>9.8000000000000004E-2</v>
      </c>
      <c r="J1946" s="5">
        <v>44.82</v>
      </c>
      <c r="K1946" s="12">
        <v>10.11</v>
      </c>
      <c r="L1946" s="12">
        <v>13.99</v>
      </c>
      <c r="M1946" s="6">
        <v>652</v>
      </c>
      <c r="N1946" s="12"/>
      <c r="O1946" s="61"/>
      <c r="P1946" s="60"/>
      <c r="AB1946" s="52"/>
      <c r="AC1946" s="52"/>
      <c r="AE1946" s="6"/>
    </row>
    <row r="1947" spans="1:31" x14ac:dyDescent="0.25">
      <c r="A1947" s="8">
        <f t="shared" si="29"/>
        <v>42449.041666662066</v>
      </c>
      <c r="B1947" s="7">
        <v>42084.041666666664</v>
      </c>
      <c r="C1947" s="5">
        <v>0.16500000000000001</v>
      </c>
      <c r="D1947" s="5">
        <v>0.66400000000000003</v>
      </c>
      <c r="E1947" s="5">
        <v>60.82</v>
      </c>
      <c r="F1947" s="5">
        <v>55.319999999999993</v>
      </c>
      <c r="G1947" s="5">
        <v>-6.4349999999999996</v>
      </c>
      <c r="H1947" s="6">
        <v>0</v>
      </c>
      <c r="I1947" s="12">
        <v>9.9000000000000005E-2</v>
      </c>
      <c r="J1947" s="5">
        <v>45.25</v>
      </c>
      <c r="K1947" s="12">
        <v>10.23</v>
      </c>
      <c r="L1947" s="12">
        <v>16.2</v>
      </c>
      <c r="M1947" s="6">
        <v>62.69</v>
      </c>
      <c r="N1947" s="12"/>
      <c r="O1947" s="61"/>
      <c r="P1947" s="60"/>
      <c r="AB1947" s="52"/>
      <c r="AC1947" s="52"/>
      <c r="AE1947" s="6"/>
    </row>
    <row r="1948" spans="1:31" x14ac:dyDescent="0.25">
      <c r="A1948" s="8">
        <f t="shared" si="29"/>
        <v>42449.08333332873</v>
      </c>
      <c r="B1948" s="7">
        <v>42084.083333333336</v>
      </c>
      <c r="C1948" s="5">
        <v>-0.247</v>
      </c>
      <c r="D1948" s="5">
        <v>0.16700000000000001</v>
      </c>
      <c r="E1948" s="5">
        <v>59.09</v>
      </c>
      <c r="F1948" s="5">
        <v>54.1</v>
      </c>
      <c r="G1948" s="5">
        <v>-7.2539999999999996</v>
      </c>
      <c r="H1948" s="6">
        <v>0</v>
      </c>
      <c r="I1948" s="12">
        <v>9.9000000000000005E-2</v>
      </c>
      <c r="J1948" s="5">
        <v>63.13</v>
      </c>
      <c r="K1948" s="12">
        <v>4.2560000000000002</v>
      </c>
      <c r="L1948" s="12">
        <v>12.28</v>
      </c>
      <c r="M1948" s="6">
        <v>0</v>
      </c>
      <c r="N1948" s="12"/>
      <c r="O1948" s="61"/>
      <c r="P1948" s="60"/>
      <c r="AB1948" s="52"/>
      <c r="AC1948" s="52"/>
      <c r="AE1948" s="6"/>
    </row>
    <row r="1949" spans="1:31" x14ac:dyDescent="0.25">
      <c r="A1949" s="8">
        <f t="shared" si="29"/>
        <v>42449.124999995394</v>
      </c>
      <c r="B1949" s="7">
        <v>42084.125</v>
      </c>
      <c r="C1949" s="5">
        <v>-0.57599999999999996</v>
      </c>
      <c r="D1949" s="5">
        <v>1.9E-2</v>
      </c>
      <c r="E1949" s="5">
        <v>56.51</v>
      </c>
      <c r="F1949" s="5">
        <v>52.364999999999995</v>
      </c>
      <c r="G1949" s="5">
        <v>-8.27</v>
      </c>
      <c r="H1949" s="6">
        <v>0</v>
      </c>
      <c r="I1949" s="12">
        <v>9.9000000000000005E-2</v>
      </c>
      <c r="J1949" s="5">
        <v>53.11</v>
      </c>
      <c r="K1949" s="12">
        <v>3.8820000000000001</v>
      </c>
      <c r="L1949" s="12">
        <v>6.5250000000000004</v>
      </c>
      <c r="M1949" s="6">
        <v>0</v>
      </c>
      <c r="N1949" s="12"/>
      <c r="O1949" s="61"/>
      <c r="P1949" s="60"/>
      <c r="AB1949" s="52"/>
      <c r="AC1949" s="52"/>
      <c r="AE1949" s="6"/>
    </row>
    <row r="1950" spans="1:31" x14ac:dyDescent="0.25">
      <c r="A1950" s="8">
        <f t="shared" si="29"/>
        <v>42449.166666662059</v>
      </c>
      <c r="B1950" s="7">
        <v>42084.166666666664</v>
      </c>
      <c r="C1950" s="5">
        <v>0.48399999999999999</v>
      </c>
      <c r="D1950" s="5">
        <v>1.1160000000000001</v>
      </c>
      <c r="E1950" s="5">
        <v>50.81</v>
      </c>
      <c r="F1950" s="5">
        <v>46.155000000000001</v>
      </c>
      <c r="G1950" s="5">
        <v>-8.2899999999999991</v>
      </c>
      <c r="H1950" s="6">
        <v>0</v>
      </c>
      <c r="I1950" s="12">
        <v>0.1</v>
      </c>
      <c r="J1950" s="5">
        <v>25.83</v>
      </c>
      <c r="K1950" s="12">
        <v>8.67</v>
      </c>
      <c r="L1950" s="12">
        <v>8.93</v>
      </c>
      <c r="M1950" s="6" t="s">
        <v>147</v>
      </c>
      <c r="N1950" s="12"/>
      <c r="O1950" s="61"/>
      <c r="P1950" s="60"/>
      <c r="AB1950" s="52"/>
      <c r="AC1950" s="52"/>
      <c r="AE1950" s="6"/>
    </row>
    <row r="1951" spans="1:31" x14ac:dyDescent="0.25">
      <c r="A1951" s="8">
        <f t="shared" si="29"/>
        <v>42449.208333328723</v>
      </c>
      <c r="B1951" s="7">
        <v>42084.208333333336</v>
      </c>
      <c r="C1951" s="5">
        <v>0.88400000000000001</v>
      </c>
      <c r="D1951" s="5">
        <v>1.4119999999999999</v>
      </c>
      <c r="E1951" s="5">
        <v>49.72</v>
      </c>
      <c r="F1951" s="5">
        <v>45.275000000000006</v>
      </c>
      <c r="G1951" s="5">
        <v>-8.49</v>
      </c>
      <c r="H1951" s="6">
        <v>0</v>
      </c>
      <c r="I1951" s="12">
        <v>0.1</v>
      </c>
      <c r="J1951" s="5">
        <v>43.23</v>
      </c>
      <c r="K1951" s="12">
        <v>7.468</v>
      </c>
      <c r="L1951" s="12">
        <v>10.41</v>
      </c>
      <c r="M1951" s="6" t="s">
        <v>147</v>
      </c>
      <c r="N1951" s="12"/>
      <c r="O1951" s="61"/>
      <c r="P1951" s="60"/>
      <c r="AB1951" s="52"/>
      <c r="AC1951" s="52"/>
      <c r="AE1951" s="6"/>
    </row>
    <row r="1952" spans="1:31" x14ac:dyDescent="0.25">
      <c r="A1952" s="8">
        <f t="shared" si="29"/>
        <v>42449.249999995387</v>
      </c>
      <c r="B1952" s="7">
        <v>42084.25</v>
      </c>
      <c r="C1952" s="5">
        <v>1.2999999999999999E-2</v>
      </c>
      <c r="D1952" s="5">
        <v>0.42</v>
      </c>
      <c r="E1952" s="5">
        <v>51.18</v>
      </c>
      <c r="F1952" s="5">
        <v>47.174999999999997</v>
      </c>
      <c r="G1952" s="5">
        <v>-8.7799999999999994</v>
      </c>
      <c r="H1952" s="6">
        <v>0</v>
      </c>
      <c r="I1952" s="12">
        <v>0.105</v>
      </c>
      <c r="J1952" s="5">
        <v>123.6</v>
      </c>
      <c r="K1952" s="12">
        <v>0</v>
      </c>
      <c r="L1952" s="12">
        <v>8.52</v>
      </c>
      <c r="M1952" s="6" t="s">
        <v>147</v>
      </c>
      <c r="N1952" s="12"/>
      <c r="O1952" s="61"/>
      <c r="P1952" s="60"/>
      <c r="AB1952" s="52"/>
      <c r="AC1952" s="52"/>
      <c r="AE1952" s="6"/>
    </row>
    <row r="1953" spans="1:31" x14ac:dyDescent="0.25">
      <c r="A1953" s="8">
        <f t="shared" si="29"/>
        <v>42449.291666662051</v>
      </c>
      <c r="B1953" s="7">
        <v>42084.291666666664</v>
      </c>
      <c r="C1953" s="5">
        <v>0.34100000000000003</v>
      </c>
      <c r="D1953" s="5">
        <v>1.4339999999999999</v>
      </c>
      <c r="E1953" s="5">
        <v>46.325000000000003</v>
      </c>
      <c r="F1953" s="5">
        <v>41.605000000000004</v>
      </c>
      <c r="G1953" s="5">
        <v>-9.93</v>
      </c>
      <c r="H1953" s="6">
        <v>0</v>
      </c>
      <c r="I1953" s="12">
        <v>0.10100000000000001</v>
      </c>
      <c r="J1953" s="5">
        <v>318</v>
      </c>
      <c r="K1953" s="12">
        <v>0.59099999999999997</v>
      </c>
      <c r="L1953" s="12">
        <v>2.7050000000000001</v>
      </c>
      <c r="M1953" s="6" t="s">
        <v>147</v>
      </c>
      <c r="N1953" s="12"/>
      <c r="O1953" s="61"/>
      <c r="P1953" s="60"/>
      <c r="AB1953" s="52"/>
      <c r="AC1953" s="52"/>
      <c r="AE1953" s="6"/>
    </row>
    <row r="1954" spans="1:31" x14ac:dyDescent="0.25">
      <c r="A1954" s="8">
        <f t="shared" si="29"/>
        <v>42449.333333328716</v>
      </c>
      <c r="B1954" s="7">
        <v>42084.333333333336</v>
      </c>
      <c r="C1954" s="5">
        <v>-0.44800000000000001</v>
      </c>
      <c r="D1954" s="5">
        <v>0.65600000000000003</v>
      </c>
      <c r="E1954" s="5">
        <v>49.28</v>
      </c>
      <c r="F1954" s="5">
        <v>45.445</v>
      </c>
      <c r="G1954" s="5">
        <v>-10.24</v>
      </c>
      <c r="H1954" s="6">
        <v>0</v>
      </c>
      <c r="I1954" s="12">
        <v>0.1</v>
      </c>
      <c r="J1954" s="5">
        <v>44.82</v>
      </c>
      <c r="K1954" s="12">
        <v>2.5059999999999998</v>
      </c>
      <c r="L1954" s="12">
        <v>4.2270000000000003</v>
      </c>
      <c r="M1954" s="6" t="s">
        <v>147</v>
      </c>
      <c r="N1954" s="12"/>
      <c r="O1954" s="61"/>
      <c r="P1954" s="60"/>
      <c r="AB1954" s="52"/>
      <c r="AC1954" s="52"/>
      <c r="AE1954" s="6"/>
    </row>
    <row r="1955" spans="1:31" x14ac:dyDescent="0.25">
      <c r="A1955" s="8">
        <f t="shared" si="29"/>
        <v>42449.37499999538</v>
      </c>
      <c r="B1955" s="7">
        <v>42084.375</v>
      </c>
      <c r="C1955" s="5">
        <v>-0.19500000000000001</v>
      </c>
      <c r="D1955" s="5">
        <v>0.77500000000000002</v>
      </c>
      <c r="E1955" s="5">
        <v>48.734999999999999</v>
      </c>
      <c r="F1955" s="5">
        <v>44.325000000000003</v>
      </c>
      <c r="G1955" s="5">
        <v>-9.65</v>
      </c>
      <c r="H1955" s="6">
        <v>0</v>
      </c>
      <c r="I1955" s="12">
        <v>0.10100000000000001</v>
      </c>
      <c r="J1955" s="5">
        <v>345.8</v>
      </c>
      <c r="K1955" s="12">
        <v>1.645</v>
      </c>
      <c r="L1955" s="12">
        <v>3.0230000000000001</v>
      </c>
      <c r="M1955" s="6" t="s">
        <v>147</v>
      </c>
      <c r="N1955" s="12"/>
      <c r="O1955" s="61"/>
      <c r="P1955" s="60"/>
      <c r="AB1955" s="52"/>
      <c r="AC1955" s="52"/>
      <c r="AE1955" s="6"/>
    </row>
    <row r="1956" spans="1:31" x14ac:dyDescent="0.25">
      <c r="A1956" s="8">
        <f t="shared" si="29"/>
        <v>42449.416666662044</v>
      </c>
      <c r="B1956" s="7">
        <v>42084.416666666664</v>
      </c>
      <c r="C1956" s="5">
        <v>1.81</v>
      </c>
      <c r="D1956" s="5">
        <v>1.92</v>
      </c>
      <c r="E1956" s="5">
        <v>40.995000000000005</v>
      </c>
      <c r="F1956" s="5">
        <v>40.045000000000002</v>
      </c>
      <c r="G1956" s="5">
        <v>-9.98</v>
      </c>
      <c r="H1956" s="6">
        <v>0</v>
      </c>
      <c r="I1956" s="12">
        <v>9.6000000000000002E-2</v>
      </c>
      <c r="J1956" s="5">
        <v>60.42</v>
      </c>
      <c r="K1956" s="12">
        <v>2.4430000000000001</v>
      </c>
      <c r="L1956" s="12">
        <v>2.4470000000000001</v>
      </c>
      <c r="M1956" s="6" t="s">
        <v>147</v>
      </c>
      <c r="N1956" s="12"/>
      <c r="O1956" s="61"/>
      <c r="P1956" s="60"/>
      <c r="AB1956" s="52"/>
      <c r="AC1956" s="52"/>
      <c r="AE1956" s="6"/>
    </row>
    <row r="1957" spans="1:31" x14ac:dyDescent="0.25">
      <c r="A1957" s="8">
        <f t="shared" si="29"/>
        <v>42449.458333328708</v>
      </c>
      <c r="B1957" s="7">
        <v>42084.458333333336</v>
      </c>
      <c r="C1957" s="5">
        <v>2.1269999999999998</v>
      </c>
      <c r="D1957" s="5">
        <v>1.5940000000000001</v>
      </c>
      <c r="E1957" s="5">
        <v>44.515000000000001</v>
      </c>
      <c r="F1957" s="5">
        <v>43.19</v>
      </c>
      <c r="G1957" s="5">
        <v>-8.89</v>
      </c>
      <c r="H1957" s="5">
        <v>0</v>
      </c>
      <c r="I1957" s="12">
        <v>9.8000000000000004E-2</v>
      </c>
      <c r="J1957" s="5">
        <v>57.62</v>
      </c>
      <c r="K1957" s="12">
        <v>1.1419999999999999</v>
      </c>
      <c r="L1957" s="12">
        <v>3.319</v>
      </c>
      <c r="M1957" s="6" t="s">
        <v>147</v>
      </c>
      <c r="N1957" s="12"/>
      <c r="O1957" s="61"/>
      <c r="P1957" s="60"/>
      <c r="AB1957" s="52"/>
      <c r="AC1957" s="52"/>
      <c r="AE1957" s="6"/>
    </row>
    <row r="1958" spans="1:31" x14ac:dyDescent="0.25">
      <c r="A1958" s="8">
        <f t="shared" si="29"/>
        <v>42449.499999995372</v>
      </c>
      <c r="B1958" s="7">
        <v>42084.5</v>
      </c>
      <c r="C1958" s="5">
        <v>3.5630000000000002</v>
      </c>
      <c r="D1958" s="5">
        <v>3.5470000000000002</v>
      </c>
      <c r="E1958" s="5">
        <v>43.58</v>
      </c>
      <c r="F1958" s="5">
        <v>44.33</v>
      </c>
      <c r="G1958" s="5">
        <v>-8.57</v>
      </c>
      <c r="H1958" s="5">
        <v>0</v>
      </c>
      <c r="I1958" s="12">
        <v>0.10199999999999999</v>
      </c>
      <c r="J1958" s="5">
        <v>53.12</v>
      </c>
      <c r="K1958" s="12">
        <v>1.542</v>
      </c>
      <c r="L1958" s="12">
        <v>3.383</v>
      </c>
      <c r="M1958" s="6" t="s">
        <v>147</v>
      </c>
      <c r="N1958" s="12"/>
      <c r="O1958" s="61"/>
      <c r="P1958" s="60"/>
      <c r="AB1958" s="52"/>
      <c r="AC1958" s="52"/>
      <c r="AE1958" s="6"/>
    </row>
    <row r="1959" spans="1:31" x14ac:dyDescent="0.25">
      <c r="A1959" s="8">
        <f t="shared" si="29"/>
        <v>42449.541666662037</v>
      </c>
      <c r="B1959" s="7">
        <v>42084.541666666664</v>
      </c>
      <c r="C1959" s="5">
        <v>0.41399999999999998</v>
      </c>
      <c r="D1959" s="5">
        <v>-0.61199999999999999</v>
      </c>
      <c r="E1959" s="5">
        <v>53.344999999999999</v>
      </c>
      <c r="F1959" s="5">
        <v>58.78</v>
      </c>
      <c r="G1959" s="5">
        <v>-6.6740000000000004</v>
      </c>
      <c r="H1959" s="5">
        <v>0</v>
      </c>
      <c r="I1959" s="12">
        <v>0.10299999999999999</v>
      </c>
      <c r="J1959" s="5">
        <v>326.39999999999998</v>
      </c>
      <c r="K1959" s="12">
        <v>1.5880000000000001</v>
      </c>
      <c r="L1959" s="12">
        <v>3.4660000000000002</v>
      </c>
      <c r="M1959" s="6" t="s">
        <v>147</v>
      </c>
      <c r="N1959" s="12"/>
      <c r="O1959" s="61"/>
      <c r="P1959" s="60"/>
      <c r="AB1959" s="52"/>
      <c r="AC1959" s="52"/>
      <c r="AE1959" s="6"/>
    </row>
    <row r="1960" spans="1:31" x14ac:dyDescent="0.25">
      <c r="A1960" s="8">
        <f t="shared" si="29"/>
        <v>42449.583333328701</v>
      </c>
      <c r="B1960" s="7">
        <v>42084.583333333336</v>
      </c>
      <c r="C1960" s="5">
        <v>1.4279999999999999</v>
      </c>
      <c r="D1960" s="5">
        <v>0.11799999999999999</v>
      </c>
      <c r="E1960" s="5">
        <v>57.165000000000006</v>
      </c>
      <c r="F1960" s="5">
        <v>60.795000000000002</v>
      </c>
      <c r="G1960" s="5">
        <v>-6.0149999999999997</v>
      </c>
      <c r="H1960" s="5">
        <v>0</v>
      </c>
      <c r="I1960" s="12">
        <v>9.5000000000000001E-2</v>
      </c>
      <c r="J1960" s="5">
        <v>52.08</v>
      </c>
      <c r="K1960" s="12">
        <v>3.0939999999999999</v>
      </c>
      <c r="L1960" s="12">
        <v>4.0279999999999996</v>
      </c>
      <c r="M1960" s="6" t="s">
        <v>147</v>
      </c>
      <c r="N1960" s="12"/>
      <c r="O1960" s="61"/>
      <c r="P1960" s="60"/>
      <c r="AB1960" s="52"/>
      <c r="AC1960" s="52"/>
      <c r="AE1960" s="6"/>
    </row>
    <row r="1961" spans="1:31" x14ac:dyDescent="0.25">
      <c r="A1961" s="8">
        <f t="shared" si="29"/>
        <v>42449.624999995365</v>
      </c>
      <c r="B1961" s="7">
        <v>42084.625</v>
      </c>
      <c r="C1961" s="5">
        <v>2.1960000000000002</v>
      </c>
      <c r="D1961" s="5">
        <v>0.55600000000000005</v>
      </c>
      <c r="E1961" s="5">
        <v>51.265000000000001</v>
      </c>
      <c r="F1961" s="5">
        <v>57.774999999999999</v>
      </c>
      <c r="G1961" s="5">
        <v>-5.8620000000000001</v>
      </c>
      <c r="H1961" s="5">
        <v>0</v>
      </c>
      <c r="I1961" s="12">
        <v>9.9000000000000005E-2</v>
      </c>
      <c r="J1961" s="5">
        <v>50.49</v>
      </c>
      <c r="K1961" s="12">
        <v>0</v>
      </c>
      <c r="L1961" s="12">
        <v>4.6130000000000004</v>
      </c>
      <c r="M1961" s="6" t="s">
        <v>147</v>
      </c>
      <c r="N1961" s="12"/>
      <c r="O1961" s="61"/>
      <c r="P1961" s="60"/>
      <c r="AB1961" s="52"/>
      <c r="AC1961" s="52"/>
      <c r="AE1961" s="6"/>
    </row>
    <row r="1962" spans="1:31" x14ac:dyDescent="0.25">
      <c r="A1962" s="8">
        <f t="shared" si="29"/>
        <v>42449.666666662029</v>
      </c>
      <c r="B1962" s="7">
        <v>42084.666666666664</v>
      </c>
      <c r="C1962" s="5">
        <v>4.3499999999999996</v>
      </c>
      <c r="D1962" s="5">
        <v>3.0059999999999998</v>
      </c>
      <c r="E1962" s="5">
        <v>43.83</v>
      </c>
      <c r="F1962" s="5">
        <v>44.814999999999998</v>
      </c>
      <c r="G1962" s="5">
        <v>-7.66</v>
      </c>
      <c r="H1962" s="5">
        <v>0</v>
      </c>
      <c r="I1962" s="12">
        <v>9.8000000000000004E-2</v>
      </c>
      <c r="J1962" s="5">
        <v>208.7</v>
      </c>
      <c r="K1962" s="12">
        <v>0.56499999999999995</v>
      </c>
      <c r="L1962" s="12">
        <v>4.9779999999999998</v>
      </c>
      <c r="M1962" s="6" t="s">
        <v>147</v>
      </c>
      <c r="N1962" s="12"/>
      <c r="O1962" s="61"/>
      <c r="P1962" s="60"/>
      <c r="AB1962" s="52"/>
      <c r="AC1962" s="52"/>
      <c r="AE1962" s="6"/>
    </row>
    <row r="1963" spans="1:31" x14ac:dyDescent="0.25">
      <c r="A1963" s="8">
        <f t="shared" si="29"/>
        <v>42449.708333328694</v>
      </c>
      <c r="B1963" s="7">
        <v>42084.708333333336</v>
      </c>
      <c r="C1963" s="5">
        <v>2.109</v>
      </c>
      <c r="D1963" s="5">
        <v>1.8260000000000001</v>
      </c>
      <c r="E1963" s="5">
        <v>53.355000000000004</v>
      </c>
      <c r="F1963" s="5">
        <v>51.355000000000004</v>
      </c>
      <c r="G1963" s="5">
        <v>-6.508</v>
      </c>
      <c r="H1963" s="5">
        <v>0</v>
      </c>
      <c r="I1963" s="12">
        <v>0.105</v>
      </c>
      <c r="J1963" s="5">
        <v>9.1</v>
      </c>
      <c r="K1963" s="12">
        <v>1.542</v>
      </c>
      <c r="L1963" s="12">
        <v>2.9039999999999999</v>
      </c>
      <c r="M1963" s="6" t="s">
        <v>147</v>
      </c>
      <c r="N1963" s="12"/>
      <c r="O1963" s="61"/>
      <c r="P1963" s="60"/>
      <c r="AB1963" s="52"/>
      <c r="AC1963" s="52"/>
      <c r="AE1963" s="6"/>
    </row>
    <row r="1964" spans="1:31" x14ac:dyDescent="0.25">
      <c r="A1964" s="8">
        <f t="shared" si="29"/>
        <v>42449.749999995358</v>
      </c>
      <c r="B1964" s="7">
        <v>42084.75</v>
      </c>
      <c r="C1964" s="5">
        <v>1.349</v>
      </c>
      <c r="D1964" s="5">
        <v>1.399</v>
      </c>
      <c r="E1964" s="5">
        <v>51.29</v>
      </c>
      <c r="F1964" s="5">
        <v>50.445</v>
      </c>
      <c r="G1964" s="5">
        <v>-7.92</v>
      </c>
      <c r="H1964" s="6">
        <v>0</v>
      </c>
      <c r="I1964" s="12">
        <v>0.10100000000000001</v>
      </c>
      <c r="J1964" s="5">
        <v>51.07</v>
      </c>
      <c r="K1964" s="12">
        <v>2.78</v>
      </c>
      <c r="L1964" s="12">
        <v>2.78</v>
      </c>
      <c r="M1964" s="6" t="s">
        <v>147</v>
      </c>
      <c r="N1964" s="12"/>
      <c r="O1964" s="61"/>
      <c r="P1964" s="60"/>
      <c r="AB1964" s="52"/>
      <c r="AC1964" s="52"/>
      <c r="AE1964" s="6"/>
    </row>
    <row r="1965" spans="1:31" x14ac:dyDescent="0.25">
      <c r="A1965" s="8">
        <f t="shared" si="29"/>
        <v>42449.791666662022</v>
      </c>
      <c r="B1965" s="7">
        <v>42084.791666666664</v>
      </c>
      <c r="C1965" s="5">
        <v>-0.66</v>
      </c>
      <c r="D1965" s="5">
        <v>-0.31900000000000001</v>
      </c>
      <c r="E1965" s="5">
        <v>56.734999999999999</v>
      </c>
      <c r="F1965" s="5">
        <v>54.019999999999996</v>
      </c>
      <c r="G1965" s="5">
        <v>-8.24</v>
      </c>
      <c r="H1965" s="6">
        <v>0</v>
      </c>
      <c r="I1965" s="12">
        <v>9.9000000000000005E-2</v>
      </c>
      <c r="J1965" s="5">
        <v>51.76</v>
      </c>
      <c r="K1965" s="12">
        <v>4.7089999999999996</v>
      </c>
      <c r="L1965" s="12">
        <v>5.774</v>
      </c>
      <c r="M1965" s="6" t="s">
        <v>147</v>
      </c>
      <c r="N1965" s="12"/>
      <c r="O1965" s="61"/>
      <c r="P1965" s="60"/>
      <c r="AB1965" s="52"/>
      <c r="AC1965" s="52"/>
      <c r="AE1965" s="6"/>
    </row>
    <row r="1966" spans="1:31" x14ac:dyDescent="0.25">
      <c r="A1966" s="8">
        <f t="shared" si="29"/>
        <v>42449.833333328686</v>
      </c>
      <c r="B1966" s="7">
        <v>42084.833333333336</v>
      </c>
      <c r="C1966" s="5">
        <v>-1.7869999999999999</v>
      </c>
      <c r="D1966" s="5">
        <v>-0.95</v>
      </c>
      <c r="E1966" s="5">
        <v>63.365000000000002</v>
      </c>
      <c r="F1966" s="5">
        <v>59.599999999999994</v>
      </c>
      <c r="G1966" s="5">
        <v>-8.24</v>
      </c>
      <c r="H1966" s="6">
        <v>7777</v>
      </c>
      <c r="I1966" s="12">
        <v>0.1</v>
      </c>
      <c r="J1966" s="5">
        <v>36</v>
      </c>
      <c r="K1966" s="12">
        <v>2.698</v>
      </c>
      <c r="L1966" s="12">
        <v>5.2380000000000004</v>
      </c>
      <c r="M1966" s="6" t="s">
        <v>147</v>
      </c>
      <c r="N1966" s="12"/>
      <c r="O1966" s="61"/>
      <c r="P1966" s="60"/>
      <c r="AB1966" s="52"/>
      <c r="AC1966" s="52"/>
      <c r="AE1966" s="6"/>
    </row>
    <row r="1967" spans="1:31" x14ac:dyDescent="0.25">
      <c r="A1967" s="8">
        <f t="shared" si="29"/>
        <v>42449.874999995351</v>
      </c>
      <c r="B1967" s="7">
        <v>42084.875</v>
      </c>
      <c r="C1967" s="5">
        <v>-2.1920000000000002</v>
      </c>
      <c r="D1967" s="5">
        <v>-0.999</v>
      </c>
      <c r="E1967" s="5">
        <v>59.88</v>
      </c>
      <c r="F1967" s="5">
        <v>55.265000000000001</v>
      </c>
      <c r="G1967" s="5">
        <v>-8.76</v>
      </c>
      <c r="H1967" s="6">
        <v>7777</v>
      </c>
      <c r="I1967" s="12">
        <v>0.10299999999999999</v>
      </c>
      <c r="J1967" s="5">
        <v>63.77</v>
      </c>
      <c r="K1967" s="12">
        <v>2.278</v>
      </c>
      <c r="L1967" s="12">
        <v>3.734</v>
      </c>
      <c r="M1967" s="6" t="s">
        <v>147</v>
      </c>
      <c r="N1967" s="12"/>
      <c r="O1967" s="61"/>
      <c r="P1967" s="60"/>
      <c r="AB1967" s="52"/>
      <c r="AC1967" s="52"/>
      <c r="AE1967" s="6"/>
    </row>
    <row r="1968" spans="1:31" x14ac:dyDescent="0.25">
      <c r="A1968" s="8">
        <f t="shared" si="29"/>
        <v>42449.916666662015</v>
      </c>
      <c r="B1968" s="7">
        <v>42084.916666666664</v>
      </c>
      <c r="C1968" s="5">
        <v>-2.556</v>
      </c>
      <c r="D1968" s="5">
        <v>-1.61</v>
      </c>
      <c r="E1968" s="5">
        <v>58.66</v>
      </c>
      <c r="F1968" s="5">
        <v>55.875</v>
      </c>
      <c r="G1968" s="5">
        <v>-8.83</v>
      </c>
      <c r="H1968" s="6">
        <v>7777</v>
      </c>
      <c r="I1968" s="12">
        <v>0.104</v>
      </c>
      <c r="J1968" s="5">
        <v>67.540000000000006</v>
      </c>
      <c r="K1968" s="12">
        <v>0</v>
      </c>
      <c r="L1968" s="12">
        <v>3.17</v>
      </c>
      <c r="M1968" s="6" t="s">
        <v>147</v>
      </c>
      <c r="N1968" s="12"/>
      <c r="O1968" s="61"/>
      <c r="P1968" s="60"/>
      <c r="AB1968" s="52"/>
      <c r="AC1968" s="52"/>
      <c r="AE1968" s="6"/>
    </row>
    <row r="1969" spans="1:31" x14ac:dyDescent="0.25">
      <c r="A1969" s="8">
        <f t="shared" si="29"/>
        <v>42449.958333328679</v>
      </c>
      <c r="B1969" s="7">
        <v>42084.958333333336</v>
      </c>
      <c r="C1969" s="5">
        <v>-2.952</v>
      </c>
      <c r="D1969" s="5">
        <v>-1.6879999999999999</v>
      </c>
      <c r="E1969" s="5">
        <v>64.165000000000006</v>
      </c>
      <c r="F1969" s="5">
        <v>58.325000000000003</v>
      </c>
      <c r="G1969" s="5">
        <v>-8.77</v>
      </c>
      <c r="H1969" s="6">
        <v>7777</v>
      </c>
      <c r="I1969" s="12">
        <v>9.9000000000000005E-2</v>
      </c>
      <c r="J1969" s="5">
        <v>125.6</v>
      </c>
      <c r="K1969" s="12">
        <v>1.165</v>
      </c>
      <c r="L1969" s="12">
        <v>1.5880000000000001</v>
      </c>
      <c r="M1969" s="6" t="s">
        <v>147</v>
      </c>
      <c r="N1969" s="12"/>
      <c r="O1969" s="61"/>
      <c r="P1969" s="60"/>
      <c r="AB1969" s="52"/>
      <c r="AC1969" s="52"/>
      <c r="AE1969" s="6"/>
    </row>
    <row r="1970" spans="1:31" x14ac:dyDescent="0.25">
      <c r="A1970" s="8">
        <f t="shared" si="29"/>
        <v>42449.999999995343</v>
      </c>
      <c r="B1970" s="7">
        <v>42085</v>
      </c>
      <c r="C1970" s="5">
        <v>-4.2229999999999999</v>
      </c>
      <c r="D1970" s="5">
        <v>-3.012</v>
      </c>
      <c r="E1970" s="5">
        <v>66.644999999999996</v>
      </c>
      <c r="F1970" s="5">
        <v>62.435000000000002</v>
      </c>
      <c r="G1970" s="5">
        <v>-9.57</v>
      </c>
      <c r="H1970" s="6">
        <v>7777</v>
      </c>
      <c r="I1970" s="12">
        <v>0.10100000000000001</v>
      </c>
      <c r="J1970" s="5">
        <v>283.60000000000002</v>
      </c>
      <c r="K1970" s="12">
        <v>1.53</v>
      </c>
      <c r="L1970" s="12">
        <v>3.6520000000000001</v>
      </c>
      <c r="M1970" s="6" t="s">
        <v>147</v>
      </c>
      <c r="N1970" s="12"/>
      <c r="O1970" s="61"/>
      <c r="P1970" s="60"/>
      <c r="AB1970" s="52"/>
      <c r="AC1970" s="52"/>
      <c r="AE1970" s="6"/>
    </row>
    <row r="1971" spans="1:31" x14ac:dyDescent="0.25">
      <c r="A1971" s="8">
        <f t="shared" si="29"/>
        <v>42450.041666662008</v>
      </c>
      <c r="B1971" s="7">
        <v>42085.041666666664</v>
      </c>
      <c r="C1971" s="5">
        <v>-4.2329999999999997</v>
      </c>
      <c r="D1971" s="5">
        <v>-3.4590000000000001</v>
      </c>
      <c r="E1971" s="5">
        <v>71.19</v>
      </c>
      <c r="F1971" s="5">
        <v>66.61</v>
      </c>
      <c r="G1971" s="5">
        <v>-8.9</v>
      </c>
      <c r="H1971" s="6">
        <v>7777</v>
      </c>
      <c r="I1971" s="12">
        <v>0.10100000000000001</v>
      </c>
      <c r="J1971" s="5">
        <v>307.3</v>
      </c>
      <c r="K1971" s="12">
        <v>1.204</v>
      </c>
      <c r="L1971" s="12">
        <v>3.343</v>
      </c>
      <c r="M1971" s="6" t="s">
        <v>147</v>
      </c>
      <c r="N1971" s="12"/>
      <c r="O1971" s="61"/>
      <c r="P1971" s="60"/>
      <c r="AB1971" s="52"/>
      <c r="AC1971" s="52"/>
      <c r="AE1971" s="6"/>
    </row>
    <row r="1972" spans="1:31" x14ac:dyDescent="0.25">
      <c r="A1972" s="8">
        <f t="shared" ref="A1972:A2035" si="30">A1971+1/24</f>
        <v>42450.083333328672</v>
      </c>
      <c r="B1972" s="7">
        <v>42085.083333333336</v>
      </c>
      <c r="C1972" s="5">
        <v>-4.3419999999999996</v>
      </c>
      <c r="D1972" s="5">
        <v>-3.5329999999999999</v>
      </c>
      <c r="E1972" s="5">
        <v>71.365000000000009</v>
      </c>
      <c r="F1972" s="5">
        <v>68.305000000000007</v>
      </c>
      <c r="G1972" s="5">
        <v>-8.7899999999999991</v>
      </c>
      <c r="H1972" s="6">
        <v>7777</v>
      </c>
      <c r="I1972" s="12">
        <v>9.9000000000000005E-2</v>
      </c>
      <c r="J1972" s="5">
        <v>16.579999999999998</v>
      </c>
      <c r="K1972" s="12">
        <v>2.5790000000000002</v>
      </c>
      <c r="L1972" s="12">
        <v>3.2669999999999999</v>
      </c>
      <c r="M1972" s="6" t="s">
        <v>147</v>
      </c>
      <c r="N1972" s="12"/>
      <c r="O1972" s="61"/>
      <c r="P1972" s="60"/>
      <c r="AB1972" s="52"/>
      <c r="AC1972" s="52"/>
      <c r="AE1972" s="6"/>
    </row>
    <row r="1973" spans="1:31" x14ac:dyDescent="0.25">
      <c r="A1973" s="8">
        <f t="shared" si="30"/>
        <v>42450.124999995336</v>
      </c>
      <c r="B1973" s="7">
        <v>42085.125</v>
      </c>
      <c r="C1973" s="5">
        <v>-4.6909999999999998</v>
      </c>
      <c r="D1973" s="5">
        <v>-3.4940000000000002</v>
      </c>
      <c r="E1973" s="5">
        <v>72.86</v>
      </c>
      <c r="F1973" s="5">
        <v>67.495000000000005</v>
      </c>
      <c r="G1973" s="5">
        <v>-8.85</v>
      </c>
      <c r="H1973" s="6">
        <v>7777</v>
      </c>
      <c r="I1973" s="12">
        <v>9.9000000000000005E-2</v>
      </c>
      <c r="J1973" s="5">
        <v>349.5</v>
      </c>
      <c r="K1973" s="12">
        <v>0</v>
      </c>
      <c r="L1973" s="12">
        <v>2.0089999999999999</v>
      </c>
      <c r="M1973" s="6" t="s">
        <v>147</v>
      </c>
      <c r="N1973" s="12"/>
      <c r="O1973" s="61"/>
      <c r="P1973" s="60"/>
      <c r="AB1973" s="52"/>
      <c r="AC1973" s="52"/>
      <c r="AE1973" s="6"/>
    </row>
    <row r="1974" spans="1:31" x14ac:dyDescent="0.25">
      <c r="A1974" s="8">
        <f t="shared" si="30"/>
        <v>42450.166666662</v>
      </c>
      <c r="B1974" s="7">
        <v>42085.166666666664</v>
      </c>
      <c r="C1974" s="5">
        <v>-5.4489999999999998</v>
      </c>
      <c r="D1974" s="5">
        <v>-4.3499999999999996</v>
      </c>
      <c r="E1974" s="5">
        <v>75.09</v>
      </c>
      <c r="F1974" s="5">
        <v>70.569999999999993</v>
      </c>
      <c r="G1974" s="5">
        <v>-9.09</v>
      </c>
      <c r="H1974" s="6">
        <v>7777</v>
      </c>
      <c r="I1974" s="12">
        <v>0.1</v>
      </c>
      <c r="J1974" s="5">
        <v>331.2</v>
      </c>
      <c r="K1974" s="12">
        <v>1.5289999999999999</v>
      </c>
      <c r="L1974" s="12">
        <v>1.5289999999999999</v>
      </c>
      <c r="M1974" s="6" t="s">
        <v>147</v>
      </c>
      <c r="N1974" s="12"/>
      <c r="O1974" s="61"/>
      <c r="P1974" s="60"/>
      <c r="AB1974" s="52"/>
      <c r="AC1974" s="52"/>
      <c r="AE1974" s="6"/>
    </row>
    <row r="1975" spans="1:31" x14ac:dyDescent="0.25">
      <c r="A1975" s="8">
        <f t="shared" si="30"/>
        <v>42450.208333328665</v>
      </c>
      <c r="B1975" s="7">
        <v>42085.208333333336</v>
      </c>
      <c r="C1975" s="5">
        <v>-4.2699999999999996</v>
      </c>
      <c r="D1975" s="5">
        <v>-3.13</v>
      </c>
      <c r="E1975" s="5">
        <v>64.66</v>
      </c>
      <c r="F1975" s="5">
        <v>61.3</v>
      </c>
      <c r="G1975" s="5">
        <v>-9.61</v>
      </c>
      <c r="H1975" s="6">
        <v>7777</v>
      </c>
      <c r="I1975" s="12">
        <v>9.6000000000000002E-2</v>
      </c>
      <c r="J1975" s="5">
        <v>47.36</v>
      </c>
      <c r="K1975" s="12">
        <v>1.4419999999999999</v>
      </c>
      <c r="L1975" s="12">
        <v>1.927</v>
      </c>
      <c r="M1975" s="6" t="s">
        <v>147</v>
      </c>
      <c r="N1975" s="12"/>
      <c r="O1975" s="61"/>
      <c r="P1975" s="60"/>
      <c r="AB1975" s="52"/>
      <c r="AC1975" s="52"/>
      <c r="AE1975" s="6"/>
    </row>
    <row r="1976" spans="1:31" x14ac:dyDescent="0.25">
      <c r="A1976" s="8">
        <f t="shared" si="30"/>
        <v>42450.249999995329</v>
      </c>
      <c r="B1976" s="7">
        <v>42085.25</v>
      </c>
      <c r="C1976" s="5">
        <v>-3.7989999999999999</v>
      </c>
      <c r="D1976" s="5">
        <v>-2.15</v>
      </c>
      <c r="E1976" s="5">
        <v>58.405000000000001</v>
      </c>
      <c r="F1976" s="5">
        <v>54.844999999999999</v>
      </c>
      <c r="G1976" s="5">
        <v>-10.36</v>
      </c>
      <c r="H1976" s="6">
        <v>7777</v>
      </c>
      <c r="I1976" s="12">
        <v>9.7000000000000003E-2</v>
      </c>
      <c r="J1976" s="5">
        <v>99.1</v>
      </c>
      <c r="K1976" s="12">
        <v>1.774</v>
      </c>
      <c r="L1976" s="12">
        <v>2.3290000000000002</v>
      </c>
      <c r="M1976" s="6" t="s">
        <v>147</v>
      </c>
      <c r="N1976" s="12"/>
      <c r="O1976" s="61"/>
      <c r="P1976" s="60"/>
      <c r="AB1976" s="52"/>
      <c r="AC1976" s="52"/>
      <c r="AE1976" s="6"/>
    </row>
    <row r="1977" spans="1:31" x14ac:dyDescent="0.25">
      <c r="A1977" s="8">
        <f t="shared" si="30"/>
        <v>42450.291666661993</v>
      </c>
      <c r="B1977" s="7">
        <v>42085.291666666664</v>
      </c>
      <c r="C1977" s="5">
        <v>-4.5919999999999996</v>
      </c>
      <c r="D1977" s="5">
        <v>-2.948</v>
      </c>
      <c r="E1977" s="5">
        <v>59.114999999999995</v>
      </c>
      <c r="F1977" s="5">
        <v>53.75</v>
      </c>
      <c r="G1977" s="5">
        <v>-11.37</v>
      </c>
      <c r="H1977" s="6">
        <v>7777</v>
      </c>
      <c r="I1977" s="12">
        <v>9.7000000000000003E-2</v>
      </c>
      <c r="J1977" s="5">
        <v>52.99</v>
      </c>
      <c r="K1977" s="12">
        <v>2.0680000000000001</v>
      </c>
      <c r="L1977" s="12">
        <v>3.0270000000000001</v>
      </c>
      <c r="M1977" s="6" t="s">
        <v>147</v>
      </c>
      <c r="N1977" s="12"/>
      <c r="O1977" s="61"/>
      <c r="P1977" s="60"/>
      <c r="AB1977" s="52"/>
      <c r="AC1977" s="52"/>
      <c r="AE1977" s="6"/>
    </row>
    <row r="1978" spans="1:31" x14ac:dyDescent="0.25">
      <c r="A1978" s="8">
        <f t="shared" si="30"/>
        <v>42450.333333328657</v>
      </c>
      <c r="B1978" s="7">
        <v>42085.333333333336</v>
      </c>
      <c r="C1978" s="5">
        <v>-3.8969999999999998</v>
      </c>
      <c r="D1978" s="5">
        <v>-3.266</v>
      </c>
      <c r="E1978" s="5">
        <v>56.805</v>
      </c>
      <c r="F1978" s="5">
        <v>54.8</v>
      </c>
      <c r="G1978" s="5">
        <v>-11.25</v>
      </c>
      <c r="H1978" s="6">
        <v>7777</v>
      </c>
      <c r="I1978" s="12">
        <v>9.6000000000000002E-2</v>
      </c>
      <c r="J1978" s="5">
        <v>51.01</v>
      </c>
      <c r="K1978" s="12">
        <v>2.7389999999999999</v>
      </c>
      <c r="L1978" s="12">
        <v>3.3860000000000001</v>
      </c>
      <c r="M1978" s="6" t="s">
        <v>147</v>
      </c>
      <c r="N1978" s="12"/>
      <c r="O1978" s="61"/>
      <c r="P1978" s="60"/>
      <c r="AB1978" s="52"/>
      <c r="AC1978" s="52"/>
      <c r="AE1978" s="6"/>
    </row>
    <row r="1979" spans="1:31" x14ac:dyDescent="0.25">
      <c r="A1979" s="8">
        <f t="shared" si="30"/>
        <v>42450.374999995322</v>
      </c>
      <c r="B1979" s="7">
        <v>42085.375</v>
      </c>
      <c r="C1979" s="5">
        <v>-1.742</v>
      </c>
      <c r="D1979" s="5">
        <v>-2.4929999999999999</v>
      </c>
      <c r="E1979" s="5">
        <v>51.094999999999999</v>
      </c>
      <c r="F1979" s="5">
        <v>54.045000000000002</v>
      </c>
      <c r="G1979" s="5">
        <v>-10.54</v>
      </c>
      <c r="H1979" s="6">
        <v>7777</v>
      </c>
      <c r="I1979" s="12">
        <v>0.10100000000000001</v>
      </c>
      <c r="J1979" s="5">
        <v>354.4</v>
      </c>
      <c r="K1979" s="12">
        <v>0</v>
      </c>
      <c r="L1979" s="12">
        <v>2.9009999999999998</v>
      </c>
      <c r="M1979" s="6" t="s">
        <v>147</v>
      </c>
      <c r="N1979" s="12"/>
      <c r="O1979" s="61"/>
      <c r="P1979" s="60"/>
      <c r="AB1979" s="52"/>
      <c r="AC1979" s="52"/>
      <c r="AE1979" s="6"/>
    </row>
    <row r="1980" spans="1:31" x14ac:dyDescent="0.25">
      <c r="A1980" s="8">
        <f t="shared" si="30"/>
        <v>42450.416666661986</v>
      </c>
      <c r="B1980" s="7">
        <v>42085.416666666664</v>
      </c>
      <c r="C1980" s="5">
        <v>1.4870000000000001</v>
      </c>
      <c r="D1980" s="5">
        <v>0.33700000000000002</v>
      </c>
      <c r="E1980" s="5">
        <v>46.56</v>
      </c>
      <c r="F1980" s="5">
        <v>47.584999999999994</v>
      </c>
      <c r="G1980" s="5">
        <v>-9.1300000000000008</v>
      </c>
      <c r="H1980" s="6">
        <v>0</v>
      </c>
      <c r="I1980" s="12">
        <v>9.5000000000000001E-2</v>
      </c>
      <c r="J1980" s="5">
        <v>203.7</v>
      </c>
      <c r="K1980" s="12">
        <v>0</v>
      </c>
      <c r="L1980" s="12">
        <v>1.6639999999999999</v>
      </c>
      <c r="M1980" s="6" t="s">
        <v>147</v>
      </c>
      <c r="N1980" s="12"/>
      <c r="O1980" s="61"/>
      <c r="P1980" s="60"/>
      <c r="AB1980" s="52"/>
      <c r="AC1980" s="52"/>
      <c r="AE1980" s="6"/>
    </row>
    <row r="1981" spans="1:31" x14ac:dyDescent="0.25">
      <c r="A1981" s="8">
        <f t="shared" si="30"/>
        <v>42450.45833332865</v>
      </c>
      <c r="B1981" s="7">
        <v>42085.458333333336</v>
      </c>
      <c r="C1981" s="5">
        <v>1.911</v>
      </c>
      <c r="D1981" s="5">
        <v>0.13</v>
      </c>
      <c r="E1981" s="5">
        <v>45.625</v>
      </c>
      <c r="F1981" s="5">
        <v>49.93</v>
      </c>
      <c r="G1981" s="5">
        <v>-8.9600000000000009</v>
      </c>
      <c r="H1981" s="5">
        <v>0</v>
      </c>
      <c r="I1981" s="12">
        <v>0.10100000000000001</v>
      </c>
      <c r="J1981" s="5">
        <v>117.8</v>
      </c>
      <c r="K1981" s="12">
        <v>2.0430000000000001</v>
      </c>
      <c r="L1981" s="12">
        <v>2.14</v>
      </c>
      <c r="M1981" s="6" t="s">
        <v>147</v>
      </c>
      <c r="N1981" s="12"/>
      <c r="O1981" s="61"/>
      <c r="P1981" s="60"/>
      <c r="AB1981" s="52"/>
      <c r="AC1981" s="52"/>
      <c r="AE1981" s="6"/>
    </row>
    <row r="1982" spans="1:31" x14ac:dyDescent="0.25">
      <c r="A1982" s="8">
        <f t="shared" si="30"/>
        <v>42450.499999995314</v>
      </c>
      <c r="B1982" s="7">
        <v>42085.5</v>
      </c>
      <c r="C1982" s="5">
        <v>1.8109999999999999</v>
      </c>
      <c r="D1982" s="5">
        <v>0.19900000000000001</v>
      </c>
      <c r="E1982" s="5">
        <v>51.66</v>
      </c>
      <c r="F1982" s="5">
        <v>56.21</v>
      </c>
      <c r="G1982" s="5">
        <v>-6.8070000000000004</v>
      </c>
      <c r="H1982" s="5">
        <v>0</v>
      </c>
      <c r="I1982" s="12">
        <v>0.10100000000000001</v>
      </c>
      <c r="J1982" s="5">
        <v>92.6</v>
      </c>
      <c r="K1982" s="12">
        <v>2.1819999999999999</v>
      </c>
      <c r="L1982" s="12">
        <v>2.403</v>
      </c>
      <c r="M1982" s="6" t="s">
        <v>147</v>
      </c>
      <c r="N1982" s="12"/>
      <c r="O1982" s="61"/>
      <c r="P1982" s="60"/>
      <c r="AB1982" s="52"/>
      <c r="AC1982" s="52"/>
      <c r="AE1982" s="6"/>
    </row>
    <row r="1983" spans="1:31" x14ac:dyDescent="0.25">
      <c r="A1983" s="8">
        <f t="shared" si="30"/>
        <v>42450.541666661979</v>
      </c>
      <c r="B1983" s="7">
        <v>42085.541666666664</v>
      </c>
      <c r="C1983" s="5">
        <v>1.1439999999999999</v>
      </c>
      <c r="D1983" s="5">
        <v>-0.77500000000000002</v>
      </c>
      <c r="E1983" s="5">
        <v>59.09</v>
      </c>
      <c r="F1983" s="5">
        <v>63.334999999999994</v>
      </c>
      <c r="G1983" s="5">
        <v>-6.0110000000000001</v>
      </c>
      <c r="H1983" s="5">
        <v>0</v>
      </c>
      <c r="I1983" s="12">
        <v>9.7000000000000003E-2</v>
      </c>
      <c r="J1983" s="5">
        <v>112.5</v>
      </c>
      <c r="K1983" s="12">
        <v>2.5609999999999999</v>
      </c>
      <c r="L1983" s="12">
        <v>2.7029999999999998</v>
      </c>
      <c r="M1983" s="6" t="s">
        <v>147</v>
      </c>
      <c r="N1983" s="12"/>
      <c r="O1983" s="61"/>
      <c r="P1983" s="60"/>
      <c r="AB1983" s="52"/>
      <c r="AC1983" s="52"/>
      <c r="AE1983" s="6"/>
    </row>
    <row r="1984" spans="1:31" x14ac:dyDescent="0.25">
      <c r="A1984" s="8">
        <f t="shared" si="30"/>
        <v>42450.583333328643</v>
      </c>
      <c r="B1984" s="7">
        <v>42085.583333333336</v>
      </c>
      <c r="C1984" s="5">
        <v>1.627</v>
      </c>
      <c r="D1984" s="5">
        <v>-0.57799999999999996</v>
      </c>
      <c r="E1984" s="5">
        <v>57.709999999999994</v>
      </c>
      <c r="F1984" s="5">
        <v>65.040000000000006</v>
      </c>
      <c r="G1984" s="5">
        <v>-5.8019999999999996</v>
      </c>
      <c r="H1984" s="5">
        <v>0</v>
      </c>
      <c r="I1984" s="12">
        <v>9.9000000000000005E-2</v>
      </c>
      <c r="J1984" s="5">
        <v>97.7</v>
      </c>
      <c r="K1984" s="12">
        <v>1.8260000000000001</v>
      </c>
      <c r="L1984" s="12">
        <v>2.7509999999999999</v>
      </c>
      <c r="M1984" s="6" t="s">
        <v>147</v>
      </c>
      <c r="N1984" s="12"/>
      <c r="O1984" s="61"/>
      <c r="P1984" s="60"/>
      <c r="AB1984" s="52"/>
      <c r="AC1984" s="52"/>
      <c r="AE1984" s="6"/>
    </row>
    <row r="1985" spans="1:31" x14ac:dyDescent="0.25">
      <c r="A1985" s="8">
        <f t="shared" si="30"/>
        <v>42450.624999995307</v>
      </c>
      <c r="B1985" s="7">
        <v>42085.625</v>
      </c>
      <c r="C1985" s="5">
        <v>1.179</v>
      </c>
      <c r="D1985" s="5">
        <v>-0.39100000000000001</v>
      </c>
      <c r="E1985" s="5">
        <v>59.980000000000004</v>
      </c>
      <c r="F1985" s="5">
        <v>63.92</v>
      </c>
      <c r="G1985" s="5">
        <v>-5.726</v>
      </c>
      <c r="H1985" s="5">
        <v>0</v>
      </c>
      <c r="I1985" s="12">
        <v>8.6999999999999994E-2</v>
      </c>
      <c r="J1985" s="5">
        <v>115.3</v>
      </c>
      <c r="K1985" s="12">
        <v>1.704</v>
      </c>
      <c r="L1985" s="12">
        <v>2.4780000000000002</v>
      </c>
      <c r="M1985" s="6" t="s">
        <v>147</v>
      </c>
      <c r="N1985" s="12"/>
      <c r="O1985" s="61"/>
      <c r="P1985" s="60"/>
      <c r="AB1985" s="52"/>
      <c r="AC1985" s="52"/>
      <c r="AE1985" s="6"/>
    </row>
    <row r="1986" spans="1:31" x14ac:dyDescent="0.25">
      <c r="A1986" s="8">
        <f t="shared" si="30"/>
        <v>42450.666666661971</v>
      </c>
      <c r="B1986" s="7">
        <v>42085.666666666664</v>
      </c>
      <c r="C1986" s="5">
        <v>1.302</v>
      </c>
      <c r="D1986" s="5">
        <v>-0.17599999999999999</v>
      </c>
      <c r="E1986" s="5">
        <v>58.22</v>
      </c>
      <c r="F1986" s="5">
        <v>62.46</v>
      </c>
      <c r="G1986" s="5">
        <v>-6.0030000000000001</v>
      </c>
      <c r="H1986" s="5">
        <v>0</v>
      </c>
      <c r="I1986" s="12">
        <v>8.5000000000000006E-2</v>
      </c>
      <c r="J1986" s="5">
        <v>96.7</v>
      </c>
      <c r="K1986" s="12">
        <v>1.6040000000000001</v>
      </c>
      <c r="L1986" s="12">
        <v>1.9490000000000001</v>
      </c>
      <c r="M1986" s="6">
        <v>258.60000000000002</v>
      </c>
      <c r="N1986" s="12"/>
      <c r="O1986" s="61"/>
      <c r="P1986" s="60"/>
      <c r="AB1986" s="52"/>
      <c r="AC1986" s="52"/>
      <c r="AE1986" s="6"/>
    </row>
    <row r="1987" spans="1:31" x14ac:dyDescent="0.25">
      <c r="A1987" s="8">
        <f t="shared" si="30"/>
        <v>42450.708333328635</v>
      </c>
      <c r="B1987" s="7">
        <v>42085.708333333336</v>
      </c>
      <c r="C1987" s="5">
        <v>-0.94299999999999995</v>
      </c>
      <c r="D1987" s="5">
        <v>-1.32</v>
      </c>
      <c r="E1987" s="5">
        <v>65.210000000000008</v>
      </c>
      <c r="F1987" s="5">
        <v>65.89</v>
      </c>
      <c r="G1987" s="5">
        <v>-6.76</v>
      </c>
      <c r="H1987" s="5">
        <v>0</v>
      </c>
      <c r="I1987" s="12">
        <v>8.3000000000000004E-2</v>
      </c>
      <c r="J1987" s="5">
        <v>72.8</v>
      </c>
      <c r="K1987" s="12">
        <v>2.7549999999999999</v>
      </c>
      <c r="L1987" s="12">
        <v>2.8860000000000001</v>
      </c>
      <c r="M1987" s="6">
        <v>115.4</v>
      </c>
      <c r="N1987" s="12"/>
      <c r="O1987" s="61"/>
      <c r="P1987" s="60"/>
      <c r="AB1987" s="52"/>
      <c r="AC1987" s="52"/>
      <c r="AE1987" s="6"/>
    </row>
    <row r="1988" spans="1:31" x14ac:dyDescent="0.25">
      <c r="A1988" s="8">
        <f t="shared" si="30"/>
        <v>42450.7499999953</v>
      </c>
      <c r="B1988" s="7">
        <v>42085.75</v>
      </c>
      <c r="C1988" s="5">
        <v>-3.052</v>
      </c>
      <c r="D1988" s="5">
        <v>-2.5640000000000001</v>
      </c>
      <c r="E1988" s="5">
        <v>72.89500000000001</v>
      </c>
      <c r="F1988" s="5">
        <v>71.275000000000006</v>
      </c>
      <c r="G1988" s="5">
        <v>-7.2190000000000003</v>
      </c>
      <c r="H1988" s="6">
        <v>7777</v>
      </c>
      <c r="I1988" s="12">
        <v>8.1000000000000003E-2</v>
      </c>
      <c r="J1988" s="5">
        <v>52.97</v>
      </c>
      <c r="K1988" s="12">
        <v>2.573</v>
      </c>
      <c r="L1988" s="12">
        <v>2.9689999999999999</v>
      </c>
      <c r="M1988" s="6">
        <v>54.98</v>
      </c>
      <c r="N1988" s="12"/>
      <c r="O1988" s="61"/>
      <c r="P1988" s="60"/>
      <c r="AB1988" s="52"/>
      <c r="AC1988" s="52"/>
      <c r="AE1988" s="6"/>
    </row>
    <row r="1989" spans="1:31" x14ac:dyDescent="0.25">
      <c r="A1989" s="8">
        <f t="shared" si="30"/>
        <v>42450.791666661964</v>
      </c>
      <c r="B1989" s="7">
        <v>42085.791666666664</v>
      </c>
      <c r="C1989" s="5">
        <v>-3.7749999999999999</v>
      </c>
      <c r="D1989" s="5">
        <v>-2.6629999999999998</v>
      </c>
      <c r="E1989" s="5">
        <v>74.984999999999999</v>
      </c>
      <c r="F1989" s="5">
        <v>71.22999999999999</v>
      </c>
      <c r="G1989" s="5">
        <v>-7.3730000000000002</v>
      </c>
      <c r="H1989" s="6">
        <v>7777</v>
      </c>
      <c r="I1989" s="12">
        <v>7.8E-2</v>
      </c>
      <c r="J1989" s="5">
        <v>57.27</v>
      </c>
      <c r="K1989" s="12">
        <v>0</v>
      </c>
      <c r="L1989" s="12">
        <v>2.718</v>
      </c>
      <c r="M1989" s="6">
        <v>21.29</v>
      </c>
      <c r="N1989" s="12"/>
      <c r="O1989" s="61"/>
      <c r="P1989" s="60"/>
      <c r="AB1989" s="52"/>
      <c r="AC1989" s="52"/>
      <c r="AE1989" s="6"/>
    </row>
    <row r="1990" spans="1:31" x14ac:dyDescent="0.25">
      <c r="A1990" s="8">
        <f t="shared" si="30"/>
        <v>42450.833333328628</v>
      </c>
      <c r="B1990" s="7">
        <v>42085.833333333336</v>
      </c>
      <c r="C1990" s="5">
        <v>-4.8460000000000001</v>
      </c>
      <c r="D1990" s="5">
        <v>-3.427</v>
      </c>
      <c r="E1990" s="5">
        <v>75.62</v>
      </c>
      <c r="F1990" s="5">
        <v>72.11</v>
      </c>
      <c r="G1990" s="5">
        <v>-8.3699999999999992</v>
      </c>
      <c r="H1990" s="6">
        <v>7777</v>
      </c>
      <c r="I1990" s="12">
        <v>8.2000000000000003E-2</v>
      </c>
      <c r="J1990" s="5">
        <v>-4.8209999999999997</v>
      </c>
      <c r="K1990" s="12">
        <v>0</v>
      </c>
      <c r="L1990" s="12">
        <v>2.85</v>
      </c>
      <c r="M1990" s="6">
        <v>4.9000000000000002E-2</v>
      </c>
      <c r="N1990" s="12"/>
      <c r="O1990" s="61"/>
      <c r="P1990" s="60"/>
      <c r="AB1990" s="52"/>
      <c r="AC1990" s="52"/>
      <c r="AE1990" s="6"/>
    </row>
    <row r="1991" spans="1:31" x14ac:dyDescent="0.25">
      <c r="A1991" s="8">
        <f t="shared" si="30"/>
        <v>42450.874999995292</v>
      </c>
      <c r="B1991" s="7">
        <v>42085.875</v>
      </c>
      <c r="C1991" s="5">
        <v>-4.2119999999999997</v>
      </c>
      <c r="D1991" s="5">
        <v>-3.1320000000000001</v>
      </c>
      <c r="E1991" s="5">
        <v>72.83</v>
      </c>
      <c r="F1991" s="5">
        <v>68.66</v>
      </c>
      <c r="G1991" s="5">
        <v>-8.36</v>
      </c>
      <c r="H1991" s="6">
        <v>7777</v>
      </c>
      <c r="I1991" s="12">
        <v>8.1000000000000003E-2</v>
      </c>
      <c r="J1991" s="5">
        <v>338.9</v>
      </c>
      <c r="K1991" s="12">
        <v>0.58799999999999997</v>
      </c>
      <c r="L1991" s="12">
        <v>2.3340000000000001</v>
      </c>
      <c r="M1991" s="6">
        <v>0</v>
      </c>
      <c r="N1991" s="12"/>
      <c r="O1991" s="61"/>
      <c r="P1991" s="60"/>
      <c r="AB1991" s="52"/>
      <c r="AC1991" s="52"/>
      <c r="AE1991" s="6"/>
    </row>
    <row r="1992" spans="1:31" x14ac:dyDescent="0.25">
      <c r="A1992" s="8">
        <f t="shared" si="30"/>
        <v>42450.916666661957</v>
      </c>
      <c r="B1992" s="7">
        <v>42085.916666666664</v>
      </c>
      <c r="C1992" s="5">
        <v>-4.0469999999999997</v>
      </c>
      <c r="D1992" s="5">
        <v>-2.875</v>
      </c>
      <c r="E1992" s="5">
        <v>74.599999999999994</v>
      </c>
      <c r="F1992" s="5">
        <v>69.60499999999999</v>
      </c>
      <c r="G1992" s="5">
        <v>-7.8380000000000001</v>
      </c>
      <c r="H1992" s="6">
        <v>7777</v>
      </c>
      <c r="I1992" s="12">
        <v>7.9000000000000001E-2</v>
      </c>
      <c r="J1992" s="5">
        <v>119.6</v>
      </c>
      <c r="K1992" s="12">
        <v>1.4319999999999999</v>
      </c>
      <c r="L1992" s="12">
        <v>1.4319999999999999</v>
      </c>
      <c r="M1992" s="6">
        <v>0</v>
      </c>
      <c r="N1992" s="12"/>
      <c r="O1992" s="61"/>
      <c r="P1992" s="60"/>
      <c r="AB1992" s="52"/>
      <c r="AC1992" s="52"/>
      <c r="AE1992" s="6"/>
    </row>
    <row r="1993" spans="1:31" x14ac:dyDescent="0.25">
      <c r="A1993" s="8">
        <f t="shared" si="30"/>
        <v>42450.958333328621</v>
      </c>
      <c r="B1993" s="7">
        <v>42085.958333333336</v>
      </c>
      <c r="C1993" s="5">
        <v>-5.63</v>
      </c>
      <c r="D1993" s="5">
        <v>-4.0039999999999996</v>
      </c>
      <c r="E1993" s="5">
        <v>75.324999999999989</v>
      </c>
      <c r="F1993" s="5">
        <v>69.849999999999994</v>
      </c>
      <c r="G1993" s="5">
        <v>-9.3800000000000008</v>
      </c>
      <c r="H1993" s="6">
        <v>7777</v>
      </c>
      <c r="I1993" s="12">
        <v>8.2000000000000003E-2</v>
      </c>
      <c r="J1993" s="5">
        <v>52.03</v>
      </c>
      <c r="K1993" s="12">
        <v>2.7280000000000002</v>
      </c>
      <c r="L1993" s="12">
        <v>2.7570000000000001</v>
      </c>
      <c r="M1993" s="6">
        <v>0</v>
      </c>
      <c r="N1993" s="12"/>
      <c r="O1993" s="61"/>
      <c r="P1993" s="60"/>
      <c r="AB1993" s="52"/>
      <c r="AC1993" s="52"/>
      <c r="AE1993" s="6"/>
    </row>
    <row r="1994" spans="1:31" x14ac:dyDescent="0.25">
      <c r="A1994" s="8">
        <f t="shared" si="30"/>
        <v>42450.999999995285</v>
      </c>
      <c r="B1994" s="7">
        <v>42086</v>
      </c>
      <c r="C1994" s="5">
        <v>-5.726</v>
      </c>
      <c r="D1994" s="5">
        <v>-3.8420000000000001</v>
      </c>
      <c r="E1994" s="5">
        <v>76.295000000000002</v>
      </c>
      <c r="F1994" s="5">
        <v>70.81</v>
      </c>
      <c r="G1994" s="5">
        <v>-9.26</v>
      </c>
      <c r="H1994" s="6">
        <v>7777</v>
      </c>
      <c r="I1994" s="12">
        <v>8.2000000000000003E-2</v>
      </c>
      <c r="J1994" s="5">
        <v>42.29</v>
      </c>
      <c r="K1994" s="12">
        <v>2.7130000000000001</v>
      </c>
      <c r="L1994" s="12">
        <v>3.0790000000000002</v>
      </c>
      <c r="M1994" s="6">
        <v>0</v>
      </c>
      <c r="N1994" s="12"/>
      <c r="O1994" s="61"/>
      <c r="P1994" s="60"/>
      <c r="AB1994" s="52"/>
      <c r="AC1994" s="52"/>
      <c r="AE1994" s="6"/>
    </row>
    <row r="1995" spans="1:31" x14ac:dyDescent="0.25">
      <c r="A1995" s="8">
        <f t="shared" si="30"/>
        <v>42451.041666661949</v>
      </c>
      <c r="B1995" s="7">
        <v>42086.041666666664</v>
      </c>
      <c r="C1995" s="5">
        <v>-5.2190000000000003</v>
      </c>
      <c r="D1995" s="5">
        <v>-2.754</v>
      </c>
      <c r="E1995" s="5">
        <v>76.599999999999994</v>
      </c>
      <c r="F1995" s="5">
        <v>68.635000000000005</v>
      </c>
      <c r="G1995" s="5">
        <v>-8.7100000000000009</v>
      </c>
      <c r="H1995" s="6">
        <v>7777</v>
      </c>
      <c r="I1995" s="12">
        <v>8.4000000000000005E-2</v>
      </c>
      <c r="J1995" s="5">
        <v>337.5</v>
      </c>
      <c r="K1995" s="12">
        <v>1.23</v>
      </c>
      <c r="L1995" s="12">
        <v>2.69</v>
      </c>
      <c r="M1995" s="6">
        <v>0</v>
      </c>
      <c r="N1995" s="12"/>
      <c r="O1995" s="61"/>
      <c r="P1995" s="60"/>
      <c r="AB1995" s="52"/>
      <c r="AC1995" s="52"/>
      <c r="AE1995" s="6"/>
    </row>
    <row r="1996" spans="1:31" x14ac:dyDescent="0.25">
      <c r="A1996" s="8">
        <f t="shared" si="30"/>
        <v>42451.083333328614</v>
      </c>
      <c r="B1996" s="7">
        <v>42086.083333333336</v>
      </c>
      <c r="C1996" s="5">
        <v>-3.754</v>
      </c>
      <c r="D1996" s="5">
        <v>-2.0099999999999998</v>
      </c>
      <c r="E1996" s="5">
        <v>66.765000000000001</v>
      </c>
      <c r="F1996" s="5">
        <v>61.335000000000001</v>
      </c>
      <c r="G1996" s="5">
        <v>-8.7899999999999991</v>
      </c>
      <c r="H1996" s="6">
        <v>7777</v>
      </c>
      <c r="I1996" s="12">
        <v>8.1000000000000003E-2</v>
      </c>
      <c r="J1996" s="5">
        <v>348.3</v>
      </c>
      <c r="K1996" s="12">
        <v>2.0960000000000001</v>
      </c>
      <c r="L1996" s="12">
        <v>2.3929999999999998</v>
      </c>
      <c r="M1996" s="6">
        <v>0</v>
      </c>
      <c r="N1996" s="12"/>
      <c r="O1996" s="61"/>
      <c r="P1996" s="60"/>
      <c r="AB1996" s="52"/>
      <c r="AC1996" s="52"/>
      <c r="AE1996" s="6"/>
    </row>
    <row r="1997" spans="1:31" x14ac:dyDescent="0.25">
      <c r="A1997" s="8">
        <f t="shared" si="30"/>
        <v>42451.124999995278</v>
      </c>
      <c r="B1997" s="7">
        <v>42086.125</v>
      </c>
      <c r="C1997" s="5">
        <v>-3.2269999999999999</v>
      </c>
      <c r="D1997" s="5">
        <v>-2.258</v>
      </c>
      <c r="E1997" s="5">
        <v>65.69</v>
      </c>
      <c r="F1997" s="5">
        <v>62.025000000000006</v>
      </c>
      <c r="G1997" s="5">
        <v>-8.8000000000000007</v>
      </c>
      <c r="H1997" s="6">
        <v>7777</v>
      </c>
      <c r="I1997" s="12">
        <v>8.5999999999999993E-2</v>
      </c>
      <c r="J1997" s="5">
        <v>92</v>
      </c>
      <c r="K1997" s="12">
        <v>1.0669999999999999</v>
      </c>
      <c r="L1997" s="12">
        <v>2.226</v>
      </c>
      <c r="M1997" s="6">
        <v>0</v>
      </c>
      <c r="N1997" s="12"/>
      <c r="O1997" s="61"/>
      <c r="P1997" s="60"/>
      <c r="AB1997" s="52"/>
      <c r="AC1997" s="52"/>
      <c r="AE1997" s="6"/>
    </row>
    <row r="1998" spans="1:31" x14ac:dyDescent="0.25">
      <c r="A1998" s="8">
        <f t="shared" si="30"/>
        <v>42451.166666661942</v>
      </c>
      <c r="B1998" s="7">
        <v>42086.166666666664</v>
      </c>
      <c r="C1998" s="5">
        <v>-3.359</v>
      </c>
      <c r="D1998" s="5">
        <v>-2.4620000000000002</v>
      </c>
      <c r="E1998" s="5">
        <v>63.08</v>
      </c>
      <c r="F1998" s="5">
        <v>60.905000000000001</v>
      </c>
      <c r="G1998" s="5">
        <v>-8.86</v>
      </c>
      <c r="H1998" s="6">
        <v>7777</v>
      </c>
      <c r="I1998" s="12">
        <v>8.6999999999999994E-2</v>
      </c>
      <c r="J1998" s="5">
        <v>241.2</v>
      </c>
      <c r="K1998" s="12">
        <v>0.85299999999999998</v>
      </c>
      <c r="L1998" s="12">
        <v>3.1080000000000001</v>
      </c>
      <c r="M1998" s="6">
        <v>0</v>
      </c>
      <c r="N1998" s="12"/>
      <c r="O1998" s="61"/>
      <c r="P1998" s="60"/>
      <c r="AB1998" s="52"/>
      <c r="AC1998" s="52"/>
      <c r="AE1998" s="6"/>
    </row>
    <row r="1999" spans="1:31" x14ac:dyDescent="0.25">
      <c r="A1999" s="8">
        <f t="shared" si="30"/>
        <v>42451.208333328606</v>
      </c>
      <c r="B1999" s="7">
        <v>42086.208333333336</v>
      </c>
      <c r="C1999" s="5">
        <v>-3.57</v>
      </c>
      <c r="D1999" s="5">
        <v>-2.657</v>
      </c>
      <c r="E1999" s="5">
        <v>63.464999999999996</v>
      </c>
      <c r="F1999" s="5">
        <v>59.724999999999994</v>
      </c>
      <c r="G1999" s="5">
        <v>-9.2899999999999991</v>
      </c>
      <c r="H1999" s="6">
        <v>7777</v>
      </c>
      <c r="I1999" s="12">
        <v>8.1000000000000003E-2</v>
      </c>
      <c r="J1999" s="5">
        <v>196.9</v>
      </c>
      <c r="K1999" s="12">
        <v>1.4670000000000001</v>
      </c>
      <c r="L1999" s="12">
        <v>1.4670000000000001</v>
      </c>
      <c r="M1999" s="6">
        <v>0</v>
      </c>
      <c r="N1999" s="12"/>
      <c r="O1999" s="61"/>
      <c r="P1999" s="60"/>
      <c r="AB1999" s="52"/>
      <c r="AC1999" s="52"/>
      <c r="AE1999" s="6"/>
    </row>
    <row r="2000" spans="1:31" x14ac:dyDescent="0.25">
      <c r="A2000" s="8">
        <f t="shared" si="30"/>
        <v>42451.249999995271</v>
      </c>
      <c r="B2000" s="7">
        <v>42086.25</v>
      </c>
      <c r="C2000" s="5">
        <v>-3.18</v>
      </c>
      <c r="D2000" s="5">
        <v>-2.2639999999999998</v>
      </c>
      <c r="E2000" s="5">
        <v>61.290000000000006</v>
      </c>
      <c r="F2000" s="5">
        <v>59.29</v>
      </c>
      <c r="G2000" s="5">
        <v>-9.15</v>
      </c>
      <c r="H2000" s="6">
        <v>7777</v>
      </c>
      <c r="I2000" s="12">
        <v>8.5000000000000006E-2</v>
      </c>
      <c r="J2000" s="5">
        <v>288.8</v>
      </c>
      <c r="K2000" s="12">
        <v>8.0000000000000002E-3</v>
      </c>
      <c r="L2000" s="12">
        <v>1.405</v>
      </c>
      <c r="M2000" s="6">
        <v>0</v>
      </c>
      <c r="N2000" s="12"/>
      <c r="O2000" s="61"/>
      <c r="P2000" s="60"/>
      <c r="AB2000" s="52"/>
      <c r="AC2000" s="52"/>
      <c r="AE2000" s="6"/>
    </row>
    <row r="2001" spans="1:31" x14ac:dyDescent="0.25">
      <c r="A2001" s="8">
        <f t="shared" si="30"/>
        <v>42451.291666661935</v>
      </c>
      <c r="B2001" s="7">
        <v>42086.291666666664</v>
      </c>
      <c r="C2001" s="5">
        <v>-1.7450000000000001</v>
      </c>
      <c r="D2001" s="5">
        <v>-0.999</v>
      </c>
      <c r="E2001" s="5">
        <v>53.745000000000005</v>
      </c>
      <c r="F2001" s="5">
        <v>48.96</v>
      </c>
      <c r="G2001" s="5">
        <v>-9.48</v>
      </c>
      <c r="H2001" s="6">
        <v>7777</v>
      </c>
      <c r="I2001" s="12">
        <v>8.6999999999999994E-2</v>
      </c>
      <c r="J2001" s="5">
        <v>171.1</v>
      </c>
      <c r="K2001" s="12">
        <v>2.0059999999999998</v>
      </c>
      <c r="L2001" s="12">
        <v>3.8860000000000001</v>
      </c>
      <c r="M2001" s="6">
        <v>3.536</v>
      </c>
      <c r="N2001" s="12"/>
      <c r="O2001" s="61"/>
      <c r="P2001" s="60"/>
      <c r="AB2001" s="52"/>
      <c r="AC2001" s="52"/>
      <c r="AE2001" s="6"/>
    </row>
    <row r="2002" spans="1:31" x14ac:dyDescent="0.25">
      <c r="A2002" s="8">
        <f t="shared" si="30"/>
        <v>42451.333333328599</v>
      </c>
      <c r="B2002" s="7">
        <v>42086.333333333336</v>
      </c>
      <c r="C2002" s="5">
        <v>-0.50800000000000001</v>
      </c>
      <c r="D2002" s="5">
        <v>-0.621</v>
      </c>
      <c r="E2002" s="5">
        <v>51.43</v>
      </c>
      <c r="F2002" s="5">
        <v>51.295000000000002</v>
      </c>
      <c r="G2002" s="5">
        <v>-9.35</v>
      </c>
      <c r="H2002" s="6">
        <v>0</v>
      </c>
      <c r="I2002" s="12">
        <v>8.2000000000000003E-2</v>
      </c>
      <c r="J2002" s="5">
        <v>171.8</v>
      </c>
      <c r="K2002" s="12">
        <v>1.9139999999999999</v>
      </c>
      <c r="L2002" s="12">
        <v>3.33</v>
      </c>
      <c r="M2002" s="6">
        <v>54.35</v>
      </c>
      <c r="N2002" s="12"/>
      <c r="O2002" s="61"/>
      <c r="P2002" s="60"/>
      <c r="AB2002" s="52"/>
      <c r="AC2002" s="52"/>
      <c r="AE2002" s="6"/>
    </row>
    <row r="2003" spans="1:31" x14ac:dyDescent="0.25">
      <c r="A2003" s="8">
        <f t="shared" si="30"/>
        <v>42451.374999995263</v>
      </c>
      <c r="B2003" s="7">
        <v>42086.375</v>
      </c>
      <c r="C2003" s="5">
        <v>2.42</v>
      </c>
      <c r="D2003" s="5">
        <v>1.411</v>
      </c>
      <c r="E2003" s="5">
        <v>44.695</v>
      </c>
      <c r="F2003" s="5">
        <v>46.46</v>
      </c>
      <c r="G2003" s="5">
        <v>-8.35</v>
      </c>
      <c r="H2003" s="6">
        <v>0</v>
      </c>
      <c r="I2003" s="12">
        <v>0.08</v>
      </c>
      <c r="J2003" s="5">
        <v>178.9</v>
      </c>
      <c r="K2003" s="12">
        <v>1.5389999999999999</v>
      </c>
      <c r="L2003" s="12">
        <v>2.87</v>
      </c>
      <c r="M2003" s="6">
        <v>156.30000000000001</v>
      </c>
      <c r="N2003" s="12"/>
      <c r="O2003" s="61"/>
      <c r="P2003" s="60"/>
      <c r="AB2003" s="52"/>
      <c r="AC2003" s="52"/>
      <c r="AE2003" s="6"/>
    </row>
    <row r="2004" spans="1:31" x14ac:dyDescent="0.25">
      <c r="A2004" s="8">
        <f t="shared" si="30"/>
        <v>42451.416666661928</v>
      </c>
      <c r="B2004" s="7">
        <v>42086.416666666664</v>
      </c>
      <c r="C2004" s="5">
        <v>1.7150000000000001</v>
      </c>
      <c r="D2004" s="5">
        <v>1.2949999999999999</v>
      </c>
      <c r="E2004" s="5">
        <v>49.564999999999998</v>
      </c>
      <c r="F2004" s="5">
        <v>49.605000000000004</v>
      </c>
      <c r="G2004" s="5">
        <v>-7.6959999999999997</v>
      </c>
      <c r="H2004" s="5">
        <v>0</v>
      </c>
      <c r="I2004" s="12">
        <v>8.5999999999999993E-2</v>
      </c>
      <c r="J2004" s="5">
        <v>314.60000000000002</v>
      </c>
      <c r="K2004" s="12">
        <v>1.571</v>
      </c>
      <c r="L2004" s="12">
        <v>2.9159999999999999</v>
      </c>
      <c r="M2004" s="6">
        <v>244.1</v>
      </c>
      <c r="N2004" s="12"/>
      <c r="O2004" s="61"/>
      <c r="P2004" s="60"/>
      <c r="AB2004" s="52"/>
      <c r="AC2004" s="52"/>
      <c r="AE2004" s="6"/>
    </row>
    <row r="2005" spans="1:31" x14ac:dyDescent="0.25">
      <c r="A2005" s="8">
        <f t="shared" si="30"/>
        <v>42451.458333328592</v>
      </c>
      <c r="B2005" s="7">
        <v>42086.458333333336</v>
      </c>
      <c r="C2005" s="5">
        <v>1.512</v>
      </c>
      <c r="D2005" s="5">
        <v>1.4510000000000001</v>
      </c>
      <c r="E2005" s="5">
        <v>51.67</v>
      </c>
      <c r="F2005" s="5">
        <v>50.379999999999995</v>
      </c>
      <c r="G2005" s="5">
        <v>-7.2290000000000001</v>
      </c>
      <c r="H2005" s="5">
        <v>0</v>
      </c>
      <c r="I2005" s="12">
        <v>8.5000000000000006E-2</v>
      </c>
      <c r="J2005" s="5">
        <v>275.60000000000002</v>
      </c>
      <c r="K2005" s="12">
        <v>1.71</v>
      </c>
      <c r="L2005" s="12">
        <v>4.3920000000000003</v>
      </c>
      <c r="M2005" s="6">
        <v>332.5</v>
      </c>
      <c r="N2005" s="12"/>
      <c r="O2005" s="61"/>
      <c r="P2005" s="60"/>
      <c r="AB2005" s="52"/>
      <c r="AC2005" s="52"/>
      <c r="AE2005" s="6"/>
    </row>
    <row r="2006" spans="1:31" x14ac:dyDescent="0.25">
      <c r="A2006" s="8">
        <f t="shared" si="30"/>
        <v>42451.499999995256</v>
      </c>
      <c r="B2006" s="7">
        <v>42086.5</v>
      </c>
      <c r="C2006" s="5">
        <v>4.0490000000000004</v>
      </c>
      <c r="D2006" s="5">
        <v>3.7850000000000001</v>
      </c>
      <c r="E2006" s="5">
        <v>48.24</v>
      </c>
      <c r="F2006" s="5">
        <v>46.745000000000005</v>
      </c>
      <c r="G2006" s="5">
        <v>-6.0919999999999996</v>
      </c>
      <c r="H2006" s="5">
        <v>0</v>
      </c>
      <c r="I2006" s="12">
        <v>7.9000000000000001E-2</v>
      </c>
      <c r="J2006" s="5">
        <v>55.97</v>
      </c>
      <c r="K2006" s="12">
        <v>12.01</v>
      </c>
      <c r="L2006" s="12">
        <v>12.01</v>
      </c>
      <c r="M2006" s="6">
        <v>392.1</v>
      </c>
      <c r="N2006" s="12"/>
      <c r="O2006" s="61"/>
      <c r="P2006" s="60"/>
      <c r="AB2006" s="52"/>
      <c r="AC2006" s="52"/>
      <c r="AE2006" s="6"/>
    </row>
    <row r="2007" spans="1:31" x14ac:dyDescent="0.25">
      <c r="A2007" s="8">
        <f t="shared" si="30"/>
        <v>42451.54166666192</v>
      </c>
      <c r="B2007" s="7">
        <v>42086.541666666664</v>
      </c>
      <c r="C2007" s="5">
        <v>5.4509999999999996</v>
      </c>
      <c r="D2007" s="5">
        <v>4.734</v>
      </c>
      <c r="E2007" s="5">
        <v>45.69</v>
      </c>
      <c r="F2007" s="5">
        <v>45.93</v>
      </c>
      <c r="G2007" s="5">
        <v>-5.3620000000000001</v>
      </c>
      <c r="H2007" s="5">
        <v>0</v>
      </c>
      <c r="I2007" s="12">
        <v>7.9000000000000001E-2</v>
      </c>
      <c r="J2007" s="5">
        <v>45.9</v>
      </c>
      <c r="K2007" s="12">
        <v>11.01</v>
      </c>
      <c r="L2007" s="12">
        <v>12.98</v>
      </c>
      <c r="M2007" s="6">
        <v>434.7</v>
      </c>
      <c r="N2007" s="12"/>
      <c r="O2007" s="61"/>
      <c r="P2007" s="60"/>
      <c r="AB2007" s="52"/>
      <c r="AC2007" s="52"/>
      <c r="AE2007" s="6"/>
    </row>
    <row r="2008" spans="1:31" x14ac:dyDescent="0.25">
      <c r="A2008" s="8">
        <f t="shared" si="30"/>
        <v>42451.583333328585</v>
      </c>
      <c r="B2008" s="7">
        <v>42086.583333333336</v>
      </c>
      <c r="C2008" s="5">
        <v>5.657</v>
      </c>
      <c r="D2008" s="5">
        <v>4.9660000000000002</v>
      </c>
      <c r="E2008" s="5">
        <v>44.7</v>
      </c>
      <c r="F2008" s="5">
        <v>44.534999999999997</v>
      </c>
      <c r="G2008" s="5">
        <v>-5.4880000000000004</v>
      </c>
      <c r="H2008" s="5">
        <v>0</v>
      </c>
      <c r="I2008" s="12">
        <v>8.2000000000000003E-2</v>
      </c>
      <c r="J2008" s="5">
        <v>58.42</v>
      </c>
      <c r="K2008" s="12">
        <v>9.82</v>
      </c>
      <c r="L2008" s="12">
        <v>12.82</v>
      </c>
      <c r="M2008" s="6">
        <v>423.4</v>
      </c>
      <c r="N2008" s="12"/>
      <c r="O2008" s="61"/>
      <c r="P2008" s="60"/>
      <c r="AB2008" s="52"/>
      <c r="AC2008" s="52"/>
      <c r="AE2008" s="6"/>
    </row>
    <row r="2009" spans="1:31" x14ac:dyDescent="0.25">
      <c r="A2009" s="8">
        <f t="shared" si="30"/>
        <v>42451.624999995249</v>
      </c>
      <c r="B2009" s="7">
        <v>42086.625</v>
      </c>
      <c r="C2009" s="5">
        <v>5.6740000000000004</v>
      </c>
      <c r="D2009" s="5">
        <v>4.9009999999999998</v>
      </c>
      <c r="E2009" s="5">
        <v>44.870000000000005</v>
      </c>
      <c r="F2009" s="5">
        <v>45.515000000000001</v>
      </c>
      <c r="G2009" s="5">
        <v>-5.39</v>
      </c>
      <c r="H2009" s="5">
        <v>0</v>
      </c>
      <c r="I2009" s="12">
        <v>8.3000000000000004E-2</v>
      </c>
      <c r="J2009" s="5">
        <v>50.91</v>
      </c>
      <c r="K2009" s="12">
        <v>8.08</v>
      </c>
      <c r="L2009" s="12">
        <v>12.03</v>
      </c>
      <c r="M2009" s="6">
        <v>381.2</v>
      </c>
      <c r="N2009" s="12"/>
      <c r="O2009" s="61"/>
      <c r="P2009" s="60"/>
      <c r="AB2009" s="52"/>
      <c r="AC2009" s="52"/>
      <c r="AE2009" s="6"/>
    </row>
    <row r="2010" spans="1:31" x14ac:dyDescent="0.25">
      <c r="A2010" s="8">
        <f t="shared" si="30"/>
        <v>42451.666666661913</v>
      </c>
      <c r="B2010" s="7">
        <v>42086.666666666664</v>
      </c>
      <c r="C2010" s="5">
        <v>5.5570000000000004</v>
      </c>
      <c r="D2010" s="5">
        <v>4.9349999999999996</v>
      </c>
      <c r="E2010" s="5">
        <v>43.954999999999998</v>
      </c>
      <c r="F2010" s="5">
        <v>44.224999999999994</v>
      </c>
      <c r="G2010" s="5">
        <v>-5.681</v>
      </c>
      <c r="H2010" s="5">
        <v>0</v>
      </c>
      <c r="I2010" s="12">
        <v>8.2000000000000003E-2</v>
      </c>
      <c r="J2010" s="5">
        <v>52.25</v>
      </c>
      <c r="K2010" s="12">
        <v>8.61</v>
      </c>
      <c r="L2010" s="12">
        <v>11.11</v>
      </c>
      <c r="M2010" s="6">
        <v>308.3</v>
      </c>
      <c r="N2010" s="12"/>
      <c r="O2010" s="61"/>
      <c r="P2010" s="60"/>
      <c r="AB2010" s="52"/>
      <c r="AC2010" s="52"/>
      <c r="AE2010" s="6"/>
    </row>
    <row r="2011" spans="1:31" x14ac:dyDescent="0.25">
      <c r="A2011" s="8">
        <f t="shared" si="30"/>
        <v>42451.708333328577</v>
      </c>
      <c r="B2011" s="7">
        <v>42086.708333333336</v>
      </c>
      <c r="C2011" s="5">
        <v>5.2770000000000001</v>
      </c>
      <c r="D2011" s="5">
        <v>4.7850000000000001</v>
      </c>
      <c r="E2011" s="5">
        <v>43.855000000000004</v>
      </c>
      <c r="F2011" s="5">
        <v>43.415000000000006</v>
      </c>
      <c r="G2011" s="5">
        <v>-5.99</v>
      </c>
      <c r="H2011" s="5">
        <v>0</v>
      </c>
      <c r="I2011" s="12">
        <v>8.5000000000000006E-2</v>
      </c>
      <c r="J2011" s="5">
        <v>48.88</v>
      </c>
      <c r="K2011" s="12">
        <v>6.4550000000000001</v>
      </c>
      <c r="L2011" s="12">
        <v>9.4600000000000009</v>
      </c>
      <c r="M2011" s="6">
        <v>216</v>
      </c>
      <c r="N2011" s="12"/>
      <c r="O2011" s="61"/>
      <c r="P2011" s="60"/>
      <c r="AB2011" s="52"/>
      <c r="AC2011" s="52"/>
      <c r="AE2011" s="6"/>
    </row>
    <row r="2012" spans="1:31" x14ac:dyDescent="0.25">
      <c r="A2012" s="8">
        <f t="shared" si="30"/>
        <v>42451.749999995242</v>
      </c>
      <c r="B2012" s="7">
        <v>42086.75</v>
      </c>
      <c r="C2012" s="5">
        <v>4.2119999999999997</v>
      </c>
      <c r="D2012" s="5">
        <v>3.9790000000000001</v>
      </c>
      <c r="E2012" s="5">
        <v>49.555</v>
      </c>
      <c r="F2012" s="5">
        <v>48.975000000000001</v>
      </c>
      <c r="G2012" s="5">
        <v>-6.2030000000000003</v>
      </c>
      <c r="H2012" s="5">
        <v>0</v>
      </c>
      <c r="I2012" s="12">
        <v>8.5999999999999993E-2</v>
      </c>
      <c r="J2012" s="5">
        <v>140.5</v>
      </c>
      <c r="K2012" s="12">
        <v>2.7570000000000001</v>
      </c>
      <c r="L2012" s="12">
        <v>8.2899999999999991</v>
      </c>
      <c r="M2012" s="6">
        <v>117</v>
      </c>
      <c r="N2012" s="12"/>
      <c r="O2012" s="61"/>
      <c r="P2012" s="60"/>
      <c r="AB2012" s="52"/>
      <c r="AC2012" s="52"/>
      <c r="AE2012" s="6"/>
    </row>
    <row r="2013" spans="1:31" x14ac:dyDescent="0.25">
      <c r="A2013" s="8">
        <f t="shared" si="30"/>
        <v>42451.791666661906</v>
      </c>
      <c r="B2013" s="7">
        <v>42086.791666666664</v>
      </c>
      <c r="C2013" s="5">
        <v>1.5669999999999999</v>
      </c>
      <c r="D2013" s="5">
        <v>2.012</v>
      </c>
      <c r="E2013" s="5">
        <v>55.5</v>
      </c>
      <c r="F2013" s="5">
        <v>52.414999999999999</v>
      </c>
      <c r="G2013" s="5">
        <v>-6.3550000000000004</v>
      </c>
      <c r="H2013" s="6">
        <v>0</v>
      </c>
      <c r="I2013" s="12">
        <v>8.8999999999999996E-2</v>
      </c>
      <c r="J2013" s="5">
        <v>91.3</v>
      </c>
      <c r="K2013" s="12">
        <v>0.92400000000000004</v>
      </c>
      <c r="L2013" s="12">
        <v>3.371</v>
      </c>
      <c r="M2013" s="6">
        <v>29.7</v>
      </c>
      <c r="N2013" s="12"/>
      <c r="O2013" s="61"/>
      <c r="P2013" s="60"/>
      <c r="AB2013" s="52"/>
      <c r="AC2013" s="52"/>
      <c r="AE2013" s="6"/>
    </row>
    <row r="2014" spans="1:31" x14ac:dyDescent="0.25">
      <c r="A2014" s="8">
        <f t="shared" si="30"/>
        <v>42451.83333332857</v>
      </c>
      <c r="B2014" s="7">
        <v>42086.833333333336</v>
      </c>
      <c r="C2014" s="5">
        <v>0.75900000000000001</v>
      </c>
      <c r="D2014" s="5">
        <v>1.5920000000000001</v>
      </c>
      <c r="E2014" s="5">
        <v>54.599999999999994</v>
      </c>
      <c r="F2014" s="5">
        <v>50.195</v>
      </c>
      <c r="G2014" s="5">
        <v>-7.1879999999999997</v>
      </c>
      <c r="H2014" s="6">
        <v>0</v>
      </c>
      <c r="I2014" s="12">
        <v>8.5999999999999993E-2</v>
      </c>
      <c r="J2014" s="5">
        <v>191.9</v>
      </c>
      <c r="K2014" s="12">
        <v>0.495</v>
      </c>
      <c r="L2014" s="12">
        <v>1.9990000000000001</v>
      </c>
      <c r="M2014" s="6">
        <v>0.155</v>
      </c>
      <c r="N2014" s="12"/>
      <c r="O2014" s="61"/>
      <c r="P2014" s="60"/>
      <c r="AB2014" s="52"/>
      <c r="AC2014" s="52"/>
      <c r="AE2014" s="6"/>
    </row>
    <row r="2015" spans="1:31" x14ac:dyDescent="0.25">
      <c r="A2015" s="8">
        <f t="shared" si="30"/>
        <v>42451.874999995234</v>
      </c>
      <c r="B2015" s="7">
        <v>42086.875</v>
      </c>
      <c r="C2015" s="5">
        <v>0.81100000000000005</v>
      </c>
      <c r="D2015" s="5">
        <v>1.5449999999999999</v>
      </c>
      <c r="E2015" s="5">
        <v>51.620000000000005</v>
      </c>
      <c r="F2015" s="5">
        <v>47.65</v>
      </c>
      <c r="G2015" s="5">
        <v>-8.15</v>
      </c>
      <c r="H2015" s="6">
        <v>0</v>
      </c>
      <c r="I2015" s="12">
        <v>8.8999999999999996E-2</v>
      </c>
      <c r="J2015" s="5">
        <v>62.8</v>
      </c>
      <c r="K2015" s="12">
        <v>1.8520000000000001</v>
      </c>
      <c r="L2015" s="12">
        <v>3.5819999999999999</v>
      </c>
      <c r="M2015" s="6">
        <v>0</v>
      </c>
      <c r="N2015" s="12"/>
      <c r="O2015" s="61"/>
      <c r="P2015" s="60"/>
      <c r="AB2015" s="52"/>
      <c r="AC2015" s="52"/>
      <c r="AE2015" s="6"/>
    </row>
    <row r="2016" spans="1:31" x14ac:dyDescent="0.25">
      <c r="A2016" s="8">
        <f t="shared" si="30"/>
        <v>42451.916666661898</v>
      </c>
      <c r="B2016" s="7">
        <v>42086.916666666664</v>
      </c>
      <c r="C2016" s="5">
        <v>0.55900000000000005</v>
      </c>
      <c r="D2016" s="5">
        <v>1.65</v>
      </c>
      <c r="E2016" s="5">
        <v>51.01</v>
      </c>
      <c r="F2016" s="5">
        <v>47.62</v>
      </c>
      <c r="G2016" s="5">
        <v>-9.1999999999999993</v>
      </c>
      <c r="H2016" s="6">
        <v>0</v>
      </c>
      <c r="I2016" s="12">
        <v>8.4000000000000005E-2</v>
      </c>
      <c r="J2016" s="5">
        <v>96</v>
      </c>
      <c r="K2016" s="12">
        <v>0.23699999999999999</v>
      </c>
      <c r="L2016" s="12">
        <v>3.2160000000000002</v>
      </c>
      <c r="M2016" s="6">
        <v>0</v>
      </c>
      <c r="N2016" s="12"/>
      <c r="O2016" s="61"/>
      <c r="P2016" s="60"/>
      <c r="AB2016" s="52"/>
      <c r="AC2016" s="52"/>
      <c r="AE2016" s="6"/>
    </row>
    <row r="2017" spans="1:31" x14ac:dyDescent="0.25">
      <c r="A2017" s="8">
        <f t="shared" si="30"/>
        <v>42451.958333328563</v>
      </c>
      <c r="B2017" s="7">
        <v>42086.958333333336</v>
      </c>
      <c r="C2017" s="5">
        <v>0.51300000000000001</v>
      </c>
      <c r="D2017" s="5">
        <v>1.002</v>
      </c>
      <c r="E2017" s="5">
        <v>52.505000000000003</v>
      </c>
      <c r="F2017" s="5">
        <v>48.91</v>
      </c>
      <c r="G2017" s="5">
        <v>-8.1999999999999993</v>
      </c>
      <c r="H2017" s="6">
        <v>0</v>
      </c>
      <c r="I2017" s="12">
        <v>8.8999999999999996E-2</v>
      </c>
      <c r="J2017" s="5">
        <v>188.8</v>
      </c>
      <c r="K2017" s="12">
        <v>0.46700000000000003</v>
      </c>
      <c r="L2017" s="12">
        <v>2.528</v>
      </c>
      <c r="M2017" s="6">
        <v>0</v>
      </c>
      <c r="N2017" s="12"/>
      <c r="O2017" s="61"/>
      <c r="P2017" s="60"/>
      <c r="AB2017" s="52"/>
      <c r="AC2017" s="52"/>
      <c r="AE2017" s="6"/>
    </row>
    <row r="2018" spans="1:31" x14ac:dyDescent="0.25">
      <c r="A2018" s="8">
        <f t="shared" si="30"/>
        <v>42451.999999995227</v>
      </c>
      <c r="B2018" s="7">
        <v>42087</v>
      </c>
      <c r="C2018" s="5">
        <v>-0.311</v>
      </c>
      <c r="D2018" s="5">
        <v>0.76600000000000001</v>
      </c>
      <c r="E2018" s="5">
        <v>49.625</v>
      </c>
      <c r="F2018" s="5">
        <v>44.74</v>
      </c>
      <c r="G2018" s="5">
        <v>-9.35</v>
      </c>
      <c r="H2018" s="6">
        <v>0</v>
      </c>
      <c r="I2018" s="12">
        <v>8.2000000000000003E-2</v>
      </c>
      <c r="J2018" s="5">
        <v>3.8079999999999998</v>
      </c>
      <c r="K2018" s="12">
        <v>1.94</v>
      </c>
      <c r="L2018" s="12">
        <v>3.0609999999999999</v>
      </c>
      <c r="M2018" s="6">
        <v>0</v>
      </c>
      <c r="N2018" s="12"/>
      <c r="O2018" s="61"/>
      <c r="P2018" s="60"/>
      <c r="AB2018" s="52"/>
      <c r="AC2018" s="52"/>
      <c r="AE2018" s="6"/>
    </row>
    <row r="2019" spans="1:31" x14ac:dyDescent="0.25">
      <c r="A2019" s="8">
        <f t="shared" si="30"/>
        <v>42452.041666661891</v>
      </c>
      <c r="B2019" s="7">
        <v>42087.041666666664</v>
      </c>
      <c r="C2019" s="5">
        <v>0.499</v>
      </c>
      <c r="D2019" s="5">
        <v>1.39</v>
      </c>
      <c r="E2019" s="5">
        <v>46.3</v>
      </c>
      <c r="F2019" s="5">
        <v>43.885000000000005</v>
      </c>
      <c r="G2019" s="5">
        <v>-9.8000000000000007</v>
      </c>
      <c r="H2019" s="6">
        <v>0</v>
      </c>
      <c r="I2019" s="12">
        <v>8.4000000000000005E-2</v>
      </c>
      <c r="J2019" s="5">
        <v>325.10000000000002</v>
      </c>
      <c r="K2019" s="12">
        <v>2.5939999999999999</v>
      </c>
      <c r="L2019" s="12">
        <v>3.1179999999999999</v>
      </c>
      <c r="M2019" s="6">
        <v>0</v>
      </c>
      <c r="N2019" s="12"/>
      <c r="O2019" s="61"/>
      <c r="P2019" s="60"/>
      <c r="AB2019" s="52"/>
      <c r="AC2019" s="52"/>
      <c r="AE2019" s="6"/>
    </row>
    <row r="2020" spans="1:31" x14ac:dyDescent="0.25">
      <c r="A2020" s="8">
        <f t="shared" si="30"/>
        <v>42452.083333328555</v>
      </c>
      <c r="B2020" s="7">
        <v>42087.083333333336</v>
      </c>
      <c r="C2020" s="5">
        <v>-3.1E-2</v>
      </c>
      <c r="D2020" s="5">
        <v>0.67400000000000004</v>
      </c>
      <c r="E2020" s="5">
        <v>48.605000000000004</v>
      </c>
      <c r="F2020" s="5">
        <v>45.11</v>
      </c>
      <c r="G2020" s="5">
        <v>-9.76</v>
      </c>
      <c r="H2020" s="6">
        <v>0</v>
      </c>
      <c r="I2020" s="12">
        <v>8.1000000000000003E-2</v>
      </c>
      <c r="J2020" s="5">
        <v>166.5</v>
      </c>
      <c r="K2020" s="12">
        <v>1.254</v>
      </c>
      <c r="L2020" s="12">
        <v>2.4910000000000001</v>
      </c>
      <c r="M2020" s="6">
        <v>0</v>
      </c>
      <c r="N2020" s="12"/>
      <c r="O2020" s="61"/>
      <c r="P2020" s="60"/>
      <c r="AB2020" s="52"/>
      <c r="AC2020" s="52"/>
      <c r="AE2020" s="6"/>
    </row>
    <row r="2021" spans="1:31" x14ac:dyDescent="0.25">
      <c r="A2021" s="8">
        <f t="shared" si="30"/>
        <v>42452.12499999522</v>
      </c>
      <c r="B2021" s="7">
        <v>42087.125</v>
      </c>
      <c r="C2021" s="5">
        <v>-3.0379999999999998</v>
      </c>
      <c r="D2021" s="5">
        <v>-1.3560000000000001</v>
      </c>
      <c r="E2021" s="5">
        <v>59.884999999999998</v>
      </c>
      <c r="F2021" s="5">
        <v>54.79</v>
      </c>
      <c r="G2021" s="5">
        <v>-9.51</v>
      </c>
      <c r="H2021" s="6">
        <v>7777</v>
      </c>
      <c r="I2021" s="12">
        <v>8.3000000000000004E-2</v>
      </c>
      <c r="J2021" s="5">
        <v>128.6</v>
      </c>
      <c r="K2021" s="12">
        <v>1.867</v>
      </c>
      <c r="L2021" s="12">
        <v>2.6970000000000001</v>
      </c>
      <c r="M2021" s="6">
        <v>0</v>
      </c>
      <c r="N2021" s="12"/>
      <c r="O2021" s="61"/>
      <c r="P2021" s="60"/>
      <c r="AB2021" s="52"/>
      <c r="AC2021" s="52"/>
      <c r="AE2021" s="6"/>
    </row>
    <row r="2022" spans="1:31" x14ac:dyDescent="0.25">
      <c r="A2022" s="8">
        <f t="shared" si="30"/>
        <v>42452.166666661884</v>
      </c>
      <c r="B2022" s="7">
        <v>42087.166666666664</v>
      </c>
      <c r="C2022" s="5">
        <v>-3.5550000000000002</v>
      </c>
      <c r="D2022" s="5">
        <v>-2.1219999999999999</v>
      </c>
      <c r="E2022" s="5">
        <v>60.430000000000007</v>
      </c>
      <c r="F2022" s="5">
        <v>54.795000000000002</v>
      </c>
      <c r="G2022" s="5">
        <v>-10.119999999999999</v>
      </c>
      <c r="H2022" s="6">
        <v>7777</v>
      </c>
      <c r="I2022" s="12">
        <v>8.1000000000000003E-2</v>
      </c>
      <c r="J2022" s="5">
        <v>111.9</v>
      </c>
      <c r="K2022" s="12">
        <v>0</v>
      </c>
      <c r="L2022" s="12">
        <v>3.1360000000000001</v>
      </c>
      <c r="M2022" s="6">
        <v>0</v>
      </c>
      <c r="N2022" s="12"/>
      <c r="O2022" s="61"/>
      <c r="P2022" s="60"/>
      <c r="AB2022" s="52"/>
      <c r="AC2022" s="52"/>
      <c r="AE2022" s="6"/>
    </row>
    <row r="2023" spans="1:31" x14ac:dyDescent="0.25">
      <c r="A2023" s="8">
        <f t="shared" si="30"/>
        <v>42452.208333328548</v>
      </c>
      <c r="B2023" s="7">
        <v>42087.208333333336</v>
      </c>
      <c r="C2023" s="5">
        <v>-3.6619999999999999</v>
      </c>
      <c r="D2023" s="5">
        <v>-1.8520000000000001</v>
      </c>
      <c r="E2023" s="5">
        <v>60.7</v>
      </c>
      <c r="F2023" s="5">
        <v>55.335000000000001</v>
      </c>
      <c r="G2023" s="5">
        <v>-10.06</v>
      </c>
      <c r="H2023" s="6">
        <v>7777</v>
      </c>
      <c r="I2023" s="12">
        <v>8.3000000000000004E-2</v>
      </c>
      <c r="J2023" s="5">
        <v>40.98</v>
      </c>
      <c r="K2023" s="12">
        <v>1.69</v>
      </c>
      <c r="L2023" s="12">
        <v>2.0529999999999999</v>
      </c>
      <c r="M2023" s="6">
        <v>0</v>
      </c>
      <c r="N2023" s="12"/>
      <c r="O2023" s="61"/>
      <c r="P2023" s="60"/>
      <c r="AB2023" s="52"/>
      <c r="AC2023" s="52"/>
      <c r="AE2023" s="6"/>
    </row>
    <row r="2024" spans="1:31" x14ac:dyDescent="0.25">
      <c r="A2024" s="8">
        <f t="shared" si="30"/>
        <v>42452.249999995212</v>
      </c>
      <c r="B2024" s="7">
        <v>42087.25</v>
      </c>
      <c r="C2024" s="5">
        <v>-4.165</v>
      </c>
      <c r="D2024" s="5">
        <v>-1.9039999999999999</v>
      </c>
      <c r="E2024" s="5">
        <v>66.995000000000005</v>
      </c>
      <c r="F2024" s="5">
        <v>58.95</v>
      </c>
      <c r="G2024" s="5">
        <v>-9.4</v>
      </c>
      <c r="H2024" s="6">
        <v>7777</v>
      </c>
      <c r="I2024" s="12">
        <v>8.3000000000000004E-2</v>
      </c>
      <c r="J2024" s="5">
        <v>66.349999999999994</v>
      </c>
      <c r="K2024" s="12">
        <v>2.4220000000000002</v>
      </c>
      <c r="L2024" s="12">
        <v>2.653</v>
      </c>
      <c r="M2024" s="6">
        <v>0</v>
      </c>
      <c r="N2024" s="12"/>
      <c r="O2024" s="61"/>
      <c r="P2024" s="60"/>
      <c r="AB2024" s="52"/>
      <c r="AC2024" s="52"/>
      <c r="AE2024" s="6"/>
    </row>
    <row r="2025" spans="1:31" x14ac:dyDescent="0.25">
      <c r="A2025" s="8">
        <f t="shared" si="30"/>
        <v>42452.291666661877</v>
      </c>
      <c r="B2025" s="7">
        <v>42087.291666666664</v>
      </c>
      <c r="C2025" s="5">
        <v>-3.8380000000000001</v>
      </c>
      <c r="D2025" s="5">
        <v>-1.724</v>
      </c>
      <c r="E2025" s="5">
        <v>63.81</v>
      </c>
      <c r="F2025" s="5">
        <v>58.27</v>
      </c>
      <c r="G2025" s="5">
        <v>-9.57</v>
      </c>
      <c r="H2025" s="6">
        <v>7777</v>
      </c>
      <c r="I2025" s="12">
        <v>8.5999999999999993E-2</v>
      </c>
      <c r="J2025" s="5">
        <v>217.1</v>
      </c>
      <c r="K2025" s="12">
        <v>0</v>
      </c>
      <c r="L2025" s="12">
        <v>3.355</v>
      </c>
      <c r="M2025" s="6">
        <v>4.7839999999999998</v>
      </c>
      <c r="N2025" s="12"/>
      <c r="O2025" s="61"/>
      <c r="P2025" s="60"/>
      <c r="AB2025" s="52"/>
      <c r="AC2025" s="52"/>
      <c r="AE2025" s="6"/>
    </row>
    <row r="2026" spans="1:31" x14ac:dyDescent="0.25">
      <c r="A2026" s="8">
        <f t="shared" si="30"/>
        <v>42452.333333328541</v>
      </c>
      <c r="B2026" s="7">
        <v>42087.333333333336</v>
      </c>
      <c r="C2026" s="5">
        <v>-0.44</v>
      </c>
      <c r="D2026" s="5">
        <v>-0.29199999999999998</v>
      </c>
      <c r="E2026" s="5">
        <v>52.085000000000001</v>
      </c>
      <c r="F2026" s="5">
        <v>51.335000000000001</v>
      </c>
      <c r="G2026" s="5">
        <v>-9.24</v>
      </c>
      <c r="H2026" s="6">
        <v>0</v>
      </c>
      <c r="I2026" s="12">
        <v>8.5000000000000006E-2</v>
      </c>
      <c r="J2026" s="5">
        <v>321.39999999999998</v>
      </c>
      <c r="K2026" s="12">
        <v>0.50600000000000001</v>
      </c>
      <c r="L2026" s="12">
        <v>1.274</v>
      </c>
      <c r="M2026" s="6">
        <v>65.52</v>
      </c>
      <c r="N2026" s="12"/>
      <c r="O2026" s="61"/>
      <c r="P2026" s="60"/>
      <c r="AB2026" s="52"/>
      <c r="AC2026" s="52"/>
      <c r="AE2026" s="6"/>
    </row>
    <row r="2027" spans="1:31" x14ac:dyDescent="0.25">
      <c r="A2027" s="8">
        <f t="shared" si="30"/>
        <v>42452.374999995205</v>
      </c>
      <c r="B2027" s="7">
        <v>42087.375</v>
      </c>
      <c r="C2027" s="5">
        <v>1.8220000000000001</v>
      </c>
      <c r="D2027" s="5">
        <v>0.70099999999999996</v>
      </c>
      <c r="E2027" s="5">
        <v>45.28</v>
      </c>
      <c r="F2027" s="5">
        <v>46.36</v>
      </c>
      <c r="G2027" s="5">
        <v>-8.92</v>
      </c>
      <c r="H2027" s="6">
        <v>0</v>
      </c>
      <c r="I2027" s="12">
        <v>8.5000000000000006E-2</v>
      </c>
      <c r="J2027" s="5">
        <v>309.10000000000002</v>
      </c>
      <c r="K2027" s="12">
        <v>0.90700000000000003</v>
      </c>
      <c r="L2027" s="12">
        <v>1.9910000000000001</v>
      </c>
      <c r="M2027" s="6">
        <v>162.5</v>
      </c>
      <c r="N2027" s="12"/>
      <c r="O2027" s="61"/>
      <c r="P2027" s="60"/>
      <c r="AB2027" s="52"/>
      <c r="AC2027" s="52"/>
      <c r="AE2027" s="6"/>
    </row>
    <row r="2028" spans="1:31" x14ac:dyDescent="0.25">
      <c r="A2028" s="8">
        <f t="shared" si="30"/>
        <v>42452.416666661869</v>
      </c>
      <c r="B2028" s="7">
        <v>42087.416666666664</v>
      </c>
      <c r="C2028" s="5">
        <v>3.6509999999999998</v>
      </c>
      <c r="D2028" s="5">
        <v>2.4510000000000001</v>
      </c>
      <c r="E2028" s="5">
        <v>39.83</v>
      </c>
      <c r="F2028" s="5">
        <v>43.120000000000005</v>
      </c>
      <c r="G2028" s="5">
        <v>-9.26</v>
      </c>
      <c r="H2028" s="5">
        <v>0</v>
      </c>
      <c r="I2028" s="12">
        <v>8.4000000000000005E-2</v>
      </c>
      <c r="J2028" s="5">
        <v>171.6</v>
      </c>
      <c r="K2028" s="12">
        <v>0</v>
      </c>
      <c r="L2028" s="12">
        <v>1.1060000000000001</v>
      </c>
      <c r="M2028" s="6">
        <v>255.4</v>
      </c>
      <c r="N2028" s="12"/>
      <c r="O2028" s="61"/>
      <c r="P2028" s="60"/>
      <c r="AB2028" s="52"/>
      <c r="AC2028" s="52"/>
      <c r="AE2028" s="6"/>
    </row>
    <row r="2029" spans="1:31" x14ac:dyDescent="0.25">
      <c r="A2029" s="8">
        <f t="shared" si="30"/>
        <v>42452.458333328534</v>
      </c>
      <c r="B2029" s="7">
        <v>42087.458333333336</v>
      </c>
      <c r="C2029" s="5">
        <v>3.6120000000000001</v>
      </c>
      <c r="D2029" s="5">
        <v>2.5190000000000001</v>
      </c>
      <c r="E2029" s="5">
        <v>36.254999999999995</v>
      </c>
      <c r="F2029" s="5">
        <v>41.07</v>
      </c>
      <c r="G2029" s="5">
        <v>-9.83</v>
      </c>
      <c r="H2029" s="5">
        <v>0</v>
      </c>
      <c r="I2029" s="12">
        <v>8.5999999999999993E-2</v>
      </c>
      <c r="J2029" s="5">
        <v>171.2</v>
      </c>
      <c r="K2029" s="12">
        <v>1.0189999999999999</v>
      </c>
      <c r="L2029" s="12">
        <v>1.0189999999999999</v>
      </c>
      <c r="M2029" s="6">
        <v>329.2</v>
      </c>
      <c r="N2029" s="12"/>
      <c r="O2029" s="61"/>
      <c r="P2029" s="60"/>
      <c r="AB2029" s="52"/>
      <c r="AC2029" s="52"/>
      <c r="AE2029" s="6"/>
    </row>
    <row r="2030" spans="1:31" x14ac:dyDescent="0.25">
      <c r="A2030" s="8">
        <f t="shared" si="30"/>
        <v>42452.499999995198</v>
      </c>
      <c r="B2030" s="7">
        <v>42087.5</v>
      </c>
      <c r="C2030" s="5">
        <v>4.0289999999999999</v>
      </c>
      <c r="D2030" s="5">
        <v>2.4950000000000001</v>
      </c>
      <c r="E2030" s="5">
        <v>40.594999999999999</v>
      </c>
      <c r="F2030" s="5">
        <v>44.6</v>
      </c>
      <c r="G2030" s="5">
        <v>-8.48</v>
      </c>
      <c r="H2030" s="5">
        <v>0</v>
      </c>
      <c r="I2030" s="12">
        <v>8.4000000000000005E-2</v>
      </c>
      <c r="J2030" s="5">
        <v>132.6</v>
      </c>
      <c r="K2030" s="12">
        <v>1.738</v>
      </c>
      <c r="L2030" s="12">
        <v>2.5009999999999999</v>
      </c>
      <c r="M2030" s="6">
        <v>383.6</v>
      </c>
      <c r="N2030" s="12"/>
      <c r="O2030" s="61"/>
      <c r="P2030" s="60"/>
      <c r="AB2030" s="52"/>
      <c r="AC2030" s="52"/>
      <c r="AE2030" s="6"/>
    </row>
    <row r="2031" spans="1:31" x14ac:dyDescent="0.25">
      <c r="A2031" s="8">
        <f t="shared" si="30"/>
        <v>42452.541666661862</v>
      </c>
      <c r="B2031" s="7">
        <v>42087.541666666664</v>
      </c>
      <c r="C2031" s="5">
        <v>3.29</v>
      </c>
      <c r="D2031" s="5">
        <v>1.601</v>
      </c>
      <c r="E2031" s="5">
        <v>46.54</v>
      </c>
      <c r="F2031" s="5">
        <v>50.44</v>
      </c>
      <c r="G2031" s="5">
        <v>-6.9459999999999997</v>
      </c>
      <c r="H2031" s="5">
        <v>0</v>
      </c>
      <c r="I2031" s="12">
        <v>8.5000000000000006E-2</v>
      </c>
      <c r="J2031" s="5">
        <v>149.19999999999999</v>
      </c>
      <c r="K2031" s="12">
        <v>1.5880000000000001</v>
      </c>
      <c r="L2031" s="12">
        <v>2.68</v>
      </c>
      <c r="M2031" s="6">
        <v>412.1</v>
      </c>
      <c r="N2031" s="12"/>
      <c r="O2031" s="61"/>
      <c r="P2031" s="60"/>
      <c r="AB2031" s="52"/>
      <c r="AC2031" s="52"/>
      <c r="AE2031" s="6"/>
    </row>
    <row r="2032" spans="1:31" x14ac:dyDescent="0.25">
      <c r="A2032" s="8">
        <f t="shared" si="30"/>
        <v>42452.583333328526</v>
      </c>
      <c r="B2032" s="7">
        <v>42087.583333333336</v>
      </c>
      <c r="C2032" s="5">
        <v>4.0640000000000001</v>
      </c>
      <c r="D2032" s="5">
        <v>2.0819999999999999</v>
      </c>
      <c r="E2032" s="5">
        <v>45.495000000000005</v>
      </c>
      <c r="F2032" s="5">
        <v>50.575000000000003</v>
      </c>
      <c r="G2032" s="5">
        <v>-6.6840000000000002</v>
      </c>
      <c r="H2032" s="5">
        <v>0</v>
      </c>
      <c r="I2032" s="12">
        <v>8.5000000000000006E-2</v>
      </c>
      <c r="J2032" s="5">
        <v>131.6</v>
      </c>
      <c r="K2032" s="12">
        <v>1.7929999999999999</v>
      </c>
      <c r="L2032" s="12">
        <v>2.4700000000000002</v>
      </c>
      <c r="M2032" s="6">
        <v>416.2</v>
      </c>
      <c r="N2032" s="12"/>
      <c r="O2032" s="61"/>
      <c r="P2032" s="60"/>
      <c r="AB2032" s="52"/>
      <c r="AC2032" s="52"/>
      <c r="AE2032" s="6"/>
    </row>
    <row r="2033" spans="1:31" x14ac:dyDescent="0.25">
      <c r="A2033" s="8">
        <f t="shared" si="30"/>
        <v>42452.624999995191</v>
      </c>
      <c r="B2033" s="7">
        <v>42087.625</v>
      </c>
      <c r="C2033" s="5">
        <v>3.8940000000000001</v>
      </c>
      <c r="D2033" s="5">
        <v>2.1930000000000001</v>
      </c>
      <c r="E2033" s="5">
        <v>47.295000000000002</v>
      </c>
      <c r="F2033" s="5">
        <v>50.99</v>
      </c>
      <c r="G2033" s="5">
        <v>-6.375</v>
      </c>
      <c r="H2033" s="5">
        <v>0</v>
      </c>
      <c r="I2033" s="12">
        <v>8.5999999999999993E-2</v>
      </c>
      <c r="J2033" s="5">
        <v>147.9</v>
      </c>
      <c r="K2033" s="12">
        <v>2.492</v>
      </c>
      <c r="L2033" s="12">
        <v>2.9329999999999998</v>
      </c>
      <c r="M2033" s="6">
        <v>381</v>
      </c>
      <c r="N2033" s="12"/>
      <c r="O2033" s="61"/>
      <c r="P2033" s="60"/>
      <c r="AB2033" s="52"/>
      <c r="AC2033" s="52"/>
      <c r="AE2033" s="6"/>
    </row>
    <row r="2034" spans="1:31" x14ac:dyDescent="0.25">
      <c r="A2034" s="8">
        <f t="shared" si="30"/>
        <v>42452.666666661855</v>
      </c>
      <c r="B2034" s="7">
        <v>42087.666666666664</v>
      </c>
      <c r="C2034" s="5">
        <v>4.1529999999999996</v>
      </c>
      <c r="D2034" s="5">
        <v>2.5670000000000002</v>
      </c>
      <c r="E2034" s="5">
        <v>44.85</v>
      </c>
      <c r="F2034" s="5">
        <v>48.685000000000002</v>
      </c>
      <c r="G2034" s="5">
        <v>-6.7889999999999997</v>
      </c>
      <c r="H2034" s="5">
        <v>0</v>
      </c>
      <c r="I2034" s="12">
        <v>8.5999999999999993E-2</v>
      </c>
      <c r="J2034" s="5">
        <v>104.2</v>
      </c>
      <c r="K2034" s="12">
        <v>1.6870000000000001</v>
      </c>
      <c r="L2034" s="12">
        <v>2.8170000000000002</v>
      </c>
      <c r="M2034" s="6">
        <v>310</v>
      </c>
      <c r="N2034" s="12"/>
      <c r="O2034" s="61"/>
      <c r="P2034" s="60"/>
      <c r="AB2034" s="52"/>
      <c r="AC2034" s="52"/>
      <c r="AE2034" s="6"/>
    </row>
    <row r="2035" spans="1:31" x14ac:dyDescent="0.25">
      <c r="A2035" s="8">
        <f t="shared" si="30"/>
        <v>42452.708333328519</v>
      </c>
      <c r="B2035" s="7">
        <v>42087.708333333336</v>
      </c>
      <c r="C2035" s="5">
        <v>4.4029999999999996</v>
      </c>
      <c r="D2035" s="5">
        <v>2.944</v>
      </c>
      <c r="E2035" s="5">
        <v>42.099999999999994</v>
      </c>
      <c r="F2035" s="5">
        <v>45.120000000000005</v>
      </c>
      <c r="G2035" s="5">
        <v>-7.5060000000000002</v>
      </c>
      <c r="H2035" s="5">
        <v>0</v>
      </c>
      <c r="I2035" s="12">
        <v>8.4000000000000005E-2</v>
      </c>
      <c r="J2035" s="5">
        <v>106.8</v>
      </c>
      <c r="K2035" s="12">
        <v>1.2809999999999999</v>
      </c>
      <c r="L2035" s="12">
        <v>1.9750000000000001</v>
      </c>
      <c r="M2035" s="6">
        <v>218.1</v>
      </c>
      <c r="N2035" s="12"/>
      <c r="O2035" s="61"/>
      <c r="P2035" s="60"/>
      <c r="AB2035" s="52"/>
      <c r="AC2035" s="52"/>
      <c r="AE2035" s="6"/>
    </row>
    <row r="2036" spans="1:31" x14ac:dyDescent="0.25">
      <c r="A2036" s="8">
        <f t="shared" ref="A2036:A2099" si="31">A2035+1/24</f>
        <v>42452.749999995183</v>
      </c>
      <c r="B2036" s="7">
        <v>42087.75</v>
      </c>
      <c r="C2036" s="5">
        <v>2.6739999999999999</v>
      </c>
      <c r="D2036" s="5">
        <v>1.8169999999999999</v>
      </c>
      <c r="E2036" s="5">
        <v>48.04</v>
      </c>
      <c r="F2036" s="5">
        <v>49.325000000000003</v>
      </c>
      <c r="G2036" s="5">
        <v>-7.1870000000000003</v>
      </c>
      <c r="H2036" s="5">
        <v>0</v>
      </c>
      <c r="I2036" s="12">
        <v>8.5999999999999993E-2</v>
      </c>
      <c r="J2036" s="5">
        <v>116.9</v>
      </c>
      <c r="K2036" s="12">
        <v>1.9810000000000001</v>
      </c>
      <c r="L2036" s="12">
        <v>2.0579999999999998</v>
      </c>
      <c r="M2036" s="6">
        <v>126.3</v>
      </c>
      <c r="N2036" s="12"/>
      <c r="O2036" s="61"/>
      <c r="P2036" s="60"/>
      <c r="AB2036" s="52"/>
      <c r="AC2036" s="52"/>
      <c r="AE2036" s="6"/>
    </row>
    <row r="2037" spans="1:31" x14ac:dyDescent="0.25">
      <c r="A2037" s="8">
        <f t="shared" si="31"/>
        <v>42452.791666661848</v>
      </c>
      <c r="B2037" s="7">
        <v>42087.791666666664</v>
      </c>
      <c r="C2037" s="5">
        <v>-1.498</v>
      </c>
      <c r="D2037" s="5">
        <v>-0.751</v>
      </c>
      <c r="E2037" s="5">
        <v>59.984999999999999</v>
      </c>
      <c r="F2037" s="5">
        <v>56.8</v>
      </c>
      <c r="G2037" s="5">
        <v>-7.9870000000000001</v>
      </c>
      <c r="H2037" s="6">
        <v>7777</v>
      </c>
      <c r="I2037" s="12">
        <v>8.4000000000000005E-2</v>
      </c>
      <c r="J2037" s="5">
        <v>54.89</v>
      </c>
      <c r="K2037" s="12">
        <v>2.7679999999999998</v>
      </c>
      <c r="L2037" s="12">
        <v>3.0640000000000001</v>
      </c>
      <c r="M2037" s="6">
        <v>29.98</v>
      </c>
      <c r="N2037" s="12"/>
      <c r="O2037" s="61"/>
      <c r="P2037" s="60"/>
      <c r="AB2037" s="52"/>
      <c r="AC2037" s="52"/>
      <c r="AE2037" s="6"/>
    </row>
    <row r="2038" spans="1:31" x14ac:dyDescent="0.25">
      <c r="A2038" s="8">
        <f t="shared" si="31"/>
        <v>42452.833333328512</v>
      </c>
      <c r="B2038" s="7">
        <v>42087.833333333336</v>
      </c>
      <c r="C2038" s="5">
        <v>-3.8969999999999998</v>
      </c>
      <c r="D2038" s="5">
        <v>-2.76</v>
      </c>
      <c r="E2038" s="5">
        <v>67.509999999999991</v>
      </c>
      <c r="F2038" s="5">
        <v>63.165000000000006</v>
      </c>
      <c r="G2038" s="5">
        <v>-8.8800000000000008</v>
      </c>
      <c r="H2038" s="6">
        <v>7777</v>
      </c>
      <c r="I2038" s="12">
        <v>8.6999999999999994E-2</v>
      </c>
      <c r="J2038" s="5">
        <v>46.62</v>
      </c>
      <c r="K2038" s="12">
        <v>3.298</v>
      </c>
      <c r="L2038" s="12">
        <v>3.3889999999999998</v>
      </c>
      <c r="M2038" s="6">
        <v>0.219</v>
      </c>
      <c r="N2038" s="12"/>
      <c r="O2038" s="61"/>
      <c r="P2038" s="60"/>
      <c r="AB2038" s="52"/>
      <c r="AC2038" s="52"/>
      <c r="AE2038" s="6"/>
    </row>
    <row r="2039" spans="1:31" x14ac:dyDescent="0.25">
      <c r="A2039" s="8">
        <f t="shared" si="31"/>
        <v>42452.874999995176</v>
      </c>
      <c r="B2039" s="7">
        <v>42087.875</v>
      </c>
      <c r="C2039" s="5">
        <v>-4.8440000000000003</v>
      </c>
      <c r="D2039" s="5">
        <v>-3.1230000000000002</v>
      </c>
      <c r="E2039" s="5">
        <v>71.669999999999987</v>
      </c>
      <c r="F2039" s="5">
        <v>64.44</v>
      </c>
      <c r="G2039" s="5">
        <v>-9.2200000000000006</v>
      </c>
      <c r="H2039" s="6">
        <v>7777</v>
      </c>
      <c r="I2039" s="12">
        <v>8.5999999999999993E-2</v>
      </c>
      <c r="J2039" s="5">
        <v>42.38</v>
      </c>
      <c r="K2039" s="12">
        <v>3.226</v>
      </c>
      <c r="L2039" s="12">
        <v>3.35</v>
      </c>
      <c r="M2039" s="6">
        <v>0</v>
      </c>
      <c r="N2039" s="12"/>
      <c r="O2039" s="61"/>
      <c r="P2039" s="60"/>
      <c r="AB2039" s="52"/>
      <c r="AC2039" s="52"/>
      <c r="AE2039" s="6"/>
    </row>
    <row r="2040" spans="1:31" x14ac:dyDescent="0.25">
      <c r="A2040" s="8">
        <f t="shared" si="31"/>
        <v>42452.91666666184</v>
      </c>
      <c r="B2040" s="7">
        <v>42087.916666666664</v>
      </c>
      <c r="C2040" s="5">
        <v>-5.8479999999999999</v>
      </c>
      <c r="D2040" s="5">
        <v>-4.2</v>
      </c>
      <c r="E2040" s="5">
        <v>72.555000000000007</v>
      </c>
      <c r="F2040" s="5">
        <v>67.289999999999992</v>
      </c>
      <c r="G2040" s="5">
        <v>-9.89</v>
      </c>
      <c r="H2040" s="5">
        <v>7777</v>
      </c>
      <c r="I2040" s="12">
        <v>8.5999999999999993E-2</v>
      </c>
      <c r="J2040" s="5">
        <v>49.38</v>
      </c>
      <c r="K2040" s="12">
        <v>3.9220000000000002</v>
      </c>
      <c r="L2040" s="12">
        <v>3.9409999999999998</v>
      </c>
      <c r="M2040" s="6">
        <v>0</v>
      </c>
      <c r="N2040" s="12"/>
      <c r="O2040" s="61"/>
      <c r="P2040" s="60"/>
      <c r="AB2040" s="52"/>
      <c r="AC2040" s="52"/>
      <c r="AE2040" s="6"/>
    </row>
    <row r="2041" spans="1:31" x14ac:dyDescent="0.25">
      <c r="A2041" s="8">
        <f t="shared" si="31"/>
        <v>42452.958333328505</v>
      </c>
      <c r="B2041" s="7">
        <v>42087.958333333336</v>
      </c>
      <c r="C2041" s="5">
        <v>-5.98</v>
      </c>
      <c r="D2041" s="5">
        <v>-4.5570000000000004</v>
      </c>
      <c r="E2041" s="5">
        <v>73.02000000000001</v>
      </c>
      <c r="F2041" s="5">
        <v>67.31</v>
      </c>
      <c r="G2041" s="5">
        <v>-9.9700000000000006</v>
      </c>
      <c r="H2041" s="5">
        <v>7777</v>
      </c>
      <c r="I2041" s="12">
        <v>8.3000000000000004E-2</v>
      </c>
      <c r="J2041" s="5">
        <v>47.5</v>
      </c>
      <c r="K2041" s="12">
        <v>2.78</v>
      </c>
      <c r="L2041" s="12">
        <v>4.2190000000000003</v>
      </c>
      <c r="M2041" s="6">
        <v>0</v>
      </c>
      <c r="N2041" s="12"/>
      <c r="O2041" s="61"/>
      <c r="P2041" s="60"/>
      <c r="AB2041" s="52"/>
      <c r="AC2041" s="52"/>
      <c r="AE2041" s="6"/>
    </row>
    <row r="2042" spans="1:31" x14ac:dyDescent="0.25">
      <c r="A2042" s="8">
        <f t="shared" si="31"/>
        <v>42452.999999995169</v>
      </c>
      <c r="B2042" s="7">
        <v>42088</v>
      </c>
      <c r="C2042" s="5">
        <v>-4.2969999999999997</v>
      </c>
      <c r="D2042" s="5">
        <v>-2.5329999999999999</v>
      </c>
      <c r="E2042" s="5">
        <v>69.824999999999989</v>
      </c>
      <c r="F2042" s="5">
        <v>63.239999999999995</v>
      </c>
      <c r="G2042" s="5">
        <v>-9.0399999999999991</v>
      </c>
      <c r="H2042" s="5">
        <v>7777</v>
      </c>
      <c r="I2042" s="12">
        <v>8.4000000000000005E-2</v>
      </c>
      <c r="J2042" s="5">
        <v>319.39999999999998</v>
      </c>
      <c r="K2042" s="12">
        <v>1.2789999999999999</v>
      </c>
      <c r="L2042" s="12">
        <v>2.7240000000000002</v>
      </c>
      <c r="M2042" s="6">
        <v>0</v>
      </c>
      <c r="N2042" s="12"/>
      <c r="O2042" s="61"/>
      <c r="P2042" s="60"/>
      <c r="AB2042" s="52"/>
      <c r="AC2042" s="52"/>
      <c r="AE2042" s="6"/>
    </row>
    <row r="2043" spans="1:31" x14ac:dyDescent="0.25">
      <c r="A2043" s="8">
        <f t="shared" si="31"/>
        <v>42453.041666661833</v>
      </c>
      <c r="B2043" s="7">
        <v>42088.041666666664</v>
      </c>
      <c r="C2043" s="5">
        <v>-3.47</v>
      </c>
      <c r="D2043" s="5">
        <v>-2.3969999999999998</v>
      </c>
      <c r="E2043" s="5">
        <v>64.010000000000005</v>
      </c>
      <c r="F2043" s="5">
        <v>60.28</v>
      </c>
      <c r="G2043" s="5">
        <v>-9.1199999999999992</v>
      </c>
      <c r="H2043" s="5">
        <v>7777</v>
      </c>
      <c r="I2043" s="12">
        <v>8.3000000000000004E-2</v>
      </c>
      <c r="J2043" s="5">
        <v>336.8</v>
      </c>
      <c r="K2043" s="12">
        <v>0.189</v>
      </c>
      <c r="L2043" s="12">
        <v>2.125</v>
      </c>
      <c r="M2043" s="6">
        <v>0</v>
      </c>
      <c r="N2043" s="12"/>
      <c r="O2043" s="61"/>
      <c r="P2043" s="60"/>
      <c r="AB2043" s="52"/>
      <c r="AC2043" s="52"/>
      <c r="AE2043" s="6"/>
    </row>
    <row r="2044" spans="1:31" x14ac:dyDescent="0.25">
      <c r="A2044" s="8">
        <f t="shared" si="31"/>
        <v>42453.083333328497</v>
      </c>
      <c r="B2044" s="7">
        <v>42088.083333333336</v>
      </c>
      <c r="C2044" s="5">
        <v>-4.5869999999999997</v>
      </c>
      <c r="D2044" s="5">
        <v>-2.552</v>
      </c>
      <c r="E2044" s="5">
        <v>66.179999999999993</v>
      </c>
      <c r="F2044" s="5">
        <v>58.334999999999994</v>
      </c>
      <c r="G2044" s="5">
        <v>-9.98</v>
      </c>
      <c r="H2044" s="5">
        <v>7777</v>
      </c>
      <c r="I2044" s="12">
        <v>8.5999999999999993E-2</v>
      </c>
      <c r="J2044" s="5">
        <v>321.89999999999998</v>
      </c>
      <c r="K2044" s="12">
        <v>0</v>
      </c>
      <c r="L2044" s="12">
        <v>1.429</v>
      </c>
      <c r="M2044" s="6">
        <v>0</v>
      </c>
      <c r="N2044" s="12"/>
      <c r="O2044" s="61"/>
      <c r="P2044" s="60"/>
      <c r="AB2044" s="52"/>
      <c r="AC2044" s="52"/>
      <c r="AE2044" s="6"/>
    </row>
    <row r="2045" spans="1:31" x14ac:dyDescent="0.25">
      <c r="A2045" s="8">
        <f t="shared" si="31"/>
        <v>42453.124999995161</v>
      </c>
      <c r="B2045" s="7">
        <v>42088.125</v>
      </c>
      <c r="C2045" s="5">
        <v>-4.0149999999999997</v>
      </c>
      <c r="D2045" s="5">
        <v>-2.2280000000000002</v>
      </c>
      <c r="E2045" s="5">
        <v>60.519999999999996</v>
      </c>
      <c r="F2045" s="5">
        <v>55.664999999999999</v>
      </c>
      <c r="G2045" s="5">
        <v>-10.119999999999999</v>
      </c>
      <c r="H2045" s="5">
        <v>7777</v>
      </c>
      <c r="I2045" s="12">
        <v>8.5000000000000006E-2</v>
      </c>
      <c r="J2045" s="5">
        <v>70.31</v>
      </c>
      <c r="K2045" s="12">
        <v>0</v>
      </c>
      <c r="L2045" s="12">
        <v>1.5369999999999999</v>
      </c>
      <c r="M2045" s="6">
        <v>0</v>
      </c>
      <c r="N2045" s="12"/>
      <c r="O2045" s="61"/>
      <c r="P2045" s="60"/>
      <c r="AB2045" s="52"/>
      <c r="AC2045" s="52"/>
      <c r="AE2045" s="6"/>
    </row>
    <row r="2046" spans="1:31" x14ac:dyDescent="0.25">
      <c r="A2046" s="8">
        <f t="shared" si="31"/>
        <v>42453.166666661826</v>
      </c>
      <c r="B2046" s="7">
        <v>42088.166666666664</v>
      </c>
      <c r="C2046" s="5">
        <v>-4.6669999999999998</v>
      </c>
      <c r="D2046" s="5">
        <v>-2.6459999999999999</v>
      </c>
      <c r="E2046" s="5">
        <v>65.884999999999991</v>
      </c>
      <c r="F2046" s="5">
        <v>59.734999999999999</v>
      </c>
      <c r="G2046" s="5">
        <v>-9.93</v>
      </c>
      <c r="H2046" s="5">
        <v>7777</v>
      </c>
      <c r="I2046" s="12">
        <v>8.2000000000000003E-2</v>
      </c>
      <c r="J2046" s="5">
        <v>40.03</v>
      </c>
      <c r="K2046" s="12">
        <v>0</v>
      </c>
      <c r="L2046" s="12">
        <v>2.5449999999999999</v>
      </c>
      <c r="M2046" s="6">
        <v>0</v>
      </c>
      <c r="N2046" s="12"/>
      <c r="O2046" s="61"/>
      <c r="P2046" s="60"/>
      <c r="AB2046" s="52"/>
      <c r="AC2046" s="52"/>
      <c r="AE2046" s="6"/>
    </row>
    <row r="2047" spans="1:31" x14ac:dyDescent="0.25">
      <c r="A2047" s="8">
        <f t="shared" si="31"/>
        <v>42453.20833332849</v>
      </c>
      <c r="B2047" s="7">
        <v>42088.208333333336</v>
      </c>
      <c r="C2047" s="5">
        <v>-3.4830000000000001</v>
      </c>
      <c r="D2047" s="5">
        <v>-2.278</v>
      </c>
      <c r="E2047" s="5">
        <v>64.284999999999997</v>
      </c>
      <c r="F2047" s="5">
        <v>59.265000000000001</v>
      </c>
      <c r="G2047" s="5">
        <v>-9.27</v>
      </c>
      <c r="H2047" s="5">
        <v>7777</v>
      </c>
      <c r="I2047" s="12">
        <v>8.5999999999999993E-2</v>
      </c>
      <c r="J2047" s="5">
        <v>51.46</v>
      </c>
      <c r="K2047" s="12">
        <v>0</v>
      </c>
      <c r="L2047" s="12">
        <v>0.92100000000000004</v>
      </c>
      <c r="M2047" s="6">
        <v>0</v>
      </c>
      <c r="N2047" s="12"/>
      <c r="O2047" s="61"/>
      <c r="P2047" s="60"/>
      <c r="AB2047" s="52"/>
      <c r="AC2047" s="52"/>
      <c r="AE2047" s="6"/>
    </row>
    <row r="2048" spans="1:31" x14ac:dyDescent="0.25">
      <c r="A2048" s="8">
        <f t="shared" si="31"/>
        <v>42453.249999995154</v>
      </c>
      <c r="B2048" s="7">
        <v>42088.25</v>
      </c>
      <c r="C2048" s="5">
        <v>-5.3230000000000004</v>
      </c>
      <c r="D2048" s="5">
        <v>-3.1560000000000001</v>
      </c>
      <c r="E2048" s="5">
        <v>64.97</v>
      </c>
      <c r="F2048" s="5">
        <v>60.52</v>
      </c>
      <c r="G2048" s="5">
        <v>-10.31</v>
      </c>
      <c r="H2048" s="6">
        <v>7777</v>
      </c>
      <c r="I2048" s="12">
        <v>8.2000000000000003E-2</v>
      </c>
      <c r="J2048" s="5">
        <v>46.83</v>
      </c>
      <c r="K2048" s="12">
        <v>1.909</v>
      </c>
      <c r="L2048" s="12">
        <v>2.7280000000000002</v>
      </c>
      <c r="M2048" s="6">
        <v>0</v>
      </c>
      <c r="N2048" s="12"/>
      <c r="O2048" s="61"/>
      <c r="P2048" s="60"/>
      <c r="AB2048" s="52"/>
      <c r="AC2048" s="52"/>
      <c r="AE2048" s="6"/>
    </row>
    <row r="2049" spans="1:31" x14ac:dyDescent="0.25">
      <c r="A2049" s="8">
        <f t="shared" si="31"/>
        <v>42453.291666661818</v>
      </c>
      <c r="B2049" s="7">
        <v>42088.291666666664</v>
      </c>
      <c r="C2049" s="5">
        <v>-4.9729999999999999</v>
      </c>
      <c r="D2049" s="5">
        <v>-2.9550000000000001</v>
      </c>
      <c r="E2049" s="5">
        <v>63.54</v>
      </c>
      <c r="F2049" s="5">
        <v>58.959999999999994</v>
      </c>
      <c r="G2049" s="5">
        <v>-10.210000000000001</v>
      </c>
      <c r="H2049" s="6">
        <v>7777</v>
      </c>
      <c r="I2049" s="12">
        <v>8.1000000000000003E-2</v>
      </c>
      <c r="J2049" s="5">
        <v>28.55</v>
      </c>
      <c r="K2049" s="12">
        <v>0</v>
      </c>
      <c r="L2049" s="12">
        <v>3.226</v>
      </c>
      <c r="M2049" s="6">
        <v>6.2759999999999998</v>
      </c>
      <c r="N2049" s="12"/>
      <c r="O2049" s="61"/>
      <c r="P2049" s="60"/>
      <c r="AB2049" s="52"/>
      <c r="AC2049" s="52"/>
      <c r="AE2049" s="6"/>
    </row>
    <row r="2050" spans="1:31" x14ac:dyDescent="0.25">
      <c r="A2050" s="8">
        <f t="shared" si="31"/>
        <v>42453.333333328483</v>
      </c>
      <c r="B2050" s="7">
        <v>42088.333333333336</v>
      </c>
      <c r="C2050" s="5">
        <v>-2.3929999999999998</v>
      </c>
      <c r="D2050" s="5">
        <v>-2.3279999999999998</v>
      </c>
      <c r="E2050" s="5">
        <v>55.19</v>
      </c>
      <c r="F2050" s="5">
        <v>55.34</v>
      </c>
      <c r="G2050" s="5">
        <v>-9.9600000000000009</v>
      </c>
      <c r="H2050" s="5">
        <v>7777</v>
      </c>
      <c r="I2050" s="12">
        <v>8.2000000000000003E-2</v>
      </c>
      <c r="J2050" s="5">
        <v>47.82</v>
      </c>
      <c r="K2050" s="12">
        <v>1.266</v>
      </c>
      <c r="L2050" s="12">
        <v>2.677</v>
      </c>
      <c r="M2050" s="6">
        <v>71.89</v>
      </c>
      <c r="N2050" s="12"/>
      <c r="O2050" s="61"/>
      <c r="P2050" s="60"/>
      <c r="AB2050" s="52"/>
      <c r="AC2050" s="52"/>
      <c r="AE2050" s="6"/>
    </row>
    <row r="2051" spans="1:31" x14ac:dyDescent="0.25">
      <c r="A2051" s="8">
        <f t="shared" si="31"/>
        <v>42453.374999995147</v>
      </c>
      <c r="B2051" s="7">
        <v>42088.375</v>
      </c>
      <c r="C2051" s="5">
        <v>0.50700000000000001</v>
      </c>
      <c r="D2051" s="5">
        <v>-0.65900000000000003</v>
      </c>
      <c r="E2051" s="5">
        <v>47.22</v>
      </c>
      <c r="F2051" s="5">
        <v>51.36</v>
      </c>
      <c r="G2051" s="5">
        <v>-9.34</v>
      </c>
      <c r="H2051" s="5">
        <v>0</v>
      </c>
      <c r="I2051" s="12">
        <v>8.4000000000000005E-2</v>
      </c>
      <c r="J2051" s="5">
        <v>303.2</v>
      </c>
      <c r="K2051" s="12">
        <v>0</v>
      </c>
      <c r="L2051" s="12">
        <v>2.8079999999999998</v>
      </c>
      <c r="M2051" s="6">
        <v>167.8</v>
      </c>
      <c r="N2051" s="12"/>
      <c r="O2051" s="61"/>
      <c r="P2051" s="60"/>
      <c r="AB2051" s="52"/>
      <c r="AC2051" s="52"/>
      <c r="AE2051" s="6"/>
    </row>
    <row r="2052" spans="1:31" x14ac:dyDescent="0.25">
      <c r="A2052" s="8">
        <f t="shared" si="31"/>
        <v>42453.416666661811</v>
      </c>
      <c r="B2052" s="7">
        <v>42088.416666666664</v>
      </c>
      <c r="C2052" s="5">
        <v>1.0449999999999999</v>
      </c>
      <c r="D2052" s="5">
        <v>0.41099999999999998</v>
      </c>
      <c r="E2052" s="5">
        <v>45.230000000000004</v>
      </c>
      <c r="F2052" s="5">
        <v>45.91</v>
      </c>
      <c r="G2052" s="5">
        <v>-9.68</v>
      </c>
      <c r="H2052" s="5">
        <v>0</v>
      </c>
      <c r="I2052" s="12">
        <v>8.5999999999999993E-2</v>
      </c>
      <c r="J2052" s="5">
        <v>251</v>
      </c>
      <c r="K2052" s="12">
        <v>0.49</v>
      </c>
      <c r="L2052" s="12">
        <v>1.462</v>
      </c>
      <c r="M2052" s="6">
        <v>263.3</v>
      </c>
      <c r="N2052" s="12"/>
      <c r="O2052" s="61"/>
      <c r="P2052" s="60"/>
      <c r="AB2052" s="52"/>
      <c r="AC2052" s="52"/>
      <c r="AE2052" s="6"/>
    </row>
    <row r="2053" spans="1:31" x14ac:dyDescent="0.25">
      <c r="A2053" s="8">
        <f t="shared" si="31"/>
        <v>42453.458333328475</v>
      </c>
      <c r="B2053" s="7">
        <v>42088.458333333336</v>
      </c>
      <c r="C2053" s="5">
        <v>1.514</v>
      </c>
      <c r="D2053" s="5">
        <v>1.101</v>
      </c>
      <c r="E2053" s="5">
        <v>42.844999999999999</v>
      </c>
      <c r="F2053" s="5">
        <v>42.405000000000001</v>
      </c>
      <c r="G2053" s="5">
        <v>-9.83</v>
      </c>
      <c r="H2053" s="5">
        <v>0</v>
      </c>
      <c r="I2053" s="12">
        <v>8.6999999999999994E-2</v>
      </c>
      <c r="J2053" s="5">
        <v>272.60000000000002</v>
      </c>
      <c r="K2053" s="12">
        <v>0.89300000000000002</v>
      </c>
      <c r="L2053" s="12">
        <v>1.41</v>
      </c>
      <c r="M2053" s="6">
        <v>340.1</v>
      </c>
      <c r="N2053" s="12"/>
      <c r="O2053" s="61"/>
      <c r="P2053" s="60"/>
      <c r="AB2053" s="52"/>
      <c r="AC2053" s="52"/>
      <c r="AE2053" s="6"/>
    </row>
    <row r="2054" spans="1:31" x14ac:dyDescent="0.25">
      <c r="A2054" s="8">
        <f t="shared" si="31"/>
        <v>42453.49999999514</v>
      </c>
      <c r="B2054" s="7">
        <v>42088.5</v>
      </c>
      <c r="C2054" s="5">
        <v>2.34</v>
      </c>
      <c r="D2054" s="5">
        <v>2.6030000000000002</v>
      </c>
      <c r="E2054" s="5">
        <v>41.045000000000002</v>
      </c>
      <c r="F2054" s="5">
        <v>38.465000000000003</v>
      </c>
      <c r="G2054" s="5">
        <v>-9.52</v>
      </c>
      <c r="H2054" s="5">
        <v>0</v>
      </c>
      <c r="I2054" s="12">
        <v>8.7999999999999995E-2</v>
      </c>
      <c r="J2054" s="5">
        <v>264.89999999999998</v>
      </c>
      <c r="K2054" s="12">
        <v>1.1839999999999999</v>
      </c>
      <c r="L2054" s="12">
        <v>2.2669999999999999</v>
      </c>
      <c r="M2054" s="6">
        <v>398.6</v>
      </c>
      <c r="N2054" s="12"/>
      <c r="O2054" s="61"/>
      <c r="P2054" s="60"/>
      <c r="AB2054" s="52"/>
      <c r="AC2054" s="52"/>
      <c r="AE2054" s="6"/>
    </row>
    <row r="2055" spans="1:31" x14ac:dyDescent="0.25">
      <c r="A2055" s="8">
        <f t="shared" si="31"/>
        <v>42453.541666661804</v>
      </c>
      <c r="B2055" s="7">
        <v>42088.541666666664</v>
      </c>
      <c r="C2055" s="5">
        <v>3.4220000000000002</v>
      </c>
      <c r="D2055" s="5">
        <v>3.6539999999999999</v>
      </c>
      <c r="E2055" s="5">
        <v>39.545000000000002</v>
      </c>
      <c r="F2055" s="5">
        <v>37.510000000000005</v>
      </c>
      <c r="G2055" s="5">
        <v>-9.16</v>
      </c>
      <c r="H2055" s="5">
        <v>0</v>
      </c>
      <c r="I2055" s="12">
        <v>8.6999999999999994E-2</v>
      </c>
      <c r="J2055" s="5">
        <v>35.729999999999997</v>
      </c>
      <c r="K2055" s="12">
        <v>1.365</v>
      </c>
      <c r="L2055" s="12">
        <v>2.4420000000000002</v>
      </c>
      <c r="M2055" s="6">
        <v>425.8</v>
      </c>
      <c r="N2055" s="12"/>
      <c r="O2055" s="61"/>
      <c r="P2055" s="60"/>
      <c r="AB2055" s="52"/>
      <c r="AC2055" s="52"/>
      <c r="AE2055" s="6"/>
    </row>
    <row r="2056" spans="1:31" x14ac:dyDescent="0.25">
      <c r="A2056" s="8">
        <f t="shared" si="31"/>
        <v>42453.583333328468</v>
      </c>
      <c r="B2056" s="7">
        <v>42088.583333333336</v>
      </c>
      <c r="C2056" s="5">
        <v>5.0739999999999998</v>
      </c>
      <c r="D2056" s="5">
        <v>4.1180000000000003</v>
      </c>
      <c r="E2056" s="5">
        <v>35.370000000000005</v>
      </c>
      <c r="F2056" s="5">
        <v>38.524999999999999</v>
      </c>
      <c r="G2056" s="5">
        <v>-8.7100000000000009</v>
      </c>
      <c r="H2056" s="5">
        <v>0</v>
      </c>
      <c r="I2056" s="12">
        <v>8.1000000000000003E-2</v>
      </c>
      <c r="J2056" s="5">
        <v>46.81</v>
      </c>
      <c r="K2056" s="12">
        <v>8.59</v>
      </c>
      <c r="L2056" s="12">
        <v>8.8000000000000007</v>
      </c>
      <c r="M2056" s="6">
        <v>426.4</v>
      </c>
      <c r="N2056" s="12"/>
      <c r="O2056" s="61"/>
      <c r="P2056" s="60"/>
      <c r="AB2056" s="52"/>
      <c r="AC2056" s="52"/>
      <c r="AE2056" s="6"/>
    </row>
    <row r="2057" spans="1:31" x14ac:dyDescent="0.25">
      <c r="A2057" s="8">
        <f t="shared" si="31"/>
        <v>42453.624999995132</v>
      </c>
      <c r="B2057" s="7">
        <v>42088.625</v>
      </c>
      <c r="C2057" s="5">
        <v>4.8120000000000003</v>
      </c>
      <c r="D2057" s="5">
        <v>3.7120000000000002</v>
      </c>
      <c r="E2057" s="5">
        <v>39.275000000000006</v>
      </c>
      <c r="F2057" s="5">
        <v>40.664999999999999</v>
      </c>
      <c r="G2057" s="5">
        <v>-8.08</v>
      </c>
      <c r="H2057" s="5">
        <v>0</v>
      </c>
      <c r="I2057" s="12">
        <v>7.9000000000000001E-2</v>
      </c>
      <c r="J2057" s="5">
        <v>49.03</v>
      </c>
      <c r="K2057" s="12">
        <v>10.1</v>
      </c>
      <c r="L2057" s="12">
        <v>11.89</v>
      </c>
      <c r="M2057" s="6">
        <v>392.8</v>
      </c>
      <c r="N2057" s="12"/>
      <c r="O2057" s="61"/>
      <c r="P2057" s="60"/>
      <c r="AB2057" s="52"/>
      <c r="AC2057" s="52"/>
      <c r="AE2057" s="6"/>
    </row>
    <row r="2058" spans="1:31" x14ac:dyDescent="0.25">
      <c r="A2058" s="8">
        <f t="shared" si="31"/>
        <v>42453.666666661797</v>
      </c>
      <c r="B2058" s="7">
        <v>42088.666666666664</v>
      </c>
      <c r="C2058" s="5">
        <v>3.8420000000000001</v>
      </c>
      <c r="D2058" s="5">
        <v>3.1720000000000002</v>
      </c>
      <c r="E2058" s="5">
        <v>43.08</v>
      </c>
      <c r="F2058" s="5">
        <v>43.52</v>
      </c>
      <c r="G2058" s="5">
        <v>-7.5229999999999997</v>
      </c>
      <c r="H2058" s="5">
        <v>0</v>
      </c>
      <c r="I2058" s="12">
        <v>7.8E-2</v>
      </c>
      <c r="J2058" s="5">
        <v>42.44</v>
      </c>
      <c r="K2058" s="12">
        <v>11.5</v>
      </c>
      <c r="L2058" s="12">
        <v>12.49</v>
      </c>
      <c r="M2058" s="6">
        <v>323</v>
      </c>
      <c r="N2058" s="12"/>
      <c r="O2058" s="61"/>
      <c r="P2058" s="60"/>
      <c r="AB2058" s="52"/>
      <c r="AC2058" s="52"/>
      <c r="AE2058" s="6"/>
    </row>
    <row r="2059" spans="1:31" x14ac:dyDescent="0.25">
      <c r="A2059" s="8">
        <f t="shared" si="31"/>
        <v>42453.708333328461</v>
      </c>
      <c r="B2059" s="7">
        <v>42088.708333333336</v>
      </c>
      <c r="C2059" s="5">
        <v>3.07</v>
      </c>
      <c r="D2059" s="5">
        <v>2.7120000000000002</v>
      </c>
      <c r="E2059" s="5">
        <v>45.765000000000001</v>
      </c>
      <c r="F2059" s="5">
        <v>45.454999999999998</v>
      </c>
      <c r="G2059" s="5">
        <v>-7.3220000000000001</v>
      </c>
      <c r="H2059" s="5">
        <v>0</v>
      </c>
      <c r="I2059" s="12">
        <v>7.5999999999999998E-2</v>
      </c>
      <c r="J2059" s="5">
        <v>57.38</v>
      </c>
      <c r="K2059" s="12">
        <v>12.63</v>
      </c>
      <c r="L2059" s="12">
        <v>14.56</v>
      </c>
      <c r="M2059" s="6">
        <v>220.3</v>
      </c>
      <c r="N2059" s="12"/>
      <c r="O2059" s="61"/>
      <c r="P2059" s="60"/>
      <c r="AB2059" s="52"/>
      <c r="AC2059" s="52"/>
      <c r="AE2059" s="6"/>
    </row>
    <row r="2060" spans="1:31" x14ac:dyDescent="0.25">
      <c r="A2060" s="8">
        <f t="shared" si="31"/>
        <v>42453.749999995125</v>
      </c>
      <c r="B2060" s="7">
        <v>42088.75</v>
      </c>
      <c r="C2060" s="5">
        <v>2.335</v>
      </c>
      <c r="D2060" s="5">
        <v>2.2240000000000002</v>
      </c>
      <c r="E2060" s="5">
        <v>50.655000000000001</v>
      </c>
      <c r="F2060" s="5">
        <v>49.43</v>
      </c>
      <c r="G2060" s="5">
        <v>-7.1820000000000004</v>
      </c>
      <c r="H2060" s="5">
        <v>0</v>
      </c>
      <c r="I2060" s="12">
        <v>7.3999999999999996E-2</v>
      </c>
      <c r="J2060" s="5">
        <v>47.36</v>
      </c>
      <c r="K2060" s="12">
        <v>13.52</v>
      </c>
      <c r="L2060" s="12">
        <v>16.28</v>
      </c>
      <c r="M2060" s="6">
        <v>134.19999999999999</v>
      </c>
      <c r="N2060" s="12"/>
      <c r="O2060" s="61"/>
      <c r="P2060" s="60"/>
      <c r="AB2060" s="52"/>
      <c r="AC2060" s="52"/>
      <c r="AE2060" s="6"/>
    </row>
    <row r="2061" spans="1:31" x14ac:dyDescent="0.25">
      <c r="A2061" s="8">
        <f t="shared" si="31"/>
        <v>42453.791666661789</v>
      </c>
      <c r="B2061" s="7">
        <v>42088.791666666664</v>
      </c>
      <c r="C2061" s="5">
        <v>1.236</v>
      </c>
      <c r="D2061" s="5">
        <v>1.405</v>
      </c>
      <c r="E2061" s="5">
        <v>53.71</v>
      </c>
      <c r="F2061" s="5">
        <v>51.739999999999995</v>
      </c>
      <c r="G2061" s="5">
        <v>-6.992</v>
      </c>
      <c r="H2061" s="5">
        <v>0</v>
      </c>
      <c r="I2061" s="12">
        <v>7.4999999999999997E-2</v>
      </c>
      <c r="J2061" s="5">
        <v>55.31</v>
      </c>
      <c r="K2061" s="12">
        <v>15.95</v>
      </c>
      <c r="L2061" s="12">
        <v>18.309999999999999</v>
      </c>
      <c r="M2061" s="6">
        <v>35.32</v>
      </c>
      <c r="N2061" s="12"/>
      <c r="O2061" s="61"/>
      <c r="P2061" s="60"/>
      <c r="AB2061" s="52"/>
      <c r="AC2061" s="52"/>
      <c r="AE2061" s="6"/>
    </row>
    <row r="2062" spans="1:31" x14ac:dyDescent="0.25">
      <c r="A2062" s="8">
        <f t="shared" si="31"/>
        <v>42453.833333328454</v>
      </c>
      <c r="B2062" s="7">
        <v>42088.833333333336</v>
      </c>
      <c r="C2062" s="5">
        <v>0.77300000000000002</v>
      </c>
      <c r="D2062" s="5">
        <v>0.98399999999999999</v>
      </c>
      <c r="E2062" s="5">
        <v>56.46</v>
      </c>
      <c r="F2062" s="5">
        <v>53.984999999999999</v>
      </c>
      <c r="G2062" s="5">
        <v>-6.7789999999999999</v>
      </c>
      <c r="H2062" s="6">
        <v>0</v>
      </c>
      <c r="I2062" s="12">
        <v>7.6999999999999999E-2</v>
      </c>
      <c r="J2062" s="5">
        <v>51.61</v>
      </c>
      <c r="K2062" s="12">
        <v>14.58</v>
      </c>
      <c r="L2062" s="12">
        <v>18.29</v>
      </c>
      <c r="M2062" s="6">
        <v>0.92100000000000004</v>
      </c>
      <c r="N2062" s="12"/>
      <c r="O2062" s="61"/>
      <c r="P2062" s="60"/>
      <c r="AB2062" s="52"/>
      <c r="AC2062" s="52"/>
      <c r="AE2062" s="6"/>
    </row>
    <row r="2063" spans="1:31" x14ac:dyDescent="0.25">
      <c r="A2063" s="8">
        <f t="shared" si="31"/>
        <v>42453.874999995118</v>
      </c>
      <c r="B2063" s="7">
        <v>42088.875</v>
      </c>
      <c r="C2063" s="5">
        <v>1.0049999999999999</v>
      </c>
      <c r="D2063" s="5">
        <v>1.23</v>
      </c>
      <c r="E2063" s="5">
        <v>59.864999999999995</v>
      </c>
      <c r="F2063" s="5">
        <v>57.185000000000002</v>
      </c>
      <c r="G2063" s="5">
        <v>-5.7859999999999996</v>
      </c>
      <c r="H2063" s="6">
        <v>0</v>
      </c>
      <c r="I2063" s="12">
        <v>7.0999999999999994E-2</v>
      </c>
      <c r="J2063" s="5">
        <v>52.82</v>
      </c>
      <c r="K2063" s="12">
        <v>16.32</v>
      </c>
      <c r="L2063" s="12">
        <v>17.86</v>
      </c>
      <c r="M2063" s="6">
        <v>0</v>
      </c>
      <c r="N2063" s="12"/>
      <c r="O2063" s="61"/>
      <c r="P2063" s="60"/>
      <c r="AB2063" s="52"/>
      <c r="AC2063" s="52"/>
      <c r="AE2063" s="6"/>
    </row>
    <row r="2064" spans="1:31" x14ac:dyDescent="0.25">
      <c r="A2064" s="8">
        <f t="shared" si="31"/>
        <v>42453.916666661782</v>
      </c>
      <c r="B2064" s="7">
        <v>42088.916666666664</v>
      </c>
      <c r="C2064" s="5">
        <v>0.873</v>
      </c>
      <c r="D2064" s="5">
        <v>1.0840000000000001</v>
      </c>
      <c r="E2064" s="5">
        <v>64.11</v>
      </c>
      <c r="F2064" s="5">
        <v>61.454999999999998</v>
      </c>
      <c r="G2064" s="5">
        <v>-5.141</v>
      </c>
      <c r="H2064" s="6">
        <v>0</v>
      </c>
      <c r="I2064" s="12">
        <v>7.4999999999999997E-2</v>
      </c>
      <c r="J2064" s="5">
        <v>19.61</v>
      </c>
      <c r="K2064" s="12">
        <v>14.62</v>
      </c>
      <c r="L2064" s="12">
        <v>17.13</v>
      </c>
      <c r="M2064" s="6">
        <v>0</v>
      </c>
      <c r="N2064" s="12"/>
      <c r="O2064" s="61"/>
      <c r="P2064" s="60"/>
      <c r="AB2064" s="52"/>
      <c r="AC2064" s="52"/>
      <c r="AE2064" s="6"/>
    </row>
    <row r="2065" spans="1:31" x14ac:dyDescent="0.25">
      <c r="A2065" s="8">
        <f t="shared" si="31"/>
        <v>42453.958333328446</v>
      </c>
      <c r="B2065" s="7">
        <v>42088.958333333336</v>
      </c>
      <c r="C2065" s="5">
        <v>0.67400000000000004</v>
      </c>
      <c r="D2065" s="5">
        <v>0.9</v>
      </c>
      <c r="E2065" s="5">
        <v>63.7</v>
      </c>
      <c r="F2065" s="5">
        <v>60.95</v>
      </c>
      <c r="G2065" s="5">
        <v>-5.4640000000000004</v>
      </c>
      <c r="H2065" s="6">
        <v>0</v>
      </c>
      <c r="I2065" s="12">
        <v>7.8E-2</v>
      </c>
      <c r="J2065" s="5">
        <v>43.32</v>
      </c>
      <c r="K2065" s="12">
        <v>12.12</v>
      </c>
      <c r="L2065" s="12">
        <v>18.100000000000001</v>
      </c>
      <c r="M2065" s="6">
        <v>0</v>
      </c>
      <c r="N2065" s="12"/>
      <c r="O2065" s="61"/>
      <c r="P2065" s="60"/>
      <c r="AB2065" s="52"/>
      <c r="AC2065" s="52"/>
      <c r="AE2065" s="6"/>
    </row>
    <row r="2066" spans="1:31" x14ac:dyDescent="0.25">
      <c r="A2066" s="8">
        <f t="shared" si="31"/>
        <v>42453.999999995111</v>
      </c>
      <c r="B2066" s="7">
        <v>42089</v>
      </c>
      <c r="C2066" s="5">
        <v>0.59099999999999997</v>
      </c>
      <c r="D2066" s="5">
        <v>0.82899999999999996</v>
      </c>
      <c r="E2066" s="5">
        <v>60.275000000000006</v>
      </c>
      <c r="F2066" s="5">
        <v>57.83</v>
      </c>
      <c r="G2066" s="5">
        <v>-6.2229999999999999</v>
      </c>
      <c r="H2066" s="5">
        <v>0</v>
      </c>
      <c r="I2066" s="12">
        <v>7.8E-2</v>
      </c>
      <c r="J2066" s="5">
        <v>36.58</v>
      </c>
      <c r="K2066" s="12">
        <v>16.190000000000001</v>
      </c>
      <c r="L2066" s="12">
        <v>18.149999999999999</v>
      </c>
      <c r="M2066" s="6">
        <v>0</v>
      </c>
      <c r="N2066" s="12"/>
      <c r="O2066" s="61"/>
      <c r="P2066" s="60"/>
      <c r="AB2066" s="52"/>
      <c r="AC2066" s="52"/>
      <c r="AE2066" s="6"/>
    </row>
    <row r="2067" spans="1:31" x14ac:dyDescent="0.25">
      <c r="A2067" s="8">
        <f t="shared" si="31"/>
        <v>42454.041666661775</v>
      </c>
      <c r="B2067" s="7">
        <v>42089.041666666664</v>
      </c>
      <c r="C2067" s="5">
        <v>0.14499999999999999</v>
      </c>
      <c r="D2067" s="5">
        <v>0.377</v>
      </c>
      <c r="E2067" s="5">
        <v>65.81</v>
      </c>
      <c r="F2067" s="5">
        <v>63.125</v>
      </c>
      <c r="G2067" s="5">
        <v>-5.4939999999999998</v>
      </c>
      <c r="H2067" s="5">
        <v>0</v>
      </c>
      <c r="I2067" s="12">
        <v>0.08</v>
      </c>
      <c r="J2067" s="5">
        <v>44.82</v>
      </c>
      <c r="K2067" s="12">
        <v>13.42</v>
      </c>
      <c r="L2067" s="12">
        <v>17.190000000000001</v>
      </c>
      <c r="M2067" s="6">
        <v>0</v>
      </c>
      <c r="N2067" s="12"/>
      <c r="O2067" s="61"/>
      <c r="P2067" s="60"/>
      <c r="AB2067" s="52"/>
      <c r="AC2067" s="52"/>
      <c r="AE2067" s="6"/>
    </row>
    <row r="2068" spans="1:31" x14ac:dyDescent="0.25">
      <c r="A2068" s="8">
        <f t="shared" si="31"/>
        <v>42454.083333328439</v>
      </c>
      <c r="B2068" s="7">
        <v>42089.083333333336</v>
      </c>
      <c r="C2068" s="5">
        <v>0.218</v>
      </c>
      <c r="D2068" s="5">
        <v>0.46400000000000002</v>
      </c>
      <c r="E2068" s="5">
        <v>65.534999999999997</v>
      </c>
      <c r="F2068" s="5">
        <v>63.06</v>
      </c>
      <c r="G2068" s="5">
        <v>-5.56</v>
      </c>
      <c r="H2068" s="5">
        <v>0</v>
      </c>
      <c r="I2068" s="12">
        <v>7.8E-2</v>
      </c>
      <c r="J2068" s="5">
        <v>32.43</v>
      </c>
      <c r="K2068" s="12">
        <v>16.62</v>
      </c>
      <c r="L2068" s="12">
        <v>17.25</v>
      </c>
      <c r="M2068" s="6">
        <v>0</v>
      </c>
      <c r="N2068" s="12"/>
      <c r="O2068" s="61"/>
      <c r="P2068" s="60"/>
      <c r="AB2068" s="52"/>
      <c r="AC2068" s="52"/>
      <c r="AE2068" s="6"/>
    </row>
    <row r="2069" spans="1:31" x14ac:dyDescent="0.25">
      <c r="A2069" s="8">
        <f t="shared" si="31"/>
        <v>42454.124999995103</v>
      </c>
      <c r="B2069" s="7">
        <v>42089.125</v>
      </c>
      <c r="C2069" s="5">
        <v>0.20799999999999999</v>
      </c>
      <c r="D2069" s="5">
        <v>0.42899999999999999</v>
      </c>
      <c r="E2069" s="5">
        <v>64.28</v>
      </c>
      <c r="F2069" s="5">
        <v>61.634999999999998</v>
      </c>
      <c r="G2069" s="5">
        <v>-5.7309999999999999</v>
      </c>
      <c r="H2069" s="5">
        <v>0</v>
      </c>
      <c r="I2069" s="12">
        <v>7.1999999999999995E-2</v>
      </c>
      <c r="J2069" s="5">
        <v>43.47</v>
      </c>
      <c r="K2069" s="12">
        <v>17.14</v>
      </c>
      <c r="L2069" s="12">
        <v>18.170000000000002</v>
      </c>
      <c r="M2069" s="6">
        <v>0</v>
      </c>
      <c r="N2069" s="12"/>
      <c r="O2069" s="61"/>
      <c r="P2069" s="60"/>
      <c r="AB2069" s="52"/>
      <c r="AC2069" s="52"/>
      <c r="AE2069" s="6"/>
    </row>
    <row r="2070" spans="1:31" x14ac:dyDescent="0.25">
      <c r="A2070" s="8">
        <f t="shared" si="31"/>
        <v>42454.166666661768</v>
      </c>
      <c r="B2070" s="7">
        <v>42089.166666666664</v>
      </c>
      <c r="C2070" s="5">
        <v>0.34799999999999998</v>
      </c>
      <c r="D2070" s="5">
        <v>0.56299999999999994</v>
      </c>
      <c r="E2070" s="5">
        <v>62.174999999999997</v>
      </c>
      <c r="F2070" s="5">
        <v>59.325000000000003</v>
      </c>
      <c r="G2070" s="5">
        <v>-6.0369999999999999</v>
      </c>
      <c r="H2070" s="5">
        <v>0</v>
      </c>
      <c r="I2070" s="12">
        <v>7.9000000000000001E-2</v>
      </c>
      <c r="J2070" s="5">
        <v>38.700000000000003</v>
      </c>
      <c r="K2070" s="12">
        <v>12.66</v>
      </c>
      <c r="L2070" s="12">
        <v>18.77</v>
      </c>
      <c r="M2070" s="6">
        <v>0</v>
      </c>
      <c r="N2070" s="12"/>
      <c r="O2070" s="61"/>
      <c r="P2070" s="60"/>
      <c r="AB2070" s="52"/>
      <c r="AC2070" s="52"/>
      <c r="AE2070" s="6"/>
    </row>
    <row r="2071" spans="1:31" x14ac:dyDescent="0.25">
      <c r="A2071" s="8">
        <f t="shared" si="31"/>
        <v>42454.208333328432</v>
      </c>
      <c r="B2071" s="7">
        <v>42089.208333333336</v>
      </c>
      <c r="C2071" s="5">
        <v>0.31900000000000001</v>
      </c>
      <c r="D2071" s="5">
        <v>0.52700000000000002</v>
      </c>
      <c r="E2071" s="5">
        <v>62.174999999999997</v>
      </c>
      <c r="F2071" s="5">
        <v>59.36</v>
      </c>
      <c r="G2071" s="5">
        <v>-6.0460000000000003</v>
      </c>
      <c r="H2071" s="5">
        <v>0</v>
      </c>
      <c r="I2071" s="12">
        <v>7.8E-2</v>
      </c>
      <c r="J2071" s="5">
        <v>19.47</v>
      </c>
      <c r="K2071" s="12">
        <v>15.29</v>
      </c>
      <c r="L2071" s="12">
        <v>17.37</v>
      </c>
      <c r="M2071" s="6">
        <v>0</v>
      </c>
      <c r="N2071" s="12"/>
      <c r="O2071" s="61"/>
      <c r="P2071" s="60"/>
      <c r="AB2071" s="52"/>
      <c r="AC2071" s="52"/>
      <c r="AE2071" s="6"/>
    </row>
    <row r="2072" spans="1:31" x14ac:dyDescent="0.25">
      <c r="A2072" s="8">
        <f t="shared" si="31"/>
        <v>42454.249999995096</v>
      </c>
      <c r="B2072" s="7">
        <v>42089.25</v>
      </c>
      <c r="C2072" s="5">
        <v>0.36199999999999999</v>
      </c>
      <c r="D2072" s="5">
        <v>0.55200000000000005</v>
      </c>
      <c r="E2072" s="5">
        <v>60.884999999999998</v>
      </c>
      <c r="F2072" s="5">
        <v>58.375</v>
      </c>
      <c r="G2072" s="5">
        <v>-6.1619999999999999</v>
      </c>
      <c r="H2072" s="5">
        <v>0</v>
      </c>
      <c r="I2072" s="12">
        <v>7.9000000000000001E-2</v>
      </c>
      <c r="J2072" s="5">
        <v>30.55</v>
      </c>
      <c r="K2072" s="12">
        <v>15.02</v>
      </c>
      <c r="L2072" s="12">
        <v>18.75</v>
      </c>
      <c r="M2072" s="6">
        <v>0</v>
      </c>
      <c r="N2072" s="12"/>
      <c r="O2072" s="61"/>
      <c r="P2072" s="60"/>
      <c r="AB2072" s="52"/>
      <c r="AC2072" s="52"/>
      <c r="AE2072" s="6"/>
    </row>
    <row r="2073" spans="1:31" x14ac:dyDescent="0.25">
      <c r="A2073" s="8">
        <f t="shared" si="31"/>
        <v>42454.29166666176</v>
      </c>
      <c r="B2073" s="7">
        <v>42089.291666666664</v>
      </c>
      <c r="C2073" s="5">
        <v>0.11600000000000001</v>
      </c>
      <c r="D2073" s="5">
        <v>0.312</v>
      </c>
      <c r="E2073" s="5">
        <v>63.16</v>
      </c>
      <c r="F2073" s="5">
        <v>60.715000000000003</v>
      </c>
      <c r="G2073" s="5">
        <v>-6.125</v>
      </c>
      <c r="H2073" s="5">
        <v>0</v>
      </c>
      <c r="I2073" s="12">
        <v>7.3999999999999996E-2</v>
      </c>
      <c r="J2073" s="5">
        <v>39.659999999999997</v>
      </c>
      <c r="K2073" s="12">
        <v>16.63</v>
      </c>
      <c r="L2073" s="12">
        <v>19.07</v>
      </c>
      <c r="M2073" s="6">
        <v>2.524</v>
      </c>
      <c r="N2073" s="12"/>
      <c r="O2073" s="61"/>
      <c r="P2073" s="60"/>
      <c r="AB2073" s="52"/>
      <c r="AC2073" s="52"/>
      <c r="AE2073" s="6"/>
    </row>
    <row r="2074" spans="1:31" x14ac:dyDescent="0.25">
      <c r="A2074" s="8">
        <f t="shared" si="31"/>
        <v>42454.333333328424</v>
      </c>
      <c r="B2074" s="7">
        <v>42089.333333333336</v>
      </c>
      <c r="C2074" s="5">
        <v>0.251</v>
      </c>
      <c r="D2074" s="5">
        <v>0.41499999999999998</v>
      </c>
      <c r="E2074" s="5">
        <v>61.155000000000001</v>
      </c>
      <c r="F2074" s="5">
        <v>58.745000000000005</v>
      </c>
      <c r="G2074" s="5">
        <v>-6.3209999999999997</v>
      </c>
      <c r="H2074" s="5">
        <v>0</v>
      </c>
      <c r="I2074" s="12">
        <v>0.08</v>
      </c>
      <c r="J2074" s="5">
        <v>45.69</v>
      </c>
      <c r="K2074" s="12">
        <v>13.84</v>
      </c>
      <c r="L2074" s="12">
        <v>17.78</v>
      </c>
      <c r="M2074" s="6">
        <v>30.16</v>
      </c>
      <c r="N2074" s="12"/>
      <c r="O2074" s="61"/>
      <c r="P2074" s="60"/>
      <c r="AB2074" s="52"/>
      <c r="AC2074" s="52"/>
      <c r="AE2074" s="6"/>
    </row>
    <row r="2075" spans="1:31" x14ac:dyDescent="0.25">
      <c r="A2075" s="8">
        <f t="shared" si="31"/>
        <v>42454.374999995089</v>
      </c>
      <c r="B2075" s="7">
        <v>42089.375</v>
      </c>
      <c r="C2075" s="5">
        <v>0.55900000000000005</v>
      </c>
      <c r="D2075" s="5">
        <v>0.624</v>
      </c>
      <c r="E2075" s="5">
        <v>58.234999999999999</v>
      </c>
      <c r="F2075" s="5">
        <v>56.54</v>
      </c>
      <c r="G2075" s="5">
        <v>-6.5140000000000002</v>
      </c>
      <c r="H2075" s="5">
        <v>0</v>
      </c>
      <c r="I2075" s="12">
        <v>7.2999999999999995E-2</v>
      </c>
      <c r="J2075" s="5">
        <v>40</v>
      </c>
      <c r="K2075" s="12">
        <v>16.98</v>
      </c>
      <c r="L2075" s="12">
        <v>16.98</v>
      </c>
      <c r="M2075" s="6">
        <v>78.39</v>
      </c>
      <c r="N2075" s="12"/>
      <c r="O2075" s="61"/>
      <c r="P2075" s="60"/>
      <c r="AB2075" s="52"/>
      <c r="AC2075" s="52"/>
      <c r="AE2075" s="6"/>
    </row>
    <row r="2076" spans="1:31" x14ac:dyDescent="0.25">
      <c r="A2076" s="8">
        <f t="shared" si="31"/>
        <v>42454.416666661753</v>
      </c>
      <c r="B2076" s="7">
        <v>42089.416666666664</v>
      </c>
      <c r="C2076" s="5">
        <v>0.91900000000000004</v>
      </c>
      <c r="D2076" s="5">
        <v>0.69899999999999995</v>
      </c>
      <c r="E2076" s="5">
        <v>60.225000000000001</v>
      </c>
      <c r="F2076" s="5">
        <v>59.150000000000006</v>
      </c>
      <c r="G2076" s="5">
        <v>-5.9</v>
      </c>
      <c r="H2076" s="5">
        <v>0</v>
      </c>
      <c r="I2076" s="12">
        <v>7.1999999999999995E-2</v>
      </c>
      <c r="J2076" s="5">
        <v>51.93</v>
      </c>
      <c r="K2076" s="12">
        <v>10.6</v>
      </c>
      <c r="L2076" s="12">
        <v>19.46</v>
      </c>
      <c r="M2076" s="6">
        <v>212.6</v>
      </c>
      <c r="N2076" s="12"/>
      <c r="O2076" s="61"/>
      <c r="P2076" s="60"/>
      <c r="AB2076" s="52"/>
      <c r="AC2076" s="52"/>
      <c r="AE2076" s="6"/>
    </row>
    <row r="2077" spans="1:31" x14ac:dyDescent="0.25">
      <c r="A2077" s="8">
        <f t="shared" si="31"/>
        <v>42454.458333328417</v>
      </c>
      <c r="B2077" s="7">
        <v>42089.458333333336</v>
      </c>
      <c r="C2077" s="5">
        <v>0.90600000000000003</v>
      </c>
      <c r="D2077" s="5">
        <v>0.80200000000000005</v>
      </c>
      <c r="E2077" s="5">
        <v>59.984999999999999</v>
      </c>
      <c r="F2077" s="5">
        <v>58.625</v>
      </c>
      <c r="G2077" s="5">
        <v>-5.9290000000000003</v>
      </c>
      <c r="H2077" s="5">
        <v>0</v>
      </c>
      <c r="I2077" s="12">
        <v>7.5999999999999998E-2</v>
      </c>
      <c r="J2077" s="5">
        <v>53.67</v>
      </c>
      <c r="K2077" s="12">
        <v>8.18</v>
      </c>
      <c r="L2077" s="12">
        <v>15.02</v>
      </c>
      <c r="M2077" s="6">
        <v>183.4</v>
      </c>
      <c r="N2077" s="12"/>
      <c r="O2077" s="61"/>
      <c r="P2077" s="60"/>
      <c r="AB2077" s="52"/>
      <c r="AC2077" s="52"/>
      <c r="AE2077" s="6"/>
    </row>
    <row r="2078" spans="1:31" x14ac:dyDescent="0.25">
      <c r="A2078" s="8">
        <f t="shared" si="31"/>
        <v>42454.499999995081</v>
      </c>
      <c r="B2078" s="7">
        <v>42089.5</v>
      </c>
      <c r="C2078" s="5">
        <v>2.1360000000000001</v>
      </c>
      <c r="D2078" s="5">
        <v>1.6439999999999999</v>
      </c>
      <c r="E2078" s="5">
        <v>55.81</v>
      </c>
      <c r="F2078" s="5">
        <v>55.3</v>
      </c>
      <c r="G2078" s="5">
        <v>-5.71</v>
      </c>
      <c r="H2078" s="5">
        <v>0</v>
      </c>
      <c r="I2078" s="12">
        <v>0.08</v>
      </c>
      <c r="J2078" s="5">
        <v>54.34</v>
      </c>
      <c r="K2078" s="12">
        <v>10.8</v>
      </c>
      <c r="L2078" s="12">
        <v>12.63</v>
      </c>
      <c r="M2078" s="6">
        <v>386.2</v>
      </c>
      <c r="N2078" s="12"/>
      <c r="O2078" s="61"/>
      <c r="P2078" s="60"/>
      <c r="AB2078" s="52"/>
      <c r="AC2078" s="52"/>
      <c r="AE2078" s="6"/>
    </row>
    <row r="2079" spans="1:31" x14ac:dyDescent="0.25">
      <c r="A2079" s="8">
        <f t="shared" si="31"/>
        <v>42454.541666661746</v>
      </c>
      <c r="B2079" s="7">
        <v>42089.541666666664</v>
      </c>
      <c r="C2079" s="5">
        <v>2.2250000000000001</v>
      </c>
      <c r="D2079" s="5">
        <v>1.7390000000000001</v>
      </c>
      <c r="E2079" s="5">
        <v>56.865000000000002</v>
      </c>
      <c r="F2079" s="5">
        <v>56.695</v>
      </c>
      <c r="G2079" s="5">
        <v>-5.2210000000000001</v>
      </c>
      <c r="H2079" s="5">
        <v>0</v>
      </c>
      <c r="I2079" s="12">
        <v>8.2000000000000003E-2</v>
      </c>
      <c r="J2079" s="5">
        <v>63.11</v>
      </c>
      <c r="K2079" s="12">
        <v>9.23</v>
      </c>
      <c r="L2079" s="12">
        <v>12.73</v>
      </c>
      <c r="M2079" s="6">
        <v>386.5</v>
      </c>
      <c r="N2079" s="12"/>
      <c r="O2079" s="61"/>
      <c r="P2079" s="60"/>
      <c r="AB2079" s="52"/>
      <c r="AC2079" s="52"/>
      <c r="AE2079" s="6"/>
    </row>
    <row r="2080" spans="1:31" x14ac:dyDescent="0.25">
      <c r="A2080" s="8">
        <f t="shared" si="31"/>
        <v>42454.58333332841</v>
      </c>
      <c r="B2080" s="7">
        <v>42089.583333333336</v>
      </c>
      <c r="C2080" s="5">
        <v>2.5649999999999999</v>
      </c>
      <c r="D2080" s="5">
        <v>2.1030000000000002</v>
      </c>
      <c r="E2080" s="5">
        <v>54.015000000000001</v>
      </c>
      <c r="F2080" s="5">
        <v>54.454999999999998</v>
      </c>
      <c r="G2080" s="5">
        <v>-5.7210000000000001</v>
      </c>
      <c r="H2080" s="5">
        <v>0</v>
      </c>
      <c r="I2080" s="12">
        <v>0.08</v>
      </c>
      <c r="J2080" s="5">
        <v>56.03</v>
      </c>
      <c r="K2080" s="12">
        <v>12.07</v>
      </c>
      <c r="L2080" s="12">
        <v>13.62</v>
      </c>
      <c r="M2080" s="6">
        <v>369.9</v>
      </c>
      <c r="N2080" s="12"/>
      <c r="O2080" s="61"/>
      <c r="P2080" s="60"/>
      <c r="AB2080" s="52"/>
      <c r="AC2080" s="52"/>
      <c r="AE2080" s="6"/>
    </row>
    <row r="2081" spans="1:31" x14ac:dyDescent="0.25">
      <c r="A2081" s="8">
        <f t="shared" si="31"/>
        <v>42454.624999995074</v>
      </c>
      <c r="B2081" s="7">
        <v>42089.625</v>
      </c>
      <c r="C2081" s="5">
        <v>3.375</v>
      </c>
      <c r="D2081" s="5">
        <v>2.54</v>
      </c>
      <c r="E2081" s="5">
        <v>51.260000000000005</v>
      </c>
      <c r="F2081" s="5">
        <v>51.870000000000005</v>
      </c>
      <c r="G2081" s="5">
        <v>-5.8460000000000001</v>
      </c>
      <c r="H2081" s="5">
        <v>0</v>
      </c>
      <c r="I2081" s="12">
        <v>7.9000000000000001E-2</v>
      </c>
      <c r="J2081" s="5">
        <v>53.66</v>
      </c>
      <c r="K2081" s="12">
        <v>11.09</v>
      </c>
      <c r="L2081" s="12">
        <v>12.83</v>
      </c>
      <c r="M2081" s="6">
        <v>506.9</v>
      </c>
      <c r="N2081" s="12"/>
      <c r="O2081" s="61"/>
      <c r="P2081" s="60"/>
      <c r="AB2081" s="52"/>
      <c r="AC2081" s="52"/>
      <c r="AE2081" s="6"/>
    </row>
    <row r="2082" spans="1:31" x14ac:dyDescent="0.25">
      <c r="A2082" s="8">
        <f t="shared" si="31"/>
        <v>42454.666666661738</v>
      </c>
      <c r="B2082" s="7">
        <v>42089.666666666664</v>
      </c>
      <c r="C2082" s="5">
        <v>2.2450000000000001</v>
      </c>
      <c r="D2082" s="5">
        <v>1.8149999999999999</v>
      </c>
      <c r="E2082" s="5">
        <v>56.45</v>
      </c>
      <c r="F2082" s="5">
        <v>55.974999999999994</v>
      </c>
      <c r="G2082" s="5">
        <v>-5.649</v>
      </c>
      <c r="H2082" s="5">
        <v>0</v>
      </c>
      <c r="I2082" s="12">
        <v>8.5000000000000006E-2</v>
      </c>
      <c r="J2082" s="5">
        <v>53.38</v>
      </c>
      <c r="K2082" s="12">
        <v>8.4</v>
      </c>
      <c r="L2082" s="12">
        <v>11.69</v>
      </c>
      <c r="M2082" s="6">
        <v>289.39999999999998</v>
      </c>
      <c r="N2082" s="12"/>
      <c r="O2082" s="61"/>
      <c r="P2082" s="60"/>
      <c r="AB2082" s="52"/>
      <c r="AC2082" s="52"/>
      <c r="AE2082" s="6"/>
    </row>
    <row r="2083" spans="1:31" x14ac:dyDescent="0.25">
      <c r="A2083" s="8">
        <f t="shared" si="31"/>
        <v>42454.708333328403</v>
      </c>
      <c r="B2083" s="7">
        <v>42089.708333333336</v>
      </c>
      <c r="C2083" s="5">
        <v>1.0660000000000001</v>
      </c>
      <c r="D2083" s="5">
        <v>1.0489999999999999</v>
      </c>
      <c r="E2083" s="5">
        <v>61.715000000000003</v>
      </c>
      <c r="F2083" s="5">
        <v>59.575000000000003</v>
      </c>
      <c r="G2083" s="5">
        <v>-5.4790000000000001</v>
      </c>
      <c r="H2083" s="5">
        <v>0</v>
      </c>
      <c r="I2083" s="12">
        <v>8.4000000000000005E-2</v>
      </c>
      <c r="J2083" s="5">
        <v>57.04</v>
      </c>
      <c r="K2083" s="12">
        <v>10.18</v>
      </c>
      <c r="L2083" s="12">
        <v>11.86</v>
      </c>
      <c r="M2083" s="6">
        <v>87.9</v>
      </c>
      <c r="N2083" s="12"/>
      <c r="O2083" s="61"/>
      <c r="P2083" s="60"/>
      <c r="AB2083" s="52"/>
      <c r="AC2083" s="52"/>
      <c r="AE2083" s="6"/>
    </row>
    <row r="2084" spans="1:31" x14ac:dyDescent="0.25">
      <c r="A2084" s="8">
        <f t="shared" si="31"/>
        <v>42454.749999995067</v>
      </c>
      <c r="B2084" s="7">
        <v>42089.75</v>
      </c>
      <c r="C2084" s="5">
        <v>0.52400000000000002</v>
      </c>
      <c r="D2084" s="5">
        <v>0.623</v>
      </c>
      <c r="E2084" s="5">
        <v>64.33</v>
      </c>
      <c r="F2084" s="5">
        <v>62.194999999999993</v>
      </c>
      <c r="G2084" s="5">
        <v>-5.4340000000000002</v>
      </c>
      <c r="H2084" s="5">
        <v>0</v>
      </c>
      <c r="I2084" s="12">
        <v>8.1000000000000003E-2</v>
      </c>
      <c r="J2084" s="5">
        <v>4.3849999999999998</v>
      </c>
      <c r="K2084" s="12">
        <v>10.029999999999999</v>
      </c>
      <c r="L2084" s="12">
        <v>12.32</v>
      </c>
      <c r="M2084" s="6">
        <v>33.270000000000003</v>
      </c>
      <c r="N2084" s="12"/>
      <c r="O2084" s="61"/>
      <c r="P2084" s="60"/>
      <c r="AB2084" s="52"/>
      <c r="AC2084" s="52"/>
      <c r="AE2084" s="6"/>
    </row>
    <row r="2085" spans="1:31" x14ac:dyDescent="0.25">
      <c r="A2085" s="8">
        <f t="shared" si="31"/>
        <v>42454.791666661731</v>
      </c>
      <c r="B2085" s="7">
        <v>42089.791666666664</v>
      </c>
      <c r="C2085" s="5">
        <v>-5.0000000000000001E-3</v>
      </c>
      <c r="D2085" s="5">
        <v>0.13800000000000001</v>
      </c>
      <c r="E2085" s="5">
        <v>67.364999999999995</v>
      </c>
      <c r="F2085" s="5">
        <v>65.06</v>
      </c>
      <c r="G2085" s="5">
        <v>-5.2430000000000003</v>
      </c>
      <c r="H2085" s="5">
        <v>0</v>
      </c>
      <c r="I2085" s="12">
        <v>8.5000000000000006E-2</v>
      </c>
      <c r="J2085" s="5">
        <v>50.27</v>
      </c>
      <c r="K2085" s="12">
        <v>8.7200000000000006</v>
      </c>
      <c r="L2085" s="12">
        <v>10.54</v>
      </c>
      <c r="M2085" s="6">
        <v>10.97</v>
      </c>
      <c r="N2085" s="12"/>
      <c r="O2085" s="61"/>
      <c r="P2085" s="60"/>
      <c r="AB2085" s="52"/>
      <c r="AC2085" s="52"/>
      <c r="AE2085" s="6"/>
    </row>
    <row r="2086" spans="1:31" x14ac:dyDescent="0.25">
      <c r="A2086" s="8">
        <f t="shared" si="31"/>
        <v>42454.833333328395</v>
      </c>
      <c r="B2086" s="7">
        <v>42089.833333333336</v>
      </c>
      <c r="C2086" s="5">
        <v>0.27500000000000002</v>
      </c>
      <c r="D2086" s="5">
        <v>0.44500000000000001</v>
      </c>
      <c r="E2086" s="5">
        <v>62.379999999999995</v>
      </c>
      <c r="F2086" s="5">
        <v>60</v>
      </c>
      <c r="G2086" s="5">
        <v>-6.125</v>
      </c>
      <c r="H2086" s="5">
        <v>0</v>
      </c>
      <c r="I2086" s="12">
        <v>8.3000000000000004E-2</v>
      </c>
      <c r="J2086" s="5">
        <v>31.86</v>
      </c>
      <c r="K2086" s="12">
        <v>9.5</v>
      </c>
      <c r="L2086" s="12">
        <v>11.72</v>
      </c>
      <c r="M2086" s="6">
        <v>0.247</v>
      </c>
      <c r="N2086" s="12"/>
      <c r="O2086" s="61"/>
      <c r="P2086" s="60"/>
      <c r="AB2086" s="52"/>
      <c r="AC2086" s="52"/>
      <c r="AE2086" s="6"/>
    </row>
    <row r="2087" spans="1:31" x14ac:dyDescent="0.25">
      <c r="A2087" s="8">
        <f t="shared" si="31"/>
        <v>42454.87499999506</v>
      </c>
      <c r="B2087" s="7">
        <v>42089.875</v>
      </c>
      <c r="C2087" s="5">
        <v>0.17599999999999999</v>
      </c>
      <c r="D2087" s="5">
        <v>0.35899999999999999</v>
      </c>
      <c r="E2087" s="5">
        <v>62.04</v>
      </c>
      <c r="F2087" s="5">
        <v>59.7</v>
      </c>
      <c r="G2087" s="5">
        <v>-6.22</v>
      </c>
      <c r="H2087" s="5">
        <v>0</v>
      </c>
      <c r="I2087" s="12">
        <v>8.4000000000000005E-2</v>
      </c>
      <c r="J2087" s="5">
        <v>55.08</v>
      </c>
      <c r="K2087" s="12">
        <v>8.73</v>
      </c>
      <c r="L2087" s="12">
        <v>10.85</v>
      </c>
      <c r="M2087" s="6">
        <v>0</v>
      </c>
      <c r="N2087" s="12"/>
      <c r="O2087" s="61"/>
      <c r="P2087" s="60"/>
      <c r="AB2087" s="52"/>
      <c r="AC2087" s="52"/>
      <c r="AE2087" s="6"/>
    </row>
    <row r="2088" spans="1:31" x14ac:dyDescent="0.25">
      <c r="A2088" s="8">
        <f t="shared" si="31"/>
        <v>42454.916666661724</v>
      </c>
      <c r="B2088" s="7">
        <v>42089.916666666664</v>
      </c>
      <c r="C2088" s="5">
        <v>0.255</v>
      </c>
      <c r="D2088" s="5">
        <v>0.443</v>
      </c>
      <c r="E2088" s="5">
        <v>61.120000000000005</v>
      </c>
      <c r="F2088" s="5">
        <v>58.68</v>
      </c>
      <c r="G2088" s="5">
        <v>-6.3659999999999997</v>
      </c>
      <c r="H2088" s="5">
        <v>0</v>
      </c>
      <c r="I2088" s="12">
        <v>8.5999999999999993E-2</v>
      </c>
      <c r="J2088" s="5">
        <v>44.92</v>
      </c>
      <c r="K2088" s="12">
        <v>7.3890000000000002</v>
      </c>
      <c r="L2088" s="12">
        <v>9.76</v>
      </c>
      <c r="M2088" s="6">
        <v>0</v>
      </c>
      <c r="N2088" s="12"/>
      <c r="O2088" s="61"/>
      <c r="P2088" s="60"/>
      <c r="AB2088" s="52"/>
      <c r="AC2088" s="52"/>
      <c r="AE2088" s="6"/>
    </row>
    <row r="2089" spans="1:31" x14ac:dyDescent="0.25">
      <c r="A2089" s="8">
        <f t="shared" si="31"/>
        <v>42454.958333328388</v>
      </c>
      <c r="B2089" s="7">
        <v>42089.958333333336</v>
      </c>
      <c r="C2089" s="5">
        <v>-0.14299999999999999</v>
      </c>
      <c r="D2089" s="5">
        <v>4.7E-2</v>
      </c>
      <c r="E2089" s="5">
        <v>64.62</v>
      </c>
      <c r="F2089" s="5">
        <v>62.274999999999999</v>
      </c>
      <c r="G2089" s="5">
        <v>-5.984</v>
      </c>
      <c r="H2089" s="5">
        <v>0</v>
      </c>
      <c r="I2089" s="12">
        <v>8.5999999999999993E-2</v>
      </c>
      <c r="J2089" s="5">
        <v>54.6</v>
      </c>
      <c r="K2089" s="12">
        <v>7.2990000000000004</v>
      </c>
      <c r="L2089" s="12">
        <v>8.3699999999999992</v>
      </c>
      <c r="M2089" s="6">
        <v>0</v>
      </c>
      <c r="N2089" s="12"/>
      <c r="O2089" s="61"/>
      <c r="P2089" s="60"/>
      <c r="AB2089" s="52"/>
      <c r="AC2089" s="52"/>
      <c r="AE2089" s="6"/>
    </row>
    <row r="2090" spans="1:31" x14ac:dyDescent="0.25">
      <c r="A2090" s="8">
        <f t="shared" si="31"/>
        <v>42454.999999995052</v>
      </c>
      <c r="B2090" s="7">
        <v>42090</v>
      </c>
      <c r="C2090" s="5">
        <v>-0.38500000000000001</v>
      </c>
      <c r="D2090" s="5">
        <v>-0.153</v>
      </c>
      <c r="E2090" s="5">
        <v>64.69</v>
      </c>
      <c r="F2090" s="5">
        <v>61.7</v>
      </c>
      <c r="G2090" s="5">
        <v>-6.133</v>
      </c>
      <c r="H2090" s="5">
        <v>0</v>
      </c>
      <c r="I2090" s="12">
        <v>8.6999999999999994E-2</v>
      </c>
      <c r="J2090" s="5">
        <v>31.08</v>
      </c>
      <c r="K2090" s="12">
        <v>1.55</v>
      </c>
      <c r="L2090" s="12">
        <v>7.758</v>
      </c>
      <c r="M2090" s="6">
        <v>0</v>
      </c>
      <c r="N2090" s="12"/>
      <c r="O2090" s="61"/>
      <c r="P2090" s="60"/>
      <c r="AB2090" s="52"/>
      <c r="AC2090" s="52"/>
      <c r="AE2090" s="6"/>
    </row>
    <row r="2091" spans="1:31" x14ac:dyDescent="0.25">
      <c r="A2091" s="8">
        <f t="shared" si="31"/>
        <v>42455.041666661717</v>
      </c>
      <c r="B2091" s="7">
        <v>42090.041666666664</v>
      </c>
      <c r="C2091" s="5">
        <v>-0.108</v>
      </c>
      <c r="D2091" s="5">
        <v>0.11799999999999999</v>
      </c>
      <c r="E2091" s="5">
        <v>66.415000000000006</v>
      </c>
      <c r="F2091" s="5">
        <v>63.464999999999996</v>
      </c>
      <c r="G2091" s="5">
        <v>-6.1139999999999999</v>
      </c>
      <c r="H2091" s="5">
        <v>0</v>
      </c>
      <c r="I2091" s="12">
        <v>8.3000000000000004E-2</v>
      </c>
      <c r="J2091" s="5">
        <v>64.34</v>
      </c>
      <c r="K2091" s="12">
        <v>9.25</v>
      </c>
      <c r="L2091" s="12">
        <v>11.68</v>
      </c>
      <c r="M2091" s="6">
        <v>0</v>
      </c>
      <c r="N2091" s="12"/>
      <c r="O2091" s="61"/>
      <c r="P2091" s="60"/>
      <c r="AB2091" s="52"/>
      <c r="AC2091" s="52"/>
      <c r="AE2091" s="6"/>
    </row>
    <row r="2092" spans="1:31" x14ac:dyDescent="0.25">
      <c r="A2092" s="8">
        <f t="shared" si="31"/>
        <v>42455.083333328381</v>
      </c>
      <c r="B2092" s="7">
        <v>42090.083333333336</v>
      </c>
      <c r="C2092" s="5">
        <v>-0.48199999999999998</v>
      </c>
      <c r="D2092" s="5">
        <v>-0.29599999999999999</v>
      </c>
      <c r="E2092" s="5">
        <v>66.760000000000005</v>
      </c>
      <c r="F2092" s="5">
        <v>64.415000000000006</v>
      </c>
      <c r="G2092" s="5">
        <v>-5.3730000000000002</v>
      </c>
      <c r="H2092" s="5">
        <v>0</v>
      </c>
      <c r="I2092" s="12">
        <v>8.5000000000000006E-2</v>
      </c>
      <c r="J2092" s="5">
        <v>39.71</v>
      </c>
      <c r="K2092" s="12">
        <v>10.29</v>
      </c>
      <c r="L2092" s="12">
        <v>11.85</v>
      </c>
      <c r="M2092" s="6">
        <v>0</v>
      </c>
      <c r="N2092" s="12"/>
      <c r="O2092" s="61"/>
      <c r="P2092" s="60"/>
      <c r="AB2092" s="52"/>
      <c r="AC2092" s="52"/>
      <c r="AE2092" s="6"/>
    </row>
    <row r="2093" spans="1:31" x14ac:dyDescent="0.25">
      <c r="A2093" s="8">
        <f t="shared" si="31"/>
        <v>42455.124999995045</v>
      </c>
      <c r="B2093" s="7">
        <v>42090.125</v>
      </c>
      <c r="C2093" s="5">
        <v>-0.59799999999999998</v>
      </c>
      <c r="D2093" s="5">
        <v>-0.40799999999999997</v>
      </c>
      <c r="E2093" s="5">
        <v>54.435000000000002</v>
      </c>
      <c r="F2093" s="5">
        <v>52.064999999999998</v>
      </c>
      <c r="G2093" s="5">
        <v>-8.39</v>
      </c>
      <c r="H2093" s="5">
        <v>0</v>
      </c>
      <c r="I2093" s="12">
        <v>8.4000000000000005E-2</v>
      </c>
      <c r="J2093" s="5">
        <v>56.1</v>
      </c>
      <c r="K2093" s="12">
        <v>9.65</v>
      </c>
      <c r="L2093" s="12">
        <v>10.16</v>
      </c>
      <c r="M2093" s="6">
        <v>0</v>
      </c>
      <c r="N2093" s="12"/>
      <c r="O2093" s="61"/>
      <c r="P2093" s="60"/>
      <c r="AB2093" s="52"/>
      <c r="AC2093" s="52"/>
      <c r="AE2093" s="6"/>
    </row>
    <row r="2094" spans="1:31" x14ac:dyDescent="0.25">
      <c r="A2094" s="8">
        <f t="shared" si="31"/>
        <v>42455.166666661709</v>
      </c>
      <c r="B2094" s="7">
        <v>42090.166666666664</v>
      </c>
      <c r="C2094" s="5">
        <v>-1.2490000000000001</v>
      </c>
      <c r="D2094" s="5">
        <v>-1.042</v>
      </c>
      <c r="E2094" s="5">
        <v>57.8</v>
      </c>
      <c r="F2094" s="5">
        <v>55.39</v>
      </c>
      <c r="G2094" s="5">
        <v>-8.48</v>
      </c>
      <c r="H2094" s="5">
        <v>7777</v>
      </c>
      <c r="I2094" s="12">
        <v>8.4000000000000005E-2</v>
      </c>
      <c r="J2094" s="5">
        <v>26.17</v>
      </c>
      <c r="K2094" s="12">
        <v>8.07</v>
      </c>
      <c r="L2094" s="12">
        <v>12.59</v>
      </c>
      <c r="M2094" s="6">
        <v>0</v>
      </c>
      <c r="N2094" s="12"/>
      <c r="O2094" s="61"/>
      <c r="P2094" s="60"/>
      <c r="AB2094" s="52"/>
      <c r="AC2094" s="52"/>
      <c r="AE2094" s="6"/>
    </row>
    <row r="2095" spans="1:31" x14ac:dyDescent="0.25">
      <c r="A2095" s="8">
        <f t="shared" si="31"/>
        <v>42455.208333328374</v>
      </c>
      <c r="B2095" s="7">
        <v>42090.208333333336</v>
      </c>
      <c r="C2095" s="5">
        <v>-1.724</v>
      </c>
      <c r="D2095" s="5">
        <v>-1.5029999999999999</v>
      </c>
      <c r="E2095" s="5">
        <v>58.819999999999993</v>
      </c>
      <c r="F2095" s="5">
        <v>56.445</v>
      </c>
      <c r="G2095" s="5">
        <v>-8.77</v>
      </c>
      <c r="H2095" s="5">
        <v>7777</v>
      </c>
      <c r="I2095" s="12">
        <v>8.1000000000000003E-2</v>
      </c>
      <c r="J2095" s="5">
        <v>47.14</v>
      </c>
      <c r="K2095" s="12">
        <v>12.66</v>
      </c>
      <c r="L2095" s="12">
        <v>12.66</v>
      </c>
      <c r="M2095" s="6">
        <v>0</v>
      </c>
      <c r="N2095" s="12"/>
      <c r="O2095" s="61"/>
      <c r="P2095" s="60"/>
      <c r="AB2095" s="52"/>
      <c r="AC2095" s="52"/>
      <c r="AE2095" s="6"/>
    </row>
    <row r="2096" spans="1:31" x14ac:dyDescent="0.25">
      <c r="A2096" s="8">
        <f t="shared" si="31"/>
        <v>42455.249999995038</v>
      </c>
      <c r="B2096" s="7">
        <v>42090.25</v>
      </c>
      <c r="C2096" s="5">
        <v>-1.9630000000000001</v>
      </c>
      <c r="D2096" s="5">
        <v>-1.7529999999999999</v>
      </c>
      <c r="E2096" s="5">
        <v>59.4</v>
      </c>
      <c r="F2096" s="5">
        <v>56.825000000000003</v>
      </c>
      <c r="G2096" s="5">
        <v>-8.75</v>
      </c>
      <c r="H2096" s="5">
        <v>7777</v>
      </c>
      <c r="I2096" s="12">
        <v>0.08</v>
      </c>
      <c r="J2096" s="5">
        <v>34.130000000000003</v>
      </c>
      <c r="K2096" s="12">
        <v>11.01</v>
      </c>
      <c r="L2096" s="12">
        <v>13.33</v>
      </c>
      <c r="M2096" s="6">
        <v>0</v>
      </c>
      <c r="N2096" s="12"/>
      <c r="O2096" s="61"/>
      <c r="P2096" s="60"/>
      <c r="AB2096" s="52"/>
      <c r="AC2096" s="52"/>
      <c r="AE2096" s="6"/>
    </row>
    <row r="2097" spans="1:31" x14ac:dyDescent="0.25">
      <c r="A2097" s="8">
        <f t="shared" si="31"/>
        <v>42455.291666661702</v>
      </c>
      <c r="B2097" s="7">
        <v>42090.291666666664</v>
      </c>
      <c r="C2097" s="5">
        <v>-1.7430000000000001</v>
      </c>
      <c r="D2097" s="5">
        <v>-1.5529999999999999</v>
      </c>
      <c r="E2097" s="5">
        <v>56.515000000000001</v>
      </c>
      <c r="F2097" s="5">
        <v>54.344999999999999</v>
      </c>
      <c r="G2097" s="5">
        <v>-9.1300000000000008</v>
      </c>
      <c r="H2097" s="5">
        <v>7777</v>
      </c>
      <c r="I2097" s="12">
        <v>8.3000000000000004E-2</v>
      </c>
      <c r="J2097" s="5">
        <v>42.22</v>
      </c>
      <c r="K2097" s="12">
        <v>11.02</v>
      </c>
      <c r="L2097" s="12">
        <v>13.31</v>
      </c>
      <c r="M2097" s="6">
        <v>9.6199999999999992</v>
      </c>
      <c r="N2097" s="12"/>
      <c r="O2097" s="61"/>
      <c r="P2097" s="60"/>
      <c r="AB2097" s="52"/>
      <c r="AC2097" s="52"/>
      <c r="AE2097" s="6"/>
    </row>
    <row r="2098" spans="1:31" x14ac:dyDescent="0.25">
      <c r="A2098" s="8">
        <f t="shared" si="31"/>
        <v>42455.333333328366</v>
      </c>
      <c r="B2098" s="7">
        <v>42090.333333333336</v>
      </c>
      <c r="C2098" s="5">
        <v>-0.97099999999999997</v>
      </c>
      <c r="D2098" s="5">
        <v>-1.149</v>
      </c>
      <c r="E2098" s="5">
        <v>52.68</v>
      </c>
      <c r="F2098" s="5">
        <v>51.900000000000006</v>
      </c>
      <c r="G2098" s="5">
        <v>-9.3800000000000008</v>
      </c>
      <c r="H2098" s="5">
        <v>0</v>
      </c>
      <c r="I2098" s="12">
        <v>8.3000000000000004E-2</v>
      </c>
      <c r="J2098" s="5">
        <v>45.93</v>
      </c>
      <c r="K2098" s="12">
        <v>8.68</v>
      </c>
      <c r="L2098" s="12">
        <v>11.96</v>
      </c>
      <c r="M2098" s="6">
        <v>93.6</v>
      </c>
      <c r="N2098" s="12"/>
      <c r="O2098" s="61"/>
      <c r="P2098" s="60"/>
      <c r="AB2098" s="52"/>
      <c r="AC2098" s="52"/>
      <c r="AE2098" s="6"/>
    </row>
    <row r="2099" spans="1:31" x14ac:dyDescent="0.25">
      <c r="A2099" s="8">
        <f t="shared" si="31"/>
        <v>42455.374999995031</v>
      </c>
      <c r="B2099" s="7">
        <v>42090.375</v>
      </c>
      <c r="C2099" s="5">
        <v>-5.0999999999999997E-2</v>
      </c>
      <c r="D2099" s="5">
        <v>-0.624</v>
      </c>
      <c r="E2099" s="5">
        <v>48.125</v>
      </c>
      <c r="F2099" s="5">
        <v>48.225000000000001</v>
      </c>
      <c r="G2099" s="5">
        <v>-9.67</v>
      </c>
      <c r="H2099" s="5">
        <v>0</v>
      </c>
      <c r="I2099" s="12">
        <v>8.5000000000000006E-2</v>
      </c>
      <c r="J2099" s="5">
        <v>43.47</v>
      </c>
      <c r="K2099" s="12">
        <v>5.524</v>
      </c>
      <c r="L2099" s="12">
        <v>11.3</v>
      </c>
      <c r="M2099" s="6">
        <v>183.8</v>
      </c>
      <c r="N2099" s="12"/>
      <c r="O2099" s="61"/>
      <c r="P2099" s="60"/>
      <c r="AB2099" s="52"/>
      <c r="AC2099" s="52"/>
      <c r="AE2099" s="6"/>
    </row>
    <row r="2100" spans="1:31" x14ac:dyDescent="0.25">
      <c r="A2100" s="8">
        <f t="shared" ref="A2100:A2163" si="32">A2099+1/24</f>
        <v>42455.416666661695</v>
      </c>
      <c r="B2100" s="7">
        <v>42090.416666666664</v>
      </c>
      <c r="C2100" s="5">
        <v>0.56100000000000005</v>
      </c>
      <c r="D2100" s="5">
        <v>-0.19400000000000001</v>
      </c>
      <c r="E2100" s="5">
        <v>46.015000000000001</v>
      </c>
      <c r="F2100" s="5">
        <v>46.994999999999997</v>
      </c>
      <c r="G2100" s="5">
        <v>-9.64</v>
      </c>
      <c r="H2100" s="5">
        <v>0</v>
      </c>
      <c r="I2100" s="12">
        <v>8.4000000000000005E-2</v>
      </c>
      <c r="J2100" s="5">
        <v>28.28</v>
      </c>
      <c r="K2100" s="12">
        <v>8.48</v>
      </c>
      <c r="L2100" s="12">
        <v>9.68</v>
      </c>
      <c r="M2100" s="6">
        <v>286.60000000000002</v>
      </c>
      <c r="N2100" s="12"/>
      <c r="O2100" s="61"/>
      <c r="P2100" s="60"/>
      <c r="AB2100" s="52"/>
      <c r="AC2100" s="52"/>
      <c r="AE2100" s="6"/>
    </row>
    <row r="2101" spans="1:31" x14ac:dyDescent="0.25">
      <c r="A2101" s="8">
        <f t="shared" si="32"/>
        <v>42455.458333328359</v>
      </c>
      <c r="B2101" s="7">
        <v>42090.458333333336</v>
      </c>
      <c r="C2101" s="5">
        <v>1.28</v>
      </c>
      <c r="D2101" s="5">
        <v>0.433</v>
      </c>
      <c r="E2101" s="5">
        <v>42.715000000000003</v>
      </c>
      <c r="F2101" s="5">
        <v>43.935000000000002</v>
      </c>
      <c r="G2101" s="5">
        <v>-9.9</v>
      </c>
      <c r="H2101" s="5">
        <v>0</v>
      </c>
      <c r="I2101" s="12">
        <v>8.5000000000000006E-2</v>
      </c>
      <c r="J2101" s="5">
        <v>52.66</v>
      </c>
      <c r="K2101" s="12">
        <v>7.9669999999999996</v>
      </c>
      <c r="L2101" s="12">
        <v>9.25</v>
      </c>
      <c r="M2101" s="6">
        <v>366.3</v>
      </c>
      <c r="N2101" s="12"/>
      <c r="O2101" s="61"/>
      <c r="P2101" s="60"/>
      <c r="AB2101" s="52"/>
      <c r="AC2101" s="52"/>
      <c r="AE2101" s="6"/>
    </row>
    <row r="2102" spans="1:31" x14ac:dyDescent="0.25">
      <c r="A2102" s="8">
        <f t="shared" si="32"/>
        <v>42455.499999995023</v>
      </c>
      <c r="B2102" s="7">
        <v>42090.5</v>
      </c>
      <c r="C2102" s="5">
        <v>1.9159999999999999</v>
      </c>
      <c r="D2102" s="5">
        <v>1.0840000000000001</v>
      </c>
      <c r="E2102" s="5">
        <v>39.254999999999995</v>
      </c>
      <c r="F2102" s="5">
        <v>41.730000000000004</v>
      </c>
      <c r="G2102" s="5">
        <v>-10.31</v>
      </c>
      <c r="H2102" s="5">
        <v>0</v>
      </c>
      <c r="I2102" s="12">
        <v>8.7999999999999995E-2</v>
      </c>
      <c r="J2102" s="5">
        <v>47.07</v>
      </c>
      <c r="K2102" s="12">
        <v>4.9539999999999997</v>
      </c>
      <c r="L2102" s="12">
        <v>8.82</v>
      </c>
      <c r="M2102" s="6">
        <v>420.4</v>
      </c>
      <c r="N2102" s="12"/>
      <c r="O2102" s="61"/>
      <c r="P2102" s="60"/>
      <c r="AB2102" s="52"/>
      <c r="AC2102" s="52"/>
      <c r="AE2102" s="6"/>
    </row>
    <row r="2103" spans="1:31" x14ac:dyDescent="0.25">
      <c r="A2103" s="8">
        <f t="shared" si="32"/>
        <v>42455.541666661687</v>
      </c>
      <c r="B2103" s="7">
        <v>42090.541666666664</v>
      </c>
      <c r="C2103" s="5">
        <v>2.2519999999999998</v>
      </c>
      <c r="D2103" s="5">
        <v>1.39</v>
      </c>
      <c r="E2103" s="5">
        <v>36.814999999999998</v>
      </c>
      <c r="F2103" s="5">
        <v>40.849999999999994</v>
      </c>
      <c r="G2103" s="5">
        <v>-10.93</v>
      </c>
      <c r="H2103" s="5">
        <v>0</v>
      </c>
      <c r="I2103" s="12">
        <v>8.5999999999999993E-2</v>
      </c>
      <c r="J2103" s="5">
        <v>81.7</v>
      </c>
      <c r="K2103" s="12">
        <v>4.83</v>
      </c>
      <c r="L2103" s="12">
        <v>8.25</v>
      </c>
      <c r="M2103" s="6">
        <v>447</v>
      </c>
      <c r="N2103" s="12"/>
      <c r="O2103" s="61"/>
      <c r="P2103" s="60"/>
      <c r="AB2103" s="52"/>
      <c r="AC2103" s="52"/>
      <c r="AE2103" s="6"/>
    </row>
    <row r="2104" spans="1:31" x14ac:dyDescent="0.25">
      <c r="A2104" s="8">
        <f t="shared" si="32"/>
        <v>42455.583333328352</v>
      </c>
      <c r="B2104" s="7">
        <v>42090.583333333336</v>
      </c>
      <c r="C2104" s="5">
        <v>1.8560000000000001</v>
      </c>
      <c r="D2104" s="5">
        <v>1.1180000000000001</v>
      </c>
      <c r="E2104" s="5">
        <v>46.55</v>
      </c>
      <c r="F2104" s="5">
        <v>46.75</v>
      </c>
      <c r="G2104" s="5">
        <v>-8.6199999999999992</v>
      </c>
      <c r="H2104" s="5">
        <v>0</v>
      </c>
      <c r="I2104" s="12">
        <v>8.4000000000000005E-2</v>
      </c>
      <c r="J2104" s="5">
        <v>72.650000000000006</v>
      </c>
      <c r="K2104" s="12">
        <v>6.4859999999999998</v>
      </c>
      <c r="L2104" s="12">
        <v>7.8449999999999998</v>
      </c>
      <c r="M2104" s="6">
        <v>444</v>
      </c>
      <c r="N2104" s="12"/>
      <c r="O2104" s="61"/>
      <c r="P2104" s="60"/>
      <c r="AB2104" s="52"/>
      <c r="AC2104" s="52"/>
      <c r="AE2104" s="6"/>
    </row>
    <row r="2105" spans="1:31" x14ac:dyDescent="0.25">
      <c r="A2105" s="8">
        <f t="shared" si="32"/>
        <v>42455.624999995016</v>
      </c>
      <c r="B2105" s="7">
        <v>42090.625</v>
      </c>
      <c r="C2105" s="5">
        <v>1.593</v>
      </c>
      <c r="D2105" s="5">
        <v>0.78100000000000003</v>
      </c>
      <c r="E2105" s="5">
        <v>46.55</v>
      </c>
      <c r="F2105" s="5">
        <v>47.394999999999996</v>
      </c>
      <c r="G2105" s="5">
        <v>-8.6199999999999992</v>
      </c>
      <c r="H2105" s="5">
        <v>0</v>
      </c>
      <c r="I2105" s="12">
        <v>8.5000000000000006E-2</v>
      </c>
      <c r="J2105" s="5">
        <v>52.37</v>
      </c>
      <c r="K2105" s="12">
        <v>6.8419999999999996</v>
      </c>
      <c r="L2105" s="12">
        <v>8.36</v>
      </c>
      <c r="M2105" s="6">
        <v>404.1</v>
      </c>
      <c r="N2105" s="12"/>
      <c r="O2105" s="61"/>
      <c r="P2105" s="60"/>
      <c r="AB2105" s="52"/>
      <c r="AC2105" s="52"/>
      <c r="AE2105" s="6"/>
    </row>
    <row r="2106" spans="1:31" x14ac:dyDescent="0.25">
      <c r="A2106" s="8">
        <f t="shared" si="32"/>
        <v>42455.66666666168</v>
      </c>
      <c r="B2106" s="7">
        <v>42090.666666666664</v>
      </c>
      <c r="C2106" s="5">
        <v>1.663</v>
      </c>
      <c r="D2106" s="5">
        <v>0.82299999999999995</v>
      </c>
      <c r="E2106" s="5">
        <v>45.055</v>
      </c>
      <c r="F2106" s="5">
        <v>46.105000000000004</v>
      </c>
      <c r="G2106" s="5">
        <v>-9.1300000000000008</v>
      </c>
      <c r="H2106" s="5">
        <v>0</v>
      </c>
      <c r="I2106" s="12">
        <v>8.5000000000000006E-2</v>
      </c>
      <c r="J2106" s="5">
        <v>60.65</v>
      </c>
      <c r="K2106" s="12">
        <v>6.8140000000000001</v>
      </c>
      <c r="L2106" s="12">
        <v>7.08</v>
      </c>
      <c r="M2106" s="6">
        <v>334.6</v>
      </c>
      <c r="N2106" s="12"/>
      <c r="O2106" s="61"/>
      <c r="P2106" s="60"/>
      <c r="AB2106" s="52"/>
      <c r="AC2106" s="52"/>
      <c r="AE2106" s="6"/>
    </row>
    <row r="2107" spans="1:31" x14ac:dyDescent="0.25">
      <c r="A2107" s="8">
        <f t="shared" si="32"/>
        <v>42455.708333328344</v>
      </c>
      <c r="B2107" s="7">
        <v>42090.708333333336</v>
      </c>
      <c r="C2107" s="5">
        <v>1.032</v>
      </c>
      <c r="D2107" s="5">
        <v>0.47199999999999998</v>
      </c>
      <c r="E2107" s="5">
        <v>45.36</v>
      </c>
      <c r="F2107" s="5">
        <v>45.465000000000003</v>
      </c>
      <c r="G2107" s="5">
        <v>-9.4700000000000006</v>
      </c>
      <c r="H2107" s="5">
        <v>0</v>
      </c>
      <c r="I2107" s="12">
        <v>8.5000000000000006E-2</v>
      </c>
      <c r="J2107" s="5">
        <v>46.3</v>
      </c>
      <c r="K2107" s="12">
        <v>5.1479999999999997</v>
      </c>
      <c r="L2107" s="12">
        <v>7.4169999999999998</v>
      </c>
      <c r="M2107" s="6">
        <v>243.1</v>
      </c>
      <c r="N2107" s="12"/>
      <c r="O2107" s="61"/>
      <c r="P2107" s="60"/>
      <c r="AB2107" s="52"/>
      <c r="AC2107" s="52"/>
      <c r="AE2107" s="6"/>
    </row>
    <row r="2108" spans="1:31" x14ac:dyDescent="0.25">
      <c r="A2108" s="8">
        <f t="shared" si="32"/>
        <v>42455.749999995009</v>
      </c>
      <c r="B2108" s="7">
        <v>42090.75</v>
      </c>
      <c r="C2108" s="5">
        <v>0.249</v>
      </c>
      <c r="D2108" s="5">
        <v>-2.5999999999999999E-2</v>
      </c>
      <c r="E2108" s="5">
        <v>48.11</v>
      </c>
      <c r="F2108" s="5">
        <v>47.94</v>
      </c>
      <c r="G2108" s="5">
        <v>-9.19</v>
      </c>
      <c r="H2108" s="5">
        <v>0</v>
      </c>
      <c r="I2108" s="12">
        <v>8.5000000000000006E-2</v>
      </c>
      <c r="J2108" s="5">
        <v>58.35</v>
      </c>
      <c r="K2108" s="12">
        <v>4.0359999999999996</v>
      </c>
      <c r="L2108" s="12">
        <v>6.2069999999999999</v>
      </c>
      <c r="M2108" s="6">
        <v>144.6</v>
      </c>
      <c r="N2108" s="12"/>
      <c r="O2108" s="61"/>
      <c r="P2108" s="60"/>
      <c r="AB2108" s="52"/>
      <c r="AC2108" s="52"/>
      <c r="AE2108" s="6"/>
    </row>
    <row r="2109" spans="1:31" x14ac:dyDescent="0.25">
      <c r="A2109" s="8">
        <f t="shared" si="32"/>
        <v>42455.791666661673</v>
      </c>
      <c r="B2109" s="7">
        <v>42090.791666666664</v>
      </c>
      <c r="C2109" s="5">
        <v>-1.776</v>
      </c>
      <c r="D2109" s="5">
        <v>-1.6519999999999999</v>
      </c>
      <c r="E2109" s="5">
        <v>57.08</v>
      </c>
      <c r="F2109" s="5">
        <v>55.415000000000006</v>
      </c>
      <c r="G2109" s="5">
        <v>-9.06</v>
      </c>
      <c r="H2109" s="5">
        <v>7777</v>
      </c>
      <c r="I2109" s="12">
        <v>8.5000000000000006E-2</v>
      </c>
      <c r="J2109" s="5">
        <v>76.099999999999994</v>
      </c>
      <c r="K2109" s="12">
        <v>6.1589999999999998</v>
      </c>
      <c r="L2109" s="12">
        <v>7.1340000000000003</v>
      </c>
      <c r="M2109" s="6">
        <v>55.71</v>
      </c>
      <c r="N2109" s="12"/>
      <c r="O2109" s="61"/>
      <c r="P2109" s="60"/>
      <c r="AB2109" s="52"/>
      <c r="AC2109" s="52"/>
      <c r="AE2109" s="6"/>
    </row>
    <row r="2110" spans="1:31" x14ac:dyDescent="0.25">
      <c r="A2110" s="8">
        <f t="shared" si="32"/>
        <v>42455.833333328337</v>
      </c>
      <c r="B2110" s="7">
        <v>42090.833333333336</v>
      </c>
      <c r="C2110" s="5">
        <v>-4.1230000000000002</v>
      </c>
      <c r="D2110" s="5">
        <v>-3.6190000000000002</v>
      </c>
      <c r="E2110" s="5">
        <v>65.11</v>
      </c>
      <c r="F2110" s="5">
        <v>61.645000000000003</v>
      </c>
      <c r="G2110" s="5">
        <v>-9.6199999999999992</v>
      </c>
      <c r="H2110" s="5">
        <v>7777</v>
      </c>
      <c r="I2110" s="12">
        <v>8.5000000000000006E-2</v>
      </c>
      <c r="J2110" s="5">
        <v>85.5</v>
      </c>
      <c r="K2110" s="12">
        <v>3.4889999999999999</v>
      </c>
      <c r="L2110" s="12">
        <v>6.2210000000000001</v>
      </c>
      <c r="M2110" s="6">
        <v>3.0609999999999999</v>
      </c>
      <c r="N2110" s="12"/>
      <c r="O2110" s="61"/>
      <c r="P2110" s="60"/>
      <c r="AB2110" s="52"/>
      <c r="AC2110" s="52"/>
      <c r="AE2110" s="6"/>
    </row>
    <row r="2111" spans="1:31" x14ac:dyDescent="0.25">
      <c r="A2111" s="8">
        <f t="shared" si="32"/>
        <v>42455.874999995001</v>
      </c>
      <c r="B2111" s="7">
        <v>42090.875</v>
      </c>
      <c r="C2111" s="5">
        <v>-5.641</v>
      </c>
      <c r="D2111" s="5">
        <v>-4.9349999999999996</v>
      </c>
      <c r="E2111" s="5">
        <v>79.56</v>
      </c>
      <c r="F2111" s="5">
        <v>75.295000000000002</v>
      </c>
      <c r="G2111" s="5">
        <v>-8.65</v>
      </c>
      <c r="H2111" s="6">
        <v>7777</v>
      </c>
      <c r="I2111" s="12">
        <v>8.7999999999999995E-2</v>
      </c>
      <c r="J2111" s="5">
        <v>95.5</v>
      </c>
      <c r="K2111" s="12">
        <v>1.7689999999999999</v>
      </c>
      <c r="L2111" s="12">
        <v>3.7730000000000001</v>
      </c>
      <c r="M2111" s="6">
        <v>2.1000000000000001E-2</v>
      </c>
      <c r="N2111" s="12"/>
      <c r="O2111" s="61"/>
      <c r="P2111" s="60"/>
      <c r="AB2111" s="52"/>
      <c r="AC2111" s="52"/>
      <c r="AE2111" s="6"/>
    </row>
    <row r="2112" spans="1:31" x14ac:dyDescent="0.25">
      <c r="A2112" s="8">
        <f t="shared" si="32"/>
        <v>42455.916666661666</v>
      </c>
      <c r="B2112" s="7">
        <v>42090.916666666664</v>
      </c>
      <c r="C2112" s="5">
        <v>-4.7809999999999997</v>
      </c>
      <c r="D2112" s="5">
        <v>-4.3680000000000003</v>
      </c>
      <c r="E2112" s="5">
        <v>86.95</v>
      </c>
      <c r="F2112" s="5">
        <v>84.234999999999999</v>
      </c>
      <c r="G2112" s="5">
        <v>-6.7030000000000003</v>
      </c>
      <c r="H2112" s="6">
        <v>7777</v>
      </c>
      <c r="I2112" s="12">
        <v>8.5999999999999993E-2</v>
      </c>
      <c r="J2112" s="5">
        <v>39.869999999999997</v>
      </c>
      <c r="K2112" s="12">
        <v>0.61899999999999999</v>
      </c>
      <c r="L2112" s="12">
        <v>2.0009999999999999</v>
      </c>
      <c r="M2112" s="6">
        <v>4.0000000000000001E-3</v>
      </c>
      <c r="N2112" s="12"/>
      <c r="O2112" s="61"/>
      <c r="P2112" s="60"/>
      <c r="AB2112" s="52"/>
      <c r="AC2112" s="52"/>
      <c r="AE2112" s="6"/>
    </row>
    <row r="2113" spans="1:31" x14ac:dyDescent="0.25">
      <c r="A2113" s="8">
        <f t="shared" si="32"/>
        <v>42455.95833332833</v>
      </c>
      <c r="B2113" s="7">
        <v>42090.958333333336</v>
      </c>
      <c r="C2113" s="5">
        <v>-4.9329999999999998</v>
      </c>
      <c r="D2113" s="5">
        <v>-4.1479999999999997</v>
      </c>
      <c r="E2113" s="5">
        <v>82.580000000000013</v>
      </c>
      <c r="F2113" s="5">
        <v>79.13</v>
      </c>
      <c r="G2113" s="5">
        <v>-7.2009999999999996</v>
      </c>
      <c r="H2113" s="6">
        <v>7777</v>
      </c>
      <c r="I2113" s="12">
        <v>8.5000000000000006E-2</v>
      </c>
      <c r="J2113" s="5">
        <v>72.599999999999994</v>
      </c>
      <c r="K2113" s="12">
        <v>1.173</v>
      </c>
      <c r="L2113" s="12">
        <v>1.3819999999999999</v>
      </c>
      <c r="M2113" s="6">
        <v>0</v>
      </c>
      <c r="N2113" s="12"/>
      <c r="O2113" s="61"/>
      <c r="P2113" s="60"/>
      <c r="AB2113" s="52"/>
      <c r="AC2113" s="52"/>
      <c r="AE2113" s="6"/>
    </row>
    <row r="2114" spans="1:31" x14ac:dyDescent="0.25">
      <c r="A2114" s="8">
        <f t="shared" si="32"/>
        <v>42455.999999994994</v>
      </c>
      <c r="B2114" s="7">
        <v>42091</v>
      </c>
      <c r="C2114" s="5">
        <v>-5.444</v>
      </c>
      <c r="D2114" s="5">
        <v>-5.0839999999999996</v>
      </c>
      <c r="E2114" s="5">
        <v>84.15</v>
      </c>
      <c r="F2114" s="5">
        <v>80.89500000000001</v>
      </c>
      <c r="G2114" s="5">
        <v>-7.51</v>
      </c>
      <c r="H2114" s="6">
        <v>7777</v>
      </c>
      <c r="I2114" s="12">
        <v>8.6999999999999994E-2</v>
      </c>
      <c r="J2114" s="5">
        <v>53.17</v>
      </c>
      <c r="K2114" s="12">
        <v>2.056</v>
      </c>
      <c r="L2114" s="12">
        <v>2.484</v>
      </c>
      <c r="M2114" s="6">
        <v>0</v>
      </c>
      <c r="N2114" s="12"/>
      <c r="O2114" s="61"/>
      <c r="P2114" s="60"/>
      <c r="AB2114" s="52"/>
      <c r="AC2114" s="52"/>
      <c r="AE2114" s="6"/>
    </row>
    <row r="2115" spans="1:31" x14ac:dyDescent="0.25">
      <c r="A2115" s="8">
        <f t="shared" si="32"/>
        <v>42456.041666661658</v>
      </c>
      <c r="B2115" s="7">
        <v>42091.041666666664</v>
      </c>
      <c r="C2115" s="5">
        <v>-5.734</v>
      </c>
      <c r="D2115" s="5">
        <v>-5.0979999999999999</v>
      </c>
      <c r="E2115" s="5">
        <v>86.949999999999989</v>
      </c>
      <c r="F2115" s="5">
        <v>83.4</v>
      </c>
      <c r="G2115" s="5">
        <v>-7.6609999999999996</v>
      </c>
      <c r="H2115" s="6">
        <v>7777</v>
      </c>
      <c r="I2115" s="12">
        <v>8.5999999999999993E-2</v>
      </c>
      <c r="J2115" s="5">
        <v>50.77</v>
      </c>
      <c r="K2115" s="12">
        <v>1.2230000000000001</v>
      </c>
      <c r="L2115" s="12">
        <v>2.274</v>
      </c>
      <c r="M2115" s="6">
        <v>0</v>
      </c>
      <c r="N2115" s="12"/>
      <c r="O2115" s="61"/>
      <c r="P2115" s="60"/>
      <c r="AB2115" s="52"/>
      <c r="AC2115" s="52"/>
      <c r="AE2115" s="6"/>
    </row>
    <row r="2116" spans="1:31" x14ac:dyDescent="0.25">
      <c r="A2116" s="8">
        <f t="shared" si="32"/>
        <v>42456.083333328323</v>
      </c>
      <c r="B2116" s="7">
        <v>42091.083333333336</v>
      </c>
      <c r="C2116" s="5">
        <v>-6.7279999999999998</v>
      </c>
      <c r="D2116" s="5">
        <v>-5.3520000000000003</v>
      </c>
      <c r="E2116" s="5">
        <v>88.55</v>
      </c>
      <c r="F2116" s="5">
        <v>86.75</v>
      </c>
      <c r="G2116" s="5">
        <v>-8.08</v>
      </c>
      <c r="H2116" s="6">
        <v>7777</v>
      </c>
      <c r="I2116" s="12">
        <v>8.5000000000000006E-2</v>
      </c>
      <c r="J2116" s="5">
        <v>52.52</v>
      </c>
      <c r="K2116" s="12">
        <v>1.6870000000000001</v>
      </c>
      <c r="L2116" s="12">
        <v>2.0510000000000002</v>
      </c>
      <c r="M2116" s="6">
        <v>0</v>
      </c>
      <c r="N2116" s="12"/>
      <c r="O2116" s="61"/>
      <c r="P2116" s="60"/>
      <c r="AB2116" s="52"/>
      <c r="AC2116" s="52"/>
      <c r="AE2116" s="6"/>
    </row>
    <row r="2117" spans="1:31" x14ac:dyDescent="0.25">
      <c r="A2117" s="8">
        <f t="shared" si="32"/>
        <v>42456.124999994987</v>
      </c>
      <c r="B2117" s="7">
        <v>42091.125</v>
      </c>
      <c r="C2117" s="5">
        <v>-7.4329999999999998</v>
      </c>
      <c r="D2117" s="5">
        <v>-5.8780000000000001</v>
      </c>
      <c r="E2117" s="5">
        <v>89.65</v>
      </c>
      <c r="F2117" s="5">
        <v>88.4</v>
      </c>
      <c r="G2117" s="5">
        <v>-8.64</v>
      </c>
      <c r="H2117" s="6">
        <v>7777</v>
      </c>
      <c r="I2117" s="12">
        <v>8.6999999999999994E-2</v>
      </c>
      <c r="J2117" s="5">
        <v>192.3</v>
      </c>
      <c r="K2117" s="12">
        <v>2.19</v>
      </c>
      <c r="L2117" s="12">
        <v>2.339</v>
      </c>
      <c r="M2117" s="6">
        <v>0</v>
      </c>
      <c r="N2117" s="12"/>
      <c r="O2117" s="61"/>
      <c r="P2117" s="60"/>
      <c r="AB2117" s="52"/>
      <c r="AC2117" s="52"/>
      <c r="AE2117" s="6"/>
    </row>
    <row r="2118" spans="1:31" x14ac:dyDescent="0.25">
      <c r="A2118" s="8">
        <f t="shared" si="32"/>
        <v>42456.166666661651</v>
      </c>
      <c r="B2118" s="7">
        <v>42091.166666666664</v>
      </c>
      <c r="C2118" s="5">
        <v>-6.7489999999999997</v>
      </c>
      <c r="D2118" s="5">
        <v>-6.2069999999999999</v>
      </c>
      <c r="E2118" s="5">
        <v>80.34</v>
      </c>
      <c r="F2118" s="5">
        <v>75.680000000000007</v>
      </c>
      <c r="G2118" s="5">
        <v>-9.64</v>
      </c>
      <c r="H2118" s="6">
        <v>7777</v>
      </c>
      <c r="I2118" s="12">
        <v>8.5999999999999993E-2</v>
      </c>
      <c r="J2118" s="5">
        <v>36.369999999999997</v>
      </c>
      <c r="K2118" s="12">
        <v>1.4990000000000001</v>
      </c>
      <c r="L2118" s="12">
        <v>2.1640000000000001</v>
      </c>
      <c r="M2118" s="6">
        <v>0</v>
      </c>
      <c r="N2118" s="12"/>
      <c r="O2118" s="61"/>
      <c r="P2118" s="60"/>
      <c r="AB2118" s="52"/>
      <c r="AC2118" s="52"/>
      <c r="AE2118" s="6"/>
    </row>
    <row r="2119" spans="1:31" x14ac:dyDescent="0.25">
      <c r="A2119" s="8">
        <f t="shared" si="32"/>
        <v>42456.208333328315</v>
      </c>
      <c r="B2119" s="7">
        <v>42091.208333333336</v>
      </c>
      <c r="C2119" s="5">
        <v>-7.2149999999999999</v>
      </c>
      <c r="D2119" s="5">
        <v>-6.4089999999999998</v>
      </c>
      <c r="E2119" s="5">
        <v>79.69</v>
      </c>
      <c r="F2119" s="5">
        <v>75.099999999999994</v>
      </c>
      <c r="G2119" s="5">
        <v>-10.57</v>
      </c>
      <c r="H2119" s="6">
        <v>7777</v>
      </c>
      <c r="I2119" s="12">
        <v>8.5999999999999993E-2</v>
      </c>
      <c r="J2119" s="5">
        <v>69.94</v>
      </c>
      <c r="K2119" s="12">
        <v>4.3040000000000003</v>
      </c>
      <c r="L2119" s="12">
        <v>4.4429999999999996</v>
      </c>
      <c r="M2119" s="6">
        <v>0</v>
      </c>
      <c r="N2119" s="12"/>
      <c r="O2119" s="61"/>
      <c r="P2119" s="60"/>
      <c r="AB2119" s="52"/>
      <c r="AC2119" s="52"/>
      <c r="AE2119" s="6"/>
    </row>
    <row r="2120" spans="1:31" x14ac:dyDescent="0.25">
      <c r="A2120" s="8">
        <f t="shared" si="32"/>
        <v>42456.24999999498</v>
      </c>
      <c r="B2120" s="7">
        <v>42091.25</v>
      </c>
      <c r="C2120" s="5">
        <v>-6.5069999999999997</v>
      </c>
      <c r="D2120" s="5">
        <v>-5.8239999999999998</v>
      </c>
      <c r="E2120" s="5">
        <v>71.740000000000009</v>
      </c>
      <c r="F2120" s="5">
        <v>67.694999999999993</v>
      </c>
      <c r="G2120" s="5">
        <v>-10.8</v>
      </c>
      <c r="H2120" s="6">
        <v>7777</v>
      </c>
      <c r="I2120" s="12">
        <v>8.7999999999999995E-2</v>
      </c>
      <c r="J2120" s="5">
        <v>281.8</v>
      </c>
      <c r="K2120" s="12">
        <v>0.94899999999999995</v>
      </c>
      <c r="L2120" s="12">
        <v>5.3380000000000001</v>
      </c>
      <c r="M2120" s="6">
        <v>0</v>
      </c>
      <c r="N2120" s="12"/>
      <c r="O2120" s="61"/>
      <c r="P2120" s="60"/>
      <c r="AB2120" s="52"/>
      <c r="AC2120" s="52"/>
      <c r="AE2120" s="6"/>
    </row>
    <row r="2121" spans="1:31" x14ac:dyDescent="0.25">
      <c r="A2121" s="8">
        <f t="shared" si="32"/>
        <v>42456.291666661644</v>
      </c>
      <c r="B2121" s="7">
        <v>42091.291666666664</v>
      </c>
      <c r="C2121" s="5">
        <v>-3.6859999999999999</v>
      </c>
      <c r="D2121" s="5">
        <v>-3.2589999999999999</v>
      </c>
      <c r="E2121" s="5">
        <v>67.960000000000008</v>
      </c>
      <c r="F2121" s="5">
        <v>65.344999999999999</v>
      </c>
      <c r="G2121" s="5">
        <v>-9.7799999999999994</v>
      </c>
      <c r="H2121" s="6">
        <v>7777</v>
      </c>
      <c r="I2121" s="12">
        <v>8.5000000000000006E-2</v>
      </c>
      <c r="J2121" s="5">
        <v>48.27</v>
      </c>
      <c r="K2121" s="12">
        <v>8.8000000000000007</v>
      </c>
      <c r="L2121" s="12">
        <v>8.8000000000000007</v>
      </c>
      <c r="M2121" s="6">
        <v>7.774</v>
      </c>
      <c r="N2121" s="12"/>
      <c r="O2121" s="61"/>
      <c r="P2121" s="60"/>
      <c r="AB2121" s="52"/>
      <c r="AC2121" s="52"/>
      <c r="AE2121" s="6"/>
    </row>
    <row r="2122" spans="1:31" x14ac:dyDescent="0.25">
      <c r="A2122" s="8">
        <f t="shared" si="32"/>
        <v>42456.333333328308</v>
      </c>
      <c r="B2122" s="7">
        <v>42091.333333333336</v>
      </c>
      <c r="C2122" s="5">
        <v>-2.6819999999999999</v>
      </c>
      <c r="D2122" s="5">
        <v>-2.5569999999999999</v>
      </c>
      <c r="E2122" s="5">
        <v>58.704999999999998</v>
      </c>
      <c r="F2122" s="5">
        <v>56.400000000000006</v>
      </c>
      <c r="G2122" s="5">
        <v>-9.61</v>
      </c>
      <c r="H2122" s="6">
        <v>7777</v>
      </c>
      <c r="I2122" s="12">
        <v>8.3000000000000004E-2</v>
      </c>
      <c r="J2122" s="5">
        <v>41.17</v>
      </c>
      <c r="K2122" s="12">
        <v>11.2</v>
      </c>
      <c r="L2122" s="12">
        <v>13.12</v>
      </c>
      <c r="M2122" s="6">
        <v>62.85</v>
      </c>
      <c r="N2122" s="12"/>
      <c r="O2122" s="61"/>
      <c r="P2122" s="60"/>
      <c r="AB2122" s="52"/>
      <c r="AC2122" s="52"/>
      <c r="AE2122" s="6"/>
    </row>
    <row r="2123" spans="1:31" x14ac:dyDescent="0.25">
      <c r="A2123" s="8">
        <f t="shared" si="32"/>
        <v>42456.374999994972</v>
      </c>
      <c r="B2123" s="7">
        <v>42091.375</v>
      </c>
      <c r="C2123" s="5">
        <v>-1.849</v>
      </c>
      <c r="D2123" s="5">
        <v>-2.1779999999999999</v>
      </c>
      <c r="E2123" s="5">
        <v>56.59</v>
      </c>
      <c r="F2123" s="5">
        <v>56.045000000000002</v>
      </c>
      <c r="G2123" s="5">
        <v>-9.26</v>
      </c>
      <c r="H2123" s="5">
        <v>7777</v>
      </c>
      <c r="I2123" s="12">
        <v>8.1000000000000003E-2</v>
      </c>
      <c r="J2123" s="5">
        <v>57.93</v>
      </c>
      <c r="K2123" s="12">
        <v>10.49</v>
      </c>
      <c r="L2123" s="12">
        <v>13.91</v>
      </c>
      <c r="M2123" s="6">
        <v>172.2</v>
      </c>
      <c r="N2123" s="12"/>
      <c r="O2123" s="61"/>
      <c r="P2123" s="60"/>
      <c r="AB2123" s="52"/>
      <c r="AC2123" s="52"/>
      <c r="AE2123" s="6"/>
    </row>
    <row r="2124" spans="1:31" x14ac:dyDescent="0.25">
      <c r="A2124" s="8">
        <f t="shared" si="32"/>
        <v>42456.416666661637</v>
      </c>
      <c r="B2124" s="7">
        <v>42091.416666666664</v>
      </c>
      <c r="C2124" s="5">
        <v>-0.8</v>
      </c>
      <c r="D2124" s="5">
        <v>-1.2390000000000001</v>
      </c>
      <c r="E2124" s="5">
        <v>50.67</v>
      </c>
      <c r="F2124" s="5">
        <v>50.540000000000006</v>
      </c>
      <c r="G2124" s="5">
        <v>-9.76</v>
      </c>
      <c r="H2124" s="5">
        <v>0</v>
      </c>
      <c r="I2124" s="12">
        <v>7.9000000000000001E-2</v>
      </c>
      <c r="J2124" s="5">
        <v>47.33</v>
      </c>
      <c r="K2124" s="12">
        <v>12.67</v>
      </c>
      <c r="L2124" s="12">
        <v>15.93</v>
      </c>
      <c r="M2124" s="6">
        <v>284.5</v>
      </c>
      <c r="N2124" s="12"/>
      <c r="O2124" s="61"/>
      <c r="P2124" s="60"/>
      <c r="AB2124" s="52"/>
      <c r="AC2124" s="52"/>
      <c r="AE2124" s="6"/>
    </row>
    <row r="2125" spans="1:31" x14ac:dyDescent="0.25">
      <c r="A2125" s="8">
        <f t="shared" si="32"/>
        <v>42456.458333328301</v>
      </c>
      <c r="B2125" s="7">
        <v>42091.458333333336</v>
      </c>
      <c r="C2125" s="5">
        <v>-0.27700000000000002</v>
      </c>
      <c r="D2125" s="5">
        <v>-0.78900000000000003</v>
      </c>
      <c r="E2125" s="5">
        <v>52.734999999999999</v>
      </c>
      <c r="F2125" s="5">
        <v>52.84</v>
      </c>
      <c r="G2125" s="5">
        <v>-8.81</v>
      </c>
      <c r="H2125" s="5">
        <v>0</v>
      </c>
      <c r="I2125" s="12">
        <v>8.2000000000000003E-2</v>
      </c>
      <c r="J2125" s="5">
        <v>32.96</v>
      </c>
      <c r="K2125" s="12">
        <v>12.98</v>
      </c>
      <c r="L2125" s="12">
        <v>15.23</v>
      </c>
      <c r="M2125" s="6">
        <v>380.2</v>
      </c>
      <c r="N2125" s="12"/>
      <c r="O2125" s="61"/>
      <c r="P2125" s="60"/>
      <c r="AB2125" s="52"/>
      <c r="AC2125" s="52"/>
      <c r="AE2125" s="6"/>
    </row>
    <row r="2126" spans="1:31" x14ac:dyDescent="0.25">
      <c r="A2126" s="8">
        <f t="shared" si="32"/>
        <v>42456.499999994965</v>
      </c>
      <c r="B2126" s="7">
        <v>42091.5</v>
      </c>
      <c r="C2126" s="5">
        <v>-0.34799999999999998</v>
      </c>
      <c r="D2126" s="5">
        <v>-0.79100000000000004</v>
      </c>
      <c r="E2126" s="5">
        <v>56.534999999999997</v>
      </c>
      <c r="F2126" s="5">
        <v>56.6</v>
      </c>
      <c r="G2126" s="5">
        <v>-7.9690000000000003</v>
      </c>
      <c r="H2126" s="5">
        <v>0</v>
      </c>
      <c r="I2126" s="12">
        <v>7.3999999999999996E-2</v>
      </c>
      <c r="J2126" s="5">
        <v>36.14</v>
      </c>
      <c r="K2126" s="12">
        <v>14.14</v>
      </c>
      <c r="L2126" s="12">
        <v>15.18</v>
      </c>
      <c r="M2126" s="6">
        <v>407</v>
      </c>
      <c r="N2126" s="12"/>
      <c r="O2126" s="61"/>
      <c r="P2126" s="60"/>
      <c r="AB2126" s="52"/>
      <c r="AC2126" s="52"/>
      <c r="AE2126" s="6"/>
    </row>
    <row r="2127" spans="1:31" x14ac:dyDescent="0.25">
      <c r="A2127" s="8">
        <f t="shared" si="32"/>
        <v>42456.541666661629</v>
      </c>
      <c r="B2127" s="7">
        <v>42091.541666666664</v>
      </c>
      <c r="C2127" s="5">
        <v>-0.57699999999999996</v>
      </c>
      <c r="D2127" s="5">
        <v>-0.99399999999999999</v>
      </c>
      <c r="E2127" s="5">
        <v>59.354999999999997</v>
      </c>
      <c r="F2127" s="5">
        <v>59.155000000000001</v>
      </c>
      <c r="G2127" s="5">
        <v>-7.4169999999999998</v>
      </c>
      <c r="H2127" s="5">
        <v>0</v>
      </c>
      <c r="I2127" s="12">
        <v>7.1999999999999995E-2</v>
      </c>
      <c r="J2127" s="5">
        <v>51.66</v>
      </c>
      <c r="K2127" s="12">
        <v>12.68</v>
      </c>
      <c r="L2127" s="12">
        <v>15.35</v>
      </c>
      <c r="M2127" s="6">
        <v>362.1</v>
      </c>
      <c r="N2127" s="12"/>
      <c r="O2127" s="61"/>
      <c r="P2127" s="60"/>
      <c r="AB2127" s="52"/>
      <c r="AC2127" s="52"/>
      <c r="AE2127" s="6"/>
    </row>
    <row r="2128" spans="1:31" x14ac:dyDescent="0.25">
      <c r="A2128" s="8">
        <f t="shared" si="32"/>
        <v>42456.583333328294</v>
      </c>
      <c r="B2128" s="7">
        <v>42091.583333333336</v>
      </c>
      <c r="C2128" s="5">
        <v>-0.29399999999999998</v>
      </c>
      <c r="D2128" s="5">
        <v>-0.79800000000000004</v>
      </c>
      <c r="E2128" s="5">
        <v>61.429999999999993</v>
      </c>
      <c r="F2128" s="5">
        <v>61.765000000000001</v>
      </c>
      <c r="G2128" s="5">
        <v>-6.9589999999999996</v>
      </c>
      <c r="H2128" s="5">
        <v>0</v>
      </c>
      <c r="I2128" s="12">
        <v>8.2000000000000003E-2</v>
      </c>
      <c r="J2128" s="5">
        <v>54.31</v>
      </c>
      <c r="K2128" s="12">
        <v>11.56</v>
      </c>
      <c r="L2128" s="12">
        <v>13.44</v>
      </c>
      <c r="M2128" s="6">
        <v>369</v>
      </c>
      <c r="N2128" s="12"/>
      <c r="O2128" s="61"/>
      <c r="P2128" s="60"/>
      <c r="AB2128" s="52"/>
      <c r="AC2128" s="52"/>
      <c r="AE2128" s="6"/>
    </row>
    <row r="2129" spans="1:31" x14ac:dyDescent="0.25">
      <c r="A2129" s="8">
        <f t="shared" si="32"/>
        <v>42456.624999994958</v>
      </c>
      <c r="B2129" s="7">
        <v>42091.625</v>
      </c>
      <c r="C2129" s="5">
        <v>-0.63700000000000001</v>
      </c>
      <c r="D2129" s="5">
        <v>-0.97299999999999998</v>
      </c>
      <c r="E2129" s="5">
        <v>64.10499999999999</v>
      </c>
      <c r="F2129" s="5">
        <v>63.9</v>
      </c>
      <c r="G2129" s="5">
        <v>-6.19</v>
      </c>
      <c r="H2129" s="5">
        <v>0</v>
      </c>
      <c r="I2129" s="12">
        <v>8.4000000000000005E-2</v>
      </c>
      <c r="J2129" s="5">
        <v>45.88</v>
      </c>
      <c r="K2129" s="12">
        <v>10.59</v>
      </c>
      <c r="L2129" s="12">
        <v>14.82</v>
      </c>
      <c r="M2129" s="6">
        <v>273.8</v>
      </c>
      <c r="N2129" s="12"/>
      <c r="O2129" s="61"/>
      <c r="P2129" s="60"/>
      <c r="AB2129" s="52"/>
      <c r="AC2129" s="52"/>
      <c r="AE2129" s="6"/>
    </row>
    <row r="2130" spans="1:31" x14ac:dyDescent="0.25">
      <c r="A2130" s="8">
        <f t="shared" si="32"/>
        <v>42456.666666661622</v>
      </c>
      <c r="B2130" s="7">
        <v>42091.666666666664</v>
      </c>
      <c r="C2130" s="5">
        <v>-0.998</v>
      </c>
      <c r="D2130" s="5">
        <v>-1.04</v>
      </c>
      <c r="E2130" s="5">
        <v>70.680000000000007</v>
      </c>
      <c r="F2130" s="5">
        <v>69.025000000000006</v>
      </c>
      <c r="G2130" s="5">
        <v>-6.4269999999999996</v>
      </c>
      <c r="H2130" s="5">
        <v>0</v>
      </c>
      <c r="I2130" s="12">
        <v>7.8E-2</v>
      </c>
      <c r="J2130" s="5">
        <v>50.17</v>
      </c>
      <c r="K2130" s="12">
        <v>16.12</v>
      </c>
      <c r="L2130" s="12">
        <v>17.079999999999998</v>
      </c>
      <c r="M2130" s="6">
        <v>189.4</v>
      </c>
      <c r="N2130" s="12"/>
      <c r="O2130" s="61"/>
      <c r="P2130" s="60"/>
      <c r="AB2130" s="52"/>
      <c r="AC2130" s="52"/>
      <c r="AE2130" s="6"/>
    </row>
    <row r="2131" spans="1:31" x14ac:dyDescent="0.25">
      <c r="A2131" s="8">
        <f t="shared" si="32"/>
        <v>42456.708333328286</v>
      </c>
      <c r="B2131" s="7">
        <v>42091.708333333336</v>
      </c>
      <c r="C2131" s="5">
        <v>-1.3080000000000001</v>
      </c>
      <c r="D2131" s="5">
        <v>-1.3080000000000001</v>
      </c>
      <c r="E2131" s="5">
        <v>65.945000000000007</v>
      </c>
      <c r="F2131" s="5">
        <v>63.91</v>
      </c>
      <c r="G2131" s="5">
        <v>-6.7489999999999997</v>
      </c>
      <c r="H2131" s="5">
        <v>7777</v>
      </c>
      <c r="I2131" s="12">
        <v>7.9000000000000001E-2</v>
      </c>
      <c r="J2131" s="5">
        <v>52.43</v>
      </c>
      <c r="K2131" s="12">
        <v>14.04</v>
      </c>
      <c r="L2131" s="12">
        <v>17.920000000000002</v>
      </c>
      <c r="M2131" s="6">
        <v>124.8</v>
      </c>
      <c r="N2131" s="12"/>
      <c r="O2131" s="61"/>
      <c r="P2131" s="60"/>
      <c r="AB2131" s="52"/>
      <c r="AC2131" s="52"/>
      <c r="AE2131" s="6"/>
    </row>
    <row r="2132" spans="1:31" x14ac:dyDescent="0.25">
      <c r="A2132" s="8">
        <f t="shared" si="32"/>
        <v>42456.74999999495</v>
      </c>
      <c r="B2132" s="7">
        <v>42091.75</v>
      </c>
      <c r="C2132" s="5">
        <v>-2.0059999999999998</v>
      </c>
      <c r="D2132" s="5">
        <v>-1.91</v>
      </c>
      <c r="E2132" s="5">
        <v>73.685000000000002</v>
      </c>
      <c r="F2132" s="5">
        <v>71.444999999999993</v>
      </c>
      <c r="G2132" s="5">
        <v>-6.2</v>
      </c>
      <c r="H2132" s="5">
        <v>7777</v>
      </c>
      <c r="I2132" s="12">
        <v>7.2999999999999995E-2</v>
      </c>
      <c r="J2132" s="5">
        <v>9.3000000000000007</v>
      </c>
      <c r="K2132" s="12">
        <v>14.69</v>
      </c>
      <c r="L2132" s="12">
        <v>16.63</v>
      </c>
      <c r="M2132" s="6">
        <v>52.04</v>
      </c>
      <c r="N2132" s="12"/>
      <c r="O2132" s="61"/>
      <c r="P2132" s="60"/>
      <c r="AB2132" s="52"/>
      <c r="AC2132" s="52"/>
      <c r="AE2132" s="6"/>
    </row>
    <row r="2133" spans="1:31" x14ac:dyDescent="0.25">
      <c r="A2133" s="8">
        <f t="shared" si="32"/>
        <v>42456.791666661615</v>
      </c>
      <c r="B2133" s="7">
        <v>42091.791666666664</v>
      </c>
      <c r="C2133" s="5">
        <v>-2.0939999999999999</v>
      </c>
      <c r="D2133" s="5">
        <v>-1.94</v>
      </c>
      <c r="E2133" s="5">
        <v>72.97</v>
      </c>
      <c r="F2133" s="5">
        <v>70.545000000000002</v>
      </c>
      <c r="G2133" s="5">
        <v>-6.6660000000000004</v>
      </c>
      <c r="H2133" s="6">
        <v>7777</v>
      </c>
      <c r="I2133" s="12">
        <v>7.0000000000000007E-2</v>
      </c>
      <c r="J2133" s="5">
        <v>56.35</v>
      </c>
      <c r="K2133" s="12">
        <v>13.58</v>
      </c>
      <c r="L2133" s="12">
        <v>16.14</v>
      </c>
      <c r="M2133" s="6">
        <v>19.91</v>
      </c>
      <c r="N2133" s="12"/>
      <c r="O2133" s="61"/>
      <c r="P2133" s="60"/>
      <c r="AB2133" s="52"/>
      <c r="AC2133" s="52"/>
      <c r="AE2133" s="6"/>
    </row>
    <row r="2134" spans="1:31" x14ac:dyDescent="0.25">
      <c r="A2134" s="8">
        <f t="shared" si="32"/>
        <v>42456.833333328279</v>
      </c>
      <c r="B2134" s="7">
        <v>42091.833333333336</v>
      </c>
      <c r="C2134" s="5">
        <v>-2.1469999999999998</v>
      </c>
      <c r="D2134" s="5">
        <v>-1.98</v>
      </c>
      <c r="E2134" s="5">
        <v>68.36</v>
      </c>
      <c r="F2134" s="5">
        <v>65.92</v>
      </c>
      <c r="G2134" s="5">
        <v>-7.1050000000000004</v>
      </c>
      <c r="H2134" s="6">
        <v>7777</v>
      </c>
      <c r="I2134" s="12">
        <v>7.8E-2</v>
      </c>
      <c r="J2134" s="5">
        <v>8.2899999999999991</v>
      </c>
      <c r="K2134" s="12">
        <v>14.88</v>
      </c>
      <c r="L2134" s="12">
        <v>16.010000000000002</v>
      </c>
      <c r="M2134" s="6">
        <v>1.752</v>
      </c>
      <c r="N2134" s="12"/>
      <c r="O2134" s="61"/>
      <c r="P2134" s="60"/>
      <c r="AB2134" s="52"/>
      <c r="AC2134" s="52"/>
      <c r="AE2134" s="6"/>
    </row>
    <row r="2135" spans="1:31" x14ac:dyDescent="0.25">
      <c r="A2135" s="8">
        <f t="shared" si="32"/>
        <v>42456.874999994943</v>
      </c>
      <c r="B2135" s="7">
        <v>42091.875</v>
      </c>
      <c r="C2135" s="5">
        <v>-2.4700000000000002</v>
      </c>
      <c r="D2135" s="5">
        <v>-2.31</v>
      </c>
      <c r="E2135" s="5">
        <v>74</v>
      </c>
      <c r="F2135" s="5">
        <v>71.625</v>
      </c>
      <c r="G2135" s="5">
        <v>-6.4219999999999997</v>
      </c>
      <c r="H2135" s="6">
        <v>7777</v>
      </c>
      <c r="I2135" s="12">
        <v>8.2000000000000003E-2</v>
      </c>
      <c r="J2135" s="5">
        <v>48.64</v>
      </c>
      <c r="K2135" s="12">
        <v>12.25</v>
      </c>
      <c r="L2135" s="12">
        <v>16.510000000000002</v>
      </c>
      <c r="M2135" s="6">
        <v>0</v>
      </c>
      <c r="N2135" s="12"/>
      <c r="O2135" s="61"/>
      <c r="P2135" s="60"/>
      <c r="AB2135" s="52"/>
      <c r="AC2135" s="52"/>
      <c r="AE2135" s="6"/>
    </row>
    <row r="2136" spans="1:31" x14ac:dyDescent="0.25">
      <c r="A2136" s="8">
        <f t="shared" si="32"/>
        <v>42456.916666661607</v>
      </c>
      <c r="B2136" s="7">
        <v>42091.916666666664</v>
      </c>
      <c r="C2136" s="5">
        <v>-2.379</v>
      </c>
      <c r="D2136" s="5">
        <v>-2.2149999999999999</v>
      </c>
      <c r="E2136" s="5">
        <v>74.78</v>
      </c>
      <c r="F2136" s="5">
        <v>72.134999999999991</v>
      </c>
      <c r="G2136" s="5">
        <v>-6.226</v>
      </c>
      <c r="H2136" s="6">
        <v>7777</v>
      </c>
      <c r="I2136" s="12">
        <v>7.1999999999999995E-2</v>
      </c>
      <c r="J2136" s="5">
        <v>48.25</v>
      </c>
      <c r="K2136" s="12">
        <v>16.77</v>
      </c>
      <c r="L2136" s="12">
        <v>17.13</v>
      </c>
      <c r="M2136" s="6">
        <v>0</v>
      </c>
      <c r="N2136" s="12"/>
      <c r="O2136" s="61"/>
      <c r="P2136" s="60"/>
      <c r="AB2136" s="52"/>
      <c r="AC2136" s="52"/>
      <c r="AE2136" s="6"/>
    </row>
    <row r="2137" spans="1:31" x14ac:dyDescent="0.25">
      <c r="A2137" s="8">
        <f t="shared" si="32"/>
        <v>42456.958333328272</v>
      </c>
      <c r="B2137" s="7">
        <v>42091.958333333336</v>
      </c>
      <c r="C2137" s="5">
        <v>-2.1909999999999998</v>
      </c>
      <c r="D2137" s="5">
        <v>-2.0089999999999999</v>
      </c>
      <c r="E2137" s="5">
        <v>75.35499999999999</v>
      </c>
      <c r="F2137" s="5">
        <v>72.674999999999997</v>
      </c>
      <c r="G2137" s="5">
        <v>-5.9649999999999999</v>
      </c>
      <c r="H2137" s="6">
        <v>7777</v>
      </c>
      <c r="I2137" s="12">
        <v>7.4999999999999997E-2</v>
      </c>
      <c r="J2137" s="5">
        <v>55</v>
      </c>
      <c r="K2137" s="12">
        <v>15.32</v>
      </c>
      <c r="L2137" s="12">
        <v>17.510000000000002</v>
      </c>
      <c r="M2137" s="6">
        <v>0</v>
      </c>
      <c r="N2137" s="12"/>
      <c r="O2137" s="61"/>
      <c r="P2137" s="60"/>
      <c r="AB2137" s="52"/>
      <c r="AC2137" s="52"/>
      <c r="AE2137" s="6"/>
    </row>
    <row r="2138" spans="1:31" x14ac:dyDescent="0.25">
      <c r="A2138" s="8">
        <f t="shared" si="32"/>
        <v>42456.999999994936</v>
      </c>
      <c r="B2138" s="7">
        <v>42092</v>
      </c>
      <c r="C2138" s="5">
        <v>-1.85</v>
      </c>
      <c r="D2138" s="5">
        <v>-1.681</v>
      </c>
      <c r="E2138" s="5">
        <v>72.099999999999994</v>
      </c>
      <c r="F2138" s="5">
        <v>69.59</v>
      </c>
      <c r="G2138" s="5">
        <v>-6.1740000000000004</v>
      </c>
      <c r="H2138" s="6">
        <v>7777</v>
      </c>
      <c r="I2138" s="12">
        <v>6.7000000000000004E-2</v>
      </c>
      <c r="J2138" s="5">
        <v>0.38600000000000001</v>
      </c>
      <c r="K2138" s="12">
        <v>15.48</v>
      </c>
      <c r="L2138" s="12">
        <v>17.09</v>
      </c>
      <c r="M2138" s="6">
        <v>0</v>
      </c>
      <c r="N2138" s="12"/>
      <c r="O2138" s="61"/>
      <c r="P2138" s="60"/>
      <c r="AB2138" s="52"/>
      <c r="AC2138" s="52"/>
      <c r="AE2138" s="6"/>
    </row>
    <row r="2139" spans="1:31" x14ac:dyDescent="0.25">
      <c r="A2139" s="8">
        <f t="shared" si="32"/>
        <v>42457.0416666616</v>
      </c>
      <c r="B2139" s="7">
        <v>42092.041666666664</v>
      </c>
      <c r="C2139" s="5">
        <v>-1.5509999999999999</v>
      </c>
      <c r="D2139" s="5">
        <v>-1.373</v>
      </c>
      <c r="E2139" s="5">
        <v>69.954999999999998</v>
      </c>
      <c r="F2139" s="5">
        <v>67.48</v>
      </c>
      <c r="G2139" s="5">
        <v>-6.383</v>
      </c>
      <c r="H2139" s="6">
        <v>7777</v>
      </c>
      <c r="I2139" s="12">
        <v>7.1999999999999995E-2</v>
      </c>
      <c r="J2139" s="5">
        <v>53.93</v>
      </c>
      <c r="K2139" s="12">
        <v>15.48</v>
      </c>
      <c r="L2139" s="12">
        <v>16.07</v>
      </c>
      <c r="M2139" s="6">
        <v>0</v>
      </c>
      <c r="N2139" s="12"/>
      <c r="O2139" s="61"/>
      <c r="P2139" s="60"/>
      <c r="AB2139" s="52"/>
      <c r="AC2139" s="52"/>
      <c r="AE2139" s="6"/>
    </row>
    <row r="2140" spans="1:31" x14ac:dyDescent="0.25">
      <c r="A2140" s="8">
        <f t="shared" si="32"/>
        <v>42457.083333328264</v>
      </c>
      <c r="B2140" s="7">
        <v>42092.083333333336</v>
      </c>
      <c r="C2140" s="5">
        <v>-1.4810000000000001</v>
      </c>
      <c r="D2140" s="5">
        <v>-1.3080000000000001</v>
      </c>
      <c r="E2140" s="5">
        <v>69.41</v>
      </c>
      <c r="F2140" s="5">
        <v>67.004999999999995</v>
      </c>
      <c r="G2140" s="5">
        <v>-6.3959999999999999</v>
      </c>
      <c r="H2140" s="6">
        <v>7777</v>
      </c>
      <c r="I2140" s="12">
        <v>7.4999999999999997E-2</v>
      </c>
      <c r="J2140" s="5">
        <v>54.8</v>
      </c>
      <c r="K2140" s="12">
        <v>13.31</v>
      </c>
      <c r="L2140" s="12">
        <v>15.22</v>
      </c>
      <c r="M2140" s="6">
        <v>0</v>
      </c>
      <c r="N2140" s="12"/>
      <c r="O2140" s="61"/>
      <c r="P2140" s="60"/>
      <c r="AB2140" s="52"/>
      <c r="AC2140" s="52"/>
      <c r="AE2140" s="6"/>
    </row>
    <row r="2141" spans="1:31" x14ac:dyDescent="0.25">
      <c r="A2141" s="8">
        <f t="shared" si="32"/>
        <v>42457.124999994929</v>
      </c>
      <c r="B2141" s="7">
        <v>42092.125</v>
      </c>
      <c r="C2141" s="5">
        <v>-1.2430000000000001</v>
      </c>
      <c r="D2141" s="5">
        <v>-1.0549999999999999</v>
      </c>
      <c r="E2141" s="5">
        <v>67.004999999999995</v>
      </c>
      <c r="F2141" s="5">
        <v>64.490000000000009</v>
      </c>
      <c r="G2141" s="5">
        <v>-6.5039999999999996</v>
      </c>
      <c r="H2141" s="6">
        <v>7777</v>
      </c>
      <c r="I2141" s="12">
        <v>7.6999999999999999E-2</v>
      </c>
      <c r="J2141" s="5">
        <v>6.9889999999999999</v>
      </c>
      <c r="K2141" s="12">
        <v>15.66</v>
      </c>
      <c r="L2141" s="12">
        <v>15.83</v>
      </c>
      <c r="M2141" s="6">
        <v>0</v>
      </c>
      <c r="N2141" s="12"/>
      <c r="O2141" s="61"/>
      <c r="P2141" s="60"/>
      <c r="AB2141" s="52"/>
      <c r="AC2141" s="52"/>
      <c r="AE2141" s="6"/>
    </row>
    <row r="2142" spans="1:31" x14ac:dyDescent="0.25">
      <c r="A2142" s="8">
        <f t="shared" si="32"/>
        <v>42457.166666661593</v>
      </c>
      <c r="B2142" s="7">
        <v>42092.166666666664</v>
      </c>
      <c r="C2142" s="5">
        <v>-1.1240000000000001</v>
      </c>
      <c r="D2142" s="5">
        <v>-0.90200000000000002</v>
      </c>
      <c r="E2142" s="5">
        <v>65.75</v>
      </c>
      <c r="F2142" s="5">
        <v>63.27</v>
      </c>
      <c r="G2142" s="5">
        <v>-6.8170000000000002</v>
      </c>
      <c r="H2142" s="6">
        <v>7777</v>
      </c>
      <c r="I2142" s="12">
        <v>7.6999999999999999E-2</v>
      </c>
      <c r="J2142" s="5">
        <v>46.13</v>
      </c>
      <c r="K2142" s="12">
        <v>15.93</v>
      </c>
      <c r="L2142" s="12">
        <v>16.329999999999998</v>
      </c>
      <c r="M2142" s="6">
        <v>0</v>
      </c>
      <c r="N2142" s="12"/>
      <c r="O2142" s="61"/>
      <c r="P2142" s="60"/>
      <c r="AB2142" s="52"/>
      <c r="AC2142" s="52"/>
      <c r="AE2142" s="6"/>
    </row>
    <row r="2143" spans="1:31" x14ac:dyDescent="0.25">
      <c r="A2143" s="8">
        <f t="shared" si="32"/>
        <v>42457.208333328257</v>
      </c>
      <c r="B2143" s="7">
        <v>42092.208333333336</v>
      </c>
      <c r="C2143" s="5">
        <v>-0.91200000000000003</v>
      </c>
      <c r="D2143" s="5">
        <v>-0.74299999999999999</v>
      </c>
      <c r="E2143" s="5">
        <v>65.78</v>
      </c>
      <c r="F2143" s="5">
        <v>63.305</v>
      </c>
      <c r="G2143" s="5">
        <v>-6.3609999999999998</v>
      </c>
      <c r="H2143" s="6">
        <v>0</v>
      </c>
      <c r="I2143" s="12">
        <v>7.5999999999999998E-2</v>
      </c>
      <c r="J2143" s="5">
        <v>39.67</v>
      </c>
      <c r="K2143" s="12">
        <v>12.37</v>
      </c>
      <c r="L2143" s="12">
        <v>16.690000000000001</v>
      </c>
      <c r="M2143" s="6">
        <v>0</v>
      </c>
      <c r="N2143" s="12"/>
      <c r="O2143" s="61"/>
      <c r="P2143" s="60"/>
      <c r="AB2143" s="52"/>
      <c r="AC2143" s="52"/>
      <c r="AE2143" s="6"/>
    </row>
    <row r="2144" spans="1:31" x14ac:dyDescent="0.25">
      <c r="A2144" s="8">
        <f t="shared" si="32"/>
        <v>42457.249999994921</v>
      </c>
      <c r="B2144" s="7">
        <v>42092.25</v>
      </c>
      <c r="C2144" s="5">
        <v>-0.79400000000000004</v>
      </c>
      <c r="D2144" s="5">
        <v>-0.59799999999999998</v>
      </c>
      <c r="E2144" s="5">
        <v>66.355000000000004</v>
      </c>
      <c r="F2144" s="5">
        <v>63.844999999999999</v>
      </c>
      <c r="G2144" s="5">
        <v>-6.2039999999999997</v>
      </c>
      <c r="H2144" s="6">
        <v>0</v>
      </c>
      <c r="I2144" s="12">
        <v>7.9000000000000001E-2</v>
      </c>
      <c r="J2144" s="5">
        <v>3.47</v>
      </c>
      <c r="K2144" s="12">
        <v>14.13</v>
      </c>
      <c r="L2144" s="12">
        <v>17.29</v>
      </c>
      <c r="M2144" s="6">
        <v>0</v>
      </c>
      <c r="N2144" s="12"/>
      <c r="O2144" s="61"/>
      <c r="P2144" s="60"/>
      <c r="AB2144" s="52"/>
      <c r="AC2144" s="52"/>
      <c r="AE2144" s="6"/>
    </row>
    <row r="2145" spans="1:31" x14ac:dyDescent="0.25">
      <c r="A2145" s="8">
        <f t="shared" si="32"/>
        <v>42457.291666661586</v>
      </c>
      <c r="B2145" s="7">
        <v>42092.291666666664</v>
      </c>
      <c r="C2145" s="5">
        <v>-0.746</v>
      </c>
      <c r="D2145" s="5">
        <v>-0.55700000000000005</v>
      </c>
      <c r="E2145" s="5">
        <v>68.56</v>
      </c>
      <c r="F2145" s="5">
        <v>66.284999999999997</v>
      </c>
      <c r="G2145" s="5">
        <v>-5.7729999999999997</v>
      </c>
      <c r="H2145" s="6">
        <v>0</v>
      </c>
      <c r="I2145" s="12">
        <v>7.0999999999999994E-2</v>
      </c>
      <c r="J2145" s="5">
        <v>57.21</v>
      </c>
      <c r="K2145" s="12">
        <v>13.84</v>
      </c>
      <c r="L2145" s="12">
        <v>16.36</v>
      </c>
      <c r="M2145" s="6">
        <v>8.75</v>
      </c>
      <c r="N2145" s="12"/>
      <c r="O2145" s="61"/>
      <c r="P2145" s="60"/>
      <c r="AB2145" s="52"/>
      <c r="AC2145" s="52"/>
      <c r="AE2145" s="6"/>
    </row>
    <row r="2146" spans="1:31" x14ac:dyDescent="0.25">
      <c r="A2146" s="8">
        <f t="shared" si="32"/>
        <v>42457.33333332825</v>
      </c>
      <c r="B2146" s="7">
        <v>42092.333333333336</v>
      </c>
      <c r="C2146" s="5">
        <v>-0.40699999999999997</v>
      </c>
      <c r="D2146" s="5">
        <v>-0.28399999999999997</v>
      </c>
      <c r="E2146" s="5">
        <v>68.115000000000009</v>
      </c>
      <c r="F2146" s="5">
        <v>65.844999999999999</v>
      </c>
      <c r="G2146" s="5">
        <v>-5.5090000000000003</v>
      </c>
      <c r="H2146" s="6">
        <v>0</v>
      </c>
      <c r="I2146" s="12">
        <v>7.8E-2</v>
      </c>
      <c r="J2146" s="5">
        <v>59.28</v>
      </c>
      <c r="K2146" s="12">
        <v>13.81</v>
      </c>
      <c r="L2146" s="12">
        <v>15.44</v>
      </c>
      <c r="M2146" s="6">
        <v>42.81</v>
      </c>
      <c r="N2146" s="12"/>
      <c r="O2146" s="61"/>
      <c r="P2146" s="60"/>
      <c r="AB2146" s="52"/>
      <c r="AC2146" s="52"/>
      <c r="AE2146" s="6"/>
    </row>
    <row r="2147" spans="1:31" x14ac:dyDescent="0.25">
      <c r="A2147" s="8">
        <f t="shared" si="32"/>
        <v>42457.374999994914</v>
      </c>
      <c r="B2147" s="7">
        <v>42092.375</v>
      </c>
      <c r="C2147" s="5">
        <v>0.185</v>
      </c>
      <c r="D2147" s="5">
        <v>0.24399999999999999</v>
      </c>
      <c r="E2147" s="5">
        <v>64.075000000000003</v>
      </c>
      <c r="F2147" s="5">
        <v>62.31</v>
      </c>
      <c r="G2147" s="5">
        <v>-5.6079999999999997</v>
      </c>
      <c r="H2147" s="6">
        <v>0</v>
      </c>
      <c r="I2147" s="12">
        <v>7.2999999999999995E-2</v>
      </c>
      <c r="J2147" s="5">
        <v>51.71</v>
      </c>
      <c r="K2147" s="12">
        <v>15.37</v>
      </c>
      <c r="L2147" s="12">
        <v>16.260000000000002</v>
      </c>
      <c r="M2147" s="6">
        <v>106.3</v>
      </c>
      <c r="N2147" s="12"/>
      <c r="O2147" s="61"/>
      <c r="P2147" s="60"/>
      <c r="AB2147" s="52"/>
      <c r="AC2147" s="52"/>
      <c r="AE2147" s="6"/>
    </row>
    <row r="2148" spans="1:31" x14ac:dyDescent="0.25">
      <c r="A2148" s="8">
        <f t="shared" si="32"/>
        <v>42457.416666661578</v>
      </c>
      <c r="B2148" s="7">
        <v>42092.416666666664</v>
      </c>
      <c r="C2148" s="5">
        <v>1.246</v>
      </c>
      <c r="D2148" s="5">
        <v>1.0549999999999999</v>
      </c>
      <c r="E2148" s="5">
        <v>58.84</v>
      </c>
      <c r="F2148" s="5">
        <v>57.72</v>
      </c>
      <c r="G2148" s="5">
        <v>-5.7309999999999999</v>
      </c>
      <c r="H2148" s="5">
        <v>0</v>
      </c>
      <c r="I2148" s="12">
        <v>7.5999999999999998E-2</v>
      </c>
      <c r="J2148" s="5">
        <v>41.87</v>
      </c>
      <c r="K2148" s="12">
        <v>14.36</v>
      </c>
      <c r="L2148" s="12">
        <v>16.89</v>
      </c>
      <c r="M2148" s="6">
        <v>236.9</v>
      </c>
      <c r="N2148" s="12"/>
      <c r="O2148" s="61"/>
      <c r="P2148" s="60"/>
      <c r="AB2148" s="52"/>
      <c r="AC2148" s="52"/>
      <c r="AE2148" s="6"/>
    </row>
    <row r="2149" spans="1:31" x14ac:dyDescent="0.25">
      <c r="A2149" s="8">
        <f t="shared" si="32"/>
        <v>42457.458333328243</v>
      </c>
      <c r="B2149" s="7">
        <v>42092.458333333336</v>
      </c>
      <c r="C2149" s="5">
        <v>1.4239999999999999</v>
      </c>
      <c r="D2149" s="5">
        <v>1.337</v>
      </c>
      <c r="E2149" s="5">
        <v>58.489999999999995</v>
      </c>
      <c r="F2149" s="5">
        <v>56.86</v>
      </c>
      <c r="G2149" s="5">
        <v>-5.8940000000000001</v>
      </c>
      <c r="H2149" s="5">
        <v>0</v>
      </c>
      <c r="I2149" s="12">
        <v>0.08</v>
      </c>
      <c r="J2149" s="5">
        <v>26.21</v>
      </c>
      <c r="K2149" s="12">
        <v>14.38</v>
      </c>
      <c r="L2149" s="12">
        <v>16.940000000000001</v>
      </c>
      <c r="M2149" s="6">
        <v>217.1</v>
      </c>
      <c r="N2149" s="12"/>
      <c r="O2149" s="61"/>
      <c r="P2149" s="60"/>
      <c r="AB2149" s="52"/>
      <c r="AC2149" s="52"/>
      <c r="AE2149" s="6"/>
    </row>
    <row r="2150" spans="1:31" x14ac:dyDescent="0.25">
      <c r="A2150" s="8">
        <f t="shared" si="32"/>
        <v>42457.499999994907</v>
      </c>
      <c r="B2150" s="7">
        <v>42092.5</v>
      </c>
      <c r="C2150" s="5">
        <v>1.8420000000000001</v>
      </c>
      <c r="D2150" s="5">
        <v>1.7110000000000001</v>
      </c>
      <c r="E2150" s="5">
        <v>56.83</v>
      </c>
      <c r="F2150" s="5">
        <v>55.504999999999995</v>
      </c>
      <c r="G2150" s="5">
        <v>-5.8369999999999997</v>
      </c>
      <c r="H2150" s="5">
        <v>0</v>
      </c>
      <c r="I2150" s="12">
        <v>8.2000000000000003E-2</v>
      </c>
      <c r="J2150" s="5">
        <v>43.17</v>
      </c>
      <c r="K2150" s="12">
        <v>13.57</v>
      </c>
      <c r="L2150" s="12">
        <v>15.33</v>
      </c>
      <c r="M2150" s="6">
        <v>250.1</v>
      </c>
      <c r="N2150" s="12"/>
      <c r="O2150" s="61"/>
      <c r="P2150" s="60"/>
      <c r="AB2150" s="52"/>
      <c r="AC2150" s="52"/>
      <c r="AE2150" s="6"/>
    </row>
    <row r="2151" spans="1:31" x14ac:dyDescent="0.25">
      <c r="A2151" s="8">
        <f t="shared" si="32"/>
        <v>42457.541666661571</v>
      </c>
      <c r="B2151" s="7">
        <v>42092.541666666664</v>
      </c>
      <c r="C2151" s="5">
        <v>2.2519999999999998</v>
      </c>
      <c r="D2151" s="5">
        <v>2.0630000000000002</v>
      </c>
      <c r="E2151" s="5">
        <v>55.844999999999999</v>
      </c>
      <c r="F2151" s="5">
        <v>54.790000000000006</v>
      </c>
      <c r="G2151" s="5">
        <v>-5.6470000000000002</v>
      </c>
      <c r="H2151" s="5">
        <v>0</v>
      </c>
      <c r="I2151" s="12">
        <v>7.9000000000000001E-2</v>
      </c>
      <c r="J2151" s="5">
        <v>18.309999999999999</v>
      </c>
      <c r="K2151" s="12">
        <v>13.03</v>
      </c>
      <c r="L2151" s="12">
        <v>15.08</v>
      </c>
      <c r="M2151" s="6">
        <v>265.3</v>
      </c>
      <c r="N2151" s="12"/>
      <c r="O2151" s="61"/>
      <c r="P2151" s="60"/>
      <c r="AB2151" s="52"/>
      <c r="AC2151" s="52"/>
      <c r="AE2151" s="6"/>
    </row>
    <row r="2152" spans="1:31" x14ac:dyDescent="0.25">
      <c r="A2152" s="8">
        <f t="shared" si="32"/>
        <v>42457.583333328235</v>
      </c>
      <c r="B2152" s="7">
        <v>42092.583333333336</v>
      </c>
      <c r="C2152" s="5">
        <v>2.7090000000000001</v>
      </c>
      <c r="D2152" s="5">
        <v>2.4430000000000001</v>
      </c>
      <c r="E2152" s="5">
        <v>55.335000000000001</v>
      </c>
      <c r="F2152" s="5">
        <v>54.620000000000005</v>
      </c>
      <c r="G2152" s="5">
        <v>-5.3170000000000002</v>
      </c>
      <c r="H2152" s="5">
        <v>0</v>
      </c>
      <c r="I2152" s="12">
        <v>0.08</v>
      </c>
      <c r="J2152" s="5">
        <v>25.68</v>
      </c>
      <c r="K2152" s="12">
        <v>14.06</v>
      </c>
      <c r="L2152" s="12">
        <v>16.45</v>
      </c>
      <c r="M2152" s="6">
        <v>325.39999999999998</v>
      </c>
      <c r="N2152" s="12"/>
      <c r="O2152" s="61"/>
      <c r="P2152" s="60"/>
      <c r="AB2152" s="52"/>
      <c r="AC2152" s="52"/>
      <c r="AE2152" s="6"/>
    </row>
    <row r="2153" spans="1:31" x14ac:dyDescent="0.25">
      <c r="A2153" s="8">
        <f t="shared" si="32"/>
        <v>42457.6249999949</v>
      </c>
      <c r="B2153" s="7">
        <v>42092.625</v>
      </c>
      <c r="C2153" s="5">
        <v>2.4769999999999999</v>
      </c>
      <c r="D2153" s="5">
        <v>2.327</v>
      </c>
      <c r="E2153" s="5">
        <v>57.134999999999998</v>
      </c>
      <c r="F2153" s="5">
        <v>56.015000000000001</v>
      </c>
      <c r="G2153" s="5">
        <v>-5.1280000000000001</v>
      </c>
      <c r="H2153" s="5">
        <v>0</v>
      </c>
      <c r="I2153" s="12">
        <v>7.6999999999999999E-2</v>
      </c>
      <c r="J2153" s="5">
        <v>58.39</v>
      </c>
      <c r="K2153" s="12">
        <v>13.32</v>
      </c>
      <c r="L2153" s="12">
        <v>16.02</v>
      </c>
      <c r="M2153" s="6">
        <v>243.4</v>
      </c>
      <c r="N2153" s="12"/>
      <c r="O2153" s="61"/>
      <c r="P2153" s="60"/>
      <c r="AB2153" s="52"/>
      <c r="AC2153" s="52"/>
      <c r="AE2153" s="6"/>
    </row>
    <row r="2154" spans="1:31" x14ac:dyDescent="0.25">
      <c r="A2154" s="8">
        <f t="shared" si="32"/>
        <v>42457.666666661564</v>
      </c>
      <c r="B2154" s="7">
        <v>42092.666666666664</v>
      </c>
      <c r="C2154" s="5">
        <v>2.4129999999999998</v>
      </c>
      <c r="D2154" s="5">
        <v>2.2869999999999999</v>
      </c>
      <c r="E2154" s="5">
        <v>59.099999999999994</v>
      </c>
      <c r="F2154" s="5">
        <v>57.844999999999999</v>
      </c>
      <c r="G2154" s="5">
        <v>-4.7210000000000001</v>
      </c>
      <c r="H2154" s="5">
        <v>0</v>
      </c>
      <c r="I2154" s="12">
        <v>8.3000000000000004E-2</v>
      </c>
      <c r="J2154" s="5">
        <v>33.58</v>
      </c>
      <c r="K2154" s="12">
        <v>10.130000000000001</v>
      </c>
      <c r="L2154" s="12">
        <v>14.65</v>
      </c>
      <c r="M2154" s="6">
        <v>207.5</v>
      </c>
      <c r="N2154" s="12"/>
      <c r="O2154" s="61"/>
      <c r="P2154" s="60"/>
      <c r="AB2154" s="52"/>
      <c r="AC2154" s="52"/>
      <c r="AE2154" s="6"/>
    </row>
    <row r="2155" spans="1:31" x14ac:dyDescent="0.25">
      <c r="A2155" s="8">
        <f t="shared" si="32"/>
        <v>42457.708333328228</v>
      </c>
      <c r="B2155" s="7">
        <v>42092.708333333336</v>
      </c>
      <c r="C2155" s="5">
        <v>2.2469999999999999</v>
      </c>
      <c r="D2155" s="5">
        <v>2.1749999999999998</v>
      </c>
      <c r="E2155" s="5">
        <v>60.085000000000001</v>
      </c>
      <c r="F2155" s="5">
        <v>58.795000000000002</v>
      </c>
      <c r="G2155" s="5">
        <v>-4.8310000000000004</v>
      </c>
      <c r="H2155" s="5">
        <v>0</v>
      </c>
      <c r="I2155" s="12">
        <v>8.3000000000000004E-2</v>
      </c>
      <c r="J2155" s="5">
        <v>28.91</v>
      </c>
      <c r="K2155" s="12">
        <v>12.43</v>
      </c>
      <c r="L2155" s="12">
        <v>12.64</v>
      </c>
      <c r="M2155" s="6">
        <v>127.4</v>
      </c>
      <c r="N2155" s="12"/>
      <c r="O2155" s="61"/>
      <c r="P2155" s="60"/>
      <c r="AB2155" s="52"/>
      <c r="AC2155" s="52"/>
      <c r="AE2155" s="6"/>
    </row>
    <row r="2156" spans="1:31" x14ac:dyDescent="0.25">
      <c r="A2156" s="8">
        <f t="shared" si="32"/>
        <v>42457.749999994892</v>
      </c>
      <c r="B2156" s="7">
        <v>42092.75</v>
      </c>
      <c r="C2156" s="5">
        <v>1.82</v>
      </c>
      <c r="D2156" s="5">
        <v>1.8520000000000001</v>
      </c>
      <c r="E2156" s="5">
        <v>61.679999999999993</v>
      </c>
      <c r="F2156" s="5">
        <v>60.05</v>
      </c>
      <c r="G2156" s="5">
        <v>-4.6630000000000003</v>
      </c>
      <c r="H2156" s="5">
        <v>0</v>
      </c>
      <c r="I2156" s="12">
        <v>8.5999999999999993E-2</v>
      </c>
      <c r="J2156" s="5">
        <v>25.53</v>
      </c>
      <c r="K2156" s="12">
        <v>8.0299999999999994</v>
      </c>
      <c r="L2156" s="12">
        <v>13.45</v>
      </c>
      <c r="M2156" s="6">
        <v>70.95</v>
      </c>
      <c r="N2156" s="12"/>
      <c r="O2156" s="61"/>
      <c r="P2156" s="60"/>
      <c r="AB2156" s="52"/>
      <c r="AC2156" s="52"/>
      <c r="AE2156" s="6"/>
    </row>
    <row r="2157" spans="1:31" x14ac:dyDescent="0.25">
      <c r="A2157" s="8">
        <f t="shared" si="32"/>
        <v>42457.791666661557</v>
      </c>
      <c r="B2157" s="7">
        <v>42092.791666666664</v>
      </c>
      <c r="C2157" s="5">
        <v>1.65</v>
      </c>
      <c r="D2157" s="5">
        <v>1.756</v>
      </c>
      <c r="E2157" s="5">
        <v>62.93</v>
      </c>
      <c r="F2157" s="5">
        <v>60.765000000000001</v>
      </c>
      <c r="G2157" s="5">
        <v>-4.5860000000000003</v>
      </c>
      <c r="H2157" s="5">
        <v>0</v>
      </c>
      <c r="I2157" s="12">
        <v>8.3000000000000004E-2</v>
      </c>
      <c r="J2157" s="5">
        <v>32.42</v>
      </c>
      <c r="K2157" s="12">
        <v>12.36</v>
      </c>
      <c r="L2157" s="12">
        <v>12.36</v>
      </c>
      <c r="M2157" s="6">
        <v>22.56</v>
      </c>
      <c r="N2157" s="12"/>
      <c r="O2157" s="61"/>
      <c r="P2157" s="60"/>
      <c r="AB2157" s="52"/>
      <c r="AC2157" s="52"/>
      <c r="AE2157" s="6"/>
    </row>
    <row r="2158" spans="1:31" x14ac:dyDescent="0.25">
      <c r="A2158" s="8">
        <f t="shared" si="32"/>
        <v>42457.833333328221</v>
      </c>
      <c r="B2158" s="7">
        <v>42092.833333333336</v>
      </c>
      <c r="C2158" s="5">
        <v>1.3660000000000001</v>
      </c>
      <c r="D2158" s="5">
        <v>1.5269999999999999</v>
      </c>
      <c r="E2158" s="5">
        <v>67.275000000000006</v>
      </c>
      <c r="F2158" s="5">
        <v>64.97</v>
      </c>
      <c r="G2158" s="5">
        <v>-3.9350000000000001</v>
      </c>
      <c r="H2158" s="5">
        <v>0</v>
      </c>
      <c r="I2158" s="12">
        <v>8.1000000000000003E-2</v>
      </c>
      <c r="J2158" s="5">
        <v>14.69</v>
      </c>
      <c r="K2158" s="12">
        <v>12.52</v>
      </c>
      <c r="L2158" s="12">
        <v>15.7</v>
      </c>
      <c r="M2158" s="6">
        <v>1.8220000000000001</v>
      </c>
      <c r="N2158" s="12"/>
      <c r="O2158" s="61"/>
      <c r="P2158" s="60"/>
      <c r="AB2158" s="52"/>
      <c r="AC2158" s="52"/>
      <c r="AE2158" s="6"/>
    </row>
    <row r="2159" spans="1:31" x14ac:dyDescent="0.25">
      <c r="A2159" s="8">
        <f t="shared" si="32"/>
        <v>42457.874999994885</v>
      </c>
      <c r="B2159" s="7">
        <v>42092.875</v>
      </c>
      <c r="C2159" s="5">
        <v>1.153</v>
      </c>
      <c r="D2159" s="5">
        <v>1.327</v>
      </c>
      <c r="E2159" s="5">
        <v>70.335000000000008</v>
      </c>
      <c r="F2159" s="5">
        <v>67.89</v>
      </c>
      <c r="G2159" s="5">
        <v>-3.33</v>
      </c>
      <c r="H2159" s="5">
        <v>0</v>
      </c>
      <c r="I2159" s="12">
        <v>8.2000000000000003E-2</v>
      </c>
      <c r="J2159" s="5">
        <v>52.76</v>
      </c>
      <c r="K2159" s="12">
        <v>10.37</v>
      </c>
      <c r="L2159" s="12">
        <v>16.79</v>
      </c>
      <c r="M2159" s="6">
        <v>0</v>
      </c>
      <c r="N2159" s="12"/>
      <c r="O2159" s="61"/>
      <c r="P2159" s="60"/>
      <c r="AB2159" s="52"/>
      <c r="AC2159" s="52"/>
      <c r="AE2159" s="6"/>
    </row>
    <row r="2160" spans="1:31" x14ac:dyDescent="0.25">
      <c r="A2160" s="8">
        <f t="shared" si="32"/>
        <v>42457.916666661549</v>
      </c>
      <c r="B2160" s="7">
        <v>42092.916666666664</v>
      </c>
      <c r="C2160" s="5">
        <v>0.997</v>
      </c>
      <c r="D2160" s="5">
        <v>1.222</v>
      </c>
      <c r="E2160" s="5">
        <v>73.765000000000001</v>
      </c>
      <c r="F2160" s="5">
        <v>70.574999999999989</v>
      </c>
      <c r="G2160" s="5">
        <v>-3.1070000000000002</v>
      </c>
      <c r="H2160" s="5">
        <v>0</v>
      </c>
      <c r="I2160" s="12">
        <v>7.5999999999999998E-2</v>
      </c>
      <c r="J2160" s="5">
        <v>36.71</v>
      </c>
      <c r="K2160" s="12">
        <v>15.7</v>
      </c>
      <c r="L2160" s="12">
        <v>18.25</v>
      </c>
      <c r="M2160" s="6">
        <v>1.0999999999999999E-2</v>
      </c>
      <c r="N2160" s="12"/>
      <c r="O2160" s="61"/>
      <c r="P2160" s="60"/>
      <c r="AB2160" s="52"/>
      <c r="AC2160" s="52"/>
      <c r="AE2160" s="6"/>
    </row>
    <row r="2161" spans="1:31" x14ac:dyDescent="0.25">
      <c r="A2161" s="8">
        <f t="shared" si="32"/>
        <v>42457.958333328213</v>
      </c>
      <c r="B2161" s="7">
        <v>42092.958333333336</v>
      </c>
      <c r="C2161" s="5">
        <v>1.038</v>
      </c>
      <c r="D2161" s="5">
        <v>1.31</v>
      </c>
      <c r="E2161" s="5">
        <v>74.094999999999999</v>
      </c>
      <c r="F2161" s="5">
        <v>70.405000000000001</v>
      </c>
      <c r="G2161" s="5">
        <v>-3.0640000000000001</v>
      </c>
      <c r="H2161" s="5">
        <v>0</v>
      </c>
      <c r="I2161" s="12">
        <v>8.3000000000000004E-2</v>
      </c>
      <c r="J2161" s="5">
        <v>44.91</v>
      </c>
      <c r="K2161" s="12">
        <v>15.16</v>
      </c>
      <c r="L2161" s="12">
        <v>19.48</v>
      </c>
      <c r="M2161" s="6">
        <v>0.247</v>
      </c>
      <c r="N2161" s="12"/>
      <c r="O2161" s="61"/>
      <c r="P2161" s="60"/>
      <c r="AB2161" s="52"/>
      <c r="AC2161" s="52"/>
      <c r="AE2161" s="6"/>
    </row>
    <row r="2162" spans="1:31" x14ac:dyDescent="0.25">
      <c r="A2162" s="8">
        <f t="shared" si="32"/>
        <v>42457.999999994878</v>
      </c>
      <c r="B2162" s="7">
        <v>42093</v>
      </c>
      <c r="C2162" s="5">
        <v>1.1719999999999999</v>
      </c>
      <c r="D2162" s="5">
        <v>1.427</v>
      </c>
      <c r="E2162" s="5">
        <v>70.984999999999999</v>
      </c>
      <c r="F2162" s="5">
        <v>67.489999999999995</v>
      </c>
      <c r="G2162" s="5">
        <v>-3.415</v>
      </c>
      <c r="H2162" s="5">
        <v>0</v>
      </c>
      <c r="I2162" s="12">
        <v>7.5999999999999998E-2</v>
      </c>
      <c r="J2162" s="5">
        <v>30.35</v>
      </c>
      <c r="K2162" s="12">
        <v>18.22</v>
      </c>
      <c r="L2162" s="12">
        <v>18.32</v>
      </c>
      <c r="M2162" s="6">
        <v>0</v>
      </c>
      <c r="N2162" s="12"/>
      <c r="O2162" s="61"/>
      <c r="P2162" s="60"/>
      <c r="AB2162" s="52"/>
      <c r="AC2162" s="52"/>
      <c r="AE2162" s="6"/>
    </row>
    <row r="2163" spans="1:31" x14ac:dyDescent="0.25">
      <c r="A2163" s="8">
        <f t="shared" si="32"/>
        <v>42458.041666661542</v>
      </c>
      <c r="B2163" s="7">
        <v>42093.041666666664</v>
      </c>
      <c r="C2163" s="5">
        <v>1.4870000000000001</v>
      </c>
      <c r="D2163" s="5">
        <v>1.7470000000000001</v>
      </c>
      <c r="E2163" s="5">
        <v>65.965000000000003</v>
      </c>
      <c r="F2163" s="5">
        <v>62.74</v>
      </c>
      <c r="G2163" s="5">
        <v>-4.4139999999999997</v>
      </c>
      <c r="H2163" s="5">
        <v>0</v>
      </c>
      <c r="I2163" s="12">
        <v>7.6999999999999999E-2</v>
      </c>
      <c r="J2163" s="5">
        <v>42.45</v>
      </c>
      <c r="K2163" s="12">
        <v>14.83</v>
      </c>
      <c r="L2163" s="12">
        <v>18.600000000000001</v>
      </c>
      <c r="M2163" s="6">
        <v>0</v>
      </c>
      <c r="N2163" s="12"/>
      <c r="O2163" s="61"/>
      <c r="P2163" s="60"/>
      <c r="AB2163" s="52"/>
      <c r="AC2163" s="52"/>
      <c r="AE2163" s="6"/>
    </row>
    <row r="2164" spans="1:31" x14ac:dyDescent="0.25">
      <c r="A2164" s="8">
        <f t="shared" ref="A2164:A2227" si="33">A2163+1/24</f>
        <v>42458.083333328206</v>
      </c>
      <c r="B2164" s="7">
        <v>42093.083333333336</v>
      </c>
      <c r="C2164" s="5">
        <v>1.6679999999999999</v>
      </c>
      <c r="D2164" s="5">
        <v>1.9339999999999999</v>
      </c>
      <c r="E2164" s="5">
        <v>61.41</v>
      </c>
      <c r="F2164" s="5">
        <v>58.424999999999997</v>
      </c>
      <c r="G2164" s="5">
        <v>-4.992</v>
      </c>
      <c r="H2164" s="5">
        <v>0</v>
      </c>
      <c r="I2164" s="12">
        <v>7.6999999999999999E-2</v>
      </c>
      <c r="J2164" s="5">
        <v>46.35</v>
      </c>
      <c r="K2164" s="12">
        <v>16.55</v>
      </c>
      <c r="L2164" s="12">
        <v>18.04</v>
      </c>
      <c r="M2164" s="6">
        <v>0</v>
      </c>
      <c r="N2164" s="12"/>
      <c r="O2164" s="61"/>
      <c r="P2164" s="60"/>
      <c r="AB2164" s="52"/>
      <c r="AC2164" s="52"/>
      <c r="AE2164" s="6"/>
    </row>
    <row r="2165" spans="1:31" x14ac:dyDescent="0.25">
      <c r="A2165" s="8">
        <f t="shared" si="33"/>
        <v>42458.12499999487</v>
      </c>
      <c r="B2165" s="7">
        <v>42093.125</v>
      </c>
      <c r="C2165" s="5">
        <v>1.64</v>
      </c>
      <c r="D2165" s="5">
        <v>1.899</v>
      </c>
      <c r="E2165" s="5">
        <v>62.195</v>
      </c>
      <c r="F2165" s="5">
        <v>59.305000000000007</v>
      </c>
      <c r="G2165" s="5">
        <v>-4.6790000000000003</v>
      </c>
      <c r="H2165" s="5">
        <v>0</v>
      </c>
      <c r="I2165" s="12">
        <v>8.3000000000000004E-2</v>
      </c>
      <c r="J2165" s="5">
        <v>51.98</v>
      </c>
      <c r="K2165" s="12">
        <v>11.43</v>
      </c>
      <c r="L2165" s="12">
        <v>19.41</v>
      </c>
      <c r="M2165" s="6">
        <v>0</v>
      </c>
      <c r="N2165" s="12"/>
      <c r="O2165" s="61"/>
      <c r="P2165" s="60"/>
      <c r="AB2165" s="52"/>
      <c r="AC2165" s="52"/>
      <c r="AE2165" s="6"/>
    </row>
    <row r="2166" spans="1:31" x14ac:dyDescent="0.25">
      <c r="A2166" s="8">
        <f t="shared" si="33"/>
        <v>42458.166666661535</v>
      </c>
      <c r="B2166" s="7">
        <v>42093.166666666664</v>
      </c>
      <c r="C2166" s="5">
        <v>1.7889999999999999</v>
      </c>
      <c r="D2166" s="5">
        <v>2.0329999999999999</v>
      </c>
      <c r="E2166" s="5">
        <v>61.585000000000001</v>
      </c>
      <c r="F2166" s="5">
        <v>58.8</v>
      </c>
      <c r="G2166" s="5">
        <v>-4.8040000000000003</v>
      </c>
      <c r="H2166" s="5">
        <v>0</v>
      </c>
      <c r="I2166" s="12">
        <v>8.4000000000000005E-2</v>
      </c>
      <c r="J2166" s="5">
        <v>45.92</v>
      </c>
      <c r="K2166" s="12">
        <v>11.22</v>
      </c>
      <c r="L2166" s="12">
        <v>15.47</v>
      </c>
      <c r="M2166" s="6">
        <v>0</v>
      </c>
      <c r="N2166" s="12"/>
      <c r="O2166" s="61"/>
      <c r="P2166" s="60"/>
      <c r="AB2166" s="52"/>
      <c r="AC2166" s="52"/>
      <c r="AE2166" s="6"/>
    </row>
    <row r="2167" spans="1:31" x14ac:dyDescent="0.25">
      <c r="A2167" s="8">
        <f t="shared" si="33"/>
        <v>42458.208333328199</v>
      </c>
      <c r="B2167" s="7">
        <v>42093.208333333336</v>
      </c>
      <c r="C2167" s="5">
        <v>1.694</v>
      </c>
      <c r="D2167" s="5">
        <v>1.9410000000000001</v>
      </c>
      <c r="E2167" s="5">
        <v>60.120000000000005</v>
      </c>
      <c r="F2167" s="5">
        <v>57.644999999999996</v>
      </c>
      <c r="G2167" s="5">
        <v>-5.1470000000000002</v>
      </c>
      <c r="H2167" s="5">
        <v>0</v>
      </c>
      <c r="I2167" s="12">
        <v>8.4000000000000005E-2</v>
      </c>
      <c r="J2167" s="5">
        <v>65.430000000000007</v>
      </c>
      <c r="K2167" s="12">
        <v>13.92</v>
      </c>
      <c r="L2167" s="12">
        <v>16.940000000000001</v>
      </c>
      <c r="M2167" s="6">
        <v>0</v>
      </c>
      <c r="N2167" s="12"/>
      <c r="O2167" s="61"/>
      <c r="P2167" s="60"/>
      <c r="AB2167" s="52"/>
      <c r="AC2167" s="52"/>
      <c r="AE2167" s="6"/>
    </row>
    <row r="2168" spans="1:31" x14ac:dyDescent="0.25">
      <c r="A2168" s="8">
        <f t="shared" si="33"/>
        <v>42458.249999994863</v>
      </c>
      <c r="B2168" s="7">
        <v>42093.25</v>
      </c>
      <c r="C2168" s="5">
        <v>1.8360000000000001</v>
      </c>
      <c r="D2168" s="5">
        <v>2.085</v>
      </c>
      <c r="E2168" s="5">
        <v>59.344999999999999</v>
      </c>
      <c r="F2168" s="5">
        <v>56.594999999999999</v>
      </c>
      <c r="G2168" s="5">
        <v>-5.1449999999999996</v>
      </c>
      <c r="H2168" s="5">
        <v>0</v>
      </c>
      <c r="I2168" s="12">
        <v>8.1000000000000003E-2</v>
      </c>
      <c r="J2168" s="5">
        <v>43.46</v>
      </c>
      <c r="K2168" s="12">
        <v>13.86</v>
      </c>
      <c r="L2168" s="12">
        <v>16.61</v>
      </c>
      <c r="M2168" s="6">
        <v>0</v>
      </c>
      <c r="N2168" s="12"/>
      <c r="O2168" s="61"/>
      <c r="P2168" s="60"/>
      <c r="AB2168" s="52"/>
      <c r="AC2168" s="52"/>
      <c r="AE2168" s="6"/>
    </row>
    <row r="2169" spans="1:31" x14ac:dyDescent="0.25">
      <c r="A2169" s="8">
        <f t="shared" si="33"/>
        <v>42458.291666661527</v>
      </c>
      <c r="B2169" s="7">
        <v>42093.291666666664</v>
      </c>
      <c r="C2169" s="5">
        <v>2.1230000000000002</v>
      </c>
      <c r="D2169" s="5">
        <v>2.335</v>
      </c>
      <c r="E2169" s="5">
        <v>58.19</v>
      </c>
      <c r="F2169" s="5">
        <v>55.505000000000003</v>
      </c>
      <c r="G2169" s="5">
        <v>-5.298</v>
      </c>
      <c r="H2169" s="5">
        <v>0</v>
      </c>
      <c r="I2169" s="12">
        <v>8.4000000000000005E-2</v>
      </c>
      <c r="J2169" s="5">
        <v>48.47</v>
      </c>
      <c r="K2169" s="12">
        <v>10.96</v>
      </c>
      <c r="L2169" s="12">
        <v>15</v>
      </c>
      <c r="M2169" s="6">
        <v>8.86</v>
      </c>
      <c r="N2169" s="12"/>
      <c r="O2169" s="61"/>
      <c r="P2169" s="60"/>
      <c r="AB2169" s="52"/>
      <c r="AC2169" s="52"/>
      <c r="AE2169" s="6"/>
    </row>
    <row r="2170" spans="1:31" x14ac:dyDescent="0.25">
      <c r="A2170" s="8">
        <f t="shared" si="33"/>
        <v>42458.333333328192</v>
      </c>
      <c r="B2170" s="7">
        <v>42093.333333333336</v>
      </c>
      <c r="C2170" s="5">
        <v>2.556</v>
      </c>
      <c r="D2170" s="5">
        <v>2.5489999999999999</v>
      </c>
      <c r="E2170" s="5">
        <v>57.54</v>
      </c>
      <c r="F2170" s="5">
        <v>55.914999999999999</v>
      </c>
      <c r="G2170" s="5">
        <v>-4.9630000000000001</v>
      </c>
      <c r="H2170" s="5">
        <v>0</v>
      </c>
      <c r="I2170" s="12">
        <v>8.4000000000000005E-2</v>
      </c>
      <c r="J2170" s="5">
        <v>45.09</v>
      </c>
      <c r="K2170" s="12">
        <v>8.9</v>
      </c>
      <c r="L2170" s="12">
        <v>14.4</v>
      </c>
      <c r="M2170" s="6">
        <v>79.97</v>
      </c>
      <c r="N2170" s="12"/>
      <c r="O2170" s="61"/>
      <c r="P2170" s="60"/>
      <c r="AB2170" s="52"/>
      <c r="AC2170" s="52"/>
      <c r="AE2170" s="6"/>
    </row>
    <row r="2171" spans="1:31" x14ac:dyDescent="0.25">
      <c r="A2171" s="8">
        <f t="shared" si="33"/>
        <v>42458.374999994856</v>
      </c>
      <c r="B2171" s="7">
        <v>42093.375</v>
      </c>
      <c r="C2171" s="5">
        <v>2.3639999999999999</v>
      </c>
      <c r="D2171" s="5">
        <v>2.2589999999999999</v>
      </c>
      <c r="E2171" s="5">
        <v>64.36</v>
      </c>
      <c r="F2171" s="5">
        <v>64.424999999999997</v>
      </c>
      <c r="G2171" s="5">
        <v>-3.7040000000000002</v>
      </c>
      <c r="H2171" s="5">
        <v>0</v>
      </c>
      <c r="I2171" s="12">
        <v>8.2000000000000003E-2</v>
      </c>
      <c r="J2171" s="5">
        <v>63.93</v>
      </c>
      <c r="K2171" s="12">
        <v>9.99</v>
      </c>
      <c r="L2171" s="12">
        <v>12.7</v>
      </c>
      <c r="M2171" s="6">
        <v>144.80000000000001</v>
      </c>
      <c r="N2171" s="12"/>
      <c r="O2171" s="61"/>
      <c r="P2171" s="60"/>
      <c r="AB2171" s="52"/>
      <c r="AC2171" s="52"/>
      <c r="AE2171" s="6"/>
    </row>
    <row r="2172" spans="1:31" x14ac:dyDescent="0.25">
      <c r="A2172" s="8">
        <f t="shared" si="33"/>
        <v>42458.41666666152</v>
      </c>
      <c r="B2172" s="7">
        <v>42093.416666666664</v>
      </c>
      <c r="C2172" s="5">
        <v>1.4970000000000001</v>
      </c>
      <c r="D2172" s="5">
        <v>1.3759999999999999</v>
      </c>
      <c r="E2172" s="5">
        <v>73.539999999999992</v>
      </c>
      <c r="F2172" s="5">
        <v>72.89</v>
      </c>
      <c r="G2172" s="5">
        <v>-2.8410000000000002</v>
      </c>
      <c r="H2172" s="5">
        <v>0</v>
      </c>
      <c r="I2172" s="12">
        <v>8.5000000000000006E-2</v>
      </c>
      <c r="J2172" s="5">
        <v>76.7</v>
      </c>
      <c r="K2172" s="12">
        <v>8.32</v>
      </c>
      <c r="L2172" s="12">
        <v>12.35</v>
      </c>
      <c r="M2172" s="6">
        <v>156.30000000000001</v>
      </c>
      <c r="N2172" s="12"/>
      <c r="O2172" s="61"/>
      <c r="P2172" s="60"/>
      <c r="AB2172" s="52"/>
      <c r="AC2172" s="52"/>
      <c r="AE2172" s="6"/>
    </row>
    <row r="2173" spans="1:31" x14ac:dyDescent="0.25">
      <c r="A2173" s="8">
        <f t="shared" si="33"/>
        <v>42458.458333328184</v>
      </c>
      <c r="B2173" s="7">
        <v>42093.458333333336</v>
      </c>
      <c r="C2173" s="5">
        <v>0.33700000000000002</v>
      </c>
      <c r="D2173" s="5">
        <v>-1.7000000000000001E-2</v>
      </c>
      <c r="E2173" s="5">
        <v>83.990000000000009</v>
      </c>
      <c r="F2173" s="5">
        <v>82.86</v>
      </c>
      <c r="G2173" s="5">
        <v>-1.845</v>
      </c>
      <c r="H2173" s="5">
        <v>0</v>
      </c>
      <c r="I2173" s="12">
        <v>8.6999999999999994E-2</v>
      </c>
      <c r="J2173" s="5">
        <v>114.1</v>
      </c>
      <c r="K2173" s="12">
        <v>4.9020000000000001</v>
      </c>
      <c r="L2173" s="12">
        <v>9.0399999999999991</v>
      </c>
      <c r="M2173" s="6">
        <v>212.3</v>
      </c>
      <c r="N2173" s="12"/>
      <c r="O2173" s="61"/>
      <c r="P2173" s="60"/>
      <c r="AB2173" s="52"/>
      <c r="AC2173" s="52"/>
      <c r="AE2173" s="6"/>
    </row>
    <row r="2174" spans="1:31" x14ac:dyDescent="0.25">
      <c r="A2174" s="8">
        <f t="shared" si="33"/>
        <v>42458.499999994849</v>
      </c>
      <c r="B2174" s="7">
        <v>42093.5</v>
      </c>
      <c r="C2174" s="5">
        <v>1.018</v>
      </c>
      <c r="D2174" s="5">
        <v>0.27800000000000002</v>
      </c>
      <c r="E2174" s="5">
        <v>84.094999999999999</v>
      </c>
      <c r="F2174" s="5">
        <v>85.800000000000011</v>
      </c>
      <c r="G2174" s="5">
        <v>-1.407</v>
      </c>
      <c r="H2174" s="5">
        <v>0</v>
      </c>
      <c r="I2174" s="12">
        <v>9.0999999999999998E-2</v>
      </c>
      <c r="J2174" s="5">
        <v>188.3</v>
      </c>
      <c r="K2174" s="12">
        <v>3</v>
      </c>
      <c r="L2174" s="12">
        <v>6.6180000000000003</v>
      </c>
      <c r="M2174" s="6">
        <v>423.3</v>
      </c>
      <c r="N2174" s="12"/>
      <c r="O2174" s="61"/>
      <c r="P2174" s="60"/>
      <c r="AB2174" s="52"/>
      <c r="AC2174" s="52"/>
      <c r="AE2174" s="6"/>
    </row>
    <row r="2175" spans="1:31" x14ac:dyDescent="0.25">
      <c r="A2175" s="8">
        <f t="shared" si="33"/>
        <v>42458.541666661513</v>
      </c>
      <c r="B2175" s="7">
        <v>42093.541666666664</v>
      </c>
      <c r="C2175" s="5">
        <v>0.27100000000000002</v>
      </c>
      <c r="D2175" s="5">
        <v>-8.4000000000000005E-2</v>
      </c>
      <c r="E2175" s="5">
        <v>88.1</v>
      </c>
      <c r="F2175" s="5">
        <v>87.75</v>
      </c>
      <c r="G2175" s="5">
        <v>-1.4590000000000001</v>
      </c>
      <c r="H2175" s="5">
        <v>0</v>
      </c>
      <c r="I2175" s="12">
        <v>8.6999999999999994E-2</v>
      </c>
      <c r="J2175" s="5">
        <v>143</v>
      </c>
      <c r="K2175" s="12">
        <v>2.7330000000000001</v>
      </c>
      <c r="L2175" s="12">
        <v>3.7440000000000002</v>
      </c>
      <c r="M2175" s="6">
        <v>212.8</v>
      </c>
      <c r="N2175" s="12"/>
      <c r="O2175" s="61"/>
      <c r="P2175" s="60"/>
      <c r="AB2175" s="52"/>
      <c r="AC2175" s="52"/>
      <c r="AE2175" s="6"/>
    </row>
    <row r="2176" spans="1:31" x14ac:dyDescent="0.25">
      <c r="A2176" s="8">
        <f t="shared" si="33"/>
        <v>42458.583333328177</v>
      </c>
      <c r="B2176" s="7">
        <v>42093.583333333336</v>
      </c>
      <c r="C2176" s="5">
        <v>-0.193</v>
      </c>
      <c r="D2176" s="5">
        <v>-0.46899999999999997</v>
      </c>
      <c r="E2176" s="5">
        <v>91.95</v>
      </c>
      <c r="F2176" s="5">
        <v>91.55</v>
      </c>
      <c r="G2176" s="5">
        <v>-1.3220000000000001</v>
      </c>
      <c r="H2176" s="5">
        <v>0.1</v>
      </c>
      <c r="I2176" s="12">
        <v>8.8999999999999996E-2</v>
      </c>
      <c r="J2176" s="5">
        <v>180.1</v>
      </c>
      <c r="K2176" s="12">
        <v>3.4020000000000001</v>
      </c>
      <c r="L2176" s="12">
        <v>4.3170000000000002</v>
      </c>
      <c r="M2176" s="6">
        <v>217.1</v>
      </c>
      <c r="N2176" s="12"/>
      <c r="O2176" s="61"/>
      <c r="P2176" s="60"/>
      <c r="AB2176" s="52"/>
      <c r="AC2176" s="52"/>
      <c r="AE2176" s="6"/>
    </row>
    <row r="2177" spans="1:31" x14ac:dyDescent="0.25">
      <c r="A2177" s="8">
        <f t="shared" si="33"/>
        <v>42458.624999994841</v>
      </c>
      <c r="B2177" s="7">
        <v>42093.625</v>
      </c>
      <c r="C2177" s="5">
        <v>-0.83299999999999996</v>
      </c>
      <c r="D2177" s="5">
        <v>-0.92600000000000005</v>
      </c>
      <c r="E2177" s="5">
        <v>93.800000000000011</v>
      </c>
      <c r="F2177" s="5">
        <v>92.6</v>
      </c>
      <c r="G2177" s="5">
        <v>-1.6919999999999999</v>
      </c>
      <c r="H2177" s="5">
        <v>0.1</v>
      </c>
      <c r="I2177" s="12">
        <v>0.09</v>
      </c>
      <c r="J2177" s="5">
        <v>194.1</v>
      </c>
      <c r="K2177" s="12">
        <v>4.444</v>
      </c>
      <c r="L2177" s="12">
        <v>4.444</v>
      </c>
      <c r="M2177" s="6">
        <v>180.6</v>
      </c>
      <c r="N2177" s="12"/>
      <c r="O2177" s="61"/>
      <c r="P2177" s="60"/>
      <c r="AB2177" s="52"/>
      <c r="AC2177" s="52"/>
      <c r="AE2177" s="6"/>
    </row>
    <row r="2178" spans="1:31" x14ac:dyDescent="0.25">
      <c r="A2178" s="8">
        <f t="shared" si="33"/>
        <v>42458.666666661506</v>
      </c>
      <c r="B2178" s="7">
        <v>42093.666666666664</v>
      </c>
      <c r="C2178" s="5">
        <v>-1.242</v>
      </c>
      <c r="D2178" s="5">
        <v>-1.2470000000000001</v>
      </c>
      <c r="E2178" s="5">
        <v>94.7</v>
      </c>
      <c r="F2178" s="5">
        <v>93.25</v>
      </c>
      <c r="G2178" s="5">
        <v>-1.97</v>
      </c>
      <c r="H2178" s="5">
        <v>7777</v>
      </c>
      <c r="I2178" s="12">
        <v>9.0999999999999998E-2</v>
      </c>
      <c r="J2178" s="5">
        <v>218.4</v>
      </c>
      <c r="K2178" s="12">
        <v>1.6870000000000001</v>
      </c>
      <c r="L2178" s="12">
        <v>4.3689999999999998</v>
      </c>
      <c r="M2178" s="6">
        <v>110.2</v>
      </c>
      <c r="N2178" s="12"/>
      <c r="O2178" s="61"/>
      <c r="P2178" s="60"/>
      <c r="AB2178" s="52"/>
      <c r="AC2178" s="52"/>
      <c r="AE2178" s="6"/>
    </row>
    <row r="2179" spans="1:31" x14ac:dyDescent="0.25">
      <c r="A2179" s="8">
        <f t="shared" si="33"/>
        <v>42458.70833332817</v>
      </c>
      <c r="B2179" s="7">
        <v>42093.708333333336</v>
      </c>
      <c r="C2179" s="5">
        <v>-1.4490000000000001</v>
      </c>
      <c r="D2179" s="5">
        <v>-1.407</v>
      </c>
      <c r="E2179" s="5">
        <v>94.3</v>
      </c>
      <c r="F2179" s="5">
        <v>93.449999999999989</v>
      </c>
      <c r="G2179" s="5">
        <v>-2.226</v>
      </c>
      <c r="H2179" s="5">
        <v>7777</v>
      </c>
      <c r="I2179" s="12">
        <v>0.09</v>
      </c>
      <c r="J2179" s="5">
        <v>274.2</v>
      </c>
      <c r="K2179" s="12">
        <v>1.377</v>
      </c>
      <c r="L2179" s="12">
        <v>3.206</v>
      </c>
      <c r="M2179" s="6">
        <v>82</v>
      </c>
      <c r="N2179" s="12"/>
      <c r="O2179" s="61"/>
      <c r="P2179" s="60"/>
      <c r="AB2179" s="52"/>
      <c r="AC2179" s="52"/>
      <c r="AE2179" s="6"/>
    </row>
    <row r="2180" spans="1:31" x14ac:dyDescent="0.25">
      <c r="A2180" s="8">
        <f t="shared" si="33"/>
        <v>42458.749999994834</v>
      </c>
      <c r="B2180" s="7">
        <v>42093.75</v>
      </c>
      <c r="C2180" s="5">
        <v>-1.6060000000000001</v>
      </c>
      <c r="D2180" s="5">
        <v>-1.54</v>
      </c>
      <c r="E2180" s="5">
        <v>95</v>
      </c>
      <c r="F2180" s="5">
        <v>93.550000000000011</v>
      </c>
      <c r="G2180" s="5">
        <v>-2.3029999999999999</v>
      </c>
      <c r="H2180" s="5">
        <v>7777</v>
      </c>
      <c r="I2180" s="12">
        <v>0.09</v>
      </c>
      <c r="J2180" s="5">
        <v>271.3</v>
      </c>
      <c r="K2180" s="12">
        <v>2.0110000000000001</v>
      </c>
      <c r="L2180" s="12">
        <v>3.0329999999999999</v>
      </c>
      <c r="M2180" s="6">
        <v>65.95</v>
      </c>
      <c r="N2180" s="12"/>
      <c r="O2180" s="61"/>
      <c r="P2180" s="60"/>
      <c r="AB2180" s="52"/>
      <c r="AC2180" s="52"/>
      <c r="AE2180" s="6"/>
    </row>
    <row r="2181" spans="1:31" x14ac:dyDescent="0.25">
      <c r="A2181" s="8">
        <f t="shared" si="33"/>
        <v>42458.791666661498</v>
      </c>
      <c r="B2181" s="7">
        <v>42093.791666666664</v>
      </c>
      <c r="C2181" s="5">
        <v>-1.92</v>
      </c>
      <c r="D2181" s="5">
        <v>-1.861</v>
      </c>
      <c r="E2181" s="5">
        <v>94.9</v>
      </c>
      <c r="F2181" s="5">
        <v>93.65</v>
      </c>
      <c r="G2181" s="5">
        <v>-2.6030000000000002</v>
      </c>
      <c r="H2181" s="5">
        <v>7777</v>
      </c>
      <c r="I2181" s="12">
        <v>0.09</v>
      </c>
      <c r="J2181" s="5">
        <v>203</v>
      </c>
      <c r="K2181" s="12">
        <v>1.026</v>
      </c>
      <c r="L2181" s="12">
        <v>2.3079999999999998</v>
      </c>
      <c r="M2181" s="6">
        <v>21.63</v>
      </c>
      <c r="N2181" s="12"/>
      <c r="O2181" s="61"/>
      <c r="P2181" s="60"/>
      <c r="AB2181" s="52"/>
      <c r="AC2181" s="52"/>
      <c r="AE2181" s="6"/>
    </row>
    <row r="2182" spans="1:31" x14ac:dyDescent="0.25">
      <c r="A2182" s="8">
        <f t="shared" si="33"/>
        <v>42458.833333328163</v>
      </c>
      <c r="B2182" s="7">
        <v>42093.833333333336</v>
      </c>
      <c r="C2182" s="5">
        <v>-2.0209999999999999</v>
      </c>
      <c r="D2182" s="5">
        <v>-1.9630000000000001</v>
      </c>
      <c r="E2182" s="5">
        <v>94.800000000000011</v>
      </c>
      <c r="F2182" s="5">
        <v>93.6</v>
      </c>
      <c r="G2182" s="5">
        <v>-2.7519999999999998</v>
      </c>
      <c r="H2182" s="5">
        <v>7777</v>
      </c>
      <c r="I2182" s="12">
        <v>9.0999999999999998E-2</v>
      </c>
      <c r="J2182" s="5">
        <v>246.8</v>
      </c>
      <c r="K2182" s="12">
        <v>1.0549999999999999</v>
      </c>
      <c r="L2182" s="12">
        <v>1.8640000000000001</v>
      </c>
      <c r="M2182" s="6">
        <v>2.5739999999999998</v>
      </c>
      <c r="N2182" s="12"/>
      <c r="O2182" s="61"/>
      <c r="P2182" s="60"/>
      <c r="AB2182" s="52"/>
      <c r="AC2182" s="52"/>
      <c r="AE2182" s="6"/>
    </row>
    <row r="2183" spans="1:31" x14ac:dyDescent="0.25">
      <c r="A2183" s="8">
        <f t="shared" si="33"/>
        <v>42458.874999994827</v>
      </c>
      <c r="B2183" s="7">
        <v>42093.875</v>
      </c>
      <c r="C2183" s="5">
        <v>-2.0939999999999999</v>
      </c>
      <c r="D2183" s="5">
        <v>-2.0030000000000001</v>
      </c>
      <c r="E2183" s="5">
        <v>95.300000000000011</v>
      </c>
      <c r="F2183" s="5">
        <v>93.75</v>
      </c>
      <c r="G2183" s="5">
        <v>-2.7480000000000002</v>
      </c>
      <c r="H2183" s="6">
        <v>7777</v>
      </c>
      <c r="I2183" s="12">
        <v>9.2999999999999999E-2</v>
      </c>
      <c r="J2183" s="5">
        <v>244.8</v>
      </c>
      <c r="K2183" s="12">
        <v>1.2270000000000001</v>
      </c>
      <c r="L2183" s="12">
        <v>1.97</v>
      </c>
      <c r="M2183" s="6">
        <v>0</v>
      </c>
      <c r="N2183" s="12"/>
      <c r="O2183" s="61"/>
      <c r="P2183" s="60"/>
      <c r="AB2183" s="52"/>
      <c r="AC2183" s="52"/>
      <c r="AE2183" s="6"/>
    </row>
    <row r="2184" spans="1:31" x14ac:dyDescent="0.25">
      <c r="A2184" s="8">
        <f t="shared" si="33"/>
        <v>42458.916666661491</v>
      </c>
      <c r="B2184" s="7">
        <v>42093.916666666664</v>
      </c>
      <c r="C2184" s="5">
        <v>-2.1840000000000002</v>
      </c>
      <c r="D2184" s="5">
        <v>-2.09</v>
      </c>
      <c r="E2184" s="5">
        <v>95.25</v>
      </c>
      <c r="F2184" s="5">
        <v>93.699999999999989</v>
      </c>
      <c r="G2184" s="5">
        <v>-2.8439999999999999</v>
      </c>
      <c r="H2184" s="6">
        <v>7777</v>
      </c>
      <c r="I2184" s="12">
        <v>8.6999999999999994E-2</v>
      </c>
      <c r="J2184" s="5">
        <v>228.9</v>
      </c>
      <c r="K2184" s="12">
        <v>1.609</v>
      </c>
      <c r="L2184" s="12">
        <v>1.9670000000000001</v>
      </c>
      <c r="M2184" s="6">
        <v>0</v>
      </c>
      <c r="N2184" s="12"/>
      <c r="O2184" s="61"/>
      <c r="P2184" s="60"/>
      <c r="AB2184" s="52"/>
      <c r="AC2184" s="52"/>
      <c r="AE2184" s="6"/>
    </row>
    <row r="2185" spans="1:31" x14ac:dyDescent="0.25">
      <c r="A2185" s="8">
        <f t="shared" si="33"/>
        <v>42458.958333328155</v>
      </c>
      <c r="B2185" s="7">
        <v>42093.958333333336</v>
      </c>
      <c r="C2185" s="5">
        <v>-2.3540000000000001</v>
      </c>
      <c r="D2185" s="5">
        <v>-2.2719999999999998</v>
      </c>
      <c r="E2185" s="5">
        <v>95</v>
      </c>
      <c r="F2185" s="5">
        <v>93.550000000000011</v>
      </c>
      <c r="G2185" s="5">
        <v>-3.0419999999999998</v>
      </c>
      <c r="H2185" s="6">
        <v>7777</v>
      </c>
      <c r="I2185" s="12">
        <v>9.1999999999999998E-2</v>
      </c>
      <c r="J2185" s="5">
        <v>247.3</v>
      </c>
      <c r="K2185" s="12">
        <v>0.73499999999999999</v>
      </c>
      <c r="L2185" s="12">
        <v>1.4730000000000001</v>
      </c>
      <c r="M2185" s="6">
        <v>0</v>
      </c>
      <c r="N2185" s="12"/>
      <c r="O2185" s="61"/>
      <c r="P2185" s="60"/>
      <c r="AB2185" s="52"/>
      <c r="AC2185" s="52"/>
      <c r="AE2185" s="6"/>
    </row>
    <row r="2186" spans="1:31" x14ac:dyDescent="0.25">
      <c r="A2186" s="8">
        <f t="shared" si="33"/>
        <v>42458.99999999482</v>
      </c>
      <c r="B2186" s="7">
        <v>42094</v>
      </c>
      <c r="C2186" s="5">
        <v>-2.52</v>
      </c>
      <c r="D2186" s="5">
        <v>-2.4209999999999998</v>
      </c>
      <c r="E2186" s="5">
        <v>94.75</v>
      </c>
      <c r="F2186" s="5">
        <v>93.35</v>
      </c>
      <c r="G2186" s="5">
        <v>-3.246</v>
      </c>
      <c r="H2186" s="6">
        <v>7777</v>
      </c>
      <c r="I2186" s="12">
        <v>9.1999999999999998E-2</v>
      </c>
      <c r="J2186" s="5">
        <v>235.7</v>
      </c>
      <c r="K2186" s="12">
        <v>0.85599999999999998</v>
      </c>
      <c r="L2186" s="12">
        <v>1.22</v>
      </c>
      <c r="M2186" s="6">
        <v>0</v>
      </c>
      <c r="N2186" s="12"/>
      <c r="O2186" s="61"/>
      <c r="P2186" s="60"/>
      <c r="AB2186" s="52"/>
      <c r="AC2186" s="52"/>
      <c r="AE2186" s="6"/>
    </row>
    <row r="2187" spans="1:31" x14ac:dyDescent="0.25">
      <c r="A2187" s="8">
        <f t="shared" si="33"/>
        <v>42459.041666661484</v>
      </c>
      <c r="B2187" s="7">
        <v>42094.041666666664</v>
      </c>
      <c r="C2187" s="5">
        <v>-3.3460000000000001</v>
      </c>
      <c r="D2187" s="5">
        <v>-3.1739999999999999</v>
      </c>
      <c r="E2187" s="5">
        <v>93.55</v>
      </c>
      <c r="F2187" s="5">
        <v>92.699999999999989</v>
      </c>
      <c r="G2187" s="5">
        <v>-4.25</v>
      </c>
      <c r="H2187" s="6">
        <v>7777</v>
      </c>
      <c r="I2187" s="12">
        <v>0.09</v>
      </c>
      <c r="J2187" s="5">
        <v>199.7</v>
      </c>
      <c r="K2187" s="12">
        <v>0.43099999999999999</v>
      </c>
      <c r="L2187" s="12">
        <v>1.8959999999999999</v>
      </c>
      <c r="M2187" s="6">
        <v>0</v>
      </c>
      <c r="N2187" s="12"/>
      <c r="O2187" s="61"/>
      <c r="P2187" s="60"/>
      <c r="AB2187" s="52"/>
      <c r="AC2187" s="52"/>
      <c r="AE2187" s="6"/>
    </row>
    <row r="2188" spans="1:31" x14ac:dyDescent="0.25">
      <c r="A2188" s="8">
        <f t="shared" si="33"/>
        <v>42459.083333328148</v>
      </c>
      <c r="B2188" s="7">
        <v>42094.083333333336</v>
      </c>
      <c r="C2188" s="5">
        <v>-2.7269999999999999</v>
      </c>
      <c r="D2188" s="5">
        <v>-2.4950000000000001</v>
      </c>
      <c r="E2188" s="5">
        <v>88.8</v>
      </c>
      <c r="F2188" s="5">
        <v>88.5</v>
      </c>
      <c r="G2188" s="5">
        <v>-3.9039999999999999</v>
      </c>
      <c r="H2188" s="6">
        <v>7777</v>
      </c>
      <c r="I2188" s="12">
        <v>9.0999999999999998E-2</v>
      </c>
      <c r="J2188" s="5">
        <v>56.93</v>
      </c>
      <c r="K2188" s="12">
        <v>7.1820000000000004</v>
      </c>
      <c r="L2188" s="12">
        <v>8.14</v>
      </c>
      <c r="M2188" s="6">
        <v>0</v>
      </c>
      <c r="N2188" s="12"/>
      <c r="O2188" s="61"/>
      <c r="P2188" s="60"/>
      <c r="AB2188" s="52"/>
      <c r="AC2188" s="52"/>
      <c r="AE2188" s="6"/>
    </row>
    <row r="2189" spans="1:31" x14ac:dyDescent="0.25">
      <c r="A2189" s="8">
        <f t="shared" si="33"/>
        <v>42459.124999994812</v>
      </c>
      <c r="B2189" s="7">
        <v>42094.125</v>
      </c>
      <c r="C2189" s="5">
        <v>1.0880000000000001</v>
      </c>
      <c r="D2189" s="5">
        <v>1.2549999999999999</v>
      </c>
      <c r="E2189" s="5">
        <v>80.290000000000006</v>
      </c>
      <c r="F2189" s="5">
        <v>78.64</v>
      </c>
      <c r="G2189" s="5">
        <v>-1.956</v>
      </c>
      <c r="H2189" s="6">
        <v>0</v>
      </c>
      <c r="I2189" s="12">
        <v>8.8999999999999996E-2</v>
      </c>
      <c r="J2189" s="5">
        <v>52.82</v>
      </c>
      <c r="K2189" s="12">
        <v>11.61</v>
      </c>
      <c r="L2189" s="12">
        <v>13.18</v>
      </c>
      <c r="M2189" s="6">
        <v>0</v>
      </c>
      <c r="N2189" s="12"/>
      <c r="O2189" s="61"/>
      <c r="P2189" s="60"/>
      <c r="AB2189" s="52"/>
      <c r="AC2189" s="52"/>
      <c r="AE2189" s="6"/>
    </row>
    <row r="2190" spans="1:31" x14ac:dyDescent="0.25">
      <c r="A2190" s="8">
        <f t="shared" si="33"/>
        <v>42459.166666661476</v>
      </c>
      <c r="B2190" s="7">
        <v>42094.166666666664</v>
      </c>
      <c r="C2190" s="5">
        <v>1.825</v>
      </c>
      <c r="D2190" s="5">
        <v>2.1859999999999999</v>
      </c>
      <c r="E2190" s="5">
        <v>74.144999999999996</v>
      </c>
      <c r="F2190" s="5">
        <v>70.245000000000005</v>
      </c>
      <c r="G2190" s="5">
        <v>-2.3759999999999999</v>
      </c>
      <c r="H2190" s="6">
        <v>0</v>
      </c>
      <c r="I2190" s="12">
        <v>8.8999999999999996E-2</v>
      </c>
      <c r="J2190" s="5">
        <v>28.86</v>
      </c>
      <c r="K2190" s="12">
        <v>12.04</v>
      </c>
      <c r="L2190" s="12">
        <v>14.55</v>
      </c>
      <c r="M2190" s="6">
        <v>0</v>
      </c>
      <c r="N2190" s="12"/>
      <c r="O2190" s="61"/>
      <c r="P2190" s="60"/>
      <c r="AB2190" s="52"/>
      <c r="AC2190" s="52"/>
      <c r="AE2190" s="6"/>
    </row>
    <row r="2191" spans="1:31" x14ac:dyDescent="0.25">
      <c r="A2191" s="8">
        <f t="shared" si="33"/>
        <v>42459.208333328141</v>
      </c>
      <c r="B2191" s="7">
        <v>42094.208333333336</v>
      </c>
      <c r="C2191" s="5">
        <v>1.8420000000000001</v>
      </c>
      <c r="D2191" s="5">
        <v>2.157</v>
      </c>
      <c r="E2191" s="5">
        <v>72.204999999999998</v>
      </c>
      <c r="F2191" s="5">
        <v>68.234999999999999</v>
      </c>
      <c r="G2191" s="5">
        <v>-2.6760000000000002</v>
      </c>
      <c r="H2191" s="6">
        <v>0.3</v>
      </c>
      <c r="I2191" s="12">
        <v>8.8999999999999996E-2</v>
      </c>
      <c r="J2191" s="5">
        <v>50.16</v>
      </c>
      <c r="K2191" s="12">
        <v>10.36</v>
      </c>
      <c r="L2191" s="12">
        <v>15.43</v>
      </c>
      <c r="M2191" s="6">
        <v>0</v>
      </c>
      <c r="N2191" s="12"/>
      <c r="O2191" s="61"/>
      <c r="P2191" s="60"/>
      <c r="AB2191" s="52"/>
      <c r="AC2191" s="52"/>
      <c r="AE2191" s="6"/>
    </row>
    <row r="2192" spans="1:31" x14ac:dyDescent="0.25">
      <c r="A2192" s="8">
        <f t="shared" si="33"/>
        <v>42459.249999994805</v>
      </c>
      <c r="B2192" s="7">
        <v>42094.25</v>
      </c>
      <c r="C2192" s="5">
        <v>1.6439999999999999</v>
      </c>
      <c r="D2192" s="5">
        <v>1.8859999999999999</v>
      </c>
      <c r="E2192" s="5">
        <v>75.425000000000011</v>
      </c>
      <c r="F2192" s="5">
        <v>72.335000000000008</v>
      </c>
      <c r="G2192" s="5">
        <v>-2.222</v>
      </c>
      <c r="H2192" s="6">
        <v>0</v>
      </c>
      <c r="I2192" s="12">
        <v>0.08</v>
      </c>
      <c r="J2192" s="5">
        <v>40.76</v>
      </c>
      <c r="K2192" s="12">
        <v>15.52</v>
      </c>
      <c r="L2192" s="12">
        <v>16.3</v>
      </c>
      <c r="M2192" s="6">
        <v>0</v>
      </c>
      <c r="N2192" s="12"/>
      <c r="O2192" s="61"/>
      <c r="P2192" s="60"/>
      <c r="AB2192" s="52"/>
      <c r="AC2192" s="52"/>
      <c r="AE2192" s="6"/>
    </row>
    <row r="2193" spans="1:31" x14ac:dyDescent="0.25">
      <c r="A2193" s="8">
        <f t="shared" si="33"/>
        <v>42459.291666661469</v>
      </c>
      <c r="B2193" s="7">
        <v>42094.291666666664</v>
      </c>
      <c r="C2193" s="5">
        <v>1.8859999999999999</v>
      </c>
      <c r="D2193" s="5">
        <v>2.2120000000000002</v>
      </c>
      <c r="E2193" s="5">
        <v>76.27</v>
      </c>
      <c r="F2193" s="5">
        <v>72.13</v>
      </c>
      <c r="G2193" s="5">
        <v>-1.8080000000000001</v>
      </c>
      <c r="H2193" s="6">
        <v>0.7</v>
      </c>
      <c r="I2193" s="12">
        <v>7.0999999999999994E-2</v>
      </c>
      <c r="J2193" s="5">
        <v>46.59</v>
      </c>
      <c r="K2193" s="12">
        <v>18.760000000000002</v>
      </c>
      <c r="L2193" s="12">
        <v>19.559999999999999</v>
      </c>
      <c r="M2193" s="6">
        <v>5.8710000000000004</v>
      </c>
      <c r="N2193" s="12"/>
      <c r="O2193" s="61"/>
      <c r="P2193" s="60"/>
      <c r="AB2193" s="52"/>
      <c r="AC2193" s="52"/>
      <c r="AE2193" s="6"/>
    </row>
    <row r="2194" spans="1:31" x14ac:dyDescent="0.25">
      <c r="A2194" s="8">
        <f t="shared" si="33"/>
        <v>42459.333333328133</v>
      </c>
      <c r="B2194" s="7">
        <v>42094.333333333336</v>
      </c>
      <c r="C2194" s="5">
        <v>2.2440000000000002</v>
      </c>
      <c r="D2194" s="5">
        <v>2.5419999999999998</v>
      </c>
      <c r="E2194" s="5">
        <v>76.740000000000009</v>
      </c>
      <c r="F2194" s="5">
        <v>71.825000000000003</v>
      </c>
      <c r="G2194" s="5">
        <v>-1.4550000000000001</v>
      </c>
      <c r="H2194" s="6">
        <v>0.4</v>
      </c>
      <c r="I2194" s="12">
        <v>7.3999999999999996E-2</v>
      </c>
      <c r="J2194" s="5">
        <v>54.97</v>
      </c>
      <c r="K2194" s="12">
        <v>16.5</v>
      </c>
      <c r="L2194" s="12">
        <v>20.5</v>
      </c>
      <c r="M2194" s="6">
        <v>38.28</v>
      </c>
      <c r="N2194" s="12"/>
      <c r="O2194" s="61"/>
      <c r="P2194" s="60"/>
      <c r="AB2194" s="52"/>
      <c r="AC2194" s="52"/>
      <c r="AE2194" s="6"/>
    </row>
    <row r="2195" spans="1:31" x14ac:dyDescent="0.25">
      <c r="A2195" s="8">
        <f t="shared" si="33"/>
        <v>42459.374999994798</v>
      </c>
      <c r="B2195" s="7">
        <v>42094.375</v>
      </c>
      <c r="C2195" s="5">
        <v>3.0350000000000001</v>
      </c>
      <c r="D2195" s="5">
        <v>3.2429999999999999</v>
      </c>
      <c r="E2195" s="5">
        <v>73.760000000000005</v>
      </c>
      <c r="F2195" s="5">
        <v>68.905000000000001</v>
      </c>
      <c r="G2195" s="5">
        <v>-1.08</v>
      </c>
      <c r="H2195" s="6">
        <v>0</v>
      </c>
      <c r="I2195" s="12">
        <v>8.2000000000000003E-2</v>
      </c>
      <c r="J2195" s="5">
        <v>25.34</v>
      </c>
      <c r="K2195" s="12">
        <v>13.34</v>
      </c>
      <c r="L2195" s="12">
        <v>19.739999999999998</v>
      </c>
      <c r="M2195" s="6">
        <v>119.8</v>
      </c>
      <c r="N2195" s="12"/>
      <c r="O2195" s="61"/>
      <c r="P2195" s="60"/>
      <c r="AB2195" s="52"/>
      <c r="AC2195" s="52"/>
      <c r="AE2195" s="6"/>
    </row>
    <row r="2196" spans="1:31" x14ac:dyDescent="0.25">
      <c r="A2196" s="8">
        <f t="shared" si="33"/>
        <v>42459.416666661462</v>
      </c>
      <c r="B2196" s="7">
        <v>42094.416666666664</v>
      </c>
      <c r="C2196" s="5">
        <v>3.5270000000000001</v>
      </c>
      <c r="D2196" s="5">
        <v>3.569</v>
      </c>
      <c r="E2196" s="5">
        <v>72.84</v>
      </c>
      <c r="F2196" s="5">
        <v>68.97</v>
      </c>
      <c r="G2196" s="5">
        <v>-0.83599999999999997</v>
      </c>
      <c r="H2196" s="6">
        <v>0.1</v>
      </c>
      <c r="I2196" s="12">
        <v>6.7000000000000004E-2</v>
      </c>
      <c r="J2196" s="5">
        <v>40.75</v>
      </c>
      <c r="K2196" s="12">
        <v>18.010000000000002</v>
      </c>
      <c r="L2196" s="12">
        <v>18.78</v>
      </c>
      <c r="M2196" s="6">
        <v>234.6</v>
      </c>
      <c r="N2196" s="12"/>
      <c r="O2196" s="61"/>
      <c r="P2196" s="60"/>
      <c r="AB2196" s="52"/>
      <c r="AC2196" s="52"/>
      <c r="AE2196" s="6"/>
    </row>
    <row r="2197" spans="1:31" x14ac:dyDescent="0.25">
      <c r="A2197" s="8">
        <f t="shared" si="33"/>
        <v>42459.458333328126</v>
      </c>
      <c r="B2197" s="7">
        <v>42094.458333333336</v>
      </c>
      <c r="C2197" s="5">
        <v>4.6369999999999996</v>
      </c>
      <c r="D2197" s="5">
        <v>4.367</v>
      </c>
      <c r="E2197" s="5">
        <v>64.08</v>
      </c>
      <c r="F2197" s="5">
        <v>61.870000000000005</v>
      </c>
      <c r="G2197" s="5">
        <v>-1.98</v>
      </c>
      <c r="H2197" s="5">
        <v>0</v>
      </c>
      <c r="I2197" s="12">
        <v>8.1000000000000003E-2</v>
      </c>
      <c r="J2197" s="5">
        <v>17.72</v>
      </c>
      <c r="K2197" s="12">
        <v>16.37</v>
      </c>
      <c r="L2197" s="12">
        <v>20.87</v>
      </c>
      <c r="M2197" s="6">
        <v>402.5</v>
      </c>
      <c r="N2197" s="12"/>
      <c r="O2197" s="61"/>
      <c r="P2197" s="60"/>
      <c r="AB2197" s="52"/>
      <c r="AC2197" s="52"/>
      <c r="AE2197" s="6"/>
    </row>
    <row r="2198" spans="1:31" x14ac:dyDescent="0.25">
      <c r="A2198" s="8">
        <f t="shared" si="33"/>
        <v>42459.49999999479</v>
      </c>
      <c r="B2198" s="7">
        <v>42094.5</v>
      </c>
      <c r="C2198" s="5">
        <v>5.0190000000000001</v>
      </c>
      <c r="D2198" s="5">
        <v>4.5810000000000004</v>
      </c>
      <c r="E2198" s="5">
        <v>57.76</v>
      </c>
      <c r="F2198" s="5">
        <v>57.114999999999995</v>
      </c>
      <c r="G2198" s="5">
        <v>-2.8370000000000002</v>
      </c>
      <c r="H2198" s="5">
        <v>0</v>
      </c>
      <c r="I2198" s="12">
        <v>7.2999999999999995E-2</v>
      </c>
      <c r="J2198" s="5">
        <v>37.08</v>
      </c>
      <c r="K2198" s="12">
        <v>20.16</v>
      </c>
      <c r="L2198" s="12">
        <v>20.93</v>
      </c>
      <c r="M2198" s="6">
        <v>560.20000000000005</v>
      </c>
      <c r="N2198" s="12"/>
      <c r="O2198" s="61"/>
      <c r="P2198" s="60"/>
      <c r="AB2198" s="52"/>
      <c r="AC2198" s="52"/>
      <c r="AE2198" s="6"/>
    </row>
    <row r="2199" spans="1:31" x14ac:dyDescent="0.25">
      <c r="A2199" s="8">
        <f t="shared" si="33"/>
        <v>42459.541666661455</v>
      </c>
      <c r="B2199" s="7">
        <v>42094.541666666664</v>
      </c>
      <c r="C2199" s="5">
        <v>4.9790000000000001</v>
      </c>
      <c r="D2199" s="5">
        <v>4.5430000000000001</v>
      </c>
      <c r="E2199" s="5">
        <v>53.414999999999999</v>
      </c>
      <c r="F2199" s="5">
        <v>52.94</v>
      </c>
      <c r="G2199" s="5">
        <v>-3.6190000000000002</v>
      </c>
      <c r="H2199" s="5">
        <v>0</v>
      </c>
      <c r="I2199" s="12">
        <v>6.6000000000000003E-2</v>
      </c>
      <c r="J2199" s="5">
        <v>41.32</v>
      </c>
      <c r="K2199" s="12">
        <v>16.25</v>
      </c>
      <c r="L2199" s="12">
        <v>24.59</v>
      </c>
      <c r="M2199" s="6">
        <v>572.4</v>
      </c>
      <c r="N2199" s="12"/>
      <c r="O2199" s="61"/>
      <c r="P2199" s="60"/>
      <c r="AB2199" s="52"/>
      <c r="AC2199" s="52"/>
      <c r="AE2199" s="6"/>
    </row>
    <row r="2200" spans="1:31" x14ac:dyDescent="0.25">
      <c r="A2200" s="8">
        <f t="shared" si="33"/>
        <v>42459.583333328119</v>
      </c>
      <c r="B2200" s="7">
        <v>42094.583333333336</v>
      </c>
      <c r="C2200" s="5">
        <v>4.7130000000000001</v>
      </c>
      <c r="D2200" s="5">
        <v>4.3570000000000002</v>
      </c>
      <c r="E2200" s="5">
        <v>53.555</v>
      </c>
      <c r="F2200" s="5">
        <v>53.11</v>
      </c>
      <c r="G2200" s="5">
        <v>-3.9329999999999998</v>
      </c>
      <c r="H2200" s="5">
        <v>0</v>
      </c>
      <c r="I2200" s="12">
        <v>6.2E-2</v>
      </c>
      <c r="J2200" s="5">
        <v>44.74</v>
      </c>
      <c r="K2200" s="12">
        <v>20.67</v>
      </c>
      <c r="L2200" s="12">
        <v>24.14</v>
      </c>
      <c r="M2200" s="6">
        <v>517.5</v>
      </c>
      <c r="N2200" s="12"/>
      <c r="O2200" s="61"/>
      <c r="P2200" s="60"/>
      <c r="AB2200" s="52"/>
      <c r="AC2200" s="52"/>
      <c r="AE2200" s="6"/>
    </row>
    <row r="2201" spans="1:31" x14ac:dyDescent="0.25">
      <c r="A2201" s="8">
        <f t="shared" si="33"/>
        <v>42459.624999994783</v>
      </c>
      <c r="B2201" s="7">
        <v>42094.625</v>
      </c>
      <c r="C2201" s="5">
        <v>3.448</v>
      </c>
      <c r="D2201" s="5">
        <v>3.4039999999999999</v>
      </c>
      <c r="E2201" s="5">
        <v>60.105000000000004</v>
      </c>
      <c r="F2201" s="5">
        <v>58.004999999999995</v>
      </c>
      <c r="G2201" s="5">
        <v>-3.4350000000000001</v>
      </c>
      <c r="H2201" s="5">
        <v>0</v>
      </c>
      <c r="I2201" s="12">
        <v>6.7000000000000004E-2</v>
      </c>
      <c r="J2201" s="5">
        <v>36.17</v>
      </c>
      <c r="K2201" s="12">
        <v>20.100000000000001</v>
      </c>
      <c r="L2201" s="12">
        <v>25.16</v>
      </c>
      <c r="M2201" s="6">
        <v>290.2</v>
      </c>
      <c r="N2201" s="12"/>
      <c r="O2201" s="61"/>
      <c r="P2201" s="60"/>
      <c r="AB2201" s="52"/>
      <c r="AC2201" s="52"/>
      <c r="AE2201" s="6"/>
    </row>
    <row r="2202" spans="1:31" x14ac:dyDescent="0.25">
      <c r="A2202" s="8">
        <f t="shared" si="33"/>
        <v>42459.666666661447</v>
      </c>
      <c r="B2202" s="7">
        <v>42094.666666666664</v>
      </c>
      <c r="C2202" s="5">
        <v>2.492</v>
      </c>
      <c r="D2202" s="5">
        <v>2.67</v>
      </c>
      <c r="E2202" s="5">
        <v>67.48</v>
      </c>
      <c r="F2202" s="5">
        <v>63.714999999999996</v>
      </c>
      <c r="G2202" s="5">
        <v>-2.78</v>
      </c>
      <c r="H2202" s="5">
        <v>0</v>
      </c>
      <c r="I2202" s="12">
        <v>6.9000000000000006E-2</v>
      </c>
      <c r="J2202" s="5">
        <v>10.02</v>
      </c>
      <c r="K2202" s="12">
        <v>20.27</v>
      </c>
      <c r="L2202" s="12">
        <v>25.71</v>
      </c>
      <c r="M2202" s="6">
        <v>184.6</v>
      </c>
      <c r="N2202" s="12"/>
      <c r="O2202" s="61"/>
      <c r="P2202" s="60"/>
      <c r="AB2202" s="52"/>
      <c r="AC2202" s="52"/>
      <c r="AE2202" s="6"/>
    </row>
    <row r="2203" spans="1:31" x14ac:dyDescent="0.25">
      <c r="A2203" s="8">
        <f t="shared" si="33"/>
        <v>42459.708333328112</v>
      </c>
      <c r="B2203" s="7">
        <v>42094.708333333336</v>
      </c>
      <c r="C2203" s="5">
        <v>2.698</v>
      </c>
      <c r="D2203" s="5">
        <v>2.9340000000000002</v>
      </c>
      <c r="E2203" s="5">
        <v>67.48</v>
      </c>
      <c r="F2203" s="5">
        <v>62.730000000000004</v>
      </c>
      <c r="G2203" s="5">
        <v>-3.0830000000000002</v>
      </c>
      <c r="H2203" s="5">
        <v>0</v>
      </c>
      <c r="I2203" s="12">
        <v>6.3E-2</v>
      </c>
      <c r="J2203" s="5">
        <v>18.36</v>
      </c>
      <c r="K2203" s="12">
        <v>20.88</v>
      </c>
      <c r="L2203" s="12">
        <v>26.76</v>
      </c>
      <c r="M2203" s="6">
        <v>131.5</v>
      </c>
      <c r="N2203" s="12"/>
      <c r="O2203" s="61"/>
      <c r="P2203" s="60"/>
      <c r="AB2203" s="52"/>
      <c r="AC2203" s="52"/>
      <c r="AE2203" s="6"/>
    </row>
    <row r="2204" spans="1:31" x14ac:dyDescent="0.25">
      <c r="A2204" s="8">
        <f t="shared" si="33"/>
        <v>42459.749999994776</v>
      </c>
      <c r="B2204" s="7">
        <v>42094.75</v>
      </c>
      <c r="C2204" s="5">
        <v>3.7050000000000001</v>
      </c>
      <c r="D2204" s="5">
        <v>3.77</v>
      </c>
      <c r="E2204" s="5">
        <v>57.879999999999995</v>
      </c>
      <c r="F2204" s="5">
        <v>55.265000000000001</v>
      </c>
      <c r="G2204" s="5">
        <v>-3.9860000000000002</v>
      </c>
      <c r="H2204" s="5">
        <v>0</v>
      </c>
      <c r="I2204" s="12">
        <v>8.2000000000000003E-2</v>
      </c>
      <c r="J2204" s="5">
        <v>49.43</v>
      </c>
      <c r="K2204" s="12">
        <v>18.05</v>
      </c>
      <c r="L2204" s="12">
        <v>24.98</v>
      </c>
      <c r="M2204" s="6">
        <v>117.8</v>
      </c>
      <c r="N2204" s="12"/>
      <c r="O2204" s="61"/>
      <c r="P2204" s="60"/>
      <c r="AB2204" s="52"/>
      <c r="AC2204" s="52"/>
      <c r="AE2204" s="6"/>
    </row>
    <row r="2205" spans="1:31" x14ac:dyDescent="0.25">
      <c r="A2205" s="8">
        <f t="shared" si="33"/>
        <v>42459.79166666144</v>
      </c>
      <c r="B2205" s="7">
        <v>42094.791666666664</v>
      </c>
      <c r="C2205" s="5">
        <v>3.5230000000000001</v>
      </c>
      <c r="D2205" s="5">
        <v>3.6960000000000002</v>
      </c>
      <c r="E2205" s="5">
        <v>57.875</v>
      </c>
      <c r="F2205" s="5">
        <v>55.534999999999997</v>
      </c>
      <c r="G2205" s="5">
        <v>-3.944</v>
      </c>
      <c r="H2205" s="5">
        <v>0</v>
      </c>
      <c r="I2205" s="12">
        <v>7.4999999999999997E-2</v>
      </c>
      <c r="J2205" s="5">
        <v>48.66</v>
      </c>
      <c r="K2205" s="12">
        <v>17.98</v>
      </c>
      <c r="L2205" s="12">
        <v>23.34</v>
      </c>
      <c r="M2205" s="6">
        <v>33.78</v>
      </c>
      <c r="N2205" s="12"/>
      <c r="O2205" s="61"/>
      <c r="P2205" s="60"/>
      <c r="AB2205" s="52"/>
      <c r="AC2205" s="52"/>
      <c r="AE2205" s="6"/>
    </row>
    <row r="2206" spans="1:31" x14ac:dyDescent="0.25">
      <c r="A2206" s="8">
        <f t="shared" si="33"/>
        <v>42459.833333328104</v>
      </c>
      <c r="B2206" s="7">
        <v>42094.833333333336</v>
      </c>
      <c r="C2206" s="5">
        <v>3.544</v>
      </c>
      <c r="D2206" s="5">
        <v>3.758</v>
      </c>
      <c r="E2206" s="5">
        <v>53.67</v>
      </c>
      <c r="F2206" s="5">
        <v>51.230000000000004</v>
      </c>
      <c r="G2206" s="5">
        <v>-4.9139999999999997</v>
      </c>
      <c r="H2206" s="5">
        <v>0</v>
      </c>
      <c r="I2206" s="12">
        <v>7.4999999999999997E-2</v>
      </c>
      <c r="J2206" s="5">
        <v>42.59</v>
      </c>
      <c r="K2206" s="12">
        <v>21.09</v>
      </c>
      <c r="L2206" s="12">
        <v>23.39</v>
      </c>
      <c r="M2206" s="6">
        <v>2.6360000000000001</v>
      </c>
      <c r="N2206" s="12"/>
      <c r="O2206" s="61"/>
      <c r="P2206" s="60"/>
      <c r="AB2206" s="52"/>
      <c r="AC2206" s="52"/>
      <c r="AE2206" s="6"/>
    </row>
    <row r="2207" spans="1:31" x14ac:dyDescent="0.25">
      <c r="A2207" s="8">
        <f t="shared" si="33"/>
        <v>42459.874999994769</v>
      </c>
      <c r="B2207" s="7">
        <v>42094.875</v>
      </c>
      <c r="C2207" s="5">
        <v>3.282</v>
      </c>
      <c r="D2207" s="5">
        <v>3.492</v>
      </c>
      <c r="E2207" s="5">
        <v>55.505000000000003</v>
      </c>
      <c r="F2207" s="5">
        <v>52.995000000000005</v>
      </c>
      <c r="G2207" s="5">
        <v>-4.8109999999999999</v>
      </c>
      <c r="H2207" s="5">
        <v>0</v>
      </c>
      <c r="I2207" s="12">
        <v>6.9000000000000006E-2</v>
      </c>
      <c r="J2207" s="5">
        <v>12.77</v>
      </c>
      <c r="K2207" s="12">
        <v>17.07</v>
      </c>
      <c r="L2207" s="12">
        <v>24.25</v>
      </c>
      <c r="M2207" s="6">
        <v>0</v>
      </c>
      <c r="N2207" s="12"/>
      <c r="O2207" s="61"/>
      <c r="P2207" s="60"/>
      <c r="AB2207" s="52"/>
      <c r="AC2207" s="52"/>
      <c r="AE2207" s="6"/>
    </row>
    <row r="2208" spans="1:31" x14ac:dyDescent="0.25">
      <c r="A2208" s="8">
        <f t="shared" si="33"/>
        <v>42459.916666661433</v>
      </c>
      <c r="B2208" s="7">
        <v>42094.916666666664</v>
      </c>
      <c r="C2208" s="5">
        <v>3.6419999999999999</v>
      </c>
      <c r="D2208" s="5">
        <v>3.8530000000000002</v>
      </c>
      <c r="E2208" s="5">
        <v>54.314999999999998</v>
      </c>
      <c r="F2208" s="5">
        <v>51.94</v>
      </c>
      <c r="G2208" s="5">
        <v>-4.7460000000000004</v>
      </c>
      <c r="H2208" s="6">
        <v>0</v>
      </c>
      <c r="I2208" s="12">
        <v>6.6000000000000003E-2</v>
      </c>
      <c r="J2208" s="5">
        <v>2.0230000000000001</v>
      </c>
      <c r="K2208" s="12">
        <v>19.25</v>
      </c>
      <c r="L2208" s="12">
        <v>23.19</v>
      </c>
      <c r="M2208" s="6">
        <v>0</v>
      </c>
      <c r="N2208" s="12"/>
      <c r="O2208" s="61"/>
      <c r="P2208" s="60"/>
      <c r="AB2208" s="52"/>
      <c r="AC2208" s="52"/>
      <c r="AE2208" s="6"/>
    </row>
    <row r="2209" spans="1:31" x14ac:dyDescent="0.25">
      <c r="A2209" s="8">
        <f t="shared" si="33"/>
        <v>42459.958333328097</v>
      </c>
      <c r="B2209" s="7">
        <v>42094.958333333336</v>
      </c>
      <c r="C2209" s="5">
        <v>3.76</v>
      </c>
      <c r="D2209" s="5">
        <v>3.97</v>
      </c>
      <c r="E2209" s="5">
        <v>53.875</v>
      </c>
      <c r="F2209" s="5">
        <v>51.295000000000002</v>
      </c>
      <c r="G2209" s="5">
        <v>-4.4349999999999996</v>
      </c>
      <c r="H2209" s="6">
        <v>0</v>
      </c>
      <c r="I2209" s="12">
        <v>8.4000000000000005E-2</v>
      </c>
      <c r="J2209" s="5">
        <v>42.15</v>
      </c>
      <c r="K2209" s="12">
        <v>17.03</v>
      </c>
      <c r="L2209" s="12">
        <v>22.67</v>
      </c>
      <c r="M2209" s="6">
        <v>0</v>
      </c>
      <c r="N2209" s="12"/>
      <c r="O2209" s="61"/>
      <c r="P2209" s="60"/>
      <c r="AB2209" s="52"/>
      <c r="AC2209" s="52"/>
      <c r="AE2209" s="6"/>
    </row>
    <row r="2210" spans="1:31" x14ac:dyDescent="0.25">
      <c r="A2210" s="8">
        <f t="shared" si="33"/>
        <v>42459.999999994761</v>
      </c>
      <c r="B2210" s="7">
        <v>42095</v>
      </c>
      <c r="C2210" s="5">
        <v>4.5620000000000003</v>
      </c>
      <c r="D2210" s="5">
        <v>4.8239999999999998</v>
      </c>
      <c r="E2210" s="5">
        <v>49.495000000000005</v>
      </c>
      <c r="F2210" s="5">
        <v>47.12</v>
      </c>
      <c r="G2210" s="5">
        <v>-5.0919999999999996</v>
      </c>
      <c r="H2210" s="6">
        <v>0</v>
      </c>
      <c r="I2210" s="12">
        <v>8.5000000000000006E-2</v>
      </c>
      <c r="J2210" s="5">
        <v>54.34</v>
      </c>
      <c r="K2210" s="12">
        <v>11.82</v>
      </c>
      <c r="L2210" s="12">
        <v>20.12</v>
      </c>
      <c r="M2210" s="6">
        <v>0</v>
      </c>
      <c r="N2210" s="12"/>
      <c r="O2210" s="61"/>
      <c r="P2210" s="60"/>
      <c r="AB2210" s="52"/>
      <c r="AC2210" s="52"/>
      <c r="AE2210" s="6"/>
    </row>
    <row r="2211" spans="1:31" x14ac:dyDescent="0.25">
      <c r="A2211" s="8">
        <f t="shared" si="33"/>
        <v>42460.041666661426</v>
      </c>
      <c r="B2211" s="7">
        <v>42095.041666666664</v>
      </c>
      <c r="C2211" s="5">
        <v>5.492</v>
      </c>
      <c r="D2211" s="5">
        <v>5.7489999999999997</v>
      </c>
      <c r="E2211" s="5">
        <v>45.05</v>
      </c>
      <c r="F2211" s="5">
        <v>42.605000000000004</v>
      </c>
      <c r="G2211" s="5">
        <v>-5.6239999999999997</v>
      </c>
      <c r="H2211" s="6">
        <v>0</v>
      </c>
      <c r="I2211" s="12">
        <v>8.3000000000000004E-2</v>
      </c>
      <c r="J2211" s="5">
        <v>47.69</v>
      </c>
      <c r="K2211" s="12">
        <v>16.059999999999999</v>
      </c>
      <c r="L2211" s="12">
        <v>19.03</v>
      </c>
      <c r="M2211" s="6">
        <v>0</v>
      </c>
      <c r="N2211" s="12"/>
      <c r="O2211" s="61"/>
      <c r="P2211" s="60"/>
      <c r="Z2211" s="51"/>
      <c r="AB2211" s="52"/>
      <c r="AC2211" s="52"/>
      <c r="AE2211" s="6"/>
    </row>
    <row r="2212" spans="1:31" x14ac:dyDescent="0.25">
      <c r="A2212" s="8">
        <f t="shared" si="33"/>
        <v>42460.08333332809</v>
      </c>
      <c r="B2212" s="7">
        <v>42095.083333333336</v>
      </c>
      <c r="C2212" s="5">
        <v>5.6849999999999996</v>
      </c>
      <c r="D2212" s="5">
        <v>5.9349999999999996</v>
      </c>
      <c r="E2212" s="5">
        <v>42.769999999999996</v>
      </c>
      <c r="F2212" s="5">
        <v>42.194999999999993</v>
      </c>
      <c r="G2212" s="5">
        <v>-5.952</v>
      </c>
      <c r="H2212" s="6">
        <v>0</v>
      </c>
      <c r="I2212" s="12">
        <v>6.2E-2</v>
      </c>
      <c r="J2212" s="5">
        <v>46.91</v>
      </c>
      <c r="K2212" s="12">
        <v>18.61</v>
      </c>
      <c r="L2212" s="12">
        <v>20.97</v>
      </c>
      <c r="M2212" s="6">
        <v>0</v>
      </c>
      <c r="N2212" s="12"/>
      <c r="O2212" s="61"/>
      <c r="P2212" s="60"/>
      <c r="Z2212" s="51"/>
      <c r="AB2212" s="52"/>
      <c r="AC2212" s="52"/>
      <c r="AE2212" s="6"/>
    </row>
    <row r="2213" spans="1:31" x14ac:dyDescent="0.25">
      <c r="A2213" s="8">
        <f t="shared" si="33"/>
        <v>42460.124999994754</v>
      </c>
      <c r="B2213" s="7">
        <v>42095.125</v>
      </c>
      <c r="C2213" s="5">
        <v>5.9690000000000003</v>
      </c>
      <c r="D2213" s="5">
        <v>6.2270000000000003</v>
      </c>
      <c r="E2213" s="5">
        <v>40.9</v>
      </c>
      <c r="F2213" s="5">
        <v>41.24</v>
      </c>
      <c r="G2213" s="5">
        <v>-6.4219999999999997</v>
      </c>
      <c r="H2213" s="6">
        <v>0</v>
      </c>
      <c r="I2213" s="12">
        <v>6.8000000000000005E-2</v>
      </c>
      <c r="J2213" s="5">
        <v>47.68</v>
      </c>
      <c r="K2213" s="12">
        <v>19.36</v>
      </c>
      <c r="L2213" s="12">
        <v>22.77</v>
      </c>
      <c r="M2213" s="6">
        <v>0</v>
      </c>
      <c r="N2213" s="12"/>
      <c r="O2213" s="61"/>
      <c r="P2213" s="60"/>
      <c r="Z2213" s="51"/>
      <c r="AB2213" s="52"/>
      <c r="AC2213" s="52"/>
      <c r="AE2213" s="6"/>
    </row>
    <row r="2214" spans="1:31" x14ac:dyDescent="0.25">
      <c r="A2214" s="8">
        <f t="shared" si="33"/>
        <v>42460.166666661418</v>
      </c>
      <c r="B2214" s="7">
        <v>42095.166666666664</v>
      </c>
      <c r="C2214" s="5">
        <v>5.4969999999999999</v>
      </c>
      <c r="D2214" s="5">
        <v>5.7629999999999999</v>
      </c>
      <c r="E2214" s="5">
        <v>43.274999999999999</v>
      </c>
      <c r="F2214" s="5">
        <v>41.855000000000004</v>
      </c>
      <c r="G2214" s="5">
        <v>-6.1079999999999997</v>
      </c>
      <c r="H2214" s="6">
        <v>0</v>
      </c>
      <c r="I2214" s="12">
        <v>6.9000000000000006E-2</v>
      </c>
      <c r="J2214" s="5">
        <v>47.2</v>
      </c>
      <c r="K2214" s="12">
        <v>18.38</v>
      </c>
      <c r="L2214" s="12">
        <v>20.45</v>
      </c>
      <c r="M2214" s="6">
        <v>0</v>
      </c>
      <c r="N2214" s="12"/>
      <c r="O2214" s="61"/>
      <c r="P2214" s="60"/>
      <c r="Z2214" s="51"/>
      <c r="AB2214" s="52"/>
      <c r="AC2214" s="52"/>
      <c r="AE2214" s="6"/>
    </row>
    <row r="2215" spans="1:31" x14ac:dyDescent="0.25">
      <c r="A2215" s="8">
        <f t="shared" si="33"/>
        <v>42460.208333328083</v>
      </c>
      <c r="B2215" s="7">
        <v>42095.208333333336</v>
      </c>
      <c r="C2215" s="5">
        <v>5.5540000000000003</v>
      </c>
      <c r="D2215" s="5">
        <v>5.819</v>
      </c>
      <c r="E2215" s="5">
        <v>41.79</v>
      </c>
      <c r="F2215" s="5">
        <v>41.04</v>
      </c>
      <c r="G2215" s="5">
        <v>-6.3559999999999999</v>
      </c>
      <c r="H2215" s="6">
        <v>0</v>
      </c>
      <c r="I2215" s="12">
        <v>0.08</v>
      </c>
      <c r="J2215" s="5">
        <v>48.26</v>
      </c>
      <c r="K2215" s="12">
        <v>14.36</v>
      </c>
      <c r="L2215" s="12">
        <v>20.79</v>
      </c>
      <c r="M2215" s="6">
        <v>0</v>
      </c>
      <c r="N2215" s="12"/>
      <c r="O2215" s="61"/>
      <c r="P2215" s="60"/>
      <c r="Z2215" s="51"/>
      <c r="AB2215" s="52"/>
      <c r="AC2215" s="52"/>
      <c r="AE2215" s="6"/>
    </row>
    <row r="2216" spans="1:31" x14ac:dyDescent="0.25">
      <c r="A2216" s="8">
        <f t="shared" si="33"/>
        <v>42460.249999994747</v>
      </c>
      <c r="B2216" s="7">
        <v>42095.25</v>
      </c>
      <c r="C2216" s="5">
        <v>5.5369999999999999</v>
      </c>
      <c r="D2216" s="5">
        <v>5.8140000000000001</v>
      </c>
      <c r="E2216" s="5">
        <v>40.94</v>
      </c>
      <c r="F2216" s="5">
        <v>40.435000000000002</v>
      </c>
      <c r="G2216" s="5">
        <v>-6.6630000000000003</v>
      </c>
      <c r="H2216" s="6">
        <v>0</v>
      </c>
      <c r="I2216" s="12">
        <v>8.6999999999999994E-2</v>
      </c>
      <c r="J2216" s="5">
        <v>52.45</v>
      </c>
      <c r="K2216" s="12">
        <v>13.75</v>
      </c>
      <c r="L2216" s="12">
        <v>19.53</v>
      </c>
      <c r="M2216" s="6">
        <v>1.0999999999999999E-2</v>
      </c>
      <c r="N2216" s="12"/>
      <c r="O2216" s="61"/>
      <c r="P2216" s="60"/>
      <c r="Z2216" s="51"/>
      <c r="AB2216" s="52"/>
      <c r="AC2216" s="52"/>
      <c r="AE2216" s="6"/>
    </row>
    <row r="2217" spans="1:31" x14ac:dyDescent="0.25">
      <c r="A2217" s="8">
        <f t="shared" si="33"/>
        <v>42460.291666661411</v>
      </c>
      <c r="B2217" s="7">
        <v>42095.291666666664</v>
      </c>
      <c r="C2217" s="5">
        <v>6.1779999999999999</v>
      </c>
      <c r="D2217" s="5">
        <v>6.4020000000000001</v>
      </c>
      <c r="E2217" s="5">
        <v>36.159999999999997</v>
      </c>
      <c r="F2217" s="5">
        <v>38.53</v>
      </c>
      <c r="G2217" s="5">
        <v>-7.6779999999999999</v>
      </c>
      <c r="H2217" s="6">
        <v>0</v>
      </c>
      <c r="I2217" s="12">
        <v>8.6999999999999994E-2</v>
      </c>
      <c r="J2217" s="5">
        <v>43.73</v>
      </c>
      <c r="K2217" s="12">
        <v>9.99</v>
      </c>
      <c r="L2217" s="12">
        <v>15.67</v>
      </c>
      <c r="M2217" s="6">
        <v>19.43</v>
      </c>
      <c r="N2217" s="12"/>
      <c r="O2217" s="61"/>
      <c r="P2217" s="60"/>
      <c r="Z2217" s="51"/>
      <c r="AB2217" s="52"/>
      <c r="AC2217" s="52"/>
      <c r="AE2217" s="6"/>
    </row>
    <row r="2218" spans="1:31" x14ac:dyDescent="0.25">
      <c r="A2218" s="8">
        <f t="shared" si="33"/>
        <v>42460.333333328075</v>
      </c>
      <c r="B2218" s="7">
        <v>42095.333333333336</v>
      </c>
      <c r="C2218" s="5">
        <v>7.1680000000000001</v>
      </c>
      <c r="D2218" s="5">
        <v>7.1710000000000003</v>
      </c>
      <c r="E2218" s="5">
        <v>32.83</v>
      </c>
      <c r="F2218" s="5">
        <v>39.239999999999995</v>
      </c>
      <c r="G2218" s="5">
        <v>-7.9470000000000001</v>
      </c>
      <c r="H2218" s="5">
        <v>0</v>
      </c>
      <c r="I2218" s="12">
        <v>8.7999999999999995E-2</v>
      </c>
      <c r="J2218" s="5">
        <v>43.97</v>
      </c>
      <c r="K2218" s="12">
        <v>13.94</v>
      </c>
      <c r="L2218" s="12">
        <v>15.56</v>
      </c>
      <c r="M2218" s="6">
        <v>86</v>
      </c>
      <c r="N2218" s="12"/>
      <c r="O2218" s="61"/>
      <c r="P2218" s="60"/>
      <c r="Z2218" s="51"/>
      <c r="AB2218" s="52"/>
      <c r="AC2218" s="52"/>
      <c r="AE2218" s="6"/>
    </row>
    <row r="2219" spans="1:31" x14ac:dyDescent="0.25">
      <c r="A2219" s="8">
        <f t="shared" si="33"/>
        <v>42460.374999994739</v>
      </c>
      <c r="B2219" s="7">
        <v>42095.375</v>
      </c>
      <c r="C2219" s="5">
        <v>8.48</v>
      </c>
      <c r="D2219" s="5">
        <v>8.0299999999999994</v>
      </c>
      <c r="E2219" s="5">
        <v>30.42</v>
      </c>
      <c r="F2219" s="5">
        <v>39.58</v>
      </c>
      <c r="G2219" s="5">
        <v>-7.7729999999999997</v>
      </c>
      <c r="H2219" s="5">
        <v>0</v>
      </c>
      <c r="I2219" s="12">
        <v>8.1000000000000003E-2</v>
      </c>
      <c r="J2219" s="5">
        <v>45.55</v>
      </c>
      <c r="K2219" s="12">
        <v>12.14</v>
      </c>
      <c r="L2219" s="12">
        <v>15.62</v>
      </c>
      <c r="M2219" s="6">
        <v>228.7</v>
      </c>
      <c r="N2219" s="12"/>
      <c r="O2219" s="61"/>
      <c r="P2219" s="60"/>
      <c r="Z2219" s="51"/>
      <c r="AB2219" s="52"/>
      <c r="AC2219" s="52"/>
      <c r="AE2219" s="6"/>
    </row>
    <row r="2220" spans="1:31" x14ac:dyDescent="0.25">
      <c r="A2220" s="8">
        <f t="shared" si="33"/>
        <v>42460.416666661404</v>
      </c>
      <c r="B2220" s="7">
        <v>42095.416666666664</v>
      </c>
      <c r="C2220" s="5">
        <v>9.18</v>
      </c>
      <c r="D2220" s="5">
        <v>8.5500000000000007</v>
      </c>
      <c r="E2220" s="5">
        <v>30.45</v>
      </c>
      <c r="F2220" s="5">
        <v>40.245000000000005</v>
      </c>
      <c r="G2220" s="5">
        <v>-7.4390000000000001</v>
      </c>
      <c r="H2220" s="5">
        <v>0</v>
      </c>
      <c r="I2220" s="12">
        <v>9.2999999999999999E-2</v>
      </c>
      <c r="J2220" s="5">
        <v>25.37</v>
      </c>
      <c r="K2220" s="12">
        <v>7.5739999999999998</v>
      </c>
      <c r="L2220" s="12">
        <v>12.39</v>
      </c>
      <c r="M2220" s="6">
        <v>311</v>
      </c>
      <c r="N2220" s="12"/>
      <c r="O2220" s="61"/>
      <c r="P2220" s="60"/>
      <c r="Z2220" s="51"/>
      <c r="AB2220" s="52"/>
      <c r="AC2220" s="52"/>
      <c r="AE2220" s="6"/>
    </row>
    <row r="2221" spans="1:31" x14ac:dyDescent="0.25">
      <c r="A2221" s="8">
        <f t="shared" si="33"/>
        <v>42460.458333328068</v>
      </c>
      <c r="B2221" s="7">
        <v>42095.458333333336</v>
      </c>
      <c r="C2221" s="5">
        <v>9.7899999999999991</v>
      </c>
      <c r="D2221" s="5">
        <v>9.44</v>
      </c>
      <c r="E2221" s="5">
        <v>30.105</v>
      </c>
      <c r="F2221" s="5">
        <v>41.365000000000002</v>
      </c>
      <c r="G2221" s="5">
        <v>-6.9930000000000003</v>
      </c>
      <c r="H2221" s="5">
        <v>0</v>
      </c>
      <c r="I2221" s="12">
        <v>9.5000000000000001E-2</v>
      </c>
      <c r="J2221" s="5">
        <v>332.8</v>
      </c>
      <c r="K2221" s="12">
        <v>1.5369999999999999</v>
      </c>
      <c r="L2221" s="12">
        <v>10.42</v>
      </c>
      <c r="M2221" s="6">
        <v>385.5</v>
      </c>
      <c r="N2221" s="12"/>
      <c r="O2221" s="61"/>
      <c r="P2221" s="60"/>
      <c r="Z2221" s="51"/>
      <c r="AB2221" s="52"/>
      <c r="AC2221" s="52"/>
      <c r="AE2221" s="6"/>
    </row>
    <row r="2222" spans="1:31" x14ac:dyDescent="0.25">
      <c r="A2222" s="8">
        <f t="shared" si="33"/>
        <v>42460.499999994732</v>
      </c>
      <c r="B2222" s="7">
        <v>42095.5</v>
      </c>
      <c r="C2222" s="5">
        <v>10.14</v>
      </c>
      <c r="D2222" s="5">
        <v>10.16</v>
      </c>
      <c r="E2222" s="5">
        <v>31.050000000000004</v>
      </c>
      <c r="F2222" s="5">
        <v>40.68</v>
      </c>
      <c r="G2222" s="5">
        <v>-6.4909999999999997</v>
      </c>
      <c r="H2222" s="5">
        <v>0</v>
      </c>
      <c r="I2222" s="12">
        <v>9.5000000000000001E-2</v>
      </c>
      <c r="J2222" s="5">
        <v>39.04</v>
      </c>
      <c r="K2222" s="12">
        <v>3.3759999999999999</v>
      </c>
      <c r="L2222" s="12">
        <v>6.06</v>
      </c>
      <c r="M2222" s="6">
        <v>436.2</v>
      </c>
      <c r="N2222" s="12"/>
      <c r="O2222" s="61"/>
      <c r="P2222" s="60"/>
      <c r="Z2222" s="51"/>
      <c r="AB2222" s="52"/>
      <c r="AC2222" s="52"/>
      <c r="AE2222" s="6"/>
    </row>
    <row r="2223" spans="1:31" x14ac:dyDescent="0.25">
      <c r="A2223" s="8">
        <f t="shared" si="33"/>
        <v>42460.541666661396</v>
      </c>
      <c r="B2223" s="7">
        <v>42095.541666666664</v>
      </c>
      <c r="C2223" s="5">
        <v>10.68</v>
      </c>
      <c r="D2223" s="5">
        <v>10.02</v>
      </c>
      <c r="E2223" s="5">
        <v>28.78</v>
      </c>
      <c r="F2223" s="5">
        <v>38.914999999999999</v>
      </c>
      <c r="G2223" s="5">
        <v>-7.0330000000000004</v>
      </c>
      <c r="H2223" s="5">
        <v>0</v>
      </c>
      <c r="I2223" s="12">
        <v>7.9000000000000001E-2</v>
      </c>
      <c r="J2223" s="5">
        <v>38.56</v>
      </c>
      <c r="K2223" s="12">
        <v>15.04</v>
      </c>
      <c r="L2223" s="12">
        <v>17.420000000000002</v>
      </c>
      <c r="M2223" s="6">
        <v>518.20000000000005</v>
      </c>
      <c r="N2223" s="12"/>
      <c r="O2223" s="61"/>
      <c r="P2223" s="60"/>
      <c r="Z2223" s="51"/>
      <c r="AB2223" s="52"/>
      <c r="AC2223" s="52"/>
      <c r="AE2223" s="6"/>
    </row>
    <row r="2224" spans="1:31" x14ac:dyDescent="0.25">
      <c r="A2224" s="8">
        <f t="shared" si="33"/>
        <v>42460.583333328061</v>
      </c>
      <c r="B2224" s="7">
        <v>42095.583333333336</v>
      </c>
      <c r="C2224" s="5">
        <v>11.14</v>
      </c>
      <c r="D2224" s="5">
        <v>10.42</v>
      </c>
      <c r="E2224" s="5">
        <v>26.814999999999998</v>
      </c>
      <c r="F2224" s="5">
        <v>37.53</v>
      </c>
      <c r="G2224" s="5">
        <v>-7.2270000000000003</v>
      </c>
      <c r="H2224" s="5">
        <v>0</v>
      </c>
      <c r="I2224" s="12">
        <v>0.09</v>
      </c>
      <c r="J2224" s="5">
        <v>23.97</v>
      </c>
      <c r="K2224" s="12">
        <v>15.6</v>
      </c>
      <c r="L2224" s="12">
        <v>16.670000000000002</v>
      </c>
      <c r="M2224" s="6">
        <v>497</v>
      </c>
      <c r="N2224" s="12"/>
      <c r="O2224" s="61"/>
      <c r="P2224" s="60"/>
      <c r="Z2224" s="51"/>
      <c r="AB2224" s="52"/>
      <c r="AC2224" s="52"/>
      <c r="AE2224" s="5"/>
    </row>
    <row r="2225" spans="1:31" x14ac:dyDescent="0.25">
      <c r="A2225" s="8">
        <f t="shared" si="33"/>
        <v>42460.624999994725</v>
      </c>
      <c r="B2225" s="7">
        <v>42095.625</v>
      </c>
      <c r="C2225" s="5">
        <v>9.77</v>
      </c>
      <c r="D2225" s="5">
        <v>9.35</v>
      </c>
      <c r="E2225" s="5">
        <v>29.9</v>
      </c>
      <c r="F2225" s="5">
        <v>38.984999999999999</v>
      </c>
      <c r="G2225" s="5">
        <v>-7.2149999999999999</v>
      </c>
      <c r="H2225" s="5">
        <v>0</v>
      </c>
      <c r="I2225" s="12">
        <v>8.5000000000000006E-2</v>
      </c>
      <c r="J2225" s="5">
        <v>41.88</v>
      </c>
      <c r="K2225" s="12">
        <v>16.09</v>
      </c>
      <c r="L2225" s="12">
        <v>17.29</v>
      </c>
      <c r="M2225" s="5">
        <v>321.7</v>
      </c>
      <c r="N2225" s="12"/>
      <c r="O2225" s="61"/>
      <c r="P2225" s="60"/>
      <c r="Z2225" s="51"/>
      <c r="AB2225" s="52"/>
      <c r="AC2225" s="52"/>
      <c r="AE2225" s="5"/>
    </row>
    <row r="2226" spans="1:31" x14ac:dyDescent="0.25">
      <c r="A2226" s="8">
        <f t="shared" si="33"/>
        <v>42460.666666661389</v>
      </c>
      <c r="B2226" s="7">
        <v>42095.666666666664</v>
      </c>
      <c r="C2226" s="5">
        <v>8.58</v>
      </c>
      <c r="D2226" s="5">
        <v>8.5299999999999994</v>
      </c>
      <c r="E2226" s="5">
        <v>31.43</v>
      </c>
      <c r="F2226" s="5">
        <v>41.43</v>
      </c>
      <c r="G2226" s="5">
        <v>-7.3209999999999997</v>
      </c>
      <c r="H2226" s="5">
        <v>0</v>
      </c>
      <c r="I2226" s="12">
        <v>8.7999999999999995E-2</v>
      </c>
      <c r="J2226" s="5">
        <v>40.15</v>
      </c>
      <c r="K2226" s="12">
        <v>12.6</v>
      </c>
      <c r="L2226" s="12">
        <v>17.78</v>
      </c>
      <c r="M2226" s="5">
        <v>179.5</v>
      </c>
      <c r="N2226" s="12"/>
      <c r="O2226" s="61"/>
      <c r="P2226" s="60"/>
      <c r="Z2226" s="51"/>
      <c r="AB2226" s="52"/>
      <c r="AC2226" s="52"/>
      <c r="AE2226" s="5"/>
    </row>
    <row r="2227" spans="1:31" x14ac:dyDescent="0.25">
      <c r="A2227" s="8">
        <f t="shared" si="33"/>
        <v>42460.708333328053</v>
      </c>
      <c r="B2227" s="7">
        <v>42095.708333333336</v>
      </c>
      <c r="C2227" s="5">
        <v>8.4600000000000009</v>
      </c>
      <c r="D2227" s="5">
        <v>8.4700000000000006</v>
      </c>
      <c r="E2227" s="5">
        <v>32.379999999999995</v>
      </c>
      <c r="F2227" s="5">
        <v>40.25</v>
      </c>
      <c r="G2227" s="5">
        <v>-7.0919999999999996</v>
      </c>
      <c r="H2227" s="5">
        <v>0</v>
      </c>
      <c r="I2227" s="12">
        <v>7.1999999999999995E-2</v>
      </c>
      <c r="J2227" s="5">
        <v>40.200000000000003</v>
      </c>
      <c r="K2227" s="12">
        <v>14.44</v>
      </c>
      <c r="L2227" s="12">
        <v>16.95</v>
      </c>
      <c r="M2227" s="5">
        <v>147.1</v>
      </c>
      <c r="N2227" s="12"/>
      <c r="O2227" s="61"/>
      <c r="P2227" s="60"/>
      <c r="Z2227" s="51"/>
      <c r="AB2227" s="52"/>
      <c r="AC2227" s="52"/>
      <c r="AE2227" s="5"/>
    </row>
    <row r="2228" spans="1:31" x14ac:dyDescent="0.25">
      <c r="A2228" s="8">
        <f t="shared" ref="A2228:A2291" si="34">A2227+1/24</f>
        <v>42460.749999994718</v>
      </c>
      <c r="B2228" s="7">
        <v>42095.75</v>
      </c>
      <c r="C2228" s="5">
        <v>8.08</v>
      </c>
      <c r="D2228" s="5">
        <v>8.1999999999999993</v>
      </c>
      <c r="E2228" s="5">
        <v>33.975000000000001</v>
      </c>
      <c r="F2228" s="5">
        <v>38.620000000000005</v>
      </c>
      <c r="G2228" s="5">
        <v>-6.9009999999999998</v>
      </c>
      <c r="H2228" s="5">
        <v>0</v>
      </c>
      <c r="I2228" s="12">
        <v>8.8999999999999996E-2</v>
      </c>
      <c r="J2228" s="5">
        <v>9.49</v>
      </c>
      <c r="K2228" s="12">
        <v>13.95</v>
      </c>
      <c r="L2228" s="12">
        <v>16.02</v>
      </c>
      <c r="M2228" s="5">
        <v>83.3</v>
      </c>
      <c r="N2228" s="12"/>
      <c r="O2228" s="61"/>
      <c r="P2228" s="60"/>
      <c r="Z2228" s="51"/>
      <c r="AB2228" s="52"/>
      <c r="AC2228" s="52"/>
      <c r="AE2228" s="5"/>
    </row>
    <row r="2229" spans="1:31" x14ac:dyDescent="0.25">
      <c r="A2229" s="8">
        <f t="shared" si="34"/>
        <v>42460.791666661382</v>
      </c>
      <c r="B2229" s="7">
        <v>42095.791666666664</v>
      </c>
      <c r="C2229" s="5">
        <v>8.02</v>
      </c>
      <c r="D2229" s="5">
        <v>8.23</v>
      </c>
      <c r="E2229" s="5">
        <v>34.284999999999997</v>
      </c>
      <c r="F2229" s="5">
        <v>39.234999999999999</v>
      </c>
      <c r="G2229" s="5">
        <v>-6.8319999999999999</v>
      </c>
      <c r="H2229" s="5">
        <v>0</v>
      </c>
      <c r="I2229" s="12">
        <v>8.4000000000000005E-2</v>
      </c>
      <c r="J2229" s="5">
        <v>2.8889999999999998</v>
      </c>
      <c r="K2229" s="12">
        <v>11.65</v>
      </c>
      <c r="L2229" s="12">
        <v>14.85</v>
      </c>
      <c r="M2229" s="5">
        <v>44.45</v>
      </c>
      <c r="N2229" s="12"/>
      <c r="O2229" s="61"/>
      <c r="P2229" s="60"/>
      <c r="Z2229" s="51"/>
      <c r="AB2229" s="52"/>
      <c r="AC2229" s="52"/>
      <c r="AE2229" s="5"/>
    </row>
    <row r="2230" spans="1:31" x14ac:dyDescent="0.25">
      <c r="A2230" s="8">
        <f t="shared" si="34"/>
        <v>42460.833333328046</v>
      </c>
      <c r="B2230" s="7">
        <v>42095.833333333336</v>
      </c>
      <c r="C2230" s="5">
        <v>7.7009999999999996</v>
      </c>
      <c r="D2230" s="5">
        <v>7.9459999999999997</v>
      </c>
      <c r="E2230" s="5">
        <v>35.129999999999995</v>
      </c>
      <c r="F2230" s="5">
        <v>39.405000000000001</v>
      </c>
      <c r="G2230" s="5">
        <v>-6.6680000000000001</v>
      </c>
      <c r="H2230" s="6">
        <v>0</v>
      </c>
      <c r="I2230" s="12">
        <v>8.3000000000000004E-2</v>
      </c>
      <c r="J2230" s="5">
        <v>44.21</v>
      </c>
      <c r="K2230" s="12">
        <v>15.23</v>
      </c>
      <c r="L2230" s="12">
        <v>17.34</v>
      </c>
      <c r="M2230" s="5">
        <v>3.9020000000000001</v>
      </c>
      <c r="N2230" s="12"/>
      <c r="O2230" s="61"/>
      <c r="P2230" s="60"/>
      <c r="Z2230" s="51"/>
      <c r="AB2230" s="52"/>
      <c r="AC2230" s="52"/>
      <c r="AE2230" s="5"/>
    </row>
    <row r="2231" spans="1:31" x14ac:dyDescent="0.25">
      <c r="A2231" s="8">
        <f t="shared" si="34"/>
        <v>42460.87499999471</v>
      </c>
      <c r="B2231" s="7">
        <v>42095.875</v>
      </c>
      <c r="C2231" s="5">
        <v>7.6459999999999999</v>
      </c>
      <c r="D2231" s="5">
        <v>7.8959999999999999</v>
      </c>
      <c r="E2231" s="5">
        <v>35.034999999999997</v>
      </c>
      <c r="F2231" s="5">
        <v>39.545000000000002</v>
      </c>
      <c r="G2231" s="5">
        <v>-6.7679999999999998</v>
      </c>
      <c r="H2231" s="6">
        <v>0</v>
      </c>
      <c r="I2231" s="12">
        <v>8.4000000000000005E-2</v>
      </c>
      <c r="J2231" s="5">
        <v>49.46</v>
      </c>
      <c r="K2231" s="12">
        <v>14.53</v>
      </c>
      <c r="L2231" s="12">
        <v>18.010000000000002</v>
      </c>
      <c r="M2231" s="5">
        <v>0</v>
      </c>
      <c r="N2231" s="12"/>
      <c r="O2231" s="61"/>
      <c r="P2231" s="60"/>
      <c r="Z2231" s="51"/>
      <c r="AB2231" s="52"/>
      <c r="AC2231" s="52"/>
      <c r="AE2231" s="5"/>
    </row>
    <row r="2232" spans="1:31" x14ac:dyDescent="0.25">
      <c r="A2232" s="8">
        <f t="shared" si="34"/>
        <v>42460.916666661375</v>
      </c>
      <c r="B2232" s="7">
        <v>42095.916666666664</v>
      </c>
      <c r="C2232" s="5">
        <v>8.11</v>
      </c>
      <c r="D2232" s="5">
        <v>8.3699999999999992</v>
      </c>
      <c r="E2232" s="5">
        <v>33.475000000000001</v>
      </c>
      <c r="F2232" s="5">
        <v>40.019999999999996</v>
      </c>
      <c r="G2232" s="5">
        <v>-6.944</v>
      </c>
      <c r="H2232" s="6">
        <v>0</v>
      </c>
      <c r="I2232" s="12">
        <v>8.4000000000000005E-2</v>
      </c>
      <c r="J2232" s="5">
        <v>63.52</v>
      </c>
      <c r="K2232" s="12">
        <v>15.37</v>
      </c>
      <c r="L2232" s="12">
        <v>20.93</v>
      </c>
      <c r="M2232" s="5">
        <v>0</v>
      </c>
      <c r="N2232" s="12"/>
      <c r="O2232" s="61"/>
      <c r="P2232" s="60"/>
      <c r="Z2232" s="51"/>
      <c r="AB2232" s="52"/>
      <c r="AC2232" s="52"/>
      <c r="AE2232" s="5"/>
    </row>
    <row r="2233" spans="1:31" x14ac:dyDescent="0.25">
      <c r="A2233" s="8">
        <f t="shared" si="34"/>
        <v>42460.958333328039</v>
      </c>
      <c r="B2233" s="7">
        <v>42095.958333333336</v>
      </c>
      <c r="C2233" s="5">
        <v>8.4700000000000006</v>
      </c>
      <c r="D2233" s="5">
        <v>8.74</v>
      </c>
      <c r="E2233" s="5">
        <v>33.1</v>
      </c>
      <c r="F2233" s="5">
        <v>39.575000000000003</v>
      </c>
      <c r="G2233" s="5">
        <v>-6.85</v>
      </c>
      <c r="H2233" s="6">
        <v>0</v>
      </c>
      <c r="I2233" s="12">
        <v>7.8E-2</v>
      </c>
      <c r="J2233" s="5">
        <v>17.14</v>
      </c>
      <c r="K2233" s="12">
        <v>14.04</v>
      </c>
      <c r="L2233" s="12">
        <v>19.399999999999999</v>
      </c>
      <c r="M2233" s="5">
        <v>0</v>
      </c>
      <c r="N2233" s="12"/>
      <c r="O2233" s="61"/>
      <c r="P2233" s="60"/>
      <c r="Z2233" s="51"/>
      <c r="AB2233" s="52"/>
      <c r="AC2233" s="52"/>
      <c r="AE2233" s="5"/>
    </row>
    <row r="2234" spans="1:31" x14ac:dyDescent="0.25">
      <c r="A2234" s="8">
        <f t="shared" si="34"/>
        <v>42460.999999994703</v>
      </c>
      <c r="B2234" s="7">
        <v>42096</v>
      </c>
      <c r="C2234" s="5">
        <v>8.69</v>
      </c>
      <c r="D2234" s="5">
        <v>8.9700000000000006</v>
      </c>
      <c r="E2234" s="5">
        <v>31.71</v>
      </c>
      <c r="F2234" s="5">
        <v>39.265000000000001</v>
      </c>
      <c r="G2234" s="5">
        <v>-7.133</v>
      </c>
      <c r="H2234" s="6">
        <v>0</v>
      </c>
      <c r="I2234" s="12">
        <v>8.4000000000000005E-2</v>
      </c>
      <c r="J2234" s="5">
        <v>-4.96</v>
      </c>
      <c r="K2234" s="12">
        <v>15.96</v>
      </c>
      <c r="L2234" s="12">
        <v>17.75</v>
      </c>
      <c r="M2234" s="5">
        <v>0</v>
      </c>
      <c r="N2234" s="12"/>
      <c r="O2234" s="61"/>
      <c r="P2234" s="60"/>
      <c r="Z2234" s="51"/>
      <c r="AB2234" s="52"/>
      <c r="AC2234" s="52"/>
      <c r="AE2234" s="5"/>
    </row>
    <row r="2235" spans="1:31" x14ac:dyDescent="0.25">
      <c r="A2235" s="8">
        <f t="shared" si="34"/>
        <v>42461.041666661367</v>
      </c>
      <c r="B2235" s="7">
        <v>42096.041666666664</v>
      </c>
      <c r="C2235" s="5">
        <v>8.74</v>
      </c>
      <c r="D2235" s="5">
        <v>8.99</v>
      </c>
      <c r="E2235" s="5">
        <v>31.91</v>
      </c>
      <c r="F2235" s="5">
        <v>37.945</v>
      </c>
      <c r="G2235" s="5">
        <v>-7.1459999999999999</v>
      </c>
      <c r="H2235" s="6">
        <v>0</v>
      </c>
      <c r="I2235" s="12">
        <v>8.3000000000000004E-2</v>
      </c>
      <c r="J2235" s="5">
        <v>27.45</v>
      </c>
      <c r="K2235" s="12">
        <v>13.34</v>
      </c>
      <c r="L2235" s="12">
        <v>18.39</v>
      </c>
      <c r="M2235" s="5">
        <v>0</v>
      </c>
      <c r="N2235" s="12"/>
      <c r="O2235" s="61"/>
      <c r="P2235" s="60"/>
      <c r="Z2235" s="51"/>
      <c r="AB2235" s="52"/>
      <c r="AC2235" s="52"/>
      <c r="AE2235" s="5"/>
    </row>
    <row r="2236" spans="1:31" x14ac:dyDescent="0.25">
      <c r="A2236" s="8">
        <f t="shared" si="34"/>
        <v>42461.083333328032</v>
      </c>
      <c r="B2236" s="7">
        <v>42096.083333333336</v>
      </c>
      <c r="C2236" s="5">
        <v>8.41</v>
      </c>
      <c r="D2236" s="5">
        <v>8.67</v>
      </c>
      <c r="E2236" s="5">
        <v>32.825000000000003</v>
      </c>
      <c r="F2236" s="5">
        <v>38.454999999999998</v>
      </c>
      <c r="G2236" s="5">
        <v>-7.0670000000000002</v>
      </c>
      <c r="H2236" s="6">
        <v>0</v>
      </c>
      <c r="I2236" s="12">
        <v>8.7999999999999995E-2</v>
      </c>
      <c r="J2236" s="5">
        <v>69</v>
      </c>
      <c r="K2236" s="12">
        <v>10.82</v>
      </c>
      <c r="L2236" s="12">
        <v>15.31</v>
      </c>
      <c r="M2236" s="5">
        <v>0</v>
      </c>
      <c r="N2236" s="12"/>
      <c r="O2236" s="61"/>
      <c r="P2236" s="60"/>
      <c r="Z2236" s="51"/>
      <c r="AB2236" s="52"/>
      <c r="AC2236" s="52"/>
      <c r="AE2236" s="5"/>
    </row>
    <row r="2237" spans="1:31" x14ac:dyDescent="0.25">
      <c r="A2237" s="8">
        <f t="shared" si="34"/>
        <v>42461.124999994696</v>
      </c>
      <c r="B2237" s="7">
        <v>42096.125</v>
      </c>
      <c r="C2237" s="5">
        <v>8.58</v>
      </c>
      <c r="D2237" s="5">
        <v>8.8800000000000008</v>
      </c>
      <c r="E2237" s="5">
        <v>31.164999999999999</v>
      </c>
      <c r="F2237" s="5">
        <v>37.674999999999997</v>
      </c>
      <c r="G2237" s="5">
        <v>-7.62</v>
      </c>
      <c r="H2237" s="6">
        <v>0</v>
      </c>
      <c r="I2237" s="12">
        <v>0.09</v>
      </c>
      <c r="J2237" s="5">
        <v>47</v>
      </c>
      <c r="K2237" s="12">
        <v>10.48</v>
      </c>
      <c r="L2237" s="12">
        <v>12.54</v>
      </c>
      <c r="M2237" s="5">
        <v>0</v>
      </c>
      <c r="N2237" s="12"/>
      <c r="O2237" s="61"/>
      <c r="P2237" s="60"/>
      <c r="Z2237" s="51"/>
      <c r="AB2237" s="52"/>
      <c r="AC2237" s="52"/>
      <c r="AE2237" s="5"/>
    </row>
    <row r="2238" spans="1:31" x14ac:dyDescent="0.25">
      <c r="A2238" s="8">
        <f t="shared" si="34"/>
        <v>42461.16666666136</v>
      </c>
      <c r="B2238" s="7">
        <v>42096.166666666664</v>
      </c>
      <c r="C2238" s="5">
        <v>8.67</v>
      </c>
      <c r="D2238" s="5">
        <v>8.9600000000000009</v>
      </c>
      <c r="E2238" s="5">
        <v>30.11</v>
      </c>
      <c r="F2238" s="5">
        <v>36.69</v>
      </c>
      <c r="G2238" s="5">
        <v>-7.8609999999999998</v>
      </c>
      <c r="H2238" s="6">
        <v>0</v>
      </c>
      <c r="I2238" s="12">
        <v>8.7999999999999995E-2</v>
      </c>
      <c r="J2238" s="5">
        <v>55.33</v>
      </c>
      <c r="K2238" s="12">
        <v>10.64</v>
      </c>
      <c r="L2238" s="12">
        <v>13.76</v>
      </c>
      <c r="M2238" s="5">
        <v>0</v>
      </c>
      <c r="N2238" s="12"/>
      <c r="O2238" s="61"/>
      <c r="P2238" s="60"/>
      <c r="Z2238" s="51"/>
      <c r="AB2238" s="52"/>
      <c r="AC2238" s="52"/>
      <c r="AE2238" s="5"/>
    </row>
    <row r="2239" spans="1:31" x14ac:dyDescent="0.25">
      <c r="A2239" s="8">
        <f t="shared" si="34"/>
        <v>42461.208333328024</v>
      </c>
      <c r="B2239" s="7">
        <v>42096.208333333336</v>
      </c>
      <c r="C2239" s="5">
        <v>9.1</v>
      </c>
      <c r="D2239" s="5">
        <v>9.36</v>
      </c>
      <c r="E2239" s="5">
        <v>29.805</v>
      </c>
      <c r="F2239" s="5">
        <v>37.54</v>
      </c>
      <c r="G2239" s="5">
        <v>-7.5970000000000004</v>
      </c>
      <c r="H2239" s="6">
        <v>0</v>
      </c>
      <c r="I2239" s="12">
        <v>9.1999999999999998E-2</v>
      </c>
      <c r="J2239" s="5">
        <v>46.61</v>
      </c>
      <c r="K2239" s="12">
        <v>8.33</v>
      </c>
      <c r="L2239" s="12">
        <v>15.5</v>
      </c>
      <c r="M2239" s="5">
        <v>0</v>
      </c>
      <c r="N2239" s="12"/>
      <c r="O2239" s="61"/>
      <c r="P2239" s="60"/>
      <c r="Z2239" s="51"/>
      <c r="AB2239" s="52"/>
      <c r="AC2239" s="52"/>
      <c r="AE2239" s="5"/>
    </row>
    <row r="2240" spans="1:31" x14ac:dyDescent="0.25">
      <c r="A2240" s="8">
        <f t="shared" si="34"/>
        <v>42461.249999994689</v>
      </c>
      <c r="B2240" s="7">
        <v>42096.25</v>
      </c>
      <c r="C2240" s="5">
        <v>8.99</v>
      </c>
      <c r="D2240" s="5">
        <v>9.25</v>
      </c>
      <c r="E2240" s="5">
        <v>32.01</v>
      </c>
      <c r="F2240" s="5">
        <v>35.739999999999995</v>
      </c>
      <c r="G2240" s="5">
        <v>-6.9180000000000001</v>
      </c>
      <c r="H2240" s="6">
        <v>0</v>
      </c>
      <c r="I2240" s="12">
        <v>8.8999999999999996E-2</v>
      </c>
      <c r="J2240" s="5">
        <v>54.12</v>
      </c>
      <c r="K2240" s="12">
        <v>10.32</v>
      </c>
      <c r="L2240" s="12">
        <v>12.6</v>
      </c>
      <c r="M2240" s="5">
        <v>0</v>
      </c>
      <c r="N2240" s="12"/>
      <c r="O2240" s="61"/>
      <c r="P2240" s="60"/>
      <c r="Z2240" s="51"/>
      <c r="AB2240" s="52"/>
      <c r="AC2240" s="52"/>
      <c r="AE2240" s="5"/>
    </row>
    <row r="2241" spans="1:31" x14ac:dyDescent="0.25">
      <c r="A2241" s="8">
        <f t="shared" si="34"/>
        <v>42461.291666661353</v>
      </c>
      <c r="B2241" s="7">
        <v>42096.291666666664</v>
      </c>
      <c r="C2241" s="5">
        <v>8.6</v>
      </c>
      <c r="D2241" s="5">
        <v>8.83</v>
      </c>
      <c r="E2241" s="5">
        <v>33.365000000000002</v>
      </c>
      <c r="F2241" s="5">
        <v>36.725000000000001</v>
      </c>
      <c r="G2241" s="5">
        <v>-6.758</v>
      </c>
      <c r="H2241" s="6">
        <v>0</v>
      </c>
      <c r="I2241" s="12">
        <v>9.0999999999999998E-2</v>
      </c>
      <c r="J2241" s="5">
        <v>41.7</v>
      </c>
      <c r="K2241" s="12">
        <v>8.42</v>
      </c>
      <c r="L2241" s="12">
        <v>12.99</v>
      </c>
      <c r="M2241" s="5">
        <v>5.5279999999999996</v>
      </c>
      <c r="N2241" s="12"/>
      <c r="O2241" s="61"/>
      <c r="P2241" s="60"/>
      <c r="Z2241" s="51"/>
      <c r="AB2241" s="52"/>
      <c r="AC2241" s="52"/>
      <c r="AE2241" s="5"/>
    </row>
    <row r="2242" spans="1:31" x14ac:dyDescent="0.25">
      <c r="A2242" s="8">
        <f t="shared" si="34"/>
        <v>42461.333333328017</v>
      </c>
      <c r="B2242" s="7">
        <v>42096.333333333336</v>
      </c>
      <c r="C2242" s="5">
        <v>7.7249999999999996</v>
      </c>
      <c r="D2242" s="5">
        <v>7.851</v>
      </c>
      <c r="E2242" s="5">
        <v>36.825000000000003</v>
      </c>
      <c r="F2242" s="5">
        <v>38.724999999999994</v>
      </c>
      <c r="G2242" s="5">
        <v>-6.4219999999999997</v>
      </c>
      <c r="H2242" s="6">
        <v>0</v>
      </c>
      <c r="I2242" s="12">
        <v>8.5999999999999993E-2</v>
      </c>
      <c r="J2242" s="5">
        <v>41.75</v>
      </c>
      <c r="K2242" s="12">
        <v>14.77</v>
      </c>
      <c r="L2242" s="12">
        <v>14.77</v>
      </c>
      <c r="M2242" s="5">
        <v>33.159999999999997</v>
      </c>
      <c r="N2242" s="12"/>
      <c r="O2242" s="61"/>
      <c r="P2242" s="60"/>
      <c r="Z2242" s="51"/>
      <c r="AB2242" s="52"/>
      <c r="AC2242" s="52"/>
      <c r="AE2242" s="5"/>
    </row>
    <row r="2243" spans="1:31" x14ac:dyDescent="0.25">
      <c r="A2243" s="8">
        <f t="shared" si="34"/>
        <v>42461.374999994681</v>
      </c>
      <c r="B2243" s="7">
        <v>42096.375</v>
      </c>
      <c r="C2243" s="5">
        <v>6.8120000000000003</v>
      </c>
      <c r="D2243" s="5">
        <v>6.5449999999999999</v>
      </c>
      <c r="E2243" s="5">
        <v>44.325000000000003</v>
      </c>
      <c r="F2243" s="5">
        <v>44.19</v>
      </c>
      <c r="G2243" s="5">
        <v>-4.734</v>
      </c>
      <c r="H2243" s="6">
        <v>0</v>
      </c>
      <c r="I2243" s="12">
        <v>8.7999999999999995E-2</v>
      </c>
      <c r="J2243" s="5">
        <v>53.27</v>
      </c>
      <c r="K2243" s="12">
        <v>16.89</v>
      </c>
      <c r="L2243" s="12">
        <v>19.04</v>
      </c>
      <c r="M2243" s="5">
        <v>180.2</v>
      </c>
      <c r="N2243" s="12"/>
      <c r="O2243" s="61"/>
      <c r="P2243" s="60"/>
      <c r="Z2243" s="51"/>
      <c r="AB2243" s="52"/>
      <c r="AC2243" s="52"/>
      <c r="AE2243" s="5"/>
    </row>
    <row r="2244" spans="1:31" x14ac:dyDescent="0.25">
      <c r="A2244" s="8">
        <f t="shared" si="34"/>
        <v>42461.416666661346</v>
      </c>
      <c r="B2244" s="7">
        <v>42096.416666666664</v>
      </c>
      <c r="C2244" s="5">
        <v>6.2160000000000002</v>
      </c>
      <c r="D2244" s="5">
        <v>5.9450000000000003</v>
      </c>
      <c r="E2244" s="5">
        <v>48.974999999999994</v>
      </c>
      <c r="F2244" s="5">
        <v>48.465000000000003</v>
      </c>
      <c r="G2244" s="5">
        <v>-3.72</v>
      </c>
      <c r="H2244" s="6">
        <v>0</v>
      </c>
      <c r="I2244" s="12">
        <v>6.4000000000000001E-2</v>
      </c>
      <c r="J2244" s="5">
        <v>61.12</v>
      </c>
      <c r="K2244" s="12">
        <v>18.52</v>
      </c>
      <c r="L2244" s="12">
        <v>19.78</v>
      </c>
      <c r="M2244" s="5">
        <v>271.60000000000002</v>
      </c>
      <c r="N2244" s="12"/>
      <c r="O2244" s="61"/>
      <c r="P2244" s="60"/>
      <c r="Z2244" s="51"/>
      <c r="AB2244" s="52"/>
      <c r="AC2244" s="52"/>
      <c r="AE2244" s="5"/>
    </row>
    <row r="2245" spans="1:31" x14ac:dyDescent="0.25">
      <c r="A2245" s="8">
        <f t="shared" si="34"/>
        <v>42461.45833332801</v>
      </c>
      <c r="B2245" s="7">
        <v>42096.458333333336</v>
      </c>
      <c r="C2245" s="5">
        <v>6.7220000000000004</v>
      </c>
      <c r="D2245" s="5">
        <v>6.39</v>
      </c>
      <c r="E2245" s="5">
        <v>47.685000000000002</v>
      </c>
      <c r="F2245" s="5">
        <v>47.344999999999999</v>
      </c>
      <c r="G2245" s="5">
        <v>-3.4580000000000002</v>
      </c>
      <c r="H2245" s="6">
        <v>0</v>
      </c>
      <c r="I2245" s="12">
        <v>8.2000000000000003E-2</v>
      </c>
      <c r="J2245" s="5">
        <v>-3.4670000000000001</v>
      </c>
      <c r="K2245" s="12">
        <v>18.170000000000002</v>
      </c>
      <c r="L2245" s="12">
        <v>21.35</v>
      </c>
      <c r="M2245" s="5">
        <v>377.7</v>
      </c>
      <c r="N2245" s="12"/>
      <c r="O2245" s="61"/>
      <c r="P2245" s="60"/>
      <c r="Z2245" s="51"/>
      <c r="AB2245" s="52"/>
      <c r="AC2245" s="52"/>
      <c r="AE2245" s="5"/>
    </row>
    <row r="2246" spans="1:31" x14ac:dyDescent="0.25">
      <c r="A2246" s="8">
        <f t="shared" si="34"/>
        <v>42461.499999994674</v>
      </c>
      <c r="B2246" s="7">
        <v>42096.5</v>
      </c>
      <c r="C2246" s="5">
        <v>7.2220000000000004</v>
      </c>
      <c r="D2246" s="5">
        <v>6.8230000000000004</v>
      </c>
      <c r="E2246" s="5">
        <v>48.19</v>
      </c>
      <c r="F2246" s="5">
        <v>47.644999999999996</v>
      </c>
      <c r="G2246" s="5">
        <v>-3.05</v>
      </c>
      <c r="H2246" s="6">
        <v>0</v>
      </c>
      <c r="I2246" s="12">
        <v>8.2000000000000003E-2</v>
      </c>
      <c r="J2246" s="5">
        <v>57.54</v>
      </c>
      <c r="K2246" s="12">
        <v>13</v>
      </c>
      <c r="L2246" s="12">
        <v>20.18</v>
      </c>
      <c r="M2246" s="5">
        <v>398.1</v>
      </c>
      <c r="N2246" s="12"/>
      <c r="O2246" s="61"/>
      <c r="P2246" s="60"/>
      <c r="Z2246" s="51"/>
      <c r="AB2246" s="52"/>
      <c r="AC2246" s="52"/>
      <c r="AE2246" s="5"/>
    </row>
    <row r="2247" spans="1:31" x14ac:dyDescent="0.25">
      <c r="A2247" s="8">
        <f t="shared" si="34"/>
        <v>42461.541666661338</v>
      </c>
      <c r="B2247" s="7">
        <v>42096.541666666664</v>
      </c>
      <c r="C2247" s="5">
        <v>6.6790000000000003</v>
      </c>
      <c r="D2247" s="5">
        <v>6.3040000000000003</v>
      </c>
      <c r="E2247" s="5">
        <v>51.005000000000003</v>
      </c>
      <c r="F2247" s="5">
        <v>50.635000000000005</v>
      </c>
      <c r="G2247" s="5">
        <v>-2.952</v>
      </c>
      <c r="H2247" s="6">
        <v>0</v>
      </c>
      <c r="I2247" s="12">
        <v>8.5000000000000006E-2</v>
      </c>
      <c r="J2247" s="5">
        <v>29.23</v>
      </c>
      <c r="K2247" s="12">
        <v>16.420000000000002</v>
      </c>
      <c r="L2247" s="12">
        <v>18.739999999999998</v>
      </c>
      <c r="M2247" s="5">
        <v>354.7</v>
      </c>
      <c r="N2247" s="12"/>
      <c r="O2247" s="61"/>
      <c r="P2247" s="60"/>
      <c r="Z2247" s="51"/>
      <c r="AB2247" s="52"/>
      <c r="AC2247" s="52"/>
      <c r="AE2247" s="5"/>
    </row>
    <row r="2248" spans="1:31" x14ac:dyDescent="0.25">
      <c r="A2248" s="8">
        <f t="shared" si="34"/>
        <v>42461.583333328002</v>
      </c>
      <c r="B2248" s="7">
        <v>42096.583333333336</v>
      </c>
      <c r="C2248" s="5">
        <v>5.93</v>
      </c>
      <c r="D2248" s="5">
        <v>5.798</v>
      </c>
      <c r="E2248" s="5">
        <v>51.924999999999997</v>
      </c>
      <c r="F2248" s="5">
        <v>50.975000000000001</v>
      </c>
      <c r="G2248" s="5">
        <v>-3.2509999999999999</v>
      </c>
      <c r="H2248" s="6">
        <v>0</v>
      </c>
      <c r="I2248" s="12">
        <v>8.6999999999999994E-2</v>
      </c>
      <c r="J2248" s="5">
        <v>24.8</v>
      </c>
      <c r="K2248" s="12">
        <v>17.52</v>
      </c>
      <c r="L2248" s="12">
        <v>20.9</v>
      </c>
      <c r="M2248" s="5">
        <v>244.5</v>
      </c>
      <c r="N2248" s="12"/>
      <c r="O2248" s="61"/>
      <c r="P2248" s="60"/>
      <c r="Z2248" s="51"/>
      <c r="AB2248" s="52"/>
      <c r="AC2248" s="52"/>
      <c r="AE2248" s="5"/>
    </row>
    <row r="2249" spans="1:31" x14ac:dyDescent="0.25">
      <c r="A2249" s="8">
        <f t="shared" si="34"/>
        <v>42461.624999994667</v>
      </c>
      <c r="B2249" s="7">
        <v>42096.625</v>
      </c>
      <c r="C2249" s="5">
        <v>5.4420000000000002</v>
      </c>
      <c r="D2249" s="5">
        <v>5.3470000000000004</v>
      </c>
      <c r="E2249" s="5">
        <v>51.344999999999999</v>
      </c>
      <c r="F2249" s="5">
        <v>50.195</v>
      </c>
      <c r="G2249" s="5">
        <v>-3.7290000000000001</v>
      </c>
      <c r="H2249" s="6">
        <v>0</v>
      </c>
      <c r="I2249" s="12">
        <v>7.4999999999999997E-2</v>
      </c>
      <c r="J2249" s="5">
        <v>6.5019999999999998</v>
      </c>
      <c r="K2249" s="12">
        <v>23.47</v>
      </c>
      <c r="L2249" s="12">
        <v>23.73</v>
      </c>
      <c r="M2249" s="5">
        <v>242</v>
      </c>
      <c r="N2249" s="12"/>
      <c r="O2249" s="61"/>
      <c r="P2249" s="60"/>
      <c r="Z2249" s="51"/>
      <c r="AB2249" s="52"/>
      <c r="AC2249" s="52"/>
      <c r="AE2249" s="5"/>
    </row>
    <row r="2250" spans="1:31" x14ac:dyDescent="0.25">
      <c r="A2250" s="8">
        <f t="shared" si="34"/>
        <v>42461.666666661331</v>
      </c>
      <c r="B2250" s="7">
        <v>42096.666666666664</v>
      </c>
      <c r="C2250" s="5">
        <v>5.4619999999999997</v>
      </c>
      <c r="D2250" s="5">
        <v>5.35</v>
      </c>
      <c r="E2250" s="5">
        <v>47.855000000000004</v>
      </c>
      <c r="F2250" s="5">
        <v>46.634999999999998</v>
      </c>
      <c r="G2250" s="5">
        <v>-5.0720000000000001</v>
      </c>
      <c r="H2250" s="6">
        <v>0</v>
      </c>
      <c r="I2250" s="12">
        <v>6.8000000000000005E-2</v>
      </c>
      <c r="J2250" s="5">
        <v>47.63</v>
      </c>
      <c r="K2250" s="12">
        <v>20.09</v>
      </c>
      <c r="L2250" s="12">
        <v>24.64</v>
      </c>
      <c r="M2250" s="5">
        <v>253.9</v>
      </c>
      <c r="N2250" s="12"/>
      <c r="O2250" s="61"/>
      <c r="P2250" s="60"/>
      <c r="Z2250" s="51"/>
      <c r="AB2250" s="52"/>
      <c r="AC2250" s="52"/>
      <c r="AE2250" s="5"/>
    </row>
    <row r="2251" spans="1:31" x14ac:dyDescent="0.25">
      <c r="A2251" s="8">
        <f t="shared" si="34"/>
        <v>42461.708333327995</v>
      </c>
      <c r="B2251" s="7">
        <v>42096.708333333336</v>
      </c>
      <c r="C2251" s="5">
        <v>6.077</v>
      </c>
      <c r="D2251" s="5">
        <v>5.766</v>
      </c>
      <c r="E2251" s="5">
        <v>44.36</v>
      </c>
      <c r="F2251" s="5">
        <v>44.734999999999999</v>
      </c>
      <c r="G2251" s="5">
        <v>-5.2450000000000001</v>
      </c>
      <c r="H2251" s="6">
        <v>0</v>
      </c>
      <c r="I2251" s="12">
        <v>7.0999999999999994E-2</v>
      </c>
      <c r="J2251" s="5">
        <v>51.96</v>
      </c>
      <c r="K2251" s="12">
        <v>16.07</v>
      </c>
      <c r="L2251" s="12">
        <v>22.59</v>
      </c>
      <c r="M2251" s="5">
        <v>308.7</v>
      </c>
      <c r="N2251" s="12"/>
      <c r="O2251" s="61"/>
      <c r="P2251" s="60"/>
      <c r="Z2251" s="51"/>
      <c r="AB2251" s="52"/>
      <c r="AC2251" s="52"/>
      <c r="AE2251" s="5"/>
    </row>
    <row r="2252" spans="1:31" x14ac:dyDescent="0.25">
      <c r="A2252" s="8">
        <f t="shared" si="34"/>
        <v>42461.749999994659</v>
      </c>
      <c r="B2252" s="7">
        <v>42096.75</v>
      </c>
      <c r="C2252" s="5">
        <v>4.2910000000000004</v>
      </c>
      <c r="D2252" s="5">
        <v>4.2130000000000001</v>
      </c>
      <c r="E2252" s="5">
        <v>54.84</v>
      </c>
      <c r="F2252" s="5">
        <v>53.855000000000004</v>
      </c>
      <c r="G2252" s="5">
        <v>-3.7650000000000001</v>
      </c>
      <c r="H2252" s="6">
        <v>0</v>
      </c>
      <c r="I2252" s="12">
        <v>7.6999999999999999E-2</v>
      </c>
      <c r="J2252" s="5">
        <v>38.15</v>
      </c>
      <c r="K2252" s="12">
        <v>15.35</v>
      </c>
      <c r="L2252" s="12">
        <v>17.8</v>
      </c>
      <c r="M2252" s="5">
        <v>159.80000000000001</v>
      </c>
      <c r="N2252" s="12"/>
      <c r="O2252" s="61"/>
      <c r="P2252" s="60"/>
      <c r="Z2252" s="51"/>
      <c r="AB2252" s="52"/>
      <c r="AC2252" s="52"/>
      <c r="AE2252" s="5"/>
    </row>
    <row r="2253" spans="1:31" x14ac:dyDescent="0.25">
      <c r="A2253" s="8">
        <f t="shared" si="34"/>
        <v>42461.791666661324</v>
      </c>
      <c r="B2253" s="7">
        <v>42096.791666666664</v>
      </c>
      <c r="C2253" s="5">
        <v>3.2829999999999999</v>
      </c>
      <c r="D2253" s="5">
        <v>3.3490000000000002</v>
      </c>
      <c r="E2253" s="5">
        <v>60.55</v>
      </c>
      <c r="F2253" s="5">
        <v>58.954999999999998</v>
      </c>
      <c r="G2253" s="5">
        <v>-3.7629999999999999</v>
      </c>
      <c r="H2253" s="6">
        <v>0</v>
      </c>
      <c r="I2253" s="12">
        <v>7.5999999999999998E-2</v>
      </c>
      <c r="J2253" s="5">
        <v>43.36</v>
      </c>
      <c r="K2253" s="12">
        <v>14.86</v>
      </c>
      <c r="L2253" s="12">
        <v>17.88</v>
      </c>
      <c r="M2253" s="5">
        <v>61.84</v>
      </c>
      <c r="N2253" s="12"/>
      <c r="O2253" s="61"/>
      <c r="P2253" s="60"/>
      <c r="Z2253" s="51"/>
      <c r="AB2253" s="52"/>
      <c r="AC2253" s="52"/>
      <c r="AE2253" s="5"/>
    </row>
    <row r="2254" spans="1:31" x14ac:dyDescent="0.25">
      <c r="A2254" s="8">
        <f t="shared" si="34"/>
        <v>42461.833333327988</v>
      </c>
      <c r="B2254" s="7">
        <v>42096.833333333336</v>
      </c>
      <c r="C2254" s="5">
        <v>2.6160000000000001</v>
      </c>
      <c r="D2254" s="5">
        <v>2.7919999999999998</v>
      </c>
      <c r="E2254" s="5">
        <v>60.085000000000001</v>
      </c>
      <c r="F2254" s="5">
        <v>57.980000000000004</v>
      </c>
      <c r="G2254" s="5">
        <v>-4.3769999999999998</v>
      </c>
      <c r="H2254" s="6">
        <v>0</v>
      </c>
      <c r="I2254" s="12">
        <v>9.0999999999999998E-2</v>
      </c>
      <c r="J2254" s="5">
        <v>37.479999999999997</v>
      </c>
      <c r="K2254" s="12">
        <v>14.63</v>
      </c>
      <c r="L2254" s="12">
        <v>16.97</v>
      </c>
      <c r="M2254" s="5">
        <v>2.8759999999999999</v>
      </c>
      <c r="N2254" s="12"/>
      <c r="O2254" s="61"/>
      <c r="P2254" s="60"/>
      <c r="Z2254" s="51"/>
      <c r="AB2254" s="52"/>
      <c r="AC2254" s="52"/>
      <c r="AE2254" s="5"/>
    </row>
    <row r="2255" spans="1:31" x14ac:dyDescent="0.25">
      <c r="A2255" s="8">
        <f t="shared" si="34"/>
        <v>42461.874999994652</v>
      </c>
      <c r="B2255" s="7">
        <v>42096.875</v>
      </c>
      <c r="C2255" s="5">
        <v>2.5670000000000002</v>
      </c>
      <c r="D2255" s="5">
        <v>2.7709999999999999</v>
      </c>
      <c r="E2255" s="5">
        <v>54.760000000000005</v>
      </c>
      <c r="F2255" s="5">
        <v>52.625</v>
      </c>
      <c r="G2255" s="5">
        <v>-5.585</v>
      </c>
      <c r="H2255" s="6">
        <v>0</v>
      </c>
      <c r="I2255" s="12">
        <v>8.6999999999999994E-2</v>
      </c>
      <c r="J2255" s="5">
        <v>45.43</v>
      </c>
      <c r="K2255" s="12">
        <v>11.4</v>
      </c>
      <c r="L2255" s="12">
        <v>15.14</v>
      </c>
      <c r="M2255" s="5">
        <v>0</v>
      </c>
      <c r="N2255" s="12"/>
      <c r="O2255" s="61"/>
      <c r="P2255" s="60"/>
      <c r="Z2255" s="51"/>
      <c r="AB2255" s="52"/>
      <c r="AC2255" s="52"/>
      <c r="AE2255" s="5"/>
    </row>
    <row r="2256" spans="1:31" x14ac:dyDescent="0.25">
      <c r="A2256" s="8">
        <f t="shared" si="34"/>
        <v>42461.916666661316</v>
      </c>
      <c r="B2256" s="7">
        <v>42096.916666666664</v>
      </c>
      <c r="C2256" s="5">
        <v>2.109</v>
      </c>
      <c r="D2256" s="5">
        <v>2.3340000000000001</v>
      </c>
      <c r="E2256" s="5">
        <v>57.204999999999998</v>
      </c>
      <c r="F2256" s="5">
        <v>54.825000000000003</v>
      </c>
      <c r="G2256" s="5">
        <v>-5.5780000000000003</v>
      </c>
      <c r="H2256" s="6">
        <v>0</v>
      </c>
      <c r="I2256" s="12">
        <v>8.7999999999999995E-2</v>
      </c>
      <c r="J2256" s="5">
        <v>39.22</v>
      </c>
      <c r="K2256" s="12">
        <v>14.06</v>
      </c>
      <c r="L2256" s="12">
        <v>14.87</v>
      </c>
      <c r="M2256" s="5">
        <v>0</v>
      </c>
      <c r="N2256" s="12"/>
      <c r="O2256" s="61"/>
      <c r="P2256" s="60"/>
      <c r="Z2256" s="51"/>
      <c r="AB2256" s="52"/>
      <c r="AC2256" s="52"/>
      <c r="AE2256" s="5"/>
    </row>
    <row r="2257" spans="1:31" x14ac:dyDescent="0.25">
      <c r="A2257" s="8">
        <f t="shared" si="34"/>
        <v>42461.958333327981</v>
      </c>
      <c r="B2257" s="7">
        <v>42096.958333333336</v>
      </c>
      <c r="C2257" s="5">
        <v>1.8169999999999999</v>
      </c>
      <c r="D2257" s="5">
        <v>2.0169999999999999</v>
      </c>
      <c r="E2257" s="5">
        <v>56.865000000000002</v>
      </c>
      <c r="F2257" s="5">
        <v>54.525000000000006</v>
      </c>
      <c r="G2257" s="5">
        <v>-5.7830000000000004</v>
      </c>
      <c r="H2257" s="6">
        <v>0</v>
      </c>
      <c r="I2257" s="12">
        <v>9.1999999999999998E-2</v>
      </c>
      <c r="J2257" s="5">
        <v>41.38</v>
      </c>
      <c r="K2257" s="12">
        <v>11.91</v>
      </c>
      <c r="L2257" s="12">
        <v>16.920000000000002</v>
      </c>
      <c r="M2257" s="5">
        <v>0</v>
      </c>
      <c r="N2257" s="12"/>
      <c r="O2257" s="61"/>
      <c r="P2257" s="60"/>
      <c r="Z2257" s="51"/>
      <c r="AB2257" s="52"/>
      <c r="AC2257" s="52"/>
      <c r="AE2257" s="5"/>
    </row>
    <row r="2258" spans="1:31" x14ac:dyDescent="0.25">
      <c r="A2258" s="8">
        <f t="shared" si="34"/>
        <v>42461.999999994645</v>
      </c>
      <c r="B2258" s="7">
        <v>42097</v>
      </c>
      <c r="C2258" s="5">
        <v>1.4890000000000001</v>
      </c>
      <c r="D2258" s="5">
        <v>1.73</v>
      </c>
      <c r="E2258" s="5">
        <v>56.9</v>
      </c>
      <c r="F2258" s="5">
        <v>54.56</v>
      </c>
      <c r="G2258" s="5">
        <v>-6.2370000000000001</v>
      </c>
      <c r="H2258" s="6">
        <v>0</v>
      </c>
      <c r="I2258" s="12">
        <v>0.09</v>
      </c>
      <c r="J2258" s="5">
        <v>10.94</v>
      </c>
      <c r="K2258" s="12">
        <v>12.33</v>
      </c>
      <c r="L2258" s="12">
        <v>14.7</v>
      </c>
      <c r="M2258" s="5">
        <v>0</v>
      </c>
      <c r="N2258" s="12"/>
      <c r="O2258" s="61"/>
      <c r="P2258" s="60"/>
      <c r="Z2258" s="51"/>
      <c r="AB2258" s="52"/>
      <c r="AC2258" s="52"/>
      <c r="AE2258" s="5"/>
    </row>
    <row r="2259" spans="1:31" x14ac:dyDescent="0.25">
      <c r="A2259" s="8">
        <f t="shared" si="34"/>
        <v>42462.041666661309</v>
      </c>
      <c r="B2259" s="7">
        <v>42097.041666666664</v>
      </c>
      <c r="C2259" s="5">
        <v>1.3440000000000001</v>
      </c>
      <c r="D2259" s="5">
        <v>1.5620000000000001</v>
      </c>
      <c r="E2259" s="5">
        <v>56.019999999999996</v>
      </c>
      <c r="F2259" s="5">
        <v>53.78</v>
      </c>
      <c r="G2259" s="5">
        <v>-6.4690000000000003</v>
      </c>
      <c r="H2259" s="6">
        <v>0</v>
      </c>
      <c r="I2259" s="12">
        <v>8.6999999999999994E-2</v>
      </c>
      <c r="J2259" s="5">
        <v>42.5</v>
      </c>
      <c r="K2259" s="12">
        <v>11.51</v>
      </c>
      <c r="L2259" s="12">
        <v>14.87</v>
      </c>
      <c r="M2259" s="5">
        <v>0</v>
      </c>
      <c r="N2259" s="12"/>
      <c r="O2259" s="61"/>
      <c r="P2259" s="60"/>
      <c r="Z2259" s="51"/>
      <c r="AB2259" s="52"/>
      <c r="AC2259" s="52"/>
      <c r="AE2259" s="5"/>
    </row>
    <row r="2260" spans="1:31" x14ac:dyDescent="0.25">
      <c r="A2260" s="8">
        <f t="shared" si="34"/>
        <v>42462.083333327973</v>
      </c>
      <c r="B2260" s="7">
        <v>42097.083333333336</v>
      </c>
      <c r="C2260" s="5">
        <v>1.079</v>
      </c>
      <c r="D2260" s="5">
        <v>1.2769999999999999</v>
      </c>
      <c r="E2260" s="5">
        <v>57.010000000000005</v>
      </c>
      <c r="F2260" s="5">
        <v>54.734999999999999</v>
      </c>
      <c r="G2260" s="5">
        <v>-6.5469999999999997</v>
      </c>
      <c r="H2260" s="6">
        <v>0</v>
      </c>
      <c r="I2260" s="12">
        <v>0.09</v>
      </c>
      <c r="J2260" s="5">
        <v>31.75</v>
      </c>
      <c r="K2260" s="12">
        <v>11.43</v>
      </c>
      <c r="L2260" s="12">
        <v>13.78</v>
      </c>
      <c r="M2260" s="5">
        <v>0</v>
      </c>
      <c r="N2260" s="12"/>
      <c r="O2260" s="61"/>
      <c r="P2260" s="60"/>
      <c r="Z2260" s="51"/>
      <c r="AB2260" s="52"/>
      <c r="AC2260" s="52"/>
      <c r="AE2260" s="5"/>
    </row>
    <row r="2261" spans="1:31" x14ac:dyDescent="0.25">
      <c r="A2261" s="8">
        <f t="shared" si="34"/>
        <v>42462.124999994638</v>
      </c>
      <c r="B2261" s="7">
        <v>42097.125</v>
      </c>
      <c r="C2261" s="5">
        <v>1.0580000000000001</v>
      </c>
      <c r="D2261" s="5">
        <v>1.2809999999999999</v>
      </c>
      <c r="E2261" s="5">
        <v>55.28</v>
      </c>
      <c r="F2261" s="5">
        <v>52.94</v>
      </c>
      <c r="G2261" s="5">
        <v>-6.984</v>
      </c>
      <c r="H2261" s="6">
        <v>0</v>
      </c>
      <c r="I2261" s="12">
        <v>8.7999999999999995E-2</v>
      </c>
      <c r="J2261" s="5">
        <v>12.72</v>
      </c>
      <c r="K2261" s="12">
        <v>13.12</v>
      </c>
      <c r="L2261" s="12">
        <v>13.67</v>
      </c>
      <c r="M2261" s="5">
        <v>0</v>
      </c>
      <c r="N2261" s="12"/>
      <c r="O2261" s="61"/>
      <c r="P2261" s="60"/>
      <c r="Z2261" s="51"/>
      <c r="AB2261" s="52"/>
      <c r="AC2261" s="52"/>
      <c r="AE2261" s="5"/>
    </row>
    <row r="2262" spans="1:31" x14ac:dyDescent="0.25">
      <c r="A2262" s="8">
        <f t="shared" si="34"/>
        <v>42462.166666661302</v>
      </c>
      <c r="B2262" s="7">
        <v>42097.166666666664</v>
      </c>
      <c r="C2262" s="5">
        <v>0.215</v>
      </c>
      <c r="D2262" s="5">
        <v>0.39100000000000001</v>
      </c>
      <c r="E2262" s="5">
        <v>63.734999999999999</v>
      </c>
      <c r="F2262" s="5">
        <v>61.664999999999999</v>
      </c>
      <c r="G2262" s="5">
        <v>-5.742</v>
      </c>
      <c r="H2262" s="6">
        <v>0</v>
      </c>
      <c r="I2262" s="12">
        <v>8.6999999999999994E-2</v>
      </c>
      <c r="J2262" s="5">
        <v>16.579999999999998</v>
      </c>
      <c r="K2262" s="12">
        <v>15.14</v>
      </c>
      <c r="L2262" s="12">
        <v>15.28</v>
      </c>
      <c r="M2262" s="5">
        <v>0</v>
      </c>
      <c r="N2262" s="12"/>
      <c r="O2262" s="61"/>
      <c r="P2262" s="60"/>
      <c r="Z2262" s="51"/>
      <c r="AB2262" s="52"/>
      <c r="AC2262" s="52"/>
      <c r="AE2262" s="5"/>
    </row>
    <row r="2263" spans="1:31" x14ac:dyDescent="0.25">
      <c r="A2263" s="8">
        <f t="shared" si="34"/>
        <v>42462.208333327966</v>
      </c>
      <c r="B2263" s="7">
        <v>42097.208333333336</v>
      </c>
      <c r="C2263" s="5">
        <v>-0.02</v>
      </c>
      <c r="D2263" s="5">
        <v>0.186</v>
      </c>
      <c r="E2263" s="5">
        <v>63.400000000000006</v>
      </c>
      <c r="F2263" s="5">
        <v>61.019999999999996</v>
      </c>
      <c r="G2263" s="5">
        <v>-6.3719999999999999</v>
      </c>
      <c r="H2263" s="6">
        <v>0</v>
      </c>
      <c r="I2263" s="12">
        <v>8.8999999999999996E-2</v>
      </c>
      <c r="J2263" s="5">
        <v>10.46</v>
      </c>
      <c r="K2263" s="12">
        <v>11.31</v>
      </c>
      <c r="L2263" s="12">
        <v>15.29</v>
      </c>
      <c r="M2263" s="5">
        <v>0</v>
      </c>
      <c r="N2263" s="12"/>
      <c r="O2263" s="61"/>
      <c r="P2263" s="60"/>
      <c r="Z2263" s="51"/>
      <c r="AB2263" s="52"/>
      <c r="AC2263" s="52"/>
      <c r="AE2263" s="5"/>
    </row>
    <row r="2264" spans="1:31" x14ac:dyDescent="0.25">
      <c r="A2264" s="8">
        <f t="shared" si="34"/>
        <v>42462.24999999463</v>
      </c>
      <c r="B2264" s="7">
        <v>42097.25</v>
      </c>
      <c r="C2264" s="5">
        <v>-0.376</v>
      </c>
      <c r="D2264" s="5">
        <v>-0.16700000000000001</v>
      </c>
      <c r="E2264" s="5">
        <v>63.089999999999996</v>
      </c>
      <c r="F2264" s="5">
        <v>61.02</v>
      </c>
      <c r="G2264" s="5">
        <v>-6.7640000000000002</v>
      </c>
      <c r="H2264" s="6">
        <v>0</v>
      </c>
      <c r="I2264" s="12">
        <v>9.0999999999999998E-2</v>
      </c>
      <c r="J2264" s="5">
        <v>54.12</v>
      </c>
      <c r="K2264" s="12">
        <v>9.6300000000000008</v>
      </c>
      <c r="L2264" s="12">
        <v>13.98</v>
      </c>
      <c r="M2264" s="5">
        <v>3.5000000000000003E-2</v>
      </c>
      <c r="N2264" s="12"/>
      <c r="O2264" s="61"/>
      <c r="P2264" s="60"/>
      <c r="Z2264" s="51"/>
      <c r="AB2264" s="52"/>
      <c r="AC2264" s="52"/>
      <c r="AE2264" s="5"/>
    </row>
    <row r="2265" spans="1:31" x14ac:dyDescent="0.25">
      <c r="A2265" s="8">
        <f t="shared" si="34"/>
        <v>42462.291666661295</v>
      </c>
      <c r="B2265" s="7">
        <v>42097.291666666664</v>
      </c>
      <c r="C2265" s="5">
        <v>-7.0000000000000001E-3</v>
      </c>
      <c r="D2265" s="5">
        <v>0.21</v>
      </c>
      <c r="E2265" s="5">
        <v>55.900000000000006</v>
      </c>
      <c r="F2265" s="5">
        <v>53.42</v>
      </c>
      <c r="G2265" s="5">
        <v>-8.0299999999999994</v>
      </c>
      <c r="H2265" s="6">
        <v>0</v>
      </c>
      <c r="I2265" s="12">
        <v>8.3000000000000004E-2</v>
      </c>
      <c r="J2265" s="5">
        <v>0.193</v>
      </c>
      <c r="K2265" s="12">
        <v>13.65</v>
      </c>
      <c r="L2265" s="12">
        <v>15.54</v>
      </c>
      <c r="M2265" s="5">
        <v>13.78</v>
      </c>
      <c r="N2265" s="12"/>
      <c r="O2265" s="61"/>
      <c r="P2265" s="60"/>
      <c r="Z2265" s="51"/>
      <c r="AB2265" s="52"/>
      <c r="AC2265" s="52"/>
      <c r="AE2265" s="5"/>
    </row>
    <row r="2266" spans="1:31" x14ac:dyDescent="0.25">
      <c r="A2266" s="8">
        <f t="shared" si="34"/>
        <v>42462.333333327959</v>
      </c>
      <c r="B2266" s="7">
        <v>42097.333333333336</v>
      </c>
      <c r="C2266" s="5">
        <v>0.72399999999999998</v>
      </c>
      <c r="D2266" s="5">
        <v>0.68</v>
      </c>
      <c r="E2266" s="5">
        <v>51.385000000000005</v>
      </c>
      <c r="F2266" s="5">
        <v>50.230000000000004</v>
      </c>
      <c r="G2266" s="5">
        <v>-8</v>
      </c>
      <c r="H2266" s="6">
        <v>0</v>
      </c>
      <c r="I2266" s="12">
        <v>8.5999999999999993E-2</v>
      </c>
      <c r="J2266" s="5">
        <v>45.54</v>
      </c>
      <c r="K2266" s="12">
        <v>12.86</v>
      </c>
      <c r="L2266" s="12">
        <v>15.28</v>
      </c>
      <c r="M2266" s="5">
        <v>94.1</v>
      </c>
      <c r="N2266" s="12"/>
      <c r="O2266" s="61"/>
      <c r="P2266" s="60"/>
      <c r="Z2266" s="51"/>
      <c r="AB2266" s="52"/>
      <c r="AC2266" s="52"/>
      <c r="AE2266" s="5"/>
    </row>
    <row r="2267" spans="1:31" x14ac:dyDescent="0.25">
      <c r="A2267" s="8">
        <f t="shared" si="34"/>
        <v>42462.374999994623</v>
      </c>
      <c r="B2267" s="7">
        <v>42097.375</v>
      </c>
      <c r="C2267" s="5">
        <v>1.294</v>
      </c>
      <c r="D2267" s="5">
        <v>1.2529999999999999</v>
      </c>
      <c r="E2267" s="5">
        <v>45.34</v>
      </c>
      <c r="F2267" s="5">
        <v>43.91</v>
      </c>
      <c r="G2267" s="5">
        <v>-9.3000000000000007</v>
      </c>
      <c r="H2267" s="6">
        <v>0</v>
      </c>
      <c r="I2267" s="12">
        <v>8.8999999999999996E-2</v>
      </c>
      <c r="J2267" s="5">
        <v>42.3</v>
      </c>
      <c r="K2267" s="12">
        <v>14.08</v>
      </c>
      <c r="L2267" s="12">
        <v>15.14</v>
      </c>
      <c r="M2267" s="5">
        <v>112.7</v>
      </c>
      <c r="N2267" s="12"/>
      <c r="O2267" s="61"/>
      <c r="P2267" s="60"/>
      <c r="Z2267" s="51"/>
      <c r="AB2267" s="52"/>
      <c r="AC2267" s="52"/>
      <c r="AE2267" s="5"/>
    </row>
    <row r="2268" spans="1:31" x14ac:dyDescent="0.25">
      <c r="A2268" s="8">
        <f t="shared" si="34"/>
        <v>42462.416666661287</v>
      </c>
      <c r="B2268" s="7">
        <v>42097.416666666664</v>
      </c>
      <c r="C2268" s="5">
        <v>1.516</v>
      </c>
      <c r="D2268" s="5">
        <v>1.395</v>
      </c>
      <c r="E2268" s="5">
        <v>43.055</v>
      </c>
      <c r="F2268" s="5">
        <v>41.97</v>
      </c>
      <c r="G2268" s="5">
        <v>-9.68</v>
      </c>
      <c r="H2268" s="6">
        <v>0</v>
      </c>
      <c r="I2268" s="12">
        <v>8.7999999999999995E-2</v>
      </c>
      <c r="J2268" s="5">
        <v>62.1</v>
      </c>
      <c r="K2268" s="12">
        <v>11.53</v>
      </c>
      <c r="L2268" s="12">
        <v>14.77</v>
      </c>
      <c r="M2268" s="5">
        <v>199</v>
      </c>
      <c r="N2268" s="12"/>
      <c r="O2268" s="61"/>
      <c r="P2268" s="60"/>
      <c r="Z2268" s="51"/>
      <c r="AB2268" s="52"/>
      <c r="AC2268" s="52"/>
      <c r="AE2268" s="5"/>
    </row>
    <row r="2269" spans="1:31" x14ac:dyDescent="0.25">
      <c r="A2269" s="8">
        <f t="shared" si="34"/>
        <v>42462.458333327952</v>
      </c>
      <c r="B2269" s="7">
        <v>42097.458333333336</v>
      </c>
      <c r="C2269" s="5">
        <v>2.1179999999999999</v>
      </c>
      <c r="D2269" s="5">
        <v>1.7689999999999999</v>
      </c>
      <c r="E2269" s="5">
        <v>43.664999999999999</v>
      </c>
      <c r="F2269" s="5">
        <v>42.709999999999994</v>
      </c>
      <c r="G2269" s="5">
        <v>-9.02</v>
      </c>
      <c r="H2269" s="6">
        <v>0</v>
      </c>
      <c r="I2269" s="12">
        <v>7.9000000000000001E-2</v>
      </c>
      <c r="J2269" s="5">
        <v>56.85</v>
      </c>
      <c r="K2269" s="12">
        <v>15.86</v>
      </c>
      <c r="L2269" s="12">
        <v>15.87</v>
      </c>
      <c r="M2269" s="5">
        <v>315.2</v>
      </c>
      <c r="N2269" s="12"/>
      <c r="O2269" s="61"/>
      <c r="P2269" s="60"/>
      <c r="Z2269" s="51"/>
      <c r="AB2269" s="52"/>
      <c r="AC2269" s="52"/>
      <c r="AE2269" s="5"/>
    </row>
    <row r="2270" spans="1:31" x14ac:dyDescent="0.25">
      <c r="A2270" s="8">
        <f t="shared" si="34"/>
        <v>42462.499999994616</v>
      </c>
      <c r="B2270" s="7">
        <v>42097.5</v>
      </c>
      <c r="C2270" s="5">
        <v>2.6120000000000001</v>
      </c>
      <c r="D2270" s="5">
        <v>2.1230000000000002</v>
      </c>
      <c r="E2270" s="5">
        <v>41.935000000000002</v>
      </c>
      <c r="F2270" s="5">
        <v>41.865000000000002</v>
      </c>
      <c r="G2270" s="5">
        <v>-8.93</v>
      </c>
      <c r="H2270" s="6">
        <v>0</v>
      </c>
      <c r="I2270" s="12">
        <v>7.9000000000000001E-2</v>
      </c>
      <c r="J2270" s="5">
        <v>23.9</v>
      </c>
      <c r="K2270" s="12">
        <v>15</v>
      </c>
      <c r="L2270" s="12">
        <v>17.600000000000001</v>
      </c>
      <c r="M2270" s="5">
        <v>459.5</v>
      </c>
      <c r="N2270" s="12"/>
      <c r="O2270" s="61"/>
      <c r="P2270" s="60"/>
      <c r="Z2270" s="51"/>
      <c r="AB2270" s="52"/>
      <c r="AC2270" s="52"/>
      <c r="AE2270" s="5"/>
    </row>
    <row r="2271" spans="1:31" x14ac:dyDescent="0.25">
      <c r="A2271" s="8">
        <f t="shared" si="34"/>
        <v>42462.54166666128</v>
      </c>
      <c r="B2271" s="7">
        <v>42097.541666666664</v>
      </c>
      <c r="C2271" s="5">
        <v>2.468</v>
      </c>
      <c r="D2271" s="5">
        <v>2.12</v>
      </c>
      <c r="E2271" s="5">
        <v>40.61</v>
      </c>
      <c r="F2271" s="5">
        <v>40.61</v>
      </c>
      <c r="G2271" s="5">
        <v>-9.67</v>
      </c>
      <c r="H2271" s="6">
        <v>0</v>
      </c>
      <c r="I2271" s="12">
        <v>7.9000000000000001E-2</v>
      </c>
      <c r="J2271" s="5">
        <v>48.71</v>
      </c>
      <c r="K2271" s="12">
        <v>14.65</v>
      </c>
      <c r="L2271" s="12">
        <v>16.75</v>
      </c>
      <c r="M2271" s="5">
        <v>357</v>
      </c>
      <c r="N2271" s="12"/>
      <c r="O2271" s="61"/>
      <c r="P2271" s="60"/>
      <c r="Z2271" s="51"/>
      <c r="AB2271" s="52"/>
      <c r="AC2271" s="52"/>
      <c r="AE2271" s="5"/>
    </row>
    <row r="2272" spans="1:31" x14ac:dyDescent="0.25">
      <c r="A2272" s="8">
        <f t="shared" si="34"/>
        <v>42462.583333327944</v>
      </c>
      <c r="B2272" s="7">
        <v>42097.583333333336</v>
      </c>
      <c r="C2272" s="5">
        <v>3.524</v>
      </c>
      <c r="D2272" s="5">
        <v>2.8159999999999998</v>
      </c>
      <c r="E2272" s="5">
        <v>37.489999999999995</v>
      </c>
      <c r="F2272" s="5">
        <v>39.659999999999997</v>
      </c>
      <c r="G2272" s="5">
        <v>-9.6</v>
      </c>
      <c r="H2272" s="6">
        <v>0</v>
      </c>
      <c r="I2272" s="12">
        <v>7.9000000000000001E-2</v>
      </c>
      <c r="J2272" s="5">
        <v>27.51</v>
      </c>
      <c r="K2272" s="12">
        <v>14.42</v>
      </c>
      <c r="L2272" s="12">
        <v>17.04</v>
      </c>
      <c r="M2272" s="5">
        <v>546</v>
      </c>
      <c r="N2272" s="12"/>
      <c r="O2272" s="61"/>
      <c r="P2272" s="60"/>
      <c r="Z2272" s="51"/>
      <c r="AB2272" s="52"/>
      <c r="AC2272" s="52"/>
      <c r="AE2272" s="5"/>
    </row>
    <row r="2273" spans="1:31" x14ac:dyDescent="0.25">
      <c r="A2273" s="8">
        <f t="shared" si="34"/>
        <v>42462.624999994609</v>
      </c>
      <c r="B2273" s="7">
        <v>42097.625</v>
      </c>
      <c r="C2273" s="5">
        <v>3.4249999999999998</v>
      </c>
      <c r="D2273" s="5">
        <v>2.738</v>
      </c>
      <c r="E2273" s="5">
        <v>38.195</v>
      </c>
      <c r="F2273" s="5">
        <v>40.064999999999998</v>
      </c>
      <c r="G2273" s="5">
        <v>-9.69</v>
      </c>
      <c r="H2273" s="6">
        <v>0</v>
      </c>
      <c r="I2273" s="12">
        <v>0.09</v>
      </c>
      <c r="J2273" s="5">
        <v>-1.782</v>
      </c>
      <c r="K2273" s="12">
        <v>13.69</v>
      </c>
      <c r="L2273" s="12">
        <v>15.33</v>
      </c>
      <c r="M2273" s="5">
        <v>455.6</v>
      </c>
      <c r="N2273" s="12"/>
      <c r="O2273" s="61"/>
      <c r="P2273" s="60"/>
      <c r="Z2273" s="51"/>
      <c r="AB2273" s="52"/>
      <c r="AC2273" s="52"/>
      <c r="AE2273" s="5"/>
    </row>
    <row r="2274" spans="1:31" x14ac:dyDescent="0.25">
      <c r="A2274" s="8">
        <f t="shared" si="34"/>
        <v>42462.666666661273</v>
      </c>
      <c r="B2274" s="7">
        <v>42097.666666666664</v>
      </c>
      <c r="C2274" s="5">
        <v>1.5960000000000001</v>
      </c>
      <c r="D2274" s="5">
        <v>1.448</v>
      </c>
      <c r="E2274" s="5">
        <v>40.85</v>
      </c>
      <c r="F2274" s="5">
        <v>40.984999999999999</v>
      </c>
      <c r="G2274" s="5">
        <v>-10.34</v>
      </c>
      <c r="H2274" s="6">
        <v>0</v>
      </c>
      <c r="I2274" s="12">
        <v>8.8999999999999996E-2</v>
      </c>
      <c r="J2274" s="5">
        <v>46.01</v>
      </c>
      <c r="K2274" s="12">
        <v>11.93</v>
      </c>
      <c r="L2274" s="12">
        <v>16.29</v>
      </c>
      <c r="M2274" s="5">
        <v>167</v>
      </c>
      <c r="N2274" s="12"/>
      <c r="O2274" s="61"/>
      <c r="P2274" s="60"/>
      <c r="Z2274" s="51"/>
      <c r="AB2274" s="52"/>
      <c r="AC2274" s="52"/>
      <c r="AE2274" s="5"/>
    </row>
    <row r="2275" spans="1:31" x14ac:dyDescent="0.25">
      <c r="A2275" s="8">
        <f t="shared" si="34"/>
        <v>42462.708333327937</v>
      </c>
      <c r="B2275" s="7">
        <v>42097.708333333336</v>
      </c>
      <c r="C2275" s="5">
        <v>2.0529999999999999</v>
      </c>
      <c r="D2275" s="5">
        <v>1.742</v>
      </c>
      <c r="E2275" s="5">
        <v>37.730000000000004</v>
      </c>
      <c r="F2275" s="5">
        <v>39.32</v>
      </c>
      <c r="G2275" s="5">
        <v>-10.7</v>
      </c>
      <c r="H2275" s="6">
        <v>0</v>
      </c>
      <c r="I2275" s="12">
        <v>9.0999999999999998E-2</v>
      </c>
      <c r="J2275" s="5">
        <v>40.32</v>
      </c>
      <c r="K2275" s="12">
        <v>10.19</v>
      </c>
      <c r="L2275" s="12">
        <v>14.73</v>
      </c>
      <c r="M2275" s="5">
        <v>220.1</v>
      </c>
      <c r="N2275" s="12"/>
      <c r="O2275" s="61"/>
      <c r="P2275" s="60"/>
      <c r="Z2275" s="51"/>
      <c r="AB2275" s="52"/>
      <c r="AC2275" s="52"/>
      <c r="AE2275" s="5"/>
    </row>
    <row r="2276" spans="1:31" x14ac:dyDescent="0.25">
      <c r="A2276" s="8">
        <f t="shared" si="34"/>
        <v>42462.749999994601</v>
      </c>
      <c r="B2276" s="7">
        <v>42097.75</v>
      </c>
      <c r="C2276" s="5">
        <v>1.452</v>
      </c>
      <c r="D2276" s="5">
        <v>1.3420000000000001</v>
      </c>
      <c r="E2276" s="5">
        <v>39.25</v>
      </c>
      <c r="F2276" s="5">
        <v>39.965000000000003</v>
      </c>
      <c r="G2276" s="5">
        <v>-10.93</v>
      </c>
      <c r="H2276" s="6">
        <v>0</v>
      </c>
      <c r="I2276" s="12">
        <v>0.09</v>
      </c>
      <c r="J2276" s="5">
        <v>23.75</v>
      </c>
      <c r="K2276" s="12">
        <v>10.29</v>
      </c>
      <c r="L2276" s="12">
        <v>14.21</v>
      </c>
      <c r="M2276" s="5">
        <v>113.6</v>
      </c>
      <c r="N2276" s="12"/>
      <c r="O2276" s="61"/>
      <c r="P2276" s="60"/>
      <c r="Z2276" s="51"/>
      <c r="AB2276" s="52"/>
      <c r="AC2276" s="52"/>
      <c r="AE2276" s="5"/>
    </row>
    <row r="2277" spans="1:31" x14ac:dyDescent="0.25">
      <c r="A2277" s="8">
        <f t="shared" si="34"/>
        <v>42462.791666661265</v>
      </c>
      <c r="B2277" s="7">
        <v>42097.791666666664</v>
      </c>
      <c r="C2277" s="5">
        <v>0.71199999999999997</v>
      </c>
      <c r="D2277" s="5">
        <v>0.81100000000000005</v>
      </c>
      <c r="E2277" s="5">
        <v>39.974999999999994</v>
      </c>
      <c r="F2277" s="5">
        <v>40.239999999999995</v>
      </c>
      <c r="G2277" s="5">
        <v>-11.36</v>
      </c>
      <c r="H2277" s="6">
        <v>0</v>
      </c>
      <c r="I2277" s="12">
        <v>9.1999999999999998E-2</v>
      </c>
      <c r="J2277" s="5">
        <v>55.51</v>
      </c>
      <c r="K2277" s="12">
        <v>9.5399999999999991</v>
      </c>
      <c r="L2277" s="12">
        <v>13.21</v>
      </c>
      <c r="M2277" s="5">
        <v>58.92</v>
      </c>
      <c r="N2277" s="12"/>
      <c r="O2277" s="61"/>
      <c r="P2277" s="60"/>
      <c r="Z2277" s="51"/>
      <c r="AB2277" s="52"/>
      <c r="AC2277" s="52"/>
      <c r="AE2277" s="5"/>
    </row>
    <row r="2278" spans="1:31" x14ac:dyDescent="0.25">
      <c r="A2278" s="8">
        <f t="shared" si="34"/>
        <v>42462.83333332793</v>
      </c>
      <c r="B2278" s="7">
        <v>42097.833333333336</v>
      </c>
      <c r="C2278" s="5">
        <v>-0.29599999999999999</v>
      </c>
      <c r="D2278" s="5">
        <v>-6.4000000000000001E-2</v>
      </c>
      <c r="E2278" s="5">
        <v>42.254999999999995</v>
      </c>
      <c r="F2278" s="5">
        <v>40.620000000000005</v>
      </c>
      <c r="G2278" s="5">
        <v>-11.65</v>
      </c>
      <c r="H2278" s="6">
        <v>0</v>
      </c>
      <c r="I2278" s="12">
        <v>9.5000000000000001E-2</v>
      </c>
      <c r="J2278" s="5">
        <v>3.5179999999999998</v>
      </c>
      <c r="K2278" s="12">
        <v>9.1999999999999993</v>
      </c>
      <c r="L2278" s="12">
        <v>11.71</v>
      </c>
      <c r="M2278" s="5">
        <v>5.8529999999999998</v>
      </c>
      <c r="N2278" s="12"/>
      <c r="O2278" s="61"/>
      <c r="P2278" s="60"/>
      <c r="Z2278" s="51"/>
      <c r="AB2278" s="52"/>
      <c r="AC2278" s="52"/>
      <c r="AE2278" s="5"/>
    </row>
    <row r="2279" spans="1:31" x14ac:dyDescent="0.25">
      <c r="A2279" s="8">
        <f t="shared" si="34"/>
        <v>42462.874999994594</v>
      </c>
      <c r="B2279" s="7">
        <v>42097.875</v>
      </c>
      <c r="C2279" s="5">
        <v>-0.38100000000000001</v>
      </c>
      <c r="D2279" s="5">
        <v>-0.13</v>
      </c>
      <c r="E2279" s="5">
        <v>42.05</v>
      </c>
      <c r="F2279" s="5">
        <v>40.594999999999999</v>
      </c>
      <c r="G2279" s="5">
        <v>-11.71</v>
      </c>
      <c r="H2279" s="6">
        <v>0</v>
      </c>
      <c r="I2279" s="12">
        <v>9.1999999999999998E-2</v>
      </c>
      <c r="J2279" s="5">
        <v>54.56</v>
      </c>
      <c r="K2279" s="12">
        <v>9.17</v>
      </c>
      <c r="L2279" s="12">
        <v>12.42</v>
      </c>
      <c r="M2279" s="5">
        <v>0</v>
      </c>
      <c r="N2279" s="12"/>
      <c r="O2279" s="61"/>
      <c r="P2279" s="60"/>
      <c r="Z2279" s="51"/>
      <c r="AB2279" s="52"/>
      <c r="AC2279" s="52"/>
      <c r="AE2279" s="5"/>
    </row>
    <row r="2280" spans="1:31" x14ac:dyDescent="0.25">
      <c r="A2280" s="8">
        <f t="shared" si="34"/>
        <v>42462.916666661258</v>
      </c>
      <c r="B2280" s="7">
        <v>42097.916666666664</v>
      </c>
      <c r="C2280" s="5">
        <v>-0.41499999999999998</v>
      </c>
      <c r="D2280" s="5">
        <v>-0.16</v>
      </c>
      <c r="E2280" s="5">
        <v>42.7</v>
      </c>
      <c r="F2280" s="5">
        <v>41.375</v>
      </c>
      <c r="G2280" s="5">
        <v>-11.72</v>
      </c>
      <c r="H2280" s="6">
        <v>0</v>
      </c>
      <c r="I2280" s="12">
        <v>8.5000000000000006E-2</v>
      </c>
      <c r="J2280" s="5">
        <v>38.07</v>
      </c>
      <c r="K2280" s="12">
        <v>10.47</v>
      </c>
      <c r="L2280" s="12">
        <v>12.36</v>
      </c>
      <c r="M2280" s="5">
        <v>0</v>
      </c>
      <c r="N2280" s="12"/>
      <c r="O2280" s="61"/>
      <c r="P2280" s="60"/>
      <c r="Z2280" s="51"/>
      <c r="AB2280" s="52"/>
      <c r="AC2280" s="52"/>
      <c r="AE2280" s="5"/>
    </row>
    <row r="2281" spans="1:31" x14ac:dyDescent="0.25">
      <c r="A2281" s="8">
        <f t="shared" si="34"/>
        <v>42462.958333327922</v>
      </c>
      <c r="B2281" s="7">
        <v>42097.958333333336</v>
      </c>
      <c r="C2281" s="5">
        <v>-0.73799999999999999</v>
      </c>
      <c r="D2281" s="5">
        <v>-0.48099999999999998</v>
      </c>
      <c r="E2281" s="5">
        <v>43.954999999999998</v>
      </c>
      <c r="F2281" s="5">
        <v>41.95</v>
      </c>
      <c r="G2281" s="5">
        <v>-11.49</v>
      </c>
      <c r="H2281" s="6">
        <v>0</v>
      </c>
      <c r="I2281" s="12">
        <v>9.1999999999999998E-2</v>
      </c>
      <c r="J2281" s="5">
        <v>39.229999999999997</v>
      </c>
      <c r="K2281" s="12">
        <v>8.41</v>
      </c>
      <c r="L2281" s="12">
        <v>12.26</v>
      </c>
      <c r="M2281" s="5">
        <v>0</v>
      </c>
      <c r="N2281" s="12"/>
      <c r="O2281" s="61"/>
      <c r="P2281" s="60"/>
      <c r="Z2281" s="51"/>
      <c r="AB2281" s="52"/>
      <c r="AC2281" s="52"/>
      <c r="AE2281" s="5"/>
    </row>
    <row r="2282" spans="1:31" x14ac:dyDescent="0.25">
      <c r="A2282" s="8">
        <f t="shared" si="34"/>
        <v>42462.999999994587</v>
      </c>
      <c r="B2282" s="7">
        <v>42098</v>
      </c>
      <c r="C2282" s="5">
        <v>-3.3380000000000001</v>
      </c>
      <c r="D2282" s="5">
        <v>-3.133</v>
      </c>
      <c r="E2282" s="5">
        <v>65.739999999999995</v>
      </c>
      <c r="F2282" s="5">
        <v>63.055</v>
      </c>
      <c r="G2282" s="5">
        <v>-8.81</v>
      </c>
      <c r="H2282" s="6">
        <v>7777</v>
      </c>
      <c r="I2282" s="12">
        <v>9.2999999999999999E-2</v>
      </c>
      <c r="J2282" s="5">
        <v>130</v>
      </c>
      <c r="K2282" s="12">
        <v>3.9620000000000002</v>
      </c>
      <c r="L2282" s="12">
        <v>10.11</v>
      </c>
      <c r="M2282" s="5">
        <v>0</v>
      </c>
      <c r="N2282" s="12"/>
      <c r="O2282" s="61"/>
      <c r="P2282" s="60"/>
      <c r="Z2282" s="51"/>
      <c r="AB2282" s="52"/>
      <c r="AC2282" s="52"/>
      <c r="AE2282" s="5"/>
    </row>
    <row r="2283" spans="1:31" x14ac:dyDescent="0.25">
      <c r="A2283" s="8">
        <f t="shared" si="34"/>
        <v>42463.041666661251</v>
      </c>
      <c r="B2283" s="7">
        <v>42098.041666666664</v>
      </c>
      <c r="C2283" s="5">
        <v>-6.0949999999999998</v>
      </c>
      <c r="D2283" s="5">
        <v>-5.5229999999999997</v>
      </c>
      <c r="E2283" s="5">
        <v>89.55</v>
      </c>
      <c r="F2283" s="5">
        <v>86.449999999999989</v>
      </c>
      <c r="G2283" s="5">
        <v>-7.5789999999999997</v>
      </c>
      <c r="H2283" s="6">
        <v>7777</v>
      </c>
      <c r="I2283" s="12">
        <v>9.2999999999999999E-2</v>
      </c>
      <c r="J2283" s="5">
        <v>154.80000000000001</v>
      </c>
      <c r="K2283" s="12">
        <v>1.8460000000000001</v>
      </c>
      <c r="L2283" s="12">
        <v>3.9820000000000002</v>
      </c>
      <c r="M2283" s="5">
        <v>0</v>
      </c>
      <c r="N2283" s="12"/>
      <c r="O2283" s="61"/>
      <c r="P2283" s="60"/>
      <c r="Z2283" s="51"/>
      <c r="AB2283" s="52"/>
      <c r="AC2283" s="52"/>
      <c r="AE2283" s="5"/>
    </row>
    <row r="2284" spans="1:31" x14ac:dyDescent="0.25">
      <c r="A2284" s="8">
        <f t="shared" si="34"/>
        <v>42463.083333327915</v>
      </c>
      <c r="B2284" s="7">
        <v>42098.083333333336</v>
      </c>
      <c r="C2284" s="5">
        <v>-5.5279999999999996</v>
      </c>
      <c r="D2284" s="5">
        <v>-5.0549999999999997</v>
      </c>
      <c r="E2284" s="5">
        <v>92</v>
      </c>
      <c r="F2284" s="5">
        <v>89.800000000000011</v>
      </c>
      <c r="G2284" s="5">
        <v>-6.468</v>
      </c>
      <c r="H2284" s="6">
        <v>7777</v>
      </c>
      <c r="I2284" s="12">
        <v>9.0999999999999998E-2</v>
      </c>
      <c r="J2284" s="5">
        <v>3.472</v>
      </c>
      <c r="K2284" s="12">
        <v>2.9000000000000001E-2</v>
      </c>
      <c r="L2284" s="12">
        <v>2.1539999999999999</v>
      </c>
      <c r="M2284" s="5">
        <v>0</v>
      </c>
      <c r="N2284" s="12"/>
      <c r="O2284" s="61"/>
      <c r="P2284" s="60"/>
      <c r="Z2284" s="51"/>
      <c r="AB2284" s="52"/>
      <c r="AC2284" s="52"/>
      <c r="AE2284" s="5"/>
    </row>
    <row r="2285" spans="1:31" x14ac:dyDescent="0.25">
      <c r="A2285" s="8">
        <f t="shared" si="34"/>
        <v>42463.124999994579</v>
      </c>
      <c r="B2285" s="7">
        <v>42098.125</v>
      </c>
      <c r="C2285" s="5">
        <v>-5.4279999999999999</v>
      </c>
      <c r="D2285" s="5">
        <v>-5.0750000000000002</v>
      </c>
      <c r="E2285" s="5">
        <v>91.6</v>
      </c>
      <c r="F2285" s="5">
        <v>89.85</v>
      </c>
      <c r="G2285" s="5">
        <v>-6.4390000000000001</v>
      </c>
      <c r="H2285" s="6">
        <v>7777</v>
      </c>
      <c r="I2285" s="12">
        <v>9.2999999999999999E-2</v>
      </c>
      <c r="J2285" s="5">
        <v>243.2</v>
      </c>
      <c r="K2285" s="12">
        <v>1.4259999999999999</v>
      </c>
      <c r="L2285" s="12">
        <v>2.262</v>
      </c>
      <c r="M2285" s="5">
        <v>9.1999999999999998E-2</v>
      </c>
      <c r="N2285" s="12"/>
      <c r="O2285" s="61"/>
      <c r="P2285" s="60"/>
      <c r="Z2285" s="51"/>
      <c r="AB2285" s="52"/>
      <c r="AC2285" s="52"/>
      <c r="AE2285" s="5"/>
    </row>
    <row r="2286" spans="1:31" x14ac:dyDescent="0.25">
      <c r="A2286" s="8">
        <f t="shared" si="34"/>
        <v>42463.166666661244</v>
      </c>
      <c r="B2286" s="7">
        <v>42098.166666666664</v>
      </c>
      <c r="C2286" s="5">
        <v>-4.5090000000000003</v>
      </c>
      <c r="D2286" s="5">
        <v>-4.3680000000000003</v>
      </c>
      <c r="E2286" s="5">
        <v>93.15</v>
      </c>
      <c r="F2286" s="5">
        <v>90.85</v>
      </c>
      <c r="G2286" s="5">
        <v>-5.476</v>
      </c>
      <c r="H2286" s="6">
        <v>7777</v>
      </c>
      <c r="I2286" s="12">
        <v>9.1999999999999998E-2</v>
      </c>
      <c r="J2286" s="5">
        <v>266.8</v>
      </c>
      <c r="K2286" s="12">
        <v>1.1479999999999999</v>
      </c>
      <c r="L2286" s="12">
        <v>2.1789999999999998</v>
      </c>
      <c r="M2286" s="5">
        <v>0</v>
      </c>
      <c r="N2286" s="12"/>
      <c r="O2286" s="61"/>
      <c r="P2286" s="60"/>
      <c r="Z2286" s="51"/>
      <c r="AB2286" s="52"/>
      <c r="AC2286" s="52"/>
      <c r="AE2286" s="5"/>
    </row>
    <row r="2287" spans="1:31" x14ac:dyDescent="0.25">
      <c r="A2287" s="8">
        <f t="shared" si="34"/>
        <v>42463.208333327908</v>
      </c>
      <c r="B2287" s="7">
        <v>42098.208333333336</v>
      </c>
      <c r="C2287" s="5">
        <v>-4.6029999999999998</v>
      </c>
      <c r="D2287" s="5">
        <v>-4.4880000000000004</v>
      </c>
      <c r="E2287" s="5">
        <v>92.5</v>
      </c>
      <c r="F2287" s="5">
        <v>90.6</v>
      </c>
      <c r="G2287" s="5">
        <v>-5.6390000000000002</v>
      </c>
      <c r="H2287" s="6">
        <v>7777</v>
      </c>
      <c r="I2287" s="12">
        <v>9.1999999999999998E-2</v>
      </c>
      <c r="J2287" s="5">
        <v>289.10000000000002</v>
      </c>
      <c r="K2287" s="12">
        <v>0.872</v>
      </c>
      <c r="L2287" s="12">
        <v>1.911</v>
      </c>
      <c r="M2287" s="5">
        <v>0</v>
      </c>
      <c r="N2287" s="12"/>
      <c r="O2287" s="61"/>
      <c r="P2287" s="60"/>
      <c r="Z2287" s="51"/>
      <c r="AB2287" s="52"/>
      <c r="AC2287" s="52"/>
      <c r="AE2287" s="5"/>
    </row>
    <row r="2288" spans="1:31" x14ac:dyDescent="0.25">
      <c r="A2288" s="8">
        <f t="shared" si="34"/>
        <v>42463.249999994572</v>
      </c>
      <c r="B2288" s="7">
        <v>42098.25</v>
      </c>
      <c r="C2288" s="5">
        <v>-4.7030000000000003</v>
      </c>
      <c r="D2288" s="5">
        <v>-4.6070000000000002</v>
      </c>
      <c r="E2288" s="5">
        <v>92.15</v>
      </c>
      <c r="F2288" s="5">
        <v>90.5</v>
      </c>
      <c r="G2288" s="5">
        <v>-5.7889999999999997</v>
      </c>
      <c r="H2288" s="6">
        <v>7777</v>
      </c>
      <c r="I2288" s="12">
        <v>9.1999999999999998E-2</v>
      </c>
      <c r="J2288" s="5">
        <v>236.6</v>
      </c>
      <c r="K2288" s="12">
        <v>1.4239999999999999</v>
      </c>
      <c r="L2288" s="12">
        <v>1.931</v>
      </c>
      <c r="M2288" s="5">
        <v>0.47</v>
      </c>
      <c r="N2288" s="12"/>
      <c r="O2288" s="61"/>
      <c r="P2288" s="60"/>
      <c r="Z2288" s="51"/>
      <c r="AB2288" s="52"/>
      <c r="AC2288" s="52"/>
      <c r="AE2288" s="5"/>
    </row>
    <row r="2289" spans="1:31" x14ac:dyDescent="0.25">
      <c r="A2289" s="8">
        <f t="shared" si="34"/>
        <v>42463.291666661236</v>
      </c>
      <c r="B2289" s="7">
        <v>42098.291666666664</v>
      </c>
      <c r="C2289" s="5">
        <v>-4.6159999999999997</v>
      </c>
      <c r="D2289" s="5">
        <v>-4.5449999999999999</v>
      </c>
      <c r="E2289" s="5">
        <v>92.15</v>
      </c>
      <c r="F2289" s="5">
        <v>90.5</v>
      </c>
      <c r="G2289" s="5">
        <v>-5.694</v>
      </c>
      <c r="H2289" s="6">
        <v>7777</v>
      </c>
      <c r="I2289" s="12">
        <v>9.1999999999999998E-2</v>
      </c>
      <c r="J2289" s="5">
        <v>235.5</v>
      </c>
      <c r="K2289" s="12">
        <v>1.04</v>
      </c>
      <c r="L2289" s="12">
        <v>1.351</v>
      </c>
      <c r="M2289" s="5">
        <v>16.920000000000002</v>
      </c>
      <c r="N2289" s="12"/>
      <c r="O2289" s="61"/>
      <c r="P2289" s="60"/>
      <c r="Z2289" s="51"/>
      <c r="AB2289" s="52"/>
      <c r="AC2289" s="52"/>
      <c r="AE2289" s="5"/>
    </row>
    <row r="2290" spans="1:31" x14ac:dyDescent="0.25">
      <c r="A2290" s="8">
        <f t="shared" si="34"/>
        <v>42463.333333327901</v>
      </c>
      <c r="B2290" s="7">
        <v>42098.333333333336</v>
      </c>
      <c r="C2290" s="5">
        <v>-4.3559999999999999</v>
      </c>
      <c r="D2290" s="5">
        <v>-4.3120000000000003</v>
      </c>
      <c r="E2290" s="5">
        <v>92.25</v>
      </c>
      <c r="F2290" s="5">
        <v>90.7</v>
      </c>
      <c r="G2290" s="5">
        <v>-5.4290000000000003</v>
      </c>
      <c r="H2290" s="6">
        <v>7777</v>
      </c>
      <c r="I2290" s="12">
        <v>9.1999999999999998E-2</v>
      </c>
      <c r="J2290" s="5">
        <v>315.8</v>
      </c>
      <c r="K2290" s="12">
        <v>0.34499999999999997</v>
      </c>
      <c r="L2290" s="12">
        <v>1.452</v>
      </c>
      <c r="M2290" s="5">
        <v>43.33</v>
      </c>
      <c r="N2290" s="12"/>
      <c r="O2290" s="61"/>
      <c r="P2290" s="60"/>
      <c r="Z2290" s="51"/>
      <c r="AB2290" s="52"/>
      <c r="AC2290" s="52"/>
      <c r="AE2290" s="5"/>
    </row>
    <row r="2291" spans="1:31" x14ac:dyDescent="0.25">
      <c r="A2291" s="8">
        <f t="shared" si="34"/>
        <v>42463.374999994565</v>
      </c>
      <c r="B2291" s="7">
        <v>42098.375</v>
      </c>
      <c r="C2291" s="5">
        <v>-3.9340000000000002</v>
      </c>
      <c r="D2291" s="5">
        <v>-3.9140000000000001</v>
      </c>
      <c r="E2291" s="5">
        <v>92.15</v>
      </c>
      <c r="F2291" s="5">
        <v>91</v>
      </c>
      <c r="G2291" s="5">
        <v>-4.9969999999999999</v>
      </c>
      <c r="H2291" s="6">
        <v>7777</v>
      </c>
      <c r="I2291" s="12">
        <v>9.1999999999999998E-2</v>
      </c>
      <c r="J2291" s="5">
        <v>280.5</v>
      </c>
      <c r="K2291" s="12">
        <v>0.67500000000000004</v>
      </c>
      <c r="L2291" s="12">
        <v>1.0580000000000001</v>
      </c>
      <c r="M2291" s="5">
        <v>80.7</v>
      </c>
      <c r="N2291" s="12"/>
      <c r="O2291" s="61"/>
      <c r="P2291" s="60"/>
      <c r="Z2291" s="51"/>
      <c r="AB2291" s="52"/>
      <c r="AC2291" s="52"/>
      <c r="AE2291" s="5"/>
    </row>
    <row r="2292" spans="1:31" x14ac:dyDescent="0.25">
      <c r="A2292" s="8">
        <f t="shared" ref="A2292:A2355" si="35">A2291+1/24</f>
        <v>42463.416666661229</v>
      </c>
      <c r="B2292" s="7">
        <v>42098.416666666664</v>
      </c>
      <c r="C2292" s="5">
        <v>-3.4049999999999998</v>
      </c>
      <c r="D2292" s="5">
        <v>-3.5310000000000001</v>
      </c>
      <c r="E2292" s="5">
        <v>91.15</v>
      </c>
      <c r="F2292" s="5">
        <v>90.65</v>
      </c>
      <c r="G2292" s="5">
        <v>-4.577</v>
      </c>
      <c r="H2292" s="6">
        <v>7777</v>
      </c>
      <c r="I2292" s="12">
        <v>9.2999999999999999E-2</v>
      </c>
      <c r="J2292" s="5">
        <v>272.3</v>
      </c>
      <c r="K2292" s="12">
        <v>2.39</v>
      </c>
      <c r="L2292" s="12">
        <v>2.4119999999999999</v>
      </c>
      <c r="M2292" s="5">
        <v>175.5</v>
      </c>
      <c r="N2292" s="12"/>
      <c r="O2292" s="61"/>
      <c r="P2292" s="60"/>
      <c r="Z2292" s="51"/>
      <c r="AB2292" s="52"/>
      <c r="AC2292" s="52"/>
      <c r="AE2292" s="5"/>
    </row>
    <row r="2293" spans="1:31" x14ac:dyDescent="0.25">
      <c r="A2293" s="8">
        <f t="shared" si="35"/>
        <v>42463.458333327893</v>
      </c>
      <c r="B2293" s="7">
        <v>42098.458333333336</v>
      </c>
      <c r="C2293" s="5">
        <v>-1.837</v>
      </c>
      <c r="D2293" s="5">
        <v>-2.3530000000000002</v>
      </c>
      <c r="E2293" s="5">
        <v>76.320000000000007</v>
      </c>
      <c r="F2293" s="5">
        <v>76.594999999999999</v>
      </c>
      <c r="G2293" s="5">
        <v>-5.4249999999999998</v>
      </c>
      <c r="H2293" s="6">
        <v>7777</v>
      </c>
      <c r="I2293" s="12">
        <v>9.2999999999999999E-2</v>
      </c>
      <c r="J2293" s="5">
        <v>243.9</v>
      </c>
      <c r="K2293" s="12">
        <v>2.7650000000000001</v>
      </c>
      <c r="L2293" s="12">
        <v>4.3170000000000002</v>
      </c>
      <c r="M2293" s="5">
        <v>365</v>
      </c>
      <c r="N2293" s="12"/>
      <c r="O2293" s="61"/>
      <c r="P2293" s="60"/>
      <c r="Z2293" s="51"/>
      <c r="AB2293" s="52"/>
      <c r="AC2293" s="52"/>
      <c r="AE2293" s="5"/>
    </row>
    <row r="2294" spans="1:31" x14ac:dyDescent="0.25">
      <c r="A2294" s="8">
        <f t="shared" si="35"/>
        <v>42463.499999994558</v>
      </c>
      <c r="B2294" s="7">
        <v>42098.5</v>
      </c>
      <c r="C2294" s="5">
        <v>-0.41399999999999998</v>
      </c>
      <c r="D2294" s="5">
        <v>-0.50900000000000001</v>
      </c>
      <c r="E2294" s="5">
        <v>61.865000000000002</v>
      </c>
      <c r="F2294" s="5">
        <v>61.114999999999995</v>
      </c>
      <c r="G2294" s="5">
        <v>-6.5010000000000003</v>
      </c>
      <c r="H2294" s="6">
        <v>0</v>
      </c>
      <c r="I2294" s="12">
        <v>9.5000000000000001E-2</v>
      </c>
      <c r="J2294" s="5">
        <v>151.4</v>
      </c>
      <c r="K2294" s="12">
        <v>1.7170000000000001</v>
      </c>
      <c r="L2294" s="12">
        <v>3.52</v>
      </c>
      <c r="M2294" s="5">
        <v>449.3</v>
      </c>
      <c r="N2294" s="12"/>
      <c r="O2294" s="61"/>
      <c r="P2294" s="60"/>
      <c r="Z2294" s="51"/>
      <c r="AB2294" s="52"/>
      <c r="AC2294" s="52"/>
      <c r="AE2294" s="5"/>
    </row>
    <row r="2295" spans="1:31" x14ac:dyDescent="0.25">
      <c r="A2295" s="8">
        <f t="shared" si="35"/>
        <v>42463.541666661222</v>
      </c>
      <c r="B2295" s="7">
        <v>42098.541666666664</v>
      </c>
      <c r="C2295" s="5">
        <v>1.014</v>
      </c>
      <c r="D2295" s="5">
        <v>0.48599999999999999</v>
      </c>
      <c r="E2295" s="5">
        <v>57.3</v>
      </c>
      <c r="F2295" s="5">
        <v>58.795000000000002</v>
      </c>
      <c r="G2295" s="5">
        <v>-6.4020000000000001</v>
      </c>
      <c r="H2295" s="6">
        <v>0</v>
      </c>
      <c r="I2295" s="12">
        <v>9.5000000000000001E-2</v>
      </c>
      <c r="J2295" s="5">
        <v>228.1</v>
      </c>
      <c r="K2295" s="12">
        <v>2.7719999999999998</v>
      </c>
      <c r="L2295" s="12">
        <v>3.9089999999999998</v>
      </c>
      <c r="M2295" s="5">
        <v>418.5</v>
      </c>
      <c r="N2295" s="12"/>
      <c r="O2295" s="61"/>
      <c r="P2295" s="60"/>
      <c r="Z2295" s="51"/>
      <c r="AB2295" s="52"/>
      <c r="AC2295" s="52"/>
      <c r="AE2295" s="5"/>
    </row>
    <row r="2296" spans="1:31" x14ac:dyDescent="0.25">
      <c r="A2296" s="8">
        <f t="shared" si="35"/>
        <v>42463.583333327886</v>
      </c>
      <c r="B2296" s="7">
        <v>42098.583333333336</v>
      </c>
      <c r="C2296" s="5">
        <v>2.1030000000000002</v>
      </c>
      <c r="D2296" s="5">
        <v>1.5660000000000001</v>
      </c>
      <c r="E2296" s="5">
        <v>45.765000000000001</v>
      </c>
      <c r="F2296" s="5">
        <v>47.024999999999999</v>
      </c>
      <c r="G2296" s="5">
        <v>-8.58</v>
      </c>
      <c r="H2296" s="6">
        <v>0</v>
      </c>
      <c r="I2296" s="12">
        <v>9.8000000000000004E-2</v>
      </c>
      <c r="J2296" s="5">
        <v>198.7</v>
      </c>
      <c r="K2296" s="12">
        <v>5.9859999999999998</v>
      </c>
      <c r="L2296" s="12">
        <v>5.9859999999999998</v>
      </c>
      <c r="M2296" s="5">
        <v>410.5</v>
      </c>
      <c r="N2296" s="12"/>
      <c r="O2296" s="61"/>
      <c r="P2296" s="60"/>
      <c r="Z2296" s="51"/>
      <c r="AB2296" s="52"/>
      <c r="AC2296" s="52"/>
      <c r="AE2296" s="5"/>
    </row>
    <row r="2297" spans="1:31" x14ac:dyDescent="0.25">
      <c r="A2297" s="8">
        <f t="shared" si="35"/>
        <v>42463.62499999455</v>
      </c>
      <c r="B2297" s="7">
        <v>42098.625</v>
      </c>
      <c r="C2297" s="5">
        <v>1.907</v>
      </c>
      <c r="D2297" s="5">
        <v>1.7509999999999999</v>
      </c>
      <c r="E2297" s="5">
        <v>40.849999999999994</v>
      </c>
      <c r="F2297" s="5">
        <v>41.015000000000001</v>
      </c>
      <c r="G2297" s="5">
        <v>-10.06</v>
      </c>
      <c r="H2297" s="6">
        <v>0</v>
      </c>
      <c r="I2297" s="12">
        <v>9.5000000000000001E-2</v>
      </c>
      <c r="J2297" s="5">
        <v>301.10000000000002</v>
      </c>
      <c r="K2297" s="12">
        <v>1.083</v>
      </c>
      <c r="L2297" s="12">
        <v>6.298</v>
      </c>
      <c r="M2297" s="5">
        <v>378.6</v>
      </c>
      <c r="N2297" s="12"/>
      <c r="O2297" s="61"/>
      <c r="P2297" s="60"/>
      <c r="Z2297" s="51"/>
      <c r="AB2297" s="52"/>
      <c r="AC2297" s="52"/>
      <c r="AE2297" s="5"/>
    </row>
    <row r="2298" spans="1:31" x14ac:dyDescent="0.25">
      <c r="A2298" s="8">
        <f t="shared" si="35"/>
        <v>42463.666666661215</v>
      </c>
      <c r="B2298" s="7">
        <v>42098.666666666664</v>
      </c>
      <c r="C2298" s="5">
        <v>3.218</v>
      </c>
      <c r="D2298" s="5">
        <v>2.7719999999999998</v>
      </c>
      <c r="E2298" s="5">
        <v>34.47</v>
      </c>
      <c r="F2298" s="5">
        <v>37.83</v>
      </c>
      <c r="G2298" s="5">
        <v>-11.2</v>
      </c>
      <c r="H2298" s="6">
        <v>0</v>
      </c>
      <c r="I2298" s="12">
        <v>9.4E-2</v>
      </c>
      <c r="J2298" s="5">
        <v>53.47</v>
      </c>
      <c r="K2298" s="12">
        <v>6.7729999999999997</v>
      </c>
      <c r="L2298" s="12">
        <v>6.7729999999999997</v>
      </c>
      <c r="M2298" s="5">
        <v>365.2</v>
      </c>
      <c r="N2298" s="12"/>
      <c r="O2298" s="61"/>
      <c r="P2298" s="60"/>
      <c r="Z2298" s="51"/>
      <c r="AB2298" s="52"/>
      <c r="AC2298" s="52"/>
      <c r="AE2298" s="5"/>
    </row>
    <row r="2299" spans="1:31" x14ac:dyDescent="0.25">
      <c r="A2299" s="8">
        <f t="shared" si="35"/>
        <v>42463.708333327879</v>
      </c>
      <c r="B2299" s="7">
        <v>42098.708333333336</v>
      </c>
      <c r="C2299" s="5">
        <v>2.8180000000000001</v>
      </c>
      <c r="D2299" s="5">
        <v>2.1480000000000001</v>
      </c>
      <c r="E2299" s="5">
        <v>33.25</v>
      </c>
      <c r="F2299" s="5">
        <v>37.625</v>
      </c>
      <c r="G2299" s="5">
        <v>-12.1</v>
      </c>
      <c r="H2299" s="6">
        <v>0</v>
      </c>
      <c r="I2299" s="12">
        <v>9.2999999999999999E-2</v>
      </c>
      <c r="J2299" s="5">
        <v>75.73</v>
      </c>
      <c r="K2299" s="12">
        <v>5.9649999999999999</v>
      </c>
      <c r="L2299" s="12">
        <v>6.875</v>
      </c>
      <c r="M2299" s="5">
        <v>284.3</v>
      </c>
      <c r="N2299" s="12"/>
      <c r="O2299" s="61"/>
      <c r="P2299" s="60"/>
      <c r="Z2299" s="51"/>
      <c r="AB2299" s="52"/>
      <c r="AC2299" s="52"/>
      <c r="AE2299" s="5"/>
    </row>
    <row r="2300" spans="1:31" x14ac:dyDescent="0.25">
      <c r="A2300" s="8">
        <f t="shared" si="35"/>
        <v>42463.749999994543</v>
      </c>
      <c r="B2300" s="7">
        <v>42098.75</v>
      </c>
      <c r="C2300" s="5">
        <v>1.665</v>
      </c>
      <c r="D2300" s="5">
        <v>1.4570000000000001</v>
      </c>
      <c r="E2300" s="5">
        <v>37.659999999999997</v>
      </c>
      <c r="F2300" s="5">
        <v>39.555</v>
      </c>
      <c r="G2300" s="5">
        <v>-10.9</v>
      </c>
      <c r="H2300" s="6">
        <v>0</v>
      </c>
      <c r="I2300" s="12">
        <v>9.2999999999999999E-2</v>
      </c>
      <c r="J2300" s="5">
        <v>58.82</v>
      </c>
      <c r="K2300" s="12">
        <v>4.157</v>
      </c>
      <c r="L2300" s="12">
        <v>6.8620000000000001</v>
      </c>
      <c r="M2300" s="5">
        <v>175.6</v>
      </c>
      <c r="N2300" s="12"/>
      <c r="O2300" s="61"/>
      <c r="P2300" s="60"/>
      <c r="Z2300" s="51"/>
      <c r="AB2300" s="52"/>
      <c r="AC2300" s="52"/>
      <c r="AE2300" s="5"/>
    </row>
    <row r="2301" spans="1:31" x14ac:dyDescent="0.25">
      <c r="A2301" s="8">
        <f t="shared" si="35"/>
        <v>42463.791666661207</v>
      </c>
      <c r="B2301" s="7">
        <v>42098.791666666664</v>
      </c>
      <c r="C2301" s="5">
        <v>0.221</v>
      </c>
      <c r="D2301" s="5">
        <v>0.314</v>
      </c>
      <c r="E2301" s="5">
        <v>43.125</v>
      </c>
      <c r="F2301" s="5">
        <v>41.495000000000005</v>
      </c>
      <c r="G2301" s="5">
        <v>-10.89</v>
      </c>
      <c r="H2301" s="6">
        <v>0</v>
      </c>
      <c r="I2301" s="12">
        <v>9.2999999999999999E-2</v>
      </c>
      <c r="J2301" s="5">
        <v>70.819999999999993</v>
      </c>
      <c r="K2301" s="12">
        <v>4.165</v>
      </c>
      <c r="L2301" s="12">
        <v>5.3120000000000003</v>
      </c>
      <c r="M2301" s="5">
        <v>77.97</v>
      </c>
      <c r="N2301" s="12"/>
      <c r="O2301" s="61"/>
      <c r="P2301" s="60"/>
      <c r="Z2301" s="51"/>
      <c r="AB2301" s="52"/>
      <c r="AC2301" s="52"/>
      <c r="AE2301" s="5"/>
    </row>
    <row r="2302" spans="1:31" x14ac:dyDescent="0.25">
      <c r="A2302" s="8">
        <f t="shared" si="35"/>
        <v>42463.833333327872</v>
      </c>
      <c r="B2302" s="7">
        <v>42098.833333333336</v>
      </c>
      <c r="C2302" s="5">
        <v>-2.7229999999999999</v>
      </c>
      <c r="D2302" s="5">
        <v>-2.1520000000000001</v>
      </c>
      <c r="E2302" s="5">
        <v>48.085000000000001</v>
      </c>
      <c r="F2302" s="5">
        <v>45.174999999999997</v>
      </c>
      <c r="G2302" s="5">
        <v>-12.3</v>
      </c>
      <c r="H2302" s="6">
        <v>7777</v>
      </c>
      <c r="I2302" s="12">
        <v>9.0999999999999998E-2</v>
      </c>
      <c r="J2302" s="5">
        <v>61.07</v>
      </c>
      <c r="K2302" s="12">
        <v>3.278</v>
      </c>
      <c r="L2302" s="12">
        <v>4.0739999999999998</v>
      </c>
      <c r="M2302" s="5">
        <v>10</v>
      </c>
      <c r="N2302" s="12"/>
      <c r="O2302" s="61"/>
      <c r="P2302" s="60"/>
      <c r="Z2302" s="51"/>
      <c r="AB2302" s="52"/>
      <c r="AC2302" s="52"/>
      <c r="AE2302" s="5"/>
    </row>
    <row r="2303" spans="1:31" x14ac:dyDescent="0.25">
      <c r="A2303" s="8">
        <f t="shared" si="35"/>
        <v>42463.874999994536</v>
      </c>
      <c r="B2303" s="7">
        <v>42098.875</v>
      </c>
      <c r="C2303" s="5">
        <v>-4.3899999999999997</v>
      </c>
      <c r="D2303" s="5">
        <v>-2.69</v>
      </c>
      <c r="E2303" s="5">
        <v>53.02</v>
      </c>
      <c r="F2303" s="5">
        <v>47.765000000000001</v>
      </c>
      <c r="G2303" s="5">
        <v>-12.59</v>
      </c>
      <c r="H2303" s="6">
        <v>7777</v>
      </c>
      <c r="I2303" s="12">
        <v>9.0999999999999998E-2</v>
      </c>
      <c r="J2303" s="5">
        <v>53.75</v>
      </c>
      <c r="K2303" s="12">
        <v>2.8959999999999999</v>
      </c>
      <c r="L2303" s="12">
        <v>3.8809999999999998</v>
      </c>
      <c r="M2303" s="5">
        <v>0</v>
      </c>
      <c r="N2303" s="12"/>
      <c r="O2303" s="61"/>
      <c r="P2303" s="60"/>
      <c r="Z2303" s="51"/>
      <c r="AB2303" s="52"/>
      <c r="AC2303" s="52"/>
      <c r="AE2303" s="5"/>
    </row>
    <row r="2304" spans="1:31" x14ac:dyDescent="0.25">
      <c r="A2304" s="8">
        <f t="shared" si="35"/>
        <v>42463.9166666612</v>
      </c>
      <c r="B2304" s="7">
        <v>42098.916666666664</v>
      </c>
      <c r="C2304" s="5">
        <v>-5.99</v>
      </c>
      <c r="D2304" s="5">
        <v>-4.5910000000000002</v>
      </c>
      <c r="E2304" s="5">
        <v>55.755000000000003</v>
      </c>
      <c r="F2304" s="5">
        <v>49.57</v>
      </c>
      <c r="G2304" s="5">
        <v>-13.48</v>
      </c>
      <c r="H2304" s="6">
        <v>7777</v>
      </c>
      <c r="I2304" s="12">
        <v>9.1999999999999998E-2</v>
      </c>
      <c r="J2304" s="5">
        <v>37.71</v>
      </c>
      <c r="K2304" s="12">
        <v>3.0219999999999998</v>
      </c>
      <c r="L2304" s="12">
        <v>3.335</v>
      </c>
      <c r="M2304" s="5">
        <v>0</v>
      </c>
      <c r="N2304" s="12"/>
      <c r="O2304" s="61"/>
      <c r="P2304" s="60"/>
      <c r="Z2304" s="51"/>
      <c r="AB2304" s="52"/>
      <c r="AC2304" s="52"/>
      <c r="AE2304" s="5"/>
    </row>
    <row r="2305" spans="1:31" x14ac:dyDescent="0.25">
      <c r="A2305" s="8">
        <f t="shared" si="35"/>
        <v>42463.958333327864</v>
      </c>
      <c r="B2305" s="7">
        <v>42098.958333333336</v>
      </c>
      <c r="C2305" s="5">
        <v>-5.702</v>
      </c>
      <c r="D2305" s="5">
        <v>-4.0039999999999996</v>
      </c>
      <c r="E2305" s="5">
        <v>53.625</v>
      </c>
      <c r="F2305" s="5">
        <v>48.905000000000001</v>
      </c>
      <c r="G2305" s="5">
        <v>-13.43</v>
      </c>
      <c r="H2305" s="6">
        <v>7777</v>
      </c>
      <c r="I2305" s="12">
        <v>9.0999999999999998E-2</v>
      </c>
      <c r="J2305" s="5">
        <v>10.18</v>
      </c>
      <c r="K2305" s="12">
        <v>0.89500000000000002</v>
      </c>
      <c r="L2305" s="12">
        <v>3.0430000000000001</v>
      </c>
      <c r="M2305" s="5">
        <v>0</v>
      </c>
      <c r="N2305" s="12"/>
      <c r="O2305" s="61"/>
      <c r="P2305" s="60"/>
      <c r="Z2305" s="51"/>
      <c r="AB2305" s="52"/>
      <c r="AC2305" s="52"/>
      <c r="AE2305" s="5"/>
    </row>
    <row r="2306" spans="1:31" x14ac:dyDescent="0.25">
      <c r="A2306" s="8">
        <f t="shared" si="35"/>
        <v>42463.999999994528</v>
      </c>
      <c r="B2306" s="7">
        <v>42099</v>
      </c>
      <c r="C2306" s="5">
        <v>-5.0640000000000001</v>
      </c>
      <c r="D2306" s="5">
        <v>-2.9359999999999999</v>
      </c>
      <c r="E2306" s="5">
        <v>56.375</v>
      </c>
      <c r="F2306" s="5">
        <v>48.664999999999999</v>
      </c>
      <c r="G2306" s="5">
        <v>-12.65</v>
      </c>
      <c r="H2306" s="6">
        <v>7777</v>
      </c>
      <c r="I2306" s="12">
        <v>9.2999999999999999E-2</v>
      </c>
      <c r="J2306" s="5">
        <v>343.8</v>
      </c>
      <c r="K2306" s="12">
        <v>1.3280000000000001</v>
      </c>
      <c r="L2306" s="12">
        <v>1.3280000000000001</v>
      </c>
      <c r="M2306" s="5">
        <v>0</v>
      </c>
      <c r="N2306" s="12"/>
      <c r="O2306" s="61"/>
      <c r="P2306" s="60"/>
      <c r="Z2306" s="51"/>
      <c r="AB2306" s="52"/>
      <c r="AC2306" s="52"/>
      <c r="AE2306" s="5"/>
    </row>
    <row r="2307" spans="1:31" x14ac:dyDescent="0.25">
      <c r="A2307" s="8">
        <f t="shared" si="35"/>
        <v>42464.041666661193</v>
      </c>
      <c r="B2307" s="7">
        <v>42099.041666666664</v>
      </c>
      <c r="C2307" s="5">
        <v>-3.8679999999999999</v>
      </c>
      <c r="D2307" s="5">
        <v>-3.1040000000000001</v>
      </c>
      <c r="E2307" s="5">
        <v>53.865000000000002</v>
      </c>
      <c r="F2307" s="5">
        <v>49.65</v>
      </c>
      <c r="G2307" s="5">
        <v>-11.88</v>
      </c>
      <c r="H2307" s="6">
        <v>7777</v>
      </c>
      <c r="I2307" s="12">
        <v>8.8999999999999996E-2</v>
      </c>
      <c r="J2307" s="5">
        <v>318</v>
      </c>
      <c r="K2307" s="12">
        <v>1.403</v>
      </c>
      <c r="L2307" s="12">
        <v>2.399</v>
      </c>
      <c r="M2307" s="5">
        <v>0</v>
      </c>
      <c r="N2307" s="12"/>
      <c r="O2307" s="61"/>
      <c r="P2307" s="60"/>
      <c r="Z2307" s="51"/>
      <c r="AB2307" s="52"/>
      <c r="AC2307" s="52"/>
      <c r="AE2307" s="5"/>
    </row>
    <row r="2308" spans="1:31" x14ac:dyDescent="0.25">
      <c r="A2308" s="8">
        <f t="shared" si="35"/>
        <v>42464.083333327857</v>
      </c>
      <c r="B2308" s="7">
        <v>42099.083333333336</v>
      </c>
      <c r="C2308" s="5">
        <v>-3.641</v>
      </c>
      <c r="D2308" s="5">
        <v>-2.819</v>
      </c>
      <c r="E2308" s="5">
        <v>52.505000000000003</v>
      </c>
      <c r="F2308" s="5">
        <v>48.355000000000004</v>
      </c>
      <c r="G2308" s="5">
        <v>-11.99</v>
      </c>
      <c r="H2308" s="6">
        <v>7777</v>
      </c>
      <c r="I2308" s="12">
        <v>9.4E-2</v>
      </c>
      <c r="J2308" s="5">
        <v>249.9</v>
      </c>
      <c r="K2308" s="12">
        <v>0</v>
      </c>
      <c r="L2308" s="12">
        <v>1.2270000000000001</v>
      </c>
      <c r="M2308" s="5">
        <v>0</v>
      </c>
      <c r="N2308" s="12"/>
      <c r="O2308" s="61"/>
      <c r="P2308" s="60"/>
      <c r="Z2308" s="51"/>
      <c r="AB2308" s="52"/>
      <c r="AC2308" s="52"/>
      <c r="AE2308" s="5"/>
    </row>
    <row r="2309" spans="1:31" x14ac:dyDescent="0.25">
      <c r="A2309" s="8">
        <f t="shared" si="35"/>
        <v>42464.124999994521</v>
      </c>
      <c r="B2309" s="7">
        <v>42099.125</v>
      </c>
      <c r="C2309" s="5">
        <v>-7.6020000000000003</v>
      </c>
      <c r="D2309" s="5">
        <v>-6.2389999999999999</v>
      </c>
      <c r="E2309" s="5">
        <v>58.92</v>
      </c>
      <c r="F2309" s="5">
        <v>54.95</v>
      </c>
      <c r="G2309" s="5">
        <v>-13.57</v>
      </c>
      <c r="H2309" s="6">
        <v>7777</v>
      </c>
      <c r="I2309" s="12">
        <v>9.0999999999999998E-2</v>
      </c>
      <c r="J2309" s="5">
        <v>48.67</v>
      </c>
      <c r="K2309" s="12">
        <v>3.0640000000000001</v>
      </c>
      <c r="L2309" s="12">
        <v>3.6909999999999998</v>
      </c>
      <c r="M2309" s="5">
        <v>0</v>
      </c>
      <c r="N2309" s="12"/>
      <c r="O2309" s="61"/>
      <c r="P2309" s="60"/>
      <c r="Z2309" s="51"/>
      <c r="AB2309" s="52"/>
      <c r="AC2309" s="52"/>
      <c r="AE2309" s="5"/>
    </row>
    <row r="2310" spans="1:31" x14ac:dyDescent="0.25">
      <c r="A2310" s="8">
        <f t="shared" si="35"/>
        <v>42464.166666661185</v>
      </c>
      <c r="B2310" s="7">
        <v>42099.166666666664</v>
      </c>
      <c r="C2310" s="5">
        <v>-7.4450000000000003</v>
      </c>
      <c r="D2310" s="5">
        <v>-5.8</v>
      </c>
      <c r="E2310" s="5">
        <v>61.65</v>
      </c>
      <c r="F2310" s="5">
        <v>54.28</v>
      </c>
      <c r="G2310" s="5">
        <v>-13.62</v>
      </c>
      <c r="H2310" s="6">
        <v>7777</v>
      </c>
      <c r="I2310" s="12">
        <v>9.1999999999999998E-2</v>
      </c>
      <c r="J2310" s="5">
        <v>52.43</v>
      </c>
      <c r="K2310" s="12">
        <v>1.984</v>
      </c>
      <c r="L2310" s="12">
        <v>3.5179999999999998</v>
      </c>
      <c r="M2310" s="5">
        <v>0</v>
      </c>
      <c r="N2310" s="12"/>
      <c r="O2310" s="61"/>
      <c r="P2310" s="60"/>
      <c r="Z2310" s="51"/>
      <c r="AB2310" s="52"/>
      <c r="AC2310" s="52"/>
      <c r="AE2310" s="5"/>
    </row>
    <row r="2311" spans="1:31" x14ac:dyDescent="0.25">
      <c r="A2311" s="8">
        <f t="shared" si="35"/>
        <v>42464.20833332785</v>
      </c>
      <c r="B2311" s="7">
        <v>42099.208333333336</v>
      </c>
      <c r="C2311" s="5">
        <v>-4.9089999999999998</v>
      </c>
      <c r="D2311" s="5">
        <v>-3.3919999999999999</v>
      </c>
      <c r="E2311" s="5">
        <v>52.92</v>
      </c>
      <c r="F2311" s="5">
        <v>45.989999999999995</v>
      </c>
      <c r="G2311" s="5">
        <v>-13.25</v>
      </c>
      <c r="H2311" s="6">
        <v>7777</v>
      </c>
      <c r="I2311" s="12">
        <v>0.09</v>
      </c>
      <c r="J2311" s="5">
        <v>330.2</v>
      </c>
      <c r="K2311" s="12">
        <v>0.95199999999999996</v>
      </c>
      <c r="L2311" s="12">
        <v>1.8129999999999999</v>
      </c>
      <c r="M2311" s="5">
        <v>0</v>
      </c>
      <c r="N2311" s="12"/>
      <c r="O2311" s="61"/>
      <c r="P2311" s="60"/>
      <c r="Z2311" s="51"/>
      <c r="AB2311" s="52"/>
      <c r="AC2311" s="52"/>
      <c r="AE2311" s="5"/>
    </row>
    <row r="2312" spans="1:31" x14ac:dyDescent="0.25">
      <c r="A2312" s="8">
        <f t="shared" si="35"/>
        <v>42464.249999994514</v>
      </c>
      <c r="B2312" s="7">
        <v>42099.25</v>
      </c>
      <c r="C2312" s="5">
        <v>-4.141</v>
      </c>
      <c r="D2312" s="5">
        <v>-3.3490000000000002</v>
      </c>
      <c r="E2312" s="5">
        <v>48.4</v>
      </c>
      <c r="F2312" s="5">
        <v>44.97</v>
      </c>
      <c r="G2312" s="5">
        <v>-13.41</v>
      </c>
      <c r="H2312" s="6">
        <v>7777</v>
      </c>
      <c r="I2312" s="12">
        <v>8.8999999999999996E-2</v>
      </c>
      <c r="J2312" s="5">
        <v>345.9</v>
      </c>
      <c r="K2312" s="12">
        <v>0.82499999999999996</v>
      </c>
      <c r="L2312" s="12">
        <v>1.71</v>
      </c>
      <c r="M2312" s="5">
        <v>1.7949999999999999</v>
      </c>
      <c r="N2312" s="12"/>
      <c r="O2312" s="61"/>
      <c r="P2312" s="60"/>
      <c r="Z2312" s="51"/>
      <c r="AB2312" s="52"/>
      <c r="AC2312" s="52"/>
      <c r="AE2312" s="5"/>
    </row>
    <row r="2313" spans="1:31" x14ac:dyDescent="0.25">
      <c r="A2313" s="8">
        <f t="shared" si="35"/>
        <v>42464.291666661178</v>
      </c>
      <c r="B2313" s="7">
        <v>42099.291666666664</v>
      </c>
      <c r="C2313" s="5">
        <v>-2.448</v>
      </c>
      <c r="D2313" s="5">
        <v>-2.0219999999999998</v>
      </c>
      <c r="E2313" s="5">
        <v>43.405000000000001</v>
      </c>
      <c r="F2313" s="5">
        <v>42.105000000000004</v>
      </c>
      <c r="G2313" s="5">
        <v>-13.42</v>
      </c>
      <c r="H2313" s="6">
        <v>7777</v>
      </c>
      <c r="I2313" s="12">
        <v>9.1999999999999998E-2</v>
      </c>
      <c r="J2313" s="5">
        <v>341.9</v>
      </c>
      <c r="K2313" s="12">
        <v>1.5349999999999999</v>
      </c>
      <c r="L2313" s="12">
        <v>1.9039999999999999</v>
      </c>
      <c r="M2313" s="5">
        <v>49.69</v>
      </c>
      <c r="N2313" s="12"/>
      <c r="O2313" s="61"/>
      <c r="P2313" s="60"/>
      <c r="Z2313" s="51"/>
      <c r="AB2313" s="52"/>
      <c r="AC2313" s="52"/>
      <c r="AE2313" s="5"/>
    </row>
    <row r="2314" spans="1:31" x14ac:dyDescent="0.25">
      <c r="A2314" s="8">
        <f t="shared" si="35"/>
        <v>42464.333333327842</v>
      </c>
      <c r="B2314" s="7">
        <v>42099.333333333336</v>
      </c>
      <c r="C2314" s="5">
        <v>-0.38300000000000001</v>
      </c>
      <c r="D2314" s="5">
        <v>-0.92</v>
      </c>
      <c r="E2314" s="5">
        <v>39.28</v>
      </c>
      <c r="F2314" s="5">
        <v>41.45</v>
      </c>
      <c r="G2314" s="5">
        <v>-12.38</v>
      </c>
      <c r="H2314" s="6">
        <v>0</v>
      </c>
      <c r="I2314" s="12">
        <v>9.1999999999999998E-2</v>
      </c>
      <c r="J2314" s="5">
        <v>211.3</v>
      </c>
      <c r="K2314" s="12">
        <v>0.26800000000000002</v>
      </c>
      <c r="L2314" s="12">
        <v>1.7230000000000001</v>
      </c>
      <c r="M2314" s="5">
        <v>149</v>
      </c>
      <c r="N2314" s="12"/>
      <c r="O2314" s="61"/>
      <c r="P2314" s="60"/>
      <c r="Z2314" s="51"/>
      <c r="AB2314" s="52"/>
      <c r="AC2314" s="52"/>
      <c r="AE2314" s="5"/>
    </row>
    <row r="2315" spans="1:31" x14ac:dyDescent="0.25">
      <c r="A2315" s="8">
        <f t="shared" si="35"/>
        <v>42464.374999994507</v>
      </c>
      <c r="B2315" s="7">
        <v>42099.375</v>
      </c>
      <c r="C2315" s="5">
        <v>0.499</v>
      </c>
      <c r="D2315" s="5">
        <v>4.2999999999999997E-2</v>
      </c>
      <c r="E2315" s="5">
        <v>39.4</v>
      </c>
      <c r="F2315" s="5">
        <v>42.66</v>
      </c>
      <c r="G2315" s="5">
        <v>-12.05</v>
      </c>
      <c r="H2315" s="6">
        <v>0</v>
      </c>
      <c r="I2315" s="12">
        <v>9.4E-2</v>
      </c>
      <c r="J2315" s="5">
        <v>236.4</v>
      </c>
      <c r="K2315" s="12">
        <v>2.0339999999999998</v>
      </c>
      <c r="L2315" s="12">
        <v>2.3980000000000001</v>
      </c>
      <c r="M2315" s="5">
        <v>224</v>
      </c>
      <c r="N2315" s="12"/>
      <c r="O2315" s="61"/>
      <c r="P2315" s="60"/>
      <c r="Z2315" s="51"/>
      <c r="AB2315" s="52"/>
      <c r="AC2315" s="52"/>
      <c r="AE2315" s="5"/>
    </row>
    <row r="2316" spans="1:31" x14ac:dyDescent="0.25">
      <c r="A2316" s="8">
        <f t="shared" si="35"/>
        <v>42464.416666661171</v>
      </c>
      <c r="B2316" s="7">
        <v>42099.416666666664</v>
      </c>
      <c r="C2316" s="5">
        <v>1.02</v>
      </c>
      <c r="D2316" s="5">
        <v>0.77400000000000002</v>
      </c>
      <c r="E2316" s="5">
        <v>34.674999999999997</v>
      </c>
      <c r="F2316" s="5">
        <v>40.914999999999999</v>
      </c>
      <c r="G2316" s="5">
        <v>-12.64</v>
      </c>
      <c r="H2316" s="6">
        <v>0</v>
      </c>
      <c r="I2316" s="12">
        <v>9.2999999999999999E-2</v>
      </c>
      <c r="J2316" s="5">
        <v>241.8</v>
      </c>
      <c r="K2316" s="12">
        <v>1.171</v>
      </c>
      <c r="L2316" s="12">
        <v>2.359</v>
      </c>
      <c r="M2316" s="5">
        <v>248.6</v>
      </c>
      <c r="N2316" s="12"/>
      <c r="O2316" s="61"/>
      <c r="P2316" s="60"/>
      <c r="Z2316" s="51"/>
      <c r="AB2316" s="52"/>
      <c r="AC2316" s="52"/>
      <c r="AE2316" s="5"/>
    </row>
    <row r="2317" spans="1:31" x14ac:dyDescent="0.25">
      <c r="A2317" s="8">
        <f t="shared" si="35"/>
        <v>42464.458333327835</v>
      </c>
      <c r="B2317" s="7">
        <v>42099.458333333336</v>
      </c>
      <c r="C2317" s="5">
        <v>2.4780000000000002</v>
      </c>
      <c r="D2317" s="5">
        <v>2.3639999999999999</v>
      </c>
      <c r="E2317" s="5">
        <v>29.585000000000001</v>
      </c>
      <c r="F2317" s="5">
        <v>39.590000000000003</v>
      </c>
      <c r="G2317" s="5">
        <v>-13.54</v>
      </c>
      <c r="H2317" s="6">
        <v>0</v>
      </c>
      <c r="I2317" s="12">
        <v>9.4E-2</v>
      </c>
      <c r="J2317" s="5">
        <v>235.4</v>
      </c>
      <c r="K2317" s="12">
        <v>2.6720000000000002</v>
      </c>
      <c r="L2317" s="12">
        <v>3.5790000000000002</v>
      </c>
      <c r="M2317" s="5">
        <v>410.7</v>
      </c>
      <c r="N2317" s="12"/>
      <c r="O2317" s="61"/>
      <c r="P2317" s="60"/>
      <c r="Z2317" s="51"/>
      <c r="AB2317" s="52"/>
      <c r="AC2317" s="52"/>
      <c r="AE2317" s="5"/>
    </row>
    <row r="2318" spans="1:31" x14ac:dyDescent="0.25">
      <c r="A2318" s="8">
        <f t="shared" si="35"/>
        <v>42464.499999994499</v>
      </c>
      <c r="B2318" s="7">
        <v>42099.5</v>
      </c>
      <c r="C2318" s="5">
        <v>3.605</v>
      </c>
      <c r="D2318" s="5">
        <v>3.726</v>
      </c>
      <c r="E2318" s="5">
        <v>28.225000000000001</v>
      </c>
      <c r="F2318" s="5">
        <v>39.18</v>
      </c>
      <c r="G2318" s="5">
        <v>-13.46</v>
      </c>
      <c r="H2318" s="6">
        <v>0</v>
      </c>
      <c r="I2318" s="12">
        <v>9.6000000000000002E-2</v>
      </c>
      <c r="J2318" s="5">
        <v>148.19999999999999</v>
      </c>
      <c r="K2318" s="12">
        <v>1.0960000000000001</v>
      </c>
      <c r="L2318" s="12">
        <v>3.5070000000000001</v>
      </c>
      <c r="M2318" s="5">
        <v>452.5</v>
      </c>
      <c r="N2318" s="12"/>
      <c r="O2318" s="61"/>
      <c r="P2318" s="60"/>
      <c r="Z2318" s="51"/>
      <c r="AB2318" s="52"/>
      <c r="AC2318" s="52"/>
      <c r="AE2318" s="5"/>
    </row>
    <row r="2319" spans="1:31" x14ac:dyDescent="0.25">
      <c r="A2319" s="8">
        <f t="shared" si="35"/>
        <v>42464.541666661164</v>
      </c>
      <c r="B2319" s="7">
        <v>42099.541666666664</v>
      </c>
      <c r="C2319" s="5">
        <v>4.3890000000000002</v>
      </c>
      <c r="D2319" s="5">
        <v>4.42</v>
      </c>
      <c r="E2319" s="5">
        <v>26.86</v>
      </c>
      <c r="F2319" s="5">
        <v>38.935000000000002</v>
      </c>
      <c r="G2319" s="5">
        <v>-12.77</v>
      </c>
      <c r="H2319" s="6">
        <v>0</v>
      </c>
      <c r="I2319" s="12">
        <v>9.8000000000000004E-2</v>
      </c>
      <c r="J2319" s="5">
        <v>342.9</v>
      </c>
      <c r="K2319" s="12">
        <v>1.044</v>
      </c>
      <c r="L2319" s="12">
        <v>4.2069999999999999</v>
      </c>
      <c r="M2319" s="5">
        <v>438.5</v>
      </c>
      <c r="N2319" s="12"/>
      <c r="O2319" s="61"/>
      <c r="P2319" s="60"/>
      <c r="Z2319" s="51"/>
      <c r="AB2319" s="52"/>
      <c r="AC2319" s="52"/>
      <c r="AE2319" s="5"/>
    </row>
    <row r="2320" spans="1:31" x14ac:dyDescent="0.25">
      <c r="A2320" s="8">
        <f t="shared" si="35"/>
        <v>42464.583333327828</v>
      </c>
      <c r="B2320" s="7">
        <v>42099.583333333336</v>
      </c>
      <c r="C2320" s="5">
        <v>5.109</v>
      </c>
      <c r="D2320" s="5">
        <v>5.3330000000000002</v>
      </c>
      <c r="E2320" s="5">
        <v>24.689999999999998</v>
      </c>
      <c r="F2320" s="5">
        <v>38.594999999999999</v>
      </c>
      <c r="G2320" s="5">
        <v>-13.5</v>
      </c>
      <c r="H2320" s="6">
        <v>0</v>
      </c>
      <c r="I2320" s="12">
        <v>9.2999999999999999E-2</v>
      </c>
      <c r="J2320" s="5">
        <v>302.39999999999998</v>
      </c>
      <c r="K2320" s="12">
        <v>3.0430000000000001</v>
      </c>
      <c r="L2320" s="12">
        <v>3.85</v>
      </c>
      <c r="M2320" s="5">
        <v>449.4</v>
      </c>
      <c r="N2320" s="12"/>
      <c r="O2320" s="61"/>
      <c r="P2320" s="60"/>
      <c r="Z2320" s="51"/>
      <c r="AB2320" s="52"/>
      <c r="AC2320" s="52"/>
      <c r="AE2320" s="5"/>
    </row>
    <row r="2321" spans="1:31" x14ac:dyDescent="0.25">
      <c r="A2321" s="8">
        <f t="shared" si="35"/>
        <v>42464.624999994492</v>
      </c>
      <c r="B2321" s="7">
        <v>42099.625</v>
      </c>
      <c r="C2321" s="5">
        <v>5.5449999999999999</v>
      </c>
      <c r="D2321" s="5">
        <v>5.4880000000000004</v>
      </c>
      <c r="E2321" s="5">
        <v>22.895000000000003</v>
      </c>
      <c r="F2321" s="5">
        <v>36.905000000000001</v>
      </c>
      <c r="G2321" s="5">
        <v>-13.97</v>
      </c>
      <c r="H2321" s="6">
        <v>0</v>
      </c>
      <c r="I2321" s="12">
        <v>9.5000000000000001E-2</v>
      </c>
      <c r="J2321" s="5">
        <v>324.60000000000002</v>
      </c>
      <c r="K2321" s="12">
        <v>0.82299999999999995</v>
      </c>
      <c r="L2321" s="12">
        <v>3.5659999999999998</v>
      </c>
      <c r="M2321" s="5">
        <v>393.1</v>
      </c>
      <c r="N2321" s="12"/>
      <c r="O2321" s="61"/>
      <c r="P2321" s="60"/>
      <c r="Z2321" s="51"/>
      <c r="AB2321" s="52"/>
      <c r="AC2321" s="52"/>
      <c r="AE2321" s="5"/>
    </row>
    <row r="2322" spans="1:31" x14ac:dyDescent="0.25">
      <c r="A2322" s="8">
        <f t="shared" si="35"/>
        <v>42464.666666661156</v>
      </c>
      <c r="B2322" s="7">
        <v>42099.666666666664</v>
      </c>
      <c r="C2322" s="5">
        <v>5.7220000000000004</v>
      </c>
      <c r="D2322" s="5">
        <v>5.9669999999999996</v>
      </c>
      <c r="E2322" s="5">
        <v>23.164999999999999</v>
      </c>
      <c r="F2322" s="5">
        <v>37.814999999999998</v>
      </c>
      <c r="G2322" s="5">
        <v>-13.78</v>
      </c>
      <c r="H2322" s="6">
        <v>0</v>
      </c>
      <c r="I2322" s="12">
        <v>9.5000000000000001E-2</v>
      </c>
      <c r="J2322" s="5">
        <v>244.2</v>
      </c>
      <c r="K2322" s="12">
        <v>3.6440000000000001</v>
      </c>
      <c r="L2322" s="12">
        <v>4.173</v>
      </c>
      <c r="M2322" s="5">
        <v>338</v>
      </c>
      <c r="N2322" s="12"/>
      <c r="O2322" s="61"/>
      <c r="P2322" s="60"/>
      <c r="Z2322" s="51"/>
      <c r="AB2322" s="52"/>
      <c r="AC2322" s="52"/>
      <c r="AE2322" s="5"/>
    </row>
    <row r="2323" spans="1:31" x14ac:dyDescent="0.25">
      <c r="A2323" s="8">
        <f t="shared" si="35"/>
        <v>42464.708333327821</v>
      </c>
      <c r="B2323" s="7">
        <v>42099.708333333336</v>
      </c>
      <c r="C2323" s="5">
        <v>5.702</v>
      </c>
      <c r="D2323" s="5">
        <v>5.4539999999999997</v>
      </c>
      <c r="E2323" s="5">
        <v>20.725000000000001</v>
      </c>
      <c r="F2323" s="5">
        <v>37.375</v>
      </c>
      <c r="G2323" s="5">
        <v>-15.2</v>
      </c>
      <c r="H2323" s="6">
        <v>0</v>
      </c>
      <c r="I2323" s="12">
        <v>9.4E-2</v>
      </c>
      <c r="J2323" s="5">
        <v>52.35</v>
      </c>
      <c r="K2323" s="12">
        <v>1.137</v>
      </c>
      <c r="L2323" s="12">
        <v>3.36</v>
      </c>
      <c r="M2323" s="5">
        <v>217.6</v>
      </c>
      <c r="N2323" s="12"/>
      <c r="O2323" s="61"/>
      <c r="P2323" s="60"/>
      <c r="Z2323" s="51"/>
      <c r="AB2323" s="52"/>
      <c r="AC2323" s="52"/>
      <c r="AE2323" s="5"/>
    </row>
    <row r="2324" spans="1:31" x14ac:dyDescent="0.25">
      <c r="A2324" s="8">
        <f t="shared" si="35"/>
        <v>42464.749999994485</v>
      </c>
      <c r="B2324" s="7">
        <v>42099.75</v>
      </c>
      <c r="C2324" s="5">
        <v>5.7809999999999997</v>
      </c>
      <c r="D2324" s="5">
        <v>5.4370000000000003</v>
      </c>
      <c r="E2324" s="5">
        <v>19.774999999999999</v>
      </c>
      <c r="F2324" s="5">
        <v>38.22</v>
      </c>
      <c r="G2324" s="5">
        <v>-15.87</v>
      </c>
      <c r="H2324" s="6">
        <v>0</v>
      </c>
      <c r="I2324" s="12">
        <v>9.4E-2</v>
      </c>
      <c r="J2324" s="5">
        <v>246.6</v>
      </c>
      <c r="K2324" s="12">
        <v>0.91</v>
      </c>
      <c r="L2324" s="12">
        <v>2.9449999999999998</v>
      </c>
      <c r="M2324" s="5">
        <v>161.30000000000001</v>
      </c>
      <c r="N2324" s="12"/>
      <c r="O2324" s="61"/>
      <c r="P2324" s="60"/>
      <c r="Z2324" s="51"/>
      <c r="AB2324" s="52"/>
      <c r="AC2324" s="52"/>
      <c r="AE2324" s="5"/>
    </row>
    <row r="2325" spans="1:31" x14ac:dyDescent="0.25">
      <c r="A2325" s="8">
        <f t="shared" si="35"/>
        <v>42464.791666661149</v>
      </c>
      <c r="B2325" s="7">
        <v>42099.791666666664</v>
      </c>
      <c r="C2325" s="5">
        <v>3.802</v>
      </c>
      <c r="D2325" s="5">
        <v>4.0810000000000004</v>
      </c>
      <c r="E2325" s="5">
        <v>23.57</v>
      </c>
      <c r="F2325" s="5">
        <v>39.614999999999995</v>
      </c>
      <c r="G2325" s="5">
        <v>-15.69</v>
      </c>
      <c r="H2325" s="6">
        <v>0</v>
      </c>
      <c r="I2325" s="12">
        <v>9.2999999999999999E-2</v>
      </c>
      <c r="J2325" s="5">
        <v>156</v>
      </c>
      <c r="K2325" s="12">
        <v>1.6919999999999999</v>
      </c>
      <c r="L2325" s="12">
        <v>2.38</v>
      </c>
      <c r="M2325" s="5">
        <v>80.3</v>
      </c>
      <c r="N2325" s="12"/>
      <c r="O2325" s="61"/>
      <c r="P2325" s="60"/>
      <c r="Z2325" s="51"/>
      <c r="AB2325" s="52"/>
      <c r="AC2325" s="52"/>
      <c r="AE2325" s="5"/>
    </row>
    <row r="2326" spans="1:31" x14ac:dyDescent="0.25">
      <c r="A2326" s="8">
        <f t="shared" si="35"/>
        <v>42464.833333327813</v>
      </c>
      <c r="B2326" s="7">
        <v>42099.833333333336</v>
      </c>
      <c r="C2326" s="5">
        <v>0.84799999999999998</v>
      </c>
      <c r="D2326" s="5">
        <v>1.5780000000000001</v>
      </c>
      <c r="E2326" s="5">
        <v>31.04</v>
      </c>
      <c r="F2326" s="5">
        <v>39.795000000000002</v>
      </c>
      <c r="G2326" s="5">
        <v>-14.39</v>
      </c>
      <c r="H2326" s="6">
        <v>0</v>
      </c>
      <c r="I2326" s="12">
        <v>9.2999999999999999E-2</v>
      </c>
      <c r="J2326" s="5">
        <v>150.1</v>
      </c>
      <c r="K2326" s="12">
        <v>1.679</v>
      </c>
      <c r="L2326" s="12">
        <v>3.3370000000000002</v>
      </c>
      <c r="M2326" s="5">
        <v>5.9109999999999996</v>
      </c>
      <c r="N2326" s="12"/>
      <c r="O2326" s="61"/>
      <c r="P2326" s="60"/>
      <c r="Z2326" s="51"/>
      <c r="AB2326" s="52"/>
      <c r="AC2326" s="52"/>
      <c r="AE2326" s="5"/>
    </row>
    <row r="2327" spans="1:31" x14ac:dyDescent="0.25">
      <c r="A2327" s="8">
        <f t="shared" si="35"/>
        <v>42464.874999994478</v>
      </c>
      <c r="B2327" s="7">
        <v>42099.875</v>
      </c>
      <c r="C2327" s="5">
        <v>-0.81399999999999995</v>
      </c>
      <c r="D2327" s="5">
        <v>0.438</v>
      </c>
      <c r="E2327" s="5">
        <v>34.914999999999999</v>
      </c>
      <c r="F2327" s="5">
        <v>40.245000000000005</v>
      </c>
      <c r="G2327" s="5">
        <v>-14.39</v>
      </c>
      <c r="H2327" s="6">
        <v>0</v>
      </c>
      <c r="I2327" s="12">
        <v>9.4E-2</v>
      </c>
      <c r="J2327" s="5">
        <v>233.8</v>
      </c>
      <c r="K2327" s="12">
        <v>1.4139999999999999</v>
      </c>
      <c r="L2327" s="12">
        <v>2.5920000000000001</v>
      </c>
      <c r="M2327" s="5">
        <v>0</v>
      </c>
      <c r="N2327" s="12"/>
      <c r="O2327" s="61"/>
      <c r="P2327" s="60"/>
      <c r="Z2327" s="51"/>
      <c r="AB2327" s="52"/>
      <c r="AC2327" s="52"/>
      <c r="AE2327" s="5"/>
    </row>
    <row r="2328" spans="1:31" x14ac:dyDescent="0.25">
      <c r="A2328" s="8">
        <f t="shared" si="35"/>
        <v>42464.916666661142</v>
      </c>
      <c r="B2328" s="7">
        <v>42099.916666666664</v>
      </c>
      <c r="C2328" s="5">
        <v>-0.82699999999999996</v>
      </c>
      <c r="D2328" s="5">
        <v>0.41299999999999998</v>
      </c>
      <c r="E2328" s="5">
        <v>35.505000000000003</v>
      </c>
      <c r="F2328" s="5">
        <v>40.730000000000004</v>
      </c>
      <c r="G2328" s="5">
        <v>-14.61</v>
      </c>
      <c r="H2328" s="6">
        <v>0</v>
      </c>
      <c r="I2328" s="12">
        <v>9.1999999999999998E-2</v>
      </c>
      <c r="J2328" s="5">
        <v>164.6</v>
      </c>
      <c r="K2328" s="12">
        <v>0.90500000000000003</v>
      </c>
      <c r="L2328" s="12">
        <v>1.9219999999999999</v>
      </c>
      <c r="M2328" s="5">
        <v>0</v>
      </c>
      <c r="N2328" s="12"/>
      <c r="O2328" s="61"/>
      <c r="P2328" s="60"/>
      <c r="Z2328" s="51"/>
      <c r="AB2328" s="52"/>
      <c r="AC2328" s="52"/>
      <c r="AE2328" s="5"/>
    </row>
    <row r="2329" spans="1:31" x14ac:dyDescent="0.25">
      <c r="A2329" s="8">
        <f t="shared" si="35"/>
        <v>42464.958333327806</v>
      </c>
      <c r="B2329" s="7">
        <v>42099.958333333336</v>
      </c>
      <c r="C2329" s="5">
        <v>-1.8939999999999999</v>
      </c>
      <c r="D2329" s="5">
        <v>-0.42</v>
      </c>
      <c r="E2329" s="5">
        <v>38.53</v>
      </c>
      <c r="F2329" s="5">
        <v>40.74</v>
      </c>
      <c r="G2329" s="5">
        <v>-14.57</v>
      </c>
      <c r="H2329" s="6">
        <v>7777</v>
      </c>
      <c r="I2329" s="12">
        <v>0.09</v>
      </c>
      <c r="J2329" s="5">
        <v>4.8000000000000001E-2</v>
      </c>
      <c r="K2329" s="12">
        <v>0</v>
      </c>
      <c r="L2329" s="12">
        <v>2.6880000000000002</v>
      </c>
      <c r="M2329" s="5">
        <v>0</v>
      </c>
      <c r="N2329" s="12"/>
      <c r="O2329" s="61"/>
      <c r="P2329" s="60"/>
      <c r="Z2329" s="51"/>
      <c r="AB2329" s="52"/>
      <c r="AC2329" s="52"/>
      <c r="AE2329" s="5"/>
    </row>
    <row r="2330" spans="1:31" x14ac:dyDescent="0.25">
      <c r="A2330" s="8">
        <f t="shared" si="35"/>
        <v>42464.99999999447</v>
      </c>
      <c r="B2330" s="7">
        <v>42100</v>
      </c>
      <c r="C2330" s="5">
        <v>-2.0299999999999998</v>
      </c>
      <c r="D2330" s="5">
        <v>-0.57899999999999996</v>
      </c>
      <c r="E2330" s="5">
        <v>38.260000000000005</v>
      </c>
      <c r="F2330" s="5">
        <v>41.11</v>
      </c>
      <c r="G2330" s="5">
        <v>-14.56</v>
      </c>
      <c r="H2330" s="6">
        <v>7777</v>
      </c>
      <c r="I2330" s="12">
        <v>8.5999999999999993E-2</v>
      </c>
      <c r="J2330" s="5">
        <v>94.1</v>
      </c>
      <c r="K2330" s="12">
        <v>0.14499999999999999</v>
      </c>
      <c r="L2330" s="12">
        <v>1.726</v>
      </c>
      <c r="M2330" s="5">
        <v>0</v>
      </c>
      <c r="N2330" s="12"/>
      <c r="O2330" s="61"/>
      <c r="P2330" s="60"/>
      <c r="Z2330" s="51"/>
      <c r="AB2330" s="52"/>
      <c r="AC2330" s="52"/>
      <c r="AE2330" s="5"/>
    </row>
    <row r="2331" spans="1:31" x14ac:dyDescent="0.25">
      <c r="A2331" s="8">
        <f t="shared" si="35"/>
        <v>42465.041666661135</v>
      </c>
      <c r="B2331" s="7">
        <v>42100.041666666664</v>
      </c>
      <c r="C2331" s="5">
        <v>-1.837</v>
      </c>
      <c r="D2331" s="5">
        <v>-0.44600000000000001</v>
      </c>
      <c r="E2331" s="5">
        <v>36.159999999999997</v>
      </c>
      <c r="F2331" s="5">
        <v>41.144999999999996</v>
      </c>
      <c r="G2331" s="5">
        <v>-15.15</v>
      </c>
      <c r="H2331" s="6">
        <v>7777</v>
      </c>
      <c r="I2331" s="12">
        <v>9.0999999999999998E-2</v>
      </c>
      <c r="J2331" s="5">
        <v>82.5</v>
      </c>
      <c r="K2331" s="12">
        <v>0</v>
      </c>
      <c r="L2331" s="12">
        <v>1.6379999999999999</v>
      </c>
      <c r="M2331" s="5">
        <v>0</v>
      </c>
      <c r="N2331" s="12"/>
      <c r="O2331" s="61"/>
      <c r="P2331" s="60"/>
      <c r="Z2331" s="51"/>
      <c r="AB2331" s="52"/>
      <c r="AC2331" s="52"/>
      <c r="AE2331" s="5"/>
    </row>
    <row r="2332" spans="1:31" x14ac:dyDescent="0.25">
      <c r="A2332" s="8">
        <f t="shared" si="35"/>
        <v>42465.083333327799</v>
      </c>
      <c r="B2332" s="7">
        <v>42100.083333333336</v>
      </c>
      <c r="C2332" s="5">
        <v>-2.048</v>
      </c>
      <c r="D2332" s="5">
        <v>-0.56100000000000005</v>
      </c>
      <c r="E2332" s="5">
        <v>36.225000000000001</v>
      </c>
      <c r="F2332" s="5">
        <v>41.49</v>
      </c>
      <c r="G2332" s="5">
        <v>-15.12</v>
      </c>
      <c r="H2332" s="6">
        <v>7777</v>
      </c>
      <c r="I2332" s="12">
        <v>9.6000000000000002E-2</v>
      </c>
      <c r="J2332" s="5">
        <v>40.54</v>
      </c>
      <c r="K2332" s="12">
        <v>0.186</v>
      </c>
      <c r="L2332" s="12">
        <v>2.9060000000000001</v>
      </c>
      <c r="M2332" s="5">
        <v>0</v>
      </c>
      <c r="N2332" s="12"/>
      <c r="O2332" s="61"/>
      <c r="P2332" s="60"/>
      <c r="Z2332" s="51"/>
      <c r="AB2332" s="52"/>
      <c r="AC2332" s="52"/>
      <c r="AE2332" s="5"/>
    </row>
    <row r="2333" spans="1:31" x14ac:dyDescent="0.25">
      <c r="A2333" s="8">
        <f t="shared" si="35"/>
        <v>42465.124999994463</v>
      </c>
      <c r="B2333" s="7">
        <v>42100.125</v>
      </c>
      <c r="C2333" s="5">
        <v>-1.284</v>
      </c>
      <c r="D2333" s="5">
        <v>-0.61699999999999999</v>
      </c>
      <c r="E2333" s="5">
        <v>33.369999999999997</v>
      </c>
      <c r="F2333" s="5">
        <v>41.01</v>
      </c>
      <c r="G2333" s="5">
        <v>-15.11</v>
      </c>
      <c r="H2333" s="6">
        <v>7777</v>
      </c>
      <c r="I2333" s="12">
        <v>9.5000000000000001E-2</v>
      </c>
      <c r="J2333" s="5">
        <v>276.3</v>
      </c>
      <c r="K2333" s="12">
        <v>2.3340000000000001</v>
      </c>
      <c r="L2333" s="12">
        <v>3.2109999999999999</v>
      </c>
      <c r="M2333" s="5">
        <v>0</v>
      </c>
      <c r="N2333" s="12"/>
      <c r="O2333" s="61"/>
      <c r="P2333" s="60"/>
      <c r="Z2333" s="51"/>
      <c r="AB2333" s="52"/>
      <c r="AC2333" s="52"/>
      <c r="AE2333" s="5"/>
    </row>
    <row r="2334" spans="1:31" x14ac:dyDescent="0.25">
      <c r="A2334" s="8">
        <f t="shared" si="35"/>
        <v>42465.166666661127</v>
      </c>
      <c r="B2334" s="7">
        <v>42100.166666666664</v>
      </c>
      <c r="C2334" s="5">
        <v>-0.379</v>
      </c>
      <c r="D2334" s="5">
        <v>0.16800000000000001</v>
      </c>
      <c r="E2334" s="5">
        <v>30.76</v>
      </c>
      <c r="F2334" s="5">
        <v>40.299999999999997</v>
      </c>
      <c r="G2334" s="5">
        <v>-15.37</v>
      </c>
      <c r="H2334" s="6">
        <v>0</v>
      </c>
      <c r="I2334" s="12">
        <v>9.5000000000000001E-2</v>
      </c>
      <c r="J2334" s="5">
        <v>212.5</v>
      </c>
      <c r="K2334" s="12">
        <v>0.315</v>
      </c>
      <c r="L2334" s="12">
        <v>2.31</v>
      </c>
      <c r="M2334" s="5">
        <v>0</v>
      </c>
      <c r="N2334" s="12"/>
      <c r="O2334" s="61"/>
      <c r="P2334" s="60"/>
      <c r="Z2334" s="51"/>
      <c r="AB2334" s="52"/>
      <c r="AC2334" s="52"/>
      <c r="AE2334" s="5"/>
    </row>
    <row r="2335" spans="1:31" x14ac:dyDescent="0.25">
      <c r="A2335" s="8">
        <f t="shared" si="35"/>
        <v>42465.208333327791</v>
      </c>
      <c r="B2335" s="7">
        <v>42100.208333333336</v>
      </c>
      <c r="C2335" s="5">
        <v>0.28000000000000003</v>
      </c>
      <c r="D2335" s="5">
        <v>0.89400000000000002</v>
      </c>
      <c r="E2335" s="5">
        <v>32.484999999999999</v>
      </c>
      <c r="F2335" s="5">
        <v>40.465000000000003</v>
      </c>
      <c r="G2335" s="5">
        <v>-14.51</v>
      </c>
      <c r="H2335" s="6">
        <v>0</v>
      </c>
      <c r="I2335" s="12">
        <v>9.9000000000000005E-2</v>
      </c>
      <c r="J2335" s="5">
        <v>5.2060000000000004</v>
      </c>
      <c r="K2335" s="12">
        <v>2.3180000000000001</v>
      </c>
      <c r="L2335" s="12">
        <v>3.4380000000000002</v>
      </c>
      <c r="M2335" s="5">
        <v>0</v>
      </c>
      <c r="N2335" s="12"/>
      <c r="O2335" s="61"/>
      <c r="P2335" s="60"/>
      <c r="Z2335" s="51"/>
      <c r="AB2335" s="52"/>
      <c r="AC2335" s="52"/>
      <c r="AE2335" s="5"/>
    </row>
    <row r="2336" spans="1:31" x14ac:dyDescent="0.25">
      <c r="A2336" s="8">
        <f t="shared" si="35"/>
        <v>42465.249999994456</v>
      </c>
      <c r="B2336" s="7">
        <v>42100.25</v>
      </c>
      <c r="C2336" s="5">
        <v>-0.29499999999999998</v>
      </c>
      <c r="D2336" s="5">
        <v>0.254</v>
      </c>
      <c r="E2336" s="5">
        <v>32.954999999999998</v>
      </c>
      <c r="F2336" s="5">
        <v>41.14</v>
      </c>
      <c r="G2336" s="5">
        <v>-14.08</v>
      </c>
      <c r="H2336" s="6">
        <v>0</v>
      </c>
      <c r="I2336" s="12">
        <v>0.09</v>
      </c>
      <c r="J2336" s="5">
        <v>242.8</v>
      </c>
      <c r="K2336" s="12">
        <v>0.71499999999999997</v>
      </c>
      <c r="L2336" s="12">
        <v>3.0169999999999999</v>
      </c>
      <c r="M2336" s="5">
        <v>0.58299999999999996</v>
      </c>
      <c r="N2336" s="12"/>
      <c r="O2336" s="61"/>
      <c r="P2336" s="60"/>
      <c r="Z2336" s="51"/>
      <c r="AB2336" s="52"/>
      <c r="AC2336" s="52"/>
      <c r="AE2336" s="5"/>
    </row>
    <row r="2337" spans="1:31" x14ac:dyDescent="0.25">
      <c r="A2337" s="8">
        <f t="shared" si="35"/>
        <v>42465.29166666112</v>
      </c>
      <c r="B2337" s="7">
        <v>42100.291666666664</v>
      </c>
      <c r="C2337" s="5">
        <v>-0.58099999999999996</v>
      </c>
      <c r="D2337" s="5">
        <v>-9.9000000000000005E-2</v>
      </c>
      <c r="E2337" s="5">
        <v>37.885000000000005</v>
      </c>
      <c r="F2337" s="5">
        <v>41.11</v>
      </c>
      <c r="G2337" s="5">
        <v>-13.64</v>
      </c>
      <c r="H2337" s="6">
        <v>0</v>
      </c>
      <c r="I2337" s="12">
        <v>9.4E-2</v>
      </c>
      <c r="J2337" s="5">
        <v>343.8</v>
      </c>
      <c r="K2337" s="12">
        <v>0.42099999999999999</v>
      </c>
      <c r="L2337" s="12">
        <v>2.2959999999999998</v>
      </c>
      <c r="M2337" s="5">
        <v>39.1</v>
      </c>
      <c r="N2337" s="12"/>
      <c r="O2337" s="61"/>
      <c r="P2337" s="60"/>
      <c r="Z2337" s="51"/>
      <c r="AB2337" s="52"/>
      <c r="AC2337" s="52"/>
      <c r="AE2337" s="5"/>
    </row>
    <row r="2338" spans="1:31" x14ac:dyDescent="0.25">
      <c r="A2338" s="8">
        <f t="shared" si="35"/>
        <v>42465.333333327784</v>
      </c>
      <c r="B2338" s="7">
        <v>42100.333333333336</v>
      </c>
      <c r="C2338" s="5">
        <v>2.7519999999999998</v>
      </c>
      <c r="D2338" s="5">
        <v>2.161</v>
      </c>
      <c r="E2338" s="5">
        <v>30.72</v>
      </c>
      <c r="F2338" s="5">
        <v>40.664999999999999</v>
      </c>
      <c r="G2338" s="5">
        <v>-12.97</v>
      </c>
      <c r="H2338" s="6">
        <v>0</v>
      </c>
      <c r="I2338" s="12">
        <v>9.2999999999999999E-2</v>
      </c>
      <c r="J2338" s="5">
        <v>245.7</v>
      </c>
      <c r="K2338" s="12">
        <v>0.81699999999999995</v>
      </c>
      <c r="L2338" s="12">
        <v>1.524</v>
      </c>
      <c r="M2338" s="5">
        <v>124.9</v>
      </c>
      <c r="N2338" s="12"/>
      <c r="O2338" s="61"/>
      <c r="P2338" s="60"/>
      <c r="Z2338" s="51"/>
      <c r="AB2338" s="52"/>
      <c r="AC2338" s="52"/>
      <c r="AE2338" s="5"/>
    </row>
    <row r="2339" spans="1:31" x14ac:dyDescent="0.25">
      <c r="A2339" s="8">
        <f t="shared" si="35"/>
        <v>42465.374999994448</v>
      </c>
      <c r="B2339" s="7">
        <v>42100.375</v>
      </c>
      <c r="C2339" s="5">
        <v>3.3239999999999998</v>
      </c>
      <c r="D2339" s="5">
        <v>2.8159999999999998</v>
      </c>
      <c r="E2339" s="5">
        <v>28.53</v>
      </c>
      <c r="F2339" s="5">
        <v>40.275000000000006</v>
      </c>
      <c r="G2339" s="5">
        <v>-13.38</v>
      </c>
      <c r="H2339" s="6">
        <v>0</v>
      </c>
      <c r="I2339" s="12">
        <v>9.5000000000000001E-2</v>
      </c>
      <c r="J2339" s="5">
        <v>252.3</v>
      </c>
      <c r="K2339" s="12">
        <v>0.82199999999999995</v>
      </c>
      <c r="L2339" s="12">
        <v>2.4580000000000002</v>
      </c>
      <c r="M2339" s="5">
        <v>224.8</v>
      </c>
      <c r="N2339" s="12"/>
      <c r="O2339" s="61"/>
      <c r="P2339" s="60"/>
      <c r="Z2339" s="51"/>
      <c r="AB2339" s="52"/>
      <c r="AC2339" s="52"/>
      <c r="AE2339" s="5"/>
    </row>
    <row r="2340" spans="1:31" x14ac:dyDescent="0.25">
      <c r="A2340" s="8">
        <f t="shared" si="35"/>
        <v>42465.416666661113</v>
      </c>
      <c r="B2340" s="7">
        <v>42100.416666666664</v>
      </c>
      <c r="C2340" s="5">
        <v>4.0019999999999998</v>
      </c>
      <c r="D2340" s="5">
        <v>3.55</v>
      </c>
      <c r="E2340" s="5">
        <v>23.950000000000003</v>
      </c>
      <c r="F2340" s="5">
        <v>39.590000000000003</v>
      </c>
      <c r="G2340" s="5">
        <v>-15.24</v>
      </c>
      <c r="H2340" s="6">
        <v>0</v>
      </c>
      <c r="I2340" s="12">
        <v>9.5000000000000001E-2</v>
      </c>
      <c r="J2340" s="5">
        <v>201.1</v>
      </c>
      <c r="K2340" s="12">
        <v>1.704</v>
      </c>
      <c r="L2340" s="12">
        <v>2.246</v>
      </c>
      <c r="M2340" s="5">
        <v>261</v>
      </c>
      <c r="N2340" s="12"/>
      <c r="O2340" s="61"/>
      <c r="P2340" s="60"/>
      <c r="Z2340" s="51"/>
      <c r="AB2340" s="52"/>
      <c r="AC2340" s="52"/>
      <c r="AE2340" s="5"/>
    </row>
    <row r="2341" spans="1:31" x14ac:dyDescent="0.25">
      <c r="A2341" s="8">
        <f t="shared" si="35"/>
        <v>42465.458333327777</v>
      </c>
      <c r="B2341" s="7">
        <v>42100.458333333336</v>
      </c>
      <c r="C2341" s="5">
        <v>5.423</v>
      </c>
      <c r="D2341" s="5">
        <v>4.806</v>
      </c>
      <c r="E2341" s="5">
        <v>23.875</v>
      </c>
      <c r="F2341" s="5">
        <v>39.585000000000001</v>
      </c>
      <c r="G2341" s="5">
        <v>-14.13</v>
      </c>
      <c r="H2341" s="6">
        <v>0</v>
      </c>
      <c r="I2341" s="12">
        <v>9.7000000000000003E-2</v>
      </c>
      <c r="J2341" s="5">
        <v>152.80000000000001</v>
      </c>
      <c r="K2341" s="12">
        <v>2.2850000000000001</v>
      </c>
      <c r="L2341" s="12">
        <v>3.51</v>
      </c>
      <c r="M2341" s="5">
        <v>390.9</v>
      </c>
      <c r="N2341" s="12"/>
      <c r="O2341" s="61"/>
      <c r="P2341" s="60"/>
      <c r="Z2341" s="51"/>
      <c r="AB2341" s="52"/>
      <c r="AC2341" s="52"/>
      <c r="AE2341" s="5"/>
    </row>
    <row r="2342" spans="1:31" x14ac:dyDescent="0.25">
      <c r="A2342" s="8">
        <f t="shared" si="35"/>
        <v>42465.499999994441</v>
      </c>
      <c r="B2342" s="7">
        <v>42100.5</v>
      </c>
      <c r="C2342" s="5">
        <v>5.9489999999999998</v>
      </c>
      <c r="D2342" s="5">
        <v>5.1609999999999996</v>
      </c>
      <c r="E2342" s="5">
        <v>24.96</v>
      </c>
      <c r="F2342" s="5">
        <v>39.68</v>
      </c>
      <c r="G2342" s="5">
        <v>-12.6</v>
      </c>
      <c r="H2342" s="5">
        <v>0</v>
      </c>
      <c r="I2342" s="12">
        <v>9.5000000000000001E-2</v>
      </c>
      <c r="J2342" s="5">
        <v>117.7</v>
      </c>
      <c r="K2342" s="12">
        <v>3.6190000000000002</v>
      </c>
      <c r="L2342" s="12">
        <v>4.3689999999999998</v>
      </c>
      <c r="M2342" s="5">
        <v>455.8</v>
      </c>
      <c r="N2342" s="12"/>
      <c r="O2342" s="61"/>
      <c r="P2342" s="60"/>
      <c r="Z2342" s="51"/>
      <c r="AB2342" s="52"/>
      <c r="AC2342" s="52"/>
      <c r="AE2342" s="5"/>
    </row>
    <row r="2343" spans="1:31" x14ac:dyDescent="0.25">
      <c r="A2343" s="8">
        <f t="shared" si="35"/>
        <v>42465.541666661105</v>
      </c>
      <c r="B2343" s="7">
        <v>42100.541666666664</v>
      </c>
      <c r="C2343" s="5">
        <v>6.7290000000000001</v>
      </c>
      <c r="D2343" s="5">
        <v>5.5629999999999997</v>
      </c>
      <c r="E2343" s="5">
        <v>24.015000000000001</v>
      </c>
      <c r="F2343" s="5">
        <v>39.615000000000002</v>
      </c>
      <c r="G2343" s="5">
        <v>-12.36</v>
      </c>
      <c r="H2343" s="5">
        <v>0</v>
      </c>
      <c r="I2343" s="12">
        <v>9.8000000000000004E-2</v>
      </c>
      <c r="J2343" s="5">
        <v>98.3</v>
      </c>
      <c r="K2343" s="12">
        <v>3.3420000000000001</v>
      </c>
      <c r="L2343" s="12">
        <v>4.6369999999999996</v>
      </c>
      <c r="M2343" s="5">
        <v>490.8</v>
      </c>
      <c r="N2343" s="12"/>
      <c r="O2343" s="61"/>
      <c r="P2343" s="60"/>
      <c r="Z2343" s="51"/>
      <c r="AB2343" s="52"/>
      <c r="AC2343" s="52"/>
      <c r="AE2343" s="5"/>
    </row>
    <row r="2344" spans="1:31" x14ac:dyDescent="0.25">
      <c r="A2344" s="8">
        <f t="shared" si="35"/>
        <v>42465.58333332777</v>
      </c>
      <c r="B2344" s="7">
        <v>42100.583333333336</v>
      </c>
      <c r="C2344" s="5">
        <v>7.0590000000000002</v>
      </c>
      <c r="D2344" s="5">
        <v>5.9189999999999996</v>
      </c>
      <c r="E2344" s="5">
        <v>23.33</v>
      </c>
      <c r="F2344" s="5">
        <v>39.379999999999995</v>
      </c>
      <c r="G2344" s="5">
        <v>-12.46</v>
      </c>
      <c r="H2344" s="5">
        <v>0</v>
      </c>
      <c r="I2344" s="12">
        <v>9.4E-2</v>
      </c>
      <c r="J2344" s="5">
        <v>99</v>
      </c>
      <c r="K2344" s="12">
        <v>4.4000000000000004</v>
      </c>
      <c r="L2344" s="12">
        <v>5.7</v>
      </c>
      <c r="M2344" s="5">
        <v>473.6</v>
      </c>
      <c r="N2344" s="12"/>
      <c r="O2344" s="61"/>
      <c r="P2344" s="60"/>
      <c r="Z2344" s="51"/>
      <c r="AB2344" s="52"/>
      <c r="AC2344" s="52"/>
      <c r="AE2344" s="5"/>
    </row>
    <row r="2345" spans="1:31" x14ac:dyDescent="0.25">
      <c r="A2345" s="8">
        <f t="shared" si="35"/>
        <v>42465.624999994434</v>
      </c>
      <c r="B2345" s="7">
        <v>42100.625</v>
      </c>
      <c r="C2345" s="5">
        <v>7.0330000000000004</v>
      </c>
      <c r="D2345" s="5">
        <v>6.0170000000000003</v>
      </c>
      <c r="E2345" s="5">
        <v>20.384999999999998</v>
      </c>
      <c r="F2345" s="5">
        <v>39.135000000000005</v>
      </c>
      <c r="G2345" s="5">
        <v>-13.95</v>
      </c>
      <c r="H2345" s="5">
        <v>0</v>
      </c>
      <c r="I2345" s="12">
        <v>9.4E-2</v>
      </c>
      <c r="J2345" s="5">
        <v>54.9</v>
      </c>
      <c r="K2345" s="12">
        <v>4.6550000000000002</v>
      </c>
      <c r="L2345" s="12">
        <v>5.1630000000000003</v>
      </c>
      <c r="M2345" s="5">
        <v>423</v>
      </c>
      <c r="N2345" s="12"/>
      <c r="O2345" s="61"/>
      <c r="P2345" s="60"/>
      <c r="Z2345" s="51"/>
      <c r="AB2345" s="52"/>
      <c r="AC2345" s="52"/>
      <c r="AE2345" s="5"/>
    </row>
    <row r="2346" spans="1:31" x14ac:dyDescent="0.25">
      <c r="A2346" s="8">
        <f t="shared" si="35"/>
        <v>42465.666666661098</v>
      </c>
      <c r="B2346" s="7">
        <v>42100.666666666664</v>
      </c>
      <c r="C2346" s="5">
        <v>6.9589999999999996</v>
      </c>
      <c r="D2346" s="5">
        <v>6.2709999999999999</v>
      </c>
      <c r="E2346" s="5">
        <v>22.450000000000003</v>
      </c>
      <c r="F2346" s="5">
        <v>38.524999999999999</v>
      </c>
      <c r="G2346" s="5">
        <v>-12.78</v>
      </c>
      <c r="H2346" s="5">
        <v>0</v>
      </c>
      <c r="I2346" s="12">
        <v>9.4E-2</v>
      </c>
      <c r="J2346" s="5">
        <v>59.09</v>
      </c>
      <c r="K2346" s="12">
        <v>5.81</v>
      </c>
      <c r="L2346" s="12">
        <v>7.1</v>
      </c>
      <c r="M2346" s="5">
        <v>361.5</v>
      </c>
      <c r="N2346" s="12"/>
      <c r="O2346" s="61"/>
      <c r="P2346" s="60"/>
      <c r="Z2346" s="51"/>
      <c r="AB2346" s="52"/>
      <c r="AC2346" s="52"/>
      <c r="AE2346" s="5"/>
    </row>
    <row r="2347" spans="1:31" x14ac:dyDescent="0.25">
      <c r="A2347" s="8">
        <f t="shared" si="35"/>
        <v>42465.708333327762</v>
      </c>
      <c r="B2347" s="7">
        <v>42100.708333333336</v>
      </c>
      <c r="C2347" s="5">
        <v>6.7729999999999997</v>
      </c>
      <c r="D2347" s="5">
        <v>6.1539999999999999</v>
      </c>
      <c r="E2347" s="5">
        <v>25.299999999999997</v>
      </c>
      <c r="F2347" s="5">
        <v>39.034999999999997</v>
      </c>
      <c r="G2347" s="5">
        <v>-11.79</v>
      </c>
      <c r="H2347" s="5">
        <v>0</v>
      </c>
      <c r="I2347" s="12">
        <v>9.1999999999999998E-2</v>
      </c>
      <c r="J2347" s="5">
        <v>35.54</v>
      </c>
      <c r="K2347" s="12">
        <v>7.5970000000000004</v>
      </c>
      <c r="L2347" s="12">
        <v>7.5970000000000004</v>
      </c>
      <c r="M2347" s="5">
        <v>292.5</v>
      </c>
      <c r="N2347" s="12"/>
      <c r="O2347" s="61"/>
      <c r="P2347" s="60"/>
      <c r="Z2347" s="51"/>
      <c r="AB2347" s="52"/>
      <c r="AC2347" s="52"/>
      <c r="AE2347" s="5"/>
    </row>
    <row r="2348" spans="1:31" x14ac:dyDescent="0.25">
      <c r="A2348" s="8">
        <f t="shared" si="35"/>
        <v>42465.749999994427</v>
      </c>
      <c r="B2348" s="7">
        <v>42100.75</v>
      </c>
      <c r="C2348" s="5">
        <v>5.7789999999999999</v>
      </c>
      <c r="D2348" s="5">
        <v>5.548</v>
      </c>
      <c r="E2348" s="5">
        <v>30.015000000000001</v>
      </c>
      <c r="F2348" s="5">
        <v>38.29</v>
      </c>
      <c r="G2348" s="5">
        <v>-10.52</v>
      </c>
      <c r="H2348" s="5">
        <v>0</v>
      </c>
      <c r="I2348" s="12">
        <v>8.7999999999999995E-2</v>
      </c>
      <c r="J2348" s="5">
        <v>56.49</v>
      </c>
      <c r="K2348" s="12">
        <v>8.1199999999999992</v>
      </c>
      <c r="L2348" s="12">
        <v>8.73</v>
      </c>
      <c r="M2348" s="5">
        <v>195</v>
      </c>
      <c r="N2348" s="12"/>
      <c r="O2348" s="61"/>
      <c r="P2348" s="60"/>
      <c r="Z2348" s="51"/>
      <c r="AB2348" s="52"/>
      <c r="AC2348" s="52"/>
      <c r="AE2348" s="5"/>
    </row>
    <row r="2349" spans="1:31" x14ac:dyDescent="0.25">
      <c r="A2349" s="8">
        <f t="shared" si="35"/>
        <v>42465.791666661091</v>
      </c>
      <c r="B2349" s="7">
        <v>42100.791666666664</v>
      </c>
      <c r="C2349" s="5">
        <v>4.2510000000000003</v>
      </c>
      <c r="D2349" s="5">
        <v>4.3440000000000003</v>
      </c>
      <c r="E2349" s="5">
        <v>34.155000000000001</v>
      </c>
      <c r="F2349" s="5">
        <v>37.984999999999999</v>
      </c>
      <c r="G2349" s="5">
        <v>-10.24</v>
      </c>
      <c r="H2349" s="5">
        <v>0</v>
      </c>
      <c r="I2349" s="12">
        <v>9.1999999999999998E-2</v>
      </c>
      <c r="J2349" s="5">
        <v>53.56</v>
      </c>
      <c r="K2349" s="12">
        <v>7.3220000000000001</v>
      </c>
      <c r="L2349" s="12">
        <v>8.93</v>
      </c>
      <c r="M2349" s="5">
        <v>94</v>
      </c>
      <c r="N2349" s="12"/>
      <c r="O2349" s="61"/>
      <c r="P2349" s="60"/>
      <c r="Z2349" s="51"/>
      <c r="AB2349" s="52"/>
      <c r="AC2349" s="52"/>
      <c r="AE2349" s="5"/>
    </row>
    <row r="2350" spans="1:31" x14ac:dyDescent="0.25">
      <c r="A2350" s="8">
        <f t="shared" si="35"/>
        <v>42465.833333327755</v>
      </c>
      <c r="B2350" s="7">
        <v>42100.833333333336</v>
      </c>
      <c r="C2350" s="5">
        <v>2.5499999999999998</v>
      </c>
      <c r="D2350" s="5">
        <v>2.7730000000000001</v>
      </c>
      <c r="E2350" s="5">
        <v>39.384999999999998</v>
      </c>
      <c r="F2350" s="5">
        <v>38.299999999999997</v>
      </c>
      <c r="G2350" s="5">
        <v>-9.92</v>
      </c>
      <c r="H2350" s="5">
        <v>0</v>
      </c>
      <c r="I2350" s="12">
        <v>9.2999999999999999E-2</v>
      </c>
      <c r="J2350" s="5">
        <v>59.31</v>
      </c>
      <c r="K2350" s="12">
        <v>6.7409999999999997</v>
      </c>
      <c r="L2350" s="12">
        <v>8.6999999999999993</v>
      </c>
      <c r="M2350" s="5">
        <v>16.239999999999998</v>
      </c>
      <c r="N2350" s="12"/>
      <c r="O2350" s="61"/>
      <c r="P2350" s="60"/>
      <c r="Z2350" s="51"/>
      <c r="AB2350" s="52"/>
      <c r="AC2350" s="52"/>
      <c r="AE2350" s="5"/>
    </row>
    <row r="2351" spans="1:31" x14ac:dyDescent="0.25">
      <c r="A2351" s="8">
        <f t="shared" si="35"/>
        <v>42465.874999994419</v>
      </c>
      <c r="B2351" s="7">
        <v>42100.875</v>
      </c>
      <c r="C2351" s="5">
        <v>1.61</v>
      </c>
      <c r="D2351" s="5">
        <v>1.9179999999999999</v>
      </c>
      <c r="E2351" s="5">
        <v>43.695</v>
      </c>
      <c r="F2351" s="5">
        <v>41.525000000000006</v>
      </c>
      <c r="G2351" s="5">
        <v>-9.35</v>
      </c>
      <c r="H2351" s="5">
        <v>0</v>
      </c>
      <c r="I2351" s="12">
        <v>9.1999999999999998E-2</v>
      </c>
      <c r="J2351" s="5">
        <v>37.67</v>
      </c>
      <c r="K2351" s="12">
        <v>8.15</v>
      </c>
      <c r="L2351" s="12">
        <v>9.31</v>
      </c>
      <c r="M2351" s="5">
        <v>0</v>
      </c>
      <c r="N2351" s="12"/>
      <c r="O2351" s="61"/>
      <c r="P2351" s="60"/>
      <c r="Z2351" s="51"/>
      <c r="AB2351" s="52"/>
      <c r="AC2351" s="52"/>
      <c r="AE2351" s="5"/>
    </row>
    <row r="2352" spans="1:31" x14ac:dyDescent="0.25">
      <c r="A2352" s="8">
        <f t="shared" si="35"/>
        <v>42465.916666661084</v>
      </c>
      <c r="B2352" s="7">
        <v>42100.916666666664</v>
      </c>
      <c r="C2352" s="5">
        <v>2.3039999999999998</v>
      </c>
      <c r="D2352" s="5">
        <v>2.5590000000000002</v>
      </c>
      <c r="E2352" s="5">
        <v>44.31</v>
      </c>
      <c r="F2352" s="5">
        <v>42.105000000000004</v>
      </c>
      <c r="G2352" s="5">
        <v>-8.74</v>
      </c>
      <c r="H2352" s="5">
        <v>0</v>
      </c>
      <c r="I2352" s="12">
        <v>8.8999999999999996E-2</v>
      </c>
      <c r="J2352" s="5">
        <v>41.72</v>
      </c>
      <c r="K2352" s="12">
        <v>11.98</v>
      </c>
      <c r="L2352" s="12">
        <v>13.1</v>
      </c>
      <c r="M2352" s="5">
        <v>0</v>
      </c>
      <c r="N2352" s="12"/>
      <c r="O2352" s="61"/>
      <c r="P2352" s="60"/>
      <c r="Z2352" s="51"/>
      <c r="AB2352" s="52"/>
      <c r="AC2352" s="52"/>
      <c r="AE2352" s="5"/>
    </row>
    <row r="2353" spans="1:31" x14ac:dyDescent="0.25">
      <c r="A2353" s="8">
        <f t="shared" si="35"/>
        <v>42465.958333327748</v>
      </c>
      <c r="B2353" s="7">
        <v>42100.958333333336</v>
      </c>
      <c r="C2353" s="5">
        <v>1.73</v>
      </c>
      <c r="D2353" s="5">
        <v>1.946</v>
      </c>
      <c r="E2353" s="5">
        <v>49.91</v>
      </c>
      <c r="F2353" s="5">
        <v>47.67</v>
      </c>
      <c r="G2353" s="5">
        <v>-7.5839999999999996</v>
      </c>
      <c r="H2353" s="5">
        <v>0</v>
      </c>
      <c r="I2353" s="12">
        <v>0.09</v>
      </c>
      <c r="J2353" s="5">
        <v>25.34</v>
      </c>
      <c r="K2353" s="12">
        <v>12.78</v>
      </c>
      <c r="L2353" s="12">
        <v>13.24</v>
      </c>
      <c r="M2353" s="5">
        <v>0</v>
      </c>
      <c r="N2353" s="12"/>
      <c r="O2353" s="61"/>
      <c r="P2353" s="60"/>
      <c r="Z2353" s="51"/>
      <c r="AB2353" s="52"/>
      <c r="AC2353" s="52"/>
      <c r="AE2353" s="5"/>
    </row>
    <row r="2354" spans="1:31" x14ac:dyDescent="0.25">
      <c r="A2354" s="8">
        <f t="shared" si="35"/>
        <v>42465.999999994412</v>
      </c>
      <c r="B2354" s="7">
        <v>42101</v>
      </c>
      <c r="C2354" s="5">
        <v>1.361</v>
      </c>
      <c r="D2354" s="5">
        <v>1.573</v>
      </c>
      <c r="E2354" s="5">
        <v>56.454999999999998</v>
      </c>
      <c r="F2354" s="5">
        <v>54.22</v>
      </c>
      <c r="G2354" s="5">
        <v>-6.41</v>
      </c>
      <c r="H2354" s="5">
        <v>0</v>
      </c>
      <c r="I2354" s="12">
        <v>8.8999999999999996E-2</v>
      </c>
      <c r="J2354" s="5">
        <v>45.63</v>
      </c>
      <c r="K2354" s="12">
        <v>12.72</v>
      </c>
      <c r="L2354" s="12">
        <v>14.53</v>
      </c>
      <c r="M2354" s="5">
        <v>0</v>
      </c>
      <c r="N2354" s="12"/>
      <c r="O2354" s="61"/>
      <c r="P2354" s="60"/>
      <c r="Z2354" s="51"/>
      <c r="AB2354" s="52"/>
      <c r="AC2354" s="52"/>
      <c r="AE2354" s="5"/>
    </row>
    <row r="2355" spans="1:31" x14ac:dyDescent="0.25">
      <c r="A2355" s="8">
        <f t="shared" si="35"/>
        <v>42466.041666661076</v>
      </c>
      <c r="B2355" s="7">
        <v>42101.041666666664</v>
      </c>
      <c r="C2355" s="5">
        <v>1.214</v>
      </c>
      <c r="D2355" s="5">
        <v>1.383</v>
      </c>
      <c r="E2355" s="5">
        <v>57.28</v>
      </c>
      <c r="F2355" s="5">
        <v>55.305</v>
      </c>
      <c r="G2355" s="5">
        <v>-6.2060000000000004</v>
      </c>
      <c r="H2355" s="5">
        <v>0</v>
      </c>
      <c r="I2355" s="12">
        <v>8.4000000000000005E-2</v>
      </c>
      <c r="J2355" s="5">
        <v>59.46</v>
      </c>
      <c r="K2355" s="12">
        <v>10.7</v>
      </c>
      <c r="L2355" s="12">
        <v>15.26</v>
      </c>
      <c r="M2355" s="5">
        <v>0</v>
      </c>
      <c r="N2355" s="12"/>
      <c r="O2355" s="61"/>
      <c r="P2355" s="60"/>
      <c r="Z2355" s="51"/>
      <c r="AB2355" s="52"/>
      <c r="AC2355" s="52"/>
      <c r="AE2355" s="5"/>
    </row>
    <row r="2356" spans="1:31" x14ac:dyDescent="0.25">
      <c r="A2356" s="8">
        <f t="shared" ref="A2356:A2419" si="36">A2355+1/24</f>
        <v>42466.083333327741</v>
      </c>
      <c r="B2356" s="7">
        <v>42101.083333333336</v>
      </c>
      <c r="C2356" s="5">
        <v>1.1140000000000001</v>
      </c>
      <c r="D2356" s="5">
        <v>1.266</v>
      </c>
      <c r="E2356" s="5">
        <v>58.265000000000001</v>
      </c>
      <c r="F2356" s="5">
        <v>56.16</v>
      </c>
      <c r="G2356" s="5">
        <v>-6.1680000000000001</v>
      </c>
      <c r="H2356" s="5">
        <v>0</v>
      </c>
      <c r="I2356" s="12">
        <v>9.6000000000000002E-2</v>
      </c>
      <c r="J2356" s="5">
        <v>19.47</v>
      </c>
      <c r="K2356" s="12">
        <v>7.7889999999999997</v>
      </c>
      <c r="L2356" s="12">
        <v>13.4</v>
      </c>
      <c r="M2356" s="5">
        <v>0</v>
      </c>
      <c r="N2356" s="12"/>
      <c r="O2356" s="61"/>
      <c r="P2356" s="60"/>
      <c r="Z2356" s="51"/>
      <c r="AB2356" s="52"/>
      <c r="AC2356" s="52"/>
      <c r="AE2356" s="5"/>
    </row>
    <row r="2357" spans="1:31" x14ac:dyDescent="0.25">
      <c r="A2357" s="8">
        <f t="shared" si="36"/>
        <v>42466.124999994405</v>
      </c>
      <c r="B2357" s="7">
        <v>42101.125</v>
      </c>
      <c r="C2357" s="5">
        <v>0.78500000000000003</v>
      </c>
      <c r="D2357" s="5">
        <v>0.94499999999999995</v>
      </c>
      <c r="E2357" s="5">
        <v>57.725000000000001</v>
      </c>
      <c r="F2357" s="5">
        <v>55.65</v>
      </c>
      <c r="G2357" s="5">
        <v>-6.5890000000000004</v>
      </c>
      <c r="H2357" s="5">
        <v>0</v>
      </c>
      <c r="I2357" s="12">
        <v>9.0999999999999998E-2</v>
      </c>
      <c r="J2357" s="5">
        <v>64.91</v>
      </c>
      <c r="K2357" s="12">
        <v>13.28</v>
      </c>
      <c r="L2357" s="12">
        <v>14.42</v>
      </c>
      <c r="M2357" s="5">
        <v>0</v>
      </c>
      <c r="N2357" s="12"/>
      <c r="O2357" s="61"/>
      <c r="P2357" s="60"/>
      <c r="Z2357" s="51"/>
      <c r="AB2357" s="52"/>
      <c r="AC2357" s="52"/>
      <c r="AE2357" s="5"/>
    </row>
    <row r="2358" spans="1:31" x14ac:dyDescent="0.25">
      <c r="A2358" s="8">
        <f t="shared" si="36"/>
        <v>42466.166666661069</v>
      </c>
      <c r="B2358" s="7">
        <v>42101.166666666664</v>
      </c>
      <c r="C2358" s="5">
        <v>0.248</v>
      </c>
      <c r="D2358" s="5">
        <v>0.41799999999999998</v>
      </c>
      <c r="E2358" s="5">
        <v>57.760000000000005</v>
      </c>
      <c r="F2358" s="5">
        <v>55.725000000000001</v>
      </c>
      <c r="G2358" s="5">
        <v>-7.0750000000000002</v>
      </c>
      <c r="H2358" s="5">
        <v>0</v>
      </c>
      <c r="I2358" s="12">
        <v>8.6999999999999994E-2</v>
      </c>
      <c r="J2358" s="5">
        <v>1.639</v>
      </c>
      <c r="K2358" s="12">
        <v>13.48</v>
      </c>
      <c r="L2358" s="12">
        <v>17.670000000000002</v>
      </c>
      <c r="M2358" s="5">
        <v>0</v>
      </c>
      <c r="N2358" s="12"/>
      <c r="O2358" s="61"/>
      <c r="P2358" s="60"/>
      <c r="Z2358" s="51"/>
      <c r="AB2358" s="52"/>
      <c r="AC2358" s="52"/>
      <c r="AE2358" s="5"/>
    </row>
    <row r="2359" spans="1:31" x14ac:dyDescent="0.25">
      <c r="A2359" s="8">
        <f t="shared" si="36"/>
        <v>42466.208333327733</v>
      </c>
      <c r="B2359" s="7">
        <v>42101.208333333336</v>
      </c>
      <c r="C2359" s="5">
        <v>0.106</v>
      </c>
      <c r="D2359" s="5">
        <v>0.27300000000000002</v>
      </c>
      <c r="E2359" s="5">
        <v>55.730000000000004</v>
      </c>
      <c r="F2359" s="5">
        <v>53.52</v>
      </c>
      <c r="G2359" s="5">
        <v>-7.6479999999999997</v>
      </c>
      <c r="H2359" s="5">
        <v>0</v>
      </c>
      <c r="I2359" s="12">
        <v>8.5999999999999993E-2</v>
      </c>
      <c r="J2359" s="5">
        <v>51.81</v>
      </c>
      <c r="K2359" s="12">
        <v>12.96</v>
      </c>
      <c r="L2359" s="12">
        <v>17.420000000000002</v>
      </c>
      <c r="M2359" s="5">
        <v>0</v>
      </c>
      <c r="N2359" s="12"/>
      <c r="O2359" s="61"/>
      <c r="P2359" s="60"/>
      <c r="Z2359" s="51"/>
      <c r="AB2359" s="52"/>
      <c r="AC2359" s="52"/>
      <c r="AE2359" s="5"/>
    </row>
    <row r="2360" spans="1:31" x14ac:dyDescent="0.25">
      <c r="A2360" s="8">
        <f t="shared" si="36"/>
        <v>42466.249999994398</v>
      </c>
      <c r="B2360" s="7">
        <v>42101.25</v>
      </c>
      <c r="C2360" s="5">
        <v>-1E-3</v>
      </c>
      <c r="D2360" s="5">
        <v>0.186</v>
      </c>
      <c r="E2360" s="5">
        <v>53.79</v>
      </c>
      <c r="F2360" s="5">
        <v>51.69</v>
      </c>
      <c r="G2360" s="5">
        <v>-8.16</v>
      </c>
      <c r="H2360" s="5">
        <v>0</v>
      </c>
      <c r="I2360" s="12">
        <v>8.5999999999999993E-2</v>
      </c>
      <c r="J2360" s="5">
        <v>59.57</v>
      </c>
      <c r="K2360" s="12">
        <v>12.47</v>
      </c>
      <c r="L2360" s="12">
        <v>16.86</v>
      </c>
      <c r="M2360" s="5">
        <v>1.07</v>
      </c>
      <c r="N2360" s="12"/>
      <c r="O2360" s="61"/>
      <c r="P2360" s="60"/>
      <c r="Z2360" s="51"/>
      <c r="AB2360" s="52"/>
      <c r="AC2360" s="52"/>
      <c r="AE2360" s="5"/>
    </row>
    <row r="2361" spans="1:31" x14ac:dyDescent="0.25">
      <c r="A2361" s="8">
        <f t="shared" si="36"/>
        <v>42466.291666661062</v>
      </c>
      <c r="B2361" s="7">
        <v>42101.291666666664</v>
      </c>
      <c r="C2361" s="5">
        <v>0.32</v>
      </c>
      <c r="D2361" s="5">
        <v>0.41599999999999998</v>
      </c>
      <c r="E2361" s="5">
        <v>53.52</v>
      </c>
      <c r="F2361" s="5">
        <v>51.655000000000001</v>
      </c>
      <c r="G2361" s="5">
        <v>-8.08</v>
      </c>
      <c r="H2361" s="5">
        <v>0</v>
      </c>
      <c r="I2361" s="12">
        <v>7.6999999999999999E-2</v>
      </c>
      <c r="J2361" s="5">
        <v>31.66</v>
      </c>
      <c r="K2361" s="12">
        <v>13.84</v>
      </c>
      <c r="L2361" s="12">
        <v>17.12</v>
      </c>
      <c r="M2361" s="5">
        <v>28.62</v>
      </c>
      <c r="N2361" s="12"/>
      <c r="O2361" s="61"/>
      <c r="P2361" s="60"/>
      <c r="Z2361" s="51"/>
      <c r="AB2361" s="52"/>
      <c r="AC2361" s="52"/>
      <c r="AE2361" s="5"/>
    </row>
    <row r="2362" spans="1:31" x14ac:dyDescent="0.25">
      <c r="A2362" s="8">
        <f t="shared" si="36"/>
        <v>42466.333333327726</v>
      </c>
      <c r="B2362" s="7">
        <v>42101.333333333336</v>
      </c>
      <c r="C2362" s="5">
        <v>0.93</v>
      </c>
      <c r="D2362" s="5">
        <v>0.88200000000000001</v>
      </c>
      <c r="E2362" s="5">
        <v>51.28</v>
      </c>
      <c r="F2362" s="5">
        <v>49.924999999999997</v>
      </c>
      <c r="G2362" s="5">
        <v>-8.0399999999999991</v>
      </c>
      <c r="H2362" s="5">
        <v>0</v>
      </c>
      <c r="I2362" s="12">
        <v>8.1000000000000003E-2</v>
      </c>
      <c r="J2362" s="5">
        <v>8.58</v>
      </c>
      <c r="K2362" s="12">
        <v>17.649999999999999</v>
      </c>
      <c r="L2362" s="12">
        <v>18.54</v>
      </c>
      <c r="M2362" s="5">
        <v>93.1</v>
      </c>
      <c r="N2362" s="12"/>
      <c r="O2362" s="61"/>
      <c r="P2362" s="60"/>
      <c r="Z2362" s="51"/>
      <c r="AB2362" s="52"/>
      <c r="AC2362" s="52"/>
      <c r="AE2362" s="5"/>
    </row>
    <row r="2363" spans="1:31" x14ac:dyDescent="0.25">
      <c r="A2363" s="8">
        <f t="shared" si="36"/>
        <v>42466.37499999439</v>
      </c>
      <c r="B2363" s="7">
        <v>42101.375</v>
      </c>
      <c r="C2363" s="5">
        <v>1.6839999999999999</v>
      </c>
      <c r="D2363" s="5">
        <v>1.5940000000000001</v>
      </c>
      <c r="E2363" s="5">
        <v>48.01</v>
      </c>
      <c r="F2363" s="5">
        <v>46.825000000000003</v>
      </c>
      <c r="G2363" s="5">
        <v>-8.08</v>
      </c>
      <c r="H2363" s="5">
        <v>0</v>
      </c>
      <c r="I2363" s="12">
        <v>8.7999999999999995E-2</v>
      </c>
      <c r="J2363" s="5">
        <v>45.62</v>
      </c>
      <c r="K2363" s="12">
        <v>12.55</v>
      </c>
      <c r="L2363" s="12">
        <v>18.18</v>
      </c>
      <c r="M2363" s="5">
        <v>154.30000000000001</v>
      </c>
      <c r="N2363" s="12"/>
      <c r="O2363" s="61"/>
      <c r="P2363" s="60"/>
      <c r="Z2363" s="51"/>
      <c r="AB2363" s="52"/>
      <c r="AC2363" s="52"/>
      <c r="AE2363" s="5"/>
    </row>
    <row r="2364" spans="1:31" x14ac:dyDescent="0.25">
      <c r="A2364" s="8">
        <f t="shared" si="36"/>
        <v>42466.416666661054</v>
      </c>
      <c r="B2364" s="7">
        <v>42101.416666666664</v>
      </c>
      <c r="C2364" s="5">
        <v>3.004</v>
      </c>
      <c r="D2364" s="5">
        <v>2.7069999999999999</v>
      </c>
      <c r="E2364" s="5">
        <v>42.58</v>
      </c>
      <c r="F2364" s="5">
        <v>41.97</v>
      </c>
      <c r="G2364" s="5">
        <v>-8.35</v>
      </c>
      <c r="H2364" s="5">
        <v>0</v>
      </c>
      <c r="I2364" s="12">
        <v>8.5000000000000006E-2</v>
      </c>
      <c r="J2364" s="5">
        <v>55.02</v>
      </c>
      <c r="K2364" s="12">
        <v>13.38</v>
      </c>
      <c r="L2364" s="12">
        <v>16.62</v>
      </c>
      <c r="M2364" s="5">
        <v>275.7</v>
      </c>
      <c r="N2364" s="12"/>
      <c r="O2364" s="61"/>
      <c r="P2364" s="60"/>
      <c r="Z2364" s="51"/>
      <c r="AB2364" s="52"/>
      <c r="AC2364" s="52"/>
      <c r="AE2364" s="5"/>
    </row>
    <row r="2365" spans="1:31" x14ac:dyDescent="0.25">
      <c r="A2365" s="8">
        <f t="shared" si="36"/>
        <v>42466.458333327719</v>
      </c>
      <c r="B2365" s="7">
        <v>42101.458333333336</v>
      </c>
      <c r="C2365" s="5">
        <v>4.0819999999999999</v>
      </c>
      <c r="D2365" s="5">
        <v>3.4940000000000002</v>
      </c>
      <c r="E2365" s="5">
        <v>38.81</v>
      </c>
      <c r="F2365" s="5">
        <v>40.234999999999999</v>
      </c>
      <c r="G2365" s="5">
        <v>-8.7200000000000006</v>
      </c>
      <c r="H2365" s="5">
        <v>0</v>
      </c>
      <c r="I2365" s="12">
        <v>8.5999999999999993E-2</v>
      </c>
      <c r="J2365" s="5">
        <v>44.65</v>
      </c>
      <c r="K2365" s="12">
        <v>14.37</v>
      </c>
      <c r="L2365" s="12">
        <v>16.57</v>
      </c>
      <c r="M2365" s="5">
        <v>434.4</v>
      </c>
      <c r="N2365" s="12"/>
      <c r="O2365" s="61"/>
      <c r="P2365" s="60"/>
      <c r="Z2365" s="51"/>
      <c r="AB2365" s="52"/>
      <c r="AC2365" s="52"/>
      <c r="AE2365" s="5"/>
    </row>
    <row r="2366" spans="1:31" x14ac:dyDescent="0.25">
      <c r="A2366" s="8">
        <f t="shared" si="36"/>
        <v>42466.499999994383</v>
      </c>
      <c r="B2366" s="7">
        <v>42101.5</v>
      </c>
      <c r="C2366" s="5">
        <v>3.8319999999999999</v>
      </c>
      <c r="D2366" s="5">
        <v>3.3069999999999999</v>
      </c>
      <c r="E2366" s="5">
        <v>40.74</v>
      </c>
      <c r="F2366" s="5">
        <v>41.215000000000003</v>
      </c>
      <c r="G2366" s="5">
        <v>-8.48</v>
      </c>
      <c r="H2366" s="5">
        <v>0</v>
      </c>
      <c r="I2366" s="12">
        <v>8.5999999999999993E-2</v>
      </c>
      <c r="J2366" s="5">
        <v>48.12</v>
      </c>
      <c r="K2366" s="12">
        <v>14.84</v>
      </c>
      <c r="L2366" s="12">
        <v>15.82</v>
      </c>
      <c r="M2366" s="5">
        <v>457.5</v>
      </c>
      <c r="N2366" s="12"/>
      <c r="O2366" s="61"/>
      <c r="P2366" s="60"/>
      <c r="Z2366" s="51"/>
      <c r="AB2366" s="52"/>
      <c r="AC2366" s="52"/>
      <c r="AE2366" s="5"/>
    </row>
    <row r="2367" spans="1:31" x14ac:dyDescent="0.25">
      <c r="A2367" s="8">
        <f t="shared" si="36"/>
        <v>42466.541666661047</v>
      </c>
      <c r="B2367" s="7">
        <v>42101.541666666664</v>
      </c>
      <c r="C2367" s="5">
        <v>3.57</v>
      </c>
      <c r="D2367" s="5">
        <v>3.1520000000000001</v>
      </c>
      <c r="E2367" s="5">
        <v>41.795000000000002</v>
      </c>
      <c r="F2367" s="5">
        <v>42.5</v>
      </c>
      <c r="G2367" s="5">
        <v>-8.1</v>
      </c>
      <c r="H2367" s="5">
        <v>0</v>
      </c>
      <c r="I2367" s="12">
        <v>8.1000000000000003E-2</v>
      </c>
      <c r="J2367" s="5">
        <v>-8.09</v>
      </c>
      <c r="K2367" s="12">
        <v>14.55</v>
      </c>
      <c r="L2367" s="12">
        <v>17.5</v>
      </c>
      <c r="M2367" s="5">
        <v>383.3</v>
      </c>
      <c r="N2367" s="12"/>
      <c r="O2367" s="61"/>
      <c r="P2367" s="60"/>
      <c r="Z2367" s="51"/>
      <c r="AB2367" s="52"/>
      <c r="AC2367" s="52"/>
      <c r="AE2367" s="5"/>
    </row>
    <row r="2368" spans="1:31" x14ac:dyDescent="0.25">
      <c r="A2368" s="8">
        <f t="shared" si="36"/>
        <v>42466.583333327711</v>
      </c>
      <c r="B2368" s="7">
        <v>42101.583333333336</v>
      </c>
      <c r="C2368" s="5">
        <v>4.3949999999999996</v>
      </c>
      <c r="D2368" s="5">
        <v>3.887</v>
      </c>
      <c r="E2368" s="5">
        <v>41.56</v>
      </c>
      <c r="F2368" s="5">
        <v>41.454999999999998</v>
      </c>
      <c r="G2368" s="5">
        <v>-7.7460000000000004</v>
      </c>
      <c r="H2368" s="5">
        <v>0</v>
      </c>
      <c r="I2368" s="12">
        <v>8.1000000000000003E-2</v>
      </c>
      <c r="J2368" s="5">
        <v>27.7</v>
      </c>
      <c r="K2368" s="12">
        <v>14.71</v>
      </c>
      <c r="L2368" s="12">
        <v>18.32</v>
      </c>
      <c r="M2368" s="5">
        <v>472.6</v>
      </c>
      <c r="N2368" s="12"/>
      <c r="O2368" s="61"/>
      <c r="P2368" s="60"/>
      <c r="Z2368" s="51"/>
      <c r="AB2368" s="52"/>
      <c r="AC2368" s="52"/>
      <c r="AE2368" s="5"/>
    </row>
    <row r="2369" spans="1:31" x14ac:dyDescent="0.25">
      <c r="A2369" s="8">
        <f t="shared" si="36"/>
        <v>42466.624999994376</v>
      </c>
      <c r="B2369" s="7">
        <v>42101.625</v>
      </c>
      <c r="C2369" s="5">
        <v>4.4880000000000004</v>
      </c>
      <c r="D2369" s="5">
        <v>3.8330000000000002</v>
      </c>
      <c r="E2369" s="5">
        <v>42.164999999999999</v>
      </c>
      <c r="F2369" s="5">
        <v>42.844999999999999</v>
      </c>
      <c r="G2369" s="5">
        <v>-7.2770000000000001</v>
      </c>
      <c r="H2369" s="5">
        <v>0</v>
      </c>
      <c r="I2369" s="12">
        <v>8.5999999999999993E-2</v>
      </c>
      <c r="J2369" s="5">
        <v>35.31</v>
      </c>
      <c r="K2369" s="12">
        <v>13.23</v>
      </c>
      <c r="L2369" s="12">
        <v>17.63</v>
      </c>
      <c r="M2369" s="5">
        <v>445.8</v>
      </c>
      <c r="N2369" s="12"/>
      <c r="O2369" s="61"/>
      <c r="P2369" s="60"/>
      <c r="Z2369" s="51"/>
      <c r="AB2369" s="52"/>
      <c r="AC2369" s="52"/>
      <c r="AE2369" s="5"/>
    </row>
    <row r="2370" spans="1:31" x14ac:dyDescent="0.25">
      <c r="A2370" s="8">
        <f t="shared" si="36"/>
        <v>42466.66666666104</v>
      </c>
      <c r="B2370" s="7">
        <v>42101.666666666664</v>
      </c>
      <c r="C2370" s="5">
        <v>4.4909999999999997</v>
      </c>
      <c r="D2370" s="5">
        <v>3.9620000000000002</v>
      </c>
      <c r="E2370" s="5">
        <v>42.774999999999999</v>
      </c>
      <c r="F2370" s="5">
        <v>43.215000000000003</v>
      </c>
      <c r="G2370" s="5">
        <v>-6.9909999999999997</v>
      </c>
      <c r="H2370" s="5">
        <v>0</v>
      </c>
      <c r="I2370" s="12">
        <v>0.08</v>
      </c>
      <c r="J2370" s="5">
        <v>42.29</v>
      </c>
      <c r="K2370" s="12">
        <v>15.91</v>
      </c>
      <c r="L2370" s="12">
        <v>16.010000000000002</v>
      </c>
      <c r="M2370" s="5">
        <v>381.1</v>
      </c>
      <c r="N2370" s="12"/>
      <c r="O2370" s="61"/>
      <c r="P2370" s="60"/>
      <c r="Z2370" s="51"/>
      <c r="AB2370" s="52"/>
      <c r="AC2370" s="52"/>
      <c r="AE2370" s="5"/>
    </row>
    <row r="2371" spans="1:31" x14ac:dyDescent="0.25">
      <c r="A2371" s="8">
        <f t="shared" si="36"/>
        <v>42466.708333327704</v>
      </c>
      <c r="B2371" s="7">
        <v>42101.708333333336</v>
      </c>
      <c r="C2371" s="5">
        <v>3.883</v>
      </c>
      <c r="D2371" s="5">
        <v>3.5270000000000001</v>
      </c>
      <c r="E2371" s="5">
        <v>45.959999999999994</v>
      </c>
      <c r="F2371" s="5">
        <v>45.864999999999995</v>
      </c>
      <c r="G2371" s="5">
        <v>-6.7240000000000002</v>
      </c>
      <c r="H2371" s="5">
        <v>0</v>
      </c>
      <c r="I2371" s="12">
        <v>8.6999999999999994E-2</v>
      </c>
      <c r="J2371" s="5">
        <v>53.71</v>
      </c>
      <c r="K2371" s="12">
        <v>11.34</v>
      </c>
      <c r="L2371" s="12">
        <v>15.25</v>
      </c>
      <c r="M2371" s="5">
        <v>300.60000000000002</v>
      </c>
      <c r="N2371" s="12"/>
      <c r="O2371" s="61"/>
      <c r="P2371" s="60"/>
      <c r="Z2371" s="51"/>
      <c r="AB2371" s="52"/>
      <c r="AC2371" s="52"/>
      <c r="AE2371" s="5"/>
    </row>
    <row r="2372" spans="1:31" x14ac:dyDescent="0.25">
      <c r="A2372" s="8">
        <f t="shared" si="36"/>
        <v>42466.749999994368</v>
      </c>
      <c r="B2372" s="7">
        <v>42101.75</v>
      </c>
      <c r="C2372" s="5">
        <v>3.52</v>
      </c>
      <c r="D2372" s="5">
        <v>3.3260000000000001</v>
      </c>
      <c r="E2372" s="5">
        <v>44.78</v>
      </c>
      <c r="F2372" s="5">
        <v>44.064999999999998</v>
      </c>
      <c r="G2372" s="5">
        <v>-7.306</v>
      </c>
      <c r="H2372" s="5">
        <v>0</v>
      </c>
      <c r="I2372" s="12">
        <v>9.1999999999999998E-2</v>
      </c>
      <c r="J2372" s="5">
        <v>41.38</v>
      </c>
      <c r="K2372" s="12">
        <v>8.89</v>
      </c>
      <c r="L2372" s="12">
        <v>14.52</v>
      </c>
      <c r="M2372" s="5">
        <v>197.2</v>
      </c>
      <c r="N2372" s="12"/>
      <c r="O2372" s="61"/>
      <c r="P2372" s="60"/>
      <c r="Z2372" s="51"/>
      <c r="AB2372" s="52"/>
      <c r="AC2372" s="52"/>
      <c r="AE2372" s="5"/>
    </row>
    <row r="2373" spans="1:31" x14ac:dyDescent="0.25">
      <c r="A2373" s="8">
        <f t="shared" si="36"/>
        <v>42466.791666661033</v>
      </c>
      <c r="B2373" s="7">
        <v>42101.791666666664</v>
      </c>
      <c r="C2373" s="5">
        <v>2.59</v>
      </c>
      <c r="D2373" s="5">
        <v>2.6179999999999999</v>
      </c>
      <c r="E2373" s="5">
        <v>47.260000000000005</v>
      </c>
      <c r="F2373" s="5">
        <v>46.004999999999995</v>
      </c>
      <c r="G2373" s="5">
        <v>-7.3929999999999998</v>
      </c>
      <c r="H2373" s="5">
        <v>0</v>
      </c>
      <c r="I2373" s="12">
        <v>9.1999999999999998E-2</v>
      </c>
      <c r="J2373" s="5">
        <v>35.94</v>
      </c>
      <c r="K2373" s="12">
        <v>6.883</v>
      </c>
      <c r="L2373" s="12">
        <v>10.32</v>
      </c>
      <c r="M2373" s="5">
        <v>95</v>
      </c>
      <c r="N2373" s="12"/>
      <c r="O2373" s="61"/>
      <c r="P2373" s="60"/>
      <c r="Z2373" s="51"/>
      <c r="AB2373" s="52"/>
      <c r="AC2373" s="52"/>
      <c r="AE2373" s="5"/>
    </row>
    <row r="2374" spans="1:31" x14ac:dyDescent="0.25">
      <c r="A2374" s="8">
        <f t="shared" si="36"/>
        <v>42466.833333327697</v>
      </c>
      <c r="B2374" s="7">
        <v>42101.833333333336</v>
      </c>
      <c r="C2374" s="5">
        <v>1.464</v>
      </c>
      <c r="D2374" s="5">
        <v>1.6539999999999999</v>
      </c>
      <c r="E2374" s="5">
        <v>52.349999999999994</v>
      </c>
      <c r="F2374" s="5">
        <v>50.215000000000003</v>
      </c>
      <c r="G2374" s="5">
        <v>-7.6539999999999999</v>
      </c>
      <c r="H2374" s="5">
        <v>0</v>
      </c>
      <c r="I2374" s="12">
        <v>8.6999999999999994E-2</v>
      </c>
      <c r="J2374" s="5">
        <v>37.1</v>
      </c>
      <c r="K2374" s="12">
        <v>11.17</v>
      </c>
      <c r="L2374" s="12">
        <v>14.59</v>
      </c>
      <c r="M2374" s="5">
        <v>16.41</v>
      </c>
      <c r="N2374" s="12"/>
      <c r="O2374" s="61"/>
      <c r="P2374" s="60"/>
      <c r="Z2374" s="51"/>
      <c r="AB2374" s="52"/>
      <c r="AC2374" s="52"/>
      <c r="AE2374" s="5"/>
    </row>
    <row r="2375" spans="1:31" x14ac:dyDescent="0.25">
      <c r="A2375" s="8">
        <f t="shared" si="36"/>
        <v>42466.874999994361</v>
      </c>
      <c r="B2375" s="7">
        <v>42101.875</v>
      </c>
      <c r="C2375" s="5">
        <v>1.393</v>
      </c>
      <c r="D2375" s="5">
        <v>1.637</v>
      </c>
      <c r="E2375" s="5">
        <v>45.805</v>
      </c>
      <c r="F2375" s="5">
        <v>43.564999999999998</v>
      </c>
      <c r="G2375" s="5">
        <v>-9.1</v>
      </c>
      <c r="H2375" s="5">
        <v>0</v>
      </c>
      <c r="I2375" s="12">
        <v>8.4000000000000005E-2</v>
      </c>
      <c r="J2375" s="5">
        <v>43.56</v>
      </c>
      <c r="K2375" s="12">
        <v>17.61</v>
      </c>
      <c r="L2375" s="12">
        <v>17.84</v>
      </c>
      <c r="M2375" s="5">
        <v>0</v>
      </c>
      <c r="N2375" s="12"/>
      <c r="O2375" s="61"/>
      <c r="P2375" s="60"/>
      <c r="Z2375" s="51"/>
      <c r="AB2375" s="52"/>
      <c r="AC2375" s="52"/>
      <c r="AE2375" s="5"/>
    </row>
    <row r="2376" spans="1:31" x14ac:dyDescent="0.25">
      <c r="A2376" s="8">
        <f t="shared" si="36"/>
        <v>42466.916666661025</v>
      </c>
      <c r="B2376" s="7">
        <v>42101.916666666664</v>
      </c>
      <c r="C2376" s="5">
        <v>1.3819999999999999</v>
      </c>
      <c r="D2376" s="5">
        <v>1.587</v>
      </c>
      <c r="E2376" s="5">
        <v>44.114999999999995</v>
      </c>
      <c r="F2376" s="5">
        <v>42.144999999999996</v>
      </c>
      <c r="G2376" s="5">
        <v>-9.44</v>
      </c>
      <c r="H2376" s="5">
        <v>0</v>
      </c>
      <c r="I2376" s="12">
        <v>8.2000000000000003E-2</v>
      </c>
      <c r="J2376" s="5">
        <v>50.83</v>
      </c>
      <c r="K2376" s="12">
        <v>16.3</v>
      </c>
      <c r="L2376" s="12">
        <v>18.46</v>
      </c>
      <c r="M2376" s="5">
        <v>0</v>
      </c>
      <c r="N2376" s="12"/>
      <c r="O2376" s="61"/>
      <c r="P2376" s="60"/>
      <c r="Z2376" s="51"/>
      <c r="AB2376" s="52"/>
      <c r="AC2376" s="52"/>
      <c r="AE2376" s="5"/>
    </row>
    <row r="2377" spans="1:31" x14ac:dyDescent="0.25">
      <c r="A2377" s="8">
        <f t="shared" si="36"/>
        <v>42466.95833332769</v>
      </c>
      <c r="B2377" s="7">
        <v>42101.958333333336</v>
      </c>
      <c r="C2377" s="5">
        <v>1.105</v>
      </c>
      <c r="D2377" s="5">
        <v>1.3140000000000001</v>
      </c>
      <c r="E2377" s="5">
        <v>45.95</v>
      </c>
      <c r="F2377" s="5">
        <v>43.875</v>
      </c>
      <c r="G2377" s="5">
        <v>-9.2200000000000006</v>
      </c>
      <c r="H2377" s="6">
        <v>0</v>
      </c>
      <c r="I2377" s="12">
        <v>8.8999999999999996E-2</v>
      </c>
      <c r="J2377" s="5">
        <v>43.27</v>
      </c>
      <c r="K2377" s="12">
        <v>15.51</v>
      </c>
      <c r="L2377" s="12">
        <v>18.32</v>
      </c>
      <c r="M2377" s="5">
        <v>0</v>
      </c>
      <c r="N2377" s="12"/>
      <c r="O2377" s="61"/>
      <c r="P2377" s="60"/>
      <c r="Z2377" s="51"/>
      <c r="AB2377" s="52"/>
      <c r="AC2377" s="52"/>
      <c r="AE2377" s="5"/>
    </row>
    <row r="2378" spans="1:31" x14ac:dyDescent="0.25">
      <c r="A2378" s="8">
        <f t="shared" si="36"/>
        <v>42466.999999994354</v>
      </c>
      <c r="B2378" s="7">
        <v>42102</v>
      </c>
      <c r="C2378" s="5">
        <v>0.92300000000000004</v>
      </c>
      <c r="D2378" s="5">
        <v>1.151</v>
      </c>
      <c r="E2378" s="5">
        <v>47.515000000000001</v>
      </c>
      <c r="F2378" s="5">
        <v>45.41</v>
      </c>
      <c r="G2378" s="5">
        <v>-8.8800000000000008</v>
      </c>
      <c r="H2378" s="6">
        <v>0</v>
      </c>
      <c r="I2378" s="12">
        <v>9.0999999999999998E-2</v>
      </c>
      <c r="J2378" s="5">
        <v>57.78</v>
      </c>
      <c r="K2378" s="12">
        <v>12.08</v>
      </c>
      <c r="L2378" s="12">
        <v>17.829999999999998</v>
      </c>
      <c r="M2378" s="5">
        <v>0</v>
      </c>
      <c r="N2378" s="12"/>
      <c r="O2378" s="61"/>
      <c r="P2378" s="60"/>
      <c r="Z2378" s="51"/>
      <c r="AB2378" s="52"/>
      <c r="AC2378" s="52"/>
      <c r="AE2378" s="5"/>
    </row>
    <row r="2379" spans="1:31" x14ac:dyDescent="0.25">
      <c r="A2379" s="8">
        <f t="shared" si="36"/>
        <v>42467.041666661018</v>
      </c>
      <c r="B2379" s="7">
        <v>42102.041666666664</v>
      </c>
      <c r="C2379" s="5">
        <v>0.67</v>
      </c>
      <c r="D2379" s="5">
        <v>0.90500000000000003</v>
      </c>
      <c r="E2379" s="5">
        <v>45.954999999999998</v>
      </c>
      <c r="F2379" s="5">
        <v>43.81</v>
      </c>
      <c r="G2379" s="5">
        <v>-9.6199999999999992</v>
      </c>
      <c r="H2379" s="6">
        <v>0</v>
      </c>
      <c r="I2379" s="12">
        <v>0.09</v>
      </c>
      <c r="J2379" s="5">
        <v>-2.3130000000000002</v>
      </c>
      <c r="K2379" s="12">
        <v>10.58</v>
      </c>
      <c r="L2379" s="12">
        <v>14.04</v>
      </c>
      <c r="M2379" s="5">
        <v>0</v>
      </c>
      <c r="N2379" s="12"/>
      <c r="O2379" s="61"/>
      <c r="P2379" s="60"/>
      <c r="Z2379" s="51"/>
      <c r="AB2379" s="52"/>
      <c r="AC2379" s="52"/>
      <c r="AE2379" s="5"/>
    </row>
    <row r="2380" spans="1:31" x14ac:dyDescent="0.25">
      <c r="A2380" s="8">
        <f t="shared" si="36"/>
        <v>42467.083333327682</v>
      </c>
      <c r="B2380" s="7">
        <v>42102.083333333336</v>
      </c>
      <c r="C2380" s="5">
        <v>0.69</v>
      </c>
      <c r="D2380" s="5">
        <v>0.94499999999999995</v>
      </c>
      <c r="E2380" s="5">
        <v>43.34</v>
      </c>
      <c r="F2380" s="5">
        <v>41.305</v>
      </c>
      <c r="G2380" s="5">
        <v>-10.53</v>
      </c>
      <c r="H2380" s="6">
        <v>0</v>
      </c>
      <c r="I2380" s="12">
        <v>9.0999999999999998E-2</v>
      </c>
      <c r="J2380" s="5">
        <v>31.13</v>
      </c>
      <c r="K2380" s="12">
        <v>10.95</v>
      </c>
      <c r="L2380" s="12">
        <v>14.61</v>
      </c>
      <c r="M2380" s="5">
        <v>0</v>
      </c>
      <c r="N2380" s="12"/>
      <c r="O2380" s="61"/>
      <c r="P2380" s="60"/>
      <c r="Z2380" s="51"/>
      <c r="AB2380" s="52"/>
      <c r="AC2380" s="52"/>
      <c r="AE2380" s="5"/>
    </row>
    <row r="2381" spans="1:31" x14ac:dyDescent="0.25">
      <c r="A2381" s="8">
        <f t="shared" si="36"/>
        <v>42467.124999994347</v>
      </c>
      <c r="B2381" s="7">
        <v>42102.125</v>
      </c>
      <c r="C2381" s="5">
        <v>5.0000000000000001E-3</v>
      </c>
      <c r="D2381" s="5">
        <v>0.27700000000000002</v>
      </c>
      <c r="E2381" s="5">
        <v>45.034999999999997</v>
      </c>
      <c r="F2381" s="5">
        <v>43.540000000000006</v>
      </c>
      <c r="G2381" s="5">
        <v>-10.46</v>
      </c>
      <c r="H2381" s="6">
        <v>0</v>
      </c>
      <c r="I2381" s="12">
        <v>9.2999999999999999E-2</v>
      </c>
      <c r="J2381" s="5">
        <v>168.1</v>
      </c>
      <c r="K2381" s="12">
        <v>3.0169999999999999</v>
      </c>
      <c r="L2381" s="12">
        <v>11.59</v>
      </c>
      <c r="M2381" s="5">
        <v>0</v>
      </c>
      <c r="N2381" s="12"/>
      <c r="O2381" s="61"/>
      <c r="P2381" s="60"/>
      <c r="Z2381" s="51"/>
      <c r="AB2381" s="52"/>
      <c r="AC2381" s="52"/>
      <c r="AE2381" s="5"/>
    </row>
    <row r="2382" spans="1:31" x14ac:dyDescent="0.25">
      <c r="A2382" s="8">
        <f t="shared" si="36"/>
        <v>42467.166666661011</v>
      </c>
      <c r="B2382" s="7">
        <v>42102.166666666664</v>
      </c>
      <c r="C2382" s="5">
        <v>-0.315</v>
      </c>
      <c r="D2382" s="5">
        <v>0.19500000000000001</v>
      </c>
      <c r="E2382" s="5">
        <v>43.685000000000002</v>
      </c>
      <c r="F2382" s="5">
        <v>42.055</v>
      </c>
      <c r="G2382" s="5">
        <v>-11.34</v>
      </c>
      <c r="H2382" s="6">
        <v>0</v>
      </c>
      <c r="I2382" s="12">
        <v>8.1000000000000003E-2</v>
      </c>
      <c r="J2382" s="5">
        <v>65.930000000000007</v>
      </c>
      <c r="K2382" s="12">
        <v>8.99</v>
      </c>
      <c r="L2382" s="12">
        <v>8.99</v>
      </c>
      <c r="M2382" s="5">
        <v>0</v>
      </c>
      <c r="N2382" s="12"/>
      <c r="O2382" s="61"/>
      <c r="P2382" s="60"/>
      <c r="Z2382" s="51"/>
      <c r="AB2382" s="52"/>
      <c r="AC2382" s="52"/>
      <c r="AE2382" s="5"/>
    </row>
    <row r="2383" spans="1:31" x14ac:dyDescent="0.25">
      <c r="A2383" s="8">
        <f t="shared" si="36"/>
        <v>42467.208333327675</v>
      </c>
      <c r="B2383" s="7">
        <v>42102.208333333336</v>
      </c>
      <c r="C2383" s="5">
        <v>-0.16400000000000001</v>
      </c>
      <c r="D2383" s="5">
        <v>0.2</v>
      </c>
      <c r="E2383" s="5">
        <v>42.599999999999994</v>
      </c>
      <c r="F2383" s="5">
        <v>41.34</v>
      </c>
      <c r="G2383" s="5">
        <v>-11.34</v>
      </c>
      <c r="H2383" s="6">
        <v>0</v>
      </c>
      <c r="I2383" s="12">
        <v>9.2999999999999999E-2</v>
      </c>
      <c r="J2383" s="5">
        <v>40.53</v>
      </c>
      <c r="K2383" s="12">
        <v>6.4470000000000001</v>
      </c>
      <c r="L2383" s="12">
        <v>8.3000000000000007</v>
      </c>
      <c r="M2383" s="5">
        <v>0</v>
      </c>
      <c r="N2383" s="12"/>
      <c r="O2383" s="61"/>
      <c r="P2383" s="60"/>
      <c r="Z2383" s="51"/>
      <c r="AB2383" s="52"/>
      <c r="AC2383" s="52"/>
      <c r="AE2383" s="5"/>
    </row>
    <row r="2384" spans="1:31" x14ac:dyDescent="0.25">
      <c r="A2384" s="8">
        <f t="shared" si="36"/>
        <v>42467.249999994339</v>
      </c>
      <c r="B2384" s="7">
        <v>42102.25</v>
      </c>
      <c r="C2384" s="5">
        <v>-1.08</v>
      </c>
      <c r="D2384" s="5">
        <v>-0.52400000000000002</v>
      </c>
      <c r="E2384" s="5">
        <v>42.564999999999998</v>
      </c>
      <c r="F2384" s="5">
        <v>41.41</v>
      </c>
      <c r="G2384" s="5">
        <v>-12.23</v>
      </c>
      <c r="H2384" s="6">
        <v>7777</v>
      </c>
      <c r="I2384" s="12">
        <v>9.0999999999999998E-2</v>
      </c>
      <c r="J2384" s="5">
        <v>59.48</v>
      </c>
      <c r="K2384" s="12">
        <v>2.5939999999999999</v>
      </c>
      <c r="L2384" s="12">
        <v>7.7839999999999998</v>
      </c>
      <c r="M2384" s="5">
        <v>1.038</v>
      </c>
      <c r="N2384" s="12"/>
      <c r="O2384" s="61"/>
      <c r="P2384" s="60"/>
      <c r="Z2384" s="51"/>
      <c r="AB2384" s="52"/>
      <c r="AC2384" s="52"/>
      <c r="AE2384" s="5"/>
    </row>
    <row r="2385" spans="1:31" x14ac:dyDescent="0.25">
      <c r="A2385" s="8">
        <f t="shared" si="36"/>
        <v>42467.291666661004</v>
      </c>
      <c r="B2385" s="7">
        <v>42102.291666666664</v>
      </c>
      <c r="C2385" s="5">
        <v>-0.08</v>
      </c>
      <c r="D2385" s="5">
        <v>-0.73</v>
      </c>
      <c r="E2385" s="5">
        <v>41.89</v>
      </c>
      <c r="F2385" s="5">
        <v>42.495000000000005</v>
      </c>
      <c r="G2385" s="5">
        <v>-11.57</v>
      </c>
      <c r="H2385" s="6">
        <v>0</v>
      </c>
      <c r="I2385" s="12">
        <v>9.1999999999999998E-2</v>
      </c>
      <c r="J2385" s="5">
        <v>143.19999999999999</v>
      </c>
      <c r="K2385" s="12">
        <v>0.41299999999999998</v>
      </c>
      <c r="L2385" s="12">
        <v>4.01</v>
      </c>
      <c r="M2385" s="5">
        <v>47.9</v>
      </c>
      <c r="N2385" s="12"/>
      <c r="O2385" s="61"/>
      <c r="P2385" s="60"/>
      <c r="Z2385" s="51"/>
      <c r="AB2385" s="52"/>
      <c r="AC2385" s="52"/>
      <c r="AE2385" s="5"/>
    </row>
    <row r="2386" spans="1:31" x14ac:dyDescent="0.25">
      <c r="A2386" s="8">
        <f t="shared" si="36"/>
        <v>42467.333333327668</v>
      </c>
      <c r="B2386" s="7">
        <v>42102.333333333336</v>
      </c>
      <c r="C2386" s="5">
        <v>2.0089999999999999</v>
      </c>
      <c r="D2386" s="5">
        <v>0.79700000000000004</v>
      </c>
      <c r="E2386" s="5">
        <v>36.86</v>
      </c>
      <c r="F2386" s="5">
        <v>41.265000000000001</v>
      </c>
      <c r="G2386" s="5">
        <v>-10.94</v>
      </c>
      <c r="H2386" s="6">
        <v>0</v>
      </c>
      <c r="I2386" s="12">
        <v>9.2999999999999999E-2</v>
      </c>
      <c r="J2386" s="5">
        <v>281.89999999999998</v>
      </c>
      <c r="K2386" s="12">
        <v>0.88900000000000001</v>
      </c>
      <c r="L2386" s="12">
        <v>1.73</v>
      </c>
      <c r="M2386" s="5">
        <v>135.1</v>
      </c>
      <c r="N2386" s="12"/>
      <c r="O2386" s="61"/>
      <c r="P2386" s="60"/>
      <c r="Z2386" s="51"/>
      <c r="AB2386" s="52"/>
      <c r="AC2386" s="52"/>
      <c r="AE2386" s="5"/>
    </row>
    <row r="2387" spans="1:31" x14ac:dyDescent="0.25">
      <c r="A2387" s="8">
        <f t="shared" si="36"/>
        <v>42467.374999994332</v>
      </c>
      <c r="B2387" s="7">
        <v>42102.375</v>
      </c>
      <c r="C2387" s="5">
        <v>1.718</v>
      </c>
      <c r="D2387" s="5">
        <v>1.179</v>
      </c>
      <c r="E2387" s="5">
        <v>36.915000000000006</v>
      </c>
      <c r="F2387" s="5">
        <v>40.510000000000005</v>
      </c>
      <c r="G2387" s="5">
        <v>-11.49</v>
      </c>
      <c r="H2387" s="6">
        <v>0</v>
      </c>
      <c r="I2387" s="12">
        <v>9.5000000000000001E-2</v>
      </c>
      <c r="J2387" s="5">
        <v>233.3</v>
      </c>
      <c r="K2387" s="12">
        <v>2.3450000000000002</v>
      </c>
      <c r="L2387" s="12">
        <v>2.677</v>
      </c>
      <c r="M2387" s="5">
        <v>211.7</v>
      </c>
      <c r="N2387" s="12"/>
      <c r="O2387" s="61"/>
      <c r="P2387" s="60"/>
      <c r="Z2387" s="51"/>
      <c r="AB2387" s="52"/>
      <c r="AC2387" s="52"/>
      <c r="AE2387" s="5"/>
    </row>
    <row r="2388" spans="1:31" x14ac:dyDescent="0.25">
      <c r="A2388" s="8">
        <f t="shared" si="36"/>
        <v>42467.416666660996</v>
      </c>
      <c r="B2388" s="7">
        <v>42102.416666666664</v>
      </c>
      <c r="C2388" s="5">
        <v>2.4590000000000001</v>
      </c>
      <c r="D2388" s="5">
        <v>2.0630000000000002</v>
      </c>
      <c r="E2388" s="5">
        <v>34.299999999999997</v>
      </c>
      <c r="F2388" s="5">
        <v>39.83</v>
      </c>
      <c r="G2388" s="5">
        <v>-11.71</v>
      </c>
      <c r="H2388" s="6">
        <v>0</v>
      </c>
      <c r="I2388" s="12">
        <v>9.4E-2</v>
      </c>
      <c r="J2388" s="5">
        <v>265.60000000000002</v>
      </c>
      <c r="K2388" s="12">
        <v>2.3029999999999999</v>
      </c>
      <c r="L2388" s="12">
        <v>3.512</v>
      </c>
      <c r="M2388" s="5">
        <v>265.2</v>
      </c>
      <c r="N2388" s="12"/>
      <c r="O2388" s="61"/>
      <c r="P2388" s="60"/>
      <c r="Z2388" s="51"/>
      <c r="AB2388" s="52"/>
      <c r="AC2388" s="52"/>
      <c r="AE2388" s="5"/>
    </row>
    <row r="2389" spans="1:31" x14ac:dyDescent="0.25">
      <c r="A2389" s="8">
        <f t="shared" si="36"/>
        <v>42467.458333327661</v>
      </c>
      <c r="B2389" s="7">
        <v>42102.458333333336</v>
      </c>
      <c r="C2389" s="5">
        <v>3.0419999999999998</v>
      </c>
      <c r="D2389" s="5">
        <v>2.609</v>
      </c>
      <c r="E2389" s="5">
        <v>35.725000000000001</v>
      </c>
      <c r="F2389" s="5">
        <v>39.900000000000006</v>
      </c>
      <c r="G2389" s="5">
        <v>-10.63</v>
      </c>
      <c r="H2389" s="5">
        <v>0</v>
      </c>
      <c r="I2389" s="12">
        <v>9.4E-2</v>
      </c>
      <c r="J2389" s="5">
        <v>170.4</v>
      </c>
      <c r="K2389" s="12">
        <v>4.8659999999999997</v>
      </c>
      <c r="L2389" s="12">
        <v>5.1289999999999996</v>
      </c>
      <c r="M2389" s="5">
        <v>291.5</v>
      </c>
      <c r="N2389" s="12"/>
      <c r="O2389" s="61"/>
      <c r="P2389" s="60"/>
      <c r="Z2389" s="51"/>
      <c r="AB2389" s="52"/>
      <c r="AC2389" s="52"/>
      <c r="AE2389" s="5"/>
    </row>
    <row r="2390" spans="1:31" x14ac:dyDescent="0.25">
      <c r="A2390" s="8">
        <f t="shared" si="36"/>
        <v>42467.499999994325</v>
      </c>
      <c r="B2390" s="7">
        <v>42102.5</v>
      </c>
      <c r="C2390" s="5">
        <v>2.72</v>
      </c>
      <c r="D2390" s="5">
        <v>2.2090000000000001</v>
      </c>
      <c r="E2390" s="5">
        <v>39.93</v>
      </c>
      <c r="F2390" s="5">
        <v>40.984999999999999</v>
      </c>
      <c r="G2390" s="5">
        <v>-9.51</v>
      </c>
      <c r="H2390" s="5">
        <v>0</v>
      </c>
      <c r="I2390" s="12">
        <v>9.6000000000000002E-2</v>
      </c>
      <c r="J2390" s="5">
        <v>113.3</v>
      </c>
      <c r="K2390" s="12">
        <v>5.4359999999999999</v>
      </c>
      <c r="L2390" s="12">
        <v>6.1760000000000002</v>
      </c>
      <c r="M2390" s="5">
        <v>272.39999999999998</v>
      </c>
      <c r="N2390" s="12"/>
      <c r="O2390" s="61"/>
      <c r="P2390" s="60"/>
      <c r="Z2390" s="51"/>
      <c r="AB2390" s="52"/>
      <c r="AC2390" s="52"/>
      <c r="AE2390" s="5"/>
    </row>
    <row r="2391" spans="1:31" x14ac:dyDescent="0.25">
      <c r="A2391" s="8">
        <f t="shared" si="36"/>
        <v>42467.541666660989</v>
      </c>
      <c r="B2391" s="7">
        <v>42102.541666666664</v>
      </c>
      <c r="C2391" s="5">
        <v>2.7919999999999998</v>
      </c>
      <c r="D2391" s="5">
        <v>2.4769999999999999</v>
      </c>
      <c r="E2391" s="5">
        <v>39.630000000000003</v>
      </c>
      <c r="F2391" s="5">
        <v>41.46</v>
      </c>
      <c r="G2391" s="5">
        <v>-9.3000000000000007</v>
      </c>
      <c r="H2391" s="5">
        <v>0</v>
      </c>
      <c r="I2391" s="12">
        <v>9.7000000000000003E-2</v>
      </c>
      <c r="J2391" s="5">
        <v>294.2</v>
      </c>
      <c r="K2391" s="12">
        <v>2.4990000000000001</v>
      </c>
      <c r="L2391" s="12">
        <v>7.0460000000000003</v>
      </c>
      <c r="M2391" s="5">
        <v>215.1</v>
      </c>
      <c r="N2391" s="12"/>
      <c r="O2391" s="61"/>
      <c r="P2391" s="60"/>
      <c r="Z2391" s="51"/>
      <c r="AB2391" s="52"/>
      <c r="AC2391" s="52"/>
      <c r="AE2391" s="5"/>
    </row>
    <row r="2392" spans="1:31" x14ac:dyDescent="0.25">
      <c r="A2392" s="8">
        <f t="shared" si="36"/>
        <v>42467.583333327653</v>
      </c>
      <c r="B2392" s="7">
        <v>42102.583333333336</v>
      </c>
      <c r="C2392" s="5">
        <v>2.569</v>
      </c>
      <c r="D2392" s="5">
        <v>2.5720000000000001</v>
      </c>
      <c r="E2392" s="5">
        <v>43.05</v>
      </c>
      <c r="F2392" s="5">
        <v>43.36</v>
      </c>
      <c r="G2392" s="5">
        <v>-8.9600000000000009</v>
      </c>
      <c r="H2392" s="5">
        <v>0</v>
      </c>
      <c r="I2392" s="12">
        <v>9.6000000000000002E-2</v>
      </c>
      <c r="J2392" s="5">
        <v>296.8</v>
      </c>
      <c r="K2392" s="12">
        <v>10.6</v>
      </c>
      <c r="L2392" s="12">
        <v>11.33</v>
      </c>
      <c r="M2392" s="5">
        <v>176.6</v>
      </c>
      <c r="N2392" s="12"/>
      <c r="O2392" s="61"/>
      <c r="P2392" s="60"/>
      <c r="Z2392" s="51"/>
      <c r="AB2392" s="52"/>
      <c r="AC2392" s="52"/>
      <c r="AE2392" s="5"/>
    </row>
    <row r="2393" spans="1:31" x14ac:dyDescent="0.25">
      <c r="A2393" s="8">
        <f t="shared" si="36"/>
        <v>42467.624999994317</v>
      </c>
      <c r="B2393" s="7">
        <v>42102.625</v>
      </c>
      <c r="C2393" s="5">
        <v>1.2290000000000001</v>
      </c>
      <c r="D2393" s="5">
        <v>1.246</v>
      </c>
      <c r="E2393" s="5">
        <v>54.015000000000001</v>
      </c>
      <c r="F2393" s="5">
        <v>52.25</v>
      </c>
      <c r="G2393" s="5">
        <v>-6.6630000000000003</v>
      </c>
      <c r="H2393" s="5">
        <v>0</v>
      </c>
      <c r="I2393" s="12">
        <v>9.6000000000000002E-2</v>
      </c>
      <c r="J2393" s="5">
        <v>308.3</v>
      </c>
      <c r="K2393" s="12">
        <v>8.92</v>
      </c>
      <c r="L2393" s="12">
        <v>13</v>
      </c>
      <c r="M2393" s="5">
        <v>204</v>
      </c>
      <c r="N2393" s="12"/>
      <c r="O2393" s="61"/>
      <c r="P2393" s="60"/>
      <c r="Z2393" s="51"/>
      <c r="AB2393" s="52"/>
      <c r="AC2393" s="52"/>
      <c r="AE2393" s="5"/>
    </row>
    <row r="2394" spans="1:31" x14ac:dyDescent="0.25">
      <c r="A2394" s="8">
        <f t="shared" si="36"/>
        <v>42467.666666660982</v>
      </c>
      <c r="B2394" s="7">
        <v>42102.666666666664</v>
      </c>
      <c r="C2394" s="5">
        <v>0.53500000000000003</v>
      </c>
      <c r="D2394" s="5">
        <v>0.55200000000000005</v>
      </c>
      <c r="E2394" s="5">
        <v>60.495000000000005</v>
      </c>
      <c r="F2394" s="5">
        <v>58.83</v>
      </c>
      <c r="G2394" s="5">
        <v>-6.2389999999999999</v>
      </c>
      <c r="H2394" s="5">
        <v>0</v>
      </c>
      <c r="I2394" s="12">
        <v>9.5000000000000001E-2</v>
      </c>
      <c r="J2394" s="5">
        <v>273.60000000000002</v>
      </c>
      <c r="K2394" s="12">
        <v>10.11</v>
      </c>
      <c r="L2394" s="12">
        <v>11.65</v>
      </c>
      <c r="M2394" s="5">
        <v>209.8</v>
      </c>
      <c r="N2394" s="12"/>
      <c r="O2394" s="61"/>
      <c r="P2394" s="60"/>
      <c r="Z2394" s="51"/>
      <c r="AB2394" s="52"/>
      <c r="AC2394" s="52"/>
      <c r="AE2394" s="5"/>
    </row>
    <row r="2395" spans="1:31" x14ac:dyDescent="0.25">
      <c r="A2395" s="8">
        <f t="shared" si="36"/>
        <v>42467.708333327646</v>
      </c>
      <c r="B2395" s="7">
        <v>42102.708333333336</v>
      </c>
      <c r="C2395" s="5">
        <v>0.58199999999999996</v>
      </c>
      <c r="D2395" s="5">
        <v>0.84099999999999997</v>
      </c>
      <c r="E2395" s="5">
        <v>60.704999999999998</v>
      </c>
      <c r="F2395" s="5">
        <v>58.195</v>
      </c>
      <c r="G2395" s="5">
        <v>-6.0780000000000003</v>
      </c>
      <c r="H2395" s="5">
        <v>0</v>
      </c>
      <c r="I2395" s="12">
        <v>9.6000000000000002E-2</v>
      </c>
      <c r="J2395" s="5">
        <v>294.2</v>
      </c>
      <c r="K2395" s="12">
        <v>7.9969999999999999</v>
      </c>
      <c r="L2395" s="12">
        <v>10.62</v>
      </c>
      <c r="M2395" s="5">
        <v>296.2</v>
      </c>
      <c r="N2395" s="12"/>
      <c r="O2395" s="61"/>
      <c r="P2395" s="60"/>
      <c r="Z2395" s="51"/>
      <c r="AB2395" s="52"/>
      <c r="AC2395" s="52"/>
      <c r="AE2395" s="5"/>
    </row>
    <row r="2396" spans="1:31" x14ac:dyDescent="0.25">
      <c r="A2396" s="8">
        <f t="shared" si="36"/>
        <v>42467.74999999431</v>
      </c>
      <c r="B2396" s="7">
        <v>42102.75</v>
      </c>
      <c r="C2396" s="5">
        <v>0.36599999999999999</v>
      </c>
      <c r="D2396" s="5">
        <v>0.56999999999999995</v>
      </c>
      <c r="E2396" s="5">
        <v>62.334999999999994</v>
      </c>
      <c r="F2396" s="5">
        <v>59.72</v>
      </c>
      <c r="G2396" s="5">
        <v>-5.9980000000000002</v>
      </c>
      <c r="H2396" s="6">
        <v>0</v>
      </c>
      <c r="I2396" s="12">
        <v>9.5000000000000001E-2</v>
      </c>
      <c r="J2396" s="5">
        <v>312.60000000000002</v>
      </c>
      <c r="K2396" s="12">
        <v>6.2770000000000001</v>
      </c>
      <c r="L2396" s="12">
        <v>8.9600000000000009</v>
      </c>
      <c r="M2396" s="5">
        <v>173.3</v>
      </c>
      <c r="N2396" s="12"/>
      <c r="O2396" s="61"/>
      <c r="P2396" s="60"/>
      <c r="Z2396" s="51"/>
      <c r="AB2396" s="52"/>
      <c r="AC2396" s="52"/>
      <c r="AE2396" s="5"/>
    </row>
    <row r="2397" spans="1:31" x14ac:dyDescent="0.25">
      <c r="A2397" s="8">
        <f t="shared" si="36"/>
        <v>42467.791666660974</v>
      </c>
      <c r="B2397" s="7">
        <v>42102.791666666664</v>
      </c>
      <c r="C2397" s="5">
        <v>-0.42299999999999999</v>
      </c>
      <c r="D2397" s="5">
        <v>-0.27800000000000002</v>
      </c>
      <c r="E2397" s="5">
        <v>66.650000000000006</v>
      </c>
      <c r="F2397" s="5">
        <v>64.31</v>
      </c>
      <c r="G2397" s="5">
        <v>-5.806</v>
      </c>
      <c r="H2397" s="6">
        <v>0</v>
      </c>
      <c r="I2397" s="12">
        <v>9.5000000000000001E-2</v>
      </c>
      <c r="J2397" s="5">
        <v>326.10000000000002</v>
      </c>
      <c r="K2397" s="12">
        <v>4.8230000000000004</v>
      </c>
      <c r="L2397" s="12">
        <v>6.1180000000000003</v>
      </c>
      <c r="M2397" s="5">
        <v>52</v>
      </c>
      <c r="N2397" s="12"/>
      <c r="O2397" s="61"/>
      <c r="P2397" s="60"/>
      <c r="Z2397" s="51"/>
      <c r="AB2397" s="52"/>
      <c r="AC2397" s="52"/>
      <c r="AE2397" s="5"/>
    </row>
    <row r="2398" spans="1:31" x14ac:dyDescent="0.25">
      <c r="A2398" s="8">
        <f t="shared" si="36"/>
        <v>42467.833333327639</v>
      </c>
      <c r="B2398" s="7">
        <v>42102.833333333336</v>
      </c>
      <c r="C2398" s="5">
        <v>-1.2390000000000001</v>
      </c>
      <c r="D2398" s="5">
        <v>-1.1160000000000001</v>
      </c>
      <c r="E2398" s="5">
        <v>70.325000000000003</v>
      </c>
      <c r="F2398" s="5">
        <v>68.349999999999994</v>
      </c>
      <c r="G2398" s="5">
        <v>-5.8819999999999997</v>
      </c>
      <c r="H2398" s="6">
        <v>7777</v>
      </c>
      <c r="I2398" s="12">
        <v>9.4E-2</v>
      </c>
      <c r="J2398" s="5">
        <v>45.25</v>
      </c>
      <c r="K2398" s="12">
        <v>2.992</v>
      </c>
      <c r="L2398" s="12">
        <v>4.0229999999999997</v>
      </c>
      <c r="M2398" s="5">
        <v>9.2899999999999991</v>
      </c>
      <c r="N2398" s="12"/>
      <c r="O2398" s="61"/>
      <c r="P2398" s="60"/>
      <c r="Z2398" s="51"/>
      <c r="AB2398" s="52"/>
      <c r="AC2398" s="52"/>
      <c r="AE2398" s="5"/>
    </row>
    <row r="2399" spans="1:31" x14ac:dyDescent="0.25">
      <c r="A2399" s="8">
        <f t="shared" si="36"/>
        <v>42467.874999994303</v>
      </c>
      <c r="B2399" s="7">
        <v>42102.875</v>
      </c>
      <c r="C2399" s="5">
        <v>-4.1719999999999997</v>
      </c>
      <c r="D2399" s="5">
        <v>-3.9129999999999998</v>
      </c>
      <c r="E2399" s="5">
        <v>83.31</v>
      </c>
      <c r="F2399" s="5">
        <v>81.215000000000003</v>
      </c>
      <c r="G2399" s="5">
        <v>-6.2880000000000003</v>
      </c>
      <c r="H2399" s="6">
        <v>7777</v>
      </c>
      <c r="I2399" s="12">
        <v>9.4E-2</v>
      </c>
      <c r="J2399" s="5">
        <v>67.83</v>
      </c>
      <c r="K2399" s="12">
        <v>3.1389999999999998</v>
      </c>
      <c r="L2399" s="12">
        <v>4.0640000000000001</v>
      </c>
      <c r="M2399" s="5">
        <v>0</v>
      </c>
      <c r="N2399" s="12"/>
      <c r="O2399" s="61"/>
      <c r="P2399" s="60"/>
      <c r="Z2399" s="51"/>
      <c r="AB2399" s="52"/>
      <c r="AC2399" s="52"/>
      <c r="AE2399" s="5"/>
    </row>
    <row r="2400" spans="1:31" x14ac:dyDescent="0.25">
      <c r="A2400" s="8">
        <f t="shared" si="36"/>
        <v>42467.916666660967</v>
      </c>
      <c r="B2400" s="7">
        <v>42102.916666666664</v>
      </c>
      <c r="C2400" s="5">
        <v>-4.5019999999999998</v>
      </c>
      <c r="D2400" s="5">
        <v>-4.1120000000000001</v>
      </c>
      <c r="E2400" s="5">
        <v>89.35</v>
      </c>
      <c r="F2400" s="5">
        <v>87.75</v>
      </c>
      <c r="G2400" s="5">
        <v>-5.8239999999999998</v>
      </c>
      <c r="H2400" s="6">
        <v>7777</v>
      </c>
      <c r="I2400" s="12">
        <v>9.4E-2</v>
      </c>
      <c r="J2400" s="5">
        <v>67.73</v>
      </c>
      <c r="K2400" s="12">
        <v>3.7160000000000002</v>
      </c>
      <c r="L2400" s="12">
        <v>4.1340000000000003</v>
      </c>
      <c r="M2400" s="5">
        <v>0</v>
      </c>
      <c r="N2400" s="12"/>
      <c r="O2400" s="61"/>
      <c r="P2400" s="60"/>
      <c r="Z2400" s="51"/>
      <c r="AB2400" s="52"/>
      <c r="AC2400" s="52"/>
      <c r="AE2400" s="5"/>
    </row>
    <row r="2401" spans="1:31" x14ac:dyDescent="0.25">
      <c r="A2401" s="8">
        <f t="shared" si="36"/>
        <v>42467.958333327631</v>
      </c>
      <c r="B2401" s="7">
        <v>42102.958333333336</v>
      </c>
      <c r="C2401" s="5">
        <v>-4.181</v>
      </c>
      <c r="D2401" s="5">
        <v>-3.8889999999999998</v>
      </c>
      <c r="E2401" s="5">
        <v>92.1</v>
      </c>
      <c r="F2401" s="5">
        <v>90</v>
      </c>
      <c r="G2401" s="5">
        <v>-5.2690000000000001</v>
      </c>
      <c r="H2401" s="6">
        <v>7777</v>
      </c>
      <c r="I2401" s="12">
        <v>9.4E-2</v>
      </c>
      <c r="J2401" s="5">
        <v>80.900000000000006</v>
      </c>
      <c r="K2401" s="12">
        <v>2.6739999999999999</v>
      </c>
      <c r="L2401" s="12">
        <v>3.706</v>
      </c>
      <c r="M2401" s="5">
        <v>0</v>
      </c>
      <c r="N2401" s="12"/>
      <c r="O2401" s="61"/>
      <c r="P2401" s="60"/>
      <c r="Z2401" s="51"/>
      <c r="AB2401" s="52"/>
      <c r="AC2401" s="52"/>
      <c r="AE2401" s="5"/>
    </row>
    <row r="2402" spans="1:31" x14ac:dyDescent="0.25">
      <c r="A2402" s="8">
        <f t="shared" si="36"/>
        <v>42467.999999994296</v>
      </c>
      <c r="B2402" s="7">
        <v>42103</v>
      </c>
      <c r="C2402" s="5">
        <v>-5.3559999999999999</v>
      </c>
      <c r="D2402" s="5">
        <v>-4.7770000000000001</v>
      </c>
      <c r="E2402" s="5">
        <v>90.8</v>
      </c>
      <c r="F2402" s="5">
        <v>88.8</v>
      </c>
      <c r="G2402" s="5">
        <v>-6.62</v>
      </c>
      <c r="H2402" s="6">
        <v>7777</v>
      </c>
      <c r="I2402" s="12">
        <v>9.2999999999999999E-2</v>
      </c>
      <c r="J2402" s="5">
        <v>57.08</v>
      </c>
      <c r="K2402" s="12">
        <v>1.78</v>
      </c>
      <c r="L2402" s="12">
        <v>2.8370000000000002</v>
      </c>
      <c r="M2402" s="5">
        <v>0</v>
      </c>
      <c r="N2402" s="12"/>
      <c r="O2402" s="61"/>
      <c r="P2402" s="60"/>
      <c r="Z2402" s="51"/>
      <c r="AB2402" s="52"/>
      <c r="AC2402" s="52"/>
      <c r="AE2402" s="5"/>
    </row>
    <row r="2403" spans="1:31" x14ac:dyDescent="0.25">
      <c r="A2403" s="8">
        <f t="shared" si="36"/>
        <v>42468.04166666096</v>
      </c>
      <c r="B2403" s="7">
        <v>42103.041666666664</v>
      </c>
      <c r="C2403" s="5">
        <v>-4.6879999999999997</v>
      </c>
      <c r="D2403" s="5">
        <v>-3.883</v>
      </c>
      <c r="E2403" s="5">
        <v>89.35</v>
      </c>
      <c r="F2403" s="5">
        <v>86.65</v>
      </c>
      <c r="G2403" s="5">
        <v>-6.0990000000000002</v>
      </c>
      <c r="H2403" s="6">
        <v>7777</v>
      </c>
      <c r="I2403" s="12">
        <v>9.4E-2</v>
      </c>
      <c r="J2403" s="5">
        <v>319.10000000000002</v>
      </c>
      <c r="K2403" s="12">
        <v>1.0680000000000001</v>
      </c>
      <c r="L2403" s="12">
        <v>1.986</v>
      </c>
      <c r="M2403" s="5">
        <v>0</v>
      </c>
      <c r="N2403" s="12"/>
      <c r="O2403" s="61"/>
      <c r="P2403" s="60"/>
      <c r="Z2403" s="51"/>
      <c r="AB2403" s="52"/>
      <c r="AC2403" s="52"/>
      <c r="AE2403" s="5"/>
    </row>
    <row r="2404" spans="1:31" x14ac:dyDescent="0.25">
      <c r="A2404" s="8">
        <f t="shared" si="36"/>
        <v>42468.083333327624</v>
      </c>
      <c r="B2404" s="7">
        <v>42103.083333333336</v>
      </c>
      <c r="C2404" s="5">
        <v>-3.6179999999999999</v>
      </c>
      <c r="D2404" s="5">
        <v>-3.254</v>
      </c>
      <c r="E2404" s="5">
        <v>86.45</v>
      </c>
      <c r="F2404" s="5">
        <v>85.05</v>
      </c>
      <c r="G2404" s="5">
        <v>-5.4210000000000003</v>
      </c>
      <c r="H2404" s="6">
        <v>7777</v>
      </c>
      <c r="I2404" s="12">
        <v>9.1999999999999998E-2</v>
      </c>
      <c r="J2404" s="5">
        <v>76.27</v>
      </c>
      <c r="K2404" s="12">
        <v>1.0389999999999999</v>
      </c>
      <c r="L2404" s="12">
        <v>1.4079999999999999</v>
      </c>
      <c r="M2404" s="5">
        <v>0</v>
      </c>
      <c r="N2404" s="12"/>
      <c r="O2404" s="61"/>
      <c r="P2404" s="60"/>
      <c r="Z2404" s="51"/>
      <c r="AB2404" s="52"/>
      <c r="AC2404" s="52"/>
      <c r="AE2404" s="5"/>
    </row>
    <row r="2405" spans="1:31" x14ac:dyDescent="0.25">
      <c r="A2405" s="8">
        <f t="shared" si="36"/>
        <v>42468.124999994288</v>
      </c>
      <c r="B2405" s="7">
        <v>42103.125</v>
      </c>
      <c r="C2405" s="5">
        <v>-4.3120000000000003</v>
      </c>
      <c r="D2405" s="5">
        <v>-3.6829999999999998</v>
      </c>
      <c r="E2405" s="5">
        <v>88.45</v>
      </c>
      <c r="F2405" s="5">
        <v>85.949999999999989</v>
      </c>
      <c r="G2405" s="5">
        <v>-5.84</v>
      </c>
      <c r="H2405" s="6">
        <v>7777</v>
      </c>
      <c r="I2405" s="12">
        <v>9.5000000000000001E-2</v>
      </c>
      <c r="J2405" s="5">
        <v>59.49</v>
      </c>
      <c r="K2405" s="12">
        <v>2.8879999999999999</v>
      </c>
      <c r="L2405" s="12">
        <v>2.9249999999999998</v>
      </c>
      <c r="M2405" s="5">
        <v>0</v>
      </c>
      <c r="N2405" s="12"/>
      <c r="O2405" s="61"/>
      <c r="P2405" s="60"/>
      <c r="Z2405" s="51"/>
      <c r="AB2405" s="52"/>
      <c r="AC2405" s="52"/>
      <c r="AE2405" s="5"/>
    </row>
    <row r="2406" spans="1:31" x14ac:dyDescent="0.25">
      <c r="A2406" s="8">
        <f t="shared" si="36"/>
        <v>42468.166666660953</v>
      </c>
      <c r="B2406" s="7">
        <v>42103.166666666664</v>
      </c>
      <c r="C2406" s="5">
        <v>-4.1630000000000003</v>
      </c>
      <c r="D2406" s="5">
        <v>-3.8780000000000001</v>
      </c>
      <c r="E2406" s="5">
        <v>88.7</v>
      </c>
      <c r="F2406" s="5">
        <v>86.35</v>
      </c>
      <c r="G2406" s="5">
        <v>-5.7389999999999999</v>
      </c>
      <c r="H2406" s="6">
        <v>7777</v>
      </c>
      <c r="I2406" s="12">
        <v>9.4E-2</v>
      </c>
      <c r="J2406" s="5">
        <v>64.31</v>
      </c>
      <c r="K2406" s="12">
        <v>1.8160000000000001</v>
      </c>
      <c r="L2406" s="12">
        <v>2.702</v>
      </c>
      <c r="M2406" s="5">
        <v>0</v>
      </c>
      <c r="N2406" s="12"/>
      <c r="O2406" s="61"/>
      <c r="P2406" s="60"/>
      <c r="Z2406" s="51"/>
      <c r="AB2406" s="52"/>
      <c r="AC2406" s="52"/>
      <c r="AE2406" s="5"/>
    </row>
    <row r="2407" spans="1:31" x14ac:dyDescent="0.25">
      <c r="A2407" s="8">
        <f t="shared" si="36"/>
        <v>42468.208333327617</v>
      </c>
      <c r="B2407" s="7">
        <v>42103.208333333336</v>
      </c>
      <c r="C2407" s="5">
        <v>-4.2830000000000004</v>
      </c>
      <c r="D2407" s="5">
        <v>-3.794</v>
      </c>
      <c r="E2407" s="5">
        <v>89.9</v>
      </c>
      <c r="F2407" s="5">
        <v>87.65</v>
      </c>
      <c r="G2407" s="5">
        <v>-5.6769999999999996</v>
      </c>
      <c r="H2407" s="6">
        <v>7777</v>
      </c>
      <c r="I2407" s="12">
        <v>9.5000000000000001E-2</v>
      </c>
      <c r="J2407" s="5">
        <v>62</v>
      </c>
      <c r="K2407" s="12">
        <v>1.859</v>
      </c>
      <c r="L2407" s="12">
        <v>1.9370000000000001</v>
      </c>
      <c r="M2407" s="5">
        <v>0</v>
      </c>
      <c r="N2407" s="12"/>
      <c r="O2407" s="61"/>
      <c r="P2407" s="60"/>
      <c r="Z2407" s="51"/>
      <c r="AB2407" s="52"/>
      <c r="AC2407" s="52"/>
      <c r="AE2407" s="5"/>
    </row>
    <row r="2408" spans="1:31" x14ac:dyDescent="0.25">
      <c r="A2408" s="8">
        <f t="shared" si="36"/>
        <v>42468.249999994281</v>
      </c>
      <c r="B2408" s="7">
        <v>42103.25</v>
      </c>
      <c r="C2408" s="5">
        <v>-3.8879999999999999</v>
      </c>
      <c r="D2408" s="5">
        <v>-3.633</v>
      </c>
      <c r="E2408" s="5">
        <v>90</v>
      </c>
      <c r="F2408" s="5">
        <v>87.800000000000011</v>
      </c>
      <c r="G2408" s="5">
        <v>-5.2839999999999998</v>
      </c>
      <c r="H2408" s="6">
        <v>7777</v>
      </c>
      <c r="I2408" s="12">
        <v>9.5000000000000001E-2</v>
      </c>
      <c r="J2408" s="5">
        <v>57.95</v>
      </c>
      <c r="K2408" s="12">
        <v>1.0960000000000001</v>
      </c>
      <c r="L2408" s="12">
        <v>2.1019999999999999</v>
      </c>
      <c r="M2408" s="5">
        <v>2.3559999999999999</v>
      </c>
      <c r="N2408" s="12"/>
      <c r="O2408" s="61"/>
      <c r="P2408" s="60"/>
      <c r="Z2408" s="51"/>
      <c r="AB2408" s="52"/>
      <c r="AC2408" s="52"/>
      <c r="AE2408" s="5"/>
    </row>
    <row r="2409" spans="1:31" x14ac:dyDescent="0.25">
      <c r="A2409" s="8">
        <f t="shared" si="36"/>
        <v>42468.291666660945</v>
      </c>
      <c r="B2409" s="7">
        <v>42103.291666666664</v>
      </c>
      <c r="C2409" s="5">
        <v>-2.8250000000000002</v>
      </c>
      <c r="D2409" s="5">
        <v>-2.794</v>
      </c>
      <c r="E2409" s="5">
        <v>90.3</v>
      </c>
      <c r="F2409" s="5">
        <v>88.800000000000011</v>
      </c>
      <c r="G2409" s="5">
        <v>-4.173</v>
      </c>
      <c r="H2409" s="6">
        <v>7777</v>
      </c>
      <c r="I2409" s="12">
        <v>9.2999999999999999E-2</v>
      </c>
      <c r="J2409" s="5">
        <v>90</v>
      </c>
      <c r="K2409" s="12">
        <v>0</v>
      </c>
      <c r="L2409" s="12">
        <v>1.526</v>
      </c>
      <c r="M2409" s="5">
        <v>36.51</v>
      </c>
      <c r="N2409" s="12"/>
      <c r="O2409" s="61"/>
      <c r="P2409" s="60"/>
      <c r="Z2409" s="51"/>
      <c r="AB2409" s="52"/>
      <c r="AC2409" s="52"/>
      <c r="AE2409" s="5"/>
    </row>
    <row r="2410" spans="1:31" x14ac:dyDescent="0.25">
      <c r="A2410" s="8">
        <f t="shared" si="36"/>
        <v>42468.33333332761</v>
      </c>
      <c r="B2410" s="7">
        <v>42103.333333333336</v>
      </c>
      <c r="C2410" s="5">
        <v>-2.0489999999999999</v>
      </c>
      <c r="D2410" s="5">
        <v>-1.8759999999999999</v>
      </c>
      <c r="E2410" s="5">
        <v>87.800000000000011</v>
      </c>
      <c r="F2410" s="5">
        <v>86.25</v>
      </c>
      <c r="G2410" s="5">
        <v>-3.8109999999999999</v>
      </c>
      <c r="H2410" s="6">
        <v>7777</v>
      </c>
      <c r="I2410" s="12">
        <v>9.5000000000000001E-2</v>
      </c>
      <c r="J2410" s="5">
        <v>271.60000000000002</v>
      </c>
      <c r="K2410" s="12">
        <v>0.93799999999999994</v>
      </c>
      <c r="L2410" s="12">
        <v>1.163</v>
      </c>
      <c r="M2410" s="5">
        <v>96.8</v>
      </c>
      <c r="N2410" s="12"/>
      <c r="O2410" s="61"/>
      <c r="P2410" s="60"/>
      <c r="Z2410" s="51"/>
      <c r="AB2410" s="52"/>
      <c r="AC2410" s="52"/>
      <c r="AE2410" s="5"/>
    </row>
    <row r="2411" spans="1:31" x14ac:dyDescent="0.25">
      <c r="A2411" s="8">
        <f t="shared" si="36"/>
        <v>42468.374999994274</v>
      </c>
      <c r="B2411" s="7">
        <v>42103.375</v>
      </c>
      <c r="C2411" s="5">
        <v>-1.028</v>
      </c>
      <c r="D2411" s="5">
        <v>-1.0409999999999999</v>
      </c>
      <c r="E2411" s="5">
        <v>84.65</v>
      </c>
      <c r="F2411" s="5">
        <v>83.7</v>
      </c>
      <c r="G2411" s="5">
        <v>-3.2930000000000001</v>
      </c>
      <c r="H2411" s="6">
        <v>7777</v>
      </c>
      <c r="I2411" s="12">
        <v>9.4E-2</v>
      </c>
      <c r="J2411" s="5">
        <v>274.5</v>
      </c>
      <c r="K2411" s="12">
        <v>0.17799999999999999</v>
      </c>
      <c r="L2411" s="12">
        <v>1.762</v>
      </c>
      <c r="M2411" s="5">
        <v>208.8</v>
      </c>
      <c r="N2411" s="12"/>
      <c r="O2411" s="61"/>
      <c r="P2411" s="60"/>
      <c r="Z2411" s="51"/>
      <c r="AB2411" s="52"/>
      <c r="AC2411" s="52"/>
      <c r="AE2411" s="5"/>
    </row>
    <row r="2412" spans="1:31" x14ac:dyDescent="0.25">
      <c r="A2412" s="8">
        <f t="shared" si="36"/>
        <v>42468.416666660938</v>
      </c>
      <c r="B2412" s="7">
        <v>42103.416666666664</v>
      </c>
      <c r="C2412" s="5">
        <v>-0.97</v>
      </c>
      <c r="D2412" s="5">
        <v>-1.3140000000000001</v>
      </c>
      <c r="E2412" s="5">
        <v>86.300000000000011</v>
      </c>
      <c r="F2412" s="5">
        <v>86.15</v>
      </c>
      <c r="G2412" s="5">
        <v>-2.8940000000000001</v>
      </c>
      <c r="H2412" s="5">
        <v>0.1</v>
      </c>
      <c r="I2412" s="12">
        <v>9.5000000000000001E-2</v>
      </c>
      <c r="J2412" s="5">
        <v>181.3</v>
      </c>
      <c r="K2412" s="12">
        <v>1.1559999999999999</v>
      </c>
      <c r="L2412" s="12">
        <v>2.0369999999999999</v>
      </c>
      <c r="M2412" s="5">
        <v>142.19999999999999</v>
      </c>
      <c r="N2412" s="12"/>
      <c r="O2412" s="61"/>
      <c r="P2412" s="60"/>
      <c r="Z2412" s="51"/>
      <c r="AB2412" s="52"/>
      <c r="AC2412" s="52"/>
      <c r="AE2412" s="5"/>
    </row>
    <row r="2413" spans="1:31" x14ac:dyDescent="0.25">
      <c r="A2413" s="8">
        <f t="shared" si="36"/>
        <v>42468.458333327602</v>
      </c>
      <c r="B2413" s="7">
        <v>42103.458333333336</v>
      </c>
      <c r="C2413" s="5">
        <v>-0.35499999999999998</v>
      </c>
      <c r="D2413" s="5">
        <v>-0.746</v>
      </c>
      <c r="E2413" s="5">
        <v>85.8</v>
      </c>
      <c r="F2413" s="5">
        <v>87.4</v>
      </c>
      <c r="G2413" s="5">
        <v>-2.27</v>
      </c>
      <c r="H2413" s="5">
        <v>0</v>
      </c>
      <c r="I2413" s="12">
        <v>9.6000000000000002E-2</v>
      </c>
      <c r="J2413" s="5">
        <v>166</v>
      </c>
      <c r="K2413" s="12">
        <v>2.2149999999999999</v>
      </c>
      <c r="L2413" s="12">
        <v>3.6440000000000001</v>
      </c>
      <c r="M2413" s="5">
        <v>180.1</v>
      </c>
      <c r="N2413" s="12"/>
      <c r="O2413" s="61"/>
      <c r="P2413" s="60"/>
      <c r="Z2413" s="51"/>
      <c r="AB2413" s="52"/>
      <c r="AC2413" s="52"/>
      <c r="AE2413" s="5"/>
    </row>
    <row r="2414" spans="1:31" x14ac:dyDescent="0.25">
      <c r="A2414" s="8">
        <f t="shared" si="36"/>
        <v>42468.499999994267</v>
      </c>
      <c r="B2414" s="7">
        <v>42103.5</v>
      </c>
      <c r="C2414" s="5">
        <v>-0.45800000000000002</v>
      </c>
      <c r="D2414" s="5">
        <v>-0.64900000000000002</v>
      </c>
      <c r="E2414" s="5">
        <v>89.95</v>
      </c>
      <c r="F2414" s="5">
        <v>89.4</v>
      </c>
      <c r="G2414" s="5">
        <v>-1.956</v>
      </c>
      <c r="H2414" s="5">
        <v>0.1</v>
      </c>
      <c r="I2414" s="12">
        <v>9.7000000000000003E-2</v>
      </c>
      <c r="J2414" s="5">
        <v>252.1</v>
      </c>
      <c r="K2414" s="12">
        <v>2.5350000000000001</v>
      </c>
      <c r="L2414" s="12">
        <v>4.0490000000000004</v>
      </c>
      <c r="M2414" s="5">
        <v>142.5</v>
      </c>
      <c r="N2414" s="12"/>
      <c r="O2414" s="61"/>
      <c r="P2414" s="60"/>
      <c r="Z2414" s="51"/>
      <c r="AB2414" s="52"/>
      <c r="AC2414" s="52"/>
      <c r="AE2414" s="5"/>
    </row>
    <row r="2415" spans="1:31" x14ac:dyDescent="0.25">
      <c r="A2415" s="8">
        <f t="shared" si="36"/>
        <v>42468.541666660931</v>
      </c>
      <c r="B2415" s="7">
        <v>42103.541666666664</v>
      </c>
      <c r="C2415" s="5">
        <v>-0.40100000000000002</v>
      </c>
      <c r="D2415" s="5">
        <v>-0.53400000000000003</v>
      </c>
      <c r="E2415" s="5">
        <v>90.75</v>
      </c>
      <c r="F2415" s="5">
        <v>90.449999999999989</v>
      </c>
      <c r="G2415" s="5">
        <v>-1.405</v>
      </c>
      <c r="H2415" s="5">
        <v>0</v>
      </c>
      <c r="I2415" s="12">
        <v>9.7000000000000003E-2</v>
      </c>
      <c r="J2415" s="5">
        <v>228.6</v>
      </c>
      <c r="K2415" s="12">
        <v>1.218</v>
      </c>
      <c r="L2415" s="12">
        <v>3.76</v>
      </c>
      <c r="M2415" s="5">
        <v>198.2</v>
      </c>
      <c r="N2415" s="12"/>
      <c r="O2415" s="61"/>
      <c r="P2415" s="60"/>
      <c r="Z2415" s="51"/>
      <c r="AB2415" s="52"/>
      <c r="AC2415" s="52"/>
      <c r="AE2415" s="5"/>
    </row>
    <row r="2416" spans="1:31" x14ac:dyDescent="0.25">
      <c r="A2416" s="8">
        <f t="shared" si="36"/>
        <v>42468.583333327595</v>
      </c>
      <c r="B2416" s="7">
        <v>42103.583333333336</v>
      </c>
      <c r="C2416" s="5">
        <v>2.641</v>
      </c>
      <c r="D2416" s="5">
        <v>2.3069999999999999</v>
      </c>
      <c r="E2416" s="5">
        <v>68.73</v>
      </c>
      <c r="F2416" s="5">
        <v>68.69</v>
      </c>
      <c r="G2416" s="5">
        <v>-1.6759999999999999</v>
      </c>
      <c r="H2416" s="5">
        <v>0</v>
      </c>
      <c r="I2416" s="12">
        <v>9.6000000000000002E-2</v>
      </c>
      <c r="J2416" s="5">
        <v>46.25</v>
      </c>
      <c r="K2416" s="12">
        <v>7.1470000000000002</v>
      </c>
      <c r="L2416" s="12">
        <v>8.83</v>
      </c>
      <c r="M2416" s="5">
        <v>471.7</v>
      </c>
      <c r="N2416" s="12"/>
      <c r="O2416" s="61"/>
      <c r="P2416" s="60"/>
      <c r="Z2416" s="51"/>
      <c r="AB2416" s="52"/>
      <c r="AC2416" s="52"/>
      <c r="AE2416" s="5"/>
    </row>
    <row r="2417" spans="1:31" x14ac:dyDescent="0.25">
      <c r="A2417" s="8">
        <f t="shared" si="36"/>
        <v>42468.624999994259</v>
      </c>
      <c r="B2417" s="7">
        <v>42103.625</v>
      </c>
      <c r="C2417" s="5">
        <v>4.9820000000000002</v>
      </c>
      <c r="D2417" s="5">
        <v>3.9580000000000002</v>
      </c>
      <c r="E2417" s="5">
        <v>48.715000000000003</v>
      </c>
      <c r="F2417" s="5">
        <v>49.77</v>
      </c>
      <c r="G2417" s="5">
        <v>-5.0110000000000001</v>
      </c>
      <c r="H2417" s="5">
        <v>0</v>
      </c>
      <c r="I2417" s="12">
        <v>9.9000000000000005E-2</v>
      </c>
      <c r="J2417" s="5">
        <v>42.24</v>
      </c>
      <c r="K2417" s="12">
        <v>10.77</v>
      </c>
      <c r="L2417" s="12">
        <v>14.46</v>
      </c>
      <c r="M2417" s="5">
        <v>487.7</v>
      </c>
      <c r="N2417" s="12"/>
      <c r="O2417" s="61"/>
      <c r="P2417" s="60"/>
      <c r="Z2417" s="51"/>
      <c r="AB2417" s="52"/>
      <c r="AC2417" s="52"/>
      <c r="AE2417" s="5"/>
    </row>
    <row r="2418" spans="1:31" x14ac:dyDescent="0.25">
      <c r="A2418" s="8">
        <f t="shared" si="36"/>
        <v>42468.666666660924</v>
      </c>
      <c r="B2418" s="7">
        <v>42103.666666666664</v>
      </c>
      <c r="C2418" s="5">
        <v>4.2380000000000004</v>
      </c>
      <c r="D2418" s="5">
        <v>3.4289999999999998</v>
      </c>
      <c r="E2418" s="5">
        <v>45.05</v>
      </c>
      <c r="F2418" s="5">
        <v>46.165000000000006</v>
      </c>
      <c r="G2418" s="5">
        <v>-6.7</v>
      </c>
      <c r="H2418" s="5">
        <v>0</v>
      </c>
      <c r="I2418" s="12">
        <v>0.09</v>
      </c>
      <c r="J2418" s="5">
        <v>36.42</v>
      </c>
      <c r="K2418" s="12">
        <v>12.39</v>
      </c>
      <c r="L2418" s="12">
        <v>13.85</v>
      </c>
      <c r="M2418" s="5">
        <v>403.9</v>
      </c>
      <c r="N2418" s="12"/>
      <c r="O2418" s="61"/>
      <c r="P2418" s="60"/>
      <c r="Z2418" s="51"/>
      <c r="AB2418" s="52"/>
      <c r="AC2418" s="52"/>
      <c r="AE2418" s="5"/>
    </row>
    <row r="2419" spans="1:31" x14ac:dyDescent="0.25">
      <c r="A2419" s="8">
        <f t="shared" si="36"/>
        <v>42468.708333327588</v>
      </c>
      <c r="B2419" s="7">
        <v>42103.708333333336</v>
      </c>
      <c r="C2419" s="5">
        <v>2.952</v>
      </c>
      <c r="D2419" s="5">
        <v>2.4769999999999999</v>
      </c>
      <c r="E2419" s="5">
        <v>45.05</v>
      </c>
      <c r="F2419" s="5">
        <v>44.715000000000003</v>
      </c>
      <c r="G2419" s="5">
        <v>-7.9989999999999997</v>
      </c>
      <c r="H2419" s="5">
        <v>0</v>
      </c>
      <c r="I2419" s="12">
        <v>8.4000000000000005E-2</v>
      </c>
      <c r="J2419" s="5">
        <v>33.24</v>
      </c>
      <c r="K2419" s="12">
        <v>12.13</v>
      </c>
      <c r="L2419" s="12">
        <v>14.32</v>
      </c>
      <c r="M2419" s="5">
        <v>244.9</v>
      </c>
      <c r="N2419" s="12"/>
      <c r="O2419" s="61"/>
      <c r="P2419" s="60"/>
      <c r="Z2419" s="51"/>
      <c r="AB2419" s="52"/>
      <c r="AC2419" s="52"/>
      <c r="AE2419" s="5"/>
    </row>
    <row r="2420" spans="1:31" x14ac:dyDescent="0.25">
      <c r="A2420" s="8">
        <f t="shared" ref="A2420:A2483" si="37">A2419+1/24</f>
        <v>42468.749999994252</v>
      </c>
      <c r="B2420" s="7">
        <v>42103.75</v>
      </c>
      <c r="C2420" s="5">
        <v>1.611</v>
      </c>
      <c r="D2420" s="5">
        <v>1.6220000000000001</v>
      </c>
      <c r="E2420" s="5">
        <v>46.515000000000001</v>
      </c>
      <c r="F2420" s="5">
        <v>45.085000000000001</v>
      </c>
      <c r="G2420" s="5">
        <v>-8.6199999999999992</v>
      </c>
      <c r="H2420" s="5">
        <v>0</v>
      </c>
      <c r="I2420" s="12">
        <v>0.08</v>
      </c>
      <c r="J2420" s="5">
        <v>-2.65</v>
      </c>
      <c r="K2420" s="12">
        <v>13.39</v>
      </c>
      <c r="L2420" s="12">
        <v>16.2</v>
      </c>
      <c r="M2420" s="5">
        <v>103.6</v>
      </c>
      <c r="N2420" s="12"/>
      <c r="O2420" s="61"/>
      <c r="P2420" s="60"/>
      <c r="Z2420" s="51"/>
      <c r="AB2420" s="52"/>
      <c r="AC2420" s="52"/>
      <c r="AE2420" s="5"/>
    </row>
    <row r="2421" spans="1:31" x14ac:dyDescent="0.25">
      <c r="A2421" s="8">
        <f t="shared" si="37"/>
        <v>42468.791666660916</v>
      </c>
      <c r="B2421" s="7">
        <v>42103.791666666664</v>
      </c>
      <c r="C2421" s="5">
        <v>1.399</v>
      </c>
      <c r="D2421" s="5">
        <v>1.4870000000000001</v>
      </c>
      <c r="E2421" s="5">
        <v>47.599999999999994</v>
      </c>
      <c r="F2421" s="5">
        <v>45.97</v>
      </c>
      <c r="G2421" s="5">
        <v>-8.4499999999999993</v>
      </c>
      <c r="H2421" s="5">
        <v>0</v>
      </c>
      <c r="I2421" s="12">
        <v>8.6999999999999994E-2</v>
      </c>
      <c r="J2421" s="5">
        <v>64.599999999999994</v>
      </c>
      <c r="K2421" s="12">
        <v>12.95</v>
      </c>
      <c r="L2421" s="12">
        <v>15.62</v>
      </c>
      <c r="M2421" s="5">
        <v>57.31</v>
      </c>
      <c r="N2421" s="12"/>
      <c r="O2421" s="61"/>
      <c r="P2421" s="60"/>
      <c r="Z2421" s="51"/>
      <c r="AB2421" s="52"/>
      <c r="AC2421" s="52"/>
      <c r="AE2421" s="5"/>
    </row>
    <row r="2422" spans="1:31" x14ac:dyDescent="0.25">
      <c r="A2422" s="8">
        <f t="shared" si="37"/>
        <v>42468.83333332758</v>
      </c>
      <c r="B2422" s="7">
        <v>42103.833333333336</v>
      </c>
      <c r="C2422" s="5">
        <v>1.0389999999999999</v>
      </c>
      <c r="D2422" s="5">
        <v>1.1930000000000001</v>
      </c>
      <c r="E2422" s="5">
        <v>51.234999999999999</v>
      </c>
      <c r="F2422" s="5">
        <v>49.230000000000004</v>
      </c>
      <c r="G2422" s="5">
        <v>-8.01</v>
      </c>
      <c r="H2422" s="6">
        <v>0</v>
      </c>
      <c r="I2422" s="12">
        <v>9.6000000000000002E-2</v>
      </c>
      <c r="J2422" s="5">
        <v>50.69</v>
      </c>
      <c r="K2422" s="12">
        <v>11.49</v>
      </c>
      <c r="L2422" s="12">
        <v>14.16</v>
      </c>
      <c r="M2422" s="5">
        <v>13.65</v>
      </c>
      <c r="N2422" s="12"/>
      <c r="O2422" s="61"/>
      <c r="P2422" s="60"/>
      <c r="Z2422" s="51"/>
      <c r="AB2422" s="52"/>
      <c r="AC2422" s="52"/>
      <c r="AE2422" s="5"/>
    </row>
    <row r="2423" spans="1:31" x14ac:dyDescent="0.25">
      <c r="A2423" s="8">
        <f t="shared" si="37"/>
        <v>42468.874999994245</v>
      </c>
      <c r="B2423" s="7">
        <v>42103.875</v>
      </c>
      <c r="C2423" s="5">
        <v>0.66700000000000004</v>
      </c>
      <c r="D2423" s="5">
        <v>0.85899999999999999</v>
      </c>
      <c r="E2423" s="5">
        <v>57.454999999999998</v>
      </c>
      <c r="F2423" s="5">
        <v>55.414999999999999</v>
      </c>
      <c r="G2423" s="5">
        <v>-6.7480000000000002</v>
      </c>
      <c r="H2423" s="6">
        <v>0</v>
      </c>
      <c r="I2423" s="12">
        <v>7.8E-2</v>
      </c>
      <c r="J2423" s="5">
        <v>16.29</v>
      </c>
      <c r="K2423" s="12">
        <v>15.97</v>
      </c>
      <c r="L2423" s="12">
        <v>15.97</v>
      </c>
      <c r="M2423" s="5">
        <v>0.35299999999999998</v>
      </c>
      <c r="N2423" s="12"/>
      <c r="O2423" s="61"/>
      <c r="P2423" s="60"/>
      <c r="Z2423" s="51"/>
      <c r="AB2423" s="52"/>
      <c r="AC2423" s="52"/>
      <c r="AE2423" s="5"/>
    </row>
    <row r="2424" spans="1:31" x14ac:dyDescent="0.25">
      <c r="A2424" s="8">
        <f t="shared" si="37"/>
        <v>42468.916666660909</v>
      </c>
      <c r="B2424" s="7">
        <v>42103.916666666664</v>
      </c>
      <c r="C2424" s="5">
        <v>0.61299999999999999</v>
      </c>
      <c r="D2424" s="5">
        <v>0.81200000000000006</v>
      </c>
      <c r="E2424" s="5">
        <v>57.355000000000004</v>
      </c>
      <c r="F2424" s="5">
        <v>55.08</v>
      </c>
      <c r="G2424" s="5">
        <v>-6.61</v>
      </c>
      <c r="H2424" s="6">
        <v>0</v>
      </c>
      <c r="I2424" s="12">
        <v>8.8999999999999996E-2</v>
      </c>
      <c r="J2424" s="5">
        <v>-4.8000000000000001E-2</v>
      </c>
      <c r="K2424" s="12">
        <v>12.74</v>
      </c>
      <c r="L2424" s="12">
        <v>15.2</v>
      </c>
      <c r="M2424" s="5">
        <v>0</v>
      </c>
      <c r="N2424" s="12"/>
      <c r="O2424" s="61"/>
      <c r="P2424" s="60"/>
      <c r="Z2424" s="51"/>
      <c r="AB2424" s="52"/>
      <c r="AC2424" s="52"/>
      <c r="AE2424" s="5"/>
    </row>
    <row r="2425" spans="1:31" x14ac:dyDescent="0.25">
      <c r="A2425" s="8">
        <f t="shared" si="37"/>
        <v>42468.958333327573</v>
      </c>
      <c r="B2425" s="7">
        <v>42103.958333333336</v>
      </c>
      <c r="C2425" s="5">
        <v>0.74099999999999999</v>
      </c>
      <c r="D2425" s="5">
        <v>0.92600000000000005</v>
      </c>
      <c r="E2425" s="5">
        <v>52.91</v>
      </c>
      <c r="F2425" s="5">
        <v>50.805</v>
      </c>
      <c r="G2425" s="5">
        <v>-7.6369999999999996</v>
      </c>
      <c r="H2425" s="6">
        <v>0</v>
      </c>
      <c r="I2425" s="12">
        <v>8.3000000000000004E-2</v>
      </c>
      <c r="J2425" s="5">
        <v>33.69</v>
      </c>
      <c r="K2425" s="12">
        <v>16.079999999999998</v>
      </c>
      <c r="L2425" s="12">
        <v>19.940000000000001</v>
      </c>
      <c r="M2425" s="5">
        <v>0</v>
      </c>
      <c r="N2425" s="12"/>
      <c r="O2425" s="61"/>
      <c r="P2425" s="60"/>
      <c r="Z2425" s="51"/>
      <c r="AB2425" s="52"/>
      <c r="AC2425" s="52"/>
      <c r="AE2425" s="5"/>
    </row>
    <row r="2426" spans="1:31" x14ac:dyDescent="0.25">
      <c r="A2426" s="8">
        <f t="shared" si="37"/>
        <v>42468.999999994237</v>
      </c>
      <c r="B2426" s="7">
        <v>42104</v>
      </c>
      <c r="C2426" s="5">
        <v>0.251</v>
      </c>
      <c r="D2426" s="5">
        <v>0.42799999999999999</v>
      </c>
      <c r="E2426" s="5">
        <v>56.774999999999999</v>
      </c>
      <c r="F2426" s="5">
        <v>54.435000000000002</v>
      </c>
      <c r="G2426" s="5">
        <v>-7.3680000000000003</v>
      </c>
      <c r="H2426" s="6">
        <v>0</v>
      </c>
      <c r="I2426" s="12">
        <v>8.4000000000000005E-2</v>
      </c>
      <c r="J2426" s="5">
        <v>-8.92</v>
      </c>
      <c r="K2426" s="12">
        <v>13.14</v>
      </c>
      <c r="L2426" s="12">
        <v>20.52</v>
      </c>
      <c r="M2426" s="5">
        <v>0</v>
      </c>
      <c r="N2426" s="12"/>
      <c r="O2426" s="61"/>
      <c r="P2426" s="60"/>
      <c r="Z2426" s="51"/>
      <c r="AB2426" s="52"/>
      <c r="AC2426" s="52"/>
      <c r="AE2426" s="5"/>
    </row>
    <row r="2427" spans="1:31" x14ac:dyDescent="0.25">
      <c r="A2427" s="8">
        <f t="shared" si="37"/>
        <v>42469.041666660902</v>
      </c>
      <c r="B2427" s="7">
        <v>42104.041666666664</v>
      </c>
      <c r="C2427" s="5">
        <v>-0.11700000000000001</v>
      </c>
      <c r="D2427" s="5">
        <v>0.1</v>
      </c>
      <c r="E2427" s="5">
        <v>56.774999999999999</v>
      </c>
      <c r="F2427" s="5">
        <v>54.605000000000004</v>
      </c>
      <c r="G2427" s="5">
        <v>-7.5220000000000002</v>
      </c>
      <c r="H2427" s="6">
        <v>0</v>
      </c>
      <c r="I2427" s="12">
        <v>8.4000000000000005E-2</v>
      </c>
      <c r="J2427" s="5">
        <v>53.54</v>
      </c>
      <c r="K2427" s="12">
        <v>16.16</v>
      </c>
      <c r="L2427" s="12">
        <v>18.86</v>
      </c>
      <c r="M2427" s="5">
        <v>0</v>
      </c>
      <c r="N2427" s="12"/>
      <c r="O2427" s="61"/>
      <c r="P2427" s="60"/>
      <c r="Z2427" s="51"/>
      <c r="AB2427" s="52"/>
      <c r="AC2427" s="52"/>
      <c r="AE2427" s="5"/>
    </row>
    <row r="2428" spans="1:31" x14ac:dyDescent="0.25">
      <c r="A2428" s="8">
        <f t="shared" si="37"/>
        <v>42469.083333327566</v>
      </c>
      <c r="B2428" s="7">
        <v>42104.083333333336</v>
      </c>
      <c r="C2428" s="5">
        <v>-1.2999999999999999E-2</v>
      </c>
      <c r="D2428" s="5">
        <v>0.16700000000000001</v>
      </c>
      <c r="E2428" s="5">
        <v>57.255000000000003</v>
      </c>
      <c r="F2428" s="5">
        <v>55.15</v>
      </c>
      <c r="G2428" s="5">
        <v>-7.4409999999999998</v>
      </c>
      <c r="H2428" s="6">
        <v>0</v>
      </c>
      <c r="I2428" s="12">
        <v>5.0999999999999997E-2</v>
      </c>
      <c r="J2428" s="5">
        <v>23.18</v>
      </c>
      <c r="K2428" s="12">
        <v>19.23</v>
      </c>
      <c r="L2428" s="12">
        <v>20.66</v>
      </c>
      <c r="M2428" s="5">
        <v>0</v>
      </c>
      <c r="N2428" s="12"/>
      <c r="O2428" s="61"/>
      <c r="P2428" s="60"/>
      <c r="Z2428" s="51"/>
      <c r="AB2428" s="52"/>
      <c r="AC2428" s="52"/>
      <c r="AE2428" s="5"/>
    </row>
    <row r="2429" spans="1:31" x14ac:dyDescent="0.25">
      <c r="A2429" s="8">
        <f t="shared" si="37"/>
        <v>42469.12499999423</v>
      </c>
      <c r="B2429" s="7">
        <v>42104.125</v>
      </c>
      <c r="C2429" s="5">
        <v>0.248</v>
      </c>
      <c r="D2429" s="5">
        <v>0.40400000000000003</v>
      </c>
      <c r="E2429" s="5">
        <v>54.64</v>
      </c>
      <c r="F2429" s="5">
        <v>52.74</v>
      </c>
      <c r="G2429" s="5">
        <v>-7.6390000000000002</v>
      </c>
      <c r="H2429" s="6">
        <v>0</v>
      </c>
      <c r="I2429" s="12">
        <v>7.8E-2</v>
      </c>
      <c r="J2429" s="5">
        <v>-1.2050000000000001</v>
      </c>
      <c r="K2429" s="12">
        <v>19.010000000000002</v>
      </c>
      <c r="L2429" s="12">
        <v>22.84</v>
      </c>
      <c r="M2429" s="5">
        <v>0</v>
      </c>
      <c r="N2429" s="12"/>
      <c r="O2429" s="61"/>
      <c r="P2429" s="60"/>
      <c r="Z2429" s="51"/>
      <c r="AB2429" s="52"/>
      <c r="AC2429" s="52"/>
      <c r="AE2429" s="5"/>
    </row>
    <row r="2430" spans="1:31" x14ac:dyDescent="0.25">
      <c r="A2430" s="8">
        <f t="shared" si="37"/>
        <v>42469.166666660894</v>
      </c>
      <c r="B2430" s="7">
        <v>42104.166666666664</v>
      </c>
      <c r="C2430" s="5">
        <v>0.76300000000000001</v>
      </c>
      <c r="D2430" s="5">
        <v>0.93400000000000005</v>
      </c>
      <c r="E2430" s="5">
        <v>50.905000000000001</v>
      </c>
      <c r="F2430" s="5">
        <v>48.94</v>
      </c>
      <c r="G2430" s="5">
        <v>-8.5</v>
      </c>
      <c r="H2430" s="6">
        <v>0</v>
      </c>
      <c r="I2430" s="12">
        <v>7.1999999999999995E-2</v>
      </c>
      <c r="J2430" s="5">
        <v>33.4</v>
      </c>
      <c r="K2430" s="12">
        <v>18.77</v>
      </c>
      <c r="L2430" s="12">
        <v>23.75</v>
      </c>
      <c r="M2430" s="5">
        <v>0</v>
      </c>
      <c r="N2430" s="12"/>
      <c r="O2430" s="61"/>
      <c r="P2430" s="60"/>
      <c r="Z2430" s="51"/>
      <c r="AB2430" s="52"/>
      <c r="AC2430" s="52"/>
      <c r="AE2430" s="5"/>
    </row>
    <row r="2431" spans="1:31" x14ac:dyDescent="0.25">
      <c r="A2431" s="8">
        <f t="shared" si="37"/>
        <v>42469.208333327559</v>
      </c>
      <c r="B2431" s="7">
        <v>42104.208333333336</v>
      </c>
      <c r="C2431" s="5">
        <v>0.81100000000000005</v>
      </c>
      <c r="D2431" s="5">
        <v>0.97099999999999997</v>
      </c>
      <c r="E2431" s="5">
        <v>51.274999999999999</v>
      </c>
      <c r="F2431" s="5">
        <v>49.480000000000004</v>
      </c>
      <c r="G2431" s="5">
        <v>-8.2200000000000006</v>
      </c>
      <c r="H2431" s="6">
        <v>0</v>
      </c>
      <c r="I2431" s="12">
        <v>8.1000000000000003E-2</v>
      </c>
      <c r="J2431" s="5">
        <v>58.07</v>
      </c>
      <c r="K2431" s="12">
        <v>19.87</v>
      </c>
      <c r="L2431" s="12">
        <v>23.27</v>
      </c>
      <c r="M2431" s="5">
        <v>0</v>
      </c>
      <c r="N2431" s="12"/>
      <c r="O2431" s="61"/>
      <c r="P2431" s="60"/>
      <c r="Z2431" s="51"/>
      <c r="AB2431" s="52"/>
      <c r="AC2431" s="52"/>
      <c r="AE2431" s="5"/>
    </row>
    <row r="2432" spans="1:31" x14ac:dyDescent="0.25">
      <c r="A2432" s="8">
        <f t="shared" si="37"/>
        <v>42469.249999994223</v>
      </c>
      <c r="B2432" s="7">
        <v>42104.25</v>
      </c>
      <c r="C2432" s="5">
        <v>0.69899999999999995</v>
      </c>
      <c r="D2432" s="5">
        <v>0.84599999999999997</v>
      </c>
      <c r="E2432" s="5">
        <v>53.79</v>
      </c>
      <c r="F2432" s="5">
        <v>51.72</v>
      </c>
      <c r="G2432" s="5">
        <v>-7.5229999999999997</v>
      </c>
      <c r="H2432" s="6">
        <v>0</v>
      </c>
      <c r="I2432" s="12">
        <v>8.1000000000000003E-2</v>
      </c>
      <c r="J2432" s="5">
        <v>54.45</v>
      </c>
      <c r="K2432" s="12">
        <v>16.63</v>
      </c>
      <c r="L2432" s="12">
        <v>23.18</v>
      </c>
      <c r="M2432" s="5">
        <v>1.4970000000000001</v>
      </c>
      <c r="N2432" s="12"/>
      <c r="O2432" s="61"/>
      <c r="P2432" s="60"/>
      <c r="Z2432" s="51"/>
      <c r="AB2432" s="52"/>
      <c r="AC2432" s="52"/>
      <c r="AE2432" s="5"/>
    </row>
    <row r="2433" spans="1:31" x14ac:dyDescent="0.25">
      <c r="A2433" s="8">
        <f t="shared" si="37"/>
        <v>42469.291666660887</v>
      </c>
      <c r="B2433" s="7">
        <v>42104.291666666664</v>
      </c>
      <c r="C2433" s="5">
        <v>0.77500000000000002</v>
      </c>
      <c r="D2433" s="5">
        <v>0.871</v>
      </c>
      <c r="E2433" s="5">
        <v>54.844999999999999</v>
      </c>
      <c r="F2433" s="5">
        <v>53.180000000000007</v>
      </c>
      <c r="G2433" s="5">
        <v>-7.1779999999999999</v>
      </c>
      <c r="H2433" s="6">
        <v>0</v>
      </c>
      <c r="I2433" s="12">
        <v>8.5000000000000006E-2</v>
      </c>
      <c r="J2433" s="5">
        <v>13.06</v>
      </c>
      <c r="K2433" s="12">
        <v>17.16</v>
      </c>
      <c r="L2433" s="12">
        <v>22.19</v>
      </c>
      <c r="M2433" s="5">
        <v>49.16</v>
      </c>
      <c r="N2433" s="12"/>
      <c r="O2433" s="61"/>
      <c r="P2433" s="60"/>
      <c r="Z2433" s="51"/>
      <c r="AB2433" s="52"/>
      <c r="AC2433" s="52"/>
      <c r="AE2433" s="5"/>
    </row>
    <row r="2434" spans="1:31" x14ac:dyDescent="0.25">
      <c r="A2434" s="8">
        <f t="shared" si="37"/>
        <v>42469.333333327551</v>
      </c>
      <c r="B2434" s="7">
        <v>42104.333333333336</v>
      </c>
      <c r="C2434" s="5">
        <v>1.7769999999999999</v>
      </c>
      <c r="D2434" s="5">
        <v>1.605</v>
      </c>
      <c r="E2434" s="5">
        <v>51.445</v>
      </c>
      <c r="F2434" s="5">
        <v>50.865000000000002</v>
      </c>
      <c r="G2434" s="5">
        <v>-7.0179999999999998</v>
      </c>
      <c r="H2434" s="6">
        <v>0</v>
      </c>
      <c r="I2434" s="12">
        <v>0.09</v>
      </c>
      <c r="J2434" s="5">
        <v>37.630000000000003</v>
      </c>
      <c r="K2434" s="12">
        <v>12.74</v>
      </c>
      <c r="L2434" s="12">
        <v>18.64</v>
      </c>
      <c r="M2434" s="5">
        <v>114.8</v>
      </c>
      <c r="N2434" s="12"/>
      <c r="O2434" s="61"/>
      <c r="P2434" s="60"/>
      <c r="Z2434" s="51"/>
      <c r="AB2434" s="52"/>
      <c r="AC2434" s="52"/>
      <c r="AE2434" s="5"/>
    </row>
    <row r="2435" spans="1:31" x14ac:dyDescent="0.25">
      <c r="A2435" s="8">
        <f t="shared" si="37"/>
        <v>42469.374999994216</v>
      </c>
      <c r="B2435" s="7">
        <v>42104.375</v>
      </c>
      <c r="C2435" s="5">
        <v>3.7</v>
      </c>
      <c r="D2435" s="5">
        <v>3.121</v>
      </c>
      <c r="E2435" s="5">
        <v>45.465000000000003</v>
      </c>
      <c r="F2435" s="5">
        <v>45.77</v>
      </c>
      <c r="G2435" s="5">
        <v>-7.056</v>
      </c>
      <c r="H2435" s="5">
        <v>0</v>
      </c>
      <c r="I2435" s="12">
        <v>9.4E-2</v>
      </c>
      <c r="J2435" s="5">
        <v>341</v>
      </c>
      <c r="K2435" s="12">
        <v>9.32</v>
      </c>
      <c r="L2435" s="12">
        <v>13.69</v>
      </c>
      <c r="M2435" s="5">
        <v>275.60000000000002</v>
      </c>
      <c r="N2435" s="12"/>
      <c r="O2435" s="61"/>
      <c r="P2435" s="60"/>
      <c r="Z2435" s="51"/>
      <c r="AB2435" s="52"/>
      <c r="AC2435" s="52"/>
      <c r="AE2435" s="5"/>
    </row>
    <row r="2436" spans="1:31" x14ac:dyDescent="0.25">
      <c r="A2436" s="8">
        <f t="shared" si="37"/>
        <v>42469.41666666088</v>
      </c>
      <c r="B2436" s="7">
        <v>42104.416666666664</v>
      </c>
      <c r="C2436" s="5">
        <v>3.8250000000000002</v>
      </c>
      <c r="D2436" s="5">
        <v>3.5179999999999998</v>
      </c>
      <c r="E2436" s="5">
        <v>44.74</v>
      </c>
      <c r="F2436" s="5">
        <v>44.78</v>
      </c>
      <c r="G2436" s="5">
        <v>-6.9349999999999996</v>
      </c>
      <c r="H2436" s="5">
        <v>0</v>
      </c>
      <c r="I2436" s="12">
        <v>8.7999999999999995E-2</v>
      </c>
      <c r="J2436" s="5">
        <v>53.18</v>
      </c>
      <c r="K2436" s="12">
        <v>8.67</v>
      </c>
      <c r="L2436" s="12">
        <v>15.96</v>
      </c>
      <c r="M2436" s="5">
        <v>237.9</v>
      </c>
      <c r="N2436" s="12"/>
      <c r="O2436" s="61"/>
      <c r="P2436" s="60"/>
      <c r="Z2436" s="51"/>
      <c r="AB2436" s="52"/>
      <c r="AC2436" s="52"/>
      <c r="AE2436" s="5"/>
    </row>
    <row r="2437" spans="1:31" x14ac:dyDescent="0.25">
      <c r="A2437" s="8">
        <f t="shared" si="37"/>
        <v>42469.458333327544</v>
      </c>
      <c r="B2437" s="7">
        <v>42104.458333333336</v>
      </c>
      <c r="C2437" s="5">
        <v>5.15</v>
      </c>
      <c r="D2437" s="5">
        <v>4.5990000000000002</v>
      </c>
      <c r="E2437" s="5">
        <v>41.144999999999996</v>
      </c>
      <c r="F2437" s="5">
        <v>41.995000000000005</v>
      </c>
      <c r="G2437" s="5">
        <v>-6.9880000000000004</v>
      </c>
      <c r="H2437" s="5">
        <v>0</v>
      </c>
      <c r="I2437" s="12">
        <v>9.1999999999999998E-2</v>
      </c>
      <c r="J2437" s="5">
        <v>51.05</v>
      </c>
      <c r="K2437" s="12">
        <v>13.63</v>
      </c>
      <c r="L2437" s="12">
        <v>17.75</v>
      </c>
      <c r="M2437" s="5">
        <v>434.1</v>
      </c>
      <c r="N2437" s="12"/>
      <c r="O2437" s="61"/>
      <c r="P2437" s="60"/>
      <c r="Z2437" s="51"/>
      <c r="AB2437" s="52"/>
      <c r="AC2437" s="52"/>
      <c r="AE2437" s="5"/>
    </row>
    <row r="2438" spans="1:31" x14ac:dyDescent="0.25">
      <c r="A2438" s="8">
        <f t="shared" si="37"/>
        <v>42469.499999994208</v>
      </c>
      <c r="B2438" s="7">
        <v>42104.5</v>
      </c>
      <c r="C2438" s="5">
        <v>4.1020000000000003</v>
      </c>
      <c r="D2438" s="5">
        <v>3.863</v>
      </c>
      <c r="E2438" s="5">
        <v>45.215000000000003</v>
      </c>
      <c r="F2438" s="5">
        <v>44.775000000000006</v>
      </c>
      <c r="G2438" s="5">
        <v>-6.6840000000000002</v>
      </c>
      <c r="H2438" s="5">
        <v>0</v>
      </c>
      <c r="I2438" s="12">
        <v>9.5000000000000001E-2</v>
      </c>
      <c r="J2438" s="5">
        <v>14.35</v>
      </c>
      <c r="K2438" s="12">
        <v>10.75</v>
      </c>
      <c r="L2438" s="12">
        <v>18.600000000000001</v>
      </c>
      <c r="M2438" s="5">
        <v>262.39999999999998</v>
      </c>
      <c r="N2438" s="12"/>
      <c r="O2438" s="61"/>
      <c r="P2438" s="60"/>
      <c r="Z2438" s="51"/>
      <c r="AB2438" s="52"/>
      <c r="AC2438" s="52"/>
      <c r="AE2438" s="5"/>
    </row>
    <row r="2439" spans="1:31" x14ac:dyDescent="0.25">
      <c r="A2439" s="8">
        <f t="shared" si="37"/>
        <v>42469.541666660873</v>
      </c>
      <c r="B2439" s="7">
        <v>42104.541666666664</v>
      </c>
      <c r="C2439" s="5">
        <v>4.9059999999999997</v>
      </c>
      <c r="D2439" s="5">
        <v>4.6680000000000001</v>
      </c>
      <c r="E2439" s="5">
        <v>44.265000000000001</v>
      </c>
      <c r="F2439" s="5">
        <v>43.519999999999996</v>
      </c>
      <c r="G2439" s="5">
        <v>-6.1840000000000002</v>
      </c>
      <c r="H2439" s="5">
        <v>0</v>
      </c>
      <c r="I2439" s="12">
        <v>4.7E-2</v>
      </c>
      <c r="J2439" s="5">
        <v>23.46</v>
      </c>
      <c r="K2439" s="12">
        <v>23.25</v>
      </c>
      <c r="L2439" s="12">
        <v>23.25</v>
      </c>
      <c r="M2439" s="5">
        <v>276.89999999999998</v>
      </c>
      <c r="N2439" s="12"/>
      <c r="O2439" s="61"/>
      <c r="P2439" s="60"/>
      <c r="Z2439" s="51"/>
      <c r="AB2439" s="52"/>
      <c r="AC2439" s="52"/>
      <c r="AE2439" s="5"/>
    </row>
    <row r="2440" spans="1:31" x14ac:dyDescent="0.25">
      <c r="A2440" s="8">
        <f t="shared" si="37"/>
        <v>42469.583333327537</v>
      </c>
      <c r="B2440" s="7">
        <v>42104.583333333336</v>
      </c>
      <c r="C2440" s="5">
        <v>5.327</v>
      </c>
      <c r="D2440" s="5">
        <v>5.0350000000000001</v>
      </c>
      <c r="E2440" s="5">
        <v>45.379999999999995</v>
      </c>
      <c r="F2440" s="5">
        <v>45.14</v>
      </c>
      <c r="G2440" s="5">
        <v>-5.4880000000000004</v>
      </c>
      <c r="H2440" s="5">
        <v>0</v>
      </c>
      <c r="I2440" s="12">
        <v>8.5999999999999993E-2</v>
      </c>
      <c r="J2440" s="5">
        <v>39.880000000000003</v>
      </c>
      <c r="K2440" s="12">
        <v>22.35</v>
      </c>
      <c r="L2440" s="12">
        <v>24.67</v>
      </c>
      <c r="M2440" s="5">
        <v>383.5</v>
      </c>
      <c r="N2440" s="12"/>
      <c r="O2440" s="61"/>
      <c r="P2440" s="60"/>
      <c r="Z2440" s="51"/>
      <c r="AB2440" s="52"/>
      <c r="AC2440" s="52"/>
      <c r="AE2440" s="5"/>
    </row>
    <row r="2441" spans="1:31" x14ac:dyDescent="0.25">
      <c r="A2441" s="8">
        <f t="shared" si="37"/>
        <v>42469.624999994201</v>
      </c>
      <c r="B2441" s="7">
        <v>42104.625</v>
      </c>
      <c r="C2441" s="5">
        <v>5.1959999999999997</v>
      </c>
      <c r="D2441" s="5">
        <v>5.0419999999999998</v>
      </c>
      <c r="E2441" s="5">
        <v>47.144999999999996</v>
      </c>
      <c r="F2441" s="5">
        <v>46.225000000000001</v>
      </c>
      <c r="G2441" s="5">
        <v>-5.1390000000000002</v>
      </c>
      <c r="H2441" s="5">
        <v>0</v>
      </c>
      <c r="I2441" s="12">
        <v>9.6000000000000002E-2</v>
      </c>
      <c r="J2441" s="5">
        <v>56.25</v>
      </c>
      <c r="K2441" s="12">
        <v>3.734</v>
      </c>
      <c r="L2441" s="12">
        <v>20.07</v>
      </c>
      <c r="M2441" s="5">
        <v>198.5</v>
      </c>
      <c r="N2441" s="12"/>
      <c r="O2441" s="61"/>
      <c r="P2441" s="60"/>
      <c r="Z2441" s="51"/>
      <c r="AB2441" s="52"/>
      <c r="AC2441" s="52"/>
      <c r="AE2441" s="5"/>
    </row>
    <row r="2442" spans="1:31" x14ac:dyDescent="0.25">
      <c r="A2442" s="8">
        <f t="shared" si="37"/>
        <v>42469.666666660865</v>
      </c>
      <c r="B2442" s="7">
        <v>42104.666666666664</v>
      </c>
      <c r="C2442" s="5">
        <v>6.07</v>
      </c>
      <c r="D2442" s="5">
        <v>5.9180000000000001</v>
      </c>
      <c r="E2442" s="5">
        <v>43.68</v>
      </c>
      <c r="F2442" s="5">
        <v>42.769999999999996</v>
      </c>
      <c r="G2442" s="5">
        <v>-5.0430000000000001</v>
      </c>
      <c r="H2442" s="5">
        <v>0</v>
      </c>
      <c r="I2442" s="12">
        <v>9.4E-2</v>
      </c>
      <c r="J2442" s="5">
        <v>40.6</v>
      </c>
      <c r="K2442" s="12">
        <v>4.1619999999999999</v>
      </c>
      <c r="L2442" s="12">
        <v>12.69</v>
      </c>
      <c r="M2442" s="5">
        <v>142.19999999999999</v>
      </c>
      <c r="N2442" s="12"/>
      <c r="O2442" s="61"/>
      <c r="P2442" s="60"/>
      <c r="Z2442" s="51"/>
      <c r="AB2442" s="52"/>
      <c r="AC2442" s="52"/>
      <c r="AE2442" s="5"/>
    </row>
    <row r="2443" spans="1:31" x14ac:dyDescent="0.25">
      <c r="A2443" s="8">
        <f t="shared" si="37"/>
        <v>42469.70833332753</v>
      </c>
      <c r="B2443" s="7">
        <v>42104.708333333336</v>
      </c>
      <c r="C2443" s="5">
        <v>5.556</v>
      </c>
      <c r="D2443" s="5">
        <v>5.4340000000000002</v>
      </c>
      <c r="E2443" s="5">
        <v>47.924999999999997</v>
      </c>
      <c r="F2443" s="5">
        <v>46.8</v>
      </c>
      <c r="G2443" s="5">
        <v>-4.5039999999999996</v>
      </c>
      <c r="H2443" s="5">
        <v>0</v>
      </c>
      <c r="I2443" s="12">
        <v>9.2999999999999999E-2</v>
      </c>
      <c r="J2443" s="5">
        <v>46.14</v>
      </c>
      <c r="K2443" s="12">
        <v>6.53</v>
      </c>
      <c r="L2443" s="12">
        <v>9.4</v>
      </c>
      <c r="M2443" s="5">
        <v>112.8</v>
      </c>
      <c r="N2443" s="12"/>
      <c r="O2443" s="61"/>
      <c r="P2443" s="60"/>
      <c r="Z2443" s="51"/>
      <c r="AB2443" s="52"/>
      <c r="AC2443" s="52"/>
      <c r="AE2443" s="5"/>
    </row>
    <row r="2444" spans="1:31" x14ac:dyDescent="0.25">
      <c r="A2444" s="8">
        <f t="shared" si="37"/>
        <v>42469.749999994194</v>
      </c>
      <c r="B2444" s="7">
        <v>42104.75</v>
      </c>
      <c r="C2444" s="5">
        <v>4.5330000000000004</v>
      </c>
      <c r="D2444" s="5">
        <v>4.6260000000000003</v>
      </c>
      <c r="E2444" s="5">
        <v>52.44</v>
      </c>
      <c r="F2444" s="5">
        <v>50.844999999999999</v>
      </c>
      <c r="G2444" s="5">
        <v>-4.3760000000000003</v>
      </c>
      <c r="H2444" s="6">
        <v>0</v>
      </c>
      <c r="I2444" s="12">
        <v>0.09</v>
      </c>
      <c r="J2444" s="5">
        <v>-3.9980000000000002</v>
      </c>
      <c r="K2444" s="12">
        <v>12.97</v>
      </c>
      <c r="L2444" s="12">
        <v>14.05</v>
      </c>
      <c r="M2444" s="5">
        <v>33.97</v>
      </c>
      <c r="N2444" s="12"/>
      <c r="O2444" s="61"/>
      <c r="P2444" s="60"/>
      <c r="Z2444" s="51"/>
      <c r="AB2444" s="52"/>
      <c r="AC2444" s="52"/>
      <c r="AE2444" s="5"/>
    </row>
    <row r="2445" spans="1:31" x14ac:dyDescent="0.25">
      <c r="A2445" s="8">
        <f t="shared" si="37"/>
        <v>42469.791666660858</v>
      </c>
      <c r="B2445" s="7">
        <v>42104.791666666664</v>
      </c>
      <c r="C2445" s="5">
        <v>4.2190000000000003</v>
      </c>
      <c r="D2445" s="5">
        <v>4.351</v>
      </c>
      <c r="E2445" s="5">
        <v>54.855000000000004</v>
      </c>
      <c r="F2445" s="5">
        <v>53.055</v>
      </c>
      <c r="G2445" s="5">
        <v>-3.9910000000000001</v>
      </c>
      <c r="H2445" s="6">
        <v>0</v>
      </c>
      <c r="I2445" s="12">
        <v>0.09</v>
      </c>
      <c r="J2445" s="5">
        <v>11.71</v>
      </c>
      <c r="K2445" s="12">
        <v>13.1</v>
      </c>
      <c r="L2445" s="12">
        <v>17.98</v>
      </c>
      <c r="M2445" s="5">
        <v>18.920000000000002</v>
      </c>
      <c r="N2445" s="12"/>
      <c r="O2445" s="61"/>
      <c r="P2445" s="60"/>
      <c r="Z2445" s="51"/>
      <c r="AB2445" s="52"/>
      <c r="AC2445" s="52"/>
      <c r="AE2445" s="5"/>
    </row>
    <row r="2446" spans="1:31" x14ac:dyDescent="0.25">
      <c r="A2446" s="8">
        <f t="shared" si="37"/>
        <v>42469.833333327522</v>
      </c>
      <c r="B2446" s="7">
        <v>42104.833333333336</v>
      </c>
      <c r="C2446" s="5">
        <v>4.58</v>
      </c>
      <c r="D2446" s="5">
        <v>4.7670000000000003</v>
      </c>
      <c r="E2446" s="5">
        <v>53.120000000000005</v>
      </c>
      <c r="F2446" s="5">
        <v>51.19</v>
      </c>
      <c r="G2446" s="5">
        <v>-4.01</v>
      </c>
      <c r="H2446" s="6">
        <v>0</v>
      </c>
      <c r="I2446" s="12">
        <v>0.09</v>
      </c>
      <c r="J2446" s="5">
        <v>46.68</v>
      </c>
      <c r="K2446" s="12">
        <v>14.24</v>
      </c>
      <c r="L2446" s="12">
        <v>15.83</v>
      </c>
      <c r="M2446" s="5">
        <v>5.1660000000000004</v>
      </c>
      <c r="N2446" s="12"/>
      <c r="O2446" s="61"/>
      <c r="P2446" s="60"/>
      <c r="Z2446" s="51"/>
      <c r="AB2446" s="52"/>
      <c r="AC2446" s="52"/>
      <c r="AE2446" s="5"/>
    </row>
    <row r="2447" spans="1:31" x14ac:dyDescent="0.25">
      <c r="A2447" s="8">
        <f t="shared" si="37"/>
        <v>42469.874999994187</v>
      </c>
      <c r="B2447" s="7">
        <v>42104.875</v>
      </c>
      <c r="C2447" s="5">
        <v>4.7789999999999999</v>
      </c>
      <c r="D2447" s="5">
        <v>4.9740000000000002</v>
      </c>
      <c r="E2447" s="5">
        <v>52.474999999999994</v>
      </c>
      <c r="F2447" s="5">
        <v>50.445</v>
      </c>
      <c r="G2447" s="5">
        <v>-4.101</v>
      </c>
      <c r="H2447" s="6">
        <v>0</v>
      </c>
      <c r="I2447" s="12">
        <v>8.1000000000000003E-2</v>
      </c>
      <c r="J2447" s="5">
        <v>32.22</v>
      </c>
      <c r="K2447" s="12">
        <v>16.04</v>
      </c>
      <c r="L2447" s="12">
        <v>18.23</v>
      </c>
      <c r="M2447" s="5">
        <v>0</v>
      </c>
      <c r="N2447" s="12"/>
      <c r="O2447" s="61"/>
      <c r="P2447" s="60"/>
      <c r="Z2447" s="51"/>
      <c r="AB2447" s="52"/>
      <c r="AC2447" s="52"/>
      <c r="AE2447" s="5"/>
    </row>
    <row r="2448" spans="1:31" x14ac:dyDescent="0.25">
      <c r="A2448" s="8">
        <f t="shared" si="37"/>
        <v>42469.916666660851</v>
      </c>
      <c r="B2448" s="7">
        <v>42104.916666666664</v>
      </c>
      <c r="C2448" s="5">
        <v>4.6429999999999998</v>
      </c>
      <c r="D2448" s="5">
        <v>4.8339999999999996</v>
      </c>
      <c r="E2448" s="5">
        <v>53.8</v>
      </c>
      <c r="F2448" s="5">
        <v>51.835000000000001</v>
      </c>
      <c r="G2448" s="5">
        <v>-3.9510000000000001</v>
      </c>
      <c r="H2448" s="6">
        <v>0</v>
      </c>
      <c r="I2448" s="12">
        <v>0.09</v>
      </c>
      <c r="J2448" s="5">
        <v>41.38</v>
      </c>
      <c r="K2448" s="12">
        <v>13.14</v>
      </c>
      <c r="L2448" s="12">
        <v>17.91</v>
      </c>
      <c r="M2448" s="5">
        <v>0</v>
      </c>
      <c r="N2448" s="12"/>
      <c r="O2448" s="61"/>
      <c r="P2448" s="60"/>
      <c r="Z2448" s="51"/>
      <c r="AB2448" s="52"/>
      <c r="AC2448" s="52"/>
      <c r="AE2448" s="5"/>
    </row>
    <row r="2449" spans="1:31" x14ac:dyDescent="0.25">
      <c r="A2449" s="8">
        <f t="shared" si="37"/>
        <v>42469.958333327515</v>
      </c>
      <c r="B2449" s="7">
        <v>42104.958333333336</v>
      </c>
      <c r="C2449" s="5">
        <v>4.6239999999999997</v>
      </c>
      <c r="D2449" s="5">
        <v>4.8380000000000001</v>
      </c>
      <c r="E2449" s="5">
        <v>54.274999999999999</v>
      </c>
      <c r="F2449" s="5">
        <v>52.17</v>
      </c>
      <c r="G2449" s="5">
        <v>-3.8050000000000002</v>
      </c>
      <c r="H2449" s="6">
        <v>0</v>
      </c>
      <c r="I2449" s="12">
        <v>9.2999999999999999E-2</v>
      </c>
      <c r="J2449" s="5">
        <v>37.28</v>
      </c>
      <c r="K2449" s="12">
        <v>9.74</v>
      </c>
      <c r="L2449" s="12">
        <v>14.42</v>
      </c>
      <c r="M2449" s="5">
        <v>0</v>
      </c>
      <c r="N2449" s="12"/>
      <c r="O2449" s="61"/>
      <c r="P2449" s="60"/>
      <c r="Z2449" s="51"/>
      <c r="AB2449" s="52"/>
      <c r="AC2449" s="52"/>
      <c r="AE2449" s="5"/>
    </row>
    <row r="2450" spans="1:31" x14ac:dyDescent="0.25">
      <c r="A2450" s="8">
        <f t="shared" si="37"/>
        <v>42469.999999994179</v>
      </c>
      <c r="B2450" s="7">
        <v>42105</v>
      </c>
      <c r="C2450" s="5">
        <v>4.734</v>
      </c>
      <c r="D2450" s="5">
        <v>4.9509999999999996</v>
      </c>
      <c r="E2450" s="5">
        <v>54.954999999999998</v>
      </c>
      <c r="F2450" s="5">
        <v>52.78</v>
      </c>
      <c r="G2450" s="5">
        <v>-3.56</v>
      </c>
      <c r="H2450" s="6">
        <v>0</v>
      </c>
      <c r="I2450" s="12">
        <v>9.0999999999999998E-2</v>
      </c>
      <c r="J2450" s="5">
        <v>29.91</v>
      </c>
      <c r="K2450" s="12">
        <v>10.75</v>
      </c>
      <c r="L2450" s="12">
        <v>14.9</v>
      </c>
      <c r="M2450" s="5">
        <v>0</v>
      </c>
      <c r="N2450" s="12"/>
      <c r="O2450" s="61"/>
      <c r="P2450" s="60"/>
      <c r="Z2450" s="51"/>
      <c r="AB2450" s="52"/>
      <c r="AC2450" s="52"/>
      <c r="AE2450" s="5"/>
    </row>
    <row r="2451" spans="1:31" x14ac:dyDescent="0.25">
      <c r="A2451" s="8">
        <f t="shared" si="37"/>
        <v>42470.041666660843</v>
      </c>
      <c r="B2451" s="7">
        <v>42105.041666666664</v>
      </c>
      <c r="C2451" s="5">
        <v>4.5430000000000001</v>
      </c>
      <c r="D2451" s="5">
        <v>4.7770000000000001</v>
      </c>
      <c r="E2451" s="5">
        <v>56.344999999999999</v>
      </c>
      <c r="F2451" s="5">
        <v>54.34</v>
      </c>
      <c r="G2451" s="5">
        <v>-3.3260000000000001</v>
      </c>
      <c r="H2451" s="6">
        <v>0</v>
      </c>
      <c r="I2451" s="12">
        <v>8.8999999999999996E-2</v>
      </c>
      <c r="J2451" s="5">
        <v>32.22</v>
      </c>
      <c r="K2451" s="12">
        <v>10.09</v>
      </c>
      <c r="L2451" s="12">
        <v>14.18</v>
      </c>
      <c r="M2451" s="5">
        <v>0</v>
      </c>
      <c r="N2451" s="12"/>
      <c r="O2451" s="61"/>
      <c r="P2451" s="60"/>
      <c r="Z2451" s="51"/>
      <c r="AB2451" s="52"/>
      <c r="AC2451" s="52"/>
      <c r="AE2451" s="5"/>
    </row>
    <row r="2452" spans="1:31" x14ac:dyDescent="0.25">
      <c r="A2452" s="8">
        <f t="shared" si="37"/>
        <v>42470.083333327508</v>
      </c>
      <c r="B2452" s="7">
        <v>42105.083333333336</v>
      </c>
      <c r="C2452" s="5">
        <v>4.5090000000000003</v>
      </c>
      <c r="D2452" s="5">
        <v>4.7489999999999997</v>
      </c>
      <c r="E2452" s="5">
        <v>56.21</v>
      </c>
      <c r="F2452" s="5">
        <v>54.040000000000006</v>
      </c>
      <c r="G2452" s="5">
        <v>-3.415</v>
      </c>
      <c r="H2452" s="6">
        <v>0</v>
      </c>
      <c r="I2452" s="12">
        <v>9.2999999999999999E-2</v>
      </c>
      <c r="J2452" s="5">
        <v>55.92</v>
      </c>
      <c r="K2452" s="12">
        <v>8.5</v>
      </c>
      <c r="L2452" s="12">
        <v>12.37</v>
      </c>
      <c r="M2452" s="5">
        <v>0</v>
      </c>
      <c r="N2452" s="12"/>
      <c r="O2452" s="61"/>
      <c r="P2452" s="60"/>
      <c r="Z2452" s="51"/>
      <c r="AB2452" s="52"/>
      <c r="AC2452" s="52"/>
      <c r="AE2452" s="5"/>
    </row>
    <row r="2453" spans="1:31" x14ac:dyDescent="0.25">
      <c r="A2453" s="8">
        <f t="shared" si="37"/>
        <v>42470.124999994172</v>
      </c>
      <c r="B2453" s="7">
        <v>42105.125</v>
      </c>
      <c r="C2453" s="5">
        <v>4.6950000000000003</v>
      </c>
      <c r="D2453" s="5">
        <v>4.9550000000000001</v>
      </c>
      <c r="E2453" s="5">
        <v>54.174999999999997</v>
      </c>
      <c r="F2453" s="5">
        <v>51.900000000000006</v>
      </c>
      <c r="G2453" s="5">
        <v>-3.831</v>
      </c>
      <c r="H2453" s="6">
        <v>0</v>
      </c>
      <c r="I2453" s="12">
        <v>9.4E-2</v>
      </c>
      <c r="J2453" s="5">
        <v>52.12</v>
      </c>
      <c r="K2453" s="12">
        <v>6.3680000000000003</v>
      </c>
      <c r="L2453" s="12">
        <v>12.45</v>
      </c>
      <c r="M2453" s="5">
        <v>0</v>
      </c>
      <c r="N2453" s="12"/>
      <c r="O2453" s="61"/>
      <c r="P2453" s="60"/>
      <c r="Z2453" s="51"/>
      <c r="AB2453" s="52"/>
      <c r="AC2453" s="52"/>
      <c r="AE2453" s="5"/>
    </row>
    <row r="2454" spans="1:31" x14ac:dyDescent="0.25">
      <c r="A2454" s="8">
        <f t="shared" si="37"/>
        <v>42470.166666660836</v>
      </c>
      <c r="B2454" s="7">
        <v>42105.166666666664</v>
      </c>
      <c r="C2454" s="5">
        <v>4.7300000000000004</v>
      </c>
      <c r="D2454" s="5">
        <v>4.9619999999999997</v>
      </c>
      <c r="E2454" s="5">
        <v>54.314999999999998</v>
      </c>
      <c r="F2454" s="5">
        <v>52.21</v>
      </c>
      <c r="G2454" s="5">
        <v>-3.657</v>
      </c>
      <c r="H2454" s="6">
        <v>0</v>
      </c>
      <c r="I2454" s="12">
        <v>9.1999999999999998E-2</v>
      </c>
      <c r="J2454" s="5">
        <v>36.85</v>
      </c>
      <c r="K2454" s="12">
        <v>9.69</v>
      </c>
      <c r="L2454" s="12">
        <v>12.77</v>
      </c>
      <c r="M2454" s="5">
        <v>0</v>
      </c>
      <c r="N2454" s="12"/>
      <c r="O2454" s="61"/>
      <c r="P2454" s="60"/>
      <c r="Z2454" s="51"/>
      <c r="AB2454" s="52"/>
      <c r="AC2454" s="52"/>
      <c r="AE2454" s="5"/>
    </row>
    <row r="2455" spans="1:31" x14ac:dyDescent="0.25">
      <c r="A2455" s="8">
        <f t="shared" si="37"/>
        <v>42470.2083333275</v>
      </c>
      <c r="B2455" s="7">
        <v>42105.208333333336</v>
      </c>
      <c r="C2455" s="5">
        <v>4.7969999999999997</v>
      </c>
      <c r="D2455" s="5">
        <v>5.0359999999999996</v>
      </c>
      <c r="E2455" s="5">
        <v>54.174999999999997</v>
      </c>
      <c r="F2455" s="5">
        <v>52.07</v>
      </c>
      <c r="G2455" s="5">
        <v>-3.6779999999999999</v>
      </c>
      <c r="H2455" s="6">
        <v>0</v>
      </c>
      <c r="I2455" s="12">
        <v>9.2999999999999999E-2</v>
      </c>
      <c r="J2455" s="5">
        <v>42.15</v>
      </c>
      <c r="K2455" s="12">
        <v>11.64</v>
      </c>
      <c r="L2455" s="12">
        <v>12.71</v>
      </c>
      <c r="M2455" s="5">
        <v>0</v>
      </c>
      <c r="N2455" s="12"/>
      <c r="O2455" s="61"/>
      <c r="P2455" s="60"/>
      <c r="Z2455" s="51"/>
      <c r="AB2455" s="52"/>
      <c r="AC2455" s="52"/>
      <c r="AE2455" s="5"/>
    </row>
    <row r="2456" spans="1:31" x14ac:dyDescent="0.25">
      <c r="A2456" s="8">
        <f t="shared" si="37"/>
        <v>42470.249999994165</v>
      </c>
      <c r="B2456" s="7">
        <v>42105.25</v>
      </c>
      <c r="C2456" s="5">
        <v>4.6970000000000001</v>
      </c>
      <c r="D2456" s="5">
        <v>4.9219999999999997</v>
      </c>
      <c r="E2456" s="5">
        <v>54.034999999999997</v>
      </c>
      <c r="F2456" s="5">
        <v>51.734999999999999</v>
      </c>
      <c r="G2456" s="5">
        <v>-3.8889999999999998</v>
      </c>
      <c r="H2456" s="6">
        <v>0</v>
      </c>
      <c r="I2456" s="12">
        <v>9.0999999999999998E-2</v>
      </c>
      <c r="J2456" s="5">
        <v>27.12</v>
      </c>
      <c r="K2456" s="12">
        <v>10.33</v>
      </c>
      <c r="L2456" s="12">
        <v>11.75</v>
      </c>
      <c r="M2456" s="5">
        <v>2.569</v>
      </c>
      <c r="N2456" s="12"/>
      <c r="O2456" s="61"/>
      <c r="P2456" s="60"/>
      <c r="Z2456" s="51"/>
      <c r="AB2456" s="52"/>
      <c r="AC2456" s="52"/>
      <c r="AE2456" s="5"/>
    </row>
    <row r="2457" spans="1:31" x14ac:dyDescent="0.25">
      <c r="A2457" s="8">
        <f t="shared" si="37"/>
        <v>42470.291666660829</v>
      </c>
      <c r="B2457" s="7">
        <v>42105.291666666664</v>
      </c>
      <c r="C2457" s="5">
        <v>4.9249999999999998</v>
      </c>
      <c r="D2457" s="5">
        <v>5.12</v>
      </c>
      <c r="E2457" s="5">
        <v>51.39</v>
      </c>
      <c r="F2457" s="5">
        <v>49.32</v>
      </c>
      <c r="G2457" s="5">
        <v>-4.226</v>
      </c>
      <c r="H2457" s="6">
        <v>0</v>
      </c>
      <c r="I2457" s="12">
        <v>9.2999999999999999E-2</v>
      </c>
      <c r="J2457" s="5">
        <v>59.15</v>
      </c>
      <c r="K2457" s="12">
        <v>7.6470000000000002</v>
      </c>
      <c r="L2457" s="12">
        <v>11.19</v>
      </c>
      <c r="M2457" s="5">
        <v>28.08</v>
      </c>
      <c r="N2457" s="12"/>
      <c r="O2457" s="61"/>
      <c r="P2457" s="60"/>
      <c r="Z2457" s="51"/>
      <c r="AB2457" s="52"/>
      <c r="AC2457" s="52"/>
      <c r="AE2457" s="5"/>
    </row>
    <row r="2458" spans="1:31" x14ac:dyDescent="0.25">
      <c r="A2458" s="8">
        <f t="shared" si="37"/>
        <v>42470.333333327493</v>
      </c>
      <c r="B2458" s="7">
        <v>42105.333333333336</v>
      </c>
      <c r="C2458" s="5">
        <v>5.7210000000000001</v>
      </c>
      <c r="D2458" s="5">
        <v>5.7949999999999999</v>
      </c>
      <c r="E2458" s="5">
        <v>48.34</v>
      </c>
      <c r="F2458" s="5">
        <v>46.844999999999999</v>
      </c>
      <c r="G2458" s="5">
        <v>-4.4160000000000004</v>
      </c>
      <c r="H2458" s="6">
        <v>0</v>
      </c>
      <c r="I2458" s="12">
        <v>9.2999999999999999E-2</v>
      </c>
      <c r="J2458" s="5">
        <v>44.89</v>
      </c>
      <c r="K2458" s="12">
        <v>8.7899999999999991</v>
      </c>
      <c r="L2458" s="12">
        <v>10.24</v>
      </c>
      <c r="M2458" s="5">
        <v>67.290000000000006</v>
      </c>
      <c r="N2458" s="12"/>
      <c r="O2458" s="61"/>
      <c r="P2458" s="60"/>
      <c r="Z2458" s="51"/>
      <c r="AB2458" s="52"/>
      <c r="AC2458" s="52"/>
      <c r="AE2458" s="5"/>
    </row>
    <row r="2459" spans="1:31" x14ac:dyDescent="0.25">
      <c r="A2459" s="8">
        <f t="shared" si="37"/>
        <v>42470.374999994157</v>
      </c>
      <c r="B2459" s="7">
        <v>42105.375</v>
      </c>
      <c r="C2459" s="5">
        <v>6.2720000000000002</v>
      </c>
      <c r="D2459" s="5">
        <v>6.25</v>
      </c>
      <c r="E2459" s="5">
        <v>47.07</v>
      </c>
      <c r="F2459" s="5">
        <v>45.954999999999998</v>
      </c>
      <c r="G2459" s="5">
        <v>-4.2729999999999997</v>
      </c>
      <c r="H2459" s="6">
        <v>0</v>
      </c>
      <c r="I2459" s="12">
        <v>9.1999999999999998E-2</v>
      </c>
      <c r="J2459" s="5">
        <v>51.48</v>
      </c>
      <c r="K2459" s="12">
        <v>8.09</v>
      </c>
      <c r="L2459" s="12">
        <v>10.56</v>
      </c>
      <c r="M2459" s="5">
        <v>112.8</v>
      </c>
      <c r="N2459" s="12"/>
      <c r="O2459" s="61"/>
      <c r="P2459" s="60"/>
      <c r="Z2459" s="51"/>
      <c r="AB2459" s="52"/>
      <c r="AC2459" s="52"/>
      <c r="AE2459" s="5"/>
    </row>
    <row r="2460" spans="1:31" x14ac:dyDescent="0.25">
      <c r="A2460" s="8">
        <f t="shared" si="37"/>
        <v>42470.416666660822</v>
      </c>
      <c r="B2460" s="7">
        <v>42105.416666666664</v>
      </c>
      <c r="C2460" s="5">
        <v>6.5860000000000003</v>
      </c>
      <c r="D2460" s="5">
        <v>6.3029999999999999</v>
      </c>
      <c r="E2460" s="5">
        <v>48.230000000000004</v>
      </c>
      <c r="F2460" s="5">
        <v>47.72</v>
      </c>
      <c r="G2460" s="5">
        <v>-3.5459999999999998</v>
      </c>
      <c r="H2460" s="6">
        <v>0</v>
      </c>
      <c r="I2460" s="12">
        <v>9.0999999999999998E-2</v>
      </c>
      <c r="J2460" s="5">
        <v>30.2</v>
      </c>
      <c r="K2460" s="12">
        <v>7.8449999999999998</v>
      </c>
      <c r="L2460" s="12">
        <v>9.8800000000000008</v>
      </c>
      <c r="M2460" s="5">
        <v>189.1</v>
      </c>
      <c r="N2460" s="12"/>
      <c r="O2460" s="61"/>
      <c r="P2460" s="60"/>
      <c r="Z2460" s="51"/>
      <c r="AB2460" s="52"/>
      <c r="AC2460" s="52"/>
      <c r="AE2460" s="5"/>
    </row>
    <row r="2461" spans="1:31" x14ac:dyDescent="0.25">
      <c r="A2461" s="8">
        <f t="shared" si="37"/>
        <v>42470.458333327486</v>
      </c>
      <c r="B2461" s="7">
        <v>42105.458333333336</v>
      </c>
      <c r="C2461" s="5">
        <v>5.8540000000000001</v>
      </c>
      <c r="D2461" s="5">
        <v>5.5469999999999997</v>
      </c>
      <c r="E2461" s="5">
        <v>53.79</v>
      </c>
      <c r="F2461" s="5">
        <v>53.144999999999996</v>
      </c>
      <c r="G2461" s="5">
        <v>-2.7650000000000001</v>
      </c>
      <c r="H2461" s="6">
        <v>0</v>
      </c>
      <c r="I2461" s="12">
        <v>9.1999999999999998E-2</v>
      </c>
      <c r="J2461" s="5">
        <v>-1.637</v>
      </c>
      <c r="K2461" s="12">
        <v>13.13</v>
      </c>
      <c r="L2461" s="12">
        <v>13.15</v>
      </c>
      <c r="M2461" s="5">
        <v>201.9</v>
      </c>
      <c r="N2461" s="12"/>
      <c r="O2461" s="61"/>
      <c r="P2461" s="60"/>
      <c r="Z2461" s="51"/>
      <c r="AB2461" s="52"/>
      <c r="AC2461" s="52"/>
      <c r="AE2461" s="5"/>
    </row>
    <row r="2462" spans="1:31" x14ac:dyDescent="0.25">
      <c r="A2462" s="8">
        <f t="shared" si="37"/>
        <v>42470.49999999415</v>
      </c>
      <c r="B2462" s="7">
        <v>42105.5</v>
      </c>
      <c r="C2462" s="5">
        <v>5.5549999999999997</v>
      </c>
      <c r="D2462" s="5">
        <v>5.3449999999999998</v>
      </c>
      <c r="E2462" s="5">
        <v>56.5</v>
      </c>
      <c r="F2462" s="5">
        <v>54.975000000000001</v>
      </c>
      <c r="G2462" s="5">
        <v>-2.589</v>
      </c>
      <c r="H2462" s="6">
        <v>0</v>
      </c>
      <c r="I2462" s="12">
        <v>9.1999999999999998E-2</v>
      </c>
      <c r="J2462" s="5">
        <v>42.14</v>
      </c>
      <c r="K2462" s="12">
        <v>13.31</v>
      </c>
      <c r="L2462" s="12">
        <v>15.65</v>
      </c>
      <c r="M2462" s="5">
        <v>256.2</v>
      </c>
      <c r="N2462" s="12"/>
      <c r="O2462" s="61"/>
      <c r="P2462" s="60"/>
      <c r="Z2462" s="51"/>
      <c r="AB2462" s="52"/>
      <c r="AC2462" s="52"/>
      <c r="AE2462" s="5"/>
    </row>
    <row r="2463" spans="1:31" x14ac:dyDescent="0.25">
      <c r="A2463" s="8">
        <f t="shared" si="37"/>
        <v>42470.541666660814</v>
      </c>
      <c r="B2463" s="7">
        <v>42105.541666666664</v>
      </c>
      <c r="C2463" s="5">
        <v>6.5940000000000003</v>
      </c>
      <c r="D2463" s="5">
        <v>6.1360000000000001</v>
      </c>
      <c r="E2463" s="5">
        <v>47.480000000000004</v>
      </c>
      <c r="F2463" s="5">
        <v>46.975000000000001</v>
      </c>
      <c r="G2463" s="5">
        <v>-3.915</v>
      </c>
      <c r="H2463" s="6">
        <v>0</v>
      </c>
      <c r="I2463" s="12">
        <v>8.8999999999999996E-2</v>
      </c>
      <c r="J2463" s="5">
        <v>36.549999999999997</v>
      </c>
      <c r="K2463" s="12">
        <v>16.079999999999998</v>
      </c>
      <c r="L2463" s="12">
        <v>17.260000000000002</v>
      </c>
      <c r="M2463" s="5">
        <v>351.6</v>
      </c>
      <c r="N2463" s="12"/>
      <c r="O2463" s="61"/>
      <c r="P2463" s="60"/>
      <c r="Z2463" s="51"/>
      <c r="AB2463" s="52"/>
      <c r="AC2463" s="52"/>
      <c r="AE2463" s="5"/>
    </row>
    <row r="2464" spans="1:31" x14ac:dyDescent="0.25">
      <c r="A2464" s="8">
        <f t="shared" si="37"/>
        <v>42470.583333327479</v>
      </c>
      <c r="B2464" s="7">
        <v>42105.583333333336</v>
      </c>
      <c r="C2464" s="5">
        <v>6.593</v>
      </c>
      <c r="D2464" s="5">
        <v>6.1710000000000003</v>
      </c>
      <c r="E2464" s="5">
        <v>44.024999999999999</v>
      </c>
      <c r="F2464" s="5">
        <v>44.36</v>
      </c>
      <c r="G2464" s="5">
        <v>-4.516</v>
      </c>
      <c r="H2464" s="6">
        <v>0</v>
      </c>
      <c r="I2464" s="12">
        <v>9.1999999999999998E-2</v>
      </c>
      <c r="J2464" s="5">
        <v>43.82</v>
      </c>
      <c r="K2464" s="12">
        <v>13.4</v>
      </c>
      <c r="L2464" s="12">
        <v>16.25</v>
      </c>
      <c r="M2464" s="5">
        <v>341.1</v>
      </c>
      <c r="N2464" s="12"/>
      <c r="O2464" s="61"/>
      <c r="P2464" s="60"/>
      <c r="Z2464" s="51"/>
      <c r="AB2464" s="52"/>
      <c r="AC2464" s="52"/>
      <c r="AE2464" s="5"/>
    </row>
    <row r="2465" spans="1:31" x14ac:dyDescent="0.25">
      <c r="A2465" s="8">
        <f t="shared" si="37"/>
        <v>42470.624999994143</v>
      </c>
      <c r="B2465" s="7">
        <v>42105.625</v>
      </c>
      <c r="C2465" s="5">
        <v>7.81</v>
      </c>
      <c r="D2465" s="5">
        <v>6.9420000000000002</v>
      </c>
      <c r="E2465" s="5">
        <v>38.015000000000001</v>
      </c>
      <c r="F2465" s="5">
        <v>40.185000000000002</v>
      </c>
      <c r="G2465" s="5">
        <v>-5.5860000000000003</v>
      </c>
      <c r="H2465" s="6">
        <v>0</v>
      </c>
      <c r="I2465" s="12">
        <v>8.8999999999999996E-2</v>
      </c>
      <c r="J2465" s="5">
        <v>47.38</v>
      </c>
      <c r="K2465" s="12">
        <v>12.98</v>
      </c>
      <c r="L2465" s="12">
        <v>16.28</v>
      </c>
      <c r="M2465" s="5">
        <v>538.6</v>
      </c>
      <c r="N2465" s="12"/>
      <c r="O2465" s="61"/>
      <c r="P2465" s="60"/>
      <c r="Z2465" s="51"/>
      <c r="AB2465" s="52"/>
      <c r="AC2465" s="52"/>
      <c r="AE2465" s="5"/>
    </row>
    <row r="2466" spans="1:31" x14ac:dyDescent="0.25">
      <c r="A2466" s="8">
        <f t="shared" si="37"/>
        <v>42470.666666660807</v>
      </c>
      <c r="B2466" s="7">
        <v>42105.666666666664</v>
      </c>
      <c r="C2466" s="5">
        <v>7.72</v>
      </c>
      <c r="D2466" s="5">
        <v>6.9660000000000002</v>
      </c>
      <c r="E2466" s="5">
        <v>38.145000000000003</v>
      </c>
      <c r="F2466" s="5">
        <v>39.945</v>
      </c>
      <c r="G2466" s="5">
        <v>-5.7359999999999998</v>
      </c>
      <c r="H2466" s="6">
        <v>0</v>
      </c>
      <c r="I2466" s="12">
        <v>0.08</v>
      </c>
      <c r="J2466" s="5">
        <v>52.53</v>
      </c>
      <c r="K2466" s="12">
        <v>12.03</v>
      </c>
      <c r="L2466" s="12">
        <v>17.899999999999999</v>
      </c>
      <c r="M2466" s="5">
        <v>514.1</v>
      </c>
      <c r="N2466" s="12"/>
      <c r="O2466" s="61"/>
      <c r="P2466" s="60"/>
      <c r="Z2466" s="51"/>
      <c r="AB2466" s="52"/>
      <c r="AC2466" s="52"/>
      <c r="AE2466" s="5"/>
    </row>
    <row r="2467" spans="1:31" x14ac:dyDescent="0.25">
      <c r="A2467" s="8">
        <f t="shared" si="37"/>
        <v>42470.708333327471</v>
      </c>
      <c r="B2467" s="7">
        <v>42105.708333333336</v>
      </c>
      <c r="C2467" s="5">
        <v>6.9989999999999997</v>
      </c>
      <c r="D2467" s="5">
        <v>6.4930000000000003</v>
      </c>
      <c r="E2467" s="5">
        <v>39.370000000000005</v>
      </c>
      <c r="F2467" s="5">
        <v>39.575000000000003</v>
      </c>
      <c r="G2467" s="5">
        <v>-5.7670000000000003</v>
      </c>
      <c r="H2467" s="6">
        <v>0</v>
      </c>
      <c r="I2467" s="12">
        <v>8.8999999999999996E-2</v>
      </c>
      <c r="J2467" s="5">
        <v>45.99</v>
      </c>
      <c r="K2467" s="12">
        <v>13.7</v>
      </c>
      <c r="L2467" s="12">
        <v>15.61</v>
      </c>
      <c r="M2467" s="5">
        <v>375.3</v>
      </c>
      <c r="N2467" s="12"/>
      <c r="O2467" s="61"/>
      <c r="P2467" s="60"/>
      <c r="Z2467" s="51"/>
      <c r="AB2467" s="52"/>
      <c r="AC2467" s="52"/>
      <c r="AE2467" s="5"/>
    </row>
    <row r="2468" spans="1:31" x14ac:dyDescent="0.25">
      <c r="A2468" s="8">
        <f t="shared" si="37"/>
        <v>42470.749999994136</v>
      </c>
      <c r="B2468" s="7">
        <v>42105.75</v>
      </c>
      <c r="C2468" s="5">
        <v>5.6340000000000003</v>
      </c>
      <c r="D2468" s="5">
        <v>5.5049999999999999</v>
      </c>
      <c r="E2468" s="5">
        <v>41.44</v>
      </c>
      <c r="F2468" s="5">
        <v>40.629999999999995</v>
      </c>
      <c r="G2468" s="5">
        <v>-6.37</v>
      </c>
      <c r="H2468" s="6">
        <v>0</v>
      </c>
      <c r="I2468" s="12">
        <v>0.09</v>
      </c>
      <c r="J2468" s="5">
        <v>53.94</v>
      </c>
      <c r="K2468" s="12">
        <v>12.02</v>
      </c>
      <c r="L2468" s="12">
        <v>15.33</v>
      </c>
      <c r="M2468" s="5">
        <v>186.6</v>
      </c>
      <c r="N2468" s="12"/>
      <c r="O2468" s="61"/>
      <c r="P2468" s="60"/>
      <c r="Z2468" s="51"/>
      <c r="AB2468" s="52"/>
      <c r="AC2468" s="52"/>
      <c r="AE2468" s="5"/>
    </row>
    <row r="2469" spans="1:31" x14ac:dyDescent="0.25">
      <c r="A2469" s="8">
        <f t="shared" si="37"/>
        <v>42470.7916666608</v>
      </c>
      <c r="B2469" s="7">
        <v>42105.791666666664</v>
      </c>
      <c r="C2469" s="5">
        <v>4.5810000000000004</v>
      </c>
      <c r="D2469" s="5">
        <v>4.6909999999999998</v>
      </c>
      <c r="E2469" s="5">
        <v>43.379999999999995</v>
      </c>
      <c r="F2469" s="5">
        <v>41.82</v>
      </c>
      <c r="G2469" s="5">
        <v>-6.7210000000000001</v>
      </c>
      <c r="H2469" s="6">
        <v>0</v>
      </c>
      <c r="I2469" s="12">
        <v>8.7999999999999995E-2</v>
      </c>
      <c r="J2469" s="5">
        <v>19.36</v>
      </c>
      <c r="K2469" s="12">
        <v>9.81</v>
      </c>
      <c r="L2469" s="12">
        <v>14.33</v>
      </c>
      <c r="M2469" s="5">
        <v>62.19</v>
      </c>
      <c r="N2469" s="12"/>
      <c r="O2469" s="61"/>
      <c r="P2469" s="60"/>
      <c r="Z2469" s="51"/>
      <c r="AB2469" s="52"/>
      <c r="AC2469" s="52"/>
      <c r="AE2469" s="5"/>
    </row>
    <row r="2470" spans="1:31" x14ac:dyDescent="0.25">
      <c r="A2470" s="8">
        <f t="shared" si="37"/>
        <v>42470.833333327464</v>
      </c>
      <c r="B2470" s="7">
        <v>42105.833333333336</v>
      </c>
      <c r="C2470" s="5">
        <v>3.9470000000000001</v>
      </c>
      <c r="D2470" s="5">
        <v>4.109</v>
      </c>
      <c r="E2470" s="5">
        <v>47.05</v>
      </c>
      <c r="F2470" s="5">
        <v>45.25</v>
      </c>
      <c r="G2470" s="5">
        <v>-6.36</v>
      </c>
      <c r="H2470" s="6">
        <v>0</v>
      </c>
      <c r="I2470" s="12">
        <v>0.09</v>
      </c>
      <c r="J2470" s="5">
        <v>45.86</v>
      </c>
      <c r="K2470" s="12">
        <v>8.7200000000000006</v>
      </c>
      <c r="L2470" s="12">
        <v>13.15</v>
      </c>
      <c r="M2470" s="5">
        <v>30.89</v>
      </c>
      <c r="N2470" s="12"/>
      <c r="O2470" s="61"/>
      <c r="P2470" s="60"/>
      <c r="Z2470" s="51"/>
      <c r="AB2470" s="52"/>
      <c r="AC2470" s="52"/>
      <c r="AE2470" s="5"/>
    </row>
    <row r="2471" spans="1:31" x14ac:dyDescent="0.25">
      <c r="A2471" s="8">
        <f t="shared" si="37"/>
        <v>42470.874999994128</v>
      </c>
      <c r="B2471" s="7">
        <v>42105.875</v>
      </c>
      <c r="C2471" s="5">
        <v>2.9630000000000001</v>
      </c>
      <c r="D2471" s="5">
        <v>3.1509999999999998</v>
      </c>
      <c r="E2471" s="5">
        <v>50.174999999999997</v>
      </c>
      <c r="F2471" s="5">
        <v>48.31</v>
      </c>
      <c r="G2471" s="5">
        <v>-6.3609999999999998</v>
      </c>
      <c r="H2471" s="6">
        <v>0</v>
      </c>
      <c r="I2471" s="12">
        <v>0.09</v>
      </c>
      <c r="J2471" s="5">
        <v>45.48</v>
      </c>
      <c r="K2471" s="12">
        <v>8.19</v>
      </c>
      <c r="L2471" s="12">
        <v>10.050000000000001</v>
      </c>
      <c r="M2471" s="5">
        <v>0.80500000000000005</v>
      </c>
      <c r="N2471" s="12"/>
      <c r="O2471" s="61"/>
      <c r="P2471" s="60"/>
      <c r="Z2471" s="51"/>
      <c r="AB2471" s="52"/>
      <c r="AC2471" s="52"/>
      <c r="AE2471" s="5"/>
    </row>
    <row r="2472" spans="1:31" x14ac:dyDescent="0.25">
      <c r="A2472" s="8">
        <f t="shared" si="37"/>
        <v>42470.916666660793</v>
      </c>
      <c r="B2472" s="7">
        <v>42105.916666666664</v>
      </c>
      <c r="C2472" s="5">
        <v>2.5329999999999999</v>
      </c>
      <c r="D2472" s="5">
        <v>2.75</v>
      </c>
      <c r="E2472" s="5">
        <v>49.094999999999999</v>
      </c>
      <c r="F2472" s="5">
        <v>46.89</v>
      </c>
      <c r="G2472" s="5">
        <v>-7.069</v>
      </c>
      <c r="H2472" s="6">
        <v>0</v>
      </c>
      <c r="I2472" s="12">
        <v>0.09</v>
      </c>
      <c r="J2472" s="5">
        <v>36.76</v>
      </c>
      <c r="K2472" s="12">
        <v>7.0460000000000003</v>
      </c>
      <c r="L2472" s="12">
        <v>9.26</v>
      </c>
      <c r="M2472" s="5">
        <v>0</v>
      </c>
      <c r="N2472" s="12"/>
      <c r="O2472" s="61"/>
      <c r="P2472" s="60"/>
      <c r="Z2472" s="51"/>
      <c r="AB2472" s="52"/>
      <c r="AC2472" s="52"/>
      <c r="AE2472" s="5"/>
    </row>
    <row r="2473" spans="1:31" x14ac:dyDescent="0.25">
      <c r="A2473" s="8">
        <f t="shared" si="37"/>
        <v>42470.958333327457</v>
      </c>
      <c r="B2473" s="7">
        <v>42105.958333333336</v>
      </c>
      <c r="C2473" s="5">
        <v>2.3279999999999998</v>
      </c>
      <c r="D2473" s="5">
        <v>2.5390000000000001</v>
      </c>
      <c r="E2473" s="5">
        <v>46.31</v>
      </c>
      <c r="F2473" s="5">
        <v>44.379999999999995</v>
      </c>
      <c r="G2473" s="5">
        <v>-8.1</v>
      </c>
      <c r="H2473" s="6">
        <v>0</v>
      </c>
      <c r="I2473" s="12">
        <v>0.09</v>
      </c>
      <c r="J2473" s="5">
        <v>26.79</v>
      </c>
      <c r="K2473" s="12">
        <v>10.55</v>
      </c>
      <c r="L2473" s="12">
        <v>10.66</v>
      </c>
      <c r="M2473" s="5">
        <v>0</v>
      </c>
      <c r="N2473" s="12"/>
      <c r="O2473" s="61"/>
      <c r="P2473" s="60"/>
      <c r="Z2473" s="51"/>
      <c r="AB2473" s="52"/>
      <c r="AC2473" s="52"/>
      <c r="AE2473" s="5"/>
    </row>
    <row r="2474" spans="1:31" x14ac:dyDescent="0.25">
      <c r="A2474" s="8">
        <f t="shared" si="37"/>
        <v>42470.999999994121</v>
      </c>
      <c r="B2474" s="7">
        <v>42106</v>
      </c>
      <c r="C2474" s="5">
        <v>2.153</v>
      </c>
      <c r="D2474" s="5">
        <v>2.36</v>
      </c>
      <c r="E2474" s="5">
        <v>42.989999999999995</v>
      </c>
      <c r="F2474" s="5">
        <v>42.104999999999997</v>
      </c>
      <c r="G2474" s="5">
        <v>-9.24</v>
      </c>
      <c r="H2474" s="6">
        <v>0</v>
      </c>
      <c r="I2474" s="12">
        <v>8.8999999999999996E-2</v>
      </c>
      <c r="J2474" s="5">
        <v>35.020000000000003</v>
      </c>
      <c r="K2474" s="12">
        <v>11.52</v>
      </c>
      <c r="L2474" s="12">
        <v>11.66</v>
      </c>
      <c r="M2474" s="5">
        <v>0</v>
      </c>
      <c r="N2474" s="12"/>
      <c r="O2474" s="61"/>
      <c r="P2474" s="60"/>
      <c r="Z2474" s="51"/>
      <c r="AB2474" s="52"/>
      <c r="AC2474" s="52"/>
      <c r="AE2474" s="5"/>
    </row>
    <row r="2475" spans="1:31" x14ac:dyDescent="0.25">
      <c r="A2475" s="8">
        <f t="shared" si="37"/>
        <v>42471.041666660785</v>
      </c>
      <c r="B2475" s="7">
        <v>42106.041666666664</v>
      </c>
      <c r="C2475" s="5">
        <v>1.95</v>
      </c>
      <c r="D2475" s="5">
        <v>2.1509999999999998</v>
      </c>
      <c r="E2475" s="5">
        <v>42.480000000000004</v>
      </c>
      <c r="F2475" s="5">
        <v>41.965000000000003</v>
      </c>
      <c r="G2475" s="5">
        <v>-9.7799999999999994</v>
      </c>
      <c r="H2475" s="6">
        <v>0</v>
      </c>
      <c r="I2475" s="12">
        <v>8.7999999999999995E-2</v>
      </c>
      <c r="J2475" s="5">
        <v>36.04</v>
      </c>
      <c r="K2475" s="12">
        <v>9.24</v>
      </c>
      <c r="L2475" s="12">
        <v>11.97</v>
      </c>
      <c r="M2475" s="5">
        <v>0</v>
      </c>
      <c r="N2475" s="12"/>
      <c r="O2475" s="61"/>
      <c r="P2475" s="60"/>
      <c r="Z2475" s="51"/>
      <c r="AB2475" s="52"/>
      <c r="AC2475" s="52"/>
      <c r="AE2475" s="5"/>
    </row>
    <row r="2476" spans="1:31" x14ac:dyDescent="0.25">
      <c r="A2476" s="8">
        <f t="shared" si="37"/>
        <v>42471.08333332745</v>
      </c>
      <c r="B2476" s="7">
        <v>42106.083333333336</v>
      </c>
      <c r="C2476" s="5">
        <v>1.5920000000000001</v>
      </c>
      <c r="D2476" s="5">
        <v>1.7769999999999999</v>
      </c>
      <c r="E2476" s="5">
        <v>44.034999999999997</v>
      </c>
      <c r="F2476" s="5">
        <v>42.745000000000005</v>
      </c>
      <c r="G2476" s="5">
        <v>-9.34</v>
      </c>
      <c r="H2476" s="6">
        <v>0</v>
      </c>
      <c r="I2476" s="12">
        <v>9.0999999999999998E-2</v>
      </c>
      <c r="J2476" s="5">
        <v>60.75</v>
      </c>
      <c r="K2476" s="12">
        <v>9.58</v>
      </c>
      <c r="L2476" s="12">
        <v>13.67</v>
      </c>
      <c r="M2476" s="5">
        <v>0</v>
      </c>
      <c r="N2476" s="12"/>
      <c r="O2476" s="61"/>
      <c r="P2476" s="60"/>
      <c r="Z2476" s="51"/>
      <c r="AB2476" s="52"/>
      <c r="AC2476" s="52"/>
      <c r="AE2476" s="5"/>
    </row>
    <row r="2477" spans="1:31" x14ac:dyDescent="0.25">
      <c r="A2477" s="8">
        <f t="shared" si="37"/>
        <v>42471.124999994114</v>
      </c>
      <c r="B2477" s="7">
        <v>42106.125</v>
      </c>
      <c r="C2477" s="5">
        <v>1.3819999999999999</v>
      </c>
      <c r="D2477" s="5">
        <v>1.577</v>
      </c>
      <c r="E2477" s="5">
        <v>43.564999999999998</v>
      </c>
      <c r="F2477" s="5">
        <v>42.614999999999995</v>
      </c>
      <c r="G2477" s="5">
        <v>-9.5299999999999994</v>
      </c>
      <c r="H2477" s="6">
        <v>0</v>
      </c>
      <c r="I2477" s="12">
        <v>8.8999999999999996E-2</v>
      </c>
      <c r="J2477" s="5">
        <v>46.54</v>
      </c>
      <c r="K2477" s="12">
        <v>10.69</v>
      </c>
      <c r="L2477" s="12">
        <v>11.61</v>
      </c>
      <c r="M2477" s="5">
        <v>0</v>
      </c>
      <c r="N2477" s="12"/>
      <c r="O2477" s="61"/>
      <c r="P2477" s="60"/>
      <c r="Z2477" s="51"/>
      <c r="AB2477" s="52"/>
      <c r="AC2477" s="52"/>
      <c r="AE2477" s="5"/>
    </row>
    <row r="2478" spans="1:31" x14ac:dyDescent="0.25">
      <c r="A2478" s="8">
        <f t="shared" si="37"/>
        <v>42471.166666660778</v>
      </c>
      <c r="B2478" s="7">
        <v>42106.166666666664</v>
      </c>
      <c r="C2478" s="5">
        <v>0.50800000000000001</v>
      </c>
      <c r="D2478" s="5">
        <v>0.70199999999999996</v>
      </c>
      <c r="E2478" s="5">
        <v>50.46</v>
      </c>
      <c r="F2478" s="5">
        <v>48.56</v>
      </c>
      <c r="G2478" s="5">
        <v>-8.24</v>
      </c>
      <c r="H2478" s="6">
        <v>0</v>
      </c>
      <c r="I2478" s="12">
        <v>8.8999999999999996E-2</v>
      </c>
      <c r="J2478" s="5">
        <v>-0.627</v>
      </c>
      <c r="K2478" s="12">
        <v>10.210000000000001</v>
      </c>
      <c r="L2478" s="12">
        <v>12.73</v>
      </c>
      <c r="M2478" s="5">
        <v>0</v>
      </c>
      <c r="N2478" s="12"/>
      <c r="O2478" s="61"/>
      <c r="P2478" s="60"/>
      <c r="Z2478" s="51"/>
      <c r="AB2478" s="52"/>
      <c r="AC2478" s="52"/>
      <c r="AE2478" s="5"/>
    </row>
    <row r="2479" spans="1:31" x14ac:dyDescent="0.25">
      <c r="A2479" s="8">
        <f t="shared" si="37"/>
        <v>42471.208333327442</v>
      </c>
      <c r="B2479" s="7">
        <v>42106.208333333336</v>
      </c>
      <c r="C2479" s="5">
        <v>-0.123</v>
      </c>
      <c r="D2479" s="5">
        <v>8.1000000000000003E-2</v>
      </c>
      <c r="E2479" s="5">
        <v>55.524999999999999</v>
      </c>
      <c r="F2479" s="5">
        <v>53.25</v>
      </c>
      <c r="G2479" s="5">
        <v>-7.99</v>
      </c>
      <c r="H2479" s="6">
        <v>0</v>
      </c>
      <c r="I2479" s="12">
        <v>8.7999999999999995E-2</v>
      </c>
      <c r="J2479" s="5">
        <v>48.43</v>
      </c>
      <c r="K2479" s="12">
        <v>11.53</v>
      </c>
      <c r="L2479" s="12">
        <v>12.89</v>
      </c>
      <c r="M2479" s="5">
        <v>0</v>
      </c>
      <c r="N2479" s="12"/>
      <c r="O2479" s="61"/>
      <c r="P2479" s="60"/>
      <c r="Z2479" s="51"/>
      <c r="AB2479" s="52"/>
      <c r="AC2479" s="52"/>
      <c r="AE2479" s="5"/>
    </row>
    <row r="2480" spans="1:31" x14ac:dyDescent="0.25">
      <c r="A2480" s="8">
        <f t="shared" si="37"/>
        <v>42471.249999994106</v>
      </c>
      <c r="B2480" s="7">
        <v>42106.25</v>
      </c>
      <c r="C2480" s="5">
        <v>-0.44</v>
      </c>
      <c r="D2480" s="5">
        <v>-0.25</v>
      </c>
      <c r="E2480" s="5">
        <v>58.545000000000002</v>
      </c>
      <c r="F2480" s="5">
        <v>56.375</v>
      </c>
      <c r="G2480" s="5">
        <v>-7.5140000000000002</v>
      </c>
      <c r="H2480" s="6">
        <v>0</v>
      </c>
      <c r="I2480" s="12">
        <v>8.8999999999999996E-2</v>
      </c>
      <c r="J2480" s="5">
        <v>58.99</v>
      </c>
      <c r="K2480" s="12">
        <v>10.15</v>
      </c>
      <c r="L2480" s="12">
        <v>12.4</v>
      </c>
      <c r="M2480" s="5">
        <v>3.93</v>
      </c>
      <c r="N2480" s="12"/>
      <c r="O2480" s="61"/>
      <c r="P2480" s="60"/>
      <c r="Z2480" s="51"/>
      <c r="AB2480" s="52"/>
      <c r="AC2480" s="52"/>
      <c r="AE2480" s="5"/>
    </row>
    <row r="2481" spans="1:31" x14ac:dyDescent="0.25">
      <c r="A2481" s="8">
        <f t="shared" si="37"/>
        <v>42471.291666660771</v>
      </c>
      <c r="B2481" s="7">
        <v>42106.291666666664</v>
      </c>
      <c r="C2481" s="5">
        <v>4.3999999999999997E-2</v>
      </c>
      <c r="D2481" s="5">
        <v>-0.114</v>
      </c>
      <c r="E2481" s="5">
        <v>58.51</v>
      </c>
      <c r="F2481" s="5">
        <v>57.795000000000002</v>
      </c>
      <c r="G2481" s="5">
        <v>-7.0739999999999998</v>
      </c>
      <c r="H2481" s="6">
        <v>0</v>
      </c>
      <c r="I2481" s="12">
        <v>8.6999999999999994E-2</v>
      </c>
      <c r="J2481" s="5">
        <v>42.46</v>
      </c>
      <c r="K2481" s="12">
        <v>10.19</v>
      </c>
      <c r="L2481" s="12">
        <v>11.73</v>
      </c>
      <c r="M2481" s="5">
        <v>58.23</v>
      </c>
      <c r="N2481" s="12"/>
      <c r="O2481" s="61"/>
      <c r="P2481" s="60"/>
      <c r="Z2481" s="51"/>
      <c r="AB2481" s="52"/>
      <c r="AC2481" s="52"/>
      <c r="AE2481" s="5"/>
    </row>
    <row r="2482" spans="1:31" x14ac:dyDescent="0.25">
      <c r="A2482" s="8">
        <f t="shared" si="37"/>
        <v>42471.333333327435</v>
      </c>
      <c r="B2482" s="7">
        <v>42106.333333333336</v>
      </c>
      <c r="C2482" s="5">
        <v>1.6870000000000001</v>
      </c>
      <c r="D2482" s="5">
        <v>0.996</v>
      </c>
      <c r="E2482" s="5">
        <v>47.844999999999999</v>
      </c>
      <c r="F2482" s="5">
        <v>48.83</v>
      </c>
      <c r="G2482" s="5">
        <v>-8.23</v>
      </c>
      <c r="H2482" s="6">
        <v>0</v>
      </c>
      <c r="I2482" s="12">
        <v>8.8999999999999996E-2</v>
      </c>
      <c r="J2482" s="5">
        <v>11.61</v>
      </c>
      <c r="K2482" s="12">
        <v>8.57</v>
      </c>
      <c r="L2482" s="12">
        <v>10.9</v>
      </c>
      <c r="M2482" s="5">
        <v>168.8</v>
      </c>
      <c r="N2482" s="12"/>
      <c r="O2482" s="61"/>
      <c r="P2482" s="60"/>
      <c r="Z2482" s="51"/>
      <c r="AB2482" s="52"/>
      <c r="AC2482" s="52"/>
      <c r="AE2482" s="5"/>
    </row>
    <row r="2483" spans="1:31" x14ac:dyDescent="0.25">
      <c r="A2483" s="8">
        <f t="shared" si="37"/>
        <v>42471.374999994099</v>
      </c>
      <c r="B2483" s="7">
        <v>42106.375</v>
      </c>
      <c r="C2483" s="5">
        <v>2.6560000000000001</v>
      </c>
      <c r="D2483" s="5">
        <v>1.976</v>
      </c>
      <c r="E2483" s="5">
        <v>40.239999999999995</v>
      </c>
      <c r="F2483" s="5">
        <v>43.22</v>
      </c>
      <c r="G2483" s="5">
        <v>-9.69</v>
      </c>
      <c r="H2483" s="6">
        <v>0</v>
      </c>
      <c r="I2483" s="12">
        <v>9.0999999999999998E-2</v>
      </c>
      <c r="J2483" s="5">
        <v>43.79</v>
      </c>
      <c r="K2483" s="12">
        <v>9.66</v>
      </c>
      <c r="L2483" s="12">
        <v>11.06</v>
      </c>
      <c r="M2483" s="5">
        <v>275.8</v>
      </c>
      <c r="N2483" s="12"/>
      <c r="O2483" s="61"/>
      <c r="P2483" s="60"/>
      <c r="Z2483" s="51"/>
      <c r="AB2483" s="52"/>
      <c r="AC2483" s="52"/>
      <c r="AE2483" s="5"/>
    </row>
    <row r="2484" spans="1:31" x14ac:dyDescent="0.25">
      <c r="A2484" s="8">
        <f t="shared" ref="A2484:A2547" si="38">A2483+1/24</f>
        <v>42471.416666660763</v>
      </c>
      <c r="B2484" s="7">
        <v>42106.416666666664</v>
      </c>
      <c r="C2484" s="5">
        <v>3.5960000000000001</v>
      </c>
      <c r="D2484" s="5">
        <v>2.8170000000000002</v>
      </c>
      <c r="E2484" s="5">
        <v>35.994999999999997</v>
      </c>
      <c r="F2484" s="5">
        <v>39.56</v>
      </c>
      <c r="G2484" s="5">
        <v>-10.11</v>
      </c>
      <c r="H2484" s="6">
        <v>0</v>
      </c>
      <c r="I2484" s="12">
        <v>0.09</v>
      </c>
      <c r="J2484" s="5">
        <v>44.75</v>
      </c>
      <c r="K2484" s="12">
        <v>8.94</v>
      </c>
      <c r="L2484" s="12">
        <v>10.51</v>
      </c>
      <c r="M2484" s="5">
        <v>371.1</v>
      </c>
      <c r="N2484" s="12"/>
      <c r="O2484" s="61"/>
      <c r="P2484" s="60"/>
      <c r="Z2484" s="51"/>
      <c r="AB2484" s="52"/>
      <c r="AC2484" s="52"/>
      <c r="AE2484" s="5"/>
    </row>
    <row r="2485" spans="1:31" x14ac:dyDescent="0.25">
      <c r="A2485" s="8">
        <f t="shared" si="38"/>
        <v>42471.458333327428</v>
      </c>
      <c r="B2485" s="7">
        <v>42106.458333333336</v>
      </c>
      <c r="C2485" s="5">
        <v>4.2320000000000002</v>
      </c>
      <c r="D2485" s="5">
        <v>3.3650000000000002</v>
      </c>
      <c r="E2485" s="5">
        <v>34.155000000000001</v>
      </c>
      <c r="F2485" s="5">
        <v>39.480000000000004</v>
      </c>
      <c r="G2485" s="5">
        <v>-10.039999999999999</v>
      </c>
      <c r="H2485" s="6">
        <v>0</v>
      </c>
      <c r="I2485" s="12">
        <v>8.5999999999999993E-2</v>
      </c>
      <c r="J2485" s="5">
        <v>27.07</v>
      </c>
      <c r="K2485" s="12">
        <v>7.8419999999999996</v>
      </c>
      <c r="L2485" s="12">
        <v>9.35</v>
      </c>
      <c r="M2485" s="5">
        <v>449.4</v>
      </c>
      <c r="N2485" s="12"/>
      <c r="O2485" s="61"/>
      <c r="P2485" s="60"/>
      <c r="Z2485" s="51"/>
      <c r="AB2485" s="52"/>
      <c r="AC2485" s="52"/>
      <c r="AE2485" s="5"/>
    </row>
    <row r="2486" spans="1:31" x14ac:dyDescent="0.25">
      <c r="A2486" s="8">
        <f t="shared" si="38"/>
        <v>42471.499999994092</v>
      </c>
      <c r="B2486" s="7">
        <v>42106.5</v>
      </c>
      <c r="C2486" s="5">
        <v>4.827</v>
      </c>
      <c r="D2486" s="5">
        <v>3.8220000000000001</v>
      </c>
      <c r="E2486" s="5">
        <v>32.32</v>
      </c>
      <c r="F2486" s="5">
        <v>44.125</v>
      </c>
      <c r="G2486" s="5">
        <v>-10.130000000000001</v>
      </c>
      <c r="H2486" s="6">
        <v>0</v>
      </c>
      <c r="I2486" s="12">
        <v>8.8999999999999996E-2</v>
      </c>
      <c r="J2486" s="5">
        <v>30.05</v>
      </c>
      <c r="K2486" s="12">
        <v>8.66</v>
      </c>
      <c r="L2486" s="12">
        <v>9.51</v>
      </c>
      <c r="M2486" s="5">
        <v>501.1</v>
      </c>
      <c r="N2486" s="12"/>
      <c r="O2486" s="61"/>
      <c r="P2486" s="60"/>
      <c r="Z2486" s="51"/>
      <c r="AB2486" s="52"/>
      <c r="AC2486" s="52"/>
      <c r="AE2486" s="5"/>
    </row>
    <row r="2487" spans="1:31" x14ac:dyDescent="0.25">
      <c r="A2487" s="8">
        <f t="shared" si="38"/>
        <v>42471.541666660756</v>
      </c>
      <c r="B2487" s="7">
        <v>42106.541666666664</v>
      </c>
      <c r="C2487" s="5">
        <v>5.1890000000000001</v>
      </c>
      <c r="D2487" s="5">
        <v>4.0129999999999999</v>
      </c>
      <c r="E2487" s="5">
        <v>33.54</v>
      </c>
      <c r="F2487" s="5">
        <v>45.545000000000002</v>
      </c>
      <c r="G2487" s="5">
        <v>-9.73</v>
      </c>
      <c r="H2487" s="6">
        <v>0</v>
      </c>
      <c r="I2487" s="12">
        <v>9.0999999999999998E-2</v>
      </c>
      <c r="J2487" s="5">
        <v>30.82</v>
      </c>
      <c r="K2487" s="12">
        <v>8.85</v>
      </c>
      <c r="L2487" s="12">
        <v>10.53</v>
      </c>
      <c r="M2487" s="5">
        <v>522.70000000000005</v>
      </c>
      <c r="N2487" s="12"/>
      <c r="O2487" s="61"/>
      <c r="P2487" s="60"/>
      <c r="Z2487" s="51"/>
      <c r="AB2487" s="52"/>
      <c r="AC2487" s="52"/>
      <c r="AE2487" s="5"/>
    </row>
    <row r="2488" spans="1:31" x14ac:dyDescent="0.25">
      <c r="A2488" s="8">
        <f t="shared" si="38"/>
        <v>42471.58333332742</v>
      </c>
      <c r="B2488" s="7">
        <v>42106.583333333336</v>
      </c>
      <c r="C2488" s="5">
        <v>5.492</v>
      </c>
      <c r="D2488" s="5">
        <v>4.3730000000000002</v>
      </c>
      <c r="E2488" s="5">
        <v>31.849999999999998</v>
      </c>
      <c r="F2488" s="5">
        <v>44.465000000000003</v>
      </c>
      <c r="G2488" s="5">
        <v>-10.01</v>
      </c>
      <c r="H2488" s="6">
        <v>0</v>
      </c>
      <c r="I2488" s="12">
        <v>8.7999999999999995E-2</v>
      </c>
      <c r="J2488" s="5">
        <v>20.85</v>
      </c>
      <c r="K2488" s="12">
        <v>9.5</v>
      </c>
      <c r="L2488" s="12">
        <v>10.69</v>
      </c>
      <c r="M2488" s="5">
        <v>517.6</v>
      </c>
      <c r="N2488" s="12"/>
      <c r="O2488" s="61"/>
      <c r="P2488" s="60"/>
      <c r="Z2488" s="51"/>
      <c r="AB2488" s="52"/>
      <c r="AC2488" s="52"/>
      <c r="AE2488" s="5"/>
    </row>
    <row r="2489" spans="1:31" x14ac:dyDescent="0.25">
      <c r="A2489" s="8">
        <f t="shared" si="38"/>
        <v>42471.624999994085</v>
      </c>
      <c r="B2489" s="7">
        <v>42106.625</v>
      </c>
      <c r="C2489" s="5">
        <v>5.2610000000000001</v>
      </c>
      <c r="D2489" s="5">
        <v>4.2729999999999997</v>
      </c>
      <c r="E2489" s="5">
        <v>33.07</v>
      </c>
      <c r="F2489" s="5">
        <v>44.43</v>
      </c>
      <c r="G2489" s="5">
        <v>-9.67</v>
      </c>
      <c r="H2489" s="5">
        <v>0</v>
      </c>
      <c r="I2489" s="12">
        <v>8.8999999999999996E-2</v>
      </c>
      <c r="J2489" s="5">
        <v>40.700000000000003</v>
      </c>
      <c r="K2489" s="12">
        <v>8.6199999999999992</v>
      </c>
      <c r="L2489" s="12">
        <v>11.53</v>
      </c>
      <c r="M2489" s="5">
        <v>452.6</v>
      </c>
      <c r="N2489" s="12"/>
      <c r="O2489" s="61"/>
      <c r="P2489" s="60"/>
      <c r="Z2489" s="51"/>
      <c r="AB2489" s="52"/>
      <c r="AC2489" s="52"/>
      <c r="AE2489" s="5"/>
    </row>
    <row r="2490" spans="1:31" x14ac:dyDescent="0.25">
      <c r="A2490" s="8">
        <f t="shared" si="38"/>
        <v>42471.666666660749</v>
      </c>
      <c r="B2490" s="7">
        <v>42106.666666666664</v>
      </c>
      <c r="C2490" s="5">
        <v>5.0259999999999998</v>
      </c>
      <c r="D2490" s="5">
        <v>4.1909999999999998</v>
      </c>
      <c r="E2490" s="5">
        <v>34.695</v>
      </c>
      <c r="F2490" s="5">
        <v>45.245000000000005</v>
      </c>
      <c r="G2490" s="5">
        <v>-9.31</v>
      </c>
      <c r="H2490" s="6">
        <v>0</v>
      </c>
      <c r="I2490" s="12">
        <v>8.7999999999999995E-2</v>
      </c>
      <c r="J2490" s="5">
        <v>30.1</v>
      </c>
      <c r="K2490" s="12">
        <v>8.34</v>
      </c>
      <c r="L2490" s="12">
        <v>11.1</v>
      </c>
      <c r="M2490" s="5">
        <v>382.2</v>
      </c>
      <c r="N2490" s="12"/>
      <c r="O2490" s="61"/>
      <c r="P2490" s="60"/>
      <c r="Z2490" s="51"/>
      <c r="AB2490" s="52"/>
      <c r="AC2490" s="52"/>
      <c r="AE2490" s="5"/>
    </row>
    <row r="2491" spans="1:31" x14ac:dyDescent="0.25">
      <c r="A2491" s="8">
        <f t="shared" si="38"/>
        <v>42471.708333327413</v>
      </c>
      <c r="B2491" s="7">
        <v>42106.708333333336</v>
      </c>
      <c r="C2491" s="5">
        <v>4.3159999999999998</v>
      </c>
      <c r="D2491" s="5">
        <v>3.8</v>
      </c>
      <c r="E2491" s="5">
        <v>34.325000000000003</v>
      </c>
      <c r="F2491" s="5">
        <v>44.774999999999999</v>
      </c>
      <c r="G2491" s="5">
        <v>-9.9700000000000006</v>
      </c>
      <c r="H2491" s="6">
        <v>0</v>
      </c>
      <c r="I2491" s="12">
        <v>9.0999999999999998E-2</v>
      </c>
      <c r="J2491" s="5">
        <v>31.16</v>
      </c>
      <c r="K2491" s="12">
        <v>6.8239999999999998</v>
      </c>
      <c r="L2491" s="12">
        <v>8.9499999999999993</v>
      </c>
      <c r="M2491" s="5">
        <v>203.8</v>
      </c>
      <c r="N2491" s="12"/>
      <c r="O2491" s="61"/>
      <c r="P2491" s="60"/>
      <c r="Z2491" s="51"/>
      <c r="AB2491" s="52"/>
      <c r="AC2491" s="52"/>
      <c r="AE2491" s="5"/>
    </row>
    <row r="2492" spans="1:31" x14ac:dyDescent="0.25">
      <c r="A2492" s="8">
        <f t="shared" si="38"/>
        <v>42471.749999994077</v>
      </c>
      <c r="B2492" s="7">
        <v>42106.75</v>
      </c>
      <c r="C2492" s="5">
        <v>3.5270000000000001</v>
      </c>
      <c r="D2492" s="5">
        <v>3.44</v>
      </c>
      <c r="E2492" s="5">
        <v>35.519999999999996</v>
      </c>
      <c r="F2492" s="5">
        <v>44.545000000000002</v>
      </c>
      <c r="G2492" s="5">
        <v>-10.39</v>
      </c>
      <c r="H2492" s="6">
        <v>0</v>
      </c>
      <c r="I2492" s="12">
        <v>8.7999999999999995E-2</v>
      </c>
      <c r="J2492" s="5">
        <v>38.729999999999997</v>
      </c>
      <c r="K2492" s="12">
        <v>9.15</v>
      </c>
      <c r="L2492" s="12">
        <v>9.15</v>
      </c>
      <c r="M2492" s="5">
        <v>130.5</v>
      </c>
      <c r="N2492" s="12"/>
      <c r="O2492" s="61"/>
      <c r="P2492" s="60"/>
      <c r="Z2492" s="51"/>
      <c r="AB2492" s="52"/>
      <c r="AC2492" s="52"/>
      <c r="AE2492" s="5"/>
    </row>
    <row r="2493" spans="1:31" x14ac:dyDescent="0.25">
      <c r="A2493" s="8">
        <f t="shared" si="38"/>
        <v>42471.791666660742</v>
      </c>
      <c r="B2493" s="7">
        <v>42106.791666666664</v>
      </c>
      <c r="C2493" s="5">
        <v>3.26</v>
      </c>
      <c r="D2493" s="5">
        <v>3.298</v>
      </c>
      <c r="E2493" s="5">
        <v>34.47</v>
      </c>
      <c r="F2493" s="5">
        <v>44.615000000000002</v>
      </c>
      <c r="G2493" s="5">
        <v>-10.98</v>
      </c>
      <c r="H2493" s="6">
        <v>0</v>
      </c>
      <c r="I2493" s="12">
        <v>0.09</v>
      </c>
      <c r="J2493" s="5">
        <v>61.76</v>
      </c>
      <c r="K2493" s="12">
        <v>5.7329999999999997</v>
      </c>
      <c r="L2493" s="12">
        <v>8.59</v>
      </c>
      <c r="M2493" s="5">
        <v>102.7</v>
      </c>
      <c r="N2493" s="12"/>
      <c r="O2493" s="61"/>
      <c r="P2493" s="60"/>
      <c r="Z2493" s="51"/>
      <c r="AB2493" s="52"/>
      <c r="AC2493" s="52"/>
      <c r="AE2493" s="5"/>
    </row>
    <row r="2494" spans="1:31" x14ac:dyDescent="0.25">
      <c r="A2494" s="8">
        <f t="shared" si="38"/>
        <v>42471.833333327406</v>
      </c>
      <c r="B2494" s="7">
        <v>42106.833333333336</v>
      </c>
      <c r="C2494" s="5">
        <v>1.3260000000000001</v>
      </c>
      <c r="D2494" s="5">
        <v>1.5569999999999999</v>
      </c>
      <c r="E2494" s="5">
        <v>40.44</v>
      </c>
      <c r="F2494" s="5">
        <v>45.765000000000001</v>
      </c>
      <c r="G2494" s="5">
        <v>-10.62</v>
      </c>
      <c r="H2494" s="6">
        <v>0</v>
      </c>
      <c r="I2494" s="12">
        <v>8.8999999999999996E-2</v>
      </c>
      <c r="J2494" s="5">
        <v>63.88</v>
      </c>
      <c r="K2494" s="12">
        <v>4.5259999999999998</v>
      </c>
      <c r="L2494" s="12">
        <v>6.0030000000000001</v>
      </c>
      <c r="M2494" s="5">
        <v>30</v>
      </c>
      <c r="N2494" s="12"/>
      <c r="O2494" s="61"/>
      <c r="P2494" s="60"/>
      <c r="Z2494" s="51"/>
      <c r="AB2494" s="52"/>
      <c r="AC2494" s="52"/>
      <c r="AE2494" s="5"/>
    </row>
    <row r="2495" spans="1:31" x14ac:dyDescent="0.25">
      <c r="A2495" s="8">
        <f t="shared" si="38"/>
        <v>42471.87499999407</v>
      </c>
      <c r="B2495" s="7">
        <v>42106.875</v>
      </c>
      <c r="C2495" s="5">
        <v>-1.0980000000000001</v>
      </c>
      <c r="D2495" s="5">
        <v>-0.46300000000000002</v>
      </c>
      <c r="E2495" s="5">
        <v>44.49</v>
      </c>
      <c r="F2495" s="5">
        <v>46.19</v>
      </c>
      <c r="G2495" s="5">
        <v>-11.54</v>
      </c>
      <c r="H2495" s="6">
        <v>7777</v>
      </c>
      <c r="I2495" s="12">
        <v>8.7999999999999995E-2</v>
      </c>
      <c r="J2495" s="5">
        <v>44.68</v>
      </c>
      <c r="K2495" s="12">
        <v>3.786</v>
      </c>
      <c r="L2495" s="12">
        <v>4.8099999999999996</v>
      </c>
      <c r="M2495" s="5">
        <v>0.14799999999999999</v>
      </c>
      <c r="N2495" s="12"/>
      <c r="O2495" s="61"/>
      <c r="P2495" s="60"/>
      <c r="Z2495" s="51"/>
      <c r="AB2495" s="52"/>
      <c r="AC2495" s="52"/>
      <c r="AE2495" s="5"/>
    </row>
    <row r="2496" spans="1:31" x14ac:dyDescent="0.25">
      <c r="A2496" s="8">
        <f t="shared" si="38"/>
        <v>42471.916666660734</v>
      </c>
      <c r="B2496" s="7">
        <v>42106.916666666664</v>
      </c>
      <c r="C2496" s="5">
        <v>-2.6280000000000001</v>
      </c>
      <c r="D2496" s="5">
        <v>-1.111</v>
      </c>
      <c r="E2496" s="5">
        <v>47.96</v>
      </c>
      <c r="F2496" s="5">
        <v>46.265000000000001</v>
      </c>
      <c r="G2496" s="5">
        <v>-11.99</v>
      </c>
      <c r="H2496" s="6">
        <v>7777</v>
      </c>
      <c r="I2496" s="12">
        <v>9.1999999999999998E-2</v>
      </c>
      <c r="J2496" s="5">
        <v>41.84</v>
      </c>
      <c r="K2496" s="12">
        <v>0.94099999999999995</v>
      </c>
      <c r="L2496" s="12">
        <v>4.1909999999999998</v>
      </c>
      <c r="M2496" s="5">
        <v>0</v>
      </c>
      <c r="N2496" s="12"/>
      <c r="O2496" s="61"/>
      <c r="P2496" s="60"/>
      <c r="Z2496" s="51"/>
      <c r="AB2496" s="52"/>
      <c r="AC2496" s="52"/>
      <c r="AE2496" s="5"/>
    </row>
    <row r="2497" spans="1:31" x14ac:dyDescent="0.25">
      <c r="A2497" s="8">
        <f t="shared" si="38"/>
        <v>42471.958333327399</v>
      </c>
      <c r="B2497" s="7">
        <v>42106.958333333336</v>
      </c>
      <c r="C2497" s="5">
        <v>-1.663</v>
      </c>
      <c r="D2497" s="5">
        <v>-0.122</v>
      </c>
      <c r="E2497" s="5">
        <v>47.155000000000001</v>
      </c>
      <c r="F2497" s="5">
        <v>49.975000000000001</v>
      </c>
      <c r="G2497" s="5">
        <v>-12.23</v>
      </c>
      <c r="H2497" s="6">
        <v>7777</v>
      </c>
      <c r="I2497" s="12">
        <v>9.0999999999999998E-2</v>
      </c>
      <c r="J2497" s="5">
        <v>75.150000000000006</v>
      </c>
      <c r="K2497" s="12">
        <v>1.1240000000000001</v>
      </c>
      <c r="L2497" s="12">
        <v>3.9329999999999998</v>
      </c>
      <c r="M2497" s="5">
        <v>0</v>
      </c>
      <c r="N2497" s="12"/>
      <c r="O2497" s="61"/>
      <c r="P2497" s="60"/>
      <c r="Z2497" s="51"/>
      <c r="AB2497" s="52"/>
      <c r="AC2497" s="52"/>
      <c r="AE2497" s="5"/>
    </row>
    <row r="2498" spans="1:31" x14ac:dyDescent="0.25">
      <c r="A2498" s="8">
        <f t="shared" si="38"/>
        <v>42471.999999994063</v>
      </c>
      <c r="B2498" s="7">
        <v>42107</v>
      </c>
      <c r="C2498" s="5">
        <v>-3.383</v>
      </c>
      <c r="D2498" s="5">
        <v>-1.609</v>
      </c>
      <c r="E2498" s="5">
        <v>50.585000000000001</v>
      </c>
      <c r="F2498" s="5">
        <v>47.8</v>
      </c>
      <c r="G2498" s="5">
        <v>-12.37</v>
      </c>
      <c r="H2498" s="6">
        <v>7777</v>
      </c>
      <c r="I2498" s="12">
        <v>8.7999999999999995E-2</v>
      </c>
      <c r="J2498" s="5">
        <v>39</v>
      </c>
      <c r="K2498" s="12">
        <v>1.073</v>
      </c>
      <c r="L2498" s="12">
        <v>3.3479999999999999</v>
      </c>
      <c r="M2498" s="5">
        <v>0</v>
      </c>
      <c r="N2498" s="12"/>
      <c r="O2498" s="61"/>
      <c r="P2498" s="60"/>
      <c r="Z2498" s="51"/>
      <c r="AB2498" s="52"/>
      <c r="AC2498" s="52"/>
      <c r="AE2498" s="5"/>
    </row>
    <row r="2499" spans="1:31" x14ac:dyDescent="0.25">
      <c r="A2499" s="8">
        <f t="shared" si="38"/>
        <v>42472.041666660727</v>
      </c>
      <c r="B2499" s="7">
        <v>42107.041666666664</v>
      </c>
      <c r="C2499" s="5">
        <v>-3.8650000000000002</v>
      </c>
      <c r="D2499" s="5">
        <v>-1.9730000000000001</v>
      </c>
      <c r="E2499" s="5">
        <v>51.57</v>
      </c>
      <c r="F2499" s="5">
        <v>47.394999999999996</v>
      </c>
      <c r="G2499" s="5">
        <v>-12.54</v>
      </c>
      <c r="H2499" s="6">
        <v>7777</v>
      </c>
      <c r="I2499" s="12">
        <v>8.6999999999999994E-2</v>
      </c>
      <c r="J2499" s="5">
        <v>53.03</v>
      </c>
      <c r="K2499" s="12">
        <v>1.708</v>
      </c>
      <c r="L2499" s="12">
        <v>2.125</v>
      </c>
      <c r="M2499" s="5">
        <v>0</v>
      </c>
      <c r="N2499" s="12"/>
      <c r="O2499" s="61"/>
      <c r="P2499" s="60"/>
      <c r="Z2499" s="51"/>
      <c r="AB2499" s="52"/>
      <c r="AC2499" s="52"/>
      <c r="AE2499" s="5"/>
    </row>
    <row r="2500" spans="1:31" x14ac:dyDescent="0.25">
      <c r="A2500" s="8">
        <f t="shared" si="38"/>
        <v>42472.083333327391</v>
      </c>
      <c r="B2500" s="7">
        <v>42107.083333333336</v>
      </c>
      <c r="C2500" s="5">
        <v>-1.7070000000000001</v>
      </c>
      <c r="D2500" s="5">
        <v>-0.14799999999999999</v>
      </c>
      <c r="E2500" s="5">
        <v>45.46</v>
      </c>
      <c r="F2500" s="5">
        <v>46.375</v>
      </c>
      <c r="G2500" s="5">
        <v>-12.32</v>
      </c>
      <c r="H2500" s="6">
        <v>7777</v>
      </c>
      <c r="I2500" s="12">
        <v>8.6999999999999994E-2</v>
      </c>
      <c r="J2500" s="5">
        <v>157.30000000000001</v>
      </c>
      <c r="K2500" s="12">
        <v>0</v>
      </c>
      <c r="L2500" s="12">
        <v>1.7</v>
      </c>
      <c r="M2500" s="5">
        <v>0</v>
      </c>
      <c r="N2500" s="12"/>
      <c r="O2500" s="61"/>
      <c r="P2500" s="60"/>
      <c r="Z2500" s="51"/>
      <c r="AB2500" s="52"/>
      <c r="AC2500" s="52"/>
      <c r="AE2500" s="5"/>
    </row>
    <row r="2501" spans="1:31" x14ac:dyDescent="0.25">
      <c r="A2501" s="8">
        <f t="shared" si="38"/>
        <v>42472.124999994056</v>
      </c>
      <c r="B2501" s="7">
        <v>42107.125</v>
      </c>
      <c r="C2501" s="5">
        <v>-1.2330000000000001</v>
      </c>
      <c r="D2501" s="5">
        <v>-8.3000000000000004E-2</v>
      </c>
      <c r="E2501" s="5">
        <v>42.95</v>
      </c>
      <c r="F2501" s="5">
        <v>45.730000000000004</v>
      </c>
      <c r="G2501" s="5">
        <v>-12.25</v>
      </c>
      <c r="H2501" s="6">
        <v>7777</v>
      </c>
      <c r="I2501" s="12">
        <v>8.7999999999999995E-2</v>
      </c>
      <c r="J2501" s="5">
        <v>303.60000000000002</v>
      </c>
      <c r="K2501" s="12">
        <v>0.83599999999999997</v>
      </c>
      <c r="L2501" s="12">
        <v>0.84099999999999997</v>
      </c>
      <c r="M2501" s="5">
        <v>0</v>
      </c>
      <c r="N2501" s="12"/>
      <c r="O2501" s="61"/>
      <c r="P2501" s="60"/>
      <c r="Z2501" s="51"/>
      <c r="AB2501" s="52"/>
      <c r="AC2501" s="52"/>
      <c r="AE2501" s="5"/>
    </row>
    <row r="2502" spans="1:31" x14ac:dyDescent="0.25">
      <c r="A2502" s="8">
        <f t="shared" si="38"/>
        <v>42472.16666666072</v>
      </c>
      <c r="B2502" s="7">
        <v>42107.166666666664</v>
      </c>
      <c r="C2502" s="5">
        <v>-1.8360000000000001</v>
      </c>
      <c r="D2502" s="5">
        <v>-0.69699999999999995</v>
      </c>
      <c r="E2502" s="5">
        <v>47.6</v>
      </c>
      <c r="F2502" s="5">
        <v>46.545000000000002</v>
      </c>
      <c r="G2502" s="5">
        <v>-11.15</v>
      </c>
      <c r="H2502" s="6">
        <v>7777</v>
      </c>
      <c r="I2502" s="12">
        <v>8.7999999999999995E-2</v>
      </c>
      <c r="J2502" s="5">
        <v>293.10000000000002</v>
      </c>
      <c r="K2502" s="12">
        <v>0</v>
      </c>
      <c r="L2502" s="12">
        <v>0.68400000000000005</v>
      </c>
      <c r="M2502" s="5">
        <v>0</v>
      </c>
      <c r="N2502" s="12"/>
      <c r="O2502" s="61"/>
      <c r="P2502" s="60"/>
      <c r="Z2502" s="51"/>
      <c r="AB2502" s="52"/>
      <c r="AC2502" s="52"/>
      <c r="AE2502" s="5"/>
    </row>
    <row r="2503" spans="1:31" x14ac:dyDescent="0.25">
      <c r="A2503" s="8">
        <f t="shared" si="38"/>
        <v>42472.208333327384</v>
      </c>
      <c r="B2503" s="7">
        <v>42107.208333333336</v>
      </c>
      <c r="C2503" s="5">
        <v>-2.2040000000000002</v>
      </c>
      <c r="D2503" s="5">
        <v>-1.137</v>
      </c>
      <c r="E2503" s="5">
        <v>55.44</v>
      </c>
      <c r="F2503" s="5">
        <v>50.555</v>
      </c>
      <c r="G2503" s="5">
        <v>-10.59</v>
      </c>
      <c r="H2503" s="6">
        <v>7777</v>
      </c>
      <c r="I2503" s="12">
        <v>8.6999999999999994E-2</v>
      </c>
      <c r="J2503" s="5">
        <v>66.14</v>
      </c>
      <c r="K2503" s="12">
        <v>0.56200000000000006</v>
      </c>
      <c r="L2503" s="12">
        <v>1.508</v>
      </c>
      <c r="M2503" s="5">
        <v>0</v>
      </c>
      <c r="N2503" s="12"/>
      <c r="O2503" s="61"/>
      <c r="P2503" s="60"/>
      <c r="Z2503" s="51"/>
      <c r="AB2503" s="52"/>
      <c r="AC2503" s="52"/>
      <c r="AE2503" s="5"/>
    </row>
    <row r="2504" spans="1:31" x14ac:dyDescent="0.25">
      <c r="A2504" s="8">
        <f t="shared" si="38"/>
        <v>42472.249999994048</v>
      </c>
      <c r="B2504" s="7">
        <v>42107.25</v>
      </c>
      <c r="C2504" s="5">
        <v>-3.1779999999999999</v>
      </c>
      <c r="D2504" s="5">
        <v>-1.9650000000000001</v>
      </c>
      <c r="E2504" s="5">
        <v>60.295000000000002</v>
      </c>
      <c r="F2504" s="5">
        <v>54.965000000000003</v>
      </c>
      <c r="G2504" s="5">
        <v>-9.86</v>
      </c>
      <c r="H2504" s="6">
        <v>7777</v>
      </c>
      <c r="I2504" s="12">
        <v>8.7999999999999995E-2</v>
      </c>
      <c r="J2504" s="5">
        <v>199.3</v>
      </c>
      <c r="K2504" s="12">
        <v>0</v>
      </c>
      <c r="L2504" s="12">
        <v>1.0189999999999999</v>
      </c>
      <c r="M2504" s="5">
        <v>5.5880000000000001</v>
      </c>
      <c r="N2504" s="12"/>
      <c r="O2504" s="61"/>
      <c r="P2504" s="60"/>
      <c r="Z2504" s="51"/>
      <c r="AB2504" s="52"/>
      <c r="AC2504" s="52"/>
      <c r="AE2504" s="5"/>
    </row>
    <row r="2505" spans="1:31" x14ac:dyDescent="0.25">
      <c r="A2505" s="8">
        <f t="shared" si="38"/>
        <v>42472.291666660713</v>
      </c>
      <c r="B2505" s="7">
        <v>42107.291666666664</v>
      </c>
      <c r="C2505" s="5">
        <v>-0.92900000000000005</v>
      </c>
      <c r="D2505" s="5">
        <v>-1.032</v>
      </c>
      <c r="E2505" s="5">
        <v>61.895000000000003</v>
      </c>
      <c r="F2505" s="5">
        <v>61.92</v>
      </c>
      <c r="G2505" s="5">
        <v>-7.2779999999999996</v>
      </c>
      <c r="H2505" s="6">
        <v>0</v>
      </c>
      <c r="I2505" s="12">
        <v>8.6999999999999994E-2</v>
      </c>
      <c r="J2505" s="5">
        <v>230</v>
      </c>
      <c r="K2505" s="12">
        <v>0.42499999999999999</v>
      </c>
      <c r="L2505" s="12">
        <v>1.421</v>
      </c>
      <c r="M2505" s="5">
        <v>66.37</v>
      </c>
      <c r="N2505" s="12"/>
      <c r="O2505" s="61"/>
      <c r="P2505" s="60"/>
      <c r="Z2505" s="51"/>
      <c r="AB2505" s="52"/>
      <c r="AC2505" s="52"/>
      <c r="AE2505" s="5"/>
    </row>
    <row r="2506" spans="1:31" x14ac:dyDescent="0.25">
      <c r="A2506" s="8">
        <f t="shared" si="38"/>
        <v>42472.333333327377</v>
      </c>
      <c r="B2506" s="7">
        <v>42107.333333333336</v>
      </c>
      <c r="C2506" s="5">
        <v>1.3680000000000001</v>
      </c>
      <c r="D2506" s="5">
        <v>0.41499999999999998</v>
      </c>
      <c r="E2506" s="5">
        <v>57.325000000000003</v>
      </c>
      <c r="F2506" s="5">
        <v>59.489999999999995</v>
      </c>
      <c r="G2506" s="5">
        <v>-6.1879999999999997</v>
      </c>
      <c r="H2506" s="6">
        <v>0</v>
      </c>
      <c r="I2506" s="12">
        <v>8.5999999999999993E-2</v>
      </c>
      <c r="J2506" s="5">
        <v>269.8</v>
      </c>
      <c r="K2506" s="12">
        <v>1.552</v>
      </c>
      <c r="L2506" s="12">
        <v>2.1349999999999998</v>
      </c>
      <c r="M2506" s="5">
        <v>201.2</v>
      </c>
      <c r="N2506" s="12"/>
      <c r="O2506" s="61"/>
      <c r="P2506" s="60"/>
      <c r="Z2506" s="51"/>
      <c r="AB2506" s="52"/>
      <c r="AC2506" s="52"/>
      <c r="AE2506" s="5"/>
    </row>
    <row r="2507" spans="1:31" x14ac:dyDescent="0.25">
      <c r="A2507" s="8">
        <f t="shared" si="38"/>
        <v>42472.374999994041</v>
      </c>
      <c r="B2507" s="7">
        <v>42107.375</v>
      </c>
      <c r="C2507" s="5">
        <v>2.637</v>
      </c>
      <c r="D2507" s="5">
        <v>1.4019999999999999</v>
      </c>
      <c r="E2507" s="5">
        <v>51.5</v>
      </c>
      <c r="F2507" s="5">
        <v>54.86</v>
      </c>
      <c r="G2507" s="5">
        <v>-6.4039999999999999</v>
      </c>
      <c r="H2507" s="6">
        <v>0</v>
      </c>
      <c r="I2507" s="12">
        <v>8.8999999999999996E-2</v>
      </c>
      <c r="J2507" s="5">
        <v>186.4</v>
      </c>
      <c r="K2507" s="12">
        <v>2.4089999999999998</v>
      </c>
      <c r="L2507" s="12">
        <v>3.1669999999999998</v>
      </c>
      <c r="M2507" s="5">
        <v>314.2</v>
      </c>
      <c r="N2507" s="12"/>
      <c r="O2507" s="61"/>
      <c r="P2507" s="60"/>
      <c r="Z2507" s="51"/>
      <c r="AB2507" s="52"/>
      <c r="AC2507" s="52"/>
      <c r="AE2507" s="5"/>
    </row>
    <row r="2508" spans="1:31" x14ac:dyDescent="0.25">
      <c r="A2508" s="8">
        <f t="shared" si="38"/>
        <v>42472.416666660705</v>
      </c>
      <c r="B2508" s="7">
        <v>42107.416666666664</v>
      </c>
      <c r="C2508" s="5">
        <v>3.0470000000000002</v>
      </c>
      <c r="D2508" s="5">
        <v>2.1339999999999999</v>
      </c>
      <c r="E2508" s="5">
        <v>50.844999999999999</v>
      </c>
      <c r="F2508" s="5">
        <v>52.71</v>
      </c>
      <c r="G2508" s="5">
        <v>-6.13</v>
      </c>
      <c r="H2508" s="6">
        <v>0</v>
      </c>
      <c r="I2508" s="12">
        <v>8.6999999999999994E-2</v>
      </c>
      <c r="J2508" s="5">
        <v>151.30000000000001</v>
      </c>
      <c r="K2508" s="12">
        <v>1.8340000000000001</v>
      </c>
      <c r="L2508" s="12">
        <v>4.0149999999999997</v>
      </c>
      <c r="M2508" s="5">
        <v>401.7</v>
      </c>
      <c r="N2508" s="12"/>
      <c r="O2508" s="61"/>
      <c r="P2508" s="60"/>
      <c r="Z2508" s="51"/>
      <c r="AB2508" s="52"/>
      <c r="AC2508" s="52"/>
      <c r="AE2508" s="5"/>
    </row>
    <row r="2509" spans="1:31" x14ac:dyDescent="0.25">
      <c r="A2509" s="8">
        <f t="shared" si="38"/>
        <v>42472.458333327369</v>
      </c>
      <c r="B2509" s="7">
        <v>42107.458333333336</v>
      </c>
      <c r="C2509" s="5">
        <v>3.306</v>
      </c>
      <c r="D2509" s="5">
        <v>2.5779999999999998</v>
      </c>
      <c r="E2509" s="5">
        <v>48.57</v>
      </c>
      <c r="F2509" s="5">
        <v>49.989999999999995</v>
      </c>
      <c r="G2509" s="5">
        <v>-6.2430000000000003</v>
      </c>
      <c r="H2509" s="6">
        <v>0</v>
      </c>
      <c r="I2509" s="12">
        <v>0.09</v>
      </c>
      <c r="J2509" s="5">
        <v>182.6</v>
      </c>
      <c r="K2509" s="12">
        <v>4.1719999999999997</v>
      </c>
      <c r="L2509" s="12">
        <v>4.3719999999999999</v>
      </c>
      <c r="M2509" s="5">
        <v>483.5</v>
      </c>
      <c r="N2509" s="12"/>
      <c r="O2509" s="61"/>
      <c r="P2509" s="60"/>
      <c r="Z2509" s="51"/>
      <c r="AB2509" s="52"/>
      <c r="AC2509" s="52"/>
      <c r="AE2509" s="5"/>
    </row>
    <row r="2510" spans="1:31" x14ac:dyDescent="0.25">
      <c r="A2510" s="8">
        <f t="shared" si="38"/>
        <v>42472.499999994034</v>
      </c>
      <c r="B2510" s="7">
        <v>42107.5</v>
      </c>
      <c r="C2510" s="5">
        <v>3.7810000000000001</v>
      </c>
      <c r="D2510" s="5">
        <v>3.3769999999999998</v>
      </c>
      <c r="E2510" s="5">
        <v>48.435000000000002</v>
      </c>
      <c r="F2510" s="5">
        <v>48.125</v>
      </c>
      <c r="G2510" s="5">
        <v>-6.109</v>
      </c>
      <c r="H2510" s="6">
        <v>0</v>
      </c>
      <c r="I2510" s="12">
        <v>9.4E-2</v>
      </c>
      <c r="J2510" s="5">
        <v>207.5</v>
      </c>
      <c r="K2510" s="12">
        <v>3.6440000000000001</v>
      </c>
      <c r="L2510" s="12">
        <v>5.1210000000000004</v>
      </c>
      <c r="M2510" s="5">
        <v>522.29999999999995</v>
      </c>
      <c r="N2510" s="12"/>
      <c r="O2510" s="61"/>
      <c r="P2510" s="60"/>
      <c r="Z2510" s="51"/>
      <c r="AB2510" s="52"/>
      <c r="AC2510" s="52"/>
      <c r="AE2510" s="5"/>
    </row>
    <row r="2511" spans="1:31" x14ac:dyDescent="0.25">
      <c r="A2511" s="8">
        <f t="shared" si="38"/>
        <v>42472.541666660698</v>
      </c>
      <c r="B2511" s="7">
        <v>42107.541666666664</v>
      </c>
      <c r="C2511" s="5">
        <v>4.9260000000000002</v>
      </c>
      <c r="D2511" s="5">
        <v>4.4329999999999998</v>
      </c>
      <c r="E2511" s="5">
        <v>44.16</v>
      </c>
      <c r="F2511" s="5">
        <v>46.364999999999995</v>
      </c>
      <c r="G2511" s="5">
        <v>-5.8780000000000001</v>
      </c>
      <c r="H2511" s="6">
        <v>0</v>
      </c>
      <c r="I2511" s="12">
        <v>9.2999999999999999E-2</v>
      </c>
      <c r="J2511" s="5">
        <v>191.4</v>
      </c>
      <c r="K2511" s="12">
        <v>5.3659999999999997</v>
      </c>
      <c r="L2511" s="12">
        <v>5.718</v>
      </c>
      <c r="M2511" s="5">
        <v>508.3</v>
      </c>
      <c r="N2511" s="12"/>
      <c r="O2511" s="61"/>
      <c r="P2511" s="60"/>
      <c r="Z2511" s="51"/>
      <c r="AB2511" s="52"/>
      <c r="AC2511" s="52"/>
      <c r="AE2511" s="5"/>
    </row>
    <row r="2512" spans="1:31" x14ac:dyDescent="0.25">
      <c r="A2512" s="8">
        <f t="shared" si="38"/>
        <v>42472.583333327362</v>
      </c>
      <c r="B2512" s="7">
        <v>42107.583333333336</v>
      </c>
      <c r="C2512" s="5">
        <v>5.4240000000000004</v>
      </c>
      <c r="D2512" s="5">
        <v>5.077</v>
      </c>
      <c r="E2512" s="5">
        <v>41.034999999999997</v>
      </c>
      <c r="F2512" s="5">
        <v>45.274999999999999</v>
      </c>
      <c r="G2512" s="5">
        <v>-6.88</v>
      </c>
      <c r="H2512" s="5">
        <v>0</v>
      </c>
      <c r="I2512" s="12">
        <v>9.4E-2</v>
      </c>
      <c r="J2512" s="5">
        <v>235.4</v>
      </c>
      <c r="K2512" s="12">
        <v>6.625</v>
      </c>
      <c r="L2512" s="12">
        <v>6.625</v>
      </c>
      <c r="M2512" s="5">
        <v>341.6</v>
      </c>
      <c r="N2512" s="12"/>
      <c r="O2512" s="61"/>
      <c r="P2512" s="60"/>
      <c r="Z2512" s="51"/>
      <c r="AB2512" s="52"/>
      <c r="AC2512" s="52"/>
      <c r="AE2512" s="5"/>
    </row>
    <row r="2513" spans="1:31" x14ac:dyDescent="0.25">
      <c r="A2513" s="8">
        <f t="shared" si="38"/>
        <v>42472.624999994026</v>
      </c>
      <c r="B2513" s="7">
        <v>42107.625</v>
      </c>
      <c r="C2513" s="5">
        <v>5.62</v>
      </c>
      <c r="D2513" s="5">
        <v>5.5149999999999997</v>
      </c>
      <c r="E2513" s="5">
        <v>33.85</v>
      </c>
      <c r="F2513" s="5">
        <v>42.564999999999998</v>
      </c>
      <c r="G2513" s="5">
        <v>-8.98</v>
      </c>
      <c r="H2513" s="5">
        <v>0</v>
      </c>
      <c r="I2513" s="12">
        <v>9.0999999999999998E-2</v>
      </c>
      <c r="J2513" s="5">
        <v>265.3</v>
      </c>
      <c r="K2513" s="12">
        <v>7.157</v>
      </c>
      <c r="L2513" s="12">
        <v>8.2899999999999991</v>
      </c>
      <c r="M2513" s="5">
        <v>364.9</v>
      </c>
      <c r="N2513" s="12"/>
      <c r="O2513" s="61"/>
      <c r="P2513" s="60"/>
      <c r="Z2513" s="51"/>
      <c r="AB2513" s="52"/>
      <c r="AC2513" s="52"/>
      <c r="AE2513" s="5"/>
    </row>
    <row r="2514" spans="1:31" x14ac:dyDescent="0.25">
      <c r="A2514" s="8">
        <f t="shared" si="38"/>
        <v>42472.666666660691</v>
      </c>
      <c r="B2514" s="7">
        <v>42107.666666666664</v>
      </c>
      <c r="C2514" s="5">
        <v>5.9219999999999997</v>
      </c>
      <c r="D2514" s="5">
        <v>5.859</v>
      </c>
      <c r="E2514" s="5">
        <v>35.984999999999999</v>
      </c>
      <c r="F2514" s="5">
        <v>42.56</v>
      </c>
      <c r="G2514" s="5">
        <v>-8.24</v>
      </c>
      <c r="H2514" s="5">
        <v>0</v>
      </c>
      <c r="I2514" s="12">
        <v>9.4E-2</v>
      </c>
      <c r="J2514" s="5">
        <v>262.39999999999998</v>
      </c>
      <c r="K2514" s="12">
        <v>5.24</v>
      </c>
      <c r="L2514" s="12">
        <v>7.2240000000000002</v>
      </c>
      <c r="M2514" s="5">
        <v>294.10000000000002</v>
      </c>
      <c r="N2514" s="12"/>
      <c r="O2514" s="61"/>
      <c r="P2514" s="60"/>
      <c r="Z2514" s="51"/>
      <c r="AB2514" s="52"/>
      <c r="AC2514" s="52"/>
      <c r="AE2514" s="5"/>
    </row>
    <row r="2515" spans="1:31" x14ac:dyDescent="0.25">
      <c r="A2515" s="8">
        <f t="shared" si="38"/>
        <v>42472.708333327355</v>
      </c>
      <c r="B2515" s="7">
        <v>42107.708333333336</v>
      </c>
      <c r="C2515" s="5">
        <v>5.532</v>
      </c>
      <c r="D2515" s="5">
        <v>5.4459999999999997</v>
      </c>
      <c r="E2515" s="5">
        <v>39.375</v>
      </c>
      <c r="F2515" s="5">
        <v>43.004999999999995</v>
      </c>
      <c r="G2515" s="5">
        <v>-7.23</v>
      </c>
      <c r="H2515" s="5">
        <v>0</v>
      </c>
      <c r="I2515" s="12">
        <v>9.4E-2</v>
      </c>
      <c r="J2515" s="5">
        <v>281.5</v>
      </c>
      <c r="K2515" s="12">
        <v>4.1420000000000003</v>
      </c>
      <c r="L2515" s="12">
        <v>6.3010000000000002</v>
      </c>
      <c r="M2515" s="5">
        <v>204.2</v>
      </c>
      <c r="N2515" s="12"/>
      <c r="O2515" s="61"/>
      <c r="P2515" s="60"/>
      <c r="Z2515" s="51"/>
      <c r="AB2515" s="52"/>
      <c r="AC2515" s="52"/>
      <c r="AE2515" s="5"/>
    </row>
    <row r="2516" spans="1:31" x14ac:dyDescent="0.25">
      <c r="A2516" s="8">
        <f t="shared" si="38"/>
        <v>42472.749999994019</v>
      </c>
      <c r="B2516" s="7">
        <v>42107.75</v>
      </c>
      <c r="C2516" s="5">
        <v>4.46</v>
      </c>
      <c r="D2516" s="5">
        <v>4.5510000000000002</v>
      </c>
      <c r="E2516" s="5">
        <v>49.314999999999998</v>
      </c>
      <c r="F2516" s="5">
        <v>47.89</v>
      </c>
      <c r="G2516" s="5">
        <v>-6.5110000000000001</v>
      </c>
      <c r="H2516" s="5">
        <v>0</v>
      </c>
      <c r="I2516" s="12">
        <v>8.8999999999999996E-2</v>
      </c>
      <c r="J2516" s="5">
        <v>159.4</v>
      </c>
      <c r="K2516" s="12">
        <v>3.4380000000000002</v>
      </c>
      <c r="L2516" s="12">
        <v>7.8170000000000002</v>
      </c>
      <c r="M2516" s="5">
        <v>55.15</v>
      </c>
      <c r="N2516" s="12"/>
      <c r="O2516" s="61"/>
      <c r="P2516" s="60"/>
      <c r="Z2516" s="51"/>
      <c r="AB2516" s="52"/>
      <c r="AC2516" s="52"/>
      <c r="AE2516" s="5"/>
    </row>
    <row r="2517" spans="1:31" x14ac:dyDescent="0.25">
      <c r="A2517" s="8">
        <f t="shared" si="38"/>
        <v>42472.791666660683</v>
      </c>
      <c r="B2517" s="7">
        <v>42107.791666666664</v>
      </c>
      <c r="C2517" s="5">
        <v>3.4020000000000001</v>
      </c>
      <c r="D2517" s="5">
        <v>3.52</v>
      </c>
      <c r="E2517" s="5">
        <v>52.95</v>
      </c>
      <c r="F2517" s="5">
        <v>50.61</v>
      </c>
      <c r="G2517" s="5">
        <v>-5.0359999999999996</v>
      </c>
      <c r="H2517" s="6">
        <v>0</v>
      </c>
      <c r="I2517" s="12">
        <v>9.0999999999999998E-2</v>
      </c>
      <c r="J2517" s="5">
        <v>123.1</v>
      </c>
      <c r="K2517" s="12">
        <v>1.9530000000000001</v>
      </c>
      <c r="L2517" s="12">
        <v>4.4560000000000004</v>
      </c>
      <c r="M2517" s="5">
        <v>29.75</v>
      </c>
      <c r="N2517" s="12"/>
      <c r="O2517" s="61"/>
      <c r="P2517" s="60"/>
      <c r="Z2517" s="51"/>
      <c r="AB2517" s="52"/>
      <c r="AC2517" s="52"/>
      <c r="AE2517" s="5"/>
    </row>
    <row r="2518" spans="1:31" x14ac:dyDescent="0.25">
      <c r="A2518" s="8">
        <f t="shared" si="38"/>
        <v>42472.833333327348</v>
      </c>
      <c r="B2518" s="7">
        <v>42107.833333333336</v>
      </c>
      <c r="C2518" s="5">
        <v>2.5030000000000001</v>
      </c>
      <c r="D2518" s="5">
        <v>2.6680000000000001</v>
      </c>
      <c r="E2518" s="5">
        <v>59.61</v>
      </c>
      <c r="F2518" s="5">
        <v>57.064999999999998</v>
      </c>
      <c r="G2518" s="5">
        <v>-4.6539999999999999</v>
      </c>
      <c r="H2518" s="6">
        <v>0</v>
      </c>
      <c r="I2518" s="12">
        <v>0.09</v>
      </c>
      <c r="J2518" s="5">
        <v>122.3</v>
      </c>
      <c r="K2518" s="12">
        <v>3.58</v>
      </c>
      <c r="L2518" s="12">
        <v>4.758</v>
      </c>
      <c r="M2518" s="5">
        <v>11.72</v>
      </c>
      <c r="N2518" s="12"/>
      <c r="O2518" s="61"/>
      <c r="P2518" s="60"/>
      <c r="Z2518" s="51"/>
      <c r="AB2518" s="52"/>
      <c r="AC2518" s="52"/>
      <c r="AE2518" s="5"/>
    </row>
    <row r="2519" spans="1:31" x14ac:dyDescent="0.25">
      <c r="A2519" s="8">
        <f t="shared" si="38"/>
        <v>42472.874999994012</v>
      </c>
      <c r="B2519" s="7">
        <v>42107.875</v>
      </c>
      <c r="C2519" s="5">
        <v>0.38900000000000001</v>
      </c>
      <c r="D2519" s="5">
        <v>0.85199999999999998</v>
      </c>
      <c r="E2519" s="5">
        <v>66.94</v>
      </c>
      <c r="F2519" s="5">
        <v>63.55</v>
      </c>
      <c r="G2519" s="5">
        <v>-5.1100000000000003</v>
      </c>
      <c r="H2519" s="6">
        <v>0</v>
      </c>
      <c r="I2519" s="12">
        <v>9.0999999999999998E-2</v>
      </c>
      <c r="J2519" s="5">
        <v>89.1</v>
      </c>
      <c r="K2519" s="12">
        <v>3.742</v>
      </c>
      <c r="L2519" s="12">
        <v>4.1859999999999999</v>
      </c>
      <c r="M2519" s="5">
        <v>7.8E-2</v>
      </c>
      <c r="N2519" s="12"/>
      <c r="O2519" s="61"/>
      <c r="P2519" s="60"/>
      <c r="Z2519" s="51"/>
      <c r="AB2519" s="52"/>
      <c r="AC2519" s="52"/>
      <c r="AE2519" s="5"/>
    </row>
    <row r="2520" spans="1:31" x14ac:dyDescent="0.25">
      <c r="A2520" s="8">
        <f t="shared" si="38"/>
        <v>42472.916666660676</v>
      </c>
      <c r="B2520" s="7">
        <v>42107.916666666664</v>
      </c>
      <c r="C2520" s="5">
        <v>-2.4950000000000001</v>
      </c>
      <c r="D2520" s="5">
        <v>-2.0089999999999999</v>
      </c>
      <c r="E2520" s="5">
        <v>76.239999999999995</v>
      </c>
      <c r="F2520" s="5">
        <v>72.22</v>
      </c>
      <c r="G2520" s="5">
        <v>-6.0179999999999998</v>
      </c>
      <c r="H2520" s="6">
        <v>7777</v>
      </c>
      <c r="I2520" s="12">
        <v>0.09</v>
      </c>
      <c r="J2520" s="5">
        <v>56.97</v>
      </c>
      <c r="K2520" s="12">
        <v>4.3449999999999998</v>
      </c>
      <c r="L2520" s="12">
        <v>4.3449999999999998</v>
      </c>
      <c r="M2520" s="5">
        <v>0</v>
      </c>
      <c r="N2520" s="12"/>
      <c r="O2520" s="61"/>
      <c r="P2520" s="60"/>
      <c r="Z2520" s="51"/>
      <c r="AB2520" s="52"/>
      <c r="AC2520" s="52"/>
      <c r="AE2520" s="5"/>
    </row>
    <row r="2521" spans="1:31" x14ac:dyDescent="0.25">
      <c r="A2521" s="8">
        <f t="shared" si="38"/>
        <v>42472.95833332734</v>
      </c>
      <c r="B2521" s="7">
        <v>42107.958333333336</v>
      </c>
      <c r="C2521" s="5">
        <v>-4.1740000000000004</v>
      </c>
      <c r="D2521" s="5">
        <v>-3.6269999999999998</v>
      </c>
      <c r="E2521" s="5">
        <v>81.95</v>
      </c>
      <c r="F2521" s="5">
        <v>78.19</v>
      </c>
      <c r="G2521" s="5">
        <v>-6.8479999999999999</v>
      </c>
      <c r="H2521" s="6">
        <v>7777</v>
      </c>
      <c r="I2521" s="12">
        <v>0.09</v>
      </c>
      <c r="J2521" s="5">
        <v>59.59</v>
      </c>
      <c r="K2521" s="12">
        <v>4.1859999999999999</v>
      </c>
      <c r="L2521" s="12">
        <v>4.5330000000000004</v>
      </c>
      <c r="M2521" s="5">
        <v>0</v>
      </c>
      <c r="N2521" s="12"/>
      <c r="O2521" s="61"/>
      <c r="P2521" s="60"/>
      <c r="Z2521" s="51"/>
      <c r="AB2521" s="52"/>
      <c r="AC2521" s="52"/>
      <c r="AE2521" s="5"/>
    </row>
    <row r="2522" spans="1:31" x14ac:dyDescent="0.25">
      <c r="A2522" s="8">
        <f t="shared" si="38"/>
        <v>42472.999999994005</v>
      </c>
      <c r="B2522" s="7">
        <v>42108</v>
      </c>
      <c r="C2522" s="5">
        <v>-4.13</v>
      </c>
      <c r="D2522" s="5">
        <v>-3.5790000000000002</v>
      </c>
      <c r="E2522" s="5">
        <v>78.099999999999994</v>
      </c>
      <c r="F2522" s="5">
        <v>74.010000000000005</v>
      </c>
      <c r="G2522" s="5">
        <v>-7.2969999999999997</v>
      </c>
      <c r="H2522" s="6">
        <v>7777</v>
      </c>
      <c r="I2522" s="12">
        <v>0.09</v>
      </c>
      <c r="J2522" s="5">
        <v>52.98</v>
      </c>
      <c r="K2522" s="12">
        <v>4.0780000000000003</v>
      </c>
      <c r="L2522" s="12">
        <v>4.6970000000000001</v>
      </c>
      <c r="M2522" s="5">
        <v>0</v>
      </c>
      <c r="N2522" s="12"/>
      <c r="O2522" s="61"/>
      <c r="P2522" s="60"/>
      <c r="Z2522" s="51"/>
      <c r="AB2522" s="52"/>
      <c r="AC2522" s="52"/>
      <c r="AE2522" s="5"/>
    </row>
    <row r="2523" spans="1:31" x14ac:dyDescent="0.25">
      <c r="A2523" s="8">
        <f t="shared" si="38"/>
        <v>42473.041666660669</v>
      </c>
      <c r="B2523" s="7">
        <v>42108.041666666664</v>
      </c>
      <c r="C2523" s="5">
        <v>-5.4909999999999997</v>
      </c>
      <c r="D2523" s="5">
        <v>-4.79</v>
      </c>
      <c r="E2523" s="5">
        <v>81.605000000000004</v>
      </c>
      <c r="F2523" s="5">
        <v>76.650000000000006</v>
      </c>
      <c r="G2523" s="5">
        <v>-8.19</v>
      </c>
      <c r="H2523" s="6">
        <v>7777</v>
      </c>
      <c r="I2523" s="12">
        <v>8.5000000000000006E-2</v>
      </c>
      <c r="J2523" s="5">
        <v>58.25</v>
      </c>
      <c r="K2523" s="12">
        <v>3.33</v>
      </c>
      <c r="L2523" s="12">
        <v>4.7789999999999999</v>
      </c>
      <c r="M2523" s="5">
        <v>0</v>
      </c>
      <c r="N2523" s="12"/>
      <c r="O2523" s="61"/>
      <c r="P2523" s="60"/>
      <c r="Z2523" s="51"/>
      <c r="AB2523" s="52"/>
      <c r="AC2523" s="52"/>
      <c r="AE2523" s="5"/>
    </row>
    <row r="2524" spans="1:31" x14ac:dyDescent="0.25">
      <c r="A2524" s="8">
        <f t="shared" si="38"/>
        <v>42473.083333327333</v>
      </c>
      <c r="B2524" s="7">
        <v>42108.083333333336</v>
      </c>
      <c r="C2524" s="5">
        <v>-5.5629999999999997</v>
      </c>
      <c r="D2524" s="5">
        <v>-5.117</v>
      </c>
      <c r="E2524" s="5">
        <v>80.265000000000001</v>
      </c>
      <c r="F2524" s="5">
        <v>76.734999999999999</v>
      </c>
      <c r="G2524" s="5">
        <v>-8.44</v>
      </c>
      <c r="H2524" s="6">
        <v>7777</v>
      </c>
      <c r="I2524" s="12">
        <v>8.7999999999999995E-2</v>
      </c>
      <c r="J2524" s="5">
        <v>61.73</v>
      </c>
      <c r="K2524" s="12">
        <v>4.4249999999999998</v>
      </c>
      <c r="L2524" s="12">
        <v>4.7839999999999998</v>
      </c>
      <c r="M2524" s="5">
        <v>0</v>
      </c>
      <c r="N2524" s="12"/>
      <c r="O2524" s="61"/>
      <c r="P2524" s="60"/>
      <c r="Z2524" s="51"/>
      <c r="AB2524" s="52"/>
      <c r="AC2524" s="52"/>
      <c r="AE2524" s="5"/>
    </row>
    <row r="2525" spans="1:31" x14ac:dyDescent="0.25">
      <c r="A2525" s="8">
        <f t="shared" si="38"/>
        <v>42473.124999993997</v>
      </c>
      <c r="B2525" s="7">
        <v>42108.125</v>
      </c>
      <c r="C2525" s="5">
        <v>-6.7839999999999998</v>
      </c>
      <c r="D2525" s="5">
        <v>-6.133</v>
      </c>
      <c r="E2525" s="5">
        <v>82.550000000000011</v>
      </c>
      <c r="F2525" s="5">
        <v>79.759999999999991</v>
      </c>
      <c r="G2525" s="5">
        <v>-9.2200000000000006</v>
      </c>
      <c r="H2525" s="6">
        <v>7777</v>
      </c>
      <c r="I2525" s="12">
        <v>8.5999999999999993E-2</v>
      </c>
      <c r="J2525" s="5">
        <v>59.22</v>
      </c>
      <c r="K2525" s="12">
        <v>2.2509999999999999</v>
      </c>
      <c r="L2525" s="12">
        <v>4.8360000000000003</v>
      </c>
      <c r="M2525" s="5">
        <v>0</v>
      </c>
      <c r="N2525" s="12"/>
      <c r="O2525" s="61"/>
      <c r="P2525" s="60"/>
      <c r="Z2525" s="51"/>
      <c r="AB2525" s="52"/>
      <c r="AC2525" s="52"/>
      <c r="AE2525" s="5"/>
    </row>
    <row r="2526" spans="1:31" x14ac:dyDescent="0.25">
      <c r="A2526" s="8">
        <f t="shared" si="38"/>
        <v>42473.166666660662</v>
      </c>
      <c r="B2526" s="7">
        <v>42108.166666666664</v>
      </c>
      <c r="C2526" s="5">
        <v>-6.6749999999999998</v>
      </c>
      <c r="D2526" s="5">
        <v>-5.66</v>
      </c>
      <c r="E2526" s="5">
        <v>84.9</v>
      </c>
      <c r="F2526" s="5">
        <v>79.86</v>
      </c>
      <c r="G2526" s="5">
        <v>-8.86</v>
      </c>
      <c r="H2526" s="6">
        <v>7777</v>
      </c>
      <c r="I2526" s="12">
        <v>8.6999999999999994E-2</v>
      </c>
      <c r="J2526" s="5">
        <v>72.97</v>
      </c>
      <c r="K2526" s="12">
        <v>2.4009999999999998</v>
      </c>
      <c r="L2526" s="12">
        <v>2.7639999999999998</v>
      </c>
      <c r="M2526" s="5">
        <v>0</v>
      </c>
      <c r="N2526" s="12"/>
      <c r="O2526" s="61"/>
      <c r="P2526" s="60"/>
      <c r="Z2526" s="51"/>
      <c r="AB2526" s="52"/>
      <c r="AC2526" s="52"/>
      <c r="AE2526" s="5"/>
    </row>
    <row r="2527" spans="1:31" x14ac:dyDescent="0.25">
      <c r="A2527" s="8">
        <f t="shared" si="38"/>
        <v>42473.208333327326</v>
      </c>
      <c r="B2527" s="7">
        <v>42108.208333333336</v>
      </c>
      <c r="C2527" s="5">
        <v>-5.95</v>
      </c>
      <c r="D2527" s="5">
        <v>-5.4729999999999999</v>
      </c>
      <c r="E2527" s="5">
        <v>83.6</v>
      </c>
      <c r="F2527" s="5">
        <v>80.06</v>
      </c>
      <c r="G2527" s="5">
        <v>-8.2799999999999994</v>
      </c>
      <c r="H2527" s="6">
        <v>7777</v>
      </c>
      <c r="I2527" s="12">
        <v>8.7999999999999995E-2</v>
      </c>
      <c r="J2527" s="5">
        <v>42.05</v>
      </c>
      <c r="K2527" s="12">
        <v>1.9319999999999999</v>
      </c>
      <c r="L2527" s="12">
        <v>2.6360000000000001</v>
      </c>
      <c r="M2527" s="5">
        <v>4.0000000000000001E-3</v>
      </c>
      <c r="N2527" s="12"/>
      <c r="O2527" s="61"/>
      <c r="P2527" s="60"/>
      <c r="Z2527" s="51"/>
      <c r="AB2527" s="52"/>
      <c r="AC2527" s="52"/>
      <c r="AE2527" s="5"/>
    </row>
    <row r="2528" spans="1:31" x14ac:dyDescent="0.25">
      <c r="A2528" s="8">
        <f t="shared" si="38"/>
        <v>42473.24999999399</v>
      </c>
      <c r="B2528" s="7">
        <v>42108.25</v>
      </c>
      <c r="C2528" s="5">
        <v>-4.8010000000000002</v>
      </c>
      <c r="D2528" s="5">
        <v>-4.391</v>
      </c>
      <c r="E2528" s="5">
        <v>79.460000000000008</v>
      </c>
      <c r="F2528" s="5">
        <v>76.650000000000006</v>
      </c>
      <c r="G2528" s="5">
        <v>-7.6529999999999996</v>
      </c>
      <c r="H2528" s="6">
        <v>7777</v>
      </c>
      <c r="I2528" s="12">
        <v>8.6999999999999994E-2</v>
      </c>
      <c r="J2528" s="5">
        <v>316.89999999999998</v>
      </c>
      <c r="K2528" s="12">
        <v>0</v>
      </c>
      <c r="L2528" s="12">
        <v>1.7130000000000001</v>
      </c>
      <c r="M2528" s="5">
        <v>11.58</v>
      </c>
      <c r="N2528" s="12"/>
      <c r="O2528" s="61"/>
      <c r="P2528" s="60"/>
      <c r="Z2528" s="51"/>
      <c r="AB2528" s="52"/>
      <c r="AC2528" s="52"/>
      <c r="AE2528" s="5"/>
    </row>
    <row r="2529" spans="1:31" x14ac:dyDescent="0.25">
      <c r="A2529" s="8">
        <f t="shared" si="38"/>
        <v>42473.291666660654</v>
      </c>
      <c r="B2529" s="7">
        <v>42108.291666666664</v>
      </c>
      <c r="C2529" s="5">
        <v>-3.0790000000000002</v>
      </c>
      <c r="D2529" s="5">
        <v>-3.0430000000000001</v>
      </c>
      <c r="E2529" s="5">
        <v>74.460000000000008</v>
      </c>
      <c r="F2529" s="5">
        <v>73.2</v>
      </c>
      <c r="G2529" s="5">
        <v>-6.7789999999999999</v>
      </c>
      <c r="H2529" s="6">
        <v>7777</v>
      </c>
      <c r="I2529" s="12">
        <v>8.6999999999999994E-2</v>
      </c>
      <c r="J2529" s="5">
        <v>316.8</v>
      </c>
      <c r="K2529" s="12">
        <v>0</v>
      </c>
      <c r="L2529" s="12">
        <v>0.96699999999999997</v>
      </c>
      <c r="M2529" s="5">
        <v>47.51</v>
      </c>
      <c r="N2529" s="12"/>
      <c r="O2529" s="61"/>
      <c r="P2529" s="60"/>
      <c r="Z2529" s="51"/>
      <c r="AB2529" s="52"/>
      <c r="AC2529" s="52"/>
      <c r="AE2529" s="5"/>
    </row>
    <row r="2530" spans="1:31" x14ac:dyDescent="0.25">
      <c r="A2530" s="8">
        <f t="shared" si="38"/>
        <v>42473.333333327319</v>
      </c>
      <c r="B2530" s="7">
        <v>42108.333333333336</v>
      </c>
      <c r="C2530" s="5">
        <v>-2.6539999999999999</v>
      </c>
      <c r="D2530" s="5">
        <v>-3.016</v>
      </c>
      <c r="E2530" s="5">
        <v>72.245000000000005</v>
      </c>
      <c r="F2530" s="5">
        <v>73.775000000000006</v>
      </c>
      <c r="G2530" s="5">
        <v>-6.7530000000000001</v>
      </c>
      <c r="H2530" s="6">
        <v>7777</v>
      </c>
      <c r="I2530" s="12">
        <v>8.6999999999999994E-2</v>
      </c>
      <c r="J2530" s="5">
        <v>190.1</v>
      </c>
      <c r="K2530" s="12">
        <v>1.4</v>
      </c>
      <c r="L2530" s="12">
        <v>1.552</v>
      </c>
      <c r="M2530" s="5">
        <v>102.4</v>
      </c>
      <c r="N2530" s="12"/>
      <c r="O2530" s="61"/>
      <c r="P2530" s="60"/>
      <c r="Z2530" s="51"/>
      <c r="AB2530" s="52"/>
      <c r="AC2530" s="52"/>
      <c r="AE2530" s="5"/>
    </row>
    <row r="2531" spans="1:31" x14ac:dyDescent="0.25">
      <c r="A2531" s="8">
        <f t="shared" si="38"/>
        <v>42473.374999993983</v>
      </c>
      <c r="B2531" s="7">
        <v>42108.375</v>
      </c>
      <c r="C2531" s="5">
        <v>-1.1439999999999999</v>
      </c>
      <c r="D2531" s="5">
        <v>-1.986</v>
      </c>
      <c r="E2531" s="5">
        <v>66.60499999999999</v>
      </c>
      <c r="F2531" s="5">
        <v>68.98</v>
      </c>
      <c r="G2531" s="5">
        <v>-6.5540000000000003</v>
      </c>
      <c r="H2531" s="6">
        <v>7777</v>
      </c>
      <c r="I2531" s="12">
        <v>8.8999999999999996E-2</v>
      </c>
      <c r="J2531" s="5">
        <v>243.7</v>
      </c>
      <c r="K2531" s="12">
        <v>1.7150000000000001</v>
      </c>
      <c r="L2531" s="12">
        <v>2.46</v>
      </c>
      <c r="M2531" s="5">
        <v>250.4</v>
      </c>
      <c r="N2531" s="12"/>
      <c r="O2531" s="61"/>
      <c r="P2531" s="60"/>
      <c r="Z2531" s="51"/>
      <c r="AB2531" s="52"/>
      <c r="AC2531" s="52"/>
      <c r="AE2531" s="5"/>
    </row>
    <row r="2532" spans="1:31" x14ac:dyDescent="0.25">
      <c r="A2532" s="8">
        <f t="shared" si="38"/>
        <v>42473.416666660647</v>
      </c>
      <c r="B2532" s="7">
        <v>42108.416666666664</v>
      </c>
      <c r="C2532" s="5">
        <v>0.23699999999999999</v>
      </c>
      <c r="D2532" s="5">
        <v>-0.61799999999999999</v>
      </c>
      <c r="E2532" s="5">
        <v>61.254999999999995</v>
      </c>
      <c r="F2532" s="5">
        <v>63.424999999999997</v>
      </c>
      <c r="G2532" s="5">
        <v>-6.4039999999999999</v>
      </c>
      <c r="H2532" s="6">
        <v>0</v>
      </c>
      <c r="I2532" s="12">
        <v>8.5999999999999993E-2</v>
      </c>
      <c r="J2532" s="5">
        <v>163.6</v>
      </c>
      <c r="K2532" s="12">
        <v>1.929</v>
      </c>
      <c r="L2532" s="12">
        <v>2.8809999999999998</v>
      </c>
      <c r="M2532" s="5">
        <v>348</v>
      </c>
      <c r="N2532" s="12"/>
      <c r="O2532" s="61"/>
      <c r="P2532" s="60"/>
      <c r="Z2532" s="51"/>
      <c r="AB2532" s="52"/>
      <c r="AC2532" s="52"/>
      <c r="AE2532" s="5"/>
    </row>
    <row r="2533" spans="1:31" x14ac:dyDescent="0.25">
      <c r="A2533" s="8">
        <f t="shared" si="38"/>
        <v>42473.458333327311</v>
      </c>
      <c r="B2533" s="7">
        <v>42108.458333333336</v>
      </c>
      <c r="C2533" s="5">
        <v>1.1559999999999999</v>
      </c>
      <c r="D2533" s="5">
        <v>0.23</v>
      </c>
      <c r="E2533" s="5">
        <v>56.795000000000002</v>
      </c>
      <c r="F2533" s="5">
        <v>59.44</v>
      </c>
      <c r="G2533" s="5">
        <v>-6.4409999999999998</v>
      </c>
      <c r="H2533" s="6">
        <v>0</v>
      </c>
      <c r="I2533" s="12">
        <v>8.6999999999999994E-2</v>
      </c>
      <c r="J2533" s="5">
        <v>178.4</v>
      </c>
      <c r="K2533" s="12">
        <v>1.9179999999999999</v>
      </c>
      <c r="L2533" s="12">
        <v>3.75</v>
      </c>
      <c r="M2533" s="5">
        <v>390.7</v>
      </c>
      <c r="N2533" s="12"/>
      <c r="O2533" s="61"/>
      <c r="P2533" s="60"/>
      <c r="Z2533" s="51"/>
      <c r="AB2533" s="52"/>
      <c r="AC2533" s="52"/>
      <c r="AE2533" s="5"/>
    </row>
    <row r="2534" spans="1:31" x14ac:dyDescent="0.25">
      <c r="A2534" s="8">
        <f t="shared" si="38"/>
        <v>42473.499999993976</v>
      </c>
      <c r="B2534" s="7">
        <v>42108.5</v>
      </c>
      <c r="C2534" s="5">
        <v>1.7470000000000001</v>
      </c>
      <c r="D2534" s="5">
        <v>1.034</v>
      </c>
      <c r="E2534" s="5">
        <v>54.965000000000003</v>
      </c>
      <c r="F2534" s="5">
        <v>56.39</v>
      </c>
      <c r="G2534" s="5">
        <v>-6.3689999999999998</v>
      </c>
      <c r="H2534" s="6">
        <v>0</v>
      </c>
      <c r="I2534" s="12">
        <v>0.09</v>
      </c>
      <c r="J2534" s="5">
        <v>259</v>
      </c>
      <c r="K2534" s="12">
        <v>2.105</v>
      </c>
      <c r="L2534" s="12">
        <v>3.5129999999999999</v>
      </c>
      <c r="M2534" s="5">
        <v>477.7</v>
      </c>
      <c r="N2534" s="12"/>
      <c r="O2534" s="61"/>
      <c r="P2534" s="60"/>
      <c r="Z2534" s="51"/>
      <c r="AB2534" s="52"/>
      <c r="AC2534" s="52"/>
      <c r="AE2534" s="5"/>
    </row>
    <row r="2535" spans="1:31" x14ac:dyDescent="0.25">
      <c r="A2535" s="8">
        <f t="shared" si="38"/>
        <v>42473.54166666064</v>
      </c>
      <c r="B2535" s="7">
        <v>42108.541666666664</v>
      </c>
      <c r="C2535" s="5">
        <v>2.984</v>
      </c>
      <c r="D2535" s="5">
        <v>2.6749999999999998</v>
      </c>
      <c r="E2535" s="5">
        <v>51.09</v>
      </c>
      <c r="F2535" s="5">
        <v>49.870000000000005</v>
      </c>
      <c r="G2535" s="5">
        <v>-6.28</v>
      </c>
      <c r="H2535" s="6">
        <v>0</v>
      </c>
      <c r="I2535" s="12">
        <v>8.8999999999999996E-2</v>
      </c>
      <c r="J2535" s="5">
        <v>254.3</v>
      </c>
      <c r="K2535" s="12">
        <v>3.4119999999999999</v>
      </c>
      <c r="L2535" s="12">
        <v>4.1079999999999997</v>
      </c>
      <c r="M2535" s="5">
        <v>507.8</v>
      </c>
      <c r="N2535" s="12"/>
      <c r="O2535" s="61"/>
      <c r="P2535" s="60"/>
      <c r="Z2535" s="51"/>
      <c r="AB2535" s="52"/>
      <c r="AC2535" s="52"/>
      <c r="AE2535" s="5"/>
    </row>
    <row r="2536" spans="1:31" x14ac:dyDescent="0.25">
      <c r="A2536" s="8">
        <f t="shared" si="38"/>
        <v>42473.583333327304</v>
      </c>
      <c r="B2536" s="7">
        <v>42108.583333333336</v>
      </c>
      <c r="C2536" s="5">
        <v>3.8530000000000002</v>
      </c>
      <c r="D2536" s="5">
        <v>3.62</v>
      </c>
      <c r="E2536" s="5">
        <v>46.435000000000002</v>
      </c>
      <c r="F2536" s="5">
        <v>46.405000000000001</v>
      </c>
      <c r="G2536" s="5">
        <v>-6.6269999999999998</v>
      </c>
      <c r="H2536" s="6">
        <v>0</v>
      </c>
      <c r="I2536" s="12">
        <v>9.4E-2</v>
      </c>
      <c r="J2536" s="5">
        <v>228.2</v>
      </c>
      <c r="K2536" s="12">
        <v>0.28299999999999997</v>
      </c>
      <c r="L2536" s="12">
        <v>3.9969999999999999</v>
      </c>
      <c r="M2536" s="5">
        <v>452.9</v>
      </c>
      <c r="N2536" s="12"/>
      <c r="O2536" s="61"/>
      <c r="P2536" s="60"/>
      <c r="Z2536" s="51"/>
      <c r="AB2536" s="52"/>
      <c r="AC2536" s="52"/>
      <c r="AE2536" s="5"/>
    </row>
    <row r="2537" spans="1:31" x14ac:dyDescent="0.25">
      <c r="A2537" s="8">
        <f t="shared" si="38"/>
        <v>42473.624999993968</v>
      </c>
      <c r="B2537" s="7">
        <v>42108.625</v>
      </c>
      <c r="C2537" s="5">
        <v>5.2169999999999996</v>
      </c>
      <c r="D2537" s="5">
        <v>4.7969999999999997</v>
      </c>
      <c r="E2537" s="5">
        <v>43.414999999999999</v>
      </c>
      <c r="F2537" s="5">
        <v>45.045000000000002</v>
      </c>
      <c r="G2537" s="5">
        <v>-6.2</v>
      </c>
      <c r="H2537" s="6">
        <v>0</v>
      </c>
      <c r="I2537" s="12">
        <v>9.0999999999999998E-2</v>
      </c>
      <c r="J2537" s="5">
        <v>205.6</v>
      </c>
      <c r="K2537" s="12">
        <v>2.5609999999999999</v>
      </c>
      <c r="L2537" s="12">
        <v>4.5179999999999998</v>
      </c>
      <c r="M2537" s="5">
        <v>457.2</v>
      </c>
      <c r="N2537" s="12"/>
      <c r="O2537" s="61"/>
      <c r="P2537" s="60"/>
      <c r="Z2537" s="51"/>
      <c r="AB2537" s="52"/>
      <c r="AC2537" s="52"/>
      <c r="AE2537" s="5"/>
    </row>
    <row r="2538" spans="1:31" x14ac:dyDescent="0.25">
      <c r="A2538" s="8">
        <f t="shared" si="38"/>
        <v>42473.666666660632</v>
      </c>
      <c r="B2538" s="7">
        <v>42108.666666666664</v>
      </c>
      <c r="C2538" s="5">
        <v>5.8369999999999997</v>
      </c>
      <c r="D2538" s="5">
        <v>5.165</v>
      </c>
      <c r="E2538" s="5">
        <v>43.17</v>
      </c>
      <c r="F2538" s="5">
        <v>45.445</v>
      </c>
      <c r="G2538" s="5">
        <v>-5.4950000000000001</v>
      </c>
      <c r="H2538" s="6">
        <v>0</v>
      </c>
      <c r="I2538" s="12">
        <v>9.2999999999999999E-2</v>
      </c>
      <c r="J2538" s="5">
        <v>154.6</v>
      </c>
      <c r="K2538" s="12">
        <v>3.657</v>
      </c>
      <c r="L2538" s="12">
        <v>4.7069999999999999</v>
      </c>
      <c r="M2538" s="5">
        <v>387.7</v>
      </c>
      <c r="N2538" s="12"/>
      <c r="O2538" s="61"/>
      <c r="P2538" s="60"/>
      <c r="Z2538" s="51"/>
      <c r="AB2538" s="52"/>
      <c r="AC2538" s="52"/>
      <c r="AE2538" s="5"/>
    </row>
    <row r="2539" spans="1:31" x14ac:dyDescent="0.25">
      <c r="A2539" s="8">
        <f t="shared" si="38"/>
        <v>42473.708333327297</v>
      </c>
      <c r="B2539" s="7">
        <v>42108.708333333336</v>
      </c>
      <c r="C2539" s="5">
        <v>5.6760000000000002</v>
      </c>
      <c r="D2539" s="5">
        <v>5.2539999999999996</v>
      </c>
      <c r="E2539" s="5">
        <v>42.36</v>
      </c>
      <c r="F2539" s="5">
        <v>43.445</v>
      </c>
      <c r="G2539" s="5">
        <v>-6.1989999999999998</v>
      </c>
      <c r="H2539" s="6">
        <v>0</v>
      </c>
      <c r="I2539" s="12">
        <v>9.1999999999999998E-2</v>
      </c>
      <c r="J2539" s="5">
        <v>155.69999999999999</v>
      </c>
      <c r="K2539" s="12">
        <v>0.77300000000000002</v>
      </c>
      <c r="L2539" s="12">
        <v>5.7039999999999997</v>
      </c>
      <c r="M2539" s="5">
        <v>335</v>
      </c>
      <c r="N2539" s="12"/>
      <c r="O2539" s="61"/>
      <c r="P2539" s="60"/>
      <c r="Z2539" s="51"/>
      <c r="AB2539" s="52"/>
      <c r="AC2539" s="52"/>
      <c r="AE2539" s="5"/>
    </row>
    <row r="2540" spans="1:31" x14ac:dyDescent="0.25">
      <c r="A2540" s="8">
        <f t="shared" si="38"/>
        <v>42473.749999993961</v>
      </c>
      <c r="B2540" s="7">
        <v>42108.75</v>
      </c>
      <c r="C2540" s="5">
        <v>4.8769999999999998</v>
      </c>
      <c r="D2540" s="5">
        <v>4.6609999999999996</v>
      </c>
      <c r="E2540" s="5">
        <v>41.92</v>
      </c>
      <c r="F2540" s="5">
        <v>42.634999999999998</v>
      </c>
      <c r="G2540" s="5">
        <v>-6.92</v>
      </c>
      <c r="H2540" s="6">
        <v>0</v>
      </c>
      <c r="I2540" s="12">
        <v>9.0999999999999998E-2</v>
      </c>
      <c r="J2540" s="5">
        <v>204.6</v>
      </c>
      <c r="K2540" s="12">
        <v>3.7090000000000001</v>
      </c>
      <c r="L2540" s="12">
        <v>4.3460000000000001</v>
      </c>
      <c r="M2540" s="5">
        <v>200</v>
      </c>
      <c r="N2540" s="12"/>
      <c r="O2540" s="61"/>
      <c r="P2540" s="60"/>
      <c r="Z2540" s="51"/>
      <c r="AB2540" s="52"/>
      <c r="AC2540" s="52"/>
      <c r="AE2540" s="5"/>
    </row>
    <row r="2541" spans="1:31" x14ac:dyDescent="0.25">
      <c r="A2541" s="8">
        <f t="shared" si="38"/>
        <v>42473.791666660625</v>
      </c>
      <c r="B2541" s="7">
        <v>42108.791666666664</v>
      </c>
      <c r="C2541" s="5">
        <v>3.3610000000000002</v>
      </c>
      <c r="D2541" s="5">
        <v>3.399</v>
      </c>
      <c r="E2541" s="5">
        <v>44.125</v>
      </c>
      <c r="F2541" s="5">
        <v>43.11</v>
      </c>
      <c r="G2541" s="5">
        <v>-7.7850000000000001</v>
      </c>
      <c r="H2541" s="6">
        <v>0</v>
      </c>
      <c r="I2541" s="12">
        <v>9.0999999999999998E-2</v>
      </c>
      <c r="J2541" s="5">
        <v>168</v>
      </c>
      <c r="K2541" s="12">
        <v>1.202</v>
      </c>
      <c r="L2541" s="12">
        <v>3.08</v>
      </c>
      <c r="M2541" s="5">
        <v>97.4</v>
      </c>
      <c r="N2541" s="12"/>
      <c r="O2541" s="61"/>
      <c r="P2541" s="60"/>
      <c r="Z2541" s="51"/>
      <c r="AB2541" s="52"/>
      <c r="AC2541" s="52"/>
      <c r="AE2541" s="5"/>
    </row>
    <row r="2542" spans="1:31" x14ac:dyDescent="0.25">
      <c r="A2542" s="8">
        <f t="shared" si="38"/>
        <v>42473.833333327289</v>
      </c>
      <c r="B2542" s="7">
        <v>42108.833333333336</v>
      </c>
      <c r="C2542" s="5">
        <v>2.1989999999999998</v>
      </c>
      <c r="D2542" s="5">
        <v>2.4129999999999998</v>
      </c>
      <c r="E2542" s="5">
        <v>47.19</v>
      </c>
      <c r="F2542" s="5">
        <v>44.814999999999998</v>
      </c>
      <c r="G2542" s="5">
        <v>-8.1199999999999992</v>
      </c>
      <c r="H2542" s="6">
        <v>0</v>
      </c>
      <c r="I2542" s="12">
        <v>8.6999999999999994E-2</v>
      </c>
      <c r="J2542" s="5">
        <v>122.8</v>
      </c>
      <c r="K2542" s="12">
        <v>1.0049999999999999</v>
      </c>
      <c r="L2542" s="12">
        <v>1.5189999999999999</v>
      </c>
      <c r="M2542" s="5">
        <v>35.65</v>
      </c>
      <c r="N2542" s="12"/>
      <c r="O2542" s="61"/>
      <c r="P2542" s="60"/>
      <c r="Z2542" s="51"/>
      <c r="AB2542" s="52"/>
      <c r="AC2542" s="52"/>
      <c r="AE2542" s="5"/>
    </row>
    <row r="2543" spans="1:31" x14ac:dyDescent="0.25">
      <c r="A2543" s="8">
        <f t="shared" si="38"/>
        <v>42473.874999993954</v>
      </c>
      <c r="B2543" s="7">
        <v>42108.875</v>
      </c>
      <c r="C2543" s="5">
        <v>-1.21</v>
      </c>
      <c r="D2543" s="5">
        <v>-2.3E-2</v>
      </c>
      <c r="E2543" s="5">
        <v>56.015000000000001</v>
      </c>
      <c r="F2543" s="5">
        <v>51.875</v>
      </c>
      <c r="G2543" s="5">
        <v>-8.65</v>
      </c>
      <c r="H2543" s="6">
        <v>7777</v>
      </c>
      <c r="I2543" s="12">
        <v>8.5999999999999993E-2</v>
      </c>
      <c r="J2543" s="5">
        <v>56.34</v>
      </c>
      <c r="K2543" s="12">
        <v>2.3980000000000001</v>
      </c>
      <c r="L2543" s="12">
        <v>2.8439999999999999</v>
      </c>
      <c r="M2543" s="5">
        <v>0.13400000000000001</v>
      </c>
      <c r="N2543" s="12"/>
      <c r="O2543" s="61"/>
      <c r="P2543" s="60"/>
      <c r="Z2543" s="51"/>
      <c r="AB2543" s="52"/>
      <c r="AC2543" s="52"/>
      <c r="AE2543" s="5"/>
    </row>
    <row r="2544" spans="1:31" x14ac:dyDescent="0.25">
      <c r="A2544" s="8">
        <f t="shared" si="38"/>
        <v>42473.916666660618</v>
      </c>
      <c r="B2544" s="7">
        <v>42108.916666666664</v>
      </c>
      <c r="C2544" s="5">
        <v>-1.909</v>
      </c>
      <c r="D2544" s="5">
        <v>-0.34799999999999998</v>
      </c>
      <c r="E2544" s="5">
        <v>59.974999999999994</v>
      </c>
      <c r="F2544" s="5">
        <v>55.085000000000001</v>
      </c>
      <c r="G2544" s="5">
        <v>-8.5500000000000007</v>
      </c>
      <c r="H2544" s="6">
        <v>7777</v>
      </c>
      <c r="I2544" s="12">
        <v>8.1000000000000003E-2</v>
      </c>
      <c r="J2544" s="5">
        <v>77.56</v>
      </c>
      <c r="K2544" s="12">
        <v>0.25</v>
      </c>
      <c r="L2544" s="12">
        <v>2.6349999999999998</v>
      </c>
      <c r="M2544" s="5">
        <v>0</v>
      </c>
      <c r="N2544" s="12"/>
      <c r="O2544" s="61"/>
      <c r="P2544" s="60"/>
      <c r="Z2544" s="51"/>
      <c r="AB2544" s="52"/>
      <c r="AC2544" s="52"/>
      <c r="AE2544" s="5"/>
    </row>
    <row r="2545" spans="1:31" x14ac:dyDescent="0.25">
      <c r="A2545" s="8">
        <f t="shared" si="38"/>
        <v>42473.958333327282</v>
      </c>
      <c r="B2545" s="7">
        <v>42108.958333333336</v>
      </c>
      <c r="C2545" s="5">
        <v>-3.2890000000000001</v>
      </c>
      <c r="D2545" s="5">
        <v>-2.14</v>
      </c>
      <c r="E2545" s="5">
        <v>62.6</v>
      </c>
      <c r="F2545" s="5">
        <v>58.42</v>
      </c>
      <c r="G2545" s="5">
        <v>-8.84</v>
      </c>
      <c r="H2545" s="6">
        <v>7777</v>
      </c>
      <c r="I2545" s="12">
        <v>8.6999999999999994E-2</v>
      </c>
      <c r="J2545" s="5">
        <v>56.93</v>
      </c>
      <c r="K2545" s="12">
        <v>2.528</v>
      </c>
      <c r="L2545" s="12">
        <v>3.1280000000000001</v>
      </c>
      <c r="M2545" s="5">
        <v>0</v>
      </c>
      <c r="N2545" s="12"/>
      <c r="O2545" s="61"/>
      <c r="P2545" s="60"/>
      <c r="Z2545" s="51"/>
      <c r="AB2545" s="52"/>
      <c r="AC2545" s="52"/>
      <c r="AE2545" s="5"/>
    </row>
    <row r="2546" spans="1:31" x14ac:dyDescent="0.25">
      <c r="A2546" s="8">
        <f t="shared" si="38"/>
        <v>42473.999999993946</v>
      </c>
      <c r="B2546" s="7">
        <v>42109</v>
      </c>
      <c r="C2546" s="5">
        <v>-3.798</v>
      </c>
      <c r="D2546" s="5">
        <v>-2.4039999999999999</v>
      </c>
      <c r="E2546" s="5">
        <v>68.14</v>
      </c>
      <c r="F2546" s="5">
        <v>62.975000000000001</v>
      </c>
      <c r="G2546" s="5">
        <v>-8.4700000000000006</v>
      </c>
      <c r="H2546" s="6">
        <v>7777</v>
      </c>
      <c r="I2546" s="12">
        <v>8.5000000000000006E-2</v>
      </c>
      <c r="J2546" s="5">
        <v>73.040000000000006</v>
      </c>
      <c r="K2546" s="12">
        <v>1.8029999999999999</v>
      </c>
      <c r="L2546" s="12">
        <v>2.875</v>
      </c>
      <c r="M2546" s="5">
        <v>0</v>
      </c>
      <c r="N2546" s="12"/>
      <c r="O2546" s="61"/>
      <c r="P2546" s="60"/>
      <c r="Z2546" s="51"/>
      <c r="AB2546" s="52"/>
      <c r="AC2546" s="52"/>
      <c r="AE2546" s="5"/>
    </row>
    <row r="2547" spans="1:31" x14ac:dyDescent="0.25">
      <c r="A2547" s="8">
        <f t="shared" si="38"/>
        <v>42474.041666660611</v>
      </c>
      <c r="B2547" s="7">
        <v>42109.041666666664</v>
      </c>
      <c r="C2547" s="5">
        <v>-4.4400000000000004</v>
      </c>
      <c r="D2547" s="5">
        <v>-3.1749999999999998</v>
      </c>
      <c r="E2547" s="5">
        <v>69.19</v>
      </c>
      <c r="F2547" s="5">
        <v>62.535000000000004</v>
      </c>
      <c r="G2547" s="5">
        <v>-9.1199999999999992</v>
      </c>
      <c r="H2547" s="6">
        <v>7777</v>
      </c>
      <c r="I2547" s="12">
        <v>8.5999999999999993E-2</v>
      </c>
      <c r="J2547" s="5">
        <v>68.22</v>
      </c>
      <c r="K2547" s="12">
        <v>2.2570000000000001</v>
      </c>
      <c r="L2547" s="12">
        <v>3.423</v>
      </c>
      <c r="M2547" s="5">
        <v>0</v>
      </c>
      <c r="N2547" s="12"/>
      <c r="O2547" s="61"/>
      <c r="P2547" s="60"/>
      <c r="Z2547" s="51"/>
      <c r="AB2547" s="52"/>
      <c r="AC2547" s="52"/>
      <c r="AE2547" s="5"/>
    </row>
    <row r="2548" spans="1:31" x14ac:dyDescent="0.25">
      <c r="A2548" s="8">
        <f t="shared" ref="A2548:A2611" si="39">A2547+1/24</f>
        <v>42474.083333327275</v>
      </c>
      <c r="B2548" s="7">
        <v>42109.083333333336</v>
      </c>
      <c r="C2548" s="5">
        <v>-5.1609999999999996</v>
      </c>
      <c r="D2548" s="5">
        <v>-3.6059999999999999</v>
      </c>
      <c r="E2548" s="5">
        <v>73.85499999999999</v>
      </c>
      <c r="F2548" s="5">
        <v>67.06</v>
      </c>
      <c r="G2548" s="5">
        <v>-9.18</v>
      </c>
      <c r="H2548" s="6">
        <v>7777</v>
      </c>
      <c r="I2548" s="12">
        <v>8.3000000000000004E-2</v>
      </c>
      <c r="J2548" s="5">
        <v>80.099999999999994</v>
      </c>
      <c r="K2548" s="12">
        <v>2.5350000000000001</v>
      </c>
      <c r="L2548" s="12">
        <v>3.44</v>
      </c>
      <c r="M2548" s="5">
        <v>0</v>
      </c>
      <c r="N2548" s="12"/>
      <c r="O2548" s="61"/>
      <c r="P2548" s="60"/>
      <c r="Z2548" s="51"/>
      <c r="AB2548" s="52"/>
      <c r="AC2548" s="52"/>
      <c r="AE2548" s="5"/>
    </row>
    <row r="2549" spans="1:31" x14ac:dyDescent="0.25">
      <c r="A2549" s="8">
        <f t="shared" si="39"/>
        <v>42474.124999993939</v>
      </c>
      <c r="B2549" s="7">
        <v>42109.125</v>
      </c>
      <c r="C2549" s="5">
        <v>-4.9980000000000002</v>
      </c>
      <c r="D2549" s="5">
        <v>-3.3879999999999999</v>
      </c>
      <c r="E2549" s="5">
        <v>72.504999999999995</v>
      </c>
      <c r="F2549" s="5">
        <v>66.259999999999991</v>
      </c>
      <c r="G2549" s="5">
        <v>-9.0399999999999991</v>
      </c>
      <c r="H2549" s="6">
        <v>7777</v>
      </c>
      <c r="I2549" s="12">
        <v>8.5999999999999993E-2</v>
      </c>
      <c r="J2549" s="5">
        <v>50.25</v>
      </c>
      <c r="K2549" s="12">
        <v>1.63</v>
      </c>
      <c r="L2549" s="12">
        <v>3.0019999999999998</v>
      </c>
      <c r="M2549" s="5">
        <v>0</v>
      </c>
      <c r="N2549" s="12"/>
      <c r="O2549" s="61"/>
      <c r="P2549" s="60"/>
      <c r="Z2549" s="51"/>
      <c r="AB2549" s="52"/>
      <c r="AC2549" s="52"/>
      <c r="AE2549" s="5"/>
    </row>
    <row r="2550" spans="1:31" x14ac:dyDescent="0.25">
      <c r="A2550" s="8">
        <f t="shared" si="39"/>
        <v>42474.166666660603</v>
      </c>
      <c r="B2550" s="7">
        <v>42109.166666666664</v>
      </c>
      <c r="C2550" s="5">
        <v>-3.968</v>
      </c>
      <c r="D2550" s="5">
        <v>-2.6</v>
      </c>
      <c r="E2550" s="5">
        <v>66.495000000000005</v>
      </c>
      <c r="F2550" s="5">
        <v>60.72</v>
      </c>
      <c r="G2550" s="5">
        <v>-9.35</v>
      </c>
      <c r="H2550" s="6">
        <v>7777</v>
      </c>
      <c r="I2550" s="12">
        <v>8.5000000000000006E-2</v>
      </c>
      <c r="J2550" s="5">
        <v>68.53</v>
      </c>
      <c r="K2550" s="12">
        <v>1.552</v>
      </c>
      <c r="L2550" s="12">
        <v>2.6669999999999998</v>
      </c>
      <c r="M2550" s="5">
        <v>0</v>
      </c>
      <c r="N2550" s="12"/>
      <c r="O2550" s="61"/>
      <c r="P2550" s="60"/>
      <c r="Z2550" s="51"/>
      <c r="AB2550" s="52"/>
      <c r="AC2550" s="52"/>
      <c r="AE2550" s="5"/>
    </row>
    <row r="2551" spans="1:31" x14ac:dyDescent="0.25">
      <c r="A2551" s="8">
        <f t="shared" si="39"/>
        <v>42474.208333327268</v>
      </c>
      <c r="B2551" s="7">
        <v>42109.208333333336</v>
      </c>
      <c r="C2551" s="5">
        <v>-4.5209999999999999</v>
      </c>
      <c r="D2551" s="5">
        <v>-2.6930000000000001</v>
      </c>
      <c r="E2551" s="5">
        <v>68.67</v>
      </c>
      <c r="F2551" s="5">
        <v>63.61</v>
      </c>
      <c r="G2551" s="5">
        <v>-9.34</v>
      </c>
      <c r="H2551" s="6">
        <v>7777</v>
      </c>
      <c r="I2551" s="12">
        <v>7.8E-2</v>
      </c>
      <c r="J2551" s="5">
        <v>92.5</v>
      </c>
      <c r="K2551" s="12">
        <v>0.45900000000000002</v>
      </c>
      <c r="L2551" s="12">
        <v>3.028</v>
      </c>
      <c r="M2551" s="5">
        <v>5.7000000000000002E-2</v>
      </c>
      <c r="N2551" s="12"/>
      <c r="O2551" s="61"/>
      <c r="P2551" s="60"/>
      <c r="Z2551" s="51"/>
      <c r="AB2551" s="52"/>
      <c r="AC2551" s="52"/>
      <c r="AE2551" s="5"/>
    </row>
    <row r="2552" spans="1:31" x14ac:dyDescent="0.25">
      <c r="A2552" s="8">
        <f t="shared" si="39"/>
        <v>42474.249999993932</v>
      </c>
      <c r="B2552" s="7">
        <v>42109.25</v>
      </c>
      <c r="C2552" s="5">
        <v>-3.6480000000000001</v>
      </c>
      <c r="D2552" s="5">
        <v>-2.4249999999999998</v>
      </c>
      <c r="E2552" s="5">
        <v>69.144999999999996</v>
      </c>
      <c r="F2552" s="5">
        <v>63.474999999999994</v>
      </c>
      <c r="G2552" s="5">
        <v>-8.6199999999999992</v>
      </c>
      <c r="H2552" s="6">
        <v>7777</v>
      </c>
      <c r="I2552" s="12">
        <v>8.4000000000000005E-2</v>
      </c>
      <c r="J2552" s="5">
        <v>96.4</v>
      </c>
      <c r="K2552" s="12">
        <v>1.3919999999999999</v>
      </c>
      <c r="L2552" s="12">
        <v>1.7509999999999999</v>
      </c>
      <c r="M2552" s="5">
        <v>12.25</v>
      </c>
      <c r="N2552" s="12"/>
      <c r="O2552" s="61"/>
      <c r="P2552" s="60"/>
      <c r="Z2552" s="51"/>
      <c r="AB2552" s="52"/>
      <c r="AC2552" s="52"/>
      <c r="AE2552" s="5"/>
    </row>
    <row r="2553" spans="1:31" x14ac:dyDescent="0.25">
      <c r="A2553" s="8">
        <f t="shared" si="39"/>
        <v>42474.291666660596</v>
      </c>
      <c r="B2553" s="7">
        <v>42109.291666666664</v>
      </c>
      <c r="C2553" s="5">
        <v>-0.29399999999999998</v>
      </c>
      <c r="D2553" s="5">
        <v>-0.78600000000000003</v>
      </c>
      <c r="E2553" s="5">
        <v>61.795000000000002</v>
      </c>
      <c r="F2553" s="5">
        <v>61.695000000000007</v>
      </c>
      <c r="G2553" s="5">
        <v>-7.2130000000000001</v>
      </c>
      <c r="H2553" s="6">
        <v>0</v>
      </c>
      <c r="I2553" s="12">
        <v>8.5999999999999993E-2</v>
      </c>
      <c r="J2553" s="5">
        <v>237.4</v>
      </c>
      <c r="K2553" s="12">
        <v>0.58799999999999997</v>
      </c>
      <c r="L2553" s="12">
        <v>1.7849999999999999</v>
      </c>
      <c r="M2553" s="5">
        <v>77</v>
      </c>
      <c r="N2553" s="12"/>
      <c r="O2553" s="61"/>
      <c r="P2553" s="60"/>
      <c r="Z2553" s="51"/>
      <c r="AB2553" s="52"/>
      <c r="AC2553" s="52"/>
      <c r="AE2553" s="5"/>
    </row>
    <row r="2554" spans="1:31" x14ac:dyDescent="0.25">
      <c r="A2554" s="8">
        <f t="shared" si="39"/>
        <v>42474.33333332726</v>
      </c>
      <c r="B2554" s="7">
        <v>42109.333333333336</v>
      </c>
      <c r="C2554" s="5">
        <v>1.234</v>
      </c>
      <c r="D2554" s="5">
        <v>0.29399999999999998</v>
      </c>
      <c r="E2554" s="5">
        <v>54.67</v>
      </c>
      <c r="F2554" s="5">
        <v>55.795000000000002</v>
      </c>
      <c r="G2554" s="5">
        <v>-6.9039999999999999</v>
      </c>
      <c r="H2554" s="6">
        <v>0</v>
      </c>
      <c r="I2554" s="12">
        <v>8.5999999999999993E-2</v>
      </c>
      <c r="J2554" s="5">
        <v>249.8</v>
      </c>
      <c r="K2554" s="12">
        <v>1.07</v>
      </c>
      <c r="L2554" s="12">
        <v>1.8959999999999999</v>
      </c>
      <c r="M2554" s="5">
        <v>156.19999999999999</v>
      </c>
      <c r="N2554" s="12"/>
      <c r="O2554" s="61"/>
      <c r="P2554" s="60"/>
      <c r="Z2554" s="51"/>
      <c r="AB2554" s="52"/>
      <c r="AC2554" s="52"/>
      <c r="AE2554" s="5"/>
    </row>
    <row r="2555" spans="1:31" x14ac:dyDescent="0.25">
      <c r="A2555" s="8">
        <f t="shared" si="39"/>
        <v>42474.374999993925</v>
      </c>
      <c r="B2555" s="7">
        <v>42109.375</v>
      </c>
      <c r="C2555" s="5">
        <v>1.849</v>
      </c>
      <c r="D2555" s="5">
        <v>1.2010000000000001</v>
      </c>
      <c r="E2555" s="5">
        <v>53.195</v>
      </c>
      <c r="F2555" s="5">
        <v>53.84</v>
      </c>
      <c r="G2555" s="5">
        <v>-6.5919999999999996</v>
      </c>
      <c r="H2555" s="5">
        <v>0</v>
      </c>
      <c r="I2555" s="12">
        <v>8.8999999999999996E-2</v>
      </c>
      <c r="J2555" s="5">
        <v>267.10000000000002</v>
      </c>
      <c r="K2555" s="12">
        <v>0.57499999999999996</v>
      </c>
      <c r="L2555" s="12">
        <v>2.504</v>
      </c>
      <c r="M2555" s="5">
        <v>283.8</v>
      </c>
      <c r="N2555" s="12"/>
      <c r="O2555" s="61"/>
      <c r="P2555" s="60"/>
      <c r="Z2555" s="51"/>
      <c r="AB2555" s="52"/>
      <c r="AC2555" s="52"/>
      <c r="AE2555" s="5"/>
    </row>
    <row r="2556" spans="1:31" x14ac:dyDescent="0.25">
      <c r="A2556" s="8">
        <f t="shared" si="39"/>
        <v>42474.416666660589</v>
      </c>
      <c r="B2556" s="7">
        <v>42109.416666666664</v>
      </c>
      <c r="C2556" s="5">
        <v>3.008</v>
      </c>
      <c r="D2556" s="5">
        <v>2.4449999999999998</v>
      </c>
      <c r="E2556" s="5">
        <v>49.155000000000001</v>
      </c>
      <c r="F2556" s="5">
        <v>49.56</v>
      </c>
      <c r="G2556" s="5">
        <v>-6.6790000000000003</v>
      </c>
      <c r="H2556" s="5">
        <v>0</v>
      </c>
      <c r="I2556" s="12">
        <v>8.8999999999999996E-2</v>
      </c>
      <c r="J2556" s="5">
        <v>275</v>
      </c>
      <c r="K2556" s="12">
        <v>2.012</v>
      </c>
      <c r="L2556" s="12">
        <v>2.9990000000000001</v>
      </c>
      <c r="M2556" s="5">
        <v>375.3</v>
      </c>
      <c r="N2556" s="12"/>
      <c r="O2556" s="61"/>
      <c r="P2556" s="60"/>
      <c r="Z2556" s="51"/>
      <c r="AB2556" s="52"/>
      <c r="AC2556" s="52"/>
      <c r="AE2556" s="5"/>
    </row>
    <row r="2557" spans="1:31" x14ac:dyDescent="0.25">
      <c r="A2557" s="8">
        <f t="shared" si="39"/>
        <v>42474.458333327253</v>
      </c>
      <c r="B2557" s="7">
        <v>42109.458333333336</v>
      </c>
      <c r="C2557" s="5">
        <v>4.0439999999999996</v>
      </c>
      <c r="D2557" s="5">
        <v>3.3460000000000001</v>
      </c>
      <c r="E2557" s="5">
        <v>48.704999999999998</v>
      </c>
      <c r="F2557" s="5">
        <v>49.72</v>
      </c>
      <c r="G2557" s="5">
        <v>-5.8789999999999996</v>
      </c>
      <c r="H2557" s="5">
        <v>0</v>
      </c>
      <c r="I2557" s="12">
        <v>0.09</v>
      </c>
      <c r="J2557" s="5">
        <v>93.2</v>
      </c>
      <c r="K2557" s="12">
        <v>1.3</v>
      </c>
      <c r="L2557" s="12">
        <v>3.4790000000000001</v>
      </c>
      <c r="M2557" s="5">
        <v>445.6</v>
      </c>
      <c r="N2557" s="12"/>
      <c r="O2557" s="61"/>
      <c r="P2557" s="60"/>
      <c r="Z2557" s="51"/>
      <c r="AB2557" s="52"/>
      <c r="AC2557" s="52"/>
      <c r="AE2557" s="5"/>
    </row>
    <row r="2558" spans="1:31" x14ac:dyDescent="0.25">
      <c r="A2558" s="8">
        <f t="shared" si="39"/>
        <v>42474.499999993917</v>
      </c>
      <c r="B2558" s="7">
        <v>42109.5</v>
      </c>
      <c r="C2558" s="5">
        <v>5.3550000000000004</v>
      </c>
      <c r="D2558" s="5">
        <v>4.1340000000000003</v>
      </c>
      <c r="E2558" s="5">
        <v>44.664999999999999</v>
      </c>
      <c r="F2558" s="5">
        <v>46.975000000000001</v>
      </c>
      <c r="G2558" s="5">
        <v>-5.7229999999999999</v>
      </c>
      <c r="H2558" s="5">
        <v>0</v>
      </c>
      <c r="I2558" s="12">
        <v>8.8999999999999996E-2</v>
      </c>
      <c r="J2558" s="5">
        <v>202.9</v>
      </c>
      <c r="K2558" s="12">
        <v>1.2689999999999999</v>
      </c>
      <c r="L2558" s="12">
        <v>3.9620000000000002</v>
      </c>
      <c r="M2558" s="5">
        <v>520.20000000000005</v>
      </c>
      <c r="N2558" s="12"/>
      <c r="O2558" s="61"/>
      <c r="P2558" s="60"/>
      <c r="Z2558" s="51"/>
      <c r="AB2558" s="52"/>
      <c r="AC2558" s="52"/>
      <c r="AE2558" s="5"/>
    </row>
    <row r="2559" spans="1:31" x14ac:dyDescent="0.25">
      <c r="A2559" s="8">
        <f t="shared" si="39"/>
        <v>42474.541666660582</v>
      </c>
      <c r="B2559" s="7">
        <v>42109.541666666664</v>
      </c>
      <c r="C2559" s="5">
        <v>4.9020000000000001</v>
      </c>
      <c r="D2559" s="5">
        <v>4.492</v>
      </c>
      <c r="E2559" s="5">
        <v>44.09</v>
      </c>
      <c r="F2559" s="5">
        <v>44.564999999999998</v>
      </c>
      <c r="G2559" s="5">
        <v>-6.2080000000000002</v>
      </c>
      <c r="H2559" s="5">
        <v>0</v>
      </c>
      <c r="I2559" s="12">
        <v>9.1999999999999998E-2</v>
      </c>
      <c r="J2559" s="5">
        <v>227.9</v>
      </c>
      <c r="K2559" s="12">
        <v>2.4649999999999999</v>
      </c>
      <c r="L2559" s="12">
        <v>5.5060000000000002</v>
      </c>
      <c r="M2559" s="5">
        <v>475.1</v>
      </c>
      <c r="N2559" s="12"/>
      <c r="O2559" s="61"/>
      <c r="P2559" s="60"/>
      <c r="Z2559" s="51"/>
      <c r="AB2559" s="52"/>
      <c r="AC2559" s="52"/>
      <c r="AE2559" s="5"/>
    </row>
    <row r="2560" spans="1:31" x14ac:dyDescent="0.25">
      <c r="A2560" s="8">
        <f t="shared" si="39"/>
        <v>42474.583333327246</v>
      </c>
      <c r="B2560" s="7">
        <v>42109.583333333336</v>
      </c>
      <c r="C2560" s="5">
        <v>3.867</v>
      </c>
      <c r="D2560" s="5">
        <v>3.706</v>
      </c>
      <c r="E2560" s="5">
        <v>44.7</v>
      </c>
      <c r="F2560" s="5">
        <v>44.769999999999996</v>
      </c>
      <c r="G2560" s="5">
        <v>-6.8869999999999996</v>
      </c>
      <c r="H2560" s="5">
        <v>0</v>
      </c>
      <c r="I2560" s="12">
        <v>9.1999999999999998E-2</v>
      </c>
      <c r="J2560" s="5">
        <v>231.9</v>
      </c>
      <c r="K2560" s="12">
        <v>1.173</v>
      </c>
      <c r="L2560" s="12">
        <v>4.2919999999999998</v>
      </c>
      <c r="M2560" s="5">
        <v>192.8</v>
      </c>
      <c r="N2560" s="12"/>
      <c r="O2560" s="61"/>
      <c r="P2560" s="60"/>
      <c r="Z2560" s="51"/>
      <c r="AB2560" s="52"/>
      <c r="AC2560" s="52"/>
      <c r="AE2560" s="5"/>
    </row>
    <row r="2561" spans="1:31" x14ac:dyDescent="0.25">
      <c r="A2561" s="8">
        <f t="shared" si="39"/>
        <v>42474.62499999391</v>
      </c>
      <c r="B2561" s="7">
        <v>42109.625</v>
      </c>
      <c r="C2561" s="5">
        <v>4.2460000000000004</v>
      </c>
      <c r="D2561" s="5">
        <v>4.1790000000000003</v>
      </c>
      <c r="E2561" s="5">
        <v>43.215000000000003</v>
      </c>
      <c r="F2561" s="5">
        <v>43.344999999999999</v>
      </c>
      <c r="G2561" s="5">
        <v>-7.4560000000000004</v>
      </c>
      <c r="H2561" s="5">
        <v>0</v>
      </c>
      <c r="I2561" s="12">
        <v>9.0999999999999998E-2</v>
      </c>
      <c r="J2561" s="5">
        <v>202.8</v>
      </c>
      <c r="K2561" s="12">
        <v>2.6070000000000002</v>
      </c>
      <c r="L2561" s="12">
        <v>3.5249999999999999</v>
      </c>
      <c r="M2561" s="5">
        <v>161.30000000000001</v>
      </c>
      <c r="N2561" s="12"/>
      <c r="O2561" s="61"/>
      <c r="P2561" s="60"/>
      <c r="Z2561" s="51"/>
      <c r="AB2561" s="52"/>
      <c r="AC2561" s="52"/>
      <c r="AE2561" s="5"/>
    </row>
    <row r="2562" spans="1:31" x14ac:dyDescent="0.25">
      <c r="A2562" s="8">
        <f t="shared" si="39"/>
        <v>42474.666666660574</v>
      </c>
      <c r="B2562" s="7">
        <v>42109.666666666664</v>
      </c>
      <c r="C2562" s="5">
        <v>4.343</v>
      </c>
      <c r="D2562" s="5">
        <v>4.3070000000000004</v>
      </c>
      <c r="E2562" s="5">
        <v>44</v>
      </c>
      <c r="F2562" s="5">
        <v>44.234999999999999</v>
      </c>
      <c r="G2562" s="5">
        <v>-6.9880000000000004</v>
      </c>
      <c r="H2562" s="5">
        <v>0</v>
      </c>
      <c r="I2562" s="12">
        <v>8.8999999999999996E-2</v>
      </c>
      <c r="J2562" s="5">
        <v>295</v>
      </c>
      <c r="K2562" s="12">
        <v>2.8759999999999999</v>
      </c>
      <c r="L2562" s="12">
        <v>4.8920000000000003</v>
      </c>
      <c r="M2562" s="5">
        <v>130.69999999999999</v>
      </c>
      <c r="N2562" s="12"/>
      <c r="O2562" s="61"/>
      <c r="P2562" s="60"/>
      <c r="Z2562" s="51"/>
      <c r="AB2562" s="52"/>
      <c r="AC2562" s="52"/>
      <c r="AE2562" s="5"/>
    </row>
    <row r="2563" spans="1:31" x14ac:dyDescent="0.25">
      <c r="A2563" s="8">
        <f t="shared" si="39"/>
        <v>42474.708333327239</v>
      </c>
      <c r="B2563" s="7">
        <v>42109.708333333336</v>
      </c>
      <c r="C2563" s="5">
        <v>4.266</v>
      </c>
      <c r="D2563" s="5">
        <v>4.2850000000000001</v>
      </c>
      <c r="E2563" s="5">
        <v>42.91</v>
      </c>
      <c r="F2563" s="5">
        <v>42.81</v>
      </c>
      <c r="G2563" s="5">
        <v>-7.2539999999999996</v>
      </c>
      <c r="H2563" s="5">
        <v>0</v>
      </c>
      <c r="I2563" s="12">
        <v>0.09</v>
      </c>
      <c r="J2563" s="5">
        <v>61.65</v>
      </c>
      <c r="K2563" s="12">
        <v>0.27100000000000002</v>
      </c>
      <c r="L2563" s="12">
        <v>2.319</v>
      </c>
      <c r="M2563" s="5">
        <v>118.7</v>
      </c>
      <c r="N2563" s="12"/>
      <c r="O2563" s="61"/>
      <c r="P2563" s="60"/>
      <c r="Z2563" s="51"/>
      <c r="AB2563" s="52"/>
      <c r="AC2563" s="52"/>
      <c r="AE2563" s="5"/>
    </row>
    <row r="2564" spans="1:31" x14ac:dyDescent="0.25">
      <c r="A2564" s="8">
        <f t="shared" si="39"/>
        <v>42474.749999993903</v>
      </c>
      <c r="B2564" s="7">
        <v>42109.75</v>
      </c>
      <c r="C2564" s="5">
        <v>4.76</v>
      </c>
      <c r="D2564" s="5">
        <v>4.6500000000000004</v>
      </c>
      <c r="E2564" s="5">
        <v>46.265000000000001</v>
      </c>
      <c r="F2564" s="5">
        <v>46.875</v>
      </c>
      <c r="G2564" s="5">
        <v>-6.4450000000000003</v>
      </c>
      <c r="H2564" s="5">
        <v>0</v>
      </c>
      <c r="I2564" s="12">
        <v>0.09</v>
      </c>
      <c r="J2564" s="5">
        <v>232.7</v>
      </c>
      <c r="K2564" s="12">
        <v>3.1030000000000002</v>
      </c>
      <c r="L2564" s="12">
        <v>5.5350000000000001</v>
      </c>
      <c r="M2564" s="5">
        <v>199.6</v>
      </c>
      <c r="N2564" s="12"/>
      <c r="O2564" s="61"/>
      <c r="P2564" s="60"/>
      <c r="Z2564" s="51"/>
      <c r="AB2564" s="52"/>
      <c r="AC2564" s="52"/>
      <c r="AE2564" s="5"/>
    </row>
    <row r="2565" spans="1:31" x14ac:dyDescent="0.25">
      <c r="A2565" s="8">
        <f t="shared" si="39"/>
        <v>42474.791666660567</v>
      </c>
      <c r="B2565" s="7">
        <v>42109.791666666664</v>
      </c>
      <c r="C2565" s="5">
        <v>3.12</v>
      </c>
      <c r="D2565" s="5">
        <v>3.153</v>
      </c>
      <c r="E2565" s="5">
        <v>53.424999999999997</v>
      </c>
      <c r="F2565" s="5">
        <v>51.93</v>
      </c>
      <c r="G2565" s="5">
        <v>-5.1669999999999998</v>
      </c>
      <c r="H2565" s="6">
        <v>0</v>
      </c>
      <c r="I2565" s="12">
        <v>8.7999999999999995E-2</v>
      </c>
      <c r="J2565" s="5">
        <v>208.1</v>
      </c>
      <c r="K2565" s="12">
        <v>2.7519999999999998</v>
      </c>
      <c r="L2565" s="12">
        <v>4.093</v>
      </c>
      <c r="M2565" s="5">
        <v>79.31</v>
      </c>
      <c r="N2565" s="12"/>
      <c r="O2565" s="61"/>
      <c r="P2565" s="60"/>
      <c r="Z2565" s="51"/>
      <c r="AB2565" s="52"/>
      <c r="AC2565" s="52"/>
      <c r="AE2565" s="5"/>
    </row>
    <row r="2566" spans="1:31" x14ac:dyDescent="0.25">
      <c r="A2566" s="8">
        <f t="shared" si="39"/>
        <v>42474.833333327231</v>
      </c>
      <c r="B2566" s="7">
        <v>42109.833333333336</v>
      </c>
      <c r="C2566" s="5">
        <v>2.395</v>
      </c>
      <c r="D2566" s="5">
        <v>2.7010000000000001</v>
      </c>
      <c r="E2566" s="5">
        <v>51.33</v>
      </c>
      <c r="F2566" s="5">
        <v>48.480000000000004</v>
      </c>
      <c r="G2566" s="5">
        <v>-6.71</v>
      </c>
      <c r="H2566" s="6">
        <v>0</v>
      </c>
      <c r="I2566" s="12">
        <v>8.8999999999999996E-2</v>
      </c>
      <c r="J2566" s="5">
        <v>246.5</v>
      </c>
      <c r="K2566" s="12">
        <v>0.33600000000000002</v>
      </c>
      <c r="L2566" s="12">
        <v>3.165</v>
      </c>
      <c r="M2566" s="5">
        <v>30.11</v>
      </c>
      <c r="N2566" s="12"/>
      <c r="O2566" s="61"/>
      <c r="P2566" s="60"/>
      <c r="Z2566" s="51"/>
      <c r="AB2566" s="52"/>
      <c r="AC2566" s="52"/>
      <c r="AE2566" s="5"/>
    </row>
    <row r="2567" spans="1:31" x14ac:dyDescent="0.25">
      <c r="A2567" s="8">
        <f t="shared" si="39"/>
        <v>42474.874999993895</v>
      </c>
      <c r="B2567" s="7">
        <v>42109.875</v>
      </c>
      <c r="C2567" s="5">
        <v>0.68100000000000005</v>
      </c>
      <c r="D2567" s="5">
        <v>1.6120000000000001</v>
      </c>
      <c r="E2567" s="5">
        <v>55.99</v>
      </c>
      <c r="F2567" s="5">
        <v>51.394999999999996</v>
      </c>
      <c r="G2567" s="5">
        <v>-6.8419999999999996</v>
      </c>
      <c r="H2567" s="6">
        <v>0</v>
      </c>
      <c r="I2567" s="12">
        <v>8.5999999999999993E-2</v>
      </c>
      <c r="J2567" s="5">
        <v>141.69999999999999</v>
      </c>
      <c r="K2567" s="12">
        <v>1.429</v>
      </c>
      <c r="L2567" s="12">
        <v>1.53</v>
      </c>
      <c r="M2567" s="5">
        <v>0.26100000000000001</v>
      </c>
      <c r="N2567" s="12"/>
      <c r="O2567" s="61"/>
      <c r="P2567" s="60"/>
      <c r="Z2567" s="51"/>
      <c r="AB2567" s="52"/>
      <c r="AC2567" s="52"/>
      <c r="AE2567" s="5"/>
    </row>
    <row r="2568" spans="1:31" x14ac:dyDescent="0.25">
      <c r="A2568" s="8">
        <f t="shared" si="39"/>
        <v>42474.91666666056</v>
      </c>
      <c r="B2568" s="7">
        <v>42109.916666666664</v>
      </c>
      <c r="C2568" s="5">
        <v>-2.4289999999999998</v>
      </c>
      <c r="D2568" s="5">
        <v>-1.9390000000000001</v>
      </c>
      <c r="E2568" s="5">
        <v>67.44</v>
      </c>
      <c r="F2568" s="5">
        <v>62.62</v>
      </c>
      <c r="G2568" s="5">
        <v>-7.4089999999999998</v>
      </c>
      <c r="H2568" s="6">
        <v>7777</v>
      </c>
      <c r="I2568" s="12">
        <v>8.5999999999999993E-2</v>
      </c>
      <c r="J2568" s="5">
        <v>55.72</v>
      </c>
      <c r="K2568" s="12">
        <v>4.1760000000000002</v>
      </c>
      <c r="L2568" s="12">
        <v>4.2649999999999997</v>
      </c>
      <c r="M2568" s="5">
        <v>0</v>
      </c>
      <c r="N2568" s="12"/>
      <c r="O2568" s="61"/>
      <c r="P2568" s="60"/>
      <c r="Z2568" s="51"/>
      <c r="AB2568" s="52"/>
      <c r="AC2568" s="52"/>
      <c r="AE2568" s="5"/>
    </row>
    <row r="2569" spans="1:31" x14ac:dyDescent="0.25">
      <c r="A2569" s="8">
        <f t="shared" si="39"/>
        <v>42474.958333327224</v>
      </c>
      <c r="B2569" s="7">
        <v>42109.958333333336</v>
      </c>
      <c r="C2569" s="5">
        <v>-4.0220000000000002</v>
      </c>
      <c r="D2569" s="5">
        <v>-3.1970000000000001</v>
      </c>
      <c r="E2569" s="5">
        <v>76.174999999999997</v>
      </c>
      <c r="F2569" s="5">
        <v>71.835000000000008</v>
      </c>
      <c r="G2569" s="5">
        <v>-7.5819999999999999</v>
      </c>
      <c r="H2569" s="6">
        <v>7777</v>
      </c>
      <c r="I2569" s="12">
        <v>8.5999999999999993E-2</v>
      </c>
      <c r="J2569" s="5">
        <v>60.55</v>
      </c>
      <c r="K2569" s="12">
        <v>3.234</v>
      </c>
      <c r="L2569" s="12">
        <v>4.3710000000000004</v>
      </c>
      <c r="M2569" s="5">
        <v>0</v>
      </c>
      <c r="N2569" s="12"/>
      <c r="O2569" s="61"/>
      <c r="P2569" s="60"/>
      <c r="Z2569" s="51"/>
      <c r="AB2569" s="52"/>
      <c r="AC2569" s="52"/>
      <c r="AE2569" s="5"/>
    </row>
    <row r="2570" spans="1:31" x14ac:dyDescent="0.25">
      <c r="A2570" s="8">
        <f t="shared" si="39"/>
        <v>42474.999999993888</v>
      </c>
      <c r="B2570" s="7">
        <v>42110</v>
      </c>
      <c r="C2570" s="5">
        <v>-5.22</v>
      </c>
      <c r="D2570" s="5">
        <v>-4.234</v>
      </c>
      <c r="E2570" s="5">
        <v>78.569999999999993</v>
      </c>
      <c r="F2570" s="5">
        <v>74.28</v>
      </c>
      <c r="G2570" s="5">
        <v>-8.1999999999999993</v>
      </c>
      <c r="H2570" s="6">
        <v>7777</v>
      </c>
      <c r="I2570" s="12">
        <v>0.09</v>
      </c>
      <c r="J2570" s="5">
        <v>58.43</v>
      </c>
      <c r="K2570" s="12">
        <v>3.6110000000000002</v>
      </c>
      <c r="L2570" s="12">
        <v>3.9180000000000001</v>
      </c>
      <c r="M2570" s="5">
        <v>0</v>
      </c>
      <c r="N2570" s="12"/>
      <c r="O2570" s="61"/>
      <c r="P2570" s="60"/>
      <c r="Z2570" s="51"/>
      <c r="AB2570" s="52"/>
      <c r="AC2570" s="52"/>
      <c r="AE2570" s="5"/>
    </row>
    <row r="2571" spans="1:31" x14ac:dyDescent="0.25">
      <c r="A2571" s="8">
        <f t="shared" si="39"/>
        <v>42475.041666660552</v>
      </c>
      <c r="B2571" s="7">
        <v>42110.041666666664</v>
      </c>
      <c r="C2571" s="5">
        <v>-5.8040000000000003</v>
      </c>
      <c r="D2571" s="5">
        <v>-5.0739999999999998</v>
      </c>
      <c r="E2571" s="5">
        <v>79.884999999999991</v>
      </c>
      <c r="F2571" s="5">
        <v>75.960000000000008</v>
      </c>
      <c r="G2571" s="5">
        <v>-8.67</v>
      </c>
      <c r="H2571" s="6">
        <v>7777</v>
      </c>
      <c r="I2571" s="12">
        <v>8.6999999999999994E-2</v>
      </c>
      <c r="J2571" s="5">
        <v>52.47</v>
      </c>
      <c r="K2571" s="12">
        <v>3.4009999999999998</v>
      </c>
      <c r="L2571" s="12">
        <v>3.9249999999999998</v>
      </c>
      <c r="M2571" s="5">
        <v>0</v>
      </c>
      <c r="N2571" s="12"/>
      <c r="O2571" s="61"/>
      <c r="P2571" s="60"/>
      <c r="Z2571" s="51"/>
      <c r="AB2571" s="52"/>
      <c r="AC2571" s="52"/>
      <c r="AE2571" s="5"/>
    </row>
    <row r="2572" spans="1:31" x14ac:dyDescent="0.25">
      <c r="A2572" s="8">
        <f t="shared" si="39"/>
        <v>42475.083333327217</v>
      </c>
      <c r="B2572" s="7">
        <v>42110.083333333336</v>
      </c>
      <c r="C2572" s="5">
        <v>-6.415</v>
      </c>
      <c r="D2572" s="5">
        <v>-5.63</v>
      </c>
      <c r="E2572" s="5">
        <v>79.930000000000007</v>
      </c>
      <c r="F2572" s="5">
        <v>75.495000000000005</v>
      </c>
      <c r="G2572" s="5">
        <v>-9.2799999999999994</v>
      </c>
      <c r="H2572" s="6">
        <v>7777</v>
      </c>
      <c r="I2572" s="12">
        <v>8.6999999999999994E-2</v>
      </c>
      <c r="J2572" s="5">
        <v>55.56</v>
      </c>
      <c r="K2572" s="12">
        <v>3.1230000000000002</v>
      </c>
      <c r="L2572" s="12">
        <v>3.7080000000000002</v>
      </c>
      <c r="M2572" s="5">
        <v>0</v>
      </c>
      <c r="N2572" s="12"/>
      <c r="O2572" s="61"/>
      <c r="P2572" s="60"/>
      <c r="Z2572" s="51"/>
      <c r="AB2572" s="52"/>
      <c r="AC2572" s="52"/>
      <c r="AE2572" s="5"/>
    </row>
    <row r="2573" spans="1:31" x14ac:dyDescent="0.25">
      <c r="A2573" s="8">
        <f t="shared" si="39"/>
        <v>42475.124999993881</v>
      </c>
      <c r="B2573" s="7">
        <v>42110.125</v>
      </c>
      <c r="C2573" s="5">
        <v>-5.8849999999999998</v>
      </c>
      <c r="D2573" s="5">
        <v>-4.7389999999999999</v>
      </c>
      <c r="E2573" s="5">
        <v>78.78</v>
      </c>
      <c r="F2573" s="5">
        <v>73.36</v>
      </c>
      <c r="G2573" s="5">
        <v>-8.9499999999999993</v>
      </c>
      <c r="H2573" s="6">
        <v>7777</v>
      </c>
      <c r="I2573" s="12">
        <v>8.5999999999999993E-2</v>
      </c>
      <c r="J2573" s="5">
        <v>47.99</v>
      </c>
      <c r="K2573" s="12">
        <v>1.7609999999999999</v>
      </c>
      <c r="L2573" s="12">
        <v>3.383</v>
      </c>
      <c r="M2573" s="5">
        <v>0</v>
      </c>
      <c r="N2573" s="12"/>
      <c r="O2573" s="61"/>
      <c r="P2573" s="60"/>
      <c r="Z2573" s="51"/>
      <c r="AB2573" s="52"/>
      <c r="AC2573" s="52"/>
      <c r="AE2573" s="5"/>
    </row>
    <row r="2574" spans="1:31" x14ac:dyDescent="0.25">
      <c r="A2574" s="8">
        <f t="shared" si="39"/>
        <v>42475.166666660545</v>
      </c>
      <c r="B2574" s="7">
        <v>42110.166666666664</v>
      </c>
      <c r="C2574" s="5">
        <v>-4.8529999999999998</v>
      </c>
      <c r="D2574" s="5">
        <v>-3.0750000000000002</v>
      </c>
      <c r="E2574" s="5">
        <v>76.125</v>
      </c>
      <c r="F2574" s="5">
        <v>70.575000000000003</v>
      </c>
      <c r="G2574" s="5">
        <v>-8.2799999999999994</v>
      </c>
      <c r="H2574" s="6">
        <v>7777</v>
      </c>
      <c r="I2574" s="12">
        <v>8.4000000000000005E-2</v>
      </c>
      <c r="J2574" s="5">
        <v>72.72</v>
      </c>
      <c r="K2574" s="12">
        <v>1.2629999999999999</v>
      </c>
      <c r="L2574" s="12">
        <v>1.9039999999999999</v>
      </c>
      <c r="M2574" s="5">
        <v>0</v>
      </c>
      <c r="N2574" s="12"/>
      <c r="O2574" s="61"/>
      <c r="P2574" s="60"/>
      <c r="Z2574" s="51"/>
      <c r="AB2574" s="52"/>
      <c r="AC2574" s="52"/>
      <c r="AE2574" s="5"/>
    </row>
    <row r="2575" spans="1:31" x14ac:dyDescent="0.25">
      <c r="A2575" s="8">
        <f t="shared" si="39"/>
        <v>42475.208333327209</v>
      </c>
      <c r="B2575" s="7">
        <v>42110.208333333336</v>
      </c>
      <c r="C2575" s="5">
        <v>-6.0369999999999999</v>
      </c>
      <c r="D2575" s="5">
        <v>-4.8</v>
      </c>
      <c r="E2575" s="5">
        <v>79.745000000000005</v>
      </c>
      <c r="F2575" s="5">
        <v>74.884999999999991</v>
      </c>
      <c r="G2575" s="5">
        <v>-8.9700000000000006</v>
      </c>
      <c r="H2575" s="6">
        <v>7777</v>
      </c>
      <c r="I2575" s="12">
        <v>8.5999999999999993E-2</v>
      </c>
      <c r="J2575" s="5">
        <v>62.31</v>
      </c>
      <c r="K2575" s="12">
        <v>2.8130000000000002</v>
      </c>
      <c r="L2575" s="12">
        <v>2.8370000000000002</v>
      </c>
      <c r="M2575" s="5">
        <v>0</v>
      </c>
      <c r="N2575" s="12"/>
      <c r="O2575" s="61"/>
      <c r="P2575" s="60"/>
      <c r="Z2575" s="51"/>
      <c r="AB2575" s="52"/>
      <c r="AC2575" s="52"/>
      <c r="AE2575" s="5"/>
    </row>
    <row r="2576" spans="1:31" x14ac:dyDescent="0.25">
      <c r="A2576" s="8">
        <f t="shared" si="39"/>
        <v>42475.249999993874</v>
      </c>
      <c r="B2576" s="7">
        <v>42110.25</v>
      </c>
      <c r="C2576" s="5">
        <v>-5.42</v>
      </c>
      <c r="D2576" s="5">
        <v>-4.5289999999999999</v>
      </c>
      <c r="E2576" s="5">
        <v>74.935000000000002</v>
      </c>
      <c r="F2576" s="5">
        <v>71.490000000000009</v>
      </c>
      <c r="G2576" s="5">
        <v>-8.82</v>
      </c>
      <c r="H2576" s="6">
        <v>7777</v>
      </c>
      <c r="I2576" s="12">
        <v>8.4000000000000005E-2</v>
      </c>
      <c r="J2576" s="5">
        <v>59.61</v>
      </c>
      <c r="K2576" s="12">
        <v>1.171</v>
      </c>
      <c r="L2576" s="12">
        <v>2.7240000000000002</v>
      </c>
      <c r="M2576" s="5">
        <v>13.31</v>
      </c>
      <c r="N2576" s="12"/>
      <c r="O2576" s="61"/>
      <c r="P2576" s="60"/>
      <c r="Z2576" s="51"/>
      <c r="AB2576" s="52"/>
      <c r="AC2576" s="52"/>
      <c r="AE2576" s="5"/>
    </row>
    <row r="2577" spans="1:31" x14ac:dyDescent="0.25">
      <c r="A2577" s="8">
        <f t="shared" si="39"/>
        <v>42475.291666660538</v>
      </c>
      <c r="B2577" s="7">
        <v>42110.291666666664</v>
      </c>
      <c r="C2577" s="5">
        <v>-0.80900000000000005</v>
      </c>
      <c r="D2577" s="5">
        <v>-1.9550000000000001</v>
      </c>
      <c r="E2577" s="5">
        <v>65.155000000000001</v>
      </c>
      <c r="F2577" s="5">
        <v>69.525000000000006</v>
      </c>
      <c r="G2577" s="5">
        <v>-6.327</v>
      </c>
      <c r="H2577" s="5">
        <v>0</v>
      </c>
      <c r="I2577" s="12">
        <v>8.5999999999999993E-2</v>
      </c>
      <c r="J2577" s="5">
        <v>62.18</v>
      </c>
      <c r="K2577" s="12">
        <v>1.325</v>
      </c>
      <c r="L2577" s="12">
        <v>2.169</v>
      </c>
      <c r="M2577" s="5">
        <v>83.5</v>
      </c>
      <c r="N2577" s="12"/>
      <c r="O2577" s="61"/>
      <c r="P2577" s="60"/>
      <c r="Z2577" s="51"/>
      <c r="AB2577" s="52"/>
      <c r="AC2577" s="52"/>
      <c r="AE2577" s="5"/>
    </row>
    <row r="2578" spans="1:31" x14ac:dyDescent="0.25">
      <c r="A2578" s="8">
        <f t="shared" si="39"/>
        <v>42475.333333327202</v>
      </c>
      <c r="B2578" s="7">
        <v>42110.333333333336</v>
      </c>
      <c r="C2578" s="5">
        <v>1.7</v>
      </c>
      <c r="D2578" s="5">
        <v>0.48199999999999998</v>
      </c>
      <c r="E2578" s="5">
        <v>56.775000000000006</v>
      </c>
      <c r="F2578" s="5">
        <v>61.7</v>
      </c>
      <c r="G2578" s="5">
        <v>-5.7430000000000003</v>
      </c>
      <c r="H2578" s="5">
        <v>0</v>
      </c>
      <c r="I2578" s="12">
        <v>8.5000000000000006E-2</v>
      </c>
      <c r="J2578" s="5">
        <v>224.3</v>
      </c>
      <c r="K2578" s="12">
        <v>0.186</v>
      </c>
      <c r="L2578" s="12">
        <v>1.431</v>
      </c>
      <c r="M2578" s="5">
        <v>181.3</v>
      </c>
      <c r="N2578" s="12"/>
      <c r="O2578" s="61"/>
      <c r="P2578" s="60"/>
      <c r="Z2578" s="51"/>
      <c r="AB2578" s="52"/>
      <c r="AC2578" s="52"/>
      <c r="AE2578" s="5"/>
    </row>
    <row r="2579" spans="1:31" x14ac:dyDescent="0.25">
      <c r="A2579" s="8">
        <f t="shared" si="39"/>
        <v>42475.374999993866</v>
      </c>
      <c r="B2579" s="7">
        <v>42110.375</v>
      </c>
      <c r="C2579" s="5">
        <v>2.9329999999999998</v>
      </c>
      <c r="D2579" s="5">
        <v>1.696</v>
      </c>
      <c r="E2579" s="5">
        <v>51.875</v>
      </c>
      <c r="F2579" s="5">
        <v>55.47</v>
      </c>
      <c r="G2579" s="5">
        <v>-5.8869999999999996</v>
      </c>
      <c r="H2579" s="5">
        <v>0</v>
      </c>
      <c r="I2579" s="12">
        <v>8.8999999999999996E-2</v>
      </c>
      <c r="J2579" s="5">
        <v>303.8</v>
      </c>
      <c r="K2579" s="12">
        <v>0.63400000000000001</v>
      </c>
      <c r="L2579" s="12">
        <v>2.0680000000000001</v>
      </c>
      <c r="M2579" s="5">
        <v>286.39999999999998</v>
      </c>
      <c r="N2579" s="12"/>
      <c r="O2579" s="61"/>
      <c r="P2579" s="60"/>
      <c r="Z2579" s="51"/>
      <c r="AB2579" s="52"/>
      <c r="AC2579" s="52"/>
      <c r="AE2579" s="5"/>
    </row>
    <row r="2580" spans="1:31" x14ac:dyDescent="0.25">
      <c r="A2580" s="8">
        <f t="shared" si="39"/>
        <v>42475.416666660531</v>
      </c>
      <c r="B2580" s="7">
        <v>42110.416666666664</v>
      </c>
      <c r="C2580" s="5">
        <v>3.85</v>
      </c>
      <c r="D2580" s="5">
        <v>3.02</v>
      </c>
      <c r="E2580" s="5">
        <v>48.134999999999998</v>
      </c>
      <c r="F2580" s="5">
        <v>50.405000000000001</v>
      </c>
      <c r="G2580" s="5">
        <v>-5.8579999999999997</v>
      </c>
      <c r="H2580" s="5">
        <v>0</v>
      </c>
      <c r="I2580" s="12">
        <v>8.5000000000000006E-2</v>
      </c>
      <c r="J2580" s="5">
        <v>168.9</v>
      </c>
      <c r="K2580" s="12">
        <v>2.7029999999999998</v>
      </c>
      <c r="L2580" s="12">
        <v>2.7029999999999998</v>
      </c>
      <c r="M2580" s="5">
        <v>382.8</v>
      </c>
      <c r="N2580" s="12"/>
      <c r="O2580" s="61"/>
      <c r="P2580" s="60"/>
      <c r="Z2580" s="51"/>
      <c r="AB2580" s="52"/>
      <c r="AC2580" s="52"/>
      <c r="AE2580" s="5"/>
    </row>
    <row r="2581" spans="1:31" x14ac:dyDescent="0.25">
      <c r="A2581" s="8">
        <f t="shared" si="39"/>
        <v>42475.458333327195</v>
      </c>
      <c r="B2581" s="7">
        <v>42110.458333333336</v>
      </c>
      <c r="C2581" s="5">
        <v>4.97</v>
      </c>
      <c r="D2581" s="5">
        <v>4.282</v>
      </c>
      <c r="E2581" s="5">
        <v>44.33</v>
      </c>
      <c r="F2581" s="5">
        <v>45.245000000000005</v>
      </c>
      <c r="G2581" s="5">
        <v>-6.0579999999999998</v>
      </c>
      <c r="H2581" s="5">
        <v>0</v>
      </c>
      <c r="I2581" s="12">
        <v>9.1999999999999998E-2</v>
      </c>
      <c r="J2581" s="5">
        <v>163.69999999999999</v>
      </c>
      <c r="K2581" s="12">
        <v>1.383</v>
      </c>
      <c r="L2581" s="12">
        <v>3.5329999999999999</v>
      </c>
      <c r="M2581" s="5">
        <v>460.3</v>
      </c>
      <c r="N2581" s="12"/>
      <c r="O2581" s="61"/>
      <c r="P2581" s="60"/>
      <c r="Z2581" s="51"/>
      <c r="AB2581" s="52"/>
      <c r="AC2581" s="52"/>
      <c r="AE2581" s="5"/>
    </row>
    <row r="2582" spans="1:31" x14ac:dyDescent="0.25">
      <c r="A2582" s="8">
        <f t="shared" si="39"/>
        <v>42475.499999993859</v>
      </c>
      <c r="B2582" s="7">
        <v>42110.5</v>
      </c>
      <c r="C2582" s="5">
        <v>6.1289999999999996</v>
      </c>
      <c r="D2582" s="5">
        <v>5.6319999999999997</v>
      </c>
      <c r="E2582" s="5">
        <v>40.594999999999999</v>
      </c>
      <c r="F2582" s="5">
        <v>41.04</v>
      </c>
      <c r="G2582" s="5">
        <v>-6.4429999999999996</v>
      </c>
      <c r="H2582" s="5">
        <v>0</v>
      </c>
      <c r="I2582" s="12">
        <v>0.09</v>
      </c>
      <c r="J2582" s="5">
        <v>35.49</v>
      </c>
      <c r="K2582" s="12">
        <v>1.3620000000000001</v>
      </c>
      <c r="L2582" s="12">
        <v>4.6340000000000003</v>
      </c>
      <c r="M2582" s="5">
        <v>510.7</v>
      </c>
      <c r="N2582" s="12"/>
      <c r="O2582" s="61"/>
      <c r="P2582" s="60"/>
      <c r="Z2582" s="51"/>
      <c r="AB2582" s="52"/>
      <c r="AC2582" s="52"/>
      <c r="AE2582" s="5"/>
    </row>
    <row r="2583" spans="1:31" x14ac:dyDescent="0.25">
      <c r="A2583" s="8">
        <f t="shared" si="39"/>
        <v>42475.541666660523</v>
      </c>
      <c r="B2583" s="7">
        <v>42110.541666666664</v>
      </c>
      <c r="C2583" s="5">
        <v>6.6029999999999998</v>
      </c>
      <c r="D2583" s="5">
        <v>6.2939999999999996</v>
      </c>
      <c r="E2583" s="5">
        <v>38.795000000000002</v>
      </c>
      <c r="F2583" s="5">
        <v>38.995000000000005</v>
      </c>
      <c r="G2583" s="5">
        <v>-6.4829999999999997</v>
      </c>
      <c r="H2583" s="5">
        <v>0</v>
      </c>
      <c r="I2583" s="12">
        <v>9.1999999999999998E-2</v>
      </c>
      <c r="J2583" s="5">
        <v>298.7</v>
      </c>
      <c r="K2583" s="12">
        <v>3.7040000000000002</v>
      </c>
      <c r="L2583" s="12">
        <v>5.8959999999999999</v>
      </c>
      <c r="M2583" s="5">
        <v>489.7</v>
      </c>
      <c r="N2583" s="12"/>
      <c r="O2583" s="61"/>
      <c r="P2583" s="60"/>
      <c r="Z2583" s="51"/>
      <c r="AB2583" s="52"/>
      <c r="AC2583" s="52"/>
      <c r="AE2583" s="5"/>
    </row>
    <row r="2584" spans="1:31" x14ac:dyDescent="0.25">
      <c r="A2584" s="8">
        <f t="shared" si="39"/>
        <v>42475.583333327188</v>
      </c>
      <c r="B2584" s="7">
        <v>42110.583333333336</v>
      </c>
      <c r="C2584" s="5">
        <v>7.2770000000000001</v>
      </c>
      <c r="D2584" s="5">
        <v>6.8680000000000003</v>
      </c>
      <c r="E2584" s="5">
        <v>33.844999999999999</v>
      </c>
      <c r="F2584" s="5">
        <v>37.814999999999998</v>
      </c>
      <c r="G2584" s="5">
        <v>-7.0170000000000003</v>
      </c>
      <c r="H2584" s="5">
        <v>0</v>
      </c>
      <c r="I2584" s="12">
        <v>8.6999999999999994E-2</v>
      </c>
      <c r="J2584" s="5">
        <v>74.540000000000006</v>
      </c>
      <c r="K2584" s="12">
        <v>5.4320000000000004</v>
      </c>
      <c r="L2584" s="12">
        <v>5.4320000000000004</v>
      </c>
      <c r="M2584" s="5">
        <v>481.8</v>
      </c>
      <c r="N2584" s="12"/>
      <c r="O2584" s="61"/>
      <c r="P2584" s="60"/>
      <c r="Z2584" s="51"/>
      <c r="AB2584" s="52"/>
      <c r="AC2584" s="52"/>
      <c r="AE2584" s="5"/>
    </row>
    <row r="2585" spans="1:31" x14ac:dyDescent="0.25">
      <c r="A2585" s="8">
        <f t="shared" si="39"/>
        <v>42475.624999993852</v>
      </c>
      <c r="B2585" s="7">
        <v>42110.625</v>
      </c>
      <c r="C2585" s="5">
        <v>8.32</v>
      </c>
      <c r="D2585" s="5">
        <v>7.3840000000000003</v>
      </c>
      <c r="E2585" s="5">
        <v>28.38</v>
      </c>
      <c r="F2585" s="5">
        <v>37.64</v>
      </c>
      <c r="G2585" s="5">
        <v>-8.89</v>
      </c>
      <c r="H2585" s="5">
        <v>0</v>
      </c>
      <c r="I2585" s="12">
        <v>0.09</v>
      </c>
      <c r="J2585" s="5">
        <v>65.81</v>
      </c>
      <c r="K2585" s="12">
        <v>6.8710000000000004</v>
      </c>
      <c r="L2585" s="12">
        <v>10.3</v>
      </c>
      <c r="M2585" s="5">
        <v>554.6</v>
      </c>
      <c r="N2585" s="12"/>
      <c r="O2585" s="61"/>
      <c r="P2585" s="60"/>
      <c r="Z2585" s="51"/>
      <c r="AB2585" s="52"/>
      <c r="AC2585" s="52"/>
      <c r="AE2585" s="5"/>
    </row>
    <row r="2586" spans="1:31" x14ac:dyDescent="0.25">
      <c r="A2586" s="8">
        <f t="shared" si="39"/>
        <v>42475.666666660516</v>
      </c>
      <c r="B2586" s="7">
        <v>42110.666666666664</v>
      </c>
      <c r="C2586" s="5">
        <v>7.57</v>
      </c>
      <c r="D2586" s="5">
        <v>6.91</v>
      </c>
      <c r="E2586" s="5">
        <v>29.565000000000001</v>
      </c>
      <c r="F2586" s="5">
        <v>37.674999999999997</v>
      </c>
      <c r="G2586" s="5">
        <v>-8.9499999999999993</v>
      </c>
      <c r="H2586" s="5">
        <v>0</v>
      </c>
      <c r="I2586" s="12">
        <v>8.8999999999999996E-2</v>
      </c>
      <c r="J2586" s="5">
        <v>67.849999999999994</v>
      </c>
      <c r="K2586" s="12">
        <v>8.8000000000000007</v>
      </c>
      <c r="L2586" s="12">
        <v>10.72</v>
      </c>
      <c r="M2586" s="5">
        <v>425.5</v>
      </c>
      <c r="N2586" s="12"/>
      <c r="O2586" s="61"/>
      <c r="P2586" s="60"/>
      <c r="Z2586" s="51"/>
      <c r="AB2586" s="52"/>
      <c r="AC2586" s="52"/>
      <c r="AE2586" s="5"/>
    </row>
    <row r="2587" spans="1:31" x14ac:dyDescent="0.25">
      <c r="A2587" s="8">
        <f t="shared" si="39"/>
        <v>42475.70833332718</v>
      </c>
      <c r="B2587" s="7">
        <v>42110.708333333336</v>
      </c>
      <c r="C2587" s="5">
        <v>5.5090000000000003</v>
      </c>
      <c r="D2587" s="5">
        <v>5.3840000000000003</v>
      </c>
      <c r="E2587" s="5">
        <v>35.335000000000001</v>
      </c>
      <c r="F2587" s="5">
        <v>38.659999999999997</v>
      </c>
      <c r="G2587" s="5">
        <v>-8.15</v>
      </c>
      <c r="H2587" s="5">
        <v>0</v>
      </c>
      <c r="I2587" s="12">
        <v>8.7999999999999995E-2</v>
      </c>
      <c r="J2587" s="5">
        <v>42.48</v>
      </c>
      <c r="K2587" s="12">
        <v>7.7389999999999999</v>
      </c>
      <c r="L2587" s="12">
        <v>10.33</v>
      </c>
      <c r="M2587" s="5">
        <v>165</v>
      </c>
      <c r="N2587" s="12"/>
      <c r="O2587" s="61"/>
      <c r="P2587" s="60"/>
      <c r="Z2587" s="51"/>
      <c r="AB2587" s="52"/>
      <c r="AC2587" s="52"/>
      <c r="AE2587" s="5"/>
    </row>
    <row r="2588" spans="1:31" x14ac:dyDescent="0.25">
      <c r="A2588" s="8">
        <f t="shared" si="39"/>
        <v>42475.749999993845</v>
      </c>
      <c r="B2588" s="7">
        <v>42110.75</v>
      </c>
      <c r="C2588" s="5">
        <v>5.8780000000000001</v>
      </c>
      <c r="D2588" s="5">
        <v>5.5839999999999996</v>
      </c>
      <c r="E2588" s="5">
        <v>35.239999999999995</v>
      </c>
      <c r="F2588" s="5">
        <v>37.644999999999996</v>
      </c>
      <c r="G2588" s="5">
        <v>-8.25</v>
      </c>
      <c r="H2588" s="5">
        <v>0</v>
      </c>
      <c r="I2588" s="12">
        <v>8.6999999999999994E-2</v>
      </c>
      <c r="J2588" s="5">
        <v>56.06</v>
      </c>
      <c r="K2588" s="12">
        <v>9.59</v>
      </c>
      <c r="L2588" s="12">
        <v>9.86</v>
      </c>
      <c r="M2588" s="5">
        <v>191.3</v>
      </c>
      <c r="N2588" s="12"/>
      <c r="O2588" s="61"/>
      <c r="P2588" s="60"/>
      <c r="Z2588" s="51"/>
      <c r="AB2588" s="52"/>
      <c r="AC2588" s="52"/>
      <c r="AE2588" s="5"/>
    </row>
    <row r="2589" spans="1:31" x14ac:dyDescent="0.25">
      <c r="A2589" s="8">
        <f t="shared" si="39"/>
        <v>42475.791666660509</v>
      </c>
      <c r="B2589" s="7">
        <v>42110.791666666664</v>
      </c>
      <c r="C2589" s="5">
        <v>5.157</v>
      </c>
      <c r="D2589" s="5">
        <v>5.1630000000000003</v>
      </c>
      <c r="E2589" s="5">
        <v>37.234999999999999</v>
      </c>
      <c r="F2589" s="5">
        <v>37.099999999999994</v>
      </c>
      <c r="G2589" s="5">
        <v>-8.17</v>
      </c>
      <c r="H2589" s="5">
        <v>0</v>
      </c>
      <c r="I2589" s="12">
        <v>8.6999999999999994E-2</v>
      </c>
      <c r="J2589" s="5">
        <v>51.24</v>
      </c>
      <c r="K2589" s="12">
        <v>7.4249999999999998</v>
      </c>
      <c r="L2589" s="12">
        <v>10.15</v>
      </c>
      <c r="M2589" s="5">
        <v>109</v>
      </c>
      <c r="N2589" s="12"/>
      <c r="O2589" s="61"/>
      <c r="P2589" s="60"/>
      <c r="Z2589" s="51"/>
      <c r="AB2589" s="52"/>
      <c r="AC2589" s="52"/>
      <c r="AE2589" s="5"/>
    </row>
    <row r="2590" spans="1:31" x14ac:dyDescent="0.25">
      <c r="A2590" s="8">
        <f t="shared" si="39"/>
        <v>42475.833333327173</v>
      </c>
      <c r="B2590" s="7">
        <v>42110.833333333336</v>
      </c>
      <c r="C2590" s="5">
        <v>3.8279999999999998</v>
      </c>
      <c r="D2590" s="5">
        <v>3.9590000000000001</v>
      </c>
      <c r="E2590" s="5">
        <v>43.45</v>
      </c>
      <c r="F2590" s="5">
        <v>41.72</v>
      </c>
      <c r="G2590" s="5">
        <v>-7.6550000000000002</v>
      </c>
      <c r="H2590" s="5">
        <v>0</v>
      </c>
      <c r="I2590" s="12">
        <v>8.6999999999999994E-2</v>
      </c>
      <c r="J2590" s="5">
        <v>68.11</v>
      </c>
      <c r="K2590" s="12">
        <v>7.76</v>
      </c>
      <c r="L2590" s="12">
        <v>9.2100000000000009</v>
      </c>
      <c r="M2590" s="5">
        <v>19.57</v>
      </c>
      <c r="N2590" s="12"/>
      <c r="O2590" s="61"/>
      <c r="P2590" s="60"/>
      <c r="Z2590" s="51"/>
      <c r="AB2590" s="52"/>
      <c r="AC2590" s="52"/>
      <c r="AE2590" s="5"/>
    </row>
    <row r="2591" spans="1:31" x14ac:dyDescent="0.25">
      <c r="A2591" s="8">
        <f t="shared" si="39"/>
        <v>42475.874999993837</v>
      </c>
      <c r="B2591" s="7">
        <v>42110.875</v>
      </c>
      <c r="C2591" s="5">
        <v>2.335</v>
      </c>
      <c r="D2591" s="5">
        <v>2.508</v>
      </c>
      <c r="E2591" s="5">
        <v>56.114999999999995</v>
      </c>
      <c r="F2591" s="5">
        <v>54.484999999999999</v>
      </c>
      <c r="G2591" s="5">
        <v>-6.6079999999999997</v>
      </c>
      <c r="H2591" s="5">
        <v>0</v>
      </c>
      <c r="I2591" s="12">
        <v>8.7999999999999995E-2</v>
      </c>
      <c r="J2591" s="5">
        <v>79.88</v>
      </c>
      <c r="K2591" s="12">
        <v>5.5529999999999999</v>
      </c>
      <c r="L2591" s="12">
        <v>8.27</v>
      </c>
      <c r="M2591" s="5">
        <v>0.755</v>
      </c>
      <c r="N2591" s="12"/>
      <c r="O2591" s="61"/>
      <c r="P2591" s="60"/>
      <c r="Z2591" s="51"/>
      <c r="AB2591" s="52"/>
      <c r="AC2591" s="52"/>
      <c r="AE2591" s="5"/>
    </row>
    <row r="2592" spans="1:31" x14ac:dyDescent="0.25">
      <c r="A2592" s="8">
        <f t="shared" si="39"/>
        <v>42475.916666660502</v>
      </c>
      <c r="B2592" s="7">
        <v>42110.916666666664</v>
      </c>
      <c r="C2592" s="5">
        <v>0.75900000000000001</v>
      </c>
      <c r="D2592" s="5">
        <v>1.026</v>
      </c>
      <c r="E2592" s="5">
        <v>61.134999999999998</v>
      </c>
      <c r="F2592" s="5">
        <v>58.965000000000003</v>
      </c>
      <c r="G2592" s="5">
        <v>-5.8220000000000001</v>
      </c>
      <c r="H2592" s="5">
        <v>0</v>
      </c>
      <c r="I2592" s="12">
        <v>8.6999999999999994E-2</v>
      </c>
      <c r="J2592" s="5">
        <v>73.680000000000007</v>
      </c>
      <c r="K2592" s="12">
        <v>6.899</v>
      </c>
      <c r="L2592" s="12">
        <v>6.899</v>
      </c>
      <c r="M2592" s="5">
        <v>0</v>
      </c>
      <c r="N2592" s="12"/>
      <c r="O2592" s="61"/>
      <c r="P2592" s="60"/>
      <c r="Z2592" s="51"/>
      <c r="AB2592" s="52"/>
      <c r="AC2592" s="52"/>
      <c r="AE2592" s="5"/>
    </row>
    <row r="2593" spans="1:31" x14ac:dyDescent="0.25">
      <c r="A2593" s="8">
        <f t="shared" si="39"/>
        <v>42475.958333327166</v>
      </c>
      <c r="B2593" s="7">
        <v>42110.958333333336</v>
      </c>
      <c r="C2593" s="5">
        <v>0.13500000000000001</v>
      </c>
      <c r="D2593" s="5">
        <v>0.39300000000000002</v>
      </c>
      <c r="E2593" s="5">
        <v>66.215000000000003</v>
      </c>
      <c r="F2593" s="5">
        <v>63.765000000000001</v>
      </c>
      <c r="G2593" s="5">
        <v>-5.6180000000000003</v>
      </c>
      <c r="H2593" s="6">
        <v>0</v>
      </c>
      <c r="I2593" s="12">
        <v>8.5000000000000006E-2</v>
      </c>
      <c r="J2593" s="5">
        <v>61.98</v>
      </c>
      <c r="K2593" s="12">
        <v>5.1319999999999997</v>
      </c>
      <c r="L2593" s="12">
        <v>7.4480000000000004</v>
      </c>
      <c r="M2593" s="5">
        <v>0</v>
      </c>
      <c r="N2593" s="12"/>
      <c r="O2593" s="61"/>
      <c r="P2593" s="60"/>
      <c r="Z2593" s="51"/>
      <c r="AB2593" s="52"/>
      <c r="AC2593" s="52"/>
      <c r="AE2593" s="5"/>
    </row>
    <row r="2594" spans="1:31" x14ac:dyDescent="0.25">
      <c r="A2594" s="8">
        <f t="shared" si="39"/>
        <v>42475.99999999383</v>
      </c>
      <c r="B2594" s="7">
        <v>42111</v>
      </c>
      <c r="C2594" s="5">
        <v>-1.1379999999999999</v>
      </c>
      <c r="D2594" s="5">
        <v>-0.71099999999999997</v>
      </c>
      <c r="E2594" s="5">
        <v>70.94</v>
      </c>
      <c r="F2594" s="5">
        <v>67.709999999999994</v>
      </c>
      <c r="G2594" s="5">
        <v>-5.8250000000000002</v>
      </c>
      <c r="H2594" s="6">
        <v>7777</v>
      </c>
      <c r="I2594" s="12">
        <v>8.5000000000000006E-2</v>
      </c>
      <c r="J2594" s="5">
        <v>47.96</v>
      </c>
      <c r="K2594" s="12">
        <v>3.157</v>
      </c>
      <c r="L2594" s="12">
        <v>5.4829999999999997</v>
      </c>
      <c r="M2594" s="5">
        <v>0</v>
      </c>
      <c r="N2594" s="12"/>
      <c r="O2594" s="61"/>
      <c r="P2594" s="60"/>
      <c r="Z2594" s="51"/>
      <c r="AB2594" s="52"/>
      <c r="AC2594" s="52"/>
      <c r="AE2594" s="5"/>
    </row>
    <row r="2595" spans="1:31" x14ac:dyDescent="0.25">
      <c r="A2595" s="8">
        <f t="shared" si="39"/>
        <v>42476.041666660494</v>
      </c>
      <c r="B2595" s="7">
        <v>42111.041666666664</v>
      </c>
      <c r="C2595" s="5">
        <v>-1.079</v>
      </c>
      <c r="D2595" s="5">
        <v>-3.3000000000000002E-2</v>
      </c>
      <c r="E2595" s="5">
        <v>65.954999999999998</v>
      </c>
      <c r="F2595" s="5">
        <v>62.185000000000002</v>
      </c>
      <c r="G2595" s="5">
        <v>-6.6779999999999999</v>
      </c>
      <c r="H2595" s="6">
        <v>7777</v>
      </c>
      <c r="I2595" s="12">
        <v>8.2000000000000003E-2</v>
      </c>
      <c r="J2595" s="5">
        <v>4.6280000000000001</v>
      </c>
      <c r="K2595" s="12">
        <v>0.13900000000000001</v>
      </c>
      <c r="L2595" s="12">
        <v>3.4020000000000001</v>
      </c>
      <c r="M2595" s="5">
        <v>0</v>
      </c>
      <c r="N2595" s="12"/>
      <c r="O2595" s="61"/>
      <c r="P2595" s="60"/>
      <c r="Z2595" s="51"/>
      <c r="AB2595" s="52"/>
      <c r="AC2595" s="52"/>
      <c r="AE2595" s="5"/>
    </row>
    <row r="2596" spans="1:31" x14ac:dyDescent="0.25">
      <c r="A2596" s="8">
        <f t="shared" si="39"/>
        <v>42476.083333327158</v>
      </c>
      <c r="B2596" s="7">
        <v>42111.083333333336</v>
      </c>
      <c r="C2596" s="5">
        <v>-0.502</v>
      </c>
      <c r="D2596" s="5">
        <v>0.37</v>
      </c>
      <c r="E2596" s="5">
        <v>61.034999999999997</v>
      </c>
      <c r="F2596" s="5">
        <v>58.114999999999995</v>
      </c>
      <c r="G2596" s="5">
        <v>-6.95</v>
      </c>
      <c r="H2596" s="6">
        <v>0</v>
      </c>
      <c r="I2596" s="12">
        <v>8.4000000000000005E-2</v>
      </c>
      <c r="J2596" s="5">
        <v>249.1</v>
      </c>
      <c r="K2596" s="12">
        <v>0.11799999999999999</v>
      </c>
      <c r="L2596" s="12">
        <v>3.8109999999999999</v>
      </c>
      <c r="M2596" s="5">
        <v>0</v>
      </c>
      <c r="N2596" s="12"/>
      <c r="O2596" s="61"/>
      <c r="P2596" s="60"/>
      <c r="Z2596" s="51"/>
      <c r="AB2596" s="52"/>
      <c r="AC2596" s="52"/>
      <c r="AE2596" s="5"/>
    </row>
    <row r="2597" spans="1:31" x14ac:dyDescent="0.25">
      <c r="A2597" s="8">
        <f t="shared" si="39"/>
        <v>42476.124999993823</v>
      </c>
      <c r="B2597" s="7">
        <v>42111.125</v>
      </c>
      <c r="C2597" s="5">
        <v>0.19600000000000001</v>
      </c>
      <c r="D2597" s="5">
        <v>0.71099999999999997</v>
      </c>
      <c r="E2597" s="5">
        <v>57.944999999999993</v>
      </c>
      <c r="F2597" s="5">
        <v>54.82</v>
      </c>
      <c r="G2597" s="5">
        <v>-7.3239999999999998</v>
      </c>
      <c r="H2597" s="6">
        <v>0</v>
      </c>
      <c r="I2597" s="12">
        <v>8.5999999999999993E-2</v>
      </c>
      <c r="J2597" s="5">
        <v>38.700000000000003</v>
      </c>
      <c r="K2597" s="12">
        <v>4.8120000000000003</v>
      </c>
      <c r="L2597" s="12">
        <v>5.64</v>
      </c>
      <c r="M2597" s="5">
        <v>0</v>
      </c>
      <c r="N2597" s="12"/>
      <c r="O2597" s="61"/>
      <c r="P2597" s="60"/>
      <c r="Z2597" s="51"/>
      <c r="AB2597" s="52"/>
      <c r="AC2597" s="52"/>
      <c r="AE2597" s="5"/>
    </row>
    <row r="2598" spans="1:31" x14ac:dyDescent="0.25">
      <c r="A2598" s="8">
        <f t="shared" si="39"/>
        <v>42476.166666660487</v>
      </c>
      <c r="B2598" s="7">
        <v>42111.166666666664</v>
      </c>
      <c r="C2598" s="5">
        <v>2.9000000000000001E-2</v>
      </c>
      <c r="D2598" s="5">
        <v>0.312</v>
      </c>
      <c r="E2598" s="5">
        <v>65.710000000000008</v>
      </c>
      <c r="F2598" s="5">
        <v>62.89</v>
      </c>
      <c r="G2598" s="5">
        <v>-7.5369999999999999</v>
      </c>
      <c r="H2598" s="6">
        <v>0</v>
      </c>
      <c r="I2598" s="12">
        <v>8.5999999999999993E-2</v>
      </c>
      <c r="J2598" s="5">
        <v>90.3</v>
      </c>
      <c r="K2598" s="12">
        <v>3.7530000000000001</v>
      </c>
      <c r="L2598" s="12">
        <v>6.1630000000000003</v>
      </c>
      <c r="M2598" s="5">
        <v>0</v>
      </c>
      <c r="N2598" s="12"/>
      <c r="O2598" s="61"/>
      <c r="P2598" s="60"/>
      <c r="Z2598" s="51"/>
      <c r="AB2598" s="52"/>
      <c r="AC2598" s="52"/>
      <c r="AE2598" s="5"/>
    </row>
    <row r="2599" spans="1:31" x14ac:dyDescent="0.25">
      <c r="A2599" s="8">
        <f t="shared" si="39"/>
        <v>42476.208333327151</v>
      </c>
      <c r="B2599" s="7">
        <v>42111.208333333336</v>
      </c>
      <c r="C2599" s="5">
        <v>-0.90500000000000003</v>
      </c>
      <c r="D2599" s="5">
        <v>-0.47599999999999998</v>
      </c>
      <c r="E2599" s="5">
        <v>67.295000000000002</v>
      </c>
      <c r="F2599" s="5">
        <v>64.42</v>
      </c>
      <c r="G2599" s="5">
        <v>-7.4429999999999996</v>
      </c>
      <c r="H2599" s="6">
        <v>0</v>
      </c>
      <c r="I2599" s="12">
        <v>8.5999999999999993E-2</v>
      </c>
      <c r="J2599" s="5">
        <v>63</v>
      </c>
      <c r="K2599" s="12">
        <v>3.851</v>
      </c>
      <c r="L2599" s="12">
        <v>4.8330000000000002</v>
      </c>
      <c r="M2599" s="5">
        <v>0</v>
      </c>
      <c r="N2599" s="12"/>
      <c r="O2599" s="61"/>
      <c r="P2599" s="60"/>
      <c r="Z2599" s="51"/>
      <c r="AB2599" s="52"/>
      <c r="AC2599" s="52"/>
      <c r="AE2599" s="5"/>
    </row>
    <row r="2600" spans="1:31" x14ac:dyDescent="0.25">
      <c r="A2600" s="8">
        <f t="shared" si="39"/>
        <v>42476.249999993815</v>
      </c>
      <c r="B2600" s="7">
        <v>42111.25</v>
      </c>
      <c r="C2600" s="5">
        <v>0.108</v>
      </c>
      <c r="D2600" s="5">
        <v>0.42299999999999999</v>
      </c>
      <c r="E2600" s="5">
        <v>53.53</v>
      </c>
      <c r="F2600" s="5">
        <v>51.120000000000005</v>
      </c>
      <c r="G2600" s="5">
        <v>-8.2200000000000006</v>
      </c>
      <c r="H2600" s="6">
        <v>0</v>
      </c>
      <c r="I2600" s="12">
        <v>8.5999999999999993E-2</v>
      </c>
      <c r="J2600" s="5">
        <v>68.78</v>
      </c>
      <c r="K2600" s="12">
        <v>4.1050000000000004</v>
      </c>
      <c r="L2600" s="12">
        <v>5.1269999999999998</v>
      </c>
      <c r="M2600" s="5">
        <v>16.62</v>
      </c>
      <c r="N2600" s="12"/>
      <c r="O2600" s="61"/>
      <c r="P2600" s="60"/>
      <c r="Z2600" s="51"/>
      <c r="AB2600" s="52"/>
      <c r="AC2600" s="52"/>
      <c r="AE2600" s="5"/>
    </row>
    <row r="2601" spans="1:31" x14ac:dyDescent="0.25">
      <c r="A2601" s="8">
        <f t="shared" si="39"/>
        <v>42476.29166666048</v>
      </c>
      <c r="B2601" s="7">
        <v>42111.291666666664</v>
      </c>
      <c r="C2601" s="5">
        <v>2.97</v>
      </c>
      <c r="D2601" s="5">
        <v>2.4700000000000002</v>
      </c>
      <c r="E2601" s="5">
        <v>44.524999999999999</v>
      </c>
      <c r="F2601" s="5">
        <v>44.614999999999995</v>
      </c>
      <c r="G2601" s="5">
        <v>-8.01</v>
      </c>
      <c r="H2601" s="6">
        <v>0</v>
      </c>
      <c r="I2601" s="12">
        <v>8.5000000000000006E-2</v>
      </c>
      <c r="J2601" s="5">
        <v>19.75</v>
      </c>
      <c r="K2601" s="12">
        <v>5.7590000000000003</v>
      </c>
      <c r="L2601" s="12">
        <v>5.7590000000000003</v>
      </c>
      <c r="M2601" s="5">
        <v>102.8</v>
      </c>
      <c r="N2601" s="12"/>
      <c r="O2601" s="61"/>
      <c r="P2601" s="60"/>
      <c r="Z2601" s="51"/>
      <c r="AB2601" s="52"/>
      <c r="AC2601" s="52"/>
      <c r="AE2601" s="5"/>
    </row>
    <row r="2602" spans="1:31" x14ac:dyDescent="0.25">
      <c r="A2602" s="8">
        <f t="shared" si="39"/>
        <v>42476.333333327144</v>
      </c>
      <c r="B2602" s="7">
        <v>42111.333333333336</v>
      </c>
      <c r="C2602" s="5">
        <v>4.1139999999999999</v>
      </c>
      <c r="D2602" s="5">
        <v>3.5009999999999999</v>
      </c>
      <c r="E2602" s="5">
        <v>39.930000000000007</v>
      </c>
      <c r="F2602" s="5">
        <v>40.375</v>
      </c>
      <c r="G2602" s="5">
        <v>-8.27</v>
      </c>
      <c r="H2602" s="6">
        <v>0</v>
      </c>
      <c r="I2602" s="12">
        <v>8.3000000000000004E-2</v>
      </c>
      <c r="J2602" s="5">
        <v>45.04</v>
      </c>
      <c r="K2602" s="12">
        <v>8.4700000000000006</v>
      </c>
      <c r="L2602" s="12">
        <v>10.45</v>
      </c>
      <c r="M2602" s="5">
        <v>185.7</v>
      </c>
      <c r="N2602" s="12"/>
      <c r="O2602" s="61"/>
      <c r="P2602" s="60"/>
      <c r="Z2602" s="51"/>
      <c r="AB2602" s="52"/>
      <c r="AC2602" s="52"/>
      <c r="AE2602" s="5"/>
    </row>
    <row r="2603" spans="1:31" x14ac:dyDescent="0.25">
      <c r="A2603" s="8">
        <f t="shared" si="39"/>
        <v>42476.374999993808</v>
      </c>
      <c r="B2603" s="7">
        <v>42111.375</v>
      </c>
      <c r="C2603" s="5">
        <v>4.45</v>
      </c>
      <c r="D2603" s="5">
        <v>3.9</v>
      </c>
      <c r="E2603" s="5">
        <v>39.72</v>
      </c>
      <c r="F2603" s="5">
        <v>39.96</v>
      </c>
      <c r="G2603" s="5">
        <v>-8.02</v>
      </c>
      <c r="H2603" s="6">
        <v>0</v>
      </c>
      <c r="I2603" s="12">
        <v>8.2000000000000003E-2</v>
      </c>
      <c r="J2603" s="5">
        <v>3.7570000000000001</v>
      </c>
      <c r="K2603" s="12">
        <v>11.35</v>
      </c>
      <c r="L2603" s="12">
        <v>11.43</v>
      </c>
      <c r="M2603" s="5">
        <v>277.39999999999998</v>
      </c>
      <c r="N2603" s="12"/>
      <c r="O2603" s="61"/>
      <c r="P2603" s="60"/>
      <c r="Z2603" s="51"/>
      <c r="AB2603" s="52"/>
      <c r="AC2603" s="52"/>
      <c r="AE2603" s="5"/>
    </row>
    <row r="2604" spans="1:31" x14ac:dyDescent="0.25">
      <c r="A2604" s="8">
        <f t="shared" si="39"/>
        <v>42476.416666660472</v>
      </c>
      <c r="B2604" s="7">
        <v>42111.416666666664</v>
      </c>
      <c r="C2604" s="5">
        <v>3.968</v>
      </c>
      <c r="D2604" s="5">
        <v>3.69</v>
      </c>
      <c r="E2604" s="5">
        <v>40.739999999999995</v>
      </c>
      <c r="F2604" s="5">
        <v>39.924999999999997</v>
      </c>
      <c r="G2604" s="5">
        <v>-8.24</v>
      </c>
      <c r="H2604" s="6">
        <v>0</v>
      </c>
      <c r="I2604" s="12">
        <v>8.5999999999999993E-2</v>
      </c>
      <c r="J2604" s="5">
        <v>52.79</v>
      </c>
      <c r="K2604" s="12">
        <v>9.64</v>
      </c>
      <c r="L2604" s="12">
        <v>12.04</v>
      </c>
      <c r="M2604" s="5">
        <v>229.3</v>
      </c>
      <c r="N2604" s="12"/>
      <c r="O2604" s="61"/>
      <c r="P2604" s="60"/>
      <c r="Z2604" s="51"/>
      <c r="AB2604" s="52"/>
      <c r="AC2604" s="52"/>
      <c r="AE2604" s="5"/>
    </row>
    <row r="2605" spans="1:31" x14ac:dyDescent="0.25">
      <c r="A2605" s="8">
        <f t="shared" si="39"/>
        <v>42476.458333327137</v>
      </c>
      <c r="B2605" s="7">
        <v>42111.458333333336</v>
      </c>
      <c r="C2605" s="5">
        <v>4.4240000000000004</v>
      </c>
      <c r="D2605" s="5">
        <v>4.0869999999999997</v>
      </c>
      <c r="E2605" s="5">
        <v>38.564999999999998</v>
      </c>
      <c r="F2605" s="5">
        <v>38.195</v>
      </c>
      <c r="G2605" s="5">
        <v>-8.43</v>
      </c>
      <c r="H2605" s="5">
        <v>0</v>
      </c>
      <c r="I2605" s="12">
        <v>8.4000000000000005E-2</v>
      </c>
      <c r="J2605" s="5">
        <v>32.61</v>
      </c>
      <c r="K2605" s="12">
        <v>8.5</v>
      </c>
      <c r="L2605" s="12">
        <v>11.26</v>
      </c>
      <c r="M2605" s="5">
        <v>277.5</v>
      </c>
      <c r="N2605" s="12"/>
      <c r="O2605" s="61"/>
      <c r="P2605" s="60"/>
      <c r="Z2605" s="51"/>
      <c r="AB2605" s="52"/>
      <c r="AC2605" s="52"/>
      <c r="AE2605" s="5"/>
    </row>
    <row r="2606" spans="1:31" x14ac:dyDescent="0.25">
      <c r="A2606" s="8">
        <f t="shared" si="39"/>
        <v>42476.499999993801</v>
      </c>
      <c r="B2606" s="7">
        <v>42111.5</v>
      </c>
      <c r="C2606" s="5">
        <v>5.4619999999999997</v>
      </c>
      <c r="D2606" s="5">
        <v>4.8419999999999996</v>
      </c>
      <c r="E2606" s="5">
        <v>36.36</v>
      </c>
      <c r="F2606" s="5">
        <v>37.545000000000002</v>
      </c>
      <c r="G2606" s="5">
        <v>-8.26</v>
      </c>
      <c r="H2606" s="5">
        <v>0</v>
      </c>
      <c r="I2606" s="12">
        <v>8.5999999999999993E-2</v>
      </c>
      <c r="J2606" s="5">
        <v>61.69</v>
      </c>
      <c r="K2606" s="12">
        <v>9.09</v>
      </c>
      <c r="L2606" s="12">
        <v>11.01</v>
      </c>
      <c r="M2606" s="5">
        <v>443.2</v>
      </c>
      <c r="N2606" s="12"/>
      <c r="O2606" s="61"/>
      <c r="P2606" s="60"/>
      <c r="Z2606" s="51"/>
      <c r="AB2606" s="52"/>
      <c r="AC2606" s="52"/>
      <c r="AE2606" s="5"/>
    </row>
    <row r="2607" spans="1:31" x14ac:dyDescent="0.25">
      <c r="A2607" s="8">
        <f t="shared" si="39"/>
        <v>42476.541666660465</v>
      </c>
      <c r="B2607" s="7">
        <v>42111.541666666664</v>
      </c>
      <c r="C2607" s="5">
        <v>5.5990000000000002</v>
      </c>
      <c r="D2607" s="5">
        <v>4.9160000000000004</v>
      </c>
      <c r="E2607" s="5">
        <v>36.765000000000001</v>
      </c>
      <c r="F2607" s="5">
        <v>37.85</v>
      </c>
      <c r="G2607" s="5">
        <v>-8.0500000000000007</v>
      </c>
      <c r="H2607" s="6">
        <v>0</v>
      </c>
      <c r="I2607" s="12">
        <v>8.5999999999999993E-2</v>
      </c>
      <c r="J2607" s="5">
        <v>32.22</v>
      </c>
      <c r="K2607" s="12">
        <v>9.8800000000000008</v>
      </c>
      <c r="L2607" s="12">
        <v>12.35</v>
      </c>
      <c r="M2607" s="5">
        <v>437.4</v>
      </c>
      <c r="N2607" s="12"/>
      <c r="O2607" s="61"/>
      <c r="P2607" s="60"/>
      <c r="Z2607" s="51"/>
      <c r="AB2607" s="52"/>
      <c r="AC2607" s="52"/>
      <c r="AE2607" s="5"/>
    </row>
    <row r="2608" spans="1:31" x14ac:dyDescent="0.25">
      <c r="A2608" s="8">
        <f t="shared" si="39"/>
        <v>42476.583333327129</v>
      </c>
      <c r="B2608" s="7">
        <v>42111.583333333336</v>
      </c>
      <c r="C2608" s="5">
        <v>6.0519999999999996</v>
      </c>
      <c r="D2608" s="5">
        <v>5.2949999999999999</v>
      </c>
      <c r="E2608" s="5">
        <v>35.51</v>
      </c>
      <c r="F2608" s="5">
        <v>38.019999999999996</v>
      </c>
      <c r="G2608" s="5">
        <v>-8.06</v>
      </c>
      <c r="H2608" s="6">
        <v>0</v>
      </c>
      <c r="I2608" s="12">
        <v>8.4000000000000005E-2</v>
      </c>
      <c r="J2608" s="5">
        <v>60.54</v>
      </c>
      <c r="K2608" s="12">
        <v>10.45</v>
      </c>
      <c r="L2608" s="12">
        <v>12.17</v>
      </c>
      <c r="M2608" s="5">
        <v>485.2</v>
      </c>
      <c r="N2608" s="12"/>
      <c r="O2608" s="61"/>
      <c r="P2608" s="60"/>
      <c r="Z2608" s="51"/>
      <c r="AB2608" s="52"/>
      <c r="AC2608" s="52"/>
      <c r="AE2608" s="5"/>
    </row>
    <row r="2609" spans="1:31" x14ac:dyDescent="0.25">
      <c r="A2609" s="8">
        <f t="shared" si="39"/>
        <v>42476.624999993794</v>
      </c>
      <c r="B2609" s="7">
        <v>42111.625</v>
      </c>
      <c r="C2609" s="5">
        <v>6.0430000000000001</v>
      </c>
      <c r="D2609" s="5">
        <v>5.3689999999999998</v>
      </c>
      <c r="E2609" s="5">
        <v>34.155000000000001</v>
      </c>
      <c r="F2609" s="5">
        <v>38.19</v>
      </c>
      <c r="G2609" s="5">
        <v>-8.4</v>
      </c>
      <c r="H2609" s="5">
        <v>0</v>
      </c>
      <c r="I2609" s="12">
        <v>8.5000000000000006E-2</v>
      </c>
      <c r="J2609" s="5">
        <v>35.729999999999997</v>
      </c>
      <c r="K2609" s="12">
        <v>7.12</v>
      </c>
      <c r="L2609" s="12">
        <v>12.33</v>
      </c>
      <c r="M2609" s="5">
        <v>464.3</v>
      </c>
      <c r="N2609" s="12"/>
      <c r="O2609" s="61"/>
      <c r="P2609" s="60"/>
      <c r="Z2609" s="51"/>
      <c r="AB2609" s="52"/>
      <c r="AC2609" s="52"/>
      <c r="AE2609" s="5"/>
    </row>
    <row r="2610" spans="1:31" x14ac:dyDescent="0.25">
      <c r="A2610" s="8">
        <f t="shared" si="39"/>
        <v>42476.666666660458</v>
      </c>
      <c r="B2610" s="7">
        <v>42111.666666666664</v>
      </c>
      <c r="C2610" s="5">
        <v>5.5449999999999999</v>
      </c>
      <c r="D2610" s="5">
        <v>4.99</v>
      </c>
      <c r="E2610" s="5">
        <v>35.134999999999998</v>
      </c>
      <c r="F2610" s="5">
        <v>37.44</v>
      </c>
      <c r="G2610" s="5">
        <v>-8.6300000000000008</v>
      </c>
      <c r="H2610" s="5">
        <v>0</v>
      </c>
      <c r="I2610" s="12">
        <v>8.5999999999999993E-2</v>
      </c>
      <c r="J2610" s="5">
        <v>15.17</v>
      </c>
      <c r="K2610" s="12">
        <v>8.18</v>
      </c>
      <c r="L2610" s="12">
        <v>9.91</v>
      </c>
      <c r="M2610" s="5">
        <v>324.10000000000002</v>
      </c>
      <c r="N2610" s="12"/>
      <c r="O2610" s="61"/>
      <c r="P2610" s="60"/>
      <c r="Z2610" s="51"/>
      <c r="AB2610" s="52"/>
      <c r="AC2610" s="52"/>
      <c r="AE2610" s="5"/>
    </row>
    <row r="2611" spans="1:31" x14ac:dyDescent="0.25">
      <c r="A2611" s="8">
        <f t="shared" si="39"/>
        <v>42476.708333327122</v>
      </c>
      <c r="B2611" s="7">
        <v>42111.708333333336</v>
      </c>
      <c r="C2611" s="5">
        <v>5.859</v>
      </c>
      <c r="D2611" s="5">
        <v>5.3339999999999996</v>
      </c>
      <c r="E2611" s="5">
        <v>34.659999999999997</v>
      </c>
      <c r="F2611" s="5">
        <v>35.78</v>
      </c>
      <c r="G2611" s="5">
        <v>-8.68</v>
      </c>
      <c r="H2611" s="5">
        <v>0</v>
      </c>
      <c r="I2611" s="12">
        <v>8.5000000000000006E-2</v>
      </c>
      <c r="J2611" s="5">
        <v>52.16</v>
      </c>
      <c r="K2611" s="12">
        <v>7.0039999999999996</v>
      </c>
      <c r="L2611" s="12">
        <v>8.51</v>
      </c>
      <c r="M2611" s="5">
        <v>330.9</v>
      </c>
      <c r="N2611" s="12"/>
      <c r="O2611" s="61"/>
      <c r="P2611" s="60"/>
      <c r="Z2611" s="51"/>
      <c r="AB2611" s="52"/>
      <c r="AC2611" s="52"/>
      <c r="AE2611" s="5"/>
    </row>
    <row r="2612" spans="1:31" x14ac:dyDescent="0.25">
      <c r="A2612" s="8">
        <f t="shared" ref="A2612:A2675" si="40">A2611+1/24</f>
        <v>42476.749999993786</v>
      </c>
      <c r="B2612" s="7">
        <v>42111.75</v>
      </c>
      <c r="C2612" s="5">
        <v>5.6020000000000003</v>
      </c>
      <c r="D2612" s="5">
        <v>5.202</v>
      </c>
      <c r="E2612" s="5">
        <v>34.185000000000002</v>
      </c>
      <c r="F2612" s="5">
        <v>36.594999999999999</v>
      </c>
      <c r="G2612" s="5">
        <v>-9.01</v>
      </c>
      <c r="H2612" s="6">
        <v>0</v>
      </c>
      <c r="I2612" s="12">
        <v>8.5999999999999993E-2</v>
      </c>
      <c r="J2612" s="5">
        <v>63.62</v>
      </c>
      <c r="K2612" s="12">
        <v>7.35</v>
      </c>
      <c r="L2612" s="12">
        <v>8.7899999999999991</v>
      </c>
      <c r="M2612" s="5">
        <v>256.39999999999998</v>
      </c>
      <c r="N2612" s="12"/>
      <c r="O2612" s="61"/>
      <c r="P2612" s="60"/>
      <c r="Z2612" s="51"/>
      <c r="AB2612" s="52"/>
      <c r="AC2612" s="52"/>
      <c r="AE2612" s="5"/>
    </row>
    <row r="2613" spans="1:31" x14ac:dyDescent="0.25">
      <c r="A2613" s="8">
        <f t="shared" si="40"/>
        <v>42476.791666660451</v>
      </c>
      <c r="B2613" s="7">
        <v>42111.791666666664</v>
      </c>
      <c r="C2613" s="5">
        <v>4.05</v>
      </c>
      <c r="D2613" s="5">
        <v>4.08</v>
      </c>
      <c r="E2613" s="5">
        <v>38.155000000000001</v>
      </c>
      <c r="F2613" s="5">
        <v>37.915000000000006</v>
      </c>
      <c r="G2613" s="5">
        <v>-8.8699999999999992</v>
      </c>
      <c r="H2613" s="6">
        <v>0</v>
      </c>
      <c r="I2613" s="12">
        <v>8.5000000000000006E-2</v>
      </c>
      <c r="J2613" s="5">
        <v>60.49</v>
      </c>
      <c r="K2613" s="12">
        <v>5.5659999999999998</v>
      </c>
      <c r="L2613" s="12">
        <v>9.27</v>
      </c>
      <c r="M2613" s="5">
        <v>121.4</v>
      </c>
      <c r="N2613" s="12"/>
      <c r="O2613" s="61"/>
      <c r="P2613" s="60"/>
      <c r="Z2613" s="51"/>
      <c r="AB2613" s="52"/>
      <c r="AC2613" s="52"/>
      <c r="AE2613" s="5"/>
    </row>
    <row r="2614" spans="1:31" x14ac:dyDescent="0.25">
      <c r="A2614" s="8">
        <f t="shared" si="40"/>
        <v>42476.833333327115</v>
      </c>
      <c r="B2614" s="7">
        <v>42111.833333333336</v>
      </c>
      <c r="C2614" s="5">
        <v>1.9330000000000001</v>
      </c>
      <c r="D2614" s="5">
        <v>2.1659999999999999</v>
      </c>
      <c r="E2614" s="5">
        <v>43.69</v>
      </c>
      <c r="F2614" s="5">
        <v>41.86</v>
      </c>
      <c r="G2614" s="5">
        <v>-9.11</v>
      </c>
      <c r="H2614" s="6">
        <v>0</v>
      </c>
      <c r="I2614" s="12">
        <v>8.5000000000000006E-2</v>
      </c>
      <c r="J2614" s="5">
        <v>55.79</v>
      </c>
      <c r="K2614" s="12">
        <v>4.3499999999999996</v>
      </c>
      <c r="L2614" s="12">
        <v>7.0250000000000004</v>
      </c>
      <c r="M2614" s="5">
        <v>31.6</v>
      </c>
      <c r="N2614" s="12"/>
      <c r="O2614" s="61"/>
      <c r="P2614" s="60"/>
      <c r="Z2614" s="51"/>
      <c r="AB2614" s="52"/>
      <c r="AC2614" s="52"/>
      <c r="AE2614" s="5"/>
    </row>
    <row r="2615" spans="1:31" x14ac:dyDescent="0.25">
      <c r="A2615" s="8">
        <f t="shared" si="40"/>
        <v>42476.874999993779</v>
      </c>
      <c r="B2615" s="7">
        <v>42111.875</v>
      </c>
      <c r="C2615" s="5">
        <v>0.503</v>
      </c>
      <c r="D2615" s="5">
        <v>1.2390000000000001</v>
      </c>
      <c r="E2615" s="5">
        <v>50.66</v>
      </c>
      <c r="F2615" s="5">
        <v>46.59</v>
      </c>
      <c r="G2615" s="5">
        <v>-8.8000000000000007</v>
      </c>
      <c r="H2615" s="6">
        <v>0</v>
      </c>
      <c r="I2615" s="12">
        <v>8.3000000000000004E-2</v>
      </c>
      <c r="J2615" s="5">
        <v>106.2</v>
      </c>
      <c r="K2615" s="12">
        <v>1.2609999999999999</v>
      </c>
      <c r="L2615" s="12">
        <v>4.8410000000000002</v>
      </c>
      <c r="M2615" s="5">
        <v>1.2949999999999999</v>
      </c>
      <c r="N2615" s="12"/>
      <c r="O2615" s="61"/>
      <c r="P2615" s="60"/>
      <c r="Z2615" s="51"/>
      <c r="AB2615" s="52"/>
      <c r="AC2615" s="52"/>
      <c r="AE2615" s="5"/>
    </row>
    <row r="2616" spans="1:31" x14ac:dyDescent="0.25">
      <c r="A2616" s="8">
        <f t="shared" si="40"/>
        <v>42476.916666660443</v>
      </c>
      <c r="B2616" s="7">
        <v>42111.916666666664</v>
      </c>
      <c r="C2616" s="5">
        <v>-0.41099999999999998</v>
      </c>
      <c r="D2616" s="5">
        <v>0.34499999999999997</v>
      </c>
      <c r="E2616" s="5">
        <v>58.65</v>
      </c>
      <c r="F2616" s="5">
        <v>54.844999999999999</v>
      </c>
      <c r="G2616" s="5">
        <v>-7.2619999999999996</v>
      </c>
      <c r="H2616" s="6">
        <v>0</v>
      </c>
      <c r="I2616" s="12">
        <v>8.3000000000000004E-2</v>
      </c>
      <c r="J2616" s="5">
        <v>334.7</v>
      </c>
      <c r="K2616" s="12">
        <v>1.532</v>
      </c>
      <c r="L2616" s="12">
        <v>2.1429999999999998</v>
      </c>
      <c r="M2616" s="5">
        <v>0</v>
      </c>
      <c r="N2616" s="12"/>
      <c r="O2616" s="61"/>
      <c r="P2616" s="60"/>
      <c r="Z2616" s="51"/>
      <c r="AB2616" s="52"/>
      <c r="AC2616" s="52"/>
      <c r="AE2616" s="5"/>
    </row>
    <row r="2617" spans="1:31" x14ac:dyDescent="0.25">
      <c r="A2617" s="8">
        <f t="shared" si="40"/>
        <v>42476.958333327108</v>
      </c>
      <c r="B2617" s="7">
        <v>42111.958333333336</v>
      </c>
      <c r="C2617" s="5">
        <v>-1.3520000000000001</v>
      </c>
      <c r="D2617" s="5">
        <v>-7.4999999999999997E-2</v>
      </c>
      <c r="E2617" s="5">
        <v>70.775000000000006</v>
      </c>
      <c r="F2617" s="5">
        <v>66.7</v>
      </c>
      <c r="G2617" s="5">
        <v>-5.8470000000000004</v>
      </c>
      <c r="H2617" s="6">
        <v>7777</v>
      </c>
      <c r="I2617" s="12">
        <v>7.6999999999999999E-2</v>
      </c>
      <c r="J2617" s="5">
        <v>54.13</v>
      </c>
      <c r="K2617" s="12">
        <v>0</v>
      </c>
      <c r="L2617" s="12">
        <v>1.851</v>
      </c>
      <c r="M2617" s="5">
        <v>0</v>
      </c>
      <c r="N2617" s="12"/>
      <c r="O2617" s="61"/>
      <c r="P2617" s="60"/>
      <c r="Z2617" s="51"/>
      <c r="AB2617" s="52"/>
      <c r="AC2617" s="52"/>
      <c r="AE2617" s="5"/>
    </row>
    <row r="2618" spans="1:31" x14ac:dyDescent="0.25">
      <c r="A2618" s="8">
        <f t="shared" si="40"/>
        <v>42476.999999993772</v>
      </c>
      <c r="B2618" s="7">
        <v>42112</v>
      </c>
      <c r="C2618" s="5">
        <v>-2.2280000000000002</v>
      </c>
      <c r="D2618" s="5">
        <v>-0.97299999999999998</v>
      </c>
      <c r="E2618" s="5">
        <v>71.305000000000007</v>
      </c>
      <c r="F2618" s="5">
        <v>66.504999999999995</v>
      </c>
      <c r="G2618" s="5">
        <v>-7.0519999999999996</v>
      </c>
      <c r="H2618" s="6">
        <v>7777</v>
      </c>
      <c r="I2618" s="12">
        <v>8.1000000000000003E-2</v>
      </c>
      <c r="J2618" s="5">
        <v>57.71</v>
      </c>
      <c r="K2618" s="12">
        <v>1.4159999999999999</v>
      </c>
      <c r="L2618" s="12">
        <v>4.0229999999999997</v>
      </c>
      <c r="M2618" s="5">
        <v>0</v>
      </c>
      <c r="N2618" s="12"/>
      <c r="O2618" s="61"/>
      <c r="P2618" s="60"/>
      <c r="Z2618" s="51"/>
      <c r="AB2618" s="52"/>
      <c r="AC2618" s="52"/>
      <c r="AE2618" s="5"/>
    </row>
    <row r="2619" spans="1:31" x14ac:dyDescent="0.25">
      <c r="A2619" s="8">
        <f t="shared" si="40"/>
        <v>42477.041666660436</v>
      </c>
      <c r="B2619" s="7">
        <v>42112.041666666664</v>
      </c>
      <c r="C2619" s="5">
        <v>-1.954</v>
      </c>
      <c r="D2619" s="5">
        <v>-1.204</v>
      </c>
      <c r="E2619" s="5">
        <v>68.204999999999998</v>
      </c>
      <c r="F2619" s="5">
        <v>63.924999999999997</v>
      </c>
      <c r="G2619" s="5">
        <v>-7.0250000000000004</v>
      </c>
      <c r="H2619" s="6">
        <v>7777</v>
      </c>
      <c r="I2619" s="12">
        <v>8.3000000000000004E-2</v>
      </c>
      <c r="J2619" s="5">
        <v>50.04</v>
      </c>
      <c r="K2619" s="12">
        <v>2.0019999999999998</v>
      </c>
      <c r="L2619" s="12">
        <v>3.0379999999999998</v>
      </c>
      <c r="M2619" s="5">
        <v>0</v>
      </c>
      <c r="N2619" s="12"/>
      <c r="O2619" s="61"/>
      <c r="P2619" s="60"/>
      <c r="Z2619" s="51"/>
      <c r="AB2619" s="52"/>
      <c r="AC2619" s="52"/>
      <c r="AE2619" s="5"/>
    </row>
    <row r="2620" spans="1:31" x14ac:dyDescent="0.25">
      <c r="A2620" s="8">
        <f t="shared" si="40"/>
        <v>42477.0833333271</v>
      </c>
      <c r="B2620" s="7">
        <v>42112.083333333336</v>
      </c>
      <c r="C2620" s="5">
        <v>-1.31</v>
      </c>
      <c r="D2620" s="5">
        <v>-0.54600000000000004</v>
      </c>
      <c r="E2620" s="5">
        <v>61.72</v>
      </c>
      <c r="F2620" s="5">
        <v>57.92</v>
      </c>
      <c r="G2620" s="5">
        <v>-8.18</v>
      </c>
      <c r="H2620" s="6">
        <v>7777</v>
      </c>
      <c r="I2620" s="12">
        <v>8.5999999999999993E-2</v>
      </c>
      <c r="J2620" s="5">
        <v>30.85</v>
      </c>
      <c r="K2620" s="12">
        <v>4.8840000000000003</v>
      </c>
      <c r="L2620" s="12">
        <v>4.8840000000000003</v>
      </c>
      <c r="M2620" s="5">
        <v>0</v>
      </c>
      <c r="N2620" s="12"/>
      <c r="O2620" s="61"/>
      <c r="P2620" s="60"/>
      <c r="Z2620" s="51"/>
      <c r="AB2620" s="52"/>
      <c r="AC2620" s="52"/>
      <c r="AE2620" s="5"/>
    </row>
    <row r="2621" spans="1:31" x14ac:dyDescent="0.25">
      <c r="A2621" s="8">
        <f t="shared" si="40"/>
        <v>42477.124999993765</v>
      </c>
      <c r="B2621" s="7">
        <v>42112.125</v>
      </c>
      <c r="C2621" s="5">
        <v>-0.82099999999999995</v>
      </c>
      <c r="D2621" s="5">
        <v>-0.27100000000000002</v>
      </c>
      <c r="E2621" s="5">
        <v>54.08</v>
      </c>
      <c r="F2621" s="5">
        <v>50.21</v>
      </c>
      <c r="G2621" s="5">
        <v>-8.6</v>
      </c>
      <c r="H2621" s="6">
        <v>0</v>
      </c>
      <c r="I2621" s="12">
        <v>8.3000000000000004E-2</v>
      </c>
      <c r="J2621" s="5">
        <v>346.4</v>
      </c>
      <c r="K2621" s="12">
        <v>2.0920000000000001</v>
      </c>
      <c r="L2621" s="12">
        <v>5.1470000000000002</v>
      </c>
      <c r="M2621" s="5">
        <v>0</v>
      </c>
      <c r="N2621" s="12"/>
      <c r="O2621" s="61"/>
      <c r="P2621" s="60"/>
      <c r="Z2621" s="51"/>
      <c r="AB2621" s="52"/>
      <c r="AC2621" s="52"/>
      <c r="AE2621" s="5"/>
    </row>
    <row r="2622" spans="1:31" x14ac:dyDescent="0.25">
      <c r="A2622" s="8">
        <f t="shared" si="40"/>
        <v>42477.166666660429</v>
      </c>
      <c r="B2622" s="7">
        <v>42112.166666666664</v>
      </c>
      <c r="C2622" s="5">
        <v>-0.48499999999999999</v>
      </c>
      <c r="D2622" s="5">
        <v>0.34100000000000003</v>
      </c>
      <c r="E2622" s="5">
        <v>50.92</v>
      </c>
      <c r="F2622" s="5">
        <v>47.015000000000001</v>
      </c>
      <c r="G2622" s="5">
        <v>-9.33</v>
      </c>
      <c r="H2622" s="6">
        <v>0</v>
      </c>
      <c r="I2622" s="12">
        <v>8.3000000000000004E-2</v>
      </c>
      <c r="J2622" s="5">
        <v>354.4</v>
      </c>
      <c r="K2622" s="12">
        <v>0.879</v>
      </c>
      <c r="L2622" s="12">
        <v>2.5990000000000002</v>
      </c>
      <c r="M2622" s="5">
        <v>0</v>
      </c>
      <c r="N2622" s="12"/>
      <c r="O2622" s="61"/>
      <c r="P2622" s="60"/>
      <c r="Z2622" s="51"/>
      <c r="AB2622" s="52"/>
      <c r="AC2622" s="52"/>
      <c r="AE2622" s="5"/>
    </row>
    <row r="2623" spans="1:31" x14ac:dyDescent="0.25">
      <c r="A2623" s="8">
        <f t="shared" si="40"/>
        <v>42477.208333327093</v>
      </c>
      <c r="B2623" s="7">
        <v>42112.208333333336</v>
      </c>
      <c r="C2623" s="5">
        <v>-0.89400000000000002</v>
      </c>
      <c r="D2623" s="5">
        <v>-8.0000000000000002E-3</v>
      </c>
      <c r="E2623" s="5">
        <v>50.924999999999997</v>
      </c>
      <c r="F2623" s="5">
        <v>47.254999999999995</v>
      </c>
      <c r="G2623" s="5">
        <v>-9.73</v>
      </c>
      <c r="H2623" s="6">
        <v>0</v>
      </c>
      <c r="I2623" s="12">
        <v>8.5999999999999993E-2</v>
      </c>
      <c r="J2623" s="5">
        <v>334.3</v>
      </c>
      <c r="K2623" s="12">
        <v>1.161</v>
      </c>
      <c r="L2623" s="12">
        <v>2.0550000000000002</v>
      </c>
      <c r="M2623" s="5">
        <v>0</v>
      </c>
      <c r="N2623" s="12"/>
      <c r="O2623" s="61"/>
      <c r="P2623" s="60"/>
      <c r="Z2623" s="51"/>
      <c r="AB2623" s="52"/>
      <c r="AC2623" s="52"/>
      <c r="AE2623" s="5"/>
    </row>
    <row r="2624" spans="1:31" x14ac:dyDescent="0.25">
      <c r="A2624" s="8">
        <f t="shared" si="40"/>
        <v>42477.249999993757</v>
      </c>
      <c r="B2624" s="7">
        <v>42112.25</v>
      </c>
      <c r="C2624" s="5">
        <v>-1.341</v>
      </c>
      <c r="D2624" s="5">
        <v>-0.18099999999999999</v>
      </c>
      <c r="E2624" s="5">
        <v>52.18</v>
      </c>
      <c r="F2624" s="5">
        <v>47.494999999999997</v>
      </c>
      <c r="G2624" s="5">
        <v>-9.74</v>
      </c>
      <c r="H2624" s="6">
        <v>7777</v>
      </c>
      <c r="I2624" s="12">
        <v>8.6999999999999994E-2</v>
      </c>
      <c r="J2624" s="5">
        <v>178.1</v>
      </c>
      <c r="K2624" s="12">
        <v>1.228</v>
      </c>
      <c r="L2624" s="12">
        <v>2.7639999999999998</v>
      </c>
      <c r="M2624" s="5">
        <v>13.81</v>
      </c>
      <c r="N2624" s="12"/>
      <c r="O2624" s="61"/>
      <c r="P2624" s="60"/>
      <c r="Z2624" s="51"/>
      <c r="AB2624" s="52"/>
      <c r="AC2624" s="52"/>
      <c r="AE2624" s="5"/>
    </row>
    <row r="2625" spans="1:31" x14ac:dyDescent="0.25">
      <c r="A2625" s="8">
        <f t="shared" si="40"/>
        <v>42477.291666660421</v>
      </c>
      <c r="B2625" s="7">
        <v>42112.291666666664</v>
      </c>
      <c r="C2625" s="5">
        <v>0.39100000000000001</v>
      </c>
      <c r="D2625" s="5">
        <v>0.58899999999999997</v>
      </c>
      <c r="E2625" s="5">
        <v>51.185000000000002</v>
      </c>
      <c r="F2625" s="5">
        <v>48.844999999999999</v>
      </c>
      <c r="G2625" s="5">
        <v>-8.49</v>
      </c>
      <c r="H2625" s="6">
        <v>0</v>
      </c>
      <c r="I2625" s="12">
        <v>8.5999999999999993E-2</v>
      </c>
      <c r="J2625" s="5">
        <v>182.8</v>
      </c>
      <c r="K2625" s="12">
        <v>2.63</v>
      </c>
      <c r="L2625" s="12">
        <v>2.63</v>
      </c>
      <c r="M2625" s="5">
        <v>77.58</v>
      </c>
      <c r="N2625" s="12"/>
      <c r="O2625" s="61"/>
      <c r="P2625" s="60"/>
      <c r="Z2625" s="51"/>
      <c r="AB2625" s="52"/>
      <c r="AC2625" s="52"/>
      <c r="AE2625" s="5"/>
    </row>
    <row r="2626" spans="1:31" x14ac:dyDescent="0.25">
      <c r="A2626" s="8">
        <f t="shared" si="40"/>
        <v>42477.333333327086</v>
      </c>
      <c r="B2626" s="7">
        <v>42112.333333333336</v>
      </c>
      <c r="C2626" s="5">
        <v>2.29</v>
      </c>
      <c r="D2626" s="5">
        <v>1.77</v>
      </c>
      <c r="E2626" s="5">
        <v>45.004999999999995</v>
      </c>
      <c r="F2626" s="5">
        <v>45.07</v>
      </c>
      <c r="G2626" s="5">
        <v>-8.5500000000000007</v>
      </c>
      <c r="H2626" s="5">
        <v>0</v>
      </c>
      <c r="I2626" s="12">
        <v>8.5999999999999993E-2</v>
      </c>
      <c r="J2626" s="5">
        <v>238.8</v>
      </c>
      <c r="K2626" s="12">
        <v>1.3029999999999999</v>
      </c>
      <c r="L2626" s="12">
        <v>2.3519999999999999</v>
      </c>
      <c r="M2626" s="5">
        <v>172</v>
      </c>
      <c r="N2626" s="12"/>
      <c r="O2626" s="61"/>
      <c r="P2626" s="60"/>
      <c r="Z2626" s="51"/>
      <c r="AB2626" s="52"/>
      <c r="AC2626" s="52"/>
      <c r="AE2626" s="5"/>
    </row>
    <row r="2627" spans="1:31" x14ac:dyDescent="0.25">
      <c r="A2627" s="8">
        <f t="shared" si="40"/>
        <v>42477.37499999375</v>
      </c>
      <c r="B2627" s="7">
        <v>42112.375</v>
      </c>
      <c r="C2627" s="5">
        <v>2.875</v>
      </c>
      <c r="D2627" s="5">
        <v>2.3180000000000001</v>
      </c>
      <c r="E2627" s="5">
        <v>44.445</v>
      </c>
      <c r="F2627" s="5">
        <v>45.36</v>
      </c>
      <c r="G2627" s="5">
        <v>-8.16</v>
      </c>
      <c r="H2627" s="5">
        <v>0</v>
      </c>
      <c r="I2627" s="12">
        <v>8.8999999999999996E-2</v>
      </c>
      <c r="J2627" s="5">
        <v>251.7</v>
      </c>
      <c r="K2627" s="12">
        <v>1.383</v>
      </c>
      <c r="L2627" s="12">
        <v>3.25</v>
      </c>
      <c r="M2627" s="5">
        <v>268.60000000000002</v>
      </c>
      <c r="N2627" s="12"/>
      <c r="O2627" s="61"/>
      <c r="P2627" s="60"/>
      <c r="Z2627" s="51"/>
      <c r="AB2627" s="52"/>
      <c r="AC2627" s="52"/>
      <c r="AE2627" s="5"/>
    </row>
    <row r="2628" spans="1:31" x14ac:dyDescent="0.25">
      <c r="A2628" s="8">
        <f t="shared" si="40"/>
        <v>42477.416666660414</v>
      </c>
      <c r="B2628" s="7">
        <v>42112.416666666664</v>
      </c>
      <c r="C2628" s="5">
        <v>3.76</v>
      </c>
      <c r="D2628" s="5">
        <v>3.452</v>
      </c>
      <c r="E2628" s="5">
        <v>39.69</v>
      </c>
      <c r="F2628" s="5">
        <v>43.115000000000002</v>
      </c>
      <c r="G2628" s="5">
        <v>-8.52</v>
      </c>
      <c r="H2628" s="5">
        <v>0</v>
      </c>
      <c r="I2628" s="12">
        <v>8.6999999999999994E-2</v>
      </c>
      <c r="J2628" s="5">
        <v>218.1</v>
      </c>
      <c r="K2628" s="12">
        <v>2.5739999999999998</v>
      </c>
      <c r="L2628" s="12">
        <v>3.4769999999999999</v>
      </c>
      <c r="M2628" s="5">
        <v>305</v>
      </c>
      <c r="N2628" s="12"/>
      <c r="O2628" s="61"/>
      <c r="P2628" s="60"/>
      <c r="Z2628" s="51"/>
      <c r="AB2628" s="52"/>
      <c r="AC2628" s="52"/>
      <c r="AE2628" s="5"/>
    </row>
    <row r="2629" spans="1:31" x14ac:dyDescent="0.25">
      <c r="A2629" s="8">
        <f t="shared" si="40"/>
        <v>42477.458333327078</v>
      </c>
      <c r="B2629" s="7">
        <v>42112.458333333336</v>
      </c>
      <c r="C2629" s="5">
        <v>4.085</v>
      </c>
      <c r="D2629" s="5">
        <v>3.5059999999999998</v>
      </c>
      <c r="E2629" s="5">
        <v>36.625</v>
      </c>
      <c r="F2629" s="5">
        <v>42.835000000000001</v>
      </c>
      <c r="G2629" s="5">
        <v>-9.4600000000000009</v>
      </c>
      <c r="H2629" s="5">
        <v>0</v>
      </c>
      <c r="I2629" s="12">
        <v>8.7999999999999995E-2</v>
      </c>
      <c r="J2629" s="5">
        <v>161.9</v>
      </c>
      <c r="K2629" s="12">
        <v>1.5780000000000001</v>
      </c>
      <c r="L2629" s="12">
        <v>3.9950000000000001</v>
      </c>
      <c r="M2629" s="5">
        <v>249</v>
      </c>
      <c r="N2629" s="12"/>
      <c r="O2629" s="61"/>
      <c r="P2629" s="60"/>
      <c r="Z2629" s="51"/>
      <c r="AB2629" s="52"/>
      <c r="AC2629" s="52"/>
      <c r="AE2629" s="5"/>
    </row>
    <row r="2630" spans="1:31" x14ac:dyDescent="0.25">
      <c r="A2630" s="8">
        <f t="shared" si="40"/>
        <v>42477.499999993743</v>
      </c>
      <c r="B2630" s="7">
        <v>42112.5</v>
      </c>
      <c r="C2630" s="5">
        <v>4.3710000000000004</v>
      </c>
      <c r="D2630" s="5">
        <v>4.1440000000000001</v>
      </c>
      <c r="E2630" s="5">
        <v>39.855000000000004</v>
      </c>
      <c r="F2630" s="5">
        <v>41.75</v>
      </c>
      <c r="G2630" s="5">
        <v>-8.1199999999999992</v>
      </c>
      <c r="H2630" s="5">
        <v>0</v>
      </c>
      <c r="I2630" s="12">
        <v>8.6999999999999994E-2</v>
      </c>
      <c r="J2630" s="5">
        <v>221</v>
      </c>
      <c r="K2630" s="12">
        <v>2.4580000000000002</v>
      </c>
      <c r="L2630" s="12">
        <v>5.2809999999999997</v>
      </c>
      <c r="M2630" s="5">
        <v>349.7</v>
      </c>
      <c r="N2630" s="12"/>
      <c r="O2630" s="61"/>
      <c r="P2630" s="60"/>
      <c r="Z2630" s="51"/>
      <c r="AB2630" s="52"/>
      <c r="AC2630" s="52"/>
      <c r="AE2630" s="5"/>
    </row>
    <row r="2631" spans="1:31" x14ac:dyDescent="0.25">
      <c r="A2631" s="8">
        <f t="shared" si="40"/>
        <v>42477.541666660407</v>
      </c>
      <c r="B2631" s="7">
        <v>42112.541666666664</v>
      </c>
      <c r="C2631" s="5">
        <v>4.665</v>
      </c>
      <c r="D2631" s="5">
        <v>4.6619999999999999</v>
      </c>
      <c r="E2631" s="5">
        <v>42.125</v>
      </c>
      <c r="F2631" s="5">
        <v>42.53</v>
      </c>
      <c r="G2631" s="5">
        <v>-7.1589999999999998</v>
      </c>
      <c r="H2631" s="5">
        <v>0</v>
      </c>
      <c r="I2631" s="12">
        <v>8.5000000000000006E-2</v>
      </c>
      <c r="J2631" s="5">
        <v>277.2</v>
      </c>
      <c r="K2631" s="12">
        <v>4.0199999999999996</v>
      </c>
      <c r="L2631" s="12">
        <v>4.9569999999999999</v>
      </c>
      <c r="M2631" s="5">
        <v>478.7</v>
      </c>
      <c r="N2631" s="12"/>
      <c r="O2631" s="61"/>
      <c r="P2631" s="60"/>
      <c r="Z2631" s="51"/>
      <c r="AB2631" s="52"/>
      <c r="AC2631" s="52"/>
      <c r="AE2631" s="5"/>
    </row>
    <row r="2632" spans="1:31" x14ac:dyDescent="0.25">
      <c r="A2632" s="8">
        <f t="shared" si="40"/>
        <v>42477.583333327071</v>
      </c>
      <c r="B2632" s="7">
        <v>42112.583333333336</v>
      </c>
      <c r="C2632" s="5">
        <v>5.2169999999999996</v>
      </c>
      <c r="D2632" s="5">
        <v>5.2530000000000001</v>
      </c>
      <c r="E2632" s="5">
        <v>44.019999999999996</v>
      </c>
      <c r="F2632" s="5">
        <v>43.375</v>
      </c>
      <c r="G2632" s="5">
        <v>-6.0179999999999998</v>
      </c>
      <c r="H2632" s="5">
        <v>0</v>
      </c>
      <c r="I2632" s="12">
        <v>8.7999999999999995E-2</v>
      </c>
      <c r="J2632" s="5">
        <v>246.3</v>
      </c>
      <c r="K2632" s="12">
        <v>3.6930000000000001</v>
      </c>
      <c r="L2632" s="12">
        <v>6.0970000000000004</v>
      </c>
      <c r="M2632" s="5">
        <v>546.29999999999995</v>
      </c>
      <c r="N2632" s="12"/>
      <c r="O2632" s="61"/>
      <c r="P2632" s="60"/>
      <c r="Z2632" s="51"/>
      <c r="AB2632" s="52"/>
      <c r="AC2632" s="52"/>
      <c r="AE2632" s="5"/>
    </row>
    <row r="2633" spans="1:31" x14ac:dyDescent="0.25">
      <c r="A2633" s="8">
        <f t="shared" si="40"/>
        <v>42477.624999993735</v>
      </c>
      <c r="B2633" s="7">
        <v>42112.625</v>
      </c>
      <c r="C2633" s="5">
        <v>3.83</v>
      </c>
      <c r="D2633" s="5">
        <v>3.7189999999999999</v>
      </c>
      <c r="E2633" s="5">
        <v>52.364999999999995</v>
      </c>
      <c r="F2633" s="5">
        <v>51.59</v>
      </c>
      <c r="G2633" s="5">
        <v>-5.3239999999999998</v>
      </c>
      <c r="H2633" s="5">
        <v>0</v>
      </c>
      <c r="I2633" s="12">
        <v>8.6999999999999994E-2</v>
      </c>
      <c r="J2633" s="5">
        <v>268.39999999999998</v>
      </c>
      <c r="K2633" s="12">
        <v>3.7879999999999998</v>
      </c>
      <c r="L2633" s="12">
        <v>6.4390000000000001</v>
      </c>
      <c r="M2633" s="5">
        <v>191.9</v>
      </c>
      <c r="N2633" s="12"/>
      <c r="O2633" s="61"/>
      <c r="P2633" s="60"/>
      <c r="Z2633" s="51"/>
      <c r="AB2633" s="52"/>
      <c r="AC2633" s="52"/>
      <c r="AE2633" s="5"/>
    </row>
    <row r="2634" spans="1:31" x14ac:dyDescent="0.25">
      <c r="A2634" s="8">
        <f t="shared" si="40"/>
        <v>42477.6666666604</v>
      </c>
      <c r="B2634" s="7">
        <v>42112.666666666664</v>
      </c>
      <c r="C2634" s="5">
        <v>2.5619999999999998</v>
      </c>
      <c r="D2634" s="5">
        <v>2.528</v>
      </c>
      <c r="E2634" s="5">
        <v>65.165000000000006</v>
      </c>
      <c r="F2634" s="5">
        <v>63.43</v>
      </c>
      <c r="G2634" s="5">
        <v>-2.7440000000000002</v>
      </c>
      <c r="H2634" s="5">
        <v>0</v>
      </c>
      <c r="I2634" s="12">
        <v>8.8999999999999996E-2</v>
      </c>
      <c r="J2634" s="5">
        <v>293.7</v>
      </c>
      <c r="K2634" s="12">
        <v>2.3079999999999998</v>
      </c>
      <c r="L2634" s="12">
        <v>8.08</v>
      </c>
      <c r="M2634" s="5">
        <v>204.3</v>
      </c>
      <c r="N2634" s="12"/>
      <c r="O2634" s="61"/>
      <c r="P2634" s="60"/>
      <c r="Z2634" s="51"/>
      <c r="AB2634" s="52"/>
      <c r="AC2634" s="52"/>
      <c r="AE2634" s="5"/>
    </row>
    <row r="2635" spans="1:31" x14ac:dyDescent="0.25">
      <c r="A2635" s="8">
        <f t="shared" si="40"/>
        <v>42477.708333327064</v>
      </c>
      <c r="B2635" s="7">
        <v>42112.708333333336</v>
      </c>
      <c r="C2635" s="5">
        <v>3.016</v>
      </c>
      <c r="D2635" s="5">
        <v>3.0219999999999998</v>
      </c>
      <c r="E2635" s="5">
        <v>65.575000000000003</v>
      </c>
      <c r="F2635" s="5">
        <v>63.405000000000001</v>
      </c>
      <c r="G2635" s="5">
        <v>-3.0459999999999998</v>
      </c>
      <c r="H2635" s="5">
        <v>0</v>
      </c>
      <c r="I2635" s="12">
        <v>8.8999999999999996E-2</v>
      </c>
      <c r="J2635" s="5">
        <v>253.4</v>
      </c>
      <c r="K2635" s="12">
        <v>2.7</v>
      </c>
      <c r="L2635" s="12">
        <v>5.7949999999999999</v>
      </c>
      <c r="M2635" s="5">
        <v>288.39999999999998</v>
      </c>
      <c r="N2635" s="12"/>
      <c r="O2635" s="61"/>
      <c r="P2635" s="60"/>
      <c r="Z2635" s="51"/>
      <c r="AB2635" s="52"/>
      <c r="AC2635" s="52"/>
      <c r="AE2635" s="5"/>
    </row>
    <row r="2636" spans="1:31" x14ac:dyDescent="0.25">
      <c r="A2636" s="8">
        <f t="shared" si="40"/>
        <v>42477.749999993728</v>
      </c>
      <c r="B2636" s="7">
        <v>42112.75</v>
      </c>
      <c r="C2636" s="5">
        <v>2.71</v>
      </c>
      <c r="D2636" s="5">
        <v>2.649</v>
      </c>
      <c r="E2636" s="5">
        <v>59.975000000000001</v>
      </c>
      <c r="F2636" s="5">
        <v>58.924999999999997</v>
      </c>
      <c r="G2636" s="5">
        <v>-4.2770000000000001</v>
      </c>
      <c r="H2636" s="5">
        <v>0</v>
      </c>
      <c r="I2636" s="12">
        <v>8.6999999999999994E-2</v>
      </c>
      <c r="J2636" s="5">
        <v>266.2</v>
      </c>
      <c r="K2636" s="12">
        <v>0.63900000000000001</v>
      </c>
      <c r="L2636" s="12">
        <v>4.83</v>
      </c>
      <c r="M2636" s="5">
        <v>167</v>
      </c>
      <c r="N2636" s="12"/>
      <c r="O2636" s="61"/>
      <c r="P2636" s="60"/>
      <c r="Z2636" s="51"/>
      <c r="AB2636" s="52"/>
      <c r="AC2636" s="52"/>
      <c r="AE2636" s="5"/>
    </row>
    <row r="2637" spans="1:31" x14ac:dyDescent="0.25">
      <c r="A2637" s="8">
        <f t="shared" si="40"/>
        <v>42477.791666660392</v>
      </c>
      <c r="B2637" s="7">
        <v>42112.791666666664</v>
      </c>
      <c r="C2637" s="5">
        <v>2.0110000000000001</v>
      </c>
      <c r="D2637" s="5">
        <v>1.7989999999999999</v>
      </c>
      <c r="E2637" s="5">
        <v>68.564999999999998</v>
      </c>
      <c r="F2637" s="5">
        <v>67.105000000000004</v>
      </c>
      <c r="G2637" s="5">
        <v>-2.681</v>
      </c>
      <c r="H2637" s="5">
        <v>0</v>
      </c>
      <c r="I2637" s="12">
        <v>8.5999999999999993E-2</v>
      </c>
      <c r="J2637" s="5">
        <v>129.9</v>
      </c>
      <c r="K2637" s="12">
        <v>4.1879999999999997</v>
      </c>
      <c r="L2637" s="12">
        <v>4.484</v>
      </c>
      <c r="M2637" s="5">
        <v>108.1</v>
      </c>
      <c r="N2637" s="12"/>
      <c r="O2637" s="61"/>
      <c r="P2637" s="60"/>
      <c r="Z2637" s="51"/>
      <c r="AB2637" s="52"/>
      <c r="AC2637" s="52"/>
      <c r="AE2637" s="5"/>
    </row>
    <row r="2638" spans="1:31" x14ac:dyDescent="0.25">
      <c r="A2638" s="8">
        <f t="shared" si="40"/>
        <v>42477.833333327057</v>
      </c>
      <c r="B2638" s="7">
        <v>42112.833333333336</v>
      </c>
      <c r="C2638" s="5">
        <v>0.69899999999999995</v>
      </c>
      <c r="D2638" s="5">
        <v>0.67800000000000005</v>
      </c>
      <c r="E2638" s="5">
        <v>79.094999999999999</v>
      </c>
      <c r="F2638" s="5">
        <v>77.754999999999995</v>
      </c>
      <c r="G2638" s="5">
        <v>-2.444</v>
      </c>
      <c r="H2638" s="5">
        <v>0</v>
      </c>
      <c r="I2638" s="12">
        <v>8.5000000000000006E-2</v>
      </c>
      <c r="J2638" s="5">
        <v>209.3</v>
      </c>
      <c r="K2638" s="12">
        <v>2.7</v>
      </c>
      <c r="L2638" s="12">
        <v>4.2290000000000001</v>
      </c>
      <c r="M2638" s="5">
        <v>19.36</v>
      </c>
      <c r="N2638" s="12"/>
      <c r="O2638" s="61"/>
      <c r="P2638" s="60"/>
      <c r="Z2638" s="51"/>
      <c r="AB2638" s="52"/>
      <c r="AC2638" s="52"/>
      <c r="AE2638" s="5"/>
    </row>
    <row r="2639" spans="1:31" x14ac:dyDescent="0.25">
      <c r="A2639" s="8">
        <f t="shared" si="40"/>
        <v>42477.874999993721</v>
      </c>
      <c r="B2639" s="7">
        <v>42112.875</v>
      </c>
      <c r="C2639" s="5">
        <v>-0.68600000000000005</v>
      </c>
      <c r="D2639" s="5">
        <v>-0.55100000000000005</v>
      </c>
      <c r="E2639" s="5">
        <v>86.75</v>
      </c>
      <c r="F2639" s="5">
        <v>85.15</v>
      </c>
      <c r="G2639" s="5">
        <v>-2.4319999999999999</v>
      </c>
      <c r="H2639" s="5">
        <v>0</v>
      </c>
      <c r="I2639" s="12">
        <v>8.5999999999999993E-2</v>
      </c>
      <c r="J2639" s="5">
        <v>208.7</v>
      </c>
      <c r="K2639" s="12">
        <v>0.78700000000000003</v>
      </c>
      <c r="L2639" s="12">
        <v>2.7290000000000001</v>
      </c>
      <c r="M2639" s="5">
        <v>0.875</v>
      </c>
      <c r="N2639" s="12"/>
      <c r="O2639" s="61"/>
      <c r="P2639" s="60"/>
      <c r="Z2639" s="51"/>
      <c r="AB2639" s="52"/>
      <c r="AC2639" s="52"/>
      <c r="AE2639" s="5"/>
    </row>
    <row r="2640" spans="1:31" x14ac:dyDescent="0.25">
      <c r="A2640" s="8">
        <f t="shared" si="40"/>
        <v>42477.916666660385</v>
      </c>
      <c r="B2640" s="7">
        <v>42112.916666666664</v>
      </c>
      <c r="C2640" s="5">
        <v>-0.79100000000000004</v>
      </c>
      <c r="D2640" s="5">
        <v>-0.71799999999999997</v>
      </c>
      <c r="E2640" s="5">
        <v>93.6</v>
      </c>
      <c r="F2640" s="5">
        <v>91.6</v>
      </c>
      <c r="G2640" s="5">
        <v>-1.6259999999999999</v>
      </c>
      <c r="H2640" s="5">
        <v>0</v>
      </c>
      <c r="I2640" s="12">
        <v>8.4000000000000005E-2</v>
      </c>
      <c r="J2640" s="5">
        <v>129.80000000000001</v>
      </c>
      <c r="K2640" s="12">
        <v>1.125</v>
      </c>
      <c r="L2640" s="12">
        <v>1.498</v>
      </c>
      <c r="M2640" s="5">
        <v>0</v>
      </c>
      <c r="N2640" s="12"/>
      <c r="O2640" s="61"/>
      <c r="P2640" s="60"/>
      <c r="Z2640" s="51"/>
      <c r="AB2640" s="52"/>
      <c r="AC2640" s="52"/>
      <c r="AE2640" s="5"/>
    </row>
    <row r="2641" spans="1:31" x14ac:dyDescent="0.25">
      <c r="A2641" s="8">
        <f t="shared" si="40"/>
        <v>42477.958333327049</v>
      </c>
      <c r="B2641" s="7">
        <v>42112.958333333336</v>
      </c>
      <c r="C2641" s="5">
        <v>-1.0549999999999999</v>
      </c>
      <c r="D2641" s="5">
        <v>-0.97899999999999998</v>
      </c>
      <c r="E2641" s="5">
        <v>95.35</v>
      </c>
      <c r="F2641" s="5">
        <v>93.5</v>
      </c>
      <c r="G2641" s="5">
        <v>-1.6990000000000001</v>
      </c>
      <c r="H2641" s="5">
        <v>7777</v>
      </c>
      <c r="I2641" s="12">
        <v>9.6000000000000002E-2</v>
      </c>
      <c r="J2641" s="5">
        <v>81.8</v>
      </c>
      <c r="K2641" s="12">
        <v>1.036</v>
      </c>
      <c r="L2641" s="12">
        <v>1.6990000000000001</v>
      </c>
      <c r="M2641" s="5">
        <v>0</v>
      </c>
      <c r="N2641" s="12"/>
      <c r="O2641" s="61"/>
      <c r="P2641" s="60"/>
      <c r="Z2641" s="51"/>
      <c r="AB2641" s="52"/>
      <c r="AC2641" s="52"/>
      <c r="AE2641" s="5"/>
    </row>
    <row r="2642" spans="1:31" x14ac:dyDescent="0.25">
      <c r="A2642" s="8">
        <f t="shared" si="40"/>
        <v>42477.999999993714</v>
      </c>
      <c r="B2642" s="7">
        <v>42113</v>
      </c>
      <c r="C2642" s="5">
        <v>-1.3540000000000001</v>
      </c>
      <c r="D2642" s="5">
        <v>-1.2689999999999999</v>
      </c>
      <c r="E2642" s="5">
        <v>95.65</v>
      </c>
      <c r="F2642" s="5">
        <v>93.949999999999989</v>
      </c>
      <c r="G2642" s="5">
        <v>-1.9550000000000001</v>
      </c>
      <c r="H2642" s="5">
        <v>7777</v>
      </c>
      <c r="I2642" s="12">
        <v>7.0000000000000007E-2</v>
      </c>
      <c r="J2642" s="5">
        <v>130.69999999999999</v>
      </c>
      <c r="K2642" s="12">
        <v>1.514</v>
      </c>
      <c r="L2642" s="12">
        <v>1.671</v>
      </c>
      <c r="M2642" s="5">
        <v>0</v>
      </c>
      <c r="N2642" s="12"/>
      <c r="O2642" s="61"/>
      <c r="P2642" s="60"/>
      <c r="Z2642" s="51"/>
      <c r="AB2642" s="52"/>
      <c r="AC2642" s="52"/>
      <c r="AE2642" s="5"/>
    </row>
    <row r="2643" spans="1:31" x14ac:dyDescent="0.25">
      <c r="A2643" s="8">
        <f t="shared" si="40"/>
        <v>42478.041666660378</v>
      </c>
      <c r="B2643" s="7">
        <v>42113.041666666664</v>
      </c>
      <c r="C2643" s="5">
        <v>-1.556</v>
      </c>
      <c r="D2643" s="5">
        <v>-1.48</v>
      </c>
      <c r="E2643" s="5">
        <v>95.35</v>
      </c>
      <c r="F2643" s="5">
        <v>94.1</v>
      </c>
      <c r="G2643" s="5">
        <v>-2.2069999999999999</v>
      </c>
      <c r="H2643" s="5">
        <v>7777</v>
      </c>
      <c r="I2643" s="12">
        <v>9.6000000000000002E-2</v>
      </c>
      <c r="J2643" s="5">
        <v>121.1</v>
      </c>
      <c r="K2643" s="12">
        <v>1.8129999999999999</v>
      </c>
      <c r="L2643" s="12">
        <v>2.2690000000000001</v>
      </c>
      <c r="M2643" s="5">
        <v>0</v>
      </c>
      <c r="N2643" s="12"/>
      <c r="O2643" s="61"/>
      <c r="P2643" s="60"/>
      <c r="Z2643" s="51"/>
      <c r="AB2643" s="52"/>
      <c r="AC2643" s="52"/>
      <c r="AE2643" s="5"/>
    </row>
    <row r="2644" spans="1:31" x14ac:dyDescent="0.25">
      <c r="A2644" s="8">
        <f t="shared" si="40"/>
        <v>42478.083333327042</v>
      </c>
      <c r="B2644" s="7">
        <v>42113.083333333336</v>
      </c>
      <c r="C2644" s="5">
        <v>-1.9970000000000001</v>
      </c>
      <c r="D2644" s="5">
        <v>-1.8180000000000001</v>
      </c>
      <c r="E2644" s="5">
        <v>95.199999999999989</v>
      </c>
      <c r="F2644" s="5">
        <v>93.9</v>
      </c>
      <c r="G2644" s="5">
        <v>-2.6429999999999998</v>
      </c>
      <c r="H2644" s="5">
        <v>7777</v>
      </c>
      <c r="I2644" s="12">
        <v>9.6000000000000002E-2</v>
      </c>
      <c r="J2644" s="5">
        <v>67.33</v>
      </c>
      <c r="K2644" s="12">
        <v>1.282</v>
      </c>
      <c r="L2644" s="12">
        <v>1.851</v>
      </c>
      <c r="M2644" s="5">
        <v>0</v>
      </c>
      <c r="N2644" s="12"/>
      <c r="O2644" s="61"/>
      <c r="P2644" s="60"/>
      <c r="Z2644" s="51"/>
      <c r="AB2644" s="52"/>
      <c r="AC2644" s="52"/>
      <c r="AE2644" s="5"/>
    </row>
    <row r="2645" spans="1:31" x14ac:dyDescent="0.25">
      <c r="A2645" s="8">
        <f t="shared" si="40"/>
        <v>42478.124999993706</v>
      </c>
      <c r="B2645" s="7">
        <v>42113.125</v>
      </c>
      <c r="C2645" s="5">
        <v>-3.097</v>
      </c>
      <c r="D2645" s="5">
        <v>-2.5859999999999999</v>
      </c>
      <c r="E2645" s="5">
        <v>94.55</v>
      </c>
      <c r="F2645" s="5">
        <v>93.449999999999989</v>
      </c>
      <c r="G2645" s="5">
        <v>-3.855</v>
      </c>
      <c r="H2645" s="5">
        <v>7777</v>
      </c>
      <c r="I2645" s="12">
        <v>9.8000000000000004E-2</v>
      </c>
      <c r="J2645" s="5">
        <v>22.9</v>
      </c>
      <c r="K2645" s="12">
        <v>0.27</v>
      </c>
      <c r="L2645" s="12">
        <v>1.2949999999999999</v>
      </c>
      <c r="M2645" s="5">
        <v>0</v>
      </c>
      <c r="N2645" s="12"/>
      <c r="O2645" s="61"/>
      <c r="P2645" s="60"/>
      <c r="Z2645" s="51"/>
      <c r="AB2645" s="52"/>
      <c r="AC2645" s="52"/>
      <c r="AE2645" s="5"/>
    </row>
    <row r="2646" spans="1:31" x14ac:dyDescent="0.25">
      <c r="A2646" s="8">
        <f t="shared" si="40"/>
        <v>42478.166666660371</v>
      </c>
      <c r="B2646" s="7">
        <v>42113.166666666664</v>
      </c>
      <c r="C2646" s="5">
        <v>-3.5939999999999999</v>
      </c>
      <c r="D2646" s="5">
        <v>-3.0870000000000002</v>
      </c>
      <c r="E2646" s="5">
        <v>93.75</v>
      </c>
      <c r="F2646" s="5">
        <v>92.75</v>
      </c>
      <c r="G2646" s="5">
        <v>-4.4109999999999996</v>
      </c>
      <c r="H2646" s="5">
        <v>7777</v>
      </c>
      <c r="I2646" s="12">
        <v>9.8000000000000004E-2</v>
      </c>
      <c r="J2646" s="5">
        <v>10.8</v>
      </c>
      <c r="K2646" s="12">
        <v>1.583</v>
      </c>
      <c r="L2646" s="12">
        <v>1.931</v>
      </c>
      <c r="M2646" s="5">
        <v>0</v>
      </c>
      <c r="N2646" s="12"/>
      <c r="O2646" s="61"/>
      <c r="P2646" s="60"/>
      <c r="Z2646" s="51"/>
      <c r="AB2646" s="52"/>
      <c r="AC2646" s="52"/>
      <c r="AE2646" s="5"/>
    </row>
    <row r="2647" spans="1:31" x14ac:dyDescent="0.25">
      <c r="A2647" s="8">
        <f t="shared" si="40"/>
        <v>42478.208333327035</v>
      </c>
      <c r="B2647" s="7">
        <v>42113.208333333336</v>
      </c>
      <c r="C2647" s="5">
        <v>-4.3639999999999999</v>
      </c>
      <c r="D2647" s="5">
        <v>-3.7669999999999999</v>
      </c>
      <c r="E2647" s="5">
        <v>93.050000000000011</v>
      </c>
      <c r="F2647" s="5">
        <v>92</v>
      </c>
      <c r="G2647" s="5">
        <v>-5.3609999999999998</v>
      </c>
      <c r="H2647" s="5">
        <v>7777</v>
      </c>
      <c r="I2647" s="12">
        <v>0.108</v>
      </c>
      <c r="J2647" s="5">
        <v>18.420000000000002</v>
      </c>
      <c r="K2647" s="12">
        <v>0.64</v>
      </c>
      <c r="L2647" s="12">
        <v>2.181</v>
      </c>
      <c r="M2647" s="5">
        <v>0</v>
      </c>
      <c r="N2647" s="12"/>
      <c r="O2647" s="61"/>
      <c r="P2647" s="60"/>
      <c r="Z2647" s="51"/>
      <c r="AB2647" s="52"/>
      <c r="AC2647" s="52"/>
      <c r="AE2647" s="5"/>
    </row>
    <row r="2648" spans="1:31" x14ac:dyDescent="0.25">
      <c r="A2648" s="8">
        <f t="shared" si="40"/>
        <v>42478.249999993699</v>
      </c>
      <c r="B2648" s="7">
        <v>42113.25</v>
      </c>
      <c r="C2648" s="5">
        <v>-3.4009999999999998</v>
      </c>
      <c r="D2648" s="5">
        <v>-2.7570000000000001</v>
      </c>
      <c r="E2648" s="5">
        <v>91.9</v>
      </c>
      <c r="F2648" s="5">
        <v>92.4</v>
      </c>
      <c r="G2648" s="5">
        <v>-4.3890000000000002</v>
      </c>
      <c r="H2648" s="5">
        <v>7777</v>
      </c>
      <c r="I2648" s="12">
        <v>0.1</v>
      </c>
      <c r="J2648" s="5">
        <v>18.079999999999998</v>
      </c>
      <c r="K2648" s="12">
        <v>6.4000000000000001E-2</v>
      </c>
      <c r="L2648" s="12">
        <v>2.1739999999999999</v>
      </c>
      <c r="M2648" s="5">
        <v>13.55</v>
      </c>
      <c r="N2648" s="12"/>
      <c r="O2648" s="61"/>
      <c r="P2648" s="60"/>
      <c r="Z2648" s="51"/>
      <c r="AB2648" s="52"/>
      <c r="AC2648" s="52"/>
      <c r="AE2648" s="5"/>
    </row>
    <row r="2649" spans="1:31" x14ac:dyDescent="0.25">
      <c r="A2649" s="8">
        <f t="shared" si="40"/>
        <v>42478.291666660363</v>
      </c>
      <c r="B2649" s="7">
        <v>42113.291666666664</v>
      </c>
      <c r="C2649" s="5">
        <v>-2.2189999999999999</v>
      </c>
      <c r="D2649" s="5">
        <v>-2.4769999999999999</v>
      </c>
      <c r="E2649" s="5">
        <v>92.25</v>
      </c>
      <c r="F2649" s="5">
        <v>92.25</v>
      </c>
      <c r="G2649" s="5">
        <v>-3.3029999999999999</v>
      </c>
      <c r="H2649" s="5">
        <v>7777</v>
      </c>
      <c r="I2649" s="12">
        <v>9.9000000000000005E-2</v>
      </c>
      <c r="J2649" s="5">
        <v>100.6</v>
      </c>
      <c r="K2649" s="12">
        <v>0.38100000000000001</v>
      </c>
      <c r="L2649" s="12">
        <v>2.6040000000000001</v>
      </c>
      <c r="M2649" s="5">
        <v>52.14</v>
      </c>
      <c r="N2649" s="12"/>
      <c r="O2649" s="61"/>
      <c r="P2649" s="60"/>
      <c r="Z2649" s="51"/>
      <c r="AB2649" s="52"/>
      <c r="AC2649" s="52"/>
      <c r="AE2649" s="5"/>
    </row>
    <row r="2650" spans="1:31" x14ac:dyDescent="0.25">
      <c r="A2650" s="8">
        <f t="shared" si="40"/>
        <v>42478.333333327028</v>
      </c>
      <c r="B2650" s="7">
        <v>42113.333333333336</v>
      </c>
      <c r="C2650" s="5">
        <v>-0.81200000000000006</v>
      </c>
      <c r="D2650" s="5">
        <v>-1.0900000000000001</v>
      </c>
      <c r="E2650" s="5">
        <v>87.2</v>
      </c>
      <c r="F2650" s="5">
        <v>92.5</v>
      </c>
      <c r="G2650" s="5">
        <v>-2.488</v>
      </c>
      <c r="H2650" s="5">
        <v>0</v>
      </c>
      <c r="I2650" s="12">
        <v>0.1</v>
      </c>
      <c r="J2650" s="5">
        <v>337.7</v>
      </c>
      <c r="K2650" s="12">
        <v>0</v>
      </c>
      <c r="L2650" s="12">
        <v>1.165</v>
      </c>
      <c r="M2650" s="5">
        <v>87.5</v>
      </c>
      <c r="N2650" s="12"/>
      <c r="O2650" s="61"/>
      <c r="P2650" s="60"/>
      <c r="Z2650" s="51"/>
      <c r="AB2650" s="52"/>
      <c r="AC2650" s="52"/>
      <c r="AE2650" s="5"/>
    </row>
    <row r="2651" spans="1:31" x14ac:dyDescent="0.25">
      <c r="A2651" s="8">
        <f t="shared" si="40"/>
        <v>42478.374999993692</v>
      </c>
      <c r="B2651" s="7">
        <v>42113.375</v>
      </c>
      <c r="C2651" s="5">
        <v>-0.432</v>
      </c>
      <c r="D2651" s="5">
        <v>-0.86099999999999999</v>
      </c>
      <c r="E2651" s="5">
        <v>84.460000000000008</v>
      </c>
      <c r="F2651" s="5">
        <v>90.6</v>
      </c>
      <c r="G2651" s="5">
        <v>-2.661</v>
      </c>
      <c r="H2651" s="5">
        <v>0.2</v>
      </c>
      <c r="I2651" s="12">
        <v>9.8000000000000004E-2</v>
      </c>
      <c r="J2651" s="5">
        <v>76.53</v>
      </c>
      <c r="K2651" s="12">
        <v>3.7759999999999998</v>
      </c>
      <c r="L2651" s="12">
        <v>5.8019999999999996</v>
      </c>
      <c r="M2651" s="5">
        <v>141.9</v>
      </c>
      <c r="N2651" s="12"/>
      <c r="O2651" s="61"/>
      <c r="P2651" s="60"/>
      <c r="Z2651" s="51"/>
      <c r="AB2651" s="52"/>
      <c r="AC2651" s="52"/>
      <c r="AE2651" s="5"/>
    </row>
    <row r="2652" spans="1:31" x14ac:dyDescent="0.25">
      <c r="A2652" s="8">
        <f t="shared" si="40"/>
        <v>42478.416666660356</v>
      </c>
      <c r="B2652" s="7">
        <v>42113.416666666664</v>
      </c>
      <c r="C2652" s="5">
        <v>0.44600000000000001</v>
      </c>
      <c r="D2652" s="5">
        <v>-0.502</v>
      </c>
      <c r="E2652" s="5">
        <v>79.305000000000007</v>
      </c>
      <c r="F2652" s="5">
        <v>85.234999999999999</v>
      </c>
      <c r="G2652" s="5">
        <v>-2.8</v>
      </c>
      <c r="H2652" s="5">
        <v>1.1000000000000001</v>
      </c>
      <c r="I2652" s="12">
        <v>9.0999999999999998E-2</v>
      </c>
      <c r="J2652" s="5">
        <v>94.9</v>
      </c>
      <c r="K2652" s="12">
        <v>5.3479999999999999</v>
      </c>
      <c r="L2652" s="12">
        <v>5.5350000000000001</v>
      </c>
      <c r="M2652" s="5">
        <v>278</v>
      </c>
      <c r="N2652" s="12"/>
      <c r="O2652" s="61"/>
      <c r="P2652" s="60"/>
      <c r="Z2652" s="51"/>
      <c r="AB2652" s="52"/>
      <c r="AC2652" s="52"/>
      <c r="AE2652" s="5"/>
    </row>
    <row r="2653" spans="1:31" x14ac:dyDescent="0.25">
      <c r="A2653" s="8">
        <f t="shared" si="40"/>
        <v>42478.45833332702</v>
      </c>
      <c r="B2653" s="7">
        <v>42113.458333333336</v>
      </c>
      <c r="C2653" s="5">
        <v>1.526</v>
      </c>
      <c r="D2653" s="5">
        <v>0.65200000000000002</v>
      </c>
      <c r="E2653" s="5">
        <v>77.039999999999992</v>
      </c>
      <c r="F2653" s="5">
        <v>78.12</v>
      </c>
      <c r="G2653" s="5">
        <v>-2.1539999999999999</v>
      </c>
      <c r="H2653" s="5">
        <v>0.2</v>
      </c>
      <c r="I2653" s="12">
        <v>8.6999999999999994E-2</v>
      </c>
      <c r="J2653" s="5">
        <v>110</v>
      </c>
      <c r="K2653" s="12">
        <v>3.9169999999999998</v>
      </c>
      <c r="L2653" s="12">
        <v>5.6550000000000002</v>
      </c>
      <c r="M2653" s="5">
        <v>439.9</v>
      </c>
      <c r="N2653" s="12"/>
      <c r="O2653" s="61"/>
      <c r="P2653" s="60"/>
      <c r="Z2653" s="51"/>
      <c r="AB2653" s="52"/>
      <c r="AC2653" s="52"/>
      <c r="AE2653" s="5"/>
    </row>
    <row r="2654" spans="1:31" x14ac:dyDescent="0.25">
      <c r="A2654" s="8">
        <f t="shared" si="40"/>
        <v>42478.499999993684</v>
      </c>
      <c r="B2654" s="7">
        <v>42113.5</v>
      </c>
      <c r="C2654" s="5">
        <v>2.1669999999999998</v>
      </c>
      <c r="D2654" s="5">
        <v>1.5580000000000001</v>
      </c>
      <c r="E2654" s="5">
        <v>69.45</v>
      </c>
      <c r="F2654" s="5">
        <v>68.905000000000001</v>
      </c>
      <c r="G2654" s="5">
        <v>-2.6360000000000001</v>
      </c>
      <c r="H2654" s="5">
        <v>0</v>
      </c>
      <c r="I2654" s="12">
        <v>8.6999999999999994E-2</v>
      </c>
      <c r="J2654" s="5">
        <v>23.9</v>
      </c>
      <c r="K2654" s="12">
        <v>6.45</v>
      </c>
      <c r="L2654" s="12">
        <v>7.0460000000000003</v>
      </c>
      <c r="M2654" s="5">
        <v>404.4</v>
      </c>
      <c r="N2654" s="12"/>
      <c r="O2654" s="61"/>
      <c r="P2654" s="60"/>
      <c r="Z2654" s="51"/>
      <c r="AB2654" s="52"/>
      <c r="AC2654" s="52"/>
      <c r="AE2654" s="5"/>
    </row>
    <row r="2655" spans="1:31" x14ac:dyDescent="0.25">
      <c r="A2655" s="8">
        <f t="shared" si="40"/>
        <v>42478.541666660349</v>
      </c>
      <c r="B2655" s="7">
        <v>42113.541666666664</v>
      </c>
      <c r="C2655" s="5">
        <v>3.3319999999999999</v>
      </c>
      <c r="D2655" s="5">
        <v>2.5329999999999999</v>
      </c>
      <c r="E2655" s="5">
        <v>60.765000000000001</v>
      </c>
      <c r="F2655" s="5">
        <v>61.44</v>
      </c>
      <c r="G2655" s="5">
        <v>-4.2830000000000004</v>
      </c>
      <c r="H2655" s="5">
        <v>0</v>
      </c>
      <c r="I2655" s="12">
        <v>8.5999999999999993E-2</v>
      </c>
      <c r="J2655" s="5">
        <v>54.96</v>
      </c>
      <c r="K2655" s="12">
        <v>3.57</v>
      </c>
      <c r="L2655" s="12">
        <v>7.02</v>
      </c>
      <c r="M2655" s="5">
        <v>534</v>
      </c>
      <c r="N2655" s="12"/>
      <c r="O2655" s="61"/>
      <c r="P2655" s="60"/>
      <c r="Z2655" s="51"/>
      <c r="AB2655" s="52"/>
      <c r="AC2655" s="52"/>
      <c r="AE2655" s="5"/>
    </row>
    <row r="2656" spans="1:31" x14ac:dyDescent="0.25">
      <c r="A2656" s="8">
        <f t="shared" si="40"/>
        <v>42478.583333327013</v>
      </c>
      <c r="B2656" s="7">
        <v>42113.583333333336</v>
      </c>
      <c r="C2656" s="5">
        <v>2.4430000000000001</v>
      </c>
      <c r="D2656" s="5">
        <v>1.8620000000000001</v>
      </c>
      <c r="E2656" s="5">
        <v>62.555</v>
      </c>
      <c r="F2656" s="5">
        <v>62.894999999999996</v>
      </c>
      <c r="G2656" s="5">
        <v>-4.4089999999999998</v>
      </c>
      <c r="H2656" s="5">
        <v>0</v>
      </c>
      <c r="I2656" s="12">
        <v>8.5000000000000006E-2</v>
      </c>
      <c r="J2656" s="5">
        <v>144.80000000000001</v>
      </c>
      <c r="K2656" s="12">
        <v>4.4480000000000004</v>
      </c>
      <c r="L2656" s="12">
        <v>4.9420000000000002</v>
      </c>
      <c r="M2656" s="5">
        <v>237.7</v>
      </c>
      <c r="N2656" s="12"/>
      <c r="O2656" s="61"/>
      <c r="P2656" s="60"/>
      <c r="Z2656" s="51"/>
      <c r="AB2656" s="52"/>
      <c r="AC2656" s="52"/>
      <c r="AE2656" s="5"/>
    </row>
    <row r="2657" spans="1:31" x14ac:dyDescent="0.25">
      <c r="A2657" s="8">
        <f t="shared" si="40"/>
        <v>42478.624999993677</v>
      </c>
      <c r="B2657" s="7">
        <v>42113.625</v>
      </c>
      <c r="C2657" s="5">
        <v>3.544</v>
      </c>
      <c r="D2657" s="5">
        <v>2.95</v>
      </c>
      <c r="E2657" s="5">
        <v>51.875</v>
      </c>
      <c r="F2657" s="5">
        <v>52.519999999999996</v>
      </c>
      <c r="G2657" s="5">
        <v>-4.8609999999999998</v>
      </c>
      <c r="H2657" s="5">
        <v>0</v>
      </c>
      <c r="I2657" s="12">
        <v>8.6999999999999994E-2</v>
      </c>
      <c r="J2657" s="5">
        <v>139.4</v>
      </c>
      <c r="K2657" s="12">
        <v>5.8689999999999998</v>
      </c>
      <c r="L2657" s="12">
        <v>6.29</v>
      </c>
      <c r="M2657" s="5">
        <v>319.10000000000002</v>
      </c>
      <c r="N2657" s="12"/>
      <c r="O2657" s="61"/>
      <c r="P2657" s="60"/>
      <c r="Z2657" s="51"/>
      <c r="AB2657" s="52"/>
      <c r="AC2657" s="52"/>
      <c r="AE2657" s="5"/>
    </row>
    <row r="2658" spans="1:31" x14ac:dyDescent="0.25">
      <c r="A2658" s="8">
        <f t="shared" si="40"/>
        <v>42478.666666660341</v>
      </c>
      <c r="B2658" s="7">
        <v>42113.666666666664</v>
      </c>
      <c r="C2658" s="5">
        <v>5.2969999999999997</v>
      </c>
      <c r="D2658" s="5">
        <v>4.516</v>
      </c>
      <c r="E2658" s="5">
        <v>40.534999999999997</v>
      </c>
      <c r="F2658" s="5">
        <v>40.870000000000005</v>
      </c>
      <c r="G2658" s="5">
        <v>-6.97</v>
      </c>
      <c r="H2658" s="5">
        <v>0</v>
      </c>
      <c r="I2658" s="12">
        <v>8.5000000000000006E-2</v>
      </c>
      <c r="J2658" s="5">
        <v>114.9</v>
      </c>
      <c r="K2658" s="12">
        <v>6.2619999999999996</v>
      </c>
      <c r="L2658" s="12">
        <v>7.242</v>
      </c>
      <c r="M2658" s="5">
        <v>519.79999999999995</v>
      </c>
      <c r="N2658" s="12"/>
      <c r="O2658" s="61"/>
      <c r="P2658" s="60"/>
      <c r="Z2658" s="51"/>
      <c r="AB2658" s="52"/>
      <c r="AC2658" s="52"/>
      <c r="AE2658" s="5"/>
    </row>
    <row r="2659" spans="1:31" x14ac:dyDescent="0.25">
      <c r="A2659" s="8">
        <f t="shared" si="40"/>
        <v>42478.708333327006</v>
      </c>
      <c r="B2659" s="7">
        <v>42113.708333333336</v>
      </c>
      <c r="C2659" s="5">
        <v>5.069</v>
      </c>
      <c r="D2659" s="5">
        <v>4.3440000000000003</v>
      </c>
      <c r="E2659" s="5">
        <v>45.75</v>
      </c>
      <c r="F2659" s="5">
        <v>47.04</v>
      </c>
      <c r="G2659" s="5">
        <v>-7.0940000000000003</v>
      </c>
      <c r="H2659" s="5">
        <v>0</v>
      </c>
      <c r="I2659" s="12">
        <v>8.7999999999999995E-2</v>
      </c>
      <c r="J2659" s="5">
        <v>99.7</v>
      </c>
      <c r="K2659" s="12">
        <v>1.3480000000000001</v>
      </c>
      <c r="L2659" s="12">
        <v>6.38</v>
      </c>
      <c r="M2659" s="5">
        <v>410.2</v>
      </c>
      <c r="N2659" s="12"/>
      <c r="O2659" s="61"/>
      <c r="P2659" s="60"/>
      <c r="Z2659" s="51"/>
      <c r="AB2659" s="52"/>
      <c r="AC2659" s="52"/>
      <c r="AE2659" s="5"/>
    </row>
    <row r="2660" spans="1:31" x14ac:dyDescent="0.25">
      <c r="A2660" s="8">
        <f t="shared" si="40"/>
        <v>42478.74999999367</v>
      </c>
      <c r="B2660" s="7">
        <v>42113.75</v>
      </c>
      <c r="C2660" s="5">
        <v>4.375</v>
      </c>
      <c r="D2660" s="5">
        <v>3.9350000000000001</v>
      </c>
      <c r="E2660" s="5">
        <v>45.55</v>
      </c>
      <c r="F2660" s="5">
        <v>45.004999999999995</v>
      </c>
      <c r="G2660" s="5">
        <v>-7.4379999999999997</v>
      </c>
      <c r="H2660" s="5">
        <v>0</v>
      </c>
      <c r="I2660" s="12">
        <v>8.4000000000000005E-2</v>
      </c>
      <c r="J2660" s="5">
        <v>97.3</v>
      </c>
      <c r="K2660" s="12">
        <v>7.1130000000000004</v>
      </c>
      <c r="L2660" s="12">
        <v>8.1300000000000008</v>
      </c>
      <c r="M2660" s="5">
        <v>331.6</v>
      </c>
      <c r="N2660" s="12"/>
      <c r="O2660" s="61"/>
      <c r="P2660" s="60"/>
      <c r="Z2660" s="51"/>
      <c r="AB2660" s="52"/>
      <c r="AC2660" s="52"/>
      <c r="AE2660" s="5"/>
    </row>
    <row r="2661" spans="1:31" x14ac:dyDescent="0.25">
      <c r="A2661" s="8">
        <f t="shared" si="40"/>
        <v>42478.791666660334</v>
      </c>
      <c r="B2661" s="7">
        <v>42113.791666666664</v>
      </c>
      <c r="C2661" s="5">
        <v>1.83</v>
      </c>
      <c r="D2661" s="5">
        <v>1.708</v>
      </c>
      <c r="E2661" s="5">
        <v>59.019999999999996</v>
      </c>
      <c r="F2661" s="5">
        <v>58.11</v>
      </c>
      <c r="G2661" s="5">
        <v>-5.2539999999999996</v>
      </c>
      <c r="H2661" s="5">
        <v>0</v>
      </c>
      <c r="I2661" s="12">
        <v>8.5000000000000006E-2</v>
      </c>
      <c r="J2661" s="5">
        <v>110.6</v>
      </c>
      <c r="K2661" s="12">
        <v>3.464</v>
      </c>
      <c r="L2661" s="12">
        <v>7.899</v>
      </c>
      <c r="M2661" s="5">
        <v>134.30000000000001</v>
      </c>
      <c r="N2661" s="12"/>
      <c r="O2661" s="61"/>
      <c r="P2661" s="60"/>
      <c r="Z2661" s="51"/>
      <c r="AB2661" s="52"/>
      <c r="AC2661" s="52"/>
      <c r="AE2661" s="5"/>
    </row>
    <row r="2662" spans="1:31" x14ac:dyDescent="0.25">
      <c r="A2662" s="8">
        <f t="shared" si="40"/>
        <v>42478.833333326998</v>
      </c>
      <c r="B2662" s="7">
        <v>42113.833333333336</v>
      </c>
      <c r="C2662" s="5">
        <v>-0.66500000000000004</v>
      </c>
      <c r="D2662" s="5">
        <v>-0.17799999999999999</v>
      </c>
      <c r="E2662" s="5">
        <v>68.680000000000007</v>
      </c>
      <c r="F2662" s="5">
        <v>66.745000000000005</v>
      </c>
      <c r="G2662" s="5">
        <v>-5.7190000000000003</v>
      </c>
      <c r="H2662" s="5">
        <v>0</v>
      </c>
      <c r="I2662" s="12">
        <v>8.3000000000000004E-2</v>
      </c>
      <c r="J2662" s="5">
        <v>34.79</v>
      </c>
      <c r="K2662" s="12">
        <v>2.8130000000000002</v>
      </c>
      <c r="L2662" s="12">
        <v>3.2570000000000001</v>
      </c>
      <c r="M2662" s="5">
        <v>37.24</v>
      </c>
      <c r="N2662" s="12"/>
      <c r="O2662" s="61"/>
      <c r="P2662" s="60"/>
      <c r="Z2662" s="51"/>
      <c r="AB2662" s="52"/>
      <c r="AC2662" s="52"/>
      <c r="AE2662" s="5"/>
    </row>
    <row r="2663" spans="1:31" x14ac:dyDescent="0.25">
      <c r="A2663" s="8">
        <f t="shared" si="40"/>
        <v>42478.874999993663</v>
      </c>
      <c r="B2663" s="7">
        <v>42113.875</v>
      </c>
      <c r="C2663" s="5">
        <v>-2.2050000000000001</v>
      </c>
      <c r="D2663" s="5">
        <v>-1.44</v>
      </c>
      <c r="E2663" s="5">
        <v>72.875</v>
      </c>
      <c r="F2663" s="5">
        <v>69.240000000000009</v>
      </c>
      <c r="G2663" s="5">
        <v>-6.335</v>
      </c>
      <c r="H2663" s="5">
        <v>7777</v>
      </c>
      <c r="I2663" s="12">
        <v>0.08</v>
      </c>
      <c r="J2663" s="5">
        <v>345.3</v>
      </c>
      <c r="K2663" s="12">
        <v>0.68100000000000005</v>
      </c>
      <c r="L2663" s="12">
        <v>3.5640000000000001</v>
      </c>
      <c r="M2663" s="5">
        <v>2.4329999999999998</v>
      </c>
      <c r="N2663" s="12"/>
      <c r="O2663" s="61"/>
      <c r="P2663" s="60"/>
      <c r="Z2663" s="51"/>
      <c r="AB2663" s="52"/>
      <c r="AC2663" s="52"/>
      <c r="AE2663" s="5"/>
    </row>
    <row r="2664" spans="1:31" x14ac:dyDescent="0.25">
      <c r="A2664" s="8">
        <f t="shared" si="40"/>
        <v>42478.916666660327</v>
      </c>
      <c r="B2664" s="7">
        <v>42113.916666666664</v>
      </c>
      <c r="C2664" s="5">
        <v>-3.0489999999999999</v>
      </c>
      <c r="D2664" s="5">
        <v>-2.1960000000000002</v>
      </c>
      <c r="E2664" s="5">
        <v>60.53</v>
      </c>
      <c r="F2664" s="5">
        <v>57.575000000000003</v>
      </c>
      <c r="G2664" s="5">
        <v>-10.17</v>
      </c>
      <c r="H2664" s="5">
        <v>7777</v>
      </c>
      <c r="I2664" s="12">
        <v>8.2000000000000003E-2</v>
      </c>
      <c r="J2664" s="5">
        <v>25.31</v>
      </c>
      <c r="K2664" s="12">
        <v>0.99</v>
      </c>
      <c r="L2664" s="12">
        <v>3.004</v>
      </c>
      <c r="M2664" s="5">
        <v>0</v>
      </c>
      <c r="N2664" s="12"/>
      <c r="O2664" s="61"/>
      <c r="P2664" s="60"/>
      <c r="Z2664" s="51"/>
      <c r="AB2664" s="52"/>
      <c r="AC2664" s="52"/>
      <c r="AE2664" s="5"/>
    </row>
    <row r="2665" spans="1:31" x14ac:dyDescent="0.25">
      <c r="A2665" s="8">
        <f t="shared" si="40"/>
        <v>42478.958333326991</v>
      </c>
      <c r="B2665" s="7">
        <v>42113.958333333336</v>
      </c>
      <c r="C2665" s="5">
        <v>-1.07</v>
      </c>
      <c r="D2665" s="5">
        <v>-0.623</v>
      </c>
      <c r="E2665" s="5">
        <v>43.524999999999999</v>
      </c>
      <c r="F2665" s="5">
        <v>42.164999999999999</v>
      </c>
      <c r="G2665" s="5">
        <v>-12.52</v>
      </c>
      <c r="H2665" s="5">
        <v>7777</v>
      </c>
      <c r="I2665" s="12">
        <v>8.4000000000000005E-2</v>
      </c>
      <c r="J2665" s="5">
        <v>47</v>
      </c>
      <c r="K2665" s="12">
        <v>7.9409999999999998</v>
      </c>
      <c r="L2665" s="12">
        <v>8.73</v>
      </c>
      <c r="M2665" s="5">
        <v>0</v>
      </c>
      <c r="N2665" s="12"/>
      <c r="O2665" s="61"/>
      <c r="P2665" s="60"/>
      <c r="Z2665" s="51"/>
      <c r="AB2665" s="52"/>
      <c r="AC2665" s="52"/>
      <c r="AE2665" s="5"/>
    </row>
    <row r="2666" spans="1:31" x14ac:dyDescent="0.25">
      <c r="A2666" s="8">
        <f t="shared" si="40"/>
        <v>42478.999999993655</v>
      </c>
      <c r="B2666" s="7">
        <v>42114</v>
      </c>
      <c r="C2666" s="5">
        <v>-3.6999999999999998E-2</v>
      </c>
      <c r="D2666" s="5">
        <v>0.27200000000000002</v>
      </c>
      <c r="E2666" s="5">
        <v>37.269999999999996</v>
      </c>
      <c r="F2666" s="5">
        <v>40.734999999999999</v>
      </c>
      <c r="G2666" s="5">
        <v>-12.9</v>
      </c>
      <c r="H2666" s="5">
        <v>0</v>
      </c>
      <c r="I2666" s="12">
        <v>8.3000000000000004E-2</v>
      </c>
      <c r="J2666" s="5">
        <v>53.55</v>
      </c>
      <c r="K2666" s="12">
        <v>8.74</v>
      </c>
      <c r="L2666" s="12">
        <v>11.66</v>
      </c>
      <c r="M2666" s="5">
        <v>0</v>
      </c>
      <c r="N2666" s="12"/>
      <c r="O2666" s="61"/>
      <c r="P2666" s="60"/>
      <c r="Z2666" s="51"/>
      <c r="AB2666" s="52"/>
      <c r="AC2666" s="52"/>
      <c r="AE2666" s="5"/>
    </row>
    <row r="2667" spans="1:31" x14ac:dyDescent="0.25">
      <c r="A2667" s="8">
        <f t="shared" si="40"/>
        <v>42479.04166666032</v>
      </c>
      <c r="B2667" s="7">
        <v>42114.041666666664</v>
      </c>
      <c r="C2667" s="5">
        <v>-0.122</v>
      </c>
      <c r="D2667" s="5">
        <v>0.17399999999999999</v>
      </c>
      <c r="E2667" s="5">
        <v>41.034999999999997</v>
      </c>
      <c r="F2667" s="5">
        <v>41</v>
      </c>
      <c r="G2667" s="5">
        <v>-11.58</v>
      </c>
      <c r="H2667" s="6">
        <v>0</v>
      </c>
      <c r="I2667" s="12">
        <v>8.2000000000000003E-2</v>
      </c>
      <c r="J2667" s="5">
        <v>56.97</v>
      </c>
      <c r="K2667" s="12">
        <v>8.58</v>
      </c>
      <c r="L2667" s="12">
        <v>10.95</v>
      </c>
      <c r="M2667" s="5">
        <v>0</v>
      </c>
      <c r="N2667" s="12"/>
      <c r="O2667" s="61"/>
      <c r="P2667" s="60"/>
      <c r="Z2667" s="51"/>
      <c r="AB2667" s="52"/>
      <c r="AC2667" s="52"/>
      <c r="AE2667" s="5"/>
    </row>
    <row r="2668" spans="1:31" x14ac:dyDescent="0.25">
      <c r="A2668" s="8">
        <f t="shared" si="40"/>
        <v>42479.083333326984</v>
      </c>
      <c r="B2668" s="7">
        <v>42114.083333333336</v>
      </c>
      <c r="C2668" s="5">
        <v>5.1999999999999998E-2</v>
      </c>
      <c r="D2668" s="5">
        <v>0.32</v>
      </c>
      <c r="E2668" s="5">
        <v>45.414999999999999</v>
      </c>
      <c r="F2668" s="5">
        <v>43.55</v>
      </c>
      <c r="G2668" s="5">
        <v>-10.52</v>
      </c>
      <c r="H2668" s="6">
        <v>0</v>
      </c>
      <c r="I2668" s="12">
        <v>8.2000000000000003E-2</v>
      </c>
      <c r="J2668" s="5">
        <v>25.83</v>
      </c>
      <c r="K2668" s="12">
        <v>8.27</v>
      </c>
      <c r="L2668" s="12">
        <v>12.1</v>
      </c>
      <c r="M2668" s="5">
        <v>0</v>
      </c>
      <c r="N2668" s="12"/>
      <c r="O2668" s="61"/>
      <c r="P2668" s="60"/>
      <c r="Z2668" s="51"/>
      <c r="AB2668" s="52"/>
      <c r="AC2668" s="52"/>
      <c r="AE2668" s="5"/>
    </row>
    <row r="2669" spans="1:31" x14ac:dyDescent="0.25">
      <c r="A2669" s="8">
        <f t="shared" si="40"/>
        <v>42479.124999993648</v>
      </c>
      <c r="B2669" s="7">
        <v>42114.125</v>
      </c>
      <c r="C2669" s="5">
        <v>-0.14799999999999999</v>
      </c>
      <c r="D2669" s="5">
        <v>0.12</v>
      </c>
      <c r="E2669" s="5">
        <v>49.075000000000003</v>
      </c>
      <c r="F2669" s="5">
        <v>46.46</v>
      </c>
      <c r="G2669" s="5">
        <v>-9.59</v>
      </c>
      <c r="H2669" s="6">
        <v>0</v>
      </c>
      <c r="I2669" s="12">
        <v>0.08</v>
      </c>
      <c r="J2669" s="5">
        <v>-9.35</v>
      </c>
      <c r="K2669" s="12">
        <v>8.8800000000000008</v>
      </c>
      <c r="L2669" s="12">
        <v>11.97</v>
      </c>
      <c r="M2669" s="5">
        <v>0</v>
      </c>
      <c r="N2669" s="12"/>
      <c r="O2669" s="61"/>
      <c r="P2669" s="60"/>
      <c r="Z2669" s="51"/>
      <c r="AB2669" s="52"/>
      <c r="AC2669" s="52"/>
      <c r="AE2669" s="5"/>
    </row>
    <row r="2670" spans="1:31" x14ac:dyDescent="0.25">
      <c r="A2670" s="8">
        <f t="shared" si="40"/>
        <v>42479.166666660312</v>
      </c>
      <c r="B2670" s="7">
        <v>42114.166666666664</v>
      </c>
      <c r="C2670" s="5">
        <v>-0.104</v>
      </c>
      <c r="D2670" s="5">
        <v>0.161</v>
      </c>
      <c r="E2670" s="5">
        <v>50.435000000000002</v>
      </c>
      <c r="F2670" s="5">
        <v>48.024999999999999</v>
      </c>
      <c r="G2670" s="5">
        <v>-9.26</v>
      </c>
      <c r="H2670" s="6">
        <v>0</v>
      </c>
      <c r="I2670" s="12">
        <v>0.08</v>
      </c>
      <c r="J2670" s="5">
        <v>49.11</v>
      </c>
      <c r="K2670" s="12">
        <v>10.11</v>
      </c>
      <c r="L2670" s="12">
        <v>12.38</v>
      </c>
      <c r="M2670" s="5">
        <v>0</v>
      </c>
      <c r="N2670" s="12"/>
      <c r="O2670" s="61"/>
      <c r="P2670" s="60"/>
      <c r="Z2670" s="51"/>
      <c r="AB2670" s="52"/>
      <c r="AC2670" s="52"/>
      <c r="AE2670" s="5"/>
    </row>
    <row r="2671" spans="1:31" x14ac:dyDescent="0.25">
      <c r="A2671" s="8">
        <f t="shared" si="40"/>
        <v>42479.208333326977</v>
      </c>
      <c r="B2671" s="7">
        <v>42114.208333333336</v>
      </c>
      <c r="C2671" s="5">
        <v>-0.17399999999999999</v>
      </c>
      <c r="D2671" s="5">
        <v>9.2999999999999999E-2</v>
      </c>
      <c r="E2671" s="5">
        <v>50.879999999999995</v>
      </c>
      <c r="F2671" s="5">
        <v>48.534999999999997</v>
      </c>
      <c r="G2671" s="5">
        <v>-9.15</v>
      </c>
      <c r="H2671" s="6">
        <v>0</v>
      </c>
      <c r="I2671" s="12">
        <v>7.9000000000000001E-2</v>
      </c>
      <c r="J2671" s="5">
        <v>54.75</v>
      </c>
      <c r="K2671" s="12">
        <v>9.4700000000000006</v>
      </c>
      <c r="L2671" s="12">
        <v>12.39</v>
      </c>
      <c r="M2671" s="5">
        <v>0.21199999999999999</v>
      </c>
      <c r="N2671" s="12"/>
      <c r="O2671" s="61"/>
      <c r="P2671" s="60"/>
      <c r="Z2671" s="51"/>
      <c r="AB2671" s="52"/>
      <c r="AC2671" s="52"/>
      <c r="AE2671" s="5"/>
    </row>
    <row r="2672" spans="1:31" x14ac:dyDescent="0.25">
      <c r="A2672" s="8">
        <f t="shared" si="40"/>
        <v>42479.249999993641</v>
      </c>
      <c r="B2672" s="7">
        <v>42114.25</v>
      </c>
      <c r="C2672" s="5">
        <v>0.441</v>
      </c>
      <c r="D2672" s="5">
        <v>0.46600000000000003</v>
      </c>
      <c r="E2672" s="5">
        <v>50.195</v>
      </c>
      <c r="F2672" s="5">
        <v>48.905000000000001</v>
      </c>
      <c r="G2672" s="5">
        <v>-8.5500000000000007</v>
      </c>
      <c r="H2672" s="5">
        <v>0</v>
      </c>
      <c r="I2672" s="12">
        <v>7.3999999999999996E-2</v>
      </c>
      <c r="J2672" s="5">
        <v>48.92</v>
      </c>
      <c r="K2672" s="12">
        <v>12.29</v>
      </c>
      <c r="L2672" s="12">
        <v>12.77</v>
      </c>
      <c r="M2672" s="5">
        <v>25.67</v>
      </c>
      <c r="N2672" s="12"/>
      <c r="O2672" s="61"/>
      <c r="P2672" s="60"/>
      <c r="Z2672" s="51"/>
      <c r="AB2672" s="52"/>
      <c r="AC2672" s="52"/>
      <c r="AE2672" s="5"/>
    </row>
    <row r="2673" spans="1:31" x14ac:dyDescent="0.25">
      <c r="A2673" s="8">
        <f t="shared" si="40"/>
        <v>42479.291666660305</v>
      </c>
      <c r="B2673" s="7">
        <v>42114.291666666664</v>
      </c>
      <c r="C2673" s="5">
        <v>1.6</v>
      </c>
      <c r="D2673" s="5">
        <v>1.2549999999999999</v>
      </c>
      <c r="E2673" s="5">
        <v>44.924999999999997</v>
      </c>
      <c r="F2673" s="5">
        <v>44.59</v>
      </c>
      <c r="G2673" s="5">
        <v>-9.11</v>
      </c>
      <c r="H2673" s="5">
        <v>0</v>
      </c>
      <c r="I2673" s="12">
        <v>7.3999999999999996E-2</v>
      </c>
      <c r="J2673" s="5">
        <v>-1.6859999999999999</v>
      </c>
      <c r="K2673" s="12">
        <v>9.5</v>
      </c>
      <c r="L2673" s="12">
        <v>13.16</v>
      </c>
      <c r="M2673" s="5">
        <v>102</v>
      </c>
      <c r="N2673" s="12"/>
      <c r="O2673" s="61"/>
      <c r="P2673" s="60"/>
      <c r="Z2673" s="51"/>
      <c r="AB2673" s="52"/>
      <c r="AC2673" s="52"/>
      <c r="AE2673" s="5"/>
    </row>
    <row r="2674" spans="1:31" x14ac:dyDescent="0.25">
      <c r="A2674" s="8">
        <f t="shared" si="40"/>
        <v>42479.333333326969</v>
      </c>
      <c r="B2674" s="7">
        <v>42114.333333333336</v>
      </c>
      <c r="C2674" s="5">
        <v>2.3090000000000002</v>
      </c>
      <c r="D2674" s="5">
        <v>1.6759999999999999</v>
      </c>
      <c r="E2674" s="5">
        <v>40.915000000000006</v>
      </c>
      <c r="F2674" s="5">
        <v>41.185000000000002</v>
      </c>
      <c r="G2674" s="5">
        <v>-9.5500000000000007</v>
      </c>
      <c r="H2674" s="5">
        <v>0</v>
      </c>
      <c r="I2674" s="12">
        <v>7.1999999999999995E-2</v>
      </c>
      <c r="J2674" s="5">
        <v>16.72</v>
      </c>
      <c r="K2674" s="12">
        <v>12.15</v>
      </c>
      <c r="L2674" s="12">
        <v>14.85</v>
      </c>
      <c r="M2674" s="5">
        <v>206.2</v>
      </c>
      <c r="N2674" s="12"/>
      <c r="O2674" s="61"/>
      <c r="P2674" s="60"/>
      <c r="Z2674" s="51"/>
      <c r="AB2674" s="52"/>
      <c r="AC2674" s="52"/>
      <c r="AE2674" s="5"/>
    </row>
    <row r="2675" spans="1:31" x14ac:dyDescent="0.25">
      <c r="A2675" s="8">
        <f t="shared" si="40"/>
        <v>42479.374999993634</v>
      </c>
      <c r="B2675" s="7">
        <v>42114.375</v>
      </c>
      <c r="C2675" s="5">
        <v>2.468</v>
      </c>
      <c r="D2675" s="5">
        <v>1.8440000000000001</v>
      </c>
      <c r="E2675" s="5">
        <v>41.05</v>
      </c>
      <c r="F2675" s="5">
        <v>41.254999999999995</v>
      </c>
      <c r="G2675" s="5">
        <v>-9.44</v>
      </c>
      <c r="H2675" s="5">
        <v>0</v>
      </c>
      <c r="I2675" s="12">
        <v>7.2999999999999995E-2</v>
      </c>
      <c r="J2675" s="5">
        <v>28.57</v>
      </c>
      <c r="K2675" s="12">
        <v>13.56</v>
      </c>
      <c r="L2675" s="12">
        <v>15.3</v>
      </c>
      <c r="M2675" s="5">
        <v>316.8</v>
      </c>
      <c r="N2675" s="12"/>
      <c r="O2675" s="61"/>
      <c r="P2675" s="60"/>
      <c r="Z2675" s="51"/>
      <c r="AB2675" s="52"/>
      <c r="AC2675" s="52"/>
      <c r="AE2675" s="5"/>
    </row>
    <row r="2676" spans="1:31" x14ac:dyDescent="0.25">
      <c r="A2676" s="8">
        <f t="shared" ref="A2676:A2739" si="41">A2675+1/24</f>
        <v>42479.416666660298</v>
      </c>
      <c r="B2676" s="7">
        <v>42114.416666666664</v>
      </c>
      <c r="C2676" s="5">
        <v>2.8879999999999999</v>
      </c>
      <c r="D2676" s="5">
        <v>2.3090000000000002</v>
      </c>
      <c r="E2676" s="5">
        <v>41.795000000000002</v>
      </c>
      <c r="F2676" s="5">
        <v>42.034999999999997</v>
      </c>
      <c r="G2676" s="5">
        <v>-8.8000000000000007</v>
      </c>
      <c r="H2676" s="5">
        <v>0</v>
      </c>
      <c r="I2676" s="12">
        <v>8.2000000000000003E-2</v>
      </c>
      <c r="J2676" s="5">
        <v>59.15</v>
      </c>
      <c r="K2676" s="12">
        <v>11.21</v>
      </c>
      <c r="L2676" s="12">
        <v>13.91</v>
      </c>
      <c r="M2676" s="5">
        <v>413.5</v>
      </c>
      <c r="N2676" s="12"/>
      <c r="O2676" s="61"/>
      <c r="P2676" s="60"/>
      <c r="Z2676" s="51"/>
      <c r="AB2676" s="52"/>
      <c r="AC2676" s="52"/>
      <c r="AE2676" s="5"/>
    </row>
    <row r="2677" spans="1:31" x14ac:dyDescent="0.25">
      <c r="A2677" s="8">
        <f t="shared" si="41"/>
        <v>42479.458333326962</v>
      </c>
      <c r="B2677" s="7">
        <v>42114.458333333336</v>
      </c>
      <c r="C2677" s="5">
        <v>3.0680000000000001</v>
      </c>
      <c r="D2677" s="5">
        <v>2.5179999999999998</v>
      </c>
      <c r="E2677" s="5">
        <v>41.08</v>
      </c>
      <c r="F2677" s="5">
        <v>41.114999999999995</v>
      </c>
      <c r="G2677" s="5">
        <v>-8.8800000000000008</v>
      </c>
      <c r="H2677" s="5">
        <v>0</v>
      </c>
      <c r="I2677" s="12">
        <v>8.2000000000000003E-2</v>
      </c>
      <c r="J2677" s="5">
        <v>55.78</v>
      </c>
      <c r="K2677" s="12">
        <v>9.7799999999999994</v>
      </c>
      <c r="L2677" s="12">
        <v>13.69</v>
      </c>
      <c r="M2677" s="5">
        <v>491.8</v>
      </c>
      <c r="N2677" s="12"/>
      <c r="O2677" s="61"/>
      <c r="P2677" s="60"/>
      <c r="Z2677" s="51"/>
      <c r="AB2677" s="52"/>
      <c r="AC2677" s="52"/>
      <c r="AE2677" s="5"/>
    </row>
    <row r="2678" spans="1:31" x14ac:dyDescent="0.25">
      <c r="A2678" s="8">
        <f t="shared" si="41"/>
        <v>42479.499999993626</v>
      </c>
      <c r="B2678" s="7">
        <v>42114.5</v>
      </c>
      <c r="C2678" s="5">
        <v>3.6440000000000001</v>
      </c>
      <c r="D2678" s="5">
        <v>2.9689999999999999</v>
      </c>
      <c r="E2678" s="5">
        <v>40.57</v>
      </c>
      <c r="F2678" s="5">
        <v>41.519999999999996</v>
      </c>
      <c r="G2678" s="5">
        <v>-8.49</v>
      </c>
      <c r="H2678" s="5">
        <v>0</v>
      </c>
      <c r="I2678" s="12">
        <v>8.5000000000000006E-2</v>
      </c>
      <c r="J2678" s="5">
        <v>53.76</v>
      </c>
      <c r="K2678" s="12">
        <v>10.43</v>
      </c>
      <c r="L2678" s="12">
        <v>14.95</v>
      </c>
      <c r="M2678" s="5">
        <v>553.70000000000005</v>
      </c>
      <c r="N2678" s="12"/>
      <c r="O2678" s="61"/>
      <c r="P2678" s="60"/>
      <c r="Z2678" s="51"/>
      <c r="AB2678" s="52"/>
      <c r="AC2678" s="52"/>
      <c r="AE2678" s="5"/>
    </row>
    <row r="2679" spans="1:31" x14ac:dyDescent="0.25">
      <c r="A2679" s="8">
        <f t="shared" si="41"/>
        <v>42479.541666660291</v>
      </c>
      <c r="B2679" s="7">
        <v>42114.541666666664</v>
      </c>
      <c r="C2679" s="5">
        <v>4.4139999999999997</v>
      </c>
      <c r="D2679" s="5">
        <v>3.641</v>
      </c>
      <c r="E2679" s="5">
        <v>37.515000000000001</v>
      </c>
      <c r="F2679" s="5">
        <v>39.180000000000007</v>
      </c>
      <c r="G2679" s="5">
        <v>-8.7799999999999994</v>
      </c>
      <c r="H2679" s="5">
        <v>0</v>
      </c>
      <c r="I2679" s="12">
        <v>8.5999999999999993E-2</v>
      </c>
      <c r="J2679" s="5">
        <v>43.83</v>
      </c>
      <c r="K2679" s="12">
        <v>11.63</v>
      </c>
      <c r="L2679" s="12">
        <v>13.86</v>
      </c>
      <c r="M2679" s="5">
        <v>518.79999999999995</v>
      </c>
      <c r="N2679" s="12"/>
      <c r="O2679" s="61"/>
      <c r="P2679" s="60"/>
      <c r="Z2679" s="51"/>
      <c r="AB2679" s="52"/>
      <c r="AC2679" s="52"/>
      <c r="AE2679" s="5"/>
    </row>
    <row r="2680" spans="1:31" x14ac:dyDescent="0.25">
      <c r="A2680" s="8">
        <f t="shared" si="41"/>
        <v>42479.583333326955</v>
      </c>
      <c r="B2680" s="7">
        <v>42114.583333333336</v>
      </c>
      <c r="C2680" s="5">
        <v>4.5209999999999999</v>
      </c>
      <c r="D2680" s="5">
        <v>3.7770000000000001</v>
      </c>
      <c r="E2680" s="5">
        <v>39.585000000000001</v>
      </c>
      <c r="F2680" s="5">
        <v>40.64</v>
      </c>
      <c r="G2680" s="5">
        <v>-7.8730000000000002</v>
      </c>
      <c r="H2680" s="5">
        <v>0</v>
      </c>
      <c r="I2680" s="12">
        <v>7.9000000000000001E-2</v>
      </c>
      <c r="J2680" s="5">
        <v>36.9</v>
      </c>
      <c r="K2680" s="12">
        <v>13.88</v>
      </c>
      <c r="L2680" s="12">
        <v>14.68</v>
      </c>
      <c r="M2680" s="5">
        <v>524.6</v>
      </c>
      <c r="N2680" s="12"/>
      <c r="O2680" s="61"/>
      <c r="P2680" s="60"/>
      <c r="Z2680" s="51"/>
      <c r="AB2680" s="52"/>
      <c r="AC2680" s="52"/>
      <c r="AE2680" s="5"/>
    </row>
    <row r="2681" spans="1:31" x14ac:dyDescent="0.25">
      <c r="A2681" s="8">
        <f t="shared" si="41"/>
        <v>42479.624999993619</v>
      </c>
      <c r="B2681" s="7">
        <v>42114.625</v>
      </c>
      <c r="C2681" s="5">
        <v>4.1929999999999996</v>
      </c>
      <c r="D2681" s="5">
        <v>3.6339999999999999</v>
      </c>
      <c r="E2681" s="5">
        <v>41.754999999999995</v>
      </c>
      <c r="F2681" s="5">
        <v>42.2</v>
      </c>
      <c r="G2681" s="5">
        <v>-7.6989999999999998</v>
      </c>
      <c r="H2681" s="5">
        <v>0</v>
      </c>
      <c r="I2681" s="12">
        <v>8.4000000000000005E-2</v>
      </c>
      <c r="J2681" s="5">
        <v>42.68</v>
      </c>
      <c r="K2681" s="12">
        <v>10.39</v>
      </c>
      <c r="L2681" s="12">
        <v>14.84</v>
      </c>
      <c r="M2681" s="5">
        <v>467</v>
      </c>
      <c r="N2681" s="12"/>
      <c r="O2681" s="61"/>
      <c r="P2681" s="60"/>
      <c r="Z2681" s="51"/>
      <c r="AB2681" s="52"/>
      <c r="AC2681" s="52"/>
      <c r="AE2681" s="5"/>
    </row>
    <row r="2682" spans="1:31" x14ac:dyDescent="0.25">
      <c r="A2682" s="8">
        <f t="shared" si="41"/>
        <v>42479.666666660283</v>
      </c>
      <c r="B2682" s="7">
        <v>42114.666666666664</v>
      </c>
      <c r="C2682" s="5">
        <v>3.9630000000000001</v>
      </c>
      <c r="D2682" s="5">
        <v>3.6</v>
      </c>
      <c r="E2682" s="5">
        <v>41.42</v>
      </c>
      <c r="F2682" s="5">
        <v>41.010000000000005</v>
      </c>
      <c r="G2682" s="5">
        <v>-8.06</v>
      </c>
      <c r="H2682" s="5">
        <v>0</v>
      </c>
      <c r="I2682" s="12">
        <v>8.2000000000000003E-2</v>
      </c>
      <c r="J2682" s="5">
        <v>4.1429999999999998</v>
      </c>
      <c r="K2682" s="12">
        <v>9.82</v>
      </c>
      <c r="L2682" s="12">
        <v>14.06</v>
      </c>
      <c r="M2682" s="5">
        <v>339.1</v>
      </c>
      <c r="N2682" s="12"/>
      <c r="O2682" s="61"/>
      <c r="P2682" s="60"/>
      <c r="Z2682" s="51"/>
      <c r="AB2682" s="52"/>
      <c r="AC2682" s="52"/>
      <c r="AE2682" s="5"/>
    </row>
    <row r="2683" spans="1:31" x14ac:dyDescent="0.25">
      <c r="A2683" s="8">
        <f t="shared" si="41"/>
        <v>42479.708333326947</v>
      </c>
      <c r="B2683" s="7">
        <v>42114.708333333336</v>
      </c>
      <c r="C2683" s="5">
        <v>3.403</v>
      </c>
      <c r="D2683" s="5">
        <v>3.2389999999999999</v>
      </c>
      <c r="E2683" s="5">
        <v>44.745000000000005</v>
      </c>
      <c r="F2683" s="5">
        <v>43.900000000000006</v>
      </c>
      <c r="G2683" s="5">
        <v>-7.48</v>
      </c>
      <c r="H2683" s="5">
        <v>0</v>
      </c>
      <c r="I2683" s="12">
        <v>8.2000000000000003E-2</v>
      </c>
      <c r="J2683" s="5">
        <v>31.89</v>
      </c>
      <c r="K2683" s="12">
        <v>13.05</v>
      </c>
      <c r="L2683" s="12">
        <v>14.83</v>
      </c>
      <c r="M2683" s="5">
        <v>249.4</v>
      </c>
      <c r="N2683" s="12"/>
      <c r="O2683" s="61"/>
      <c r="P2683" s="60"/>
      <c r="Z2683" s="51"/>
      <c r="AB2683" s="52"/>
      <c r="AC2683" s="52"/>
      <c r="AE2683" s="5"/>
    </row>
    <row r="2684" spans="1:31" x14ac:dyDescent="0.25">
      <c r="A2684" s="8">
        <f t="shared" si="41"/>
        <v>42479.749999993612</v>
      </c>
      <c r="B2684" s="7">
        <v>42114.75</v>
      </c>
      <c r="C2684" s="5">
        <v>3.895</v>
      </c>
      <c r="D2684" s="5">
        <v>3.661</v>
      </c>
      <c r="E2684" s="5">
        <v>43.66</v>
      </c>
      <c r="F2684" s="5">
        <v>42.980000000000004</v>
      </c>
      <c r="G2684" s="5">
        <v>-7.3920000000000003</v>
      </c>
      <c r="H2684" s="5">
        <v>0</v>
      </c>
      <c r="I2684" s="12">
        <v>8.3000000000000004E-2</v>
      </c>
      <c r="J2684" s="5">
        <v>51.16</v>
      </c>
      <c r="K2684" s="12">
        <v>12.51</v>
      </c>
      <c r="L2684" s="12">
        <v>14.36</v>
      </c>
      <c r="M2684" s="5">
        <v>304.3</v>
      </c>
      <c r="N2684" s="12"/>
      <c r="O2684" s="61"/>
      <c r="P2684" s="60"/>
      <c r="Z2684" s="51"/>
      <c r="AB2684" s="52"/>
      <c r="AC2684" s="52"/>
      <c r="AE2684" s="5"/>
    </row>
    <row r="2685" spans="1:31" x14ac:dyDescent="0.25">
      <c r="A2685" s="8">
        <f t="shared" si="41"/>
        <v>42479.791666660276</v>
      </c>
      <c r="B2685" s="7">
        <v>42114.791666666664</v>
      </c>
      <c r="C2685" s="5">
        <v>2.8530000000000002</v>
      </c>
      <c r="D2685" s="5">
        <v>2.8620000000000001</v>
      </c>
      <c r="E2685" s="5">
        <v>44.88</v>
      </c>
      <c r="F2685" s="5">
        <v>43.555</v>
      </c>
      <c r="G2685" s="5">
        <v>-8</v>
      </c>
      <c r="H2685" s="5">
        <v>0</v>
      </c>
      <c r="I2685" s="12">
        <v>8.2000000000000003E-2</v>
      </c>
      <c r="J2685" s="5">
        <v>52.66</v>
      </c>
      <c r="K2685" s="12">
        <v>11.1</v>
      </c>
      <c r="L2685" s="12">
        <v>14.05</v>
      </c>
      <c r="M2685" s="5">
        <v>143.69999999999999</v>
      </c>
      <c r="N2685" s="12"/>
      <c r="O2685" s="61"/>
      <c r="P2685" s="60"/>
      <c r="Z2685" s="51"/>
      <c r="AB2685" s="52"/>
      <c r="AC2685" s="52"/>
      <c r="AE2685" s="5"/>
    </row>
    <row r="2686" spans="1:31" x14ac:dyDescent="0.25">
      <c r="A2686" s="8">
        <f t="shared" si="41"/>
        <v>42479.83333332694</v>
      </c>
      <c r="B2686" s="7">
        <v>42114.833333333336</v>
      </c>
      <c r="C2686" s="5">
        <v>1.766</v>
      </c>
      <c r="D2686" s="5">
        <v>1.9350000000000001</v>
      </c>
      <c r="E2686" s="5">
        <v>46.784999999999997</v>
      </c>
      <c r="F2686" s="5">
        <v>44.814999999999998</v>
      </c>
      <c r="G2686" s="5">
        <v>-8.4499999999999993</v>
      </c>
      <c r="H2686" s="5">
        <v>0</v>
      </c>
      <c r="I2686" s="12">
        <v>8.1000000000000003E-2</v>
      </c>
      <c r="J2686" s="5">
        <v>-7.2750000000000004</v>
      </c>
      <c r="K2686" s="12">
        <v>11.61</v>
      </c>
      <c r="L2686" s="12">
        <v>14.27</v>
      </c>
      <c r="M2686" s="5">
        <v>45.7</v>
      </c>
      <c r="N2686" s="12"/>
      <c r="O2686" s="61"/>
      <c r="P2686" s="60"/>
      <c r="Z2686" s="51"/>
      <c r="AB2686" s="52"/>
      <c r="AC2686" s="52"/>
      <c r="AE2686" s="5"/>
    </row>
    <row r="2687" spans="1:31" x14ac:dyDescent="0.25">
      <c r="A2687" s="8">
        <f t="shared" si="41"/>
        <v>42479.874999993604</v>
      </c>
      <c r="B2687" s="7">
        <v>42114.875</v>
      </c>
      <c r="C2687" s="5">
        <v>0.93899999999999995</v>
      </c>
      <c r="D2687" s="5">
        <v>1.1739999999999999</v>
      </c>
      <c r="E2687" s="5">
        <v>48.085000000000001</v>
      </c>
      <c r="F2687" s="5">
        <v>45.945</v>
      </c>
      <c r="G2687" s="5">
        <v>-8.75</v>
      </c>
      <c r="H2687" s="6">
        <v>0</v>
      </c>
      <c r="I2687" s="12">
        <v>8.2000000000000003E-2</v>
      </c>
      <c r="J2687" s="5">
        <v>53.82</v>
      </c>
      <c r="K2687" s="12">
        <v>9.68</v>
      </c>
      <c r="L2687" s="12">
        <v>12.69</v>
      </c>
      <c r="M2687" s="5">
        <v>4.9349999999999996</v>
      </c>
      <c r="N2687" s="12"/>
      <c r="O2687" s="61"/>
      <c r="P2687" s="60"/>
      <c r="Z2687" s="51"/>
      <c r="AB2687" s="52"/>
      <c r="AC2687" s="52"/>
      <c r="AE2687" s="5"/>
    </row>
    <row r="2688" spans="1:31" x14ac:dyDescent="0.25">
      <c r="A2688" s="8">
        <f t="shared" si="41"/>
        <v>42479.916666660269</v>
      </c>
      <c r="B2688" s="7">
        <v>42114.916666666664</v>
      </c>
      <c r="C2688" s="5">
        <v>0.68100000000000005</v>
      </c>
      <c r="D2688" s="5">
        <v>0.95599999999999996</v>
      </c>
      <c r="E2688" s="5">
        <v>46.125</v>
      </c>
      <c r="F2688" s="5">
        <v>43.68</v>
      </c>
      <c r="G2688" s="5">
        <v>-9.61</v>
      </c>
      <c r="H2688" s="6">
        <v>0</v>
      </c>
      <c r="I2688" s="12">
        <v>8.2000000000000003E-2</v>
      </c>
      <c r="J2688" s="5">
        <v>8.77</v>
      </c>
      <c r="K2688" s="12">
        <v>9.17</v>
      </c>
      <c r="L2688" s="12">
        <v>11.56</v>
      </c>
      <c r="M2688" s="5">
        <v>0</v>
      </c>
      <c r="N2688" s="12"/>
      <c r="O2688" s="61"/>
      <c r="P2688" s="60"/>
      <c r="Z2688" s="51"/>
      <c r="AB2688" s="52"/>
      <c r="AC2688" s="52"/>
      <c r="AE2688" s="5"/>
    </row>
    <row r="2689" spans="1:31" x14ac:dyDescent="0.25">
      <c r="A2689" s="8">
        <f t="shared" si="41"/>
        <v>42479.958333326933</v>
      </c>
      <c r="B2689" s="7">
        <v>42114.958333333336</v>
      </c>
      <c r="C2689" s="5">
        <v>0.47699999999999998</v>
      </c>
      <c r="D2689" s="5">
        <v>0.746</v>
      </c>
      <c r="E2689" s="5">
        <v>46.43</v>
      </c>
      <c r="F2689" s="5">
        <v>44.224999999999994</v>
      </c>
      <c r="G2689" s="5">
        <v>-9.69</v>
      </c>
      <c r="H2689" s="6">
        <v>0</v>
      </c>
      <c r="I2689" s="12">
        <v>8.3000000000000004E-2</v>
      </c>
      <c r="J2689" s="5">
        <v>3.6139999999999999</v>
      </c>
      <c r="K2689" s="12">
        <v>6.8360000000000003</v>
      </c>
      <c r="L2689" s="12">
        <v>12.98</v>
      </c>
      <c r="M2689" s="5">
        <v>0</v>
      </c>
      <c r="N2689" s="12"/>
      <c r="O2689" s="61"/>
      <c r="P2689" s="60"/>
      <c r="Z2689" s="51"/>
      <c r="AB2689" s="52"/>
      <c r="AC2689" s="52"/>
      <c r="AE2689" s="5"/>
    </row>
    <row r="2690" spans="1:31" x14ac:dyDescent="0.25">
      <c r="A2690" s="8">
        <f t="shared" si="41"/>
        <v>42479.999999993597</v>
      </c>
      <c r="B2690" s="7">
        <v>42115</v>
      </c>
      <c r="C2690" s="5">
        <v>0.109</v>
      </c>
      <c r="D2690" s="5">
        <v>0.4</v>
      </c>
      <c r="E2690" s="5">
        <v>44.46</v>
      </c>
      <c r="F2690" s="5">
        <v>42.115000000000002</v>
      </c>
      <c r="G2690" s="5">
        <v>-10.53</v>
      </c>
      <c r="H2690" s="6">
        <v>0</v>
      </c>
      <c r="I2690" s="12">
        <v>8.2000000000000003E-2</v>
      </c>
      <c r="J2690" s="5">
        <v>45.06</v>
      </c>
      <c r="K2690" s="12">
        <v>10.58</v>
      </c>
      <c r="L2690" s="12">
        <v>10.7</v>
      </c>
      <c r="M2690" s="5">
        <v>0</v>
      </c>
      <c r="N2690" s="12"/>
      <c r="O2690" s="61"/>
      <c r="P2690" s="60"/>
      <c r="Z2690" s="51"/>
      <c r="AB2690" s="52"/>
      <c r="AC2690" s="52"/>
      <c r="AE2690" s="5"/>
    </row>
    <row r="2691" spans="1:31" x14ac:dyDescent="0.25">
      <c r="A2691" s="8">
        <f t="shared" si="41"/>
        <v>42480.041666660261</v>
      </c>
      <c r="B2691" s="7">
        <v>42115.041666666664</v>
      </c>
      <c r="C2691" s="5">
        <v>0.16400000000000001</v>
      </c>
      <c r="D2691" s="5">
        <v>0.46800000000000003</v>
      </c>
      <c r="E2691" s="5">
        <v>40.730000000000004</v>
      </c>
      <c r="F2691" s="5">
        <v>38.655000000000001</v>
      </c>
      <c r="G2691" s="5">
        <v>-11.49</v>
      </c>
      <c r="H2691" s="6">
        <v>0</v>
      </c>
      <c r="I2691" s="12">
        <v>8.3000000000000004E-2</v>
      </c>
      <c r="J2691" s="5">
        <v>47.9</v>
      </c>
      <c r="K2691" s="12">
        <v>8.66</v>
      </c>
      <c r="L2691" s="12">
        <v>10.74</v>
      </c>
      <c r="M2691" s="5">
        <v>0</v>
      </c>
      <c r="N2691" s="12"/>
      <c r="O2691" s="61"/>
      <c r="P2691" s="60"/>
      <c r="Z2691" s="51"/>
      <c r="AB2691" s="52"/>
      <c r="AC2691" s="52"/>
      <c r="AE2691" s="5"/>
    </row>
    <row r="2692" spans="1:31" x14ac:dyDescent="0.25">
      <c r="A2692" s="8">
        <f t="shared" si="41"/>
        <v>42480.083333326926</v>
      </c>
      <c r="B2692" s="7">
        <v>42115.083333333336</v>
      </c>
      <c r="C2692" s="5">
        <v>0.27500000000000002</v>
      </c>
      <c r="D2692" s="5">
        <v>0.55700000000000005</v>
      </c>
      <c r="E2692" s="5">
        <v>39.064999999999998</v>
      </c>
      <c r="F2692" s="5">
        <v>37.435000000000002</v>
      </c>
      <c r="G2692" s="5">
        <v>-12.09</v>
      </c>
      <c r="H2692" s="6">
        <v>0</v>
      </c>
      <c r="I2692" s="12">
        <v>8.2000000000000003E-2</v>
      </c>
      <c r="J2692" s="5">
        <v>21.78</v>
      </c>
      <c r="K2692" s="12">
        <v>7.3529999999999998</v>
      </c>
      <c r="L2692" s="12">
        <v>12.69</v>
      </c>
      <c r="M2692" s="5">
        <v>0</v>
      </c>
      <c r="N2692" s="12"/>
      <c r="O2692" s="61"/>
      <c r="P2692" s="60"/>
      <c r="Z2692" s="51"/>
      <c r="AB2692" s="52"/>
      <c r="AC2692" s="52"/>
      <c r="AE2692" s="5"/>
    </row>
    <row r="2693" spans="1:31" x14ac:dyDescent="0.25">
      <c r="A2693" s="8">
        <f t="shared" si="41"/>
        <v>42480.12499999359</v>
      </c>
      <c r="B2693" s="7">
        <v>42115.125</v>
      </c>
      <c r="C2693" s="5">
        <v>-0.189</v>
      </c>
      <c r="D2693" s="5">
        <v>0.14399999999999999</v>
      </c>
      <c r="E2693" s="5">
        <v>37.945</v>
      </c>
      <c r="F2693" s="5">
        <v>38.08</v>
      </c>
      <c r="G2693" s="5">
        <v>-12.95</v>
      </c>
      <c r="H2693" s="6">
        <v>0</v>
      </c>
      <c r="I2693" s="12">
        <v>8.1000000000000003E-2</v>
      </c>
      <c r="J2693" s="5">
        <v>1.494</v>
      </c>
      <c r="K2693" s="12">
        <v>3.802</v>
      </c>
      <c r="L2693" s="12">
        <v>7.9740000000000002</v>
      </c>
      <c r="M2693" s="5">
        <v>0</v>
      </c>
      <c r="N2693" s="12"/>
      <c r="O2693" s="61"/>
      <c r="P2693" s="60"/>
      <c r="Z2693" s="51"/>
      <c r="AB2693" s="52"/>
      <c r="AC2693" s="52"/>
      <c r="AE2693" s="5"/>
    </row>
    <row r="2694" spans="1:31" x14ac:dyDescent="0.25">
      <c r="A2694" s="8">
        <f t="shared" si="41"/>
        <v>42480.166666660254</v>
      </c>
      <c r="B2694" s="7">
        <v>42115.166666666664</v>
      </c>
      <c r="C2694" s="5">
        <v>-0.53100000000000003</v>
      </c>
      <c r="D2694" s="5">
        <v>-0.23100000000000001</v>
      </c>
      <c r="E2694" s="5">
        <v>34.894999999999996</v>
      </c>
      <c r="F2694" s="5">
        <v>38.454999999999998</v>
      </c>
      <c r="G2694" s="5">
        <v>-14.24</v>
      </c>
      <c r="H2694" s="6">
        <v>0</v>
      </c>
      <c r="I2694" s="12">
        <v>8.1000000000000003E-2</v>
      </c>
      <c r="J2694" s="5">
        <v>14.65</v>
      </c>
      <c r="K2694" s="12">
        <v>4.2249999999999996</v>
      </c>
      <c r="L2694" s="12">
        <v>5.29</v>
      </c>
      <c r="M2694" s="5">
        <v>0</v>
      </c>
      <c r="N2694" s="12"/>
      <c r="O2694" s="61"/>
      <c r="P2694" s="60"/>
      <c r="Z2694" s="51"/>
      <c r="AB2694" s="52"/>
      <c r="AC2694" s="52"/>
      <c r="AE2694" s="5"/>
    </row>
    <row r="2695" spans="1:31" x14ac:dyDescent="0.25">
      <c r="A2695" s="8">
        <f t="shared" si="41"/>
        <v>42480.208333326918</v>
      </c>
      <c r="B2695" s="7">
        <v>42115.208333333336</v>
      </c>
      <c r="C2695" s="5">
        <v>-0.78300000000000003</v>
      </c>
      <c r="D2695" s="5">
        <v>-0.39</v>
      </c>
      <c r="E2695" s="5">
        <v>39.069999999999993</v>
      </c>
      <c r="F2695" s="5">
        <v>38.49</v>
      </c>
      <c r="G2695" s="5">
        <v>-13.08</v>
      </c>
      <c r="H2695" s="6">
        <v>0</v>
      </c>
      <c r="I2695" s="12">
        <v>8.1000000000000003E-2</v>
      </c>
      <c r="J2695" s="5">
        <v>50.42</v>
      </c>
      <c r="K2695" s="12">
        <v>4.32</v>
      </c>
      <c r="L2695" s="12">
        <v>7.3840000000000003</v>
      </c>
      <c r="M2695" s="5">
        <v>0.21199999999999999</v>
      </c>
      <c r="N2695" s="12"/>
      <c r="O2695" s="61"/>
      <c r="P2695" s="60"/>
      <c r="Z2695" s="51"/>
      <c r="AB2695" s="52"/>
      <c r="AC2695" s="52"/>
      <c r="AE2695" s="5"/>
    </row>
    <row r="2696" spans="1:31" x14ac:dyDescent="0.25">
      <c r="A2696" s="8">
        <f t="shared" si="41"/>
        <v>42480.249999993583</v>
      </c>
      <c r="B2696" s="7">
        <v>42115.25</v>
      </c>
      <c r="C2696" s="5">
        <v>-0.182</v>
      </c>
      <c r="D2696" s="5">
        <v>-5.2999999999999999E-2</v>
      </c>
      <c r="E2696" s="5">
        <v>37.409999999999997</v>
      </c>
      <c r="F2696" s="5">
        <v>38.22</v>
      </c>
      <c r="G2696" s="5">
        <v>-12.59</v>
      </c>
      <c r="H2696" s="6">
        <v>0</v>
      </c>
      <c r="I2696" s="12">
        <v>7.9000000000000001E-2</v>
      </c>
      <c r="J2696" s="5">
        <v>17.45</v>
      </c>
      <c r="K2696" s="12">
        <v>4.9000000000000004</v>
      </c>
      <c r="L2696" s="12">
        <v>5.5060000000000002</v>
      </c>
      <c r="M2696" s="5">
        <v>25.87</v>
      </c>
      <c r="N2696" s="12"/>
      <c r="O2696" s="61"/>
      <c r="P2696" s="60"/>
      <c r="Z2696" s="51"/>
      <c r="AB2696" s="52"/>
      <c r="AC2696" s="52"/>
      <c r="AE2696" s="5"/>
    </row>
    <row r="2697" spans="1:31" x14ac:dyDescent="0.25">
      <c r="A2697" s="8">
        <f t="shared" si="41"/>
        <v>42480.291666660247</v>
      </c>
      <c r="B2697" s="7">
        <v>42115.291666666664</v>
      </c>
      <c r="C2697" s="5">
        <v>2.0270000000000001</v>
      </c>
      <c r="D2697" s="5">
        <v>1.5149999999999999</v>
      </c>
      <c r="E2697" s="5">
        <v>31.965</v>
      </c>
      <c r="F2697" s="5">
        <v>36.1</v>
      </c>
      <c r="G2697" s="5">
        <v>-13.44</v>
      </c>
      <c r="H2697" s="6">
        <v>0</v>
      </c>
      <c r="I2697" s="12">
        <v>7.8E-2</v>
      </c>
      <c r="J2697" s="5">
        <v>33.68</v>
      </c>
      <c r="K2697" s="12">
        <v>5.1159999999999997</v>
      </c>
      <c r="L2697" s="12">
        <v>6.8360000000000003</v>
      </c>
      <c r="M2697" s="5">
        <v>105.5</v>
      </c>
      <c r="N2697" s="12"/>
      <c r="O2697" s="61"/>
      <c r="P2697" s="60"/>
      <c r="Z2697" s="51"/>
      <c r="AB2697" s="52"/>
      <c r="AC2697" s="52"/>
      <c r="AE2697" s="5"/>
    </row>
    <row r="2698" spans="1:31" x14ac:dyDescent="0.25">
      <c r="A2698" s="8">
        <f t="shared" si="41"/>
        <v>42480.333333326911</v>
      </c>
      <c r="B2698" s="7">
        <v>42115.333333333336</v>
      </c>
      <c r="C2698" s="5">
        <v>3.7120000000000002</v>
      </c>
      <c r="D2698" s="5">
        <v>2.8639999999999999</v>
      </c>
      <c r="E2698" s="5">
        <v>24.905000000000001</v>
      </c>
      <c r="F2698" s="5">
        <v>36.605000000000004</v>
      </c>
      <c r="G2698" s="5">
        <v>-14.93</v>
      </c>
      <c r="H2698" s="6">
        <v>0</v>
      </c>
      <c r="I2698" s="12">
        <v>7.8E-2</v>
      </c>
      <c r="J2698" s="5">
        <v>42.35</v>
      </c>
      <c r="K2698" s="12">
        <v>5.2939999999999996</v>
      </c>
      <c r="L2698" s="12">
        <v>8.1199999999999992</v>
      </c>
      <c r="M2698" s="5">
        <v>209.3</v>
      </c>
      <c r="N2698" s="12"/>
      <c r="O2698" s="61"/>
      <c r="P2698" s="60"/>
      <c r="Z2698" s="51"/>
      <c r="AB2698" s="52"/>
      <c r="AC2698" s="52"/>
      <c r="AE2698" s="5"/>
    </row>
    <row r="2699" spans="1:31" x14ac:dyDescent="0.25">
      <c r="A2699" s="8">
        <f t="shared" si="41"/>
        <v>42480.374999993575</v>
      </c>
      <c r="B2699" s="7">
        <v>42115.375</v>
      </c>
      <c r="C2699" s="5">
        <v>5.0220000000000002</v>
      </c>
      <c r="D2699" s="5">
        <v>4.0170000000000003</v>
      </c>
      <c r="E2699" s="5">
        <v>18.93</v>
      </c>
      <c r="F2699" s="5">
        <v>35.825000000000003</v>
      </c>
      <c r="G2699" s="5">
        <v>-16.86</v>
      </c>
      <c r="H2699" s="6">
        <v>0</v>
      </c>
      <c r="I2699" s="12">
        <v>8.1000000000000003E-2</v>
      </c>
      <c r="J2699" s="5">
        <v>81.2</v>
      </c>
      <c r="K2699" s="12">
        <v>4.09</v>
      </c>
      <c r="L2699" s="12">
        <v>7.01</v>
      </c>
      <c r="M2699" s="5">
        <v>317.60000000000002</v>
      </c>
      <c r="N2699" s="12"/>
      <c r="O2699" s="61"/>
      <c r="P2699" s="60"/>
      <c r="Z2699" s="51"/>
      <c r="AB2699" s="52"/>
      <c r="AC2699" s="52"/>
      <c r="AE2699" s="5"/>
    </row>
    <row r="2700" spans="1:31" x14ac:dyDescent="0.25">
      <c r="A2700" s="8">
        <f t="shared" si="41"/>
        <v>42480.41666666024</v>
      </c>
      <c r="B2700" s="7">
        <v>42115.416666666664</v>
      </c>
      <c r="C2700" s="5">
        <v>5.79</v>
      </c>
      <c r="D2700" s="5">
        <v>4.7670000000000003</v>
      </c>
      <c r="E2700" s="5">
        <v>16.989999999999998</v>
      </c>
      <c r="F2700" s="5">
        <v>35.75</v>
      </c>
      <c r="G2700" s="5">
        <v>-17.46</v>
      </c>
      <c r="H2700" s="6">
        <v>0</v>
      </c>
      <c r="I2700" s="12">
        <v>7.9000000000000001E-2</v>
      </c>
      <c r="J2700" s="5">
        <v>68.77</v>
      </c>
      <c r="K2700" s="12">
        <v>5.63</v>
      </c>
      <c r="L2700" s="12">
        <v>6.7649999999999997</v>
      </c>
      <c r="M2700" s="5">
        <v>413.7</v>
      </c>
      <c r="N2700" s="12"/>
      <c r="O2700" s="61"/>
      <c r="P2700" s="60"/>
      <c r="Z2700" s="51"/>
      <c r="AB2700" s="52"/>
      <c r="AC2700" s="52"/>
      <c r="AE2700" s="5"/>
    </row>
    <row r="2701" spans="1:31" x14ac:dyDescent="0.25">
      <c r="A2701" s="8">
        <f t="shared" si="41"/>
        <v>42480.458333326904</v>
      </c>
      <c r="B2701" s="7">
        <v>42115.458333333336</v>
      </c>
      <c r="C2701" s="5">
        <v>6.3940000000000001</v>
      </c>
      <c r="D2701" s="5">
        <v>5.77</v>
      </c>
      <c r="E2701" s="5">
        <v>16.21</v>
      </c>
      <c r="F2701" s="5">
        <v>36.760000000000005</v>
      </c>
      <c r="G2701" s="5">
        <v>-17.66</v>
      </c>
      <c r="H2701" s="6">
        <v>0</v>
      </c>
      <c r="I2701" s="12">
        <v>8.3000000000000004E-2</v>
      </c>
      <c r="J2701" s="5">
        <v>-5.875</v>
      </c>
      <c r="K2701" s="12">
        <v>1.5189999999999999</v>
      </c>
      <c r="L2701" s="12">
        <v>9.32</v>
      </c>
      <c r="M2701" s="5">
        <v>490.1</v>
      </c>
      <c r="N2701" s="12"/>
      <c r="O2701" s="61"/>
      <c r="P2701" s="60"/>
      <c r="Z2701" s="51"/>
      <c r="AB2701" s="52"/>
      <c r="AC2701" s="52"/>
      <c r="AE2701" s="5"/>
    </row>
    <row r="2702" spans="1:31" x14ac:dyDescent="0.25">
      <c r="A2702" s="8">
        <f t="shared" si="41"/>
        <v>42480.499999993568</v>
      </c>
      <c r="B2702" s="7">
        <v>42115.5</v>
      </c>
      <c r="C2702" s="5">
        <v>6.7439999999999998</v>
      </c>
      <c r="D2702" s="5">
        <v>6.3879999999999999</v>
      </c>
      <c r="E2702" s="5">
        <v>14.58</v>
      </c>
      <c r="F2702" s="5">
        <v>36.450000000000003</v>
      </c>
      <c r="G2702" s="5">
        <v>-18.53</v>
      </c>
      <c r="H2702" s="6">
        <v>0</v>
      </c>
      <c r="I2702" s="12">
        <v>0.09</v>
      </c>
      <c r="J2702" s="5">
        <v>310.10000000000002</v>
      </c>
      <c r="K2702" s="12">
        <v>2.3159999999999998</v>
      </c>
      <c r="L2702" s="12">
        <v>8.5</v>
      </c>
      <c r="M2702" s="5">
        <v>540.79999999999995</v>
      </c>
      <c r="N2702" s="12"/>
      <c r="O2702" s="61"/>
      <c r="P2702" s="60"/>
      <c r="Z2702" s="51"/>
      <c r="AB2702" s="52"/>
      <c r="AC2702" s="52"/>
      <c r="AE2702" s="5"/>
    </row>
    <row r="2703" spans="1:31" x14ac:dyDescent="0.25">
      <c r="A2703" s="8">
        <f t="shared" si="41"/>
        <v>42480.541666660232</v>
      </c>
      <c r="B2703" s="7">
        <v>42115.541666666664</v>
      </c>
      <c r="C2703" s="5">
        <v>7.2729999999999997</v>
      </c>
      <c r="D2703" s="5">
        <v>7.1120000000000001</v>
      </c>
      <c r="E2703" s="5">
        <v>13.09</v>
      </c>
      <c r="F2703" s="5">
        <v>36.450000000000003</v>
      </c>
      <c r="G2703" s="5">
        <v>-19.309999999999999</v>
      </c>
      <c r="H2703" s="6">
        <v>0</v>
      </c>
      <c r="I2703" s="12">
        <v>8.3000000000000004E-2</v>
      </c>
      <c r="J2703" s="5">
        <v>328.7</v>
      </c>
      <c r="K2703" s="12">
        <v>1.746</v>
      </c>
      <c r="L2703" s="12">
        <v>8.75</v>
      </c>
      <c r="M2703" s="5">
        <v>562.20000000000005</v>
      </c>
      <c r="N2703" s="12"/>
      <c r="O2703" s="61"/>
      <c r="P2703" s="60"/>
      <c r="Z2703" s="51"/>
      <c r="AB2703" s="52"/>
      <c r="AC2703" s="52"/>
      <c r="AE2703" s="5"/>
    </row>
    <row r="2704" spans="1:31" x14ac:dyDescent="0.25">
      <c r="A2704" s="8">
        <f t="shared" si="41"/>
        <v>42480.583333326897</v>
      </c>
      <c r="B2704" s="7">
        <v>42115.583333333336</v>
      </c>
      <c r="C2704" s="5">
        <v>7.944</v>
      </c>
      <c r="D2704" s="5">
        <v>7.2759999999999998</v>
      </c>
      <c r="E2704" s="5">
        <v>11.835000000000001</v>
      </c>
      <c r="F2704" s="5">
        <v>36.754999999999995</v>
      </c>
      <c r="G2704" s="5">
        <v>-19.3</v>
      </c>
      <c r="H2704" s="6">
        <v>0</v>
      </c>
      <c r="I2704" s="12">
        <v>8.3000000000000004E-2</v>
      </c>
      <c r="J2704" s="5">
        <v>54.32</v>
      </c>
      <c r="K2704" s="12">
        <v>8.19</v>
      </c>
      <c r="L2704" s="12">
        <v>8.7100000000000009</v>
      </c>
      <c r="M2704" s="5">
        <v>549.9</v>
      </c>
      <c r="N2704" s="12"/>
      <c r="O2704" s="61"/>
      <c r="P2704" s="60"/>
      <c r="Z2704" s="51"/>
      <c r="AB2704" s="52"/>
      <c r="AC2704" s="52"/>
      <c r="AE2704" s="5"/>
    </row>
    <row r="2705" spans="1:31" x14ac:dyDescent="0.25">
      <c r="A2705" s="8">
        <f t="shared" si="41"/>
        <v>42480.624999993561</v>
      </c>
      <c r="B2705" s="7">
        <v>42115.625</v>
      </c>
      <c r="C2705" s="5">
        <v>8.06</v>
      </c>
      <c r="D2705" s="5">
        <v>7.1749999999999998</v>
      </c>
      <c r="E2705" s="5">
        <v>14.24</v>
      </c>
      <c r="F2705" s="5">
        <v>37.335000000000001</v>
      </c>
      <c r="G2705" s="5">
        <v>-17.489999999999998</v>
      </c>
      <c r="H2705" s="6">
        <v>0</v>
      </c>
      <c r="I2705" s="12">
        <v>8.3000000000000004E-2</v>
      </c>
      <c r="J2705" s="5">
        <v>59.61</v>
      </c>
      <c r="K2705" s="12">
        <v>9.34</v>
      </c>
      <c r="L2705" s="12">
        <v>10.26</v>
      </c>
      <c r="M2705" s="5">
        <v>506</v>
      </c>
      <c r="N2705" s="12"/>
      <c r="O2705" s="61"/>
      <c r="P2705" s="60"/>
      <c r="Z2705" s="51"/>
      <c r="AB2705" s="52"/>
      <c r="AC2705" s="52"/>
      <c r="AE2705" s="5"/>
    </row>
    <row r="2706" spans="1:31" x14ac:dyDescent="0.25">
      <c r="A2706" s="8">
        <f t="shared" si="41"/>
        <v>42480.666666660225</v>
      </c>
      <c r="B2706" s="7">
        <v>42115.666666666664</v>
      </c>
      <c r="C2706" s="5">
        <v>7.5469999999999997</v>
      </c>
      <c r="D2706" s="5">
        <v>6.9509999999999996</v>
      </c>
      <c r="E2706" s="5">
        <v>15.600000000000001</v>
      </c>
      <c r="F2706" s="5">
        <v>37.64</v>
      </c>
      <c r="G2706" s="5">
        <v>-16.93</v>
      </c>
      <c r="H2706" s="6">
        <v>0</v>
      </c>
      <c r="I2706" s="12">
        <v>8.3000000000000004E-2</v>
      </c>
      <c r="J2706" s="5">
        <v>57.11</v>
      </c>
      <c r="K2706" s="12">
        <v>7.976</v>
      </c>
      <c r="L2706" s="12">
        <v>10.95</v>
      </c>
      <c r="M2706" s="5">
        <v>449.4</v>
      </c>
      <c r="N2706" s="12"/>
      <c r="O2706" s="61"/>
      <c r="P2706" s="60"/>
      <c r="Z2706" s="51"/>
      <c r="AB2706" s="52"/>
      <c r="AC2706" s="52"/>
      <c r="AE2706" s="5"/>
    </row>
    <row r="2707" spans="1:31" x14ac:dyDescent="0.25">
      <c r="A2707" s="8">
        <f t="shared" si="41"/>
        <v>42480.708333326889</v>
      </c>
      <c r="B2707" s="7">
        <v>42115.708333333336</v>
      </c>
      <c r="C2707" s="5">
        <v>7.141</v>
      </c>
      <c r="D2707" s="5">
        <v>6.7160000000000002</v>
      </c>
      <c r="E2707" s="5">
        <v>17.669999999999998</v>
      </c>
      <c r="F2707" s="5">
        <v>38.15</v>
      </c>
      <c r="G2707" s="5">
        <v>-15.96</v>
      </c>
      <c r="H2707" s="6">
        <v>0</v>
      </c>
      <c r="I2707" s="12">
        <v>8.2000000000000003E-2</v>
      </c>
      <c r="J2707" s="5">
        <v>77.77</v>
      </c>
      <c r="K2707" s="12">
        <v>8.0500000000000007</v>
      </c>
      <c r="L2707" s="12">
        <v>8.8800000000000008</v>
      </c>
      <c r="M2707" s="5">
        <v>361.4</v>
      </c>
      <c r="N2707" s="12"/>
      <c r="O2707" s="61"/>
      <c r="P2707" s="60"/>
      <c r="Z2707" s="51"/>
      <c r="AB2707" s="52"/>
      <c r="AC2707" s="52"/>
      <c r="AE2707" s="5"/>
    </row>
    <row r="2708" spans="1:31" x14ac:dyDescent="0.25">
      <c r="A2708" s="8">
        <f t="shared" si="41"/>
        <v>42480.749999993554</v>
      </c>
      <c r="B2708" s="7">
        <v>42115.75</v>
      </c>
      <c r="C2708" s="5">
        <v>6.3460000000000001</v>
      </c>
      <c r="D2708" s="5">
        <v>6.173</v>
      </c>
      <c r="E2708" s="5">
        <v>21.434999999999999</v>
      </c>
      <c r="F2708" s="5">
        <v>38.659999999999997</v>
      </c>
      <c r="G2708" s="5">
        <v>-14.29</v>
      </c>
      <c r="H2708" s="6">
        <v>0</v>
      </c>
      <c r="I2708" s="12">
        <v>8.3000000000000004E-2</v>
      </c>
      <c r="J2708" s="5">
        <v>58.85</v>
      </c>
      <c r="K2708" s="12">
        <v>6.2480000000000002</v>
      </c>
      <c r="L2708" s="12">
        <v>8.8800000000000008</v>
      </c>
      <c r="M2708" s="5">
        <v>262.3</v>
      </c>
      <c r="N2708" s="12"/>
      <c r="O2708" s="61"/>
      <c r="P2708" s="60"/>
      <c r="Z2708" s="51"/>
      <c r="AB2708" s="52"/>
      <c r="AC2708" s="52"/>
      <c r="AE2708" s="5"/>
    </row>
    <row r="2709" spans="1:31" x14ac:dyDescent="0.25">
      <c r="A2709" s="8">
        <f t="shared" si="41"/>
        <v>42480.791666660218</v>
      </c>
      <c r="B2709" s="7">
        <v>42115.791666666664</v>
      </c>
      <c r="C2709" s="5">
        <v>5.5810000000000004</v>
      </c>
      <c r="D2709" s="5">
        <v>5.625</v>
      </c>
      <c r="E2709" s="5">
        <v>24.795000000000002</v>
      </c>
      <c r="F2709" s="5">
        <v>38.865000000000002</v>
      </c>
      <c r="G2709" s="5">
        <v>-13.03</v>
      </c>
      <c r="H2709" s="6">
        <v>0</v>
      </c>
      <c r="I2709" s="12">
        <v>8.2000000000000003E-2</v>
      </c>
      <c r="J2709" s="5">
        <v>61.55</v>
      </c>
      <c r="K2709" s="12">
        <v>4.9329999999999998</v>
      </c>
      <c r="L2709" s="12">
        <v>7.1879999999999997</v>
      </c>
      <c r="M2709" s="5">
        <v>153.9</v>
      </c>
      <c r="N2709" s="12"/>
      <c r="O2709" s="61"/>
      <c r="P2709" s="60"/>
      <c r="Z2709" s="51"/>
      <c r="AB2709" s="52"/>
      <c r="AC2709" s="52"/>
      <c r="AE2709" s="5"/>
    </row>
    <row r="2710" spans="1:31" x14ac:dyDescent="0.25">
      <c r="A2710" s="8">
        <f t="shared" si="41"/>
        <v>42480.833333326882</v>
      </c>
      <c r="B2710" s="7">
        <v>42115.833333333336</v>
      </c>
      <c r="C2710" s="5">
        <v>3.556</v>
      </c>
      <c r="D2710" s="5">
        <v>3.8820000000000001</v>
      </c>
      <c r="E2710" s="5">
        <v>30.324999999999999</v>
      </c>
      <c r="F2710" s="5">
        <v>39.414999999999999</v>
      </c>
      <c r="G2710" s="5">
        <v>-12.32</v>
      </c>
      <c r="H2710" s="6">
        <v>0</v>
      </c>
      <c r="I2710" s="12">
        <v>8.1000000000000003E-2</v>
      </c>
      <c r="J2710" s="5">
        <v>45.71</v>
      </c>
      <c r="K2710" s="12">
        <v>3.1150000000000002</v>
      </c>
      <c r="L2710" s="12">
        <v>5.25</v>
      </c>
      <c r="M2710" s="5">
        <v>58.89</v>
      </c>
      <c r="N2710" s="12"/>
      <c r="O2710" s="61"/>
      <c r="P2710" s="60"/>
      <c r="Z2710" s="51"/>
      <c r="AB2710" s="52"/>
      <c r="AC2710" s="52"/>
      <c r="AE2710" s="5"/>
    </row>
    <row r="2711" spans="1:31" x14ac:dyDescent="0.25">
      <c r="A2711" s="8">
        <f t="shared" si="41"/>
        <v>42480.874999993546</v>
      </c>
      <c r="B2711" s="7">
        <v>42115.875</v>
      </c>
      <c r="C2711" s="5">
        <v>1.167</v>
      </c>
      <c r="D2711" s="5">
        <v>2.5870000000000002</v>
      </c>
      <c r="E2711" s="5">
        <v>35.454999999999998</v>
      </c>
      <c r="F2711" s="5">
        <v>40.945</v>
      </c>
      <c r="G2711" s="5">
        <v>-12.58</v>
      </c>
      <c r="H2711" s="6">
        <v>0</v>
      </c>
      <c r="I2711" s="12">
        <v>8.1000000000000003E-2</v>
      </c>
      <c r="J2711" s="5">
        <v>49.19</v>
      </c>
      <c r="K2711" s="12">
        <v>0.17299999999999999</v>
      </c>
      <c r="L2711" s="12">
        <v>3.6779999999999999</v>
      </c>
      <c r="M2711" s="5">
        <v>4.6020000000000003</v>
      </c>
      <c r="N2711" s="12"/>
      <c r="O2711" s="61"/>
      <c r="P2711" s="60"/>
      <c r="Z2711" s="51"/>
      <c r="AB2711" s="52"/>
      <c r="AC2711" s="52"/>
      <c r="AE2711" s="5"/>
    </row>
    <row r="2712" spans="1:31" x14ac:dyDescent="0.25">
      <c r="A2712" s="8">
        <f t="shared" si="41"/>
        <v>42480.91666666021</v>
      </c>
      <c r="B2712" s="7">
        <v>42115.916666666664</v>
      </c>
      <c r="C2712" s="5">
        <v>1.1619999999999999</v>
      </c>
      <c r="D2712" s="5">
        <v>2.6819999999999999</v>
      </c>
      <c r="E2712" s="5">
        <v>37.67</v>
      </c>
      <c r="F2712" s="5">
        <v>41.394999999999996</v>
      </c>
      <c r="G2712" s="5">
        <v>-12.47</v>
      </c>
      <c r="H2712" s="6">
        <v>0</v>
      </c>
      <c r="I2712" s="12">
        <v>8.2000000000000003E-2</v>
      </c>
      <c r="J2712" s="5">
        <v>68.05</v>
      </c>
      <c r="K2712" s="12">
        <v>1.6419999999999999</v>
      </c>
      <c r="L2712" s="12">
        <v>1.8640000000000001</v>
      </c>
      <c r="M2712" s="5">
        <v>0</v>
      </c>
      <c r="N2712" s="12"/>
      <c r="O2712" s="61"/>
      <c r="P2712" s="60"/>
      <c r="Z2712" s="51"/>
      <c r="AB2712" s="52"/>
      <c r="AC2712" s="52"/>
      <c r="AE2712" s="5"/>
    </row>
    <row r="2713" spans="1:31" x14ac:dyDescent="0.25">
      <c r="A2713" s="8">
        <f t="shared" si="41"/>
        <v>42480.958333326875</v>
      </c>
      <c r="B2713" s="7">
        <v>42115.958333333336</v>
      </c>
      <c r="C2713" s="5">
        <v>-1.091</v>
      </c>
      <c r="D2713" s="5">
        <v>0.995</v>
      </c>
      <c r="E2713" s="5">
        <v>38.590000000000003</v>
      </c>
      <c r="F2713" s="5">
        <v>41.34</v>
      </c>
      <c r="G2713" s="5">
        <v>-12.92</v>
      </c>
      <c r="H2713" s="6">
        <v>7777</v>
      </c>
      <c r="I2713" s="12">
        <v>8.1000000000000003E-2</v>
      </c>
      <c r="J2713" s="5">
        <v>48.92</v>
      </c>
      <c r="K2713" s="12">
        <v>2.3650000000000002</v>
      </c>
      <c r="L2713" s="12">
        <v>2.573</v>
      </c>
      <c r="M2713" s="5">
        <v>0</v>
      </c>
      <c r="N2713" s="12"/>
      <c r="O2713" s="61"/>
      <c r="P2713" s="60"/>
      <c r="Z2713" s="51"/>
      <c r="AB2713" s="52"/>
      <c r="AC2713" s="52"/>
      <c r="AE2713" s="5"/>
    </row>
    <row r="2714" spans="1:31" x14ac:dyDescent="0.25">
      <c r="A2714" s="8">
        <f t="shared" si="41"/>
        <v>42480.999999993539</v>
      </c>
      <c r="B2714" s="7">
        <v>42116</v>
      </c>
      <c r="C2714" s="5">
        <v>-1.3120000000000001</v>
      </c>
      <c r="D2714" s="5">
        <v>0.61099999999999999</v>
      </c>
      <c r="E2714" s="5">
        <v>41.21</v>
      </c>
      <c r="F2714" s="5">
        <v>42.64</v>
      </c>
      <c r="G2714" s="5">
        <v>-12.77</v>
      </c>
      <c r="H2714" s="6">
        <v>7777</v>
      </c>
      <c r="I2714" s="12">
        <v>0.08</v>
      </c>
      <c r="J2714" s="5">
        <v>31</v>
      </c>
      <c r="K2714" s="12">
        <v>0.81</v>
      </c>
      <c r="L2714" s="12">
        <v>2.4609999999999999</v>
      </c>
      <c r="M2714" s="5">
        <v>0</v>
      </c>
      <c r="N2714" s="12"/>
      <c r="O2714" s="61"/>
      <c r="P2714" s="60"/>
      <c r="Z2714" s="51"/>
      <c r="AB2714" s="52"/>
      <c r="AC2714" s="52"/>
      <c r="AE2714" s="5"/>
    </row>
    <row r="2715" spans="1:31" x14ac:dyDescent="0.25">
      <c r="A2715" s="8">
        <f t="shared" si="41"/>
        <v>42481.041666660203</v>
      </c>
      <c r="B2715" s="7">
        <v>42116.041666666664</v>
      </c>
      <c r="C2715" s="5">
        <v>-0.42699999999999999</v>
      </c>
      <c r="D2715" s="5">
        <v>1.3660000000000001</v>
      </c>
      <c r="E2715" s="5">
        <v>40.704999999999998</v>
      </c>
      <c r="F2715" s="5">
        <v>42.74</v>
      </c>
      <c r="G2715" s="5">
        <v>-12.58</v>
      </c>
      <c r="H2715" s="6">
        <v>0</v>
      </c>
      <c r="I2715" s="12">
        <v>8.2000000000000003E-2</v>
      </c>
      <c r="J2715" s="5">
        <v>26.71</v>
      </c>
      <c r="K2715" s="12">
        <v>1.0780000000000001</v>
      </c>
      <c r="L2715" s="12">
        <v>2.0110000000000001</v>
      </c>
      <c r="M2715" s="5">
        <v>0</v>
      </c>
      <c r="N2715" s="12"/>
      <c r="O2715" s="61"/>
      <c r="P2715" s="60"/>
      <c r="Z2715" s="51"/>
      <c r="AB2715" s="52"/>
      <c r="AC2715" s="52"/>
      <c r="AE2715" s="5"/>
    </row>
    <row r="2716" spans="1:31" x14ac:dyDescent="0.25">
      <c r="A2716" s="8">
        <f t="shared" si="41"/>
        <v>42481.083333326867</v>
      </c>
      <c r="B2716" s="7">
        <v>42116.083333333336</v>
      </c>
      <c r="C2716" s="5">
        <v>-1.7709999999999999</v>
      </c>
      <c r="D2716" s="5">
        <v>0.152</v>
      </c>
      <c r="E2716" s="5">
        <v>43.32</v>
      </c>
      <c r="F2716" s="5">
        <v>42.704999999999998</v>
      </c>
      <c r="G2716" s="5">
        <v>-12.61</v>
      </c>
      <c r="H2716" s="6">
        <v>7777</v>
      </c>
      <c r="I2716" s="12">
        <v>0.08</v>
      </c>
      <c r="J2716" s="5">
        <v>38.9</v>
      </c>
      <c r="K2716" s="12">
        <v>1.7689999999999999</v>
      </c>
      <c r="L2716" s="12">
        <v>2.246</v>
      </c>
      <c r="M2716" s="5">
        <v>0</v>
      </c>
      <c r="N2716" s="12"/>
      <c r="O2716" s="61"/>
      <c r="P2716" s="60"/>
      <c r="Z2716" s="51"/>
      <c r="AB2716" s="52"/>
      <c r="AC2716" s="52"/>
      <c r="AE2716" s="5"/>
    </row>
    <row r="2717" spans="1:31" x14ac:dyDescent="0.25">
      <c r="A2717" s="8">
        <f t="shared" si="41"/>
        <v>42481.124999993532</v>
      </c>
      <c r="B2717" s="7">
        <v>42116.125</v>
      </c>
      <c r="C2717" s="5">
        <v>-1.909</v>
      </c>
      <c r="D2717" s="5">
        <v>0.40799999999999997</v>
      </c>
      <c r="E2717" s="5">
        <v>43.185000000000002</v>
      </c>
      <c r="F2717" s="5">
        <v>42.81</v>
      </c>
      <c r="G2717" s="5">
        <v>-12.92</v>
      </c>
      <c r="H2717" s="6">
        <v>7777</v>
      </c>
      <c r="I2717" s="12">
        <v>7.9000000000000001E-2</v>
      </c>
      <c r="J2717" s="5">
        <v>55.68</v>
      </c>
      <c r="K2717" s="12">
        <v>2.61</v>
      </c>
      <c r="L2717" s="12">
        <v>3.1850000000000001</v>
      </c>
      <c r="M2717" s="5">
        <v>0</v>
      </c>
      <c r="N2717" s="12"/>
      <c r="O2717" s="61"/>
      <c r="P2717" s="60"/>
      <c r="Z2717" s="51"/>
      <c r="AB2717" s="52"/>
      <c r="AC2717" s="52"/>
      <c r="AE2717" s="5"/>
    </row>
    <row r="2718" spans="1:31" x14ac:dyDescent="0.25">
      <c r="A2718" s="8">
        <f t="shared" si="41"/>
        <v>42481.166666660196</v>
      </c>
      <c r="B2718" s="7">
        <v>42116.166666666664</v>
      </c>
      <c r="C2718" s="5">
        <v>-2.5409999999999999</v>
      </c>
      <c r="D2718" s="5">
        <v>-1.1180000000000001</v>
      </c>
      <c r="E2718" s="5">
        <v>43.965000000000003</v>
      </c>
      <c r="F2718" s="5">
        <v>43.185000000000002</v>
      </c>
      <c r="G2718" s="5">
        <v>-12.61</v>
      </c>
      <c r="H2718" s="6">
        <v>7777</v>
      </c>
      <c r="I2718" s="12">
        <v>7.9000000000000001E-2</v>
      </c>
      <c r="J2718" s="5">
        <v>53.66</v>
      </c>
      <c r="K2718" s="12">
        <v>3.298</v>
      </c>
      <c r="L2718" s="12">
        <v>3.3450000000000002</v>
      </c>
      <c r="M2718" s="5">
        <v>0</v>
      </c>
      <c r="N2718" s="12"/>
      <c r="O2718" s="61"/>
      <c r="P2718" s="60"/>
      <c r="Z2718" s="51"/>
      <c r="AB2718" s="52"/>
      <c r="AC2718" s="52"/>
      <c r="AE2718" s="5"/>
    </row>
    <row r="2719" spans="1:31" x14ac:dyDescent="0.25">
      <c r="A2719" s="8">
        <f t="shared" si="41"/>
        <v>42481.20833332686</v>
      </c>
      <c r="B2719" s="7">
        <v>42116.208333333336</v>
      </c>
      <c r="C2719" s="5">
        <v>-3.3860000000000001</v>
      </c>
      <c r="D2719" s="5">
        <v>-1.6579999999999999</v>
      </c>
      <c r="E2719" s="5">
        <v>48.31</v>
      </c>
      <c r="F2719" s="5">
        <v>43.935000000000002</v>
      </c>
      <c r="G2719" s="5">
        <v>-12.73</v>
      </c>
      <c r="H2719" s="6">
        <v>7777</v>
      </c>
      <c r="I2719" s="12">
        <v>7.9000000000000001E-2</v>
      </c>
      <c r="J2719" s="5">
        <v>72.17</v>
      </c>
      <c r="K2719" s="12">
        <v>1.532</v>
      </c>
      <c r="L2719" s="12">
        <v>3.2719999999999998</v>
      </c>
      <c r="M2719" s="5">
        <v>0.51900000000000002</v>
      </c>
      <c r="N2719" s="12"/>
      <c r="O2719" s="61"/>
      <c r="P2719" s="60"/>
      <c r="Z2719" s="51"/>
      <c r="AB2719" s="52"/>
      <c r="AC2719" s="52"/>
      <c r="AE2719" s="5"/>
    </row>
    <row r="2720" spans="1:31" x14ac:dyDescent="0.25">
      <c r="A2720" s="8">
        <f t="shared" si="41"/>
        <v>42481.249999993524</v>
      </c>
      <c r="B2720" s="7">
        <v>42116.25</v>
      </c>
      <c r="C2720" s="5">
        <v>-0.20399999999999999</v>
      </c>
      <c r="D2720" s="5">
        <v>0.70799999999999996</v>
      </c>
      <c r="E2720" s="5">
        <v>41.42</v>
      </c>
      <c r="F2720" s="5">
        <v>42.71</v>
      </c>
      <c r="G2720" s="5">
        <v>-12.09</v>
      </c>
      <c r="H2720" s="6">
        <v>0</v>
      </c>
      <c r="I2720" s="12">
        <v>7.4999999999999997E-2</v>
      </c>
      <c r="J2720" s="5">
        <v>60.4</v>
      </c>
      <c r="K2720" s="12">
        <v>1.671</v>
      </c>
      <c r="L2720" s="12">
        <v>3.0310000000000001</v>
      </c>
      <c r="M2720" s="5">
        <v>29.01</v>
      </c>
      <c r="N2720" s="12"/>
      <c r="O2720" s="61"/>
      <c r="P2720" s="60"/>
      <c r="Z2720" s="51"/>
      <c r="AB2720" s="52"/>
      <c r="AC2720" s="52"/>
      <c r="AE2720" s="5"/>
    </row>
    <row r="2721" spans="1:31" x14ac:dyDescent="0.25">
      <c r="A2721" s="8">
        <f t="shared" si="41"/>
        <v>42481.291666660189</v>
      </c>
      <c r="B2721" s="7">
        <v>42116.291666666664</v>
      </c>
      <c r="C2721" s="5">
        <v>1.3340000000000001</v>
      </c>
      <c r="D2721" s="5">
        <v>0.47499999999999998</v>
      </c>
      <c r="E2721" s="5">
        <v>41.204999999999998</v>
      </c>
      <c r="F2721" s="5">
        <v>43.75</v>
      </c>
      <c r="G2721" s="5">
        <v>-10.78</v>
      </c>
      <c r="H2721" s="6">
        <v>0</v>
      </c>
      <c r="I2721" s="12">
        <v>7.8E-2</v>
      </c>
      <c r="J2721" s="5">
        <v>62.26</v>
      </c>
      <c r="K2721" s="12">
        <v>2.5630000000000002</v>
      </c>
      <c r="L2721" s="12">
        <v>2.9820000000000002</v>
      </c>
      <c r="M2721" s="5">
        <v>85</v>
      </c>
      <c r="N2721" s="12"/>
      <c r="O2721" s="61"/>
      <c r="P2721" s="60"/>
      <c r="Z2721" s="51"/>
      <c r="AB2721" s="52"/>
      <c r="AC2721" s="52"/>
      <c r="AE2721" s="5"/>
    </row>
    <row r="2722" spans="1:31" x14ac:dyDescent="0.25">
      <c r="A2722" s="8">
        <f t="shared" si="41"/>
        <v>42481.333333326853</v>
      </c>
      <c r="B2722" s="7">
        <v>42116.333333333336</v>
      </c>
      <c r="C2722" s="5">
        <v>3.89</v>
      </c>
      <c r="D2722" s="5">
        <v>2.431</v>
      </c>
      <c r="E2722" s="5">
        <v>34.134999999999998</v>
      </c>
      <c r="F2722" s="5">
        <v>42.04</v>
      </c>
      <c r="G2722" s="5">
        <v>-10.45</v>
      </c>
      <c r="H2722" s="6">
        <v>0</v>
      </c>
      <c r="I2722" s="12">
        <v>7.4999999999999997E-2</v>
      </c>
      <c r="J2722" s="5">
        <v>112.5</v>
      </c>
      <c r="K2722" s="12">
        <v>0.11799999999999999</v>
      </c>
      <c r="L2722" s="12">
        <v>2.734</v>
      </c>
      <c r="M2722" s="5">
        <v>193.3</v>
      </c>
      <c r="N2722" s="12"/>
      <c r="O2722" s="61"/>
      <c r="P2722" s="60"/>
      <c r="Z2722" s="51"/>
      <c r="AB2722" s="52"/>
      <c r="AC2722" s="52"/>
      <c r="AE2722" s="5"/>
    </row>
    <row r="2723" spans="1:31" x14ac:dyDescent="0.25">
      <c r="A2723" s="8">
        <f t="shared" si="41"/>
        <v>42481.374999993517</v>
      </c>
      <c r="B2723" s="7">
        <v>42116.375</v>
      </c>
      <c r="C2723" s="5">
        <v>5.08</v>
      </c>
      <c r="D2723" s="5">
        <v>3.9550000000000001</v>
      </c>
      <c r="E2723" s="5">
        <v>32.090000000000003</v>
      </c>
      <c r="F2723" s="5">
        <v>42.234999999999999</v>
      </c>
      <c r="G2723" s="5">
        <v>-10.28</v>
      </c>
      <c r="H2723" s="6">
        <v>0</v>
      </c>
      <c r="I2723" s="12">
        <v>7.4999999999999997E-2</v>
      </c>
      <c r="J2723" s="5">
        <v>155.80000000000001</v>
      </c>
      <c r="K2723" s="12">
        <v>1.421</v>
      </c>
      <c r="L2723" s="12">
        <v>2.4369999999999998</v>
      </c>
      <c r="M2723" s="5">
        <v>313.5</v>
      </c>
      <c r="N2723" s="12"/>
      <c r="O2723" s="61"/>
      <c r="P2723" s="60"/>
      <c r="Z2723" s="51"/>
      <c r="AB2723" s="52"/>
      <c r="AC2723" s="52"/>
      <c r="AE2723" s="5"/>
    </row>
    <row r="2724" spans="1:31" x14ac:dyDescent="0.25">
      <c r="A2724" s="8">
        <f t="shared" si="41"/>
        <v>42481.416666660181</v>
      </c>
      <c r="B2724" s="7">
        <v>42116.416666666664</v>
      </c>
      <c r="C2724" s="5">
        <v>5.8419999999999996</v>
      </c>
      <c r="D2724" s="5">
        <v>4.7309999999999999</v>
      </c>
      <c r="E2724" s="5">
        <v>30.49</v>
      </c>
      <c r="F2724" s="5">
        <v>42.254999999999995</v>
      </c>
      <c r="G2724" s="5">
        <v>-10.119999999999999</v>
      </c>
      <c r="H2724" s="6">
        <v>0</v>
      </c>
      <c r="I2724" s="12">
        <v>8.2000000000000003E-2</v>
      </c>
      <c r="J2724" s="5">
        <v>155.4</v>
      </c>
      <c r="K2724" s="12">
        <v>3.3079999999999998</v>
      </c>
      <c r="L2724" s="12">
        <v>3.9769999999999999</v>
      </c>
      <c r="M2724" s="5">
        <v>411.6</v>
      </c>
      <c r="N2724" s="12"/>
      <c r="O2724" s="61"/>
      <c r="P2724" s="60"/>
      <c r="Z2724" s="51"/>
      <c r="AB2724" s="52"/>
      <c r="AC2724" s="52"/>
      <c r="AE2724" s="5"/>
    </row>
    <row r="2725" spans="1:31" x14ac:dyDescent="0.25">
      <c r="A2725" s="8">
        <f t="shared" si="41"/>
        <v>42481.458333326846</v>
      </c>
      <c r="B2725" s="7">
        <v>42116.458333333336</v>
      </c>
      <c r="C2725" s="5">
        <v>6.4</v>
      </c>
      <c r="D2725" s="5">
        <v>5.3570000000000002</v>
      </c>
      <c r="E2725" s="5">
        <v>31.369999999999997</v>
      </c>
      <c r="F2725" s="5">
        <v>41.78</v>
      </c>
      <c r="G2725" s="5">
        <v>-9.39</v>
      </c>
      <c r="H2725" s="5">
        <v>0</v>
      </c>
      <c r="I2725" s="12">
        <v>8.1000000000000003E-2</v>
      </c>
      <c r="J2725" s="5">
        <v>148.5</v>
      </c>
      <c r="K2725" s="12">
        <v>1.4059999999999999</v>
      </c>
      <c r="L2725" s="12">
        <v>3.4350000000000001</v>
      </c>
      <c r="M2725" s="5">
        <v>488.2</v>
      </c>
      <c r="N2725" s="12"/>
      <c r="O2725" s="61"/>
      <c r="P2725" s="60"/>
      <c r="Z2725" s="51"/>
      <c r="AB2725" s="52"/>
      <c r="AC2725" s="52"/>
      <c r="AE2725" s="5"/>
    </row>
    <row r="2726" spans="1:31" x14ac:dyDescent="0.25">
      <c r="A2726" s="8">
        <f t="shared" si="41"/>
        <v>42481.49999999351</v>
      </c>
      <c r="B2726" s="7">
        <v>42116.5</v>
      </c>
      <c r="C2726" s="5">
        <v>7.1239999999999997</v>
      </c>
      <c r="D2726" s="5">
        <v>6.7069999999999999</v>
      </c>
      <c r="E2726" s="5">
        <v>30.115000000000002</v>
      </c>
      <c r="F2726" s="5">
        <v>40.524999999999999</v>
      </c>
      <c r="G2726" s="5">
        <v>-9.23</v>
      </c>
      <c r="H2726" s="5">
        <v>0</v>
      </c>
      <c r="I2726" s="12">
        <v>7.9000000000000001E-2</v>
      </c>
      <c r="J2726" s="5">
        <v>188.8</v>
      </c>
      <c r="K2726" s="12">
        <v>1.7070000000000001</v>
      </c>
      <c r="L2726" s="12">
        <v>3.9359999999999999</v>
      </c>
      <c r="M2726" s="5">
        <v>537.79999999999995</v>
      </c>
      <c r="N2726" s="12"/>
      <c r="O2726" s="61"/>
      <c r="P2726" s="60"/>
      <c r="Z2726" s="51"/>
      <c r="AB2726" s="52"/>
      <c r="AC2726" s="52"/>
      <c r="AE2726" s="5"/>
    </row>
    <row r="2727" spans="1:31" x14ac:dyDescent="0.25">
      <c r="A2727" s="8">
        <f t="shared" si="41"/>
        <v>42481.541666660174</v>
      </c>
      <c r="B2727" s="7">
        <v>42116.541666666664</v>
      </c>
      <c r="C2727" s="5">
        <v>8.24</v>
      </c>
      <c r="D2727" s="5">
        <v>8.14</v>
      </c>
      <c r="E2727" s="5">
        <v>28.954999999999998</v>
      </c>
      <c r="F2727" s="5">
        <v>38.72</v>
      </c>
      <c r="G2727" s="5">
        <v>-8.77</v>
      </c>
      <c r="H2727" s="5">
        <v>0</v>
      </c>
      <c r="I2727" s="12">
        <v>8.7999999999999995E-2</v>
      </c>
      <c r="J2727" s="5">
        <v>19.350000000000001</v>
      </c>
      <c r="K2727" s="12">
        <v>2.0630000000000002</v>
      </c>
      <c r="L2727" s="12">
        <v>3.742</v>
      </c>
      <c r="M2727" s="5">
        <v>558.70000000000005</v>
      </c>
      <c r="N2727" s="12"/>
      <c r="O2727" s="61"/>
      <c r="P2727" s="60"/>
      <c r="Z2727" s="51"/>
      <c r="AB2727" s="52"/>
      <c r="AC2727" s="52"/>
      <c r="AE2727" s="5"/>
    </row>
    <row r="2728" spans="1:31" x14ac:dyDescent="0.25">
      <c r="A2728" s="8">
        <f t="shared" si="41"/>
        <v>42481.583333326838</v>
      </c>
      <c r="B2728" s="7">
        <v>42116.583333333336</v>
      </c>
      <c r="C2728" s="5">
        <v>9.1300000000000008</v>
      </c>
      <c r="D2728" s="5">
        <v>9.1</v>
      </c>
      <c r="E2728" s="5">
        <v>26.92</v>
      </c>
      <c r="F2728" s="5">
        <v>36.924999999999997</v>
      </c>
      <c r="G2728" s="5">
        <v>-9.0299999999999994</v>
      </c>
      <c r="H2728" s="5">
        <v>0</v>
      </c>
      <c r="I2728" s="12">
        <v>8.1000000000000003E-2</v>
      </c>
      <c r="J2728" s="5">
        <v>334.6</v>
      </c>
      <c r="K2728" s="12">
        <v>0.248</v>
      </c>
      <c r="L2728" s="12">
        <v>4.6269999999999998</v>
      </c>
      <c r="M2728" s="5">
        <v>550.5</v>
      </c>
      <c r="N2728" s="12"/>
      <c r="O2728" s="61"/>
      <c r="P2728" s="60"/>
      <c r="Z2728" s="51"/>
      <c r="AB2728" s="52"/>
      <c r="AC2728" s="52"/>
      <c r="AE2728" s="5"/>
    </row>
    <row r="2729" spans="1:31" x14ac:dyDescent="0.25">
      <c r="A2729" s="8">
        <f t="shared" si="41"/>
        <v>42481.624999993503</v>
      </c>
      <c r="B2729" s="7">
        <v>42116.625</v>
      </c>
      <c r="C2729" s="5">
        <v>9.58</v>
      </c>
      <c r="D2729" s="5">
        <v>9.6199999999999992</v>
      </c>
      <c r="E2729" s="5">
        <v>25.9</v>
      </c>
      <c r="F2729" s="5">
        <v>36.784999999999997</v>
      </c>
      <c r="G2729" s="5">
        <v>-8.7799999999999994</v>
      </c>
      <c r="H2729" s="5">
        <v>0</v>
      </c>
      <c r="I2729" s="12">
        <v>8.4000000000000005E-2</v>
      </c>
      <c r="J2729" s="5">
        <v>338.2</v>
      </c>
      <c r="K2729" s="12">
        <v>4.0149999999999997</v>
      </c>
      <c r="L2729" s="12">
        <v>5.3620000000000001</v>
      </c>
      <c r="M2729" s="5">
        <v>503.9</v>
      </c>
      <c r="N2729" s="12"/>
      <c r="O2729" s="61"/>
      <c r="P2729" s="60"/>
      <c r="Z2729" s="51"/>
      <c r="AB2729" s="52"/>
      <c r="AC2729" s="52"/>
      <c r="AE2729" s="5"/>
    </row>
    <row r="2730" spans="1:31" x14ac:dyDescent="0.25">
      <c r="A2730" s="8">
        <f t="shared" si="41"/>
        <v>42481.666666660167</v>
      </c>
      <c r="B2730" s="7">
        <v>42116.666666666664</v>
      </c>
      <c r="C2730" s="5">
        <v>9.4700000000000006</v>
      </c>
      <c r="D2730" s="5">
        <v>9.69</v>
      </c>
      <c r="E2730" s="5">
        <v>26.855</v>
      </c>
      <c r="F2730" s="5">
        <v>36.685000000000002</v>
      </c>
      <c r="G2730" s="5">
        <v>-8.85</v>
      </c>
      <c r="H2730" s="5">
        <v>0</v>
      </c>
      <c r="I2730" s="12">
        <v>8.1000000000000003E-2</v>
      </c>
      <c r="J2730" s="5">
        <v>343.5</v>
      </c>
      <c r="K2730" s="12">
        <v>3.3109999999999999</v>
      </c>
      <c r="L2730" s="12">
        <v>7.0410000000000004</v>
      </c>
      <c r="M2730" s="5">
        <v>426.8</v>
      </c>
      <c r="N2730" s="12"/>
      <c r="O2730" s="61"/>
      <c r="P2730" s="60"/>
      <c r="Z2730" s="51"/>
      <c r="AB2730" s="52"/>
      <c r="AC2730" s="52"/>
      <c r="AE2730" s="5"/>
    </row>
    <row r="2731" spans="1:31" x14ac:dyDescent="0.25">
      <c r="A2731" s="8">
        <f t="shared" si="41"/>
        <v>42481.708333326831</v>
      </c>
      <c r="B2731" s="7">
        <v>42116.708333333336</v>
      </c>
      <c r="C2731" s="5">
        <v>9.52</v>
      </c>
      <c r="D2731" s="5">
        <v>9.85</v>
      </c>
      <c r="E2731" s="5">
        <v>26.04</v>
      </c>
      <c r="F2731" s="5">
        <v>36.614999999999995</v>
      </c>
      <c r="G2731" s="5">
        <v>-9.02</v>
      </c>
      <c r="H2731" s="5">
        <v>0</v>
      </c>
      <c r="I2731" s="12">
        <v>8.3000000000000004E-2</v>
      </c>
      <c r="J2731" s="5">
        <v>343.2</v>
      </c>
      <c r="K2731" s="12">
        <v>2.7440000000000002</v>
      </c>
      <c r="L2731" s="12">
        <v>6.1609999999999996</v>
      </c>
      <c r="M2731" s="5">
        <v>366.7</v>
      </c>
      <c r="N2731" s="12"/>
      <c r="O2731" s="61"/>
      <c r="P2731" s="60"/>
      <c r="Z2731" s="51"/>
      <c r="AB2731" s="52"/>
      <c r="AC2731" s="52"/>
      <c r="AE2731" s="5"/>
    </row>
    <row r="2732" spans="1:31" x14ac:dyDescent="0.25">
      <c r="A2732" s="8">
        <f t="shared" si="41"/>
        <v>42481.749999993495</v>
      </c>
      <c r="B2732" s="7">
        <v>42116.75</v>
      </c>
      <c r="C2732" s="5">
        <v>9.3699999999999992</v>
      </c>
      <c r="D2732" s="5">
        <v>9.35</v>
      </c>
      <c r="E2732" s="5">
        <v>26.04</v>
      </c>
      <c r="F2732" s="5">
        <v>36.614999999999995</v>
      </c>
      <c r="G2732" s="5">
        <v>-9.15</v>
      </c>
      <c r="H2732" s="5">
        <v>0</v>
      </c>
      <c r="I2732" s="12">
        <v>8.3000000000000004E-2</v>
      </c>
      <c r="J2732" s="5">
        <v>66</v>
      </c>
      <c r="K2732" s="12">
        <v>4.84</v>
      </c>
      <c r="L2732" s="12">
        <v>4.9050000000000002</v>
      </c>
      <c r="M2732" s="5">
        <v>231.9</v>
      </c>
      <c r="N2732" s="12"/>
      <c r="O2732" s="61"/>
      <c r="P2732" s="60"/>
      <c r="Z2732" s="51"/>
      <c r="AB2732" s="52"/>
      <c r="AC2732" s="52"/>
      <c r="AE2732" s="5"/>
    </row>
    <row r="2733" spans="1:31" x14ac:dyDescent="0.25">
      <c r="A2733" s="8">
        <f t="shared" si="41"/>
        <v>42481.79166666016</v>
      </c>
      <c r="B2733" s="7">
        <v>42116.791666666664</v>
      </c>
      <c r="C2733" s="5">
        <v>8.2899999999999991</v>
      </c>
      <c r="D2733" s="5">
        <v>8.2200000000000006</v>
      </c>
      <c r="E2733" s="5">
        <v>27.869999999999997</v>
      </c>
      <c r="F2733" s="5">
        <v>36.445</v>
      </c>
      <c r="G2733" s="5">
        <v>-9.3000000000000007</v>
      </c>
      <c r="H2733" s="5">
        <v>0</v>
      </c>
      <c r="I2733" s="12">
        <v>8.3000000000000004E-2</v>
      </c>
      <c r="J2733" s="5">
        <v>49.01</v>
      </c>
      <c r="K2733" s="12">
        <v>3.8319999999999999</v>
      </c>
      <c r="L2733" s="12">
        <v>5.976</v>
      </c>
      <c r="M2733" s="5">
        <v>138.9</v>
      </c>
      <c r="N2733" s="12"/>
      <c r="O2733" s="61"/>
      <c r="P2733" s="60"/>
      <c r="Z2733" s="51"/>
      <c r="AB2733" s="52"/>
      <c r="AC2733" s="52"/>
      <c r="AE2733" s="5"/>
    </row>
    <row r="2734" spans="1:31" x14ac:dyDescent="0.25">
      <c r="A2734" s="8">
        <f t="shared" si="41"/>
        <v>42481.833333326824</v>
      </c>
      <c r="B2734" s="7">
        <v>42116.833333333336</v>
      </c>
      <c r="C2734" s="5">
        <v>6.2210000000000001</v>
      </c>
      <c r="D2734" s="5">
        <v>6.47</v>
      </c>
      <c r="E2734" s="5">
        <v>33.909999999999997</v>
      </c>
      <c r="F2734" s="5">
        <v>37.260000000000005</v>
      </c>
      <c r="G2734" s="5">
        <v>-8.8000000000000007</v>
      </c>
      <c r="H2734" s="6">
        <v>0</v>
      </c>
      <c r="I2734" s="12">
        <v>0.08</v>
      </c>
      <c r="J2734" s="5">
        <v>59.19</v>
      </c>
      <c r="K2734" s="12">
        <v>3.1749999999999998</v>
      </c>
      <c r="L2734" s="12">
        <v>4.4340000000000002</v>
      </c>
      <c r="M2734" s="5">
        <v>53.59</v>
      </c>
      <c r="N2734" s="12"/>
      <c r="O2734" s="61"/>
      <c r="P2734" s="60"/>
      <c r="Z2734" s="51"/>
      <c r="AB2734" s="52"/>
      <c r="AC2734" s="52"/>
      <c r="AE2734" s="5"/>
    </row>
    <row r="2735" spans="1:31" x14ac:dyDescent="0.25">
      <c r="A2735" s="8">
        <f t="shared" si="41"/>
        <v>42481.874999993488</v>
      </c>
      <c r="B2735" s="7">
        <v>42116.875</v>
      </c>
      <c r="C2735" s="5">
        <v>3.3660000000000001</v>
      </c>
      <c r="D2735" s="5">
        <v>4.3609999999999998</v>
      </c>
      <c r="E2735" s="5">
        <v>40.875</v>
      </c>
      <c r="F2735" s="5">
        <v>38.870000000000005</v>
      </c>
      <c r="G2735" s="5">
        <v>-8.65</v>
      </c>
      <c r="H2735" s="6">
        <v>0</v>
      </c>
      <c r="I2735" s="12">
        <v>8.2000000000000003E-2</v>
      </c>
      <c r="J2735" s="5">
        <v>48.36</v>
      </c>
      <c r="K2735" s="12">
        <v>0.66300000000000003</v>
      </c>
      <c r="L2735" s="12">
        <v>3.6960000000000002</v>
      </c>
      <c r="M2735" s="5">
        <v>7.218</v>
      </c>
      <c r="N2735" s="12"/>
      <c r="O2735" s="61"/>
      <c r="P2735" s="60"/>
      <c r="Z2735" s="51"/>
      <c r="AB2735" s="52"/>
      <c r="AC2735" s="52"/>
      <c r="AE2735" s="5"/>
    </row>
    <row r="2736" spans="1:31" x14ac:dyDescent="0.25">
      <c r="A2736" s="8">
        <f t="shared" si="41"/>
        <v>42481.916666660152</v>
      </c>
      <c r="B2736" s="7">
        <v>42116.916666666664</v>
      </c>
      <c r="C2736" s="5">
        <v>2.8519999999999999</v>
      </c>
      <c r="D2736" s="5">
        <v>4.1029999999999998</v>
      </c>
      <c r="E2736" s="5">
        <v>43.564999999999998</v>
      </c>
      <c r="F2736" s="5">
        <v>42.545000000000002</v>
      </c>
      <c r="G2736" s="5">
        <v>-8.89</v>
      </c>
      <c r="H2736" s="6">
        <v>0</v>
      </c>
      <c r="I2736" s="12">
        <v>8.2000000000000003E-2</v>
      </c>
      <c r="J2736" s="5">
        <v>57.23</v>
      </c>
      <c r="K2736" s="12">
        <v>3.1120000000000001</v>
      </c>
      <c r="L2736" s="12">
        <v>3.2749999999999999</v>
      </c>
      <c r="M2736" s="5">
        <v>0</v>
      </c>
      <c r="N2736" s="12"/>
      <c r="O2736" s="61"/>
      <c r="P2736" s="60"/>
      <c r="Z2736" s="51"/>
      <c r="AB2736" s="52"/>
      <c r="AC2736" s="52"/>
      <c r="AE2736" s="5"/>
    </row>
    <row r="2737" spans="1:31" x14ac:dyDescent="0.25">
      <c r="A2737" s="8">
        <f t="shared" si="41"/>
        <v>42481.958333326817</v>
      </c>
      <c r="B2737" s="7">
        <v>42116.958333333336</v>
      </c>
      <c r="C2737" s="5">
        <v>1.6719999999999999</v>
      </c>
      <c r="D2737" s="5">
        <v>3.2429999999999999</v>
      </c>
      <c r="E2737" s="5">
        <v>45.33</v>
      </c>
      <c r="F2737" s="5">
        <v>42.510000000000005</v>
      </c>
      <c r="G2737" s="5">
        <v>-8.9499999999999993</v>
      </c>
      <c r="H2737" s="6">
        <v>0</v>
      </c>
      <c r="I2737" s="12">
        <v>7.9000000000000001E-2</v>
      </c>
      <c r="J2737" s="5">
        <v>257.10000000000002</v>
      </c>
      <c r="K2737" s="12">
        <v>0</v>
      </c>
      <c r="L2737" s="12">
        <v>2.8929999999999998</v>
      </c>
      <c r="M2737" s="5">
        <v>0</v>
      </c>
      <c r="N2737" s="12"/>
      <c r="O2737" s="61"/>
      <c r="P2737" s="60"/>
      <c r="Z2737" s="51"/>
      <c r="AB2737" s="52"/>
      <c r="AC2737" s="52"/>
      <c r="AE2737" s="5"/>
    </row>
    <row r="2738" spans="1:31" x14ac:dyDescent="0.25">
      <c r="A2738" s="8">
        <f t="shared" si="41"/>
        <v>42481.999999993481</v>
      </c>
      <c r="B2738" s="7">
        <v>42117</v>
      </c>
      <c r="C2738" s="5">
        <v>3.1840000000000002</v>
      </c>
      <c r="D2738" s="5">
        <v>4.1219999999999999</v>
      </c>
      <c r="E2738" s="5">
        <v>43.78</v>
      </c>
      <c r="F2738" s="5">
        <v>43.64</v>
      </c>
      <c r="G2738" s="5">
        <v>-8.5399999999999991</v>
      </c>
      <c r="H2738" s="6">
        <v>0</v>
      </c>
      <c r="I2738" s="12">
        <v>8.5999999999999993E-2</v>
      </c>
      <c r="J2738" s="5">
        <v>31.56</v>
      </c>
      <c r="K2738" s="12">
        <v>1.891</v>
      </c>
      <c r="L2738" s="12">
        <v>3.335</v>
      </c>
      <c r="M2738" s="5">
        <v>4.0000000000000001E-3</v>
      </c>
      <c r="N2738" s="12"/>
      <c r="O2738" s="61"/>
      <c r="P2738" s="60"/>
      <c r="Z2738" s="51"/>
      <c r="AB2738" s="52"/>
      <c r="AC2738" s="52"/>
      <c r="AE2738" s="5"/>
    </row>
    <row r="2739" spans="1:31" x14ac:dyDescent="0.25">
      <c r="A2739" s="8">
        <f t="shared" si="41"/>
        <v>42482.041666660145</v>
      </c>
      <c r="B2739" s="7">
        <v>42117.041666666664</v>
      </c>
      <c r="C2739" s="5">
        <v>2.6339999999999999</v>
      </c>
      <c r="D2739" s="5">
        <v>3.629</v>
      </c>
      <c r="E2739" s="5">
        <v>43.055</v>
      </c>
      <c r="F2739" s="5">
        <v>40.884999999999998</v>
      </c>
      <c r="G2739" s="5">
        <v>-8.61</v>
      </c>
      <c r="H2739" s="6">
        <v>0</v>
      </c>
      <c r="I2739" s="12">
        <v>7.8E-2</v>
      </c>
      <c r="J2739" s="5">
        <v>48.18</v>
      </c>
      <c r="K2739" s="12">
        <v>2.3519999999999999</v>
      </c>
      <c r="L2739" s="12">
        <v>2.911</v>
      </c>
      <c r="M2739" s="5">
        <v>0</v>
      </c>
      <c r="N2739" s="12"/>
      <c r="O2739" s="61"/>
      <c r="P2739" s="60"/>
      <c r="Z2739" s="51"/>
      <c r="AB2739" s="52"/>
      <c r="AC2739" s="52"/>
      <c r="AE2739" s="5"/>
    </row>
    <row r="2740" spans="1:31" x14ac:dyDescent="0.25">
      <c r="A2740" s="8">
        <f t="shared" ref="A2740:A2803" si="42">A2739+1/24</f>
        <v>42482.083333326809</v>
      </c>
      <c r="B2740" s="7">
        <v>42117.083333333336</v>
      </c>
      <c r="C2740" s="5">
        <v>2.2509999999999999</v>
      </c>
      <c r="D2740" s="5">
        <v>3.35</v>
      </c>
      <c r="E2740" s="5">
        <v>42.519999999999996</v>
      </c>
      <c r="F2740" s="5">
        <v>41.364999999999995</v>
      </c>
      <c r="G2740" s="5">
        <v>-8.5299999999999994</v>
      </c>
      <c r="H2740" s="6">
        <v>0</v>
      </c>
      <c r="I2740" s="12">
        <v>8.1000000000000003E-2</v>
      </c>
      <c r="J2740" s="5">
        <v>35.659999999999997</v>
      </c>
      <c r="K2740" s="12">
        <v>2.2949999999999999</v>
      </c>
      <c r="L2740" s="12">
        <v>3.613</v>
      </c>
      <c r="M2740" s="5">
        <v>1.0999999999999999E-2</v>
      </c>
      <c r="N2740" s="12"/>
      <c r="O2740" s="61"/>
      <c r="P2740" s="60"/>
      <c r="Z2740" s="51"/>
      <c r="AB2740" s="52"/>
      <c r="AC2740" s="52"/>
      <c r="AE2740" s="5"/>
    </row>
    <row r="2741" spans="1:31" x14ac:dyDescent="0.25">
      <c r="A2741" s="8">
        <f t="shared" si="42"/>
        <v>42482.124999993473</v>
      </c>
      <c r="B2741" s="7">
        <v>42117.125</v>
      </c>
      <c r="C2741" s="5">
        <v>3.2229999999999999</v>
      </c>
      <c r="D2741" s="5">
        <v>3.702</v>
      </c>
      <c r="E2741" s="5">
        <v>45.129999999999995</v>
      </c>
      <c r="F2741" s="5">
        <v>44.484999999999999</v>
      </c>
      <c r="G2741" s="5">
        <v>-7.3129999999999997</v>
      </c>
      <c r="H2741" s="6">
        <v>0</v>
      </c>
      <c r="I2741" s="12">
        <v>7.8E-2</v>
      </c>
      <c r="J2741" s="5">
        <v>51.41</v>
      </c>
      <c r="K2741" s="12">
        <v>2.613</v>
      </c>
      <c r="L2741" s="12">
        <v>4.2370000000000001</v>
      </c>
      <c r="M2741" s="5">
        <v>0</v>
      </c>
      <c r="N2741" s="12"/>
      <c r="O2741" s="61"/>
      <c r="P2741" s="60"/>
      <c r="Z2741" s="51"/>
      <c r="AB2741" s="52"/>
      <c r="AC2741" s="52"/>
      <c r="AE2741" s="5"/>
    </row>
    <row r="2742" spans="1:31" x14ac:dyDescent="0.25">
      <c r="A2742" s="8">
        <f t="shared" si="42"/>
        <v>42482.166666660138</v>
      </c>
      <c r="B2742" s="7">
        <v>42117.166666666664</v>
      </c>
      <c r="C2742" s="5">
        <v>3.262</v>
      </c>
      <c r="D2742" s="5">
        <v>3.7149999999999999</v>
      </c>
      <c r="E2742" s="5">
        <v>48.245000000000005</v>
      </c>
      <c r="F2742" s="5">
        <v>44.82</v>
      </c>
      <c r="G2742" s="5">
        <v>-6.8040000000000003</v>
      </c>
      <c r="H2742" s="6">
        <v>0</v>
      </c>
      <c r="I2742" s="12">
        <v>0.08</v>
      </c>
      <c r="J2742" s="5">
        <v>66.44</v>
      </c>
      <c r="K2742" s="12">
        <v>3.7629999999999999</v>
      </c>
      <c r="L2742" s="12">
        <v>4.88</v>
      </c>
      <c r="M2742" s="5">
        <v>0</v>
      </c>
      <c r="N2742" s="12"/>
      <c r="O2742" s="61"/>
      <c r="P2742" s="60"/>
      <c r="Z2742" s="51"/>
      <c r="AB2742" s="52"/>
      <c r="AC2742" s="52"/>
      <c r="AE2742" s="5"/>
    </row>
    <row r="2743" spans="1:31" x14ac:dyDescent="0.25">
      <c r="A2743" s="8">
        <f t="shared" si="42"/>
        <v>42482.208333326802</v>
      </c>
      <c r="B2743" s="7">
        <v>42117.208333333336</v>
      </c>
      <c r="C2743" s="5">
        <v>1.5649999999999999</v>
      </c>
      <c r="D2743" s="5">
        <v>2.4</v>
      </c>
      <c r="E2743" s="5">
        <v>53.605000000000004</v>
      </c>
      <c r="F2743" s="5">
        <v>49.129999999999995</v>
      </c>
      <c r="G2743" s="5">
        <v>-6.8979999999999997</v>
      </c>
      <c r="H2743" s="6">
        <v>0</v>
      </c>
      <c r="I2743" s="12">
        <v>8.2000000000000003E-2</v>
      </c>
      <c r="J2743" s="5">
        <v>48.76</v>
      </c>
      <c r="K2743" s="12">
        <v>3.5670000000000002</v>
      </c>
      <c r="L2743" s="12">
        <v>4.5339999999999998</v>
      </c>
      <c r="M2743" s="5">
        <v>0.33900000000000002</v>
      </c>
      <c r="N2743" s="12"/>
      <c r="O2743" s="61"/>
      <c r="P2743" s="60"/>
      <c r="Z2743" s="51"/>
      <c r="AB2743" s="52"/>
      <c r="AC2743" s="52"/>
      <c r="AE2743" s="5"/>
    </row>
    <row r="2744" spans="1:31" x14ac:dyDescent="0.25">
      <c r="A2744" s="8">
        <f t="shared" si="42"/>
        <v>42482.249999993466</v>
      </c>
      <c r="B2744" s="7">
        <v>42117.25</v>
      </c>
      <c r="C2744" s="5">
        <v>3.1309999999999998</v>
      </c>
      <c r="D2744" s="5">
        <v>3.6960000000000002</v>
      </c>
      <c r="E2744" s="5">
        <v>48.515000000000001</v>
      </c>
      <c r="F2744" s="5">
        <v>45.8</v>
      </c>
      <c r="G2744" s="5">
        <v>-6.6390000000000002</v>
      </c>
      <c r="H2744" s="6">
        <v>0</v>
      </c>
      <c r="I2744" s="12">
        <v>8.2000000000000003E-2</v>
      </c>
      <c r="J2744" s="5">
        <v>23.27</v>
      </c>
      <c r="K2744" s="12">
        <v>0.24</v>
      </c>
      <c r="L2744" s="12">
        <v>4.6289999999999996</v>
      </c>
      <c r="M2744" s="5">
        <v>19.52</v>
      </c>
      <c r="N2744" s="12"/>
      <c r="O2744" s="61"/>
      <c r="P2744" s="60"/>
      <c r="Z2744" s="51"/>
      <c r="AB2744" s="52"/>
      <c r="AC2744" s="52"/>
      <c r="AE2744" s="5"/>
    </row>
    <row r="2745" spans="1:31" x14ac:dyDescent="0.25">
      <c r="A2745" s="8">
        <f t="shared" si="42"/>
        <v>42482.29166666013</v>
      </c>
      <c r="B2745" s="7">
        <v>42117.291666666664</v>
      </c>
      <c r="C2745" s="5">
        <v>5.1849999999999996</v>
      </c>
      <c r="D2745" s="5">
        <v>5.3319999999999999</v>
      </c>
      <c r="E2745" s="5">
        <v>41.355000000000004</v>
      </c>
      <c r="F2745" s="5">
        <v>39.424999999999997</v>
      </c>
      <c r="G2745" s="5">
        <v>-6.8620000000000001</v>
      </c>
      <c r="H2745" s="6">
        <v>0</v>
      </c>
      <c r="I2745" s="12">
        <v>8.3000000000000004E-2</v>
      </c>
      <c r="J2745" s="5">
        <v>81</v>
      </c>
      <c r="K2745" s="12">
        <v>0</v>
      </c>
      <c r="L2745" s="12">
        <v>2.5529999999999999</v>
      </c>
      <c r="M2745" s="5">
        <v>69.09</v>
      </c>
      <c r="N2745" s="12"/>
      <c r="O2745" s="61"/>
      <c r="P2745" s="60"/>
      <c r="Z2745" s="51"/>
      <c r="AB2745" s="52"/>
      <c r="AC2745" s="52"/>
      <c r="AE2745" s="5"/>
    </row>
    <row r="2746" spans="1:31" x14ac:dyDescent="0.25">
      <c r="A2746" s="8">
        <f t="shared" si="42"/>
        <v>42482.333333326795</v>
      </c>
      <c r="B2746" s="7">
        <v>42117.333333333336</v>
      </c>
      <c r="C2746" s="5">
        <v>6.2750000000000004</v>
      </c>
      <c r="D2746" s="5">
        <v>6.2720000000000002</v>
      </c>
      <c r="E2746" s="5">
        <v>40.299999999999997</v>
      </c>
      <c r="F2746" s="5">
        <v>38.909999999999997</v>
      </c>
      <c r="G2746" s="5">
        <v>-6.4779999999999998</v>
      </c>
      <c r="H2746" s="5">
        <v>0</v>
      </c>
      <c r="I2746" s="12">
        <v>8.2000000000000003E-2</v>
      </c>
      <c r="J2746" s="5">
        <v>64.099999999999994</v>
      </c>
      <c r="K2746" s="12">
        <v>5.7220000000000004</v>
      </c>
      <c r="L2746" s="12">
        <v>6.4390000000000001</v>
      </c>
      <c r="M2746" s="5">
        <v>100.4</v>
      </c>
      <c r="N2746" s="12"/>
      <c r="O2746" s="61"/>
      <c r="P2746" s="60"/>
      <c r="Z2746" s="51"/>
      <c r="AB2746" s="52"/>
      <c r="AC2746" s="52"/>
      <c r="AE2746" s="5"/>
    </row>
    <row r="2747" spans="1:31" x14ac:dyDescent="0.25">
      <c r="A2747" s="8">
        <f t="shared" si="42"/>
        <v>42482.374999993459</v>
      </c>
      <c r="B2747" s="7">
        <v>42117.375</v>
      </c>
      <c r="C2747" s="5">
        <v>7.0620000000000003</v>
      </c>
      <c r="D2747" s="5">
        <v>6.9809999999999999</v>
      </c>
      <c r="E2747" s="5">
        <v>37.92</v>
      </c>
      <c r="F2747" s="5">
        <v>36.765000000000001</v>
      </c>
      <c r="G2747" s="5">
        <v>-6.4</v>
      </c>
      <c r="H2747" s="5">
        <v>0</v>
      </c>
      <c r="I2747" s="12">
        <v>8.3000000000000004E-2</v>
      </c>
      <c r="J2747" s="5">
        <v>245.9</v>
      </c>
      <c r="K2747" s="12">
        <v>2.2690000000000001</v>
      </c>
      <c r="L2747" s="12">
        <v>6.2560000000000002</v>
      </c>
      <c r="M2747" s="5">
        <v>202.8</v>
      </c>
      <c r="N2747" s="12"/>
      <c r="O2747" s="61"/>
      <c r="P2747" s="60"/>
      <c r="Z2747" s="51"/>
      <c r="AB2747" s="52"/>
      <c r="AC2747" s="52"/>
      <c r="AE2747" s="5"/>
    </row>
    <row r="2748" spans="1:31" x14ac:dyDescent="0.25">
      <c r="A2748" s="8">
        <f t="shared" si="42"/>
        <v>42482.416666660123</v>
      </c>
      <c r="B2748" s="7">
        <v>42117.416666666664</v>
      </c>
      <c r="C2748" s="5">
        <v>8.4700000000000006</v>
      </c>
      <c r="D2748" s="5">
        <v>8.07</v>
      </c>
      <c r="E2748" s="5">
        <v>34.590000000000003</v>
      </c>
      <c r="F2748" s="5">
        <v>35.340000000000003</v>
      </c>
      <c r="G2748" s="5">
        <v>-6.57</v>
      </c>
      <c r="H2748" s="5">
        <v>0</v>
      </c>
      <c r="I2748" s="12">
        <v>8.5000000000000006E-2</v>
      </c>
      <c r="J2748" s="5">
        <v>271.2</v>
      </c>
      <c r="K2748" s="12">
        <v>3.2320000000000002</v>
      </c>
      <c r="L2748" s="12">
        <v>3.6309999999999998</v>
      </c>
      <c r="M2748" s="5">
        <v>324</v>
      </c>
      <c r="N2748" s="12"/>
      <c r="O2748" s="61"/>
      <c r="P2748" s="60"/>
      <c r="Z2748" s="51"/>
      <c r="AB2748" s="52"/>
      <c r="AC2748" s="52"/>
      <c r="AE2748" s="5"/>
    </row>
    <row r="2749" spans="1:31" x14ac:dyDescent="0.25">
      <c r="A2749" s="8">
        <f t="shared" si="42"/>
        <v>42482.458333326787</v>
      </c>
      <c r="B2749" s="7">
        <v>42117.458333333336</v>
      </c>
      <c r="C2749" s="5">
        <v>9.01</v>
      </c>
      <c r="D2749" s="5">
        <v>8.6999999999999993</v>
      </c>
      <c r="E2749" s="5">
        <v>32.31</v>
      </c>
      <c r="F2749" s="5">
        <v>33.295000000000002</v>
      </c>
      <c r="G2749" s="5">
        <v>-6.5309999999999997</v>
      </c>
      <c r="H2749" s="5">
        <v>0</v>
      </c>
      <c r="I2749" s="12">
        <v>8.1000000000000003E-2</v>
      </c>
      <c r="J2749" s="5">
        <v>294.10000000000002</v>
      </c>
      <c r="K2749" s="12">
        <v>1.754</v>
      </c>
      <c r="L2749" s="12">
        <v>4.2519999999999998</v>
      </c>
      <c r="M2749" s="5">
        <v>359.2</v>
      </c>
      <c r="N2749" s="12"/>
      <c r="O2749" s="61"/>
      <c r="P2749" s="60"/>
      <c r="Z2749" s="51"/>
      <c r="AB2749" s="52"/>
      <c r="AC2749" s="52"/>
      <c r="AE2749" s="5"/>
    </row>
    <row r="2750" spans="1:31" x14ac:dyDescent="0.25">
      <c r="A2750" s="8">
        <f t="shared" si="42"/>
        <v>42482.499999993452</v>
      </c>
      <c r="B2750" s="7">
        <v>42117.5</v>
      </c>
      <c r="C2750" s="5">
        <v>9.5500000000000007</v>
      </c>
      <c r="D2750" s="5">
        <v>9.24</v>
      </c>
      <c r="E2750" s="5">
        <v>31.935000000000002</v>
      </c>
      <c r="F2750" s="5">
        <v>33.974999999999994</v>
      </c>
      <c r="G2750" s="5">
        <v>-6.5270000000000001</v>
      </c>
      <c r="H2750" s="5">
        <v>0</v>
      </c>
      <c r="I2750" s="12">
        <v>0.08</v>
      </c>
      <c r="J2750" s="5">
        <v>237.4</v>
      </c>
      <c r="K2750" s="12">
        <v>3.335</v>
      </c>
      <c r="L2750" s="12">
        <v>4.7789999999999999</v>
      </c>
      <c r="M2750" s="5">
        <v>381.7</v>
      </c>
      <c r="N2750" s="12"/>
      <c r="O2750" s="61"/>
      <c r="P2750" s="60"/>
      <c r="Z2750" s="51"/>
      <c r="AB2750" s="52"/>
      <c r="AC2750" s="52"/>
      <c r="AE2750" s="5"/>
    </row>
    <row r="2751" spans="1:31" x14ac:dyDescent="0.25">
      <c r="A2751" s="8">
        <f t="shared" si="42"/>
        <v>42482.541666660116</v>
      </c>
      <c r="B2751" s="7">
        <v>42117.541666666664</v>
      </c>
      <c r="C2751" s="5">
        <v>9.74</v>
      </c>
      <c r="D2751" s="5">
        <v>9.64</v>
      </c>
      <c r="E2751" s="5">
        <v>32.07</v>
      </c>
      <c r="F2751" s="5">
        <v>34.884999999999998</v>
      </c>
      <c r="G2751" s="5">
        <v>-6.1429999999999998</v>
      </c>
      <c r="H2751" s="5">
        <v>0</v>
      </c>
      <c r="I2751" s="12">
        <v>0.08</v>
      </c>
      <c r="J2751" s="5">
        <v>336.8</v>
      </c>
      <c r="K2751" s="12">
        <v>2.85</v>
      </c>
      <c r="L2751" s="12">
        <v>8.51</v>
      </c>
      <c r="M2751" s="5">
        <v>269.60000000000002</v>
      </c>
      <c r="N2751" s="12"/>
      <c r="O2751" s="61"/>
      <c r="P2751" s="60"/>
      <c r="Z2751" s="51"/>
      <c r="AB2751" s="52"/>
      <c r="AC2751" s="52"/>
      <c r="AE2751" s="5"/>
    </row>
    <row r="2752" spans="1:31" x14ac:dyDescent="0.25">
      <c r="A2752" s="8">
        <f t="shared" si="42"/>
        <v>42482.58333332678</v>
      </c>
      <c r="B2752" s="7">
        <v>42117.583333333336</v>
      </c>
      <c r="C2752" s="5">
        <v>10.07</v>
      </c>
      <c r="D2752" s="5">
        <v>9.59</v>
      </c>
      <c r="E2752" s="5">
        <v>35.9</v>
      </c>
      <c r="F2752" s="5">
        <v>37.43</v>
      </c>
      <c r="G2752" s="5">
        <v>-4.1749999999999998</v>
      </c>
      <c r="H2752" s="5">
        <v>0</v>
      </c>
      <c r="I2752" s="12">
        <v>8.2000000000000003E-2</v>
      </c>
      <c r="J2752" s="5">
        <v>53.2</v>
      </c>
      <c r="K2752" s="12">
        <v>6.0780000000000003</v>
      </c>
      <c r="L2752" s="12">
        <v>9.1199999999999992</v>
      </c>
      <c r="M2752" s="5">
        <v>235.7</v>
      </c>
      <c r="N2752" s="12"/>
      <c r="O2752" s="61"/>
      <c r="P2752" s="60"/>
      <c r="Z2752" s="51"/>
      <c r="AB2752" s="52"/>
      <c r="AC2752" s="52"/>
      <c r="AE2752" s="5"/>
    </row>
    <row r="2753" spans="1:31" x14ac:dyDescent="0.25">
      <c r="A2753" s="8">
        <f t="shared" si="42"/>
        <v>42482.624999993444</v>
      </c>
      <c r="B2753" s="7">
        <v>42117.625</v>
      </c>
      <c r="C2753" s="5">
        <v>9.1300000000000008</v>
      </c>
      <c r="D2753" s="5">
        <v>8.83</v>
      </c>
      <c r="E2753" s="5">
        <v>40.480000000000004</v>
      </c>
      <c r="F2753" s="5">
        <v>39.67</v>
      </c>
      <c r="G2753" s="5">
        <v>-3.6120000000000001</v>
      </c>
      <c r="H2753" s="5">
        <v>0</v>
      </c>
      <c r="I2753" s="12">
        <v>8.1000000000000003E-2</v>
      </c>
      <c r="J2753" s="5">
        <v>57.44</v>
      </c>
      <c r="K2753" s="12">
        <v>9.41</v>
      </c>
      <c r="L2753" s="12">
        <v>11.16</v>
      </c>
      <c r="M2753" s="5">
        <v>204.3</v>
      </c>
      <c r="N2753" s="12"/>
      <c r="O2753" s="61"/>
      <c r="P2753" s="60"/>
      <c r="Z2753" s="51"/>
      <c r="AB2753" s="52"/>
      <c r="AC2753" s="52"/>
      <c r="AE2753" s="5"/>
    </row>
    <row r="2754" spans="1:31" x14ac:dyDescent="0.25">
      <c r="A2754" s="8">
        <f t="shared" si="42"/>
        <v>42482.666666660109</v>
      </c>
      <c r="B2754" s="7">
        <v>42117.666666666664</v>
      </c>
      <c r="C2754" s="5">
        <v>8.67</v>
      </c>
      <c r="D2754" s="5">
        <v>8.41</v>
      </c>
      <c r="E2754" s="5">
        <v>41.394999999999996</v>
      </c>
      <c r="F2754" s="5">
        <v>40.754999999999995</v>
      </c>
      <c r="G2754" s="5">
        <v>-3.7029999999999998</v>
      </c>
      <c r="H2754" s="5">
        <v>0</v>
      </c>
      <c r="I2754" s="12">
        <v>0.08</v>
      </c>
      <c r="J2754" s="5">
        <v>45.69</v>
      </c>
      <c r="K2754" s="12">
        <v>10.37</v>
      </c>
      <c r="L2754" s="12">
        <v>11.57</v>
      </c>
      <c r="M2754" s="5">
        <v>225.5</v>
      </c>
      <c r="N2754" s="12"/>
      <c r="O2754" s="61"/>
      <c r="P2754" s="60"/>
      <c r="Z2754" s="51"/>
      <c r="AB2754" s="52"/>
      <c r="AC2754" s="52"/>
      <c r="AE2754" s="5"/>
    </row>
    <row r="2755" spans="1:31" x14ac:dyDescent="0.25">
      <c r="A2755" s="8">
        <f t="shared" si="42"/>
        <v>42482.708333326773</v>
      </c>
      <c r="B2755" s="7">
        <v>42117.708333333336</v>
      </c>
      <c r="C2755" s="5">
        <v>8.61</v>
      </c>
      <c r="D2755" s="5">
        <v>8.33</v>
      </c>
      <c r="E2755" s="5">
        <v>41.5</v>
      </c>
      <c r="F2755" s="5">
        <v>41.06</v>
      </c>
      <c r="G2755" s="5">
        <v>-3.6880000000000002</v>
      </c>
      <c r="H2755" s="5">
        <v>0</v>
      </c>
      <c r="I2755" s="12">
        <v>8.1000000000000003E-2</v>
      </c>
      <c r="J2755" s="5">
        <v>44.53</v>
      </c>
      <c r="K2755" s="12">
        <v>8.73</v>
      </c>
      <c r="L2755" s="12">
        <v>11.18</v>
      </c>
      <c r="M2755" s="5">
        <v>221.2</v>
      </c>
      <c r="N2755" s="12"/>
      <c r="O2755" s="61"/>
      <c r="P2755" s="60"/>
      <c r="Z2755" s="51"/>
      <c r="AB2755" s="52"/>
      <c r="AC2755" s="52"/>
      <c r="AE2755" s="5"/>
    </row>
    <row r="2756" spans="1:31" x14ac:dyDescent="0.25">
      <c r="A2756" s="8">
        <f t="shared" si="42"/>
        <v>42482.749999993437</v>
      </c>
      <c r="B2756" s="7">
        <v>42117.75</v>
      </c>
      <c r="C2756" s="5">
        <v>8.92</v>
      </c>
      <c r="D2756" s="5">
        <v>8.58</v>
      </c>
      <c r="E2756" s="5">
        <v>39.6</v>
      </c>
      <c r="F2756" s="5">
        <v>38.885000000000005</v>
      </c>
      <c r="G2756" s="5">
        <v>-4.133</v>
      </c>
      <c r="H2756" s="5">
        <v>0</v>
      </c>
      <c r="I2756" s="12">
        <v>0.08</v>
      </c>
      <c r="J2756" s="5">
        <v>50.45</v>
      </c>
      <c r="K2756" s="12">
        <v>8.01</v>
      </c>
      <c r="L2756" s="12">
        <v>11.02</v>
      </c>
      <c r="M2756" s="5">
        <v>241.3</v>
      </c>
      <c r="N2756" s="12"/>
      <c r="O2756" s="61"/>
      <c r="P2756" s="60"/>
      <c r="Z2756" s="51"/>
      <c r="AB2756" s="52"/>
      <c r="AC2756" s="52"/>
      <c r="AE2756" s="5"/>
    </row>
    <row r="2757" spans="1:31" x14ac:dyDescent="0.25">
      <c r="A2757" s="8">
        <f t="shared" si="42"/>
        <v>42482.791666660101</v>
      </c>
      <c r="B2757" s="7">
        <v>42117.791666666664</v>
      </c>
      <c r="C2757" s="5">
        <v>8.5399999999999991</v>
      </c>
      <c r="D2757" s="5">
        <v>8.33</v>
      </c>
      <c r="E2757" s="5">
        <v>39.5</v>
      </c>
      <c r="F2757" s="5">
        <v>38.615000000000002</v>
      </c>
      <c r="G2757" s="5">
        <v>-4.3550000000000004</v>
      </c>
      <c r="H2757" s="5">
        <v>0</v>
      </c>
      <c r="I2757" s="12">
        <v>8.1000000000000003E-2</v>
      </c>
      <c r="J2757" s="5">
        <v>29.27</v>
      </c>
      <c r="K2757" s="12">
        <v>5.3360000000000003</v>
      </c>
      <c r="L2757" s="12">
        <v>9.9700000000000006</v>
      </c>
      <c r="M2757" s="5">
        <v>171.5</v>
      </c>
      <c r="N2757" s="12"/>
      <c r="O2757" s="61"/>
      <c r="P2757" s="60"/>
      <c r="Z2757" s="51"/>
      <c r="AB2757" s="52"/>
      <c r="AC2757" s="52"/>
      <c r="AE2757" s="5"/>
    </row>
    <row r="2758" spans="1:31" x14ac:dyDescent="0.25">
      <c r="A2758" s="8">
        <f t="shared" si="42"/>
        <v>42482.833333326766</v>
      </c>
      <c r="B2758" s="7">
        <v>42117.833333333336</v>
      </c>
      <c r="C2758" s="5">
        <v>7.2160000000000002</v>
      </c>
      <c r="D2758" s="5">
        <v>7.2949999999999999</v>
      </c>
      <c r="E2758" s="5">
        <v>43.774999999999999</v>
      </c>
      <c r="F2758" s="5">
        <v>42.314999999999998</v>
      </c>
      <c r="G2758" s="5">
        <v>-4.2889999999999997</v>
      </c>
      <c r="H2758" s="5">
        <v>0</v>
      </c>
      <c r="I2758" s="12">
        <v>8.1000000000000003E-2</v>
      </c>
      <c r="J2758" s="5">
        <v>35.15</v>
      </c>
      <c r="K2758" s="12">
        <v>7.3339999999999996</v>
      </c>
      <c r="L2758" s="12">
        <v>7.7039999999999997</v>
      </c>
      <c r="M2758" s="5">
        <v>60.17</v>
      </c>
      <c r="N2758" s="12"/>
      <c r="O2758" s="61"/>
      <c r="P2758" s="60"/>
      <c r="Z2758" s="51"/>
      <c r="AB2758" s="52"/>
      <c r="AC2758" s="52"/>
      <c r="AE2758" s="5"/>
    </row>
    <row r="2759" spans="1:31" x14ac:dyDescent="0.25">
      <c r="A2759" s="8">
        <f t="shared" si="42"/>
        <v>42482.87499999343</v>
      </c>
      <c r="B2759" s="7">
        <v>42117.875</v>
      </c>
      <c r="C2759" s="5">
        <v>5.1619999999999999</v>
      </c>
      <c r="D2759" s="5">
        <v>5.4219999999999997</v>
      </c>
      <c r="E2759" s="5">
        <v>50.260000000000005</v>
      </c>
      <c r="F2759" s="5">
        <v>48.06</v>
      </c>
      <c r="G2759" s="5">
        <v>-4.468</v>
      </c>
      <c r="H2759" s="5">
        <v>0</v>
      </c>
      <c r="I2759" s="12">
        <v>8.1000000000000003E-2</v>
      </c>
      <c r="J2759" s="5">
        <v>52.59</v>
      </c>
      <c r="K2759" s="12">
        <v>4.7859999999999996</v>
      </c>
      <c r="L2759" s="12">
        <v>6.6790000000000003</v>
      </c>
      <c r="M2759" s="5">
        <v>5.8070000000000004</v>
      </c>
      <c r="N2759" s="12"/>
      <c r="O2759" s="61"/>
      <c r="P2759" s="60"/>
      <c r="Z2759" s="51"/>
      <c r="AB2759" s="52"/>
      <c r="AC2759" s="52"/>
      <c r="AE2759" s="5"/>
    </row>
    <row r="2760" spans="1:31" x14ac:dyDescent="0.25">
      <c r="A2760" s="8">
        <f t="shared" si="42"/>
        <v>42482.916666660094</v>
      </c>
      <c r="B2760" s="7">
        <v>42117.916666666664</v>
      </c>
      <c r="C2760" s="5">
        <v>2.8149999999999999</v>
      </c>
      <c r="D2760" s="5">
        <v>3.2149999999999999</v>
      </c>
      <c r="E2760" s="5">
        <v>56.89</v>
      </c>
      <c r="F2760" s="5">
        <v>54.21</v>
      </c>
      <c r="G2760" s="5">
        <v>-4.8120000000000003</v>
      </c>
      <c r="H2760" s="6">
        <v>0</v>
      </c>
      <c r="I2760" s="12">
        <v>8.1000000000000003E-2</v>
      </c>
      <c r="J2760" s="5">
        <v>72.89</v>
      </c>
      <c r="K2760" s="12">
        <v>4.4539999999999997</v>
      </c>
      <c r="L2760" s="12">
        <v>5.3559999999999999</v>
      </c>
      <c r="M2760" s="5">
        <v>0</v>
      </c>
      <c r="N2760" s="12"/>
      <c r="O2760" s="61"/>
      <c r="P2760" s="60"/>
      <c r="Z2760" s="51"/>
      <c r="AB2760" s="52"/>
      <c r="AC2760" s="52"/>
      <c r="AE2760" s="5"/>
    </row>
    <row r="2761" spans="1:31" x14ac:dyDescent="0.25">
      <c r="A2761" s="8">
        <f t="shared" si="42"/>
        <v>42482.958333326758</v>
      </c>
      <c r="B2761" s="7">
        <v>42117.958333333336</v>
      </c>
      <c r="C2761" s="5">
        <v>3.4609999999999999</v>
      </c>
      <c r="D2761" s="5">
        <v>3.911</v>
      </c>
      <c r="E2761" s="5">
        <v>57.739999999999995</v>
      </c>
      <c r="F2761" s="5">
        <v>54.384999999999998</v>
      </c>
      <c r="G2761" s="5">
        <v>-4.12</v>
      </c>
      <c r="H2761" s="6">
        <v>0</v>
      </c>
      <c r="I2761" s="12">
        <v>0.08</v>
      </c>
      <c r="J2761" s="5">
        <v>44.52</v>
      </c>
      <c r="K2761" s="12">
        <v>4.2789999999999999</v>
      </c>
      <c r="L2761" s="12">
        <v>6.625</v>
      </c>
      <c r="M2761" s="5">
        <v>0</v>
      </c>
      <c r="N2761" s="12"/>
      <c r="O2761" s="61"/>
      <c r="P2761" s="60"/>
      <c r="Z2761" s="51"/>
      <c r="AB2761" s="52"/>
      <c r="AC2761" s="52"/>
      <c r="AE2761" s="5"/>
    </row>
    <row r="2762" spans="1:31" x14ac:dyDescent="0.25">
      <c r="A2762" s="8">
        <f t="shared" si="42"/>
        <v>42482.999999993423</v>
      </c>
      <c r="B2762" s="7">
        <v>42118</v>
      </c>
      <c r="C2762" s="5">
        <v>2.5590000000000002</v>
      </c>
      <c r="D2762" s="5">
        <v>3.3029999999999999</v>
      </c>
      <c r="E2762" s="5">
        <v>57.540000000000006</v>
      </c>
      <c r="F2762" s="5">
        <v>53.57</v>
      </c>
      <c r="G2762" s="5">
        <v>-4.6589999999999998</v>
      </c>
      <c r="H2762" s="6">
        <v>0</v>
      </c>
      <c r="I2762" s="12">
        <v>0.08</v>
      </c>
      <c r="J2762" s="5">
        <v>35.6</v>
      </c>
      <c r="K2762" s="12">
        <v>2.5059999999999998</v>
      </c>
      <c r="L2762" s="12">
        <v>4.4169999999999998</v>
      </c>
      <c r="M2762" s="5">
        <v>0</v>
      </c>
      <c r="N2762" s="12"/>
      <c r="O2762" s="61"/>
      <c r="P2762" s="60"/>
      <c r="Z2762" s="51"/>
      <c r="AB2762" s="52"/>
      <c r="AC2762" s="52"/>
      <c r="AE2762" s="5"/>
    </row>
    <row r="2763" spans="1:31" x14ac:dyDescent="0.25">
      <c r="A2763" s="8">
        <f t="shared" si="42"/>
        <v>42483.041666660087</v>
      </c>
      <c r="B2763" s="7">
        <v>42118.041666666664</v>
      </c>
      <c r="C2763" s="5">
        <v>3.5590000000000002</v>
      </c>
      <c r="D2763" s="5">
        <v>4.43</v>
      </c>
      <c r="E2763" s="5">
        <v>55.540000000000006</v>
      </c>
      <c r="F2763" s="5">
        <v>51.775000000000006</v>
      </c>
      <c r="G2763" s="5">
        <v>-4.6500000000000004</v>
      </c>
      <c r="H2763" s="5">
        <v>0</v>
      </c>
      <c r="I2763" s="12">
        <v>0.08</v>
      </c>
      <c r="J2763" s="5">
        <v>139.69999999999999</v>
      </c>
      <c r="K2763" s="12">
        <v>1.609</v>
      </c>
      <c r="L2763" s="12">
        <v>3.198</v>
      </c>
      <c r="M2763" s="5">
        <v>0</v>
      </c>
      <c r="N2763" s="12"/>
      <c r="O2763" s="61"/>
      <c r="P2763" s="60"/>
      <c r="Z2763" s="51"/>
      <c r="AB2763" s="52"/>
      <c r="AC2763" s="52"/>
      <c r="AE2763" s="5"/>
    </row>
    <row r="2764" spans="1:31" x14ac:dyDescent="0.25">
      <c r="A2764" s="8">
        <f t="shared" si="42"/>
        <v>42483.083333326751</v>
      </c>
      <c r="B2764" s="7">
        <v>42118.083333333336</v>
      </c>
      <c r="C2764" s="5">
        <v>1.95</v>
      </c>
      <c r="D2764" s="5">
        <v>3.1819999999999999</v>
      </c>
      <c r="E2764" s="5">
        <v>62.839999999999996</v>
      </c>
      <c r="F2764" s="5">
        <v>56.49</v>
      </c>
      <c r="G2764" s="5">
        <v>-4.6849999999999996</v>
      </c>
      <c r="H2764" s="6">
        <v>0</v>
      </c>
      <c r="I2764" s="12">
        <v>8.1000000000000003E-2</v>
      </c>
      <c r="J2764" s="5">
        <v>65.38</v>
      </c>
      <c r="K2764" s="12">
        <v>3.1459999999999999</v>
      </c>
      <c r="L2764" s="12">
        <v>4.915</v>
      </c>
      <c r="M2764" s="5">
        <v>0</v>
      </c>
      <c r="N2764" s="12"/>
      <c r="O2764" s="61"/>
      <c r="P2764" s="60"/>
      <c r="Z2764" s="51"/>
      <c r="AB2764" s="52"/>
      <c r="AC2764" s="52"/>
      <c r="AE2764" s="5"/>
    </row>
    <row r="2765" spans="1:31" x14ac:dyDescent="0.25">
      <c r="A2765" s="8">
        <f t="shared" si="42"/>
        <v>42483.124999993415</v>
      </c>
      <c r="B2765" s="7">
        <v>42118.125</v>
      </c>
      <c r="C2765" s="5">
        <v>1.4930000000000001</v>
      </c>
      <c r="D2765" s="5">
        <v>2.4180000000000001</v>
      </c>
      <c r="E2765" s="5">
        <v>61.96</v>
      </c>
      <c r="F2765" s="5">
        <v>57.625</v>
      </c>
      <c r="G2765" s="5">
        <v>-4.8360000000000003</v>
      </c>
      <c r="H2765" s="5">
        <v>0</v>
      </c>
      <c r="I2765" s="12">
        <v>7.5999999999999998E-2</v>
      </c>
      <c r="J2765" s="5">
        <v>59.61</v>
      </c>
      <c r="K2765" s="12">
        <v>2.347</v>
      </c>
      <c r="L2765" s="12">
        <v>4.84</v>
      </c>
      <c r="M2765" s="5">
        <v>0</v>
      </c>
      <c r="N2765" s="12"/>
      <c r="O2765" s="61"/>
      <c r="P2765" s="60"/>
      <c r="Z2765" s="51"/>
      <c r="AB2765" s="52"/>
      <c r="AC2765" s="52"/>
      <c r="AE2765" s="5"/>
    </row>
    <row r="2766" spans="1:31" x14ac:dyDescent="0.25">
      <c r="A2766" s="8">
        <f t="shared" si="42"/>
        <v>42483.166666660079</v>
      </c>
      <c r="B2766" s="7">
        <v>42118.166666666664</v>
      </c>
      <c r="C2766" s="5">
        <v>1.224</v>
      </c>
      <c r="D2766" s="5">
        <v>2.6869999999999998</v>
      </c>
      <c r="E2766" s="5">
        <v>64.650000000000006</v>
      </c>
      <c r="F2766" s="5">
        <v>58.305</v>
      </c>
      <c r="G2766" s="5">
        <v>-4.7910000000000004</v>
      </c>
      <c r="H2766" s="5">
        <v>0</v>
      </c>
      <c r="I2766" s="12">
        <v>8.1000000000000003E-2</v>
      </c>
      <c r="J2766" s="5">
        <v>292.39999999999998</v>
      </c>
      <c r="K2766" s="12">
        <v>0.85899999999999999</v>
      </c>
      <c r="L2766" s="12">
        <v>2.528</v>
      </c>
      <c r="M2766" s="5">
        <v>0</v>
      </c>
      <c r="N2766" s="12"/>
      <c r="O2766" s="61"/>
      <c r="P2766" s="60"/>
      <c r="Z2766" s="51"/>
      <c r="AB2766" s="52"/>
      <c r="AC2766" s="52"/>
      <c r="AE2766" s="5"/>
    </row>
    <row r="2767" spans="1:31" x14ac:dyDescent="0.25">
      <c r="A2767" s="8">
        <f t="shared" si="42"/>
        <v>42483.208333326744</v>
      </c>
      <c r="B2767" s="7">
        <v>42118.208333333336</v>
      </c>
      <c r="C2767" s="5">
        <v>1.5640000000000001</v>
      </c>
      <c r="D2767" s="5">
        <v>2.2989999999999999</v>
      </c>
      <c r="E2767" s="5">
        <v>62.21</v>
      </c>
      <c r="F2767" s="5">
        <v>57.935000000000002</v>
      </c>
      <c r="G2767" s="5">
        <v>-4.9630000000000001</v>
      </c>
      <c r="H2767" s="6">
        <v>0</v>
      </c>
      <c r="I2767" s="12">
        <v>8.1000000000000003E-2</v>
      </c>
      <c r="J2767" s="5">
        <v>231.3</v>
      </c>
      <c r="K2767" s="12">
        <v>0.47</v>
      </c>
      <c r="L2767" s="12">
        <v>1.091</v>
      </c>
      <c r="M2767" s="5">
        <v>1.165</v>
      </c>
      <c r="N2767" s="12"/>
      <c r="O2767" s="61"/>
      <c r="P2767" s="60"/>
      <c r="Z2767" s="51"/>
      <c r="AB2767" s="52"/>
      <c r="AC2767" s="52"/>
      <c r="AE2767" s="5"/>
    </row>
    <row r="2768" spans="1:31" x14ac:dyDescent="0.25">
      <c r="A2768" s="8">
        <f t="shared" si="42"/>
        <v>42483.249999993408</v>
      </c>
      <c r="B2768" s="7">
        <v>42118.25</v>
      </c>
      <c r="C2768" s="5">
        <v>2.3769999999999998</v>
      </c>
      <c r="D2768" s="5">
        <v>2.524</v>
      </c>
      <c r="E2768" s="5">
        <v>59.324999999999996</v>
      </c>
      <c r="F2768" s="5">
        <v>57.724999999999994</v>
      </c>
      <c r="G2768" s="5">
        <v>-4.6109999999999998</v>
      </c>
      <c r="H2768" s="6">
        <v>0</v>
      </c>
      <c r="I2768" s="12">
        <v>8.1000000000000003E-2</v>
      </c>
      <c r="J2768" s="5">
        <v>282.60000000000002</v>
      </c>
      <c r="K2768" s="12">
        <v>1.022</v>
      </c>
      <c r="L2768" s="12">
        <v>1.3540000000000001</v>
      </c>
      <c r="M2768" s="5">
        <v>33.22</v>
      </c>
      <c r="N2768" s="12"/>
      <c r="O2768" s="61"/>
      <c r="P2768" s="60"/>
      <c r="Z2768" s="51"/>
      <c r="AB2768" s="52"/>
      <c r="AC2768" s="52"/>
      <c r="AE2768" s="5"/>
    </row>
    <row r="2769" spans="1:31" x14ac:dyDescent="0.25">
      <c r="A2769" s="8">
        <f t="shared" si="42"/>
        <v>42483.291666660072</v>
      </c>
      <c r="B2769" s="7">
        <v>42118.291666666664</v>
      </c>
      <c r="C2769" s="5">
        <v>5.0780000000000003</v>
      </c>
      <c r="D2769" s="5">
        <v>4.2169999999999996</v>
      </c>
      <c r="E2769" s="5">
        <v>52.52</v>
      </c>
      <c r="F2769" s="5">
        <v>54.62</v>
      </c>
      <c r="G2769" s="5">
        <v>-3.726</v>
      </c>
      <c r="H2769" s="5">
        <v>0</v>
      </c>
      <c r="I2769" s="12">
        <v>8.1000000000000003E-2</v>
      </c>
      <c r="J2769" s="5">
        <v>265</v>
      </c>
      <c r="K2769" s="12">
        <v>1.091</v>
      </c>
      <c r="L2769" s="12">
        <v>1.2629999999999999</v>
      </c>
      <c r="M2769" s="5">
        <v>106.2</v>
      </c>
      <c r="N2769" s="12"/>
      <c r="O2769" s="61"/>
      <c r="P2769" s="60"/>
      <c r="Z2769" s="51"/>
      <c r="AB2769" s="52"/>
      <c r="AC2769" s="52"/>
      <c r="AE2769" s="5"/>
    </row>
    <row r="2770" spans="1:31" x14ac:dyDescent="0.25">
      <c r="A2770" s="8">
        <f t="shared" si="42"/>
        <v>42483.333333326736</v>
      </c>
      <c r="B2770" s="7">
        <v>42118.333333333336</v>
      </c>
      <c r="C2770" s="5">
        <v>5.5609999999999999</v>
      </c>
      <c r="D2770" s="5">
        <v>5.1669999999999998</v>
      </c>
      <c r="E2770" s="5">
        <v>51.215000000000003</v>
      </c>
      <c r="F2770" s="5">
        <v>51.18</v>
      </c>
      <c r="G2770" s="5">
        <v>-3.87</v>
      </c>
      <c r="H2770" s="5">
        <v>0</v>
      </c>
      <c r="I2770" s="12">
        <v>0.08</v>
      </c>
      <c r="J2770" s="5">
        <v>213.4</v>
      </c>
      <c r="K2770" s="12">
        <v>1.2350000000000001</v>
      </c>
      <c r="L2770" s="12">
        <v>1.617</v>
      </c>
      <c r="M2770" s="5">
        <v>181.2</v>
      </c>
      <c r="N2770" s="12"/>
      <c r="O2770" s="61"/>
      <c r="P2770" s="60"/>
      <c r="Z2770" s="51"/>
      <c r="AB2770" s="52"/>
      <c r="AC2770" s="52"/>
      <c r="AE2770" s="5"/>
    </row>
    <row r="2771" spans="1:31" x14ac:dyDescent="0.25">
      <c r="A2771" s="8">
        <f t="shared" si="42"/>
        <v>42483.374999993401</v>
      </c>
      <c r="B2771" s="7">
        <v>42118.375</v>
      </c>
      <c r="C2771" s="5">
        <v>6.86</v>
      </c>
      <c r="D2771" s="5">
        <v>6.1909999999999998</v>
      </c>
      <c r="E2771" s="5">
        <v>47.174999999999997</v>
      </c>
      <c r="F2771" s="5">
        <v>48.564999999999998</v>
      </c>
      <c r="G2771" s="5">
        <v>-3.5819999999999999</v>
      </c>
      <c r="H2771" s="5">
        <v>0</v>
      </c>
      <c r="I2771" s="12">
        <v>7.9000000000000001E-2</v>
      </c>
      <c r="J2771" s="5">
        <v>229.2</v>
      </c>
      <c r="K2771" s="12">
        <v>0.95699999999999996</v>
      </c>
      <c r="L2771" s="12">
        <v>1.944</v>
      </c>
      <c r="M2771" s="5">
        <v>319.2</v>
      </c>
      <c r="N2771" s="12"/>
      <c r="O2771" s="61"/>
      <c r="P2771" s="60"/>
      <c r="Z2771" s="51"/>
      <c r="AB2771" s="52"/>
      <c r="AC2771" s="52"/>
      <c r="AE2771" s="5"/>
    </row>
    <row r="2772" spans="1:31" x14ac:dyDescent="0.25">
      <c r="A2772" s="8">
        <f t="shared" si="42"/>
        <v>42483.416666660065</v>
      </c>
      <c r="B2772" s="7">
        <v>42118.416666666664</v>
      </c>
      <c r="C2772" s="5">
        <v>8.4600000000000009</v>
      </c>
      <c r="D2772" s="5">
        <v>7.5529999999999999</v>
      </c>
      <c r="E2772" s="5">
        <v>43.265000000000001</v>
      </c>
      <c r="F2772" s="5">
        <v>44.45</v>
      </c>
      <c r="G2772" s="5">
        <v>-3.335</v>
      </c>
      <c r="H2772" s="5">
        <v>0</v>
      </c>
      <c r="I2772" s="12">
        <v>8.3000000000000004E-2</v>
      </c>
      <c r="J2772" s="5">
        <v>169.6</v>
      </c>
      <c r="K2772" s="12">
        <v>1.635</v>
      </c>
      <c r="L2772" s="12">
        <v>2.9449999999999998</v>
      </c>
      <c r="M2772" s="5">
        <v>379.2</v>
      </c>
      <c r="N2772" s="12"/>
      <c r="O2772" s="61"/>
      <c r="P2772" s="60"/>
      <c r="Z2772" s="51"/>
      <c r="AB2772" s="52"/>
      <c r="AC2772" s="52"/>
      <c r="AE2772" s="5"/>
    </row>
    <row r="2773" spans="1:31" x14ac:dyDescent="0.25">
      <c r="A2773" s="8">
        <f t="shared" si="42"/>
        <v>42483.458333326729</v>
      </c>
      <c r="B2773" s="7">
        <v>42118.458333333336</v>
      </c>
      <c r="C2773" s="5">
        <v>8.5299999999999994</v>
      </c>
      <c r="D2773" s="5">
        <v>7.5540000000000003</v>
      </c>
      <c r="E2773" s="5">
        <v>44.954999999999998</v>
      </c>
      <c r="F2773" s="5">
        <v>47.025000000000006</v>
      </c>
      <c r="G2773" s="5">
        <v>-2.48</v>
      </c>
      <c r="H2773" s="5">
        <v>0</v>
      </c>
      <c r="I2773" s="12">
        <v>8.4000000000000005E-2</v>
      </c>
      <c r="J2773" s="5">
        <v>121.1</v>
      </c>
      <c r="K2773" s="12">
        <v>1.2609999999999999</v>
      </c>
      <c r="L2773" s="12">
        <v>3.544</v>
      </c>
      <c r="M2773" s="5">
        <v>394.9</v>
      </c>
      <c r="N2773" s="12"/>
      <c r="O2773" s="61"/>
      <c r="P2773" s="60"/>
      <c r="Z2773" s="51"/>
      <c r="AB2773" s="52"/>
      <c r="AC2773" s="52"/>
      <c r="AE2773" s="5"/>
    </row>
    <row r="2774" spans="1:31" x14ac:dyDescent="0.25">
      <c r="A2774" s="8">
        <f t="shared" si="42"/>
        <v>42483.499999993393</v>
      </c>
      <c r="B2774" s="7">
        <v>42118.5</v>
      </c>
      <c r="C2774" s="5">
        <v>9.1199999999999992</v>
      </c>
      <c r="D2774" s="5">
        <v>8.39</v>
      </c>
      <c r="E2774" s="5">
        <v>44.55</v>
      </c>
      <c r="F2774" s="5">
        <v>44.790000000000006</v>
      </c>
      <c r="G2774" s="5">
        <v>-2.39</v>
      </c>
      <c r="H2774" s="5">
        <v>0</v>
      </c>
      <c r="I2774" s="12">
        <v>8.3000000000000004E-2</v>
      </c>
      <c r="J2774" s="5">
        <v>182.4</v>
      </c>
      <c r="K2774" s="12">
        <v>2.4550000000000001</v>
      </c>
      <c r="L2774" s="12">
        <v>3.363</v>
      </c>
      <c r="M2774" s="5">
        <v>427.9</v>
      </c>
      <c r="N2774" s="12"/>
      <c r="O2774" s="61"/>
      <c r="P2774" s="60"/>
      <c r="Z2774" s="51"/>
      <c r="AB2774" s="52"/>
      <c r="AC2774" s="52"/>
      <c r="AE2774" s="5"/>
    </row>
    <row r="2775" spans="1:31" x14ac:dyDescent="0.25">
      <c r="A2775" s="8">
        <f t="shared" si="42"/>
        <v>42483.541666660058</v>
      </c>
      <c r="B2775" s="7">
        <v>42118.541666666664</v>
      </c>
      <c r="C2775" s="5">
        <v>10.199999999999999</v>
      </c>
      <c r="D2775" s="5">
        <v>9.5299999999999994</v>
      </c>
      <c r="E2775" s="5">
        <v>42.58</v>
      </c>
      <c r="F2775" s="5">
        <v>42.72</v>
      </c>
      <c r="G2775" s="5">
        <v>-2.0289999999999999</v>
      </c>
      <c r="H2775" s="5">
        <v>0</v>
      </c>
      <c r="I2775" s="12">
        <v>8.2000000000000003E-2</v>
      </c>
      <c r="J2775" s="5">
        <v>164.7</v>
      </c>
      <c r="K2775" s="12">
        <v>2.3780000000000001</v>
      </c>
      <c r="L2775" s="12">
        <v>3.8740000000000001</v>
      </c>
      <c r="M2775" s="5">
        <v>492.4</v>
      </c>
      <c r="N2775" s="12"/>
      <c r="O2775" s="61"/>
      <c r="P2775" s="60"/>
      <c r="Z2775" s="51"/>
      <c r="AB2775" s="52"/>
      <c r="AC2775" s="52"/>
      <c r="AE2775" s="5"/>
    </row>
    <row r="2776" spans="1:31" x14ac:dyDescent="0.25">
      <c r="A2776" s="8">
        <f t="shared" si="42"/>
        <v>42483.583333326722</v>
      </c>
      <c r="B2776" s="7">
        <v>42118.583333333336</v>
      </c>
      <c r="C2776" s="5">
        <v>11.41</v>
      </c>
      <c r="D2776" s="5">
        <v>10.79</v>
      </c>
      <c r="E2776" s="5">
        <v>37.865000000000002</v>
      </c>
      <c r="F2776" s="5">
        <v>38.914999999999999</v>
      </c>
      <c r="G2776" s="5">
        <v>-1.9930000000000001</v>
      </c>
      <c r="H2776" s="5">
        <v>0</v>
      </c>
      <c r="I2776" s="12">
        <v>7.8E-2</v>
      </c>
      <c r="J2776" s="5">
        <v>164.4</v>
      </c>
      <c r="K2776" s="12">
        <v>3.2010000000000001</v>
      </c>
      <c r="L2776" s="12">
        <v>4.0330000000000004</v>
      </c>
      <c r="M2776" s="5">
        <v>537.20000000000005</v>
      </c>
      <c r="N2776" s="12"/>
      <c r="O2776" s="61"/>
      <c r="P2776" s="60"/>
      <c r="Z2776" s="51"/>
      <c r="AB2776" s="52"/>
      <c r="AC2776" s="52"/>
      <c r="AE2776" s="5"/>
    </row>
    <row r="2777" spans="1:31" x14ac:dyDescent="0.25">
      <c r="A2777" s="8">
        <f t="shared" si="42"/>
        <v>42483.624999993386</v>
      </c>
      <c r="B2777" s="7">
        <v>42118.625</v>
      </c>
      <c r="C2777" s="5">
        <v>13.32</v>
      </c>
      <c r="D2777" s="5">
        <v>12.11</v>
      </c>
      <c r="E2777" s="5">
        <v>31.42</v>
      </c>
      <c r="F2777" s="5">
        <v>36.265000000000001</v>
      </c>
      <c r="G2777" s="5">
        <v>-3.98</v>
      </c>
      <c r="H2777" s="5">
        <v>0</v>
      </c>
      <c r="I2777" s="12">
        <v>7.9000000000000001E-2</v>
      </c>
      <c r="J2777" s="5">
        <v>50.53</v>
      </c>
      <c r="K2777" s="12">
        <v>6.319</v>
      </c>
      <c r="L2777" s="12">
        <v>6.4580000000000002</v>
      </c>
      <c r="M2777" s="5">
        <v>516.70000000000005</v>
      </c>
      <c r="N2777" s="12"/>
      <c r="O2777" s="61"/>
      <c r="P2777" s="60"/>
      <c r="Z2777" s="51"/>
      <c r="AB2777" s="52"/>
      <c r="AC2777" s="52"/>
      <c r="AE2777" s="5"/>
    </row>
    <row r="2778" spans="1:31" x14ac:dyDescent="0.25">
      <c r="A2778" s="8">
        <f t="shared" si="42"/>
        <v>42483.66666666005</v>
      </c>
      <c r="B2778" s="7">
        <v>42118.666666666664</v>
      </c>
      <c r="C2778" s="5">
        <v>13.34</v>
      </c>
      <c r="D2778" s="5">
        <v>12.09</v>
      </c>
      <c r="E2778" s="5">
        <v>29.045000000000002</v>
      </c>
      <c r="F2778" s="5">
        <v>36.774999999999999</v>
      </c>
      <c r="G2778" s="5">
        <v>-4.4530000000000003</v>
      </c>
      <c r="H2778" s="5">
        <v>0</v>
      </c>
      <c r="I2778" s="12">
        <v>0.08</v>
      </c>
      <c r="J2778" s="5">
        <v>47.31</v>
      </c>
      <c r="K2778" s="12">
        <v>6.2279999999999998</v>
      </c>
      <c r="L2778" s="12">
        <v>8.35</v>
      </c>
      <c r="M2778" s="5">
        <v>477</v>
      </c>
      <c r="N2778" s="12"/>
      <c r="O2778" s="61"/>
      <c r="P2778" s="60"/>
      <c r="Z2778" s="51"/>
      <c r="AB2778" s="52"/>
      <c r="AC2778" s="52"/>
      <c r="AE2778" s="5"/>
    </row>
    <row r="2779" spans="1:31" x14ac:dyDescent="0.25">
      <c r="A2779" s="8">
        <f t="shared" si="42"/>
        <v>42483.708333326715</v>
      </c>
      <c r="B2779" s="7">
        <v>42118.708333333336</v>
      </c>
      <c r="C2779" s="5">
        <v>12.73</v>
      </c>
      <c r="D2779" s="5">
        <v>11.96</v>
      </c>
      <c r="E2779" s="5">
        <v>32.465000000000003</v>
      </c>
      <c r="F2779" s="5">
        <v>37.08</v>
      </c>
      <c r="G2779" s="5">
        <v>-3.4710000000000001</v>
      </c>
      <c r="H2779" s="5">
        <v>0</v>
      </c>
      <c r="I2779" s="12">
        <v>0.08</v>
      </c>
      <c r="J2779" s="5">
        <v>59.92</v>
      </c>
      <c r="K2779" s="12">
        <v>8.76</v>
      </c>
      <c r="L2779" s="12">
        <v>9.92</v>
      </c>
      <c r="M2779" s="5">
        <v>392.4</v>
      </c>
      <c r="N2779" s="12"/>
      <c r="O2779" s="61"/>
      <c r="P2779" s="60"/>
      <c r="Z2779" s="51"/>
      <c r="AB2779" s="52"/>
      <c r="AC2779" s="52"/>
      <c r="AE2779" s="5"/>
    </row>
    <row r="2780" spans="1:31" x14ac:dyDescent="0.25">
      <c r="A2780" s="8">
        <f t="shared" si="42"/>
        <v>42483.749999993379</v>
      </c>
      <c r="B2780" s="7">
        <v>42118.75</v>
      </c>
      <c r="C2780" s="5">
        <v>11.75</v>
      </c>
      <c r="D2780" s="5">
        <v>11.32</v>
      </c>
      <c r="E2780" s="5">
        <v>35.93</v>
      </c>
      <c r="F2780" s="5">
        <v>36.400000000000006</v>
      </c>
      <c r="G2780" s="5">
        <v>-2.7570000000000001</v>
      </c>
      <c r="H2780" s="5">
        <v>0</v>
      </c>
      <c r="I2780" s="12">
        <v>7.9000000000000001E-2</v>
      </c>
      <c r="J2780" s="5">
        <v>60.16</v>
      </c>
      <c r="K2780" s="12">
        <v>8.93</v>
      </c>
      <c r="L2780" s="12">
        <v>10.33</v>
      </c>
      <c r="M2780" s="5">
        <v>275.5</v>
      </c>
      <c r="N2780" s="12"/>
      <c r="O2780" s="61"/>
      <c r="P2780" s="60"/>
      <c r="Z2780" s="51"/>
      <c r="AB2780" s="52"/>
      <c r="AC2780" s="52"/>
      <c r="AE2780" s="5"/>
    </row>
    <row r="2781" spans="1:31" x14ac:dyDescent="0.25">
      <c r="A2781" s="8">
        <f t="shared" si="42"/>
        <v>42483.791666660043</v>
      </c>
      <c r="B2781" s="7">
        <v>42118.791666666664</v>
      </c>
      <c r="C2781" s="5">
        <v>10.94</v>
      </c>
      <c r="D2781" s="5">
        <v>10.74</v>
      </c>
      <c r="E2781" s="5">
        <v>39.15</v>
      </c>
      <c r="F2781" s="5">
        <v>38.299999999999997</v>
      </c>
      <c r="G2781" s="5">
        <v>-2.512</v>
      </c>
      <c r="H2781" s="5">
        <v>0</v>
      </c>
      <c r="I2781" s="12">
        <v>0.08</v>
      </c>
      <c r="J2781" s="5">
        <v>74.66</v>
      </c>
      <c r="K2781" s="12">
        <v>4.5410000000000004</v>
      </c>
      <c r="L2781" s="12">
        <v>9.73</v>
      </c>
      <c r="M2781" s="5">
        <v>170</v>
      </c>
      <c r="N2781" s="12"/>
      <c r="O2781" s="61"/>
      <c r="P2781" s="60"/>
      <c r="Z2781" s="51"/>
      <c r="AB2781" s="52"/>
      <c r="AC2781" s="52"/>
      <c r="AE2781" s="5"/>
    </row>
    <row r="2782" spans="1:31" x14ac:dyDescent="0.25">
      <c r="A2782" s="8">
        <f t="shared" si="42"/>
        <v>42483.833333326707</v>
      </c>
      <c r="B2782" s="7">
        <v>42118.833333333336</v>
      </c>
      <c r="C2782" s="5">
        <v>9.58</v>
      </c>
      <c r="D2782" s="5">
        <v>9.66</v>
      </c>
      <c r="E2782" s="5">
        <v>42.14</v>
      </c>
      <c r="F2782" s="5">
        <v>40.645000000000003</v>
      </c>
      <c r="G2782" s="5">
        <v>-2.6789999999999998</v>
      </c>
      <c r="H2782" s="5">
        <v>0</v>
      </c>
      <c r="I2782" s="12">
        <v>8.1000000000000003E-2</v>
      </c>
      <c r="J2782" s="5">
        <v>61.62</v>
      </c>
      <c r="K2782" s="12">
        <v>6.4189999999999996</v>
      </c>
      <c r="L2782" s="12">
        <v>8.36</v>
      </c>
      <c r="M2782" s="5">
        <v>71.61</v>
      </c>
      <c r="N2782" s="12"/>
      <c r="O2782" s="61"/>
      <c r="P2782" s="60"/>
      <c r="Z2782" s="51"/>
      <c r="AB2782" s="52"/>
      <c r="AC2782" s="52"/>
      <c r="AE2782" s="5"/>
    </row>
    <row r="2783" spans="1:31" x14ac:dyDescent="0.25">
      <c r="A2783" s="8">
        <f t="shared" si="42"/>
        <v>42483.874999993372</v>
      </c>
      <c r="B2783" s="7">
        <v>42118.875</v>
      </c>
      <c r="C2783" s="5">
        <v>7.6529999999999996</v>
      </c>
      <c r="D2783" s="5">
        <v>7.9429999999999996</v>
      </c>
      <c r="E2783" s="5">
        <v>45.844999999999999</v>
      </c>
      <c r="F2783" s="5">
        <v>43.505000000000003</v>
      </c>
      <c r="G2783" s="5">
        <v>-3.0990000000000002</v>
      </c>
      <c r="H2783" s="5">
        <v>0</v>
      </c>
      <c r="I2783" s="12">
        <v>8.1000000000000003E-2</v>
      </c>
      <c r="J2783" s="5">
        <v>63.51</v>
      </c>
      <c r="K2783" s="12">
        <v>6.0419999999999998</v>
      </c>
      <c r="L2783" s="12">
        <v>7.1689999999999996</v>
      </c>
      <c r="M2783" s="5">
        <v>4.306</v>
      </c>
      <c r="N2783" s="12"/>
      <c r="O2783" s="61"/>
      <c r="P2783" s="60"/>
      <c r="Z2783" s="51"/>
      <c r="AB2783" s="52"/>
      <c r="AC2783" s="52"/>
      <c r="AE2783" s="5"/>
    </row>
    <row r="2784" spans="1:31" x14ac:dyDescent="0.25">
      <c r="A2784" s="8">
        <f t="shared" si="42"/>
        <v>42483.916666660036</v>
      </c>
      <c r="B2784" s="7">
        <v>42118.916666666664</v>
      </c>
      <c r="C2784" s="5">
        <v>6.8360000000000003</v>
      </c>
      <c r="D2784" s="5">
        <v>7.2080000000000002</v>
      </c>
      <c r="E2784" s="5">
        <v>49.620000000000005</v>
      </c>
      <c r="F2784" s="5">
        <v>47.21</v>
      </c>
      <c r="G2784" s="5">
        <v>-3.0110000000000001</v>
      </c>
      <c r="H2784" s="5">
        <v>0</v>
      </c>
      <c r="I2784" s="12">
        <v>0.08</v>
      </c>
      <c r="J2784" s="5">
        <v>64.34</v>
      </c>
      <c r="K2784" s="12">
        <v>6.4029999999999996</v>
      </c>
      <c r="L2784" s="12">
        <v>7.742</v>
      </c>
      <c r="M2784" s="5">
        <v>0</v>
      </c>
      <c r="N2784" s="12"/>
      <c r="O2784" s="61"/>
      <c r="P2784" s="60"/>
      <c r="Z2784" s="51"/>
      <c r="AB2784" s="52"/>
      <c r="AC2784" s="52"/>
      <c r="AE2784" s="5"/>
    </row>
    <row r="2785" spans="1:31" x14ac:dyDescent="0.25">
      <c r="A2785" s="8">
        <f t="shared" si="42"/>
        <v>42483.9583333267</v>
      </c>
      <c r="B2785" s="7">
        <v>42118.958333333336</v>
      </c>
      <c r="C2785" s="5">
        <v>6.1820000000000004</v>
      </c>
      <c r="D2785" s="5">
        <v>6.5250000000000004</v>
      </c>
      <c r="E2785" s="5">
        <v>52.875</v>
      </c>
      <c r="F2785" s="5">
        <v>50.395000000000003</v>
      </c>
      <c r="G2785" s="5">
        <v>-2.8580000000000001</v>
      </c>
      <c r="H2785" s="5">
        <v>0</v>
      </c>
      <c r="I2785" s="12">
        <v>0.08</v>
      </c>
      <c r="J2785" s="5">
        <v>53.12</v>
      </c>
      <c r="K2785" s="12">
        <v>4.9749999999999996</v>
      </c>
      <c r="L2785" s="12">
        <v>7.36</v>
      </c>
      <c r="M2785" s="5">
        <v>0</v>
      </c>
      <c r="N2785" s="12"/>
      <c r="O2785" s="61"/>
      <c r="P2785" s="60"/>
      <c r="Z2785" s="51"/>
      <c r="AB2785" s="52"/>
      <c r="AC2785" s="52"/>
      <c r="AE2785" s="5"/>
    </row>
    <row r="2786" spans="1:31" x14ac:dyDescent="0.25">
      <c r="A2786" s="8">
        <f t="shared" si="42"/>
        <v>42483.999999993364</v>
      </c>
      <c r="B2786" s="7">
        <v>42119</v>
      </c>
      <c r="C2786" s="5">
        <v>4.9180000000000001</v>
      </c>
      <c r="D2786" s="5">
        <v>5.3920000000000003</v>
      </c>
      <c r="E2786" s="5">
        <v>56.134999999999998</v>
      </c>
      <c r="F2786" s="5">
        <v>53.05</v>
      </c>
      <c r="G2786" s="5">
        <v>-3.133</v>
      </c>
      <c r="H2786" s="5">
        <v>0</v>
      </c>
      <c r="I2786" s="12">
        <v>0.08</v>
      </c>
      <c r="J2786" s="5">
        <v>66.52</v>
      </c>
      <c r="K2786" s="12">
        <v>4.7770000000000001</v>
      </c>
      <c r="L2786" s="12">
        <v>5.6509999999999998</v>
      </c>
      <c r="M2786" s="5">
        <v>0</v>
      </c>
      <c r="N2786" s="12"/>
      <c r="O2786" s="61"/>
      <c r="P2786" s="60"/>
      <c r="Z2786" s="51"/>
      <c r="AB2786" s="52"/>
      <c r="AC2786" s="52"/>
      <c r="AE2786" s="5"/>
    </row>
    <row r="2787" spans="1:31" x14ac:dyDescent="0.25">
      <c r="A2787" s="8">
        <f t="shared" si="42"/>
        <v>42484.041666660029</v>
      </c>
      <c r="B2787" s="7">
        <v>42119.041666666664</v>
      </c>
      <c r="C2787" s="5">
        <v>5.0039999999999996</v>
      </c>
      <c r="D2787" s="5">
        <v>5.516</v>
      </c>
      <c r="E2787" s="5">
        <v>55.775000000000006</v>
      </c>
      <c r="F2787" s="5">
        <v>52.685000000000002</v>
      </c>
      <c r="G2787" s="5">
        <v>-3.0950000000000002</v>
      </c>
      <c r="H2787" s="5">
        <v>0</v>
      </c>
      <c r="I2787" s="12">
        <v>0.08</v>
      </c>
      <c r="J2787" s="5">
        <v>67.2</v>
      </c>
      <c r="K2787" s="12">
        <v>4.9690000000000003</v>
      </c>
      <c r="L2787" s="12">
        <v>5.8179999999999996</v>
      </c>
      <c r="M2787" s="5">
        <v>0</v>
      </c>
      <c r="N2787" s="12"/>
      <c r="O2787" s="61"/>
      <c r="P2787" s="60"/>
      <c r="Z2787" s="51"/>
      <c r="AB2787" s="52"/>
      <c r="AC2787" s="52"/>
      <c r="AE2787" s="5"/>
    </row>
    <row r="2788" spans="1:31" x14ac:dyDescent="0.25">
      <c r="A2788" s="8">
        <f t="shared" si="42"/>
        <v>42484.083333326693</v>
      </c>
      <c r="B2788" s="7">
        <v>42119.083333333336</v>
      </c>
      <c r="C2788" s="5">
        <v>3.5390000000000001</v>
      </c>
      <c r="D2788" s="5">
        <v>4.5490000000000004</v>
      </c>
      <c r="E2788" s="5">
        <v>60.760000000000005</v>
      </c>
      <c r="F2788" s="5">
        <v>55.94</v>
      </c>
      <c r="G2788" s="5">
        <v>-3.4129999999999998</v>
      </c>
      <c r="H2788" s="5">
        <v>0</v>
      </c>
      <c r="I2788" s="12">
        <v>7.6999999999999999E-2</v>
      </c>
      <c r="J2788" s="5">
        <v>101.8</v>
      </c>
      <c r="K2788" s="12">
        <v>0.20399999999999999</v>
      </c>
      <c r="L2788" s="12">
        <v>4.7380000000000004</v>
      </c>
      <c r="M2788" s="5">
        <v>0</v>
      </c>
      <c r="N2788" s="12"/>
      <c r="O2788" s="61"/>
      <c r="P2788" s="60"/>
      <c r="Z2788" s="51"/>
      <c r="AB2788" s="52"/>
      <c r="AC2788" s="52"/>
      <c r="AE2788" s="5"/>
    </row>
    <row r="2789" spans="1:31" x14ac:dyDescent="0.25">
      <c r="A2789" s="8">
        <f t="shared" si="42"/>
        <v>42484.124999993357</v>
      </c>
      <c r="B2789" s="7">
        <v>42119.125</v>
      </c>
      <c r="C2789" s="5">
        <v>2.823</v>
      </c>
      <c r="D2789" s="5">
        <v>4.1340000000000003</v>
      </c>
      <c r="E2789" s="5">
        <v>64.460000000000008</v>
      </c>
      <c r="F2789" s="5">
        <v>58.965000000000003</v>
      </c>
      <c r="G2789" s="5">
        <v>-3.3180000000000001</v>
      </c>
      <c r="H2789" s="5">
        <v>0</v>
      </c>
      <c r="I2789" s="12">
        <v>8.1000000000000003E-2</v>
      </c>
      <c r="J2789" s="5">
        <v>78.86</v>
      </c>
      <c r="K2789" s="12">
        <v>4.6139999999999999</v>
      </c>
      <c r="L2789" s="12">
        <v>4.8099999999999996</v>
      </c>
      <c r="M2789" s="5">
        <v>0</v>
      </c>
      <c r="N2789" s="12"/>
      <c r="O2789" s="61"/>
      <c r="P2789" s="60"/>
      <c r="Z2789" s="51"/>
      <c r="AB2789" s="52"/>
      <c r="AC2789" s="52"/>
      <c r="AE2789" s="5"/>
    </row>
    <row r="2790" spans="1:31" x14ac:dyDescent="0.25">
      <c r="A2790" s="8">
        <f t="shared" si="42"/>
        <v>42484.166666660021</v>
      </c>
      <c r="B2790" s="7">
        <v>42119.166666666664</v>
      </c>
      <c r="C2790" s="5">
        <v>2.7440000000000002</v>
      </c>
      <c r="D2790" s="5">
        <v>3.9249999999999998</v>
      </c>
      <c r="E2790" s="5">
        <v>65.789999999999992</v>
      </c>
      <c r="F2790" s="5">
        <v>59.78</v>
      </c>
      <c r="G2790" s="5">
        <v>-2.9620000000000002</v>
      </c>
      <c r="H2790" s="5">
        <v>0</v>
      </c>
      <c r="I2790" s="12">
        <v>7.8E-2</v>
      </c>
      <c r="J2790" s="5">
        <v>47.99</v>
      </c>
      <c r="K2790" s="12">
        <v>2.327</v>
      </c>
      <c r="L2790" s="12">
        <v>3.8839999999999999</v>
      </c>
      <c r="M2790" s="5">
        <v>0</v>
      </c>
      <c r="N2790" s="12"/>
      <c r="O2790" s="61"/>
      <c r="P2790" s="60"/>
      <c r="Z2790" s="51"/>
      <c r="AB2790" s="52"/>
      <c r="AC2790" s="52"/>
      <c r="AE2790" s="5"/>
    </row>
    <row r="2791" spans="1:31" x14ac:dyDescent="0.25">
      <c r="A2791" s="8">
        <f t="shared" si="42"/>
        <v>42484.208333326686</v>
      </c>
      <c r="B2791" s="7">
        <v>42119.208333333336</v>
      </c>
      <c r="C2791" s="5">
        <v>1.9630000000000001</v>
      </c>
      <c r="D2791" s="5">
        <v>3.488</v>
      </c>
      <c r="E2791" s="5">
        <v>68.204999999999998</v>
      </c>
      <c r="F2791" s="5">
        <v>61.895000000000003</v>
      </c>
      <c r="G2791" s="5">
        <v>-2.87</v>
      </c>
      <c r="H2791" s="5">
        <v>0</v>
      </c>
      <c r="I2791" s="12">
        <v>7.9000000000000001E-2</v>
      </c>
      <c r="J2791" s="5">
        <v>5.9279999999999999</v>
      </c>
      <c r="K2791" s="12">
        <v>0</v>
      </c>
      <c r="L2791" s="12">
        <v>2.496</v>
      </c>
      <c r="M2791" s="5">
        <v>1.4330000000000001</v>
      </c>
      <c r="N2791" s="12"/>
      <c r="O2791" s="61"/>
      <c r="P2791" s="60"/>
      <c r="Z2791" s="51"/>
      <c r="AB2791" s="52"/>
      <c r="AC2791" s="52"/>
      <c r="AE2791" s="5"/>
    </row>
    <row r="2792" spans="1:31" x14ac:dyDescent="0.25">
      <c r="A2792" s="8">
        <f t="shared" si="42"/>
        <v>42484.24999999335</v>
      </c>
      <c r="B2792" s="7">
        <v>42119.25</v>
      </c>
      <c r="C2792" s="5">
        <v>4.0359999999999996</v>
      </c>
      <c r="D2792" s="5">
        <v>5.1429999999999998</v>
      </c>
      <c r="E2792" s="5">
        <v>64.03</v>
      </c>
      <c r="F2792" s="5">
        <v>58.064999999999998</v>
      </c>
      <c r="G2792" s="5">
        <v>-2.282</v>
      </c>
      <c r="H2792" s="5">
        <v>0</v>
      </c>
      <c r="I2792" s="12">
        <v>0.08</v>
      </c>
      <c r="J2792" s="5">
        <v>332.4</v>
      </c>
      <c r="K2792" s="12">
        <v>7.4999999999999997E-2</v>
      </c>
      <c r="L2792" s="12">
        <v>0.70099999999999996</v>
      </c>
      <c r="M2792" s="5">
        <v>24.02</v>
      </c>
      <c r="N2792" s="12"/>
      <c r="O2792" s="61"/>
      <c r="P2792" s="60"/>
      <c r="Z2792" s="51"/>
      <c r="AB2792" s="52"/>
      <c r="AC2792" s="52"/>
      <c r="AE2792" s="5"/>
    </row>
    <row r="2793" spans="1:31" x14ac:dyDescent="0.25">
      <c r="A2793" s="8">
        <f t="shared" si="42"/>
        <v>42484.291666660014</v>
      </c>
      <c r="B2793" s="7">
        <v>42119.291666666664</v>
      </c>
      <c r="C2793" s="5">
        <v>5.9429999999999996</v>
      </c>
      <c r="D2793" s="5">
        <v>6.1849999999999996</v>
      </c>
      <c r="E2793" s="5">
        <v>58.32</v>
      </c>
      <c r="F2793" s="5">
        <v>55.23</v>
      </c>
      <c r="G2793" s="5">
        <v>-1.768</v>
      </c>
      <c r="H2793" s="5">
        <v>0</v>
      </c>
      <c r="I2793" s="12">
        <v>8.1000000000000003E-2</v>
      </c>
      <c r="J2793" s="5">
        <v>305</v>
      </c>
      <c r="K2793" s="12">
        <v>1.169</v>
      </c>
      <c r="L2793" s="12">
        <v>1.645</v>
      </c>
      <c r="M2793" s="5">
        <v>52.82</v>
      </c>
      <c r="N2793" s="12"/>
      <c r="O2793" s="61"/>
      <c r="P2793" s="60"/>
      <c r="Z2793" s="51"/>
      <c r="AB2793" s="52"/>
      <c r="AC2793" s="52"/>
      <c r="AE2793" s="5"/>
    </row>
    <row r="2794" spans="1:31" x14ac:dyDescent="0.25">
      <c r="A2794" s="8">
        <f t="shared" si="42"/>
        <v>42484.333333326678</v>
      </c>
      <c r="B2794" s="7">
        <v>42119.333333333336</v>
      </c>
      <c r="C2794" s="5">
        <v>6.5750000000000002</v>
      </c>
      <c r="D2794" s="5">
        <v>6.7759999999999998</v>
      </c>
      <c r="E2794" s="5">
        <v>55.76</v>
      </c>
      <c r="F2794" s="5">
        <v>53.15</v>
      </c>
      <c r="G2794" s="5">
        <v>-1.736</v>
      </c>
      <c r="H2794" s="5">
        <v>0</v>
      </c>
      <c r="I2794" s="12">
        <v>8.2000000000000003E-2</v>
      </c>
      <c r="J2794" s="5">
        <v>308.89999999999998</v>
      </c>
      <c r="K2794" s="12">
        <v>1.266</v>
      </c>
      <c r="L2794" s="12">
        <v>1.931</v>
      </c>
      <c r="M2794" s="5">
        <v>106.1</v>
      </c>
      <c r="N2794" s="12"/>
      <c r="O2794" s="61"/>
      <c r="P2794" s="60"/>
      <c r="Z2794" s="51"/>
      <c r="AB2794" s="52"/>
      <c r="AC2794" s="52"/>
      <c r="AE2794" s="5"/>
    </row>
    <row r="2795" spans="1:31" x14ac:dyDescent="0.25">
      <c r="A2795" s="8">
        <f t="shared" si="42"/>
        <v>42484.374999993342</v>
      </c>
      <c r="B2795" s="7">
        <v>42119.375</v>
      </c>
      <c r="C2795" s="5">
        <v>6.8460000000000001</v>
      </c>
      <c r="D2795" s="5">
        <v>7.0060000000000002</v>
      </c>
      <c r="E2795" s="5">
        <v>53.86</v>
      </c>
      <c r="F2795" s="5">
        <v>51.825000000000003</v>
      </c>
      <c r="G2795" s="5">
        <v>-1.84</v>
      </c>
      <c r="H2795" s="5">
        <v>0</v>
      </c>
      <c r="I2795" s="12">
        <v>8.2000000000000003E-2</v>
      </c>
      <c r="J2795" s="5">
        <v>287.8</v>
      </c>
      <c r="K2795" s="12">
        <v>0.73499999999999999</v>
      </c>
      <c r="L2795" s="12">
        <v>1.9319999999999999</v>
      </c>
      <c r="M2795" s="5">
        <v>119.2</v>
      </c>
      <c r="N2795" s="12"/>
      <c r="O2795" s="61"/>
      <c r="P2795" s="60"/>
      <c r="Z2795" s="51"/>
      <c r="AB2795" s="52"/>
      <c r="AC2795" s="52"/>
      <c r="AE2795" s="5"/>
    </row>
    <row r="2796" spans="1:31" x14ac:dyDescent="0.25">
      <c r="A2796" s="8">
        <f t="shared" si="42"/>
        <v>42484.416666660007</v>
      </c>
      <c r="B2796" s="7">
        <v>42119.416666666664</v>
      </c>
      <c r="C2796" s="5">
        <v>7.391</v>
      </c>
      <c r="D2796" s="5">
        <v>7.5460000000000003</v>
      </c>
      <c r="E2796" s="5">
        <v>51.31</v>
      </c>
      <c r="F2796" s="5">
        <v>49.204999999999998</v>
      </c>
      <c r="G2796" s="5">
        <v>-1.796</v>
      </c>
      <c r="H2796" s="5">
        <v>0</v>
      </c>
      <c r="I2796" s="12">
        <v>8.1000000000000003E-2</v>
      </c>
      <c r="J2796" s="5">
        <v>292.5</v>
      </c>
      <c r="K2796" s="12">
        <v>1.671</v>
      </c>
      <c r="L2796" s="12">
        <v>1.671</v>
      </c>
      <c r="M2796" s="5">
        <v>161</v>
      </c>
      <c r="N2796" s="12"/>
      <c r="O2796" s="61"/>
      <c r="P2796" s="60"/>
      <c r="Z2796" s="51"/>
      <c r="AB2796" s="52"/>
      <c r="AC2796" s="52"/>
      <c r="AE2796" s="5"/>
    </row>
    <row r="2797" spans="1:31" x14ac:dyDescent="0.25">
      <c r="A2797" s="8">
        <f t="shared" si="42"/>
        <v>42484.458333326671</v>
      </c>
      <c r="B2797" s="7">
        <v>42119.458333333336</v>
      </c>
      <c r="C2797" s="5">
        <v>8.41</v>
      </c>
      <c r="D2797" s="5">
        <v>8.42</v>
      </c>
      <c r="E2797" s="5">
        <v>45.305</v>
      </c>
      <c r="F2797" s="5">
        <v>44.045000000000002</v>
      </c>
      <c r="G2797" s="5">
        <v>-2.8029999999999999</v>
      </c>
      <c r="H2797" s="5">
        <v>0</v>
      </c>
      <c r="I2797" s="12">
        <v>8.1000000000000003E-2</v>
      </c>
      <c r="J2797" s="5">
        <v>157.30000000000001</v>
      </c>
      <c r="K2797" s="12">
        <v>1.333</v>
      </c>
      <c r="L2797" s="12">
        <v>2.427</v>
      </c>
      <c r="M2797" s="5">
        <v>222.4</v>
      </c>
      <c r="N2797" s="12"/>
      <c r="O2797" s="61"/>
      <c r="P2797" s="60"/>
      <c r="Z2797" s="51"/>
      <c r="AB2797" s="52"/>
      <c r="AC2797" s="52"/>
      <c r="AE2797" s="5"/>
    </row>
    <row r="2798" spans="1:31" x14ac:dyDescent="0.25">
      <c r="A2798" s="8">
        <f t="shared" si="42"/>
        <v>42484.499999993335</v>
      </c>
      <c r="B2798" s="7">
        <v>42119.5</v>
      </c>
      <c r="C2798" s="5">
        <v>9.85</v>
      </c>
      <c r="D2798" s="5">
        <v>9.33</v>
      </c>
      <c r="E2798" s="5">
        <v>40.11</v>
      </c>
      <c r="F2798" s="5">
        <v>40.010000000000005</v>
      </c>
      <c r="G2798" s="5">
        <v>-2.9249999999999998</v>
      </c>
      <c r="H2798" s="5">
        <v>0</v>
      </c>
      <c r="I2798" s="12">
        <v>0.08</v>
      </c>
      <c r="J2798" s="5">
        <v>165.1</v>
      </c>
      <c r="K2798" s="12">
        <v>2.3340000000000001</v>
      </c>
      <c r="L2798" s="12">
        <v>2.3450000000000002</v>
      </c>
      <c r="M2798" s="5">
        <v>415.9</v>
      </c>
      <c r="N2798" s="12"/>
      <c r="O2798" s="61"/>
      <c r="P2798" s="60"/>
      <c r="Z2798" s="51"/>
      <c r="AB2798" s="52"/>
      <c r="AC2798" s="52"/>
      <c r="AE2798" s="5"/>
    </row>
    <row r="2799" spans="1:31" x14ac:dyDescent="0.25">
      <c r="A2799" s="8">
        <f t="shared" si="42"/>
        <v>42484.541666659999</v>
      </c>
      <c r="B2799" s="7">
        <v>42119.541666666664</v>
      </c>
      <c r="C2799" s="5">
        <v>10.98</v>
      </c>
      <c r="D2799" s="5">
        <v>10.75</v>
      </c>
      <c r="E2799" s="5">
        <v>38</v>
      </c>
      <c r="F2799" s="5">
        <v>38.064999999999998</v>
      </c>
      <c r="G2799" s="5">
        <v>-2.7970000000000002</v>
      </c>
      <c r="H2799" s="5">
        <v>0</v>
      </c>
      <c r="I2799" s="12">
        <v>8.3000000000000004E-2</v>
      </c>
      <c r="J2799" s="5">
        <v>257.8</v>
      </c>
      <c r="K2799" s="12">
        <v>2.6819999999999999</v>
      </c>
      <c r="L2799" s="12">
        <v>5.3559999999999999</v>
      </c>
      <c r="M2799" s="5">
        <v>559.5</v>
      </c>
      <c r="N2799" s="12"/>
      <c r="O2799" s="61"/>
      <c r="P2799" s="60"/>
      <c r="Z2799" s="51"/>
      <c r="AB2799" s="52"/>
      <c r="AC2799" s="52"/>
      <c r="AE2799" s="5"/>
    </row>
    <row r="2800" spans="1:31" x14ac:dyDescent="0.25">
      <c r="A2800" s="8">
        <f t="shared" si="42"/>
        <v>42484.583333326664</v>
      </c>
      <c r="B2800" s="7">
        <v>42119.583333333336</v>
      </c>
      <c r="C2800" s="5">
        <v>11.54</v>
      </c>
      <c r="D2800" s="5">
        <v>11.2</v>
      </c>
      <c r="E2800" s="5">
        <v>36.094999999999999</v>
      </c>
      <c r="F2800" s="5">
        <v>35.725000000000001</v>
      </c>
      <c r="G2800" s="5">
        <v>-2.9769999999999999</v>
      </c>
      <c r="H2800" s="5">
        <v>0</v>
      </c>
      <c r="I2800" s="12">
        <v>8.2000000000000003E-2</v>
      </c>
      <c r="J2800" s="5">
        <v>206.2</v>
      </c>
      <c r="K2800" s="12">
        <v>3.2959999999999998</v>
      </c>
      <c r="L2800" s="12">
        <v>5.3869999999999996</v>
      </c>
      <c r="M2800" s="5">
        <v>552.20000000000005</v>
      </c>
      <c r="N2800" s="12"/>
      <c r="O2800" s="61"/>
      <c r="P2800" s="60"/>
      <c r="Z2800" s="51"/>
      <c r="AB2800" s="52"/>
      <c r="AC2800" s="52"/>
      <c r="AE2800" s="5"/>
    </row>
    <row r="2801" spans="1:31" x14ac:dyDescent="0.25">
      <c r="A2801" s="8">
        <f t="shared" si="42"/>
        <v>42484.624999993328</v>
      </c>
      <c r="B2801" s="7">
        <v>42119.625</v>
      </c>
      <c r="C2801" s="5">
        <v>11.15</v>
      </c>
      <c r="D2801" s="5">
        <v>10.82</v>
      </c>
      <c r="E2801" s="5">
        <v>35.894999999999996</v>
      </c>
      <c r="F2801" s="5">
        <v>35.284999999999997</v>
      </c>
      <c r="G2801" s="5">
        <v>-3.323</v>
      </c>
      <c r="H2801" s="5">
        <v>0</v>
      </c>
      <c r="I2801" s="12">
        <v>8.1000000000000003E-2</v>
      </c>
      <c r="J2801" s="5">
        <v>234.9</v>
      </c>
      <c r="K2801" s="12">
        <v>4.92</v>
      </c>
      <c r="L2801" s="12">
        <v>4.9950000000000001</v>
      </c>
      <c r="M2801" s="5">
        <v>292</v>
      </c>
      <c r="N2801" s="12"/>
      <c r="O2801" s="61"/>
      <c r="P2801" s="60"/>
      <c r="Z2801" s="51"/>
      <c r="AB2801" s="52"/>
      <c r="AC2801" s="52"/>
      <c r="AE2801" s="5"/>
    </row>
    <row r="2802" spans="1:31" x14ac:dyDescent="0.25">
      <c r="A2802" s="8">
        <f t="shared" si="42"/>
        <v>42484.666666659992</v>
      </c>
      <c r="B2802" s="7">
        <v>42119.666666666664</v>
      </c>
      <c r="C2802" s="5">
        <v>11.46</v>
      </c>
      <c r="D2802" s="5">
        <v>11.19</v>
      </c>
      <c r="E2802" s="5">
        <v>35.25</v>
      </c>
      <c r="F2802" s="5">
        <v>34.774999999999999</v>
      </c>
      <c r="G2802" s="5">
        <v>-3.3860000000000001</v>
      </c>
      <c r="H2802" s="5">
        <v>0</v>
      </c>
      <c r="I2802" s="12">
        <v>8.1000000000000003E-2</v>
      </c>
      <c r="J2802" s="5">
        <v>190.3</v>
      </c>
      <c r="K2802" s="12">
        <v>2.93</v>
      </c>
      <c r="L2802" s="12">
        <v>5.0209999999999999</v>
      </c>
      <c r="M2802" s="5">
        <v>317.3</v>
      </c>
      <c r="N2802" s="12"/>
      <c r="O2802" s="61"/>
      <c r="P2802" s="60"/>
      <c r="Z2802" s="51"/>
      <c r="AB2802" s="52"/>
      <c r="AC2802" s="52"/>
      <c r="AE2802" s="5"/>
    </row>
    <row r="2803" spans="1:31" x14ac:dyDescent="0.25">
      <c r="A2803" s="8">
        <f t="shared" si="42"/>
        <v>42484.708333326656</v>
      </c>
      <c r="B2803" s="7">
        <v>42119.708333333336</v>
      </c>
      <c r="C2803" s="5">
        <v>11.31</v>
      </c>
      <c r="D2803" s="5">
        <v>11.16</v>
      </c>
      <c r="E2803" s="5">
        <v>36.604999999999997</v>
      </c>
      <c r="F2803" s="5">
        <v>35.590000000000003</v>
      </c>
      <c r="G2803" s="5">
        <v>-3.069</v>
      </c>
      <c r="H2803" s="5">
        <v>0</v>
      </c>
      <c r="I2803" s="12">
        <v>8.2000000000000003E-2</v>
      </c>
      <c r="J2803" s="5">
        <v>251.5</v>
      </c>
      <c r="K2803" s="12">
        <v>2.4500000000000002</v>
      </c>
      <c r="L2803" s="12">
        <v>6.19</v>
      </c>
      <c r="M2803" s="5">
        <v>288.10000000000002</v>
      </c>
      <c r="N2803" s="12"/>
      <c r="O2803" s="61"/>
      <c r="P2803" s="60"/>
      <c r="Z2803" s="51"/>
      <c r="AB2803" s="52"/>
      <c r="AC2803" s="52"/>
      <c r="AE2803" s="5"/>
    </row>
    <row r="2804" spans="1:31" x14ac:dyDescent="0.25">
      <c r="A2804" s="8">
        <f t="shared" ref="A2804:A2867" si="43">A2803+1/24</f>
        <v>42484.749999993321</v>
      </c>
      <c r="B2804" s="7">
        <v>42119.75</v>
      </c>
      <c r="C2804" s="5">
        <v>11.3</v>
      </c>
      <c r="D2804" s="5">
        <v>11.38</v>
      </c>
      <c r="E2804" s="5">
        <v>36.234999999999999</v>
      </c>
      <c r="F2804" s="5">
        <v>34.774999999999999</v>
      </c>
      <c r="G2804" s="5">
        <v>-3.2559999999999998</v>
      </c>
      <c r="H2804" s="5">
        <v>0</v>
      </c>
      <c r="I2804" s="12">
        <v>8.1000000000000003E-2</v>
      </c>
      <c r="J2804" s="5">
        <v>248.6</v>
      </c>
      <c r="K2804" s="12">
        <v>4.9130000000000003</v>
      </c>
      <c r="L2804" s="12">
        <v>5.8470000000000004</v>
      </c>
      <c r="M2804" s="5">
        <v>253.1</v>
      </c>
      <c r="N2804" s="12"/>
      <c r="O2804" s="61"/>
      <c r="P2804" s="60"/>
      <c r="Z2804" s="51"/>
      <c r="AB2804" s="52"/>
      <c r="AC2804" s="52"/>
      <c r="AE2804" s="5"/>
    </row>
    <row r="2805" spans="1:31" x14ac:dyDescent="0.25">
      <c r="A2805" s="8">
        <f t="shared" si="43"/>
        <v>42484.791666659985</v>
      </c>
      <c r="B2805" s="7">
        <v>42119.791666666664</v>
      </c>
      <c r="C2805" s="5">
        <v>10.1</v>
      </c>
      <c r="D2805" s="5">
        <v>10.11</v>
      </c>
      <c r="E2805" s="5">
        <v>39.795000000000002</v>
      </c>
      <c r="F2805" s="5">
        <v>38.375</v>
      </c>
      <c r="G2805" s="5">
        <v>-2.891</v>
      </c>
      <c r="H2805" s="5">
        <v>0</v>
      </c>
      <c r="I2805" s="12">
        <v>8.2000000000000003E-2</v>
      </c>
      <c r="J2805" s="5">
        <v>209.9</v>
      </c>
      <c r="K2805" s="12">
        <v>1.5349999999999999</v>
      </c>
      <c r="L2805" s="12">
        <v>4.6289999999999996</v>
      </c>
      <c r="M2805" s="5">
        <v>55.73</v>
      </c>
      <c r="N2805" s="12"/>
      <c r="O2805" s="61"/>
      <c r="P2805" s="60"/>
      <c r="Z2805" s="51"/>
      <c r="AB2805" s="52"/>
      <c r="AC2805" s="52"/>
      <c r="AE2805" s="5"/>
    </row>
    <row r="2806" spans="1:31" x14ac:dyDescent="0.25">
      <c r="A2806" s="8">
        <f t="shared" si="43"/>
        <v>42484.833333326649</v>
      </c>
      <c r="B2806" s="7">
        <v>42119.833333333336</v>
      </c>
      <c r="C2806" s="5">
        <v>9.4700000000000006</v>
      </c>
      <c r="D2806" s="5">
        <v>9.57</v>
      </c>
      <c r="E2806" s="5">
        <v>42.040000000000006</v>
      </c>
      <c r="F2806" s="5">
        <v>40.344999999999999</v>
      </c>
      <c r="G2806" s="5">
        <v>-2.9089999999999998</v>
      </c>
      <c r="H2806" s="5">
        <v>0</v>
      </c>
      <c r="I2806" s="12">
        <v>8.2000000000000003E-2</v>
      </c>
      <c r="J2806" s="5">
        <v>232.1</v>
      </c>
      <c r="K2806" s="12">
        <v>1.5609999999999999</v>
      </c>
      <c r="L2806" s="12">
        <v>2.0270000000000001</v>
      </c>
      <c r="M2806" s="5">
        <v>20.62</v>
      </c>
      <c r="N2806" s="12"/>
      <c r="O2806" s="61"/>
      <c r="P2806" s="60"/>
      <c r="Z2806" s="51"/>
      <c r="AB2806" s="52"/>
      <c r="AC2806" s="52"/>
      <c r="AE2806" s="5"/>
    </row>
    <row r="2807" spans="1:31" x14ac:dyDescent="0.25">
      <c r="A2807" s="8">
        <f t="shared" si="43"/>
        <v>42484.874999993313</v>
      </c>
      <c r="B2807" s="7">
        <v>42119.875</v>
      </c>
      <c r="C2807" s="5">
        <v>8.7100000000000009</v>
      </c>
      <c r="D2807" s="5">
        <v>9</v>
      </c>
      <c r="E2807" s="5">
        <v>42.885000000000005</v>
      </c>
      <c r="F2807" s="5">
        <v>40.685000000000002</v>
      </c>
      <c r="G2807" s="5">
        <v>-3.1309999999999998</v>
      </c>
      <c r="H2807" s="5">
        <v>0</v>
      </c>
      <c r="I2807" s="12">
        <v>0.08</v>
      </c>
      <c r="J2807" s="5">
        <v>266.3</v>
      </c>
      <c r="K2807" s="12">
        <v>0.84</v>
      </c>
      <c r="L2807" s="12">
        <v>2.4809999999999999</v>
      </c>
      <c r="M2807" s="5">
        <v>9.19</v>
      </c>
      <c r="N2807" s="12"/>
      <c r="O2807" s="61"/>
      <c r="P2807" s="60"/>
      <c r="Z2807" s="51"/>
      <c r="AB2807" s="52"/>
      <c r="AC2807" s="52"/>
      <c r="AE2807" s="5"/>
    </row>
    <row r="2808" spans="1:31" x14ac:dyDescent="0.25">
      <c r="A2808" s="8">
        <f t="shared" si="43"/>
        <v>42484.916666659978</v>
      </c>
      <c r="B2808" s="7">
        <v>42119.916666666664</v>
      </c>
      <c r="C2808" s="5">
        <v>6.4550000000000001</v>
      </c>
      <c r="D2808" s="5">
        <v>7.4980000000000002</v>
      </c>
      <c r="E2808" s="5">
        <v>51.004999999999995</v>
      </c>
      <c r="F2808" s="5">
        <v>46.765000000000001</v>
      </c>
      <c r="G2808" s="5">
        <v>-3.488</v>
      </c>
      <c r="H2808" s="5">
        <v>0</v>
      </c>
      <c r="I2808" s="12">
        <v>0.08</v>
      </c>
      <c r="J2808" s="5">
        <v>83.8</v>
      </c>
      <c r="K2808" s="12">
        <v>0.998</v>
      </c>
      <c r="L2808" s="12">
        <v>1.075</v>
      </c>
      <c r="M2808" s="5">
        <v>0</v>
      </c>
      <c r="N2808" s="12"/>
      <c r="O2808" s="61"/>
      <c r="P2808" s="60"/>
      <c r="Z2808" s="51"/>
      <c r="AB2808" s="52"/>
      <c r="AC2808" s="52"/>
      <c r="AE2808" s="5"/>
    </row>
    <row r="2809" spans="1:31" x14ac:dyDescent="0.25">
      <c r="A2809" s="8">
        <f t="shared" si="43"/>
        <v>42484.958333326642</v>
      </c>
      <c r="B2809" s="7">
        <v>42119.958333333336</v>
      </c>
      <c r="C2809" s="5">
        <v>4.9489999999999998</v>
      </c>
      <c r="D2809" s="5">
        <v>6.4729999999999999</v>
      </c>
      <c r="E2809" s="5">
        <v>54.099999999999994</v>
      </c>
      <c r="F2809" s="5">
        <v>49.215000000000003</v>
      </c>
      <c r="G2809" s="5">
        <v>-3.3559999999999999</v>
      </c>
      <c r="H2809" s="5">
        <v>0</v>
      </c>
      <c r="I2809" s="12">
        <v>7.9000000000000001E-2</v>
      </c>
      <c r="J2809" s="5">
        <v>233.8</v>
      </c>
      <c r="K2809" s="12">
        <v>1.0029999999999999</v>
      </c>
      <c r="L2809" s="12">
        <v>2.109</v>
      </c>
      <c r="M2809" s="5">
        <v>7.0000000000000001E-3</v>
      </c>
      <c r="N2809" s="12"/>
      <c r="O2809" s="61"/>
      <c r="P2809" s="60"/>
      <c r="Z2809" s="51"/>
      <c r="AB2809" s="52"/>
      <c r="AC2809" s="52"/>
      <c r="AE2809" s="5"/>
    </row>
    <row r="2810" spans="1:31" x14ac:dyDescent="0.25">
      <c r="A2810" s="8">
        <f t="shared" si="43"/>
        <v>42484.999999993306</v>
      </c>
      <c r="B2810" s="7">
        <v>42120</v>
      </c>
      <c r="C2810" s="5">
        <v>4.3789999999999996</v>
      </c>
      <c r="D2810" s="5">
        <v>5.4580000000000002</v>
      </c>
      <c r="E2810" s="5">
        <v>58.010000000000005</v>
      </c>
      <c r="F2810" s="5">
        <v>54.954999999999998</v>
      </c>
      <c r="G2810" s="5">
        <v>-3.4159999999999999</v>
      </c>
      <c r="H2810" s="5">
        <v>0</v>
      </c>
      <c r="I2810" s="12">
        <v>7.9000000000000001E-2</v>
      </c>
      <c r="J2810" s="5">
        <v>53.04</v>
      </c>
      <c r="K2810" s="12">
        <v>2.8439999999999999</v>
      </c>
      <c r="L2810" s="12">
        <v>2.8439999999999999</v>
      </c>
      <c r="M2810" s="5">
        <v>0</v>
      </c>
      <c r="N2810" s="12"/>
      <c r="O2810" s="61"/>
      <c r="P2810" s="60"/>
      <c r="Z2810" s="51"/>
      <c r="AB2810" s="52"/>
      <c r="AC2810" s="52"/>
      <c r="AE2810" s="5"/>
    </row>
    <row r="2811" spans="1:31" x14ac:dyDescent="0.25">
      <c r="A2811" s="8">
        <f t="shared" si="43"/>
        <v>42485.04166665997</v>
      </c>
      <c r="B2811" s="7">
        <v>42120.041666666664</v>
      </c>
      <c r="C2811" s="5">
        <v>1.46</v>
      </c>
      <c r="D2811" s="5">
        <v>2.4900000000000002</v>
      </c>
      <c r="E2811" s="5">
        <v>68.635000000000005</v>
      </c>
      <c r="F2811" s="5">
        <v>62.965000000000003</v>
      </c>
      <c r="G2811" s="5">
        <v>-3.6579999999999999</v>
      </c>
      <c r="H2811" s="6">
        <v>0</v>
      </c>
      <c r="I2811" s="12">
        <v>0.08</v>
      </c>
      <c r="J2811" s="5">
        <v>69.86</v>
      </c>
      <c r="K2811" s="12">
        <v>1.9470000000000001</v>
      </c>
      <c r="L2811" s="12">
        <v>3.298</v>
      </c>
      <c r="M2811" s="5">
        <v>0</v>
      </c>
      <c r="N2811" s="12"/>
      <c r="O2811" s="61"/>
      <c r="P2811" s="60"/>
      <c r="Z2811" s="51"/>
      <c r="AB2811" s="52"/>
      <c r="AC2811" s="52"/>
      <c r="AE2811" s="5"/>
    </row>
    <row r="2812" spans="1:31" x14ac:dyDescent="0.25">
      <c r="A2812" s="8">
        <f t="shared" si="43"/>
        <v>42485.083333326635</v>
      </c>
      <c r="B2812" s="7">
        <v>42120.083333333336</v>
      </c>
      <c r="C2812" s="5">
        <v>1.486</v>
      </c>
      <c r="D2812" s="5">
        <v>3.056</v>
      </c>
      <c r="E2812" s="5">
        <v>67.83</v>
      </c>
      <c r="F2812" s="5">
        <v>62.064999999999998</v>
      </c>
      <c r="G2812" s="5">
        <v>-3.6680000000000001</v>
      </c>
      <c r="H2812" s="6">
        <v>0</v>
      </c>
      <c r="I2812" s="12">
        <v>0.08</v>
      </c>
      <c r="J2812" s="5">
        <v>67.459999999999994</v>
      </c>
      <c r="K2812" s="12">
        <v>2.2490000000000001</v>
      </c>
      <c r="L2812" s="12">
        <v>3.4860000000000002</v>
      </c>
      <c r="M2812" s="5">
        <v>0</v>
      </c>
      <c r="N2812" s="12"/>
      <c r="O2812" s="61"/>
      <c r="P2812" s="60"/>
      <c r="Z2812" s="51"/>
      <c r="AB2812" s="52"/>
      <c r="AC2812" s="52"/>
      <c r="AE2812" s="5"/>
    </row>
    <row r="2813" spans="1:31" x14ac:dyDescent="0.25">
      <c r="A2813" s="8">
        <f t="shared" si="43"/>
        <v>42485.124999993299</v>
      </c>
      <c r="B2813" s="7">
        <v>42120.125</v>
      </c>
      <c r="C2813" s="5">
        <v>0.73199999999999998</v>
      </c>
      <c r="D2813" s="5">
        <v>1.798</v>
      </c>
      <c r="E2813" s="5">
        <v>71.37</v>
      </c>
      <c r="F2813" s="5">
        <v>64.105000000000004</v>
      </c>
      <c r="G2813" s="5">
        <v>-3.6059999999999999</v>
      </c>
      <c r="H2813" s="6">
        <v>0</v>
      </c>
      <c r="I2813" s="12">
        <v>0.08</v>
      </c>
      <c r="J2813" s="5">
        <v>63.33</v>
      </c>
      <c r="K2813" s="12">
        <v>3.0710000000000002</v>
      </c>
      <c r="L2813" s="12">
        <v>4.0279999999999996</v>
      </c>
      <c r="M2813" s="5">
        <v>0</v>
      </c>
      <c r="N2813" s="12"/>
      <c r="O2813" s="61"/>
      <c r="P2813" s="60"/>
      <c r="Z2813" s="51"/>
      <c r="AB2813" s="52"/>
      <c r="AC2813" s="52"/>
      <c r="AE2813" s="5"/>
    </row>
    <row r="2814" spans="1:31" x14ac:dyDescent="0.25">
      <c r="A2814" s="8">
        <f t="shared" si="43"/>
        <v>42485.166666659963</v>
      </c>
      <c r="B2814" s="7">
        <v>42120.166666666664</v>
      </c>
      <c r="C2814" s="5">
        <v>0.46300000000000002</v>
      </c>
      <c r="D2814" s="5">
        <v>1.421</v>
      </c>
      <c r="E2814" s="5">
        <v>73.680000000000007</v>
      </c>
      <c r="F2814" s="5">
        <v>66.824999999999989</v>
      </c>
      <c r="G2814" s="5">
        <v>-3.5619999999999998</v>
      </c>
      <c r="H2814" s="6">
        <v>0</v>
      </c>
      <c r="I2814" s="12">
        <v>8.1000000000000003E-2</v>
      </c>
      <c r="J2814" s="5">
        <v>58.31</v>
      </c>
      <c r="K2814" s="12">
        <v>3.4350000000000001</v>
      </c>
      <c r="L2814" s="12">
        <v>3.7890000000000001</v>
      </c>
      <c r="M2814" s="5">
        <v>0</v>
      </c>
      <c r="N2814" s="12"/>
      <c r="O2814" s="61"/>
      <c r="P2814" s="60"/>
      <c r="Z2814" s="51"/>
      <c r="AB2814" s="52"/>
      <c r="AC2814" s="52"/>
      <c r="AE2814" s="5"/>
    </row>
    <row r="2815" spans="1:31" x14ac:dyDescent="0.25">
      <c r="A2815" s="8">
        <f t="shared" si="43"/>
        <v>42485.208333326627</v>
      </c>
      <c r="B2815" s="7">
        <v>42120.208333333336</v>
      </c>
      <c r="C2815" s="5">
        <v>2.0470000000000002</v>
      </c>
      <c r="D2815" s="5">
        <v>2.6190000000000002</v>
      </c>
      <c r="E2815" s="5">
        <v>71.199999999999989</v>
      </c>
      <c r="F2815" s="5">
        <v>66.314999999999998</v>
      </c>
      <c r="G2815" s="5">
        <v>-2.6640000000000001</v>
      </c>
      <c r="H2815" s="6">
        <v>0</v>
      </c>
      <c r="I2815" s="12">
        <v>8.1000000000000003E-2</v>
      </c>
      <c r="J2815" s="5">
        <v>69.63</v>
      </c>
      <c r="K2815" s="12">
        <v>3.085</v>
      </c>
      <c r="L2815" s="12">
        <v>4.0510000000000002</v>
      </c>
      <c r="M2815" s="5">
        <v>1.335</v>
      </c>
      <c r="N2815" s="12"/>
      <c r="O2815" s="61"/>
      <c r="P2815" s="60"/>
      <c r="Z2815" s="51"/>
      <c r="AB2815" s="52"/>
      <c r="AC2815" s="52"/>
      <c r="AE2815" s="5"/>
    </row>
    <row r="2816" spans="1:31" x14ac:dyDescent="0.25">
      <c r="A2816" s="8">
        <f t="shared" si="43"/>
        <v>42485.249999993292</v>
      </c>
      <c r="B2816" s="7">
        <v>42120.25</v>
      </c>
      <c r="C2816" s="5">
        <v>4.3680000000000003</v>
      </c>
      <c r="D2816" s="5">
        <v>4.6879999999999997</v>
      </c>
      <c r="E2816" s="5">
        <v>64.84</v>
      </c>
      <c r="F2816" s="5">
        <v>61.55</v>
      </c>
      <c r="G2816" s="5">
        <v>-1.9670000000000001</v>
      </c>
      <c r="H2816" s="6">
        <v>0</v>
      </c>
      <c r="I2816" s="12">
        <v>8.2000000000000003E-2</v>
      </c>
      <c r="J2816" s="5">
        <v>336.3</v>
      </c>
      <c r="K2816" s="12">
        <v>1.3720000000000001</v>
      </c>
      <c r="L2816" s="12">
        <v>3.7730000000000001</v>
      </c>
      <c r="M2816" s="5">
        <v>20.18</v>
      </c>
      <c r="N2816" s="12"/>
      <c r="O2816" s="61"/>
      <c r="P2816" s="60"/>
      <c r="Z2816" s="51"/>
      <c r="AB2816" s="52"/>
      <c r="AC2816" s="52"/>
      <c r="AE2816" s="5"/>
    </row>
    <row r="2817" spans="1:31" x14ac:dyDescent="0.25">
      <c r="A2817" s="8">
        <f t="shared" si="43"/>
        <v>42485.291666659956</v>
      </c>
      <c r="B2817" s="7">
        <v>42120.291666666664</v>
      </c>
      <c r="C2817" s="5">
        <v>7.1130000000000004</v>
      </c>
      <c r="D2817" s="5">
        <v>6.6619999999999999</v>
      </c>
      <c r="E2817" s="5">
        <v>55.599999999999994</v>
      </c>
      <c r="F2817" s="5">
        <v>54.725000000000001</v>
      </c>
      <c r="G2817" s="5">
        <v>-1.788</v>
      </c>
      <c r="H2817" s="5">
        <v>0</v>
      </c>
      <c r="I2817" s="12">
        <v>8.1000000000000003E-2</v>
      </c>
      <c r="J2817" s="5">
        <v>235.2</v>
      </c>
      <c r="K2817" s="12">
        <v>1.6919999999999999</v>
      </c>
      <c r="L2817" s="12">
        <v>2.6309999999999998</v>
      </c>
      <c r="M2817" s="5">
        <v>125.6</v>
      </c>
      <c r="N2817" s="12"/>
      <c r="O2817" s="61"/>
      <c r="P2817" s="60"/>
      <c r="Z2817" s="51"/>
      <c r="AB2817" s="52"/>
      <c r="AC2817" s="52"/>
      <c r="AE2817" s="5"/>
    </row>
    <row r="2818" spans="1:31" x14ac:dyDescent="0.25">
      <c r="A2818" s="8">
        <f t="shared" si="43"/>
        <v>42485.33333332662</v>
      </c>
      <c r="B2818" s="7">
        <v>42120.333333333336</v>
      </c>
      <c r="C2818" s="5">
        <v>7.726</v>
      </c>
      <c r="D2818" s="5">
        <v>6.9459999999999997</v>
      </c>
      <c r="E2818" s="5">
        <v>47.82</v>
      </c>
      <c r="F2818" s="5">
        <v>49.989999999999995</v>
      </c>
      <c r="G2818" s="5">
        <v>-2.6110000000000002</v>
      </c>
      <c r="H2818" s="5">
        <v>0</v>
      </c>
      <c r="I2818" s="12">
        <v>7.9000000000000001E-2</v>
      </c>
      <c r="J2818" s="5">
        <v>23.5</v>
      </c>
      <c r="K2818" s="12">
        <v>8.43</v>
      </c>
      <c r="L2818" s="12">
        <v>9.4499999999999993</v>
      </c>
      <c r="M2818" s="5">
        <v>185.1</v>
      </c>
      <c r="N2818" s="12"/>
      <c r="O2818" s="61"/>
      <c r="P2818" s="60"/>
      <c r="Z2818" s="51"/>
      <c r="AB2818" s="52"/>
      <c r="AC2818" s="52"/>
      <c r="AE2818" s="5"/>
    </row>
    <row r="2819" spans="1:31" x14ac:dyDescent="0.25">
      <c r="A2819" s="8">
        <f t="shared" si="43"/>
        <v>42485.374999993284</v>
      </c>
      <c r="B2819" s="7">
        <v>42120.375</v>
      </c>
      <c r="C2819" s="5">
        <v>6.702</v>
      </c>
      <c r="D2819" s="5">
        <v>6.4169999999999998</v>
      </c>
      <c r="E2819" s="5">
        <v>45.034999999999997</v>
      </c>
      <c r="F2819" s="5">
        <v>44.59</v>
      </c>
      <c r="G2819" s="5">
        <v>-4.7350000000000003</v>
      </c>
      <c r="H2819" s="5">
        <v>0</v>
      </c>
      <c r="I2819" s="12">
        <v>7.9000000000000001E-2</v>
      </c>
      <c r="J2819" s="5">
        <v>42.24</v>
      </c>
      <c r="K2819" s="12">
        <v>10.66</v>
      </c>
      <c r="L2819" s="12">
        <v>14.66</v>
      </c>
      <c r="M2819" s="5">
        <v>207.5</v>
      </c>
      <c r="N2819" s="12"/>
      <c r="O2819" s="61"/>
      <c r="P2819" s="60"/>
      <c r="Z2819" s="51"/>
      <c r="AB2819" s="52"/>
      <c r="AC2819" s="52"/>
      <c r="AE2819" s="5"/>
    </row>
    <row r="2820" spans="1:31" x14ac:dyDescent="0.25">
      <c r="A2820" s="8">
        <f t="shared" si="43"/>
        <v>42485.416666659949</v>
      </c>
      <c r="B2820" s="7">
        <v>42120.416666666664</v>
      </c>
      <c r="C2820" s="5">
        <v>7.0860000000000003</v>
      </c>
      <c r="D2820" s="5">
        <v>6.43</v>
      </c>
      <c r="E2820" s="5">
        <v>36.695</v>
      </c>
      <c r="F2820" s="5">
        <v>36.965000000000003</v>
      </c>
      <c r="G2820" s="5">
        <v>-6.702</v>
      </c>
      <c r="H2820" s="5">
        <v>0</v>
      </c>
      <c r="I2820" s="12">
        <v>7.5999999999999998E-2</v>
      </c>
      <c r="J2820" s="5">
        <v>20.420000000000002</v>
      </c>
      <c r="K2820" s="12">
        <v>14.45</v>
      </c>
      <c r="L2820" s="12">
        <v>16.27</v>
      </c>
      <c r="M2820" s="5">
        <v>436.9</v>
      </c>
      <c r="N2820" s="12"/>
      <c r="O2820" s="61"/>
      <c r="P2820" s="60"/>
      <c r="Z2820" s="51"/>
      <c r="AB2820" s="52"/>
      <c r="AC2820" s="52"/>
      <c r="AE2820" s="5"/>
    </row>
    <row r="2821" spans="1:31" x14ac:dyDescent="0.25">
      <c r="A2821" s="8">
        <f t="shared" si="43"/>
        <v>42485.458333326613</v>
      </c>
      <c r="B2821" s="7">
        <v>42120.458333333336</v>
      </c>
      <c r="C2821" s="5">
        <v>7.6379999999999999</v>
      </c>
      <c r="D2821" s="5">
        <v>6.9340000000000002</v>
      </c>
      <c r="E2821" s="5">
        <v>33.704999999999998</v>
      </c>
      <c r="F2821" s="5">
        <v>33.875</v>
      </c>
      <c r="G2821" s="5">
        <v>-7.3620000000000001</v>
      </c>
      <c r="H2821" s="5">
        <v>0</v>
      </c>
      <c r="I2821" s="12">
        <v>7.1999999999999995E-2</v>
      </c>
      <c r="J2821" s="5">
        <v>1.3959999999999999</v>
      </c>
      <c r="K2821" s="12">
        <v>13.97</v>
      </c>
      <c r="L2821" s="12">
        <v>16.309999999999999</v>
      </c>
      <c r="M2821" s="5">
        <v>542.4</v>
      </c>
      <c r="N2821" s="12"/>
      <c r="O2821" s="61"/>
      <c r="P2821" s="60"/>
      <c r="Z2821" s="51"/>
      <c r="AB2821" s="52"/>
      <c r="AC2821" s="52"/>
      <c r="AE2821" s="5"/>
    </row>
    <row r="2822" spans="1:31" x14ac:dyDescent="0.25">
      <c r="A2822" s="8">
        <f t="shared" si="43"/>
        <v>42485.499999993277</v>
      </c>
      <c r="B2822" s="7">
        <v>42120.5</v>
      </c>
      <c r="C2822" s="5">
        <v>6.2060000000000004</v>
      </c>
      <c r="D2822" s="5">
        <v>5.9630000000000001</v>
      </c>
      <c r="E2822" s="5">
        <v>34.08</v>
      </c>
      <c r="F2822" s="5">
        <v>35.17</v>
      </c>
      <c r="G2822" s="5">
        <v>-8.17</v>
      </c>
      <c r="H2822" s="5">
        <v>0</v>
      </c>
      <c r="I2822" s="12">
        <v>7.9000000000000001E-2</v>
      </c>
      <c r="J2822" s="5">
        <v>19.75</v>
      </c>
      <c r="K2822" s="12">
        <v>15.7</v>
      </c>
      <c r="L2822" s="12">
        <v>17.170000000000002</v>
      </c>
      <c r="M2822" s="5">
        <v>225.6</v>
      </c>
      <c r="N2822" s="12"/>
      <c r="O2822" s="61"/>
      <c r="P2822" s="60"/>
      <c r="Z2822" s="51"/>
      <c r="AB2822" s="52"/>
      <c r="AC2822" s="52"/>
      <c r="AE2822" s="5"/>
    </row>
    <row r="2823" spans="1:31" x14ac:dyDescent="0.25">
      <c r="A2823" s="8">
        <f t="shared" si="43"/>
        <v>42485.541666659941</v>
      </c>
      <c r="B2823" s="7">
        <v>42120.541666666664</v>
      </c>
      <c r="C2823" s="5">
        <v>8.33</v>
      </c>
      <c r="D2823" s="5">
        <v>7.6980000000000004</v>
      </c>
      <c r="E2823" s="5">
        <v>26.655000000000001</v>
      </c>
      <c r="F2823" s="5">
        <v>33.504999999999995</v>
      </c>
      <c r="G2823" s="5">
        <v>-9.81</v>
      </c>
      <c r="H2823" s="5">
        <v>0</v>
      </c>
      <c r="I2823" s="12">
        <v>7.3999999999999996E-2</v>
      </c>
      <c r="J2823" s="5">
        <v>29.9</v>
      </c>
      <c r="K2823" s="12">
        <v>15.1</v>
      </c>
      <c r="L2823" s="12">
        <v>16.170000000000002</v>
      </c>
      <c r="M2823" s="5">
        <v>547.4</v>
      </c>
      <c r="N2823" s="12"/>
      <c r="O2823" s="61"/>
      <c r="P2823" s="60"/>
      <c r="Z2823" s="51"/>
      <c r="AB2823" s="52"/>
      <c r="AC2823" s="52"/>
      <c r="AE2823" s="5"/>
    </row>
    <row r="2824" spans="1:31" x14ac:dyDescent="0.25">
      <c r="A2824" s="8">
        <f t="shared" si="43"/>
        <v>42485.583333326605</v>
      </c>
      <c r="B2824" s="7">
        <v>42120.583333333336</v>
      </c>
      <c r="C2824" s="5">
        <v>9.1</v>
      </c>
      <c r="D2824" s="5">
        <v>8.31</v>
      </c>
      <c r="E2824" s="5">
        <v>23.395</v>
      </c>
      <c r="F2824" s="5">
        <v>32.855000000000004</v>
      </c>
      <c r="G2824" s="5">
        <v>-10.75</v>
      </c>
      <c r="H2824" s="5">
        <v>0</v>
      </c>
      <c r="I2824" s="12">
        <v>7.6999999999999999E-2</v>
      </c>
      <c r="J2824" s="5">
        <v>41.6</v>
      </c>
      <c r="K2824" s="12">
        <v>15.65</v>
      </c>
      <c r="L2824" s="12">
        <v>17.399999999999999</v>
      </c>
      <c r="M2824" s="5">
        <v>590.1</v>
      </c>
      <c r="N2824" s="12"/>
      <c r="O2824" s="61"/>
      <c r="P2824" s="60"/>
      <c r="Z2824" s="51"/>
      <c r="AB2824" s="52"/>
      <c r="AC2824" s="52"/>
      <c r="AE2824" s="5"/>
    </row>
    <row r="2825" spans="1:31" x14ac:dyDescent="0.25">
      <c r="A2825" s="8">
        <f t="shared" si="43"/>
        <v>42485.62499999327</v>
      </c>
      <c r="B2825" s="7">
        <v>42120.625</v>
      </c>
      <c r="C2825" s="5">
        <v>8.07</v>
      </c>
      <c r="D2825" s="5">
        <v>7.6390000000000002</v>
      </c>
      <c r="E2825" s="5">
        <v>23.324999999999999</v>
      </c>
      <c r="F2825" s="5">
        <v>33.129999999999995</v>
      </c>
      <c r="G2825" s="5">
        <v>-11.59</v>
      </c>
      <c r="H2825" s="5">
        <v>0</v>
      </c>
      <c r="I2825" s="12">
        <v>0.08</v>
      </c>
      <c r="J2825" s="5">
        <v>42.61</v>
      </c>
      <c r="K2825" s="12">
        <v>12.39</v>
      </c>
      <c r="L2825" s="12">
        <v>15.93</v>
      </c>
      <c r="M2825" s="5">
        <v>338.5</v>
      </c>
      <c r="N2825" s="12"/>
      <c r="O2825" s="61"/>
      <c r="P2825" s="60"/>
      <c r="Z2825" s="51"/>
      <c r="AB2825" s="52"/>
      <c r="AC2825" s="52"/>
      <c r="AE2825" s="5"/>
    </row>
    <row r="2826" spans="1:31" x14ac:dyDescent="0.25">
      <c r="A2826" s="8">
        <f t="shared" si="43"/>
        <v>42485.666666659934</v>
      </c>
      <c r="B2826" s="7">
        <v>42120.666666666664</v>
      </c>
      <c r="C2826" s="5">
        <v>8.01</v>
      </c>
      <c r="D2826" s="5">
        <v>7.681</v>
      </c>
      <c r="E2826" s="5">
        <v>23.57</v>
      </c>
      <c r="F2826" s="5">
        <v>32.484999999999999</v>
      </c>
      <c r="G2826" s="5">
        <v>-11.61</v>
      </c>
      <c r="H2826" s="5">
        <v>0</v>
      </c>
      <c r="I2826" s="12">
        <v>7.4999999999999997E-2</v>
      </c>
      <c r="J2826" s="5">
        <v>-6.9820000000000002</v>
      </c>
      <c r="K2826" s="12">
        <v>14.07</v>
      </c>
      <c r="L2826" s="12">
        <v>15.34</v>
      </c>
      <c r="M2826" s="5">
        <v>315.39999999999998</v>
      </c>
      <c r="N2826" s="12"/>
      <c r="O2826" s="61"/>
      <c r="P2826" s="60"/>
      <c r="Z2826" s="51"/>
      <c r="AB2826" s="52"/>
      <c r="AC2826" s="52"/>
      <c r="AE2826" s="5"/>
    </row>
    <row r="2827" spans="1:31" x14ac:dyDescent="0.25">
      <c r="A2827" s="8">
        <f t="shared" si="43"/>
        <v>42485.708333326598</v>
      </c>
      <c r="B2827" s="7">
        <v>42120.708333333336</v>
      </c>
      <c r="C2827" s="5">
        <v>7.6840000000000002</v>
      </c>
      <c r="D2827" s="5">
        <v>7.3710000000000004</v>
      </c>
      <c r="E2827" s="5">
        <v>25.700000000000003</v>
      </c>
      <c r="F2827" s="5">
        <v>34.590000000000003</v>
      </c>
      <c r="G2827" s="5">
        <v>-10.89</v>
      </c>
      <c r="H2827" s="5">
        <v>0</v>
      </c>
      <c r="I2827" s="12">
        <v>7.5999999999999998E-2</v>
      </c>
      <c r="J2827" s="5">
        <v>45.46</v>
      </c>
      <c r="K2827" s="12">
        <v>14.28</v>
      </c>
      <c r="L2827" s="12">
        <v>16.55</v>
      </c>
      <c r="M2827" s="5">
        <v>306.7</v>
      </c>
      <c r="N2827" s="12"/>
      <c r="O2827" s="61"/>
      <c r="P2827" s="60"/>
      <c r="Z2827" s="51"/>
      <c r="AB2827" s="52"/>
      <c r="AC2827" s="52"/>
      <c r="AE2827" s="5"/>
    </row>
    <row r="2828" spans="1:31" x14ac:dyDescent="0.25">
      <c r="A2828" s="8">
        <f t="shared" si="43"/>
        <v>42485.749999993262</v>
      </c>
      <c r="B2828" s="7">
        <v>42120.75</v>
      </c>
      <c r="C2828" s="5">
        <v>7.4450000000000003</v>
      </c>
      <c r="D2828" s="5">
        <v>7.2069999999999999</v>
      </c>
      <c r="E2828" s="5">
        <v>26.045000000000002</v>
      </c>
      <c r="F2828" s="5">
        <v>33.299999999999997</v>
      </c>
      <c r="G2828" s="5">
        <v>-10.74</v>
      </c>
      <c r="H2828" s="5">
        <v>0</v>
      </c>
      <c r="I2828" s="12">
        <v>7.6999999999999999E-2</v>
      </c>
      <c r="J2828" s="5">
        <v>50.27</v>
      </c>
      <c r="K2828" s="12">
        <v>13.68</v>
      </c>
      <c r="L2828" s="12">
        <v>15.96</v>
      </c>
      <c r="M2828" s="5">
        <v>284.39999999999998</v>
      </c>
      <c r="N2828" s="12"/>
      <c r="O2828" s="61"/>
      <c r="P2828" s="60"/>
      <c r="Z2828" s="51"/>
      <c r="AB2828" s="52"/>
      <c r="AC2828" s="52"/>
      <c r="AE2828" s="5"/>
    </row>
    <row r="2829" spans="1:31" x14ac:dyDescent="0.25">
      <c r="A2829" s="8">
        <f t="shared" si="43"/>
        <v>42485.791666659927</v>
      </c>
      <c r="B2829" s="7">
        <v>42120.791666666664</v>
      </c>
      <c r="C2829" s="5">
        <v>6.6689999999999996</v>
      </c>
      <c r="D2829" s="5">
        <v>6.6230000000000002</v>
      </c>
      <c r="E2829" s="5">
        <v>28.454999999999998</v>
      </c>
      <c r="F2829" s="5">
        <v>31.265000000000001</v>
      </c>
      <c r="G2829" s="5">
        <v>-10.37</v>
      </c>
      <c r="H2829" s="5">
        <v>0</v>
      </c>
      <c r="I2829" s="12">
        <v>7.6999999999999999E-2</v>
      </c>
      <c r="J2829" s="5">
        <v>54.61</v>
      </c>
      <c r="K2829" s="12">
        <v>10.6</v>
      </c>
      <c r="L2829" s="12">
        <v>14.44</v>
      </c>
      <c r="M2829" s="5">
        <v>184.8</v>
      </c>
      <c r="N2829" s="12"/>
      <c r="O2829" s="61"/>
      <c r="P2829" s="60"/>
      <c r="Z2829" s="51"/>
      <c r="AB2829" s="52"/>
      <c r="AC2829" s="52"/>
      <c r="AE2829" s="5"/>
    </row>
    <row r="2830" spans="1:31" x14ac:dyDescent="0.25">
      <c r="A2830" s="8">
        <f t="shared" si="43"/>
        <v>42485.833333326591</v>
      </c>
      <c r="B2830" s="7">
        <v>42120.833333333336</v>
      </c>
      <c r="C2830" s="5">
        <v>5.5190000000000001</v>
      </c>
      <c r="D2830" s="5">
        <v>5.657</v>
      </c>
      <c r="E2830" s="5">
        <v>31.509999999999998</v>
      </c>
      <c r="F2830" s="5">
        <v>31.98</v>
      </c>
      <c r="G2830" s="5">
        <v>-10.15</v>
      </c>
      <c r="H2830" s="5">
        <v>0</v>
      </c>
      <c r="I2830" s="12">
        <v>7.9000000000000001E-2</v>
      </c>
      <c r="J2830" s="5">
        <v>47.97</v>
      </c>
      <c r="K2830" s="12">
        <v>8.9499999999999993</v>
      </c>
      <c r="L2830" s="12">
        <v>13.19</v>
      </c>
      <c r="M2830" s="5">
        <v>57.52</v>
      </c>
      <c r="N2830" s="12"/>
      <c r="O2830" s="61"/>
      <c r="P2830" s="60"/>
      <c r="Z2830" s="51"/>
      <c r="AB2830" s="52"/>
      <c r="AC2830" s="52"/>
      <c r="AE2830" s="5"/>
    </row>
    <row r="2831" spans="1:31" x14ac:dyDescent="0.25">
      <c r="A2831" s="8">
        <f t="shared" si="43"/>
        <v>42485.874999993255</v>
      </c>
      <c r="B2831" s="7">
        <v>42120.875</v>
      </c>
      <c r="C2831" s="5">
        <v>4.3849999999999998</v>
      </c>
      <c r="D2831" s="5">
        <v>4.6539999999999999</v>
      </c>
      <c r="E2831" s="5">
        <v>33.379999999999995</v>
      </c>
      <c r="F2831" s="5">
        <v>33.17</v>
      </c>
      <c r="G2831" s="5">
        <v>-10.25</v>
      </c>
      <c r="H2831" s="5">
        <v>0</v>
      </c>
      <c r="I2831" s="12">
        <v>7.9000000000000001E-2</v>
      </c>
      <c r="J2831" s="5">
        <v>50.92</v>
      </c>
      <c r="K2831" s="12">
        <v>8.2100000000000009</v>
      </c>
      <c r="L2831" s="12">
        <v>11.25</v>
      </c>
      <c r="M2831" s="5">
        <v>5.7409999999999997</v>
      </c>
      <c r="N2831" s="12"/>
      <c r="O2831" s="61"/>
      <c r="P2831" s="60"/>
      <c r="Z2831" s="51"/>
      <c r="AB2831" s="52"/>
      <c r="AC2831" s="52"/>
      <c r="AE2831" s="5"/>
    </row>
    <row r="2832" spans="1:31" x14ac:dyDescent="0.25">
      <c r="A2832" s="8">
        <f t="shared" si="43"/>
        <v>42485.916666659919</v>
      </c>
      <c r="B2832" s="7">
        <v>42120.916666666664</v>
      </c>
      <c r="C2832" s="5">
        <v>3.8460000000000001</v>
      </c>
      <c r="D2832" s="5">
        <v>4.141</v>
      </c>
      <c r="E2832" s="5">
        <v>35.450000000000003</v>
      </c>
      <c r="F2832" s="5">
        <v>34.159999999999997</v>
      </c>
      <c r="G2832" s="5">
        <v>-10.029999999999999</v>
      </c>
      <c r="H2832" s="5">
        <v>0</v>
      </c>
      <c r="I2832" s="12">
        <v>7.9000000000000001E-2</v>
      </c>
      <c r="J2832" s="5">
        <v>60.61</v>
      </c>
      <c r="K2832" s="12">
        <v>7.0919999999999996</v>
      </c>
      <c r="L2832" s="12">
        <v>9.7100000000000009</v>
      </c>
      <c r="M2832" s="5">
        <v>0</v>
      </c>
      <c r="N2832" s="12"/>
      <c r="O2832" s="61"/>
      <c r="P2832" s="60"/>
      <c r="Z2832" s="51"/>
      <c r="AB2832" s="52"/>
      <c r="AC2832" s="52"/>
      <c r="AE2832" s="5"/>
    </row>
    <row r="2833" spans="1:31" x14ac:dyDescent="0.25">
      <c r="A2833" s="8">
        <f t="shared" si="43"/>
        <v>42485.958333326584</v>
      </c>
      <c r="B2833" s="7">
        <v>42120.958333333336</v>
      </c>
      <c r="C2833" s="5">
        <v>3.4769999999999999</v>
      </c>
      <c r="D2833" s="5">
        <v>3.7879999999999998</v>
      </c>
      <c r="E2833" s="5">
        <v>36.814999999999998</v>
      </c>
      <c r="F2833" s="5">
        <v>34.840000000000003</v>
      </c>
      <c r="G2833" s="5">
        <v>-9.9600000000000009</v>
      </c>
      <c r="H2833" s="5">
        <v>0</v>
      </c>
      <c r="I2833" s="12">
        <v>8.1000000000000003E-2</v>
      </c>
      <c r="J2833" s="5">
        <v>50.34</v>
      </c>
      <c r="K2833" s="12">
        <v>6.2850000000000001</v>
      </c>
      <c r="L2833" s="12">
        <v>8.65</v>
      </c>
      <c r="M2833" s="5">
        <v>0</v>
      </c>
      <c r="N2833" s="12"/>
      <c r="O2833" s="61"/>
      <c r="P2833" s="60"/>
      <c r="Z2833" s="51"/>
      <c r="AB2833" s="52"/>
      <c r="AC2833" s="52"/>
      <c r="AE2833" s="5"/>
    </row>
    <row r="2834" spans="1:31" x14ac:dyDescent="0.25">
      <c r="A2834" s="8">
        <f t="shared" si="43"/>
        <v>42485.999999993248</v>
      </c>
      <c r="B2834" s="7">
        <v>42121</v>
      </c>
      <c r="C2834" s="5">
        <v>2.5790000000000002</v>
      </c>
      <c r="D2834" s="5">
        <v>2.9260000000000002</v>
      </c>
      <c r="E2834" s="5">
        <v>39.084999999999994</v>
      </c>
      <c r="F2834" s="5">
        <v>36.674999999999997</v>
      </c>
      <c r="G2834" s="5">
        <v>-9.94</v>
      </c>
      <c r="H2834" s="5">
        <v>0</v>
      </c>
      <c r="I2834" s="12">
        <v>8.1000000000000003E-2</v>
      </c>
      <c r="J2834" s="5">
        <v>55.11</v>
      </c>
      <c r="K2834" s="12">
        <v>5.3120000000000003</v>
      </c>
      <c r="L2834" s="12">
        <v>7.0220000000000002</v>
      </c>
      <c r="M2834" s="5">
        <v>0</v>
      </c>
      <c r="N2834" s="12"/>
      <c r="O2834" s="61"/>
      <c r="P2834" s="60"/>
      <c r="Z2834" s="51"/>
      <c r="AB2834" s="52"/>
      <c r="AC2834" s="52"/>
      <c r="AE2834" s="5"/>
    </row>
    <row r="2835" spans="1:31" x14ac:dyDescent="0.25">
      <c r="A2835" s="8">
        <f t="shared" si="43"/>
        <v>42486.041666659912</v>
      </c>
      <c r="B2835" s="7">
        <v>42121.041666666664</v>
      </c>
      <c r="C2835" s="5">
        <v>1.542</v>
      </c>
      <c r="D2835" s="5">
        <v>1.9550000000000001</v>
      </c>
      <c r="E2835" s="5">
        <v>42.819999999999993</v>
      </c>
      <c r="F2835" s="5">
        <v>40.31</v>
      </c>
      <c r="G2835" s="5">
        <v>-9.75</v>
      </c>
      <c r="H2835" s="5">
        <v>0</v>
      </c>
      <c r="I2835" s="12">
        <v>8.1000000000000003E-2</v>
      </c>
      <c r="J2835" s="5">
        <v>51.61</v>
      </c>
      <c r="K2835" s="12">
        <v>4.9160000000000004</v>
      </c>
      <c r="L2835" s="12">
        <v>5.9470000000000001</v>
      </c>
      <c r="M2835" s="5">
        <v>0</v>
      </c>
      <c r="N2835" s="12"/>
      <c r="O2835" s="61"/>
      <c r="P2835" s="60"/>
      <c r="Z2835" s="51"/>
      <c r="AB2835" s="52"/>
      <c r="AC2835" s="52"/>
      <c r="AE2835" s="5"/>
    </row>
    <row r="2836" spans="1:31" x14ac:dyDescent="0.25">
      <c r="A2836" s="8">
        <f t="shared" si="43"/>
        <v>42486.083333326576</v>
      </c>
      <c r="B2836" s="7">
        <v>42121.083333333336</v>
      </c>
      <c r="C2836" s="5">
        <v>0.70099999999999996</v>
      </c>
      <c r="D2836" s="5">
        <v>1.2689999999999999</v>
      </c>
      <c r="E2836" s="5">
        <v>45.615000000000002</v>
      </c>
      <c r="F2836" s="5">
        <v>41.944999999999993</v>
      </c>
      <c r="G2836" s="5">
        <v>-9.76</v>
      </c>
      <c r="H2836" s="5">
        <v>0</v>
      </c>
      <c r="I2836" s="12">
        <v>7.9000000000000001E-2</v>
      </c>
      <c r="J2836" s="5">
        <v>23.18</v>
      </c>
      <c r="K2836" s="12">
        <v>4.1749999999999998</v>
      </c>
      <c r="L2836" s="12">
        <v>5.6429999999999998</v>
      </c>
      <c r="M2836" s="5">
        <v>0</v>
      </c>
      <c r="N2836" s="12"/>
      <c r="O2836" s="61"/>
      <c r="P2836" s="60"/>
      <c r="Z2836" s="51"/>
      <c r="AB2836" s="52"/>
      <c r="AC2836" s="52"/>
      <c r="AE2836" s="5"/>
    </row>
    <row r="2837" spans="1:31" x14ac:dyDescent="0.25">
      <c r="A2837" s="8">
        <f t="shared" si="43"/>
        <v>42486.124999993241</v>
      </c>
      <c r="B2837" s="7">
        <v>42121.125</v>
      </c>
      <c r="C2837" s="5">
        <v>1.5329999999999999</v>
      </c>
      <c r="D2837" s="5">
        <v>1.988</v>
      </c>
      <c r="E2837" s="5">
        <v>45.61</v>
      </c>
      <c r="F2837" s="5">
        <v>41.879999999999995</v>
      </c>
      <c r="G2837" s="5">
        <v>-9.77</v>
      </c>
      <c r="H2837" s="5">
        <v>0</v>
      </c>
      <c r="I2837" s="12">
        <v>7.9000000000000001E-2</v>
      </c>
      <c r="J2837" s="5">
        <v>223.9</v>
      </c>
      <c r="K2837" s="12">
        <v>2.1150000000000002</v>
      </c>
      <c r="L2837" s="12">
        <v>4.0949999999999998</v>
      </c>
      <c r="M2837" s="5">
        <v>0</v>
      </c>
      <c r="N2837" s="12"/>
      <c r="O2837" s="61"/>
      <c r="P2837" s="60"/>
      <c r="Z2837" s="51"/>
      <c r="AB2837" s="52"/>
      <c r="AC2837" s="52"/>
      <c r="AE2837" s="5"/>
    </row>
    <row r="2838" spans="1:31" x14ac:dyDescent="0.25">
      <c r="A2838" s="8">
        <f t="shared" si="43"/>
        <v>42486.166666659905</v>
      </c>
      <c r="B2838" s="7">
        <v>42121.166666666664</v>
      </c>
      <c r="C2838" s="5">
        <v>2.669</v>
      </c>
      <c r="D2838" s="5">
        <v>3.0259999999999998</v>
      </c>
      <c r="E2838" s="5">
        <v>39.405000000000001</v>
      </c>
      <c r="F2838" s="5">
        <v>37.909999999999997</v>
      </c>
      <c r="G2838" s="5">
        <v>-9.8699999999999992</v>
      </c>
      <c r="H2838" s="5">
        <v>0</v>
      </c>
      <c r="I2838" s="12">
        <v>7.9000000000000001E-2</v>
      </c>
      <c r="J2838" s="5">
        <v>341.9</v>
      </c>
      <c r="K2838" s="12">
        <v>0.98799999999999999</v>
      </c>
      <c r="L2838" s="12">
        <v>2.36</v>
      </c>
      <c r="M2838" s="5">
        <v>0</v>
      </c>
      <c r="N2838" s="12"/>
      <c r="O2838" s="61"/>
      <c r="P2838" s="60"/>
      <c r="Z2838" s="51"/>
      <c r="AB2838" s="52"/>
      <c r="AC2838" s="52"/>
      <c r="AE2838" s="5"/>
    </row>
    <row r="2839" spans="1:31" x14ac:dyDescent="0.25">
      <c r="A2839" s="8">
        <f t="shared" si="43"/>
        <v>42486.208333326569</v>
      </c>
      <c r="B2839" s="7">
        <v>42121.208333333336</v>
      </c>
      <c r="C2839" s="5">
        <v>2.9119999999999999</v>
      </c>
      <c r="D2839" s="5">
        <v>3.427</v>
      </c>
      <c r="E2839" s="5">
        <v>38.28</v>
      </c>
      <c r="F2839" s="5">
        <v>38.010000000000005</v>
      </c>
      <c r="G2839" s="5">
        <v>-10.17</v>
      </c>
      <c r="H2839" s="5">
        <v>0</v>
      </c>
      <c r="I2839" s="12">
        <v>0.08</v>
      </c>
      <c r="J2839" s="5">
        <v>102.8</v>
      </c>
      <c r="K2839" s="12">
        <v>1.2170000000000001</v>
      </c>
      <c r="L2839" s="12">
        <v>2.528</v>
      </c>
      <c r="M2839" s="5">
        <v>2.2170000000000001</v>
      </c>
      <c r="N2839" s="12"/>
      <c r="O2839" s="61"/>
      <c r="P2839" s="60"/>
      <c r="Z2839" s="51"/>
      <c r="AB2839" s="52"/>
      <c r="AC2839" s="52"/>
      <c r="AE2839" s="5"/>
    </row>
    <row r="2840" spans="1:31" x14ac:dyDescent="0.25">
      <c r="A2840" s="8">
        <f t="shared" si="43"/>
        <v>42486.249999993233</v>
      </c>
      <c r="B2840" s="7">
        <v>42121.25</v>
      </c>
      <c r="C2840" s="5">
        <v>4.9870000000000001</v>
      </c>
      <c r="D2840" s="5">
        <v>4.71</v>
      </c>
      <c r="E2840" s="5">
        <v>32.68</v>
      </c>
      <c r="F2840" s="5">
        <v>35.83</v>
      </c>
      <c r="G2840" s="5">
        <v>-10.08</v>
      </c>
      <c r="H2840" s="5">
        <v>0</v>
      </c>
      <c r="I2840" s="12">
        <v>7.8E-2</v>
      </c>
      <c r="J2840" s="5">
        <v>81.8</v>
      </c>
      <c r="K2840" s="12">
        <v>0.44900000000000001</v>
      </c>
      <c r="L2840" s="12">
        <v>2.1429999999999998</v>
      </c>
      <c r="M2840" s="5">
        <v>45.36</v>
      </c>
      <c r="N2840" s="12"/>
      <c r="O2840" s="61"/>
      <c r="P2840" s="60"/>
      <c r="Z2840" s="51"/>
      <c r="AB2840" s="52"/>
      <c r="AC2840" s="52"/>
      <c r="AE2840" s="5"/>
    </row>
    <row r="2841" spans="1:31" x14ac:dyDescent="0.25">
      <c r="A2841" s="8">
        <f t="shared" si="43"/>
        <v>42486.291666659898</v>
      </c>
      <c r="B2841" s="7">
        <v>42121.291666666664</v>
      </c>
      <c r="C2841" s="5">
        <v>5.7919999999999998</v>
      </c>
      <c r="D2841" s="5">
        <v>5.2480000000000002</v>
      </c>
      <c r="E2841" s="5">
        <v>33.480000000000004</v>
      </c>
      <c r="F2841" s="5">
        <v>35.65</v>
      </c>
      <c r="G2841" s="5">
        <v>-9.23</v>
      </c>
      <c r="H2841" s="5">
        <v>0</v>
      </c>
      <c r="I2841" s="12">
        <v>7.9000000000000001E-2</v>
      </c>
      <c r="J2841" s="5">
        <v>230.3</v>
      </c>
      <c r="K2841" s="12">
        <v>1.8440000000000001</v>
      </c>
      <c r="L2841" s="12">
        <v>1.8440000000000001</v>
      </c>
      <c r="M2841" s="5">
        <v>130.4</v>
      </c>
      <c r="N2841" s="12"/>
      <c r="O2841" s="61"/>
      <c r="P2841" s="60"/>
      <c r="Z2841" s="51"/>
      <c r="AB2841" s="52"/>
      <c r="AC2841" s="52"/>
      <c r="AE2841" s="5"/>
    </row>
    <row r="2842" spans="1:31" x14ac:dyDescent="0.25">
      <c r="A2842" s="8">
        <f t="shared" si="43"/>
        <v>42486.333333326562</v>
      </c>
      <c r="B2842" s="7">
        <v>42121.333333333336</v>
      </c>
      <c r="C2842" s="5">
        <v>6.87</v>
      </c>
      <c r="D2842" s="5">
        <v>6.3250000000000002</v>
      </c>
      <c r="E2842" s="5">
        <v>31.54</v>
      </c>
      <c r="F2842" s="5">
        <v>35.134999999999998</v>
      </c>
      <c r="G2842" s="5">
        <v>-8.91</v>
      </c>
      <c r="H2842" s="5">
        <v>0</v>
      </c>
      <c r="I2842" s="12">
        <v>8.2000000000000003E-2</v>
      </c>
      <c r="J2842" s="5">
        <v>272.8</v>
      </c>
      <c r="K2842" s="12">
        <v>2.181</v>
      </c>
      <c r="L2842" s="12">
        <v>2.657</v>
      </c>
      <c r="M2842" s="5">
        <v>235.2</v>
      </c>
      <c r="N2842" s="12"/>
      <c r="O2842" s="61"/>
      <c r="P2842" s="60"/>
      <c r="Z2842" s="51"/>
      <c r="AB2842" s="52"/>
      <c r="AC2842" s="52"/>
      <c r="AE2842" s="5"/>
    </row>
    <row r="2843" spans="1:31" x14ac:dyDescent="0.25">
      <c r="A2843" s="8">
        <f t="shared" si="43"/>
        <v>42486.374999993226</v>
      </c>
      <c r="B2843" s="7">
        <v>42121.375</v>
      </c>
      <c r="C2843" s="5">
        <v>8.52</v>
      </c>
      <c r="D2843" s="5">
        <v>8</v>
      </c>
      <c r="E2843" s="5">
        <v>26.549999999999997</v>
      </c>
      <c r="F2843" s="5">
        <v>34.655000000000001</v>
      </c>
      <c r="G2843" s="5">
        <v>-9.43</v>
      </c>
      <c r="H2843" s="5">
        <v>0</v>
      </c>
      <c r="I2843" s="12">
        <v>7.9000000000000001E-2</v>
      </c>
      <c r="J2843" s="5">
        <v>30.72</v>
      </c>
      <c r="K2843" s="12">
        <v>2.9940000000000002</v>
      </c>
      <c r="L2843" s="12">
        <v>3.3250000000000002</v>
      </c>
      <c r="M2843" s="5">
        <v>337.3</v>
      </c>
      <c r="N2843" s="12"/>
      <c r="O2843" s="61"/>
      <c r="P2843" s="60"/>
      <c r="Z2843" s="51"/>
      <c r="AB2843" s="52"/>
      <c r="AC2843" s="52"/>
      <c r="AE2843" s="5"/>
    </row>
    <row r="2844" spans="1:31" x14ac:dyDescent="0.25">
      <c r="A2844" s="8">
        <f t="shared" si="43"/>
        <v>42486.41666665989</v>
      </c>
      <c r="B2844" s="7">
        <v>42121.416666666664</v>
      </c>
      <c r="C2844" s="5">
        <v>9.9499999999999993</v>
      </c>
      <c r="D2844" s="5">
        <v>8.6199999999999992</v>
      </c>
      <c r="E2844" s="5">
        <v>21.155000000000001</v>
      </c>
      <c r="F2844" s="5">
        <v>34.344999999999999</v>
      </c>
      <c r="G2844" s="5">
        <v>-11.45</v>
      </c>
      <c r="H2844" s="5">
        <v>0</v>
      </c>
      <c r="I2844" s="12">
        <v>8.3000000000000004E-2</v>
      </c>
      <c r="J2844" s="5">
        <v>34.85</v>
      </c>
      <c r="K2844" s="12">
        <v>3.722</v>
      </c>
      <c r="L2844" s="12">
        <v>4.72</v>
      </c>
      <c r="M2844" s="5">
        <v>421.6</v>
      </c>
      <c r="N2844" s="12"/>
      <c r="O2844" s="61"/>
      <c r="P2844" s="60"/>
      <c r="Z2844" s="51"/>
      <c r="AB2844" s="52"/>
      <c r="AC2844" s="52"/>
      <c r="AE2844" s="5"/>
    </row>
    <row r="2845" spans="1:31" x14ac:dyDescent="0.25">
      <c r="A2845" s="8">
        <f t="shared" si="43"/>
        <v>42486.458333326555</v>
      </c>
      <c r="B2845" s="7">
        <v>42121.458333333336</v>
      </c>
      <c r="C2845" s="5">
        <v>10.15</v>
      </c>
      <c r="D2845" s="5">
        <v>8.9499999999999993</v>
      </c>
      <c r="E2845" s="5">
        <v>20.810000000000002</v>
      </c>
      <c r="F2845" s="5">
        <v>33.825000000000003</v>
      </c>
      <c r="G2845" s="5">
        <v>-11.48</v>
      </c>
      <c r="H2845" s="5">
        <v>0</v>
      </c>
      <c r="I2845" s="12">
        <v>8.1000000000000003E-2</v>
      </c>
      <c r="J2845" s="5">
        <v>23.25</v>
      </c>
      <c r="K2845" s="12">
        <v>2.0649999999999999</v>
      </c>
      <c r="L2845" s="12">
        <v>5.6020000000000003</v>
      </c>
      <c r="M2845" s="5">
        <v>504.2</v>
      </c>
      <c r="N2845" s="12"/>
      <c r="O2845" s="61"/>
      <c r="P2845" s="60"/>
      <c r="Z2845" s="51"/>
      <c r="AB2845" s="52"/>
      <c r="AC2845" s="52"/>
      <c r="AE2845" s="5"/>
    </row>
    <row r="2846" spans="1:31" x14ac:dyDescent="0.25">
      <c r="A2846" s="8">
        <f t="shared" si="43"/>
        <v>42486.499999993219</v>
      </c>
      <c r="B2846" s="7">
        <v>42121.5</v>
      </c>
      <c r="C2846" s="5">
        <v>10.81</v>
      </c>
      <c r="D2846" s="5">
        <v>10.19</v>
      </c>
      <c r="E2846" s="5">
        <v>20.475000000000001</v>
      </c>
      <c r="F2846" s="5">
        <v>32.71</v>
      </c>
      <c r="G2846" s="5">
        <v>-11.17</v>
      </c>
      <c r="H2846" s="5">
        <v>0</v>
      </c>
      <c r="I2846" s="12">
        <v>8.3000000000000004E-2</v>
      </c>
      <c r="J2846" s="5">
        <v>32.78</v>
      </c>
      <c r="K2846" s="12">
        <v>5.681</v>
      </c>
      <c r="L2846" s="12">
        <v>7.0490000000000004</v>
      </c>
      <c r="M2846" s="5">
        <v>567.6</v>
      </c>
      <c r="N2846" s="12"/>
      <c r="O2846" s="61"/>
      <c r="P2846" s="60"/>
      <c r="Z2846" s="51"/>
      <c r="AB2846" s="52"/>
      <c r="AC2846" s="52"/>
      <c r="AE2846" s="5"/>
    </row>
    <row r="2847" spans="1:31" x14ac:dyDescent="0.25">
      <c r="A2847" s="8">
        <f t="shared" si="43"/>
        <v>42486.541666659883</v>
      </c>
      <c r="B2847" s="7">
        <v>42121.541666666664</v>
      </c>
      <c r="C2847" s="5">
        <v>11.31</v>
      </c>
      <c r="D2847" s="5">
        <v>10.130000000000001</v>
      </c>
      <c r="E2847" s="5">
        <v>18.809999999999999</v>
      </c>
      <c r="F2847" s="5">
        <v>32.370000000000005</v>
      </c>
      <c r="G2847" s="5">
        <v>-11.86</v>
      </c>
      <c r="H2847" s="5">
        <v>0</v>
      </c>
      <c r="I2847" s="12">
        <v>7.6999999999999999E-2</v>
      </c>
      <c r="J2847" s="5">
        <v>64.97</v>
      </c>
      <c r="K2847" s="12">
        <v>7.45</v>
      </c>
      <c r="L2847" s="12">
        <v>9.1999999999999993</v>
      </c>
      <c r="M2847" s="5">
        <v>588.9</v>
      </c>
      <c r="N2847" s="12"/>
      <c r="O2847" s="61"/>
      <c r="P2847" s="60"/>
      <c r="Z2847" s="51"/>
      <c r="AB2847" s="52"/>
      <c r="AC2847" s="52"/>
      <c r="AE2847" s="5"/>
    </row>
    <row r="2848" spans="1:31" x14ac:dyDescent="0.25">
      <c r="A2848" s="8">
        <f t="shared" si="43"/>
        <v>42486.583333326547</v>
      </c>
      <c r="B2848" s="7">
        <v>42121.583333333336</v>
      </c>
      <c r="C2848" s="5">
        <v>11.32</v>
      </c>
      <c r="D2848" s="5">
        <v>10.130000000000001</v>
      </c>
      <c r="E2848" s="5">
        <v>18.61</v>
      </c>
      <c r="F2848" s="5">
        <v>32.17</v>
      </c>
      <c r="G2848" s="5">
        <v>-11.91</v>
      </c>
      <c r="H2848" s="5">
        <v>0</v>
      </c>
      <c r="I2848" s="12">
        <v>7.6999999999999999E-2</v>
      </c>
      <c r="J2848" s="5">
        <v>44.77</v>
      </c>
      <c r="K2848" s="12">
        <v>6.6920000000000002</v>
      </c>
      <c r="L2848" s="12">
        <v>9.1199999999999992</v>
      </c>
      <c r="M2848" s="5">
        <v>579.5</v>
      </c>
      <c r="N2848" s="12"/>
      <c r="O2848" s="61"/>
      <c r="P2848" s="60"/>
      <c r="Z2848" s="51"/>
      <c r="AB2848" s="52"/>
      <c r="AC2848" s="52"/>
      <c r="AE2848" s="5"/>
    </row>
    <row r="2849" spans="1:31" x14ac:dyDescent="0.25">
      <c r="A2849" s="8">
        <f t="shared" si="43"/>
        <v>42486.624999993212</v>
      </c>
      <c r="B2849" s="7">
        <v>42121.625</v>
      </c>
      <c r="C2849" s="5">
        <v>11.18</v>
      </c>
      <c r="D2849" s="5">
        <v>10.02</v>
      </c>
      <c r="E2849" s="5">
        <v>18.78</v>
      </c>
      <c r="F2849" s="5">
        <v>32.305</v>
      </c>
      <c r="G2849" s="5">
        <v>-11.75</v>
      </c>
      <c r="H2849" s="5">
        <v>0</v>
      </c>
      <c r="I2849" s="12">
        <v>8.2000000000000003E-2</v>
      </c>
      <c r="J2849" s="5">
        <v>43.04</v>
      </c>
      <c r="K2849" s="12">
        <v>7.7060000000000004</v>
      </c>
      <c r="L2849" s="12">
        <v>10.48</v>
      </c>
      <c r="M2849" s="5">
        <v>542.70000000000005</v>
      </c>
      <c r="N2849" s="12"/>
      <c r="O2849" s="61"/>
      <c r="P2849" s="60"/>
      <c r="Z2849" s="51"/>
      <c r="AB2849" s="52"/>
      <c r="AC2849" s="52"/>
      <c r="AE2849" s="5"/>
    </row>
    <row r="2850" spans="1:31" x14ac:dyDescent="0.25">
      <c r="A2850" s="8">
        <f t="shared" si="43"/>
        <v>42486.666666659876</v>
      </c>
      <c r="B2850" s="7">
        <v>42121.666666666664</v>
      </c>
      <c r="C2850" s="5">
        <v>10.52</v>
      </c>
      <c r="D2850" s="5">
        <v>9.7200000000000006</v>
      </c>
      <c r="E2850" s="5">
        <v>20.715</v>
      </c>
      <c r="F2850" s="5">
        <v>32.475000000000001</v>
      </c>
      <c r="G2850" s="5">
        <v>-10.92</v>
      </c>
      <c r="H2850" s="5">
        <v>0</v>
      </c>
      <c r="I2850" s="12">
        <v>7.8E-2</v>
      </c>
      <c r="J2850" s="5">
        <v>52.04</v>
      </c>
      <c r="K2850" s="12">
        <v>8.07</v>
      </c>
      <c r="L2850" s="12">
        <v>10.08</v>
      </c>
      <c r="M2850" s="5">
        <v>452.7</v>
      </c>
      <c r="N2850" s="12"/>
      <c r="O2850" s="61"/>
      <c r="P2850" s="60"/>
      <c r="Z2850" s="51"/>
      <c r="AB2850" s="52"/>
      <c r="AC2850" s="52"/>
      <c r="AE2850" s="5"/>
    </row>
    <row r="2851" spans="1:31" x14ac:dyDescent="0.25">
      <c r="A2851" s="8">
        <f t="shared" si="43"/>
        <v>42486.70833332654</v>
      </c>
      <c r="B2851" s="7">
        <v>42121.708333333336</v>
      </c>
      <c r="C2851" s="5">
        <v>10.15</v>
      </c>
      <c r="D2851" s="5">
        <v>9.48</v>
      </c>
      <c r="E2851" s="5">
        <v>24.509999999999998</v>
      </c>
      <c r="F2851" s="5">
        <v>32.685000000000002</v>
      </c>
      <c r="G2851" s="5">
        <v>-9.48</v>
      </c>
      <c r="H2851" s="5">
        <v>0</v>
      </c>
      <c r="I2851" s="12">
        <v>0.08</v>
      </c>
      <c r="J2851" s="5">
        <v>50.07</v>
      </c>
      <c r="K2851" s="12">
        <v>9.09</v>
      </c>
      <c r="L2851" s="12">
        <v>11.07</v>
      </c>
      <c r="M2851" s="5">
        <v>391.1</v>
      </c>
      <c r="N2851" s="12"/>
      <c r="O2851" s="61"/>
      <c r="P2851" s="60"/>
      <c r="Z2851" s="51"/>
      <c r="AB2851" s="52"/>
      <c r="AC2851" s="52"/>
      <c r="AE2851" s="5"/>
    </row>
    <row r="2852" spans="1:31" x14ac:dyDescent="0.25">
      <c r="A2852" s="8">
        <f t="shared" si="43"/>
        <v>42486.749999993204</v>
      </c>
      <c r="B2852" s="7">
        <v>42121.75</v>
      </c>
      <c r="C2852" s="5">
        <v>8.32</v>
      </c>
      <c r="D2852" s="5">
        <v>8.2200000000000006</v>
      </c>
      <c r="E2852" s="5">
        <v>28.274999999999999</v>
      </c>
      <c r="F2852" s="5">
        <v>32.615000000000002</v>
      </c>
      <c r="G2852" s="5">
        <v>-8.69</v>
      </c>
      <c r="H2852" s="5">
        <v>0</v>
      </c>
      <c r="I2852" s="12">
        <v>7.9000000000000001E-2</v>
      </c>
      <c r="J2852" s="5">
        <v>8.2799999999999994</v>
      </c>
      <c r="K2852" s="12">
        <v>10.130000000000001</v>
      </c>
      <c r="L2852" s="12">
        <v>12.58</v>
      </c>
      <c r="M2852" s="5">
        <v>159.4</v>
      </c>
      <c r="N2852" s="12"/>
      <c r="O2852" s="61"/>
      <c r="P2852" s="60"/>
      <c r="Z2852" s="51"/>
      <c r="AB2852" s="52"/>
      <c r="AC2852" s="52"/>
      <c r="AE2852" s="5"/>
    </row>
    <row r="2853" spans="1:31" x14ac:dyDescent="0.25">
      <c r="A2853" s="8">
        <f t="shared" si="43"/>
        <v>42486.791666659868</v>
      </c>
      <c r="B2853" s="7">
        <v>42121.791666666664</v>
      </c>
      <c r="C2853" s="5">
        <v>7.8789999999999996</v>
      </c>
      <c r="D2853" s="5">
        <v>7.8120000000000003</v>
      </c>
      <c r="E2853" s="5">
        <v>30.924999999999997</v>
      </c>
      <c r="F2853" s="5">
        <v>33.129999999999995</v>
      </c>
      <c r="G2853" s="5">
        <v>-8.27</v>
      </c>
      <c r="H2853" s="5">
        <v>0</v>
      </c>
      <c r="I2853" s="12">
        <v>7.6999999999999999E-2</v>
      </c>
      <c r="J2853" s="5">
        <v>2.8410000000000002</v>
      </c>
      <c r="K2853" s="12">
        <v>10.96</v>
      </c>
      <c r="L2853" s="12">
        <v>13.3</v>
      </c>
      <c r="M2853" s="5">
        <v>153.69999999999999</v>
      </c>
      <c r="N2853" s="12"/>
      <c r="O2853" s="61"/>
      <c r="P2853" s="60"/>
      <c r="Z2853" s="51"/>
      <c r="AB2853" s="52"/>
      <c r="AC2853" s="52"/>
      <c r="AE2853" s="5"/>
    </row>
    <row r="2854" spans="1:31" x14ac:dyDescent="0.25">
      <c r="A2854" s="8">
        <f t="shared" si="43"/>
        <v>42486.833333326533</v>
      </c>
      <c r="B2854" s="7">
        <v>42121.833333333336</v>
      </c>
      <c r="C2854" s="5">
        <v>6.6719999999999997</v>
      </c>
      <c r="D2854" s="5">
        <v>6.7930000000000001</v>
      </c>
      <c r="E2854" s="5">
        <v>34.625</v>
      </c>
      <c r="F2854" s="5">
        <v>33.400000000000006</v>
      </c>
      <c r="G2854" s="5">
        <v>-7.7640000000000002</v>
      </c>
      <c r="H2854" s="5">
        <v>0</v>
      </c>
      <c r="I2854" s="12">
        <v>7.3999999999999996E-2</v>
      </c>
      <c r="J2854" s="5">
        <v>49.22</v>
      </c>
      <c r="K2854" s="12">
        <v>13.35</v>
      </c>
      <c r="L2854" s="12">
        <v>14.77</v>
      </c>
      <c r="M2854" s="5">
        <v>56.98</v>
      </c>
      <c r="N2854" s="12"/>
      <c r="O2854" s="61"/>
      <c r="P2854" s="60"/>
      <c r="Z2854" s="51"/>
      <c r="AB2854" s="52"/>
      <c r="AC2854" s="52"/>
      <c r="AE2854" s="5"/>
    </row>
    <row r="2855" spans="1:31" x14ac:dyDescent="0.25">
      <c r="A2855" s="8">
        <f t="shared" si="43"/>
        <v>42486.874999993197</v>
      </c>
      <c r="B2855" s="7">
        <v>42121.875</v>
      </c>
      <c r="C2855" s="5">
        <v>5.7930000000000001</v>
      </c>
      <c r="D2855" s="5">
        <v>6.03</v>
      </c>
      <c r="E2855" s="5">
        <v>36.224999999999994</v>
      </c>
      <c r="F2855" s="5">
        <v>34.325000000000003</v>
      </c>
      <c r="G2855" s="5">
        <v>-8.08</v>
      </c>
      <c r="H2855" s="5">
        <v>0</v>
      </c>
      <c r="I2855" s="12">
        <v>7.9000000000000001E-2</v>
      </c>
      <c r="J2855" s="5">
        <v>53.65</v>
      </c>
      <c r="K2855" s="12">
        <v>8.9</v>
      </c>
      <c r="L2855" s="12">
        <v>13.75</v>
      </c>
      <c r="M2855" s="5">
        <v>12.06</v>
      </c>
      <c r="N2855" s="12"/>
      <c r="O2855" s="61"/>
      <c r="P2855" s="60"/>
      <c r="Z2855" s="51"/>
      <c r="AB2855" s="52"/>
      <c r="AC2855" s="52"/>
      <c r="AE2855" s="5"/>
    </row>
    <row r="2856" spans="1:31" x14ac:dyDescent="0.25">
      <c r="A2856" s="8">
        <f t="shared" si="43"/>
        <v>42486.916666659861</v>
      </c>
      <c r="B2856" s="7">
        <v>42121.916666666664</v>
      </c>
      <c r="C2856" s="5">
        <v>5.1920000000000002</v>
      </c>
      <c r="D2856" s="5">
        <v>5.48</v>
      </c>
      <c r="E2856" s="5">
        <v>37.75</v>
      </c>
      <c r="F2856" s="5">
        <v>35.58</v>
      </c>
      <c r="G2856" s="5">
        <v>-8.07</v>
      </c>
      <c r="H2856" s="5">
        <v>0</v>
      </c>
      <c r="I2856" s="12">
        <v>7.9000000000000001E-2</v>
      </c>
      <c r="J2856" s="5">
        <v>54.38</v>
      </c>
      <c r="K2856" s="12">
        <v>9.36</v>
      </c>
      <c r="L2856" s="12">
        <v>12.16</v>
      </c>
      <c r="M2856" s="5">
        <v>0</v>
      </c>
      <c r="N2856" s="12"/>
      <c r="O2856" s="61"/>
      <c r="P2856" s="60"/>
      <c r="Z2856" s="51"/>
      <c r="AB2856" s="52"/>
      <c r="AC2856" s="52"/>
      <c r="AE2856" s="5"/>
    </row>
    <row r="2857" spans="1:31" x14ac:dyDescent="0.25">
      <c r="A2857" s="8">
        <f t="shared" si="43"/>
        <v>42486.958333326525</v>
      </c>
      <c r="B2857" s="7">
        <v>42121.958333333336</v>
      </c>
      <c r="C2857" s="5">
        <v>5.0339999999999998</v>
      </c>
      <c r="D2857" s="5">
        <v>5.3380000000000001</v>
      </c>
      <c r="E2857" s="5">
        <v>38.064999999999998</v>
      </c>
      <c r="F2857" s="5">
        <v>35.89</v>
      </c>
      <c r="G2857" s="5">
        <v>-8.0399999999999991</v>
      </c>
      <c r="H2857" s="5">
        <v>0</v>
      </c>
      <c r="I2857" s="12">
        <v>7.9000000000000001E-2</v>
      </c>
      <c r="J2857" s="5">
        <v>41.23</v>
      </c>
      <c r="K2857" s="12">
        <v>10.02</v>
      </c>
      <c r="L2857" s="12">
        <v>11.17</v>
      </c>
      <c r="M2857" s="5">
        <v>0</v>
      </c>
      <c r="N2857" s="12"/>
      <c r="O2857" s="61"/>
      <c r="P2857" s="60"/>
      <c r="Z2857" s="51"/>
      <c r="AB2857" s="52"/>
      <c r="AC2857" s="52"/>
      <c r="AE2857" s="5"/>
    </row>
    <row r="2858" spans="1:31" x14ac:dyDescent="0.25">
      <c r="A2858" s="8">
        <f t="shared" si="43"/>
        <v>42486.99999999319</v>
      </c>
      <c r="B2858" s="7">
        <v>42122</v>
      </c>
      <c r="C2858" s="5">
        <v>5.1150000000000002</v>
      </c>
      <c r="D2858" s="5">
        <v>5.3979999999999997</v>
      </c>
      <c r="E2858" s="5">
        <v>40.129999999999995</v>
      </c>
      <c r="F2858" s="5">
        <v>37.89</v>
      </c>
      <c r="G2858" s="5">
        <v>-7.4710000000000001</v>
      </c>
      <c r="H2858" s="6">
        <v>0</v>
      </c>
      <c r="I2858" s="12">
        <v>7.6999999999999999E-2</v>
      </c>
      <c r="J2858" s="5">
        <v>9.59</v>
      </c>
      <c r="K2858" s="12">
        <v>10.5</v>
      </c>
      <c r="L2858" s="12">
        <v>11.65</v>
      </c>
      <c r="M2858" s="5">
        <v>0</v>
      </c>
      <c r="N2858" s="12"/>
      <c r="O2858" s="61"/>
      <c r="P2858" s="60"/>
      <c r="Z2858" s="51"/>
      <c r="AB2858" s="52"/>
      <c r="AC2858" s="52"/>
      <c r="AE2858" s="5"/>
    </row>
    <row r="2859" spans="1:31" x14ac:dyDescent="0.25">
      <c r="A2859" s="8">
        <f t="shared" si="43"/>
        <v>42487.041666659854</v>
      </c>
      <c r="B2859" s="7">
        <v>42122.041666666664</v>
      </c>
      <c r="C2859" s="5">
        <v>4.6310000000000002</v>
      </c>
      <c r="D2859" s="5">
        <v>4.875</v>
      </c>
      <c r="E2859" s="5">
        <v>45.085000000000001</v>
      </c>
      <c r="F2859" s="5">
        <v>42.980000000000004</v>
      </c>
      <c r="G2859" s="5">
        <v>-6.2190000000000003</v>
      </c>
      <c r="H2859" s="5">
        <v>0</v>
      </c>
      <c r="I2859" s="12">
        <v>7.9000000000000001E-2</v>
      </c>
      <c r="J2859" s="5">
        <v>61.66</v>
      </c>
      <c r="K2859" s="12">
        <v>9.07</v>
      </c>
      <c r="L2859" s="12">
        <v>13.4</v>
      </c>
      <c r="M2859" s="5">
        <v>0</v>
      </c>
      <c r="N2859" s="12"/>
      <c r="O2859" s="61"/>
      <c r="P2859" s="60"/>
      <c r="Z2859" s="51"/>
      <c r="AB2859" s="52"/>
      <c r="AC2859" s="52"/>
      <c r="AE2859" s="5"/>
    </row>
    <row r="2860" spans="1:31" x14ac:dyDescent="0.25">
      <c r="A2860" s="8">
        <f t="shared" si="43"/>
        <v>42487.083333326518</v>
      </c>
      <c r="B2860" s="7">
        <v>42122.083333333336</v>
      </c>
      <c r="C2860" s="5">
        <v>4.2889999999999997</v>
      </c>
      <c r="D2860" s="5">
        <v>4.53</v>
      </c>
      <c r="E2860" s="5">
        <v>46.44</v>
      </c>
      <c r="F2860" s="5">
        <v>44.17</v>
      </c>
      <c r="G2860" s="5">
        <v>-6.2880000000000003</v>
      </c>
      <c r="H2860" s="5">
        <v>0</v>
      </c>
      <c r="I2860" s="12">
        <v>7.9000000000000001E-2</v>
      </c>
      <c r="J2860" s="5">
        <v>50.49</v>
      </c>
      <c r="K2860" s="12">
        <v>11.36</v>
      </c>
      <c r="L2860" s="12">
        <v>13.54</v>
      </c>
      <c r="M2860" s="5">
        <v>0</v>
      </c>
      <c r="N2860" s="12"/>
      <c r="O2860" s="61"/>
      <c r="P2860" s="60"/>
      <c r="Z2860" s="51"/>
      <c r="AB2860" s="52"/>
      <c r="AC2860" s="52"/>
      <c r="AE2860" s="5"/>
    </row>
    <row r="2861" spans="1:31" x14ac:dyDescent="0.25">
      <c r="A2861" s="8">
        <f t="shared" si="43"/>
        <v>42487.124999993182</v>
      </c>
      <c r="B2861" s="7">
        <v>42122.125</v>
      </c>
      <c r="C2861" s="5">
        <v>4.282</v>
      </c>
      <c r="D2861" s="5">
        <v>4.508</v>
      </c>
      <c r="E2861" s="5">
        <v>43.325000000000003</v>
      </c>
      <c r="F2861" s="5">
        <v>41.290000000000006</v>
      </c>
      <c r="G2861" s="5">
        <v>-7.0869999999999997</v>
      </c>
      <c r="H2861" s="5">
        <v>0</v>
      </c>
      <c r="I2861" s="12">
        <v>7.8E-2</v>
      </c>
      <c r="J2861" s="5">
        <v>41.96</v>
      </c>
      <c r="K2861" s="12">
        <v>10.73</v>
      </c>
      <c r="L2861" s="12">
        <v>12.93</v>
      </c>
      <c r="M2861" s="5">
        <v>0</v>
      </c>
      <c r="N2861" s="12"/>
      <c r="O2861" s="61"/>
      <c r="P2861" s="60"/>
      <c r="Z2861" s="51"/>
      <c r="AB2861" s="52"/>
      <c r="AC2861" s="52"/>
      <c r="AE2861" s="5"/>
    </row>
    <row r="2862" spans="1:31" x14ac:dyDescent="0.25">
      <c r="A2862" s="8">
        <f t="shared" si="43"/>
        <v>42487.166666659847</v>
      </c>
      <c r="B2862" s="7">
        <v>42122.166666666664</v>
      </c>
      <c r="C2862" s="5">
        <v>4.0250000000000004</v>
      </c>
      <c r="D2862" s="5">
        <v>4.234</v>
      </c>
      <c r="E2862" s="5">
        <v>42.61</v>
      </c>
      <c r="F2862" s="5">
        <v>40.644999999999996</v>
      </c>
      <c r="G2862" s="5">
        <v>-7.6429999999999998</v>
      </c>
      <c r="H2862" s="5">
        <v>0</v>
      </c>
      <c r="I2862" s="12">
        <v>7.9000000000000001E-2</v>
      </c>
      <c r="J2862" s="5">
        <v>55.5</v>
      </c>
      <c r="K2862" s="12">
        <v>10.28</v>
      </c>
      <c r="L2862" s="12">
        <v>12.05</v>
      </c>
      <c r="M2862" s="5">
        <v>0</v>
      </c>
      <c r="N2862" s="12"/>
      <c r="O2862" s="61"/>
      <c r="P2862" s="60"/>
      <c r="Z2862" s="51"/>
      <c r="AB2862" s="52"/>
      <c r="AC2862" s="52"/>
      <c r="AE2862" s="5"/>
    </row>
    <row r="2863" spans="1:31" x14ac:dyDescent="0.25">
      <c r="A2863" s="8">
        <f t="shared" si="43"/>
        <v>42487.208333326511</v>
      </c>
      <c r="B2863" s="7">
        <v>42122.208333333336</v>
      </c>
      <c r="C2863" s="5">
        <v>3.847</v>
      </c>
      <c r="D2863" s="5">
        <v>4.0410000000000004</v>
      </c>
      <c r="E2863" s="5">
        <v>38.61</v>
      </c>
      <c r="F2863" s="5">
        <v>36.64</v>
      </c>
      <c r="G2863" s="5">
        <v>-8.86</v>
      </c>
      <c r="H2863" s="5">
        <v>0</v>
      </c>
      <c r="I2863" s="12">
        <v>7.9000000000000001E-2</v>
      </c>
      <c r="J2863" s="5">
        <v>-6.1180000000000003</v>
      </c>
      <c r="K2863" s="12">
        <v>9.65</v>
      </c>
      <c r="L2863" s="12">
        <v>11.63</v>
      </c>
      <c r="M2863" s="5">
        <v>3.0880000000000001</v>
      </c>
      <c r="N2863" s="12"/>
      <c r="O2863" s="61"/>
      <c r="P2863" s="60"/>
      <c r="Z2863" s="51"/>
      <c r="AB2863" s="52"/>
      <c r="AC2863" s="52"/>
      <c r="AE2863" s="5"/>
    </row>
    <row r="2864" spans="1:31" x14ac:dyDescent="0.25">
      <c r="A2864" s="8">
        <f t="shared" si="43"/>
        <v>42487.249999993175</v>
      </c>
      <c r="B2864" s="7">
        <v>42122.25</v>
      </c>
      <c r="C2864" s="5">
        <v>4.0110000000000001</v>
      </c>
      <c r="D2864" s="5">
        <v>4.1369999999999996</v>
      </c>
      <c r="E2864" s="5">
        <v>36.370000000000005</v>
      </c>
      <c r="F2864" s="5">
        <v>34.67</v>
      </c>
      <c r="G2864" s="5">
        <v>-9.57</v>
      </c>
      <c r="H2864" s="5">
        <v>0</v>
      </c>
      <c r="I2864" s="12">
        <v>7.9000000000000001E-2</v>
      </c>
      <c r="J2864" s="5">
        <v>55.79</v>
      </c>
      <c r="K2864" s="12">
        <v>8.16</v>
      </c>
      <c r="L2864" s="12">
        <v>10.52</v>
      </c>
      <c r="M2864" s="5">
        <v>27.77</v>
      </c>
      <c r="N2864" s="12"/>
      <c r="O2864" s="61"/>
      <c r="P2864" s="60"/>
      <c r="Z2864" s="51"/>
      <c r="AB2864" s="52"/>
      <c r="AC2864" s="52"/>
      <c r="AE2864" s="5"/>
    </row>
    <row r="2865" spans="1:31" x14ac:dyDescent="0.25">
      <c r="A2865" s="8">
        <f t="shared" si="43"/>
        <v>42487.291666659839</v>
      </c>
      <c r="B2865" s="7">
        <v>42122.291666666664</v>
      </c>
      <c r="C2865" s="5">
        <v>4.9089999999999998</v>
      </c>
      <c r="D2865" s="5">
        <v>4.7450000000000001</v>
      </c>
      <c r="E2865" s="5">
        <v>34.094999999999999</v>
      </c>
      <c r="F2865" s="5">
        <v>33.045000000000002</v>
      </c>
      <c r="G2865" s="5">
        <v>-9.59</v>
      </c>
      <c r="H2865" s="5">
        <v>0</v>
      </c>
      <c r="I2865" s="12">
        <v>7.9000000000000001E-2</v>
      </c>
      <c r="J2865" s="5">
        <v>59.44</v>
      </c>
      <c r="K2865" s="12">
        <v>7.1539999999999999</v>
      </c>
      <c r="L2865" s="12">
        <v>10.050000000000001</v>
      </c>
      <c r="M2865" s="5">
        <v>121.1</v>
      </c>
      <c r="N2865" s="12"/>
      <c r="O2865" s="61"/>
      <c r="P2865" s="60"/>
      <c r="Z2865" s="51"/>
      <c r="AB2865" s="52"/>
      <c r="AC2865" s="52"/>
      <c r="AE2865" s="5"/>
    </row>
    <row r="2866" spans="1:31" x14ac:dyDescent="0.25">
      <c r="A2866" s="8">
        <f t="shared" si="43"/>
        <v>42487.333333326504</v>
      </c>
      <c r="B2866" s="7">
        <v>42122.333333333336</v>
      </c>
      <c r="C2866" s="5">
        <v>4.9119999999999999</v>
      </c>
      <c r="D2866" s="5">
        <v>4.8159999999999998</v>
      </c>
      <c r="E2866" s="5">
        <v>35.89</v>
      </c>
      <c r="F2866" s="5">
        <v>34.799999999999997</v>
      </c>
      <c r="G2866" s="5">
        <v>-9.06</v>
      </c>
      <c r="H2866" s="6">
        <v>0</v>
      </c>
      <c r="I2866" s="12">
        <v>7.9000000000000001E-2</v>
      </c>
      <c r="J2866" s="5">
        <v>59.77</v>
      </c>
      <c r="K2866" s="12">
        <v>7.9969999999999999</v>
      </c>
      <c r="L2866" s="12">
        <v>11.24</v>
      </c>
      <c r="M2866" s="5">
        <v>133.69999999999999</v>
      </c>
      <c r="N2866" s="12"/>
      <c r="O2866" s="61"/>
      <c r="P2866" s="60"/>
      <c r="Z2866" s="51"/>
      <c r="AB2866" s="52"/>
      <c r="AC2866" s="52"/>
      <c r="AE2866" s="5"/>
    </row>
    <row r="2867" spans="1:31" x14ac:dyDescent="0.25">
      <c r="A2867" s="8">
        <f t="shared" si="43"/>
        <v>42487.374999993168</v>
      </c>
      <c r="B2867" s="7">
        <v>42122.375</v>
      </c>
      <c r="C2867" s="5">
        <v>4.7169999999999996</v>
      </c>
      <c r="D2867" s="5">
        <v>4.585</v>
      </c>
      <c r="E2867" s="5">
        <v>37.854999999999997</v>
      </c>
      <c r="F2867" s="5">
        <v>36.769999999999996</v>
      </c>
      <c r="G2867" s="5">
        <v>-8.69</v>
      </c>
      <c r="H2867" s="5">
        <v>0</v>
      </c>
      <c r="I2867" s="12">
        <v>0.08</v>
      </c>
      <c r="J2867" s="5">
        <v>60.64</v>
      </c>
      <c r="K2867" s="12">
        <v>9.15</v>
      </c>
      <c r="L2867" s="12">
        <v>10.220000000000001</v>
      </c>
      <c r="M2867" s="5">
        <v>156.1</v>
      </c>
      <c r="N2867" s="12"/>
      <c r="O2867" s="61"/>
      <c r="P2867" s="60"/>
      <c r="Z2867" s="51"/>
      <c r="AB2867" s="52"/>
      <c r="AC2867" s="52"/>
      <c r="AE2867" s="5"/>
    </row>
    <row r="2868" spans="1:31" x14ac:dyDescent="0.25">
      <c r="A2868" s="8">
        <f t="shared" ref="A2868:A2931" si="44">A2867+1/24</f>
        <v>42487.416666659832</v>
      </c>
      <c r="B2868" s="7">
        <v>42122.416666666664</v>
      </c>
      <c r="C2868" s="5">
        <v>4.585</v>
      </c>
      <c r="D2868" s="5">
        <v>4.3730000000000002</v>
      </c>
      <c r="E2868" s="5">
        <v>41.959999999999994</v>
      </c>
      <c r="F2868" s="5">
        <v>41.245000000000005</v>
      </c>
      <c r="G2868" s="5">
        <v>-7.2640000000000002</v>
      </c>
      <c r="H2868" s="6">
        <v>0</v>
      </c>
      <c r="I2868" s="12">
        <v>0.08</v>
      </c>
      <c r="J2868" s="5">
        <v>54.76</v>
      </c>
      <c r="K2868" s="12">
        <v>8.9</v>
      </c>
      <c r="L2868" s="12">
        <v>10.9</v>
      </c>
      <c r="M2868" s="5">
        <v>230.3</v>
      </c>
      <c r="N2868" s="12"/>
      <c r="O2868" s="61"/>
      <c r="P2868" s="60"/>
      <c r="Z2868" s="51"/>
      <c r="AB2868" s="52"/>
      <c r="AC2868" s="52"/>
      <c r="AE2868" s="5"/>
    </row>
    <row r="2869" spans="1:31" x14ac:dyDescent="0.25">
      <c r="A2869" s="8">
        <f t="shared" si="44"/>
        <v>42487.458333326496</v>
      </c>
      <c r="B2869" s="7">
        <v>42122.458333333336</v>
      </c>
      <c r="C2869" s="5">
        <v>4.0419999999999998</v>
      </c>
      <c r="D2869" s="5">
        <v>3.8519999999999999</v>
      </c>
      <c r="E2869" s="5">
        <v>47.695</v>
      </c>
      <c r="F2869" s="5">
        <v>46.704999999999998</v>
      </c>
      <c r="G2869" s="5">
        <v>-6.2510000000000003</v>
      </c>
      <c r="H2869" s="5">
        <v>0</v>
      </c>
      <c r="I2869" s="12">
        <v>0.08</v>
      </c>
      <c r="J2869" s="5">
        <v>48.84</v>
      </c>
      <c r="K2869" s="12">
        <v>8.8699999999999992</v>
      </c>
      <c r="L2869" s="12">
        <v>10.23</v>
      </c>
      <c r="M2869" s="5">
        <v>175.2</v>
      </c>
      <c r="N2869" s="12"/>
      <c r="O2869" s="61"/>
      <c r="P2869" s="60"/>
      <c r="Z2869" s="51"/>
      <c r="AB2869" s="52"/>
      <c r="AC2869" s="52"/>
      <c r="AE2869" s="5"/>
    </row>
    <row r="2870" spans="1:31" x14ac:dyDescent="0.25">
      <c r="A2870" s="8">
        <f t="shared" si="44"/>
        <v>42487.499999993161</v>
      </c>
      <c r="B2870" s="7">
        <v>42122.5</v>
      </c>
      <c r="C2870" s="5">
        <v>1.4990000000000001</v>
      </c>
      <c r="D2870" s="5">
        <v>1.4630000000000001</v>
      </c>
      <c r="E2870" s="5">
        <v>67.42</v>
      </c>
      <c r="F2870" s="5">
        <v>65.710000000000008</v>
      </c>
      <c r="G2870" s="5">
        <v>-3.55</v>
      </c>
      <c r="H2870" s="5">
        <v>0</v>
      </c>
      <c r="I2870" s="12">
        <v>8.1000000000000003E-2</v>
      </c>
      <c r="J2870" s="5">
        <v>47.41</v>
      </c>
      <c r="K2870" s="12">
        <v>8.15</v>
      </c>
      <c r="L2870" s="12">
        <v>10.210000000000001</v>
      </c>
      <c r="M2870" s="5">
        <v>94.9</v>
      </c>
      <c r="N2870" s="12"/>
      <c r="O2870" s="61"/>
      <c r="P2870" s="60"/>
      <c r="Z2870" s="51"/>
      <c r="AB2870" s="52"/>
      <c r="AC2870" s="52"/>
      <c r="AE2870" s="5"/>
    </row>
    <row r="2871" spans="1:31" x14ac:dyDescent="0.25">
      <c r="A2871" s="8">
        <f t="shared" si="44"/>
        <v>42487.541666659825</v>
      </c>
      <c r="B2871" s="7">
        <v>42122.541666666664</v>
      </c>
      <c r="C2871" s="5">
        <v>-0.32900000000000001</v>
      </c>
      <c r="D2871" s="5">
        <v>-0.23899999999999999</v>
      </c>
      <c r="E2871" s="5">
        <v>82.68</v>
      </c>
      <c r="F2871" s="5">
        <v>79.650000000000006</v>
      </c>
      <c r="G2871" s="5">
        <v>-2.8769999999999998</v>
      </c>
      <c r="H2871" s="5">
        <v>0</v>
      </c>
      <c r="I2871" s="12">
        <v>8.1000000000000003E-2</v>
      </c>
      <c r="J2871" s="5">
        <v>49.59</v>
      </c>
      <c r="K2871" s="12">
        <v>11.68</v>
      </c>
      <c r="L2871" s="12">
        <v>12.1</v>
      </c>
      <c r="M2871" s="5">
        <v>65.83</v>
      </c>
      <c r="N2871" s="12"/>
      <c r="O2871" s="61"/>
      <c r="P2871" s="60"/>
      <c r="Z2871" s="51"/>
      <c r="AB2871" s="52"/>
      <c r="AC2871" s="52"/>
      <c r="AE2871" s="5"/>
    </row>
    <row r="2872" spans="1:31" x14ac:dyDescent="0.25">
      <c r="A2872" s="8">
        <f t="shared" si="44"/>
        <v>42487.583333326489</v>
      </c>
      <c r="B2872" s="7">
        <v>42122.583333333336</v>
      </c>
      <c r="C2872" s="5">
        <v>0.3</v>
      </c>
      <c r="D2872" s="5">
        <v>0.3</v>
      </c>
      <c r="E2872" s="5">
        <v>72.924999999999997</v>
      </c>
      <c r="F2872" s="5">
        <v>69.965000000000003</v>
      </c>
      <c r="G2872" s="5">
        <v>-3.5169999999999999</v>
      </c>
      <c r="H2872" s="5">
        <v>0.3</v>
      </c>
      <c r="I2872" s="12">
        <v>0.08</v>
      </c>
      <c r="J2872" s="5">
        <v>52.34</v>
      </c>
      <c r="K2872" s="12">
        <v>11.5</v>
      </c>
      <c r="L2872" s="12">
        <v>13.08</v>
      </c>
      <c r="M2872" s="5">
        <v>232.4</v>
      </c>
      <c r="N2872" s="12"/>
      <c r="O2872" s="61"/>
      <c r="P2872" s="60"/>
      <c r="Z2872" s="51"/>
      <c r="AB2872" s="52"/>
      <c r="AC2872" s="52"/>
      <c r="AE2872" s="5"/>
    </row>
    <row r="2873" spans="1:31" x14ac:dyDescent="0.25">
      <c r="A2873" s="8">
        <f t="shared" si="44"/>
        <v>42487.624999993153</v>
      </c>
      <c r="B2873" s="7">
        <v>42122.625</v>
      </c>
      <c r="C2873" s="5">
        <v>3.1850000000000001</v>
      </c>
      <c r="D2873" s="5">
        <v>3.0390000000000001</v>
      </c>
      <c r="E2873" s="5">
        <v>55.04</v>
      </c>
      <c r="F2873" s="5">
        <v>52.290000000000006</v>
      </c>
      <c r="G2873" s="5">
        <v>-4.7640000000000002</v>
      </c>
      <c r="H2873" s="5">
        <v>0</v>
      </c>
      <c r="I2873" s="12">
        <v>7.4999999999999997E-2</v>
      </c>
      <c r="J2873" s="5">
        <v>52.71</v>
      </c>
      <c r="K2873" s="12">
        <v>15.21</v>
      </c>
      <c r="L2873" s="12">
        <v>15.21</v>
      </c>
      <c r="M2873" s="5">
        <v>426.5</v>
      </c>
      <c r="N2873" s="12"/>
      <c r="O2873" s="61"/>
      <c r="P2873" s="60"/>
      <c r="Z2873" s="51"/>
      <c r="AB2873" s="52"/>
      <c r="AC2873" s="52"/>
      <c r="AE2873" s="5"/>
    </row>
    <row r="2874" spans="1:31" x14ac:dyDescent="0.25">
      <c r="A2874" s="8">
        <f t="shared" si="44"/>
        <v>42487.666666659818</v>
      </c>
      <c r="B2874" s="7">
        <v>42122.666666666664</v>
      </c>
      <c r="C2874" s="5">
        <v>4.0259999999999998</v>
      </c>
      <c r="D2874" s="5">
        <v>3.8109999999999999</v>
      </c>
      <c r="E2874" s="5">
        <v>45.325000000000003</v>
      </c>
      <c r="F2874" s="5">
        <v>43.66</v>
      </c>
      <c r="G2874" s="5">
        <v>-6.6130000000000004</v>
      </c>
      <c r="H2874" s="5">
        <v>0</v>
      </c>
      <c r="I2874" s="12">
        <v>7.3999999999999996E-2</v>
      </c>
      <c r="J2874" s="5">
        <v>52.17</v>
      </c>
      <c r="K2874" s="12">
        <v>14.2</v>
      </c>
      <c r="L2874" s="12">
        <v>15.61</v>
      </c>
      <c r="M2874" s="5">
        <v>356.3</v>
      </c>
      <c r="N2874" s="12"/>
      <c r="O2874" s="61"/>
      <c r="P2874" s="60"/>
      <c r="Z2874" s="51"/>
      <c r="AB2874" s="52"/>
      <c r="AC2874" s="52"/>
      <c r="AE2874" s="5"/>
    </row>
    <row r="2875" spans="1:31" x14ac:dyDescent="0.25">
      <c r="A2875" s="8">
        <f t="shared" si="44"/>
        <v>42487.708333326482</v>
      </c>
      <c r="B2875" s="7">
        <v>42122.708333333336</v>
      </c>
      <c r="C2875" s="5">
        <v>5.1280000000000001</v>
      </c>
      <c r="D2875" s="5">
        <v>4.806</v>
      </c>
      <c r="E2875" s="5">
        <v>39.18</v>
      </c>
      <c r="F2875" s="5">
        <v>37.86</v>
      </c>
      <c r="G2875" s="5">
        <v>-7.6790000000000003</v>
      </c>
      <c r="H2875" s="5">
        <v>0</v>
      </c>
      <c r="I2875" s="12">
        <v>7.6999999999999999E-2</v>
      </c>
      <c r="J2875" s="5">
        <v>51.49</v>
      </c>
      <c r="K2875" s="12">
        <v>13.23</v>
      </c>
      <c r="L2875" s="12">
        <v>15.42</v>
      </c>
      <c r="M2875" s="5">
        <v>422.4</v>
      </c>
      <c r="N2875" s="12"/>
      <c r="O2875" s="61"/>
      <c r="P2875" s="60"/>
      <c r="Z2875" s="51"/>
      <c r="AB2875" s="52"/>
      <c r="AC2875" s="52"/>
      <c r="AE2875" s="5"/>
    </row>
    <row r="2876" spans="1:31" x14ac:dyDescent="0.25">
      <c r="A2876" s="8">
        <f t="shared" si="44"/>
        <v>42487.749999993146</v>
      </c>
      <c r="B2876" s="7">
        <v>42122.75</v>
      </c>
      <c r="C2876" s="5">
        <v>4.9340000000000002</v>
      </c>
      <c r="D2876" s="5">
        <v>4.7830000000000004</v>
      </c>
      <c r="E2876" s="5">
        <v>39.105000000000004</v>
      </c>
      <c r="F2876" s="5">
        <v>38.155000000000001</v>
      </c>
      <c r="G2876" s="5">
        <v>-7.7850000000000001</v>
      </c>
      <c r="H2876" s="5">
        <v>0</v>
      </c>
      <c r="I2876" s="12">
        <v>0.08</v>
      </c>
      <c r="J2876" s="5">
        <v>66.75</v>
      </c>
      <c r="K2876" s="12">
        <v>11.4</v>
      </c>
      <c r="L2876" s="12">
        <v>14.19</v>
      </c>
      <c r="M2876" s="5">
        <v>305.7</v>
      </c>
      <c r="N2876" s="12"/>
      <c r="O2876" s="61"/>
      <c r="P2876" s="60"/>
      <c r="Z2876" s="51"/>
      <c r="AB2876" s="52"/>
      <c r="AC2876" s="52"/>
      <c r="AE2876" s="5"/>
    </row>
    <row r="2877" spans="1:31" x14ac:dyDescent="0.25">
      <c r="A2877" s="8">
        <f t="shared" si="44"/>
        <v>42487.79166665981</v>
      </c>
      <c r="B2877" s="7">
        <v>42122.791666666664</v>
      </c>
      <c r="C2877" s="5">
        <v>4.1769999999999996</v>
      </c>
      <c r="D2877" s="5">
        <v>4.1760000000000002</v>
      </c>
      <c r="E2877" s="5">
        <v>39.585000000000001</v>
      </c>
      <c r="F2877" s="5">
        <v>38.090000000000003</v>
      </c>
      <c r="G2877" s="5">
        <v>-8.56</v>
      </c>
      <c r="H2877" s="5">
        <v>0</v>
      </c>
      <c r="I2877" s="12">
        <v>8.1000000000000003E-2</v>
      </c>
      <c r="J2877" s="5">
        <v>54.38</v>
      </c>
      <c r="K2877" s="12">
        <v>9.32</v>
      </c>
      <c r="L2877" s="12">
        <v>12.07</v>
      </c>
      <c r="M2877" s="5">
        <v>174.8</v>
      </c>
      <c r="N2877" s="12"/>
      <c r="O2877" s="61"/>
      <c r="P2877" s="60"/>
      <c r="Z2877" s="51"/>
      <c r="AB2877" s="52"/>
      <c r="AC2877" s="52"/>
      <c r="AE2877" s="5"/>
    </row>
    <row r="2878" spans="1:31" x14ac:dyDescent="0.25">
      <c r="A2878" s="8">
        <f t="shared" si="44"/>
        <v>42487.833333326475</v>
      </c>
      <c r="B2878" s="7">
        <v>42122.833333333336</v>
      </c>
      <c r="C2878" s="5">
        <v>2.9140000000000001</v>
      </c>
      <c r="D2878" s="5">
        <v>3.0720000000000001</v>
      </c>
      <c r="E2878" s="5">
        <v>42.44</v>
      </c>
      <c r="F2878" s="5">
        <v>40.57</v>
      </c>
      <c r="G2878" s="5">
        <v>-8.5500000000000007</v>
      </c>
      <c r="H2878" s="5">
        <v>0</v>
      </c>
      <c r="I2878" s="12">
        <v>8.1000000000000003E-2</v>
      </c>
      <c r="J2878" s="5">
        <v>52.27</v>
      </c>
      <c r="K2878" s="12">
        <v>8.14</v>
      </c>
      <c r="L2878" s="12">
        <v>11.46</v>
      </c>
      <c r="M2878" s="5">
        <v>44.27</v>
      </c>
      <c r="N2878" s="12"/>
      <c r="O2878" s="61"/>
      <c r="P2878" s="60"/>
      <c r="Z2878" s="51"/>
      <c r="AB2878" s="52"/>
      <c r="AC2878" s="52"/>
      <c r="AE2878" s="5"/>
    </row>
    <row r="2879" spans="1:31" x14ac:dyDescent="0.25">
      <c r="A2879" s="8">
        <f t="shared" si="44"/>
        <v>42487.874999993139</v>
      </c>
      <c r="B2879" s="7">
        <v>42122.875</v>
      </c>
      <c r="C2879" s="5">
        <v>2.4380000000000002</v>
      </c>
      <c r="D2879" s="5">
        <v>2.6669999999999998</v>
      </c>
      <c r="E2879" s="5">
        <v>41.765000000000001</v>
      </c>
      <c r="F2879" s="5">
        <v>39.664999999999999</v>
      </c>
      <c r="G2879" s="5">
        <v>-8.99</v>
      </c>
      <c r="H2879" s="5">
        <v>0</v>
      </c>
      <c r="I2879" s="12">
        <v>8.1000000000000003E-2</v>
      </c>
      <c r="J2879" s="5">
        <v>45.53</v>
      </c>
      <c r="K2879" s="12">
        <v>7.7439999999999998</v>
      </c>
      <c r="L2879" s="12">
        <v>11.61</v>
      </c>
      <c r="M2879" s="5">
        <v>13.74</v>
      </c>
      <c r="N2879" s="12"/>
      <c r="O2879" s="61"/>
      <c r="P2879" s="60"/>
      <c r="Z2879" s="51"/>
      <c r="AB2879" s="52"/>
      <c r="AC2879" s="52"/>
      <c r="AE2879" s="5"/>
    </row>
    <row r="2880" spans="1:31" x14ac:dyDescent="0.25">
      <c r="A2880" s="8">
        <f t="shared" si="44"/>
        <v>42487.916666659803</v>
      </c>
      <c r="B2880" s="7">
        <v>42122.916666666664</v>
      </c>
      <c r="C2880" s="5">
        <v>1.8360000000000001</v>
      </c>
      <c r="D2880" s="5">
        <v>2.1280000000000001</v>
      </c>
      <c r="E2880" s="5">
        <v>41.730000000000004</v>
      </c>
      <c r="F2880" s="5">
        <v>39.185000000000002</v>
      </c>
      <c r="G2880" s="5">
        <v>-9.89</v>
      </c>
      <c r="H2880" s="6">
        <v>0</v>
      </c>
      <c r="I2880" s="12">
        <v>8.2000000000000003E-2</v>
      </c>
      <c r="J2880" s="5">
        <v>40.619999999999997</v>
      </c>
      <c r="K2880" s="12">
        <v>7.0090000000000003</v>
      </c>
      <c r="L2880" s="12">
        <v>11.09</v>
      </c>
      <c r="M2880" s="5">
        <v>0</v>
      </c>
      <c r="N2880" s="12"/>
      <c r="O2880" s="61"/>
      <c r="P2880" s="60"/>
      <c r="Z2880" s="51"/>
      <c r="AB2880" s="52"/>
      <c r="AC2880" s="52"/>
      <c r="AE2880" s="5"/>
    </row>
    <row r="2881" spans="1:31" x14ac:dyDescent="0.25">
      <c r="A2881" s="8">
        <f t="shared" si="44"/>
        <v>42487.958333326467</v>
      </c>
      <c r="B2881" s="7">
        <v>42122.958333333336</v>
      </c>
      <c r="C2881" s="5">
        <v>1.054</v>
      </c>
      <c r="D2881" s="5">
        <v>1.4139999999999999</v>
      </c>
      <c r="E2881" s="5">
        <v>40.585000000000001</v>
      </c>
      <c r="F2881" s="5">
        <v>37.67</v>
      </c>
      <c r="G2881" s="5">
        <v>-10.8</v>
      </c>
      <c r="H2881" s="5">
        <v>0</v>
      </c>
      <c r="I2881" s="12">
        <v>8.1000000000000003E-2</v>
      </c>
      <c r="J2881" s="5">
        <v>21.45</v>
      </c>
      <c r="K2881" s="12">
        <v>3.91</v>
      </c>
      <c r="L2881" s="12">
        <v>9.49</v>
      </c>
      <c r="M2881" s="5">
        <v>0</v>
      </c>
      <c r="N2881" s="12"/>
      <c r="O2881" s="61"/>
      <c r="P2881" s="60"/>
      <c r="Z2881" s="51"/>
      <c r="AB2881" s="52"/>
      <c r="AC2881" s="52"/>
      <c r="AE2881" s="5"/>
    </row>
    <row r="2882" spans="1:31" x14ac:dyDescent="0.25">
      <c r="A2882" s="8">
        <f t="shared" si="44"/>
        <v>42487.999999993131</v>
      </c>
      <c r="B2882" s="7">
        <v>42123</v>
      </c>
      <c r="C2882" s="5">
        <v>6.0000000000000001E-3</v>
      </c>
      <c r="D2882" s="5">
        <v>0.52500000000000002</v>
      </c>
      <c r="E2882" s="5">
        <v>39.164999999999999</v>
      </c>
      <c r="F2882" s="5">
        <v>35.875</v>
      </c>
      <c r="G2882" s="5">
        <v>-12.3</v>
      </c>
      <c r="H2882" s="5">
        <v>0</v>
      </c>
      <c r="I2882" s="12">
        <v>8.1000000000000003E-2</v>
      </c>
      <c r="J2882" s="5">
        <v>56.68</v>
      </c>
      <c r="K2882" s="12">
        <v>4.601</v>
      </c>
      <c r="L2882" s="12">
        <v>7.6859999999999999</v>
      </c>
      <c r="M2882" s="5">
        <v>0</v>
      </c>
      <c r="N2882" s="12"/>
      <c r="O2882" s="61"/>
      <c r="P2882" s="60"/>
      <c r="Z2882" s="51"/>
      <c r="AB2882" s="52"/>
      <c r="AC2882" s="52"/>
      <c r="AE2882" s="5"/>
    </row>
    <row r="2883" spans="1:31" x14ac:dyDescent="0.25">
      <c r="A2883" s="8">
        <f t="shared" si="44"/>
        <v>42488.041666659796</v>
      </c>
      <c r="B2883" s="7">
        <v>42123.041666666664</v>
      </c>
      <c r="C2883" s="5">
        <v>0.81799999999999995</v>
      </c>
      <c r="D2883" s="5">
        <v>1.232</v>
      </c>
      <c r="E2883" s="5">
        <v>37.03</v>
      </c>
      <c r="F2883" s="5">
        <v>34.989999999999995</v>
      </c>
      <c r="G2883" s="5">
        <v>-12.21</v>
      </c>
      <c r="H2883" s="5">
        <v>0</v>
      </c>
      <c r="I2883" s="12">
        <v>8.1000000000000003E-2</v>
      </c>
      <c r="J2883" s="5">
        <v>36.1</v>
      </c>
      <c r="K2883" s="12">
        <v>5.39</v>
      </c>
      <c r="L2883" s="12">
        <v>8.5399999999999991</v>
      </c>
      <c r="M2883" s="5">
        <v>0</v>
      </c>
      <c r="N2883" s="12"/>
      <c r="O2883" s="61"/>
      <c r="P2883" s="60"/>
      <c r="Z2883" s="51"/>
      <c r="AB2883" s="52"/>
      <c r="AC2883" s="52"/>
      <c r="AE2883" s="5"/>
    </row>
    <row r="2884" spans="1:31" x14ac:dyDescent="0.25">
      <c r="A2884" s="8">
        <f t="shared" si="44"/>
        <v>42488.08333332646</v>
      </c>
      <c r="B2884" s="7">
        <v>42123.083333333336</v>
      </c>
      <c r="C2884" s="5">
        <v>0.83899999999999997</v>
      </c>
      <c r="D2884" s="5">
        <v>1.19</v>
      </c>
      <c r="E2884" s="5">
        <v>39.81</v>
      </c>
      <c r="F2884" s="5">
        <v>37.165000000000006</v>
      </c>
      <c r="G2884" s="5">
        <v>-11.31</v>
      </c>
      <c r="H2884" s="6">
        <v>0</v>
      </c>
      <c r="I2884" s="12">
        <v>8.1000000000000003E-2</v>
      </c>
      <c r="J2884" s="5">
        <v>12</v>
      </c>
      <c r="K2884" s="12">
        <v>5.282</v>
      </c>
      <c r="L2884" s="12">
        <v>8.32</v>
      </c>
      <c r="M2884" s="5">
        <v>0</v>
      </c>
      <c r="N2884" s="12"/>
      <c r="O2884" s="61"/>
      <c r="P2884" s="60"/>
      <c r="Z2884" s="51"/>
      <c r="AB2884" s="52"/>
      <c r="AC2884" s="52"/>
      <c r="AE2884" s="5"/>
    </row>
    <row r="2885" spans="1:31" x14ac:dyDescent="0.25">
      <c r="A2885" s="8">
        <f t="shared" si="44"/>
        <v>42488.124999993124</v>
      </c>
      <c r="B2885" s="7">
        <v>42123.125</v>
      </c>
      <c r="C2885" s="5">
        <v>0.15</v>
      </c>
      <c r="D2885" s="5">
        <v>0.54</v>
      </c>
      <c r="E2885" s="5">
        <v>42.29</v>
      </c>
      <c r="F2885" s="5">
        <v>39.745000000000005</v>
      </c>
      <c r="G2885" s="5">
        <v>-11.3</v>
      </c>
      <c r="H2885" s="6">
        <v>0</v>
      </c>
      <c r="I2885" s="12">
        <v>8.2000000000000003E-2</v>
      </c>
      <c r="J2885" s="5">
        <v>43.28</v>
      </c>
      <c r="K2885" s="12">
        <v>5.6280000000000001</v>
      </c>
      <c r="L2885" s="12">
        <v>7.1520000000000001</v>
      </c>
      <c r="M2885" s="5">
        <v>0</v>
      </c>
      <c r="N2885" s="12"/>
      <c r="O2885" s="61"/>
      <c r="P2885" s="60"/>
      <c r="Z2885" s="51"/>
      <c r="AB2885" s="52"/>
      <c r="AC2885" s="52"/>
      <c r="AE2885" s="5"/>
    </row>
    <row r="2886" spans="1:31" x14ac:dyDescent="0.25">
      <c r="A2886" s="8">
        <f t="shared" si="44"/>
        <v>42488.166666659788</v>
      </c>
      <c r="B2886" s="7">
        <v>42123.166666666664</v>
      </c>
      <c r="C2886" s="5">
        <v>-0.40500000000000003</v>
      </c>
      <c r="D2886" s="5">
        <v>-5.0000000000000001E-3</v>
      </c>
      <c r="E2886" s="5">
        <v>44.260000000000005</v>
      </c>
      <c r="F2886" s="5">
        <v>40.56</v>
      </c>
      <c r="G2886" s="5">
        <v>-11.11</v>
      </c>
      <c r="H2886" s="6">
        <v>0</v>
      </c>
      <c r="I2886" s="12">
        <v>8.1000000000000003E-2</v>
      </c>
      <c r="J2886" s="5">
        <v>43.52</v>
      </c>
      <c r="K2886" s="12">
        <v>5.3070000000000004</v>
      </c>
      <c r="L2886" s="12">
        <v>6.8440000000000003</v>
      </c>
      <c r="M2886" s="5">
        <v>0</v>
      </c>
      <c r="N2886" s="12"/>
      <c r="O2886" s="61"/>
      <c r="P2886" s="60"/>
      <c r="Z2886" s="51"/>
      <c r="AB2886" s="52"/>
      <c r="AC2886" s="52"/>
      <c r="AE2886" s="5"/>
    </row>
    <row r="2887" spans="1:31" x14ac:dyDescent="0.25">
      <c r="A2887" s="8">
        <f t="shared" si="44"/>
        <v>42488.208333326453</v>
      </c>
      <c r="B2887" s="7">
        <v>42123.208333333336</v>
      </c>
      <c r="C2887" s="5">
        <v>-0.28000000000000003</v>
      </c>
      <c r="D2887" s="5">
        <v>9.7000000000000003E-2</v>
      </c>
      <c r="E2887" s="5">
        <v>44.805</v>
      </c>
      <c r="F2887" s="5">
        <v>42.394999999999996</v>
      </c>
      <c r="G2887" s="5">
        <v>-10.88</v>
      </c>
      <c r="H2887" s="5">
        <v>0</v>
      </c>
      <c r="I2887" s="12">
        <v>8.1000000000000003E-2</v>
      </c>
      <c r="J2887" s="5">
        <v>55.14</v>
      </c>
      <c r="K2887" s="12">
        <v>6.2489999999999997</v>
      </c>
      <c r="L2887" s="12">
        <v>7.1310000000000002</v>
      </c>
      <c r="M2887" s="5">
        <v>3.3119999999999998</v>
      </c>
      <c r="N2887" s="12"/>
      <c r="O2887" s="61"/>
      <c r="P2887" s="60"/>
      <c r="Z2887" s="51"/>
      <c r="AB2887" s="52"/>
      <c r="AC2887" s="52"/>
      <c r="AE2887" s="5"/>
    </row>
    <row r="2888" spans="1:31" x14ac:dyDescent="0.25">
      <c r="A2888" s="8">
        <f t="shared" si="44"/>
        <v>42488.249999993117</v>
      </c>
      <c r="B2888" s="7">
        <v>42123.25</v>
      </c>
      <c r="C2888" s="5">
        <v>1.7949999999999999</v>
      </c>
      <c r="D2888" s="5">
        <v>1.532</v>
      </c>
      <c r="E2888" s="5">
        <v>37.980000000000004</v>
      </c>
      <c r="F2888" s="5">
        <v>37.435000000000002</v>
      </c>
      <c r="G2888" s="5">
        <v>-10.96</v>
      </c>
      <c r="H2888" s="5">
        <v>0</v>
      </c>
      <c r="I2888" s="12">
        <v>0.08</v>
      </c>
      <c r="J2888" s="5">
        <v>46.5</v>
      </c>
      <c r="K2888" s="12">
        <v>9.14</v>
      </c>
      <c r="L2888" s="12">
        <v>9.2899999999999991</v>
      </c>
      <c r="M2888" s="5">
        <v>54.1</v>
      </c>
      <c r="N2888" s="12"/>
      <c r="O2888" s="61"/>
      <c r="P2888" s="60"/>
      <c r="Z2888" s="51"/>
      <c r="AB2888" s="52"/>
      <c r="AC2888" s="52"/>
      <c r="AE2888" s="5"/>
    </row>
    <row r="2889" spans="1:31" x14ac:dyDescent="0.25">
      <c r="A2889" s="8">
        <f t="shared" si="44"/>
        <v>42488.291666659781</v>
      </c>
      <c r="B2889" s="7">
        <v>42123.291666666664</v>
      </c>
      <c r="C2889" s="5">
        <v>3.6309999999999998</v>
      </c>
      <c r="D2889" s="5">
        <v>2.903</v>
      </c>
      <c r="E2889" s="5">
        <v>32.47</v>
      </c>
      <c r="F2889" s="5">
        <v>35.185000000000002</v>
      </c>
      <c r="G2889" s="5">
        <v>-11.32</v>
      </c>
      <c r="H2889" s="5">
        <v>0</v>
      </c>
      <c r="I2889" s="12">
        <v>0.08</v>
      </c>
      <c r="J2889" s="5">
        <v>46.2</v>
      </c>
      <c r="K2889" s="12">
        <v>8.27</v>
      </c>
      <c r="L2889" s="12">
        <v>9.14</v>
      </c>
      <c r="M2889" s="5">
        <v>148.30000000000001</v>
      </c>
      <c r="N2889" s="12"/>
      <c r="O2889" s="61"/>
      <c r="P2889" s="60"/>
      <c r="Z2889" s="51"/>
      <c r="AB2889" s="52"/>
      <c r="AC2889" s="52"/>
      <c r="AE2889" s="5"/>
    </row>
    <row r="2890" spans="1:31" x14ac:dyDescent="0.25">
      <c r="A2890" s="8">
        <f t="shared" si="44"/>
        <v>42488.333333326445</v>
      </c>
      <c r="B2890" s="7">
        <v>42123.333333333336</v>
      </c>
      <c r="C2890" s="5">
        <v>4.8929999999999998</v>
      </c>
      <c r="D2890" s="5">
        <v>3.8769999999999998</v>
      </c>
      <c r="E2890" s="5">
        <v>28.66</v>
      </c>
      <c r="F2890" s="5">
        <v>35.885000000000005</v>
      </c>
      <c r="G2890" s="5">
        <v>-11.77</v>
      </c>
      <c r="H2890" s="5">
        <v>0</v>
      </c>
      <c r="I2890" s="12">
        <v>7.9000000000000001E-2</v>
      </c>
      <c r="J2890" s="5">
        <v>39.83</v>
      </c>
      <c r="K2890" s="12">
        <v>6.1449999999999996</v>
      </c>
      <c r="L2890" s="12">
        <v>8.68</v>
      </c>
      <c r="M2890" s="5">
        <v>260.3</v>
      </c>
      <c r="N2890" s="12"/>
      <c r="O2890" s="61"/>
      <c r="P2890" s="60"/>
      <c r="Z2890" s="51"/>
      <c r="AB2890" s="52"/>
      <c r="AC2890" s="52"/>
      <c r="AE2890" s="5"/>
    </row>
    <row r="2891" spans="1:31" x14ac:dyDescent="0.25">
      <c r="A2891" s="8">
        <f t="shared" si="44"/>
        <v>42488.37499999311</v>
      </c>
      <c r="B2891" s="7">
        <v>42123.375</v>
      </c>
      <c r="C2891" s="5">
        <v>6.0439999999999996</v>
      </c>
      <c r="D2891" s="5">
        <v>4.9420000000000002</v>
      </c>
      <c r="E2891" s="5">
        <v>24.759999999999998</v>
      </c>
      <c r="F2891" s="5">
        <v>35.68</v>
      </c>
      <c r="G2891" s="5">
        <v>-12.62</v>
      </c>
      <c r="H2891" s="5">
        <v>0</v>
      </c>
      <c r="I2891" s="12">
        <v>0.08</v>
      </c>
      <c r="J2891" s="5">
        <v>47.77</v>
      </c>
      <c r="K2891" s="12">
        <v>3.9</v>
      </c>
      <c r="L2891" s="12">
        <v>7.5949999999999998</v>
      </c>
      <c r="M2891" s="5">
        <v>367.1</v>
      </c>
      <c r="N2891" s="12"/>
      <c r="O2891" s="61"/>
      <c r="P2891" s="60"/>
      <c r="Z2891" s="51"/>
      <c r="AB2891" s="52"/>
      <c r="AC2891" s="52"/>
      <c r="AE2891" s="5"/>
    </row>
    <row r="2892" spans="1:31" x14ac:dyDescent="0.25">
      <c r="A2892" s="8">
        <f t="shared" si="44"/>
        <v>42488.416666659774</v>
      </c>
      <c r="B2892" s="7">
        <v>42123.416666666664</v>
      </c>
      <c r="C2892" s="5">
        <v>6.4619999999999997</v>
      </c>
      <c r="D2892" s="5">
        <v>5.5229999999999997</v>
      </c>
      <c r="E2892" s="5">
        <v>24.08</v>
      </c>
      <c r="F2892" s="5">
        <v>35.945</v>
      </c>
      <c r="G2892" s="5">
        <v>-12.74</v>
      </c>
      <c r="H2892" s="5">
        <v>0</v>
      </c>
      <c r="I2892" s="12">
        <v>8.4000000000000005E-2</v>
      </c>
      <c r="J2892" s="5">
        <v>73.680000000000007</v>
      </c>
      <c r="K2892" s="12">
        <v>5.3540000000000001</v>
      </c>
      <c r="L2892" s="12">
        <v>8.6</v>
      </c>
      <c r="M2892" s="5">
        <v>402.4</v>
      </c>
      <c r="N2892" s="12"/>
      <c r="O2892" s="61"/>
      <c r="P2892" s="60"/>
      <c r="Z2892" s="51"/>
      <c r="AB2892" s="52"/>
      <c r="AC2892" s="52"/>
      <c r="AE2892" s="5"/>
    </row>
    <row r="2893" spans="1:31" x14ac:dyDescent="0.25">
      <c r="A2893" s="8">
        <f t="shared" si="44"/>
        <v>42488.458333326438</v>
      </c>
      <c r="B2893" s="7">
        <v>42123.458333333336</v>
      </c>
      <c r="C2893" s="5">
        <v>6.2380000000000004</v>
      </c>
      <c r="D2893" s="5">
        <v>5.6059999999999999</v>
      </c>
      <c r="E2893" s="5">
        <v>24.25</v>
      </c>
      <c r="F2893" s="5">
        <v>37.340000000000003</v>
      </c>
      <c r="G2893" s="5">
        <v>-12.78</v>
      </c>
      <c r="H2893" s="5">
        <v>0</v>
      </c>
      <c r="I2893" s="12">
        <v>8.1000000000000003E-2</v>
      </c>
      <c r="J2893" s="5">
        <v>73.97</v>
      </c>
      <c r="K2893" s="12">
        <v>6.1150000000000002</v>
      </c>
      <c r="L2893" s="12">
        <v>9.14</v>
      </c>
      <c r="M2893" s="5">
        <v>341.6</v>
      </c>
      <c r="N2893" s="12"/>
      <c r="O2893" s="61"/>
      <c r="P2893" s="60"/>
      <c r="Z2893" s="51"/>
      <c r="AB2893" s="52"/>
      <c r="AC2893" s="52"/>
      <c r="AE2893" s="5"/>
    </row>
    <row r="2894" spans="1:31" x14ac:dyDescent="0.25">
      <c r="A2894" s="8">
        <f t="shared" si="44"/>
        <v>42488.499999993102</v>
      </c>
      <c r="B2894" s="7">
        <v>42123.5</v>
      </c>
      <c r="C2894" s="5">
        <v>7.8620000000000001</v>
      </c>
      <c r="D2894" s="5">
        <v>6.9619999999999997</v>
      </c>
      <c r="E2894" s="5">
        <v>21.16</v>
      </c>
      <c r="F2894" s="5">
        <v>37.64</v>
      </c>
      <c r="G2894" s="5">
        <v>-13.75</v>
      </c>
      <c r="H2894" s="5">
        <v>0</v>
      </c>
      <c r="I2894" s="12">
        <v>8.1000000000000003E-2</v>
      </c>
      <c r="J2894" s="5">
        <v>55.37</v>
      </c>
      <c r="K2894" s="12">
        <v>6.61</v>
      </c>
      <c r="L2894" s="12">
        <v>9.66</v>
      </c>
      <c r="M2894" s="5">
        <v>581.29999999999995</v>
      </c>
      <c r="N2894" s="12"/>
      <c r="O2894" s="61"/>
      <c r="P2894" s="60"/>
      <c r="Z2894" s="51"/>
      <c r="AB2894" s="52"/>
      <c r="AC2894" s="52"/>
      <c r="AE2894" s="5"/>
    </row>
    <row r="2895" spans="1:31" x14ac:dyDescent="0.25">
      <c r="A2895" s="8">
        <f t="shared" si="44"/>
        <v>42488.541666659767</v>
      </c>
      <c r="B2895" s="7">
        <v>42123.541666666664</v>
      </c>
      <c r="C2895" s="5">
        <v>8.35</v>
      </c>
      <c r="D2895" s="5">
        <v>7.3150000000000004</v>
      </c>
      <c r="E2895" s="5">
        <v>17.7</v>
      </c>
      <c r="F2895" s="5">
        <v>38.314999999999998</v>
      </c>
      <c r="G2895" s="5">
        <v>-14.9</v>
      </c>
      <c r="H2895" s="5">
        <v>0</v>
      </c>
      <c r="I2895" s="12">
        <v>8.1000000000000003E-2</v>
      </c>
      <c r="J2895" s="5">
        <v>72.08</v>
      </c>
      <c r="K2895" s="12">
        <v>8.6</v>
      </c>
      <c r="L2895" s="12">
        <v>9.15</v>
      </c>
      <c r="M2895" s="5">
        <v>591.1</v>
      </c>
      <c r="N2895" s="12"/>
      <c r="O2895" s="61"/>
      <c r="P2895" s="60"/>
      <c r="Z2895" s="51"/>
      <c r="AB2895" s="52"/>
      <c r="AC2895" s="52"/>
      <c r="AE2895" s="5"/>
    </row>
    <row r="2896" spans="1:31" x14ac:dyDescent="0.25">
      <c r="A2896" s="8">
        <f t="shared" si="44"/>
        <v>42488.583333326431</v>
      </c>
      <c r="B2896" s="7">
        <v>42123.583333333336</v>
      </c>
      <c r="C2896" s="5">
        <v>8.85</v>
      </c>
      <c r="D2896" s="5">
        <v>7.7</v>
      </c>
      <c r="E2896" s="5">
        <v>16.785</v>
      </c>
      <c r="F2896" s="5">
        <v>37.635000000000005</v>
      </c>
      <c r="G2896" s="5">
        <v>-15.08</v>
      </c>
      <c r="H2896" s="5">
        <v>0</v>
      </c>
      <c r="I2896" s="12">
        <v>8.1000000000000003E-2</v>
      </c>
      <c r="J2896" s="5">
        <v>63.65</v>
      </c>
      <c r="K2896" s="12">
        <v>5.3479999999999999</v>
      </c>
      <c r="L2896" s="12">
        <v>8.99</v>
      </c>
      <c r="M2896" s="5">
        <v>595.5</v>
      </c>
      <c r="N2896" s="12"/>
      <c r="O2896" s="61"/>
      <c r="P2896" s="60"/>
      <c r="Z2896" s="51"/>
      <c r="AB2896" s="52"/>
      <c r="AC2896" s="52"/>
      <c r="AE2896" s="5"/>
    </row>
    <row r="2897" spans="1:31" x14ac:dyDescent="0.25">
      <c r="A2897" s="8">
        <f t="shared" si="44"/>
        <v>42488.624999993095</v>
      </c>
      <c r="B2897" s="7">
        <v>42123.625</v>
      </c>
      <c r="C2897" s="5">
        <v>9.1199999999999992</v>
      </c>
      <c r="D2897" s="5">
        <v>8.09</v>
      </c>
      <c r="E2897" s="5">
        <v>15.629999999999999</v>
      </c>
      <c r="F2897" s="5">
        <v>37.155000000000001</v>
      </c>
      <c r="G2897" s="5">
        <v>-15.99</v>
      </c>
      <c r="H2897" s="5">
        <v>0</v>
      </c>
      <c r="I2897" s="12">
        <v>8.3000000000000004E-2</v>
      </c>
      <c r="J2897" s="5">
        <v>41.02</v>
      </c>
      <c r="K2897" s="12">
        <v>2.11</v>
      </c>
      <c r="L2897" s="12">
        <v>7.4509999999999996</v>
      </c>
      <c r="M2897" s="5">
        <v>558.4</v>
      </c>
      <c r="N2897" s="12"/>
      <c r="O2897" s="61"/>
      <c r="P2897" s="60"/>
      <c r="Z2897" s="51"/>
      <c r="AB2897" s="52"/>
      <c r="AC2897" s="52"/>
      <c r="AE2897" s="5"/>
    </row>
    <row r="2898" spans="1:31" x14ac:dyDescent="0.25">
      <c r="A2898" s="8">
        <f t="shared" si="44"/>
        <v>42488.666666659759</v>
      </c>
      <c r="B2898" s="7">
        <v>42123.666666666664</v>
      </c>
      <c r="C2898" s="5">
        <v>9.08</v>
      </c>
      <c r="D2898" s="5">
        <v>7.82</v>
      </c>
      <c r="E2898" s="5">
        <v>17.524999999999999</v>
      </c>
      <c r="F2898" s="5">
        <v>36.445</v>
      </c>
      <c r="G2898" s="5">
        <v>-14.67</v>
      </c>
      <c r="H2898" s="5">
        <v>0</v>
      </c>
      <c r="I2898" s="12">
        <v>7.9000000000000001E-2</v>
      </c>
      <c r="J2898" s="5">
        <v>41.74</v>
      </c>
      <c r="K2898" s="12">
        <v>4.9260000000000002</v>
      </c>
      <c r="L2898" s="12">
        <v>8.2899999999999991</v>
      </c>
      <c r="M2898" s="5">
        <v>491.7</v>
      </c>
      <c r="N2898" s="12"/>
      <c r="O2898" s="61"/>
      <c r="P2898" s="60"/>
      <c r="Z2898" s="51"/>
      <c r="AB2898" s="52"/>
      <c r="AC2898" s="52"/>
      <c r="AE2898" s="5"/>
    </row>
    <row r="2899" spans="1:31" x14ac:dyDescent="0.25">
      <c r="A2899" s="8">
        <f t="shared" si="44"/>
        <v>42488.708333326424</v>
      </c>
      <c r="B2899" s="7">
        <v>42123.708333333336</v>
      </c>
      <c r="C2899" s="5">
        <v>8.75</v>
      </c>
      <c r="D2899" s="5">
        <v>7.7389999999999999</v>
      </c>
      <c r="E2899" s="5">
        <v>21.73</v>
      </c>
      <c r="F2899" s="5">
        <v>37.6</v>
      </c>
      <c r="G2899" s="5">
        <v>-12.32</v>
      </c>
      <c r="H2899" s="5">
        <v>0</v>
      </c>
      <c r="I2899" s="12">
        <v>8.1000000000000003E-2</v>
      </c>
      <c r="J2899" s="5">
        <v>37.65</v>
      </c>
      <c r="K2899" s="12">
        <v>3.7090000000000001</v>
      </c>
      <c r="L2899" s="12">
        <v>7.8860000000000001</v>
      </c>
      <c r="M2899" s="5">
        <v>404.3</v>
      </c>
      <c r="N2899" s="12"/>
      <c r="O2899" s="61"/>
      <c r="P2899" s="60"/>
      <c r="Z2899" s="51"/>
      <c r="AB2899" s="52"/>
      <c r="AC2899" s="52"/>
      <c r="AE2899" s="5"/>
    </row>
    <row r="2900" spans="1:31" x14ac:dyDescent="0.25">
      <c r="A2900" s="8">
        <f t="shared" si="44"/>
        <v>42488.749999993088</v>
      </c>
      <c r="B2900" s="7">
        <v>42123.75</v>
      </c>
      <c r="C2900" s="5">
        <v>7.7679999999999998</v>
      </c>
      <c r="D2900" s="5">
        <v>7.367</v>
      </c>
      <c r="E2900" s="5">
        <v>24.07</v>
      </c>
      <c r="F2900" s="5">
        <v>36.855000000000004</v>
      </c>
      <c r="G2900" s="5">
        <v>-11.17</v>
      </c>
      <c r="H2900" s="5">
        <v>0</v>
      </c>
      <c r="I2900" s="12">
        <v>0.08</v>
      </c>
      <c r="J2900" s="5">
        <v>43.96</v>
      </c>
      <c r="K2900" s="12">
        <v>5.7380000000000004</v>
      </c>
      <c r="L2900" s="12">
        <v>7.98</v>
      </c>
      <c r="M2900" s="5">
        <v>301.2</v>
      </c>
      <c r="N2900" s="12"/>
      <c r="O2900" s="61"/>
      <c r="P2900" s="60"/>
      <c r="Z2900" s="51"/>
      <c r="AB2900" s="52"/>
      <c r="AC2900" s="52"/>
      <c r="AE2900" s="5"/>
    </row>
    <row r="2901" spans="1:31" x14ac:dyDescent="0.25">
      <c r="A2901" s="8">
        <f t="shared" si="44"/>
        <v>42488.791666659752</v>
      </c>
      <c r="B2901" s="7">
        <v>42123.791666666664</v>
      </c>
      <c r="C2901" s="5">
        <v>6.7130000000000001</v>
      </c>
      <c r="D2901" s="5">
        <v>6.67</v>
      </c>
      <c r="E2901" s="5">
        <v>27.23</v>
      </c>
      <c r="F2901" s="5">
        <v>37.269999999999996</v>
      </c>
      <c r="G2901" s="5">
        <v>-10.76</v>
      </c>
      <c r="H2901" s="5">
        <v>0</v>
      </c>
      <c r="I2901" s="12">
        <v>8.1000000000000003E-2</v>
      </c>
      <c r="J2901" s="5">
        <v>66.69</v>
      </c>
      <c r="K2901" s="12">
        <v>6.9020000000000001</v>
      </c>
      <c r="L2901" s="12">
        <v>8.2100000000000009</v>
      </c>
      <c r="M2901" s="5">
        <v>193.3</v>
      </c>
      <c r="N2901" s="12"/>
      <c r="O2901" s="61"/>
      <c r="P2901" s="60"/>
      <c r="Z2901" s="51"/>
      <c r="AB2901" s="52"/>
      <c r="AC2901" s="52"/>
      <c r="AE2901" s="5"/>
    </row>
    <row r="2902" spans="1:31" x14ac:dyDescent="0.25">
      <c r="A2902" s="8">
        <f t="shared" si="44"/>
        <v>42488.833333326416</v>
      </c>
      <c r="B2902" s="7">
        <v>42123.833333333336</v>
      </c>
      <c r="C2902" s="5">
        <v>5.4009999999999998</v>
      </c>
      <c r="D2902" s="5">
        <v>5.59</v>
      </c>
      <c r="E2902" s="5">
        <v>31.1</v>
      </c>
      <c r="F2902" s="5">
        <v>37.370000000000005</v>
      </c>
      <c r="G2902" s="5">
        <v>-10.5</v>
      </c>
      <c r="H2902" s="5">
        <v>0</v>
      </c>
      <c r="I2902" s="12">
        <v>8.1000000000000003E-2</v>
      </c>
      <c r="J2902" s="5">
        <v>62.22</v>
      </c>
      <c r="K2902" s="12">
        <v>5.9909999999999997</v>
      </c>
      <c r="L2902" s="12">
        <v>7.484</v>
      </c>
      <c r="M2902" s="5">
        <v>96.8</v>
      </c>
      <c r="N2902" s="12"/>
      <c r="O2902" s="61"/>
      <c r="P2902" s="60"/>
      <c r="Z2902" s="51"/>
      <c r="AB2902" s="52"/>
      <c r="AC2902" s="52"/>
      <c r="AE2902" s="5"/>
    </row>
    <row r="2903" spans="1:31" x14ac:dyDescent="0.25">
      <c r="A2903" s="8">
        <f t="shared" si="44"/>
        <v>42488.874999993081</v>
      </c>
      <c r="B2903" s="7">
        <v>42123.875</v>
      </c>
      <c r="C2903" s="5">
        <v>2.7839999999999998</v>
      </c>
      <c r="D2903" s="5">
        <v>3.09</v>
      </c>
      <c r="E2903" s="5">
        <v>39.379999999999995</v>
      </c>
      <c r="F2903" s="5">
        <v>39.319999999999993</v>
      </c>
      <c r="G2903" s="5">
        <v>-10.15</v>
      </c>
      <c r="H2903" s="5">
        <v>0</v>
      </c>
      <c r="I2903" s="12">
        <v>0.08</v>
      </c>
      <c r="J2903" s="5">
        <v>59.98</v>
      </c>
      <c r="K2903" s="12">
        <v>4.3719999999999999</v>
      </c>
      <c r="L2903" s="12">
        <v>5.8879999999999999</v>
      </c>
      <c r="M2903" s="5">
        <v>22.89</v>
      </c>
      <c r="N2903" s="12"/>
      <c r="O2903" s="61"/>
      <c r="P2903" s="60"/>
      <c r="Z2903" s="51"/>
      <c r="AB2903" s="52"/>
      <c r="AC2903" s="52"/>
      <c r="AE2903" s="5"/>
    </row>
    <row r="2904" spans="1:31" x14ac:dyDescent="0.25">
      <c r="A2904" s="8">
        <f t="shared" si="44"/>
        <v>42488.916666659745</v>
      </c>
      <c r="B2904" s="7">
        <v>42123.916666666664</v>
      </c>
      <c r="C2904" s="5">
        <v>-0.122</v>
      </c>
      <c r="D2904" s="5">
        <v>0.38400000000000001</v>
      </c>
      <c r="E2904" s="5">
        <v>47.305</v>
      </c>
      <c r="F2904" s="5">
        <v>44.344999999999999</v>
      </c>
      <c r="G2904" s="5">
        <v>-10.119999999999999</v>
      </c>
      <c r="H2904" s="6">
        <v>0</v>
      </c>
      <c r="I2904" s="12">
        <v>8.1000000000000003E-2</v>
      </c>
      <c r="J2904" s="5">
        <v>41.35</v>
      </c>
      <c r="K2904" s="12">
        <v>4.8579999999999997</v>
      </c>
      <c r="L2904" s="12">
        <v>5.2629999999999999</v>
      </c>
      <c r="M2904" s="5">
        <v>0</v>
      </c>
      <c r="N2904" s="12"/>
      <c r="O2904" s="61"/>
      <c r="P2904" s="60"/>
      <c r="Z2904" s="51"/>
      <c r="AB2904" s="52"/>
      <c r="AC2904" s="52"/>
      <c r="AE2904" s="5"/>
    </row>
    <row r="2905" spans="1:31" x14ac:dyDescent="0.25">
      <c r="A2905" s="8">
        <f t="shared" si="44"/>
        <v>42488.958333326409</v>
      </c>
      <c r="B2905" s="7">
        <v>42123.958333333336</v>
      </c>
      <c r="C2905" s="5">
        <v>-0.68899999999999995</v>
      </c>
      <c r="D2905" s="5">
        <v>4.5999999999999999E-2</v>
      </c>
      <c r="E2905" s="5">
        <v>51.995000000000005</v>
      </c>
      <c r="F2905" s="5">
        <v>45.82</v>
      </c>
      <c r="G2905" s="5">
        <v>-9.6300000000000008</v>
      </c>
      <c r="H2905" s="5">
        <v>0</v>
      </c>
      <c r="I2905" s="12">
        <v>8.1000000000000003E-2</v>
      </c>
      <c r="J2905" s="5">
        <v>38.94</v>
      </c>
      <c r="K2905" s="12">
        <v>1.45</v>
      </c>
      <c r="L2905" s="12">
        <v>5.282</v>
      </c>
      <c r="M2905" s="5">
        <v>0</v>
      </c>
      <c r="N2905" s="12"/>
      <c r="O2905" s="61"/>
      <c r="P2905" s="60"/>
      <c r="Z2905" s="51"/>
      <c r="AB2905" s="52"/>
      <c r="AC2905" s="52"/>
      <c r="AE2905" s="5"/>
    </row>
    <row r="2906" spans="1:31" x14ac:dyDescent="0.25">
      <c r="A2906" s="8">
        <f t="shared" si="44"/>
        <v>42488.999999993073</v>
      </c>
      <c r="B2906" s="7">
        <v>42124</v>
      </c>
      <c r="C2906" s="5">
        <v>1.9139999999999999</v>
      </c>
      <c r="D2906" s="5">
        <v>2.5819999999999999</v>
      </c>
      <c r="E2906" s="5">
        <v>45.004999999999995</v>
      </c>
      <c r="F2906" s="5">
        <v>40.729999999999997</v>
      </c>
      <c r="G2906" s="5">
        <v>-9.25</v>
      </c>
      <c r="H2906" s="5">
        <v>0</v>
      </c>
      <c r="I2906" s="12">
        <v>8.2000000000000003E-2</v>
      </c>
      <c r="J2906" s="5">
        <v>22.75</v>
      </c>
      <c r="K2906" s="12">
        <v>3.8250000000000002</v>
      </c>
      <c r="L2906" s="12">
        <v>4.7480000000000002</v>
      </c>
      <c r="M2906" s="5">
        <v>0</v>
      </c>
      <c r="N2906" s="12"/>
      <c r="O2906" s="61"/>
      <c r="P2906" s="60"/>
      <c r="Z2906" s="51"/>
      <c r="AB2906" s="52"/>
      <c r="AC2906" s="52"/>
      <c r="AE2906" s="5"/>
    </row>
    <row r="2907" spans="1:31" x14ac:dyDescent="0.25">
      <c r="A2907" s="8">
        <f t="shared" si="44"/>
        <v>42489.041666659738</v>
      </c>
      <c r="B2907" s="7">
        <v>42124.041666666664</v>
      </c>
      <c r="C2907" s="5">
        <v>2.633</v>
      </c>
      <c r="D2907" s="5">
        <v>2.9990000000000001</v>
      </c>
      <c r="E2907" s="5">
        <v>44.424999999999997</v>
      </c>
      <c r="F2907" s="5">
        <v>41.98</v>
      </c>
      <c r="G2907" s="5">
        <v>-8.39</v>
      </c>
      <c r="H2907" s="5">
        <v>0</v>
      </c>
      <c r="I2907" s="12">
        <v>8.3000000000000004E-2</v>
      </c>
      <c r="J2907" s="5">
        <v>40.24</v>
      </c>
      <c r="K2907" s="12">
        <v>4.0110000000000001</v>
      </c>
      <c r="L2907" s="12">
        <v>6.55</v>
      </c>
      <c r="M2907" s="5">
        <v>0</v>
      </c>
      <c r="N2907" s="12"/>
      <c r="O2907" s="61"/>
      <c r="P2907" s="60"/>
      <c r="Z2907" s="51"/>
      <c r="AB2907" s="52"/>
      <c r="AC2907" s="52"/>
      <c r="AE2907" s="5"/>
    </row>
    <row r="2908" spans="1:31" x14ac:dyDescent="0.25">
      <c r="A2908" s="8">
        <f t="shared" si="44"/>
        <v>42489.083333326402</v>
      </c>
      <c r="B2908" s="7">
        <v>42124.083333333336</v>
      </c>
      <c r="C2908" s="5">
        <v>3.0569999999999999</v>
      </c>
      <c r="D2908" s="5">
        <v>3.395</v>
      </c>
      <c r="E2908" s="5">
        <v>42.28</v>
      </c>
      <c r="F2908" s="5">
        <v>40.069999999999993</v>
      </c>
      <c r="G2908" s="5">
        <v>-8.41</v>
      </c>
      <c r="H2908" s="5">
        <v>0</v>
      </c>
      <c r="I2908" s="12">
        <v>8.2000000000000003E-2</v>
      </c>
      <c r="J2908" s="5">
        <v>32.909999999999997</v>
      </c>
      <c r="K2908" s="12">
        <v>7.125</v>
      </c>
      <c r="L2908" s="12">
        <v>7.9480000000000004</v>
      </c>
      <c r="M2908" s="5">
        <v>0</v>
      </c>
      <c r="N2908" s="12"/>
      <c r="O2908" s="61"/>
      <c r="P2908" s="60"/>
      <c r="Z2908" s="51"/>
      <c r="AB2908" s="52"/>
      <c r="AC2908" s="52"/>
      <c r="AE2908" s="5"/>
    </row>
    <row r="2909" spans="1:31" x14ac:dyDescent="0.25">
      <c r="A2909" s="8">
        <f t="shared" si="44"/>
        <v>42489.124999993066</v>
      </c>
      <c r="B2909" s="7">
        <v>42124.125</v>
      </c>
      <c r="C2909" s="5">
        <v>2.5819999999999999</v>
      </c>
      <c r="D2909" s="5">
        <v>2.8330000000000002</v>
      </c>
      <c r="E2909" s="5">
        <v>47.53</v>
      </c>
      <c r="F2909" s="5">
        <v>45.29</v>
      </c>
      <c r="G2909" s="5">
        <v>-7.2770000000000001</v>
      </c>
      <c r="H2909" s="5">
        <v>0</v>
      </c>
      <c r="I2909" s="12">
        <v>8.2000000000000003E-2</v>
      </c>
      <c r="J2909" s="5">
        <v>31.75</v>
      </c>
      <c r="K2909" s="12">
        <v>6.1840000000000002</v>
      </c>
      <c r="L2909" s="12">
        <v>9.75</v>
      </c>
      <c r="M2909" s="5">
        <v>0</v>
      </c>
      <c r="N2909" s="12"/>
      <c r="O2909" s="61"/>
      <c r="P2909" s="60"/>
      <c r="Z2909" s="51"/>
      <c r="AB2909" s="52"/>
      <c r="AC2909" s="52"/>
      <c r="AE2909" s="5"/>
    </row>
    <row r="2910" spans="1:31" x14ac:dyDescent="0.25">
      <c r="A2910" s="8">
        <f t="shared" si="44"/>
        <v>42489.16666665973</v>
      </c>
      <c r="B2910" s="7">
        <v>42124.166666666664</v>
      </c>
      <c r="C2910" s="5">
        <v>2.3919999999999999</v>
      </c>
      <c r="D2910" s="5">
        <v>2.5840000000000001</v>
      </c>
      <c r="E2910" s="5">
        <v>51.195</v>
      </c>
      <c r="F2910" s="5">
        <v>48.89</v>
      </c>
      <c r="G2910" s="5">
        <v>-6.6109999999999998</v>
      </c>
      <c r="H2910" s="6">
        <v>0</v>
      </c>
      <c r="I2910" s="12">
        <v>8.1000000000000003E-2</v>
      </c>
      <c r="J2910" s="5">
        <v>34.35</v>
      </c>
      <c r="K2910" s="12">
        <v>7.0279999999999996</v>
      </c>
      <c r="L2910" s="12">
        <v>10.62</v>
      </c>
      <c r="M2910" s="5">
        <v>0</v>
      </c>
      <c r="N2910" s="12"/>
      <c r="O2910" s="61"/>
      <c r="P2910" s="60"/>
      <c r="Z2910" s="51"/>
      <c r="AB2910" s="52"/>
      <c r="AC2910" s="52"/>
      <c r="AE2910" s="5"/>
    </row>
    <row r="2911" spans="1:31" x14ac:dyDescent="0.25">
      <c r="A2911" s="8">
        <f t="shared" si="44"/>
        <v>42489.208333326394</v>
      </c>
      <c r="B2911" s="7">
        <v>42124.208333333336</v>
      </c>
      <c r="C2911" s="5">
        <v>2.4660000000000002</v>
      </c>
      <c r="D2911" s="5">
        <v>2.6539999999999999</v>
      </c>
      <c r="E2911" s="5">
        <v>51.674999999999997</v>
      </c>
      <c r="F2911" s="5">
        <v>49.5</v>
      </c>
      <c r="G2911" s="5">
        <v>-6.2649999999999997</v>
      </c>
      <c r="H2911" s="6">
        <v>0</v>
      </c>
      <c r="I2911" s="12">
        <v>8.1000000000000003E-2</v>
      </c>
      <c r="J2911" s="5">
        <v>42.78</v>
      </c>
      <c r="K2911" s="12">
        <v>11.65</v>
      </c>
      <c r="L2911" s="12">
        <v>14.34</v>
      </c>
      <c r="M2911" s="5">
        <v>3.8479999999999999</v>
      </c>
      <c r="N2911" s="12"/>
      <c r="O2911" s="61"/>
      <c r="P2911" s="60"/>
      <c r="Z2911" s="51"/>
      <c r="AB2911" s="52"/>
      <c r="AC2911" s="52"/>
      <c r="AE2911" s="5"/>
    </row>
    <row r="2912" spans="1:31" x14ac:dyDescent="0.25">
      <c r="A2912" s="8">
        <f t="shared" si="44"/>
        <v>42489.249999993059</v>
      </c>
      <c r="B2912" s="7">
        <v>42124.25</v>
      </c>
      <c r="C2912" s="5">
        <v>2.5779999999999998</v>
      </c>
      <c r="D2912" s="5">
        <v>2.7170000000000001</v>
      </c>
      <c r="E2912" s="5">
        <v>47.465000000000003</v>
      </c>
      <c r="F2912" s="5">
        <v>45.36</v>
      </c>
      <c r="G2912" s="5">
        <v>-7.6040000000000001</v>
      </c>
      <c r="H2912" s="6">
        <v>0</v>
      </c>
      <c r="I2912" s="12">
        <v>7.3999999999999996E-2</v>
      </c>
      <c r="J2912" s="5">
        <v>45.53</v>
      </c>
      <c r="K2912" s="12">
        <v>15.1</v>
      </c>
      <c r="L2912" s="12">
        <v>19.22</v>
      </c>
      <c r="M2912" s="5">
        <v>30.63</v>
      </c>
      <c r="N2912" s="12"/>
      <c r="O2912" s="61"/>
      <c r="P2912" s="60"/>
      <c r="Z2912" s="51"/>
      <c r="AB2912" s="52"/>
      <c r="AC2912" s="52"/>
      <c r="AE2912" s="5"/>
    </row>
    <row r="2913" spans="1:31" x14ac:dyDescent="0.25">
      <c r="A2913" s="8">
        <f t="shared" si="44"/>
        <v>42489.291666659723</v>
      </c>
      <c r="B2913" s="7">
        <v>42124.291666666664</v>
      </c>
      <c r="C2913" s="5">
        <v>2.8380000000000001</v>
      </c>
      <c r="D2913" s="5">
        <v>2.8620000000000001</v>
      </c>
      <c r="E2913" s="5">
        <v>46.245000000000005</v>
      </c>
      <c r="F2913" s="5">
        <v>44.58</v>
      </c>
      <c r="G2913" s="5">
        <v>-7.6459999999999999</v>
      </c>
      <c r="H2913" s="5">
        <v>0</v>
      </c>
      <c r="I2913" s="12">
        <v>7.9000000000000001E-2</v>
      </c>
      <c r="J2913" s="5">
        <v>50.06</v>
      </c>
      <c r="K2913" s="12">
        <v>14.45</v>
      </c>
      <c r="L2913" s="12">
        <v>17.510000000000002</v>
      </c>
      <c r="M2913" s="5">
        <v>91.7</v>
      </c>
      <c r="N2913" s="12"/>
      <c r="O2913" s="61"/>
      <c r="P2913" s="60"/>
      <c r="Z2913" s="51"/>
      <c r="AB2913" s="52"/>
      <c r="AC2913" s="52"/>
      <c r="AE2913" s="5"/>
    </row>
    <row r="2914" spans="1:31" x14ac:dyDescent="0.25">
      <c r="A2914" s="8">
        <f t="shared" si="44"/>
        <v>42489.333333326387</v>
      </c>
      <c r="B2914" s="7">
        <v>42124.333333333336</v>
      </c>
      <c r="C2914" s="5">
        <v>3.2360000000000002</v>
      </c>
      <c r="D2914" s="5">
        <v>3.1320000000000001</v>
      </c>
      <c r="E2914" s="5">
        <v>43.629999999999995</v>
      </c>
      <c r="F2914" s="5">
        <v>42.51</v>
      </c>
      <c r="G2914" s="5">
        <v>-7.8959999999999999</v>
      </c>
      <c r="H2914" s="5">
        <v>0</v>
      </c>
      <c r="I2914" s="12">
        <v>7.0999999999999994E-2</v>
      </c>
      <c r="J2914" s="5">
        <v>42.11</v>
      </c>
      <c r="K2914" s="12">
        <v>15.31</v>
      </c>
      <c r="L2914" s="12">
        <v>17.95</v>
      </c>
      <c r="M2914" s="5">
        <v>162.6</v>
      </c>
      <c r="N2914" s="12"/>
      <c r="O2914" s="61"/>
      <c r="P2914" s="60"/>
      <c r="Z2914" s="51"/>
      <c r="AB2914" s="52"/>
      <c r="AC2914" s="52"/>
      <c r="AE2914" s="5"/>
    </row>
    <row r="2915" spans="1:31" x14ac:dyDescent="0.25">
      <c r="A2915" s="8">
        <f t="shared" si="44"/>
        <v>42489.374999993051</v>
      </c>
      <c r="B2915" s="7">
        <v>42124.375</v>
      </c>
      <c r="C2915" s="5">
        <v>3.2290000000000001</v>
      </c>
      <c r="D2915" s="5">
        <v>3.0139999999999998</v>
      </c>
      <c r="E2915" s="5">
        <v>45.120000000000005</v>
      </c>
      <c r="F2915" s="5">
        <v>44.245000000000005</v>
      </c>
      <c r="G2915" s="5">
        <v>-7.4459999999999997</v>
      </c>
      <c r="H2915" s="5">
        <v>0</v>
      </c>
      <c r="I2915" s="12">
        <v>7.2999999999999995E-2</v>
      </c>
      <c r="J2915" s="5">
        <v>36.04</v>
      </c>
      <c r="K2915" s="12">
        <v>15.34</v>
      </c>
      <c r="L2915" s="12">
        <v>18.600000000000001</v>
      </c>
      <c r="M2915" s="5">
        <v>221.6</v>
      </c>
      <c r="N2915" s="12"/>
      <c r="O2915" s="61"/>
      <c r="P2915" s="60"/>
      <c r="Z2915" s="51"/>
      <c r="AB2915" s="52"/>
      <c r="AC2915" s="52"/>
      <c r="AE2915" s="5"/>
    </row>
    <row r="2916" spans="1:31" x14ac:dyDescent="0.25">
      <c r="A2916" s="8">
        <f t="shared" si="44"/>
        <v>42489.416666659716</v>
      </c>
      <c r="B2916" s="7">
        <v>42124.416666666664</v>
      </c>
      <c r="C2916" s="5">
        <v>3.8050000000000002</v>
      </c>
      <c r="D2916" s="5">
        <v>3.4729999999999999</v>
      </c>
      <c r="E2916" s="5">
        <v>44.745000000000005</v>
      </c>
      <c r="F2916" s="5">
        <v>44.51</v>
      </c>
      <c r="G2916" s="5">
        <v>-7.0890000000000004</v>
      </c>
      <c r="H2916" s="5">
        <v>0</v>
      </c>
      <c r="I2916" s="12">
        <v>7.9000000000000001E-2</v>
      </c>
      <c r="J2916" s="5">
        <v>33.53</v>
      </c>
      <c r="K2916" s="12">
        <v>14.72</v>
      </c>
      <c r="L2916" s="12">
        <v>18.22</v>
      </c>
      <c r="M2916" s="5">
        <v>335.8</v>
      </c>
      <c r="N2916" s="12"/>
      <c r="O2916" s="61"/>
      <c r="P2916" s="60"/>
      <c r="Z2916" s="51"/>
      <c r="AB2916" s="52"/>
      <c r="AC2916" s="52"/>
      <c r="AE2916" s="5"/>
    </row>
    <row r="2917" spans="1:31" x14ac:dyDescent="0.25">
      <c r="A2917" s="8">
        <f t="shared" si="44"/>
        <v>42489.45833332638</v>
      </c>
      <c r="B2917" s="7">
        <v>42124.458333333336</v>
      </c>
      <c r="C2917" s="5">
        <v>3.9929999999999999</v>
      </c>
      <c r="D2917" s="5">
        <v>3.7120000000000002</v>
      </c>
      <c r="E2917" s="5">
        <v>44.370000000000005</v>
      </c>
      <c r="F2917" s="5">
        <v>43.76</v>
      </c>
      <c r="G2917" s="5">
        <v>-7.0439999999999996</v>
      </c>
      <c r="H2917" s="5">
        <v>0</v>
      </c>
      <c r="I2917" s="12">
        <v>7.6999999999999999E-2</v>
      </c>
      <c r="J2917" s="5">
        <v>23.99</v>
      </c>
      <c r="K2917" s="12">
        <v>15.68</v>
      </c>
      <c r="L2917" s="12">
        <v>16.75</v>
      </c>
      <c r="M2917" s="5">
        <v>332.6</v>
      </c>
      <c r="N2917" s="12"/>
      <c r="O2917" s="61"/>
      <c r="P2917" s="60"/>
      <c r="Z2917" s="51"/>
      <c r="AB2917" s="52"/>
      <c r="AC2917" s="52"/>
      <c r="AE2917" s="5"/>
    </row>
    <row r="2918" spans="1:31" x14ac:dyDescent="0.25">
      <c r="A2918" s="8">
        <f t="shared" si="44"/>
        <v>42489.499999993044</v>
      </c>
      <c r="B2918" s="7">
        <v>42124.5</v>
      </c>
      <c r="C2918" s="5">
        <v>4.8739999999999997</v>
      </c>
      <c r="D2918" s="5">
        <v>4.5359999999999996</v>
      </c>
      <c r="E2918" s="5">
        <v>40.26</v>
      </c>
      <c r="F2918" s="5">
        <v>39.685000000000002</v>
      </c>
      <c r="G2918" s="5">
        <v>-7.5650000000000004</v>
      </c>
      <c r="H2918" s="5">
        <v>0</v>
      </c>
      <c r="I2918" s="12">
        <v>7.4999999999999997E-2</v>
      </c>
      <c r="J2918" s="5">
        <v>52.69</v>
      </c>
      <c r="K2918" s="12">
        <v>16.670000000000002</v>
      </c>
      <c r="L2918" s="12">
        <v>16.72</v>
      </c>
      <c r="M2918" s="5">
        <v>393.8</v>
      </c>
      <c r="N2918" s="12"/>
      <c r="O2918" s="61"/>
      <c r="P2918" s="60"/>
      <c r="Z2918" s="51"/>
      <c r="AB2918" s="52"/>
      <c r="AC2918" s="52"/>
      <c r="AE2918" s="5"/>
    </row>
    <row r="2919" spans="1:31" x14ac:dyDescent="0.25">
      <c r="A2919" s="8">
        <f t="shared" si="44"/>
        <v>42489.541666659708</v>
      </c>
      <c r="B2919" s="7">
        <v>42124.541666666664</v>
      </c>
      <c r="C2919" s="5">
        <v>6.1340000000000003</v>
      </c>
      <c r="D2919" s="5">
        <v>5.63</v>
      </c>
      <c r="E2919" s="5">
        <v>36.625</v>
      </c>
      <c r="F2919" s="5">
        <v>36.659999999999997</v>
      </c>
      <c r="G2919" s="5">
        <v>-7.758</v>
      </c>
      <c r="H2919" s="5">
        <v>0</v>
      </c>
      <c r="I2919" s="12">
        <v>7.4999999999999997E-2</v>
      </c>
      <c r="J2919" s="5">
        <v>55.24</v>
      </c>
      <c r="K2919" s="12">
        <v>14.93</v>
      </c>
      <c r="L2919" s="12">
        <v>18.97</v>
      </c>
      <c r="M2919" s="5">
        <v>536.9</v>
      </c>
      <c r="N2919" s="12"/>
      <c r="O2919" s="61"/>
      <c r="P2919" s="60"/>
      <c r="Z2919" s="51"/>
      <c r="AB2919" s="52"/>
      <c r="AC2919" s="52"/>
      <c r="AE2919" s="5"/>
    </row>
    <row r="2920" spans="1:31" x14ac:dyDescent="0.25">
      <c r="A2920" s="8">
        <f t="shared" si="44"/>
        <v>42489.583333326373</v>
      </c>
      <c r="B2920" s="7">
        <v>42124.583333333336</v>
      </c>
      <c r="C2920" s="5">
        <v>6.883</v>
      </c>
      <c r="D2920" s="5">
        <v>6.2320000000000002</v>
      </c>
      <c r="E2920" s="5">
        <v>36.254999999999995</v>
      </c>
      <c r="F2920" s="5">
        <v>37.239999999999995</v>
      </c>
      <c r="G2920" s="5">
        <v>-7.1029999999999998</v>
      </c>
      <c r="H2920" s="5">
        <v>0</v>
      </c>
      <c r="I2920" s="12">
        <v>0.08</v>
      </c>
      <c r="J2920" s="5">
        <v>1.9259999999999999</v>
      </c>
      <c r="K2920" s="12">
        <v>12.36</v>
      </c>
      <c r="L2920" s="12">
        <v>17.2</v>
      </c>
      <c r="M2920" s="5">
        <v>641.70000000000005</v>
      </c>
      <c r="N2920" s="12"/>
      <c r="O2920" s="61"/>
      <c r="P2920" s="60"/>
      <c r="Z2920" s="51"/>
      <c r="AB2920" s="52"/>
      <c r="AC2920" s="52"/>
      <c r="AE2920" s="5"/>
    </row>
    <row r="2921" spans="1:31" x14ac:dyDescent="0.25">
      <c r="A2921" s="8">
        <f t="shared" si="44"/>
        <v>42489.624999993037</v>
      </c>
      <c r="B2921" s="7">
        <v>42124.625</v>
      </c>
      <c r="C2921" s="5">
        <v>6.7320000000000002</v>
      </c>
      <c r="D2921" s="5">
        <v>6.1749999999999998</v>
      </c>
      <c r="E2921" s="5">
        <v>33.81</v>
      </c>
      <c r="F2921" s="5">
        <v>36.935000000000002</v>
      </c>
      <c r="G2921" s="5">
        <v>-7.8209999999999997</v>
      </c>
      <c r="H2921" s="5">
        <v>0</v>
      </c>
      <c r="I2921" s="12">
        <v>7.4999999999999997E-2</v>
      </c>
      <c r="J2921" s="5">
        <v>59.72</v>
      </c>
      <c r="K2921" s="12">
        <v>14.77</v>
      </c>
      <c r="L2921" s="12">
        <v>18.690000000000001</v>
      </c>
      <c r="M2921" s="5">
        <v>510.9</v>
      </c>
      <c r="N2921" s="12"/>
      <c r="O2921" s="61"/>
      <c r="P2921" s="60"/>
      <c r="Z2921" s="51"/>
      <c r="AB2921" s="52"/>
      <c r="AC2921" s="52"/>
      <c r="AE2921" s="5"/>
    </row>
    <row r="2922" spans="1:31" x14ac:dyDescent="0.25">
      <c r="A2922" s="8">
        <f t="shared" si="44"/>
        <v>42489.666666659701</v>
      </c>
      <c r="B2922" s="7">
        <v>42124.666666666664</v>
      </c>
      <c r="C2922" s="5">
        <v>6.3819999999999997</v>
      </c>
      <c r="D2922" s="5">
        <v>6.0090000000000003</v>
      </c>
      <c r="E2922" s="5">
        <v>33.475000000000001</v>
      </c>
      <c r="F2922" s="5">
        <v>37.17</v>
      </c>
      <c r="G2922" s="5">
        <v>-8.5399999999999991</v>
      </c>
      <c r="H2922" s="5">
        <v>0</v>
      </c>
      <c r="I2922" s="12">
        <v>7.0999999999999994E-2</v>
      </c>
      <c r="J2922" s="5">
        <v>32.409999999999997</v>
      </c>
      <c r="K2922" s="12">
        <v>13.34</v>
      </c>
      <c r="L2922" s="12">
        <v>15.72</v>
      </c>
      <c r="M2922" s="5">
        <v>410.8</v>
      </c>
      <c r="N2922" s="12"/>
      <c r="O2922" s="61"/>
      <c r="P2922" s="60"/>
      <c r="Z2922" s="51"/>
      <c r="AB2922" s="52"/>
      <c r="AC2922" s="52"/>
      <c r="AE2922" s="5"/>
    </row>
    <row r="2923" spans="1:31" x14ac:dyDescent="0.25">
      <c r="A2923" s="8">
        <f t="shared" si="44"/>
        <v>42489.708333326365</v>
      </c>
      <c r="B2923" s="7">
        <v>42124.708333333336</v>
      </c>
      <c r="C2923" s="5">
        <v>6.508</v>
      </c>
      <c r="D2923" s="5">
        <v>6.1920000000000002</v>
      </c>
      <c r="E2923" s="5">
        <v>31.439999999999998</v>
      </c>
      <c r="F2923" s="5">
        <v>37.474999999999994</v>
      </c>
      <c r="G2923" s="5">
        <v>-9.27</v>
      </c>
      <c r="H2923" s="5">
        <v>0</v>
      </c>
      <c r="I2923" s="12">
        <v>7.8E-2</v>
      </c>
      <c r="J2923" s="5">
        <v>66.989999999999995</v>
      </c>
      <c r="K2923" s="12">
        <v>12.81</v>
      </c>
      <c r="L2923" s="12">
        <v>15.94</v>
      </c>
      <c r="M2923" s="5">
        <v>398.7</v>
      </c>
      <c r="N2923" s="12"/>
      <c r="O2923" s="61"/>
      <c r="P2923" s="60"/>
      <c r="Z2923" s="51"/>
      <c r="AB2923" s="52"/>
      <c r="AC2923" s="52"/>
      <c r="AE2923" s="5"/>
    </row>
    <row r="2924" spans="1:31" x14ac:dyDescent="0.25">
      <c r="A2924" s="8">
        <f t="shared" si="44"/>
        <v>42489.74999999303</v>
      </c>
      <c r="B2924" s="7">
        <v>42124.75</v>
      </c>
      <c r="C2924" s="5">
        <v>5.532</v>
      </c>
      <c r="D2924" s="5">
        <v>5.423</v>
      </c>
      <c r="E2924" s="5">
        <v>32.93</v>
      </c>
      <c r="F2924" s="5">
        <v>37.75</v>
      </c>
      <c r="G2924" s="5">
        <v>-9.4</v>
      </c>
      <c r="H2924" s="5">
        <v>0</v>
      </c>
      <c r="I2924" s="12">
        <v>0.08</v>
      </c>
      <c r="J2924" s="5">
        <v>51.05</v>
      </c>
      <c r="K2924" s="12">
        <v>11.81</v>
      </c>
      <c r="L2924" s="12">
        <v>16.22</v>
      </c>
      <c r="M2924" s="5">
        <v>295.89999999999998</v>
      </c>
      <c r="N2924" s="12"/>
      <c r="O2924" s="61"/>
      <c r="P2924" s="60"/>
      <c r="Z2924" s="51"/>
      <c r="AB2924" s="52"/>
      <c r="AC2924" s="52"/>
      <c r="AE2924" s="5"/>
    </row>
    <row r="2925" spans="1:31" x14ac:dyDescent="0.25">
      <c r="A2925" s="8">
        <f t="shared" si="44"/>
        <v>42489.791666659694</v>
      </c>
      <c r="B2925" s="7">
        <v>42124.791666666664</v>
      </c>
      <c r="C2925" s="5">
        <v>4.9269999999999996</v>
      </c>
      <c r="D2925" s="5">
        <v>4.9340000000000002</v>
      </c>
      <c r="E2925" s="5">
        <v>32.76</v>
      </c>
      <c r="F2925" s="5">
        <v>38.835000000000001</v>
      </c>
      <c r="G2925" s="5">
        <v>-10.07</v>
      </c>
      <c r="H2925" s="5">
        <v>0</v>
      </c>
      <c r="I2925" s="12">
        <v>0.08</v>
      </c>
      <c r="J2925" s="5">
        <v>50.04</v>
      </c>
      <c r="K2925" s="12">
        <v>10.039999999999999</v>
      </c>
      <c r="L2925" s="12">
        <v>14.35</v>
      </c>
      <c r="M2925" s="5">
        <v>194.8</v>
      </c>
      <c r="N2925" s="12"/>
      <c r="O2925" s="61"/>
      <c r="P2925" s="60"/>
      <c r="Z2925" s="51"/>
      <c r="AB2925" s="52"/>
      <c r="AC2925" s="52"/>
      <c r="AE2925" s="5"/>
    </row>
    <row r="2926" spans="1:31" x14ac:dyDescent="0.25">
      <c r="A2926" s="8">
        <f t="shared" si="44"/>
        <v>42489.833333326358</v>
      </c>
      <c r="B2926" s="7">
        <v>42124.833333333336</v>
      </c>
      <c r="C2926" s="5">
        <v>4.0199999999999996</v>
      </c>
      <c r="D2926" s="5">
        <v>4.1050000000000004</v>
      </c>
      <c r="E2926" s="5">
        <v>32.125</v>
      </c>
      <c r="F2926" s="5">
        <v>38.36</v>
      </c>
      <c r="G2926" s="5">
        <v>-11.23</v>
      </c>
      <c r="H2926" s="5">
        <v>0</v>
      </c>
      <c r="I2926" s="12">
        <v>0.08</v>
      </c>
      <c r="J2926" s="5">
        <v>32.56</v>
      </c>
      <c r="K2926" s="12">
        <v>9.2799999999999994</v>
      </c>
      <c r="L2926" s="12">
        <v>11.4</v>
      </c>
      <c r="M2926" s="5">
        <v>86</v>
      </c>
      <c r="N2926" s="12"/>
      <c r="O2926" s="61"/>
      <c r="P2926" s="60"/>
      <c r="Z2926" s="51"/>
      <c r="AB2926" s="52"/>
      <c r="AC2926" s="52"/>
      <c r="AE2926" s="5"/>
    </row>
    <row r="2927" spans="1:31" x14ac:dyDescent="0.25">
      <c r="A2927" s="8">
        <f t="shared" si="44"/>
        <v>42489.874999993022</v>
      </c>
      <c r="B2927" s="7">
        <v>42124.875</v>
      </c>
      <c r="C2927" s="5">
        <v>2.798</v>
      </c>
      <c r="D2927" s="5">
        <v>3.0310000000000001</v>
      </c>
      <c r="E2927" s="5">
        <v>35.555</v>
      </c>
      <c r="F2927" s="5">
        <v>38.164999999999999</v>
      </c>
      <c r="G2927" s="5">
        <v>-10.88</v>
      </c>
      <c r="H2927" s="5">
        <v>0</v>
      </c>
      <c r="I2927" s="12">
        <v>7.9000000000000001E-2</v>
      </c>
      <c r="J2927" s="5">
        <v>39.07</v>
      </c>
      <c r="K2927" s="12">
        <v>10.39</v>
      </c>
      <c r="L2927" s="12">
        <v>11.76</v>
      </c>
      <c r="M2927" s="5">
        <v>14.47</v>
      </c>
      <c r="N2927" s="12"/>
      <c r="O2927" s="61"/>
      <c r="P2927" s="60"/>
      <c r="Z2927" s="51"/>
      <c r="AB2927" s="52"/>
      <c r="AC2927" s="52"/>
      <c r="AE2927" s="5"/>
    </row>
    <row r="2928" spans="1:31" x14ac:dyDescent="0.25">
      <c r="A2928" s="8">
        <f t="shared" si="44"/>
        <v>42489.916666659687</v>
      </c>
      <c r="B2928" s="7">
        <v>42124.916666666664</v>
      </c>
      <c r="C2928" s="5">
        <v>2.1070000000000002</v>
      </c>
      <c r="D2928" s="5">
        <v>2.3580000000000001</v>
      </c>
      <c r="E2928" s="5">
        <v>42.75</v>
      </c>
      <c r="F2928" s="5">
        <v>41.055</v>
      </c>
      <c r="G2928" s="5">
        <v>-9.18</v>
      </c>
      <c r="H2928" s="6">
        <v>0</v>
      </c>
      <c r="I2928" s="12">
        <v>7.8E-2</v>
      </c>
      <c r="J2928" s="5">
        <v>15.56</v>
      </c>
      <c r="K2928" s="12">
        <v>15.2</v>
      </c>
      <c r="L2928" s="12">
        <v>16.690000000000001</v>
      </c>
      <c r="M2928" s="5">
        <v>0</v>
      </c>
      <c r="N2928" s="12"/>
      <c r="O2928" s="61"/>
      <c r="P2928" s="60"/>
      <c r="Z2928" s="51"/>
      <c r="AB2928" s="52"/>
      <c r="AC2928" s="52"/>
      <c r="AE2928" s="5"/>
    </row>
    <row r="2929" spans="1:31" x14ac:dyDescent="0.25">
      <c r="A2929" s="8">
        <f t="shared" si="44"/>
        <v>42489.958333326351</v>
      </c>
      <c r="B2929" s="7">
        <v>42124.958333333336</v>
      </c>
      <c r="C2929" s="5">
        <v>1.5249999999999999</v>
      </c>
      <c r="D2929" s="5">
        <v>1.764</v>
      </c>
      <c r="E2929" s="5">
        <v>45.155000000000001</v>
      </c>
      <c r="F2929" s="5">
        <v>43.019999999999996</v>
      </c>
      <c r="G2929" s="5">
        <v>-9.07</v>
      </c>
      <c r="H2929" s="6">
        <v>0</v>
      </c>
      <c r="I2929" s="12">
        <v>7.6999999999999999E-2</v>
      </c>
      <c r="J2929" s="5">
        <v>32.14</v>
      </c>
      <c r="K2929" s="12">
        <v>14.39</v>
      </c>
      <c r="L2929" s="12">
        <v>16.3</v>
      </c>
      <c r="M2929" s="5">
        <v>0</v>
      </c>
      <c r="N2929" s="12"/>
      <c r="O2929" s="61"/>
      <c r="P2929" s="60"/>
      <c r="Z2929" s="51"/>
      <c r="AB2929" s="52"/>
      <c r="AC2929" s="52"/>
      <c r="AE2929" s="5"/>
    </row>
    <row r="2930" spans="1:31" x14ac:dyDescent="0.25">
      <c r="A2930" s="8">
        <f t="shared" si="44"/>
        <v>42489.999999993015</v>
      </c>
      <c r="B2930" s="7">
        <v>42125</v>
      </c>
      <c r="C2930" s="5">
        <v>1.0580000000000001</v>
      </c>
      <c r="D2930" s="5">
        <v>1.2889999999999999</v>
      </c>
      <c r="E2930" s="5">
        <v>47.334999999999994</v>
      </c>
      <c r="F2930" s="5">
        <v>45.135000000000005</v>
      </c>
      <c r="G2930" s="5">
        <v>-9.0399999999999991</v>
      </c>
      <c r="H2930" s="6">
        <v>0</v>
      </c>
      <c r="I2930" s="12">
        <v>7.9000000000000001E-2</v>
      </c>
      <c r="J2930" s="5">
        <v>43.32</v>
      </c>
      <c r="K2930" s="12">
        <v>8.5299999999999994</v>
      </c>
      <c r="L2930" s="12">
        <v>14.95</v>
      </c>
      <c r="M2930" s="5">
        <v>0</v>
      </c>
      <c r="N2930" s="12"/>
      <c r="O2930" s="61"/>
      <c r="P2930" s="60"/>
      <c r="Z2930" s="51"/>
      <c r="AB2930" s="52"/>
      <c r="AC2930" s="52"/>
      <c r="AE2930" s="5"/>
    </row>
    <row r="2931" spans="1:31" x14ac:dyDescent="0.25">
      <c r="A2931" s="8">
        <f t="shared" si="44"/>
        <v>42490.041666659679</v>
      </c>
      <c r="B2931" s="7">
        <v>42125.041666666664</v>
      </c>
      <c r="C2931" s="5">
        <v>0.59099999999999997</v>
      </c>
      <c r="D2931" s="5">
        <v>0.876</v>
      </c>
      <c r="E2931" s="5">
        <v>45.34</v>
      </c>
      <c r="F2931" s="5">
        <v>43.064999999999998</v>
      </c>
      <c r="G2931" s="5">
        <v>-9.83</v>
      </c>
      <c r="H2931" s="6">
        <v>0</v>
      </c>
      <c r="I2931" s="12">
        <v>0.08</v>
      </c>
      <c r="J2931" s="5">
        <v>30.02</v>
      </c>
      <c r="K2931" s="12">
        <v>10.36</v>
      </c>
      <c r="L2931" s="12">
        <v>12.44</v>
      </c>
      <c r="M2931" s="5">
        <v>0</v>
      </c>
      <c r="N2931" s="12"/>
      <c r="O2931" s="61"/>
      <c r="P2931" s="60"/>
      <c r="Z2931" s="51"/>
      <c r="AB2931" s="52"/>
      <c r="AC2931" s="52"/>
      <c r="AE2931" s="5"/>
    </row>
    <row r="2932" spans="1:31" x14ac:dyDescent="0.25">
      <c r="A2932" s="8">
        <f t="shared" ref="A2932:A2995" si="45">A2931+1/24</f>
        <v>42490.083333326344</v>
      </c>
      <c r="B2932" s="7">
        <v>42125.083333333336</v>
      </c>
      <c r="C2932" s="5">
        <v>0.70899999999999996</v>
      </c>
      <c r="D2932" s="5">
        <v>0.97599999999999998</v>
      </c>
      <c r="E2932" s="5">
        <v>43.105000000000004</v>
      </c>
      <c r="F2932" s="5">
        <v>41.064999999999998</v>
      </c>
      <c r="G2932" s="5">
        <v>-10.61</v>
      </c>
      <c r="H2932" s="6">
        <v>0</v>
      </c>
      <c r="I2932" s="12">
        <v>7.9000000000000001E-2</v>
      </c>
      <c r="J2932" s="5">
        <v>66.12</v>
      </c>
      <c r="K2932" s="12">
        <v>9.85</v>
      </c>
      <c r="L2932" s="12">
        <v>13.63</v>
      </c>
      <c r="M2932" s="5">
        <v>0</v>
      </c>
      <c r="N2932" s="12"/>
      <c r="O2932" s="61"/>
      <c r="P2932" s="60"/>
      <c r="Z2932" s="51"/>
      <c r="AB2932" s="52"/>
      <c r="AC2932" s="52"/>
      <c r="AE2932" s="5"/>
    </row>
    <row r="2933" spans="1:31" x14ac:dyDescent="0.25">
      <c r="A2933" s="8">
        <f t="shared" si="45"/>
        <v>42490.124999993008</v>
      </c>
      <c r="B2933" s="7">
        <v>42125.125</v>
      </c>
      <c r="C2933" s="5">
        <v>0.59799999999999998</v>
      </c>
      <c r="D2933" s="5">
        <v>0.85899999999999999</v>
      </c>
      <c r="E2933" s="5">
        <v>45.614999999999995</v>
      </c>
      <c r="F2933" s="5">
        <v>43.475000000000001</v>
      </c>
      <c r="G2933" s="5">
        <v>-9.84</v>
      </c>
      <c r="H2933" s="5">
        <v>0</v>
      </c>
      <c r="I2933" s="12">
        <v>7.8E-2</v>
      </c>
      <c r="J2933" s="5">
        <v>50.94</v>
      </c>
      <c r="K2933" s="12">
        <v>12.68</v>
      </c>
      <c r="L2933" s="12">
        <v>14.19</v>
      </c>
      <c r="M2933" s="5">
        <v>0</v>
      </c>
      <c r="N2933" s="12"/>
      <c r="O2933" s="61"/>
      <c r="P2933" s="60"/>
      <c r="Z2933" s="51"/>
      <c r="AB2933" s="52"/>
      <c r="AC2933" s="52"/>
      <c r="AE2933" s="5"/>
    </row>
    <row r="2934" spans="1:31" x14ac:dyDescent="0.25">
      <c r="A2934" s="8">
        <f t="shared" si="45"/>
        <v>42490.166666659672</v>
      </c>
      <c r="B2934" s="7">
        <v>42125.166666666664</v>
      </c>
      <c r="C2934" s="5">
        <v>0.245</v>
      </c>
      <c r="D2934" s="5">
        <v>0.498</v>
      </c>
      <c r="E2934" s="5">
        <v>45.814999999999998</v>
      </c>
      <c r="F2934" s="5">
        <v>43.445</v>
      </c>
      <c r="G2934" s="5">
        <v>-10.07</v>
      </c>
      <c r="H2934" s="6">
        <v>0</v>
      </c>
      <c r="I2934" s="12">
        <v>0.08</v>
      </c>
      <c r="J2934" s="5">
        <v>40.340000000000003</v>
      </c>
      <c r="K2934" s="12">
        <v>7.2619999999999996</v>
      </c>
      <c r="L2934" s="12">
        <v>13.51</v>
      </c>
      <c r="M2934" s="5">
        <v>0</v>
      </c>
      <c r="N2934" s="12"/>
      <c r="O2934" s="61"/>
      <c r="P2934" s="60"/>
      <c r="Z2934" s="51"/>
      <c r="AB2934" s="52"/>
      <c r="AC2934" s="52"/>
      <c r="AE2934" s="5"/>
    </row>
    <row r="2935" spans="1:31" x14ac:dyDescent="0.25">
      <c r="A2935" s="8">
        <f t="shared" si="45"/>
        <v>42490.208333326336</v>
      </c>
      <c r="B2935" s="7">
        <v>42125.208333333336</v>
      </c>
      <c r="C2935" s="5">
        <v>-4.8000000000000001E-2</v>
      </c>
      <c r="D2935" s="5">
        <v>0.157</v>
      </c>
      <c r="E2935" s="5">
        <v>45.51</v>
      </c>
      <c r="F2935" s="5">
        <v>43.51</v>
      </c>
      <c r="G2935" s="5">
        <v>-10.35</v>
      </c>
      <c r="H2935" s="6">
        <v>0</v>
      </c>
      <c r="I2935" s="12">
        <v>0.08</v>
      </c>
      <c r="J2935" s="5">
        <v>46.99</v>
      </c>
      <c r="K2935" s="12">
        <v>8.44</v>
      </c>
      <c r="L2935" s="12">
        <v>12.26</v>
      </c>
      <c r="M2935" s="5">
        <v>6.8330000000000002</v>
      </c>
      <c r="N2935" s="12"/>
      <c r="O2935" s="61"/>
      <c r="P2935" s="60"/>
      <c r="Z2935" s="51"/>
      <c r="AB2935" s="52"/>
      <c r="AC2935" s="52"/>
      <c r="AE2935" s="5"/>
    </row>
    <row r="2936" spans="1:31" x14ac:dyDescent="0.25">
      <c r="A2936" s="8">
        <f t="shared" si="45"/>
        <v>42490.249999993001</v>
      </c>
      <c r="B2936" s="7">
        <v>42125.25</v>
      </c>
      <c r="C2936" s="5">
        <v>1.1679999999999999</v>
      </c>
      <c r="D2936" s="5">
        <v>0.82499999999999996</v>
      </c>
      <c r="E2936" s="5">
        <v>41.945</v>
      </c>
      <c r="F2936" s="5">
        <v>41.71</v>
      </c>
      <c r="G2936" s="5">
        <v>-10.49</v>
      </c>
      <c r="H2936" s="6">
        <v>0</v>
      </c>
      <c r="I2936" s="12">
        <v>0.08</v>
      </c>
      <c r="J2936" s="5">
        <v>20.38</v>
      </c>
      <c r="K2936" s="12">
        <v>5.3879999999999999</v>
      </c>
      <c r="L2936" s="12">
        <v>9.52</v>
      </c>
      <c r="M2936" s="5">
        <v>62.22</v>
      </c>
      <c r="N2936" s="12"/>
      <c r="O2936" s="61"/>
      <c r="P2936" s="60"/>
      <c r="Z2936" s="51"/>
      <c r="AB2936" s="52"/>
      <c r="AC2936" s="52"/>
      <c r="AE2936" s="5"/>
    </row>
    <row r="2937" spans="1:31" x14ac:dyDescent="0.25">
      <c r="A2937" s="8">
        <f t="shared" si="45"/>
        <v>42490.291666659665</v>
      </c>
      <c r="B2937" s="7">
        <v>42125.291666666664</v>
      </c>
      <c r="C2937" s="5">
        <v>2.7919999999999998</v>
      </c>
      <c r="D2937" s="5">
        <v>1.8819999999999999</v>
      </c>
      <c r="E2937" s="5">
        <v>34.81</v>
      </c>
      <c r="F2937" s="5">
        <v>38.715000000000003</v>
      </c>
      <c r="G2937" s="5">
        <v>-11.02</v>
      </c>
      <c r="H2937" s="5">
        <v>0</v>
      </c>
      <c r="I2937" s="12">
        <v>7.9000000000000001E-2</v>
      </c>
      <c r="J2937" s="5">
        <v>31.84</v>
      </c>
      <c r="K2937" s="12">
        <v>4.8220000000000001</v>
      </c>
      <c r="L2937" s="12">
        <v>7.8630000000000004</v>
      </c>
      <c r="M2937" s="5">
        <v>153.69999999999999</v>
      </c>
      <c r="N2937" s="12"/>
      <c r="O2937" s="61"/>
      <c r="P2937" s="60"/>
      <c r="Z2937" s="51"/>
      <c r="AB2937" s="52"/>
      <c r="AC2937" s="52"/>
      <c r="AE2937" s="5"/>
    </row>
    <row r="2938" spans="1:31" x14ac:dyDescent="0.25">
      <c r="A2938" s="8">
        <f t="shared" si="45"/>
        <v>42490.333333326329</v>
      </c>
      <c r="B2938" s="7">
        <v>42125.333333333336</v>
      </c>
      <c r="C2938" s="5">
        <v>4.1399999999999997</v>
      </c>
      <c r="D2938" s="5">
        <v>3.4380000000000002</v>
      </c>
      <c r="E2938" s="5">
        <v>28.564999999999998</v>
      </c>
      <c r="F2938" s="5">
        <v>37.96</v>
      </c>
      <c r="G2938" s="5">
        <v>-12.42</v>
      </c>
      <c r="H2938" s="5">
        <v>0</v>
      </c>
      <c r="I2938" s="12">
        <v>8.3000000000000004E-2</v>
      </c>
      <c r="J2938" s="5">
        <v>242.2</v>
      </c>
      <c r="K2938" s="12">
        <v>2.4119999999999999</v>
      </c>
      <c r="L2938" s="12">
        <v>4.5229999999999997</v>
      </c>
      <c r="M2938" s="5">
        <v>276.60000000000002</v>
      </c>
      <c r="N2938" s="12"/>
      <c r="O2938" s="61"/>
      <c r="P2938" s="60"/>
      <c r="Z2938" s="51"/>
      <c r="AB2938" s="52"/>
      <c r="AC2938" s="52"/>
      <c r="AE2938" s="5"/>
    </row>
    <row r="2939" spans="1:31" x14ac:dyDescent="0.25">
      <c r="A2939" s="8">
        <f t="shared" si="45"/>
        <v>42490.374999992993</v>
      </c>
      <c r="B2939" s="7">
        <v>42125.375</v>
      </c>
      <c r="C2939" s="5">
        <v>4.8209999999999997</v>
      </c>
      <c r="D2939" s="5">
        <v>4.2969999999999997</v>
      </c>
      <c r="E2939" s="5">
        <v>25.810000000000002</v>
      </c>
      <c r="F2939" s="5">
        <v>38.700000000000003</v>
      </c>
      <c r="G2939" s="5">
        <v>-13.52</v>
      </c>
      <c r="H2939" s="5">
        <v>0</v>
      </c>
      <c r="I2939" s="12">
        <v>8.3000000000000004E-2</v>
      </c>
      <c r="J2939" s="5">
        <v>254.3</v>
      </c>
      <c r="K2939" s="12">
        <v>2.4569999999999999</v>
      </c>
      <c r="L2939" s="12">
        <v>3.8559999999999999</v>
      </c>
      <c r="M2939" s="5">
        <v>372.4</v>
      </c>
      <c r="N2939" s="12"/>
      <c r="O2939" s="61"/>
      <c r="P2939" s="60"/>
      <c r="Z2939" s="51"/>
      <c r="AB2939" s="52"/>
      <c r="AC2939" s="52"/>
      <c r="AE2939" s="5"/>
    </row>
    <row r="2940" spans="1:31" x14ac:dyDescent="0.25">
      <c r="A2940" s="8">
        <f t="shared" si="45"/>
        <v>42490.416666659657</v>
      </c>
      <c r="B2940" s="7">
        <v>42125.416666666664</v>
      </c>
      <c r="C2940" s="5">
        <v>5.6959999999999997</v>
      </c>
      <c r="D2940" s="5">
        <v>5.3780000000000001</v>
      </c>
      <c r="E2940" s="5">
        <v>23.295000000000002</v>
      </c>
      <c r="F2940" s="5">
        <v>38.765000000000001</v>
      </c>
      <c r="G2940" s="5">
        <v>-13.55</v>
      </c>
      <c r="H2940" s="5">
        <v>0</v>
      </c>
      <c r="I2940" s="12">
        <v>8.1000000000000003E-2</v>
      </c>
      <c r="J2940" s="5">
        <v>276.2</v>
      </c>
      <c r="K2940" s="12">
        <v>2.7160000000000002</v>
      </c>
      <c r="L2940" s="12">
        <v>4.7859999999999996</v>
      </c>
      <c r="M2940" s="5">
        <v>471.1</v>
      </c>
      <c r="N2940" s="12"/>
      <c r="O2940" s="61"/>
      <c r="P2940" s="60"/>
      <c r="Z2940" s="51"/>
      <c r="AB2940" s="52"/>
      <c r="AC2940" s="52"/>
      <c r="AE2940" s="5"/>
    </row>
    <row r="2941" spans="1:31" x14ac:dyDescent="0.25">
      <c r="A2941" s="8">
        <f t="shared" si="45"/>
        <v>42490.458333326322</v>
      </c>
      <c r="B2941" s="7">
        <v>42125.458333333336</v>
      </c>
      <c r="C2941" s="5">
        <v>5.84</v>
      </c>
      <c r="D2941" s="5">
        <v>5.875</v>
      </c>
      <c r="E2941" s="5">
        <v>21.84</v>
      </c>
      <c r="F2941" s="5">
        <v>38.994999999999997</v>
      </c>
      <c r="G2941" s="5">
        <v>-14.38</v>
      </c>
      <c r="H2941" s="5">
        <v>0</v>
      </c>
      <c r="I2941" s="12">
        <v>8.2000000000000003E-2</v>
      </c>
      <c r="J2941" s="5">
        <v>321.2</v>
      </c>
      <c r="K2941" s="12">
        <v>3.835</v>
      </c>
      <c r="L2941" s="12">
        <v>5.3019999999999996</v>
      </c>
      <c r="M2941" s="5">
        <v>451</v>
      </c>
      <c r="N2941" s="12"/>
      <c r="O2941" s="61"/>
      <c r="P2941" s="60"/>
      <c r="Z2941" s="51"/>
      <c r="AB2941" s="52"/>
      <c r="AC2941" s="52"/>
      <c r="AE2941" s="5"/>
    </row>
    <row r="2942" spans="1:31" x14ac:dyDescent="0.25">
      <c r="A2942" s="8">
        <f t="shared" si="45"/>
        <v>42490.499999992986</v>
      </c>
      <c r="B2942" s="7">
        <v>42125.5</v>
      </c>
      <c r="C2942" s="5">
        <v>6.4290000000000003</v>
      </c>
      <c r="D2942" s="5">
        <v>6.4630000000000001</v>
      </c>
      <c r="E2942" s="5">
        <v>23.23</v>
      </c>
      <c r="F2942" s="5">
        <v>38.994999999999997</v>
      </c>
      <c r="G2942" s="5">
        <v>-13.26</v>
      </c>
      <c r="H2942" s="5">
        <v>0</v>
      </c>
      <c r="I2942" s="12">
        <v>8.3000000000000004E-2</v>
      </c>
      <c r="J2942" s="5">
        <v>271.60000000000002</v>
      </c>
      <c r="K2942" s="12">
        <v>6.9169999999999998</v>
      </c>
      <c r="L2942" s="12">
        <v>7.9669999999999996</v>
      </c>
      <c r="M2942" s="5">
        <v>502.2</v>
      </c>
      <c r="N2942" s="12"/>
      <c r="O2942" s="61"/>
      <c r="P2942" s="60"/>
      <c r="Z2942" s="51"/>
      <c r="AB2942" s="52"/>
      <c r="AC2942" s="52"/>
      <c r="AE2942" s="5"/>
    </row>
    <row r="2943" spans="1:31" x14ac:dyDescent="0.25">
      <c r="A2943" s="8">
        <f t="shared" si="45"/>
        <v>42490.54166665965</v>
      </c>
      <c r="B2943" s="7">
        <v>42125.541666666664</v>
      </c>
      <c r="C2943" s="5">
        <v>6.0880000000000001</v>
      </c>
      <c r="D2943" s="5">
        <v>6.0570000000000004</v>
      </c>
      <c r="E2943" s="5">
        <v>27.88</v>
      </c>
      <c r="F2943" s="5">
        <v>38.254999999999995</v>
      </c>
      <c r="G2943" s="5">
        <v>-11.07</v>
      </c>
      <c r="H2943" s="5">
        <v>0</v>
      </c>
      <c r="I2943" s="12">
        <v>8.2000000000000003E-2</v>
      </c>
      <c r="J2943" s="5">
        <v>292.5</v>
      </c>
      <c r="K2943" s="12">
        <v>5.944</v>
      </c>
      <c r="L2943" s="12">
        <v>7.7</v>
      </c>
      <c r="M2943" s="5">
        <v>355.7</v>
      </c>
      <c r="N2943" s="12"/>
      <c r="O2943" s="61"/>
      <c r="P2943" s="60"/>
      <c r="Z2943" s="51"/>
      <c r="AB2943" s="52"/>
      <c r="AC2943" s="52"/>
      <c r="AE2943" s="5"/>
    </row>
    <row r="2944" spans="1:31" x14ac:dyDescent="0.25">
      <c r="A2944" s="8">
        <f t="shared" si="45"/>
        <v>42490.583333326314</v>
      </c>
      <c r="B2944" s="7">
        <v>42125.583333333336</v>
      </c>
      <c r="C2944" s="5">
        <v>5.3019999999999996</v>
      </c>
      <c r="D2944" s="5">
        <v>5.3390000000000004</v>
      </c>
      <c r="E2944" s="5">
        <v>33.709999999999994</v>
      </c>
      <c r="F2944" s="5">
        <v>37.44</v>
      </c>
      <c r="G2944" s="5">
        <v>-9.2899999999999991</v>
      </c>
      <c r="H2944" s="5">
        <v>0</v>
      </c>
      <c r="I2944" s="12">
        <v>8.3000000000000004E-2</v>
      </c>
      <c r="J2944" s="5">
        <v>304.3</v>
      </c>
      <c r="K2944" s="12">
        <v>6.8579999999999997</v>
      </c>
      <c r="L2944" s="12">
        <v>8.7200000000000006</v>
      </c>
      <c r="M2944" s="5">
        <v>220</v>
      </c>
      <c r="N2944" s="12"/>
      <c r="O2944" s="61"/>
      <c r="P2944" s="60"/>
      <c r="Z2944" s="51"/>
      <c r="AB2944" s="52"/>
      <c r="AC2944" s="52"/>
      <c r="AE2944" s="5"/>
    </row>
    <row r="2945" spans="1:31" x14ac:dyDescent="0.25">
      <c r="A2945" s="8">
        <f t="shared" si="45"/>
        <v>42490.624999992979</v>
      </c>
      <c r="B2945" s="7">
        <v>42125.625</v>
      </c>
      <c r="C2945" s="5">
        <v>5.5170000000000003</v>
      </c>
      <c r="D2945" s="5">
        <v>5.5830000000000002</v>
      </c>
      <c r="E2945" s="5">
        <v>33.475000000000001</v>
      </c>
      <c r="F2945" s="5">
        <v>37.409999999999997</v>
      </c>
      <c r="G2945" s="5">
        <v>-9.33</v>
      </c>
      <c r="H2945" s="5">
        <v>0</v>
      </c>
      <c r="I2945" s="12">
        <v>8.4000000000000005E-2</v>
      </c>
      <c r="J2945" s="5">
        <v>314.8</v>
      </c>
      <c r="K2945" s="12">
        <v>8.17</v>
      </c>
      <c r="L2945" s="12">
        <v>8.7200000000000006</v>
      </c>
      <c r="M2945" s="5">
        <v>235</v>
      </c>
      <c r="N2945" s="12"/>
      <c r="O2945" s="61"/>
      <c r="P2945" s="60"/>
      <c r="Z2945" s="51"/>
      <c r="AB2945" s="52"/>
      <c r="AC2945" s="52"/>
      <c r="AE2945" s="5"/>
    </row>
    <row r="2946" spans="1:31" x14ac:dyDescent="0.25">
      <c r="A2946" s="8">
        <f t="shared" si="45"/>
        <v>42490.666666659643</v>
      </c>
      <c r="B2946" s="7">
        <v>42125.666666666664</v>
      </c>
      <c r="C2946" s="5">
        <v>5.27</v>
      </c>
      <c r="D2946" s="5">
        <v>5.3150000000000004</v>
      </c>
      <c r="E2946" s="5">
        <v>34.835000000000001</v>
      </c>
      <c r="F2946" s="5">
        <v>38.155000000000001</v>
      </c>
      <c r="G2946" s="5">
        <v>-9.16</v>
      </c>
      <c r="H2946" s="5">
        <v>0</v>
      </c>
      <c r="I2946" s="12">
        <v>8.2000000000000003E-2</v>
      </c>
      <c r="J2946" s="5">
        <v>291.5</v>
      </c>
      <c r="K2946" s="12">
        <v>6.2560000000000002</v>
      </c>
      <c r="L2946" s="12">
        <v>9.8000000000000007</v>
      </c>
      <c r="M2946" s="5">
        <v>196.3</v>
      </c>
      <c r="N2946" s="12"/>
      <c r="O2946" s="61"/>
      <c r="P2946" s="60"/>
      <c r="Z2946" s="51"/>
      <c r="AB2946" s="52"/>
      <c r="AC2946" s="52"/>
      <c r="AE2946" s="5"/>
    </row>
    <row r="2947" spans="1:31" x14ac:dyDescent="0.25">
      <c r="A2947" s="8">
        <f t="shared" si="45"/>
        <v>42490.708333326307</v>
      </c>
      <c r="B2947" s="7">
        <v>42125.708333333336</v>
      </c>
      <c r="C2947" s="5">
        <v>4.1609999999999996</v>
      </c>
      <c r="D2947" s="5">
        <v>4.1980000000000004</v>
      </c>
      <c r="E2947" s="5">
        <v>44.94</v>
      </c>
      <c r="F2947" s="5">
        <v>44.945</v>
      </c>
      <c r="G2947" s="5">
        <v>-6.7210000000000001</v>
      </c>
      <c r="H2947" s="5">
        <v>0</v>
      </c>
      <c r="I2947" s="12">
        <v>0.08</v>
      </c>
      <c r="J2947" s="5">
        <v>298.10000000000002</v>
      </c>
      <c r="K2947" s="12">
        <v>4.9539999999999997</v>
      </c>
      <c r="L2947" s="12">
        <v>9.65</v>
      </c>
      <c r="M2947" s="5">
        <v>142.6</v>
      </c>
      <c r="N2947" s="12"/>
      <c r="O2947" s="61"/>
      <c r="P2947" s="60"/>
      <c r="Z2947" s="51"/>
      <c r="AB2947" s="52"/>
      <c r="AC2947" s="52"/>
      <c r="AE2947" s="5"/>
    </row>
    <row r="2948" spans="1:31" x14ac:dyDescent="0.25">
      <c r="A2948" s="8">
        <f t="shared" si="45"/>
        <v>42490.749999992971</v>
      </c>
      <c r="B2948" s="7">
        <v>42125.75</v>
      </c>
      <c r="C2948" s="5">
        <v>3.5089999999999999</v>
      </c>
      <c r="D2948" s="5">
        <v>3.5910000000000002</v>
      </c>
      <c r="E2948" s="5">
        <v>55.765000000000001</v>
      </c>
      <c r="F2948" s="5">
        <v>53.9</v>
      </c>
      <c r="G2948" s="5">
        <v>-4.5410000000000004</v>
      </c>
      <c r="H2948" s="5">
        <v>0</v>
      </c>
      <c r="I2948" s="12">
        <v>8.2000000000000003E-2</v>
      </c>
      <c r="J2948" s="5">
        <v>306.39999999999998</v>
      </c>
      <c r="K2948" s="12">
        <v>5.891</v>
      </c>
      <c r="L2948" s="12">
        <v>7.8250000000000002</v>
      </c>
      <c r="M2948" s="5">
        <v>139.6</v>
      </c>
      <c r="N2948" s="12"/>
      <c r="O2948" s="61"/>
      <c r="P2948" s="60"/>
      <c r="Z2948" s="51"/>
      <c r="AB2948" s="52"/>
      <c r="AC2948" s="52"/>
      <c r="AE2948" s="5"/>
    </row>
    <row r="2949" spans="1:31" x14ac:dyDescent="0.25">
      <c r="A2949" s="8">
        <f t="shared" si="45"/>
        <v>42490.791666659636</v>
      </c>
      <c r="B2949" s="7">
        <v>42125.791666666664</v>
      </c>
      <c r="C2949" s="5">
        <v>3.6549999999999998</v>
      </c>
      <c r="D2949" s="5">
        <v>3.778</v>
      </c>
      <c r="E2949" s="5">
        <v>54.010000000000005</v>
      </c>
      <c r="F2949" s="5">
        <v>52.209999999999994</v>
      </c>
      <c r="G2949" s="5">
        <v>-4.8760000000000003</v>
      </c>
      <c r="H2949" s="5">
        <v>0</v>
      </c>
      <c r="I2949" s="12">
        <v>8.3000000000000004E-2</v>
      </c>
      <c r="J2949" s="5">
        <v>335.4</v>
      </c>
      <c r="K2949" s="12">
        <v>2.4860000000000002</v>
      </c>
      <c r="L2949" s="12">
        <v>5.5789999999999997</v>
      </c>
      <c r="M2949" s="5">
        <v>95.1</v>
      </c>
      <c r="N2949" s="12"/>
      <c r="O2949" s="61"/>
      <c r="P2949" s="60"/>
      <c r="Z2949" s="51"/>
      <c r="AB2949" s="52"/>
      <c r="AC2949" s="52"/>
      <c r="AE2949" s="5"/>
    </row>
    <row r="2950" spans="1:31" x14ac:dyDescent="0.25">
      <c r="A2950" s="8">
        <f t="shared" si="45"/>
        <v>42490.8333333263</v>
      </c>
      <c r="B2950" s="7">
        <v>42125.833333333336</v>
      </c>
      <c r="C2950" s="5">
        <v>3.7829999999999999</v>
      </c>
      <c r="D2950" s="5">
        <v>3.8260000000000001</v>
      </c>
      <c r="E2950" s="5">
        <v>47.664999999999999</v>
      </c>
      <c r="F2950" s="5">
        <v>46</v>
      </c>
      <c r="G2950" s="5">
        <v>-6.63</v>
      </c>
      <c r="H2950" s="5">
        <v>0</v>
      </c>
      <c r="I2950" s="12">
        <v>8.2000000000000003E-2</v>
      </c>
      <c r="J2950" s="5">
        <v>67.11</v>
      </c>
      <c r="K2950" s="12">
        <v>5.6790000000000003</v>
      </c>
      <c r="L2950" s="12">
        <v>6.78</v>
      </c>
      <c r="M2950" s="5">
        <v>51.17</v>
      </c>
      <c r="N2950" s="12"/>
      <c r="O2950" s="61"/>
      <c r="P2950" s="60"/>
      <c r="Z2950" s="51"/>
      <c r="AB2950" s="52"/>
      <c r="AC2950" s="52"/>
      <c r="AE2950" s="5"/>
    </row>
    <row r="2951" spans="1:31" x14ac:dyDescent="0.25">
      <c r="A2951" s="8">
        <f t="shared" si="45"/>
        <v>42490.874999992964</v>
      </c>
      <c r="B2951" s="7">
        <v>42125.875</v>
      </c>
      <c r="C2951" s="5">
        <v>2.093</v>
      </c>
      <c r="D2951" s="5">
        <v>2.2290000000000001</v>
      </c>
      <c r="E2951" s="5">
        <v>54.18</v>
      </c>
      <c r="F2951" s="5">
        <v>52.215000000000003</v>
      </c>
      <c r="G2951" s="5">
        <v>-6.2990000000000004</v>
      </c>
      <c r="H2951" s="5">
        <v>0</v>
      </c>
      <c r="I2951" s="12">
        <v>8.2000000000000003E-2</v>
      </c>
      <c r="J2951" s="5">
        <v>64.849999999999994</v>
      </c>
      <c r="K2951" s="12">
        <v>6.1120000000000001</v>
      </c>
      <c r="L2951" s="12">
        <v>6.7880000000000003</v>
      </c>
      <c r="M2951" s="5">
        <v>18.38</v>
      </c>
      <c r="N2951" s="12"/>
      <c r="O2951" s="61"/>
      <c r="P2951" s="60"/>
      <c r="Z2951" s="51"/>
      <c r="AB2951" s="52"/>
      <c r="AC2951" s="52"/>
      <c r="AE2951" s="5"/>
    </row>
    <row r="2952" spans="1:31" x14ac:dyDescent="0.25">
      <c r="A2952" s="8">
        <f t="shared" si="45"/>
        <v>42490.916666659628</v>
      </c>
      <c r="B2952" s="7">
        <v>42125.916666666664</v>
      </c>
      <c r="C2952" s="5">
        <v>1.7649999999999999</v>
      </c>
      <c r="D2952" s="5">
        <v>2.0169999999999999</v>
      </c>
      <c r="E2952" s="5">
        <v>54.39</v>
      </c>
      <c r="F2952" s="5">
        <v>52.115000000000002</v>
      </c>
      <c r="G2952" s="5">
        <v>-6.569</v>
      </c>
      <c r="H2952" s="5">
        <v>0</v>
      </c>
      <c r="I2952" s="12">
        <v>8.3000000000000004E-2</v>
      </c>
      <c r="J2952" s="5">
        <v>53.87</v>
      </c>
      <c r="K2952" s="12">
        <v>7.67</v>
      </c>
      <c r="L2952" s="12">
        <v>9.6</v>
      </c>
      <c r="M2952" s="5">
        <v>4.5999999999999999E-2</v>
      </c>
      <c r="N2952" s="12"/>
      <c r="O2952" s="61"/>
      <c r="P2952" s="60"/>
      <c r="Z2952" s="51"/>
      <c r="AB2952" s="52"/>
      <c r="AC2952" s="52"/>
      <c r="AE2952" s="5"/>
    </row>
    <row r="2953" spans="1:31" x14ac:dyDescent="0.25">
      <c r="A2953" s="8">
        <f t="shared" si="45"/>
        <v>42490.958333326293</v>
      </c>
      <c r="B2953" s="7">
        <v>42125.958333333336</v>
      </c>
      <c r="C2953" s="5">
        <v>2.742</v>
      </c>
      <c r="D2953" s="5">
        <v>2.9420000000000002</v>
      </c>
      <c r="E2953" s="5">
        <v>47.875</v>
      </c>
      <c r="F2953" s="5">
        <v>45.664999999999999</v>
      </c>
      <c r="G2953" s="5">
        <v>-7.2720000000000002</v>
      </c>
      <c r="H2953" s="6">
        <v>0</v>
      </c>
      <c r="I2953" s="12">
        <v>8.1000000000000003E-2</v>
      </c>
      <c r="J2953" s="5">
        <v>53.38</v>
      </c>
      <c r="K2953" s="12">
        <v>8.57</v>
      </c>
      <c r="L2953" s="12">
        <v>11.02</v>
      </c>
      <c r="M2953" s="5">
        <v>0</v>
      </c>
      <c r="N2953" s="12"/>
      <c r="O2953" s="61"/>
      <c r="P2953" s="60"/>
      <c r="Z2953" s="51"/>
      <c r="AB2953" s="52"/>
      <c r="AC2953" s="52"/>
      <c r="AE2953" s="5"/>
    </row>
    <row r="2954" spans="1:31" x14ac:dyDescent="0.25">
      <c r="A2954" s="8">
        <f t="shared" si="45"/>
        <v>42490.999999992957</v>
      </c>
      <c r="B2954" s="7">
        <v>42126</v>
      </c>
      <c r="C2954" s="5">
        <v>2.7930000000000001</v>
      </c>
      <c r="D2954" s="5">
        <v>2.984</v>
      </c>
      <c r="E2954" s="5">
        <v>47.84</v>
      </c>
      <c r="F2954" s="5">
        <v>45.665000000000006</v>
      </c>
      <c r="G2954" s="5">
        <v>-7.2510000000000003</v>
      </c>
      <c r="H2954" s="6">
        <v>0</v>
      </c>
      <c r="I2954" s="12">
        <v>8.2000000000000003E-2</v>
      </c>
      <c r="J2954" s="5">
        <v>55.5</v>
      </c>
      <c r="K2954" s="12">
        <v>7.8419999999999996</v>
      </c>
      <c r="L2954" s="12">
        <v>12.41</v>
      </c>
      <c r="M2954" s="5">
        <v>0</v>
      </c>
      <c r="N2954" s="12"/>
      <c r="O2954" s="61"/>
      <c r="P2954" s="60"/>
      <c r="Z2954" s="51"/>
      <c r="AB2954" s="52"/>
      <c r="AC2954" s="52"/>
      <c r="AE2954" s="5"/>
    </row>
    <row r="2955" spans="1:31" x14ac:dyDescent="0.25">
      <c r="A2955" s="8">
        <f t="shared" si="45"/>
        <v>42491.041666659621</v>
      </c>
      <c r="B2955" s="7">
        <v>42126.041666666664</v>
      </c>
      <c r="C2955" s="5">
        <v>2.6829999999999998</v>
      </c>
      <c r="D2955" s="5">
        <v>2.88</v>
      </c>
      <c r="E2955" s="5">
        <v>50.010000000000005</v>
      </c>
      <c r="F2955" s="5">
        <v>47.8</v>
      </c>
      <c r="G2955" s="5">
        <v>-6.8550000000000004</v>
      </c>
      <c r="H2955" s="6">
        <v>0</v>
      </c>
      <c r="I2955" s="12">
        <v>8.1000000000000003E-2</v>
      </c>
      <c r="J2955" s="5">
        <v>53.86</v>
      </c>
      <c r="K2955" s="12">
        <v>8.33</v>
      </c>
      <c r="L2955" s="12">
        <v>13.57</v>
      </c>
      <c r="M2955" s="5">
        <v>0</v>
      </c>
      <c r="N2955" s="12"/>
      <c r="O2955" s="61"/>
      <c r="P2955" s="60"/>
      <c r="Z2955" s="51"/>
      <c r="AB2955" s="52"/>
      <c r="AC2955" s="52"/>
      <c r="AE2955" s="5"/>
    </row>
    <row r="2956" spans="1:31" x14ac:dyDescent="0.25">
      <c r="A2956" s="8">
        <f t="shared" si="45"/>
        <v>42491.083333326285</v>
      </c>
      <c r="B2956" s="7">
        <v>42126.083333333336</v>
      </c>
      <c r="C2956" s="5">
        <v>2.4129999999999998</v>
      </c>
      <c r="D2956" s="5">
        <v>2.5910000000000002</v>
      </c>
      <c r="E2956" s="5">
        <v>54.69</v>
      </c>
      <c r="F2956" s="5">
        <v>52.55</v>
      </c>
      <c r="G2956" s="5">
        <v>-5.9889999999999999</v>
      </c>
      <c r="H2956" s="6">
        <v>0</v>
      </c>
      <c r="I2956" s="12">
        <v>0.08</v>
      </c>
      <c r="J2956" s="5">
        <v>54.44</v>
      </c>
      <c r="K2956" s="12">
        <v>11.25</v>
      </c>
      <c r="L2956" s="12">
        <v>14</v>
      </c>
      <c r="M2956" s="5">
        <v>0</v>
      </c>
      <c r="N2956" s="12"/>
      <c r="O2956" s="61"/>
      <c r="P2956" s="60"/>
      <c r="Z2956" s="51"/>
      <c r="AB2956" s="52"/>
      <c r="AC2956" s="52"/>
      <c r="AE2956" s="5"/>
    </row>
    <row r="2957" spans="1:31" x14ac:dyDescent="0.25">
      <c r="A2957" s="8">
        <f t="shared" si="45"/>
        <v>42491.12499999295</v>
      </c>
      <c r="B2957" s="7">
        <v>42126.125</v>
      </c>
      <c r="C2957" s="5">
        <v>2.1469999999999998</v>
      </c>
      <c r="D2957" s="5">
        <v>2.3290000000000002</v>
      </c>
      <c r="E2957" s="5">
        <v>59.645000000000003</v>
      </c>
      <c r="F2957" s="5">
        <v>57.575000000000003</v>
      </c>
      <c r="G2957" s="5">
        <v>-5.0149999999999997</v>
      </c>
      <c r="H2957" s="6">
        <v>0</v>
      </c>
      <c r="I2957" s="12">
        <v>8.1000000000000003E-2</v>
      </c>
      <c r="J2957" s="5">
        <v>45.57</v>
      </c>
      <c r="K2957" s="12">
        <v>10.28</v>
      </c>
      <c r="L2957" s="12">
        <v>14.01</v>
      </c>
      <c r="M2957" s="5">
        <v>0</v>
      </c>
      <c r="N2957" s="12"/>
      <c r="O2957" s="61"/>
      <c r="P2957" s="60"/>
      <c r="Z2957" s="51"/>
      <c r="AB2957" s="52"/>
      <c r="AC2957" s="52"/>
      <c r="AE2957" s="5"/>
    </row>
    <row r="2958" spans="1:31" x14ac:dyDescent="0.25">
      <c r="A2958" s="8">
        <f t="shared" si="45"/>
        <v>42491.166666659614</v>
      </c>
      <c r="B2958" s="7">
        <v>42126.166666666664</v>
      </c>
      <c r="C2958" s="5">
        <v>2.2599999999999998</v>
      </c>
      <c r="D2958" s="5">
        <v>2.4260000000000002</v>
      </c>
      <c r="E2958" s="5">
        <v>60.495000000000005</v>
      </c>
      <c r="F2958" s="5">
        <v>58.325000000000003</v>
      </c>
      <c r="G2958" s="5">
        <v>-4.7919999999999998</v>
      </c>
      <c r="H2958" s="6">
        <v>0</v>
      </c>
      <c r="I2958" s="12">
        <v>0.08</v>
      </c>
      <c r="J2958" s="5">
        <v>-5.7329999999999997</v>
      </c>
      <c r="K2958" s="12">
        <v>11.59</v>
      </c>
      <c r="L2958" s="12">
        <v>12.93</v>
      </c>
      <c r="M2958" s="5">
        <v>0</v>
      </c>
      <c r="N2958" s="12"/>
      <c r="O2958" s="61"/>
      <c r="P2958" s="60"/>
      <c r="Z2958" s="51"/>
      <c r="AB2958" s="52"/>
      <c r="AC2958" s="52"/>
      <c r="AE2958" s="5"/>
    </row>
    <row r="2959" spans="1:31" x14ac:dyDescent="0.25">
      <c r="A2959" s="8">
        <f t="shared" si="45"/>
        <v>42491.208333326278</v>
      </c>
      <c r="B2959" s="7">
        <v>42126.208333333336</v>
      </c>
      <c r="C2959" s="5">
        <v>2.4289999999999998</v>
      </c>
      <c r="D2959" s="5">
        <v>2.6019999999999999</v>
      </c>
      <c r="E2959" s="5">
        <v>58.730000000000004</v>
      </c>
      <c r="F2959" s="5">
        <v>56.42</v>
      </c>
      <c r="G2959" s="5">
        <v>-5.0170000000000003</v>
      </c>
      <c r="H2959" s="6">
        <v>0</v>
      </c>
      <c r="I2959" s="12">
        <v>7.9000000000000001E-2</v>
      </c>
      <c r="J2959" s="5">
        <v>3.0830000000000002</v>
      </c>
      <c r="K2959" s="12">
        <v>11.73</v>
      </c>
      <c r="L2959" s="12">
        <v>13.62</v>
      </c>
      <c r="M2959" s="5">
        <v>9.43</v>
      </c>
      <c r="N2959" s="12"/>
      <c r="O2959" s="61"/>
      <c r="P2959" s="60"/>
      <c r="Z2959" s="51"/>
      <c r="AB2959" s="52"/>
      <c r="AC2959" s="52"/>
      <c r="AE2959" s="5"/>
    </row>
    <row r="2960" spans="1:31" x14ac:dyDescent="0.25">
      <c r="A2960" s="8">
        <f t="shared" si="45"/>
        <v>42491.249999992942</v>
      </c>
      <c r="B2960" s="7">
        <v>42126.25</v>
      </c>
      <c r="C2960" s="5">
        <v>2.8319999999999999</v>
      </c>
      <c r="D2960" s="5">
        <v>2.9289999999999998</v>
      </c>
      <c r="E2960" s="5">
        <v>57.099999999999994</v>
      </c>
      <c r="F2960" s="5">
        <v>55.230000000000004</v>
      </c>
      <c r="G2960" s="5">
        <v>-5.0529999999999999</v>
      </c>
      <c r="H2960" s="5">
        <v>0</v>
      </c>
      <c r="I2960" s="12">
        <v>0.08</v>
      </c>
      <c r="J2960" s="5">
        <v>24.38</v>
      </c>
      <c r="K2960" s="12">
        <v>10.17</v>
      </c>
      <c r="L2960" s="12">
        <v>13.48</v>
      </c>
      <c r="M2960" s="5">
        <v>51.19</v>
      </c>
      <c r="N2960" s="12"/>
      <c r="O2960" s="61"/>
      <c r="P2960" s="60"/>
      <c r="Z2960" s="51"/>
      <c r="AB2960" s="52"/>
      <c r="AC2960" s="52"/>
      <c r="AE2960" s="5"/>
    </row>
    <row r="2961" spans="1:31" x14ac:dyDescent="0.25">
      <c r="A2961" s="8">
        <f t="shared" si="45"/>
        <v>42491.291666659607</v>
      </c>
      <c r="B2961" s="7">
        <v>42126.291666666664</v>
      </c>
      <c r="C2961" s="5">
        <v>3.593</v>
      </c>
      <c r="D2961" s="5">
        <v>3.5049999999999999</v>
      </c>
      <c r="E2961" s="5">
        <v>53.875</v>
      </c>
      <c r="F2961" s="5">
        <v>53.03</v>
      </c>
      <c r="G2961" s="5">
        <v>-5.1189999999999998</v>
      </c>
      <c r="H2961" s="5">
        <v>0</v>
      </c>
      <c r="I2961" s="12">
        <v>7.8E-2</v>
      </c>
      <c r="J2961" s="5">
        <v>36.28</v>
      </c>
      <c r="K2961" s="12">
        <v>10.33</v>
      </c>
      <c r="L2961" s="12">
        <v>13.79</v>
      </c>
      <c r="M2961" s="5">
        <v>126.9</v>
      </c>
      <c r="N2961" s="12"/>
      <c r="O2961" s="61"/>
      <c r="P2961" s="60"/>
      <c r="Z2961" s="51"/>
      <c r="AB2961" s="52"/>
      <c r="AC2961" s="52"/>
      <c r="AE2961" s="5"/>
    </row>
    <row r="2962" spans="1:31" x14ac:dyDescent="0.25">
      <c r="A2962" s="8">
        <f t="shared" si="45"/>
        <v>42491.333333326271</v>
      </c>
      <c r="B2962" s="7">
        <v>42126.333333333336</v>
      </c>
      <c r="C2962" s="5">
        <v>4.3490000000000002</v>
      </c>
      <c r="D2962" s="5">
        <v>4.1360000000000001</v>
      </c>
      <c r="E2962" s="5">
        <v>46.545000000000002</v>
      </c>
      <c r="F2962" s="5">
        <v>45.524999999999999</v>
      </c>
      <c r="G2962" s="5">
        <v>-6.0510000000000002</v>
      </c>
      <c r="H2962" s="5">
        <v>0</v>
      </c>
      <c r="I2962" s="12">
        <v>0.08</v>
      </c>
      <c r="J2962" s="5">
        <v>56.65</v>
      </c>
      <c r="K2962" s="12">
        <v>12.89</v>
      </c>
      <c r="L2962" s="12">
        <v>15.96</v>
      </c>
      <c r="M2962" s="5">
        <v>142.1</v>
      </c>
      <c r="N2962" s="12"/>
      <c r="O2962" s="61"/>
      <c r="P2962" s="60"/>
      <c r="Z2962" s="51"/>
      <c r="AB2962" s="52"/>
      <c r="AC2962" s="52"/>
      <c r="AE2962" s="5"/>
    </row>
    <row r="2963" spans="1:31" x14ac:dyDescent="0.25">
      <c r="A2963" s="8">
        <f t="shared" si="45"/>
        <v>42491.374999992935</v>
      </c>
      <c r="B2963" s="7">
        <v>42126.375</v>
      </c>
      <c r="C2963" s="5">
        <v>5.1539999999999999</v>
      </c>
      <c r="D2963" s="5">
        <v>4.843</v>
      </c>
      <c r="E2963" s="5">
        <v>42.67</v>
      </c>
      <c r="F2963" s="5">
        <v>41.954999999999998</v>
      </c>
      <c r="G2963" s="5">
        <v>-6.6230000000000002</v>
      </c>
      <c r="H2963" s="5">
        <v>0</v>
      </c>
      <c r="I2963" s="12">
        <v>0.08</v>
      </c>
      <c r="J2963" s="5">
        <v>58.08</v>
      </c>
      <c r="K2963" s="12">
        <v>12.48</v>
      </c>
      <c r="L2963" s="12">
        <v>17.43</v>
      </c>
      <c r="M2963" s="5">
        <v>263.2</v>
      </c>
      <c r="N2963" s="12"/>
      <c r="O2963" s="61"/>
      <c r="P2963" s="60"/>
      <c r="Z2963" s="51"/>
      <c r="AB2963" s="52"/>
      <c r="AC2963" s="52"/>
      <c r="AE2963" s="5"/>
    </row>
    <row r="2964" spans="1:31" x14ac:dyDescent="0.25">
      <c r="A2964" s="8">
        <f t="shared" si="45"/>
        <v>42491.416666659599</v>
      </c>
      <c r="B2964" s="7">
        <v>42126.416666666664</v>
      </c>
      <c r="C2964" s="5">
        <v>4.7110000000000003</v>
      </c>
      <c r="D2964" s="5">
        <v>4.6449999999999996</v>
      </c>
      <c r="E2964" s="5">
        <v>45.185000000000002</v>
      </c>
      <c r="F2964" s="5">
        <v>44.06</v>
      </c>
      <c r="G2964" s="5">
        <v>-6.1470000000000002</v>
      </c>
      <c r="H2964" s="5">
        <v>0</v>
      </c>
      <c r="I2964" s="12">
        <v>7.8E-2</v>
      </c>
      <c r="J2964" s="5">
        <v>52.79</v>
      </c>
      <c r="K2964" s="12">
        <v>14.26</v>
      </c>
      <c r="L2964" s="12">
        <v>17.98</v>
      </c>
      <c r="M2964" s="5">
        <v>228.4</v>
      </c>
      <c r="N2964" s="12"/>
      <c r="O2964" s="61"/>
      <c r="P2964" s="60"/>
      <c r="Z2964" s="51"/>
      <c r="AB2964" s="52"/>
      <c r="AC2964" s="52"/>
      <c r="AE2964" s="5"/>
    </row>
    <row r="2965" spans="1:31" x14ac:dyDescent="0.25">
      <c r="A2965" s="8">
        <f t="shared" si="45"/>
        <v>42491.458333326264</v>
      </c>
      <c r="B2965" s="7">
        <v>42126.458333333336</v>
      </c>
      <c r="C2965" s="5">
        <v>6.8559999999999999</v>
      </c>
      <c r="D2965" s="5">
        <v>6.3890000000000002</v>
      </c>
      <c r="E2965" s="5">
        <v>38.869999999999997</v>
      </c>
      <c r="F2965" s="5">
        <v>40.295000000000002</v>
      </c>
      <c r="G2965" s="5">
        <v>-6.1879999999999997</v>
      </c>
      <c r="H2965" s="5">
        <v>0</v>
      </c>
      <c r="I2965" s="12">
        <v>6.9000000000000006E-2</v>
      </c>
      <c r="J2965" s="5">
        <v>47.82</v>
      </c>
      <c r="K2965" s="12">
        <v>15.1</v>
      </c>
      <c r="L2965" s="12">
        <v>18.87</v>
      </c>
      <c r="M2965" s="5">
        <v>565.20000000000005</v>
      </c>
      <c r="N2965" s="12"/>
      <c r="O2965" s="61"/>
      <c r="P2965" s="60"/>
      <c r="Z2965" s="51"/>
      <c r="AB2965" s="52"/>
      <c r="AC2965" s="52"/>
      <c r="AE2965" s="5"/>
    </row>
    <row r="2966" spans="1:31" x14ac:dyDescent="0.25">
      <c r="A2966" s="8">
        <f t="shared" si="45"/>
        <v>42491.499999992928</v>
      </c>
      <c r="B2966" s="7">
        <v>42126.5</v>
      </c>
      <c r="C2966" s="5">
        <v>6.2110000000000003</v>
      </c>
      <c r="D2966" s="5">
        <v>5.9050000000000002</v>
      </c>
      <c r="E2966" s="5">
        <v>41.75</v>
      </c>
      <c r="F2966" s="5">
        <v>41.78</v>
      </c>
      <c r="G2966" s="5">
        <v>-5.931</v>
      </c>
      <c r="H2966" s="5">
        <v>0</v>
      </c>
      <c r="I2966" s="12">
        <v>7.8E-2</v>
      </c>
      <c r="J2966" s="5">
        <v>41.8</v>
      </c>
      <c r="K2966" s="12">
        <v>16.5</v>
      </c>
      <c r="L2966" s="12">
        <v>20.239999999999998</v>
      </c>
      <c r="M2966" s="5">
        <v>410</v>
      </c>
      <c r="N2966" s="12"/>
      <c r="O2966" s="61"/>
      <c r="P2966" s="60"/>
      <c r="Z2966" s="51"/>
      <c r="AB2966" s="52"/>
      <c r="AC2966" s="52"/>
      <c r="AE2966" s="5"/>
    </row>
    <row r="2967" spans="1:31" x14ac:dyDescent="0.25">
      <c r="A2967" s="8">
        <f t="shared" si="45"/>
        <v>42491.541666659592</v>
      </c>
      <c r="B2967" s="7">
        <v>42126.541666666664</v>
      </c>
      <c r="C2967" s="5">
        <v>5.7729999999999997</v>
      </c>
      <c r="D2967" s="5">
        <v>5.383</v>
      </c>
      <c r="E2967" s="5">
        <v>49.04</v>
      </c>
      <c r="F2967" s="5">
        <v>49.040000000000006</v>
      </c>
      <c r="G2967" s="5">
        <v>-4.2530000000000001</v>
      </c>
      <c r="H2967" s="5">
        <v>0</v>
      </c>
      <c r="I2967" s="12">
        <v>7.3999999999999996E-2</v>
      </c>
      <c r="J2967" s="5">
        <v>37.28</v>
      </c>
      <c r="K2967" s="12">
        <v>16.149999999999999</v>
      </c>
      <c r="L2967" s="12">
        <v>17.95</v>
      </c>
      <c r="M2967" s="5">
        <v>414.6</v>
      </c>
      <c r="N2967" s="12"/>
      <c r="O2967" s="61"/>
      <c r="P2967" s="60"/>
      <c r="Z2967" s="51"/>
      <c r="AB2967" s="52"/>
      <c r="AC2967" s="52"/>
      <c r="AE2967" s="5"/>
    </row>
    <row r="2968" spans="1:31" x14ac:dyDescent="0.25">
      <c r="A2968" s="8">
        <f t="shared" si="45"/>
        <v>42491.583333326256</v>
      </c>
      <c r="B2968" s="7">
        <v>42126.583333333336</v>
      </c>
      <c r="C2968" s="5">
        <v>5.7140000000000004</v>
      </c>
      <c r="D2968" s="5">
        <v>5.43</v>
      </c>
      <c r="E2968" s="5">
        <v>46.125</v>
      </c>
      <c r="F2968" s="5">
        <v>45.75</v>
      </c>
      <c r="G2968" s="5">
        <v>-5.577</v>
      </c>
      <c r="H2968" s="5">
        <v>0</v>
      </c>
      <c r="I2968" s="12">
        <v>7.5999999999999998E-2</v>
      </c>
      <c r="J2968" s="5">
        <v>-6.4050000000000002</v>
      </c>
      <c r="K2968" s="12">
        <v>14.01</v>
      </c>
      <c r="L2968" s="12">
        <v>20.8</v>
      </c>
      <c r="M2968" s="5">
        <v>321.10000000000002</v>
      </c>
      <c r="N2968" s="12"/>
      <c r="O2968" s="61"/>
      <c r="P2968" s="60"/>
      <c r="Z2968" s="51"/>
      <c r="AB2968" s="52"/>
      <c r="AC2968" s="52"/>
      <c r="AE2968" s="5"/>
    </row>
    <row r="2969" spans="1:31" x14ac:dyDescent="0.25">
      <c r="A2969" s="8">
        <f t="shared" si="45"/>
        <v>42491.62499999292</v>
      </c>
      <c r="B2969" s="7">
        <v>42126.625</v>
      </c>
      <c r="C2969" s="5">
        <v>3.53</v>
      </c>
      <c r="D2969" s="5">
        <v>3.5609999999999999</v>
      </c>
      <c r="E2969" s="5">
        <v>64.644999999999996</v>
      </c>
      <c r="F2969" s="5">
        <v>63.42</v>
      </c>
      <c r="G2969" s="5">
        <v>-2.5219999999999998</v>
      </c>
      <c r="H2969" s="5">
        <v>0</v>
      </c>
      <c r="I2969" s="12">
        <v>7.3999999999999996E-2</v>
      </c>
      <c r="J2969" s="5">
        <v>24.66</v>
      </c>
      <c r="K2969" s="12">
        <v>19.59</v>
      </c>
      <c r="L2969" s="12">
        <v>21.26</v>
      </c>
      <c r="M2969" s="5">
        <v>303.7</v>
      </c>
      <c r="N2969" s="12"/>
      <c r="O2969" s="61"/>
      <c r="P2969" s="60"/>
      <c r="Z2969" s="51"/>
      <c r="AB2969" s="52"/>
      <c r="AC2969" s="52"/>
      <c r="AE2969" s="5"/>
    </row>
    <row r="2970" spans="1:31" x14ac:dyDescent="0.25">
      <c r="A2970" s="8">
        <f t="shared" si="45"/>
        <v>42491.666666659585</v>
      </c>
      <c r="B2970" s="7">
        <v>42126.666666666664</v>
      </c>
      <c r="C2970" s="5">
        <v>3.9239999999999999</v>
      </c>
      <c r="D2970" s="5">
        <v>3.944</v>
      </c>
      <c r="E2970" s="5">
        <v>61.334999999999994</v>
      </c>
      <c r="F2970" s="5">
        <v>58.55</v>
      </c>
      <c r="G2970" s="5">
        <v>-3.8079999999999998</v>
      </c>
      <c r="H2970" s="5">
        <v>0</v>
      </c>
      <c r="I2970" s="12">
        <v>0.08</v>
      </c>
      <c r="J2970" s="5">
        <v>41.71</v>
      </c>
      <c r="K2970" s="12">
        <v>13.27</v>
      </c>
      <c r="L2970" s="12">
        <v>20.170000000000002</v>
      </c>
      <c r="M2970" s="5">
        <v>246.3</v>
      </c>
      <c r="N2970" s="12"/>
      <c r="O2970" s="61"/>
      <c r="P2970" s="60"/>
      <c r="Z2970" s="51"/>
      <c r="AB2970" s="52"/>
      <c r="AC2970" s="52"/>
      <c r="AE2970" s="5"/>
    </row>
    <row r="2971" spans="1:31" x14ac:dyDescent="0.25">
      <c r="A2971" s="8">
        <f t="shared" si="45"/>
        <v>42491.708333326249</v>
      </c>
      <c r="B2971" s="7">
        <v>42126.708333333336</v>
      </c>
      <c r="C2971" s="5">
        <v>5.8140000000000001</v>
      </c>
      <c r="D2971" s="5">
        <v>5.73</v>
      </c>
      <c r="E2971" s="5">
        <v>42.6</v>
      </c>
      <c r="F2971" s="5">
        <v>43.08</v>
      </c>
      <c r="G2971" s="5">
        <v>-6.0359999999999996</v>
      </c>
      <c r="H2971" s="5">
        <v>0</v>
      </c>
      <c r="I2971" s="12">
        <v>8.2000000000000003E-2</v>
      </c>
      <c r="J2971" s="5">
        <v>64.53</v>
      </c>
      <c r="K2971" s="12">
        <v>11.21</v>
      </c>
      <c r="L2971" s="12">
        <v>13.87</v>
      </c>
      <c r="M2971" s="5">
        <v>220.3</v>
      </c>
      <c r="N2971" s="12"/>
      <c r="O2971" s="61"/>
      <c r="P2971" s="60"/>
      <c r="Z2971" s="51"/>
      <c r="AB2971" s="52"/>
      <c r="AC2971" s="52"/>
      <c r="AE2971" s="5"/>
    </row>
    <row r="2972" spans="1:31" x14ac:dyDescent="0.25">
      <c r="A2972" s="8">
        <f t="shared" si="45"/>
        <v>42491.749999992913</v>
      </c>
      <c r="B2972" s="7">
        <v>42126.75</v>
      </c>
      <c r="C2972" s="5">
        <v>5.915</v>
      </c>
      <c r="D2972" s="5">
        <v>5.8680000000000003</v>
      </c>
      <c r="E2972" s="5">
        <v>39.409999999999997</v>
      </c>
      <c r="F2972" s="5">
        <v>38.19</v>
      </c>
      <c r="G2972" s="5">
        <v>-7.0960000000000001</v>
      </c>
      <c r="H2972" s="5">
        <v>0</v>
      </c>
      <c r="I2972" s="12">
        <v>8.1000000000000003E-2</v>
      </c>
      <c r="J2972" s="5">
        <v>-6.0679999999999996</v>
      </c>
      <c r="K2972" s="12">
        <v>10.039999999999999</v>
      </c>
      <c r="L2972" s="12">
        <v>14.04</v>
      </c>
      <c r="M2972" s="5">
        <v>178.9</v>
      </c>
      <c r="N2972" s="12"/>
      <c r="O2972" s="61"/>
      <c r="P2972" s="60"/>
      <c r="Z2972" s="51"/>
      <c r="AB2972" s="52"/>
      <c r="AC2972" s="52"/>
      <c r="AE2972" s="5"/>
    </row>
    <row r="2973" spans="1:31" x14ac:dyDescent="0.25">
      <c r="A2973" s="8">
        <f t="shared" si="45"/>
        <v>42491.791666659577</v>
      </c>
      <c r="B2973" s="7">
        <v>42126.791666666664</v>
      </c>
      <c r="C2973" s="5">
        <v>5.0679999999999996</v>
      </c>
      <c r="D2973" s="5">
        <v>5.0860000000000003</v>
      </c>
      <c r="E2973" s="5">
        <v>43.004999999999995</v>
      </c>
      <c r="F2973" s="5">
        <v>41.480000000000004</v>
      </c>
      <c r="G2973" s="5">
        <v>-6.3860000000000001</v>
      </c>
      <c r="H2973" s="5">
        <v>0</v>
      </c>
      <c r="I2973" s="12">
        <v>8.1000000000000003E-2</v>
      </c>
      <c r="J2973" s="5">
        <v>13.82</v>
      </c>
      <c r="K2973" s="12">
        <v>9.86</v>
      </c>
      <c r="L2973" s="12">
        <v>12.14</v>
      </c>
      <c r="M2973" s="5">
        <v>103.9</v>
      </c>
      <c r="N2973" s="12"/>
      <c r="O2973" s="61"/>
      <c r="P2973" s="60"/>
      <c r="Z2973" s="51"/>
      <c r="AB2973" s="52"/>
      <c r="AC2973" s="52"/>
      <c r="AE2973" s="5"/>
    </row>
    <row r="2974" spans="1:31" x14ac:dyDescent="0.25">
      <c r="A2974" s="8">
        <f t="shared" si="45"/>
        <v>42491.833333326242</v>
      </c>
      <c r="B2974" s="7">
        <v>42126.833333333336</v>
      </c>
      <c r="C2974" s="5">
        <v>4.8529999999999998</v>
      </c>
      <c r="D2974" s="5">
        <v>4.9459999999999997</v>
      </c>
      <c r="E2974" s="5">
        <v>40.734999999999999</v>
      </c>
      <c r="F2974" s="5">
        <v>39.11</v>
      </c>
      <c r="G2974" s="5">
        <v>-7.4180000000000001</v>
      </c>
      <c r="H2974" s="5">
        <v>0</v>
      </c>
      <c r="I2974" s="12">
        <v>8.1000000000000003E-2</v>
      </c>
      <c r="J2974" s="5">
        <v>39.450000000000003</v>
      </c>
      <c r="K2974" s="12">
        <v>7.4139999999999997</v>
      </c>
      <c r="L2974" s="12">
        <v>10.27</v>
      </c>
      <c r="M2974" s="5">
        <v>82.5</v>
      </c>
      <c r="N2974" s="12"/>
      <c r="O2974" s="61"/>
      <c r="P2974" s="60"/>
      <c r="Z2974" s="51"/>
      <c r="AB2974" s="52"/>
      <c r="AC2974" s="52"/>
      <c r="AE2974" s="5"/>
    </row>
    <row r="2975" spans="1:31" x14ac:dyDescent="0.25">
      <c r="A2975" s="8">
        <f t="shared" si="45"/>
        <v>42491.874999992906</v>
      </c>
      <c r="B2975" s="7">
        <v>42126.875</v>
      </c>
      <c r="C2975" s="5">
        <v>3.9420000000000002</v>
      </c>
      <c r="D2975" s="5">
        <v>4.1230000000000002</v>
      </c>
      <c r="E2975" s="5">
        <v>43.085000000000001</v>
      </c>
      <c r="F2975" s="5">
        <v>41.519999999999996</v>
      </c>
      <c r="G2975" s="5">
        <v>-7.5949999999999998</v>
      </c>
      <c r="H2975" s="5">
        <v>0</v>
      </c>
      <c r="I2975" s="12">
        <v>8.1000000000000003E-2</v>
      </c>
      <c r="J2975" s="5">
        <v>45.43</v>
      </c>
      <c r="K2975" s="12">
        <v>8.08</v>
      </c>
      <c r="L2975" s="12">
        <v>10.69</v>
      </c>
      <c r="M2975" s="5">
        <v>17.43</v>
      </c>
      <c r="N2975" s="12"/>
      <c r="O2975" s="61"/>
      <c r="P2975" s="60"/>
      <c r="Z2975" s="51"/>
      <c r="AB2975" s="52"/>
      <c r="AC2975" s="52"/>
      <c r="AE2975" s="5"/>
    </row>
    <row r="2976" spans="1:31" x14ac:dyDescent="0.25">
      <c r="A2976" s="8">
        <f t="shared" si="45"/>
        <v>42491.91666665957</v>
      </c>
      <c r="B2976" s="7">
        <v>42126.916666666664</v>
      </c>
      <c r="C2976" s="5">
        <v>2.5920000000000001</v>
      </c>
      <c r="D2976" s="5">
        <v>2.9289999999999998</v>
      </c>
      <c r="E2976" s="5">
        <v>46.445</v>
      </c>
      <c r="F2976" s="5">
        <v>44.174999999999997</v>
      </c>
      <c r="G2976" s="5">
        <v>-7.7190000000000003</v>
      </c>
      <c r="H2976" s="5">
        <v>0</v>
      </c>
      <c r="I2976" s="12">
        <v>8.2000000000000003E-2</v>
      </c>
      <c r="J2976" s="5">
        <v>337.2</v>
      </c>
      <c r="K2976" s="12">
        <v>2.6819999999999999</v>
      </c>
      <c r="L2976" s="12">
        <v>7.6539999999999999</v>
      </c>
      <c r="M2976" s="5">
        <v>4.0000000000000001E-3</v>
      </c>
      <c r="N2976" s="12"/>
      <c r="O2976" s="61"/>
      <c r="P2976" s="60"/>
      <c r="Z2976" s="51"/>
      <c r="AB2976" s="52"/>
      <c r="AC2976" s="52"/>
      <c r="AE2976" s="5"/>
    </row>
    <row r="2977" spans="1:31" x14ac:dyDescent="0.25">
      <c r="A2977" s="8">
        <f t="shared" si="45"/>
        <v>42491.958333326234</v>
      </c>
      <c r="B2977" s="7">
        <v>42126.958333333336</v>
      </c>
      <c r="C2977" s="5">
        <v>1.323</v>
      </c>
      <c r="D2977" s="5">
        <v>1.7969999999999999</v>
      </c>
      <c r="E2977" s="5">
        <v>44.89</v>
      </c>
      <c r="F2977" s="5">
        <v>42.41</v>
      </c>
      <c r="G2977" s="5">
        <v>-9.2899999999999991</v>
      </c>
      <c r="H2977" s="5">
        <v>0</v>
      </c>
      <c r="I2977" s="12">
        <v>8.3000000000000004E-2</v>
      </c>
      <c r="J2977" s="5">
        <v>23.28</v>
      </c>
      <c r="K2977" s="12">
        <v>5.532</v>
      </c>
      <c r="L2977" s="12">
        <v>5.532</v>
      </c>
      <c r="M2977" s="5">
        <v>0</v>
      </c>
      <c r="N2977" s="12"/>
      <c r="O2977" s="61"/>
      <c r="P2977" s="60"/>
      <c r="Z2977" s="51"/>
      <c r="AB2977" s="52"/>
      <c r="AC2977" s="52"/>
      <c r="AE2977" s="5"/>
    </row>
    <row r="2978" spans="1:31" x14ac:dyDescent="0.25">
      <c r="A2978" s="8">
        <f t="shared" si="45"/>
        <v>42491.999999992899</v>
      </c>
      <c r="B2978" s="7">
        <v>42127</v>
      </c>
      <c r="C2978" s="5">
        <v>1.546</v>
      </c>
      <c r="D2978" s="5">
        <v>2.0019999999999998</v>
      </c>
      <c r="E2978" s="5">
        <v>42.725000000000001</v>
      </c>
      <c r="F2978" s="5">
        <v>40.56</v>
      </c>
      <c r="G2978" s="5">
        <v>-9.6999999999999993</v>
      </c>
      <c r="H2978" s="5">
        <v>0</v>
      </c>
      <c r="I2978" s="12">
        <v>8.4000000000000005E-2</v>
      </c>
      <c r="J2978" s="5">
        <v>46.27</v>
      </c>
      <c r="K2978" s="12">
        <v>5.2510000000000003</v>
      </c>
      <c r="L2978" s="12">
        <v>6.577</v>
      </c>
      <c r="M2978" s="5">
        <v>0</v>
      </c>
      <c r="N2978" s="12"/>
      <c r="O2978" s="61"/>
      <c r="P2978" s="60"/>
      <c r="Z2978" s="51"/>
      <c r="AB2978" s="52"/>
      <c r="AC2978" s="52"/>
      <c r="AE2978" s="5"/>
    </row>
    <row r="2979" spans="1:31" x14ac:dyDescent="0.25">
      <c r="A2979" s="8">
        <f t="shared" si="45"/>
        <v>42492.041666659563</v>
      </c>
      <c r="B2979" s="7">
        <v>42127.041666666664</v>
      </c>
      <c r="C2979" s="5">
        <v>1.8819999999999999</v>
      </c>
      <c r="D2979" s="5">
        <v>2.3450000000000002</v>
      </c>
      <c r="E2979" s="5">
        <v>37.504999999999995</v>
      </c>
      <c r="F2979" s="5">
        <v>40.01</v>
      </c>
      <c r="G2979" s="5">
        <v>-10.98</v>
      </c>
      <c r="H2979" s="5">
        <v>0</v>
      </c>
      <c r="I2979" s="12">
        <v>8.2000000000000003E-2</v>
      </c>
      <c r="J2979" s="5">
        <v>22.89</v>
      </c>
      <c r="K2979" s="12">
        <v>3.5430000000000001</v>
      </c>
      <c r="L2979" s="12">
        <v>6.8620000000000001</v>
      </c>
      <c r="M2979" s="5">
        <v>0</v>
      </c>
      <c r="N2979" s="12"/>
      <c r="O2979" s="61"/>
      <c r="P2979" s="60"/>
      <c r="Z2979" s="51"/>
      <c r="AB2979" s="52"/>
      <c r="AC2979" s="52"/>
      <c r="AE2979" s="5"/>
    </row>
    <row r="2980" spans="1:31" x14ac:dyDescent="0.25">
      <c r="A2980" s="8">
        <f t="shared" si="45"/>
        <v>42492.083333326227</v>
      </c>
      <c r="B2980" s="7">
        <v>42127.083333333336</v>
      </c>
      <c r="C2980" s="5">
        <v>1.7709999999999999</v>
      </c>
      <c r="D2980" s="5">
        <v>2.532</v>
      </c>
      <c r="E2980" s="5">
        <v>35.260000000000005</v>
      </c>
      <c r="F2980" s="5">
        <v>39.465000000000003</v>
      </c>
      <c r="G2980" s="5">
        <v>-11.93</v>
      </c>
      <c r="H2980" s="6">
        <v>0</v>
      </c>
      <c r="I2980" s="12">
        <v>8.1000000000000003E-2</v>
      </c>
      <c r="J2980" s="5">
        <v>163</v>
      </c>
      <c r="K2980" s="12">
        <v>0.97499999999999998</v>
      </c>
      <c r="L2980" s="12">
        <v>3.7709999999999999</v>
      </c>
      <c r="M2980" s="5">
        <v>0</v>
      </c>
      <c r="N2980" s="12"/>
      <c r="O2980" s="61"/>
      <c r="P2980" s="60"/>
      <c r="Z2980" s="51"/>
      <c r="AB2980" s="52"/>
      <c r="AC2980" s="52"/>
      <c r="AE2980" s="5"/>
    </row>
    <row r="2981" spans="1:31" x14ac:dyDescent="0.25">
      <c r="A2981" s="8">
        <f t="shared" si="45"/>
        <v>42492.124999992891</v>
      </c>
      <c r="B2981" s="7">
        <v>42127.125</v>
      </c>
      <c r="C2981" s="5">
        <v>-5.6000000000000001E-2</v>
      </c>
      <c r="D2981" s="5">
        <v>1.794</v>
      </c>
      <c r="E2981" s="5">
        <v>41.269999999999996</v>
      </c>
      <c r="F2981" s="5">
        <v>39.774999999999999</v>
      </c>
      <c r="G2981" s="5">
        <v>-11.98</v>
      </c>
      <c r="H2981" s="6">
        <v>0</v>
      </c>
      <c r="I2981" s="12">
        <v>7.9000000000000001E-2</v>
      </c>
      <c r="J2981" s="5">
        <v>55.08</v>
      </c>
      <c r="K2981" s="12">
        <v>1.4239999999999999</v>
      </c>
      <c r="L2981" s="12">
        <v>1.9750000000000001</v>
      </c>
      <c r="M2981" s="5">
        <v>0</v>
      </c>
      <c r="N2981" s="12"/>
      <c r="O2981" s="61"/>
      <c r="P2981" s="60"/>
      <c r="Z2981" s="51"/>
      <c r="AB2981" s="52"/>
      <c r="AC2981" s="52"/>
      <c r="AE2981" s="5"/>
    </row>
    <row r="2982" spans="1:31" x14ac:dyDescent="0.25">
      <c r="A2982" s="8">
        <f t="shared" si="45"/>
        <v>42492.166666659556</v>
      </c>
      <c r="B2982" s="7">
        <v>42127.166666666664</v>
      </c>
      <c r="C2982" s="5">
        <v>-1.782</v>
      </c>
      <c r="D2982" s="5">
        <v>-0.28899999999999998</v>
      </c>
      <c r="E2982" s="5">
        <v>45.954999999999998</v>
      </c>
      <c r="F2982" s="5">
        <v>42.155000000000001</v>
      </c>
      <c r="G2982" s="5">
        <v>-12.33</v>
      </c>
      <c r="H2982" s="6">
        <v>7777</v>
      </c>
      <c r="I2982" s="12">
        <v>8.2000000000000003E-2</v>
      </c>
      <c r="J2982" s="5">
        <v>23.43</v>
      </c>
      <c r="K2982" s="12">
        <v>2.1819999999999999</v>
      </c>
      <c r="L2982" s="12">
        <v>3.1869999999999998</v>
      </c>
      <c r="M2982" s="5">
        <v>0</v>
      </c>
      <c r="N2982" s="12"/>
      <c r="O2982" s="61"/>
      <c r="P2982" s="60"/>
      <c r="Z2982" s="51"/>
      <c r="AB2982" s="52"/>
      <c r="AC2982" s="52"/>
      <c r="AE2982" s="5"/>
    </row>
    <row r="2983" spans="1:31" x14ac:dyDescent="0.25">
      <c r="A2983" s="8">
        <f t="shared" si="45"/>
        <v>42492.20833332622</v>
      </c>
      <c r="B2983" s="7">
        <v>42127.208333333336</v>
      </c>
      <c r="C2983" s="5">
        <v>-0.71</v>
      </c>
      <c r="D2983" s="5">
        <v>0.84899999999999998</v>
      </c>
      <c r="E2983" s="5">
        <v>45.825000000000003</v>
      </c>
      <c r="F2983" s="5">
        <v>41.65</v>
      </c>
      <c r="G2983" s="5">
        <v>-11.28</v>
      </c>
      <c r="H2983" s="6">
        <v>0</v>
      </c>
      <c r="I2983" s="12">
        <v>8.3000000000000004E-2</v>
      </c>
      <c r="J2983" s="5">
        <v>60.11</v>
      </c>
      <c r="K2983" s="12">
        <v>0</v>
      </c>
      <c r="L2983" s="12">
        <v>2.145</v>
      </c>
      <c r="M2983" s="5">
        <v>6.01</v>
      </c>
      <c r="N2983" s="12"/>
      <c r="O2983" s="61"/>
      <c r="P2983" s="60"/>
      <c r="Z2983" s="51"/>
      <c r="AB2983" s="52"/>
      <c r="AC2983" s="52"/>
      <c r="AE2983" s="5"/>
    </row>
    <row r="2984" spans="1:31" x14ac:dyDescent="0.25">
      <c r="A2984" s="8">
        <f t="shared" si="45"/>
        <v>42492.249999992884</v>
      </c>
      <c r="B2984" s="7">
        <v>42127.25</v>
      </c>
      <c r="C2984" s="5">
        <v>1.171</v>
      </c>
      <c r="D2984" s="5">
        <v>2.1930000000000001</v>
      </c>
      <c r="E2984" s="5">
        <v>40.5</v>
      </c>
      <c r="F2984" s="5">
        <v>38.659999999999997</v>
      </c>
      <c r="G2984" s="5">
        <v>-10.88</v>
      </c>
      <c r="H2984" s="5">
        <v>0</v>
      </c>
      <c r="I2984" s="12">
        <v>8.3000000000000004E-2</v>
      </c>
      <c r="J2984" s="5">
        <v>147.5</v>
      </c>
      <c r="K2984" s="12">
        <v>0</v>
      </c>
      <c r="L2984" s="12">
        <v>1.3149999999999999</v>
      </c>
      <c r="M2984" s="5">
        <v>29.73</v>
      </c>
      <c r="N2984" s="12"/>
      <c r="O2984" s="61"/>
      <c r="P2984" s="60"/>
      <c r="Z2984" s="51"/>
      <c r="AB2984" s="52"/>
      <c r="AC2984" s="52"/>
      <c r="AE2984" s="5"/>
    </row>
    <row r="2985" spans="1:31" x14ac:dyDescent="0.25">
      <c r="A2985" s="8">
        <f t="shared" si="45"/>
        <v>42492.291666659548</v>
      </c>
      <c r="B2985" s="7">
        <v>42127.291666666664</v>
      </c>
      <c r="C2985" s="5">
        <v>2.6339999999999999</v>
      </c>
      <c r="D2985" s="5">
        <v>2.7349999999999999</v>
      </c>
      <c r="E2985" s="5">
        <v>39.844999999999999</v>
      </c>
      <c r="F2985" s="5">
        <v>38.784999999999997</v>
      </c>
      <c r="G2985" s="5">
        <v>-9.73</v>
      </c>
      <c r="H2985" s="5">
        <v>0</v>
      </c>
      <c r="I2985" s="12">
        <v>8.3000000000000004E-2</v>
      </c>
      <c r="J2985" s="5">
        <v>175.9</v>
      </c>
      <c r="K2985" s="12">
        <v>1.5449999999999999</v>
      </c>
      <c r="L2985" s="12">
        <v>2.59</v>
      </c>
      <c r="M2985" s="5">
        <v>61.26</v>
      </c>
      <c r="N2985" s="12"/>
      <c r="O2985" s="61"/>
      <c r="P2985" s="60"/>
      <c r="Z2985" s="51"/>
      <c r="AB2985" s="52"/>
      <c r="AC2985" s="52"/>
      <c r="AE2985" s="5"/>
    </row>
    <row r="2986" spans="1:31" x14ac:dyDescent="0.25">
      <c r="A2986" s="8">
        <f t="shared" si="45"/>
        <v>42492.333333326213</v>
      </c>
      <c r="B2986" s="7">
        <v>42127.333333333336</v>
      </c>
      <c r="C2986" s="5">
        <v>1.819</v>
      </c>
      <c r="D2986" s="5">
        <v>1.839</v>
      </c>
      <c r="E2986" s="5">
        <v>56.319999999999993</v>
      </c>
      <c r="F2986" s="5">
        <v>54.690000000000005</v>
      </c>
      <c r="G2986" s="5">
        <v>-8.1999999999999993</v>
      </c>
      <c r="H2986" s="5">
        <v>0</v>
      </c>
      <c r="I2986" s="12">
        <v>8.3000000000000004E-2</v>
      </c>
      <c r="J2986" s="5">
        <v>87</v>
      </c>
      <c r="K2986" s="12">
        <v>1.3460000000000001</v>
      </c>
      <c r="L2986" s="12">
        <v>4.4340000000000002</v>
      </c>
      <c r="M2986" s="5">
        <v>36.53</v>
      </c>
      <c r="N2986" s="12"/>
      <c r="O2986" s="61"/>
      <c r="P2986" s="60"/>
      <c r="Z2986" s="51"/>
      <c r="AB2986" s="52"/>
      <c r="AC2986" s="52"/>
      <c r="AE2986" s="5"/>
    </row>
    <row r="2987" spans="1:31" x14ac:dyDescent="0.25">
      <c r="A2987" s="8">
        <f t="shared" si="45"/>
        <v>42492.374999992877</v>
      </c>
      <c r="B2987" s="7">
        <v>42127.375</v>
      </c>
      <c r="C2987" s="5">
        <v>0.107</v>
      </c>
      <c r="D2987" s="5">
        <v>5.6000000000000001E-2</v>
      </c>
      <c r="E2987" s="5">
        <v>79.27000000000001</v>
      </c>
      <c r="F2987" s="5">
        <v>77.27000000000001</v>
      </c>
      <c r="G2987" s="5">
        <v>-2.9369999999999998</v>
      </c>
      <c r="H2987" s="5">
        <v>0</v>
      </c>
      <c r="I2987" s="12">
        <v>8.3000000000000004E-2</v>
      </c>
      <c r="J2987" s="5">
        <v>89.2</v>
      </c>
      <c r="K2987" s="12">
        <v>2.871</v>
      </c>
      <c r="L2987" s="12">
        <v>3.5150000000000001</v>
      </c>
      <c r="M2987" s="5">
        <v>67.02</v>
      </c>
      <c r="N2987" s="12"/>
      <c r="O2987" s="61"/>
      <c r="P2987" s="60"/>
      <c r="Z2987" s="51"/>
      <c r="AB2987" s="52"/>
      <c r="AC2987" s="52"/>
      <c r="AE2987" s="5"/>
    </row>
    <row r="2988" spans="1:31" x14ac:dyDescent="0.25">
      <c r="A2988" s="8">
        <f t="shared" si="45"/>
        <v>42492.416666659541</v>
      </c>
      <c r="B2988" s="7">
        <v>42127.416666666664</v>
      </c>
      <c r="C2988" s="5">
        <v>0.26900000000000002</v>
      </c>
      <c r="D2988" s="5">
        <v>0.23300000000000001</v>
      </c>
      <c r="E2988" s="5">
        <v>83.754999999999995</v>
      </c>
      <c r="F2988" s="5">
        <v>81.655000000000001</v>
      </c>
      <c r="G2988" s="5">
        <v>-1.9179999999999999</v>
      </c>
      <c r="H2988" s="5">
        <v>0.2</v>
      </c>
      <c r="I2988" s="12">
        <v>8.3000000000000004E-2</v>
      </c>
      <c r="J2988" s="5">
        <v>45.97</v>
      </c>
      <c r="K2988" s="12">
        <v>3.5249999999999999</v>
      </c>
      <c r="L2988" s="12">
        <v>5.1379999999999999</v>
      </c>
      <c r="M2988" s="5">
        <v>99.3</v>
      </c>
      <c r="N2988" s="12"/>
      <c r="O2988" s="61"/>
      <c r="P2988" s="60"/>
      <c r="Z2988" s="51"/>
      <c r="AB2988" s="52"/>
      <c r="AC2988" s="52"/>
      <c r="AE2988" s="5"/>
    </row>
    <row r="2989" spans="1:31" x14ac:dyDescent="0.25">
      <c r="A2989" s="8">
        <f t="shared" si="45"/>
        <v>42492.458333326205</v>
      </c>
      <c r="B2989" s="7">
        <v>42127.458333333336</v>
      </c>
      <c r="C2989" s="5">
        <v>1.1779999999999999</v>
      </c>
      <c r="D2989" s="5">
        <v>0.89400000000000002</v>
      </c>
      <c r="E2989" s="5">
        <v>84.800000000000011</v>
      </c>
      <c r="F2989" s="5">
        <v>84.35</v>
      </c>
      <c r="G2989" s="5">
        <v>-1.0329999999999999</v>
      </c>
      <c r="H2989" s="5">
        <v>0.1</v>
      </c>
      <c r="I2989" s="12">
        <v>8.5000000000000006E-2</v>
      </c>
      <c r="J2989" s="5">
        <v>36.71</v>
      </c>
      <c r="K2989" s="12">
        <v>1.851</v>
      </c>
      <c r="L2989" s="12">
        <v>3.7320000000000002</v>
      </c>
      <c r="M2989" s="5">
        <v>203.6</v>
      </c>
      <c r="N2989" s="12"/>
      <c r="O2989" s="61"/>
      <c r="P2989" s="60"/>
      <c r="Z2989" s="51"/>
      <c r="AB2989" s="52"/>
      <c r="AC2989" s="52"/>
      <c r="AE2989" s="5"/>
    </row>
    <row r="2990" spans="1:31" x14ac:dyDescent="0.25">
      <c r="A2990" s="8">
        <f t="shared" si="45"/>
        <v>42492.49999999287</v>
      </c>
      <c r="B2990" s="7">
        <v>42127.5</v>
      </c>
      <c r="C2990" s="5">
        <v>2</v>
      </c>
      <c r="D2990" s="5">
        <v>1.593</v>
      </c>
      <c r="E2990" s="5">
        <v>82.42</v>
      </c>
      <c r="F2990" s="5">
        <v>81.474999999999994</v>
      </c>
      <c r="G2990" s="5">
        <v>-0.98599999999999999</v>
      </c>
      <c r="H2990" s="5">
        <v>0.2</v>
      </c>
      <c r="I2990" s="12">
        <v>8.5999999999999993E-2</v>
      </c>
      <c r="J2990" s="5">
        <v>56.8</v>
      </c>
      <c r="K2990" s="12">
        <v>2.5369999999999999</v>
      </c>
      <c r="L2990" s="12">
        <v>3.8610000000000002</v>
      </c>
      <c r="M2990" s="5">
        <v>194</v>
      </c>
      <c r="N2990" s="12"/>
      <c r="O2990" s="61"/>
      <c r="P2990" s="60"/>
      <c r="Z2990" s="51"/>
      <c r="AB2990" s="52"/>
      <c r="AC2990" s="52"/>
      <c r="AE2990" s="5"/>
    </row>
    <row r="2991" spans="1:31" x14ac:dyDescent="0.25">
      <c r="A2991" s="8">
        <f t="shared" si="45"/>
        <v>42492.541666659534</v>
      </c>
      <c r="B2991" s="7">
        <v>42127.541666666664</v>
      </c>
      <c r="C2991" s="5">
        <v>2.206</v>
      </c>
      <c r="D2991" s="5">
        <v>1.706</v>
      </c>
      <c r="E2991" s="5">
        <v>85.199999999999989</v>
      </c>
      <c r="F2991" s="5">
        <v>84.6</v>
      </c>
      <c r="G2991" s="5">
        <v>3.6999999999999998E-2</v>
      </c>
      <c r="H2991" s="5">
        <v>0.1</v>
      </c>
      <c r="I2991" s="12">
        <v>8.5000000000000006E-2</v>
      </c>
      <c r="J2991" s="5">
        <v>51.89</v>
      </c>
      <c r="K2991" s="12">
        <v>0.99299999999999999</v>
      </c>
      <c r="L2991" s="12">
        <v>3.01</v>
      </c>
      <c r="M2991" s="5">
        <v>215.6</v>
      </c>
      <c r="N2991" s="12"/>
      <c r="O2991" s="61"/>
      <c r="P2991" s="60"/>
      <c r="Z2991" s="51"/>
      <c r="AB2991" s="52"/>
      <c r="AC2991" s="52"/>
      <c r="AE2991" s="5"/>
    </row>
    <row r="2992" spans="1:31" x14ac:dyDescent="0.25">
      <c r="A2992" s="8">
        <f t="shared" si="45"/>
        <v>42492.583333326198</v>
      </c>
      <c r="B2992" s="7">
        <v>42127.583333333336</v>
      </c>
      <c r="C2992" s="5">
        <v>2.2650000000000001</v>
      </c>
      <c r="D2992" s="5">
        <v>1.887</v>
      </c>
      <c r="E2992" s="5">
        <v>87.85</v>
      </c>
      <c r="F2992" s="5">
        <v>86.25</v>
      </c>
      <c r="G2992" s="5">
        <v>0.44600000000000001</v>
      </c>
      <c r="H2992" s="5">
        <v>0.3</v>
      </c>
      <c r="I2992" s="12">
        <v>8.5000000000000006E-2</v>
      </c>
      <c r="J2992" s="5">
        <v>61.14</v>
      </c>
      <c r="K2992" s="12">
        <v>2.8260000000000001</v>
      </c>
      <c r="L2992" s="12">
        <v>3.67</v>
      </c>
      <c r="M2992" s="5">
        <v>201</v>
      </c>
      <c r="N2992" s="12"/>
      <c r="O2992" s="61"/>
      <c r="P2992" s="60"/>
      <c r="Z2992" s="51"/>
      <c r="AB2992" s="52"/>
      <c r="AC2992" s="52"/>
      <c r="AE2992" s="5"/>
    </row>
    <row r="2993" spans="1:31" x14ac:dyDescent="0.25">
      <c r="A2993" s="8">
        <f t="shared" si="45"/>
        <v>42492.624999992862</v>
      </c>
      <c r="B2993" s="7">
        <v>42127.625</v>
      </c>
      <c r="C2993" s="5">
        <v>1.4139999999999999</v>
      </c>
      <c r="D2993" s="5">
        <v>1.321</v>
      </c>
      <c r="E2993" s="5">
        <v>90.75</v>
      </c>
      <c r="F2993" s="5">
        <v>89.35</v>
      </c>
      <c r="G2993" s="5">
        <v>0.20499999999999999</v>
      </c>
      <c r="H2993" s="5">
        <v>0.9</v>
      </c>
      <c r="I2993" s="12">
        <v>8.6999999999999994E-2</v>
      </c>
      <c r="J2993" s="5">
        <v>67.78</v>
      </c>
      <c r="K2993" s="12">
        <v>3.899</v>
      </c>
      <c r="L2993" s="12">
        <v>4.8479999999999999</v>
      </c>
      <c r="M2993" s="5">
        <v>135.80000000000001</v>
      </c>
      <c r="N2993" s="12"/>
      <c r="O2993" s="61"/>
      <c r="P2993" s="60"/>
      <c r="Z2993" s="51"/>
      <c r="AB2993" s="52"/>
      <c r="AC2993" s="52"/>
      <c r="AE2993" s="5"/>
    </row>
    <row r="2994" spans="1:31" x14ac:dyDescent="0.25">
      <c r="A2994" s="8">
        <f t="shared" si="45"/>
        <v>42492.666666659527</v>
      </c>
      <c r="B2994" s="7">
        <v>42127.666666666664</v>
      </c>
      <c r="C2994" s="5">
        <v>2.4660000000000002</v>
      </c>
      <c r="D2994" s="5">
        <v>2.286</v>
      </c>
      <c r="E2994" s="5">
        <v>83.710000000000008</v>
      </c>
      <c r="F2994" s="5">
        <v>82.144999999999996</v>
      </c>
      <c r="G2994" s="5">
        <v>0.72499999999999998</v>
      </c>
      <c r="H2994" s="5">
        <v>0.1</v>
      </c>
      <c r="I2994" s="12">
        <v>8.4000000000000005E-2</v>
      </c>
      <c r="J2994" s="5">
        <v>39.89</v>
      </c>
      <c r="K2994" s="12">
        <v>3.6779999999999999</v>
      </c>
      <c r="L2994" s="12">
        <v>6.22</v>
      </c>
      <c r="M2994" s="5">
        <v>226.5</v>
      </c>
      <c r="N2994" s="12"/>
      <c r="O2994" s="61"/>
      <c r="P2994" s="60"/>
      <c r="Z2994" s="51"/>
      <c r="AB2994" s="52"/>
      <c r="AC2994" s="52"/>
      <c r="AE2994" s="5"/>
    </row>
    <row r="2995" spans="1:31" x14ac:dyDescent="0.25">
      <c r="A2995" s="8">
        <f t="shared" si="45"/>
        <v>42492.708333326191</v>
      </c>
      <c r="B2995" s="7">
        <v>42127.708333333336</v>
      </c>
      <c r="C2995" s="5">
        <v>3.875</v>
      </c>
      <c r="D2995" s="5">
        <v>3.8559999999999999</v>
      </c>
      <c r="E2995" s="5">
        <v>73.775000000000006</v>
      </c>
      <c r="F2995" s="5">
        <v>70.605000000000004</v>
      </c>
      <c r="G2995" s="5">
        <v>-0.83</v>
      </c>
      <c r="H2995" s="5">
        <v>0.1</v>
      </c>
      <c r="I2995" s="12">
        <v>8.1000000000000003E-2</v>
      </c>
      <c r="J2995" s="5">
        <v>47.98</v>
      </c>
      <c r="K2995" s="12">
        <v>13.29</v>
      </c>
      <c r="L2995" s="12">
        <v>13.3</v>
      </c>
      <c r="M2995" s="5">
        <v>232</v>
      </c>
      <c r="N2995" s="12"/>
      <c r="O2995" s="61"/>
      <c r="P2995" s="60"/>
      <c r="Z2995" s="51"/>
      <c r="AB2995" s="52"/>
      <c r="AC2995" s="52"/>
      <c r="AE2995" s="5"/>
    </row>
    <row r="2996" spans="1:31" x14ac:dyDescent="0.25">
      <c r="A2996" s="8">
        <f t="shared" ref="A2996:A3059" si="46">A2995+1/24</f>
        <v>42492.749999992855</v>
      </c>
      <c r="B2996" s="7">
        <v>42127.75</v>
      </c>
      <c r="C2996" s="5">
        <v>3.6560000000000001</v>
      </c>
      <c r="D2996" s="5">
        <v>3.6739999999999999</v>
      </c>
      <c r="E2996" s="5">
        <v>61.875</v>
      </c>
      <c r="F2996" s="5">
        <v>59.33</v>
      </c>
      <c r="G2996" s="5">
        <v>-2.8039999999999998</v>
      </c>
      <c r="H2996" s="5">
        <v>0</v>
      </c>
      <c r="I2996" s="12">
        <v>0.08</v>
      </c>
      <c r="J2996" s="5">
        <v>52.7</v>
      </c>
      <c r="K2996" s="12">
        <v>12.77</v>
      </c>
      <c r="L2996" s="12">
        <v>14.25</v>
      </c>
      <c r="M2996" s="5">
        <v>164.3</v>
      </c>
      <c r="N2996" s="12"/>
      <c r="O2996" s="61"/>
      <c r="P2996" s="60"/>
      <c r="Z2996" s="51"/>
      <c r="AB2996" s="52"/>
      <c r="AC2996" s="52"/>
      <c r="AE2996" s="5"/>
    </row>
    <row r="2997" spans="1:31" x14ac:dyDescent="0.25">
      <c r="A2997" s="8">
        <f t="shared" si="46"/>
        <v>42492.791666659519</v>
      </c>
      <c r="B2997" s="7">
        <v>42127.791666666664</v>
      </c>
      <c r="C2997" s="5">
        <v>3.3679999999999999</v>
      </c>
      <c r="D2997" s="5">
        <v>3.456</v>
      </c>
      <c r="E2997" s="5">
        <v>60.32</v>
      </c>
      <c r="F2997" s="5">
        <v>57.91</v>
      </c>
      <c r="G2997" s="5">
        <v>-3.637</v>
      </c>
      <c r="H2997" s="5">
        <v>0</v>
      </c>
      <c r="I2997" s="12">
        <v>8.1000000000000003E-2</v>
      </c>
      <c r="J2997" s="5">
        <v>52.51</v>
      </c>
      <c r="K2997" s="12">
        <v>12.31</v>
      </c>
      <c r="L2997" s="12">
        <v>14.8</v>
      </c>
      <c r="M2997" s="5">
        <v>85.8</v>
      </c>
      <c r="N2997" s="12"/>
      <c r="O2997" s="61"/>
      <c r="P2997" s="60"/>
      <c r="Z2997" s="51"/>
      <c r="AB2997" s="52"/>
      <c r="AC2997" s="52"/>
      <c r="AE2997" s="5"/>
    </row>
    <row r="2998" spans="1:31" x14ac:dyDescent="0.25">
      <c r="A2998" s="8">
        <f t="shared" si="46"/>
        <v>42492.833333326183</v>
      </c>
      <c r="B2998" s="7">
        <v>42127.833333333336</v>
      </c>
      <c r="C2998" s="5">
        <v>3.0179999999999998</v>
      </c>
      <c r="D2998" s="5">
        <v>3.1539999999999999</v>
      </c>
      <c r="E2998" s="5">
        <v>59.135000000000005</v>
      </c>
      <c r="F2998" s="5">
        <v>56.66</v>
      </c>
      <c r="G2998" s="5">
        <v>-4.1779999999999999</v>
      </c>
      <c r="H2998" s="5">
        <v>0</v>
      </c>
      <c r="I2998" s="12">
        <v>0.08</v>
      </c>
      <c r="J2998" s="5">
        <v>43.99</v>
      </c>
      <c r="K2998" s="12">
        <v>11.54</v>
      </c>
      <c r="L2998" s="12">
        <v>14.63</v>
      </c>
      <c r="M2998" s="5">
        <v>46.88</v>
      </c>
      <c r="N2998" s="12"/>
      <c r="O2998" s="61"/>
      <c r="P2998" s="60"/>
      <c r="Z2998" s="51"/>
      <c r="AB2998" s="52"/>
      <c r="AC2998" s="52"/>
      <c r="AE2998" s="5"/>
    </row>
    <row r="2999" spans="1:31" x14ac:dyDescent="0.25">
      <c r="A2999" s="8">
        <f t="shared" si="46"/>
        <v>42492.874999992848</v>
      </c>
      <c r="B2999" s="7">
        <v>42127.875</v>
      </c>
      <c r="C2999" s="5">
        <v>2.4169999999999998</v>
      </c>
      <c r="D2999" s="5">
        <v>2.62</v>
      </c>
      <c r="E2999" s="5">
        <v>57.984999999999999</v>
      </c>
      <c r="F2999" s="5">
        <v>55.335000000000001</v>
      </c>
      <c r="G2999" s="5">
        <v>-4.9009999999999998</v>
      </c>
      <c r="H2999" s="5">
        <v>0</v>
      </c>
      <c r="I2999" s="12">
        <v>7.9000000000000001E-2</v>
      </c>
      <c r="J2999" s="5">
        <v>14.74</v>
      </c>
      <c r="K2999" s="12">
        <v>12.99</v>
      </c>
      <c r="L2999" s="12">
        <v>14.26</v>
      </c>
      <c r="M2999" s="5">
        <v>12.75</v>
      </c>
      <c r="N2999" s="12"/>
      <c r="O2999" s="61"/>
      <c r="P2999" s="60"/>
      <c r="Z2999" s="51"/>
      <c r="AB2999" s="52"/>
      <c r="AC2999" s="52"/>
      <c r="AE2999" s="5"/>
    </row>
    <row r="3000" spans="1:31" x14ac:dyDescent="0.25">
      <c r="A3000" s="8">
        <f t="shared" si="46"/>
        <v>42492.916666659512</v>
      </c>
      <c r="B3000" s="7">
        <v>42127.916666666664</v>
      </c>
      <c r="C3000" s="5">
        <v>2.3130000000000002</v>
      </c>
      <c r="D3000" s="5">
        <v>2.5089999999999999</v>
      </c>
      <c r="E3000" s="5">
        <v>56.150000000000006</v>
      </c>
      <c r="F3000" s="5">
        <v>53.400000000000006</v>
      </c>
      <c r="G3000" s="5">
        <v>-5.5259999999999998</v>
      </c>
      <c r="H3000" s="5">
        <v>0</v>
      </c>
      <c r="I3000" s="12">
        <v>7.9000000000000001E-2</v>
      </c>
      <c r="J3000" s="5">
        <v>-2.746</v>
      </c>
      <c r="K3000" s="12">
        <v>14.79</v>
      </c>
      <c r="L3000" s="12">
        <v>15.93</v>
      </c>
      <c r="M3000" s="5">
        <v>0.12</v>
      </c>
      <c r="N3000" s="12"/>
      <c r="O3000" s="61"/>
      <c r="P3000" s="60"/>
      <c r="Z3000" s="51"/>
      <c r="AB3000" s="52"/>
      <c r="AC3000" s="52"/>
      <c r="AE3000" s="5"/>
    </row>
    <row r="3001" spans="1:31" x14ac:dyDescent="0.25">
      <c r="A3001" s="8">
        <f t="shared" si="46"/>
        <v>42492.958333326176</v>
      </c>
      <c r="B3001" s="7">
        <v>42127.958333333336</v>
      </c>
      <c r="C3001" s="5">
        <v>2.044</v>
      </c>
      <c r="D3001" s="5">
        <v>2.2160000000000002</v>
      </c>
      <c r="E3001" s="5">
        <v>53.129999999999995</v>
      </c>
      <c r="F3001" s="5">
        <v>50.825000000000003</v>
      </c>
      <c r="G3001" s="5">
        <v>-6.5359999999999996</v>
      </c>
      <c r="H3001" s="5">
        <v>0</v>
      </c>
      <c r="I3001" s="12">
        <v>7.9000000000000001E-2</v>
      </c>
      <c r="J3001" s="5">
        <v>49.53</v>
      </c>
      <c r="K3001" s="12">
        <v>15.12</v>
      </c>
      <c r="L3001" s="12">
        <v>16.77</v>
      </c>
      <c r="M3001" s="5">
        <v>0</v>
      </c>
      <c r="N3001" s="12"/>
      <c r="O3001" s="61"/>
      <c r="P3001" s="60"/>
      <c r="Z3001" s="51"/>
      <c r="AB3001" s="52"/>
      <c r="AC3001" s="52"/>
      <c r="AE3001" s="5"/>
    </row>
    <row r="3002" spans="1:31" x14ac:dyDescent="0.25">
      <c r="A3002" s="8">
        <f t="shared" si="46"/>
        <v>42492.99999999284</v>
      </c>
      <c r="B3002" s="7">
        <v>42128</v>
      </c>
      <c r="C3002" s="5">
        <v>1.831</v>
      </c>
      <c r="D3002" s="5">
        <v>2.0019999999999998</v>
      </c>
      <c r="E3002" s="5">
        <v>51.335000000000001</v>
      </c>
      <c r="F3002" s="5">
        <v>48.99</v>
      </c>
      <c r="G3002" s="5">
        <v>-7.2430000000000003</v>
      </c>
      <c r="H3002" s="5">
        <v>0</v>
      </c>
      <c r="I3002" s="12">
        <v>7.9000000000000001E-2</v>
      </c>
      <c r="J3002" s="5">
        <v>-2.5529999999999999</v>
      </c>
      <c r="K3002" s="12">
        <v>14.33</v>
      </c>
      <c r="L3002" s="12">
        <v>16.48</v>
      </c>
      <c r="M3002" s="5">
        <v>0</v>
      </c>
      <c r="N3002" s="12"/>
      <c r="O3002" s="61"/>
      <c r="P3002" s="60"/>
      <c r="Z3002" s="51"/>
      <c r="AB3002" s="52"/>
      <c r="AC3002" s="52"/>
      <c r="AE3002" s="5"/>
    </row>
    <row r="3003" spans="1:31" x14ac:dyDescent="0.25">
      <c r="A3003" s="8">
        <f t="shared" si="46"/>
        <v>42493.041666659505</v>
      </c>
      <c r="B3003" s="7">
        <v>42128.041666666664</v>
      </c>
      <c r="C3003" s="5">
        <v>1.6379999999999999</v>
      </c>
      <c r="D3003" s="5">
        <v>1.7949999999999999</v>
      </c>
      <c r="E3003" s="5">
        <v>51.43</v>
      </c>
      <c r="F3003" s="5">
        <v>49.194999999999993</v>
      </c>
      <c r="G3003" s="5">
        <v>-7.2729999999999997</v>
      </c>
      <c r="H3003" s="5">
        <v>0</v>
      </c>
      <c r="I3003" s="12">
        <v>7.9000000000000001E-2</v>
      </c>
      <c r="J3003" s="5">
        <v>2.6019999999999999</v>
      </c>
      <c r="K3003" s="12">
        <v>13.52</v>
      </c>
      <c r="L3003" s="12">
        <v>16.55</v>
      </c>
      <c r="M3003" s="5">
        <v>0</v>
      </c>
      <c r="N3003" s="12"/>
      <c r="O3003" s="61"/>
      <c r="P3003" s="60"/>
      <c r="Z3003" s="51"/>
      <c r="AB3003" s="52"/>
      <c r="AC3003" s="52"/>
      <c r="AE3003" s="5"/>
    </row>
    <row r="3004" spans="1:31" x14ac:dyDescent="0.25">
      <c r="A3004" s="8">
        <f t="shared" si="46"/>
        <v>42493.083333326169</v>
      </c>
      <c r="B3004" s="7">
        <v>42128.083333333336</v>
      </c>
      <c r="C3004" s="5">
        <v>1.4730000000000001</v>
      </c>
      <c r="D3004" s="5">
        <v>1.6379999999999999</v>
      </c>
      <c r="E3004" s="5">
        <v>52.284999999999997</v>
      </c>
      <c r="F3004" s="5">
        <v>50.18</v>
      </c>
      <c r="G3004" s="5">
        <v>-7.242</v>
      </c>
      <c r="H3004" s="5">
        <v>0</v>
      </c>
      <c r="I3004" s="12">
        <v>0.08</v>
      </c>
      <c r="J3004" s="5">
        <v>-4.1920000000000002</v>
      </c>
      <c r="K3004" s="12">
        <v>11.43</v>
      </c>
      <c r="L3004" s="12">
        <v>14.62</v>
      </c>
      <c r="M3004" s="5">
        <v>0</v>
      </c>
      <c r="N3004" s="12"/>
      <c r="O3004" s="61"/>
      <c r="P3004" s="60"/>
      <c r="Z3004" s="51"/>
      <c r="AB3004" s="52"/>
      <c r="AC3004" s="52"/>
      <c r="AE3004" s="5"/>
    </row>
    <row r="3005" spans="1:31" x14ac:dyDescent="0.25">
      <c r="A3005" s="8">
        <f t="shared" si="46"/>
        <v>42493.124999992833</v>
      </c>
      <c r="B3005" s="7">
        <v>42128.125</v>
      </c>
      <c r="C3005" s="5">
        <v>1.6619999999999999</v>
      </c>
      <c r="D3005" s="5">
        <v>1.8160000000000001</v>
      </c>
      <c r="E3005" s="5">
        <v>51.704999999999998</v>
      </c>
      <c r="F3005" s="5">
        <v>49.435000000000002</v>
      </c>
      <c r="G3005" s="5">
        <v>-7.2030000000000003</v>
      </c>
      <c r="H3005" s="5">
        <v>0</v>
      </c>
      <c r="I3005" s="12">
        <v>8.1000000000000003E-2</v>
      </c>
      <c r="J3005" s="5">
        <v>-5.1070000000000002</v>
      </c>
      <c r="K3005" s="12">
        <v>11.08</v>
      </c>
      <c r="L3005" s="12">
        <v>12.33</v>
      </c>
      <c r="M3005" s="5">
        <v>0</v>
      </c>
      <c r="N3005" s="12"/>
      <c r="O3005" s="61"/>
      <c r="P3005" s="60"/>
      <c r="Z3005" s="51"/>
      <c r="AB3005" s="52"/>
      <c r="AC3005" s="52"/>
      <c r="AE3005" s="5"/>
    </row>
    <row r="3006" spans="1:31" x14ac:dyDescent="0.25">
      <c r="A3006" s="8">
        <f t="shared" si="46"/>
        <v>42493.166666659497</v>
      </c>
      <c r="B3006" s="7">
        <v>42128.166666666664</v>
      </c>
      <c r="C3006" s="5">
        <v>1.7569999999999999</v>
      </c>
      <c r="D3006" s="5">
        <v>1.919</v>
      </c>
      <c r="E3006" s="5">
        <v>51.945</v>
      </c>
      <c r="F3006" s="5">
        <v>49.805</v>
      </c>
      <c r="G3006" s="5">
        <v>-7.08</v>
      </c>
      <c r="H3006" s="5">
        <v>0</v>
      </c>
      <c r="I3006" s="12">
        <v>8.1000000000000003E-2</v>
      </c>
      <c r="J3006" s="5">
        <v>21.97</v>
      </c>
      <c r="K3006" s="12">
        <v>10.77</v>
      </c>
      <c r="L3006" s="12">
        <v>12.31</v>
      </c>
      <c r="M3006" s="5">
        <v>0</v>
      </c>
      <c r="N3006" s="12"/>
      <c r="O3006" s="61"/>
      <c r="P3006" s="60"/>
      <c r="Z3006" s="51"/>
      <c r="AB3006" s="52"/>
      <c r="AC3006" s="52"/>
      <c r="AE3006" s="5"/>
    </row>
    <row r="3007" spans="1:31" x14ac:dyDescent="0.25">
      <c r="A3007" s="8">
        <f t="shared" si="46"/>
        <v>42493.208333326162</v>
      </c>
      <c r="B3007" s="7">
        <v>42128.208333333336</v>
      </c>
      <c r="C3007" s="5">
        <v>1.77</v>
      </c>
      <c r="D3007" s="5">
        <v>1.92</v>
      </c>
      <c r="E3007" s="5">
        <v>50.38</v>
      </c>
      <c r="F3007" s="5">
        <v>48.28</v>
      </c>
      <c r="G3007" s="5">
        <v>-7.431</v>
      </c>
      <c r="H3007" s="5">
        <v>0</v>
      </c>
      <c r="I3007" s="12">
        <v>7.9000000000000001E-2</v>
      </c>
      <c r="J3007" s="5">
        <v>6.6970000000000001</v>
      </c>
      <c r="K3007" s="12">
        <v>13.77</v>
      </c>
      <c r="L3007" s="12">
        <v>13.77</v>
      </c>
      <c r="M3007" s="5">
        <v>3.0710000000000002</v>
      </c>
      <c r="N3007" s="12"/>
      <c r="O3007" s="61"/>
      <c r="P3007" s="60"/>
      <c r="Z3007" s="51"/>
      <c r="AB3007" s="52"/>
      <c r="AC3007" s="52"/>
      <c r="AE3007" s="5"/>
    </row>
    <row r="3008" spans="1:31" x14ac:dyDescent="0.25">
      <c r="A3008" s="8">
        <f t="shared" si="46"/>
        <v>42493.249999992826</v>
      </c>
      <c r="B3008" s="7">
        <v>42128.25</v>
      </c>
      <c r="C3008" s="5">
        <v>1.79</v>
      </c>
      <c r="D3008" s="5">
        <v>1.923</v>
      </c>
      <c r="E3008" s="5">
        <v>48.89</v>
      </c>
      <c r="F3008" s="5">
        <v>46.72</v>
      </c>
      <c r="G3008" s="5">
        <v>-7.7640000000000002</v>
      </c>
      <c r="H3008" s="5">
        <v>0</v>
      </c>
      <c r="I3008" s="12">
        <v>0.08</v>
      </c>
      <c r="J3008" s="5">
        <v>31.27</v>
      </c>
      <c r="K3008" s="12">
        <v>10.16</v>
      </c>
      <c r="L3008" s="12">
        <v>14.65</v>
      </c>
      <c r="M3008" s="5">
        <v>12.01</v>
      </c>
      <c r="N3008" s="12"/>
      <c r="O3008" s="61"/>
      <c r="P3008" s="60"/>
      <c r="Z3008" s="51"/>
      <c r="AB3008" s="52"/>
      <c r="AC3008" s="52"/>
      <c r="AE3008" s="5"/>
    </row>
    <row r="3009" spans="1:31" x14ac:dyDescent="0.25">
      <c r="A3009" s="8">
        <f t="shared" si="46"/>
        <v>42493.29166665949</v>
      </c>
      <c r="B3009" s="7">
        <v>42128.291666666664</v>
      </c>
      <c r="C3009" s="5">
        <v>1.8220000000000001</v>
      </c>
      <c r="D3009" s="5">
        <v>1.9219999999999999</v>
      </c>
      <c r="E3009" s="5">
        <v>49.33</v>
      </c>
      <c r="F3009" s="5">
        <v>47.534999999999997</v>
      </c>
      <c r="G3009" s="5">
        <v>-7.7160000000000002</v>
      </c>
      <c r="H3009" s="5">
        <v>0</v>
      </c>
      <c r="I3009" s="12">
        <v>8.2000000000000003E-2</v>
      </c>
      <c r="J3009" s="5">
        <v>32.28</v>
      </c>
      <c r="K3009" s="12">
        <v>9.48</v>
      </c>
      <c r="L3009" s="12">
        <v>12.34</v>
      </c>
      <c r="M3009" s="5">
        <v>33.380000000000003</v>
      </c>
      <c r="N3009" s="12"/>
      <c r="O3009" s="61"/>
      <c r="P3009" s="60"/>
      <c r="Z3009" s="51"/>
      <c r="AB3009" s="52"/>
      <c r="AC3009" s="52"/>
      <c r="AE3009" s="5"/>
    </row>
    <row r="3010" spans="1:31" x14ac:dyDescent="0.25">
      <c r="A3010" s="8">
        <f t="shared" si="46"/>
        <v>42493.333333326154</v>
      </c>
      <c r="B3010" s="7">
        <v>42128.333333333336</v>
      </c>
      <c r="C3010" s="5">
        <v>1.9790000000000001</v>
      </c>
      <c r="D3010" s="5">
        <v>2.0529999999999999</v>
      </c>
      <c r="E3010" s="5">
        <v>48.515000000000001</v>
      </c>
      <c r="F3010" s="5">
        <v>46.755000000000003</v>
      </c>
      <c r="G3010" s="5">
        <v>-7.7850000000000001</v>
      </c>
      <c r="H3010" s="5">
        <v>0</v>
      </c>
      <c r="I3010" s="12">
        <v>8.1000000000000003E-2</v>
      </c>
      <c r="J3010" s="5">
        <v>33.53</v>
      </c>
      <c r="K3010" s="12">
        <v>8.58</v>
      </c>
      <c r="L3010" s="12">
        <v>11.16</v>
      </c>
      <c r="M3010" s="5">
        <v>48.03</v>
      </c>
      <c r="N3010" s="12"/>
      <c r="O3010" s="61"/>
      <c r="P3010" s="60"/>
      <c r="Z3010" s="51"/>
      <c r="AB3010" s="52"/>
      <c r="AC3010" s="52"/>
      <c r="AE3010" s="5"/>
    </row>
    <row r="3011" spans="1:31" x14ac:dyDescent="0.25">
      <c r="A3011" s="8">
        <f t="shared" si="46"/>
        <v>42493.374999992819</v>
      </c>
      <c r="B3011" s="7">
        <v>42128.375</v>
      </c>
      <c r="C3011" s="5">
        <v>2.403</v>
      </c>
      <c r="D3011" s="5">
        <v>2.3940000000000001</v>
      </c>
      <c r="E3011" s="5">
        <v>47.125</v>
      </c>
      <c r="F3011" s="5">
        <v>45.664999999999999</v>
      </c>
      <c r="G3011" s="5">
        <v>-7.6719999999999997</v>
      </c>
      <c r="H3011" s="5">
        <v>0</v>
      </c>
      <c r="I3011" s="12">
        <v>8.2000000000000003E-2</v>
      </c>
      <c r="J3011" s="5">
        <v>32.369999999999997</v>
      </c>
      <c r="K3011" s="12">
        <v>7.8419999999999996</v>
      </c>
      <c r="L3011" s="12">
        <v>9.84</v>
      </c>
      <c r="M3011" s="5">
        <v>95.6</v>
      </c>
      <c r="N3011" s="12"/>
      <c r="O3011" s="61"/>
      <c r="P3011" s="60"/>
      <c r="Z3011" s="51"/>
      <c r="AB3011" s="52"/>
      <c r="AC3011" s="52"/>
      <c r="AE3011" s="5"/>
    </row>
    <row r="3012" spans="1:31" x14ac:dyDescent="0.25">
      <c r="A3012" s="8">
        <f t="shared" si="46"/>
        <v>42493.416666659483</v>
      </c>
      <c r="B3012" s="7">
        <v>42128.416666666664</v>
      </c>
      <c r="C3012" s="5">
        <v>2.923</v>
      </c>
      <c r="D3012" s="5">
        <v>2.8180000000000001</v>
      </c>
      <c r="E3012" s="5">
        <v>46.075000000000003</v>
      </c>
      <c r="F3012" s="5">
        <v>44.58</v>
      </c>
      <c r="G3012" s="5">
        <v>-7.6120000000000001</v>
      </c>
      <c r="H3012" s="5">
        <v>0</v>
      </c>
      <c r="I3012" s="12">
        <v>8.3000000000000004E-2</v>
      </c>
      <c r="J3012" s="5">
        <v>51.02</v>
      </c>
      <c r="K3012" s="12">
        <v>10.42</v>
      </c>
      <c r="L3012" s="12">
        <v>10.42</v>
      </c>
      <c r="M3012" s="5">
        <v>146.30000000000001</v>
      </c>
      <c r="N3012" s="12"/>
      <c r="O3012" s="61"/>
      <c r="P3012" s="60"/>
      <c r="Z3012" s="51"/>
      <c r="AB3012" s="52"/>
      <c r="AC3012" s="52"/>
      <c r="AE3012" s="5"/>
    </row>
    <row r="3013" spans="1:31" x14ac:dyDescent="0.25">
      <c r="A3013" s="8">
        <f t="shared" si="46"/>
        <v>42493.458333326147</v>
      </c>
      <c r="B3013" s="7">
        <v>42128.458333333336</v>
      </c>
      <c r="C3013" s="5">
        <v>3.1110000000000002</v>
      </c>
      <c r="D3013" s="5">
        <v>2.9750000000000001</v>
      </c>
      <c r="E3013" s="5">
        <v>45.835000000000001</v>
      </c>
      <c r="F3013" s="5">
        <v>44.515000000000001</v>
      </c>
      <c r="G3013" s="5">
        <v>-7.468</v>
      </c>
      <c r="H3013" s="5">
        <v>0</v>
      </c>
      <c r="I3013" s="12">
        <v>8.4000000000000005E-2</v>
      </c>
      <c r="J3013" s="5">
        <v>28.62</v>
      </c>
      <c r="K3013" s="12">
        <v>7.0540000000000003</v>
      </c>
      <c r="L3013" s="12">
        <v>10.59</v>
      </c>
      <c r="M3013" s="5">
        <v>151.69999999999999</v>
      </c>
      <c r="N3013" s="12"/>
      <c r="O3013" s="61"/>
      <c r="P3013" s="60"/>
      <c r="Z3013" s="51"/>
      <c r="AB3013" s="52"/>
      <c r="AC3013" s="52"/>
      <c r="AE3013" s="5"/>
    </row>
    <row r="3014" spans="1:31" x14ac:dyDescent="0.25">
      <c r="A3014" s="8">
        <f t="shared" si="46"/>
        <v>42493.499999992811</v>
      </c>
      <c r="B3014" s="7">
        <v>42128.5</v>
      </c>
      <c r="C3014" s="5">
        <v>3.6</v>
      </c>
      <c r="D3014" s="5">
        <v>3.3479999999999999</v>
      </c>
      <c r="E3014" s="5">
        <v>45.56</v>
      </c>
      <c r="F3014" s="5">
        <v>44.715000000000003</v>
      </c>
      <c r="G3014" s="5">
        <v>-7.1059999999999999</v>
      </c>
      <c r="H3014" s="5">
        <v>0</v>
      </c>
      <c r="I3014" s="12">
        <v>8.3000000000000004E-2</v>
      </c>
      <c r="J3014" s="5">
        <v>64.02</v>
      </c>
      <c r="K3014" s="12">
        <v>6.6529999999999996</v>
      </c>
      <c r="L3014" s="12">
        <v>9.39</v>
      </c>
      <c r="M3014" s="5">
        <v>219</v>
      </c>
      <c r="N3014" s="12"/>
      <c r="O3014" s="61"/>
      <c r="P3014" s="60"/>
      <c r="Z3014" s="51"/>
      <c r="AB3014" s="52"/>
      <c r="AC3014" s="52"/>
      <c r="AE3014" s="5"/>
    </row>
    <row r="3015" spans="1:31" x14ac:dyDescent="0.25">
      <c r="A3015" s="8">
        <f t="shared" si="46"/>
        <v>42493.541666659476</v>
      </c>
      <c r="B3015" s="7">
        <v>42128.541666666664</v>
      </c>
      <c r="C3015" s="5">
        <v>4.6580000000000004</v>
      </c>
      <c r="D3015" s="5">
        <v>4.1509999999999998</v>
      </c>
      <c r="E3015" s="5">
        <v>41.555</v>
      </c>
      <c r="F3015" s="5">
        <v>41.62</v>
      </c>
      <c r="G3015" s="5">
        <v>-7.4420000000000002</v>
      </c>
      <c r="H3015" s="5">
        <v>0</v>
      </c>
      <c r="I3015" s="12">
        <v>8.5000000000000006E-2</v>
      </c>
      <c r="J3015" s="5">
        <v>29.38</v>
      </c>
      <c r="K3015" s="12">
        <v>5.2069999999999999</v>
      </c>
      <c r="L3015" s="12">
        <v>9.35</v>
      </c>
      <c r="M3015" s="5">
        <v>329.3</v>
      </c>
      <c r="N3015" s="12"/>
      <c r="O3015" s="61"/>
      <c r="P3015" s="60"/>
      <c r="Z3015" s="51"/>
      <c r="AB3015" s="52"/>
      <c r="AC3015" s="52"/>
      <c r="AE3015" s="5"/>
    </row>
    <row r="3016" spans="1:31" x14ac:dyDescent="0.25">
      <c r="A3016" s="8">
        <f t="shared" si="46"/>
        <v>42493.58333332614</v>
      </c>
      <c r="B3016" s="7">
        <v>42128.583333333336</v>
      </c>
      <c r="C3016" s="5">
        <v>5.4370000000000003</v>
      </c>
      <c r="D3016" s="5">
        <v>4.8250000000000002</v>
      </c>
      <c r="E3016" s="5">
        <v>37.545000000000002</v>
      </c>
      <c r="F3016" s="5">
        <v>38.085000000000001</v>
      </c>
      <c r="G3016" s="5">
        <v>-7.843</v>
      </c>
      <c r="H3016" s="5">
        <v>0</v>
      </c>
      <c r="I3016" s="12">
        <v>8.2000000000000003E-2</v>
      </c>
      <c r="J3016" s="5">
        <v>61.5</v>
      </c>
      <c r="K3016" s="12">
        <v>6.9960000000000004</v>
      </c>
      <c r="L3016" s="12">
        <v>9.08</v>
      </c>
      <c r="M3016" s="5">
        <v>379.5</v>
      </c>
      <c r="N3016" s="12"/>
      <c r="O3016" s="61"/>
      <c r="P3016" s="60"/>
      <c r="Z3016" s="51"/>
      <c r="AB3016" s="52"/>
      <c r="AC3016" s="52"/>
      <c r="AE3016" s="5"/>
    </row>
    <row r="3017" spans="1:31" x14ac:dyDescent="0.25">
      <c r="A3017" s="8">
        <f t="shared" si="46"/>
        <v>42493.624999992804</v>
      </c>
      <c r="B3017" s="7">
        <v>42128.625</v>
      </c>
      <c r="C3017" s="5">
        <v>6.8650000000000002</v>
      </c>
      <c r="D3017" s="5">
        <v>5.8239999999999998</v>
      </c>
      <c r="E3017" s="5">
        <v>33.445</v>
      </c>
      <c r="F3017" s="5">
        <v>36.564999999999998</v>
      </c>
      <c r="G3017" s="5">
        <v>-8.19</v>
      </c>
      <c r="H3017" s="5">
        <v>0</v>
      </c>
      <c r="I3017" s="12">
        <v>8.1000000000000003E-2</v>
      </c>
      <c r="J3017" s="5">
        <v>25.24</v>
      </c>
      <c r="K3017" s="12">
        <v>7.9610000000000003</v>
      </c>
      <c r="L3017" s="12">
        <v>10.27</v>
      </c>
      <c r="M3017" s="5">
        <v>540.6</v>
      </c>
      <c r="N3017" s="12"/>
      <c r="O3017" s="61"/>
      <c r="P3017" s="60"/>
      <c r="Z3017" s="51"/>
      <c r="AB3017" s="52"/>
      <c r="AC3017" s="52"/>
      <c r="AE3017" s="5"/>
    </row>
    <row r="3018" spans="1:31" x14ac:dyDescent="0.25">
      <c r="A3018" s="8">
        <f t="shared" si="46"/>
        <v>42493.666666659468</v>
      </c>
      <c r="B3018" s="7">
        <v>42128.666666666664</v>
      </c>
      <c r="C3018" s="5">
        <v>6.7930000000000001</v>
      </c>
      <c r="D3018" s="5">
        <v>5.9640000000000004</v>
      </c>
      <c r="E3018" s="5">
        <v>31.265000000000001</v>
      </c>
      <c r="F3018" s="5">
        <v>37.299999999999997</v>
      </c>
      <c r="G3018" s="5">
        <v>-9.1</v>
      </c>
      <c r="H3018" s="5">
        <v>0</v>
      </c>
      <c r="I3018" s="12">
        <v>8.5000000000000006E-2</v>
      </c>
      <c r="J3018" s="5">
        <v>30.72</v>
      </c>
      <c r="K3018" s="12">
        <v>7.0430000000000001</v>
      </c>
      <c r="L3018" s="12">
        <v>9.76</v>
      </c>
      <c r="M3018" s="5">
        <v>430.8</v>
      </c>
      <c r="N3018" s="12"/>
      <c r="O3018" s="61"/>
      <c r="P3018" s="60"/>
      <c r="Z3018" s="51"/>
      <c r="AB3018" s="52"/>
      <c r="AC3018" s="52"/>
      <c r="AE3018" s="5"/>
    </row>
    <row r="3019" spans="1:31" x14ac:dyDescent="0.25">
      <c r="A3019" s="8">
        <f t="shared" si="46"/>
        <v>42493.708333326133</v>
      </c>
      <c r="B3019" s="7">
        <v>42128.708333333336</v>
      </c>
      <c r="C3019" s="5">
        <v>6.91</v>
      </c>
      <c r="D3019" s="5">
        <v>6.1529999999999996</v>
      </c>
      <c r="E3019" s="5">
        <v>28.93</v>
      </c>
      <c r="F3019" s="5">
        <v>34.555</v>
      </c>
      <c r="G3019" s="5">
        <v>-10.02</v>
      </c>
      <c r="H3019" s="5">
        <v>0</v>
      </c>
      <c r="I3019" s="12">
        <v>8.4000000000000005E-2</v>
      </c>
      <c r="J3019" s="5">
        <v>46.76</v>
      </c>
      <c r="K3019" s="12">
        <v>7.9180000000000001</v>
      </c>
      <c r="L3019" s="12">
        <v>9.8000000000000007</v>
      </c>
      <c r="M3019" s="5">
        <v>423.5</v>
      </c>
      <c r="N3019" s="12"/>
      <c r="O3019" s="61"/>
      <c r="P3019" s="60"/>
      <c r="Z3019" s="51"/>
      <c r="AB3019" s="52"/>
      <c r="AC3019" s="52"/>
      <c r="AE3019" s="5"/>
    </row>
    <row r="3020" spans="1:31" x14ac:dyDescent="0.25">
      <c r="A3020" s="8">
        <f t="shared" si="46"/>
        <v>42493.749999992797</v>
      </c>
      <c r="B3020" s="7">
        <v>42128.75</v>
      </c>
      <c r="C3020" s="5">
        <v>5.1950000000000003</v>
      </c>
      <c r="D3020" s="5">
        <v>4.9219999999999997</v>
      </c>
      <c r="E3020" s="5">
        <v>32.049999999999997</v>
      </c>
      <c r="F3020" s="5">
        <v>35.1</v>
      </c>
      <c r="G3020" s="5">
        <v>-9.68</v>
      </c>
      <c r="H3020" s="5">
        <v>0</v>
      </c>
      <c r="I3020" s="12">
        <v>8.1000000000000003E-2</v>
      </c>
      <c r="J3020" s="5">
        <v>63.62</v>
      </c>
      <c r="K3020" s="12">
        <v>8.56</v>
      </c>
      <c r="L3020" s="12">
        <v>10.25</v>
      </c>
      <c r="M3020" s="5">
        <v>206</v>
      </c>
      <c r="N3020" s="12"/>
      <c r="O3020" s="61"/>
      <c r="P3020" s="60"/>
      <c r="Z3020" s="51"/>
      <c r="AB3020" s="52"/>
      <c r="AC3020" s="52"/>
      <c r="AE3020" s="5"/>
    </row>
    <row r="3021" spans="1:31" x14ac:dyDescent="0.25">
      <c r="A3021" s="8">
        <f t="shared" si="46"/>
        <v>42493.791666659461</v>
      </c>
      <c r="B3021" s="7">
        <v>42128.791666666664</v>
      </c>
      <c r="C3021" s="5">
        <v>4.6520000000000001</v>
      </c>
      <c r="D3021" s="5">
        <v>4.5170000000000003</v>
      </c>
      <c r="E3021" s="5">
        <v>35.575000000000003</v>
      </c>
      <c r="F3021" s="5">
        <v>35.68</v>
      </c>
      <c r="G3021" s="5">
        <v>-9.39</v>
      </c>
      <c r="H3021" s="5">
        <v>0</v>
      </c>
      <c r="I3021" s="12">
        <v>8.1000000000000003E-2</v>
      </c>
      <c r="J3021" s="5">
        <v>47.29</v>
      </c>
      <c r="K3021" s="12">
        <v>9.56</v>
      </c>
      <c r="L3021" s="12">
        <v>10.37</v>
      </c>
      <c r="M3021" s="5">
        <v>176.9</v>
      </c>
      <c r="N3021" s="12"/>
      <c r="O3021" s="61"/>
      <c r="P3021" s="60"/>
      <c r="Z3021" s="51"/>
      <c r="AB3021" s="52"/>
      <c r="AC3021" s="52"/>
      <c r="AE3021" s="5"/>
    </row>
    <row r="3022" spans="1:31" x14ac:dyDescent="0.25">
      <c r="A3022" s="8">
        <f t="shared" si="46"/>
        <v>42493.833333326125</v>
      </c>
      <c r="B3022" s="7">
        <v>42128.833333333336</v>
      </c>
      <c r="C3022" s="5">
        <v>3.254</v>
      </c>
      <c r="D3022" s="5">
        <v>3.3730000000000002</v>
      </c>
      <c r="E3022" s="5">
        <v>39.28</v>
      </c>
      <c r="F3022" s="5">
        <v>37.96</v>
      </c>
      <c r="G3022" s="5">
        <v>-9.2899999999999991</v>
      </c>
      <c r="H3022" s="5">
        <v>0</v>
      </c>
      <c r="I3022" s="12">
        <v>8.1000000000000003E-2</v>
      </c>
      <c r="J3022" s="5">
        <v>16.72</v>
      </c>
      <c r="K3022" s="12">
        <v>9.8699999999999992</v>
      </c>
      <c r="L3022" s="12">
        <v>11.01</v>
      </c>
      <c r="M3022" s="5">
        <v>48.41</v>
      </c>
      <c r="N3022" s="12"/>
      <c r="O3022" s="61"/>
      <c r="P3022" s="60"/>
      <c r="Z3022" s="51"/>
      <c r="AB3022" s="52"/>
      <c r="AC3022" s="52"/>
      <c r="AE3022" s="5"/>
    </row>
    <row r="3023" spans="1:31" x14ac:dyDescent="0.25">
      <c r="A3023" s="8">
        <f t="shared" si="46"/>
        <v>42493.87499999279</v>
      </c>
      <c r="B3023" s="7">
        <v>42128.875</v>
      </c>
      <c r="C3023" s="5">
        <v>2.512</v>
      </c>
      <c r="D3023" s="5">
        <v>2.718</v>
      </c>
      <c r="E3023" s="5">
        <v>42.07</v>
      </c>
      <c r="F3023" s="5">
        <v>39.935000000000002</v>
      </c>
      <c r="G3023" s="5">
        <v>-9.1199999999999992</v>
      </c>
      <c r="H3023" s="5">
        <v>0</v>
      </c>
      <c r="I3023" s="12">
        <v>8.1000000000000003E-2</v>
      </c>
      <c r="J3023" s="5">
        <v>1.542</v>
      </c>
      <c r="K3023" s="12">
        <v>8.35</v>
      </c>
      <c r="L3023" s="12">
        <v>10.77</v>
      </c>
      <c r="M3023" s="5">
        <v>10.96</v>
      </c>
      <c r="N3023" s="12"/>
      <c r="O3023" s="61"/>
      <c r="P3023" s="60"/>
      <c r="Z3023" s="51"/>
      <c r="AB3023" s="52"/>
      <c r="AC3023" s="52"/>
      <c r="AE3023" s="5"/>
    </row>
    <row r="3024" spans="1:31" x14ac:dyDescent="0.25">
      <c r="A3024" s="8">
        <f t="shared" si="46"/>
        <v>42493.916666659454</v>
      </c>
      <c r="B3024" s="7">
        <v>42128.916666666664</v>
      </c>
      <c r="C3024" s="5">
        <v>2.165</v>
      </c>
      <c r="D3024" s="5">
        <v>2.395</v>
      </c>
      <c r="E3024" s="5">
        <v>45.935000000000002</v>
      </c>
      <c r="F3024" s="5">
        <v>43.870000000000005</v>
      </c>
      <c r="G3024" s="5">
        <v>-8.23</v>
      </c>
      <c r="H3024" s="5">
        <v>0</v>
      </c>
      <c r="I3024" s="12">
        <v>0.08</v>
      </c>
      <c r="J3024" s="5">
        <v>31.99</v>
      </c>
      <c r="K3024" s="12">
        <v>9.9600000000000009</v>
      </c>
      <c r="L3024" s="12">
        <v>11.44</v>
      </c>
      <c r="M3024" s="5">
        <v>0.127</v>
      </c>
      <c r="N3024" s="12"/>
      <c r="O3024" s="61"/>
      <c r="P3024" s="60"/>
      <c r="Z3024" s="51"/>
      <c r="AB3024" s="52"/>
      <c r="AC3024" s="52"/>
      <c r="AE3024" s="5"/>
    </row>
    <row r="3025" spans="1:31" x14ac:dyDescent="0.25">
      <c r="A3025" s="8">
        <f t="shared" si="46"/>
        <v>42493.958333326118</v>
      </c>
      <c r="B3025" s="7">
        <v>42128.958333333336</v>
      </c>
      <c r="C3025" s="5">
        <v>2.077</v>
      </c>
      <c r="D3025" s="5">
        <v>2.31</v>
      </c>
      <c r="E3025" s="5">
        <v>48.28</v>
      </c>
      <c r="F3025" s="5">
        <v>46.004999999999995</v>
      </c>
      <c r="G3025" s="5">
        <v>-7.7779999999999996</v>
      </c>
      <c r="H3025" s="5">
        <v>0</v>
      </c>
      <c r="I3025" s="12">
        <v>8.2000000000000003E-2</v>
      </c>
      <c r="J3025" s="5">
        <v>60.9</v>
      </c>
      <c r="K3025" s="12">
        <v>11.92</v>
      </c>
      <c r="L3025" s="12">
        <v>12.76</v>
      </c>
      <c r="M3025" s="5">
        <v>0</v>
      </c>
      <c r="N3025" s="12"/>
      <c r="O3025" s="61"/>
      <c r="P3025" s="60"/>
      <c r="Z3025" s="51"/>
      <c r="AB3025" s="52"/>
      <c r="AC3025" s="52"/>
      <c r="AE3025" s="5"/>
    </row>
    <row r="3026" spans="1:31" x14ac:dyDescent="0.25">
      <c r="A3026" s="8">
        <f t="shared" si="46"/>
        <v>42493.999999992782</v>
      </c>
      <c r="B3026" s="7">
        <v>42129</v>
      </c>
      <c r="C3026" s="5">
        <v>1.8560000000000001</v>
      </c>
      <c r="D3026" s="5">
        <v>2.0830000000000002</v>
      </c>
      <c r="E3026" s="5">
        <v>51.81</v>
      </c>
      <c r="F3026" s="5">
        <v>49.465000000000003</v>
      </c>
      <c r="G3026" s="5">
        <v>-6.9320000000000004</v>
      </c>
      <c r="H3026" s="5">
        <v>0</v>
      </c>
      <c r="I3026" s="12">
        <v>8.1000000000000003E-2</v>
      </c>
      <c r="J3026" s="5">
        <v>50.49</v>
      </c>
      <c r="K3026" s="12">
        <v>11.25</v>
      </c>
      <c r="L3026" s="12">
        <v>13.23</v>
      </c>
      <c r="M3026" s="5">
        <v>0</v>
      </c>
      <c r="N3026" s="12"/>
      <c r="O3026" s="61"/>
      <c r="P3026" s="60"/>
      <c r="Z3026" s="51"/>
      <c r="AB3026" s="52"/>
      <c r="AC3026" s="52"/>
      <c r="AE3026" s="5"/>
    </row>
    <row r="3027" spans="1:31" x14ac:dyDescent="0.25">
      <c r="A3027" s="8">
        <f t="shared" si="46"/>
        <v>42494.041666659446</v>
      </c>
      <c r="B3027" s="7">
        <v>42129.041666666664</v>
      </c>
      <c r="C3027" s="5">
        <v>1.41</v>
      </c>
      <c r="D3027" s="5">
        <v>1.625</v>
      </c>
      <c r="E3027" s="5">
        <v>54.9</v>
      </c>
      <c r="F3027" s="5">
        <v>52.63</v>
      </c>
      <c r="G3027" s="5">
        <v>-6.6859999999999999</v>
      </c>
      <c r="H3027" s="5">
        <v>0</v>
      </c>
      <c r="I3027" s="12">
        <v>8.1000000000000003E-2</v>
      </c>
      <c r="J3027" s="5">
        <v>44.09</v>
      </c>
      <c r="K3027" s="12">
        <v>9.86</v>
      </c>
      <c r="L3027" s="12">
        <v>12.62</v>
      </c>
      <c r="M3027" s="5">
        <v>0</v>
      </c>
      <c r="N3027" s="12"/>
      <c r="O3027" s="61"/>
      <c r="P3027" s="60"/>
      <c r="Z3027" s="51"/>
      <c r="AB3027" s="52"/>
      <c r="AC3027" s="52"/>
      <c r="AE3027" s="5"/>
    </row>
    <row r="3028" spans="1:31" x14ac:dyDescent="0.25">
      <c r="A3028" s="8">
        <f t="shared" si="46"/>
        <v>42494.083333326111</v>
      </c>
      <c r="B3028" s="7">
        <v>42129.083333333336</v>
      </c>
      <c r="C3028" s="5">
        <v>1.37</v>
      </c>
      <c r="D3028" s="5">
        <v>1.5740000000000001</v>
      </c>
      <c r="E3028" s="5">
        <v>52.125</v>
      </c>
      <c r="F3028" s="5">
        <v>49.85</v>
      </c>
      <c r="G3028" s="5">
        <v>-7.4450000000000003</v>
      </c>
      <c r="H3028" s="5">
        <v>0</v>
      </c>
      <c r="I3028" s="12">
        <v>8.1000000000000003E-2</v>
      </c>
      <c r="J3028" s="5">
        <v>2.7469999999999999</v>
      </c>
      <c r="K3028" s="12">
        <v>10.89</v>
      </c>
      <c r="L3028" s="12">
        <v>13.26</v>
      </c>
      <c r="M3028" s="5">
        <v>0</v>
      </c>
      <c r="N3028" s="12"/>
      <c r="O3028" s="61"/>
      <c r="P3028" s="60"/>
      <c r="Z3028" s="51"/>
      <c r="AB3028" s="52"/>
      <c r="AC3028" s="52"/>
      <c r="AE3028" s="5"/>
    </row>
    <row r="3029" spans="1:31" x14ac:dyDescent="0.25">
      <c r="A3029" s="8">
        <f t="shared" si="46"/>
        <v>42494.124999992775</v>
      </c>
      <c r="B3029" s="7">
        <v>42129.125</v>
      </c>
      <c r="C3029" s="5">
        <v>1.2390000000000001</v>
      </c>
      <c r="D3029" s="5">
        <v>1.427</v>
      </c>
      <c r="E3029" s="5">
        <v>50.055</v>
      </c>
      <c r="F3029" s="5">
        <v>48.05</v>
      </c>
      <c r="G3029" s="5">
        <v>-8.0299999999999994</v>
      </c>
      <c r="H3029" s="5">
        <v>0</v>
      </c>
      <c r="I3029" s="12">
        <v>0.08</v>
      </c>
      <c r="J3029" s="5">
        <v>44.96</v>
      </c>
      <c r="K3029" s="12">
        <v>10.99</v>
      </c>
      <c r="L3029" s="12">
        <v>13.08</v>
      </c>
      <c r="M3029" s="5">
        <v>0</v>
      </c>
      <c r="N3029" s="12"/>
      <c r="O3029" s="61"/>
      <c r="P3029" s="60"/>
      <c r="Z3029" s="51"/>
      <c r="AB3029" s="52"/>
      <c r="AC3029" s="52"/>
      <c r="AE3029" s="5"/>
    </row>
    <row r="3030" spans="1:31" x14ac:dyDescent="0.25">
      <c r="A3030" s="8">
        <f t="shared" si="46"/>
        <v>42494.166666659439</v>
      </c>
      <c r="B3030" s="7">
        <v>42129.166666666664</v>
      </c>
      <c r="C3030" s="5">
        <v>1.1180000000000001</v>
      </c>
      <c r="D3030" s="5">
        <v>1.3280000000000001</v>
      </c>
      <c r="E3030" s="5">
        <v>48.15</v>
      </c>
      <c r="F3030" s="5">
        <v>45.95</v>
      </c>
      <c r="G3030" s="5">
        <v>-8.65</v>
      </c>
      <c r="H3030" s="5">
        <v>0</v>
      </c>
      <c r="I3030" s="12">
        <v>7.0000000000000007E-2</v>
      </c>
      <c r="J3030" s="5">
        <v>43.03</v>
      </c>
      <c r="K3030" s="12">
        <v>13.32</v>
      </c>
      <c r="L3030" s="12">
        <v>14.55</v>
      </c>
      <c r="M3030" s="5">
        <v>0</v>
      </c>
      <c r="N3030" s="12"/>
      <c r="O3030" s="61"/>
      <c r="P3030" s="60"/>
      <c r="Z3030" s="51"/>
      <c r="AB3030" s="52"/>
      <c r="AC3030" s="52"/>
      <c r="AE3030" s="5"/>
    </row>
    <row r="3031" spans="1:31" x14ac:dyDescent="0.25">
      <c r="A3031" s="8">
        <f t="shared" si="46"/>
        <v>42494.208333326103</v>
      </c>
      <c r="B3031" s="7">
        <v>42129.208333333336</v>
      </c>
      <c r="C3031" s="5">
        <v>1.153</v>
      </c>
      <c r="D3031" s="5">
        <v>1.3260000000000001</v>
      </c>
      <c r="E3031" s="5">
        <v>46.93</v>
      </c>
      <c r="F3031" s="5">
        <v>44.83</v>
      </c>
      <c r="G3031" s="5">
        <v>-8.9499999999999993</v>
      </c>
      <c r="H3031" s="5">
        <v>0</v>
      </c>
      <c r="I3031" s="12">
        <v>7.9000000000000001E-2</v>
      </c>
      <c r="J3031" s="5">
        <v>47.37</v>
      </c>
      <c r="K3031" s="12">
        <v>9.4499999999999993</v>
      </c>
      <c r="L3031" s="12">
        <v>13.87</v>
      </c>
      <c r="M3031" s="5">
        <v>8.19</v>
      </c>
      <c r="N3031" s="12"/>
      <c r="O3031" s="61"/>
      <c r="P3031" s="60"/>
      <c r="Z3031" s="51"/>
      <c r="AB3031" s="52"/>
      <c r="AC3031" s="52"/>
      <c r="AE3031" s="5"/>
    </row>
    <row r="3032" spans="1:31" x14ac:dyDescent="0.25">
      <c r="A3032" s="8">
        <f t="shared" si="46"/>
        <v>42494.249999992768</v>
      </c>
      <c r="B3032" s="7">
        <v>42129.25</v>
      </c>
      <c r="C3032" s="5">
        <v>1.3540000000000001</v>
      </c>
      <c r="D3032" s="5">
        <v>1.431</v>
      </c>
      <c r="E3032" s="5">
        <v>45.2</v>
      </c>
      <c r="F3032" s="5">
        <v>43.71</v>
      </c>
      <c r="G3032" s="5">
        <v>-9.14</v>
      </c>
      <c r="H3032" s="5">
        <v>0</v>
      </c>
      <c r="I3032" s="12">
        <v>0.08</v>
      </c>
      <c r="J3032" s="5">
        <v>70.349999999999994</v>
      </c>
      <c r="K3032" s="12">
        <v>11.92</v>
      </c>
      <c r="L3032" s="12">
        <v>13.11</v>
      </c>
      <c r="M3032" s="5">
        <v>52.44</v>
      </c>
      <c r="N3032" s="12"/>
      <c r="O3032" s="61"/>
      <c r="P3032" s="60"/>
      <c r="Z3032" s="51"/>
      <c r="AB3032" s="52"/>
      <c r="AC3032" s="52"/>
      <c r="AE3032" s="5"/>
    </row>
    <row r="3033" spans="1:31" x14ac:dyDescent="0.25">
      <c r="A3033" s="8">
        <f t="shared" si="46"/>
        <v>42494.291666659432</v>
      </c>
      <c r="B3033" s="7">
        <v>42129.291666666664</v>
      </c>
      <c r="C3033" s="5">
        <v>2.3380000000000001</v>
      </c>
      <c r="D3033" s="5">
        <v>2.0150000000000001</v>
      </c>
      <c r="E3033" s="5">
        <v>42.375</v>
      </c>
      <c r="F3033" s="5">
        <v>41.935000000000002</v>
      </c>
      <c r="G3033" s="5">
        <v>-9.1</v>
      </c>
      <c r="H3033" s="5">
        <v>0</v>
      </c>
      <c r="I3033" s="12">
        <v>0.08</v>
      </c>
      <c r="J3033" s="5">
        <v>23.37</v>
      </c>
      <c r="K3033" s="12">
        <v>11.85</v>
      </c>
      <c r="L3033" s="12">
        <v>14.13</v>
      </c>
      <c r="M3033" s="5">
        <v>164.5</v>
      </c>
      <c r="N3033" s="12"/>
      <c r="O3033" s="61"/>
      <c r="P3033" s="60"/>
      <c r="Z3033" s="51"/>
      <c r="AB3033" s="52"/>
      <c r="AC3033" s="52"/>
      <c r="AE3033" s="5"/>
    </row>
    <row r="3034" spans="1:31" x14ac:dyDescent="0.25">
      <c r="A3034" s="8">
        <f t="shared" si="46"/>
        <v>42494.333333326096</v>
      </c>
      <c r="B3034" s="7">
        <v>42129.333333333336</v>
      </c>
      <c r="C3034" s="5">
        <v>2.919</v>
      </c>
      <c r="D3034" s="5">
        <v>2.3679999999999999</v>
      </c>
      <c r="E3034" s="5">
        <v>40.510000000000005</v>
      </c>
      <c r="F3034" s="5">
        <v>40.715000000000003</v>
      </c>
      <c r="G3034" s="5">
        <v>-9.17</v>
      </c>
      <c r="H3034" s="5">
        <v>0</v>
      </c>
      <c r="I3034" s="12">
        <v>7.6999999999999999E-2</v>
      </c>
      <c r="J3034" s="5">
        <v>45.96</v>
      </c>
      <c r="K3034" s="12">
        <v>13.64</v>
      </c>
      <c r="L3034" s="12">
        <v>15.68</v>
      </c>
      <c r="M3034" s="5">
        <v>265.10000000000002</v>
      </c>
      <c r="N3034" s="12"/>
      <c r="O3034" s="61"/>
      <c r="P3034" s="60"/>
      <c r="Z3034" s="51"/>
      <c r="AB3034" s="52"/>
      <c r="AC3034" s="52"/>
      <c r="AE3034" s="5"/>
    </row>
    <row r="3035" spans="1:31" x14ac:dyDescent="0.25">
      <c r="A3035" s="8">
        <f t="shared" si="46"/>
        <v>42494.37499999276</v>
      </c>
      <c r="B3035" s="7">
        <v>42129.375</v>
      </c>
      <c r="C3035" s="5">
        <v>3.6509999999999998</v>
      </c>
      <c r="D3035" s="5">
        <v>2.9769999999999999</v>
      </c>
      <c r="E3035" s="5">
        <v>38.504999999999995</v>
      </c>
      <c r="F3035" s="5">
        <v>38.704999999999998</v>
      </c>
      <c r="G3035" s="5">
        <v>-9.19</v>
      </c>
      <c r="H3035" s="5">
        <v>0</v>
      </c>
      <c r="I3035" s="12">
        <v>0.08</v>
      </c>
      <c r="J3035" s="5">
        <v>44.99</v>
      </c>
      <c r="K3035" s="12">
        <v>12.63</v>
      </c>
      <c r="L3035" s="12">
        <v>15.41</v>
      </c>
      <c r="M3035" s="5">
        <v>397.8</v>
      </c>
      <c r="N3035" s="12"/>
      <c r="O3035" s="61"/>
      <c r="P3035" s="60"/>
      <c r="Z3035" s="51"/>
      <c r="AB3035" s="52"/>
      <c r="AC3035" s="52"/>
      <c r="AE3035" s="5"/>
    </row>
    <row r="3036" spans="1:31" x14ac:dyDescent="0.25">
      <c r="A3036" s="8">
        <f t="shared" si="46"/>
        <v>42494.416666659425</v>
      </c>
      <c r="B3036" s="7">
        <v>42129.416666666664</v>
      </c>
      <c r="C3036" s="5">
        <v>3.9180000000000001</v>
      </c>
      <c r="D3036" s="5">
        <v>3.3010000000000002</v>
      </c>
      <c r="E3036" s="5">
        <v>38.125</v>
      </c>
      <c r="F3036" s="5">
        <v>38.229999999999997</v>
      </c>
      <c r="G3036" s="5">
        <v>-9.01</v>
      </c>
      <c r="H3036" s="5">
        <v>0</v>
      </c>
      <c r="I3036" s="12">
        <v>7.8E-2</v>
      </c>
      <c r="J3036" s="5">
        <v>5.78</v>
      </c>
      <c r="K3036" s="12">
        <v>14.05</v>
      </c>
      <c r="L3036" s="12">
        <v>15.73</v>
      </c>
      <c r="M3036" s="5">
        <v>486.5</v>
      </c>
      <c r="N3036" s="12"/>
      <c r="O3036" s="61"/>
      <c r="P3036" s="60"/>
      <c r="Z3036" s="51"/>
      <c r="AB3036" s="52"/>
      <c r="AC3036" s="52"/>
      <c r="AE3036" s="5"/>
    </row>
    <row r="3037" spans="1:31" x14ac:dyDescent="0.25">
      <c r="A3037" s="8">
        <f t="shared" si="46"/>
        <v>42494.458333326089</v>
      </c>
      <c r="B3037" s="7">
        <v>42129.458333333336</v>
      </c>
      <c r="C3037" s="5">
        <v>4.5940000000000003</v>
      </c>
      <c r="D3037" s="5">
        <v>4.03</v>
      </c>
      <c r="E3037" s="5">
        <v>36.019999999999996</v>
      </c>
      <c r="F3037" s="5">
        <v>35.885000000000005</v>
      </c>
      <c r="G3037" s="5">
        <v>-9.42</v>
      </c>
      <c r="H3037" s="5">
        <v>0</v>
      </c>
      <c r="I3037" s="12">
        <v>7.8E-2</v>
      </c>
      <c r="J3037" s="5">
        <v>39.01</v>
      </c>
      <c r="K3037" s="12">
        <v>14.92</v>
      </c>
      <c r="L3037" s="12">
        <v>15.77</v>
      </c>
      <c r="M3037" s="5">
        <v>562.5</v>
      </c>
      <c r="N3037" s="12"/>
      <c r="O3037" s="61"/>
      <c r="P3037" s="60"/>
      <c r="Z3037" s="51"/>
      <c r="AB3037" s="52"/>
      <c r="AC3037" s="52"/>
      <c r="AE3037" s="5"/>
    </row>
    <row r="3038" spans="1:31" x14ac:dyDescent="0.25">
      <c r="A3038" s="8">
        <f t="shared" si="46"/>
        <v>42494.499999992753</v>
      </c>
      <c r="B3038" s="7">
        <v>42129.5</v>
      </c>
      <c r="C3038" s="5">
        <v>4.835</v>
      </c>
      <c r="D3038" s="5">
        <v>4.2359999999999998</v>
      </c>
      <c r="E3038" s="5">
        <v>36.765000000000001</v>
      </c>
      <c r="F3038" s="5">
        <v>37.069999999999993</v>
      </c>
      <c r="G3038" s="5">
        <v>-8.6</v>
      </c>
      <c r="H3038" s="5">
        <v>0</v>
      </c>
      <c r="I3038" s="12">
        <v>0.08</v>
      </c>
      <c r="J3038" s="5">
        <v>42.48</v>
      </c>
      <c r="K3038" s="12">
        <v>14.17</v>
      </c>
      <c r="L3038" s="12">
        <v>16.55</v>
      </c>
      <c r="M3038" s="5">
        <v>614.5</v>
      </c>
      <c r="N3038" s="12"/>
      <c r="O3038" s="61"/>
      <c r="P3038" s="60"/>
      <c r="Z3038" s="51"/>
      <c r="AB3038" s="52"/>
      <c r="AC3038" s="52"/>
      <c r="AE3038" s="5"/>
    </row>
    <row r="3039" spans="1:31" x14ac:dyDescent="0.25">
      <c r="A3039" s="8">
        <f t="shared" si="46"/>
        <v>42494.541666659417</v>
      </c>
      <c r="B3039" s="7">
        <v>42129.541666666664</v>
      </c>
      <c r="C3039" s="5">
        <v>5.3949999999999996</v>
      </c>
      <c r="D3039" s="5">
        <v>4.7329999999999997</v>
      </c>
      <c r="E3039" s="5">
        <v>36.155000000000001</v>
      </c>
      <c r="F3039" s="5">
        <v>36.835000000000001</v>
      </c>
      <c r="G3039" s="5">
        <v>-8.4</v>
      </c>
      <c r="H3039" s="5">
        <v>0</v>
      </c>
      <c r="I3039" s="12">
        <v>7.8E-2</v>
      </c>
      <c r="J3039" s="5">
        <v>8.14</v>
      </c>
      <c r="K3039" s="12">
        <v>12.38</v>
      </c>
      <c r="L3039" s="12">
        <v>15.87</v>
      </c>
      <c r="M3039" s="5">
        <v>635.9</v>
      </c>
      <c r="N3039" s="12"/>
      <c r="O3039" s="61"/>
      <c r="P3039" s="60"/>
      <c r="Z3039" s="51"/>
      <c r="AB3039" s="52"/>
      <c r="AC3039" s="52"/>
      <c r="AE3039" s="5"/>
    </row>
    <row r="3040" spans="1:31" x14ac:dyDescent="0.25">
      <c r="A3040" s="8">
        <f t="shared" si="46"/>
        <v>42494.583333326082</v>
      </c>
      <c r="B3040" s="7">
        <v>42129.583333333336</v>
      </c>
      <c r="C3040" s="5">
        <v>5.8819999999999997</v>
      </c>
      <c r="D3040" s="5">
        <v>5.1680000000000001</v>
      </c>
      <c r="E3040" s="5">
        <v>33.745000000000005</v>
      </c>
      <c r="F3040" s="5">
        <v>35.58</v>
      </c>
      <c r="G3040" s="5">
        <v>-8.7100000000000009</v>
      </c>
      <c r="H3040" s="5">
        <v>0</v>
      </c>
      <c r="I3040" s="12">
        <v>8.1000000000000003E-2</v>
      </c>
      <c r="J3040" s="5">
        <v>9.7799999999999994</v>
      </c>
      <c r="K3040" s="12">
        <v>12.99</v>
      </c>
      <c r="L3040" s="12">
        <v>16.260000000000002</v>
      </c>
      <c r="M3040" s="5">
        <v>626.9</v>
      </c>
      <c r="N3040" s="12"/>
      <c r="O3040" s="61"/>
      <c r="P3040" s="60"/>
      <c r="Z3040" s="51"/>
      <c r="AB3040" s="52"/>
      <c r="AC3040" s="52"/>
      <c r="AE3040" s="5"/>
    </row>
    <row r="3041" spans="1:31" x14ac:dyDescent="0.25">
      <c r="A3041" s="8">
        <f t="shared" si="46"/>
        <v>42494.624999992746</v>
      </c>
      <c r="B3041" s="7">
        <v>42129.625</v>
      </c>
      <c r="C3041" s="5">
        <v>6.1230000000000002</v>
      </c>
      <c r="D3041" s="5">
        <v>5.4989999999999997</v>
      </c>
      <c r="E3041" s="5">
        <v>32.729999999999997</v>
      </c>
      <c r="F3041" s="5">
        <v>35.375</v>
      </c>
      <c r="G3041" s="5">
        <v>-9</v>
      </c>
      <c r="H3041" s="5">
        <v>0</v>
      </c>
      <c r="I3041" s="12">
        <v>8.1000000000000003E-2</v>
      </c>
      <c r="J3041" s="5">
        <v>68.48</v>
      </c>
      <c r="K3041" s="12">
        <v>13.14</v>
      </c>
      <c r="L3041" s="12">
        <v>15.43</v>
      </c>
      <c r="M3041" s="5">
        <v>587.20000000000005</v>
      </c>
      <c r="N3041" s="12"/>
      <c r="O3041" s="61"/>
      <c r="P3041" s="60"/>
      <c r="Z3041" s="51"/>
      <c r="AB3041" s="52"/>
      <c r="AC3041" s="52"/>
      <c r="AE3041" s="5"/>
    </row>
    <row r="3042" spans="1:31" x14ac:dyDescent="0.25">
      <c r="A3042" s="8">
        <f t="shared" si="46"/>
        <v>42494.66666665941</v>
      </c>
      <c r="B3042" s="7">
        <v>42129.666666666664</v>
      </c>
      <c r="C3042" s="5">
        <v>6.1470000000000002</v>
      </c>
      <c r="D3042" s="5">
        <v>5.6230000000000002</v>
      </c>
      <c r="E3042" s="5">
        <v>32.83</v>
      </c>
      <c r="F3042" s="5">
        <v>35.034999999999997</v>
      </c>
      <c r="G3042" s="5">
        <v>-8.9499999999999993</v>
      </c>
      <c r="H3042" s="5">
        <v>0</v>
      </c>
      <c r="I3042" s="12">
        <v>8.1000000000000003E-2</v>
      </c>
      <c r="J3042" s="5">
        <v>64.97</v>
      </c>
      <c r="K3042" s="12">
        <v>11.19</v>
      </c>
      <c r="L3042" s="12">
        <v>14.65</v>
      </c>
      <c r="M3042" s="5">
        <v>516.79999999999995</v>
      </c>
      <c r="N3042" s="12"/>
      <c r="O3042" s="61"/>
      <c r="P3042" s="60"/>
      <c r="Z3042" s="51"/>
      <c r="AB3042" s="52"/>
      <c r="AC3042" s="52"/>
      <c r="AE3042" s="5"/>
    </row>
    <row r="3043" spans="1:31" x14ac:dyDescent="0.25">
      <c r="A3043" s="8">
        <f t="shared" si="46"/>
        <v>42494.708333326074</v>
      </c>
      <c r="B3043" s="7">
        <v>42129.708333333336</v>
      </c>
      <c r="C3043" s="5">
        <v>5.8310000000000004</v>
      </c>
      <c r="D3043" s="5">
        <v>5.3940000000000001</v>
      </c>
      <c r="E3043" s="5">
        <v>31.645000000000003</v>
      </c>
      <c r="F3043" s="5">
        <v>35</v>
      </c>
      <c r="G3043" s="5">
        <v>-9.69</v>
      </c>
      <c r="H3043" s="5">
        <v>0</v>
      </c>
      <c r="I3043" s="12">
        <v>0.08</v>
      </c>
      <c r="J3043" s="5">
        <v>9.9700000000000006</v>
      </c>
      <c r="K3043" s="12">
        <v>12.29</v>
      </c>
      <c r="L3043" s="12">
        <v>13.29</v>
      </c>
      <c r="M3043" s="5">
        <v>417.5</v>
      </c>
      <c r="N3043" s="12"/>
      <c r="O3043" s="61"/>
      <c r="P3043" s="60"/>
      <c r="Z3043" s="51"/>
      <c r="AB3043" s="52"/>
      <c r="AC3043" s="52"/>
      <c r="AE3043" s="5"/>
    </row>
    <row r="3044" spans="1:31" x14ac:dyDescent="0.25">
      <c r="A3044" s="8">
        <f t="shared" si="46"/>
        <v>42494.749999992739</v>
      </c>
      <c r="B3044" s="7">
        <v>42129.75</v>
      </c>
      <c r="C3044" s="5">
        <v>4.8620000000000001</v>
      </c>
      <c r="D3044" s="5">
        <v>4.7</v>
      </c>
      <c r="E3044" s="5">
        <v>34.32</v>
      </c>
      <c r="F3044" s="5">
        <v>35.92</v>
      </c>
      <c r="G3044" s="5">
        <v>-9.5299999999999994</v>
      </c>
      <c r="H3044" s="5">
        <v>0</v>
      </c>
      <c r="I3044" s="12">
        <v>8.1000000000000003E-2</v>
      </c>
      <c r="J3044" s="5">
        <v>19.600000000000001</v>
      </c>
      <c r="K3044" s="12">
        <v>12.35</v>
      </c>
      <c r="L3044" s="12">
        <v>15.03</v>
      </c>
      <c r="M3044" s="5">
        <v>292.2</v>
      </c>
      <c r="N3044" s="12"/>
      <c r="O3044" s="61"/>
      <c r="P3044" s="60"/>
      <c r="Z3044" s="51"/>
      <c r="AB3044" s="52"/>
      <c r="AC3044" s="52"/>
      <c r="AE3044" s="5"/>
    </row>
    <row r="3045" spans="1:31" x14ac:dyDescent="0.25">
      <c r="A3045" s="8">
        <f t="shared" si="46"/>
        <v>42494.791666659403</v>
      </c>
      <c r="B3045" s="7">
        <v>42129.791666666664</v>
      </c>
      <c r="C3045" s="5">
        <v>4.3049999999999997</v>
      </c>
      <c r="D3045" s="5">
        <v>4.2320000000000002</v>
      </c>
      <c r="E3045" s="5">
        <v>36.46</v>
      </c>
      <c r="F3045" s="5">
        <v>35.984999999999999</v>
      </c>
      <c r="G3045" s="5">
        <v>-9.25</v>
      </c>
      <c r="H3045" s="5">
        <v>0</v>
      </c>
      <c r="I3045" s="12">
        <v>8.2000000000000003E-2</v>
      </c>
      <c r="J3045" s="5">
        <v>33.380000000000003</v>
      </c>
      <c r="K3045" s="12">
        <v>10.57</v>
      </c>
      <c r="L3045" s="12">
        <v>13.61</v>
      </c>
      <c r="M3045" s="5">
        <v>203.9</v>
      </c>
      <c r="N3045" s="12"/>
      <c r="O3045" s="61"/>
      <c r="P3045" s="60"/>
      <c r="Z3045" s="51"/>
      <c r="AB3045" s="52"/>
      <c r="AC3045" s="52"/>
      <c r="AE3045" s="5"/>
    </row>
    <row r="3046" spans="1:31" x14ac:dyDescent="0.25">
      <c r="A3046" s="8">
        <f t="shared" si="46"/>
        <v>42494.833333326067</v>
      </c>
      <c r="B3046" s="7">
        <v>42129.833333333336</v>
      </c>
      <c r="C3046" s="5">
        <v>3.4550000000000001</v>
      </c>
      <c r="D3046" s="5">
        <v>3.536</v>
      </c>
      <c r="E3046" s="5">
        <v>38.739999999999995</v>
      </c>
      <c r="F3046" s="5">
        <v>37.18</v>
      </c>
      <c r="G3046" s="5">
        <v>-9.39</v>
      </c>
      <c r="H3046" s="5">
        <v>0</v>
      </c>
      <c r="I3046" s="12">
        <v>0.08</v>
      </c>
      <c r="J3046" s="5">
        <v>53.47</v>
      </c>
      <c r="K3046" s="12">
        <v>12.13</v>
      </c>
      <c r="L3046" s="12">
        <v>12.27</v>
      </c>
      <c r="M3046" s="5">
        <v>109.7</v>
      </c>
      <c r="N3046" s="12"/>
      <c r="O3046" s="61"/>
      <c r="P3046" s="60"/>
      <c r="Z3046" s="51"/>
      <c r="AB3046" s="52"/>
      <c r="AC3046" s="52"/>
      <c r="AE3046" s="5"/>
    </row>
    <row r="3047" spans="1:31" x14ac:dyDescent="0.25">
      <c r="A3047" s="8">
        <f t="shared" si="46"/>
        <v>42494.874999992731</v>
      </c>
      <c r="B3047" s="7">
        <v>42129.875</v>
      </c>
      <c r="C3047" s="5">
        <v>2.3199999999999998</v>
      </c>
      <c r="D3047" s="5">
        <v>2.5139999999999998</v>
      </c>
      <c r="E3047" s="5">
        <v>42.68</v>
      </c>
      <c r="F3047" s="5">
        <v>40.68</v>
      </c>
      <c r="G3047" s="5">
        <v>-8.99</v>
      </c>
      <c r="H3047" s="5">
        <v>0</v>
      </c>
      <c r="I3047" s="12">
        <v>8.1000000000000003E-2</v>
      </c>
      <c r="J3047" s="5">
        <v>-7.226</v>
      </c>
      <c r="K3047" s="12">
        <v>10.84</v>
      </c>
      <c r="L3047" s="12">
        <v>11.47</v>
      </c>
      <c r="M3047" s="5">
        <v>24.61</v>
      </c>
      <c r="N3047" s="12"/>
      <c r="O3047" s="61"/>
      <c r="P3047" s="60"/>
      <c r="Z3047" s="51"/>
      <c r="AB3047" s="52"/>
      <c r="AC3047" s="52"/>
      <c r="AE3047" s="5"/>
    </row>
    <row r="3048" spans="1:31" x14ac:dyDescent="0.25">
      <c r="A3048" s="8">
        <f t="shared" si="46"/>
        <v>42494.916666659396</v>
      </c>
      <c r="B3048" s="7">
        <v>42129.916666666664</v>
      </c>
      <c r="C3048" s="5">
        <v>1.7490000000000001</v>
      </c>
      <c r="D3048" s="5">
        <v>1.998</v>
      </c>
      <c r="E3048" s="5">
        <v>45.77</v>
      </c>
      <c r="F3048" s="5">
        <v>43.53</v>
      </c>
      <c r="G3048" s="5">
        <v>-8.61</v>
      </c>
      <c r="H3048" s="5">
        <v>0</v>
      </c>
      <c r="I3048" s="12">
        <v>8.1000000000000003E-2</v>
      </c>
      <c r="J3048" s="5">
        <v>49.48</v>
      </c>
      <c r="K3048" s="12">
        <v>10.14</v>
      </c>
      <c r="L3048" s="12">
        <v>12.63</v>
      </c>
      <c r="M3048" s="5">
        <v>1.9379999999999999</v>
      </c>
      <c r="N3048" s="12"/>
      <c r="O3048" s="61"/>
      <c r="P3048" s="60"/>
      <c r="Z3048" s="51"/>
      <c r="AB3048" s="52"/>
      <c r="AC3048" s="52"/>
      <c r="AE3048" s="5"/>
    </row>
    <row r="3049" spans="1:31" x14ac:dyDescent="0.25">
      <c r="A3049" s="8">
        <f t="shared" si="46"/>
        <v>42494.95833332606</v>
      </c>
      <c r="B3049" s="7">
        <v>42129.958333333336</v>
      </c>
      <c r="C3049" s="5">
        <v>1.5229999999999999</v>
      </c>
      <c r="D3049" s="5">
        <v>1.7689999999999999</v>
      </c>
      <c r="E3049" s="5">
        <v>48.18</v>
      </c>
      <c r="F3049" s="5">
        <v>45.91</v>
      </c>
      <c r="G3049" s="5">
        <v>-8.2799999999999994</v>
      </c>
      <c r="H3049" s="5">
        <v>0</v>
      </c>
      <c r="I3049" s="12">
        <v>0.08</v>
      </c>
      <c r="J3049" s="5">
        <v>-2.1680000000000001</v>
      </c>
      <c r="K3049" s="12">
        <v>10.74</v>
      </c>
      <c r="L3049" s="12">
        <v>12.56</v>
      </c>
      <c r="M3049" s="5">
        <v>0</v>
      </c>
      <c r="N3049" s="12"/>
      <c r="O3049" s="61"/>
      <c r="P3049" s="60"/>
      <c r="Z3049" s="51"/>
      <c r="AB3049" s="52"/>
      <c r="AC3049" s="52"/>
      <c r="AE3049" s="5"/>
    </row>
    <row r="3050" spans="1:31" x14ac:dyDescent="0.25">
      <c r="A3050" s="8">
        <f t="shared" si="46"/>
        <v>42494.999999992724</v>
      </c>
      <c r="B3050" s="7">
        <v>42130</v>
      </c>
      <c r="C3050" s="5">
        <v>1.3</v>
      </c>
      <c r="D3050" s="5">
        <v>1.5449999999999999</v>
      </c>
      <c r="E3050" s="5">
        <v>48.625</v>
      </c>
      <c r="F3050" s="5">
        <v>46.284999999999997</v>
      </c>
      <c r="G3050" s="5">
        <v>-8.2899999999999991</v>
      </c>
      <c r="H3050" s="5">
        <v>0</v>
      </c>
      <c r="I3050" s="12">
        <v>0.08</v>
      </c>
      <c r="J3050" s="5">
        <v>53.05</v>
      </c>
      <c r="K3050" s="12">
        <v>10.59</v>
      </c>
      <c r="L3050" s="12">
        <v>12.88</v>
      </c>
      <c r="M3050" s="5">
        <v>0</v>
      </c>
      <c r="N3050" s="12"/>
      <c r="O3050" s="61"/>
      <c r="P3050" s="60"/>
      <c r="Z3050" s="51"/>
      <c r="AB3050" s="52"/>
      <c r="AC3050" s="52"/>
      <c r="AE3050" s="5"/>
    </row>
    <row r="3051" spans="1:31" x14ac:dyDescent="0.25">
      <c r="A3051" s="8">
        <f t="shared" si="46"/>
        <v>42495.041666659388</v>
      </c>
      <c r="B3051" s="7">
        <v>42130.041666666664</v>
      </c>
      <c r="C3051" s="5">
        <v>1.06</v>
      </c>
      <c r="D3051" s="5">
        <v>1.3129999999999999</v>
      </c>
      <c r="E3051" s="5">
        <v>48.295000000000002</v>
      </c>
      <c r="F3051" s="5">
        <v>46.05</v>
      </c>
      <c r="G3051" s="5">
        <v>-8.6300000000000008</v>
      </c>
      <c r="H3051" s="5">
        <v>0</v>
      </c>
      <c r="I3051" s="12">
        <v>7.8E-2</v>
      </c>
      <c r="J3051" s="5">
        <v>38.46</v>
      </c>
      <c r="K3051" s="12">
        <v>11.64</v>
      </c>
      <c r="L3051" s="12">
        <v>12.88</v>
      </c>
      <c r="M3051" s="5">
        <v>0</v>
      </c>
      <c r="N3051" s="12"/>
      <c r="O3051" s="61"/>
      <c r="P3051" s="60"/>
      <c r="Z3051" s="51"/>
      <c r="AB3051" s="52"/>
      <c r="AC3051" s="52"/>
      <c r="AE3051" s="5"/>
    </row>
    <row r="3052" spans="1:31" x14ac:dyDescent="0.25">
      <c r="A3052" s="8">
        <f t="shared" si="46"/>
        <v>42495.083333326053</v>
      </c>
      <c r="B3052" s="7">
        <v>42130.083333333336</v>
      </c>
      <c r="C3052" s="5">
        <v>1.014</v>
      </c>
      <c r="D3052" s="5">
        <v>1.2629999999999999</v>
      </c>
      <c r="E3052" s="5">
        <v>47.784999999999997</v>
      </c>
      <c r="F3052" s="5">
        <v>45.41</v>
      </c>
      <c r="G3052" s="5">
        <v>-8.8800000000000008</v>
      </c>
      <c r="H3052" s="5">
        <v>0</v>
      </c>
      <c r="I3052" s="12">
        <v>0.08</v>
      </c>
      <c r="J3052" s="5">
        <v>59.57</v>
      </c>
      <c r="K3052" s="12">
        <v>9.98</v>
      </c>
      <c r="L3052" s="12">
        <v>12.69</v>
      </c>
      <c r="M3052" s="5">
        <v>0</v>
      </c>
      <c r="N3052" s="12"/>
      <c r="O3052" s="61"/>
      <c r="P3052" s="60"/>
      <c r="Z3052" s="51"/>
      <c r="AB3052" s="52"/>
      <c r="AC3052" s="52"/>
      <c r="AE3052" s="5"/>
    </row>
    <row r="3053" spans="1:31" x14ac:dyDescent="0.25">
      <c r="A3053" s="8">
        <f t="shared" si="46"/>
        <v>42495.124999992717</v>
      </c>
      <c r="B3053" s="7">
        <v>42130.125</v>
      </c>
      <c r="C3053" s="5">
        <v>0.61799999999999999</v>
      </c>
      <c r="D3053" s="5">
        <v>0.879</v>
      </c>
      <c r="E3053" s="5">
        <v>49.379999999999995</v>
      </c>
      <c r="F3053" s="5">
        <v>46.834999999999994</v>
      </c>
      <c r="G3053" s="5">
        <v>-8.74</v>
      </c>
      <c r="H3053" s="5">
        <v>0</v>
      </c>
      <c r="I3053" s="12">
        <v>8.1000000000000003E-2</v>
      </c>
      <c r="J3053" s="5">
        <v>40.24</v>
      </c>
      <c r="K3053" s="12">
        <v>10.27</v>
      </c>
      <c r="L3053" s="12">
        <v>12.47</v>
      </c>
      <c r="M3053" s="5">
        <v>0</v>
      </c>
      <c r="N3053" s="12"/>
      <c r="O3053" s="61"/>
      <c r="P3053" s="60"/>
      <c r="Z3053" s="51"/>
      <c r="AB3053" s="52"/>
      <c r="AC3053" s="52"/>
      <c r="AE3053" s="5"/>
    </row>
    <row r="3054" spans="1:31" x14ac:dyDescent="0.25">
      <c r="A3054" s="8">
        <f t="shared" si="46"/>
        <v>42495.166666659381</v>
      </c>
      <c r="B3054" s="7">
        <v>42130.166666666664</v>
      </c>
      <c r="C3054" s="5">
        <v>0.52500000000000002</v>
      </c>
      <c r="D3054" s="5">
        <v>0.78700000000000003</v>
      </c>
      <c r="E3054" s="5">
        <v>51.62</v>
      </c>
      <c r="F3054" s="5">
        <v>49.344999999999999</v>
      </c>
      <c r="G3054" s="5">
        <v>-8.32</v>
      </c>
      <c r="H3054" s="5">
        <v>0</v>
      </c>
      <c r="I3054" s="12">
        <v>8.1000000000000003E-2</v>
      </c>
      <c r="J3054" s="5">
        <v>25.98</v>
      </c>
      <c r="K3054" s="12">
        <v>10.19</v>
      </c>
      <c r="L3054" s="12">
        <v>11.54</v>
      </c>
      <c r="M3054" s="5">
        <v>7.0000000000000001E-3</v>
      </c>
      <c r="N3054" s="12"/>
      <c r="O3054" s="61"/>
      <c r="P3054" s="60"/>
      <c r="Z3054" s="51"/>
      <c r="AB3054" s="52"/>
      <c r="AC3054" s="52"/>
      <c r="AE3054" s="5"/>
    </row>
    <row r="3055" spans="1:31" x14ac:dyDescent="0.25">
      <c r="A3055" s="8">
        <f t="shared" si="46"/>
        <v>42495.208333326045</v>
      </c>
      <c r="B3055" s="7">
        <v>42130.208333333336</v>
      </c>
      <c r="C3055" s="5">
        <v>0.94099999999999995</v>
      </c>
      <c r="D3055" s="5">
        <v>1.0089999999999999</v>
      </c>
      <c r="E3055" s="5">
        <v>50.769999999999996</v>
      </c>
      <c r="F3055" s="5">
        <v>48.975000000000001</v>
      </c>
      <c r="G3055" s="5">
        <v>-8.18</v>
      </c>
      <c r="H3055" s="5">
        <v>0</v>
      </c>
      <c r="I3055" s="12">
        <v>8.1000000000000003E-2</v>
      </c>
      <c r="J3055" s="5">
        <v>45.2</v>
      </c>
      <c r="K3055" s="12">
        <v>7.08</v>
      </c>
      <c r="L3055" s="12">
        <v>12.5</v>
      </c>
      <c r="M3055" s="5">
        <v>16.41</v>
      </c>
      <c r="N3055" s="12"/>
      <c r="O3055" s="61"/>
      <c r="P3055" s="60"/>
      <c r="Z3055" s="51"/>
      <c r="AB3055" s="52"/>
      <c r="AC3055" s="52"/>
      <c r="AE3055" s="5"/>
    </row>
    <row r="3056" spans="1:31" x14ac:dyDescent="0.25">
      <c r="A3056" s="8">
        <f t="shared" si="46"/>
        <v>42495.249999992709</v>
      </c>
      <c r="B3056" s="7">
        <v>42130.25</v>
      </c>
      <c r="C3056" s="5">
        <v>2.121</v>
      </c>
      <c r="D3056" s="5">
        <v>1.6990000000000001</v>
      </c>
      <c r="E3056" s="5">
        <v>46.150000000000006</v>
      </c>
      <c r="F3056" s="5">
        <v>45.81</v>
      </c>
      <c r="G3056" s="5">
        <v>-8.33</v>
      </c>
      <c r="H3056" s="5">
        <v>0</v>
      </c>
      <c r="I3056" s="12">
        <v>0.08</v>
      </c>
      <c r="J3056" s="5">
        <v>-7.0819999999999999</v>
      </c>
      <c r="K3056" s="12">
        <v>9.0299999999999994</v>
      </c>
      <c r="L3056" s="12">
        <v>10.28</v>
      </c>
      <c r="M3056" s="5">
        <v>85.9</v>
      </c>
      <c r="N3056" s="12"/>
      <c r="O3056" s="61"/>
      <c r="P3056" s="60"/>
      <c r="Z3056" s="51"/>
      <c r="AB3056" s="52"/>
      <c r="AC3056" s="52"/>
      <c r="AE3056" s="5"/>
    </row>
    <row r="3057" spans="1:31" x14ac:dyDescent="0.25">
      <c r="A3057" s="8">
        <f t="shared" si="46"/>
        <v>42495.291666659374</v>
      </c>
      <c r="B3057" s="7">
        <v>42130.291666666664</v>
      </c>
      <c r="C3057" s="5">
        <v>2.8130000000000002</v>
      </c>
      <c r="D3057" s="5">
        <v>2.2309999999999999</v>
      </c>
      <c r="E3057" s="5">
        <v>44.174999999999997</v>
      </c>
      <c r="F3057" s="5">
        <v>44.174999999999997</v>
      </c>
      <c r="G3057" s="5">
        <v>-8.31</v>
      </c>
      <c r="H3057" s="5">
        <v>0</v>
      </c>
      <c r="I3057" s="12">
        <v>7.6999999999999999E-2</v>
      </c>
      <c r="J3057" s="5">
        <v>-4.3840000000000003</v>
      </c>
      <c r="K3057" s="12">
        <v>10.83</v>
      </c>
      <c r="L3057" s="12">
        <v>14.42</v>
      </c>
      <c r="M3057" s="5">
        <v>175.9</v>
      </c>
      <c r="N3057" s="12"/>
      <c r="O3057" s="61"/>
      <c r="P3057" s="60"/>
      <c r="Z3057" s="51"/>
      <c r="AB3057" s="52"/>
      <c r="AC3057" s="52"/>
      <c r="AE3057" s="5"/>
    </row>
    <row r="3058" spans="1:31" x14ac:dyDescent="0.25">
      <c r="A3058" s="8">
        <f t="shared" si="46"/>
        <v>42495.333333326038</v>
      </c>
      <c r="B3058" s="7">
        <v>42130.333333333336</v>
      </c>
      <c r="C3058" s="5">
        <v>3.4740000000000002</v>
      </c>
      <c r="D3058" s="5">
        <v>2.742</v>
      </c>
      <c r="E3058" s="5">
        <v>42.305</v>
      </c>
      <c r="F3058" s="5">
        <v>43.26</v>
      </c>
      <c r="G3058" s="5">
        <v>-8.1</v>
      </c>
      <c r="H3058" s="5">
        <v>0</v>
      </c>
      <c r="I3058" s="12">
        <v>8.3000000000000004E-2</v>
      </c>
      <c r="J3058" s="5">
        <v>50.24</v>
      </c>
      <c r="K3058" s="12">
        <v>10.68</v>
      </c>
      <c r="L3058" s="12">
        <v>13.65</v>
      </c>
      <c r="M3058" s="5">
        <v>287.7</v>
      </c>
      <c r="N3058" s="12"/>
      <c r="O3058" s="61"/>
      <c r="P3058" s="60"/>
      <c r="Z3058" s="51"/>
      <c r="AB3058" s="52"/>
      <c r="AC3058" s="52"/>
      <c r="AE3058" s="5"/>
    </row>
    <row r="3059" spans="1:31" x14ac:dyDescent="0.25">
      <c r="A3059" s="8">
        <f t="shared" si="46"/>
        <v>42495.374999992702</v>
      </c>
      <c r="B3059" s="7">
        <v>42130.375</v>
      </c>
      <c r="C3059" s="5">
        <v>3.8969999999999998</v>
      </c>
      <c r="D3059" s="5">
        <v>3.0739999999999998</v>
      </c>
      <c r="E3059" s="5">
        <v>42.234999999999999</v>
      </c>
      <c r="F3059" s="5">
        <v>43.28</v>
      </c>
      <c r="G3059" s="5">
        <v>-7.7750000000000004</v>
      </c>
      <c r="H3059" s="5">
        <v>0</v>
      </c>
      <c r="I3059" s="12">
        <v>8.2000000000000003E-2</v>
      </c>
      <c r="J3059" s="5">
        <v>-0.81899999999999995</v>
      </c>
      <c r="K3059" s="12">
        <v>10.62</v>
      </c>
      <c r="L3059" s="12">
        <v>13.27</v>
      </c>
      <c r="M3059" s="5">
        <v>391.5</v>
      </c>
      <c r="N3059" s="12"/>
      <c r="O3059" s="61"/>
      <c r="P3059" s="60"/>
      <c r="Z3059" s="51"/>
      <c r="AB3059" s="52"/>
      <c r="AC3059" s="52"/>
      <c r="AE3059" s="5"/>
    </row>
    <row r="3060" spans="1:31" x14ac:dyDescent="0.25">
      <c r="A3060" s="8">
        <f t="shared" ref="A3060:A3123" si="47">A3059+1/24</f>
        <v>42495.416666659366</v>
      </c>
      <c r="B3060" s="7">
        <v>42130.416666666664</v>
      </c>
      <c r="C3060" s="5">
        <v>3.3119999999999998</v>
      </c>
      <c r="D3060" s="5">
        <v>2.8050000000000002</v>
      </c>
      <c r="E3060" s="5">
        <v>43.854999999999997</v>
      </c>
      <c r="F3060" s="5">
        <v>43.795000000000002</v>
      </c>
      <c r="G3060" s="5">
        <v>-7.9089999999999998</v>
      </c>
      <c r="H3060" s="5">
        <v>0</v>
      </c>
      <c r="I3060" s="12">
        <v>8.2000000000000003E-2</v>
      </c>
      <c r="J3060" s="5">
        <v>59.25</v>
      </c>
      <c r="K3060" s="12">
        <v>9.1</v>
      </c>
      <c r="L3060" s="12">
        <v>11.66</v>
      </c>
      <c r="M3060" s="5">
        <v>290.3</v>
      </c>
      <c r="N3060" s="12"/>
      <c r="O3060" s="61"/>
      <c r="P3060" s="60"/>
      <c r="Z3060" s="51"/>
      <c r="AB3060" s="52"/>
      <c r="AC3060" s="52"/>
      <c r="AE3060" s="5"/>
    </row>
    <row r="3061" spans="1:31" x14ac:dyDescent="0.25">
      <c r="A3061" s="8">
        <f t="shared" si="47"/>
        <v>42495.458333326031</v>
      </c>
      <c r="B3061" s="7">
        <v>42130.458333333336</v>
      </c>
      <c r="C3061" s="5">
        <v>4.4530000000000003</v>
      </c>
      <c r="D3061" s="5">
        <v>3.8980000000000001</v>
      </c>
      <c r="E3061" s="5">
        <v>41.349999999999994</v>
      </c>
      <c r="F3061" s="5">
        <v>41.11</v>
      </c>
      <c r="G3061" s="5">
        <v>-8.02</v>
      </c>
      <c r="H3061" s="5">
        <v>0</v>
      </c>
      <c r="I3061" s="12">
        <v>8.2000000000000003E-2</v>
      </c>
      <c r="J3061" s="5">
        <v>26.25</v>
      </c>
      <c r="K3061" s="12">
        <v>13.4</v>
      </c>
      <c r="L3061" s="12">
        <v>15.24</v>
      </c>
      <c r="M3061" s="5">
        <v>505.7</v>
      </c>
      <c r="N3061" s="12"/>
      <c r="O3061" s="61"/>
      <c r="P3061" s="60"/>
      <c r="Z3061" s="51"/>
      <c r="AB3061" s="52"/>
      <c r="AC3061" s="52"/>
      <c r="AE3061" s="5"/>
    </row>
    <row r="3062" spans="1:31" x14ac:dyDescent="0.25">
      <c r="A3062" s="8">
        <f t="shared" si="47"/>
        <v>42495.499999992695</v>
      </c>
      <c r="B3062" s="7">
        <v>42130.5</v>
      </c>
      <c r="C3062" s="5">
        <v>5.15</v>
      </c>
      <c r="D3062" s="5">
        <v>4.5439999999999996</v>
      </c>
      <c r="E3062" s="5">
        <v>36.120000000000005</v>
      </c>
      <c r="F3062" s="5">
        <v>37.274999999999999</v>
      </c>
      <c r="G3062" s="5">
        <v>-8.61</v>
      </c>
      <c r="H3062" s="5">
        <v>0</v>
      </c>
      <c r="I3062" s="12">
        <v>8.2000000000000003E-2</v>
      </c>
      <c r="J3062" s="5">
        <v>39.299999999999997</v>
      </c>
      <c r="K3062" s="12">
        <v>14.33</v>
      </c>
      <c r="L3062" s="12">
        <v>16.82</v>
      </c>
      <c r="M3062" s="5">
        <v>586.1</v>
      </c>
      <c r="N3062" s="12"/>
      <c r="O3062" s="61"/>
      <c r="P3062" s="60"/>
      <c r="Z3062" s="51"/>
      <c r="AB3062" s="52"/>
      <c r="AC3062" s="52"/>
      <c r="AE3062" s="5"/>
    </row>
    <row r="3063" spans="1:31" x14ac:dyDescent="0.25">
      <c r="A3063" s="8">
        <f t="shared" si="47"/>
        <v>42495.541666659359</v>
      </c>
      <c r="B3063" s="7">
        <v>42130.541666666664</v>
      </c>
      <c r="C3063" s="5">
        <v>5.8159999999999998</v>
      </c>
      <c r="D3063" s="5">
        <v>5.0010000000000003</v>
      </c>
      <c r="E3063" s="5">
        <v>36.15</v>
      </c>
      <c r="F3063" s="5">
        <v>37.174999999999997</v>
      </c>
      <c r="G3063" s="5">
        <v>-8.0399999999999991</v>
      </c>
      <c r="H3063" s="5">
        <v>0</v>
      </c>
      <c r="I3063" s="12">
        <v>0.08</v>
      </c>
      <c r="J3063" s="5">
        <v>41.13</v>
      </c>
      <c r="K3063" s="12">
        <v>10.29</v>
      </c>
      <c r="L3063" s="12">
        <v>14.63</v>
      </c>
      <c r="M3063" s="5">
        <v>592.29999999999995</v>
      </c>
      <c r="N3063" s="12"/>
      <c r="O3063" s="61"/>
      <c r="P3063" s="60"/>
      <c r="Z3063" s="51"/>
      <c r="AB3063" s="52"/>
      <c r="AC3063" s="52"/>
      <c r="AE3063" s="5"/>
    </row>
    <row r="3064" spans="1:31" x14ac:dyDescent="0.25">
      <c r="A3064" s="8">
        <f t="shared" si="47"/>
        <v>42495.583333326023</v>
      </c>
      <c r="B3064" s="7">
        <v>42130.583333333336</v>
      </c>
      <c r="C3064" s="5">
        <v>6.3220000000000001</v>
      </c>
      <c r="D3064" s="5">
        <v>5.3390000000000004</v>
      </c>
      <c r="E3064" s="5">
        <v>33.984999999999999</v>
      </c>
      <c r="F3064" s="5">
        <v>36.53</v>
      </c>
      <c r="G3064" s="5">
        <v>-8.1</v>
      </c>
      <c r="H3064" s="5">
        <v>0</v>
      </c>
      <c r="I3064" s="12">
        <v>8.4000000000000005E-2</v>
      </c>
      <c r="J3064" s="5">
        <v>50.09</v>
      </c>
      <c r="K3064" s="12">
        <v>7.2590000000000003</v>
      </c>
      <c r="L3064" s="12">
        <v>12.42</v>
      </c>
      <c r="M3064" s="5">
        <v>595.79999999999995</v>
      </c>
      <c r="N3064" s="12"/>
      <c r="O3064" s="61"/>
      <c r="P3064" s="60"/>
      <c r="Z3064" s="51"/>
      <c r="AB3064" s="52"/>
      <c r="AC3064" s="52"/>
      <c r="AE3064" s="5"/>
    </row>
    <row r="3065" spans="1:31" x14ac:dyDescent="0.25">
      <c r="A3065" s="8">
        <f t="shared" si="47"/>
        <v>42495.624999992688</v>
      </c>
      <c r="B3065" s="7">
        <v>42130.625</v>
      </c>
      <c r="C3065" s="5">
        <v>5.4450000000000003</v>
      </c>
      <c r="D3065" s="5">
        <v>4.8230000000000004</v>
      </c>
      <c r="E3065" s="5">
        <v>37.405000000000001</v>
      </c>
      <c r="F3065" s="5">
        <v>38.325000000000003</v>
      </c>
      <c r="G3065" s="5">
        <v>-7.7629999999999999</v>
      </c>
      <c r="H3065" s="5">
        <v>0</v>
      </c>
      <c r="I3065" s="12">
        <v>8.2000000000000003E-2</v>
      </c>
      <c r="J3065" s="5">
        <v>30.29</v>
      </c>
      <c r="K3065" s="12">
        <v>5.3440000000000003</v>
      </c>
      <c r="L3065" s="12">
        <v>10.74</v>
      </c>
      <c r="M3065" s="5">
        <v>351.9</v>
      </c>
      <c r="N3065" s="12"/>
      <c r="O3065" s="61"/>
      <c r="P3065" s="60"/>
      <c r="Z3065" s="51"/>
      <c r="AB3065" s="52"/>
      <c r="AC3065" s="52"/>
      <c r="AE3065" s="5"/>
    </row>
    <row r="3066" spans="1:31" x14ac:dyDescent="0.25">
      <c r="A3066" s="8">
        <f t="shared" si="47"/>
        <v>42495.666666659352</v>
      </c>
      <c r="B3066" s="7">
        <v>42130.666666666664</v>
      </c>
      <c r="C3066" s="5">
        <v>4.9340000000000002</v>
      </c>
      <c r="D3066" s="5">
        <v>4.577</v>
      </c>
      <c r="E3066" s="5">
        <v>38.255000000000003</v>
      </c>
      <c r="F3066" s="5">
        <v>37.914999999999999</v>
      </c>
      <c r="G3066" s="5">
        <v>-7.8179999999999996</v>
      </c>
      <c r="H3066" s="5">
        <v>0</v>
      </c>
      <c r="I3066" s="12">
        <v>7.8E-2</v>
      </c>
      <c r="J3066" s="5">
        <v>38.58</v>
      </c>
      <c r="K3066" s="12">
        <v>8.9499999999999993</v>
      </c>
      <c r="L3066" s="12">
        <v>9.26</v>
      </c>
      <c r="M3066" s="5">
        <v>210.8</v>
      </c>
      <c r="N3066" s="12"/>
      <c r="O3066" s="61"/>
      <c r="P3066" s="60"/>
      <c r="Z3066" s="51"/>
      <c r="AB3066" s="52"/>
      <c r="AC3066" s="52"/>
      <c r="AE3066" s="5"/>
    </row>
    <row r="3067" spans="1:31" x14ac:dyDescent="0.25">
      <c r="A3067" s="8">
        <f t="shared" si="47"/>
        <v>42495.708333326016</v>
      </c>
      <c r="B3067" s="7">
        <v>42130.708333333336</v>
      </c>
      <c r="C3067" s="5">
        <v>4.7759999999999998</v>
      </c>
      <c r="D3067" s="5">
        <v>4.5</v>
      </c>
      <c r="E3067" s="5">
        <v>39.75</v>
      </c>
      <c r="F3067" s="5">
        <v>39.21</v>
      </c>
      <c r="G3067" s="5">
        <v>-7.5730000000000004</v>
      </c>
      <c r="H3067" s="5">
        <v>0</v>
      </c>
      <c r="I3067" s="12">
        <v>7.9000000000000001E-2</v>
      </c>
      <c r="J3067" s="5">
        <v>55.19</v>
      </c>
      <c r="K3067" s="12">
        <v>8.0500000000000007</v>
      </c>
      <c r="L3067" s="12">
        <v>11.65</v>
      </c>
      <c r="M3067" s="5">
        <v>249.1</v>
      </c>
      <c r="N3067" s="12"/>
      <c r="O3067" s="61"/>
      <c r="P3067" s="60"/>
      <c r="Z3067" s="51"/>
      <c r="AB3067" s="52"/>
      <c r="AC3067" s="52"/>
      <c r="AE3067" s="5"/>
    </row>
    <row r="3068" spans="1:31" x14ac:dyDescent="0.25">
      <c r="A3068" s="8">
        <f t="shared" si="47"/>
        <v>42495.74999999268</v>
      </c>
      <c r="B3068" s="7">
        <v>42130.75</v>
      </c>
      <c r="C3068" s="5">
        <v>4.056</v>
      </c>
      <c r="D3068" s="5">
        <v>3.8849999999999998</v>
      </c>
      <c r="E3068" s="5">
        <v>45.620000000000005</v>
      </c>
      <c r="F3068" s="5">
        <v>44.91</v>
      </c>
      <c r="G3068" s="5">
        <v>-6.5590000000000002</v>
      </c>
      <c r="H3068" s="5">
        <v>0</v>
      </c>
      <c r="I3068" s="12">
        <v>8.2000000000000003E-2</v>
      </c>
      <c r="J3068" s="5">
        <v>47.73</v>
      </c>
      <c r="K3068" s="12">
        <v>8.43</v>
      </c>
      <c r="L3068" s="12">
        <v>9.84</v>
      </c>
      <c r="M3068" s="5">
        <v>169.4</v>
      </c>
      <c r="N3068" s="12"/>
      <c r="O3068" s="61"/>
      <c r="P3068" s="60"/>
      <c r="Z3068" s="51"/>
      <c r="AB3068" s="52"/>
      <c r="AC3068" s="52"/>
      <c r="AE3068" s="5"/>
    </row>
    <row r="3069" spans="1:31" x14ac:dyDescent="0.25">
      <c r="A3069" s="8">
        <f t="shared" si="47"/>
        <v>42495.791666659345</v>
      </c>
      <c r="B3069" s="7">
        <v>42130.791666666664</v>
      </c>
      <c r="C3069" s="5">
        <v>3.6110000000000002</v>
      </c>
      <c r="D3069" s="5">
        <v>3.5289999999999999</v>
      </c>
      <c r="E3069" s="5">
        <v>47.084999999999994</v>
      </c>
      <c r="F3069" s="5">
        <v>45.93</v>
      </c>
      <c r="G3069" s="5">
        <v>-6.7480000000000002</v>
      </c>
      <c r="H3069" s="5">
        <v>0</v>
      </c>
      <c r="I3069" s="12">
        <v>8.3000000000000004E-2</v>
      </c>
      <c r="J3069" s="5">
        <v>52.17</v>
      </c>
      <c r="K3069" s="12">
        <v>7.5049999999999999</v>
      </c>
      <c r="L3069" s="12">
        <v>8.91</v>
      </c>
      <c r="M3069" s="5">
        <v>113.9</v>
      </c>
      <c r="N3069" s="12"/>
      <c r="O3069" s="61"/>
      <c r="P3069" s="60"/>
      <c r="Z3069" s="51"/>
      <c r="AB3069" s="52"/>
      <c r="AC3069" s="52"/>
      <c r="AE3069" s="5"/>
    </row>
    <row r="3070" spans="1:31" x14ac:dyDescent="0.25">
      <c r="A3070" s="8">
        <f t="shared" si="47"/>
        <v>42495.833333326009</v>
      </c>
      <c r="B3070" s="7">
        <v>42130.833333333336</v>
      </c>
      <c r="C3070" s="5">
        <v>2.7530000000000001</v>
      </c>
      <c r="D3070" s="5">
        <v>2.8109999999999999</v>
      </c>
      <c r="E3070" s="5">
        <v>52.04</v>
      </c>
      <c r="F3070" s="5">
        <v>50.445</v>
      </c>
      <c r="G3070" s="5">
        <v>-5.9610000000000003</v>
      </c>
      <c r="H3070" s="5">
        <v>0</v>
      </c>
      <c r="I3070" s="12">
        <v>8.2000000000000003E-2</v>
      </c>
      <c r="J3070" s="5">
        <v>38.83</v>
      </c>
      <c r="K3070" s="12">
        <v>6.9790000000000001</v>
      </c>
      <c r="L3070" s="12">
        <v>8.19</v>
      </c>
      <c r="M3070" s="5">
        <v>34.42</v>
      </c>
      <c r="N3070" s="12"/>
      <c r="O3070" s="61"/>
      <c r="P3070" s="60"/>
      <c r="Z3070" s="51"/>
      <c r="AB3070" s="52"/>
      <c r="AC3070" s="52"/>
      <c r="AE3070" s="5"/>
    </row>
    <row r="3071" spans="1:31" x14ac:dyDescent="0.25">
      <c r="A3071" s="8">
        <f t="shared" si="47"/>
        <v>42495.874999992673</v>
      </c>
      <c r="B3071" s="7">
        <v>42130.875</v>
      </c>
      <c r="C3071" s="5">
        <v>2.2149999999999999</v>
      </c>
      <c r="D3071" s="5">
        <v>2.3159999999999998</v>
      </c>
      <c r="E3071" s="5">
        <v>58.995000000000005</v>
      </c>
      <c r="F3071" s="5">
        <v>57.1</v>
      </c>
      <c r="G3071" s="5">
        <v>-5.3170000000000002</v>
      </c>
      <c r="H3071" s="5">
        <v>0</v>
      </c>
      <c r="I3071" s="12">
        <v>8.3000000000000004E-2</v>
      </c>
      <c r="J3071" s="5">
        <v>-5.01</v>
      </c>
      <c r="K3071" s="12">
        <v>5.9180000000000001</v>
      </c>
      <c r="L3071" s="12">
        <v>9.9</v>
      </c>
      <c r="M3071" s="5">
        <v>10.08</v>
      </c>
      <c r="N3071" s="12"/>
      <c r="O3071" s="61"/>
      <c r="P3071" s="60"/>
      <c r="Z3071" s="51"/>
      <c r="AB3071" s="52"/>
      <c r="AC3071" s="52"/>
      <c r="AE3071" s="5"/>
    </row>
    <row r="3072" spans="1:31" x14ac:dyDescent="0.25">
      <c r="A3072" s="8">
        <f t="shared" si="47"/>
        <v>42495.916666659337</v>
      </c>
      <c r="B3072" s="7">
        <v>42130.916666666664</v>
      </c>
      <c r="C3072" s="5">
        <v>0.752</v>
      </c>
      <c r="D3072" s="5">
        <v>0.88500000000000001</v>
      </c>
      <c r="E3072" s="5">
        <v>70.294999999999987</v>
      </c>
      <c r="F3072" s="5">
        <v>68.330000000000013</v>
      </c>
      <c r="G3072" s="5">
        <v>-3.7789999999999999</v>
      </c>
      <c r="H3072" s="5">
        <v>0</v>
      </c>
      <c r="I3072" s="12">
        <v>8.2000000000000003E-2</v>
      </c>
      <c r="J3072" s="5">
        <v>32.81</v>
      </c>
      <c r="K3072" s="12">
        <v>5.81</v>
      </c>
      <c r="L3072" s="12">
        <v>6.3159999999999998</v>
      </c>
      <c r="M3072" s="5">
        <v>0.42399999999999999</v>
      </c>
      <c r="N3072" s="12"/>
      <c r="O3072" s="61"/>
      <c r="P3072" s="60"/>
      <c r="Z3072" s="51"/>
      <c r="AB3072" s="52"/>
      <c r="AC3072" s="52"/>
      <c r="AE3072" s="5"/>
    </row>
    <row r="3073" spans="1:31" x14ac:dyDescent="0.25">
      <c r="A3073" s="8">
        <f t="shared" si="47"/>
        <v>42495.958333326002</v>
      </c>
      <c r="B3073" s="7">
        <v>42130.958333333336</v>
      </c>
      <c r="C3073" s="5">
        <v>0.23200000000000001</v>
      </c>
      <c r="D3073" s="5">
        <v>0.38200000000000001</v>
      </c>
      <c r="E3073" s="5">
        <v>77.234999999999999</v>
      </c>
      <c r="F3073" s="5">
        <v>75.22999999999999</v>
      </c>
      <c r="G3073" s="5">
        <v>-3.194</v>
      </c>
      <c r="H3073" s="5">
        <v>0</v>
      </c>
      <c r="I3073" s="12">
        <v>8.1000000000000003E-2</v>
      </c>
      <c r="J3073" s="5">
        <v>50.22</v>
      </c>
      <c r="K3073" s="12">
        <v>6.4710000000000001</v>
      </c>
      <c r="L3073" s="12">
        <v>7.8869999999999996</v>
      </c>
      <c r="M3073" s="5">
        <v>0</v>
      </c>
      <c r="N3073" s="12"/>
      <c r="O3073" s="61"/>
      <c r="P3073" s="60"/>
      <c r="Z3073" s="51"/>
      <c r="AB3073" s="52"/>
      <c r="AC3073" s="52"/>
      <c r="AE3073" s="5"/>
    </row>
    <row r="3074" spans="1:31" x14ac:dyDescent="0.25">
      <c r="A3074" s="8">
        <f t="shared" si="47"/>
        <v>42495.999999992666</v>
      </c>
      <c r="B3074" s="7">
        <v>42131</v>
      </c>
      <c r="C3074" s="5">
        <v>0.219</v>
      </c>
      <c r="D3074" s="5">
        <v>0.39400000000000002</v>
      </c>
      <c r="E3074" s="5">
        <v>78.430000000000007</v>
      </c>
      <c r="F3074" s="5">
        <v>76.260000000000005</v>
      </c>
      <c r="G3074" s="5">
        <v>-3.0659999999999998</v>
      </c>
      <c r="H3074" s="5">
        <v>0</v>
      </c>
      <c r="I3074" s="12">
        <v>8.2000000000000003E-2</v>
      </c>
      <c r="J3074" s="5">
        <v>14.94</v>
      </c>
      <c r="K3074" s="12">
        <v>8.02</v>
      </c>
      <c r="L3074" s="12">
        <v>8.4700000000000006</v>
      </c>
      <c r="M3074" s="5">
        <v>0</v>
      </c>
      <c r="N3074" s="12"/>
      <c r="O3074" s="61"/>
      <c r="P3074" s="60"/>
      <c r="Z3074" s="51"/>
      <c r="AB3074" s="52"/>
      <c r="AC3074" s="52"/>
      <c r="AE3074" s="5"/>
    </row>
    <row r="3075" spans="1:31" x14ac:dyDescent="0.25">
      <c r="A3075" s="8">
        <f t="shared" si="47"/>
        <v>42496.04166665933</v>
      </c>
      <c r="B3075" s="7">
        <v>42131.041666666664</v>
      </c>
      <c r="C3075" s="5">
        <v>-3.5000000000000003E-2</v>
      </c>
      <c r="D3075" s="5">
        <v>0.193</v>
      </c>
      <c r="E3075" s="5">
        <v>78.025000000000006</v>
      </c>
      <c r="F3075" s="5">
        <v>75.515000000000001</v>
      </c>
      <c r="G3075" s="5">
        <v>-3.4039999999999999</v>
      </c>
      <c r="H3075" s="5">
        <v>0</v>
      </c>
      <c r="I3075" s="12">
        <v>8.2000000000000003E-2</v>
      </c>
      <c r="J3075" s="5">
        <v>50.22</v>
      </c>
      <c r="K3075" s="12">
        <v>6.617</v>
      </c>
      <c r="L3075" s="12">
        <v>8.8699999999999992</v>
      </c>
      <c r="M3075" s="5">
        <v>0</v>
      </c>
      <c r="N3075" s="12"/>
      <c r="O3075" s="61"/>
      <c r="P3075" s="60"/>
      <c r="Z3075" s="51"/>
      <c r="AB3075" s="52"/>
      <c r="AC3075" s="52"/>
      <c r="AE3075" s="5"/>
    </row>
    <row r="3076" spans="1:31" x14ac:dyDescent="0.25">
      <c r="A3076" s="8">
        <f t="shared" si="47"/>
        <v>42496.083333325994</v>
      </c>
      <c r="B3076" s="7">
        <v>42131.083333333336</v>
      </c>
      <c r="C3076" s="5">
        <v>0.33800000000000002</v>
      </c>
      <c r="D3076" s="5">
        <v>0.62</v>
      </c>
      <c r="E3076" s="5">
        <v>76.224999999999994</v>
      </c>
      <c r="F3076" s="5">
        <v>73.884999999999991</v>
      </c>
      <c r="G3076" s="5">
        <v>-3.3279999999999998</v>
      </c>
      <c r="H3076" s="5">
        <v>0</v>
      </c>
      <c r="I3076" s="12">
        <v>8.5000000000000006E-2</v>
      </c>
      <c r="J3076" s="5">
        <v>92.4</v>
      </c>
      <c r="K3076" s="12">
        <v>4.5209999999999999</v>
      </c>
      <c r="L3076" s="12">
        <v>6.8630000000000004</v>
      </c>
      <c r="M3076" s="5">
        <v>0</v>
      </c>
      <c r="N3076" s="12"/>
      <c r="O3076" s="61"/>
      <c r="P3076" s="60"/>
      <c r="Z3076" s="51"/>
      <c r="AB3076" s="52"/>
      <c r="AC3076" s="52"/>
      <c r="AE3076" s="5"/>
    </row>
    <row r="3077" spans="1:31" x14ac:dyDescent="0.25">
      <c r="A3077" s="8">
        <f t="shared" si="47"/>
        <v>42496.124999992659</v>
      </c>
      <c r="B3077" s="7">
        <v>42131.125</v>
      </c>
      <c r="C3077" s="5">
        <v>1.2849999999999999</v>
      </c>
      <c r="D3077" s="5">
        <v>1.6220000000000001</v>
      </c>
      <c r="E3077" s="5">
        <v>70.984999999999999</v>
      </c>
      <c r="F3077" s="5">
        <v>68.42</v>
      </c>
      <c r="G3077" s="5">
        <v>-3.569</v>
      </c>
      <c r="H3077" s="5">
        <v>0</v>
      </c>
      <c r="I3077" s="12">
        <v>8.3000000000000004E-2</v>
      </c>
      <c r="J3077" s="5">
        <v>42.65</v>
      </c>
      <c r="K3077" s="12">
        <v>4.5259999999999998</v>
      </c>
      <c r="L3077" s="12">
        <v>7.375</v>
      </c>
      <c r="M3077" s="5">
        <v>0</v>
      </c>
      <c r="N3077" s="12"/>
      <c r="O3077" s="61"/>
      <c r="P3077" s="60"/>
      <c r="Z3077" s="51"/>
      <c r="AB3077" s="52"/>
      <c r="AC3077" s="52"/>
      <c r="AE3077" s="5"/>
    </row>
    <row r="3078" spans="1:31" x14ac:dyDescent="0.25">
      <c r="A3078" s="8">
        <f t="shared" si="47"/>
        <v>42496.166666659323</v>
      </c>
      <c r="B3078" s="7">
        <v>42131.166666666664</v>
      </c>
      <c r="C3078" s="5">
        <v>1.883</v>
      </c>
      <c r="D3078" s="5">
        <v>2.141</v>
      </c>
      <c r="E3078" s="5">
        <v>67.254999999999995</v>
      </c>
      <c r="F3078" s="5">
        <v>64.539999999999992</v>
      </c>
      <c r="G3078" s="5">
        <v>-3.15</v>
      </c>
      <c r="H3078" s="5">
        <v>0</v>
      </c>
      <c r="I3078" s="12">
        <v>8.1000000000000003E-2</v>
      </c>
      <c r="J3078" s="5">
        <v>25.2</v>
      </c>
      <c r="K3078" s="12">
        <v>9.52</v>
      </c>
      <c r="L3078" s="12">
        <v>9.5399999999999991</v>
      </c>
      <c r="M3078" s="5">
        <v>3.9E-2</v>
      </c>
      <c r="N3078" s="12"/>
      <c r="O3078" s="61"/>
      <c r="P3078" s="60"/>
      <c r="Z3078" s="51"/>
      <c r="AB3078" s="52"/>
      <c r="AC3078" s="52"/>
      <c r="AE3078" s="5"/>
    </row>
    <row r="3079" spans="1:31" x14ac:dyDescent="0.25">
      <c r="A3079" s="8">
        <f t="shared" si="47"/>
        <v>42496.208333325987</v>
      </c>
      <c r="B3079" s="7">
        <v>42131.208333333336</v>
      </c>
      <c r="C3079" s="5">
        <v>3.278</v>
      </c>
      <c r="D3079" s="5">
        <v>3.4790000000000001</v>
      </c>
      <c r="E3079" s="5">
        <v>55.31</v>
      </c>
      <c r="F3079" s="5">
        <v>53.034999999999997</v>
      </c>
      <c r="G3079" s="5">
        <v>-4.7480000000000002</v>
      </c>
      <c r="H3079" s="5">
        <v>0</v>
      </c>
      <c r="I3079" s="12">
        <v>7.4999999999999997E-2</v>
      </c>
      <c r="J3079" s="5">
        <v>11.85</v>
      </c>
      <c r="K3079" s="12">
        <v>14.88</v>
      </c>
      <c r="L3079" s="12">
        <v>15.59</v>
      </c>
      <c r="M3079" s="5">
        <v>14.27</v>
      </c>
      <c r="N3079" s="12"/>
      <c r="O3079" s="61"/>
      <c r="P3079" s="60"/>
      <c r="Z3079" s="51"/>
      <c r="AB3079" s="52"/>
      <c r="AC3079" s="52"/>
      <c r="AE3079" s="5"/>
    </row>
    <row r="3080" spans="1:31" x14ac:dyDescent="0.25">
      <c r="A3080" s="8">
        <f t="shared" si="47"/>
        <v>42496.249999992651</v>
      </c>
      <c r="B3080" s="7">
        <v>42131.25</v>
      </c>
      <c r="C3080" s="5">
        <v>4.2850000000000001</v>
      </c>
      <c r="D3080" s="5">
        <v>4.2750000000000004</v>
      </c>
      <c r="E3080" s="5">
        <v>48.515000000000001</v>
      </c>
      <c r="F3080" s="5">
        <v>46.85</v>
      </c>
      <c r="G3080" s="5">
        <v>-5.6390000000000002</v>
      </c>
      <c r="H3080" s="5">
        <v>0</v>
      </c>
      <c r="I3080" s="12">
        <v>8.1000000000000003E-2</v>
      </c>
      <c r="J3080" s="5">
        <v>42.3</v>
      </c>
      <c r="K3080" s="12">
        <v>11.51</v>
      </c>
      <c r="L3080" s="12">
        <v>17.37</v>
      </c>
      <c r="M3080" s="5">
        <v>67.150000000000006</v>
      </c>
      <c r="N3080" s="12"/>
      <c r="O3080" s="61"/>
      <c r="P3080" s="60"/>
      <c r="Z3080" s="51"/>
      <c r="AB3080" s="52"/>
      <c r="AC3080" s="52"/>
      <c r="AE3080" s="5"/>
    </row>
    <row r="3081" spans="1:31" x14ac:dyDescent="0.25">
      <c r="A3081" s="8">
        <f t="shared" si="47"/>
        <v>42496.291666659316</v>
      </c>
      <c r="B3081" s="7">
        <v>42131.291666666664</v>
      </c>
      <c r="C3081" s="5">
        <v>4.5640000000000001</v>
      </c>
      <c r="D3081" s="5">
        <v>4.3710000000000004</v>
      </c>
      <c r="E3081" s="5">
        <v>48.204999999999998</v>
      </c>
      <c r="F3081" s="5">
        <v>47.69</v>
      </c>
      <c r="G3081" s="5">
        <v>-5.3250000000000002</v>
      </c>
      <c r="H3081" s="5">
        <v>0</v>
      </c>
      <c r="I3081" s="12">
        <v>8.1000000000000003E-2</v>
      </c>
      <c r="J3081" s="5">
        <v>29.05</v>
      </c>
      <c r="K3081" s="12">
        <v>9.8000000000000007</v>
      </c>
      <c r="L3081" s="12">
        <v>14.1</v>
      </c>
      <c r="M3081" s="5">
        <v>135.6</v>
      </c>
      <c r="N3081" s="12"/>
      <c r="O3081" s="61"/>
      <c r="P3081" s="60"/>
      <c r="Z3081" s="51"/>
      <c r="AB3081" s="52"/>
      <c r="AC3081" s="52"/>
      <c r="AE3081" s="5"/>
    </row>
    <row r="3082" spans="1:31" x14ac:dyDescent="0.25">
      <c r="A3082" s="8">
        <f t="shared" si="47"/>
        <v>42496.33333332598</v>
      </c>
      <c r="B3082" s="7">
        <v>42131.333333333336</v>
      </c>
      <c r="C3082" s="5">
        <v>5.806</v>
      </c>
      <c r="D3082" s="5">
        <v>5.2370000000000001</v>
      </c>
      <c r="E3082" s="5">
        <v>44.84</v>
      </c>
      <c r="F3082" s="5">
        <v>45.18</v>
      </c>
      <c r="G3082" s="5">
        <v>-5.3659999999999997</v>
      </c>
      <c r="H3082" s="5">
        <v>0</v>
      </c>
      <c r="I3082" s="12">
        <v>7.6999999999999999E-2</v>
      </c>
      <c r="J3082" s="5">
        <v>49.51</v>
      </c>
      <c r="K3082" s="12">
        <v>9.98</v>
      </c>
      <c r="L3082" s="12">
        <v>12.62</v>
      </c>
      <c r="M3082" s="5">
        <v>264.39999999999998</v>
      </c>
      <c r="N3082" s="12"/>
      <c r="O3082" s="61"/>
      <c r="P3082" s="60"/>
      <c r="Z3082" s="51"/>
      <c r="AB3082" s="52"/>
      <c r="AC3082" s="52"/>
      <c r="AE3082" s="5"/>
    </row>
    <row r="3083" spans="1:31" x14ac:dyDescent="0.25">
      <c r="A3083" s="8">
        <f t="shared" si="47"/>
        <v>42496.374999992644</v>
      </c>
      <c r="B3083" s="7">
        <v>42131.375</v>
      </c>
      <c r="C3083" s="5">
        <v>6.6449999999999996</v>
      </c>
      <c r="D3083" s="5">
        <v>5.7839999999999998</v>
      </c>
      <c r="E3083" s="5">
        <v>42.19</v>
      </c>
      <c r="F3083" s="5">
        <v>43.344999999999999</v>
      </c>
      <c r="G3083" s="5">
        <v>-5.1529999999999996</v>
      </c>
      <c r="H3083" s="5">
        <v>0</v>
      </c>
      <c r="I3083" s="12">
        <v>7.9000000000000001E-2</v>
      </c>
      <c r="J3083" s="5">
        <v>45.17</v>
      </c>
      <c r="K3083" s="12">
        <v>9.67</v>
      </c>
      <c r="L3083" s="12">
        <v>12.79</v>
      </c>
      <c r="M3083" s="5">
        <v>401.9</v>
      </c>
      <c r="N3083" s="12"/>
      <c r="O3083" s="61"/>
      <c r="P3083" s="60"/>
      <c r="Z3083" s="51"/>
      <c r="AB3083" s="52"/>
      <c r="AC3083" s="52"/>
      <c r="AE3083" s="5"/>
    </row>
    <row r="3084" spans="1:31" x14ac:dyDescent="0.25">
      <c r="A3084" s="8">
        <f t="shared" si="47"/>
        <v>42496.416666659308</v>
      </c>
      <c r="B3084" s="7">
        <v>42131.416666666664</v>
      </c>
      <c r="C3084" s="5">
        <v>7.4459999999999997</v>
      </c>
      <c r="D3084" s="5">
        <v>6.59</v>
      </c>
      <c r="E3084" s="5">
        <v>38.894999999999996</v>
      </c>
      <c r="F3084" s="5">
        <v>39.81</v>
      </c>
      <c r="G3084" s="5">
        <v>-5.5540000000000003</v>
      </c>
      <c r="H3084" s="5">
        <v>0</v>
      </c>
      <c r="I3084" s="12">
        <v>8.4000000000000005E-2</v>
      </c>
      <c r="J3084" s="5">
        <v>69.38</v>
      </c>
      <c r="K3084" s="12">
        <v>8.76</v>
      </c>
      <c r="L3084" s="12">
        <v>12.46</v>
      </c>
      <c r="M3084" s="5">
        <v>489.6</v>
      </c>
      <c r="N3084" s="12"/>
      <c r="O3084" s="61"/>
      <c r="P3084" s="60"/>
      <c r="Z3084" s="51"/>
      <c r="AB3084" s="52"/>
      <c r="AC3084" s="52"/>
      <c r="AE3084" s="5"/>
    </row>
    <row r="3085" spans="1:31" x14ac:dyDescent="0.25">
      <c r="A3085" s="8">
        <f t="shared" si="47"/>
        <v>42496.458333325972</v>
      </c>
      <c r="B3085" s="7">
        <v>42131.458333333336</v>
      </c>
      <c r="C3085" s="5">
        <v>8.08</v>
      </c>
      <c r="D3085" s="5">
        <v>7.234</v>
      </c>
      <c r="E3085" s="5">
        <v>35.769999999999996</v>
      </c>
      <c r="F3085" s="5">
        <v>36.28</v>
      </c>
      <c r="G3085" s="5">
        <v>-6.1920000000000002</v>
      </c>
      <c r="H3085" s="5">
        <v>0</v>
      </c>
      <c r="I3085" s="12">
        <v>0.08</v>
      </c>
      <c r="J3085" s="5">
        <v>49.68</v>
      </c>
      <c r="K3085" s="12">
        <v>6.7770000000000001</v>
      </c>
      <c r="L3085" s="12">
        <v>11.36</v>
      </c>
      <c r="M3085" s="5">
        <v>566.9</v>
      </c>
      <c r="N3085" s="12"/>
      <c r="O3085" s="61"/>
      <c r="P3085" s="60"/>
      <c r="Z3085" s="51"/>
      <c r="AB3085" s="52"/>
      <c r="AC3085" s="52"/>
      <c r="AE3085" s="5"/>
    </row>
    <row r="3086" spans="1:31" x14ac:dyDescent="0.25">
      <c r="A3086" s="8">
        <f t="shared" si="47"/>
        <v>42496.499999992637</v>
      </c>
      <c r="B3086" s="7">
        <v>42131.5</v>
      </c>
      <c r="C3086" s="5">
        <v>8.9499999999999993</v>
      </c>
      <c r="D3086" s="5">
        <v>7.9930000000000003</v>
      </c>
      <c r="E3086" s="5">
        <v>32.68</v>
      </c>
      <c r="F3086" s="5">
        <v>34.515000000000001</v>
      </c>
      <c r="G3086" s="5">
        <v>-6.4809999999999999</v>
      </c>
      <c r="H3086" s="5">
        <v>0</v>
      </c>
      <c r="I3086" s="12">
        <v>7.9000000000000001E-2</v>
      </c>
      <c r="J3086" s="5">
        <v>23.45</v>
      </c>
      <c r="K3086" s="12">
        <v>8.75</v>
      </c>
      <c r="L3086" s="12">
        <v>10.92</v>
      </c>
      <c r="M3086" s="5">
        <v>613.9</v>
      </c>
      <c r="N3086" s="12"/>
      <c r="O3086" s="61"/>
      <c r="P3086" s="60"/>
      <c r="Z3086" s="51"/>
      <c r="AB3086" s="52"/>
      <c r="AC3086" s="52"/>
      <c r="AE3086" s="5"/>
    </row>
    <row r="3087" spans="1:31" x14ac:dyDescent="0.25">
      <c r="A3087" s="8">
        <f t="shared" si="47"/>
        <v>42496.541666659301</v>
      </c>
      <c r="B3087" s="7">
        <v>42131.541666666664</v>
      </c>
      <c r="C3087" s="5">
        <v>8.98</v>
      </c>
      <c r="D3087" s="5">
        <v>8.06</v>
      </c>
      <c r="E3087" s="5">
        <v>32.785000000000004</v>
      </c>
      <c r="F3087" s="5">
        <v>36.21</v>
      </c>
      <c r="G3087" s="5">
        <v>-6.6390000000000002</v>
      </c>
      <c r="H3087" s="5">
        <v>0</v>
      </c>
      <c r="I3087" s="12">
        <v>8.2000000000000003E-2</v>
      </c>
      <c r="J3087" s="5">
        <v>36.4</v>
      </c>
      <c r="K3087" s="12">
        <v>6.9889999999999999</v>
      </c>
      <c r="L3087" s="12">
        <v>10.47</v>
      </c>
      <c r="M3087" s="5">
        <v>553.79999999999995</v>
      </c>
      <c r="N3087" s="12"/>
      <c r="O3087" s="61"/>
      <c r="P3087" s="60"/>
      <c r="Z3087" s="51"/>
      <c r="AB3087" s="52"/>
      <c r="AC3087" s="52"/>
      <c r="AE3087" s="5"/>
    </row>
    <row r="3088" spans="1:31" x14ac:dyDescent="0.25">
      <c r="A3088" s="8">
        <f t="shared" si="47"/>
        <v>42496.583333325965</v>
      </c>
      <c r="B3088" s="7">
        <v>42131.583333333336</v>
      </c>
      <c r="C3088" s="5">
        <v>8.82</v>
      </c>
      <c r="D3088" s="5">
        <v>8.24</v>
      </c>
      <c r="E3088" s="5">
        <v>32.615000000000002</v>
      </c>
      <c r="F3088" s="5">
        <v>35.935000000000002</v>
      </c>
      <c r="G3088" s="5">
        <v>-6.7389999999999999</v>
      </c>
      <c r="H3088" s="5">
        <v>0</v>
      </c>
      <c r="I3088" s="12">
        <v>8.3000000000000004E-2</v>
      </c>
      <c r="J3088" s="5">
        <v>55.03</v>
      </c>
      <c r="K3088" s="12">
        <v>7.633</v>
      </c>
      <c r="L3088" s="12">
        <v>9.6199999999999992</v>
      </c>
      <c r="M3088" s="5">
        <v>340.8</v>
      </c>
      <c r="N3088" s="12"/>
      <c r="O3088" s="61"/>
      <c r="P3088" s="60"/>
      <c r="Z3088" s="51"/>
      <c r="AB3088" s="52"/>
      <c r="AC3088" s="52"/>
      <c r="AE3088" s="5"/>
    </row>
    <row r="3089" spans="1:31" x14ac:dyDescent="0.25">
      <c r="A3089" s="8">
        <f t="shared" si="47"/>
        <v>42496.624999992629</v>
      </c>
      <c r="B3089" s="7">
        <v>42131.625</v>
      </c>
      <c r="C3089" s="5">
        <v>8.9</v>
      </c>
      <c r="D3089" s="5">
        <v>8.3699999999999992</v>
      </c>
      <c r="E3089" s="5">
        <v>33.19</v>
      </c>
      <c r="F3089" s="5">
        <v>36.344999999999999</v>
      </c>
      <c r="G3089" s="5">
        <v>-6.3920000000000003</v>
      </c>
      <c r="H3089" s="5">
        <v>0</v>
      </c>
      <c r="I3089" s="12">
        <v>8.4000000000000005E-2</v>
      </c>
      <c r="J3089" s="5">
        <v>63.93</v>
      </c>
      <c r="K3089" s="12">
        <v>8.23</v>
      </c>
      <c r="L3089" s="12">
        <v>8.8000000000000007</v>
      </c>
      <c r="M3089" s="5">
        <v>290.89999999999998</v>
      </c>
      <c r="N3089" s="12"/>
      <c r="O3089" s="61"/>
      <c r="P3089" s="60"/>
      <c r="Z3089" s="51"/>
      <c r="AB3089" s="52"/>
      <c r="AC3089" s="52"/>
      <c r="AE3089" s="5"/>
    </row>
    <row r="3090" spans="1:31" x14ac:dyDescent="0.25">
      <c r="A3090" s="8">
        <f t="shared" si="47"/>
        <v>42496.666666659294</v>
      </c>
      <c r="B3090" s="7">
        <v>42131.666666666664</v>
      </c>
      <c r="C3090" s="5">
        <v>8.5500000000000007</v>
      </c>
      <c r="D3090" s="5">
        <v>8.1999999999999993</v>
      </c>
      <c r="E3090" s="5">
        <v>35.26</v>
      </c>
      <c r="F3090" s="5">
        <v>37.905000000000001</v>
      </c>
      <c r="G3090" s="5">
        <v>-6.0049999999999999</v>
      </c>
      <c r="H3090" s="5">
        <v>0</v>
      </c>
      <c r="I3090" s="12">
        <v>8.2000000000000003E-2</v>
      </c>
      <c r="J3090" s="5">
        <v>26.38</v>
      </c>
      <c r="K3090" s="12">
        <v>7.6239999999999997</v>
      </c>
      <c r="L3090" s="12">
        <v>8.5500000000000007</v>
      </c>
      <c r="M3090" s="5">
        <v>232.8</v>
      </c>
      <c r="N3090" s="12"/>
      <c r="O3090" s="61"/>
      <c r="P3090" s="60"/>
      <c r="Z3090" s="51"/>
      <c r="AB3090" s="52"/>
      <c r="AC3090" s="52"/>
      <c r="AE3090" s="5"/>
    </row>
    <row r="3091" spans="1:31" x14ac:dyDescent="0.25">
      <c r="A3091" s="8">
        <f t="shared" si="47"/>
        <v>42496.708333325958</v>
      </c>
      <c r="B3091" s="7">
        <v>42131.708333333336</v>
      </c>
      <c r="C3091" s="5">
        <v>8.89</v>
      </c>
      <c r="D3091" s="5">
        <v>8.5500000000000007</v>
      </c>
      <c r="E3091" s="5">
        <v>34.409999999999997</v>
      </c>
      <c r="F3091" s="5">
        <v>38.045000000000002</v>
      </c>
      <c r="G3091" s="5">
        <v>-5.97</v>
      </c>
      <c r="H3091" s="5">
        <v>0</v>
      </c>
      <c r="I3091" s="12">
        <v>8.4000000000000005E-2</v>
      </c>
      <c r="J3091" s="5">
        <v>73.709999999999994</v>
      </c>
      <c r="K3091" s="12">
        <v>6.8470000000000004</v>
      </c>
      <c r="L3091" s="12">
        <v>8.42</v>
      </c>
      <c r="M3091" s="5">
        <v>243.2</v>
      </c>
      <c r="N3091" s="12"/>
      <c r="O3091" s="61"/>
      <c r="P3091" s="60"/>
      <c r="Z3091" s="51"/>
      <c r="AB3091" s="52"/>
      <c r="AC3091" s="52"/>
      <c r="AE3091" s="5"/>
    </row>
    <row r="3092" spans="1:31" x14ac:dyDescent="0.25">
      <c r="A3092" s="8">
        <f t="shared" si="47"/>
        <v>42496.749999992622</v>
      </c>
      <c r="B3092" s="7">
        <v>42131.75</v>
      </c>
      <c r="C3092" s="5">
        <v>8.08</v>
      </c>
      <c r="D3092" s="5">
        <v>7.9249999999999998</v>
      </c>
      <c r="E3092" s="5">
        <v>35.769999999999996</v>
      </c>
      <c r="F3092" s="5">
        <v>38.855000000000004</v>
      </c>
      <c r="G3092" s="5">
        <v>-5.9509999999999996</v>
      </c>
      <c r="H3092" s="5">
        <v>0</v>
      </c>
      <c r="I3092" s="12">
        <v>8.5000000000000006E-2</v>
      </c>
      <c r="J3092" s="5">
        <v>27.39</v>
      </c>
      <c r="K3092" s="12">
        <v>4.6470000000000002</v>
      </c>
      <c r="L3092" s="12">
        <v>8.07</v>
      </c>
      <c r="M3092" s="5">
        <v>121.9</v>
      </c>
      <c r="N3092" s="12"/>
      <c r="O3092" s="61"/>
      <c r="P3092" s="60"/>
      <c r="Z3092" s="51"/>
      <c r="AB3092" s="52"/>
      <c r="AC3092" s="52"/>
      <c r="AE3092" s="5"/>
    </row>
    <row r="3093" spans="1:31" x14ac:dyDescent="0.25">
      <c r="A3093" s="8">
        <f t="shared" si="47"/>
        <v>42496.791666659286</v>
      </c>
      <c r="B3093" s="7">
        <v>42131.791666666664</v>
      </c>
      <c r="C3093" s="5">
        <v>7.5369999999999999</v>
      </c>
      <c r="D3093" s="5">
        <v>7.4589999999999996</v>
      </c>
      <c r="E3093" s="5">
        <v>37.06</v>
      </c>
      <c r="F3093" s="5">
        <v>39.844999999999999</v>
      </c>
      <c r="G3093" s="5">
        <v>-6.1820000000000004</v>
      </c>
      <c r="H3093" s="5">
        <v>0</v>
      </c>
      <c r="I3093" s="12">
        <v>8.3000000000000004E-2</v>
      </c>
      <c r="J3093" s="5">
        <v>49.98</v>
      </c>
      <c r="K3093" s="12">
        <v>7.4139999999999997</v>
      </c>
      <c r="L3093" s="12">
        <v>7.8710000000000004</v>
      </c>
      <c r="M3093" s="5">
        <v>105</v>
      </c>
      <c r="N3093" s="12"/>
      <c r="O3093" s="61"/>
      <c r="P3093" s="60"/>
      <c r="Z3093" s="51"/>
      <c r="AB3093" s="52"/>
      <c r="AC3093" s="52"/>
      <c r="AE3093" s="5"/>
    </row>
    <row r="3094" spans="1:31" x14ac:dyDescent="0.25">
      <c r="A3094" s="8">
        <f t="shared" si="47"/>
        <v>42496.833333325951</v>
      </c>
      <c r="B3094" s="7">
        <v>42131.833333333336</v>
      </c>
      <c r="C3094" s="5">
        <v>6.258</v>
      </c>
      <c r="D3094" s="5">
        <v>6.3230000000000004</v>
      </c>
      <c r="E3094" s="5">
        <v>43.375</v>
      </c>
      <c r="F3094" s="5">
        <v>42.05</v>
      </c>
      <c r="G3094" s="5">
        <v>-5.3129999999999997</v>
      </c>
      <c r="H3094" s="5">
        <v>0</v>
      </c>
      <c r="I3094" s="12">
        <v>8.4000000000000005E-2</v>
      </c>
      <c r="J3094" s="5">
        <v>70.510000000000005</v>
      </c>
      <c r="K3094" s="12">
        <v>8.49</v>
      </c>
      <c r="L3094" s="12">
        <v>8.85</v>
      </c>
      <c r="M3094" s="5">
        <v>43.99</v>
      </c>
      <c r="N3094" s="12"/>
      <c r="O3094" s="61"/>
      <c r="P3094" s="60"/>
      <c r="Z3094" s="51"/>
      <c r="AB3094" s="52"/>
      <c r="AC3094" s="52"/>
      <c r="AE3094" s="5"/>
    </row>
    <row r="3095" spans="1:31" x14ac:dyDescent="0.25">
      <c r="A3095" s="8">
        <f t="shared" si="47"/>
        <v>42496.874999992615</v>
      </c>
      <c r="B3095" s="7">
        <v>42131.875</v>
      </c>
      <c r="C3095" s="5">
        <v>5.25</v>
      </c>
      <c r="D3095" s="5">
        <v>5.3810000000000002</v>
      </c>
      <c r="E3095" s="5">
        <v>49.245000000000005</v>
      </c>
      <c r="F3095" s="5">
        <v>47.55</v>
      </c>
      <c r="G3095" s="5">
        <v>-4.6390000000000002</v>
      </c>
      <c r="H3095" s="5">
        <v>0</v>
      </c>
      <c r="I3095" s="12">
        <v>8.3000000000000004E-2</v>
      </c>
      <c r="J3095" s="5">
        <v>51.92</v>
      </c>
      <c r="K3095" s="12">
        <v>8.89</v>
      </c>
      <c r="L3095" s="12">
        <v>8.89</v>
      </c>
      <c r="M3095" s="5">
        <v>16.13</v>
      </c>
      <c r="N3095" s="12"/>
      <c r="O3095" s="61"/>
      <c r="P3095" s="60"/>
      <c r="Z3095" s="51"/>
      <c r="AB3095" s="52"/>
      <c r="AC3095" s="52"/>
      <c r="AE3095" s="5"/>
    </row>
    <row r="3096" spans="1:31" x14ac:dyDescent="0.25">
      <c r="A3096" s="8">
        <f t="shared" si="47"/>
        <v>42496.916666659279</v>
      </c>
      <c r="B3096" s="7">
        <v>42131.916666666664</v>
      </c>
      <c r="C3096" s="5">
        <v>4.101</v>
      </c>
      <c r="D3096" s="5">
        <v>4.2350000000000003</v>
      </c>
      <c r="E3096" s="5">
        <v>59.39</v>
      </c>
      <c r="F3096" s="5">
        <v>57.185000000000002</v>
      </c>
      <c r="G3096" s="5">
        <v>-2.9209999999999998</v>
      </c>
      <c r="H3096" s="5">
        <v>0</v>
      </c>
      <c r="I3096" s="12">
        <v>8.2000000000000003E-2</v>
      </c>
      <c r="J3096" s="5">
        <v>79.19</v>
      </c>
      <c r="K3096" s="12">
        <v>6.46</v>
      </c>
      <c r="L3096" s="12">
        <v>9.27</v>
      </c>
      <c r="M3096" s="5">
        <v>0.65600000000000003</v>
      </c>
      <c r="N3096" s="12"/>
      <c r="O3096" s="61"/>
      <c r="P3096" s="60"/>
      <c r="Z3096" s="51"/>
      <c r="AB3096" s="52"/>
      <c r="AC3096" s="52"/>
      <c r="AE3096" s="5"/>
    </row>
    <row r="3097" spans="1:31" x14ac:dyDescent="0.25">
      <c r="A3097" s="8">
        <f t="shared" si="47"/>
        <v>42496.958333325943</v>
      </c>
      <c r="B3097" s="7">
        <v>42131.958333333336</v>
      </c>
      <c r="C3097" s="5">
        <v>2.8849999999999998</v>
      </c>
      <c r="D3097" s="5">
        <v>2.9510000000000001</v>
      </c>
      <c r="E3097" s="5">
        <v>72.300000000000011</v>
      </c>
      <c r="F3097" s="5">
        <v>70.465000000000003</v>
      </c>
      <c r="G3097" s="5">
        <v>-2.4500000000000002</v>
      </c>
      <c r="H3097" s="5">
        <v>0</v>
      </c>
      <c r="I3097" s="12">
        <v>8.3000000000000004E-2</v>
      </c>
      <c r="J3097" s="5">
        <v>100.6</v>
      </c>
      <c r="K3097" s="12">
        <v>6.1849999999999996</v>
      </c>
      <c r="L3097" s="12">
        <v>10.17</v>
      </c>
      <c r="M3097" s="5">
        <v>0</v>
      </c>
      <c r="N3097" s="12"/>
      <c r="O3097" s="61"/>
      <c r="P3097" s="60"/>
      <c r="Z3097" s="51"/>
      <c r="AB3097" s="52"/>
      <c r="AC3097" s="52"/>
      <c r="AE3097" s="5"/>
    </row>
    <row r="3098" spans="1:31" x14ac:dyDescent="0.25">
      <c r="A3098" s="8">
        <f t="shared" si="47"/>
        <v>42496.999999992608</v>
      </c>
      <c r="B3098" s="7">
        <v>42132</v>
      </c>
      <c r="C3098" s="5">
        <v>2.1880000000000002</v>
      </c>
      <c r="D3098" s="5">
        <v>2.2999999999999998</v>
      </c>
      <c r="E3098" s="5">
        <v>69.28</v>
      </c>
      <c r="F3098" s="5">
        <v>67.424999999999997</v>
      </c>
      <c r="G3098" s="5">
        <v>-3.2389999999999999</v>
      </c>
      <c r="H3098" s="5">
        <v>0</v>
      </c>
      <c r="I3098" s="12">
        <v>8.2000000000000003E-2</v>
      </c>
      <c r="J3098" s="5">
        <v>82.9</v>
      </c>
      <c r="K3098" s="12">
        <v>7.5389999999999997</v>
      </c>
      <c r="L3098" s="12">
        <v>9.5500000000000007</v>
      </c>
      <c r="M3098" s="5">
        <v>0</v>
      </c>
      <c r="N3098" s="12"/>
      <c r="O3098" s="61"/>
      <c r="P3098" s="60"/>
      <c r="Z3098" s="51"/>
      <c r="AB3098" s="52"/>
      <c r="AC3098" s="52"/>
      <c r="AE3098" s="5"/>
    </row>
    <row r="3099" spans="1:31" x14ac:dyDescent="0.25">
      <c r="A3099" s="8">
        <f t="shared" si="47"/>
        <v>42497.041666659272</v>
      </c>
      <c r="B3099" s="7">
        <v>42132.041666666664</v>
      </c>
      <c r="C3099" s="5">
        <v>1.8160000000000001</v>
      </c>
      <c r="D3099" s="5">
        <v>1.9910000000000001</v>
      </c>
      <c r="E3099" s="5">
        <v>64.765000000000001</v>
      </c>
      <c r="F3099" s="5">
        <v>61.475000000000001</v>
      </c>
      <c r="G3099" s="5">
        <v>-4.4160000000000004</v>
      </c>
      <c r="H3099" s="5">
        <v>0</v>
      </c>
      <c r="I3099" s="12">
        <v>8.4000000000000005E-2</v>
      </c>
      <c r="J3099" s="5">
        <v>74.58</v>
      </c>
      <c r="K3099" s="12">
        <v>8.5399999999999991</v>
      </c>
      <c r="L3099" s="12">
        <v>11.04</v>
      </c>
      <c r="M3099" s="5">
        <v>0</v>
      </c>
      <c r="N3099" s="12"/>
      <c r="O3099" s="61"/>
      <c r="P3099" s="60"/>
      <c r="Z3099" s="51"/>
      <c r="AB3099" s="52"/>
      <c r="AC3099" s="52"/>
      <c r="AE3099" s="5"/>
    </row>
    <row r="3100" spans="1:31" x14ac:dyDescent="0.25">
      <c r="A3100" s="8">
        <f t="shared" si="47"/>
        <v>42497.083333325936</v>
      </c>
      <c r="B3100" s="7">
        <v>42132.083333333336</v>
      </c>
      <c r="C3100" s="5">
        <v>0.246</v>
      </c>
      <c r="D3100" s="5">
        <v>0.503</v>
      </c>
      <c r="E3100" s="5">
        <v>79.455000000000013</v>
      </c>
      <c r="F3100" s="5">
        <v>75.564999999999998</v>
      </c>
      <c r="G3100" s="5">
        <v>-2.2759999999999998</v>
      </c>
      <c r="H3100" s="5">
        <v>0</v>
      </c>
      <c r="I3100" s="12">
        <v>0.08</v>
      </c>
      <c r="J3100" s="5">
        <v>63.08</v>
      </c>
      <c r="K3100" s="12">
        <v>6.86</v>
      </c>
      <c r="L3100" s="12">
        <v>10</v>
      </c>
      <c r="M3100" s="5">
        <v>4.0000000000000001E-3</v>
      </c>
      <c r="N3100" s="12"/>
      <c r="O3100" s="61"/>
      <c r="P3100" s="60"/>
      <c r="Z3100" s="51"/>
      <c r="AB3100" s="52"/>
      <c r="AC3100" s="52"/>
      <c r="AE3100" s="5"/>
    </row>
    <row r="3101" spans="1:31" x14ac:dyDescent="0.25">
      <c r="A3101" s="8">
        <f t="shared" si="47"/>
        <v>42497.1249999926</v>
      </c>
      <c r="B3101" s="7">
        <v>42132.125</v>
      </c>
      <c r="C3101" s="5">
        <v>-6.3E-2</v>
      </c>
      <c r="D3101" s="5">
        <v>0.17899999999999999</v>
      </c>
      <c r="E3101" s="5">
        <v>89</v>
      </c>
      <c r="F3101" s="5">
        <v>85.45</v>
      </c>
      <c r="G3101" s="5">
        <v>-1.5169999999999999</v>
      </c>
      <c r="H3101" s="5">
        <v>0</v>
      </c>
      <c r="I3101" s="12">
        <v>8.5999999999999993E-2</v>
      </c>
      <c r="J3101" s="5">
        <v>32.479999999999997</v>
      </c>
      <c r="K3101" s="12">
        <v>4.5650000000000004</v>
      </c>
      <c r="L3101" s="12">
        <v>7.7080000000000002</v>
      </c>
      <c r="M3101" s="5">
        <v>0.14799999999999999</v>
      </c>
      <c r="N3101" s="12"/>
      <c r="O3101" s="61"/>
      <c r="P3101" s="60"/>
      <c r="Z3101" s="51"/>
      <c r="AB3101" s="52"/>
      <c r="AC3101" s="52"/>
      <c r="AE3101" s="5"/>
    </row>
    <row r="3102" spans="1:31" x14ac:dyDescent="0.25">
      <c r="A3102" s="8">
        <f t="shared" si="47"/>
        <v>42497.166666659265</v>
      </c>
      <c r="B3102" s="7">
        <v>42132.166666666664</v>
      </c>
      <c r="C3102" s="5">
        <v>0.72299999999999998</v>
      </c>
      <c r="D3102" s="5">
        <v>1.0369999999999999</v>
      </c>
      <c r="E3102" s="5">
        <v>86.55</v>
      </c>
      <c r="F3102" s="5">
        <v>82.28</v>
      </c>
      <c r="G3102" s="5">
        <v>-1.232</v>
      </c>
      <c r="H3102" s="5">
        <v>0</v>
      </c>
      <c r="I3102" s="12">
        <v>7.4999999999999997E-2</v>
      </c>
      <c r="J3102" s="5">
        <v>22.65</v>
      </c>
      <c r="K3102" s="12">
        <v>2.4649999999999999</v>
      </c>
      <c r="L3102" s="12">
        <v>5.931</v>
      </c>
      <c r="M3102" s="5">
        <v>0.63500000000000001</v>
      </c>
      <c r="N3102" s="12"/>
      <c r="O3102" s="61"/>
      <c r="P3102" s="60"/>
      <c r="Z3102" s="51"/>
      <c r="AB3102" s="52"/>
      <c r="AC3102" s="52"/>
      <c r="AE3102" s="5"/>
    </row>
    <row r="3103" spans="1:31" x14ac:dyDescent="0.25">
      <c r="A3103" s="8">
        <f t="shared" si="47"/>
        <v>42497.208333325929</v>
      </c>
      <c r="B3103" s="7">
        <v>42132.208333333336</v>
      </c>
      <c r="C3103" s="5">
        <v>0.83699999999999997</v>
      </c>
      <c r="D3103" s="5">
        <v>1.145</v>
      </c>
      <c r="E3103" s="5">
        <v>85.5</v>
      </c>
      <c r="F3103" s="5">
        <v>80.759999999999991</v>
      </c>
      <c r="G3103" s="5">
        <v>-1.3640000000000001</v>
      </c>
      <c r="H3103" s="5">
        <v>0</v>
      </c>
      <c r="I3103" s="12">
        <v>9.7000000000000003E-2</v>
      </c>
      <c r="J3103" s="5">
        <v>55.03</v>
      </c>
      <c r="K3103" s="12">
        <v>2.5329999999999999</v>
      </c>
      <c r="L3103" s="12">
        <v>3.94</v>
      </c>
      <c r="M3103" s="5">
        <v>10.75</v>
      </c>
      <c r="N3103" s="12"/>
      <c r="O3103" s="61"/>
      <c r="P3103" s="60"/>
      <c r="Z3103" s="51"/>
      <c r="AB3103" s="52"/>
      <c r="AC3103" s="52"/>
      <c r="AE3103" s="5"/>
    </row>
    <row r="3104" spans="1:31" x14ac:dyDescent="0.25">
      <c r="A3104" s="8">
        <f t="shared" si="47"/>
        <v>42497.249999992593</v>
      </c>
      <c r="B3104" s="7">
        <v>42132.25</v>
      </c>
      <c r="C3104" s="5">
        <v>1.4690000000000001</v>
      </c>
      <c r="D3104" s="5">
        <v>1.839</v>
      </c>
      <c r="E3104" s="5">
        <v>80.435000000000002</v>
      </c>
      <c r="F3104" s="5">
        <v>74.724999999999994</v>
      </c>
      <c r="G3104" s="5">
        <v>-1.5569999999999999</v>
      </c>
      <c r="H3104" s="5">
        <v>0.7</v>
      </c>
      <c r="I3104" s="12">
        <v>8.7999999999999995E-2</v>
      </c>
      <c r="J3104" s="5">
        <v>20.72</v>
      </c>
      <c r="K3104" s="12">
        <v>2.6429999999999998</v>
      </c>
      <c r="L3104" s="12">
        <v>3.0219999999999998</v>
      </c>
      <c r="M3104" s="5">
        <v>41.65</v>
      </c>
      <c r="N3104" s="12"/>
      <c r="O3104" s="61"/>
      <c r="P3104" s="60"/>
      <c r="Z3104" s="51"/>
      <c r="AB3104" s="52"/>
      <c r="AC3104" s="52"/>
      <c r="AE3104" s="5"/>
    </row>
    <row r="3105" spans="1:31" x14ac:dyDescent="0.25">
      <c r="A3105" s="8">
        <f t="shared" si="47"/>
        <v>42497.291666659257</v>
      </c>
      <c r="B3105" s="7">
        <v>42132.291666666664</v>
      </c>
      <c r="C3105" s="5">
        <v>2.0449999999999999</v>
      </c>
      <c r="D3105" s="5">
        <v>2.1829999999999998</v>
      </c>
      <c r="E3105" s="5">
        <v>77.234999999999999</v>
      </c>
      <c r="F3105" s="5">
        <v>72.64</v>
      </c>
      <c r="G3105" s="5">
        <v>-1.3120000000000001</v>
      </c>
      <c r="H3105" s="5">
        <v>0.2</v>
      </c>
      <c r="I3105" s="12">
        <v>8.2000000000000003E-2</v>
      </c>
      <c r="J3105" s="5">
        <v>24.81</v>
      </c>
      <c r="K3105" s="12">
        <v>0</v>
      </c>
      <c r="L3105" s="12">
        <v>2.819</v>
      </c>
      <c r="M3105" s="5">
        <v>74.83</v>
      </c>
      <c r="N3105" s="12"/>
      <c r="O3105" s="61"/>
      <c r="P3105" s="60"/>
      <c r="Z3105" s="51"/>
      <c r="AB3105" s="52"/>
      <c r="AC3105" s="52"/>
      <c r="AE3105" s="5"/>
    </row>
    <row r="3106" spans="1:31" x14ac:dyDescent="0.25">
      <c r="A3106" s="8">
        <f t="shared" si="47"/>
        <v>42497.333333325922</v>
      </c>
      <c r="B3106" s="7">
        <v>42132.333333333336</v>
      </c>
      <c r="C3106" s="5">
        <v>2.7269999999999999</v>
      </c>
      <c r="D3106" s="5">
        <v>2.823</v>
      </c>
      <c r="E3106" s="5">
        <v>73.78</v>
      </c>
      <c r="F3106" s="5">
        <v>70.33</v>
      </c>
      <c r="G3106" s="5">
        <v>-1.619</v>
      </c>
      <c r="H3106" s="5">
        <v>0</v>
      </c>
      <c r="I3106" s="12">
        <v>8.3000000000000004E-2</v>
      </c>
      <c r="J3106" s="5">
        <v>262.2</v>
      </c>
      <c r="K3106" s="12">
        <v>0</v>
      </c>
      <c r="L3106" s="12">
        <v>1.6759999999999999</v>
      </c>
      <c r="M3106" s="5">
        <v>85.5</v>
      </c>
      <c r="N3106" s="12"/>
      <c r="O3106" s="61"/>
      <c r="P3106" s="60"/>
      <c r="Z3106" s="51"/>
      <c r="AB3106" s="52"/>
      <c r="AC3106" s="52"/>
      <c r="AE3106" s="5"/>
    </row>
    <row r="3107" spans="1:31" x14ac:dyDescent="0.25">
      <c r="A3107" s="8">
        <f t="shared" si="47"/>
        <v>42497.374999992586</v>
      </c>
      <c r="B3107" s="7">
        <v>42132.375</v>
      </c>
      <c r="C3107" s="5">
        <v>3.3119999999999998</v>
      </c>
      <c r="D3107" s="5">
        <v>3.51</v>
      </c>
      <c r="E3107" s="5">
        <v>76.42</v>
      </c>
      <c r="F3107" s="5">
        <v>72.94</v>
      </c>
      <c r="G3107" s="5">
        <v>-1.111</v>
      </c>
      <c r="H3107" s="5">
        <v>0</v>
      </c>
      <c r="I3107" s="12">
        <v>8.3000000000000004E-2</v>
      </c>
      <c r="J3107" s="5">
        <v>291.89999999999998</v>
      </c>
      <c r="K3107" s="12">
        <v>1.8879999999999999</v>
      </c>
      <c r="L3107" s="12">
        <v>1.8879999999999999</v>
      </c>
      <c r="M3107" s="5">
        <v>138.19999999999999</v>
      </c>
      <c r="N3107" s="12"/>
      <c r="O3107" s="61"/>
      <c r="P3107" s="60"/>
      <c r="Z3107" s="51"/>
      <c r="AB3107" s="52"/>
      <c r="AC3107" s="52"/>
      <c r="AE3107" s="5"/>
    </row>
    <row r="3108" spans="1:31" x14ac:dyDescent="0.25">
      <c r="A3108" s="8">
        <f t="shared" si="47"/>
        <v>42497.41666665925</v>
      </c>
      <c r="B3108" s="7">
        <v>42132.416666666664</v>
      </c>
      <c r="C3108" s="5">
        <v>4.101</v>
      </c>
      <c r="D3108" s="5">
        <v>4.1079999999999997</v>
      </c>
      <c r="E3108" s="5">
        <v>70.11</v>
      </c>
      <c r="F3108" s="5">
        <v>67.365000000000009</v>
      </c>
      <c r="G3108" s="5">
        <v>-0.94699999999999995</v>
      </c>
      <c r="H3108" s="5">
        <v>0</v>
      </c>
      <c r="I3108" s="12">
        <v>8.2000000000000003E-2</v>
      </c>
      <c r="J3108" s="5">
        <v>23.84</v>
      </c>
      <c r="K3108" s="12">
        <v>1.385</v>
      </c>
      <c r="L3108" s="12">
        <v>3.1360000000000001</v>
      </c>
      <c r="M3108" s="5">
        <v>257.7</v>
      </c>
      <c r="N3108" s="12"/>
      <c r="O3108" s="61"/>
      <c r="P3108" s="60"/>
      <c r="Z3108" s="51"/>
      <c r="AB3108" s="52"/>
      <c r="AC3108" s="52"/>
      <c r="AE3108" s="5"/>
    </row>
    <row r="3109" spans="1:31" x14ac:dyDescent="0.25">
      <c r="A3109" s="8">
        <f t="shared" si="47"/>
        <v>42497.458333325914</v>
      </c>
      <c r="B3109" s="7">
        <v>42132.458333333336</v>
      </c>
      <c r="C3109" s="5">
        <v>4.6859999999999999</v>
      </c>
      <c r="D3109" s="5">
        <v>4.4290000000000003</v>
      </c>
      <c r="E3109" s="5">
        <v>69.599999999999994</v>
      </c>
      <c r="F3109" s="5">
        <v>67.19</v>
      </c>
      <c r="G3109" s="5">
        <v>-0.48</v>
      </c>
      <c r="H3109" s="5">
        <v>0.1</v>
      </c>
      <c r="I3109" s="12">
        <v>8.5000000000000006E-2</v>
      </c>
      <c r="J3109" s="5">
        <v>336.8</v>
      </c>
      <c r="K3109" s="12">
        <v>0.60599999999999998</v>
      </c>
      <c r="L3109" s="12">
        <v>3.2290000000000001</v>
      </c>
      <c r="M3109" s="5">
        <v>319.3</v>
      </c>
      <c r="N3109" s="12"/>
      <c r="O3109" s="61"/>
      <c r="P3109" s="60"/>
      <c r="Z3109" s="51"/>
      <c r="AB3109" s="52"/>
      <c r="AC3109" s="52"/>
      <c r="AE3109" s="5"/>
    </row>
    <row r="3110" spans="1:31" x14ac:dyDescent="0.25">
      <c r="A3110" s="8">
        <f t="shared" si="47"/>
        <v>42497.499999992579</v>
      </c>
      <c r="B3110" s="7">
        <v>42132.5</v>
      </c>
      <c r="C3110" s="5">
        <v>5.0250000000000004</v>
      </c>
      <c r="D3110" s="5">
        <v>4.8079999999999998</v>
      </c>
      <c r="E3110" s="5">
        <v>70.234999999999999</v>
      </c>
      <c r="F3110" s="5">
        <v>68.405000000000001</v>
      </c>
      <c r="G3110" s="5">
        <v>-0.221</v>
      </c>
      <c r="H3110" s="5">
        <v>0</v>
      </c>
      <c r="I3110" s="12">
        <v>8.5000000000000006E-2</v>
      </c>
      <c r="J3110" s="5">
        <v>114.1</v>
      </c>
      <c r="K3110" s="12">
        <v>3.262</v>
      </c>
      <c r="L3110" s="12">
        <v>5.423</v>
      </c>
      <c r="M3110" s="5">
        <v>273.2</v>
      </c>
      <c r="N3110" s="12"/>
      <c r="O3110" s="61"/>
      <c r="P3110" s="60"/>
      <c r="Z3110" s="51"/>
      <c r="AB3110" s="52"/>
      <c r="AC3110" s="52"/>
      <c r="AE3110" s="5"/>
    </row>
    <row r="3111" spans="1:31" x14ac:dyDescent="0.25">
      <c r="A3111" s="8">
        <f t="shared" si="47"/>
        <v>42497.541666659243</v>
      </c>
      <c r="B3111" s="7">
        <v>42132.541666666664</v>
      </c>
      <c r="C3111" s="5">
        <v>5.6260000000000003</v>
      </c>
      <c r="D3111" s="5">
        <v>5.3780000000000001</v>
      </c>
      <c r="E3111" s="5">
        <v>65.290000000000006</v>
      </c>
      <c r="F3111" s="5">
        <v>62.61</v>
      </c>
      <c r="G3111" s="5">
        <v>-0.41699999999999998</v>
      </c>
      <c r="H3111" s="5">
        <v>0</v>
      </c>
      <c r="I3111" s="12">
        <v>8.4000000000000005E-2</v>
      </c>
      <c r="J3111" s="5">
        <v>115.1</v>
      </c>
      <c r="K3111" s="12">
        <v>3.1120000000000001</v>
      </c>
      <c r="L3111" s="12">
        <v>4.952</v>
      </c>
      <c r="M3111" s="5">
        <v>375.1</v>
      </c>
      <c r="N3111" s="12"/>
      <c r="O3111" s="61"/>
      <c r="P3111" s="60"/>
      <c r="Z3111" s="51"/>
      <c r="AB3111" s="52"/>
      <c r="AC3111" s="52"/>
      <c r="AE3111" s="5"/>
    </row>
    <row r="3112" spans="1:31" x14ac:dyDescent="0.25">
      <c r="A3112" s="8">
        <f t="shared" si="47"/>
        <v>42497.583333325907</v>
      </c>
      <c r="B3112" s="7">
        <v>42132.583333333336</v>
      </c>
      <c r="C3112" s="5">
        <v>5.5620000000000003</v>
      </c>
      <c r="D3112" s="5">
        <v>5.4729999999999999</v>
      </c>
      <c r="E3112" s="5">
        <v>68.405000000000001</v>
      </c>
      <c r="F3112" s="5">
        <v>66.61</v>
      </c>
      <c r="G3112" s="5">
        <v>0.16500000000000001</v>
      </c>
      <c r="H3112" s="5">
        <v>0</v>
      </c>
      <c r="I3112" s="12">
        <v>8.5999999999999993E-2</v>
      </c>
      <c r="J3112" s="5">
        <v>269.60000000000002</v>
      </c>
      <c r="K3112" s="12">
        <v>2.3260000000000001</v>
      </c>
      <c r="L3112" s="12">
        <v>4.8049999999999997</v>
      </c>
      <c r="M3112" s="5">
        <v>274.3</v>
      </c>
      <c r="N3112" s="12"/>
      <c r="O3112" s="61"/>
      <c r="P3112" s="60"/>
      <c r="Z3112" s="51"/>
      <c r="AB3112" s="52"/>
      <c r="AC3112" s="52"/>
      <c r="AE3112" s="5"/>
    </row>
    <row r="3113" spans="1:31" x14ac:dyDescent="0.25">
      <c r="A3113" s="8">
        <f t="shared" si="47"/>
        <v>42497.624999992571</v>
      </c>
      <c r="B3113" s="7">
        <v>42132.625</v>
      </c>
      <c r="C3113" s="5">
        <v>6.3929999999999998</v>
      </c>
      <c r="D3113" s="5">
        <v>6.3540000000000001</v>
      </c>
      <c r="E3113" s="5">
        <v>62.134999999999998</v>
      </c>
      <c r="F3113" s="5">
        <v>59.015000000000001</v>
      </c>
      <c r="G3113" s="5">
        <v>-0.53200000000000003</v>
      </c>
      <c r="H3113" s="5">
        <v>0</v>
      </c>
      <c r="I3113" s="12">
        <v>8.2000000000000003E-2</v>
      </c>
      <c r="J3113" s="5">
        <v>271.7</v>
      </c>
      <c r="K3113" s="12">
        <v>2.6219999999999999</v>
      </c>
      <c r="L3113" s="12">
        <v>3.758</v>
      </c>
      <c r="M3113" s="5">
        <v>367.1</v>
      </c>
      <c r="N3113" s="12"/>
      <c r="O3113" s="61"/>
      <c r="P3113" s="60"/>
      <c r="Z3113" s="51"/>
      <c r="AB3113" s="52"/>
      <c r="AC3113" s="52"/>
      <c r="AE3113" s="5"/>
    </row>
    <row r="3114" spans="1:31" x14ac:dyDescent="0.25">
      <c r="A3114" s="8">
        <f t="shared" si="47"/>
        <v>42497.666666659235</v>
      </c>
      <c r="B3114" s="7">
        <v>42132.666666666664</v>
      </c>
      <c r="C3114" s="5">
        <v>8.94</v>
      </c>
      <c r="D3114" s="5">
        <v>8.35</v>
      </c>
      <c r="E3114" s="5">
        <v>44.085000000000001</v>
      </c>
      <c r="F3114" s="5">
        <v>44.66</v>
      </c>
      <c r="G3114" s="5">
        <v>-2.746</v>
      </c>
      <c r="H3114" s="5">
        <v>0</v>
      </c>
      <c r="I3114" s="12">
        <v>8.6999999999999994E-2</v>
      </c>
      <c r="J3114" s="5">
        <v>257</v>
      </c>
      <c r="K3114" s="12">
        <v>5.3310000000000004</v>
      </c>
      <c r="L3114" s="12">
        <v>5.3310000000000004</v>
      </c>
      <c r="M3114" s="5">
        <v>573.6</v>
      </c>
      <c r="N3114" s="12"/>
      <c r="O3114" s="61"/>
      <c r="P3114" s="60"/>
      <c r="Z3114" s="51"/>
      <c r="AB3114" s="52"/>
      <c r="AC3114" s="52"/>
      <c r="AE3114" s="5"/>
    </row>
    <row r="3115" spans="1:31" x14ac:dyDescent="0.25">
      <c r="A3115" s="8">
        <f t="shared" si="47"/>
        <v>42497.7083333259</v>
      </c>
      <c r="B3115" s="7">
        <v>42132.708333333336</v>
      </c>
      <c r="C3115" s="5">
        <v>8.07</v>
      </c>
      <c r="D3115" s="5">
        <v>8.0299999999999994</v>
      </c>
      <c r="E3115" s="5">
        <v>48.89</v>
      </c>
      <c r="F3115" s="5">
        <v>46.685000000000002</v>
      </c>
      <c r="G3115" s="5">
        <v>-1.92</v>
      </c>
      <c r="H3115" s="5">
        <v>0</v>
      </c>
      <c r="I3115" s="12">
        <v>8.4000000000000005E-2</v>
      </c>
      <c r="J3115" s="5">
        <v>2.4550000000000001</v>
      </c>
      <c r="K3115" s="12">
        <v>0.57799999999999996</v>
      </c>
      <c r="L3115" s="12">
        <v>6.2610000000000001</v>
      </c>
      <c r="M3115" s="5">
        <v>478.8</v>
      </c>
      <c r="N3115" s="12"/>
      <c r="O3115" s="61"/>
      <c r="P3115" s="60"/>
      <c r="Z3115" s="51"/>
      <c r="AB3115" s="52"/>
      <c r="AC3115" s="52"/>
      <c r="AE3115" s="5"/>
    </row>
    <row r="3116" spans="1:31" x14ac:dyDescent="0.25">
      <c r="A3116" s="8">
        <f t="shared" si="47"/>
        <v>42497.749999992564</v>
      </c>
      <c r="B3116" s="7">
        <v>42132.75</v>
      </c>
      <c r="C3116" s="5">
        <v>8.6300000000000008</v>
      </c>
      <c r="D3116" s="5">
        <v>8.1999999999999993</v>
      </c>
      <c r="E3116" s="5">
        <v>34.515000000000001</v>
      </c>
      <c r="F3116" s="5">
        <v>34.034999999999997</v>
      </c>
      <c r="G3116" s="5">
        <v>-6.5949999999999998</v>
      </c>
      <c r="H3116" s="5">
        <v>0</v>
      </c>
      <c r="I3116" s="12">
        <v>8.3000000000000004E-2</v>
      </c>
      <c r="J3116" s="5">
        <v>54.69</v>
      </c>
      <c r="K3116" s="12">
        <v>7.2359999999999998</v>
      </c>
      <c r="L3116" s="12">
        <v>8.6199999999999992</v>
      </c>
      <c r="M3116" s="5">
        <v>321.3</v>
      </c>
      <c r="N3116" s="12"/>
      <c r="O3116" s="61"/>
      <c r="P3116" s="60"/>
      <c r="Z3116" s="51"/>
      <c r="AB3116" s="52"/>
      <c r="AC3116" s="52"/>
      <c r="AE3116" s="5"/>
    </row>
    <row r="3117" spans="1:31" x14ac:dyDescent="0.25">
      <c r="A3117" s="8">
        <f t="shared" si="47"/>
        <v>42497.791666659228</v>
      </c>
      <c r="B3117" s="7">
        <v>42132.791666666664</v>
      </c>
      <c r="C3117" s="5">
        <v>6.2460000000000004</v>
      </c>
      <c r="D3117" s="5">
        <v>6.27</v>
      </c>
      <c r="E3117" s="5">
        <v>49</v>
      </c>
      <c r="F3117" s="5">
        <v>49.57</v>
      </c>
      <c r="G3117" s="5">
        <v>-3.7930000000000001</v>
      </c>
      <c r="H3117" s="5">
        <v>0</v>
      </c>
      <c r="I3117" s="12">
        <v>8.5000000000000006E-2</v>
      </c>
      <c r="J3117" s="5">
        <v>324.2</v>
      </c>
      <c r="K3117" s="12">
        <v>1.9710000000000001</v>
      </c>
      <c r="L3117" s="12">
        <v>7.8890000000000002</v>
      </c>
      <c r="M3117" s="5">
        <v>135.6</v>
      </c>
      <c r="N3117" s="12"/>
      <c r="O3117" s="61"/>
      <c r="P3117" s="60"/>
      <c r="Z3117" s="51"/>
      <c r="AB3117" s="52"/>
      <c r="AC3117" s="52"/>
      <c r="AE3117" s="5"/>
    </row>
    <row r="3118" spans="1:31" x14ac:dyDescent="0.25">
      <c r="A3118" s="8">
        <f t="shared" si="47"/>
        <v>42497.833333325892</v>
      </c>
      <c r="B3118" s="7">
        <v>42132.833333333336</v>
      </c>
      <c r="C3118" s="5">
        <v>4.78</v>
      </c>
      <c r="D3118" s="5">
        <v>4.9610000000000003</v>
      </c>
      <c r="E3118" s="5">
        <v>59.215000000000003</v>
      </c>
      <c r="F3118" s="5">
        <v>57.825000000000003</v>
      </c>
      <c r="G3118" s="5">
        <v>-1.625</v>
      </c>
      <c r="H3118" s="5">
        <v>0</v>
      </c>
      <c r="I3118" s="12">
        <v>8.2000000000000003E-2</v>
      </c>
      <c r="J3118" s="5">
        <v>44.74</v>
      </c>
      <c r="K3118" s="12">
        <v>1.504</v>
      </c>
      <c r="L3118" s="12">
        <v>2.8980000000000001</v>
      </c>
      <c r="M3118" s="5">
        <v>64.37</v>
      </c>
      <c r="N3118" s="12"/>
      <c r="O3118" s="61"/>
      <c r="P3118" s="60"/>
      <c r="Z3118" s="51"/>
      <c r="AB3118" s="52"/>
      <c r="AC3118" s="52"/>
      <c r="AE3118" s="5"/>
    </row>
    <row r="3119" spans="1:31" x14ac:dyDescent="0.25">
      <c r="A3119" s="8">
        <f t="shared" si="47"/>
        <v>42497.874999992557</v>
      </c>
      <c r="B3119" s="7">
        <v>42132.875</v>
      </c>
      <c r="C3119" s="5">
        <v>2.5150000000000001</v>
      </c>
      <c r="D3119" s="5">
        <v>2.7869999999999999</v>
      </c>
      <c r="E3119" s="5">
        <v>64.134999999999991</v>
      </c>
      <c r="F3119" s="5">
        <v>61.825000000000003</v>
      </c>
      <c r="G3119" s="5">
        <v>-3.77</v>
      </c>
      <c r="H3119" s="5">
        <v>0</v>
      </c>
      <c r="I3119" s="12">
        <v>8.1000000000000003E-2</v>
      </c>
      <c r="J3119" s="5">
        <v>54.73</v>
      </c>
      <c r="K3119" s="12">
        <v>4.492</v>
      </c>
      <c r="L3119" s="12">
        <v>5.73</v>
      </c>
      <c r="M3119" s="5">
        <v>19.66</v>
      </c>
      <c r="N3119" s="12"/>
      <c r="O3119" s="61"/>
      <c r="P3119" s="60"/>
      <c r="Z3119" s="51"/>
      <c r="AB3119" s="52"/>
      <c r="AC3119" s="52"/>
      <c r="AE3119" s="5"/>
    </row>
    <row r="3120" spans="1:31" x14ac:dyDescent="0.25">
      <c r="A3120" s="8">
        <f t="shared" si="47"/>
        <v>42497.916666659221</v>
      </c>
      <c r="B3120" s="7">
        <v>42132.916666666664</v>
      </c>
      <c r="C3120" s="5">
        <v>1.6679999999999999</v>
      </c>
      <c r="D3120" s="5">
        <v>1.889</v>
      </c>
      <c r="E3120" s="5">
        <v>65.58</v>
      </c>
      <c r="F3120" s="5">
        <v>63.444999999999993</v>
      </c>
      <c r="G3120" s="5">
        <v>-4.0140000000000002</v>
      </c>
      <c r="H3120" s="5">
        <v>0</v>
      </c>
      <c r="I3120" s="12">
        <v>8.1000000000000003E-2</v>
      </c>
      <c r="J3120" s="5">
        <v>57.23</v>
      </c>
      <c r="K3120" s="12">
        <v>3.9710000000000001</v>
      </c>
      <c r="L3120" s="12">
        <v>5.1559999999999997</v>
      </c>
      <c r="M3120" s="5">
        <v>2.52</v>
      </c>
      <c r="N3120" s="12"/>
      <c r="O3120" s="61"/>
      <c r="P3120" s="60"/>
      <c r="Z3120" s="51"/>
      <c r="AB3120" s="52"/>
      <c r="AC3120" s="52"/>
      <c r="AE3120" s="5"/>
    </row>
    <row r="3121" spans="1:31" x14ac:dyDescent="0.25">
      <c r="A3121" s="8">
        <f t="shared" si="47"/>
        <v>42497.958333325885</v>
      </c>
      <c r="B3121" s="7">
        <v>42132.958333333336</v>
      </c>
      <c r="C3121" s="5">
        <v>0.66200000000000003</v>
      </c>
      <c r="D3121" s="5">
        <v>1.1200000000000001</v>
      </c>
      <c r="E3121" s="5">
        <v>74.004999999999995</v>
      </c>
      <c r="F3121" s="5">
        <v>69.35499999999999</v>
      </c>
      <c r="G3121" s="5">
        <v>-3.5640000000000001</v>
      </c>
      <c r="H3121" s="5">
        <v>0</v>
      </c>
      <c r="I3121" s="12">
        <v>8.2000000000000003E-2</v>
      </c>
      <c r="J3121" s="5">
        <v>335.4</v>
      </c>
      <c r="K3121" s="12">
        <v>2.7290000000000001</v>
      </c>
      <c r="L3121" s="12">
        <v>4.07</v>
      </c>
      <c r="M3121" s="5">
        <v>0</v>
      </c>
      <c r="N3121" s="12"/>
      <c r="O3121" s="61"/>
      <c r="P3121" s="60"/>
      <c r="Z3121" s="51"/>
      <c r="AB3121" s="52"/>
      <c r="AC3121" s="52"/>
      <c r="AE3121" s="5"/>
    </row>
    <row r="3122" spans="1:31" x14ac:dyDescent="0.25">
      <c r="A3122" s="8">
        <f t="shared" si="47"/>
        <v>42497.999999992549</v>
      </c>
      <c r="B3122" s="7">
        <v>42133</v>
      </c>
      <c r="C3122" s="5">
        <v>0.63700000000000001</v>
      </c>
      <c r="D3122" s="5">
        <v>1.498</v>
      </c>
      <c r="E3122" s="5">
        <v>68.655000000000001</v>
      </c>
      <c r="F3122" s="5">
        <v>64.784999999999997</v>
      </c>
      <c r="G3122" s="5">
        <v>-4.258</v>
      </c>
      <c r="H3122" s="5">
        <v>0</v>
      </c>
      <c r="I3122" s="12">
        <v>8.1000000000000003E-2</v>
      </c>
      <c r="J3122" s="5">
        <v>30.65</v>
      </c>
      <c r="K3122" s="12">
        <v>2.2330000000000001</v>
      </c>
      <c r="L3122" s="12">
        <v>3.2290000000000001</v>
      </c>
      <c r="M3122" s="5">
        <v>0</v>
      </c>
      <c r="N3122" s="12"/>
      <c r="O3122" s="61"/>
      <c r="P3122" s="60"/>
      <c r="Z3122" s="51"/>
      <c r="AB3122" s="52"/>
      <c r="AC3122" s="52"/>
      <c r="AE3122" s="5"/>
    </row>
    <row r="3123" spans="1:31" x14ac:dyDescent="0.25">
      <c r="A3123" s="8">
        <f t="shared" si="47"/>
        <v>42498.041666659214</v>
      </c>
      <c r="B3123" s="7">
        <v>42133.041666666664</v>
      </c>
      <c r="C3123" s="5">
        <v>0.98099999999999998</v>
      </c>
      <c r="D3123" s="5">
        <v>1.9430000000000001</v>
      </c>
      <c r="E3123" s="5">
        <v>62.010000000000005</v>
      </c>
      <c r="F3123" s="5">
        <v>56.540000000000006</v>
      </c>
      <c r="G3123" s="5">
        <v>-5.3940000000000001</v>
      </c>
      <c r="H3123" s="5">
        <v>0</v>
      </c>
      <c r="I3123" s="12">
        <v>8.5000000000000006E-2</v>
      </c>
      <c r="J3123" s="5">
        <v>50.41</v>
      </c>
      <c r="K3123" s="12">
        <v>7.3999999999999996E-2</v>
      </c>
      <c r="L3123" s="12">
        <v>3.536</v>
      </c>
      <c r="M3123" s="5">
        <v>0</v>
      </c>
      <c r="N3123" s="12"/>
      <c r="O3123" s="61"/>
      <c r="P3123" s="60"/>
      <c r="Z3123" s="51"/>
      <c r="AB3123" s="52"/>
      <c r="AC3123" s="52"/>
      <c r="AE3123" s="5"/>
    </row>
    <row r="3124" spans="1:31" x14ac:dyDescent="0.25">
      <c r="A3124" s="8">
        <f t="shared" ref="A3124:A3187" si="48">A3123+1/24</f>
        <v>42498.083333325878</v>
      </c>
      <c r="B3124" s="7">
        <v>42133.083333333336</v>
      </c>
      <c r="C3124" s="5">
        <v>1.5029999999999999</v>
      </c>
      <c r="D3124" s="5">
        <v>2.3879999999999999</v>
      </c>
      <c r="E3124" s="5">
        <v>58.474999999999994</v>
      </c>
      <c r="F3124" s="5">
        <v>54.645000000000003</v>
      </c>
      <c r="G3124" s="5">
        <v>-5.8920000000000003</v>
      </c>
      <c r="H3124" s="5">
        <v>0</v>
      </c>
      <c r="I3124" s="12">
        <v>8.3000000000000004E-2</v>
      </c>
      <c r="J3124" s="5">
        <v>41.69</v>
      </c>
      <c r="K3124" s="12">
        <v>3.6930000000000001</v>
      </c>
      <c r="L3124" s="12">
        <v>3.7519999999999998</v>
      </c>
      <c r="M3124" s="5">
        <v>0</v>
      </c>
      <c r="N3124" s="12"/>
      <c r="O3124" s="61"/>
      <c r="P3124" s="60"/>
      <c r="Z3124" s="51"/>
      <c r="AB3124" s="52"/>
      <c r="AC3124" s="52"/>
      <c r="AE3124" s="5"/>
    </row>
    <row r="3125" spans="1:31" x14ac:dyDescent="0.25">
      <c r="A3125" s="8">
        <f t="shared" si="48"/>
        <v>42498.124999992542</v>
      </c>
      <c r="B3125" s="7">
        <v>42133.125</v>
      </c>
      <c r="C3125" s="5">
        <v>1.2949999999999999</v>
      </c>
      <c r="D3125" s="5">
        <v>1.7709999999999999</v>
      </c>
      <c r="E3125" s="5">
        <v>58.474999999999994</v>
      </c>
      <c r="F3125" s="5">
        <v>55.045000000000002</v>
      </c>
      <c r="G3125" s="5">
        <v>-6.1929999999999996</v>
      </c>
      <c r="H3125" s="5">
        <v>0</v>
      </c>
      <c r="I3125" s="12">
        <v>8.4000000000000005E-2</v>
      </c>
      <c r="J3125" s="5">
        <v>354.4</v>
      </c>
      <c r="K3125" s="12">
        <v>2.0630000000000002</v>
      </c>
      <c r="L3125" s="12">
        <v>5.375</v>
      </c>
      <c r="M3125" s="5">
        <v>0</v>
      </c>
      <c r="N3125" s="12"/>
      <c r="O3125" s="61"/>
      <c r="P3125" s="60"/>
      <c r="Z3125" s="51"/>
      <c r="AB3125" s="52"/>
      <c r="AC3125" s="52"/>
      <c r="AE3125" s="5"/>
    </row>
    <row r="3126" spans="1:31" x14ac:dyDescent="0.25">
      <c r="A3126" s="8">
        <f t="shared" si="48"/>
        <v>42498.166666659206</v>
      </c>
      <c r="B3126" s="7">
        <v>42133.166666666664</v>
      </c>
      <c r="C3126" s="5">
        <v>0.77300000000000002</v>
      </c>
      <c r="D3126" s="5">
        <v>1.2889999999999999</v>
      </c>
      <c r="E3126" s="5">
        <v>60.685000000000002</v>
      </c>
      <c r="F3126" s="5">
        <v>56.44</v>
      </c>
      <c r="G3126" s="5">
        <v>-5.8840000000000003</v>
      </c>
      <c r="H3126" s="5">
        <v>0</v>
      </c>
      <c r="I3126" s="12">
        <v>8.3000000000000004E-2</v>
      </c>
      <c r="J3126" s="5">
        <v>55.86</v>
      </c>
      <c r="K3126" s="12">
        <v>5.5650000000000004</v>
      </c>
      <c r="L3126" s="12">
        <v>5.8079999999999998</v>
      </c>
      <c r="M3126" s="5">
        <v>0.124</v>
      </c>
      <c r="N3126" s="12"/>
      <c r="O3126" s="61"/>
      <c r="P3126" s="60"/>
      <c r="Z3126" s="51"/>
      <c r="AB3126" s="52"/>
      <c r="AC3126" s="52"/>
      <c r="AE3126" s="5"/>
    </row>
    <row r="3127" spans="1:31" x14ac:dyDescent="0.25">
      <c r="A3127" s="8">
        <f t="shared" si="48"/>
        <v>42498.208333325871</v>
      </c>
      <c r="B3127" s="7">
        <v>42133.208333333336</v>
      </c>
      <c r="C3127" s="5">
        <v>1.51</v>
      </c>
      <c r="D3127" s="5">
        <v>1.738</v>
      </c>
      <c r="E3127" s="5">
        <v>58.61</v>
      </c>
      <c r="F3127" s="5">
        <v>56.54</v>
      </c>
      <c r="G3127" s="5">
        <v>-5.532</v>
      </c>
      <c r="H3127" s="5">
        <v>0</v>
      </c>
      <c r="I3127" s="12">
        <v>8.2000000000000003E-2</v>
      </c>
      <c r="J3127" s="5">
        <v>54.7</v>
      </c>
      <c r="K3127" s="12">
        <v>5.9489999999999998</v>
      </c>
      <c r="L3127" s="12">
        <v>6.1589999999999998</v>
      </c>
      <c r="M3127" s="5">
        <v>18.059999999999999</v>
      </c>
      <c r="N3127" s="12"/>
      <c r="O3127" s="61"/>
      <c r="P3127" s="60"/>
      <c r="Z3127" s="51"/>
      <c r="AB3127" s="52"/>
      <c r="AC3127" s="52"/>
      <c r="AE3127" s="5"/>
    </row>
    <row r="3128" spans="1:31" x14ac:dyDescent="0.25">
      <c r="A3128" s="8">
        <f t="shared" si="48"/>
        <v>42498.249999992535</v>
      </c>
      <c r="B3128" s="7">
        <v>42133.25</v>
      </c>
      <c r="C3128" s="5">
        <v>4.3369999999999997</v>
      </c>
      <c r="D3128" s="5">
        <v>3.9119999999999999</v>
      </c>
      <c r="E3128" s="5">
        <v>49.51</v>
      </c>
      <c r="F3128" s="5">
        <v>49.34</v>
      </c>
      <c r="G3128" s="5">
        <v>-5.3289999999999997</v>
      </c>
      <c r="H3128" s="5">
        <v>0</v>
      </c>
      <c r="I3128" s="12">
        <v>8.1000000000000003E-2</v>
      </c>
      <c r="J3128" s="5">
        <v>41.24</v>
      </c>
      <c r="K3128" s="12">
        <v>5.9269999999999996</v>
      </c>
      <c r="L3128" s="12">
        <v>7.2389999999999999</v>
      </c>
      <c r="M3128" s="5">
        <v>104.6</v>
      </c>
      <c r="N3128" s="12"/>
      <c r="O3128" s="61"/>
      <c r="P3128" s="60"/>
      <c r="Z3128" s="51"/>
      <c r="AB3128" s="52"/>
      <c r="AC3128" s="52"/>
      <c r="AE3128" s="5"/>
    </row>
    <row r="3129" spans="1:31" x14ac:dyDescent="0.25">
      <c r="A3129" s="8">
        <f t="shared" si="48"/>
        <v>42498.291666659199</v>
      </c>
      <c r="B3129" s="7">
        <v>42133.291666666664</v>
      </c>
      <c r="C3129" s="5">
        <v>5.7089999999999996</v>
      </c>
      <c r="D3129" s="5">
        <v>5.1050000000000004</v>
      </c>
      <c r="E3129" s="5">
        <v>43.445</v>
      </c>
      <c r="F3129" s="5">
        <v>43.515000000000001</v>
      </c>
      <c r="G3129" s="5">
        <v>-5.7489999999999997</v>
      </c>
      <c r="H3129" s="5">
        <v>0</v>
      </c>
      <c r="I3129" s="12">
        <v>0.08</v>
      </c>
      <c r="J3129" s="5">
        <v>55.67</v>
      </c>
      <c r="K3129" s="12">
        <v>7.056</v>
      </c>
      <c r="L3129" s="12">
        <v>7.2750000000000004</v>
      </c>
      <c r="M3129" s="5">
        <v>169.7</v>
      </c>
      <c r="N3129" s="12"/>
      <c r="O3129" s="61"/>
      <c r="P3129" s="60"/>
      <c r="Z3129" s="51"/>
      <c r="AB3129" s="52"/>
      <c r="AC3129" s="52"/>
      <c r="AE3129" s="5"/>
    </row>
    <row r="3130" spans="1:31" x14ac:dyDescent="0.25">
      <c r="A3130" s="8">
        <f t="shared" si="48"/>
        <v>42498.333333325863</v>
      </c>
      <c r="B3130" s="7">
        <v>42133.333333333336</v>
      </c>
      <c r="C3130" s="5">
        <v>6.931</v>
      </c>
      <c r="D3130" s="5">
        <v>6</v>
      </c>
      <c r="E3130" s="5">
        <v>39.24</v>
      </c>
      <c r="F3130" s="5">
        <v>40.155000000000001</v>
      </c>
      <c r="G3130" s="5">
        <v>-6.4429999999999996</v>
      </c>
      <c r="H3130" s="5">
        <v>0</v>
      </c>
      <c r="I3130" s="12">
        <v>8.1000000000000003E-2</v>
      </c>
      <c r="J3130" s="5">
        <v>67.900000000000006</v>
      </c>
      <c r="K3130" s="12">
        <v>8.01</v>
      </c>
      <c r="L3130" s="12">
        <v>9.0500000000000007</v>
      </c>
      <c r="M3130" s="5">
        <v>295</v>
      </c>
      <c r="N3130" s="12"/>
      <c r="O3130" s="61"/>
      <c r="P3130" s="60"/>
      <c r="Z3130" s="51"/>
      <c r="AB3130" s="52"/>
      <c r="AC3130" s="52"/>
      <c r="AE3130" s="5"/>
    </row>
    <row r="3131" spans="1:31" x14ac:dyDescent="0.25">
      <c r="A3131" s="8">
        <f t="shared" si="48"/>
        <v>42498.374999992528</v>
      </c>
      <c r="B3131" s="7">
        <v>42133.375</v>
      </c>
      <c r="C3131" s="5">
        <v>7.218</v>
      </c>
      <c r="D3131" s="5">
        <v>6.4139999999999997</v>
      </c>
      <c r="E3131" s="5">
        <v>36.995000000000005</v>
      </c>
      <c r="F3131" s="5">
        <v>38.115000000000002</v>
      </c>
      <c r="G3131" s="5">
        <v>-6.4740000000000002</v>
      </c>
      <c r="H3131" s="5">
        <v>0</v>
      </c>
      <c r="I3131" s="12">
        <v>7.9000000000000001E-2</v>
      </c>
      <c r="J3131" s="5">
        <v>38.67</v>
      </c>
      <c r="K3131" s="12">
        <v>11.41</v>
      </c>
      <c r="L3131" s="12">
        <v>11.92</v>
      </c>
      <c r="M3131" s="5">
        <v>398.7</v>
      </c>
      <c r="N3131" s="12"/>
      <c r="O3131" s="61"/>
      <c r="P3131" s="60"/>
      <c r="Z3131" s="51"/>
      <c r="AB3131" s="52"/>
      <c r="AC3131" s="52"/>
      <c r="AE3131" s="5"/>
    </row>
    <row r="3132" spans="1:31" x14ac:dyDescent="0.25">
      <c r="A3132" s="8">
        <f t="shared" si="48"/>
        <v>42498.416666659192</v>
      </c>
      <c r="B3132" s="7">
        <v>42133.416666666664</v>
      </c>
      <c r="C3132" s="5">
        <v>7.7530000000000001</v>
      </c>
      <c r="D3132" s="5">
        <v>6.944</v>
      </c>
      <c r="E3132" s="5">
        <v>35.43</v>
      </c>
      <c r="F3132" s="5">
        <v>37.54</v>
      </c>
      <c r="G3132" s="5">
        <v>-6.5860000000000003</v>
      </c>
      <c r="H3132" s="5">
        <v>0</v>
      </c>
      <c r="I3132" s="12">
        <v>7.6999999999999999E-2</v>
      </c>
      <c r="J3132" s="5">
        <v>43.72</v>
      </c>
      <c r="K3132" s="12">
        <v>11.21</v>
      </c>
      <c r="L3132" s="12">
        <v>12.19</v>
      </c>
      <c r="M3132" s="5">
        <v>493.9</v>
      </c>
      <c r="N3132" s="12"/>
      <c r="O3132" s="61"/>
      <c r="P3132" s="60"/>
      <c r="Z3132" s="51"/>
      <c r="AB3132" s="52"/>
      <c r="AC3132" s="52"/>
      <c r="AE3132" s="5"/>
    </row>
    <row r="3133" spans="1:31" x14ac:dyDescent="0.25">
      <c r="A3133" s="8">
        <f t="shared" si="48"/>
        <v>42498.458333325856</v>
      </c>
      <c r="B3133" s="7">
        <v>42133.458333333336</v>
      </c>
      <c r="C3133" s="5">
        <v>7.4470000000000001</v>
      </c>
      <c r="D3133" s="5">
        <v>6.9020000000000001</v>
      </c>
      <c r="E3133" s="5">
        <v>35.534999999999997</v>
      </c>
      <c r="F3133" s="5">
        <v>37.534999999999997</v>
      </c>
      <c r="G3133" s="5">
        <v>-6.8659999999999997</v>
      </c>
      <c r="H3133" s="5">
        <v>0</v>
      </c>
      <c r="I3133" s="12">
        <v>8.1000000000000003E-2</v>
      </c>
      <c r="J3133" s="5">
        <v>54.99</v>
      </c>
      <c r="K3133" s="12">
        <v>12.16</v>
      </c>
      <c r="L3133" s="12">
        <v>15.26</v>
      </c>
      <c r="M3133" s="5">
        <v>467.4</v>
      </c>
      <c r="N3133" s="12"/>
      <c r="O3133" s="61"/>
      <c r="P3133" s="60"/>
      <c r="Z3133" s="51"/>
      <c r="AB3133" s="52"/>
      <c r="AC3133" s="52"/>
      <c r="AE3133" s="5"/>
    </row>
    <row r="3134" spans="1:31" x14ac:dyDescent="0.25">
      <c r="A3134" s="8">
        <f t="shared" si="48"/>
        <v>42498.49999999252</v>
      </c>
      <c r="B3134" s="7">
        <v>42133.5</v>
      </c>
      <c r="C3134" s="5">
        <v>7.5309999999999997</v>
      </c>
      <c r="D3134" s="5">
        <v>7.069</v>
      </c>
      <c r="E3134" s="5">
        <v>35.405000000000001</v>
      </c>
      <c r="F3134" s="5">
        <v>36.215000000000003</v>
      </c>
      <c r="G3134" s="5">
        <v>-6.6269999999999998</v>
      </c>
      <c r="H3134" s="5">
        <v>0</v>
      </c>
      <c r="I3134" s="12">
        <v>0.08</v>
      </c>
      <c r="J3134" s="5">
        <v>51.76</v>
      </c>
      <c r="K3134" s="12">
        <v>10.78</v>
      </c>
      <c r="L3134" s="12">
        <v>16.309999999999999</v>
      </c>
      <c r="M3134" s="5">
        <v>472.1</v>
      </c>
      <c r="N3134" s="12"/>
      <c r="O3134" s="61"/>
      <c r="P3134" s="60"/>
      <c r="Z3134" s="51"/>
      <c r="AB3134" s="52"/>
      <c r="AC3134" s="52"/>
      <c r="AE3134" s="5"/>
    </row>
    <row r="3135" spans="1:31" x14ac:dyDescent="0.25">
      <c r="A3135" s="8">
        <f t="shared" si="48"/>
        <v>42498.541666659185</v>
      </c>
      <c r="B3135" s="7">
        <v>42133.541666666664</v>
      </c>
      <c r="C3135" s="5">
        <v>8.4499999999999993</v>
      </c>
      <c r="D3135" s="5">
        <v>7.7850000000000001</v>
      </c>
      <c r="E3135" s="5">
        <v>36.18</v>
      </c>
      <c r="F3135" s="5">
        <v>37.025000000000006</v>
      </c>
      <c r="G3135" s="5">
        <v>-5.923</v>
      </c>
      <c r="H3135" s="5">
        <v>0</v>
      </c>
      <c r="I3135" s="12">
        <v>7.9000000000000001E-2</v>
      </c>
      <c r="J3135" s="5">
        <v>8.81</v>
      </c>
      <c r="K3135" s="12">
        <v>12.59</v>
      </c>
      <c r="L3135" s="12">
        <v>14.86</v>
      </c>
      <c r="M3135" s="5">
        <v>569.6</v>
      </c>
      <c r="N3135" s="12"/>
      <c r="O3135" s="61"/>
      <c r="P3135" s="60"/>
      <c r="Z3135" s="51"/>
      <c r="AB3135" s="52"/>
      <c r="AC3135" s="52"/>
      <c r="AE3135" s="5"/>
    </row>
    <row r="3136" spans="1:31" x14ac:dyDescent="0.25">
      <c r="A3136" s="8">
        <f t="shared" si="48"/>
        <v>42498.583333325849</v>
      </c>
      <c r="B3136" s="7">
        <v>42133.583333333336</v>
      </c>
      <c r="C3136" s="5">
        <v>8.8800000000000008</v>
      </c>
      <c r="D3136" s="5">
        <v>8.16</v>
      </c>
      <c r="E3136" s="5">
        <v>34.409999999999997</v>
      </c>
      <c r="F3136" s="5">
        <v>35.635000000000005</v>
      </c>
      <c r="G3136" s="5">
        <v>-6.0880000000000001</v>
      </c>
      <c r="H3136" s="5">
        <v>0</v>
      </c>
      <c r="I3136" s="12">
        <v>7.8E-2</v>
      </c>
      <c r="J3136" s="5">
        <v>43.67</v>
      </c>
      <c r="K3136" s="12">
        <v>16.829999999999998</v>
      </c>
      <c r="L3136" s="12">
        <v>17.21</v>
      </c>
      <c r="M3136" s="5">
        <v>643.9</v>
      </c>
      <c r="N3136" s="12"/>
      <c r="O3136" s="61"/>
      <c r="P3136" s="60"/>
      <c r="Z3136" s="51"/>
      <c r="AB3136" s="52"/>
      <c r="AC3136" s="52"/>
      <c r="AE3136" s="5"/>
    </row>
    <row r="3137" spans="1:31" x14ac:dyDescent="0.25">
      <c r="A3137" s="8">
        <f t="shared" si="48"/>
        <v>42498.624999992513</v>
      </c>
      <c r="B3137" s="7">
        <v>42133.625</v>
      </c>
      <c r="C3137" s="5">
        <v>9.08</v>
      </c>
      <c r="D3137" s="5">
        <v>8.4600000000000009</v>
      </c>
      <c r="E3137" s="5">
        <v>32.450000000000003</v>
      </c>
      <c r="F3137" s="5">
        <v>36.040000000000006</v>
      </c>
      <c r="G3137" s="5">
        <v>-6.31</v>
      </c>
      <c r="H3137" s="5">
        <v>0</v>
      </c>
      <c r="I3137" s="12">
        <v>8.4000000000000005E-2</v>
      </c>
      <c r="J3137" s="5">
        <v>43.52</v>
      </c>
      <c r="K3137" s="12">
        <v>13.63</v>
      </c>
      <c r="L3137" s="12">
        <v>18.02</v>
      </c>
      <c r="M3137" s="5">
        <v>593</v>
      </c>
      <c r="N3137" s="12"/>
      <c r="O3137" s="61"/>
      <c r="P3137" s="60"/>
      <c r="Z3137" s="51"/>
      <c r="AB3137" s="52"/>
      <c r="AC3137" s="52"/>
      <c r="AE3137" s="5"/>
    </row>
    <row r="3138" spans="1:31" x14ac:dyDescent="0.25">
      <c r="A3138" s="8">
        <f t="shared" si="48"/>
        <v>42498.666666659177</v>
      </c>
      <c r="B3138" s="7">
        <v>42133.666666666664</v>
      </c>
      <c r="C3138" s="5">
        <v>8.82</v>
      </c>
      <c r="D3138" s="5">
        <v>8.25</v>
      </c>
      <c r="E3138" s="5">
        <v>35.265000000000001</v>
      </c>
      <c r="F3138" s="5">
        <v>36.584999999999994</v>
      </c>
      <c r="G3138" s="5">
        <v>-5.5979999999999999</v>
      </c>
      <c r="H3138" s="5">
        <v>0</v>
      </c>
      <c r="I3138" s="12">
        <v>7.9000000000000001E-2</v>
      </c>
      <c r="J3138" s="5">
        <v>57.39</v>
      </c>
      <c r="K3138" s="12">
        <v>13.59</v>
      </c>
      <c r="L3138" s="12">
        <v>16.55</v>
      </c>
      <c r="M3138" s="5">
        <v>465.5</v>
      </c>
      <c r="N3138" s="12"/>
      <c r="O3138" s="61"/>
      <c r="P3138" s="60"/>
      <c r="Z3138" s="51"/>
      <c r="AB3138" s="52"/>
      <c r="AC3138" s="52"/>
      <c r="AE3138" s="5"/>
    </row>
    <row r="3139" spans="1:31" x14ac:dyDescent="0.25">
      <c r="A3139" s="8">
        <f t="shared" si="48"/>
        <v>42498.708333325842</v>
      </c>
      <c r="B3139" s="7">
        <v>42133.708333333336</v>
      </c>
      <c r="C3139" s="5">
        <v>8.82</v>
      </c>
      <c r="D3139" s="5">
        <v>8.2799999999999994</v>
      </c>
      <c r="E3139" s="5">
        <v>37.465000000000003</v>
      </c>
      <c r="F3139" s="5">
        <v>38.274999999999999</v>
      </c>
      <c r="G3139" s="5">
        <v>-4.8289999999999997</v>
      </c>
      <c r="H3139" s="5">
        <v>0</v>
      </c>
      <c r="I3139" s="12">
        <v>7.8E-2</v>
      </c>
      <c r="J3139" s="5">
        <v>43.86</v>
      </c>
      <c r="K3139" s="12">
        <v>14.36</v>
      </c>
      <c r="L3139" s="12">
        <v>16.05</v>
      </c>
      <c r="M3139" s="5">
        <v>431.2</v>
      </c>
      <c r="N3139" s="12"/>
      <c r="O3139" s="61"/>
      <c r="P3139" s="60"/>
      <c r="Z3139" s="51"/>
      <c r="AB3139" s="52"/>
      <c r="AC3139" s="52"/>
      <c r="AE3139" s="5"/>
    </row>
    <row r="3140" spans="1:31" x14ac:dyDescent="0.25">
      <c r="A3140" s="8">
        <f t="shared" si="48"/>
        <v>42498.749999992506</v>
      </c>
      <c r="B3140" s="7">
        <v>42133.75</v>
      </c>
      <c r="C3140" s="5">
        <v>8.2100000000000009</v>
      </c>
      <c r="D3140" s="5">
        <v>7.782</v>
      </c>
      <c r="E3140" s="5">
        <v>40.82</v>
      </c>
      <c r="F3140" s="5">
        <v>40.414999999999999</v>
      </c>
      <c r="G3140" s="5">
        <v>-4.4169999999999998</v>
      </c>
      <c r="H3140" s="5">
        <v>0</v>
      </c>
      <c r="I3140" s="12">
        <v>0.08</v>
      </c>
      <c r="J3140" s="5">
        <v>12.28</v>
      </c>
      <c r="K3140" s="12">
        <v>12.36</v>
      </c>
      <c r="L3140" s="12">
        <v>14.89</v>
      </c>
      <c r="M3140" s="5">
        <v>333.3</v>
      </c>
      <c r="N3140" s="12"/>
      <c r="O3140" s="61"/>
      <c r="P3140" s="60"/>
      <c r="Z3140" s="51"/>
      <c r="AB3140" s="52"/>
      <c r="AC3140" s="52"/>
      <c r="AE3140" s="5"/>
    </row>
    <row r="3141" spans="1:31" x14ac:dyDescent="0.25">
      <c r="A3141" s="8">
        <f t="shared" si="48"/>
        <v>42498.79166665917</v>
      </c>
      <c r="B3141" s="7">
        <v>42133.791666666664</v>
      </c>
      <c r="C3141" s="5">
        <v>7.7249999999999996</v>
      </c>
      <c r="D3141" s="5">
        <v>7.57</v>
      </c>
      <c r="E3141" s="5">
        <v>41.91</v>
      </c>
      <c r="F3141" s="5">
        <v>40.989999999999995</v>
      </c>
      <c r="G3141" s="5">
        <v>-4.3879999999999999</v>
      </c>
      <c r="H3141" s="5">
        <v>0</v>
      </c>
      <c r="I3141" s="12">
        <v>0.08</v>
      </c>
      <c r="J3141" s="5">
        <v>7.5110000000000001</v>
      </c>
      <c r="K3141" s="12">
        <v>12.01</v>
      </c>
      <c r="L3141" s="12">
        <v>15.11</v>
      </c>
      <c r="M3141" s="5">
        <v>234.6</v>
      </c>
      <c r="N3141" s="12"/>
      <c r="O3141" s="61"/>
      <c r="P3141" s="60"/>
      <c r="Z3141" s="51"/>
      <c r="AB3141" s="52"/>
      <c r="AC3141" s="52"/>
      <c r="AE3141" s="5"/>
    </row>
    <row r="3142" spans="1:31" x14ac:dyDescent="0.25">
      <c r="A3142" s="8">
        <f t="shared" si="48"/>
        <v>42498.833333325834</v>
      </c>
      <c r="B3142" s="7">
        <v>42133.833333333336</v>
      </c>
      <c r="C3142" s="5">
        <v>6.72</v>
      </c>
      <c r="D3142" s="5">
        <v>6.7619999999999996</v>
      </c>
      <c r="E3142" s="5">
        <v>44.22</v>
      </c>
      <c r="F3142" s="5">
        <v>42.7</v>
      </c>
      <c r="G3142" s="5">
        <v>-4.5289999999999999</v>
      </c>
      <c r="H3142" s="5">
        <v>0</v>
      </c>
      <c r="I3142" s="12">
        <v>0.08</v>
      </c>
      <c r="J3142" s="5">
        <v>47</v>
      </c>
      <c r="K3142" s="12">
        <v>10.99</v>
      </c>
      <c r="L3142" s="12">
        <v>13.84</v>
      </c>
      <c r="M3142" s="5">
        <v>109.1</v>
      </c>
      <c r="N3142" s="12"/>
      <c r="O3142" s="61"/>
      <c r="P3142" s="60"/>
      <c r="Z3142" s="51"/>
      <c r="AB3142" s="52"/>
      <c r="AC3142" s="52"/>
      <c r="AE3142" s="5"/>
    </row>
    <row r="3143" spans="1:31" x14ac:dyDescent="0.25">
      <c r="A3143" s="8">
        <f t="shared" si="48"/>
        <v>42498.874999992498</v>
      </c>
      <c r="B3143" s="7">
        <v>42133.875</v>
      </c>
      <c r="C3143" s="5">
        <v>5.6779999999999999</v>
      </c>
      <c r="D3143" s="5">
        <v>5.8620000000000001</v>
      </c>
      <c r="E3143" s="5">
        <v>45.924999999999997</v>
      </c>
      <c r="F3143" s="5">
        <v>43.92</v>
      </c>
      <c r="G3143" s="5">
        <v>-4.9960000000000004</v>
      </c>
      <c r="H3143" s="5">
        <v>0</v>
      </c>
      <c r="I3143" s="12">
        <v>8.1000000000000003E-2</v>
      </c>
      <c r="J3143" s="5">
        <v>39.49</v>
      </c>
      <c r="K3143" s="12">
        <v>9.69</v>
      </c>
      <c r="L3143" s="12">
        <v>11.84</v>
      </c>
      <c r="M3143" s="5">
        <v>41.17</v>
      </c>
      <c r="N3143" s="12"/>
      <c r="O3143" s="61"/>
      <c r="P3143" s="60"/>
      <c r="Z3143" s="51"/>
      <c r="AB3143" s="52"/>
      <c r="AC3143" s="52"/>
      <c r="AE3143" s="5"/>
    </row>
    <row r="3144" spans="1:31" x14ac:dyDescent="0.25">
      <c r="A3144" s="8">
        <f t="shared" si="48"/>
        <v>42498.916666659163</v>
      </c>
      <c r="B3144" s="7">
        <v>42133.916666666664</v>
      </c>
      <c r="C3144" s="5">
        <v>4.6470000000000002</v>
      </c>
      <c r="D3144" s="5">
        <v>4.9219999999999997</v>
      </c>
      <c r="E3144" s="5">
        <v>48.435000000000002</v>
      </c>
      <c r="F3144" s="5">
        <v>46.230000000000004</v>
      </c>
      <c r="G3144" s="5">
        <v>-5.2889999999999997</v>
      </c>
      <c r="H3144" s="5">
        <v>0</v>
      </c>
      <c r="I3144" s="12">
        <v>8.2000000000000003E-2</v>
      </c>
      <c r="J3144" s="5">
        <v>43.93</v>
      </c>
      <c r="K3144" s="12">
        <v>9.4600000000000009</v>
      </c>
      <c r="L3144" s="12">
        <v>11.82</v>
      </c>
      <c r="M3144" s="5">
        <v>2.8620000000000001</v>
      </c>
      <c r="N3144" s="12"/>
      <c r="O3144" s="61"/>
      <c r="P3144" s="60"/>
      <c r="Z3144" s="51"/>
      <c r="AB3144" s="52"/>
      <c r="AC3144" s="52"/>
      <c r="AE3144" s="5"/>
    </row>
    <row r="3145" spans="1:31" x14ac:dyDescent="0.25">
      <c r="A3145" s="8">
        <f t="shared" si="48"/>
        <v>42498.958333325827</v>
      </c>
      <c r="B3145" s="7">
        <v>42133.958333333336</v>
      </c>
      <c r="C3145" s="5">
        <v>4.3460000000000001</v>
      </c>
      <c r="D3145" s="5">
        <v>4.6189999999999998</v>
      </c>
      <c r="E3145" s="5">
        <v>50.17</v>
      </c>
      <c r="F3145" s="5">
        <v>47.865000000000002</v>
      </c>
      <c r="G3145" s="5">
        <v>-5.0970000000000004</v>
      </c>
      <c r="H3145" s="5">
        <v>0</v>
      </c>
      <c r="I3145" s="12">
        <v>0.08</v>
      </c>
      <c r="J3145" s="5">
        <v>8.91</v>
      </c>
      <c r="K3145" s="12">
        <v>11.02</v>
      </c>
      <c r="L3145" s="12">
        <v>11.66</v>
      </c>
      <c r="M3145" s="5">
        <v>0</v>
      </c>
      <c r="N3145" s="12"/>
      <c r="O3145" s="61"/>
      <c r="P3145" s="60"/>
      <c r="Z3145" s="51"/>
      <c r="AB3145" s="52"/>
      <c r="AC3145" s="52"/>
      <c r="AE3145" s="5"/>
    </row>
    <row r="3146" spans="1:31" x14ac:dyDescent="0.25">
      <c r="A3146" s="8">
        <f t="shared" si="48"/>
        <v>42498.999999992491</v>
      </c>
      <c r="B3146" s="7">
        <v>42134</v>
      </c>
      <c r="C3146" s="5">
        <v>4.069</v>
      </c>
      <c r="D3146" s="5">
        <v>4.33</v>
      </c>
      <c r="E3146" s="5">
        <v>52.174999999999997</v>
      </c>
      <c r="F3146" s="5">
        <v>49.905000000000001</v>
      </c>
      <c r="G3146" s="5">
        <v>-4.7629999999999999</v>
      </c>
      <c r="H3146" s="5">
        <v>0</v>
      </c>
      <c r="I3146" s="12">
        <v>8.1000000000000003E-2</v>
      </c>
      <c r="J3146" s="5">
        <v>48.71</v>
      </c>
      <c r="K3146" s="12">
        <v>10.66</v>
      </c>
      <c r="L3146" s="12">
        <v>11.9</v>
      </c>
      <c r="M3146" s="5">
        <v>0</v>
      </c>
      <c r="N3146" s="12"/>
      <c r="O3146" s="61"/>
      <c r="P3146" s="60"/>
      <c r="Z3146" s="51"/>
      <c r="AB3146" s="52"/>
      <c r="AC3146" s="52"/>
      <c r="AE3146" s="5"/>
    </row>
    <row r="3147" spans="1:31" x14ac:dyDescent="0.25">
      <c r="A3147" s="8">
        <f t="shared" si="48"/>
        <v>42499.041666659155</v>
      </c>
      <c r="B3147" s="7">
        <v>42134.041666666664</v>
      </c>
      <c r="C3147" s="5">
        <v>4.0019999999999998</v>
      </c>
      <c r="D3147" s="5">
        <v>4.2530000000000001</v>
      </c>
      <c r="E3147" s="5">
        <v>53.67</v>
      </c>
      <c r="F3147" s="5">
        <v>51.364999999999995</v>
      </c>
      <c r="G3147" s="5">
        <v>-4.4649999999999999</v>
      </c>
      <c r="H3147" s="5">
        <v>0</v>
      </c>
      <c r="I3147" s="12">
        <v>8.1000000000000003E-2</v>
      </c>
      <c r="J3147" s="5">
        <v>44.52</v>
      </c>
      <c r="K3147" s="12">
        <v>9.34</v>
      </c>
      <c r="L3147" s="12">
        <v>11.67</v>
      </c>
      <c r="M3147" s="5">
        <v>0</v>
      </c>
      <c r="N3147" s="12"/>
      <c r="O3147" s="61"/>
      <c r="P3147" s="60"/>
      <c r="Z3147" s="51"/>
      <c r="AB3147" s="52"/>
      <c r="AC3147" s="52"/>
      <c r="AE3147" s="5"/>
    </row>
    <row r="3148" spans="1:31" x14ac:dyDescent="0.25">
      <c r="A3148" s="8">
        <f t="shared" si="48"/>
        <v>42499.08333332582</v>
      </c>
      <c r="B3148" s="7">
        <v>42134.083333333336</v>
      </c>
      <c r="C3148" s="5">
        <v>3.8380000000000001</v>
      </c>
      <c r="D3148" s="5">
        <v>4.0890000000000004</v>
      </c>
      <c r="E3148" s="5">
        <v>53.534999999999997</v>
      </c>
      <c r="F3148" s="5">
        <v>51.16</v>
      </c>
      <c r="G3148" s="5">
        <v>-4.6840000000000002</v>
      </c>
      <c r="H3148" s="5">
        <v>0</v>
      </c>
      <c r="I3148" s="12">
        <v>8.1000000000000003E-2</v>
      </c>
      <c r="J3148" s="5">
        <v>-14.5</v>
      </c>
      <c r="K3148" s="12">
        <v>8.11</v>
      </c>
      <c r="L3148" s="12">
        <v>10.4</v>
      </c>
      <c r="M3148" s="5">
        <v>0</v>
      </c>
      <c r="N3148" s="12"/>
      <c r="O3148" s="61"/>
      <c r="P3148" s="60"/>
      <c r="Z3148" s="51"/>
      <c r="AB3148" s="52"/>
      <c r="AC3148" s="52"/>
      <c r="AE3148" s="5"/>
    </row>
    <row r="3149" spans="1:31" x14ac:dyDescent="0.25">
      <c r="A3149" s="8">
        <f t="shared" si="48"/>
        <v>42499.124999992484</v>
      </c>
      <c r="B3149" s="7">
        <v>42134.125</v>
      </c>
      <c r="C3149" s="5">
        <v>3.871</v>
      </c>
      <c r="D3149" s="5">
        <v>4.1079999999999997</v>
      </c>
      <c r="E3149" s="5">
        <v>53.03</v>
      </c>
      <c r="F3149" s="5">
        <v>50.754999999999995</v>
      </c>
      <c r="G3149" s="5">
        <v>-4.76</v>
      </c>
      <c r="H3149" s="5">
        <v>0</v>
      </c>
      <c r="I3149" s="12">
        <v>8.2000000000000003E-2</v>
      </c>
      <c r="J3149" s="5">
        <v>51.74</v>
      </c>
      <c r="K3149" s="12">
        <v>6.9009999999999998</v>
      </c>
      <c r="L3149" s="12">
        <v>9.5500000000000007</v>
      </c>
      <c r="M3149" s="5">
        <v>0</v>
      </c>
      <c r="N3149" s="12"/>
      <c r="O3149" s="61"/>
      <c r="P3149" s="60"/>
      <c r="Z3149" s="51"/>
      <c r="AB3149" s="52"/>
      <c r="AC3149" s="52"/>
      <c r="AE3149" s="5"/>
    </row>
    <row r="3150" spans="1:31" x14ac:dyDescent="0.25">
      <c r="A3150" s="8">
        <f t="shared" si="48"/>
        <v>42499.166666659148</v>
      </c>
      <c r="B3150" s="7">
        <v>42134.166666666664</v>
      </c>
      <c r="C3150" s="5">
        <v>3.4620000000000002</v>
      </c>
      <c r="D3150" s="5">
        <v>3.7290000000000001</v>
      </c>
      <c r="E3150" s="5">
        <v>53.81</v>
      </c>
      <c r="F3150" s="5">
        <v>51.33</v>
      </c>
      <c r="G3150" s="5">
        <v>-5.0250000000000004</v>
      </c>
      <c r="H3150" s="5">
        <v>0</v>
      </c>
      <c r="I3150" s="12">
        <v>8.1000000000000003E-2</v>
      </c>
      <c r="J3150" s="5">
        <v>54.92</v>
      </c>
      <c r="K3150" s="12">
        <v>7.7370000000000001</v>
      </c>
      <c r="L3150" s="12">
        <v>8.08</v>
      </c>
      <c r="M3150" s="5">
        <v>1.2030000000000001</v>
      </c>
      <c r="N3150" s="12"/>
      <c r="O3150" s="61"/>
      <c r="P3150" s="60"/>
      <c r="Z3150" s="51"/>
      <c r="AB3150" s="52"/>
      <c r="AC3150" s="52"/>
      <c r="AE3150" s="5"/>
    </row>
    <row r="3151" spans="1:31" x14ac:dyDescent="0.25">
      <c r="A3151" s="8">
        <f t="shared" si="48"/>
        <v>42499.208333325812</v>
      </c>
      <c r="B3151" s="7">
        <v>42134.208333333336</v>
      </c>
      <c r="C3151" s="5">
        <v>3.9340000000000002</v>
      </c>
      <c r="D3151" s="5">
        <v>4.0439999999999996</v>
      </c>
      <c r="E3151" s="5">
        <v>54.01</v>
      </c>
      <c r="F3151" s="5">
        <v>52.21</v>
      </c>
      <c r="G3151" s="5">
        <v>-4.524</v>
      </c>
      <c r="H3151" s="5">
        <v>0</v>
      </c>
      <c r="I3151" s="12">
        <v>8.2000000000000003E-2</v>
      </c>
      <c r="J3151" s="5">
        <v>59.4</v>
      </c>
      <c r="K3151" s="12">
        <v>8.6</v>
      </c>
      <c r="L3151" s="12">
        <v>8.82</v>
      </c>
      <c r="M3151" s="5">
        <v>21.52</v>
      </c>
      <c r="N3151" s="12"/>
      <c r="O3151" s="61"/>
      <c r="P3151" s="60"/>
      <c r="Z3151" s="51"/>
      <c r="AB3151" s="52"/>
      <c r="AC3151" s="52"/>
      <c r="AE3151" s="5"/>
    </row>
    <row r="3152" spans="1:31" x14ac:dyDescent="0.25">
      <c r="A3152" s="8">
        <f t="shared" si="48"/>
        <v>42499.249999992477</v>
      </c>
      <c r="B3152" s="7">
        <v>42134.25</v>
      </c>
      <c r="C3152" s="5">
        <v>5.0519999999999996</v>
      </c>
      <c r="D3152" s="5">
        <v>4.9130000000000003</v>
      </c>
      <c r="E3152" s="5">
        <v>50.445</v>
      </c>
      <c r="F3152" s="5">
        <v>49.33</v>
      </c>
      <c r="G3152" s="5">
        <v>-4.4859999999999998</v>
      </c>
      <c r="H3152" s="5">
        <v>0</v>
      </c>
      <c r="I3152" s="12">
        <v>8.1000000000000003E-2</v>
      </c>
      <c r="J3152" s="5">
        <v>57.32</v>
      </c>
      <c r="K3152" s="12">
        <v>10.75</v>
      </c>
      <c r="L3152" s="12">
        <v>10.75</v>
      </c>
      <c r="M3152" s="5">
        <v>83.8</v>
      </c>
      <c r="N3152" s="12"/>
      <c r="O3152" s="61"/>
      <c r="P3152" s="60"/>
      <c r="Z3152" s="51"/>
      <c r="AB3152" s="52"/>
      <c r="AC3152" s="52"/>
      <c r="AE3152" s="5"/>
    </row>
    <row r="3153" spans="1:31" x14ac:dyDescent="0.25">
      <c r="A3153" s="8">
        <f t="shared" si="48"/>
        <v>42499.291666659141</v>
      </c>
      <c r="B3153" s="7">
        <v>42134.291666666664</v>
      </c>
      <c r="C3153" s="5">
        <v>5.5730000000000004</v>
      </c>
      <c r="D3153" s="5">
        <v>5.431</v>
      </c>
      <c r="E3153" s="5">
        <v>49.18</v>
      </c>
      <c r="F3153" s="5">
        <v>48.335000000000001</v>
      </c>
      <c r="G3153" s="5">
        <v>-4.24</v>
      </c>
      <c r="H3153" s="5">
        <v>0</v>
      </c>
      <c r="I3153" s="12">
        <v>8.2000000000000003E-2</v>
      </c>
      <c r="J3153" s="5">
        <v>52.64</v>
      </c>
      <c r="K3153" s="12">
        <v>8.9</v>
      </c>
      <c r="L3153" s="12">
        <v>10.7</v>
      </c>
      <c r="M3153" s="5">
        <v>132.69999999999999</v>
      </c>
      <c r="N3153" s="12"/>
      <c r="O3153" s="61"/>
      <c r="P3153" s="60"/>
      <c r="Z3153" s="51"/>
      <c r="AB3153" s="52"/>
      <c r="AC3153" s="52"/>
      <c r="AE3153" s="5"/>
    </row>
    <row r="3154" spans="1:31" x14ac:dyDescent="0.25">
      <c r="A3154" s="8">
        <f t="shared" si="48"/>
        <v>42499.333333325805</v>
      </c>
      <c r="B3154" s="7">
        <v>42134.333333333336</v>
      </c>
      <c r="C3154" s="5">
        <v>5.1520000000000001</v>
      </c>
      <c r="D3154" s="5">
        <v>5.1100000000000003</v>
      </c>
      <c r="E3154" s="5">
        <v>51.725000000000001</v>
      </c>
      <c r="F3154" s="5">
        <v>50.5</v>
      </c>
      <c r="G3154" s="5">
        <v>-4.0380000000000003</v>
      </c>
      <c r="H3154" s="5">
        <v>0</v>
      </c>
      <c r="I3154" s="12">
        <v>8.3000000000000004E-2</v>
      </c>
      <c r="J3154" s="5">
        <v>42.43</v>
      </c>
      <c r="K3154" s="12">
        <v>9.06</v>
      </c>
      <c r="L3154" s="12">
        <v>11.49</v>
      </c>
      <c r="M3154" s="5">
        <v>128.69999999999999</v>
      </c>
      <c r="N3154" s="12"/>
      <c r="O3154" s="61"/>
      <c r="P3154" s="60"/>
      <c r="Z3154" s="51"/>
      <c r="AB3154" s="52"/>
      <c r="AC3154" s="52"/>
      <c r="AE3154" s="5"/>
    </row>
    <row r="3155" spans="1:31" x14ac:dyDescent="0.25">
      <c r="A3155" s="8">
        <f t="shared" si="48"/>
        <v>42499.374999992469</v>
      </c>
      <c r="B3155" s="7">
        <v>42134.375</v>
      </c>
      <c r="C3155" s="5">
        <v>5.1719999999999997</v>
      </c>
      <c r="D3155" s="5">
        <v>5.0579999999999998</v>
      </c>
      <c r="E3155" s="5">
        <v>52.364999999999995</v>
      </c>
      <c r="F3155" s="5">
        <v>51.48</v>
      </c>
      <c r="G3155" s="5">
        <v>-3.7629999999999999</v>
      </c>
      <c r="H3155" s="5">
        <v>0</v>
      </c>
      <c r="I3155" s="12">
        <v>8.2000000000000003E-2</v>
      </c>
      <c r="J3155" s="5">
        <v>67.38</v>
      </c>
      <c r="K3155" s="12">
        <v>8.0500000000000007</v>
      </c>
      <c r="L3155" s="12">
        <v>10.8</v>
      </c>
      <c r="M3155" s="5">
        <v>158.5</v>
      </c>
      <c r="N3155" s="12"/>
      <c r="O3155" s="61"/>
      <c r="P3155" s="60"/>
      <c r="Z3155" s="51"/>
      <c r="AB3155" s="52"/>
      <c r="AC3155" s="52"/>
      <c r="AE3155" s="5"/>
    </row>
    <row r="3156" spans="1:31" x14ac:dyDescent="0.25">
      <c r="A3156" s="8">
        <f t="shared" si="48"/>
        <v>42499.416666659134</v>
      </c>
      <c r="B3156" s="7">
        <v>42134.416666666664</v>
      </c>
      <c r="C3156" s="5">
        <v>4.391</v>
      </c>
      <c r="D3156" s="5">
        <v>4.2679999999999998</v>
      </c>
      <c r="E3156" s="5">
        <v>58.814999999999998</v>
      </c>
      <c r="F3156" s="5">
        <v>57.39</v>
      </c>
      <c r="G3156" s="5">
        <v>-3.343</v>
      </c>
      <c r="H3156" s="5">
        <v>0</v>
      </c>
      <c r="I3156" s="12">
        <v>8.3000000000000004E-2</v>
      </c>
      <c r="J3156" s="5">
        <v>24.47</v>
      </c>
      <c r="K3156" s="12">
        <v>7.3710000000000004</v>
      </c>
      <c r="L3156" s="12">
        <v>9.98</v>
      </c>
      <c r="M3156" s="5">
        <v>146.69999999999999</v>
      </c>
      <c r="N3156" s="12"/>
      <c r="O3156" s="61"/>
      <c r="P3156" s="60"/>
      <c r="Z3156" s="51"/>
      <c r="AB3156" s="52"/>
      <c r="AC3156" s="52"/>
      <c r="AE3156" s="5"/>
    </row>
    <row r="3157" spans="1:31" x14ac:dyDescent="0.25">
      <c r="A3157" s="8">
        <f t="shared" si="48"/>
        <v>42499.458333325798</v>
      </c>
      <c r="B3157" s="7">
        <v>42134.458333333336</v>
      </c>
      <c r="C3157" s="5">
        <v>4.4809999999999999</v>
      </c>
      <c r="D3157" s="5">
        <v>4.298</v>
      </c>
      <c r="E3157" s="5">
        <v>57.864999999999995</v>
      </c>
      <c r="F3157" s="5">
        <v>56.78</v>
      </c>
      <c r="G3157" s="5">
        <v>-3.1709999999999998</v>
      </c>
      <c r="H3157" s="5">
        <v>0</v>
      </c>
      <c r="I3157" s="12">
        <v>8.2000000000000003E-2</v>
      </c>
      <c r="J3157" s="5">
        <v>65.08</v>
      </c>
      <c r="K3157" s="12">
        <v>7.7080000000000002</v>
      </c>
      <c r="L3157" s="12">
        <v>8.39</v>
      </c>
      <c r="M3157" s="5">
        <v>182.8</v>
      </c>
      <c r="N3157" s="12"/>
      <c r="O3157" s="61"/>
      <c r="P3157" s="60"/>
      <c r="Z3157" s="51"/>
      <c r="AB3157" s="52"/>
      <c r="AC3157" s="52"/>
      <c r="AE3157" s="5"/>
    </row>
    <row r="3158" spans="1:31" x14ac:dyDescent="0.25">
      <c r="A3158" s="8">
        <f t="shared" si="48"/>
        <v>42499.499999992462</v>
      </c>
      <c r="B3158" s="7">
        <v>42134.5</v>
      </c>
      <c r="C3158" s="5">
        <v>4.7469999999999999</v>
      </c>
      <c r="D3158" s="5">
        <v>4.5410000000000004</v>
      </c>
      <c r="E3158" s="5">
        <v>55.29</v>
      </c>
      <c r="F3158" s="5">
        <v>54.405000000000001</v>
      </c>
      <c r="G3158" s="5">
        <v>-3.4830000000000001</v>
      </c>
      <c r="H3158" s="5">
        <v>0</v>
      </c>
      <c r="I3158" s="12">
        <v>8.5000000000000006E-2</v>
      </c>
      <c r="J3158" s="5">
        <v>53.6</v>
      </c>
      <c r="K3158" s="12">
        <v>6.7930000000000001</v>
      </c>
      <c r="L3158" s="12">
        <v>8.8699999999999992</v>
      </c>
      <c r="M3158" s="5">
        <v>185.9</v>
      </c>
      <c r="N3158" s="12"/>
      <c r="O3158" s="61"/>
      <c r="P3158" s="60"/>
      <c r="Z3158" s="51"/>
      <c r="AB3158" s="52"/>
      <c r="AC3158" s="52"/>
      <c r="AE3158" s="5"/>
    </row>
    <row r="3159" spans="1:31" x14ac:dyDescent="0.25">
      <c r="A3159" s="8">
        <f t="shared" si="48"/>
        <v>42499.541666659126</v>
      </c>
      <c r="B3159" s="7">
        <v>42134.541666666664</v>
      </c>
      <c r="C3159" s="5">
        <v>5.085</v>
      </c>
      <c r="D3159" s="5">
        <v>4.8639999999999999</v>
      </c>
      <c r="E3159" s="5">
        <v>52.365000000000002</v>
      </c>
      <c r="F3159" s="5">
        <v>51.685000000000002</v>
      </c>
      <c r="G3159" s="5">
        <v>-3.8740000000000001</v>
      </c>
      <c r="H3159" s="5">
        <v>0</v>
      </c>
      <c r="I3159" s="12">
        <v>8.4000000000000005E-2</v>
      </c>
      <c r="J3159" s="5">
        <v>59.62</v>
      </c>
      <c r="K3159" s="12">
        <v>7.3710000000000004</v>
      </c>
      <c r="L3159" s="12">
        <v>8.18</v>
      </c>
      <c r="M3159" s="5">
        <v>201.4</v>
      </c>
      <c r="N3159" s="12"/>
      <c r="O3159" s="61"/>
      <c r="P3159" s="60"/>
      <c r="Z3159" s="51"/>
      <c r="AB3159" s="52"/>
      <c r="AC3159" s="52"/>
      <c r="AE3159" s="5"/>
    </row>
    <row r="3160" spans="1:31" x14ac:dyDescent="0.25">
      <c r="A3160" s="8">
        <f t="shared" si="48"/>
        <v>42499.583333325791</v>
      </c>
      <c r="B3160" s="7">
        <v>42134.583333333336</v>
      </c>
      <c r="C3160" s="5">
        <v>6.2469999999999999</v>
      </c>
      <c r="D3160" s="5">
        <v>5.6079999999999997</v>
      </c>
      <c r="E3160" s="5">
        <v>51.045000000000002</v>
      </c>
      <c r="F3160" s="5">
        <v>51.045000000000002</v>
      </c>
      <c r="G3160" s="5">
        <v>-3.4870000000000001</v>
      </c>
      <c r="H3160" s="5">
        <v>0</v>
      </c>
      <c r="I3160" s="12">
        <v>8.6999999999999994E-2</v>
      </c>
      <c r="J3160" s="5">
        <v>35.78</v>
      </c>
      <c r="K3160" s="12">
        <v>3.6909999999999998</v>
      </c>
      <c r="L3160" s="12">
        <v>7.4950000000000001</v>
      </c>
      <c r="M3160" s="5">
        <v>394.5</v>
      </c>
      <c r="N3160" s="12"/>
      <c r="O3160" s="61"/>
      <c r="P3160" s="60"/>
      <c r="Z3160" s="51"/>
      <c r="AB3160" s="52"/>
      <c r="AC3160" s="52"/>
      <c r="AE3160" s="5"/>
    </row>
    <row r="3161" spans="1:31" x14ac:dyDescent="0.25">
      <c r="A3161" s="8">
        <f t="shared" si="48"/>
        <v>42499.624999992455</v>
      </c>
      <c r="B3161" s="7">
        <v>42134.625</v>
      </c>
      <c r="C3161" s="5">
        <v>6.4690000000000003</v>
      </c>
      <c r="D3161" s="5">
        <v>5.9729999999999999</v>
      </c>
      <c r="E3161" s="5">
        <v>49.204999999999998</v>
      </c>
      <c r="F3161" s="5">
        <v>50.09</v>
      </c>
      <c r="G3161" s="5">
        <v>-3.2909999999999999</v>
      </c>
      <c r="H3161" s="5">
        <v>0</v>
      </c>
      <c r="I3161" s="12">
        <v>8.2000000000000003E-2</v>
      </c>
      <c r="J3161" s="5">
        <v>109.9</v>
      </c>
      <c r="K3161" s="12">
        <v>5.125</v>
      </c>
      <c r="L3161" s="12">
        <v>9.18</v>
      </c>
      <c r="M3161" s="5">
        <v>345.2</v>
      </c>
      <c r="N3161" s="12"/>
      <c r="O3161" s="61"/>
      <c r="P3161" s="60"/>
      <c r="Z3161" s="51"/>
      <c r="AB3161" s="52"/>
      <c r="AC3161" s="52"/>
      <c r="AE3161" s="5"/>
    </row>
    <row r="3162" spans="1:31" x14ac:dyDescent="0.25">
      <c r="A3162" s="8">
        <f t="shared" si="48"/>
        <v>42499.666666659119</v>
      </c>
      <c r="B3162" s="7">
        <v>42134.666666666664</v>
      </c>
      <c r="C3162" s="5">
        <v>6.1120000000000001</v>
      </c>
      <c r="D3162" s="5">
        <v>5.56</v>
      </c>
      <c r="E3162" s="5">
        <v>57.59</v>
      </c>
      <c r="F3162" s="5">
        <v>58.230000000000004</v>
      </c>
      <c r="G3162" s="5">
        <v>-1.631</v>
      </c>
      <c r="H3162" s="5">
        <v>0</v>
      </c>
      <c r="I3162" s="12">
        <v>8.4000000000000005E-2</v>
      </c>
      <c r="J3162" s="5">
        <v>115.4</v>
      </c>
      <c r="K3162" s="12">
        <v>4.7510000000000003</v>
      </c>
      <c r="L3162" s="12">
        <v>6.649</v>
      </c>
      <c r="M3162" s="5">
        <v>311</v>
      </c>
      <c r="N3162" s="12"/>
      <c r="O3162" s="61"/>
      <c r="P3162" s="60"/>
      <c r="Z3162" s="51"/>
      <c r="AB3162" s="52"/>
      <c r="AC3162" s="52"/>
      <c r="AE3162" s="5"/>
    </row>
    <row r="3163" spans="1:31" x14ac:dyDescent="0.25">
      <c r="A3163" s="8">
        <f t="shared" si="48"/>
        <v>42499.708333325783</v>
      </c>
      <c r="B3163" s="7">
        <v>42134.708333333336</v>
      </c>
      <c r="C3163" s="5">
        <v>7.157</v>
      </c>
      <c r="D3163" s="5">
        <v>6.4630000000000001</v>
      </c>
      <c r="E3163" s="5">
        <v>50.33</v>
      </c>
      <c r="F3163" s="5">
        <v>51.204999999999998</v>
      </c>
      <c r="G3163" s="5">
        <v>-2.6360000000000001</v>
      </c>
      <c r="H3163" s="5">
        <v>0</v>
      </c>
      <c r="I3163" s="12">
        <v>8.5000000000000006E-2</v>
      </c>
      <c r="J3163" s="5">
        <v>84.6</v>
      </c>
      <c r="K3163" s="12">
        <v>5.1859999999999999</v>
      </c>
      <c r="L3163" s="12">
        <v>7.032</v>
      </c>
      <c r="M3163" s="5">
        <v>434</v>
      </c>
      <c r="N3163" s="12"/>
      <c r="O3163" s="61"/>
      <c r="P3163" s="60"/>
      <c r="Z3163" s="51"/>
      <c r="AB3163" s="52"/>
      <c r="AC3163" s="52"/>
      <c r="AE3163" s="5"/>
    </row>
    <row r="3164" spans="1:31" x14ac:dyDescent="0.25">
      <c r="A3164" s="8">
        <f t="shared" si="48"/>
        <v>42499.749999992448</v>
      </c>
      <c r="B3164" s="7">
        <v>42134.75</v>
      </c>
      <c r="C3164" s="5">
        <v>6.4370000000000003</v>
      </c>
      <c r="D3164" s="5">
        <v>6.069</v>
      </c>
      <c r="E3164" s="5">
        <v>50.760000000000005</v>
      </c>
      <c r="F3164" s="5">
        <v>50.22</v>
      </c>
      <c r="G3164" s="5">
        <v>-3.06</v>
      </c>
      <c r="H3164" s="5">
        <v>0</v>
      </c>
      <c r="I3164" s="12">
        <v>8.4000000000000005E-2</v>
      </c>
      <c r="J3164" s="5">
        <v>88.6</v>
      </c>
      <c r="K3164" s="12">
        <v>6.7930000000000001</v>
      </c>
      <c r="L3164" s="12">
        <v>8.51</v>
      </c>
      <c r="M3164" s="5">
        <v>282.60000000000002</v>
      </c>
      <c r="N3164" s="12"/>
      <c r="O3164" s="61"/>
      <c r="P3164" s="60"/>
      <c r="Z3164" s="51"/>
      <c r="AB3164" s="52"/>
      <c r="AC3164" s="52"/>
      <c r="AE3164" s="5"/>
    </row>
    <row r="3165" spans="1:31" x14ac:dyDescent="0.25">
      <c r="A3165" s="8">
        <f t="shared" si="48"/>
        <v>42499.791666659112</v>
      </c>
      <c r="B3165" s="7">
        <v>42134.791666666664</v>
      </c>
      <c r="C3165" s="5">
        <v>4.9870000000000001</v>
      </c>
      <c r="D3165" s="5">
        <v>4.8979999999999997</v>
      </c>
      <c r="E3165" s="5">
        <v>63.045000000000002</v>
      </c>
      <c r="F3165" s="5">
        <v>61.96</v>
      </c>
      <c r="G3165" s="5">
        <v>-2.077</v>
      </c>
      <c r="H3165" s="5">
        <v>0</v>
      </c>
      <c r="I3165" s="12">
        <v>8.3000000000000004E-2</v>
      </c>
      <c r="J3165" s="5">
        <v>89.1</v>
      </c>
      <c r="K3165" s="12">
        <v>6.5250000000000004</v>
      </c>
      <c r="L3165" s="12">
        <v>8.26</v>
      </c>
      <c r="M3165" s="5">
        <v>125.6</v>
      </c>
      <c r="N3165" s="12"/>
      <c r="O3165" s="61"/>
      <c r="P3165" s="60"/>
      <c r="Z3165" s="51"/>
      <c r="AB3165" s="52"/>
      <c r="AC3165" s="52"/>
      <c r="AE3165" s="5"/>
    </row>
    <row r="3166" spans="1:31" x14ac:dyDescent="0.25">
      <c r="A3166" s="8">
        <f t="shared" si="48"/>
        <v>42499.833333325776</v>
      </c>
      <c r="B3166" s="7">
        <v>42134.833333333336</v>
      </c>
      <c r="C3166" s="5">
        <v>4.766</v>
      </c>
      <c r="D3166" s="5">
        <v>4.7240000000000002</v>
      </c>
      <c r="E3166" s="5">
        <v>64.234999999999999</v>
      </c>
      <c r="F3166" s="5">
        <v>62.64</v>
      </c>
      <c r="G3166" s="5">
        <v>-1.794</v>
      </c>
      <c r="H3166" s="5">
        <v>0</v>
      </c>
      <c r="I3166" s="12">
        <v>8.3000000000000004E-2</v>
      </c>
      <c r="J3166" s="5">
        <v>70.36</v>
      </c>
      <c r="K3166" s="12">
        <v>4.9749999999999996</v>
      </c>
      <c r="L3166" s="12">
        <v>8.5399999999999991</v>
      </c>
      <c r="M3166" s="5">
        <v>149.80000000000001</v>
      </c>
      <c r="N3166" s="12"/>
      <c r="O3166" s="61"/>
      <c r="P3166" s="60"/>
      <c r="Z3166" s="51"/>
      <c r="AB3166" s="52"/>
      <c r="AC3166" s="52"/>
      <c r="AE3166" s="5"/>
    </row>
    <row r="3167" spans="1:31" x14ac:dyDescent="0.25">
      <c r="A3167" s="8">
        <f t="shared" si="48"/>
        <v>42499.87499999244</v>
      </c>
      <c r="B3167" s="7">
        <v>42134.875</v>
      </c>
      <c r="C3167" s="5">
        <v>4.1609999999999996</v>
      </c>
      <c r="D3167" s="5">
        <v>4.3040000000000003</v>
      </c>
      <c r="E3167" s="5">
        <v>61.97</v>
      </c>
      <c r="F3167" s="5">
        <v>59.935000000000002</v>
      </c>
      <c r="G3167" s="5">
        <v>-2.7850000000000001</v>
      </c>
      <c r="H3167" s="5">
        <v>0</v>
      </c>
      <c r="I3167" s="12">
        <v>8.3000000000000004E-2</v>
      </c>
      <c r="J3167" s="5">
        <v>45.81</v>
      </c>
      <c r="K3167" s="12">
        <v>4.5259999999999998</v>
      </c>
      <c r="L3167" s="12">
        <v>5.8540000000000001</v>
      </c>
      <c r="M3167" s="5">
        <v>50.9</v>
      </c>
      <c r="N3167" s="12"/>
      <c r="O3167" s="61"/>
      <c r="P3167" s="60"/>
      <c r="Z3167" s="51"/>
      <c r="AB3167" s="52"/>
      <c r="AC3167" s="52"/>
      <c r="AE3167" s="5"/>
    </row>
    <row r="3168" spans="1:31" x14ac:dyDescent="0.25">
      <c r="A3168" s="8">
        <f t="shared" si="48"/>
        <v>42499.916666659105</v>
      </c>
      <c r="B3168" s="7">
        <v>42134.916666666664</v>
      </c>
      <c r="C3168" s="5">
        <v>1.746</v>
      </c>
      <c r="D3168" s="5">
        <v>2.161</v>
      </c>
      <c r="E3168" s="5">
        <v>68.02000000000001</v>
      </c>
      <c r="F3168" s="5">
        <v>64.865000000000009</v>
      </c>
      <c r="G3168" s="5">
        <v>-3.7679999999999998</v>
      </c>
      <c r="H3168" s="5">
        <v>0</v>
      </c>
      <c r="I3168" s="12">
        <v>8.2000000000000003E-2</v>
      </c>
      <c r="J3168" s="5">
        <v>50.73</v>
      </c>
      <c r="K3168" s="12">
        <v>3.6549999999999998</v>
      </c>
      <c r="L3168" s="12">
        <v>4.6829999999999998</v>
      </c>
      <c r="M3168" s="5">
        <v>2.8940000000000001</v>
      </c>
      <c r="N3168" s="12"/>
      <c r="O3168" s="61"/>
      <c r="P3168" s="60"/>
      <c r="Z3168" s="51"/>
      <c r="AB3168" s="52"/>
      <c r="AC3168" s="52"/>
      <c r="AE3168" s="5"/>
    </row>
    <row r="3169" spans="1:31" x14ac:dyDescent="0.25">
      <c r="A3169" s="8">
        <f t="shared" si="48"/>
        <v>42499.958333325769</v>
      </c>
      <c r="B3169" s="7">
        <v>42134.958333333336</v>
      </c>
      <c r="C3169" s="5">
        <v>7.3999999999999996E-2</v>
      </c>
      <c r="D3169" s="5">
        <v>0.88200000000000001</v>
      </c>
      <c r="E3169" s="5">
        <v>71.224999999999994</v>
      </c>
      <c r="F3169" s="5">
        <v>66.650000000000006</v>
      </c>
      <c r="G3169" s="5">
        <v>-4.5430000000000001</v>
      </c>
      <c r="H3169" s="5">
        <v>0</v>
      </c>
      <c r="I3169" s="12">
        <v>8.6999999999999994E-2</v>
      </c>
      <c r="J3169" s="5">
        <v>39.81</v>
      </c>
      <c r="K3169" s="12">
        <v>4.0960000000000001</v>
      </c>
      <c r="L3169" s="12">
        <v>4.3280000000000003</v>
      </c>
      <c r="M3169" s="5">
        <v>0</v>
      </c>
      <c r="N3169" s="12"/>
      <c r="O3169" s="61"/>
      <c r="P3169" s="60"/>
      <c r="Z3169" s="51"/>
      <c r="AB3169" s="52"/>
      <c r="AC3169" s="52"/>
      <c r="AE3169" s="5"/>
    </row>
    <row r="3170" spans="1:31" x14ac:dyDescent="0.25">
      <c r="A3170" s="8">
        <f t="shared" si="48"/>
        <v>42499.999999992433</v>
      </c>
      <c r="B3170" s="7">
        <v>42135</v>
      </c>
      <c r="C3170" s="5">
        <v>0.182</v>
      </c>
      <c r="D3170" s="5">
        <v>0.84</v>
      </c>
      <c r="E3170" s="5">
        <v>69.915000000000006</v>
      </c>
      <c r="F3170" s="5">
        <v>65.81</v>
      </c>
      <c r="G3170" s="5">
        <v>-4.6050000000000004</v>
      </c>
      <c r="H3170" s="5">
        <v>0</v>
      </c>
      <c r="I3170" s="12">
        <v>8.2000000000000003E-2</v>
      </c>
      <c r="J3170" s="5">
        <v>47.47</v>
      </c>
      <c r="K3170" s="12">
        <v>3.9769999999999999</v>
      </c>
      <c r="L3170" s="12">
        <v>4.8230000000000004</v>
      </c>
      <c r="M3170" s="5">
        <v>0</v>
      </c>
      <c r="N3170" s="12"/>
      <c r="O3170" s="61"/>
      <c r="P3170" s="60"/>
      <c r="Z3170" s="51"/>
      <c r="AB3170" s="52"/>
      <c r="AC3170" s="52"/>
      <c r="AE3170" s="5"/>
    </row>
    <row r="3171" spans="1:31" x14ac:dyDescent="0.25">
      <c r="A3171" s="8">
        <f t="shared" si="48"/>
        <v>42500.041666659097</v>
      </c>
      <c r="B3171" s="7">
        <v>42135.041666666664</v>
      </c>
      <c r="C3171" s="5">
        <v>0.52100000000000002</v>
      </c>
      <c r="D3171" s="5">
        <v>1.2989999999999999</v>
      </c>
      <c r="E3171" s="5">
        <v>68.08</v>
      </c>
      <c r="F3171" s="5">
        <v>63.364999999999995</v>
      </c>
      <c r="G3171" s="5">
        <v>-4.5940000000000003</v>
      </c>
      <c r="H3171" s="5">
        <v>0</v>
      </c>
      <c r="I3171" s="12">
        <v>8.2000000000000003E-2</v>
      </c>
      <c r="J3171" s="5">
        <v>44.77</v>
      </c>
      <c r="K3171" s="12">
        <v>3.391</v>
      </c>
      <c r="L3171" s="12">
        <v>4.3319999999999999</v>
      </c>
      <c r="M3171" s="5">
        <v>0</v>
      </c>
      <c r="N3171" s="12"/>
      <c r="O3171" s="61"/>
      <c r="P3171" s="60"/>
      <c r="Z3171" s="51"/>
      <c r="AB3171" s="52"/>
      <c r="AC3171" s="52"/>
      <c r="AE3171" s="5"/>
    </row>
    <row r="3172" spans="1:31" x14ac:dyDescent="0.25">
      <c r="A3172" s="8">
        <f t="shared" si="48"/>
        <v>42500.083333325761</v>
      </c>
      <c r="B3172" s="7">
        <v>42135.083333333336</v>
      </c>
      <c r="C3172" s="5">
        <v>-2.1000000000000001E-2</v>
      </c>
      <c r="D3172" s="5">
        <v>0.81399999999999995</v>
      </c>
      <c r="E3172" s="5">
        <v>70.085000000000008</v>
      </c>
      <c r="F3172" s="5">
        <v>65.34</v>
      </c>
      <c r="G3172" s="5">
        <v>-5.0350000000000001</v>
      </c>
      <c r="H3172" s="5">
        <v>0</v>
      </c>
      <c r="I3172" s="12">
        <v>8.2000000000000003E-2</v>
      </c>
      <c r="J3172" s="5">
        <v>55.42</v>
      </c>
      <c r="K3172" s="12">
        <v>2.883</v>
      </c>
      <c r="L3172" s="12">
        <v>3.863</v>
      </c>
      <c r="M3172" s="5">
        <v>0</v>
      </c>
      <c r="N3172" s="12"/>
      <c r="O3172" s="61"/>
      <c r="P3172" s="60"/>
      <c r="Z3172" s="51"/>
      <c r="AB3172" s="52"/>
      <c r="AC3172" s="52"/>
      <c r="AE3172" s="5"/>
    </row>
    <row r="3173" spans="1:31" x14ac:dyDescent="0.25">
      <c r="A3173" s="8">
        <f t="shared" si="48"/>
        <v>42500.124999992426</v>
      </c>
      <c r="B3173" s="7">
        <v>42135.125</v>
      </c>
      <c r="C3173" s="5">
        <v>-0.77500000000000002</v>
      </c>
      <c r="D3173" s="5">
        <v>1.069</v>
      </c>
      <c r="E3173" s="5">
        <v>70.905000000000001</v>
      </c>
      <c r="F3173" s="5">
        <v>64.22</v>
      </c>
      <c r="G3173" s="5">
        <v>-5.3609999999999998</v>
      </c>
      <c r="H3173" s="5">
        <v>0</v>
      </c>
      <c r="I3173" s="12">
        <v>0.08</v>
      </c>
      <c r="J3173" s="5">
        <v>54.56</v>
      </c>
      <c r="K3173" s="12">
        <v>1.627</v>
      </c>
      <c r="L3173" s="12">
        <v>2.996</v>
      </c>
      <c r="M3173" s="5">
        <v>0</v>
      </c>
      <c r="N3173" s="12"/>
      <c r="O3173" s="61"/>
      <c r="P3173" s="60"/>
      <c r="Z3173" s="51"/>
      <c r="AB3173" s="52"/>
      <c r="AC3173" s="52"/>
      <c r="AE3173" s="5"/>
    </row>
    <row r="3174" spans="1:31" x14ac:dyDescent="0.25">
      <c r="A3174" s="8">
        <f t="shared" si="48"/>
        <v>42500.16666665909</v>
      </c>
      <c r="B3174" s="7">
        <v>42135.166666666664</v>
      </c>
      <c r="C3174" s="5">
        <v>0.30099999999999999</v>
      </c>
      <c r="D3174" s="5">
        <v>1.587</v>
      </c>
      <c r="E3174" s="5">
        <v>66.055000000000007</v>
      </c>
      <c r="F3174" s="5">
        <v>60.79</v>
      </c>
      <c r="G3174" s="5">
        <v>-5.3769999999999998</v>
      </c>
      <c r="H3174" s="5">
        <v>0</v>
      </c>
      <c r="I3174" s="12">
        <v>0.08</v>
      </c>
      <c r="J3174" s="5">
        <v>40.01</v>
      </c>
      <c r="K3174" s="12">
        <v>2.5920000000000001</v>
      </c>
      <c r="L3174" s="12">
        <v>2.9369999999999998</v>
      </c>
      <c r="M3174" s="5">
        <v>0.34599999999999997</v>
      </c>
      <c r="N3174" s="12"/>
      <c r="O3174" s="61"/>
      <c r="P3174" s="60"/>
      <c r="Z3174" s="51"/>
      <c r="AB3174" s="52"/>
      <c r="AC3174" s="52"/>
      <c r="AE3174" s="5"/>
    </row>
    <row r="3175" spans="1:31" x14ac:dyDescent="0.25">
      <c r="A3175" s="8">
        <f t="shared" si="48"/>
        <v>42500.208333325754</v>
      </c>
      <c r="B3175" s="7">
        <v>42135.208333333336</v>
      </c>
      <c r="C3175" s="5">
        <v>0.73799999999999999</v>
      </c>
      <c r="D3175" s="5">
        <v>1.0389999999999999</v>
      </c>
      <c r="E3175" s="5">
        <v>64.085000000000008</v>
      </c>
      <c r="F3175" s="5">
        <v>60.994999999999997</v>
      </c>
      <c r="G3175" s="5">
        <v>-5.2110000000000003</v>
      </c>
      <c r="H3175" s="5">
        <v>0</v>
      </c>
      <c r="I3175" s="12">
        <v>8.1000000000000003E-2</v>
      </c>
      <c r="J3175" s="5">
        <v>211.8</v>
      </c>
      <c r="K3175" s="12">
        <v>0.121</v>
      </c>
      <c r="L3175" s="12">
        <v>2.875</v>
      </c>
      <c r="M3175" s="5">
        <v>26.59</v>
      </c>
      <c r="N3175" s="12"/>
      <c r="O3175" s="61"/>
      <c r="P3175" s="60"/>
      <c r="Z3175" s="51"/>
      <c r="AB3175" s="52"/>
      <c r="AC3175" s="52"/>
      <c r="AE3175" s="5"/>
    </row>
    <row r="3176" spans="1:31" x14ac:dyDescent="0.25">
      <c r="A3176" s="8">
        <f t="shared" si="48"/>
        <v>42500.249999992418</v>
      </c>
      <c r="B3176" s="7">
        <v>42135.25</v>
      </c>
      <c r="C3176" s="5">
        <v>4.9210000000000003</v>
      </c>
      <c r="D3176" s="5">
        <v>4.1970000000000001</v>
      </c>
      <c r="E3176" s="5">
        <v>50.765000000000001</v>
      </c>
      <c r="F3176" s="5">
        <v>52.564999999999998</v>
      </c>
      <c r="G3176" s="5">
        <v>-4.4749999999999996</v>
      </c>
      <c r="H3176" s="5">
        <v>0</v>
      </c>
      <c r="I3176" s="12">
        <v>8.2000000000000003E-2</v>
      </c>
      <c r="J3176" s="5">
        <v>264.89999999999998</v>
      </c>
      <c r="K3176" s="12">
        <v>0.996</v>
      </c>
      <c r="L3176" s="12">
        <v>1.8380000000000001</v>
      </c>
      <c r="M3176" s="5">
        <v>93.9</v>
      </c>
      <c r="N3176" s="12"/>
      <c r="O3176" s="61"/>
      <c r="P3176" s="60"/>
      <c r="Z3176" s="51"/>
      <c r="AB3176" s="52"/>
      <c r="AC3176" s="52"/>
      <c r="AE3176" s="5"/>
    </row>
    <row r="3177" spans="1:31" x14ac:dyDescent="0.25">
      <c r="A3177" s="8">
        <f t="shared" si="48"/>
        <v>42500.291666659083</v>
      </c>
      <c r="B3177" s="7">
        <v>42135.291666666664</v>
      </c>
      <c r="C3177" s="5">
        <v>5.8659999999999997</v>
      </c>
      <c r="D3177" s="5">
        <v>5.04</v>
      </c>
      <c r="E3177" s="5">
        <v>45.215000000000003</v>
      </c>
      <c r="F3177" s="5">
        <v>45.585000000000001</v>
      </c>
      <c r="G3177" s="5">
        <v>-5.2770000000000001</v>
      </c>
      <c r="H3177" s="5">
        <v>0</v>
      </c>
      <c r="I3177" s="12">
        <v>8.1000000000000003E-2</v>
      </c>
      <c r="J3177" s="5">
        <v>193.2</v>
      </c>
      <c r="K3177" s="12">
        <v>3.3940000000000001</v>
      </c>
      <c r="L3177" s="12">
        <v>3.3940000000000001</v>
      </c>
      <c r="M3177" s="5">
        <v>187.6</v>
      </c>
      <c r="N3177" s="12"/>
      <c r="O3177" s="61"/>
      <c r="P3177" s="60"/>
      <c r="Z3177" s="51"/>
      <c r="AB3177" s="52"/>
      <c r="AC3177" s="52"/>
      <c r="AE3177" s="5"/>
    </row>
    <row r="3178" spans="1:31" x14ac:dyDescent="0.25">
      <c r="A3178" s="8">
        <f t="shared" si="48"/>
        <v>42500.333333325747</v>
      </c>
      <c r="B3178" s="7">
        <v>42135.333333333336</v>
      </c>
      <c r="C3178" s="5">
        <v>6.7830000000000004</v>
      </c>
      <c r="D3178" s="5">
        <v>5.976</v>
      </c>
      <c r="E3178" s="5">
        <v>42.83</v>
      </c>
      <c r="F3178" s="5">
        <v>43.650000000000006</v>
      </c>
      <c r="G3178" s="5">
        <v>-5.1509999999999998</v>
      </c>
      <c r="H3178" s="5">
        <v>0</v>
      </c>
      <c r="I3178" s="12">
        <v>8.3000000000000004E-2</v>
      </c>
      <c r="J3178" s="5">
        <v>170.3</v>
      </c>
      <c r="K3178" s="12">
        <v>5.1139999999999999</v>
      </c>
      <c r="L3178" s="12">
        <v>5.1139999999999999</v>
      </c>
      <c r="M3178" s="5">
        <v>298.2</v>
      </c>
      <c r="N3178" s="12"/>
      <c r="O3178" s="61"/>
      <c r="P3178" s="60"/>
      <c r="Z3178" s="51"/>
      <c r="AB3178" s="52"/>
      <c r="AC3178" s="52"/>
      <c r="AE3178" s="5"/>
    </row>
    <row r="3179" spans="1:31" x14ac:dyDescent="0.25">
      <c r="A3179" s="8">
        <f t="shared" si="48"/>
        <v>42500.374999992411</v>
      </c>
      <c r="B3179" s="7">
        <v>42135.375</v>
      </c>
      <c r="C3179" s="5">
        <v>7.7089999999999996</v>
      </c>
      <c r="D3179" s="5">
        <v>7.0049999999999999</v>
      </c>
      <c r="E3179" s="5">
        <v>41.164999999999999</v>
      </c>
      <c r="F3179" s="5">
        <v>41.54</v>
      </c>
      <c r="G3179" s="5">
        <v>-4.6269999999999998</v>
      </c>
      <c r="H3179" s="5">
        <v>0</v>
      </c>
      <c r="I3179" s="12">
        <v>8.4000000000000005E-2</v>
      </c>
      <c r="J3179" s="5">
        <v>186.9</v>
      </c>
      <c r="K3179" s="12">
        <v>3.3809999999999998</v>
      </c>
      <c r="L3179" s="12">
        <v>5.548</v>
      </c>
      <c r="M3179" s="5">
        <v>404.3</v>
      </c>
      <c r="N3179" s="12"/>
      <c r="O3179" s="61"/>
      <c r="P3179" s="60"/>
      <c r="Z3179" s="51"/>
      <c r="AB3179" s="52"/>
      <c r="AC3179" s="52"/>
      <c r="AE3179" s="5"/>
    </row>
    <row r="3180" spans="1:31" x14ac:dyDescent="0.25">
      <c r="A3180" s="8">
        <f t="shared" si="48"/>
        <v>42500.416666659075</v>
      </c>
      <c r="B3180" s="7">
        <v>42135.416666666664</v>
      </c>
      <c r="C3180" s="5">
        <v>9.59</v>
      </c>
      <c r="D3180" s="5">
        <v>8.6199999999999992</v>
      </c>
      <c r="E3180" s="5">
        <v>32.650000000000006</v>
      </c>
      <c r="F3180" s="5">
        <v>37.43</v>
      </c>
      <c r="G3180" s="5">
        <v>-7.085</v>
      </c>
      <c r="H3180" s="5">
        <v>0</v>
      </c>
      <c r="I3180" s="12">
        <v>8.4000000000000005E-2</v>
      </c>
      <c r="J3180" s="5">
        <v>351</v>
      </c>
      <c r="K3180" s="12">
        <v>6.3369999999999997</v>
      </c>
      <c r="L3180" s="12">
        <v>9.01</v>
      </c>
      <c r="M3180" s="5">
        <v>486.2</v>
      </c>
      <c r="N3180" s="12"/>
      <c r="O3180" s="61"/>
      <c r="P3180" s="60"/>
      <c r="Z3180" s="51"/>
      <c r="AB3180" s="52"/>
      <c r="AC3180" s="52"/>
      <c r="AE3180" s="5"/>
    </row>
    <row r="3181" spans="1:31" x14ac:dyDescent="0.25">
      <c r="A3181" s="8">
        <f t="shared" si="48"/>
        <v>42500.45833332574</v>
      </c>
      <c r="B3181" s="7">
        <v>42135.458333333336</v>
      </c>
      <c r="C3181" s="5">
        <v>9.91</v>
      </c>
      <c r="D3181" s="5">
        <v>9.0500000000000007</v>
      </c>
      <c r="E3181" s="5">
        <v>26.984999999999999</v>
      </c>
      <c r="F3181" s="5">
        <v>36.65</v>
      </c>
      <c r="G3181" s="5">
        <v>-8.1300000000000008</v>
      </c>
      <c r="H3181" s="5">
        <v>0</v>
      </c>
      <c r="I3181" s="12">
        <v>0.08</v>
      </c>
      <c r="J3181" s="5">
        <v>64.989999999999995</v>
      </c>
      <c r="K3181" s="12">
        <v>8.91</v>
      </c>
      <c r="L3181" s="12">
        <v>10.14</v>
      </c>
      <c r="M3181" s="5">
        <v>574.1</v>
      </c>
      <c r="N3181" s="12"/>
      <c r="O3181" s="61"/>
      <c r="P3181" s="60"/>
      <c r="Z3181" s="51"/>
      <c r="AB3181" s="52"/>
      <c r="AC3181" s="52"/>
      <c r="AE3181" s="5"/>
    </row>
    <row r="3182" spans="1:31" x14ac:dyDescent="0.25">
      <c r="A3182" s="8">
        <f t="shared" si="48"/>
        <v>42500.499999992404</v>
      </c>
      <c r="B3182" s="7">
        <v>42135.5</v>
      </c>
      <c r="C3182" s="5">
        <v>10.37</v>
      </c>
      <c r="D3182" s="5">
        <v>9.6199999999999992</v>
      </c>
      <c r="E3182" s="5">
        <v>26.439999999999998</v>
      </c>
      <c r="F3182" s="5">
        <v>35.799999999999997</v>
      </c>
      <c r="G3182" s="5">
        <v>-8.18</v>
      </c>
      <c r="H3182" s="5">
        <v>0</v>
      </c>
      <c r="I3182" s="12">
        <v>8.3000000000000004E-2</v>
      </c>
      <c r="J3182" s="5">
        <v>41.69</v>
      </c>
      <c r="K3182" s="12">
        <v>8.1300000000000008</v>
      </c>
      <c r="L3182" s="12">
        <v>11.27</v>
      </c>
      <c r="M3182" s="5">
        <v>621.5</v>
      </c>
      <c r="N3182" s="12"/>
      <c r="O3182" s="61"/>
      <c r="P3182" s="60"/>
      <c r="Z3182" s="51"/>
      <c r="AB3182" s="52"/>
      <c r="AC3182" s="52"/>
      <c r="AE3182" s="5"/>
    </row>
    <row r="3183" spans="1:31" x14ac:dyDescent="0.25">
      <c r="A3183" s="8">
        <f t="shared" si="48"/>
        <v>42500.541666659068</v>
      </c>
      <c r="B3183" s="7">
        <v>42135.541666666664</v>
      </c>
      <c r="C3183" s="5">
        <v>10.85</v>
      </c>
      <c r="D3183" s="5">
        <v>9.94</v>
      </c>
      <c r="E3183" s="5">
        <v>25.29</v>
      </c>
      <c r="F3183" s="5">
        <v>37.055</v>
      </c>
      <c r="G3183" s="5">
        <v>-8.08</v>
      </c>
      <c r="H3183" s="5">
        <v>0</v>
      </c>
      <c r="I3183" s="12">
        <v>8.2000000000000003E-2</v>
      </c>
      <c r="J3183" s="5">
        <v>50.84</v>
      </c>
      <c r="K3183" s="12">
        <v>9.93</v>
      </c>
      <c r="L3183" s="12">
        <v>11.52</v>
      </c>
      <c r="M3183" s="5">
        <v>643.4</v>
      </c>
      <c r="N3183" s="12"/>
      <c r="O3183" s="61"/>
      <c r="P3183" s="60"/>
      <c r="Z3183" s="51"/>
      <c r="AB3183" s="52"/>
      <c r="AC3183" s="52"/>
      <c r="AE3183" s="5"/>
    </row>
    <row r="3184" spans="1:31" x14ac:dyDescent="0.25">
      <c r="A3184" s="8">
        <f t="shared" si="48"/>
        <v>42500.583333325732</v>
      </c>
      <c r="B3184" s="7">
        <v>42135.583333333336</v>
      </c>
      <c r="C3184" s="5">
        <v>10.79</v>
      </c>
      <c r="D3184" s="5">
        <v>9.9499999999999993</v>
      </c>
      <c r="E3184" s="5">
        <v>26.34</v>
      </c>
      <c r="F3184" s="5">
        <v>35.730000000000004</v>
      </c>
      <c r="G3184" s="5">
        <v>-7.5259999999999998</v>
      </c>
      <c r="H3184" s="5">
        <v>0</v>
      </c>
      <c r="I3184" s="12">
        <v>8.2000000000000003E-2</v>
      </c>
      <c r="J3184" s="5">
        <v>70.099999999999994</v>
      </c>
      <c r="K3184" s="12">
        <v>11.82</v>
      </c>
      <c r="L3184" s="12">
        <v>14.09</v>
      </c>
      <c r="M3184" s="5">
        <v>634.29999999999995</v>
      </c>
      <c r="N3184" s="12"/>
      <c r="O3184" s="61"/>
      <c r="P3184" s="60"/>
      <c r="Z3184" s="51"/>
      <c r="AB3184" s="52"/>
      <c r="AC3184" s="52"/>
      <c r="AE3184" s="5"/>
    </row>
    <row r="3185" spans="1:31" x14ac:dyDescent="0.25">
      <c r="A3185" s="8">
        <f t="shared" si="48"/>
        <v>42500.624999992397</v>
      </c>
      <c r="B3185" s="7">
        <v>42135.625</v>
      </c>
      <c r="C3185" s="5">
        <v>10.89</v>
      </c>
      <c r="D3185" s="5">
        <v>10.14</v>
      </c>
      <c r="E3185" s="5">
        <v>27.02</v>
      </c>
      <c r="F3185" s="5">
        <v>35.734999999999999</v>
      </c>
      <c r="G3185" s="5">
        <v>-7.4329999999999998</v>
      </c>
      <c r="H3185" s="5">
        <v>0</v>
      </c>
      <c r="I3185" s="12">
        <v>7.8E-2</v>
      </c>
      <c r="J3185" s="5">
        <v>4.8140000000000001</v>
      </c>
      <c r="K3185" s="12">
        <v>12.16</v>
      </c>
      <c r="L3185" s="12">
        <v>14.06</v>
      </c>
      <c r="M3185" s="5">
        <v>610.9</v>
      </c>
      <c r="N3185" s="12"/>
      <c r="O3185" s="61"/>
      <c r="P3185" s="60"/>
      <c r="Z3185" s="51"/>
      <c r="AB3185" s="52"/>
      <c r="AC3185" s="52"/>
      <c r="AE3185" s="5"/>
    </row>
    <row r="3186" spans="1:31" x14ac:dyDescent="0.25">
      <c r="A3186" s="8">
        <f t="shared" si="48"/>
        <v>42500.666666659061</v>
      </c>
      <c r="B3186" s="7">
        <v>42135.666666666664</v>
      </c>
      <c r="C3186" s="5">
        <v>10.74</v>
      </c>
      <c r="D3186" s="5">
        <v>10.07</v>
      </c>
      <c r="E3186" s="5">
        <v>28.615000000000002</v>
      </c>
      <c r="F3186" s="5">
        <v>35.495000000000005</v>
      </c>
      <c r="G3186" s="5">
        <v>-6.76</v>
      </c>
      <c r="H3186" s="5">
        <v>0</v>
      </c>
      <c r="I3186" s="12">
        <v>7.5999999999999998E-2</v>
      </c>
      <c r="J3186" s="5">
        <v>43.86</v>
      </c>
      <c r="K3186" s="12">
        <v>11.8</v>
      </c>
      <c r="L3186" s="12">
        <v>14.05</v>
      </c>
      <c r="M3186" s="5">
        <v>533.20000000000005</v>
      </c>
      <c r="N3186" s="12"/>
      <c r="O3186" s="61"/>
      <c r="P3186" s="60"/>
      <c r="Z3186" s="51"/>
      <c r="AB3186" s="52"/>
      <c r="AC3186" s="52"/>
      <c r="AE3186" s="5"/>
    </row>
    <row r="3187" spans="1:31" x14ac:dyDescent="0.25">
      <c r="A3187" s="8">
        <f t="shared" si="48"/>
        <v>42500.708333325725</v>
      </c>
      <c r="B3187" s="7">
        <v>42135.708333333336</v>
      </c>
      <c r="C3187" s="5">
        <v>10.66</v>
      </c>
      <c r="D3187" s="5">
        <v>10.17</v>
      </c>
      <c r="E3187" s="5">
        <v>28.005000000000003</v>
      </c>
      <c r="F3187" s="5">
        <v>35.564999999999998</v>
      </c>
      <c r="G3187" s="5">
        <v>-7.0620000000000003</v>
      </c>
      <c r="H3187" s="5">
        <v>0</v>
      </c>
      <c r="I3187" s="12">
        <v>7.5999999999999998E-2</v>
      </c>
      <c r="J3187" s="5">
        <v>55.41</v>
      </c>
      <c r="K3187" s="12">
        <v>10.97</v>
      </c>
      <c r="L3187" s="12">
        <v>14.09</v>
      </c>
      <c r="M3187" s="5">
        <v>447.2</v>
      </c>
      <c r="N3187" s="12"/>
      <c r="O3187" s="61"/>
      <c r="P3187" s="60"/>
      <c r="Z3187" s="51"/>
      <c r="AB3187" s="52"/>
      <c r="AC3187" s="52"/>
      <c r="AE3187" s="5"/>
    </row>
    <row r="3188" spans="1:31" x14ac:dyDescent="0.25">
      <c r="A3188" s="8">
        <f t="shared" ref="A3188:A3251" si="49">A3187+1/24</f>
        <v>42500.749999992389</v>
      </c>
      <c r="B3188" s="7">
        <v>42135.75</v>
      </c>
      <c r="C3188" s="5">
        <v>9.8699999999999992</v>
      </c>
      <c r="D3188" s="5">
        <v>9.6199999999999992</v>
      </c>
      <c r="E3188" s="5">
        <v>31.195</v>
      </c>
      <c r="F3188" s="5">
        <v>35.29</v>
      </c>
      <c r="G3188" s="5">
        <v>-6.3390000000000004</v>
      </c>
      <c r="H3188" s="5">
        <v>0</v>
      </c>
      <c r="I3188" s="12">
        <v>7.9000000000000001E-2</v>
      </c>
      <c r="J3188" s="5">
        <v>50.31</v>
      </c>
      <c r="K3188" s="12">
        <v>11.87</v>
      </c>
      <c r="L3188" s="12">
        <v>13.89</v>
      </c>
      <c r="M3188" s="5">
        <v>297.2</v>
      </c>
      <c r="N3188" s="12"/>
      <c r="O3188" s="61"/>
      <c r="P3188" s="60"/>
      <c r="Z3188" s="51"/>
      <c r="AB3188" s="52"/>
      <c r="AC3188" s="52"/>
      <c r="AE3188" s="5"/>
    </row>
    <row r="3189" spans="1:31" x14ac:dyDescent="0.25">
      <c r="A3189" s="8">
        <f t="shared" si="49"/>
        <v>42500.791666659054</v>
      </c>
      <c r="B3189" s="7">
        <v>42135.791666666664</v>
      </c>
      <c r="C3189" s="5">
        <v>9.7100000000000009</v>
      </c>
      <c r="D3189" s="5">
        <v>9.58</v>
      </c>
      <c r="E3189" s="5">
        <v>31.664999999999999</v>
      </c>
      <c r="F3189" s="5">
        <v>35.225000000000001</v>
      </c>
      <c r="G3189" s="5">
        <v>-6.4189999999999996</v>
      </c>
      <c r="H3189" s="5">
        <v>0</v>
      </c>
      <c r="I3189" s="12">
        <v>7.8E-2</v>
      </c>
      <c r="J3189" s="5">
        <v>26.77</v>
      </c>
      <c r="K3189" s="12">
        <v>11.5</v>
      </c>
      <c r="L3189" s="12">
        <v>14.01</v>
      </c>
      <c r="M3189" s="5">
        <v>227.6</v>
      </c>
      <c r="N3189" s="12"/>
      <c r="O3189" s="61"/>
      <c r="P3189" s="60"/>
      <c r="Z3189" s="51"/>
      <c r="AB3189" s="52"/>
      <c r="AC3189" s="52"/>
      <c r="AE3189" s="5"/>
    </row>
    <row r="3190" spans="1:31" x14ac:dyDescent="0.25">
      <c r="A3190" s="8">
        <f t="shared" si="49"/>
        <v>42500.833333325718</v>
      </c>
      <c r="B3190" s="7">
        <v>42135.833333333336</v>
      </c>
      <c r="C3190" s="5">
        <v>8.77</v>
      </c>
      <c r="D3190" s="5">
        <v>8.82</v>
      </c>
      <c r="E3190" s="5">
        <v>35.5</v>
      </c>
      <c r="F3190" s="5">
        <v>34.75</v>
      </c>
      <c r="G3190" s="5">
        <v>-5.7690000000000001</v>
      </c>
      <c r="H3190" s="5">
        <v>0</v>
      </c>
      <c r="I3190" s="12">
        <v>8.1000000000000003E-2</v>
      </c>
      <c r="J3190" s="5">
        <v>49.64</v>
      </c>
      <c r="K3190" s="12">
        <v>10.55</v>
      </c>
      <c r="L3190" s="12">
        <v>13.52</v>
      </c>
      <c r="M3190" s="5">
        <v>109.9</v>
      </c>
      <c r="N3190" s="12"/>
      <c r="O3190" s="61"/>
      <c r="P3190" s="60"/>
      <c r="Z3190" s="51"/>
      <c r="AB3190" s="52"/>
      <c r="AC3190" s="52"/>
      <c r="AE3190" s="5"/>
    </row>
    <row r="3191" spans="1:31" x14ac:dyDescent="0.25">
      <c r="A3191" s="8">
        <f t="shared" si="49"/>
        <v>42500.874999992382</v>
      </c>
      <c r="B3191" s="7">
        <v>42135.875</v>
      </c>
      <c r="C3191" s="5">
        <v>7.7119999999999997</v>
      </c>
      <c r="D3191" s="5">
        <v>7.9180000000000001</v>
      </c>
      <c r="E3191" s="5">
        <v>38.355000000000004</v>
      </c>
      <c r="F3191" s="5">
        <v>36.450000000000003</v>
      </c>
      <c r="G3191" s="5">
        <v>-5.6130000000000004</v>
      </c>
      <c r="H3191" s="5">
        <v>0</v>
      </c>
      <c r="I3191" s="12">
        <v>0.08</v>
      </c>
      <c r="J3191" s="5">
        <v>8.09</v>
      </c>
      <c r="K3191" s="12">
        <v>9.8800000000000008</v>
      </c>
      <c r="L3191" s="12">
        <v>12.3</v>
      </c>
      <c r="M3191" s="5">
        <v>21.77</v>
      </c>
      <c r="N3191" s="12"/>
      <c r="O3191" s="61"/>
      <c r="P3191" s="60"/>
      <c r="Z3191" s="51"/>
      <c r="AB3191" s="52"/>
      <c r="AC3191" s="52"/>
      <c r="AE3191" s="5"/>
    </row>
    <row r="3192" spans="1:31" x14ac:dyDescent="0.25">
      <c r="A3192" s="8">
        <f t="shared" si="49"/>
        <v>42500.916666659046</v>
      </c>
      <c r="B3192" s="7">
        <v>42135.916666666664</v>
      </c>
      <c r="C3192" s="5">
        <v>7.5750000000000002</v>
      </c>
      <c r="D3192" s="5">
        <v>7.8159999999999998</v>
      </c>
      <c r="E3192" s="5">
        <v>38.629999999999995</v>
      </c>
      <c r="F3192" s="5">
        <v>36.765000000000001</v>
      </c>
      <c r="G3192" s="5">
        <v>-5.6539999999999999</v>
      </c>
      <c r="H3192" s="5">
        <v>0</v>
      </c>
      <c r="I3192" s="12">
        <v>8.1000000000000003E-2</v>
      </c>
      <c r="J3192" s="5">
        <v>41.85</v>
      </c>
      <c r="K3192" s="12">
        <v>11.92</v>
      </c>
      <c r="L3192" s="12">
        <v>12.32</v>
      </c>
      <c r="M3192" s="5">
        <v>2.23</v>
      </c>
      <c r="N3192" s="12"/>
      <c r="O3192" s="61"/>
      <c r="P3192" s="60"/>
      <c r="Z3192" s="51"/>
      <c r="AB3192" s="52"/>
      <c r="AC3192" s="52"/>
      <c r="AE3192" s="5"/>
    </row>
    <row r="3193" spans="1:31" x14ac:dyDescent="0.25">
      <c r="A3193" s="8">
        <f t="shared" si="49"/>
        <v>42500.958333325711</v>
      </c>
      <c r="B3193" s="7">
        <v>42135.958333333336</v>
      </c>
      <c r="C3193" s="5">
        <v>7.5369999999999999</v>
      </c>
      <c r="D3193" s="5">
        <v>7.7949999999999999</v>
      </c>
      <c r="E3193" s="5">
        <v>40.295000000000002</v>
      </c>
      <c r="F3193" s="5">
        <v>38.39</v>
      </c>
      <c r="G3193" s="5">
        <v>-5.0739999999999998</v>
      </c>
      <c r="H3193" s="5">
        <v>0</v>
      </c>
      <c r="I3193" s="12">
        <v>0.08</v>
      </c>
      <c r="J3193" s="5">
        <v>42.04</v>
      </c>
      <c r="K3193" s="12">
        <v>10.94</v>
      </c>
      <c r="L3193" s="12">
        <v>13.26</v>
      </c>
      <c r="M3193" s="5">
        <v>0</v>
      </c>
      <c r="N3193" s="12"/>
      <c r="O3193" s="61"/>
      <c r="P3193" s="60"/>
      <c r="Z3193" s="51"/>
      <c r="AB3193" s="52"/>
      <c r="AC3193" s="52"/>
      <c r="AE3193" s="5"/>
    </row>
    <row r="3194" spans="1:31" x14ac:dyDescent="0.25">
      <c r="A3194" s="8">
        <f t="shared" si="49"/>
        <v>42500.999999992375</v>
      </c>
      <c r="B3194" s="7">
        <v>42136</v>
      </c>
      <c r="C3194" s="5">
        <v>7.62</v>
      </c>
      <c r="D3194" s="5">
        <v>7.8719999999999999</v>
      </c>
      <c r="E3194" s="5">
        <v>42.09</v>
      </c>
      <c r="F3194" s="5">
        <v>39.984999999999999</v>
      </c>
      <c r="G3194" s="5">
        <v>-4.4859999999999998</v>
      </c>
      <c r="H3194" s="5">
        <v>0</v>
      </c>
      <c r="I3194" s="12">
        <v>0.08</v>
      </c>
      <c r="J3194" s="5">
        <v>39.83</v>
      </c>
      <c r="K3194" s="12">
        <v>12.08</v>
      </c>
      <c r="L3194" s="12">
        <v>14.39</v>
      </c>
      <c r="M3194" s="5">
        <v>0</v>
      </c>
      <c r="N3194" s="12"/>
      <c r="O3194" s="61"/>
      <c r="P3194" s="60"/>
      <c r="Z3194" s="51"/>
      <c r="AB3194" s="52"/>
      <c r="AC3194" s="52"/>
      <c r="AE3194" s="5"/>
    </row>
    <row r="3195" spans="1:31" x14ac:dyDescent="0.25">
      <c r="A3195" s="8">
        <f t="shared" si="49"/>
        <v>42501.041666659039</v>
      </c>
      <c r="B3195" s="7">
        <v>42136.041666666664</v>
      </c>
      <c r="C3195" s="5">
        <v>7.6289999999999996</v>
      </c>
      <c r="D3195" s="5">
        <v>7.8780000000000001</v>
      </c>
      <c r="E3195" s="5">
        <v>43.274999999999999</v>
      </c>
      <c r="F3195" s="5">
        <v>41.105000000000004</v>
      </c>
      <c r="G3195" s="5">
        <v>-4.0309999999999997</v>
      </c>
      <c r="H3195" s="5">
        <v>0</v>
      </c>
      <c r="I3195" s="12">
        <v>7.8E-2</v>
      </c>
      <c r="J3195" s="5">
        <v>41.75</v>
      </c>
      <c r="K3195" s="12">
        <v>13.91</v>
      </c>
      <c r="L3195" s="12">
        <v>15.41</v>
      </c>
      <c r="M3195" s="5">
        <v>0</v>
      </c>
      <c r="N3195" s="12"/>
      <c r="O3195" s="61"/>
      <c r="P3195" s="60"/>
      <c r="Z3195" s="51"/>
      <c r="AB3195" s="52"/>
      <c r="AC3195" s="52"/>
      <c r="AE3195" s="5"/>
    </row>
    <row r="3196" spans="1:31" x14ac:dyDescent="0.25">
      <c r="A3196" s="8">
        <f t="shared" si="49"/>
        <v>42501.083333325703</v>
      </c>
      <c r="B3196" s="7">
        <v>42136.083333333336</v>
      </c>
      <c r="C3196" s="5">
        <v>7.6859999999999999</v>
      </c>
      <c r="D3196" s="5">
        <v>7.944</v>
      </c>
      <c r="E3196" s="5">
        <v>44.33</v>
      </c>
      <c r="F3196" s="5">
        <v>42.225000000000001</v>
      </c>
      <c r="G3196" s="5">
        <v>-3.532</v>
      </c>
      <c r="H3196" s="5">
        <v>0</v>
      </c>
      <c r="I3196" s="12">
        <v>7.6999999999999999E-2</v>
      </c>
      <c r="J3196" s="5">
        <v>38.479999999999997</v>
      </c>
      <c r="K3196" s="12">
        <v>12.29</v>
      </c>
      <c r="L3196" s="12">
        <v>17.14</v>
      </c>
      <c r="M3196" s="5">
        <v>0</v>
      </c>
      <c r="N3196" s="12"/>
      <c r="O3196" s="61"/>
      <c r="P3196" s="60"/>
      <c r="Z3196" s="51"/>
      <c r="AB3196" s="52"/>
      <c r="AC3196" s="52"/>
      <c r="AE3196" s="5"/>
    </row>
    <row r="3197" spans="1:31" x14ac:dyDescent="0.25">
      <c r="A3197" s="8">
        <f t="shared" si="49"/>
        <v>42501.124999992368</v>
      </c>
      <c r="B3197" s="7">
        <v>42136.125</v>
      </c>
      <c r="C3197" s="5">
        <v>7.4960000000000004</v>
      </c>
      <c r="D3197" s="5">
        <v>7.7549999999999999</v>
      </c>
      <c r="E3197" s="5">
        <v>46.905000000000001</v>
      </c>
      <c r="F3197" s="5">
        <v>44.734999999999999</v>
      </c>
      <c r="G3197" s="5">
        <v>-3.1150000000000002</v>
      </c>
      <c r="H3197" s="5">
        <v>0</v>
      </c>
      <c r="I3197" s="12">
        <v>0.08</v>
      </c>
      <c r="J3197" s="5">
        <v>45.41</v>
      </c>
      <c r="K3197" s="12">
        <v>12.55</v>
      </c>
      <c r="L3197" s="12">
        <v>15.02</v>
      </c>
      <c r="M3197" s="5">
        <v>0</v>
      </c>
      <c r="N3197" s="12"/>
      <c r="O3197" s="61"/>
      <c r="P3197" s="60"/>
      <c r="Z3197" s="51"/>
      <c r="AB3197" s="52"/>
      <c r="AC3197" s="52"/>
      <c r="AE3197" s="5"/>
    </row>
    <row r="3198" spans="1:31" x14ac:dyDescent="0.25">
      <c r="A3198" s="8">
        <f t="shared" si="49"/>
        <v>42501.166666659032</v>
      </c>
      <c r="B3198" s="7">
        <v>42136.166666666664</v>
      </c>
      <c r="C3198" s="5">
        <v>7.6639999999999997</v>
      </c>
      <c r="D3198" s="5">
        <v>7.9580000000000002</v>
      </c>
      <c r="E3198" s="5">
        <v>47.28</v>
      </c>
      <c r="F3198" s="5">
        <v>44.734999999999999</v>
      </c>
      <c r="G3198" s="5">
        <v>-2.8319999999999999</v>
      </c>
      <c r="H3198" s="5">
        <v>0</v>
      </c>
      <c r="I3198" s="12">
        <v>8.1000000000000003E-2</v>
      </c>
      <c r="J3198" s="5">
        <v>28.37</v>
      </c>
      <c r="K3198" s="12">
        <v>9.24</v>
      </c>
      <c r="L3198" s="12">
        <v>12.45</v>
      </c>
      <c r="M3198" s="5">
        <v>1.0269999999999999</v>
      </c>
      <c r="N3198" s="12"/>
      <c r="O3198" s="61"/>
      <c r="P3198" s="60"/>
      <c r="Z3198" s="51"/>
      <c r="AB3198" s="52"/>
      <c r="AC3198" s="52"/>
      <c r="AE3198" s="5"/>
    </row>
    <row r="3199" spans="1:31" x14ac:dyDescent="0.25">
      <c r="A3199" s="8">
        <f t="shared" si="49"/>
        <v>42501.208333325696</v>
      </c>
      <c r="B3199" s="7">
        <v>42136.208333333336</v>
      </c>
      <c r="C3199" s="5">
        <v>8.5399999999999991</v>
      </c>
      <c r="D3199" s="5">
        <v>8.64</v>
      </c>
      <c r="E3199" s="5">
        <v>46.295000000000002</v>
      </c>
      <c r="F3199" s="5">
        <v>44.564999999999998</v>
      </c>
      <c r="G3199" s="5">
        <v>-2.355</v>
      </c>
      <c r="H3199" s="5">
        <v>0</v>
      </c>
      <c r="I3199" s="12">
        <v>8.1000000000000003E-2</v>
      </c>
      <c r="J3199" s="5">
        <v>54.46</v>
      </c>
      <c r="K3199" s="12">
        <v>8.1</v>
      </c>
      <c r="L3199" s="12">
        <v>11.94</v>
      </c>
      <c r="M3199" s="5">
        <v>36.01</v>
      </c>
      <c r="N3199" s="12"/>
      <c r="O3199" s="61"/>
      <c r="P3199" s="60"/>
      <c r="Z3199" s="51"/>
      <c r="AB3199" s="52"/>
      <c r="AC3199" s="52"/>
      <c r="AE3199" s="5"/>
    </row>
    <row r="3200" spans="1:31" x14ac:dyDescent="0.25">
      <c r="A3200" s="8">
        <f t="shared" si="49"/>
        <v>42501.24999999236</v>
      </c>
      <c r="B3200" s="7">
        <v>42136.25</v>
      </c>
      <c r="C3200" s="5">
        <v>10.199999999999999</v>
      </c>
      <c r="D3200" s="5">
        <v>9.89</v>
      </c>
      <c r="E3200" s="5">
        <v>42.45</v>
      </c>
      <c r="F3200" s="5">
        <v>41.74</v>
      </c>
      <c r="G3200" s="5">
        <v>-2.1579999999999999</v>
      </c>
      <c r="H3200" s="5">
        <v>0</v>
      </c>
      <c r="I3200" s="12">
        <v>0.08</v>
      </c>
      <c r="J3200" s="5">
        <v>40.83</v>
      </c>
      <c r="K3200" s="12">
        <v>10.210000000000001</v>
      </c>
      <c r="L3200" s="12">
        <v>11.83</v>
      </c>
      <c r="M3200" s="5">
        <v>119.9</v>
      </c>
      <c r="N3200" s="12"/>
      <c r="O3200" s="61"/>
      <c r="P3200" s="60"/>
      <c r="Z3200" s="51"/>
      <c r="AB3200" s="52"/>
      <c r="AC3200" s="52"/>
      <c r="AE3200" s="5"/>
    </row>
    <row r="3201" spans="1:31" x14ac:dyDescent="0.25">
      <c r="A3201" s="8">
        <f t="shared" si="49"/>
        <v>42501.291666659024</v>
      </c>
      <c r="B3201" s="7">
        <v>42136.291666666664</v>
      </c>
      <c r="C3201" s="5">
        <v>10.73</v>
      </c>
      <c r="D3201" s="5">
        <v>10.53</v>
      </c>
      <c r="E3201" s="5">
        <v>41.19</v>
      </c>
      <c r="F3201" s="5">
        <v>40.379999999999995</v>
      </c>
      <c r="G3201" s="5">
        <v>-1.948</v>
      </c>
      <c r="H3201" s="5">
        <v>0</v>
      </c>
      <c r="I3201" s="12">
        <v>7.9000000000000001E-2</v>
      </c>
      <c r="J3201" s="5">
        <v>47.37</v>
      </c>
      <c r="K3201" s="12">
        <v>10.57</v>
      </c>
      <c r="L3201" s="12">
        <v>11.52</v>
      </c>
      <c r="M3201" s="5">
        <v>150.80000000000001</v>
      </c>
      <c r="N3201" s="12"/>
      <c r="O3201" s="61"/>
      <c r="P3201" s="60"/>
      <c r="Z3201" s="51"/>
      <c r="AB3201" s="52"/>
      <c r="AC3201" s="52"/>
      <c r="AE3201" s="5"/>
    </row>
    <row r="3202" spans="1:31" x14ac:dyDescent="0.25">
      <c r="A3202" s="8">
        <f t="shared" si="49"/>
        <v>42501.333333325689</v>
      </c>
      <c r="B3202" s="7">
        <v>42136.333333333336</v>
      </c>
      <c r="C3202" s="5">
        <v>11.99</v>
      </c>
      <c r="D3202" s="5">
        <v>11.57</v>
      </c>
      <c r="E3202" s="5">
        <v>38.814999999999998</v>
      </c>
      <c r="F3202" s="5">
        <v>38.409999999999997</v>
      </c>
      <c r="G3202" s="5">
        <v>-1.7869999999999999</v>
      </c>
      <c r="H3202" s="5">
        <v>0</v>
      </c>
      <c r="I3202" s="12">
        <v>8.2000000000000003E-2</v>
      </c>
      <c r="J3202" s="5">
        <v>68.489999999999995</v>
      </c>
      <c r="K3202" s="12">
        <v>7.6159999999999997</v>
      </c>
      <c r="L3202" s="12">
        <v>11.53</v>
      </c>
      <c r="M3202" s="5">
        <v>245</v>
      </c>
      <c r="N3202" s="12"/>
      <c r="O3202" s="61"/>
      <c r="P3202" s="60"/>
      <c r="Z3202" s="51"/>
      <c r="AB3202" s="52"/>
      <c r="AC3202" s="52"/>
      <c r="AE3202" s="5"/>
    </row>
    <row r="3203" spans="1:31" x14ac:dyDescent="0.25">
      <c r="A3203" s="8">
        <f t="shared" si="49"/>
        <v>42501.374999992353</v>
      </c>
      <c r="B3203" s="7">
        <v>42136.375</v>
      </c>
      <c r="C3203" s="5">
        <v>12.99</v>
      </c>
      <c r="D3203" s="5">
        <v>12.35</v>
      </c>
      <c r="E3203" s="5">
        <v>36.435000000000002</v>
      </c>
      <c r="F3203" s="5">
        <v>36.505000000000003</v>
      </c>
      <c r="G3203" s="5">
        <v>-1.4810000000000001</v>
      </c>
      <c r="H3203" s="5">
        <v>0</v>
      </c>
      <c r="I3203" s="12">
        <v>8.4000000000000005E-2</v>
      </c>
      <c r="J3203" s="5">
        <v>47.26</v>
      </c>
      <c r="K3203" s="12">
        <v>4.5990000000000002</v>
      </c>
      <c r="L3203" s="12">
        <v>11.66</v>
      </c>
      <c r="M3203" s="5">
        <v>330.8</v>
      </c>
      <c r="N3203" s="12"/>
      <c r="O3203" s="61"/>
      <c r="P3203" s="60"/>
      <c r="Z3203" s="51"/>
      <c r="AB3203" s="52"/>
      <c r="AC3203" s="52"/>
      <c r="AE3203" s="5"/>
    </row>
    <row r="3204" spans="1:31" x14ac:dyDescent="0.25">
      <c r="A3204" s="8">
        <f t="shared" si="49"/>
        <v>42501.416666659017</v>
      </c>
      <c r="B3204" s="7">
        <v>42136.416666666664</v>
      </c>
      <c r="C3204" s="5">
        <v>14.26</v>
      </c>
      <c r="D3204" s="5">
        <v>13.33</v>
      </c>
      <c r="E3204" s="5">
        <v>34.71</v>
      </c>
      <c r="F3204" s="5">
        <v>35.215000000000003</v>
      </c>
      <c r="G3204" s="5">
        <v>-1.08</v>
      </c>
      <c r="H3204" s="5">
        <v>0</v>
      </c>
      <c r="I3204" s="12">
        <v>8.1000000000000003E-2</v>
      </c>
      <c r="J3204" s="5">
        <v>53.56</v>
      </c>
      <c r="K3204" s="12">
        <v>9.4499999999999993</v>
      </c>
      <c r="L3204" s="12">
        <v>10.98</v>
      </c>
      <c r="M3204" s="5">
        <v>489.8</v>
      </c>
      <c r="N3204" s="12"/>
      <c r="O3204" s="61"/>
      <c r="P3204" s="60"/>
      <c r="Z3204" s="51"/>
      <c r="AB3204" s="52"/>
      <c r="AC3204" s="52"/>
      <c r="AE3204" s="5"/>
    </row>
    <row r="3205" spans="1:31" x14ac:dyDescent="0.25">
      <c r="A3205" s="8">
        <f t="shared" si="49"/>
        <v>42501.458333325681</v>
      </c>
      <c r="B3205" s="7">
        <v>42136.458333333336</v>
      </c>
      <c r="C3205" s="5">
        <v>14.31</v>
      </c>
      <c r="D3205" s="5">
        <v>13.49</v>
      </c>
      <c r="E3205" s="5">
        <v>35.174999999999997</v>
      </c>
      <c r="F3205" s="5">
        <v>35.79</v>
      </c>
      <c r="G3205" s="5">
        <v>-0.84699999999999998</v>
      </c>
      <c r="H3205" s="5">
        <v>0</v>
      </c>
      <c r="I3205" s="12">
        <v>8.1000000000000003E-2</v>
      </c>
      <c r="J3205" s="5">
        <v>15.3</v>
      </c>
      <c r="K3205" s="12">
        <v>10.02</v>
      </c>
      <c r="L3205" s="12">
        <v>11.53</v>
      </c>
      <c r="M3205" s="5">
        <v>536.6</v>
      </c>
      <c r="N3205" s="12"/>
      <c r="O3205" s="61"/>
      <c r="P3205" s="60"/>
      <c r="Z3205" s="51"/>
      <c r="AB3205" s="52"/>
      <c r="AC3205" s="52"/>
      <c r="AE3205" s="5"/>
    </row>
    <row r="3206" spans="1:31" x14ac:dyDescent="0.25">
      <c r="A3206" s="8">
        <f t="shared" si="49"/>
        <v>42501.499999992346</v>
      </c>
      <c r="B3206" s="7">
        <v>42136.5</v>
      </c>
      <c r="C3206" s="5">
        <v>14.74</v>
      </c>
      <c r="D3206" s="5">
        <v>13.97</v>
      </c>
      <c r="E3206" s="5">
        <v>34.564999999999998</v>
      </c>
      <c r="F3206" s="5">
        <v>34.734999999999999</v>
      </c>
      <c r="G3206" s="5">
        <v>-0.89500000000000002</v>
      </c>
      <c r="H3206" s="5">
        <v>0</v>
      </c>
      <c r="I3206" s="12">
        <v>8.3000000000000004E-2</v>
      </c>
      <c r="J3206" s="5">
        <v>51.73</v>
      </c>
      <c r="K3206" s="12">
        <v>10.38</v>
      </c>
      <c r="L3206" s="12">
        <v>11.78</v>
      </c>
      <c r="M3206" s="5">
        <v>581.79999999999995</v>
      </c>
      <c r="N3206" s="12"/>
      <c r="O3206" s="61"/>
      <c r="P3206" s="60"/>
      <c r="Z3206" s="51"/>
      <c r="AB3206" s="52"/>
      <c r="AC3206" s="52"/>
      <c r="AE3206" s="5"/>
    </row>
    <row r="3207" spans="1:31" x14ac:dyDescent="0.25">
      <c r="A3207" s="8">
        <f t="shared" si="49"/>
        <v>42501.54166665901</v>
      </c>
      <c r="B3207" s="7">
        <v>42136.541666666664</v>
      </c>
      <c r="C3207" s="5">
        <v>15.51</v>
      </c>
      <c r="D3207" s="5">
        <v>14.61</v>
      </c>
      <c r="E3207" s="5">
        <v>32.225000000000001</v>
      </c>
      <c r="F3207" s="5">
        <v>32.94</v>
      </c>
      <c r="G3207" s="5">
        <v>-0.95799999999999996</v>
      </c>
      <c r="H3207" s="5">
        <v>0</v>
      </c>
      <c r="I3207" s="12">
        <v>0.08</v>
      </c>
      <c r="J3207" s="5">
        <v>48.55</v>
      </c>
      <c r="K3207" s="12">
        <v>7.2210000000000001</v>
      </c>
      <c r="L3207" s="12">
        <v>10.82</v>
      </c>
      <c r="M3207" s="5">
        <v>602.79999999999995</v>
      </c>
      <c r="N3207" s="12"/>
      <c r="O3207" s="61"/>
      <c r="P3207" s="60"/>
      <c r="Z3207" s="51"/>
      <c r="AB3207" s="52"/>
      <c r="AC3207" s="52"/>
      <c r="AE3207" s="5"/>
    </row>
    <row r="3208" spans="1:31" x14ac:dyDescent="0.25">
      <c r="A3208" s="8">
        <f t="shared" si="49"/>
        <v>42501.583333325674</v>
      </c>
      <c r="B3208" s="7">
        <v>42136.583333333336</v>
      </c>
      <c r="C3208" s="5">
        <v>16.100000000000001</v>
      </c>
      <c r="D3208" s="5">
        <v>15.19</v>
      </c>
      <c r="E3208" s="5">
        <v>31.375</v>
      </c>
      <c r="F3208" s="5">
        <v>33.035000000000004</v>
      </c>
      <c r="G3208" s="5">
        <v>-0.68100000000000005</v>
      </c>
      <c r="H3208" s="5">
        <v>0</v>
      </c>
      <c r="I3208" s="12">
        <v>0.08</v>
      </c>
      <c r="J3208" s="5">
        <v>1.01</v>
      </c>
      <c r="K3208" s="12">
        <v>9.3699999999999992</v>
      </c>
      <c r="L3208" s="12">
        <v>11.49</v>
      </c>
      <c r="M3208" s="5">
        <v>587.79999999999995</v>
      </c>
      <c r="N3208" s="12"/>
      <c r="O3208" s="61"/>
      <c r="P3208" s="60"/>
      <c r="Z3208" s="51"/>
      <c r="AB3208" s="52"/>
      <c r="AC3208" s="52"/>
      <c r="AE3208" s="5"/>
    </row>
    <row r="3209" spans="1:31" x14ac:dyDescent="0.25">
      <c r="A3209" s="8">
        <f t="shared" si="49"/>
        <v>42501.624999992338</v>
      </c>
      <c r="B3209" s="7">
        <v>42136.625</v>
      </c>
      <c r="C3209" s="5">
        <v>16.46</v>
      </c>
      <c r="D3209" s="5">
        <v>15.69</v>
      </c>
      <c r="E3209" s="5">
        <v>31.445</v>
      </c>
      <c r="F3209" s="5">
        <v>31.984999999999999</v>
      </c>
      <c r="G3209" s="5">
        <v>-0.47</v>
      </c>
      <c r="H3209" s="5">
        <v>0</v>
      </c>
      <c r="I3209" s="12">
        <v>7.5999999999999998E-2</v>
      </c>
      <c r="J3209" s="5">
        <v>49.89</v>
      </c>
      <c r="K3209" s="12">
        <v>11.76</v>
      </c>
      <c r="L3209" s="12">
        <v>13.47</v>
      </c>
      <c r="M3209" s="5">
        <v>587.5</v>
      </c>
      <c r="N3209" s="12"/>
      <c r="O3209" s="61"/>
      <c r="P3209" s="60"/>
      <c r="Z3209" s="51"/>
      <c r="AB3209" s="52"/>
      <c r="AC3209" s="52"/>
      <c r="AE3209" s="5"/>
    </row>
    <row r="3210" spans="1:31" x14ac:dyDescent="0.25">
      <c r="A3210" s="8">
        <f t="shared" si="49"/>
        <v>42501.666666659003</v>
      </c>
      <c r="B3210" s="7">
        <v>42136.666666666664</v>
      </c>
      <c r="C3210" s="5">
        <v>15.99</v>
      </c>
      <c r="D3210" s="5">
        <v>15.39</v>
      </c>
      <c r="E3210" s="5">
        <v>32.39</v>
      </c>
      <c r="F3210" s="5">
        <v>32.525000000000006</v>
      </c>
      <c r="G3210" s="5">
        <v>-0.27500000000000002</v>
      </c>
      <c r="H3210" s="5">
        <v>0</v>
      </c>
      <c r="I3210" s="12">
        <v>7.9000000000000001E-2</v>
      </c>
      <c r="J3210" s="5">
        <v>39.11</v>
      </c>
      <c r="K3210" s="12">
        <v>10.57</v>
      </c>
      <c r="L3210" s="12">
        <v>14.7</v>
      </c>
      <c r="M3210" s="5">
        <v>521.9</v>
      </c>
      <c r="N3210" s="12"/>
      <c r="O3210" s="61"/>
      <c r="P3210" s="60"/>
      <c r="Z3210" s="51"/>
      <c r="AB3210" s="52"/>
      <c r="AC3210" s="52"/>
      <c r="AE3210" s="5"/>
    </row>
    <row r="3211" spans="1:31" x14ac:dyDescent="0.25">
      <c r="A3211" s="8">
        <f t="shared" si="49"/>
        <v>42501.708333325667</v>
      </c>
      <c r="B3211" s="7">
        <v>42136.708333333336</v>
      </c>
      <c r="C3211" s="5">
        <v>15.63</v>
      </c>
      <c r="D3211" s="5">
        <v>15.15</v>
      </c>
      <c r="E3211" s="5">
        <v>33.07</v>
      </c>
      <c r="F3211" s="5">
        <v>32.765000000000001</v>
      </c>
      <c r="G3211" s="5">
        <v>-0.495</v>
      </c>
      <c r="H3211" s="5">
        <v>0</v>
      </c>
      <c r="I3211" s="12">
        <v>7.8E-2</v>
      </c>
      <c r="J3211" s="5">
        <v>39.979999999999997</v>
      </c>
      <c r="K3211" s="12">
        <v>12.09</v>
      </c>
      <c r="L3211" s="12">
        <v>14.31</v>
      </c>
      <c r="M3211" s="5">
        <v>434.8</v>
      </c>
      <c r="N3211" s="12"/>
      <c r="O3211" s="61"/>
      <c r="P3211" s="60"/>
      <c r="Z3211" s="51"/>
      <c r="AB3211" s="52"/>
      <c r="AC3211" s="52"/>
      <c r="AE3211" s="5"/>
    </row>
    <row r="3212" spans="1:31" x14ac:dyDescent="0.25">
      <c r="A3212" s="8">
        <f t="shared" si="49"/>
        <v>42501.749999992331</v>
      </c>
      <c r="B3212" s="7">
        <v>42136.75</v>
      </c>
      <c r="C3212" s="5">
        <v>15.24</v>
      </c>
      <c r="D3212" s="5">
        <v>14.94</v>
      </c>
      <c r="E3212" s="5">
        <v>34.090000000000003</v>
      </c>
      <c r="F3212" s="5">
        <v>33.17</v>
      </c>
      <c r="G3212" s="5">
        <v>-0.5</v>
      </c>
      <c r="H3212" s="5">
        <v>0</v>
      </c>
      <c r="I3212" s="12">
        <v>7.8E-2</v>
      </c>
      <c r="J3212" s="5">
        <v>47.97</v>
      </c>
      <c r="K3212" s="12">
        <v>14.75</v>
      </c>
      <c r="L3212" s="12">
        <v>16.420000000000002</v>
      </c>
      <c r="M3212" s="5">
        <v>333.6</v>
      </c>
      <c r="N3212" s="12"/>
      <c r="O3212" s="61"/>
      <c r="P3212" s="60"/>
      <c r="Z3212" s="51"/>
      <c r="AB3212" s="52"/>
      <c r="AC3212" s="52"/>
      <c r="AE3212" s="5"/>
    </row>
    <row r="3213" spans="1:31" x14ac:dyDescent="0.25">
      <c r="A3213" s="8">
        <f t="shared" si="49"/>
        <v>42501.791666658995</v>
      </c>
      <c r="B3213" s="7">
        <v>42136.791666666664</v>
      </c>
      <c r="C3213" s="5">
        <v>14.3</v>
      </c>
      <c r="D3213" s="5">
        <v>14.23</v>
      </c>
      <c r="E3213" s="5">
        <v>34.564999999999998</v>
      </c>
      <c r="F3213" s="5">
        <v>33.25</v>
      </c>
      <c r="G3213" s="5">
        <v>-1.0489999999999999</v>
      </c>
      <c r="H3213" s="5">
        <v>0</v>
      </c>
      <c r="I3213" s="12">
        <v>7.9000000000000001E-2</v>
      </c>
      <c r="J3213" s="5">
        <v>37.68</v>
      </c>
      <c r="K3213" s="12">
        <v>14.39</v>
      </c>
      <c r="L3213" s="12">
        <v>16.93</v>
      </c>
      <c r="M3213" s="5">
        <v>228</v>
      </c>
      <c r="N3213" s="12"/>
      <c r="O3213" s="61"/>
      <c r="P3213" s="60"/>
      <c r="Z3213" s="51"/>
      <c r="AB3213" s="52"/>
      <c r="AC3213" s="52"/>
      <c r="AE3213" s="5"/>
    </row>
    <row r="3214" spans="1:31" x14ac:dyDescent="0.25">
      <c r="A3214" s="8">
        <f t="shared" si="49"/>
        <v>42501.83333332566</v>
      </c>
      <c r="B3214" s="7">
        <v>42136.833333333336</v>
      </c>
      <c r="C3214" s="5">
        <v>13.72</v>
      </c>
      <c r="D3214" s="5">
        <v>13.75</v>
      </c>
      <c r="E3214" s="5">
        <v>33.385000000000005</v>
      </c>
      <c r="F3214" s="5">
        <v>31.96</v>
      </c>
      <c r="G3214" s="5">
        <v>-2.1070000000000002</v>
      </c>
      <c r="H3214" s="5">
        <v>0</v>
      </c>
      <c r="I3214" s="12">
        <v>0.08</v>
      </c>
      <c r="J3214" s="5">
        <v>49.96</v>
      </c>
      <c r="K3214" s="12">
        <v>12.21</v>
      </c>
      <c r="L3214" s="12">
        <v>14.55</v>
      </c>
      <c r="M3214" s="5">
        <v>128.4</v>
      </c>
      <c r="N3214" s="12"/>
      <c r="O3214" s="61"/>
      <c r="P3214" s="60"/>
      <c r="Z3214" s="51"/>
      <c r="AB3214" s="52"/>
      <c r="AC3214" s="52"/>
      <c r="AE3214" s="5"/>
    </row>
    <row r="3215" spans="1:31" x14ac:dyDescent="0.25">
      <c r="A3215" s="8">
        <f t="shared" si="49"/>
        <v>42501.874999992324</v>
      </c>
      <c r="B3215" s="7">
        <v>42136.875</v>
      </c>
      <c r="C3215" s="5">
        <v>12.84</v>
      </c>
      <c r="D3215" s="5">
        <v>13.01</v>
      </c>
      <c r="E3215" s="5">
        <v>34.909999999999997</v>
      </c>
      <c r="F3215" s="5">
        <v>33.115000000000002</v>
      </c>
      <c r="G3215" s="5">
        <v>-2.2879999999999998</v>
      </c>
      <c r="H3215" s="5">
        <v>0</v>
      </c>
      <c r="I3215" s="12">
        <v>8.1000000000000003E-2</v>
      </c>
      <c r="J3215" s="5">
        <v>0.24099999999999999</v>
      </c>
      <c r="K3215" s="12">
        <v>11.94</v>
      </c>
      <c r="L3215" s="12">
        <v>13.32</v>
      </c>
      <c r="M3215" s="5">
        <v>50.05</v>
      </c>
      <c r="N3215" s="12"/>
      <c r="O3215" s="61"/>
      <c r="P3215" s="60"/>
      <c r="Z3215" s="51"/>
      <c r="AB3215" s="52"/>
      <c r="AC3215" s="52"/>
      <c r="AE3215" s="5"/>
    </row>
    <row r="3216" spans="1:31" x14ac:dyDescent="0.25">
      <c r="A3216" s="8">
        <f t="shared" si="49"/>
        <v>42501.916666658988</v>
      </c>
      <c r="B3216" s="7">
        <v>42136.916666666664</v>
      </c>
      <c r="C3216" s="5">
        <v>12.1</v>
      </c>
      <c r="D3216" s="5">
        <v>12.33</v>
      </c>
      <c r="E3216" s="5">
        <v>36.540000000000006</v>
      </c>
      <c r="F3216" s="5">
        <v>34.54</v>
      </c>
      <c r="G3216" s="5">
        <v>-2.3380000000000001</v>
      </c>
      <c r="H3216" s="5">
        <v>0</v>
      </c>
      <c r="I3216" s="12">
        <v>0.08</v>
      </c>
      <c r="J3216" s="5">
        <v>54.78</v>
      </c>
      <c r="K3216" s="12">
        <v>10.36</v>
      </c>
      <c r="L3216" s="12">
        <v>13.21</v>
      </c>
      <c r="M3216" s="5">
        <v>5.9050000000000002</v>
      </c>
      <c r="N3216" s="12"/>
      <c r="O3216" s="61"/>
      <c r="P3216" s="60"/>
      <c r="Z3216" s="51"/>
      <c r="AB3216" s="52"/>
      <c r="AC3216" s="52"/>
      <c r="AE3216" s="5"/>
    </row>
    <row r="3217" spans="1:31" x14ac:dyDescent="0.25">
      <c r="A3217" s="8">
        <f t="shared" si="49"/>
        <v>42501.958333325652</v>
      </c>
      <c r="B3217" s="7">
        <v>42136.958333333336</v>
      </c>
      <c r="C3217" s="5">
        <v>11.58</v>
      </c>
      <c r="D3217" s="5">
        <v>11.85</v>
      </c>
      <c r="E3217" s="5">
        <v>37.730000000000004</v>
      </c>
      <c r="F3217" s="5">
        <v>35.664999999999999</v>
      </c>
      <c r="G3217" s="5">
        <v>-2.331</v>
      </c>
      <c r="H3217" s="5">
        <v>0</v>
      </c>
      <c r="I3217" s="12">
        <v>8.1000000000000003E-2</v>
      </c>
      <c r="J3217" s="5">
        <v>46.46</v>
      </c>
      <c r="K3217" s="12">
        <v>10.050000000000001</v>
      </c>
      <c r="L3217" s="12">
        <v>11.35</v>
      </c>
      <c r="M3217" s="5">
        <v>0</v>
      </c>
      <c r="N3217" s="12"/>
      <c r="O3217" s="61"/>
      <c r="P3217" s="60"/>
      <c r="Z3217" s="51"/>
      <c r="AB3217" s="52"/>
      <c r="AC3217" s="52"/>
      <c r="AE3217" s="5"/>
    </row>
    <row r="3218" spans="1:31" x14ac:dyDescent="0.25">
      <c r="A3218" s="8">
        <f t="shared" si="49"/>
        <v>42501.999999992317</v>
      </c>
      <c r="B3218" s="7">
        <v>42137</v>
      </c>
      <c r="C3218" s="5">
        <v>11.07</v>
      </c>
      <c r="D3218" s="5">
        <v>11.34</v>
      </c>
      <c r="E3218" s="5">
        <v>39.155000000000001</v>
      </c>
      <c r="F3218" s="5">
        <v>36.954999999999998</v>
      </c>
      <c r="G3218" s="5">
        <v>-2.2080000000000002</v>
      </c>
      <c r="H3218" s="5">
        <v>0</v>
      </c>
      <c r="I3218" s="12">
        <v>8.2000000000000003E-2</v>
      </c>
      <c r="J3218" s="5">
        <v>59.02</v>
      </c>
      <c r="K3218" s="12">
        <v>8.4499999999999993</v>
      </c>
      <c r="L3218" s="12">
        <v>10.94</v>
      </c>
      <c r="M3218" s="5">
        <v>0</v>
      </c>
      <c r="N3218" s="12"/>
      <c r="O3218" s="61"/>
      <c r="P3218" s="60"/>
      <c r="Z3218" s="51"/>
      <c r="AB3218" s="52"/>
      <c r="AC3218" s="52"/>
      <c r="AE3218" s="5"/>
    </row>
    <row r="3219" spans="1:31" x14ac:dyDescent="0.25">
      <c r="A3219" s="8">
        <f t="shared" si="49"/>
        <v>42502.041666658981</v>
      </c>
      <c r="B3219" s="7">
        <v>42137.041666666664</v>
      </c>
      <c r="C3219" s="5">
        <v>10.45</v>
      </c>
      <c r="D3219" s="5">
        <v>10.76</v>
      </c>
      <c r="E3219" s="5">
        <v>41.564999999999998</v>
      </c>
      <c r="F3219" s="5">
        <v>39.33</v>
      </c>
      <c r="G3219" s="5">
        <v>-2.1640000000000001</v>
      </c>
      <c r="H3219" s="5">
        <v>0</v>
      </c>
      <c r="I3219" s="12">
        <v>8.2000000000000003E-2</v>
      </c>
      <c r="J3219" s="5">
        <v>63.65</v>
      </c>
      <c r="K3219" s="12">
        <v>6.1139999999999999</v>
      </c>
      <c r="L3219" s="12">
        <v>9.09</v>
      </c>
      <c r="M3219" s="5">
        <v>0</v>
      </c>
      <c r="N3219" s="12"/>
      <c r="O3219" s="61"/>
      <c r="P3219" s="60"/>
      <c r="Z3219" s="51"/>
      <c r="AB3219" s="52"/>
      <c r="AC3219" s="52"/>
      <c r="AE3219" s="5"/>
    </row>
    <row r="3220" spans="1:31" x14ac:dyDescent="0.25">
      <c r="A3220" s="8">
        <f t="shared" si="49"/>
        <v>42502.083333325645</v>
      </c>
      <c r="B3220" s="7">
        <v>42137.083333333336</v>
      </c>
      <c r="C3220" s="5">
        <v>8.85</v>
      </c>
      <c r="D3220" s="5">
        <v>9.24</v>
      </c>
      <c r="E3220" s="5">
        <v>44.825000000000003</v>
      </c>
      <c r="F3220" s="5">
        <v>42.414999999999999</v>
      </c>
      <c r="G3220" s="5">
        <v>-2.323</v>
      </c>
      <c r="H3220" s="5">
        <v>0</v>
      </c>
      <c r="I3220" s="12">
        <v>8.2000000000000003E-2</v>
      </c>
      <c r="J3220" s="5">
        <v>50.9</v>
      </c>
      <c r="K3220" s="12">
        <v>6.056</v>
      </c>
      <c r="L3220" s="12">
        <v>6.6710000000000003</v>
      </c>
      <c r="M3220" s="5">
        <v>0</v>
      </c>
      <c r="N3220" s="12"/>
      <c r="O3220" s="61"/>
      <c r="P3220" s="60"/>
      <c r="Z3220" s="51"/>
      <c r="AB3220" s="52"/>
      <c r="AC3220" s="52"/>
      <c r="AE3220" s="5"/>
    </row>
    <row r="3221" spans="1:31" x14ac:dyDescent="0.25">
      <c r="A3221" s="8">
        <f t="shared" si="49"/>
        <v>42502.124999992309</v>
      </c>
      <c r="B3221" s="7">
        <v>42137.125</v>
      </c>
      <c r="C3221" s="5">
        <v>7.8179999999999996</v>
      </c>
      <c r="D3221" s="5">
        <v>8.6</v>
      </c>
      <c r="E3221" s="5">
        <v>47.914999999999999</v>
      </c>
      <c r="F3221" s="5">
        <v>43.92</v>
      </c>
      <c r="G3221" s="5">
        <v>-2.5209999999999999</v>
      </c>
      <c r="H3221" s="5">
        <v>0</v>
      </c>
      <c r="I3221" s="12">
        <v>8.5999999999999993E-2</v>
      </c>
      <c r="J3221" s="5">
        <v>151.30000000000001</v>
      </c>
      <c r="K3221" s="12">
        <v>1.958</v>
      </c>
      <c r="L3221" s="12">
        <v>6.4480000000000004</v>
      </c>
      <c r="M3221" s="5">
        <v>0</v>
      </c>
      <c r="N3221" s="12"/>
      <c r="O3221" s="61"/>
      <c r="P3221" s="60"/>
      <c r="Z3221" s="51"/>
      <c r="AB3221" s="52"/>
      <c r="AC3221" s="52"/>
      <c r="AE3221" s="5"/>
    </row>
    <row r="3222" spans="1:31" x14ac:dyDescent="0.25">
      <c r="A3222" s="8">
        <f t="shared" si="49"/>
        <v>42502.166666658974</v>
      </c>
      <c r="B3222" s="7">
        <v>42137.166666666664</v>
      </c>
      <c r="C3222" s="5">
        <v>9.43</v>
      </c>
      <c r="D3222" s="5">
        <v>10.199999999999999</v>
      </c>
      <c r="E3222" s="5">
        <v>43.915000000000006</v>
      </c>
      <c r="F3222" s="5">
        <v>41.105000000000004</v>
      </c>
      <c r="G3222" s="5">
        <v>-1.9810000000000001</v>
      </c>
      <c r="H3222" s="5">
        <v>0</v>
      </c>
      <c r="I3222" s="12">
        <v>8.3000000000000004E-2</v>
      </c>
      <c r="J3222" s="5">
        <v>170.6</v>
      </c>
      <c r="K3222" s="12">
        <v>2.7679999999999998</v>
      </c>
      <c r="L3222" s="12">
        <v>3.91</v>
      </c>
      <c r="M3222" s="5">
        <v>0.85699999999999998</v>
      </c>
      <c r="N3222" s="12"/>
      <c r="O3222" s="61"/>
      <c r="P3222" s="60"/>
      <c r="Z3222" s="51"/>
      <c r="AB3222" s="52"/>
      <c r="AC3222" s="52"/>
      <c r="AE3222" s="5"/>
    </row>
    <row r="3223" spans="1:31" x14ac:dyDescent="0.25">
      <c r="A3223" s="8">
        <f t="shared" si="49"/>
        <v>42502.208333325638</v>
      </c>
      <c r="B3223" s="7">
        <v>42137.208333333336</v>
      </c>
      <c r="C3223" s="5">
        <v>9.36</v>
      </c>
      <c r="D3223" s="5">
        <v>9.32</v>
      </c>
      <c r="E3223" s="5">
        <v>46.93</v>
      </c>
      <c r="F3223" s="5">
        <v>45.75</v>
      </c>
      <c r="G3223" s="5">
        <v>-1.5329999999999999</v>
      </c>
      <c r="H3223" s="5">
        <v>0</v>
      </c>
      <c r="I3223" s="12">
        <v>8.1000000000000003E-2</v>
      </c>
      <c r="J3223" s="5">
        <v>94.9</v>
      </c>
      <c r="K3223" s="12">
        <v>3.0139999999999998</v>
      </c>
      <c r="L3223" s="12">
        <v>4.016</v>
      </c>
      <c r="M3223" s="5">
        <v>29.35</v>
      </c>
      <c r="N3223" s="12"/>
      <c r="O3223" s="61"/>
      <c r="P3223" s="60"/>
      <c r="Z3223" s="51"/>
      <c r="AB3223" s="52"/>
      <c r="AC3223" s="52"/>
      <c r="AE3223" s="5"/>
    </row>
    <row r="3224" spans="1:31" x14ac:dyDescent="0.25">
      <c r="A3224" s="8">
        <f t="shared" si="49"/>
        <v>42502.249999992302</v>
      </c>
      <c r="B3224" s="7">
        <v>42137.25</v>
      </c>
      <c r="C3224" s="5">
        <v>10.7</v>
      </c>
      <c r="D3224" s="5">
        <v>10.15</v>
      </c>
      <c r="E3224" s="5">
        <v>45.71</v>
      </c>
      <c r="F3224" s="5">
        <v>45.365000000000002</v>
      </c>
      <c r="G3224" s="5">
        <v>-0.70599999999999996</v>
      </c>
      <c r="H3224" s="5">
        <v>0</v>
      </c>
      <c r="I3224" s="12">
        <v>8.2000000000000003E-2</v>
      </c>
      <c r="J3224" s="5">
        <v>239</v>
      </c>
      <c r="K3224" s="12">
        <v>1.4319999999999999</v>
      </c>
      <c r="L3224" s="12">
        <v>3.7349999999999999</v>
      </c>
      <c r="M3224" s="5">
        <v>96.5</v>
      </c>
      <c r="N3224" s="12"/>
      <c r="O3224" s="61"/>
      <c r="P3224" s="60"/>
      <c r="Z3224" s="51"/>
      <c r="AB3224" s="52"/>
      <c r="AC3224" s="52"/>
      <c r="AE3224" s="5"/>
    </row>
    <row r="3225" spans="1:31" x14ac:dyDescent="0.25">
      <c r="A3225" s="8">
        <f t="shared" si="49"/>
        <v>42502.291666658966</v>
      </c>
      <c r="B3225" s="7">
        <v>42137.291666666664</v>
      </c>
      <c r="C3225" s="5">
        <v>11.47</v>
      </c>
      <c r="D3225" s="5">
        <v>10.39</v>
      </c>
      <c r="E3225" s="5">
        <v>42.715000000000003</v>
      </c>
      <c r="F3225" s="5">
        <v>44.445</v>
      </c>
      <c r="G3225" s="5">
        <v>-0.76800000000000002</v>
      </c>
      <c r="H3225" s="5">
        <v>0</v>
      </c>
      <c r="I3225" s="12">
        <v>8.2000000000000003E-2</v>
      </c>
      <c r="J3225" s="5">
        <v>174.4</v>
      </c>
      <c r="K3225" s="12">
        <v>1.552</v>
      </c>
      <c r="L3225" s="12">
        <v>2.9380000000000002</v>
      </c>
      <c r="M3225" s="5">
        <v>188.9</v>
      </c>
      <c r="N3225" s="12"/>
      <c r="O3225" s="61"/>
      <c r="P3225" s="60"/>
      <c r="Z3225" s="51"/>
      <c r="AB3225" s="52"/>
      <c r="AC3225" s="52"/>
      <c r="AE3225" s="5"/>
    </row>
    <row r="3226" spans="1:31" x14ac:dyDescent="0.25">
      <c r="A3226" s="8">
        <f t="shared" si="49"/>
        <v>42502.333333325631</v>
      </c>
      <c r="B3226" s="7">
        <v>42137.333333333336</v>
      </c>
      <c r="C3226" s="5">
        <v>12.53</v>
      </c>
      <c r="D3226" s="5">
        <v>11.44</v>
      </c>
      <c r="E3226" s="5">
        <v>39.585000000000001</v>
      </c>
      <c r="F3226" s="5">
        <v>40.875</v>
      </c>
      <c r="G3226" s="5">
        <v>-0.72199999999999998</v>
      </c>
      <c r="H3226" s="5">
        <v>0</v>
      </c>
      <c r="I3226" s="12">
        <v>7.9000000000000001E-2</v>
      </c>
      <c r="J3226" s="5">
        <v>202.6</v>
      </c>
      <c r="K3226" s="12">
        <v>2.7410000000000001</v>
      </c>
      <c r="L3226" s="12">
        <v>2.9289999999999998</v>
      </c>
      <c r="M3226" s="5">
        <v>293.89999999999998</v>
      </c>
      <c r="N3226" s="12"/>
      <c r="O3226" s="61"/>
      <c r="P3226" s="60"/>
      <c r="Z3226" s="51"/>
      <c r="AB3226" s="52"/>
      <c r="AC3226" s="52"/>
      <c r="AE3226" s="5"/>
    </row>
    <row r="3227" spans="1:31" x14ac:dyDescent="0.25">
      <c r="A3227" s="8">
        <f t="shared" si="49"/>
        <v>42502.374999992295</v>
      </c>
      <c r="B3227" s="7">
        <v>42137.375</v>
      </c>
      <c r="C3227" s="5">
        <v>13.64</v>
      </c>
      <c r="D3227" s="5">
        <v>12.93</v>
      </c>
      <c r="E3227" s="5">
        <v>38.129999999999995</v>
      </c>
      <c r="F3227" s="5">
        <v>38.230000000000004</v>
      </c>
      <c r="G3227" s="5">
        <v>-0.318</v>
      </c>
      <c r="H3227" s="5">
        <v>0</v>
      </c>
      <c r="I3227" s="12">
        <v>8.5000000000000006E-2</v>
      </c>
      <c r="J3227" s="5">
        <v>228.6</v>
      </c>
      <c r="K3227" s="12">
        <v>0.94199999999999995</v>
      </c>
      <c r="L3227" s="12">
        <v>4.1310000000000002</v>
      </c>
      <c r="M3227" s="5">
        <v>397.1</v>
      </c>
      <c r="N3227" s="12"/>
      <c r="O3227" s="61"/>
      <c r="P3227" s="60"/>
      <c r="Z3227" s="51"/>
      <c r="AB3227" s="52"/>
      <c r="AC3227" s="52"/>
      <c r="AE3227" s="5"/>
    </row>
    <row r="3228" spans="1:31" x14ac:dyDescent="0.25">
      <c r="A3228" s="8">
        <f t="shared" si="49"/>
        <v>42502.416666658959</v>
      </c>
      <c r="B3228" s="7">
        <v>42137.416666666664</v>
      </c>
      <c r="C3228" s="5">
        <v>15.93</v>
      </c>
      <c r="D3228" s="5">
        <v>14.72</v>
      </c>
      <c r="E3228" s="5">
        <v>33.51</v>
      </c>
      <c r="F3228" s="5">
        <v>34.564999999999998</v>
      </c>
      <c r="G3228" s="5">
        <v>-0.19</v>
      </c>
      <c r="H3228" s="5">
        <v>0</v>
      </c>
      <c r="I3228" s="12">
        <v>0.08</v>
      </c>
      <c r="J3228" s="5">
        <v>23.24</v>
      </c>
      <c r="K3228" s="12">
        <v>9.49</v>
      </c>
      <c r="L3228" s="12">
        <v>9.49</v>
      </c>
      <c r="M3228" s="5">
        <v>488</v>
      </c>
      <c r="N3228" s="12"/>
      <c r="O3228" s="61"/>
      <c r="P3228" s="60"/>
      <c r="Z3228" s="51"/>
      <c r="AB3228" s="52"/>
      <c r="AC3228" s="52"/>
      <c r="AE3228" s="5"/>
    </row>
    <row r="3229" spans="1:31" x14ac:dyDescent="0.25">
      <c r="A3229" s="8">
        <f t="shared" si="49"/>
        <v>42502.458333325623</v>
      </c>
      <c r="B3229" s="7">
        <v>42137.458333333336</v>
      </c>
      <c r="C3229" s="5">
        <v>17.29</v>
      </c>
      <c r="D3229" s="5">
        <v>16.23</v>
      </c>
      <c r="E3229" s="5">
        <v>29.509999999999998</v>
      </c>
      <c r="F3229" s="5">
        <v>31.17</v>
      </c>
      <c r="G3229" s="5">
        <v>-0.873</v>
      </c>
      <c r="H3229" s="5">
        <v>0</v>
      </c>
      <c r="I3229" s="12">
        <v>8.3000000000000004E-2</v>
      </c>
      <c r="J3229" s="5">
        <v>45.71</v>
      </c>
      <c r="K3229" s="12">
        <v>7.7939999999999996</v>
      </c>
      <c r="L3229" s="12">
        <v>9.01</v>
      </c>
      <c r="M3229" s="5">
        <v>563.6</v>
      </c>
      <c r="N3229" s="12"/>
      <c r="O3229" s="61"/>
      <c r="P3229" s="60"/>
      <c r="Z3229" s="51"/>
      <c r="AB3229" s="52"/>
      <c r="AC3229" s="52"/>
      <c r="AE3229" s="5"/>
    </row>
    <row r="3230" spans="1:31" x14ac:dyDescent="0.25">
      <c r="A3230" s="8">
        <f t="shared" si="49"/>
        <v>42502.499999992287</v>
      </c>
      <c r="B3230" s="7">
        <v>42137.5</v>
      </c>
      <c r="C3230" s="5">
        <v>18</v>
      </c>
      <c r="D3230" s="5">
        <v>16.91</v>
      </c>
      <c r="E3230" s="5">
        <v>27.075000000000003</v>
      </c>
      <c r="F3230" s="5">
        <v>31.1</v>
      </c>
      <c r="G3230" s="5">
        <v>-1.2909999999999999</v>
      </c>
      <c r="H3230" s="5">
        <v>0</v>
      </c>
      <c r="I3230" s="12">
        <v>0.08</v>
      </c>
      <c r="J3230" s="5">
        <v>31.95</v>
      </c>
      <c r="K3230" s="12">
        <v>8.77</v>
      </c>
      <c r="L3230" s="12">
        <v>10.42</v>
      </c>
      <c r="M3230" s="5">
        <v>609.6</v>
      </c>
      <c r="N3230" s="12"/>
      <c r="O3230" s="61"/>
      <c r="P3230" s="60"/>
      <c r="Z3230" s="51"/>
      <c r="AB3230" s="52"/>
      <c r="AC3230" s="52"/>
      <c r="AE3230" s="5"/>
    </row>
    <row r="3231" spans="1:31" x14ac:dyDescent="0.25">
      <c r="A3231" s="8">
        <f t="shared" si="49"/>
        <v>42502.541666658952</v>
      </c>
      <c r="B3231" s="7">
        <v>42137.541666666664</v>
      </c>
      <c r="C3231" s="5">
        <v>18.309999999999999</v>
      </c>
      <c r="D3231" s="5">
        <v>17.22</v>
      </c>
      <c r="E3231" s="5">
        <v>26.395000000000003</v>
      </c>
      <c r="F3231" s="5">
        <v>29.85</v>
      </c>
      <c r="G3231" s="5">
        <v>-1.2529999999999999</v>
      </c>
      <c r="H3231" s="5">
        <v>0</v>
      </c>
      <c r="I3231" s="12">
        <v>8.1000000000000003E-2</v>
      </c>
      <c r="J3231" s="5">
        <v>30.07</v>
      </c>
      <c r="K3231" s="12">
        <v>9.43</v>
      </c>
      <c r="L3231" s="12">
        <v>11.17</v>
      </c>
      <c r="M3231" s="5">
        <v>628.6</v>
      </c>
      <c r="N3231" s="12"/>
      <c r="O3231" s="61"/>
      <c r="P3231" s="60"/>
      <c r="Z3231" s="51"/>
      <c r="AB3231" s="52"/>
      <c r="AC3231" s="52"/>
      <c r="AE3231" s="5"/>
    </row>
    <row r="3232" spans="1:31" x14ac:dyDescent="0.25">
      <c r="A3232" s="8">
        <f t="shared" si="49"/>
        <v>42502.583333325616</v>
      </c>
      <c r="B3232" s="7">
        <v>42137.583333333336</v>
      </c>
      <c r="C3232" s="5">
        <v>18.47</v>
      </c>
      <c r="D3232" s="5">
        <v>17.53</v>
      </c>
      <c r="E3232" s="5">
        <v>25.85</v>
      </c>
      <c r="F3232" s="5">
        <v>30.490000000000002</v>
      </c>
      <c r="G3232" s="5">
        <v>-1.405</v>
      </c>
      <c r="H3232" s="5">
        <v>0</v>
      </c>
      <c r="I3232" s="12">
        <v>0.08</v>
      </c>
      <c r="J3232" s="5">
        <v>62.35</v>
      </c>
      <c r="K3232" s="12">
        <v>9.94</v>
      </c>
      <c r="L3232" s="12">
        <v>10.75</v>
      </c>
      <c r="M3232" s="5">
        <v>617.79999999999995</v>
      </c>
      <c r="N3232" s="12"/>
      <c r="O3232" s="61"/>
      <c r="P3232" s="60"/>
      <c r="Z3232" s="51"/>
      <c r="AB3232" s="52"/>
      <c r="AC3232" s="52"/>
      <c r="AE3232" s="5"/>
    </row>
    <row r="3233" spans="1:31" x14ac:dyDescent="0.25">
      <c r="A3233" s="8">
        <f t="shared" si="49"/>
        <v>42502.62499999228</v>
      </c>
      <c r="B3233" s="7">
        <v>42137.625</v>
      </c>
      <c r="C3233" s="5">
        <v>18.440000000000001</v>
      </c>
      <c r="D3233" s="5">
        <v>17.739999999999998</v>
      </c>
      <c r="E3233" s="5">
        <v>25.745000000000001</v>
      </c>
      <c r="F3233" s="5">
        <v>32.19</v>
      </c>
      <c r="G3233" s="5">
        <v>-1.597</v>
      </c>
      <c r="H3233" s="5">
        <v>0</v>
      </c>
      <c r="I3233" s="12">
        <v>7.9000000000000001E-2</v>
      </c>
      <c r="J3233" s="5">
        <v>59.03</v>
      </c>
      <c r="K3233" s="12">
        <v>11.66</v>
      </c>
      <c r="L3233" s="12">
        <v>12.03</v>
      </c>
      <c r="M3233" s="5">
        <v>578.70000000000005</v>
      </c>
      <c r="N3233" s="12"/>
      <c r="O3233" s="61"/>
      <c r="P3233" s="60"/>
      <c r="Z3233" s="51"/>
      <c r="AB3233" s="52"/>
      <c r="AC3233" s="52"/>
      <c r="AE3233" s="5"/>
    </row>
    <row r="3234" spans="1:31" x14ac:dyDescent="0.25">
      <c r="A3234" s="8">
        <f t="shared" si="49"/>
        <v>42502.666666658944</v>
      </c>
      <c r="B3234" s="7">
        <v>42137.666666666664</v>
      </c>
      <c r="C3234" s="5">
        <v>18.53</v>
      </c>
      <c r="D3234" s="5">
        <v>17.88</v>
      </c>
      <c r="E3234" s="5">
        <v>26.39</v>
      </c>
      <c r="F3234" s="5">
        <v>31.41</v>
      </c>
      <c r="G3234" s="5">
        <v>-1.2150000000000001</v>
      </c>
      <c r="H3234" s="5">
        <v>0</v>
      </c>
      <c r="I3234" s="12">
        <v>7.6999999999999999E-2</v>
      </c>
      <c r="J3234" s="5">
        <v>59.18</v>
      </c>
      <c r="K3234" s="12">
        <v>9.39</v>
      </c>
      <c r="L3234" s="12">
        <v>12.16</v>
      </c>
      <c r="M3234" s="5">
        <v>514.29999999999995</v>
      </c>
      <c r="N3234" s="12"/>
      <c r="O3234" s="61"/>
      <c r="P3234" s="60"/>
      <c r="Z3234" s="51"/>
      <c r="AB3234" s="52"/>
      <c r="AC3234" s="52"/>
      <c r="AE3234" s="5"/>
    </row>
    <row r="3235" spans="1:31" x14ac:dyDescent="0.25">
      <c r="A3235" s="8">
        <f t="shared" si="49"/>
        <v>42502.708333325609</v>
      </c>
      <c r="B3235" s="7">
        <v>42137.708333333336</v>
      </c>
      <c r="C3235" s="5">
        <v>18.66</v>
      </c>
      <c r="D3235" s="5">
        <v>18.04</v>
      </c>
      <c r="E3235" s="5">
        <v>25.614999999999998</v>
      </c>
      <c r="F3235" s="5">
        <v>31.880000000000003</v>
      </c>
      <c r="G3235" s="5">
        <v>-1.4379999999999999</v>
      </c>
      <c r="H3235" s="5">
        <v>0</v>
      </c>
      <c r="I3235" s="12">
        <v>8.1000000000000003E-2</v>
      </c>
      <c r="J3235" s="5">
        <v>40.85</v>
      </c>
      <c r="K3235" s="12">
        <v>7.3570000000000002</v>
      </c>
      <c r="L3235" s="12">
        <v>10.07</v>
      </c>
      <c r="M3235" s="5">
        <v>430.6</v>
      </c>
      <c r="N3235" s="12"/>
      <c r="O3235" s="61"/>
      <c r="P3235" s="60"/>
      <c r="Z3235" s="51"/>
      <c r="AB3235" s="52"/>
      <c r="AC3235" s="52"/>
      <c r="AE3235" s="5"/>
    </row>
    <row r="3236" spans="1:31" x14ac:dyDescent="0.25">
      <c r="A3236" s="8">
        <f t="shared" si="49"/>
        <v>42502.749999992273</v>
      </c>
      <c r="B3236" s="7">
        <v>42137.75</v>
      </c>
      <c r="C3236" s="5">
        <v>18.25</v>
      </c>
      <c r="D3236" s="5">
        <v>17.73</v>
      </c>
      <c r="E3236" s="5">
        <v>25.445</v>
      </c>
      <c r="F3236" s="5">
        <v>32.25</v>
      </c>
      <c r="G3236" s="5">
        <v>-1.835</v>
      </c>
      <c r="H3236" s="5">
        <v>0</v>
      </c>
      <c r="I3236" s="12">
        <v>8.3000000000000004E-2</v>
      </c>
      <c r="J3236" s="5">
        <v>46.91</v>
      </c>
      <c r="K3236" s="12">
        <v>6.6230000000000002</v>
      </c>
      <c r="L3236" s="12">
        <v>9.49</v>
      </c>
      <c r="M3236" s="5">
        <v>331.2</v>
      </c>
      <c r="N3236" s="12"/>
      <c r="O3236" s="61"/>
      <c r="P3236" s="60"/>
      <c r="Z3236" s="51"/>
      <c r="AB3236" s="52"/>
      <c r="AC3236" s="52"/>
      <c r="AE3236" s="5"/>
    </row>
    <row r="3237" spans="1:31" x14ac:dyDescent="0.25">
      <c r="A3237" s="8">
        <f t="shared" si="49"/>
        <v>42502.791666658937</v>
      </c>
      <c r="B3237" s="7">
        <v>42137.791666666664</v>
      </c>
      <c r="C3237" s="5">
        <v>17.77</v>
      </c>
      <c r="D3237" s="5">
        <v>17.5</v>
      </c>
      <c r="E3237" s="5">
        <v>26.869999999999997</v>
      </c>
      <c r="F3237" s="5">
        <v>31.61</v>
      </c>
      <c r="G3237" s="5">
        <v>-1.6990000000000001</v>
      </c>
      <c r="H3237" s="5">
        <v>0</v>
      </c>
      <c r="I3237" s="12">
        <v>8.2000000000000003E-2</v>
      </c>
      <c r="J3237" s="5">
        <v>33.82</v>
      </c>
      <c r="K3237" s="12">
        <v>6.12</v>
      </c>
      <c r="L3237" s="12">
        <v>7.6239999999999997</v>
      </c>
      <c r="M3237" s="5">
        <v>225.1</v>
      </c>
      <c r="N3237" s="12"/>
      <c r="O3237" s="61"/>
      <c r="P3237" s="60"/>
      <c r="Z3237" s="51"/>
      <c r="AB3237" s="52"/>
      <c r="AC3237" s="52"/>
      <c r="AE3237" s="5"/>
    </row>
    <row r="3238" spans="1:31" x14ac:dyDescent="0.25">
      <c r="A3238" s="8">
        <f t="shared" si="49"/>
        <v>42502.833333325601</v>
      </c>
      <c r="B3238" s="7">
        <v>42137.833333333336</v>
      </c>
      <c r="C3238" s="5">
        <v>16.68</v>
      </c>
      <c r="D3238" s="5">
        <v>16.63</v>
      </c>
      <c r="E3238" s="5">
        <v>29.75</v>
      </c>
      <c r="F3238" s="5">
        <v>31.035</v>
      </c>
      <c r="G3238" s="5">
        <v>-0.96</v>
      </c>
      <c r="H3238" s="5">
        <v>0</v>
      </c>
      <c r="I3238" s="12">
        <v>8.2000000000000003E-2</v>
      </c>
      <c r="J3238" s="5">
        <v>62.69</v>
      </c>
      <c r="K3238" s="12">
        <v>3.665</v>
      </c>
      <c r="L3238" s="12">
        <v>5.9989999999999997</v>
      </c>
      <c r="M3238" s="5">
        <v>127.4</v>
      </c>
      <c r="N3238" s="12"/>
      <c r="O3238" s="61"/>
      <c r="P3238" s="60"/>
      <c r="Z3238" s="51"/>
      <c r="AB3238" s="52"/>
      <c r="AC3238" s="52"/>
      <c r="AE3238" s="5"/>
    </row>
    <row r="3239" spans="1:31" x14ac:dyDescent="0.25">
      <c r="A3239" s="8">
        <f t="shared" si="49"/>
        <v>42502.874999992266</v>
      </c>
      <c r="B3239" s="7">
        <v>42137.875</v>
      </c>
      <c r="C3239" s="5">
        <v>14.02</v>
      </c>
      <c r="D3239" s="5">
        <v>14.26</v>
      </c>
      <c r="E3239" s="5">
        <v>35.480000000000004</v>
      </c>
      <c r="F3239" s="5">
        <v>33.549999999999997</v>
      </c>
      <c r="G3239" s="5">
        <v>-1.0069999999999999</v>
      </c>
      <c r="H3239" s="5">
        <v>0</v>
      </c>
      <c r="I3239" s="12">
        <v>8.2000000000000003E-2</v>
      </c>
      <c r="J3239" s="5">
        <v>53.85</v>
      </c>
      <c r="K3239" s="12">
        <v>3.9380000000000002</v>
      </c>
      <c r="L3239" s="12">
        <v>4.9539999999999997</v>
      </c>
      <c r="M3239" s="5">
        <v>48.35</v>
      </c>
      <c r="N3239" s="12"/>
      <c r="O3239" s="61"/>
      <c r="P3239" s="60"/>
      <c r="Z3239" s="51"/>
      <c r="AB3239" s="52"/>
      <c r="AC3239" s="52"/>
      <c r="AE3239" s="5"/>
    </row>
    <row r="3240" spans="1:31" x14ac:dyDescent="0.25">
      <c r="A3240" s="8">
        <f t="shared" si="49"/>
        <v>42502.91666665893</v>
      </c>
      <c r="B3240" s="7">
        <v>42137.916666666664</v>
      </c>
      <c r="C3240" s="5">
        <v>11.11</v>
      </c>
      <c r="D3240" s="5">
        <v>12.66</v>
      </c>
      <c r="E3240" s="5">
        <v>40.265000000000001</v>
      </c>
      <c r="F3240" s="5">
        <v>35.450000000000003</v>
      </c>
      <c r="G3240" s="5">
        <v>-1.8420000000000001</v>
      </c>
      <c r="H3240" s="5">
        <v>0</v>
      </c>
      <c r="I3240" s="12">
        <v>7.9000000000000001E-2</v>
      </c>
      <c r="J3240" s="5">
        <v>75.38</v>
      </c>
      <c r="K3240" s="12">
        <v>2.5870000000000002</v>
      </c>
      <c r="L3240" s="12">
        <v>3.8679999999999999</v>
      </c>
      <c r="M3240" s="5">
        <v>6.8390000000000004</v>
      </c>
      <c r="N3240" s="12"/>
      <c r="O3240" s="61"/>
      <c r="P3240" s="60"/>
      <c r="Z3240" s="51"/>
      <c r="AB3240" s="52"/>
      <c r="AC3240" s="52"/>
      <c r="AE3240" s="5"/>
    </row>
    <row r="3241" spans="1:31" x14ac:dyDescent="0.25">
      <c r="A3241" s="8">
        <f t="shared" si="49"/>
        <v>42502.958333325594</v>
      </c>
      <c r="B3241" s="7">
        <v>42137.958333333336</v>
      </c>
      <c r="C3241" s="5">
        <v>8.85</v>
      </c>
      <c r="D3241" s="5">
        <v>9.7799999999999994</v>
      </c>
      <c r="E3241" s="5">
        <v>44.174999999999997</v>
      </c>
      <c r="F3241" s="5">
        <v>40.14</v>
      </c>
      <c r="G3241" s="5">
        <v>-2.2919999999999998</v>
      </c>
      <c r="H3241" s="5">
        <v>0</v>
      </c>
      <c r="I3241" s="12">
        <v>8.2000000000000003E-2</v>
      </c>
      <c r="J3241" s="5">
        <v>68.03</v>
      </c>
      <c r="K3241" s="12">
        <v>4.24</v>
      </c>
      <c r="L3241" s="12">
        <v>5.0449999999999999</v>
      </c>
      <c r="M3241" s="5">
        <v>0</v>
      </c>
      <c r="N3241" s="12"/>
      <c r="O3241" s="61"/>
      <c r="P3241" s="60"/>
      <c r="Z3241" s="51"/>
      <c r="AB3241" s="52"/>
      <c r="AC3241" s="52"/>
      <c r="AE3241" s="5"/>
    </row>
    <row r="3242" spans="1:31" x14ac:dyDescent="0.25">
      <c r="A3242" s="8">
        <f t="shared" si="49"/>
        <v>42502.999999992258</v>
      </c>
      <c r="B3242" s="7">
        <v>42138</v>
      </c>
      <c r="C3242" s="5">
        <v>8.52</v>
      </c>
      <c r="D3242" s="5">
        <v>10.08</v>
      </c>
      <c r="E3242" s="5">
        <v>47.75</v>
      </c>
      <c r="F3242" s="5">
        <v>41.41</v>
      </c>
      <c r="G3242" s="5">
        <v>-2.173</v>
      </c>
      <c r="H3242" s="5">
        <v>0</v>
      </c>
      <c r="I3242" s="12">
        <v>8.1000000000000003E-2</v>
      </c>
      <c r="J3242" s="5">
        <v>77.19</v>
      </c>
      <c r="K3242" s="12">
        <v>1.736</v>
      </c>
      <c r="L3242" s="12">
        <v>4.6040000000000001</v>
      </c>
      <c r="M3242" s="5">
        <v>0</v>
      </c>
      <c r="N3242" s="12"/>
      <c r="O3242" s="61"/>
      <c r="P3242" s="60"/>
      <c r="Z3242" s="51"/>
      <c r="AB3242" s="52"/>
      <c r="AC3242" s="52"/>
      <c r="AE3242" s="5"/>
    </row>
    <row r="3243" spans="1:31" x14ac:dyDescent="0.25">
      <c r="A3243" s="8">
        <f t="shared" si="49"/>
        <v>42503.041666658923</v>
      </c>
      <c r="B3243" s="7">
        <v>42138.041666666664</v>
      </c>
      <c r="C3243" s="5">
        <v>7.5</v>
      </c>
      <c r="D3243" s="5">
        <v>9.32</v>
      </c>
      <c r="E3243" s="5">
        <v>51.924999999999997</v>
      </c>
      <c r="F3243" s="5">
        <v>45.11</v>
      </c>
      <c r="G3243" s="5">
        <v>-1.569</v>
      </c>
      <c r="H3243" s="5">
        <v>0</v>
      </c>
      <c r="I3243" s="12">
        <v>8.2000000000000003E-2</v>
      </c>
      <c r="J3243" s="5">
        <v>28.7</v>
      </c>
      <c r="K3243" s="12">
        <v>0.83</v>
      </c>
      <c r="L3243" s="12">
        <v>2.4039999999999999</v>
      </c>
      <c r="M3243" s="5">
        <v>0</v>
      </c>
      <c r="N3243" s="12"/>
      <c r="O3243" s="61"/>
      <c r="P3243" s="60"/>
      <c r="Z3243" s="51"/>
      <c r="AB3243" s="52"/>
      <c r="AC3243" s="52"/>
      <c r="AE3243" s="5"/>
    </row>
    <row r="3244" spans="1:31" x14ac:dyDescent="0.25">
      <c r="A3244" s="8">
        <f t="shared" si="49"/>
        <v>42503.083333325587</v>
      </c>
      <c r="B3244" s="7">
        <v>42138.083333333336</v>
      </c>
      <c r="C3244" s="5">
        <v>8.52</v>
      </c>
      <c r="D3244" s="5">
        <v>11.43</v>
      </c>
      <c r="E3244" s="5">
        <v>50.734999999999999</v>
      </c>
      <c r="F3244" s="5">
        <v>40.97</v>
      </c>
      <c r="G3244" s="5">
        <v>-1.3740000000000001</v>
      </c>
      <c r="H3244" s="5">
        <v>0</v>
      </c>
      <c r="I3244" s="12">
        <v>8.3000000000000004E-2</v>
      </c>
      <c r="J3244" s="5">
        <v>354.5</v>
      </c>
      <c r="K3244" s="12">
        <v>0</v>
      </c>
      <c r="L3244" s="12">
        <v>0.95899999999999996</v>
      </c>
      <c r="M3244" s="5">
        <v>0</v>
      </c>
      <c r="N3244" s="12"/>
      <c r="O3244" s="61"/>
      <c r="P3244" s="60"/>
      <c r="Z3244" s="51"/>
      <c r="AB3244" s="52"/>
      <c r="AC3244" s="52"/>
      <c r="AE3244" s="5"/>
    </row>
    <row r="3245" spans="1:31" x14ac:dyDescent="0.25">
      <c r="A3245" s="8">
        <f t="shared" si="49"/>
        <v>42503.124999992251</v>
      </c>
      <c r="B3245" s="7">
        <v>42138.125</v>
      </c>
      <c r="C3245" s="5">
        <v>8.73</v>
      </c>
      <c r="D3245" s="5">
        <v>11.29</v>
      </c>
      <c r="E3245" s="5">
        <v>49.45</v>
      </c>
      <c r="F3245" s="5">
        <v>40.94</v>
      </c>
      <c r="G3245" s="5">
        <v>-1.163</v>
      </c>
      <c r="H3245" s="5">
        <v>0</v>
      </c>
      <c r="I3245" s="12">
        <v>8.4000000000000005E-2</v>
      </c>
      <c r="J3245" s="5">
        <v>327.39999999999998</v>
      </c>
      <c r="K3245" s="12">
        <v>0</v>
      </c>
      <c r="L3245" s="12">
        <v>1.196</v>
      </c>
      <c r="M3245" s="5">
        <v>0</v>
      </c>
      <c r="N3245" s="12"/>
      <c r="O3245" s="61"/>
      <c r="P3245" s="60"/>
      <c r="Z3245" s="51"/>
      <c r="AB3245" s="52"/>
      <c r="AC3245" s="52"/>
      <c r="AE3245" s="5"/>
    </row>
    <row r="3246" spans="1:31" x14ac:dyDescent="0.25">
      <c r="A3246" s="8">
        <f t="shared" si="49"/>
        <v>42503.166666658915</v>
      </c>
      <c r="B3246" s="7">
        <v>42138.166666666664</v>
      </c>
      <c r="C3246" s="5">
        <v>9.98</v>
      </c>
      <c r="D3246" s="5">
        <v>11.37</v>
      </c>
      <c r="E3246" s="5">
        <v>47.715000000000003</v>
      </c>
      <c r="F3246" s="5">
        <v>42.019999999999996</v>
      </c>
      <c r="G3246" s="5">
        <v>-0.97899999999999998</v>
      </c>
      <c r="H3246" s="5">
        <v>0</v>
      </c>
      <c r="I3246" s="12">
        <v>8.3000000000000004E-2</v>
      </c>
      <c r="J3246" s="5">
        <v>2.9860000000000002</v>
      </c>
      <c r="K3246" s="12">
        <v>1.7999999999999999E-2</v>
      </c>
      <c r="L3246" s="12">
        <v>0.55700000000000005</v>
      </c>
      <c r="M3246" s="5">
        <v>1.171</v>
      </c>
      <c r="N3246" s="12"/>
      <c r="O3246" s="61"/>
      <c r="P3246" s="60"/>
      <c r="Z3246" s="51"/>
      <c r="AB3246" s="52"/>
      <c r="AC3246" s="52"/>
      <c r="AE3246" s="5"/>
    </row>
    <row r="3247" spans="1:31" x14ac:dyDescent="0.25">
      <c r="A3247" s="8">
        <f t="shared" si="49"/>
        <v>42503.20833332558</v>
      </c>
      <c r="B3247" s="7">
        <v>42138.208333333336</v>
      </c>
      <c r="C3247" s="5">
        <v>10.48</v>
      </c>
      <c r="D3247" s="5">
        <v>11.39</v>
      </c>
      <c r="E3247" s="5">
        <v>47.244999999999997</v>
      </c>
      <c r="F3247" s="5">
        <v>42.43</v>
      </c>
      <c r="G3247" s="5">
        <v>-0.443</v>
      </c>
      <c r="H3247" s="5">
        <v>0</v>
      </c>
      <c r="I3247" s="12">
        <v>8.1000000000000003E-2</v>
      </c>
      <c r="J3247" s="5">
        <v>339.7</v>
      </c>
      <c r="K3247" s="12">
        <v>0</v>
      </c>
      <c r="L3247" s="12">
        <v>9.0999999999999998E-2</v>
      </c>
      <c r="M3247" s="5">
        <v>30.08</v>
      </c>
      <c r="N3247" s="12"/>
      <c r="O3247" s="61"/>
      <c r="P3247" s="60"/>
      <c r="Z3247" s="51"/>
      <c r="AB3247" s="52"/>
      <c r="AC3247" s="52"/>
      <c r="AE3247" s="5"/>
    </row>
    <row r="3248" spans="1:31" x14ac:dyDescent="0.25">
      <c r="A3248" s="8">
        <f t="shared" si="49"/>
        <v>42503.249999992244</v>
      </c>
      <c r="B3248" s="7">
        <v>42138.25</v>
      </c>
      <c r="C3248" s="5">
        <v>13.45</v>
      </c>
      <c r="D3248" s="5">
        <v>13.65</v>
      </c>
      <c r="E3248" s="5">
        <v>41.129999999999995</v>
      </c>
      <c r="F3248" s="5">
        <v>39.130000000000003</v>
      </c>
      <c r="G3248" s="5">
        <v>0.34</v>
      </c>
      <c r="H3248" s="5">
        <v>0</v>
      </c>
      <c r="I3248" s="12">
        <v>8.3000000000000004E-2</v>
      </c>
      <c r="J3248" s="5">
        <v>308.7</v>
      </c>
      <c r="K3248" s="12">
        <v>1.5569999999999999</v>
      </c>
      <c r="L3248" s="12">
        <v>1.643</v>
      </c>
      <c r="M3248" s="5">
        <v>97.7</v>
      </c>
      <c r="N3248" s="12"/>
      <c r="O3248" s="61"/>
      <c r="P3248" s="60"/>
      <c r="Z3248" s="51"/>
      <c r="AB3248" s="52"/>
      <c r="AC3248" s="52"/>
      <c r="AE3248" s="5"/>
    </row>
    <row r="3249" spans="1:31" x14ac:dyDescent="0.25">
      <c r="A3249" s="8">
        <f t="shared" si="49"/>
        <v>42503.291666658908</v>
      </c>
      <c r="B3249" s="7">
        <v>42138.291666666664</v>
      </c>
      <c r="C3249" s="5">
        <v>14.43</v>
      </c>
      <c r="D3249" s="5">
        <v>14.07</v>
      </c>
      <c r="E3249" s="5">
        <v>38.81</v>
      </c>
      <c r="F3249" s="5">
        <v>37.96</v>
      </c>
      <c r="G3249" s="5">
        <v>0.56999999999999995</v>
      </c>
      <c r="H3249" s="5">
        <v>0</v>
      </c>
      <c r="I3249" s="12">
        <v>8.1000000000000003E-2</v>
      </c>
      <c r="J3249" s="5">
        <v>280.10000000000002</v>
      </c>
      <c r="K3249" s="12">
        <v>1.405</v>
      </c>
      <c r="L3249" s="12">
        <v>1.86</v>
      </c>
      <c r="M3249" s="5">
        <v>191.1</v>
      </c>
      <c r="N3249" s="12"/>
      <c r="O3249" s="61"/>
      <c r="P3249" s="60"/>
      <c r="Z3249" s="51"/>
      <c r="AB3249" s="52"/>
      <c r="AC3249" s="52"/>
      <c r="AE3249" s="5"/>
    </row>
    <row r="3250" spans="1:31" x14ac:dyDescent="0.25">
      <c r="A3250" s="8">
        <f t="shared" si="49"/>
        <v>42503.333333325572</v>
      </c>
      <c r="B3250" s="7">
        <v>42138.333333333336</v>
      </c>
      <c r="C3250" s="5">
        <v>14.58</v>
      </c>
      <c r="D3250" s="5">
        <v>13.86</v>
      </c>
      <c r="E3250" s="5">
        <v>39.24</v>
      </c>
      <c r="F3250" s="5">
        <v>39.44</v>
      </c>
      <c r="G3250" s="5">
        <v>0.81100000000000005</v>
      </c>
      <c r="H3250" s="5">
        <v>0</v>
      </c>
      <c r="I3250" s="12">
        <v>8.2000000000000003E-2</v>
      </c>
      <c r="J3250" s="5">
        <v>195.6</v>
      </c>
      <c r="K3250" s="12">
        <v>0.79100000000000004</v>
      </c>
      <c r="L3250" s="12">
        <v>3.3220000000000001</v>
      </c>
      <c r="M3250" s="5">
        <v>296.10000000000002</v>
      </c>
      <c r="N3250" s="12"/>
      <c r="O3250" s="61"/>
      <c r="P3250" s="60"/>
      <c r="Z3250" s="51"/>
      <c r="AB3250" s="52"/>
      <c r="AC3250" s="52"/>
      <c r="AE3250" s="5"/>
    </row>
    <row r="3251" spans="1:31" x14ac:dyDescent="0.25">
      <c r="A3251" s="8">
        <f t="shared" si="49"/>
        <v>42503.374999992237</v>
      </c>
      <c r="B3251" s="7">
        <v>42138.375</v>
      </c>
      <c r="C3251" s="5">
        <v>15.64</v>
      </c>
      <c r="D3251" s="5">
        <v>14.83</v>
      </c>
      <c r="E3251" s="5">
        <v>37.17</v>
      </c>
      <c r="F3251" s="5">
        <v>37.54</v>
      </c>
      <c r="G3251" s="5">
        <v>1.1060000000000001</v>
      </c>
      <c r="H3251" s="5">
        <v>0</v>
      </c>
      <c r="I3251" s="12">
        <v>8.4000000000000005E-2</v>
      </c>
      <c r="J3251" s="5">
        <v>286.39999999999998</v>
      </c>
      <c r="K3251" s="12">
        <v>3.01</v>
      </c>
      <c r="L3251" s="12">
        <v>3.1120000000000001</v>
      </c>
      <c r="M3251" s="5">
        <v>397.9</v>
      </c>
      <c r="N3251" s="12"/>
      <c r="O3251" s="61"/>
      <c r="P3251" s="60"/>
      <c r="Z3251" s="51"/>
      <c r="AB3251" s="52"/>
      <c r="AC3251" s="52"/>
      <c r="AE3251" s="5"/>
    </row>
    <row r="3252" spans="1:31" x14ac:dyDescent="0.25">
      <c r="A3252" s="8">
        <f t="shared" ref="A3252:A3315" si="50">A3251+1/24</f>
        <v>42503.416666658901</v>
      </c>
      <c r="B3252" s="7">
        <v>42138.416666666664</v>
      </c>
      <c r="C3252" s="5">
        <v>16.690000000000001</v>
      </c>
      <c r="D3252" s="5">
        <v>15.98</v>
      </c>
      <c r="E3252" s="5">
        <v>34.625</v>
      </c>
      <c r="F3252" s="5">
        <v>34.795000000000002</v>
      </c>
      <c r="G3252" s="5">
        <v>1.052</v>
      </c>
      <c r="H3252" s="5">
        <v>0</v>
      </c>
      <c r="I3252" s="12">
        <v>8.1000000000000003E-2</v>
      </c>
      <c r="J3252" s="5">
        <v>7.5529999999999999</v>
      </c>
      <c r="K3252" s="12">
        <v>1.704</v>
      </c>
      <c r="L3252" s="12">
        <v>3.2930000000000001</v>
      </c>
      <c r="M3252" s="5">
        <v>487</v>
      </c>
      <c r="N3252" s="12"/>
      <c r="O3252" s="61"/>
      <c r="P3252" s="60"/>
      <c r="Z3252" s="51"/>
      <c r="AB3252" s="52"/>
      <c r="AC3252" s="52"/>
      <c r="AE3252" s="5"/>
    </row>
    <row r="3253" spans="1:31" x14ac:dyDescent="0.25">
      <c r="A3253" s="8">
        <f t="shared" si="50"/>
        <v>42503.458333325565</v>
      </c>
      <c r="B3253" s="7">
        <v>42138.458333333336</v>
      </c>
      <c r="C3253" s="5">
        <v>17.75</v>
      </c>
      <c r="D3253" s="5">
        <v>17.05</v>
      </c>
      <c r="E3253" s="5">
        <v>33.200000000000003</v>
      </c>
      <c r="F3253" s="5">
        <v>33.134999999999998</v>
      </c>
      <c r="G3253" s="5">
        <v>1.452</v>
      </c>
      <c r="H3253" s="5">
        <v>0</v>
      </c>
      <c r="I3253" s="12">
        <v>8.5999999999999993E-2</v>
      </c>
      <c r="J3253" s="5">
        <v>213.7</v>
      </c>
      <c r="K3253" s="12">
        <v>3.597</v>
      </c>
      <c r="L3253" s="12">
        <v>5.0540000000000003</v>
      </c>
      <c r="M3253" s="5">
        <v>556.20000000000005</v>
      </c>
      <c r="N3253" s="12"/>
      <c r="O3253" s="61"/>
      <c r="P3253" s="60"/>
      <c r="Z3253" s="51"/>
      <c r="AB3253" s="52"/>
      <c r="AC3253" s="52"/>
      <c r="AE3253" s="5"/>
    </row>
    <row r="3254" spans="1:31" x14ac:dyDescent="0.25">
      <c r="A3254" s="8">
        <f t="shared" si="50"/>
        <v>42503.499999992229</v>
      </c>
      <c r="B3254" s="7">
        <v>42138.5</v>
      </c>
      <c r="C3254" s="5">
        <v>18.2</v>
      </c>
      <c r="D3254" s="5">
        <v>17.59</v>
      </c>
      <c r="E3254" s="5">
        <v>33.305</v>
      </c>
      <c r="F3254" s="5">
        <v>33.229999999999997</v>
      </c>
      <c r="G3254" s="5">
        <v>1.81</v>
      </c>
      <c r="H3254" s="5">
        <v>0</v>
      </c>
      <c r="I3254" s="12">
        <v>8.8999999999999996E-2</v>
      </c>
      <c r="J3254" s="5">
        <v>145.69999999999999</v>
      </c>
      <c r="K3254" s="12">
        <v>2.3860000000000001</v>
      </c>
      <c r="L3254" s="12">
        <v>5.165</v>
      </c>
      <c r="M3254" s="5">
        <v>603.70000000000005</v>
      </c>
      <c r="N3254" s="12"/>
      <c r="O3254" s="61"/>
      <c r="P3254" s="60"/>
      <c r="Z3254" s="51"/>
      <c r="AB3254" s="52"/>
      <c r="AC3254" s="52"/>
      <c r="AE3254" s="5"/>
    </row>
    <row r="3255" spans="1:31" x14ac:dyDescent="0.25">
      <c r="A3255" s="8">
        <f t="shared" si="50"/>
        <v>42503.541666658894</v>
      </c>
      <c r="B3255" s="7">
        <v>42138.541666666664</v>
      </c>
      <c r="C3255" s="5">
        <v>19.13</v>
      </c>
      <c r="D3255" s="5">
        <v>18.34</v>
      </c>
      <c r="E3255" s="5">
        <v>31.44</v>
      </c>
      <c r="F3255" s="5">
        <v>31.475000000000001</v>
      </c>
      <c r="G3255" s="5">
        <v>1.8140000000000001</v>
      </c>
      <c r="H3255" s="5">
        <v>0</v>
      </c>
      <c r="I3255" s="12">
        <v>8.3000000000000004E-2</v>
      </c>
      <c r="J3255" s="5">
        <v>247.8</v>
      </c>
      <c r="K3255" s="12">
        <v>2.9609999999999999</v>
      </c>
      <c r="L3255" s="12">
        <v>5.1189999999999998</v>
      </c>
      <c r="M3255" s="5">
        <v>623.29999999999995</v>
      </c>
      <c r="N3255" s="12"/>
      <c r="O3255" s="61"/>
      <c r="P3255" s="60"/>
      <c r="Z3255" s="51"/>
      <c r="AB3255" s="52"/>
      <c r="AC3255" s="52"/>
      <c r="AE3255" s="5"/>
    </row>
    <row r="3256" spans="1:31" x14ac:dyDescent="0.25">
      <c r="A3256" s="8">
        <f t="shared" si="50"/>
        <v>42503.583333325558</v>
      </c>
      <c r="B3256" s="7">
        <v>42138.583333333336</v>
      </c>
      <c r="C3256" s="5">
        <v>19.41</v>
      </c>
      <c r="D3256" s="5">
        <v>18.87</v>
      </c>
      <c r="E3256" s="5">
        <v>31.54</v>
      </c>
      <c r="F3256" s="5">
        <v>30.525000000000002</v>
      </c>
      <c r="G3256" s="5">
        <v>1.63</v>
      </c>
      <c r="H3256" s="5">
        <v>0</v>
      </c>
      <c r="I3256" s="12">
        <v>8.4000000000000005E-2</v>
      </c>
      <c r="J3256" s="5">
        <v>249.8</v>
      </c>
      <c r="K3256" s="12">
        <v>3.984</v>
      </c>
      <c r="L3256" s="12">
        <v>5.7869999999999999</v>
      </c>
      <c r="M3256" s="5">
        <v>516.20000000000005</v>
      </c>
      <c r="N3256" s="12"/>
      <c r="O3256" s="61"/>
      <c r="P3256" s="60"/>
      <c r="Z3256" s="51"/>
      <c r="AB3256" s="52"/>
      <c r="AC3256" s="52"/>
      <c r="AE3256" s="5"/>
    </row>
    <row r="3257" spans="1:31" x14ac:dyDescent="0.25">
      <c r="A3257" s="8">
        <f t="shared" si="50"/>
        <v>42503.624999992222</v>
      </c>
      <c r="B3257" s="7">
        <v>42138.625</v>
      </c>
      <c r="C3257" s="5">
        <v>19.36</v>
      </c>
      <c r="D3257" s="5">
        <v>18.98</v>
      </c>
      <c r="E3257" s="5">
        <v>30.555</v>
      </c>
      <c r="F3257" s="5">
        <v>30.185000000000002</v>
      </c>
      <c r="G3257" s="5">
        <v>1.7569999999999999</v>
      </c>
      <c r="H3257" s="5">
        <v>0</v>
      </c>
      <c r="I3257" s="12">
        <v>8.3000000000000004E-2</v>
      </c>
      <c r="J3257" s="5">
        <v>202.6</v>
      </c>
      <c r="K3257" s="12">
        <v>1.4850000000000001</v>
      </c>
      <c r="L3257" s="12">
        <v>6.3239999999999998</v>
      </c>
      <c r="M3257" s="5">
        <v>389.4</v>
      </c>
      <c r="N3257" s="12"/>
      <c r="O3257" s="61"/>
      <c r="P3257" s="60"/>
      <c r="Z3257" s="51"/>
      <c r="AB3257" s="52"/>
      <c r="AC3257" s="52"/>
      <c r="AE3257" s="5"/>
    </row>
    <row r="3258" spans="1:31" x14ac:dyDescent="0.25">
      <c r="A3258" s="8">
        <f t="shared" si="50"/>
        <v>42503.666666658886</v>
      </c>
      <c r="B3258" s="7">
        <v>42138.666666666664</v>
      </c>
      <c r="C3258" s="5">
        <v>19.57</v>
      </c>
      <c r="D3258" s="5">
        <v>19.170000000000002</v>
      </c>
      <c r="E3258" s="5">
        <v>30.490000000000002</v>
      </c>
      <c r="F3258" s="5">
        <v>30.555</v>
      </c>
      <c r="G3258" s="5">
        <v>1.9750000000000001</v>
      </c>
      <c r="H3258" s="5">
        <v>0</v>
      </c>
      <c r="I3258" s="12">
        <v>8.5000000000000006E-2</v>
      </c>
      <c r="J3258" s="5">
        <v>240.8</v>
      </c>
      <c r="K3258" s="12">
        <v>1.5189999999999999</v>
      </c>
      <c r="L3258" s="12">
        <v>6.6769999999999996</v>
      </c>
      <c r="M3258" s="5">
        <v>448.5</v>
      </c>
      <c r="N3258" s="12"/>
      <c r="O3258" s="61"/>
      <c r="P3258" s="60"/>
      <c r="Z3258" s="51"/>
      <c r="AB3258" s="52"/>
      <c r="AC3258" s="52"/>
      <c r="AE3258" s="5"/>
    </row>
    <row r="3259" spans="1:31" x14ac:dyDescent="0.25">
      <c r="A3259" s="8">
        <f t="shared" si="50"/>
        <v>42503.70833332555</v>
      </c>
      <c r="B3259" s="7">
        <v>42138.708333333336</v>
      </c>
      <c r="C3259" s="5">
        <v>19.16</v>
      </c>
      <c r="D3259" s="5">
        <v>18.95</v>
      </c>
      <c r="E3259" s="5">
        <v>31.534999999999997</v>
      </c>
      <c r="F3259" s="5">
        <v>30.93</v>
      </c>
      <c r="G3259" s="5">
        <v>1.768</v>
      </c>
      <c r="H3259" s="5">
        <v>0</v>
      </c>
      <c r="I3259" s="12">
        <v>8.4000000000000005E-2</v>
      </c>
      <c r="J3259" s="5">
        <v>234.2</v>
      </c>
      <c r="K3259" s="12">
        <v>2.7229999999999999</v>
      </c>
      <c r="L3259" s="12">
        <v>5.2480000000000002</v>
      </c>
      <c r="M3259" s="5">
        <v>208.5</v>
      </c>
      <c r="N3259" s="12"/>
      <c r="O3259" s="61"/>
      <c r="P3259" s="60"/>
      <c r="Z3259" s="51"/>
      <c r="AB3259" s="52"/>
      <c r="AC3259" s="52"/>
      <c r="AE3259" s="5"/>
    </row>
    <row r="3260" spans="1:31" x14ac:dyDescent="0.25">
      <c r="A3260" s="8">
        <f t="shared" si="50"/>
        <v>42503.749999992215</v>
      </c>
      <c r="B3260" s="7">
        <v>42138.75</v>
      </c>
      <c r="C3260" s="5">
        <v>18.91</v>
      </c>
      <c r="D3260" s="5">
        <v>18.75</v>
      </c>
      <c r="E3260" s="5">
        <v>31.815000000000001</v>
      </c>
      <c r="F3260" s="5">
        <v>30.46</v>
      </c>
      <c r="G3260" s="5">
        <v>1.726</v>
      </c>
      <c r="H3260" s="5">
        <v>0</v>
      </c>
      <c r="I3260" s="12">
        <v>8.4000000000000005E-2</v>
      </c>
      <c r="J3260" s="5">
        <v>177.2</v>
      </c>
      <c r="K3260" s="12">
        <v>2.8780000000000001</v>
      </c>
      <c r="L3260" s="12">
        <v>4.7039999999999997</v>
      </c>
      <c r="M3260" s="5">
        <v>218.4</v>
      </c>
      <c r="N3260" s="12"/>
      <c r="O3260" s="61"/>
      <c r="P3260" s="60"/>
      <c r="Z3260" s="51"/>
      <c r="AB3260" s="52"/>
      <c r="AC3260" s="52"/>
      <c r="AE3260" s="5"/>
    </row>
    <row r="3261" spans="1:31" x14ac:dyDescent="0.25">
      <c r="A3261" s="8">
        <f t="shared" si="50"/>
        <v>42503.791666658879</v>
      </c>
      <c r="B3261" s="7">
        <v>42138.791666666664</v>
      </c>
      <c r="C3261" s="5">
        <v>19.47</v>
      </c>
      <c r="D3261" s="5">
        <v>19.2</v>
      </c>
      <c r="E3261" s="5">
        <v>29.61</v>
      </c>
      <c r="F3261" s="5">
        <v>30.12</v>
      </c>
      <c r="G3261" s="5">
        <v>1.2450000000000001</v>
      </c>
      <c r="H3261" s="5">
        <v>0</v>
      </c>
      <c r="I3261" s="12">
        <v>8.4000000000000005E-2</v>
      </c>
      <c r="J3261" s="5">
        <v>180.2</v>
      </c>
      <c r="K3261" s="12">
        <v>4.0439999999999996</v>
      </c>
      <c r="L3261" s="12">
        <v>4.5330000000000004</v>
      </c>
      <c r="M3261" s="5">
        <v>264.5</v>
      </c>
      <c r="N3261" s="12"/>
      <c r="O3261" s="61"/>
      <c r="P3261" s="60"/>
      <c r="Z3261" s="51"/>
      <c r="AB3261" s="52"/>
      <c r="AC3261" s="52"/>
      <c r="AE3261" s="5"/>
    </row>
    <row r="3262" spans="1:31" x14ac:dyDescent="0.25">
      <c r="A3262" s="8">
        <f t="shared" si="50"/>
        <v>42503.833333325543</v>
      </c>
      <c r="B3262" s="7">
        <v>42138.833333333336</v>
      </c>
      <c r="C3262" s="5">
        <v>18.239999999999998</v>
      </c>
      <c r="D3262" s="5">
        <v>18.12</v>
      </c>
      <c r="E3262" s="5">
        <v>31.2</v>
      </c>
      <c r="F3262" s="5">
        <v>30.765000000000001</v>
      </c>
      <c r="G3262" s="5">
        <v>1.077</v>
      </c>
      <c r="H3262" s="5">
        <v>0</v>
      </c>
      <c r="I3262" s="12">
        <v>8.2000000000000003E-2</v>
      </c>
      <c r="J3262" s="5">
        <v>166.8</v>
      </c>
      <c r="K3262" s="12">
        <v>2.0609999999999999</v>
      </c>
      <c r="L3262" s="12">
        <v>4.3460000000000001</v>
      </c>
      <c r="M3262" s="5">
        <v>104.2</v>
      </c>
      <c r="N3262" s="12"/>
      <c r="O3262" s="61"/>
      <c r="P3262" s="60"/>
      <c r="Z3262" s="51"/>
      <c r="AB3262" s="52"/>
      <c r="AC3262" s="52"/>
      <c r="AE3262" s="5"/>
    </row>
    <row r="3263" spans="1:31" x14ac:dyDescent="0.25">
      <c r="A3263" s="8">
        <f t="shared" si="50"/>
        <v>42503.874999992207</v>
      </c>
      <c r="B3263" s="7">
        <v>42138.875</v>
      </c>
      <c r="C3263" s="5">
        <v>16.62</v>
      </c>
      <c r="D3263" s="5">
        <v>16.600000000000001</v>
      </c>
      <c r="E3263" s="5">
        <v>37.1</v>
      </c>
      <c r="F3263" s="5">
        <v>35.47</v>
      </c>
      <c r="G3263" s="5">
        <v>1.903</v>
      </c>
      <c r="H3263" s="5">
        <v>0</v>
      </c>
      <c r="I3263" s="12">
        <v>8.1000000000000003E-2</v>
      </c>
      <c r="J3263" s="5">
        <v>128.80000000000001</v>
      </c>
      <c r="K3263" s="12">
        <v>1.8029999999999999</v>
      </c>
      <c r="L3263" s="12">
        <v>3.3450000000000002</v>
      </c>
      <c r="M3263" s="5">
        <v>51.05</v>
      </c>
      <c r="N3263" s="12"/>
      <c r="O3263" s="61"/>
      <c r="P3263" s="60"/>
      <c r="Z3263" s="51"/>
      <c r="AB3263" s="52"/>
      <c r="AC3263" s="52"/>
      <c r="AE3263" s="5"/>
    </row>
    <row r="3264" spans="1:31" x14ac:dyDescent="0.25">
      <c r="A3264" s="8">
        <f t="shared" si="50"/>
        <v>42503.916666658872</v>
      </c>
      <c r="B3264" s="7">
        <v>42138.916666666664</v>
      </c>
      <c r="C3264" s="5">
        <v>13.08</v>
      </c>
      <c r="D3264" s="5">
        <v>13.61</v>
      </c>
      <c r="E3264" s="5">
        <v>47.31</v>
      </c>
      <c r="F3264" s="5">
        <v>44.664999999999999</v>
      </c>
      <c r="G3264" s="5">
        <v>1.996</v>
      </c>
      <c r="H3264" s="5">
        <v>0</v>
      </c>
      <c r="I3264" s="12">
        <v>8.2000000000000003E-2</v>
      </c>
      <c r="J3264" s="5">
        <v>46.01</v>
      </c>
      <c r="K3264" s="12">
        <v>2.117</v>
      </c>
      <c r="L3264" s="12">
        <v>2.7330000000000001</v>
      </c>
      <c r="M3264" s="5">
        <v>6.1710000000000003</v>
      </c>
      <c r="N3264" s="12"/>
      <c r="O3264" s="61"/>
      <c r="P3264" s="60"/>
      <c r="Z3264" s="51"/>
      <c r="AB3264" s="52"/>
      <c r="AC3264" s="52"/>
      <c r="AE3264" s="5"/>
    </row>
    <row r="3265" spans="1:31" x14ac:dyDescent="0.25">
      <c r="A3265" s="8">
        <f t="shared" si="50"/>
        <v>42503.958333325536</v>
      </c>
      <c r="B3265" s="7">
        <v>42138.958333333336</v>
      </c>
      <c r="C3265" s="5">
        <v>9.39</v>
      </c>
      <c r="D3265" s="5">
        <v>10.16</v>
      </c>
      <c r="E3265" s="5">
        <v>56.58</v>
      </c>
      <c r="F3265" s="5">
        <v>52</v>
      </c>
      <c r="G3265" s="5">
        <v>1.575</v>
      </c>
      <c r="H3265" s="5">
        <v>0</v>
      </c>
      <c r="I3265" s="12">
        <v>8.3000000000000004E-2</v>
      </c>
      <c r="J3265" s="5">
        <v>52.38</v>
      </c>
      <c r="K3265" s="12">
        <v>3.597</v>
      </c>
      <c r="L3265" s="12">
        <v>3.6160000000000001</v>
      </c>
      <c r="M3265" s="5">
        <v>0</v>
      </c>
      <c r="N3265" s="12"/>
      <c r="O3265" s="61"/>
      <c r="P3265" s="60"/>
      <c r="Z3265" s="51"/>
      <c r="AB3265" s="52"/>
      <c r="AC3265" s="52"/>
      <c r="AE3265" s="5"/>
    </row>
    <row r="3266" spans="1:31" x14ac:dyDescent="0.25">
      <c r="A3266" s="8">
        <f t="shared" si="50"/>
        <v>42503.9999999922</v>
      </c>
      <c r="B3266" s="7">
        <v>42139</v>
      </c>
      <c r="C3266" s="5">
        <v>8.44</v>
      </c>
      <c r="D3266" s="5">
        <v>9.36</v>
      </c>
      <c r="E3266" s="5">
        <v>61.81</v>
      </c>
      <c r="F3266" s="5">
        <v>57.03</v>
      </c>
      <c r="G3266" s="5">
        <v>1.669</v>
      </c>
      <c r="H3266" s="5">
        <v>0</v>
      </c>
      <c r="I3266" s="12">
        <v>8.5000000000000006E-2</v>
      </c>
      <c r="J3266" s="5">
        <v>38.67</v>
      </c>
      <c r="K3266" s="12">
        <v>3.2490000000000001</v>
      </c>
      <c r="L3266" s="12">
        <v>3.6720000000000002</v>
      </c>
      <c r="M3266" s="5">
        <v>0</v>
      </c>
      <c r="N3266" s="12"/>
      <c r="O3266" s="61"/>
      <c r="P3266" s="60"/>
      <c r="Z3266" s="51"/>
      <c r="AB3266" s="52"/>
      <c r="AC3266" s="52"/>
      <c r="AE3266" s="5"/>
    </row>
    <row r="3267" spans="1:31" x14ac:dyDescent="0.25">
      <c r="A3267" s="8">
        <f t="shared" si="50"/>
        <v>42504.041666658864</v>
      </c>
      <c r="B3267" s="7">
        <v>42139.041666666664</v>
      </c>
      <c r="C3267" s="5">
        <v>9.0299999999999994</v>
      </c>
      <c r="D3267" s="5">
        <v>10.7</v>
      </c>
      <c r="E3267" s="5">
        <v>59.825000000000003</v>
      </c>
      <c r="F3267" s="5">
        <v>53.204999999999998</v>
      </c>
      <c r="G3267" s="5">
        <v>1.79</v>
      </c>
      <c r="H3267" s="5">
        <v>0</v>
      </c>
      <c r="I3267" s="12">
        <v>8.1000000000000003E-2</v>
      </c>
      <c r="J3267" s="5">
        <v>25.38</v>
      </c>
      <c r="K3267" s="12">
        <v>1.081</v>
      </c>
      <c r="L3267" s="12">
        <v>3.33</v>
      </c>
      <c r="M3267" s="5">
        <v>0</v>
      </c>
      <c r="N3267" s="12"/>
      <c r="O3267" s="61"/>
      <c r="P3267" s="60"/>
      <c r="Z3267" s="51"/>
      <c r="AB3267" s="52"/>
      <c r="AC3267" s="52"/>
      <c r="AE3267" s="5"/>
    </row>
    <row r="3268" spans="1:31" x14ac:dyDescent="0.25">
      <c r="A3268" s="8">
        <f t="shared" si="50"/>
        <v>42504.083333325529</v>
      </c>
      <c r="B3268" s="7">
        <v>42139.083333333336</v>
      </c>
      <c r="C3268" s="5">
        <v>9.15</v>
      </c>
      <c r="D3268" s="5">
        <v>10.84</v>
      </c>
      <c r="E3268" s="5">
        <v>58.164999999999999</v>
      </c>
      <c r="F3268" s="5">
        <v>51.65</v>
      </c>
      <c r="G3268" s="5">
        <v>1.6950000000000001</v>
      </c>
      <c r="H3268" s="5">
        <v>0</v>
      </c>
      <c r="I3268" s="12">
        <v>8.3000000000000004E-2</v>
      </c>
      <c r="J3268" s="5">
        <v>5.5860000000000003</v>
      </c>
      <c r="K3268" s="12">
        <v>1.2609999999999999</v>
      </c>
      <c r="L3268" s="12">
        <v>2.0430000000000001</v>
      </c>
      <c r="M3268" s="5">
        <v>0</v>
      </c>
      <c r="N3268" s="12"/>
      <c r="O3268" s="61"/>
      <c r="P3268" s="60"/>
      <c r="Z3268" s="51"/>
      <c r="AB3268" s="52"/>
      <c r="AC3268" s="52"/>
      <c r="AE3268" s="5"/>
    </row>
    <row r="3269" spans="1:31" x14ac:dyDescent="0.25">
      <c r="A3269" s="8">
        <f t="shared" si="50"/>
        <v>42504.124999992193</v>
      </c>
      <c r="B3269" s="7">
        <v>42139.125</v>
      </c>
      <c r="C3269" s="5">
        <v>8.9</v>
      </c>
      <c r="D3269" s="5">
        <v>10.38</v>
      </c>
      <c r="E3269" s="5">
        <v>59.894999999999996</v>
      </c>
      <c r="F3269" s="5">
        <v>52.905000000000001</v>
      </c>
      <c r="G3269" s="5">
        <v>1.5620000000000001</v>
      </c>
      <c r="H3269" s="5">
        <v>0</v>
      </c>
      <c r="I3269" s="12">
        <v>8.4000000000000005E-2</v>
      </c>
      <c r="J3269" s="5">
        <v>354.5</v>
      </c>
      <c r="K3269" s="12">
        <v>1.266</v>
      </c>
      <c r="L3269" s="12">
        <v>2.1429999999999998</v>
      </c>
      <c r="M3269" s="5">
        <v>0</v>
      </c>
      <c r="N3269" s="12"/>
      <c r="O3269" s="61"/>
      <c r="P3269" s="60"/>
      <c r="Z3269" s="51"/>
      <c r="AB3269" s="52"/>
      <c r="AC3269" s="52"/>
      <c r="AE3269" s="5"/>
    </row>
    <row r="3270" spans="1:31" x14ac:dyDescent="0.25">
      <c r="A3270" s="8">
        <f t="shared" si="50"/>
        <v>42504.166666658857</v>
      </c>
      <c r="B3270" s="7">
        <v>42139.166666666664</v>
      </c>
      <c r="C3270" s="5">
        <v>9.7100000000000009</v>
      </c>
      <c r="D3270" s="5">
        <v>11.35</v>
      </c>
      <c r="E3270" s="5">
        <v>56.875</v>
      </c>
      <c r="F3270" s="5">
        <v>49.784999999999997</v>
      </c>
      <c r="G3270" s="5">
        <v>1.526</v>
      </c>
      <c r="H3270" s="5">
        <v>0</v>
      </c>
      <c r="I3270" s="12">
        <v>8.3000000000000004E-2</v>
      </c>
      <c r="J3270" s="5">
        <v>348.8</v>
      </c>
      <c r="K3270" s="12">
        <v>1.034</v>
      </c>
      <c r="L3270" s="12">
        <v>1.571</v>
      </c>
      <c r="M3270" s="5">
        <v>1.5489999999999999</v>
      </c>
      <c r="N3270" s="12"/>
      <c r="O3270" s="61"/>
      <c r="P3270" s="60"/>
      <c r="Z3270" s="51"/>
      <c r="AB3270" s="52"/>
      <c r="AC3270" s="52"/>
      <c r="AE3270" s="5"/>
    </row>
    <row r="3271" spans="1:31" x14ac:dyDescent="0.25">
      <c r="A3271" s="8">
        <f t="shared" si="50"/>
        <v>42504.208333325521</v>
      </c>
      <c r="B3271" s="7">
        <v>42139.208333333336</v>
      </c>
      <c r="C3271" s="5">
        <v>10.81</v>
      </c>
      <c r="D3271" s="5">
        <v>11.88</v>
      </c>
      <c r="E3271" s="5">
        <v>53.105000000000004</v>
      </c>
      <c r="F3271" s="5">
        <v>48.629999999999995</v>
      </c>
      <c r="G3271" s="5">
        <v>1.7689999999999999</v>
      </c>
      <c r="H3271" s="5">
        <v>0</v>
      </c>
      <c r="I3271" s="12">
        <v>8.1000000000000003E-2</v>
      </c>
      <c r="J3271" s="5">
        <v>344.3</v>
      </c>
      <c r="K3271" s="12">
        <v>0.85899999999999999</v>
      </c>
      <c r="L3271" s="12">
        <v>1.3280000000000001</v>
      </c>
      <c r="M3271" s="5">
        <v>28.45</v>
      </c>
      <c r="N3271" s="12"/>
      <c r="O3271" s="61"/>
      <c r="P3271" s="60"/>
      <c r="Z3271" s="51"/>
      <c r="AB3271" s="52"/>
      <c r="AC3271" s="52"/>
      <c r="AE3271" s="5"/>
    </row>
    <row r="3272" spans="1:31" x14ac:dyDescent="0.25">
      <c r="A3272" s="8">
        <f t="shared" si="50"/>
        <v>42504.249999992186</v>
      </c>
      <c r="B3272" s="7">
        <v>42139.25</v>
      </c>
      <c r="C3272" s="5">
        <v>14.2</v>
      </c>
      <c r="D3272" s="5">
        <v>14.39</v>
      </c>
      <c r="E3272" s="5">
        <v>45.43</v>
      </c>
      <c r="F3272" s="5">
        <v>43.195</v>
      </c>
      <c r="G3272" s="5">
        <v>2.472</v>
      </c>
      <c r="H3272" s="5">
        <v>0</v>
      </c>
      <c r="I3272" s="12">
        <v>8.3000000000000004E-2</v>
      </c>
      <c r="J3272" s="5">
        <v>335.6</v>
      </c>
      <c r="K3272" s="12">
        <v>1.5860000000000001</v>
      </c>
      <c r="L3272" s="12">
        <v>2.0089999999999999</v>
      </c>
      <c r="M3272" s="5">
        <v>97.7</v>
      </c>
      <c r="N3272" s="12"/>
      <c r="O3272" s="61"/>
      <c r="P3272" s="60"/>
      <c r="Z3272" s="51"/>
      <c r="AB3272" s="52"/>
      <c r="AC3272" s="52"/>
      <c r="AE3272" s="5"/>
    </row>
    <row r="3273" spans="1:31" x14ac:dyDescent="0.25">
      <c r="A3273" s="8">
        <f t="shared" si="50"/>
        <v>42504.29166665885</v>
      </c>
      <c r="B3273" s="7">
        <v>42139.291666666664</v>
      </c>
      <c r="C3273" s="5">
        <v>15.63</v>
      </c>
      <c r="D3273" s="5">
        <v>15.75</v>
      </c>
      <c r="E3273" s="5">
        <v>40.6</v>
      </c>
      <c r="F3273" s="5">
        <v>39.204999999999998</v>
      </c>
      <c r="G3273" s="5">
        <v>2.427</v>
      </c>
      <c r="H3273" s="5">
        <v>0</v>
      </c>
      <c r="I3273" s="12">
        <v>8.1000000000000003E-2</v>
      </c>
      <c r="J3273" s="5">
        <v>295.10000000000002</v>
      </c>
      <c r="K3273" s="12">
        <v>1.3560000000000001</v>
      </c>
      <c r="L3273" s="12">
        <v>2.1539999999999999</v>
      </c>
      <c r="M3273" s="5">
        <v>192.1</v>
      </c>
      <c r="N3273" s="12"/>
      <c r="O3273" s="61"/>
      <c r="P3273" s="60"/>
      <c r="Z3273" s="51"/>
      <c r="AB3273" s="52"/>
      <c r="AC3273" s="52"/>
      <c r="AE3273" s="5"/>
    </row>
    <row r="3274" spans="1:31" x14ac:dyDescent="0.25">
      <c r="A3274" s="8">
        <f t="shared" si="50"/>
        <v>42504.333333325514</v>
      </c>
      <c r="B3274" s="7">
        <v>42139.333333333336</v>
      </c>
      <c r="C3274" s="5">
        <v>16.3</v>
      </c>
      <c r="D3274" s="5">
        <v>15.66</v>
      </c>
      <c r="E3274" s="5">
        <v>39.844999999999999</v>
      </c>
      <c r="F3274" s="5">
        <v>39.575000000000003</v>
      </c>
      <c r="G3274" s="5">
        <v>2.5150000000000001</v>
      </c>
      <c r="H3274" s="5">
        <v>0</v>
      </c>
      <c r="I3274" s="12">
        <v>8.5000000000000006E-2</v>
      </c>
      <c r="J3274" s="5">
        <v>301.5</v>
      </c>
      <c r="K3274" s="12">
        <v>2.2919999999999998</v>
      </c>
      <c r="L3274" s="12">
        <v>2.6739999999999999</v>
      </c>
      <c r="M3274" s="5">
        <v>295.60000000000002</v>
      </c>
      <c r="N3274" s="12"/>
      <c r="O3274" s="61"/>
      <c r="P3274" s="60"/>
      <c r="Z3274" s="51"/>
      <c r="AB3274" s="52"/>
      <c r="AC3274" s="52"/>
      <c r="AE3274" s="5"/>
    </row>
    <row r="3275" spans="1:31" x14ac:dyDescent="0.25">
      <c r="A3275" s="8">
        <f t="shared" si="50"/>
        <v>42504.374999992178</v>
      </c>
      <c r="B3275" s="7">
        <v>42139.375</v>
      </c>
      <c r="C3275" s="5">
        <v>17.190000000000001</v>
      </c>
      <c r="D3275" s="5">
        <v>16.43</v>
      </c>
      <c r="E3275" s="5">
        <v>37.269999999999996</v>
      </c>
      <c r="F3275" s="5">
        <v>37.340000000000003</v>
      </c>
      <c r="G3275" s="5">
        <v>2.4060000000000001</v>
      </c>
      <c r="H3275" s="5">
        <v>0</v>
      </c>
      <c r="I3275" s="12">
        <v>8.5000000000000006E-2</v>
      </c>
      <c r="J3275" s="5">
        <v>222.9</v>
      </c>
      <c r="K3275" s="12">
        <v>2.0659999999999998</v>
      </c>
      <c r="L3275" s="12">
        <v>3.8330000000000002</v>
      </c>
      <c r="M3275" s="5">
        <v>395.5</v>
      </c>
      <c r="N3275" s="12"/>
      <c r="O3275" s="61"/>
      <c r="P3275" s="60"/>
      <c r="Z3275" s="51"/>
      <c r="AB3275" s="52"/>
      <c r="AC3275" s="52"/>
      <c r="AE3275" s="5"/>
    </row>
    <row r="3276" spans="1:31" x14ac:dyDescent="0.25">
      <c r="A3276" s="8">
        <f t="shared" si="50"/>
        <v>42504.416666658843</v>
      </c>
      <c r="B3276" s="7">
        <v>42139.416666666664</v>
      </c>
      <c r="C3276" s="5">
        <v>17.760000000000002</v>
      </c>
      <c r="D3276" s="5">
        <v>17.07</v>
      </c>
      <c r="E3276" s="5">
        <v>36.115000000000002</v>
      </c>
      <c r="F3276" s="5">
        <v>35.950000000000003</v>
      </c>
      <c r="G3276" s="5">
        <v>2.79</v>
      </c>
      <c r="H3276" s="5">
        <v>0</v>
      </c>
      <c r="I3276" s="12">
        <v>8.3000000000000004E-2</v>
      </c>
      <c r="J3276" s="5">
        <v>249.2</v>
      </c>
      <c r="K3276" s="12">
        <v>3.6419999999999999</v>
      </c>
      <c r="L3276" s="12">
        <v>5.1580000000000004</v>
      </c>
      <c r="M3276" s="5">
        <v>484.4</v>
      </c>
      <c r="N3276" s="12"/>
      <c r="O3276" s="61"/>
      <c r="P3276" s="60"/>
      <c r="Z3276" s="51"/>
      <c r="AB3276" s="52"/>
      <c r="AC3276" s="52"/>
      <c r="AE3276" s="5"/>
    </row>
    <row r="3277" spans="1:31" x14ac:dyDescent="0.25">
      <c r="A3277" s="8">
        <f t="shared" si="50"/>
        <v>42504.458333325507</v>
      </c>
      <c r="B3277" s="7">
        <v>42139.458333333336</v>
      </c>
      <c r="C3277" s="5">
        <v>18.510000000000002</v>
      </c>
      <c r="D3277" s="5">
        <v>17.89</v>
      </c>
      <c r="E3277" s="5">
        <v>36.314999999999998</v>
      </c>
      <c r="F3277" s="5">
        <v>35.805</v>
      </c>
      <c r="G3277" s="5">
        <v>3.1629999999999998</v>
      </c>
      <c r="H3277" s="5">
        <v>0</v>
      </c>
      <c r="I3277" s="12">
        <v>8.8999999999999996E-2</v>
      </c>
      <c r="J3277" s="5">
        <v>223.1</v>
      </c>
      <c r="K3277" s="12">
        <v>4.4249999999999998</v>
      </c>
      <c r="L3277" s="12">
        <v>6.2649999999999997</v>
      </c>
      <c r="M3277" s="5">
        <v>556.70000000000005</v>
      </c>
      <c r="N3277" s="12"/>
      <c r="O3277" s="61"/>
      <c r="P3277" s="60"/>
      <c r="Z3277" s="51"/>
      <c r="AB3277" s="52"/>
      <c r="AC3277" s="52"/>
      <c r="AE3277" s="5"/>
    </row>
    <row r="3278" spans="1:31" x14ac:dyDescent="0.25">
      <c r="A3278" s="8">
        <f t="shared" si="50"/>
        <v>42504.499999992171</v>
      </c>
      <c r="B3278" s="7">
        <v>42139.5</v>
      </c>
      <c r="C3278" s="5">
        <v>18.690000000000001</v>
      </c>
      <c r="D3278" s="5">
        <v>18.11</v>
      </c>
      <c r="E3278" s="5">
        <v>36.215000000000003</v>
      </c>
      <c r="F3278" s="5">
        <v>35.94</v>
      </c>
      <c r="G3278" s="5">
        <v>3.4929999999999999</v>
      </c>
      <c r="H3278" s="5">
        <v>0</v>
      </c>
      <c r="I3278" s="12">
        <v>8.4000000000000005E-2</v>
      </c>
      <c r="J3278" s="5">
        <v>219.1</v>
      </c>
      <c r="K3278" s="12">
        <v>4.0259999999999998</v>
      </c>
      <c r="L3278" s="12">
        <v>6.3460000000000001</v>
      </c>
      <c r="M3278" s="5">
        <v>605.29999999999995</v>
      </c>
      <c r="N3278" s="12"/>
      <c r="O3278" s="61"/>
      <c r="P3278" s="60"/>
      <c r="Z3278" s="51"/>
      <c r="AB3278" s="52"/>
      <c r="AC3278" s="52"/>
      <c r="AE3278" s="5"/>
    </row>
    <row r="3279" spans="1:31" x14ac:dyDescent="0.25">
      <c r="A3279" s="8">
        <f t="shared" si="50"/>
        <v>42504.541666658835</v>
      </c>
      <c r="B3279" s="7">
        <v>42139.541666666664</v>
      </c>
      <c r="C3279" s="5">
        <v>18.64</v>
      </c>
      <c r="D3279" s="5">
        <v>18.260000000000002</v>
      </c>
      <c r="E3279" s="5">
        <v>37.844999999999999</v>
      </c>
      <c r="F3279" s="5">
        <v>36.825000000000003</v>
      </c>
      <c r="G3279" s="5">
        <v>3.9129999999999998</v>
      </c>
      <c r="H3279" s="5">
        <v>0</v>
      </c>
      <c r="I3279" s="12">
        <v>8.8999999999999996E-2</v>
      </c>
      <c r="J3279" s="5">
        <v>198.4</v>
      </c>
      <c r="K3279" s="12">
        <v>4.6929999999999996</v>
      </c>
      <c r="L3279" s="12">
        <v>6.0170000000000003</v>
      </c>
      <c r="M3279" s="5">
        <v>466.9</v>
      </c>
      <c r="N3279" s="12"/>
      <c r="O3279" s="61"/>
      <c r="P3279" s="60"/>
      <c r="Z3279" s="51"/>
      <c r="AB3279" s="52"/>
      <c r="AC3279" s="52"/>
      <c r="AE3279" s="5"/>
    </row>
    <row r="3280" spans="1:31" x14ac:dyDescent="0.25">
      <c r="A3280" s="8">
        <f t="shared" si="50"/>
        <v>42504.5833333255</v>
      </c>
      <c r="B3280" s="7">
        <v>42139.583333333336</v>
      </c>
      <c r="C3280" s="5">
        <v>19.239999999999998</v>
      </c>
      <c r="D3280" s="5">
        <v>18.829999999999998</v>
      </c>
      <c r="E3280" s="5">
        <v>35.54</v>
      </c>
      <c r="F3280" s="5">
        <v>34.594999999999999</v>
      </c>
      <c r="G3280" s="5">
        <v>3.754</v>
      </c>
      <c r="H3280" s="5">
        <v>0</v>
      </c>
      <c r="I3280" s="12">
        <v>8.4000000000000005E-2</v>
      </c>
      <c r="J3280" s="5">
        <v>269.2</v>
      </c>
      <c r="K3280" s="12">
        <v>4.7690000000000001</v>
      </c>
      <c r="L3280" s="12">
        <v>6.5609999999999999</v>
      </c>
      <c r="M3280" s="5">
        <v>430.8</v>
      </c>
      <c r="N3280" s="12"/>
      <c r="O3280" s="61"/>
      <c r="P3280" s="60"/>
      <c r="Z3280" s="51"/>
      <c r="AB3280" s="52"/>
      <c r="AC3280" s="52"/>
      <c r="AE3280" s="5"/>
    </row>
    <row r="3281" spans="1:31" x14ac:dyDescent="0.25">
      <c r="A3281" s="8">
        <f t="shared" si="50"/>
        <v>42504.624999992164</v>
      </c>
      <c r="B3281" s="7">
        <v>42139.625</v>
      </c>
      <c r="C3281" s="5">
        <v>18.989999999999998</v>
      </c>
      <c r="D3281" s="5">
        <v>18.7</v>
      </c>
      <c r="E3281" s="5">
        <v>33.575000000000003</v>
      </c>
      <c r="F3281" s="5">
        <v>33.1</v>
      </c>
      <c r="G3281" s="5">
        <v>2.581</v>
      </c>
      <c r="H3281" s="5">
        <v>0</v>
      </c>
      <c r="I3281" s="12">
        <v>8.2000000000000003E-2</v>
      </c>
      <c r="J3281" s="5">
        <v>182</v>
      </c>
      <c r="K3281" s="12">
        <v>2.9689999999999999</v>
      </c>
      <c r="L3281" s="12">
        <v>5.6909999999999998</v>
      </c>
      <c r="M3281" s="5">
        <v>392.6</v>
      </c>
      <c r="N3281" s="12"/>
      <c r="O3281" s="61"/>
      <c r="P3281" s="60"/>
      <c r="Z3281" s="51"/>
      <c r="AB3281" s="52"/>
      <c r="AC3281" s="52"/>
      <c r="AE3281" s="5"/>
    </row>
    <row r="3282" spans="1:31" x14ac:dyDescent="0.25">
      <c r="A3282" s="8">
        <f t="shared" si="50"/>
        <v>42504.666666658828</v>
      </c>
      <c r="B3282" s="7">
        <v>42139.666666666664</v>
      </c>
      <c r="C3282" s="5">
        <v>19.32</v>
      </c>
      <c r="D3282" s="5">
        <v>18.940000000000001</v>
      </c>
      <c r="E3282" s="5">
        <v>31.164999999999999</v>
      </c>
      <c r="F3282" s="5">
        <v>30.625</v>
      </c>
      <c r="G3282" s="5">
        <v>2.1819999999999999</v>
      </c>
      <c r="H3282" s="5">
        <v>0</v>
      </c>
      <c r="I3282" s="12">
        <v>8.4000000000000005E-2</v>
      </c>
      <c r="J3282" s="5">
        <v>219.5</v>
      </c>
      <c r="K3282" s="12">
        <v>2.6019999999999999</v>
      </c>
      <c r="L3282" s="12">
        <v>5.3280000000000003</v>
      </c>
      <c r="M3282" s="5">
        <v>280.5</v>
      </c>
      <c r="N3282" s="12"/>
      <c r="O3282" s="61"/>
      <c r="P3282" s="60"/>
      <c r="Z3282" s="51"/>
      <c r="AB3282" s="52"/>
      <c r="AC3282" s="52"/>
      <c r="AE3282" s="5"/>
    </row>
    <row r="3283" spans="1:31" x14ac:dyDescent="0.25">
      <c r="A3283" s="8">
        <f t="shared" si="50"/>
        <v>42504.708333325492</v>
      </c>
      <c r="B3283" s="7">
        <v>42139.708333333336</v>
      </c>
      <c r="C3283" s="5">
        <v>18.100000000000001</v>
      </c>
      <c r="D3283" s="5">
        <v>17.940000000000001</v>
      </c>
      <c r="E3283" s="5">
        <v>35.534999999999997</v>
      </c>
      <c r="F3283" s="5">
        <v>34.590000000000003</v>
      </c>
      <c r="G3283" s="5">
        <v>2.3519999999999999</v>
      </c>
      <c r="H3283" s="5">
        <v>0</v>
      </c>
      <c r="I3283" s="12">
        <v>8.4000000000000005E-2</v>
      </c>
      <c r="J3283" s="5">
        <v>149.5</v>
      </c>
      <c r="K3283" s="12">
        <v>4.1210000000000004</v>
      </c>
      <c r="L3283" s="12">
        <v>4.67</v>
      </c>
      <c r="M3283" s="5">
        <v>131.5</v>
      </c>
      <c r="N3283" s="12"/>
      <c r="O3283" s="61"/>
      <c r="P3283" s="60"/>
      <c r="Z3283" s="51"/>
      <c r="AB3283" s="52"/>
      <c r="AC3283" s="52"/>
      <c r="AE3283" s="5"/>
    </row>
    <row r="3284" spans="1:31" x14ac:dyDescent="0.25">
      <c r="A3284" s="8">
        <f t="shared" si="50"/>
        <v>42504.749999992157</v>
      </c>
      <c r="B3284" s="7">
        <v>42139.75</v>
      </c>
      <c r="C3284" s="5">
        <v>19.07</v>
      </c>
      <c r="D3284" s="5">
        <v>18.48</v>
      </c>
      <c r="E3284" s="5">
        <v>31.88</v>
      </c>
      <c r="F3284" s="5">
        <v>31.34</v>
      </c>
      <c r="G3284" s="5">
        <v>1.954</v>
      </c>
      <c r="H3284" s="5">
        <v>0</v>
      </c>
      <c r="I3284" s="12">
        <v>8.4000000000000005E-2</v>
      </c>
      <c r="J3284" s="5">
        <v>127.6</v>
      </c>
      <c r="K3284" s="12">
        <v>4.0510000000000002</v>
      </c>
      <c r="L3284" s="12">
        <v>5.8780000000000001</v>
      </c>
      <c r="M3284" s="5">
        <v>344.8</v>
      </c>
      <c r="N3284" s="12"/>
      <c r="O3284" s="61"/>
      <c r="P3284" s="60"/>
      <c r="Z3284" s="51"/>
      <c r="AB3284" s="52"/>
      <c r="AC3284" s="52"/>
      <c r="AE3284" s="5"/>
    </row>
    <row r="3285" spans="1:31" x14ac:dyDescent="0.25">
      <c r="A3285" s="8">
        <f t="shared" si="50"/>
        <v>42504.791666658821</v>
      </c>
      <c r="B3285" s="7">
        <v>42139.791666666664</v>
      </c>
      <c r="C3285" s="5">
        <v>18.34</v>
      </c>
      <c r="D3285" s="5">
        <v>17.920000000000002</v>
      </c>
      <c r="E3285" s="5">
        <v>31.274999999999999</v>
      </c>
      <c r="F3285" s="5">
        <v>30.73</v>
      </c>
      <c r="G3285" s="5">
        <v>1.4530000000000001</v>
      </c>
      <c r="H3285" s="5">
        <v>0</v>
      </c>
      <c r="I3285" s="12">
        <v>8.3000000000000004E-2</v>
      </c>
      <c r="J3285" s="5">
        <v>113.7</v>
      </c>
      <c r="K3285" s="12">
        <v>3.11</v>
      </c>
      <c r="L3285" s="12">
        <v>4.9829999999999997</v>
      </c>
      <c r="M3285" s="5">
        <v>201.2</v>
      </c>
      <c r="N3285" s="12"/>
      <c r="O3285" s="61"/>
      <c r="P3285" s="60"/>
      <c r="Z3285" s="51"/>
      <c r="AB3285" s="52"/>
      <c r="AC3285" s="52"/>
      <c r="AE3285" s="5"/>
    </row>
    <row r="3286" spans="1:31" x14ac:dyDescent="0.25">
      <c r="A3286" s="8">
        <f t="shared" si="50"/>
        <v>42504.833333325485</v>
      </c>
      <c r="B3286" s="7">
        <v>42139.833333333336</v>
      </c>
      <c r="C3286" s="5">
        <v>17.07</v>
      </c>
      <c r="D3286" s="5">
        <v>17.05</v>
      </c>
      <c r="E3286" s="5">
        <v>34.185000000000002</v>
      </c>
      <c r="F3286" s="5">
        <v>32.254999999999995</v>
      </c>
      <c r="G3286" s="5">
        <v>1.08</v>
      </c>
      <c r="H3286" s="5">
        <v>0</v>
      </c>
      <c r="I3286" s="12">
        <v>8.1000000000000003E-2</v>
      </c>
      <c r="J3286" s="5">
        <v>93.6</v>
      </c>
      <c r="K3286" s="12">
        <v>2.2469999999999999</v>
      </c>
      <c r="L3286" s="12">
        <v>4.0490000000000004</v>
      </c>
      <c r="M3286" s="5">
        <v>98.8</v>
      </c>
      <c r="N3286" s="12"/>
      <c r="O3286" s="61"/>
      <c r="P3286" s="60"/>
      <c r="Z3286" s="51"/>
      <c r="AB3286" s="52"/>
      <c r="AC3286" s="52"/>
      <c r="AE3286" s="5"/>
    </row>
    <row r="3287" spans="1:31" x14ac:dyDescent="0.25">
      <c r="A3287" s="8">
        <f t="shared" si="50"/>
        <v>42504.874999992149</v>
      </c>
      <c r="B3287" s="7">
        <v>42139.875</v>
      </c>
      <c r="C3287" s="5">
        <v>13.84</v>
      </c>
      <c r="D3287" s="5">
        <v>14.25</v>
      </c>
      <c r="E3287" s="5">
        <v>40.935000000000002</v>
      </c>
      <c r="F3287" s="5">
        <v>38.700000000000003</v>
      </c>
      <c r="G3287" s="5">
        <v>1.2290000000000001</v>
      </c>
      <c r="H3287" s="5">
        <v>0</v>
      </c>
      <c r="I3287" s="12">
        <v>8.3000000000000004E-2</v>
      </c>
      <c r="J3287" s="5">
        <v>36.770000000000003</v>
      </c>
      <c r="K3287" s="12">
        <v>2.0550000000000002</v>
      </c>
      <c r="L3287" s="12">
        <v>2.8319999999999999</v>
      </c>
      <c r="M3287" s="5">
        <v>29.63</v>
      </c>
      <c r="N3287" s="12"/>
      <c r="O3287" s="61"/>
      <c r="P3287" s="60"/>
      <c r="Z3287" s="51"/>
      <c r="AB3287" s="52"/>
      <c r="AC3287" s="52"/>
      <c r="AE3287" s="5"/>
    </row>
    <row r="3288" spans="1:31" x14ac:dyDescent="0.25">
      <c r="A3288" s="8">
        <f t="shared" si="50"/>
        <v>42504.916666658813</v>
      </c>
      <c r="B3288" s="7">
        <v>42139.916666666664</v>
      </c>
      <c r="C3288" s="5">
        <v>12.2</v>
      </c>
      <c r="D3288" s="5">
        <v>13.08</v>
      </c>
      <c r="E3288" s="5">
        <v>44.94</v>
      </c>
      <c r="F3288" s="5">
        <v>40.504999999999995</v>
      </c>
      <c r="G3288" s="5">
        <v>0.57499999999999996</v>
      </c>
      <c r="H3288" s="5">
        <v>0</v>
      </c>
      <c r="I3288" s="12">
        <v>0.08</v>
      </c>
      <c r="J3288" s="5">
        <v>52.27</v>
      </c>
      <c r="K3288" s="12">
        <v>2.3730000000000002</v>
      </c>
      <c r="L3288" s="12">
        <v>2.5379999999999998</v>
      </c>
      <c r="M3288" s="5">
        <v>6.3380000000000001</v>
      </c>
      <c r="N3288" s="12"/>
      <c r="O3288" s="61"/>
      <c r="P3288" s="60"/>
      <c r="Z3288" s="51"/>
      <c r="AB3288" s="52"/>
      <c r="AC3288" s="52"/>
      <c r="AE3288" s="5"/>
    </row>
    <row r="3289" spans="1:31" x14ac:dyDescent="0.25">
      <c r="A3289" s="8">
        <f t="shared" si="50"/>
        <v>42504.958333325478</v>
      </c>
      <c r="B3289" s="7">
        <v>42139.958333333336</v>
      </c>
      <c r="C3289" s="5">
        <v>10.7</v>
      </c>
      <c r="D3289" s="5">
        <v>11.74</v>
      </c>
      <c r="E3289" s="5">
        <v>51.185000000000002</v>
      </c>
      <c r="F3289" s="5">
        <v>46.375</v>
      </c>
      <c r="G3289" s="5">
        <v>0.89900000000000002</v>
      </c>
      <c r="H3289" s="5">
        <v>0</v>
      </c>
      <c r="I3289" s="12">
        <v>8.2000000000000003E-2</v>
      </c>
      <c r="J3289" s="5">
        <v>55.27</v>
      </c>
      <c r="K3289" s="12">
        <v>3.028</v>
      </c>
      <c r="L3289" s="12">
        <v>3.51</v>
      </c>
      <c r="M3289" s="5">
        <v>0.06</v>
      </c>
      <c r="N3289" s="12"/>
      <c r="O3289" s="61"/>
      <c r="P3289" s="60"/>
      <c r="Z3289" s="51"/>
      <c r="AB3289" s="52"/>
      <c r="AC3289" s="52"/>
      <c r="AE3289" s="5"/>
    </row>
    <row r="3290" spans="1:31" x14ac:dyDescent="0.25">
      <c r="A3290" s="8">
        <f t="shared" si="50"/>
        <v>42504.999999992142</v>
      </c>
      <c r="B3290" s="7">
        <v>42140</v>
      </c>
      <c r="C3290" s="5">
        <v>9.27</v>
      </c>
      <c r="D3290" s="5">
        <v>10.119999999999999</v>
      </c>
      <c r="E3290" s="5">
        <v>57.94</v>
      </c>
      <c r="F3290" s="5">
        <v>52.585000000000001</v>
      </c>
      <c r="G3290" s="5">
        <v>1.4590000000000001</v>
      </c>
      <c r="H3290" s="5">
        <v>0</v>
      </c>
      <c r="I3290" s="12">
        <v>8.2000000000000003E-2</v>
      </c>
      <c r="J3290" s="5">
        <v>48.87</v>
      </c>
      <c r="K3290" s="12">
        <v>3.2730000000000001</v>
      </c>
      <c r="L3290" s="12">
        <v>3.5150000000000001</v>
      </c>
      <c r="M3290" s="5">
        <v>0</v>
      </c>
      <c r="N3290" s="12"/>
      <c r="O3290" s="61"/>
      <c r="P3290" s="60"/>
      <c r="Z3290" s="51"/>
      <c r="AB3290" s="52"/>
      <c r="AC3290" s="52"/>
      <c r="AE3290" s="5"/>
    </row>
    <row r="3291" spans="1:31" x14ac:dyDescent="0.25">
      <c r="A3291" s="8">
        <f t="shared" si="50"/>
        <v>42505.041666658806</v>
      </c>
      <c r="B3291" s="7">
        <v>42140.041666666664</v>
      </c>
      <c r="C3291" s="5">
        <v>8.6999999999999993</v>
      </c>
      <c r="D3291" s="5">
        <v>9.57</v>
      </c>
      <c r="E3291" s="5">
        <v>62.055</v>
      </c>
      <c r="F3291" s="5">
        <v>57.34</v>
      </c>
      <c r="G3291" s="5">
        <v>1.8180000000000001</v>
      </c>
      <c r="H3291" s="5">
        <v>0</v>
      </c>
      <c r="I3291" s="12">
        <v>8.3000000000000004E-2</v>
      </c>
      <c r="J3291" s="5">
        <v>49.94</v>
      </c>
      <c r="K3291" s="12">
        <v>3.5539999999999998</v>
      </c>
      <c r="L3291" s="12">
        <v>3.907</v>
      </c>
      <c r="M3291" s="5">
        <v>0</v>
      </c>
      <c r="N3291" s="12"/>
      <c r="O3291" s="61"/>
      <c r="P3291" s="60"/>
      <c r="Z3291" s="51"/>
      <c r="AB3291" s="52"/>
      <c r="AC3291" s="52"/>
      <c r="AE3291" s="5"/>
    </row>
    <row r="3292" spans="1:31" x14ac:dyDescent="0.25">
      <c r="A3292" s="8">
        <f t="shared" si="50"/>
        <v>42505.08333332547</v>
      </c>
      <c r="B3292" s="7">
        <v>42140.083333333336</v>
      </c>
      <c r="C3292" s="5">
        <v>9.11</v>
      </c>
      <c r="D3292" s="5">
        <v>10.02</v>
      </c>
      <c r="E3292" s="5">
        <v>60.765000000000001</v>
      </c>
      <c r="F3292" s="5">
        <v>54.43</v>
      </c>
      <c r="G3292" s="5">
        <v>2.1850000000000001</v>
      </c>
      <c r="H3292" s="5">
        <v>0</v>
      </c>
      <c r="I3292" s="12">
        <v>8.2000000000000003E-2</v>
      </c>
      <c r="J3292" s="5">
        <v>64.28</v>
      </c>
      <c r="K3292" s="12">
        <v>1.6319999999999999</v>
      </c>
      <c r="L3292" s="12">
        <v>3.6230000000000002</v>
      </c>
      <c r="M3292" s="5">
        <v>0</v>
      </c>
      <c r="N3292" s="12"/>
      <c r="O3292" s="61"/>
      <c r="P3292" s="60"/>
      <c r="Z3292" s="51"/>
      <c r="AB3292" s="52"/>
      <c r="AC3292" s="52"/>
      <c r="AE3292" s="5"/>
    </row>
    <row r="3293" spans="1:31" x14ac:dyDescent="0.25">
      <c r="A3293" s="8">
        <f t="shared" si="50"/>
        <v>42505.124999992135</v>
      </c>
      <c r="B3293" s="7">
        <v>42140.125</v>
      </c>
      <c r="C3293" s="5">
        <v>10.01</v>
      </c>
      <c r="D3293" s="5">
        <v>11.17</v>
      </c>
      <c r="E3293" s="5">
        <v>57.68</v>
      </c>
      <c r="F3293" s="5">
        <v>52.39</v>
      </c>
      <c r="G3293" s="5">
        <v>2.1560000000000001</v>
      </c>
      <c r="H3293" s="5">
        <v>0</v>
      </c>
      <c r="I3293" s="12">
        <v>8.2000000000000003E-2</v>
      </c>
      <c r="J3293" s="5">
        <v>255.7</v>
      </c>
      <c r="K3293" s="12">
        <v>0</v>
      </c>
      <c r="L3293" s="12">
        <v>3.798</v>
      </c>
      <c r="M3293" s="5">
        <v>6.7000000000000004E-2</v>
      </c>
      <c r="N3293" s="12"/>
      <c r="O3293" s="61"/>
      <c r="P3293" s="60"/>
      <c r="Z3293" s="51"/>
      <c r="AB3293" s="52"/>
      <c r="AC3293" s="52"/>
      <c r="AE3293" s="5"/>
    </row>
    <row r="3294" spans="1:31" x14ac:dyDescent="0.25">
      <c r="A3294" s="8">
        <f t="shared" si="50"/>
        <v>42505.166666658799</v>
      </c>
      <c r="B3294" s="7">
        <v>42140.166666666664</v>
      </c>
      <c r="C3294" s="5">
        <v>11.58</v>
      </c>
      <c r="D3294" s="5">
        <v>12.14</v>
      </c>
      <c r="E3294" s="5">
        <v>56.825000000000003</v>
      </c>
      <c r="F3294" s="5">
        <v>53.160000000000004</v>
      </c>
      <c r="G3294" s="5">
        <v>3.165</v>
      </c>
      <c r="H3294" s="5">
        <v>2.6</v>
      </c>
      <c r="I3294" s="12">
        <v>8.5999999999999993E-2</v>
      </c>
      <c r="J3294" s="5">
        <v>352.2</v>
      </c>
      <c r="K3294" s="12">
        <v>2.9249999999999998</v>
      </c>
      <c r="L3294" s="12">
        <v>4.1980000000000004</v>
      </c>
      <c r="M3294" s="5">
        <v>0.28199999999999997</v>
      </c>
      <c r="N3294" s="12"/>
      <c r="O3294" s="61"/>
      <c r="P3294" s="60"/>
      <c r="Z3294" s="51"/>
      <c r="AB3294" s="52"/>
      <c r="AC3294" s="52"/>
      <c r="AE3294" s="5"/>
    </row>
    <row r="3295" spans="1:31" x14ac:dyDescent="0.25">
      <c r="A3295" s="8">
        <f t="shared" si="50"/>
        <v>42505.208333325463</v>
      </c>
      <c r="B3295" s="7">
        <v>42140.208333333336</v>
      </c>
      <c r="C3295" s="5">
        <v>9.86</v>
      </c>
      <c r="D3295" s="5">
        <v>10.49</v>
      </c>
      <c r="E3295" s="5">
        <v>70.555000000000007</v>
      </c>
      <c r="F3295" s="5">
        <v>62.18</v>
      </c>
      <c r="G3295" s="5">
        <v>4.9589999999999996</v>
      </c>
      <c r="H3295" s="5">
        <v>0.4</v>
      </c>
      <c r="I3295" s="12">
        <v>8.4000000000000005E-2</v>
      </c>
      <c r="J3295" s="5">
        <v>90.4</v>
      </c>
      <c r="K3295" s="12">
        <v>4.17</v>
      </c>
      <c r="L3295" s="12">
        <v>5.944</v>
      </c>
      <c r="M3295" s="5">
        <v>9.1199999999999992</v>
      </c>
      <c r="N3295" s="12"/>
      <c r="O3295" s="61"/>
      <c r="P3295" s="60"/>
      <c r="Z3295" s="51"/>
      <c r="AB3295" s="52"/>
      <c r="AC3295" s="52"/>
      <c r="AE3295" s="5"/>
    </row>
    <row r="3296" spans="1:31" x14ac:dyDescent="0.25">
      <c r="A3296" s="8">
        <f t="shared" si="50"/>
        <v>42505.249999992127</v>
      </c>
      <c r="B3296" s="7">
        <v>42140.25</v>
      </c>
      <c r="C3296" s="5">
        <v>10.15</v>
      </c>
      <c r="D3296" s="5">
        <v>10.210000000000001</v>
      </c>
      <c r="E3296" s="5">
        <v>72.344999999999999</v>
      </c>
      <c r="F3296" s="5">
        <v>70.425000000000011</v>
      </c>
      <c r="G3296" s="5">
        <v>5.8639999999999999</v>
      </c>
      <c r="H3296" s="5">
        <v>0.1</v>
      </c>
      <c r="I3296" s="12">
        <v>8.3000000000000004E-2</v>
      </c>
      <c r="J3296" s="5">
        <v>67.55</v>
      </c>
      <c r="K3296" s="12">
        <v>4.7690000000000001</v>
      </c>
      <c r="L3296" s="12">
        <v>7.0609999999999999</v>
      </c>
      <c r="M3296" s="5">
        <v>119.7</v>
      </c>
      <c r="N3296" s="12"/>
      <c r="O3296" s="61"/>
      <c r="P3296" s="60"/>
      <c r="Z3296" s="51"/>
      <c r="AB3296" s="52"/>
      <c r="AC3296" s="52"/>
      <c r="AE3296" s="5"/>
    </row>
    <row r="3297" spans="1:31" x14ac:dyDescent="0.25">
      <c r="A3297" s="8">
        <f t="shared" si="50"/>
        <v>42505.291666658792</v>
      </c>
      <c r="B3297" s="7">
        <v>42140.291666666664</v>
      </c>
      <c r="C3297" s="5">
        <v>12.61</v>
      </c>
      <c r="D3297" s="5">
        <v>12.12</v>
      </c>
      <c r="E3297" s="5">
        <v>58.984999999999999</v>
      </c>
      <c r="F3297" s="5">
        <v>58.17</v>
      </c>
      <c r="G3297" s="5">
        <v>4.7300000000000004</v>
      </c>
      <c r="H3297" s="5">
        <v>0</v>
      </c>
      <c r="I3297" s="12">
        <v>8.2000000000000003E-2</v>
      </c>
      <c r="J3297" s="5">
        <v>62.47</v>
      </c>
      <c r="K3297" s="12">
        <v>6.6130000000000004</v>
      </c>
      <c r="L3297" s="12">
        <v>7.3209999999999997</v>
      </c>
      <c r="M3297" s="5">
        <v>230</v>
      </c>
      <c r="N3297" s="12"/>
      <c r="O3297" s="61"/>
      <c r="P3297" s="60"/>
      <c r="Z3297" s="51"/>
      <c r="AB3297" s="52"/>
      <c r="AC3297" s="52"/>
      <c r="AE3297" s="5"/>
    </row>
    <row r="3298" spans="1:31" x14ac:dyDescent="0.25">
      <c r="A3298" s="8">
        <f t="shared" si="50"/>
        <v>42505.333333325456</v>
      </c>
      <c r="B3298" s="7">
        <v>42140.333333333336</v>
      </c>
      <c r="C3298" s="5">
        <v>11.96</v>
      </c>
      <c r="D3298" s="5">
        <v>11.76</v>
      </c>
      <c r="E3298" s="5">
        <v>56.47</v>
      </c>
      <c r="F3298" s="5">
        <v>55.515000000000001</v>
      </c>
      <c r="G3298" s="5">
        <v>3.65</v>
      </c>
      <c r="H3298" s="5">
        <v>0</v>
      </c>
      <c r="I3298" s="12">
        <v>8.3000000000000004E-2</v>
      </c>
      <c r="J3298" s="5">
        <v>83.6</v>
      </c>
      <c r="K3298" s="12">
        <v>3.7530000000000001</v>
      </c>
      <c r="L3298" s="12">
        <v>7.8819999999999997</v>
      </c>
      <c r="M3298" s="5">
        <v>176.8</v>
      </c>
      <c r="N3298" s="12"/>
      <c r="O3298" s="61"/>
      <c r="P3298" s="60"/>
      <c r="Z3298" s="51"/>
      <c r="AB3298" s="52"/>
      <c r="AC3298" s="52"/>
      <c r="AE3298" s="5"/>
    </row>
    <row r="3299" spans="1:31" x14ac:dyDescent="0.25">
      <c r="A3299" s="8">
        <f t="shared" si="50"/>
        <v>42505.37499999212</v>
      </c>
      <c r="B3299" s="7">
        <v>42140.375</v>
      </c>
      <c r="C3299" s="5">
        <v>11.75</v>
      </c>
      <c r="D3299" s="5">
        <v>11.58</v>
      </c>
      <c r="E3299" s="5">
        <v>62.365000000000002</v>
      </c>
      <c r="F3299" s="5">
        <v>59.445</v>
      </c>
      <c r="G3299" s="5">
        <v>4.9320000000000004</v>
      </c>
      <c r="H3299" s="5">
        <v>0.1</v>
      </c>
      <c r="I3299" s="12">
        <v>8.4000000000000005E-2</v>
      </c>
      <c r="J3299" s="5">
        <v>102</v>
      </c>
      <c r="K3299" s="12">
        <v>3.4580000000000002</v>
      </c>
      <c r="L3299" s="12">
        <v>4.0819999999999999</v>
      </c>
      <c r="M3299" s="5">
        <v>182.9</v>
      </c>
      <c r="N3299" s="12"/>
      <c r="O3299" s="61"/>
      <c r="P3299" s="60"/>
      <c r="Z3299" s="51"/>
      <c r="AB3299" s="52"/>
      <c r="AC3299" s="52"/>
      <c r="AE3299" s="5"/>
    </row>
    <row r="3300" spans="1:31" x14ac:dyDescent="0.25">
      <c r="A3300" s="8">
        <f t="shared" si="50"/>
        <v>42505.416666658784</v>
      </c>
      <c r="B3300" s="7">
        <v>42140.416666666664</v>
      </c>
      <c r="C3300" s="5">
        <v>13.23</v>
      </c>
      <c r="D3300" s="5">
        <v>12.75</v>
      </c>
      <c r="E3300" s="5">
        <v>56.84</v>
      </c>
      <c r="F3300" s="5">
        <v>55.11</v>
      </c>
      <c r="G3300" s="5">
        <v>4.3639999999999999</v>
      </c>
      <c r="H3300" s="5">
        <v>0</v>
      </c>
      <c r="I3300" s="12">
        <v>8.3000000000000004E-2</v>
      </c>
      <c r="J3300" s="5">
        <v>95.2</v>
      </c>
      <c r="K3300" s="12">
        <v>4.7329999999999997</v>
      </c>
      <c r="L3300" s="12">
        <v>6.6459999999999999</v>
      </c>
      <c r="M3300" s="5">
        <v>420.1</v>
      </c>
      <c r="N3300" s="12"/>
      <c r="O3300" s="61"/>
      <c r="P3300" s="60"/>
      <c r="Z3300" s="51"/>
      <c r="AB3300" s="52"/>
      <c r="AC3300" s="52"/>
      <c r="AE3300" s="5"/>
    </row>
    <row r="3301" spans="1:31" x14ac:dyDescent="0.25">
      <c r="A3301" s="8">
        <f t="shared" si="50"/>
        <v>42505.458333325449</v>
      </c>
      <c r="B3301" s="7">
        <v>42140.458333333336</v>
      </c>
      <c r="C3301" s="5">
        <v>13.66</v>
      </c>
      <c r="D3301" s="5">
        <v>13.09</v>
      </c>
      <c r="E3301" s="5">
        <v>52.295000000000002</v>
      </c>
      <c r="F3301" s="5">
        <v>51.790000000000006</v>
      </c>
      <c r="G3301" s="5">
        <v>4.1559999999999997</v>
      </c>
      <c r="H3301" s="5">
        <v>0</v>
      </c>
      <c r="I3301" s="12">
        <v>8.4000000000000005E-2</v>
      </c>
      <c r="J3301" s="5">
        <v>179.7</v>
      </c>
      <c r="K3301" s="12">
        <v>3.6549999999999998</v>
      </c>
      <c r="L3301" s="12">
        <v>5.2050000000000001</v>
      </c>
      <c r="M3301" s="5">
        <v>421.6</v>
      </c>
      <c r="N3301" s="12"/>
      <c r="O3301" s="61"/>
      <c r="P3301" s="60"/>
      <c r="Z3301" s="51"/>
      <c r="AB3301" s="52"/>
      <c r="AC3301" s="52"/>
      <c r="AE3301" s="5"/>
    </row>
    <row r="3302" spans="1:31" x14ac:dyDescent="0.25">
      <c r="A3302" s="8">
        <f t="shared" si="50"/>
        <v>42505.499999992113</v>
      </c>
      <c r="B3302" s="7">
        <v>42140.5</v>
      </c>
      <c r="C3302" s="5">
        <v>13.44</v>
      </c>
      <c r="D3302" s="5">
        <v>13.17</v>
      </c>
      <c r="E3302" s="5">
        <v>57.040000000000006</v>
      </c>
      <c r="F3302" s="5">
        <v>55.96</v>
      </c>
      <c r="G3302" s="5">
        <v>4.9290000000000003</v>
      </c>
      <c r="H3302" s="5">
        <v>0</v>
      </c>
      <c r="I3302" s="12">
        <v>8.5000000000000006E-2</v>
      </c>
      <c r="J3302" s="5">
        <v>243.4</v>
      </c>
      <c r="K3302" s="12">
        <v>5.6449999999999996</v>
      </c>
      <c r="L3302" s="12">
        <v>6.4089999999999998</v>
      </c>
      <c r="M3302" s="5">
        <v>365.8</v>
      </c>
      <c r="N3302" s="12"/>
      <c r="O3302" s="61"/>
      <c r="P3302" s="60"/>
      <c r="Z3302" s="51"/>
      <c r="AB3302" s="52"/>
      <c r="AC3302" s="52"/>
      <c r="AE3302" s="5"/>
    </row>
    <row r="3303" spans="1:31" x14ac:dyDescent="0.25">
      <c r="A3303" s="8">
        <f t="shared" si="50"/>
        <v>42505.541666658777</v>
      </c>
      <c r="B3303" s="7">
        <v>42140.541666666664</v>
      </c>
      <c r="C3303" s="5">
        <v>13.62</v>
      </c>
      <c r="D3303" s="5">
        <v>13.32</v>
      </c>
      <c r="E3303" s="5">
        <v>58.09</v>
      </c>
      <c r="F3303" s="5">
        <v>57.144999999999996</v>
      </c>
      <c r="G3303" s="5">
        <v>5.601</v>
      </c>
      <c r="H3303" s="5">
        <v>0</v>
      </c>
      <c r="I3303" s="12">
        <v>8.4000000000000005E-2</v>
      </c>
      <c r="J3303" s="5">
        <v>199.4</v>
      </c>
      <c r="K3303" s="12">
        <v>3.3969999999999998</v>
      </c>
      <c r="L3303" s="12">
        <v>5.6559999999999997</v>
      </c>
      <c r="M3303" s="5">
        <v>379.8</v>
      </c>
      <c r="N3303" s="12"/>
      <c r="O3303" s="61"/>
      <c r="P3303" s="60"/>
      <c r="Z3303" s="51"/>
      <c r="AB3303" s="52"/>
      <c r="AC3303" s="52"/>
      <c r="AE3303" s="5"/>
    </row>
    <row r="3304" spans="1:31" x14ac:dyDescent="0.25">
      <c r="A3304" s="8">
        <f t="shared" si="50"/>
        <v>42505.583333325441</v>
      </c>
      <c r="B3304" s="7">
        <v>42140.583333333336</v>
      </c>
      <c r="C3304" s="5">
        <v>13.38</v>
      </c>
      <c r="D3304" s="5">
        <v>13.04</v>
      </c>
      <c r="E3304" s="5">
        <v>64.094999999999999</v>
      </c>
      <c r="F3304" s="5">
        <v>63.72</v>
      </c>
      <c r="G3304" s="5">
        <v>6.3689999999999998</v>
      </c>
      <c r="H3304" s="5">
        <v>0</v>
      </c>
      <c r="I3304" s="12">
        <v>8.4000000000000005E-2</v>
      </c>
      <c r="J3304" s="5">
        <v>154.19999999999999</v>
      </c>
      <c r="K3304" s="12">
        <v>4.3899999999999997</v>
      </c>
      <c r="L3304" s="12">
        <v>5.883</v>
      </c>
      <c r="M3304" s="5">
        <v>292.8</v>
      </c>
      <c r="N3304" s="12"/>
      <c r="O3304" s="61"/>
      <c r="P3304" s="60"/>
      <c r="Z3304" s="51"/>
      <c r="AB3304" s="52"/>
      <c r="AC3304" s="52"/>
      <c r="AE3304" s="5"/>
    </row>
    <row r="3305" spans="1:31" x14ac:dyDescent="0.25">
      <c r="A3305" s="8">
        <f t="shared" si="50"/>
        <v>42505.624999992106</v>
      </c>
      <c r="B3305" s="7">
        <v>42140.625</v>
      </c>
      <c r="C3305" s="5">
        <v>13.26</v>
      </c>
      <c r="D3305" s="5">
        <v>12.88</v>
      </c>
      <c r="E3305" s="5">
        <v>65.89</v>
      </c>
      <c r="F3305" s="5">
        <v>65.344999999999999</v>
      </c>
      <c r="G3305" s="5">
        <v>7.202</v>
      </c>
      <c r="H3305" s="5">
        <v>0</v>
      </c>
      <c r="I3305" s="12">
        <v>8.4000000000000005E-2</v>
      </c>
      <c r="J3305" s="5">
        <v>196.7</v>
      </c>
      <c r="K3305" s="12">
        <v>4.843</v>
      </c>
      <c r="L3305" s="12">
        <v>5.4009999999999998</v>
      </c>
      <c r="M3305" s="5">
        <v>376.2</v>
      </c>
      <c r="N3305" s="12"/>
      <c r="O3305" s="61"/>
      <c r="P3305" s="60"/>
      <c r="Z3305" s="51"/>
      <c r="AB3305" s="52"/>
      <c r="AC3305" s="52"/>
      <c r="AE3305" s="5"/>
    </row>
    <row r="3306" spans="1:31" x14ac:dyDescent="0.25">
      <c r="A3306" s="8">
        <f t="shared" si="50"/>
        <v>42505.66666665877</v>
      </c>
      <c r="B3306" s="7">
        <v>42140.666666666664</v>
      </c>
      <c r="C3306" s="5">
        <v>11.7</v>
      </c>
      <c r="D3306" s="5">
        <v>11.63</v>
      </c>
      <c r="E3306" s="5">
        <v>73.650000000000006</v>
      </c>
      <c r="F3306" s="5">
        <v>71.72</v>
      </c>
      <c r="G3306" s="5">
        <v>6.8760000000000003</v>
      </c>
      <c r="H3306" s="5">
        <v>0.2</v>
      </c>
      <c r="I3306" s="12">
        <v>8.4000000000000005E-2</v>
      </c>
      <c r="J3306" s="5">
        <v>198.8</v>
      </c>
      <c r="K3306" s="12">
        <v>3.2469999999999999</v>
      </c>
      <c r="L3306" s="12">
        <v>6.1970000000000001</v>
      </c>
      <c r="M3306" s="5">
        <v>165.2</v>
      </c>
      <c r="N3306" s="12"/>
      <c r="O3306" s="61"/>
      <c r="P3306" s="60"/>
      <c r="Z3306" s="51"/>
      <c r="AB3306" s="52"/>
      <c r="AC3306" s="52"/>
      <c r="AE3306" s="5"/>
    </row>
    <row r="3307" spans="1:31" x14ac:dyDescent="0.25">
      <c r="A3307" s="8">
        <f t="shared" si="50"/>
        <v>42505.708333325434</v>
      </c>
      <c r="B3307" s="7">
        <v>42140.708333333336</v>
      </c>
      <c r="C3307" s="5">
        <v>11.65</v>
      </c>
      <c r="D3307" s="5">
        <v>11.58</v>
      </c>
      <c r="E3307" s="5">
        <v>73.754999999999995</v>
      </c>
      <c r="F3307" s="5">
        <v>72.335000000000008</v>
      </c>
      <c r="G3307" s="5">
        <v>7.1230000000000002</v>
      </c>
      <c r="H3307" s="5">
        <v>0</v>
      </c>
      <c r="I3307" s="12">
        <v>8.4000000000000005E-2</v>
      </c>
      <c r="J3307" s="5">
        <v>192.2</v>
      </c>
      <c r="K3307" s="12">
        <v>2.8809999999999998</v>
      </c>
      <c r="L3307" s="12">
        <v>4.75</v>
      </c>
      <c r="M3307" s="5">
        <v>156.5</v>
      </c>
      <c r="N3307" s="12"/>
      <c r="O3307" s="61"/>
      <c r="P3307" s="60"/>
      <c r="Z3307" s="51"/>
      <c r="AB3307" s="52"/>
      <c r="AC3307" s="52"/>
      <c r="AE3307" s="5"/>
    </row>
    <row r="3308" spans="1:31" x14ac:dyDescent="0.25">
      <c r="A3308" s="8">
        <f t="shared" si="50"/>
        <v>42505.749999992098</v>
      </c>
      <c r="B3308" s="7">
        <v>42140.75</v>
      </c>
      <c r="C3308" s="5">
        <v>11.07</v>
      </c>
      <c r="D3308" s="5">
        <v>11.03</v>
      </c>
      <c r="E3308" s="5">
        <v>75.825000000000003</v>
      </c>
      <c r="F3308" s="5">
        <v>74.47</v>
      </c>
      <c r="G3308" s="5">
        <v>6.944</v>
      </c>
      <c r="H3308" s="5">
        <v>0</v>
      </c>
      <c r="I3308" s="12">
        <v>8.4000000000000005E-2</v>
      </c>
      <c r="J3308" s="5">
        <v>216.6</v>
      </c>
      <c r="K3308" s="12">
        <v>1.869</v>
      </c>
      <c r="L3308" s="12">
        <v>3.75</v>
      </c>
      <c r="M3308" s="5">
        <v>64.55</v>
      </c>
      <c r="N3308" s="12"/>
      <c r="O3308" s="61"/>
      <c r="P3308" s="60"/>
      <c r="Z3308" s="51"/>
      <c r="AB3308" s="52"/>
      <c r="AC3308" s="52"/>
      <c r="AE3308" s="5"/>
    </row>
    <row r="3309" spans="1:31" x14ac:dyDescent="0.25">
      <c r="A3309" s="8">
        <f t="shared" si="50"/>
        <v>42505.791666658763</v>
      </c>
      <c r="B3309" s="7">
        <v>42140.791666666664</v>
      </c>
      <c r="C3309" s="5">
        <v>10.16</v>
      </c>
      <c r="D3309" s="5">
        <v>10.16</v>
      </c>
      <c r="E3309" s="5">
        <v>82.355000000000004</v>
      </c>
      <c r="F3309" s="5">
        <v>80.655000000000001</v>
      </c>
      <c r="G3309" s="5">
        <v>7.266</v>
      </c>
      <c r="H3309" s="5">
        <v>0.1</v>
      </c>
      <c r="I3309" s="12">
        <v>8.3000000000000004E-2</v>
      </c>
      <c r="J3309" s="5">
        <v>182.9</v>
      </c>
      <c r="K3309" s="12">
        <v>0.998</v>
      </c>
      <c r="L3309" s="12">
        <v>4.2809999999999997</v>
      </c>
      <c r="M3309" s="5">
        <v>27.1</v>
      </c>
      <c r="N3309" s="12"/>
      <c r="O3309" s="61"/>
      <c r="P3309" s="60"/>
      <c r="Z3309" s="51"/>
      <c r="AB3309" s="52"/>
      <c r="AC3309" s="52"/>
      <c r="AE3309" s="5"/>
    </row>
    <row r="3310" spans="1:31" x14ac:dyDescent="0.25">
      <c r="A3310" s="8">
        <f t="shared" si="50"/>
        <v>42505.833333325427</v>
      </c>
      <c r="B3310" s="7">
        <v>42140.833333333336</v>
      </c>
      <c r="C3310" s="5">
        <v>8.92</v>
      </c>
      <c r="D3310" s="5">
        <v>8.9600000000000009</v>
      </c>
      <c r="E3310" s="5">
        <v>89.4</v>
      </c>
      <c r="F3310" s="5">
        <v>87.800000000000011</v>
      </c>
      <c r="G3310" s="5">
        <v>7.2869999999999999</v>
      </c>
      <c r="H3310" s="5">
        <v>0.2</v>
      </c>
      <c r="I3310" s="12">
        <v>8.4000000000000005E-2</v>
      </c>
      <c r="J3310" s="5">
        <v>205.4</v>
      </c>
      <c r="K3310" s="12">
        <v>0.41799999999999998</v>
      </c>
      <c r="L3310" s="12">
        <v>3.86</v>
      </c>
      <c r="M3310" s="5">
        <v>11.48</v>
      </c>
      <c r="N3310" s="12"/>
      <c r="O3310" s="61"/>
      <c r="P3310" s="60"/>
      <c r="Z3310" s="51"/>
      <c r="AB3310" s="52"/>
      <c r="AC3310" s="52"/>
      <c r="AE3310" s="5"/>
    </row>
    <row r="3311" spans="1:31" x14ac:dyDescent="0.25">
      <c r="A3311" s="8">
        <f t="shared" si="50"/>
        <v>42505.874999992091</v>
      </c>
      <c r="B3311" s="7">
        <v>42140.875</v>
      </c>
      <c r="C3311" s="5">
        <v>8.8000000000000007</v>
      </c>
      <c r="D3311" s="5">
        <v>8.82</v>
      </c>
      <c r="E3311" s="5">
        <v>89.7</v>
      </c>
      <c r="F3311" s="5">
        <v>87.55</v>
      </c>
      <c r="G3311" s="5">
        <v>7.25</v>
      </c>
      <c r="H3311" s="5">
        <v>0.2</v>
      </c>
      <c r="I3311" s="12">
        <v>8.4000000000000005E-2</v>
      </c>
      <c r="J3311" s="5">
        <v>62.16</v>
      </c>
      <c r="K3311" s="12">
        <v>1</v>
      </c>
      <c r="L3311" s="12">
        <v>1.48</v>
      </c>
      <c r="M3311" s="5">
        <v>26.79</v>
      </c>
      <c r="N3311" s="12"/>
      <c r="O3311" s="61"/>
      <c r="P3311" s="60"/>
      <c r="Z3311" s="51"/>
      <c r="AB3311" s="52"/>
      <c r="AC3311" s="52"/>
      <c r="AE3311" s="5"/>
    </row>
    <row r="3312" spans="1:31" x14ac:dyDescent="0.25">
      <c r="A3312" s="8">
        <f t="shared" si="50"/>
        <v>42505.916666658755</v>
      </c>
      <c r="B3312" s="7">
        <v>42140.916666666664</v>
      </c>
      <c r="C3312" s="5">
        <v>8.2200000000000006</v>
      </c>
      <c r="D3312" s="5">
        <v>8.34</v>
      </c>
      <c r="E3312" s="5">
        <v>93.2</v>
      </c>
      <c r="F3312" s="5">
        <v>91.050000000000011</v>
      </c>
      <c r="G3312" s="5">
        <v>7.2190000000000003</v>
      </c>
      <c r="H3312" s="5">
        <v>0</v>
      </c>
      <c r="I3312" s="12">
        <v>8.4000000000000005E-2</v>
      </c>
      <c r="J3312" s="5">
        <v>109.2</v>
      </c>
      <c r="K3312" s="12">
        <v>1.1779999999999999</v>
      </c>
      <c r="L3312" s="12">
        <v>1.9910000000000001</v>
      </c>
      <c r="M3312" s="5">
        <v>8.81</v>
      </c>
      <c r="N3312" s="12"/>
      <c r="O3312" s="61"/>
      <c r="P3312" s="60"/>
      <c r="Z3312" s="51"/>
      <c r="AB3312" s="52"/>
      <c r="AC3312" s="52"/>
      <c r="AE3312" s="5"/>
    </row>
    <row r="3313" spans="1:31" x14ac:dyDescent="0.25">
      <c r="A3313" s="8">
        <f t="shared" si="50"/>
        <v>42505.95833332542</v>
      </c>
      <c r="B3313" s="7">
        <v>42140.958333333336</v>
      </c>
      <c r="C3313" s="5">
        <v>7.8019999999999996</v>
      </c>
      <c r="D3313" s="5">
        <v>7.9269999999999996</v>
      </c>
      <c r="E3313" s="5">
        <v>95.25</v>
      </c>
      <c r="F3313" s="5">
        <v>93.05</v>
      </c>
      <c r="G3313" s="5">
        <v>7.1210000000000004</v>
      </c>
      <c r="H3313" s="5">
        <v>0</v>
      </c>
      <c r="I3313" s="12">
        <v>8.4000000000000005E-2</v>
      </c>
      <c r="J3313" s="5">
        <v>299.2</v>
      </c>
      <c r="K3313" s="12">
        <v>0.622</v>
      </c>
      <c r="L3313" s="12">
        <v>1.5880000000000001</v>
      </c>
      <c r="M3313" s="5">
        <v>1.0999999999999999E-2</v>
      </c>
      <c r="N3313" s="12"/>
      <c r="O3313" s="61"/>
      <c r="P3313" s="60"/>
      <c r="Z3313" s="51"/>
      <c r="AB3313" s="52"/>
      <c r="AC3313" s="52"/>
      <c r="AE3313" s="5"/>
    </row>
    <row r="3314" spans="1:31" x14ac:dyDescent="0.25">
      <c r="A3314" s="8">
        <f t="shared" si="50"/>
        <v>42505.999999992084</v>
      </c>
      <c r="B3314" s="7">
        <v>42141</v>
      </c>
      <c r="C3314" s="5">
        <v>7.1849999999999996</v>
      </c>
      <c r="D3314" s="5">
        <v>7.274</v>
      </c>
      <c r="E3314" s="5">
        <v>96.6</v>
      </c>
      <c r="F3314" s="5">
        <v>94.7</v>
      </c>
      <c r="G3314" s="5">
        <v>6.6879999999999997</v>
      </c>
      <c r="H3314" s="5">
        <v>0</v>
      </c>
      <c r="I3314" s="12">
        <v>8.3000000000000004E-2</v>
      </c>
      <c r="J3314" s="5">
        <v>17.87</v>
      </c>
      <c r="K3314" s="12">
        <v>1.2769999999999999</v>
      </c>
      <c r="L3314" s="12">
        <v>1.9830000000000001</v>
      </c>
      <c r="M3314" s="5">
        <v>0</v>
      </c>
      <c r="N3314" s="12"/>
      <c r="O3314" s="61"/>
      <c r="P3314" s="60"/>
      <c r="Z3314" s="51"/>
      <c r="AB3314" s="52"/>
      <c r="AC3314" s="52"/>
      <c r="AE3314" s="5"/>
    </row>
    <row r="3315" spans="1:31" x14ac:dyDescent="0.25">
      <c r="A3315" s="8">
        <f t="shared" si="50"/>
        <v>42506.041666658748</v>
      </c>
      <c r="B3315" s="7">
        <v>42141.041666666664</v>
      </c>
      <c r="C3315" s="5">
        <v>6.6120000000000001</v>
      </c>
      <c r="D3315" s="5">
        <v>6.8090000000000002</v>
      </c>
      <c r="E3315" s="5">
        <v>96.949999999999989</v>
      </c>
      <c r="F3315" s="5">
        <v>95.2</v>
      </c>
      <c r="G3315" s="5">
        <v>6.1609999999999996</v>
      </c>
      <c r="H3315" s="5">
        <v>0.1</v>
      </c>
      <c r="I3315" s="12">
        <v>8.4000000000000005E-2</v>
      </c>
      <c r="J3315" s="5">
        <v>241.7</v>
      </c>
      <c r="K3315" s="12">
        <v>0</v>
      </c>
      <c r="L3315" s="12">
        <v>1.4079999999999999</v>
      </c>
      <c r="M3315" s="5">
        <v>7.3999999999999996E-2</v>
      </c>
      <c r="N3315" s="12"/>
      <c r="O3315" s="61"/>
      <c r="P3315" s="60"/>
      <c r="Z3315" s="51"/>
      <c r="AB3315" s="52"/>
      <c r="AC3315" s="52"/>
      <c r="AE3315" s="5"/>
    </row>
    <row r="3316" spans="1:31" x14ac:dyDescent="0.25">
      <c r="A3316" s="8">
        <f t="shared" ref="A3316:A3379" si="51">A3315+1/24</f>
        <v>42506.083333325412</v>
      </c>
      <c r="B3316" s="7">
        <v>42141.083333333336</v>
      </c>
      <c r="C3316" s="5">
        <v>6.577</v>
      </c>
      <c r="D3316" s="5">
        <v>6.6360000000000001</v>
      </c>
      <c r="E3316" s="5">
        <v>97.1</v>
      </c>
      <c r="F3316" s="5">
        <v>95.550000000000011</v>
      </c>
      <c r="G3316" s="5">
        <v>6.1559999999999997</v>
      </c>
      <c r="H3316" s="5">
        <v>0</v>
      </c>
      <c r="I3316" s="12">
        <v>8.4000000000000005E-2</v>
      </c>
      <c r="J3316" s="5">
        <v>294.10000000000002</v>
      </c>
      <c r="K3316" s="12">
        <v>0.433</v>
      </c>
      <c r="L3316" s="12">
        <v>1.5680000000000001</v>
      </c>
      <c r="M3316" s="5">
        <v>7.0000000000000001E-3</v>
      </c>
      <c r="N3316" s="12"/>
      <c r="O3316" s="61"/>
      <c r="P3316" s="60"/>
      <c r="Z3316" s="51"/>
      <c r="AB3316" s="52"/>
      <c r="AC3316" s="52"/>
      <c r="AE3316" s="5"/>
    </row>
    <row r="3317" spans="1:31" x14ac:dyDescent="0.25">
      <c r="A3317" s="8">
        <f t="shared" si="51"/>
        <v>42506.124999992076</v>
      </c>
      <c r="B3317" s="7">
        <v>42141.125</v>
      </c>
      <c r="C3317" s="5">
        <v>6.2050000000000001</v>
      </c>
      <c r="D3317" s="5">
        <v>6.2759999999999998</v>
      </c>
      <c r="E3317" s="5">
        <v>97.199999999999989</v>
      </c>
      <c r="F3317" s="5">
        <v>95.699999999999989</v>
      </c>
      <c r="G3317" s="5">
        <v>5.806</v>
      </c>
      <c r="H3317" s="5">
        <v>0</v>
      </c>
      <c r="I3317" s="12">
        <v>8.4000000000000005E-2</v>
      </c>
      <c r="J3317" s="5">
        <v>280.3</v>
      </c>
      <c r="K3317" s="12">
        <v>0.72199999999999998</v>
      </c>
      <c r="L3317" s="12">
        <v>1.792</v>
      </c>
      <c r="M3317" s="5">
        <v>4.9000000000000002E-2</v>
      </c>
      <c r="N3317" s="12"/>
      <c r="O3317" s="61"/>
      <c r="P3317" s="60"/>
      <c r="Z3317" s="51"/>
      <c r="AB3317" s="52"/>
      <c r="AC3317" s="52"/>
      <c r="AE3317" s="5"/>
    </row>
    <row r="3318" spans="1:31" x14ac:dyDescent="0.25">
      <c r="A3318" s="8">
        <f t="shared" si="51"/>
        <v>42506.166666658741</v>
      </c>
      <c r="B3318" s="7">
        <v>42141.166666666664</v>
      </c>
      <c r="C3318" s="5">
        <v>6.0730000000000004</v>
      </c>
      <c r="D3318" s="5">
        <v>6.1360000000000001</v>
      </c>
      <c r="E3318" s="5">
        <v>97.4</v>
      </c>
      <c r="F3318" s="5">
        <v>95.9</v>
      </c>
      <c r="G3318" s="5">
        <v>5.6929999999999996</v>
      </c>
      <c r="H3318" s="5">
        <v>0</v>
      </c>
      <c r="I3318" s="12">
        <v>8.4000000000000005E-2</v>
      </c>
      <c r="J3318" s="5">
        <v>177</v>
      </c>
      <c r="K3318" s="12">
        <v>0</v>
      </c>
      <c r="L3318" s="12">
        <v>1.4550000000000001</v>
      </c>
      <c r="M3318" s="5">
        <v>2.5470000000000002</v>
      </c>
      <c r="N3318" s="12"/>
      <c r="O3318" s="61"/>
      <c r="P3318" s="60"/>
      <c r="Z3318" s="51"/>
      <c r="AB3318" s="52"/>
      <c r="AC3318" s="52"/>
      <c r="AE3318" s="5"/>
    </row>
    <row r="3319" spans="1:31" x14ac:dyDescent="0.25">
      <c r="A3319" s="8">
        <f t="shared" si="51"/>
        <v>42506.208333325405</v>
      </c>
      <c r="B3319" s="7">
        <v>42141.208333333336</v>
      </c>
      <c r="C3319" s="5">
        <v>5.7190000000000003</v>
      </c>
      <c r="D3319" s="5">
        <v>5.73</v>
      </c>
      <c r="E3319" s="5">
        <v>97.45</v>
      </c>
      <c r="F3319" s="5">
        <v>96.05</v>
      </c>
      <c r="G3319" s="5">
        <v>5.3540000000000001</v>
      </c>
      <c r="H3319" s="5">
        <v>0</v>
      </c>
      <c r="I3319" s="12">
        <v>8.4000000000000005E-2</v>
      </c>
      <c r="J3319" s="5">
        <v>166.6</v>
      </c>
      <c r="K3319" s="12">
        <v>1.6319999999999999</v>
      </c>
      <c r="L3319" s="12">
        <v>2.282</v>
      </c>
      <c r="M3319" s="5">
        <v>8.07</v>
      </c>
      <c r="N3319" s="12"/>
      <c r="O3319" s="61"/>
      <c r="P3319" s="60"/>
      <c r="Z3319" s="51"/>
      <c r="AB3319" s="52"/>
      <c r="AC3319" s="52"/>
      <c r="AE3319" s="5"/>
    </row>
    <row r="3320" spans="1:31" x14ac:dyDescent="0.25">
      <c r="A3320" s="8">
        <f t="shared" si="51"/>
        <v>42506.249999992069</v>
      </c>
      <c r="B3320" s="7">
        <v>42141.25</v>
      </c>
      <c r="C3320" s="5">
        <v>5.54</v>
      </c>
      <c r="D3320" s="5">
        <v>5.593</v>
      </c>
      <c r="E3320" s="5">
        <v>97.55</v>
      </c>
      <c r="F3320" s="5">
        <v>96.199999999999989</v>
      </c>
      <c r="G3320" s="5">
        <v>5.1849999999999996</v>
      </c>
      <c r="H3320" s="5">
        <v>0.1</v>
      </c>
      <c r="I3320" s="12">
        <v>8.4000000000000005E-2</v>
      </c>
      <c r="J3320" s="5">
        <v>252.7</v>
      </c>
      <c r="K3320" s="12">
        <v>0.73699999999999999</v>
      </c>
      <c r="L3320" s="12">
        <v>2.1269999999999998</v>
      </c>
      <c r="M3320" s="5">
        <v>17.04</v>
      </c>
      <c r="N3320" s="12"/>
      <c r="O3320" s="61"/>
      <c r="P3320" s="60"/>
      <c r="Z3320" s="51"/>
      <c r="AB3320" s="52"/>
      <c r="AC3320" s="52"/>
      <c r="AE3320" s="5"/>
    </row>
    <row r="3321" spans="1:31" x14ac:dyDescent="0.25">
      <c r="A3321" s="8">
        <f t="shared" si="51"/>
        <v>42506.291666658733</v>
      </c>
      <c r="B3321" s="7">
        <v>42141.291666666664</v>
      </c>
      <c r="C3321" s="5">
        <v>5.577</v>
      </c>
      <c r="D3321" s="5">
        <v>5.6239999999999997</v>
      </c>
      <c r="E3321" s="5">
        <v>97.55</v>
      </c>
      <c r="F3321" s="5">
        <v>96.35</v>
      </c>
      <c r="G3321" s="5">
        <v>5.2309999999999999</v>
      </c>
      <c r="H3321" s="5">
        <v>0</v>
      </c>
      <c r="I3321" s="12">
        <v>8.4000000000000005E-2</v>
      </c>
      <c r="J3321" s="5">
        <v>188.4</v>
      </c>
      <c r="K3321" s="12">
        <v>0</v>
      </c>
      <c r="L3321" s="12">
        <v>0.83299999999999996</v>
      </c>
      <c r="M3321" s="5">
        <v>46.66</v>
      </c>
      <c r="N3321" s="12"/>
      <c r="O3321" s="61"/>
      <c r="P3321" s="60"/>
      <c r="Z3321" s="51"/>
      <c r="AB3321" s="52"/>
      <c r="AC3321" s="52"/>
      <c r="AE3321" s="5"/>
    </row>
    <row r="3322" spans="1:31" x14ac:dyDescent="0.25">
      <c r="A3322" s="8">
        <f t="shared" si="51"/>
        <v>42506.333333325398</v>
      </c>
      <c r="B3322" s="7">
        <v>42141.333333333336</v>
      </c>
      <c r="C3322" s="5">
        <v>5.6840000000000002</v>
      </c>
      <c r="D3322" s="5">
        <v>5.6660000000000004</v>
      </c>
      <c r="E3322" s="5">
        <v>97.65</v>
      </c>
      <c r="F3322" s="5">
        <v>96.4</v>
      </c>
      <c r="G3322" s="5">
        <v>5.3410000000000002</v>
      </c>
      <c r="H3322" s="5">
        <v>0.1</v>
      </c>
      <c r="I3322" s="12">
        <v>8.3000000000000004E-2</v>
      </c>
      <c r="J3322" s="5">
        <v>250.8</v>
      </c>
      <c r="K3322" s="12">
        <v>0</v>
      </c>
      <c r="L3322" s="12">
        <v>1.7709999999999999</v>
      </c>
      <c r="M3322" s="5">
        <v>74.64</v>
      </c>
      <c r="N3322" s="12"/>
      <c r="O3322" s="61"/>
      <c r="P3322" s="60"/>
      <c r="Z3322" s="51"/>
      <c r="AB3322" s="52"/>
      <c r="AC3322" s="52"/>
      <c r="AE3322" s="5"/>
    </row>
    <row r="3323" spans="1:31" x14ac:dyDescent="0.25">
      <c r="A3323" s="8">
        <f t="shared" si="51"/>
        <v>42506.374999992062</v>
      </c>
      <c r="B3323" s="7">
        <v>42141.375</v>
      </c>
      <c r="C3323" s="5">
        <v>6.0049999999999999</v>
      </c>
      <c r="D3323" s="5">
        <v>5.9740000000000002</v>
      </c>
      <c r="E3323" s="5">
        <v>97.6</v>
      </c>
      <c r="F3323" s="5">
        <v>96.45</v>
      </c>
      <c r="G3323" s="5">
        <v>5.66</v>
      </c>
      <c r="H3323" s="5">
        <v>0</v>
      </c>
      <c r="I3323" s="12">
        <v>8.4000000000000005E-2</v>
      </c>
      <c r="J3323" s="5">
        <v>256.5</v>
      </c>
      <c r="K3323" s="12">
        <v>1.4359999999999999</v>
      </c>
      <c r="L3323" s="12">
        <v>1.462</v>
      </c>
      <c r="M3323" s="5">
        <v>102.7</v>
      </c>
      <c r="N3323" s="12"/>
      <c r="O3323" s="61"/>
      <c r="P3323" s="60"/>
      <c r="Z3323" s="51"/>
      <c r="AB3323" s="52"/>
      <c r="AC3323" s="52"/>
      <c r="AE3323" s="5"/>
    </row>
    <row r="3324" spans="1:31" x14ac:dyDescent="0.25">
      <c r="A3324" s="8">
        <f t="shared" si="51"/>
        <v>42506.416666658726</v>
      </c>
      <c r="B3324" s="7">
        <v>42141.416666666664</v>
      </c>
      <c r="C3324" s="5">
        <v>6.157</v>
      </c>
      <c r="D3324" s="5">
        <v>6.0880000000000001</v>
      </c>
      <c r="E3324" s="5">
        <v>97.6</v>
      </c>
      <c r="F3324" s="5">
        <v>96.5</v>
      </c>
      <c r="G3324" s="5">
        <v>5.8140000000000001</v>
      </c>
      <c r="H3324" s="5">
        <v>0</v>
      </c>
      <c r="I3324" s="12">
        <v>8.4000000000000005E-2</v>
      </c>
      <c r="J3324" s="5">
        <v>281.8</v>
      </c>
      <c r="K3324" s="12">
        <v>0.96199999999999997</v>
      </c>
      <c r="L3324" s="12">
        <v>1.8420000000000001</v>
      </c>
      <c r="M3324" s="5">
        <v>111.7</v>
      </c>
      <c r="N3324" s="12"/>
      <c r="O3324" s="61"/>
      <c r="P3324" s="60"/>
      <c r="Z3324" s="51"/>
      <c r="AB3324" s="52"/>
      <c r="AC3324" s="52"/>
      <c r="AE3324" s="5"/>
    </row>
    <row r="3325" spans="1:31" x14ac:dyDescent="0.25">
      <c r="A3325" s="8">
        <f t="shared" si="51"/>
        <v>42506.45833332539</v>
      </c>
      <c r="B3325" s="7">
        <v>42141.458333333336</v>
      </c>
      <c r="C3325" s="5">
        <v>6.2930000000000001</v>
      </c>
      <c r="D3325" s="5">
        <v>6.1890000000000001</v>
      </c>
      <c r="E3325" s="5">
        <v>97.65</v>
      </c>
      <c r="F3325" s="5">
        <v>96.55</v>
      </c>
      <c r="G3325" s="5">
        <v>5.952</v>
      </c>
      <c r="H3325" s="5">
        <v>0</v>
      </c>
      <c r="I3325" s="12">
        <v>8.4000000000000005E-2</v>
      </c>
      <c r="J3325" s="5">
        <v>169.1</v>
      </c>
      <c r="K3325" s="12">
        <v>2.2519999999999998</v>
      </c>
      <c r="L3325" s="12">
        <v>3.089</v>
      </c>
      <c r="M3325" s="5">
        <v>108.3</v>
      </c>
      <c r="N3325" s="12"/>
      <c r="O3325" s="61"/>
      <c r="P3325" s="60"/>
      <c r="Z3325" s="51"/>
      <c r="AB3325" s="52"/>
      <c r="AC3325" s="52"/>
      <c r="AE3325" s="5"/>
    </row>
    <row r="3326" spans="1:31" x14ac:dyDescent="0.25">
      <c r="A3326" s="8">
        <f t="shared" si="51"/>
        <v>42506.499999992055</v>
      </c>
      <c r="B3326" s="7">
        <v>42141.5</v>
      </c>
      <c r="C3326" s="5">
        <v>6.1470000000000002</v>
      </c>
      <c r="D3326" s="5">
        <v>6.0220000000000002</v>
      </c>
      <c r="E3326" s="5">
        <v>97.65</v>
      </c>
      <c r="F3326" s="5">
        <v>96.6</v>
      </c>
      <c r="G3326" s="5">
        <v>5.8090000000000002</v>
      </c>
      <c r="H3326" s="5">
        <v>0</v>
      </c>
      <c r="I3326" s="12">
        <v>8.3000000000000004E-2</v>
      </c>
      <c r="J3326" s="5">
        <v>183</v>
      </c>
      <c r="K3326" s="12">
        <v>2.907</v>
      </c>
      <c r="L3326" s="12">
        <v>3.036</v>
      </c>
      <c r="M3326" s="5">
        <v>121.9</v>
      </c>
      <c r="N3326" s="12"/>
      <c r="O3326" s="61"/>
      <c r="P3326" s="60"/>
      <c r="Z3326" s="51"/>
      <c r="AB3326" s="52"/>
      <c r="AC3326" s="52"/>
      <c r="AE3326" s="5"/>
    </row>
    <row r="3327" spans="1:31" x14ac:dyDescent="0.25">
      <c r="A3327" s="8">
        <f t="shared" si="51"/>
        <v>42506.541666658719</v>
      </c>
      <c r="B3327" s="7">
        <v>42141.541666666664</v>
      </c>
      <c r="C3327" s="5">
        <v>5.7729999999999997</v>
      </c>
      <c r="D3327" s="5">
        <v>5.7</v>
      </c>
      <c r="E3327" s="5">
        <v>97.65</v>
      </c>
      <c r="F3327" s="5">
        <v>96.65</v>
      </c>
      <c r="G3327" s="5">
        <v>5.44</v>
      </c>
      <c r="H3327" s="5">
        <v>0</v>
      </c>
      <c r="I3327" s="12">
        <v>8.4000000000000005E-2</v>
      </c>
      <c r="J3327" s="5">
        <v>227.7</v>
      </c>
      <c r="K3327" s="12">
        <v>1.093</v>
      </c>
      <c r="L3327" s="12">
        <v>3.629</v>
      </c>
      <c r="M3327" s="5">
        <v>100.3</v>
      </c>
      <c r="N3327" s="12"/>
      <c r="O3327" s="61"/>
      <c r="P3327" s="60"/>
      <c r="Z3327" s="51"/>
      <c r="AB3327" s="52"/>
      <c r="AC3327" s="52"/>
      <c r="AE3327" s="5"/>
    </row>
    <row r="3328" spans="1:31" x14ac:dyDescent="0.25">
      <c r="A3328" s="8">
        <f t="shared" si="51"/>
        <v>42506.583333325383</v>
      </c>
      <c r="B3328" s="7">
        <v>42141.583333333336</v>
      </c>
      <c r="C3328" s="5">
        <v>5.7050000000000001</v>
      </c>
      <c r="D3328" s="5">
        <v>5.6269999999999998</v>
      </c>
      <c r="E3328" s="5">
        <v>97.7</v>
      </c>
      <c r="F3328" s="5">
        <v>96.75</v>
      </c>
      <c r="G3328" s="5">
        <v>5.3780000000000001</v>
      </c>
      <c r="H3328" s="5">
        <v>0</v>
      </c>
      <c r="I3328" s="12">
        <v>8.4000000000000005E-2</v>
      </c>
      <c r="J3328" s="5">
        <v>217.3</v>
      </c>
      <c r="K3328" s="12">
        <v>2.4860000000000002</v>
      </c>
      <c r="L3328" s="12">
        <v>3.2879999999999998</v>
      </c>
      <c r="M3328" s="5">
        <v>96.6</v>
      </c>
      <c r="N3328" s="12"/>
      <c r="O3328" s="61"/>
      <c r="P3328" s="60"/>
      <c r="Z3328" s="51"/>
      <c r="AB3328" s="52"/>
      <c r="AC3328" s="52"/>
      <c r="AE3328" s="5"/>
    </row>
    <row r="3329" spans="1:31" x14ac:dyDescent="0.25">
      <c r="A3329" s="8">
        <f t="shared" si="51"/>
        <v>42506.624999992047</v>
      </c>
      <c r="B3329" s="7">
        <v>42141.625</v>
      </c>
      <c r="C3329" s="5">
        <v>5.3730000000000002</v>
      </c>
      <c r="D3329" s="5">
        <v>5.2880000000000003</v>
      </c>
      <c r="E3329" s="5">
        <v>97.65</v>
      </c>
      <c r="F3329" s="5">
        <v>96.75</v>
      </c>
      <c r="G3329" s="5">
        <v>5.0430000000000001</v>
      </c>
      <c r="H3329" s="5">
        <v>0</v>
      </c>
      <c r="I3329" s="12">
        <v>8.4000000000000005E-2</v>
      </c>
      <c r="J3329" s="5">
        <v>184.9</v>
      </c>
      <c r="K3329" s="12">
        <v>3.1749999999999998</v>
      </c>
      <c r="L3329" s="12">
        <v>3.2570000000000001</v>
      </c>
      <c r="M3329" s="5">
        <v>101.9</v>
      </c>
      <c r="N3329" s="12"/>
      <c r="O3329" s="61"/>
      <c r="P3329" s="60"/>
      <c r="Z3329" s="51"/>
      <c r="AB3329" s="52"/>
      <c r="AC3329" s="52"/>
      <c r="AE3329" s="5"/>
    </row>
    <row r="3330" spans="1:31" x14ac:dyDescent="0.25">
      <c r="A3330" s="8">
        <f t="shared" si="51"/>
        <v>42506.666666658712</v>
      </c>
      <c r="B3330" s="7">
        <v>42141.666666666664</v>
      </c>
      <c r="C3330" s="5">
        <v>4.718</v>
      </c>
      <c r="D3330" s="5">
        <v>4.6870000000000003</v>
      </c>
      <c r="E3330" s="5">
        <v>97.65</v>
      </c>
      <c r="F3330" s="5">
        <v>96.800000000000011</v>
      </c>
      <c r="G3330" s="5">
        <v>4.3899999999999997</v>
      </c>
      <c r="H3330" s="5">
        <v>0</v>
      </c>
      <c r="I3330" s="12">
        <v>8.4000000000000005E-2</v>
      </c>
      <c r="J3330" s="5">
        <v>178.8</v>
      </c>
      <c r="K3330" s="12">
        <v>3.2879999999999998</v>
      </c>
      <c r="L3330" s="12">
        <v>3.8039999999999998</v>
      </c>
      <c r="M3330" s="5">
        <v>55.95</v>
      </c>
      <c r="N3330" s="12"/>
      <c r="O3330" s="61"/>
      <c r="P3330" s="60"/>
      <c r="Z3330" s="51"/>
      <c r="AB3330" s="52"/>
      <c r="AC3330" s="52"/>
      <c r="AE3330" s="5"/>
    </row>
    <row r="3331" spans="1:31" x14ac:dyDescent="0.25">
      <c r="A3331" s="8">
        <f t="shared" si="51"/>
        <v>42506.708333325376</v>
      </c>
      <c r="B3331" s="7">
        <v>42141.708333333336</v>
      </c>
      <c r="C3331" s="5">
        <v>4.0570000000000004</v>
      </c>
      <c r="D3331" s="5">
        <v>4.0019999999999998</v>
      </c>
      <c r="E3331" s="5">
        <v>97.75</v>
      </c>
      <c r="F3331" s="5">
        <v>96.85</v>
      </c>
      <c r="G3331" s="5">
        <v>3.7370000000000001</v>
      </c>
      <c r="H3331" s="5">
        <v>0.1</v>
      </c>
      <c r="I3331" s="12">
        <v>8.4000000000000005E-2</v>
      </c>
      <c r="J3331" s="5">
        <v>147.4</v>
      </c>
      <c r="K3331" s="12">
        <v>1.6759999999999999</v>
      </c>
      <c r="L3331" s="12">
        <v>3.3220000000000001</v>
      </c>
      <c r="M3331" s="5">
        <v>38.68</v>
      </c>
      <c r="N3331" s="12"/>
      <c r="O3331" s="61"/>
      <c r="P3331" s="60"/>
      <c r="Z3331" s="51"/>
      <c r="AB3331" s="52"/>
      <c r="AC3331" s="52"/>
      <c r="AE3331" s="5"/>
    </row>
    <row r="3332" spans="1:31" x14ac:dyDescent="0.25">
      <c r="A3332" s="8">
        <f t="shared" si="51"/>
        <v>42506.74999999204</v>
      </c>
      <c r="B3332" s="7">
        <v>42141.75</v>
      </c>
      <c r="C3332" s="5">
        <v>3.895</v>
      </c>
      <c r="D3332" s="5">
        <v>3.8140000000000001</v>
      </c>
      <c r="E3332" s="5">
        <v>97.8</v>
      </c>
      <c r="F3332" s="5">
        <v>96.9</v>
      </c>
      <c r="G3332" s="5">
        <v>3.5790000000000002</v>
      </c>
      <c r="H3332" s="5">
        <v>0.2</v>
      </c>
      <c r="I3332" s="12">
        <v>8.3000000000000004E-2</v>
      </c>
      <c r="J3332" s="5">
        <v>155.4</v>
      </c>
      <c r="K3332" s="12">
        <v>1.0940000000000001</v>
      </c>
      <c r="L3332" s="12">
        <v>2.5329999999999999</v>
      </c>
      <c r="M3332" s="5">
        <v>33.47</v>
      </c>
      <c r="N3332" s="12"/>
      <c r="O3332" s="61"/>
      <c r="P3332" s="60"/>
      <c r="Z3332" s="51"/>
      <c r="AB3332" s="52"/>
      <c r="AC3332" s="52"/>
      <c r="AE3332" s="5"/>
    </row>
    <row r="3333" spans="1:31" x14ac:dyDescent="0.25">
      <c r="A3333" s="8">
        <f t="shared" si="51"/>
        <v>42506.791666658704</v>
      </c>
      <c r="B3333" s="7">
        <v>42141.791666666664</v>
      </c>
      <c r="C3333" s="5">
        <v>3.617</v>
      </c>
      <c r="D3333" s="5">
        <v>3.5649999999999999</v>
      </c>
      <c r="E3333" s="5">
        <v>97.85</v>
      </c>
      <c r="F3333" s="5">
        <v>96.95</v>
      </c>
      <c r="G3333" s="5">
        <v>3.3090000000000002</v>
      </c>
      <c r="H3333" s="5">
        <v>0.7</v>
      </c>
      <c r="I3333" s="12">
        <v>8.4000000000000005E-2</v>
      </c>
      <c r="J3333" s="5">
        <v>165.9</v>
      </c>
      <c r="K3333" s="12">
        <v>1.387</v>
      </c>
      <c r="L3333" s="12">
        <v>2.778</v>
      </c>
      <c r="M3333" s="5">
        <v>24.47</v>
      </c>
      <c r="N3333" s="12"/>
      <c r="O3333" s="61"/>
      <c r="P3333" s="60"/>
      <c r="Z3333" s="51"/>
      <c r="AB3333" s="52"/>
      <c r="AC3333" s="52"/>
      <c r="AE3333" s="5"/>
    </row>
    <row r="3334" spans="1:31" x14ac:dyDescent="0.25">
      <c r="A3334" s="8">
        <f t="shared" si="51"/>
        <v>42506.833333325369</v>
      </c>
      <c r="B3334" s="7">
        <v>42141.833333333336</v>
      </c>
      <c r="C3334" s="5">
        <v>3.3679999999999999</v>
      </c>
      <c r="D3334" s="5">
        <v>3.3769999999999998</v>
      </c>
      <c r="E3334" s="5">
        <v>97.85</v>
      </c>
      <c r="F3334" s="5">
        <v>97</v>
      </c>
      <c r="G3334" s="5">
        <v>3.0640000000000001</v>
      </c>
      <c r="H3334" s="5">
        <v>1.5</v>
      </c>
      <c r="I3334" s="12">
        <v>8.4000000000000005E-2</v>
      </c>
      <c r="J3334" s="5">
        <v>198.9</v>
      </c>
      <c r="K3334" s="12">
        <v>1.4850000000000001</v>
      </c>
      <c r="L3334" s="12">
        <v>1.8420000000000001</v>
      </c>
      <c r="M3334" s="5">
        <v>11.96</v>
      </c>
      <c r="N3334" s="12"/>
      <c r="O3334" s="61"/>
      <c r="P3334" s="60"/>
      <c r="Z3334" s="51"/>
      <c r="AB3334" s="52"/>
      <c r="AC3334" s="52"/>
      <c r="AE3334" s="5"/>
    </row>
    <row r="3335" spans="1:31" x14ac:dyDescent="0.25">
      <c r="A3335" s="8">
        <f t="shared" si="51"/>
        <v>42506.874999992033</v>
      </c>
      <c r="B3335" s="7">
        <v>42141.875</v>
      </c>
      <c r="C3335" s="5">
        <v>3.06</v>
      </c>
      <c r="D3335" s="5">
        <v>3.1059999999999999</v>
      </c>
      <c r="E3335" s="5">
        <v>97.9</v>
      </c>
      <c r="F3335" s="5">
        <v>97.05</v>
      </c>
      <c r="G3335" s="5">
        <v>2.7629999999999999</v>
      </c>
      <c r="H3335" s="5">
        <v>0.5</v>
      </c>
      <c r="I3335" s="12">
        <v>8.4000000000000005E-2</v>
      </c>
      <c r="J3335" s="5">
        <v>225.5</v>
      </c>
      <c r="K3335" s="12">
        <v>1.6639999999999999</v>
      </c>
      <c r="L3335" s="12">
        <v>2.1379999999999999</v>
      </c>
      <c r="M3335" s="5">
        <v>5.2690000000000001</v>
      </c>
      <c r="N3335" s="12"/>
      <c r="O3335" s="61"/>
      <c r="P3335" s="60"/>
      <c r="Z3335" s="51"/>
      <c r="AB3335" s="52"/>
      <c r="AC3335" s="52"/>
      <c r="AE3335" s="5"/>
    </row>
    <row r="3336" spans="1:31" x14ac:dyDescent="0.25">
      <c r="A3336" s="8">
        <f t="shared" si="51"/>
        <v>42506.916666658697</v>
      </c>
      <c r="B3336" s="7">
        <v>42141.916666666664</v>
      </c>
      <c r="C3336" s="5">
        <v>2.8210000000000002</v>
      </c>
      <c r="D3336" s="5">
        <v>2.8809999999999998</v>
      </c>
      <c r="E3336" s="5">
        <v>97.9</v>
      </c>
      <c r="F3336" s="5">
        <v>97.05</v>
      </c>
      <c r="G3336" s="5">
        <v>2.5270000000000001</v>
      </c>
      <c r="H3336" s="5">
        <v>0.1</v>
      </c>
      <c r="I3336" s="12">
        <v>8.3000000000000004E-2</v>
      </c>
      <c r="J3336" s="5">
        <v>195.5</v>
      </c>
      <c r="K3336" s="12">
        <v>1.81</v>
      </c>
      <c r="L3336" s="12">
        <v>2.3109999999999999</v>
      </c>
      <c r="M3336" s="5">
        <v>1.45</v>
      </c>
      <c r="N3336" s="12"/>
      <c r="O3336" s="61"/>
      <c r="P3336" s="60"/>
      <c r="Z3336" s="51"/>
      <c r="AB3336" s="52"/>
      <c r="AC3336" s="52"/>
      <c r="AE3336" s="5"/>
    </row>
    <row r="3337" spans="1:31" x14ac:dyDescent="0.25">
      <c r="A3337" s="8">
        <f t="shared" si="51"/>
        <v>42506.958333325361</v>
      </c>
      <c r="B3337" s="7">
        <v>42141.958333333336</v>
      </c>
      <c r="C3337" s="5">
        <v>2.5339999999999998</v>
      </c>
      <c r="D3337" s="5">
        <v>2.605</v>
      </c>
      <c r="E3337" s="5">
        <v>97.95</v>
      </c>
      <c r="F3337" s="5">
        <v>97.15</v>
      </c>
      <c r="G3337" s="5">
        <v>2.242</v>
      </c>
      <c r="H3337" s="5">
        <v>0.2</v>
      </c>
      <c r="I3337" s="12">
        <v>8.4000000000000005E-2</v>
      </c>
      <c r="J3337" s="5">
        <v>236.4</v>
      </c>
      <c r="K3337" s="12">
        <v>1.446</v>
      </c>
      <c r="L3337" s="12">
        <v>3.2240000000000002</v>
      </c>
      <c r="M3337" s="5">
        <v>1.4E-2</v>
      </c>
      <c r="N3337" s="12"/>
      <c r="O3337" s="61"/>
      <c r="P3337" s="60"/>
      <c r="Z3337" s="51"/>
      <c r="AB3337" s="52"/>
      <c r="AC3337" s="52"/>
      <c r="AE3337" s="5"/>
    </row>
    <row r="3338" spans="1:31" x14ac:dyDescent="0.25">
      <c r="A3338" s="8">
        <f t="shared" si="51"/>
        <v>42506.999999992026</v>
      </c>
      <c r="B3338" s="7">
        <v>42142</v>
      </c>
      <c r="C3338" s="5">
        <v>2.2690000000000001</v>
      </c>
      <c r="D3338" s="5">
        <v>2.327</v>
      </c>
      <c r="E3338" s="5">
        <v>97.95</v>
      </c>
      <c r="F3338" s="5">
        <v>97.15</v>
      </c>
      <c r="G3338" s="5">
        <v>1.9810000000000001</v>
      </c>
      <c r="H3338" s="5">
        <v>0.4</v>
      </c>
      <c r="I3338" s="12">
        <v>8.4000000000000005E-2</v>
      </c>
      <c r="J3338" s="5">
        <v>166.6</v>
      </c>
      <c r="K3338" s="12">
        <v>2.5630000000000002</v>
      </c>
      <c r="L3338" s="12">
        <v>3.25</v>
      </c>
      <c r="M3338" s="5">
        <v>0</v>
      </c>
      <c r="N3338" s="12"/>
      <c r="O3338" s="61"/>
      <c r="P3338" s="60"/>
      <c r="Z3338" s="51"/>
      <c r="AB3338" s="52"/>
      <c r="AC3338" s="52"/>
      <c r="AE3338" s="5"/>
    </row>
    <row r="3339" spans="1:31" x14ac:dyDescent="0.25">
      <c r="A3339" s="8">
        <f t="shared" si="51"/>
        <v>42507.04166665869</v>
      </c>
      <c r="B3339" s="7">
        <v>42142.041666666664</v>
      </c>
      <c r="C3339" s="5">
        <v>1.601</v>
      </c>
      <c r="D3339" s="5">
        <v>1.6659999999999999</v>
      </c>
      <c r="E3339" s="5">
        <v>97.9</v>
      </c>
      <c r="F3339" s="5">
        <v>97.15</v>
      </c>
      <c r="G3339" s="5">
        <v>1.31</v>
      </c>
      <c r="H3339" s="5">
        <v>0.2</v>
      </c>
      <c r="I3339" s="12">
        <v>8.3000000000000004E-2</v>
      </c>
      <c r="J3339" s="5">
        <v>178.3</v>
      </c>
      <c r="K3339" s="12">
        <v>0.9</v>
      </c>
      <c r="L3339" s="12">
        <v>3.601</v>
      </c>
      <c r="M3339" s="5">
        <v>0</v>
      </c>
      <c r="N3339" s="12"/>
      <c r="O3339" s="61"/>
      <c r="P3339" s="60"/>
      <c r="Z3339" s="51"/>
      <c r="AB3339" s="52"/>
      <c r="AC3339" s="52"/>
      <c r="AE3339" s="5"/>
    </row>
    <row r="3340" spans="1:31" x14ac:dyDescent="0.25">
      <c r="A3340" s="8">
        <f t="shared" si="51"/>
        <v>42507.083333325354</v>
      </c>
      <c r="B3340" s="7">
        <v>42142.083333333336</v>
      </c>
      <c r="C3340" s="5">
        <v>1.2170000000000001</v>
      </c>
      <c r="D3340" s="5">
        <v>1.2390000000000001</v>
      </c>
      <c r="E3340" s="5">
        <v>97.95</v>
      </c>
      <c r="F3340" s="5">
        <v>97.15</v>
      </c>
      <c r="G3340" s="5">
        <v>0.92800000000000005</v>
      </c>
      <c r="H3340" s="5">
        <v>0.2</v>
      </c>
      <c r="I3340" s="12">
        <v>8.4000000000000005E-2</v>
      </c>
      <c r="J3340" s="5">
        <v>139</v>
      </c>
      <c r="K3340" s="12">
        <v>0.53900000000000003</v>
      </c>
      <c r="L3340" s="12">
        <v>1.619</v>
      </c>
      <c r="M3340" s="5">
        <v>0</v>
      </c>
      <c r="N3340" s="12"/>
      <c r="O3340" s="61"/>
      <c r="P3340" s="60"/>
      <c r="Z3340" s="51"/>
      <c r="AB3340" s="52"/>
      <c r="AC3340" s="52"/>
      <c r="AE3340" s="5"/>
    </row>
    <row r="3341" spans="1:31" x14ac:dyDescent="0.25">
      <c r="A3341" s="8">
        <f t="shared" si="51"/>
        <v>42507.124999992018</v>
      </c>
      <c r="B3341" s="7">
        <v>42142.125</v>
      </c>
      <c r="C3341" s="5">
        <v>0.77100000000000002</v>
      </c>
      <c r="D3341" s="5">
        <v>0.81699999999999995</v>
      </c>
      <c r="E3341" s="5">
        <v>97.95</v>
      </c>
      <c r="F3341" s="5">
        <v>97.1</v>
      </c>
      <c r="G3341" s="5">
        <v>0.48099999999999998</v>
      </c>
      <c r="H3341" s="5">
        <v>0.2</v>
      </c>
      <c r="I3341" s="12">
        <v>8.3000000000000004E-2</v>
      </c>
      <c r="J3341" s="5">
        <v>233.1</v>
      </c>
      <c r="K3341" s="12">
        <v>1.155</v>
      </c>
      <c r="L3341" s="12">
        <v>2.1560000000000001</v>
      </c>
      <c r="M3341" s="5">
        <v>0</v>
      </c>
      <c r="N3341" s="12"/>
      <c r="O3341" s="61"/>
      <c r="P3341" s="60"/>
      <c r="Z3341" s="51"/>
      <c r="AB3341" s="52"/>
      <c r="AC3341" s="52"/>
      <c r="AE3341" s="5"/>
    </row>
    <row r="3342" spans="1:31" x14ac:dyDescent="0.25">
      <c r="A3342" s="8">
        <f t="shared" si="51"/>
        <v>42507.166666658683</v>
      </c>
      <c r="B3342" s="7">
        <v>42142.166666666664</v>
      </c>
      <c r="C3342" s="5">
        <v>-3.6999999999999998E-2</v>
      </c>
      <c r="D3342" s="5">
        <v>5.5E-2</v>
      </c>
      <c r="E3342" s="5">
        <v>97.85</v>
      </c>
      <c r="F3342" s="5">
        <v>97.05</v>
      </c>
      <c r="G3342" s="5">
        <v>-0.33</v>
      </c>
      <c r="H3342" s="5">
        <v>0.1</v>
      </c>
      <c r="I3342" s="12">
        <v>8.2000000000000003E-2</v>
      </c>
      <c r="J3342" s="5">
        <v>282.89999999999998</v>
      </c>
      <c r="K3342" s="12">
        <v>0.80500000000000005</v>
      </c>
      <c r="L3342" s="12">
        <v>2.0680000000000001</v>
      </c>
      <c r="M3342" s="5">
        <v>1.377</v>
      </c>
      <c r="N3342" s="12"/>
      <c r="O3342" s="61"/>
      <c r="P3342" s="60"/>
      <c r="Z3342" s="51"/>
      <c r="AB3342" s="52"/>
      <c r="AC3342" s="52"/>
      <c r="AE3342" s="5"/>
    </row>
    <row r="3343" spans="1:31" x14ac:dyDescent="0.25">
      <c r="A3343" s="8">
        <f t="shared" si="51"/>
        <v>42507.208333325347</v>
      </c>
      <c r="B3343" s="7">
        <v>42142.208333333336</v>
      </c>
      <c r="C3343" s="5">
        <v>-0.17699999999999999</v>
      </c>
      <c r="D3343" s="5">
        <v>-4.3999999999999997E-2</v>
      </c>
      <c r="E3343" s="5">
        <v>97.85</v>
      </c>
      <c r="F3343" s="5">
        <v>97.1</v>
      </c>
      <c r="G3343" s="5">
        <v>-0.47099999999999997</v>
      </c>
      <c r="H3343" s="5">
        <v>0.1</v>
      </c>
      <c r="I3343" s="12">
        <v>8.3000000000000004E-2</v>
      </c>
      <c r="J3343" s="5">
        <v>211.4</v>
      </c>
      <c r="K3343" s="12">
        <v>1.1870000000000001</v>
      </c>
      <c r="L3343" s="12">
        <v>1.6319999999999999</v>
      </c>
      <c r="M3343" s="5">
        <v>8.4499999999999993</v>
      </c>
      <c r="N3343" s="12"/>
      <c r="O3343" s="61"/>
      <c r="P3343" s="60"/>
      <c r="Z3343" s="51"/>
      <c r="AB3343" s="52"/>
      <c r="AC3343" s="52"/>
      <c r="AE3343" s="5"/>
    </row>
    <row r="3344" spans="1:31" x14ac:dyDescent="0.25">
      <c r="A3344" s="8">
        <f t="shared" si="51"/>
        <v>42507.249999992011</v>
      </c>
      <c r="B3344" s="7">
        <v>42142.25</v>
      </c>
      <c r="C3344" s="5">
        <v>-0.53500000000000003</v>
      </c>
      <c r="D3344" s="5">
        <v>-0.46800000000000003</v>
      </c>
      <c r="E3344" s="5">
        <v>97.800000000000011</v>
      </c>
      <c r="F3344" s="5">
        <v>97</v>
      </c>
      <c r="G3344" s="5">
        <v>-0.83299999999999996</v>
      </c>
      <c r="H3344" s="5">
        <v>0</v>
      </c>
      <c r="I3344" s="12">
        <v>8.3000000000000004E-2</v>
      </c>
      <c r="J3344" s="5">
        <v>175.4</v>
      </c>
      <c r="K3344" s="12">
        <v>1.325</v>
      </c>
      <c r="L3344" s="12">
        <v>1.8979999999999999</v>
      </c>
      <c r="M3344" s="5">
        <v>19.5</v>
      </c>
      <c r="N3344" s="12"/>
      <c r="O3344" s="61"/>
      <c r="P3344" s="60"/>
      <c r="Z3344" s="51"/>
      <c r="AB3344" s="52"/>
      <c r="AC3344" s="52"/>
      <c r="AE3344" s="5"/>
    </row>
    <row r="3345" spans="1:31" x14ac:dyDescent="0.25">
      <c r="A3345" s="8">
        <f t="shared" si="51"/>
        <v>42507.291666658675</v>
      </c>
      <c r="B3345" s="7">
        <v>42142.291666666664</v>
      </c>
      <c r="C3345" s="5">
        <v>-0.81200000000000006</v>
      </c>
      <c r="D3345" s="5">
        <v>-0.872</v>
      </c>
      <c r="E3345" s="5">
        <v>97.800000000000011</v>
      </c>
      <c r="F3345" s="5">
        <v>96.95</v>
      </c>
      <c r="G3345" s="5">
        <v>-1.119</v>
      </c>
      <c r="H3345" s="5">
        <v>0.1</v>
      </c>
      <c r="I3345" s="12">
        <v>8.2000000000000003E-2</v>
      </c>
      <c r="J3345" s="5">
        <v>126.5</v>
      </c>
      <c r="K3345" s="12">
        <v>1.1579999999999999</v>
      </c>
      <c r="L3345" s="12">
        <v>1.3540000000000001</v>
      </c>
      <c r="M3345" s="5">
        <v>58.07</v>
      </c>
      <c r="N3345" s="12"/>
      <c r="O3345" s="61"/>
      <c r="P3345" s="60"/>
      <c r="Z3345" s="51"/>
      <c r="AB3345" s="52"/>
      <c r="AC3345" s="52"/>
      <c r="AE3345" s="5"/>
    </row>
    <row r="3346" spans="1:31" x14ac:dyDescent="0.25">
      <c r="A3346" s="8">
        <f t="shared" si="51"/>
        <v>42507.333333325339</v>
      </c>
      <c r="B3346" s="7">
        <v>42142.333333333336</v>
      </c>
      <c r="C3346" s="5">
        <v>-0.38</v>
      </c>
      <c r="D3346" s="5">
        <v>-0.59899999999999998</v>
      </c>
      <c r="E3346" s="5">
        <v>97.800000000000011</v>
      </c>
      <c r="F3346" s="5">
        <v>96.95</v>
      </c>
      <c r="G3346" s="5">
        <v>-0.68500000000000005</v>
      </c>
      <c r="H3346" s="5">
        <v>0.2</v>
      </c>
      <c r="I3346" s="12">
        <v>8.3000000000000004E-2</v>
      </c>
      <c r="J3346" s="5">
        <v>127.1</v>
      </c>
      <c r="K3346" s="12">
        <v>1.1479999999999999</v>
      </c>
      <c r="L3346" s="12">
        <v>2.024</v>
      </c>
      <c r="M3346" s="5">
        <v>101.1</v>
      </c>
      <c r="N3346" s="12"/>
      <c r="O3346" s="61"/>
      <c r="P3346" s="60"/>
      <c r="Z3346" s="51"/>
      <c r="AB3346" s="52"/>
      <c r="AC3346" s="52"/>
      <c r="AE3346" s="5"/>
    </row>
    <row r="3347" spans="1:31" x14ac:dyDescent="0.25">
      <c r="A3347" s="8">
        <f t="shared" si="51"/>
        <v>42507.374999992004</v>
      </c>
      <c r="B3347" s="7">
        <v>42142.375</v>
      </c>
      <c r="C3347" s="5">
        <v>-0.28499999999999998</v>
      </c>
      <c r="D3347" s="5">
        <v>-0.42799999999999999</v>
      </c>
      <c r="E3347" s="5">
        <v>97.75</v>
      </c>
      <c r="F3347" s="5">
        <v>96.95</v>
      </c>
      <c r="G3347" s="5">
        <v>-0.59699999999999998</v>
      </c>
      <c r="H3347" s="5">
        <v>0</v>
      </c>
      <c r="I3347" s="12">
        <v>8.3000000000000004E-2</v>
      </c>
      <c r="J3347" s="5">
        <v>196.3</v>
      </c>
      <c r="K3347" s="12">
        <v>1.694</v>
      </c>
      <c r="L3347" s="12">
        <v>1.996</v>
      </c>
      <c r="M3347" s="5">
        <v>105.4</v>
      </c>
      <c r="N3347" s="12"/>
      <c r="O3347" s="61"/>
      <c r="P3347" s="60"/>
      <c r="Z3347" s="51"/>
      <c r="AB3347" s="52"/>
      <c r="AC3347" s="52"/>
      <c r="AE3347" s="5"/>
    </row>
    <row r="3348" spans="1:31" x14ac:dyDescent="0.25">
      <c r="A3348" s="8">
        <f t="shared" si="51"/>
        <v>42507.416666658668</v>
      </c>
      <c r="B3348" s="7">
        <v>42142.416666666664</v>
      </c>
      <c r="C3348" s="5">
        <v>-6.8000000000000005E-2</v>
      </c>
      <c r="D3348" s="5">
        <v>-0.13300000000000001</v>
      </c>
      <c r="E3348" s="5">
        <v>97.75</v>
      </c>
      <c r="F3348" s="5">
        <v>96.95</v>
      </c>
      <c r="G3348" s="5">
        <v>-0.38400000000000001</v>
      </c>
      <c r="H3348" s="5">
        <v>0.2</v>
      </c>
      <c r="I3348" s="12">
        <v>8.3000000000000004E-2</v>
      </c>
      <c r="J3348" s="5">
        <v>217.2</v>
      </c>
      <c r="K3348" s="12">
        <v>1.091</v>
      </c>
      <c r="L3348" s="12">
        <v>2.2519999999999998</v>
      </c>
      <c r="M3348" s="5">
        <v>133.30000000000001</v>
      </c>
      <c r="N3348" s="12"/>
      <c r="O3348" s="61"/>
      <c r="P3348" s="60"/>
      <c r="Z3348" s="51"/>
      <c r="AB3348" s="52"/>
      <c r="AC3348" s="52"/>
      <c r="AE3348" s="5"/>
    </row>
    <row r="3349" spans="1:31" x14ac:dyDescent="0.25">
      <c r="A3349" s="8">
        <f t="shared" si="51"/>
        <v>42507.458333325332</v>
      </c>
      <c r="B3349" s="7">
        <v>42142.458333333336</v>
      </c>
      <c r="C3349" s="5">
        <v>0.43</v>
      </c>
      <c r="D3349" s="5">
        <v>0.17499999999999999</v>
      </c>
      <c r="E3349" s="5">
        <v>97.7</v>
      </c>
      <c r="F3349" s="5">
        <v>96.95</v>
      </c>
      <c r="G3349" s="5">
        <v>0.108</v>
      </c>
      <c r="H3349" s="5">
        <v>0.1</v>
      </c>
      <c r="I3349" s="12">
        <v>8.5000000000000006E-2</v>
      </c>
      <c r="J3349" s="5">
        <v>244</v>
      </c>
      <c r="K3349" s="12">
        <v>2.9289999999999998</v>
      </c>
      <c r="L3349" s="12">
        <v>3.4790000000000001</v>
      </c>
      <c r="M3349" s="5">
        <v>163.19999999999999</v>
      </c>
      <c r="N3349" s="12"/>
      <c r="O3349" s="61"/>
      <c r="P3349" s="60"/>
      <c r="Z3349" s="51"/>
      <c r="AB3349" s="52"/>
      <c r="AC3349" s="52"/>
      <c r="AE3349" s="5"/>
    </row>
    <row r="3350" spans="1:31" x14ac:dyDescent="0.25">
      <c r="A3350" s="8">
        <f t="shared" si="51"/>
        <v>42507.499999991996</v>
      </c>
      <c r="B3350" s="7">
        <v>42142.5</v>
      </c>
      <c r="C3350" s="5">
        <v>0.76600000000000001</v>
      </c>
      <c r="D3350" s="5">
        <v>0.60599999999999998</v>
      </c>
      <c r="E3350" s="5">
        <v>97.65</v>
      </c>
      <c r="F3350" s="5">
        <v>6999</v>
      </c>
      <c r="G3350" s="5">
        <v>0.44</v>
      </c>
      <c r="H3350" s="5">
        <v>0.2</v>
      </c>
      <c r="I3350" s="12">
        <v>8.3000000000000004E-2</v>
      </c>
      <c r="J3350" s="5">
        <v>168</v>
      </c>
      <c r="K3350" s="12">
        <v>2.9510000000000001</v>
      </c>
      <c r="L3350" s="12">
        <v>3.5590000000000002</v>
      </c>
      <c r="M3350" s="5">
        <v>184.9</v>
      </c>
      <c r="N3350" s="12"/>
      <c r="O3350" s="61"/>
      <c r="P3350" s="60"/>
      <c r="Z3350" s="51"/>
      <c r="AB3350" s="52"/>
      <c r="AC3350" s="52"/>
      <c r="AE3350" s="5"/>
    </row>
    <row r="3351" spans="1:31" x14ac:dyDescent="0.25">
      <c r="A3351" s="8">
        <f t="shared" si="51"/>
        <v>42507.541666658661</v>
      </c>
      <c r="B3351" s="7">
        <v>42142.541666666664</v>
      </c>
      <c r="C3351" s="5">
        <v>1.264</v>
      </c>
      <c r="D3351" s="5">
        <v>1.0249999999999999</v>
      </c>
      <c r="E3351" s="5">
        <v>97.699999999999989</v>
      </c>
      <c r="F3351" s="5">
        <v>6999</v>
      </c>
      <c r="G3351" s="5">
        <v>0.94</v>
      </c>
      <c r="H3351" s="5">
        <v>0.3</v>
      </c>
      <c r="I3351" s="12">
        <v>8.5000000000000006E-2</v>
      </c>
      <c r="J3351" s="5">
        <v>174</v>
      </c>
      <c r="K3351" s="12">
        <v>2.5150000000000001</v>
      </c>
      <c r="L3351" s="12">
        <v>3.4039999999999999</v>
      </c>
      <c r="M3351" s="5">
        <v>200.9</v>
      </c>
      <c r="N3351" s="12"/>
      <c r="O3351" s="61"/>
      <c r="P3351" s="60"/>
      <c r="Z3351" s="51"/>
      <c r="AB3351" s="52"/>
      <c r="AC3351" s="52"/>
      <c r="AE3351" s="5"/>
    </row>
    <row r="3352" spans="1:31" x14ac:dyDescent="0.25">
      <c r="A3352" s="8">
        <f t="shared" si="51"/>
        <v>42507.583333325325</v>
      </c>
      <c r="B3352" s="7">
        <v>42142.583333333336</v>
      </c>
      <c r="C3352" s="5">
        <v>2.1219999999999999</v>
      </c>
      <c r="D3352" s="5">
        <v>1.516</v>
      </c>
      <c r="E3352" s="5">
        <v>97.65</v>
      </c>
      <c r="F3352" s="5">
        <v>6999</v>
      </c>
      <c r="G3352" s="5">
        <v>1.7909999999999999</v>
      </c>
      <c r="H3352" s="5">
        <v>0.2</v>
      </c>
      <c r="I3352" s="12">
        <v>8.4000000000000005E-2</v>
      </c>
      <c r="J3352" s="5">
        <v>145.4</v>
      </c>
      <c r="K3352" s="12">
        <v>3.3730000000000002</v>
      </c>
      <c r="L3352" s="12">
        <v>3.3730000000000002</v>
      </c>
      <c r="M3352" s="5">
        <v>232</v>
      </c>
      <c r="N3352" s="12"/>
      <c r="O3352" s="61"/>
      <c r="P3352" s="60"/>
      <c r="Z3352" s="51"/>
      <c r="AB3352" s="52"/>
      <c r="AC3352" s="52"/>
      <c r="AE3352" s="5"/>
    </row>
    <row r="3353" spans="1:31" x14ac:dyDescent="0.25">
      <c r="A3353" s="8">
        <f t="shared" si="51"/>
        <v>42507.624999991989</v>
      </c>
      <c r="B3353" s="7">
        <v>42142.625</v>
      </c>
      <c r="C3353" s="5">
        <v>2.1909999999999998</v>
      </c>
      <c r="D3353" s="5">
        <v>1.6919999999999999</v>
      </c>
      <c r="E3353" s="5">
        <v>97.65</v>
      </c>
      <c r="F3353" s="5">
        <v>6999</v>
      </c>
      <c r="G3353" s="5">
        <v>1.859</v>
      </c>
      <c r="H3353" s="5">
        <v>0.2</v>
      </c>
      <c r="I3353" s="12">
        <v>8.3000000000000004E-2</v>
      </c>
      <c r="J3353" s="5">
        <v>125.9</v>
      </c>
      <c r="K3353" s="12">
        <v>3.4769999999999999</v>
      </c>
      <c r="L3353" s="12">
        <v>4.0460000000000003</v>
      </c>
      <c r="M3353" s="5">
        <v>190.2</v>
      </c>
      <c r="N3353" s="12"/>
      <c r="O3353" s="61"/>
      <c r="P3353" s="60"/>
      <c r="Z3353" s="51"/>
      <c r="AB3353" s="52"/>
      <c r="AC3353" s="52"/>
      <c r="AE3353" s="5"/>
    </row>
    <row r="3354" spans="1:31" x14ac:dyDescent="0.25">
      <c r="A3354" s="8">
        <f t="shared" si="51"/>
        <v>42507.666666658653</v>
      </c>
      <c r="B3354" s="7">
        <v>42142.666666666664</v>
      </c>
      <c r="C3354" s="5">
        <v>2.5019999999999998</v>
      </c>
      <c r="D3354" s="5">
        <v>2.1259999999999999</v>
      </c>
      <c r="E3354" s="5">
        <v>97.55</v>
      </c>
      <c r="F3354" s="5">
        <v>6999</v>
      </c>
      <c r="G3354" s="5">
        <v>2.1629999999999998</v>
      </c>
      <c r="H3354" s="5">
        <v>0.2</v>
      </c>
      <c r="I3354" s="12">
        <v>8.5000000000000006E-2</v>
      </c>
      <c r="J3354" s="5">
        <v>171.5</v>
      </c>
      <c r="K3354" s="12">
        <v>3.78</v>
      </c>
      <c r="L3354" s="12">
        <v>3.9580000000000002</v>
      </c>
      <c r="M3354" s="5">
        <v>227.8</v>
      </c>
      <c r="N3354" s="12"/>
      <c r="O3354" s="61"/>
      <c r="P3354" s="60"/>
      <c r="Z3354" s="51"/>
      <c r="AB3354" s="52"/>
      <c r="AC3354" s="52"/>
      <c r="AE3354" s="5"/>
    </row>
    <row r="3355" spans="1:31" x14ac:dyDescent="0.25">
      <c r="A3355" s="8">
        <f t="shared" si="51"/>
        <v>42507.708333325318</v>
      </c>
      <c r="B3355" s="7">
        <v>42142.708333333336</v>
      </c>
      <c r="C3355" s="5">
        <v>2.3220000000000001</v>
      </c>
      <c r="D3355" s="5">
        <v>2.0630000000000002</v>
      </c>
      <c r="E3355" s="5">
        <v>97.449999999999989</v>
      </c>
      <c r="F3355" s="5">
        <v>6999</v>
      </c>
      <c r="G3355" s="5">
        <v>1.964</v>
      </c>
      <c r="H3355" s="5">
        <v>0</v>
      </c>
      <c r="I3355" s="12">
        <v>8.4000000000000005E-2</v>
      </c>
      <c r="J3355" s="5">
        <v>158</v>
      </c>
      <c r="K3355" s="12">
        <v>3.121</v>
      </c>
      <c r="L3355" s="12">
        <v>3.8860000000000001</v>
      </c>
      <c r="M3355" s="5">
        <v>185</v>
      </c>
      <c r="N3355" s="12"/>
      <c r="O3355" s="61"/>
      <c r="P3355" s="60"/>
      <c r="Z3355" s="51"/>
      <c r="AB3355" s="52"/>
      <c r="AC3355" s="52"/>
      <c r="AE3355" s="5"/>
    </row>
    <row r="3356" spans="1:31" x14ac:dyDescent="0.25">
      <c r="A3356" s="8">
        <f t="shared" si="51"/>
        <v>42507.749999991982</v>
      </c>
      <c r="B3356" s="7">
        <v>42142.75</v>
      </c>
      <c r="C3356" s="5">
        <v>2.1</v>
      </c>
      <c r="D3356" s="5">
        <v>1.8029999999999999</v>
      </c>
      <c r="E3356" s="5">
        <v>97.15</v>
      </c>
      <c r="F3356" s="5">
        <v>6999</v>
      </c>
      <c r="G3356" s="5">
        <v>1.694</v>
      </c>
      <c r="H3356" s="5">
        <v>0.1</v>
      </c>
      <c r="I3356" s="12">
        <v>8.4000000000000005E-2</v>
      </c>
      <c r="J3356" s="5">
        <v>133</v>
      </c>
      <c r="K3356" s="12">
        <v>2.391</v>
      </c>
      <c r="L3356" s="12">
        <v>3.2810000000000001</v>
      </c>
      <c r="M3356" s="5">
        <v>119.2</v>
      </c>
      <c r="N3356" s="12"/>
      <c r="O3356" s="61"/>
      <c r="P3356" s="60"/>
      <c r="Z3356" s="51"/>
      <c r="AB3356" s="52"/>
      <c r="AC3356" s="52"/>
      <c r="AE3356" s="5"/>
    </row>
    <row r="3357" spans="1:31" x14ac:dyDescent="0.25">
      <c r="A3357" s="8">
        <f t="shared" si="51"/>
        <v>42507.791666658646</v>
      </c>
      <c r="B3357" s="7">
        <v>42142.791666666664</v>
      </c>
      <c r="C3357" s="5">
        <v>1.81</v>
      </c>
      <c r="D3357" s="5">
        <v>1.639</v>
      </c>
      <c r="E3357" s="5">
        <v>97.300000000000011</v>
      </c>
      <c r="F3357" s="5">
        <v>6999</v>
      </c>
      <c r="G3357" s="5">
        <v>1.4319999999999999</v>
      </c>
      <c r="H3357" s="5">
        <v>0.1</v>
      </c>
      <c r="I3357" s="12">
        <v>8.3000000000000004E-2</v>
      </c>
      <c r="J3357" s="5">
        <v>111.7</v>
      </c>
      <c r="K3357" s="12">
        <v>1.228</v>
      </c>
      <c r="L3357" s="12">
        <v>2.827</v>
      </c>
      <c r="M3357" s="5">
        <v>54.26</v>
      </c>
      <c r="N3357" s="12"/>
      <c r="O3357" s="61"/>
      <c r="P3357" s="60"/>
      <c r="Z3357" s="51"/>
      <c r="AB3357" s="52"/>
      <c r="AC3357" s="52"/>
      <c r="AE3357" s="5"/>
    </row>
    <row r="3358" spans="1:31" x14ac:dyDescent="0.25">
      <c r="A3358" s="8">
        <f t="shared" si="51"/>
        <v>42507.83333332531</v>
      </c>
      <c r="B3358" s="7">
        <v>42142.833333333336</v>
      </c>
      <c r="C3358" s="5">
        <v>1.488</v>
      </c>
      <c r="D3358" s="5">
        <v>1.302</v>
      </c>
      <c r="E3358" s="5">
        <v>97.5</v>
      </c>
      <c r="F3358" s="5">
        <v>6999</v>
      </c>
      <c r="G3358" s="5">
        <v>1.133</v>
      </c>
      <c r="H3358" s="5">
        <v>0.2</v>
      </c>
      <c r="I3358" s="12">
        <v>8.3000000000000004E-2</v>
      </c>
      <c r="J3358" s="5">
        <v>168.9</v>
      </c>
      <c r="K3358" s="12">
        <v>1.944</v>
      </c>
      <c r="L3358" s="12">
        <v>2.8519999999999999</v>
      </c>
      <c r="M3358" s="5">
        <v>31.52</v>
      </c>
      <c r="N3358" s="12"/>
      <c r="O3358" s="61"/>
      <c r="P3358" s="60"/>
      <c r="Z3358" s="51"/>
      <c r="AB3358" s="52"/>
      <c r="AC3358" s="52"/>
      <c r="AE3358" s="5"/>
    </row>
    <row r="3359" spans="1:31" x14ac:dyDescent="0.25">
      <c r="A3359" s="8">
        <f t="shared" si="51"/>
        <v>42507.874999991975</v>
      </c>
      <c r="B3359" s="7">
        <v>42142.875</v>
      </c>
      <c r="C3359" s="5">
        <v>1.425</v>
      </c>
      <c r="D3359" s="5">
        <v>1.3839999999999999</v>
      </c>
      <c r="E3359" s="5">
        <v>97.6</v>
      </c>
      <c r="F3359" s="5">
        <v>6999</v>
      </c>
      <c r="G3359" s="5">
        <v>1.0920000000000001</v>
      </c>
      <c r="H3359" s="5">
        <v>0.2</v>
      </c>
      <c r="I3359" s="12">
        <v>8.3000000000000004E-2</v>
      </c>
      <c r="J3359" s="5">
        <v>145.30000000000001</v>
      </c>
      <c r="K3359" s="12">
        <v>1.579</v>
      </c>
      <c r="L3359" s="12">
        <v>2.2130000000000001</v>
      </c>
      <c r="M3359" s="5">
        <v>22.6</v>
      </c>
      <c r="N3359" s="12"/>
      <c r="O3359" s="61"/>
      <c r="P3359" s="60"/>
      <c r="Z3359" s="51"/>
      <c r="AB3359" s="52"/>
      <c r="AC3359" s="52"/>
      <c r="AE3359" s="5"/>
    </row>
    <row r="3360" spans="1:31" x14ac:dyDescent="0.25">
      <c r="A3360" s="8">
        <f t="shared" si="51"/>
        <v>42507.916666658639</v>
      </c>
      <c r="B3360" s="7">
        <v>42142.916666666664</v>
      </c>
      <c r="C3360" s="5">
        <v>1.216</v>
      </c>
      <c r="D3360" s="5">
        <v>1.2250000000000001</v>
      </c>
      <c r="E3360" s="5">
        <v>97.699999999999989</v>
      </c>
      <c r="F3360" s="5">
        <v>6999</v>
      </c>
      <c r="G3360" s="5">
        <v>0.89700000000000002</v>
      </c>
      <c r="H3360" s="5">
        <v>0.2</v>
      </c>
      <c r="I3360" s="12">
        <v>8.3000000000000004E-2</v>
      </c>
      <c r="J3360" s="5">
        <v>113.8</v>
      </c>
      <c r="K3360" s="12">
        <v>1.018</v>
      </c>
      <c r="L3360" s="12">
        <v>2.1760000000000002</v>
      </c>
      <c r="M3360" s="5">
        <v>5.2069999999999999</v>
      </c>
      <c r="N3360" s="12"/>
      <c r="O3360" s="61"/>
      <c r="P3360" s="60"/>
      <c r="Z3360" s="51"/>
      <c r="AB3360" s="52"/>
      <c r="AC3360" s="52"/>
      <c r="AE3360" s="5"/>
    </row>
    <row r="3361" spans="1:31" x14ac:dyDescent="0.25">
      <c r="A3361" s="8">
        <f t="shared" si="51"/>
        <v>42507.958333325303</v>
      </c>
      <c r="B3361" s="7">
        <v>42142.958333333336</v>
      </c>
      <c r="C3361" s="5">
        <v>1.024</v>
      </c>
      <c r="D3361" s="5">
        <v>1.07</v>
      </c>
      <c r="E3361" s="5">
        <v>97.800000000000011</v>
      </c>
      <c r="F3361" s="5">
        <v>6999</v>
      </c>
      <c r="G3361" s="5">
        <v>0.71399999999999997</v>
      </c>
      <c r="H3361" s="5">
        <v>0.2</v>
      </c>
      <c r="I3361" s="12">
        <v>8.3000000000000004E-2</v>
      </c>
      <c r="J3361" s="5">
        <v>120.8</v>
      </c>
      <c r="K3361" s="12">
        <v>1.2070000000000001</v>
      </c>
      <c r="L3361" s="12">
        <v>1.869</v>
      </c>
      <c r="M3361" s="5">
        <v>0.222</v>
      </c>
      <c r="N3361" s="12"/>
      <c r="O3361" s="61"/>
      <c r="P3361" s="60"/>
      <c r="Z3361" s="51"/>
      <c r="AB3361" s="52"/>
      <c r="AC3361" s="52"/>
      <c r="AE3361" s="5"/>
    </row>
    <row r="3362" spans="1:31" x14ac:dyDescent="0.25">
      <c r="A3362" s="8">
        <f t="shared" si="51"/>
        <v>42507.999999991967</v>
      </c>
      <c r="B3362" s="7">
        <v>42143</v>
      </c>
      <c r="C3362" s="5">
        <v>0.78500000000000003</v>
      </c>
      <c r="D3362" s="5">
        <v>0.84699999999999998</v>
      </c>
      <c r="E3362" s="5">
        <v>97.85</v>
      </c>
      <c r="F3362" s="5">
        <v>6999</v>
      </c>
      <c r="G3362" s="5">
        <v>0.48</v>
      </c>
      <c r="H3362" s="5">
        <v>0.1</v>
      </c>
      <c r="I3362" s="12">
        <v>8.3000000000000004E-2</v>
      </c>
      <c r="J3362" s="5">
        <v>79.12</v>
      </c>
      <c r="K3362" s="12">
        <v>1.3480000000000001</v>
      </c>
      <c r="L3362" s="12">
        <v>1.5469999999999999</v>
      </c>
      <c r="M3362" s="5">
        <v>0</v>
      </c>
      <c r="N3362" s="12"/>
      <c r="O3362" s="61"/>
      <c r="P3362" s="60"/>
      <c r="Z3362" s="51"/>
      <c r="AB3362" s="52"/>
      <c r="AC3362" s="52"/>
      <c r="AE3362" s="5"/>
    </row>
    <row r="3363" spans="1:31" x14ac:dyDescent="0.25">
      <c r="A3363" s="8">
        <f t="shared" si="51"/>
        <v>42508.041666658632</v>
      </c>
      <c r="B3363" s="7">
        <v>42143.041666666664</v>
      </c>
      <c r="C3363" s="5">
        <v>0.39400000000000002</v>
      </c>
      <c r="D3363" s="5">
        <v>0.48199999999999998</v>
      </c>
      <c r="E3363" s="5">
        <v>97.85</v>
      </c>
      <c r="F3363" s="5">
        <v>6999</v>
      </c>
      <c r="G3363" s="5">
        <v>9.2999999999999999E-2</v>
      </c>
      <c r="H3363" s="5">
        <v>0.3</v>
      </c>
      <c r="I3363" s="12">
        <v>8.3000000000000004E-2</v>
      </c>
      <c r="J3363" s="5">
        <v>59.08</v>
      </c>
      <c r="K3363" s="12">
        <v>1.276</v>
      </c>
      <c r="L3363" s="12">
        <v>1.7150000000000001</v>
      </c>
      <c r="M3363" s="5">
        <v>0</v>
      </c>
      <c r="N3363" s="12"/>
      <c r="O3363" s="61"/>
      <c r="P3363" s="60"/>
      <c r="Z3363" s="51"/>
      <c r="AB3363" s="52"/>
      <c r="AC3363" s="52"/>
      <c r="AE3363" s="5"/>
    </row>
    <row r="3364" spans="1:31" x14ac:dyDescent="0.25">
      <c r="A3364" s="8">
        <f t="shared" si="51"/>
        <v>42508.083333325296</v>
      </c>
      <c r="B3364" s="7">
        <v>42143.083333333336</v>
      </c>
      <c r="C3364" s="5">
        <v>0.124</v>
      </c>
      <c r="D3364" s="5">
        <v>0.24399999999999999</v>
      </c>
      <c r="E3364" s="5">
        <v>97.85</v>
      </c>
      <c r="F3364" s="5">
        <v>6999</v>
      </c>
      <c r="G3364" s="5">
        <v>-0.17599999999999999</v>
      </c>
      <c r="H3364" s="5">
        <v>0.1</v>
      </c>
      <c r="I3364" s="12">
        <v>8.4000000000000005E-2</v>
      </c>
      <c r="J3364" s="5">
        <v>36</v>
      </c>
      <c r="K3364" s="12">
        <v>1.1060000000000001</v>
      </c>
      <c r="L3364" s="12">
        <v>1.7669999999999999</v>
      </c>
      <c r="M3364" s="5">
        <v>0</v>
      </c>
      <c r="N3364" s="12"/>
      <c r="O3364" s="61"/>
      <c r="P3364" s="60"/>
      <c r="Z3364" s="51"/>
      <c r="AB3364" s="52"/>
      <c r="AC3364" s="52"/>
      <c r="AE3364" s="5"/>
    </row>
    <row r="3365" spans="1:31" x14ac:dyDescent="0.25">
      <c r="A3365" s="8">
        <f t="shared" si="51"/>
        <v>42508.12499999196</v>
      </c>
      <c r="B3365" s="7">
        <v>42143.125</v>
      </c>
      <c r="C3365" s="5">
        <v>0.22900000000000001</v>
      </c>
      <c r="D3365" s="5">
        <v>0.33200000000000002</v>
      </c>
      <c r="E3365" s="5">
        <v>97.85</v>
      </c>
      <c r="F3365" s="5">
        <v>6999</v>
      </c>
      <c r="G3365" s="5">
        <v>-6.3E-2</v>
      </c>
      <c r="H3365" s="5">
        <v>0</v>
      </c>
      <c r="I3365" s="12">
        <v>8.4000000000000005E-2</v>
      </c>
      <c r="J3365" s="5">
        <v>338.8</v>
      </c>
      <c r="K3365" s="12">
        <v>0</v>
      </c>
      <c r="L3365" s="12">
        <v>1.173</v>
      </c>
      <c r="M3365" s="5">
        <v>0</v>
      </c>
      <c r="N3365" s="12"/>
      <c r="O3365" s="61"/>
      <c r="P3365" s="60"/>
      <c r="Z3365" s="51"/>
      <c r="AB3365" s="52"/>
      <c r="AC3365" s="52"/>
      <c r="AE3365" s="5"/>
    </row>
    <row r="3366" spans="1:31" x14ac:dyDescent="0.25">
      <c r="A3366" s="8">
        <f t="shared" si="51"/>
        <v>42508.166666658624</v>
      </c>
      <c r="B3366" s="7">
        <v>42143.166666666664</v>
      </c>
      <c r="C3366" s="5">
        <v>0.223</v>
      </c>
      <c r="D3366" s="5">
        <v>0.32400000000000001</v>
      </c>
      <c r="E3366" s="5">
        <v>97.9</v>
      </c>
      <c r="F3366" s="5">
        <v>6999</v>
      </c>
      <c r="G3366" s="5">
        <v>-6.5000000000000002E-2</v>
      </c>
      <c r="H3366" s="5">
        <v>0</v>
      </c>
      <c r="I3366" s="12">
        <v>8.3000000000000004E-2</v>
      </c>
      <c r="J3366" s="5">
        <v>340.2</v>
      </c>
      <c r="K3366" s="12">
        <v>0.998</v>
      </c>
      <c r="L3366" s="12">
        <v>1.1200000000000001</v>
      </c>
      <c r="M3366" s="5">
        <v>2.016</v>
      </c>
      <c r="N3366" s="12"/>
      <c r="O3366" s="61"/>
      <c r="P3366" s="60"/>
      <c r="Z3366" s="51"/>
      <c r="AB3366" s="52"/>
      <c r="AC3366" s="52"/>
      <c r="AE3366" s="5"/>
    </row>
    <row r="3367" spans="1:31" x14ac:dyDescent="0.25">
      <c r="A3367" s="8">
        <f t="shared" si="51"/>
        <v>42508.208333325289</v>
      </c>
      <c r="B3367" s="7">
        <v>42143.208333333336</v>
      </c>
      <c r="C3367" s="5">
        <v>0.4</v>
      </c>
      <c r="D3367" s="5">
        <v>0.46400000000000002</v>
      </c>
      <c r="E3367" s="5">
        <v>97.9</v>
      </c>
      <c r="F3367" s="5">
        <v>6999</v>
      </c>
      <c r="G3367" s="5">
        <v>0.113</v>
      </c>
      <c r="H3367" s="5">
        <v>0.1</v>
      </c>
      <c r="I3367" s="12">
        <v>8.3000000000000004E-2</v>
      </c>
      <c r="J3367" s="5">
        <v>334.4</v>
      </c>
      <c r="K3367" s="12">
        <v>0.61399999999999999</v>
      </c>
      <c r="L3367" s="12">
        <v>1.016</v>
      </c>
      <c r="M3367" s="5">
        <v>15.64</v>
      </c>
      <c r="N3367" s="12"/>
      <c r="O3367" s="61"/>
      <c r="P3367" s="60"/>
      <c r="Z3367" s="51"/>
      <c r="AB3367" s="52"/>
      <c r="AC3367" s="52"/>
      <c r="AE3367" s="5"/>
    </row>
    <row r="3368" spans="1:31" x14ac:dyDescent="0.25">
      <c r="A3368" s="8">
        <f t="shared" si="51"/>
        <v>42508.249999991953</v>
      </c>
      <c r="B3368" s="7">
        <v>42143.25</v>
      </c>
      <c r="C3368" s="5">
        <v>1.1539999999999999</v>
      </c>
      <c r="D3368" s="5">
        <v>1.034</v>
      </c>
      <c r="E3368" s="5">
        <v>96.95</v>
      </c>
      <c r="F3368" s="5">
        <v>6999</v>
      </c>
      <c r="G3368" s="5">
        <v>0.81599999999999995</v>
      </c>
      <c r="H3368" s="5">
        <v>0.1</v>
      </c>
      <c r="I3368" s="12">
        <v>8.2000000000000003E-2</v>
      </c>
      <c r="J3368" s="5">
        <v>294.2</v>
      </c>
      <c r="K3368" s="12">
        <v>0</v>
      </c>
      <c r="L3368" s="12">
        <v>0.78100000000000003</v>
      </c>
      <c r="M3368" s="5">
        <v>88.8</v>
      </c>
      <c r="N3368" s="12"/>
      <c r="O3368" s="61"/>
      <c r="P3368" s="60"/>
      <c r="Z3368" s="51"/>
      <c r="AB3368" s="52"/>
      <c r="AC3368" s="52"/>
      <c r="AE3368" s="5"/>
    </row>
    <row r="3369" spans="1:31" x14ac:dyDescent="0.25">
      <c r="A3369" s="8">
        <f t="shared" si="51"/>
        <v>42508.291666658617</v>
      </c>
      <c r="B3369" s="7">
        <v>42143.291666666664</v>
      </c>
      <c r="C3369" s="5">
        <v>2.9940000000000002</v>
      </c>
      <c r="D3369" s="5">
        <v>2.415</v>
      </c>
      <c r="E3369" s="5">
        <v>93.3</v>
      </c>
      <c r="F3369" s="5">
        <v>6999</v>
      </c>
      <c r="G3369" s="5">
        <v>2.16</v>
      </c>
      <c r="H3369" s="5">
        <v>0</v>
      </c>
      <c r="I3369" s="12">
        <v>8.4000000000000005E-2</v>
      </c>
      <c r="J3369" s="5">
        <v>169.9</v>
      </c>
      <c r="K3369" s="12">
        <v>1.496</v>
      </c>
      <c r="L3369" s="12">
        <v>1.496</v>
      </c>
      <c r="M3369" s="5">
        <v>193.7</v>
      </c>
      <c r="N3369" s="12"/>
      <c r="O3369" s="61"/>
      <c r="P3369" s="60"/>
      <c r="Z3369" s="51"/>
      <c r="AB3369" s="52"/>
      <c r="AC3369" s="52"/>
      <c r="AE3369" s="5"/>
    </row>
    <row r="3370" spans="1:31" x14ac:dyDescent="0.25">
      <c r="A3370" s="8">
        <f t="shared" si="51"/>
        <v>42508.333333325281</v>
      </c>
      <c r="B3370" s="7">
        <v>42143.333333333336</v>
      </c>
      <c r="C3370" s="5">
        <v>3.8170000000000002</v>
      </c>
      <c r="D3370" s="5">
        <v>2.7229999999999999</v>
      </c>
      <c r="E3370" s="5">
        <v>88</v>
      </c>
      <c r="F3370" s="5">
        <v>6999</v>
      </c>
      <c r="G3370" s="5">
        <v>1.9610000000000001</v>
      </c>
      <c r="H3370" s="5">
        <v>0</v>
      </c>
      <c r="I3370" s="12">
        <v>8.1000000000000003E-2</v>
      </c>
      <c r="J3370" s="5">
        <v>116.4</v>
      </c>
      <c r="K3370" s="12">
        <v>1.444</v>
      </c>
      <c r="L3370" s="12">
        <v>2.0019999999999998</v>
      </c>
      <c r="M3370" s="5">
        <v>198.6</v>
      </c>
      <c r="N3370" s="12"/>
      <c r="O3370" s="61"/>
      <c r="P3370" s="60"/>
      <c r="Z3370" s="51"/>
      <c r="AB3370" s="52"/>
      <c r="AC3370" s="52"/>
      <c r="AE3370" s="5"/>
    </row>
    <row r="3371" spans="1:31" x14ac:dyDescent="0.25">
      <c r="A3371" s="8">
        <f t="shared" si="51"/>
        <v>42508.374999991946</v>
      </c>
      <c r="B3371" s="7">
        <v>42143.375</v>
      </c>
      <c r="C3371" s="5">
        <v>3.7749999999999999</v>
      </c>
      <c r="D3371" s="5">
        <v>3.133</v>
      </c>
      <c r="E3371" s="5">
        <v>89.55</v>
      </c>
      <c r="F3371" s="5">
        <v>6999</v>
      </c>
      <c r="G3371" s="5">
        <v>2.3090000000000002</v>
      </c>
      <c r="H3371" s="5">
        <v>0</v>
      </c>
      <c r="I3371" s="12">
        <v>8.4000000000000005E-2</v>
      </c>
      <c r="J3371" s="5">
        <v>160.6</v>
      </c>
      <c r="K3371" s="12">
        <v>2.0470000000000002</v>
      </c>
      <c r="L3371" s="12">
        <v>3.206</v>
      </c>
      <c r="M3371" s="5">
        <v>181.5</v>
      </c>
      <c r="N3371" s="12"/>
      <c r="O3371" s="61"/>
      <c r="P3371" s="60"/>
      <c r="Z3371" s="51"/>
      <c r="AB3371" s="52"/>
      <c r="AC3371" s="52"/>
      <c r="AE3371" s="5"/>
    </row>
    <row r="3372" spans="1:31" x14ac:dyDescent="0.25">
      <c r="A3372" s="8">
        <f t="shared" si="51"/>
        <v>42508.41666665861</v>
      </c>
      <c r="B3372" s="7">
        <v>42143.416666666664</v>
      </c>
      <c r="C3372" s="5">
        <v>4.1230000000000002</v>
      </c>
      <c r="D3372" s="5">
        <v>3.4670000000000001</v>
      </c>
      <c r="E3372" s="5">
        <v>88.9</v>
      </c>
      <c r="F3372" s="5">
        <v>6999</v>
      </c>
      <c r="G3372" s="5">
        <v>2.5920000000000001</v>
      </c>
      <c r="H3372" s="5">
        <v>0</v>
      </c>
      <c r="I3372" s="12">
        <v>8.1000000000000003E-2</v>
      </c>
      <c r="J3372" s="5">
        <v>78.89</v>
      </c>
      <c r="K3372" s="12">
        <v>0.78100000000000003</v>
      </c>
      <c r="L3372" s="12">
        <v>2.9289999999999998</v>
      </c>
      <c r="M3372" s="5">
        <v>203.3</v>
      </c>
      <c r="N3372" s="12"/>
      <c r="O3372" s="61"/>
      <c r="P3372" s="60"/>
      <c r="Z3372" s="51"/>
      <c r="AB3372" s="52"/>
      <c r="AC3372" s="52"/>
      <c r="AE3372" s="5"/>
    </row>
    <row r="3373" spans="1:31" x14ac:dyDescent="0.25">
      <c r="A3373" s="8">
        <f t="shared" si="51"/>
        <v>42508.458333325274</v>
      </c>
      <c r="B3373" s="7">
        <v>42143.458333333336</v>
      </c>
      <c r="C3373" s="5">
        <v>4.665</v>
      </c>
      <c r="D3373" s="5">
        <v>4.0890000000000004</v>
      </c>
      <c r="E3373" s="5">
        <v>86.45</v>
      </c>
      <c r="F3373" s="5">
        <v>6999</v>
      </c>
      <c r="G3373" s="5">
        <v>2.6619999999999999</v>
      </c>
      <c r="H3373" s="5">
        <v>0</v>
      </c>
      <c r="I3373" s="12">
        <v>8.5000000000000006E-2</v>
      </c>
      <c r="J3373" s="5">
        <v>192.4</v>
      </c>
      <c r="K3373" s="12">
        <v>2.78</v>
      </c>
      <c r="L3373" s="12">
        <v>2.78</v>
      </c>
      <c r="M3373" s="5">
        <v>213.2</v>
      </c>
      <c r="N3373" s="12"/>
      <c r="O3373" s="61"/>
      <c r="P3373" s="60"/>
      <c r="Z3373" s="51"/>
      <c r="AB3373" s="52"/>
      <c r="AC3373" s="52"/>
      <c r="AE3373" s="5"/>
    </row>
    <row r="3374" spans="1:31" x14ac:dyDescent="0.25">
      <c r="A3374" s="8">
        <f t="shared" si="51"/>
        <v>42508.499999991938</v>
      </c>
      <c r="B3374" s="7">
        <v>42143.5</v>
      </c>
      <c r="C3374" s="5">
        <v>5.73</v>
      </c>
      <c r="D3374" s="5">
        <v>5.1609999999999996</v>
      </c>
      <c r="E3374" s="5">
        <v>81.47</v>
      </c>
      <c r="F3374" s="5">
        <v>6999</v>
      </c>
      <c r="G3374" s="5">
        <v>2.879</v>
      </c>
      <c r="H3374" s="5">
        <v>0</v>
      </c>
      <c r="I3374" s="12">
        <v>8.2000000000000003E-2</v>
      </c>
      <c r="J3374" s="5">
        <v>199</v>
      </c>
      <c r="K3374" s="12">
        <v>1.9550000000000001</v>
      </c>
      <c r="L3374" s="12">
        <v>2.899</v>
      </c>
      <c r="M3374" s="5">
        <v>289.5</v>
      </c>
      <c r="N3374" s="12"/>
      <c r="O3374" s="61"/>
      <c r="P3374" s="60"/>
      <c r="Z3374" s="51"/>
      <c r="AB3374" s="52"/>
      <c r="AC3374" s="52"/>
      <c r="AE3374" s="5"/>
    </row>
    <row r="3375" spans="1:31" x14ac:dyDescent="0.25">
      <c r="A3375" s="8">
        <f t="shared" si="51"/>
        <v>42508.541666658602</v>
      </c>
      <c r="B3375" s="7">
        <v>42143.541666666664</v>
      </c>
      <c r="C3375" s="5">
        <v>6.5430000000000001</v>
      </c>
      <c r="D3375" s="5">
        <v>6.1849999999999996</v>
      </c>
      <c r="E3375" s="5">
        <v>76.564999999999998</v>
      </c>
      <c r="F3375" s="5">
        <v>6999</v>
      </c>
      <c r="G3375" s="5">
        <v>2.823</v>
      </c>
      <c r="H3375" s="5">
        <v>0</v>
      </c>
      <c r="I3375" s="12">
        <v>8.2000000000000003E-2</v>
      </c>
      <c r="J3375" s="5">
        <v>146.80000000000001</v>
      </c>
      <c r="K3375" s="12">
        <v>3.2909999999999999</v>
      </c>
      <c r="L3375" s="12">
        <v>4.6319999999999997</v>
      </c>
      <c r="M3375" s="5">
        <v>314.8</v>
      </c>
      <c r="N3375" s="12"/>
      <c r="O3375" s="61"/>
      <c r="P3375" s="60"/>
      <c r="Z3375" s="51"/>
      <c r="AB3375" s="52"/>
      <c r="AC3375" s="52"/>
      <c r="AE3375" s="5"/>
    </row>
    <row r="3376" spans="1:31" x14ac:dyDescent="0.25">
      <c r="A3376" s="8">
        <f t="shared" si="51"/>
        <v>42508.583333325267</v>
      </c>
      <c r="B3376" s="7">
        <v>42143.583333333336</v>
      </c>
      <c r="C3376" s="5">
        <v>6.1230000000000002</v>
      </c>
      <c r="D3376" s="5">
        <v>5.9710000000000001</v>
      </c>
      <c r="E3376" s="5">
        <v>76.924999999999997</v>
      </c>
      <c r="F3376" s="5">
        <v>6999</v>
      </c>
      <c r="G3376" s="5">
        <v>2.3660000000000001</v>
      </c>
      <c r="H3376" s="5">
        <v>0</v>
      </c>
      <c r="I3376" s="12">
        <v>8.4000000000000005E-2</v>
      </c>
      <c r="J3376" s="5">
        <v>237.9</v>
      </c>
      <c r="K3376" s="12">
        <v>2.2069999999999999</v>
      </c>
      <c r="L3376" s="12">
        <v>4.6929999999999996</v>
      </c>
      <c r="M3376" s="5">
        <v>166.7</v>
      </c>
      <c r="N3376" s="12"/>
      <c r="O3376" s="61"/>
      <c r="P3376" s="60"/>
      <c r="Z3376" s="51"/>
      <c r="AB3376" s="52"/>
      <c r="AC3376" s="52"/>
      <c r="AE3376" s="5"/>
    </row>
    <row r="3377" spans="1:31" x14ac:dyDescent="0.25">
      <c r="A3377" s="8">
        <f t="shared" si="51"/>
        <v>42508.624999991931</v>
      </c>
      <c r="B3377" s="7">
        <v>42143.625</v>
      </c>
      <c r="C3377" s="5">
        <v>5.8719999999999999</v>
      </c>
      <c r="D3377" s="5">
        <v>5.7320000000000002</v>
      </c>
      <c r="E3377" s="5">
        <v>78.16</v>
      </c>
      <c r="F3377" s="5">
        <v>6999</v>
      </c>
      <c r="G3377" s="5">
        <v>2.444</v>
      </c>
      <c r="H3377" s="5">
        <v>0.4</v>
      </c>
      <c r="I3377" s="12">
        <v>8.3000000000000004E-2</v>
      </c>
      <c r="J3377" s="5">
        <v>300.8</v>
      </c>
      <c r="K3377" s="12">
        <v>0.48299999999999998</v>
      </c>
      <c r="L3377" s="12">
        <v>4.5460000000000003</v>
      </c>
      <c r="M3377" s="5">
        <v>156.19999999999999</v>
      </c>
      <c r="N3377" s="12"/>
      <c r="O3377" s="61"/>
      <c r="P3377" s="60"/>
      <c r="Z3377" s="51"/>
      <c r="AB3377" s="52"/>
      <c r="AC3377" s="52"/>
      <c r="AE3377" s="5"/>
    </row>
    <row r="3378" spans="1:31" x14ac:dyDescent="0.25">
      <c r="A3378" s="8">
        <f t="shared" si="51"/>
        <v>42508.666666658595</v>
      </c>
      <c r="B3378" s="7">
        <v>42143.666666666664</v>
      </c>
      <c r="C3378" s="5">
        <v>5.7839999999999998</v>
      </c>
      <c r="D3378" s="5">
        <v>5.6050000000000004</v>
      </c>
      <c r="E3378" s="5">
        <v>79.47</v>
      </c>
      <c r="F3378" s="5">
        <v>6999</v>
      </c>
      <c r="G3378" s="5">
        <v>2.5609999999999999</v>
      </c>
      <c r="H3378" s="5">
        <v>0.8</v>
      </c>
      <c r="I3378" s="12">
        <v>8.2000000000000003E-2</v>
      </c>
      <c r="J3378" s="5">
        <v>219.2</v>
      </c>
      <c r="K3378" s="12">
        <v>1.9</v>
      </c>
      <c r="L3378" s="12">
        <v>2.238</v>
      </c>
      <c r="M3378" s="5">
        <v>196.4</v>
      </c>
      <c r="N3378" s="12"/>
      <c r="O3378" s="61"/>
      <c r="P3378" s="60"/>
      <c r="Z3378" s="51"/>
      <c r="AB3378" s="52"/>
      <c r="AC3378" s="52"/>
      <c r="AE3378" s="5"/>
    </row>
    <row r="3379" spans="1:31" x14ac:dyDescent="0.25">
      <c r="A3379" s="8">
        <f t="shared" si="51"/>
        <v>42508.708333325259</v>
      </c>
      <c r="B3379" s="7">
        <v>42143.708333333336</v>
      </c>
      <c r="C3379" s="5">
        <v>6.9530000000000003</v>
      </c>
      <c r="D3379" s="5">
        <v>7.0679999999999996</v>
      </c>
      <c r="E3379" s="5">
        <v>73.875</v>
      </c>
      <c r="F3379" s="5">
        <v>6999</v>
      </c>
      <c r="G3379" s="5">
        <v>2.2930000000000001</v>
      </c>
      <c r="H3379" s="5">
        <v>0</v>
      </c>
      <c r="I3379" s="12">
        <v>8.3000000000000004E-2</v>
      </c>
      <c r="J3379" s="5">
        <v>230.4</v>
      </c>
      <c r="K3379" s="12">
        <v>1.988</v>
      </c>
      <c r="L3379" s="12">
        <v>2.2250000000000001</v>
      </c>
      <c r="M3379" s="5">
        <v>375.3</v>
      </c>
      <c r="N3379" s="12"/>
      <c r="O3379" s="61"/>
      <c r="P3379" s="60"/>
      <c r="Z3379" s="51"/>
      <c r="AB3379" s="52"/>
      <c r="AC3379" s="52"/>
      <c r="AE3379" s="5"/>
    </row>
    <row r="3380" spans="1:31" x14ac:dyDescent="0.25">
      <c r="A3380" s="8">
        <f t="shared" ref="A3380:A3443" si="52">A3379+1/24</f>
        <v>42508.749999991924</v>
      </c>
      <c r="B3380" s="7">
        <v>42143.75</v>
      </c>
      <c r="C3380" s="5">
        <v>7.202</v>
      </c>
      <c r="D3380" s="5">
        <v>7.383</v>
      </c>
      <c r="E3380" s="5">
        <v>69.209999999999994</v>
      </c>
      <c r="F3380" s="5">
        <v>6999</v>
      </c>
      <c r="G3380" s="5">
        <v>1.6319999999999999</v>
      </c>
      <c r="H3380" s="5">
        <v>0</v>
      </c>
      <c r="I3380" s="12">
        <v>8.2000000000000003E-2</v>
      </c>
      <c r="J3380" s="5">
        <v>216.6</v>
      </c>
      <c r="K3380" s="12">
        <v>0</v>
      </c>
      <c r="L3380" s="12">
        <v>3.105</v>
      </c>
      <c r="M3380" s="5">
        <v>211.2</v>
      </c>
      <c r="N3380" s="12"/>
      <c r="O3380" s="61"/>
      <c r="P3380" s="60"/>
      <c r="Z3380" s="51"/>
      <c r="AB3380" s="52"/>
      <c r="AC3380" s="52"/>
      <c r="AE3380" s="5"/>
    </row>
    <row r="3381" spans="1:31" x14ac:dyDescent="0.25">
      <c r="A3381" s="8">
        <f t="shared" si="52"/>
        <v>42508.791666658588</v>
      </c>
      <c r="B3381" s="7">
        <v>42143.791666666664</v>
      </c>
      <c r="C3381" s="5">
        <v>7.3550000000000004</v>
      </c>
      <c r="D3381" s="5">
        <v>7.3520000000000003</v>
      </c>
      <c r="E3381" s="5">
        <v>65.069999999999993</v>
      </c>
      <c r="F3381" s="5">
        <v>6999</v>
      </c>
      <c r="G3381" s="5">
        <v>1.1779999999999999</v>
      </c>
      <c r="H3381" s="5">
        <v>0</v>
      </c>
      <c r="I3381" s="12">
        <v>8.2000000000000003E-2</v>
      </c>
      <c r="J3381" s="5">
        <v>256.3</v>
      </c>
      <c r="K3381" s="12">
        <v>0</v>
      </c>
      <c r="L3381" s="12">
        <v>2.04</v>
      </c>
      <c r="M3381" s="5">
        <v>149.1</v>
      </c>
      <c r="N3381" s="12"/>
      <c r="O3381" s="61"/>
      <c r="P3381" s="60"/>
      <c r="Z3381" s="51"/>
      <c r="AB3381" s="52"/>
      <c r="AC3381" s="52"/>
      <c r="AE3381" s="5"/>
    </row>
    <row r="3382" spans="1:31" x14ac:dyDescent="0.25">
      <c r="A3382" s="8">
        <f t="shared" si="52"/>
        <v>42508.833333325252</v>
      </c>
      <c r="B3382" s="7">
        <v>42143.833333333336</v>
      </c>
      <c r="C3382" s="5">
        <v>7.5780000000000003</v>
      </c>
      <c r="D3382" s="5">
        <v>7.5860000000000003</v>
      </c>
      <c r="E3382" s="5">
        <v>63.445</v>
      </c>
      <c r="F3382" s="5">
        <v>6999</v>
      </c>
      <c r="G3382" s="5">
        <v>0.95199999999999996</v>
      </c>
      <c r="H3382" s="5">
        <v>0</v>
      </c>
      <c r="I3382" s="12">
        <v>8.2000000000000003E-2</v>
      </c>
      <c r="J3382" s="5">
        <v>232.8</v>
      </c>
      <c r="K3382" s="12">
        <v>0.93300000000000005</v>
      </c>
      <c r="L3382" s="12">
        <v>2.7149999999999999</v>
      </c>
      <c r="M3382" s="5">
        <v>123.8</v>
      </c>
      <c r="N3382" s="12"/>
      <c r="O3382" s="61"/>
      <c r="P3382" s="60"/>
      <c r="Z3382" s="51"/>
      <c r="AB3382" s="52"/>
      <c r="AC3382" s="52"/>
      <c r="AE3382" s="5"/>
    </row>
    <row r="3383" spans="1:31" x14ac:dyDescent="0.25">
      <c r="A3383" s="8">
        <f t="shared" si="52"/>
        <v>42508.874999991916</v>
      </c>
      <c r="B3383" s="7">
        <v>42143.875</v>
      </c>
      <c r="C3383" s="5">
        <v>6.5220000000000002</v>
      </c>
      <c r="D3383" s="5">
        <v>6.77</v>
      </c>
      <c r="E3383" s="5">
        <v>66.064999999999998</v>
      </c>
      <c r="F3383" s="5">
        <v>6999</v>
      </c>
      <c r="G3383" s="5">
        <v>0.70299999999999996</v>
      </c>
      <c r="H3383" s="5">
        <v>0</v>
      </c>
      <c r="I3383" s="12">
        <v>8.2000000000000003E-2</v>
      </c>
      <c r="J3383" s="5">
        <v>226.2</v>
      </c>
      <c r="K3383" s="12">
        <v>0.45600000000000002</v>
      </c>
      <c r="L3383" s="12">
        <v>1.887</v>
      </c>
      <c r="M3383" s="5">
        <v>63.89</v>
      </c>
      <c r="N3383" s="12"/>
      <c r="O3383" s="61"/>
      <c r="P3383" s="60"/>
      <c r="Z3383" s="51"/>
      <c r="AB3383" s="52"/>
      <c r="AC3383" s="52"/>
      <c r="AE3383" s="5"/>
    </row>
    <row r="3384" spans="1:31" x14ac:dyDescent="0.25">
      <c r="A3384" s="8">
        <f t="shared" si="52"/>
        <v>42508.916666658581</v>
      </c>
      <c r="B3384" s="7">
        <v>42143.916666666664</v>
      </c>
      <c r="C3384" s="5">
        <v>5.2409999999999997</v>
      </c>
      <c r="D3384" s="5">
        <v>5.5890000000000004</v>
      </c>
      <c r="E3384" s="5">
        <v>70.444999999999993</v>
      </c>
      <c r="F3384" s="5">
        <v>6999</v>
      </c>
      <c r="G3384" s="5">
        <v>0.28000000000000003</v>
      </c>
      <c r="H3384" s="5">
        <v>0</v>
      </c>
      <c r="I3384" s="12">
        <v>8.1000000000000003E-2</v>
      </c>
      <c r="J3384" s="5">
        <v>285.10000000000002</v>
      </c>
      <c r="K3384" s="12">
        <v>0</v>
      </c>
      <c r="L3384" s="12">
        <v>1.454</v>
      </c>
      <c r="M3384" s="5">
        <v>8.66</v>
      </c>
      <c r="N3384" s="12"/>
      <c r="O3384" s="61"/>
      <c r="P3384" s="60"/>
      <c r="Z3384" s="51"/>
      <c r="AB3384" s="52"/>
      <c r="AC3384" s="52"/>
      <c r="AE3384" s="5"/>
    </row>
    <row r="3385" spans="1:31" x14ac:dyDescent="0.25">
      <c r="A3385" s="8">
        <f t="shared" si="52"/>
        <v>42508.958333325245</v>
      </c>
      <c r="B3385" s="7">
        <v>42143.958333333336</v>
      </c>
      <c r="C3385" s="5">
        <v>3.6579999999999999</v>
      </c>
      <c r="D3385" s="5">
        <v>4.242</v>
      </c>
      <c r="E3385" s="5">
        <v>77.194999999999993</v>
      </c>
      <c r="F3385" s="5">
        <v>91.4</v>
      </c>
      <c r="G3385" s="5">
        <v>-0.216</v>
      </c>
      <c r="H3385" s="5">
        <v>0</v>
      </c>
      <c r="I3385" s="12">
        <v>8.1000000000000003E-2</v>
      </c>
      <c r="J3385" s="5">
        <v>49.48</v>
      </c>
      <c r="K3385" s="12">
        <v>2.5499999999999998</v>
      </c>
      <c r="L3385" s="12">
        <v>2.5499999999999998</v>
      </c>
      <c r="M3385" s="5">
        <v>0</v>
      </c>
      <c r="N3385" s="12"/>
      <c r="O3385" s="61"/>
      <c r="P3385" s="60"/>
      <c r="Z3385" s="51"/>
      <c r="AB3385" s="52"/>
      <c r="AC3385" s="52"/>
      <c r="AE3385" s="5"/>
    </row>
    <row r="3386" spans="1:31" x14ac:dyDescent="0.25">
      <c r="A3386" s="8">
        <f t="shared" si="52"/>
        <v>42508.999999991909</v>
      </c>
      <c r="B3386" s="7">
        <v>42144</v>
      </c>
      <c r="C3386" s="5">
        <v>1.1719999999999999</v>
      </c>
      <c r="D3386" s="5">
        <v>2.0049999999999999</v>
      </c>
      <c r="E3386" s="5">
        <v>79.98</v>
      </c>
      <c r="F3386" s="5">
        <v>84.66</v>
      </c>
      <c r="G3386" s="5">
        <v>-1.7290000000000001</v>
      </c>
      <c r="H3386" s="5">
        <v>0</v>
      </c>
      <c r="I3386" s="12">
        <v>8.3000000000000004E-2</v>
      </c>
      <c r="J3386" s="5">
        <v>48.09</v>
      </c>
      <c r="K3386" s="12">
        <v>2.7949999999999999</v>
      </c>
      <c r="L3386" s="12">
        <v>3.3250000000000002</v>
      </c>
      <c r="M3386" s="5">
        <v>0</v>
      </c>
      <c r="N3386" s="12"/>
      <c r="O3386" s="61"/>
      <c r="P3386" s="60"/>
      <c r="Z3386" s="51"/>
      <c r="AB3386" s="52"/>
      <c r="AC3386" s="52"/>
      <c r="AE3386" s="5"/>
    </row>
    <row r="3387" spans="1:31" x14ac:dyDescent="0.25">
      <c r="A3387" s="8">
        <f t="shared" si="52"/>
        <v>42509.041666658573</v>
      </c>
      <c r="B3387" s="7">
        <v>42144.041666666664</v>
      </c>
      <c r="C3387" s="5">
        <v>1.1950000000000001</v>
      </c>
      <c r="D3387" s="5">
        <v>2.2250000000000001</v>
      </c>
      <c r="E3387" s="5">
        <v>80.155000000000001</v>
      </c>
      <c r="F3387" s="5">
        <v>79.944999999999993</v>
      </c>
      <c r="G3387" s="5">
        <v>-1.5229999999999999</v>
      </c>
      <c r="H3387" s="5">
        <v>0</v>
      </c>
      <c r="I3387" s="12">
        <v>8.1000000000000003E-2</v>
      </c>
      <c r="J3387" s="5">
        <v>58.55</v>
      </c>
      <c r="K3387" s="12">
        <v>2.6179999999999999</v>
      </c>
      <c r="L3387" s="12">
        <v>3.1779999999999999</v>
      </c>
      <c r="M3387" s="5">
        <v>0</v>
      </c>
      <c r="N3387" s="12"/>
      <c r="O3387" s="61"/>
      <c r="P3387" s="60"/>
      <c r="Z3387" s="51"/>
      <c r="AB3387" s="52"/>
      <c r="AC3387" s="52"/>
      <c r="AE3387" s="5"/>
    </row>
    <row r="3388" spans="1:31" x14ac:dyDescent="0.25">
      <c r="A3388" s="8">
        <f t="shared" si="52"/>
        <v>42509.083333325238</v>
      </c>
      <c r="B3388" s="7">
        <v>42144.083333333336</v>
      </c>
      <c r="C3388" s="5">
        <v>1.22</v>
      </c>
      <c r="D3388" s="5">
        <v>2.476</v>
      </c>
      <c r="E3388" s="5">
        <v>78.954999999999998</v>
      </c>
      <c r="F3388" s="5">
        <v>79.465000000000003</v>
      </c>
      <c r="G3388" s="5">
        <v>-1.347</v>
      </c>
      <c r="H3388" s="5">
        <v>0</v>
      </c>
      <c r="I3388" s="12">
        <v>8.1000000000000003E-2</v>
      </c>
      <c r="J3388" s="5">
        <v>31.18</v>
      </c>
      <c r="K3388" s="12">
        <v>1.89</v>
      </c>
      <c r="L3388" s="12">
        <v>3.415</v>
      </c>
      <c r="M3388" s="5">
        <v>0</v>
      </c>
      <c r="N3388" s="12"/>
      <c r="O3388" s="61"/>
      <c r="P3388" s="60"/>
      <c r="Z3388" s="51"/>
      <c r="AB3388" s="52"/>
      <c r="AC3388" s="52"/>
      <c r="AE3388" s="5"/>
    </row>
    <row r="3389" spans="1:31" x14ac:dyDescent="0.25">
      <c r="A3389" s="8">
        <f t="shared" si="52"/>
        <v>42509.124999991902</v>
      </c>
      <c r="B3389" s="7">
        <v>42144.125</v>
      </c>
      <c r="C3389" s="5">
        <v>1.2270000000000001</v>
      </c>
      <c r="D3389" s="5">
        <v>2.5099999999999998</v>
      </c>
      <c r="E3389" s="5">
        <v>82.064999999999998</v>
      </c>
      <c r="F3389" s="5">
        <v>75.675000000000011</v>
      </c>
      <c r="G3389" s="5">
        <v>-0.92</v>
      </c>
      <c r="H3389" s="5">
        <v>0</v>
      </c>
      <c r="I3389" s="12">
        <v>7.8E-2</v>
      </c>
      <c r="J3389" s="5">
        <v>57.2</v>
      </c>
      <c r="K3389" s="12">
        <v>0.77900000000000003</v>
      </c>
      <c r="L3389" s="12">
        <v>3.3519999999999999</v>
      </c>
      <c r="M3389" s="5">
        <v>0.11700000000000001</v>
      </c>
      <c r="N3389" s="12"/>
      <c r="O3389" s="61"/>
      <c r="P3389" s="60"/>
      <c r="Z3389" s="51"/>
      <c r="AB3389" s="52"/>
      <c r="AC3389" s="52"/>
      <c r="AE3389" s="5"/>
    </row>
    <row r="3390" spans="1:31" x14ac:dyDescent="0.25">
      <c r="A3390" s="8">
        <f t="shared" si="52"/>
        <v>42509.166666658566</v>
      </c>
      <c r="B3390" s="7">
        <v>42144.166666666664</v>
      </c>
      <c r="C3390" s="5">
        <v>2.8839999999999999</v>
      </c>
      <c r="D3390" s="5">
        <v>4.1260000000000003</v>
      </c>
      <c r="E3390" s="5">
        <v>79.125</v>
      </c>
      <c r="F3390" s="5">
        <v>74.989999999999995</v>
      </c>
      <c r="G3390" s="5">
        <v>-0.20499999999999999</v>
      </c>
      <c r="H3390" s="5">
        <v>0</v>
      </c>
      <c r="I3390" s="12">
        <v>8.5999999999999993E-2</v>
      </c>
      <c r="J3390" s="5">
        <v>234.8</v>
      </c>
      <c r="K3390" s="12">
        <v>0</v>
      </c>
      <c r="L3390" s="12">
        <v>4.01</v>
      </c>
      <c r="M3390" s="5">
        <v>4.6139999999999999</v>
      </c>
      <c r="N3390" s="12"/>
      <c r="O3390" s="61"/>
      <c r="P3390" s="60"/>
      <c r="Z3390" s="51"/>
      <c r="AB3390" s="52"/>
      <c r="AC3390" s="52"/>
      <c r="AE3390" s="5"/>
    </row>
    <row r="3391" spans="1:31" x14ac:dyDescent="0.25">
      <c r="A3391" s="8">
        <f t="shared" si="52"/>
        <v>42509.20833332523</v>
      </c>
      <c r="B3391" s="7">
        <v>42144.208333333336</v>
      </c>
      <c r="C3391" s="5">
        <v>3.9660000000000002</v>
      </c>
      <c r="D3391" s="5">
        <v>4.0419999999999998</v>
      </c>
      <c r="E3391" s="5">
        <v>74.465000000000003</v>
      </c>
      <c r="F3391" s="5">
        <v>6999</v>
      </c>
      <c r="G3391" s="5">
        <v>-2.7E-2</v>
      </c>
      <c r="H3391" s="5">
        <v>0</v>
      </c>
      <c r="I3391" s="12">
        <v>8.3000000000000004E-2</v>
      </c>
      <c r="J3391" s="5">
        <v>82.3</v>
      </c>
      <c r="K3391" s="12">
        <v>1.4279999999999999</v>
      </c>
      <c r="L3391" s="12">
        <v>3.4039999999999999</v>
      </c>
      <c r="M3391" s="5">
        <v>58.15</v>
      </c>
      <c r="N3391" s="12"/>
      <c r="O3391" s="61"/>
      <c r="P3391" s="60"/>
      <c r="Z3391" s="51"/>
      <c r="AB3391" s="52"/>
      <c r="AC3391" s="52"/>
      <c r="AE3391" s="5"/>
    </row>
    <row r="3392" spans="1:31" x14ac:dyDescent="0.25">
      <c r="A3392" s="8">
        <f t="shared" si="52"/>
        <v>42509.249999991895</v>
      </c>
      <c r="B3392" s="7">
        <v>42144.25</v>
      </c>
      <c r="C3392" s="5">
        <v>5.9619999999999997</v>
      </c>
      <c r="D3392" s="5">
        <v>5.5590000000000002</v>
      </c>
      <c r="E3392" s="5">
        <v>67.94</v>
      </c>
      <c r="F3392" s="5">
        <v>6999</v>
      </c>
      <c r="G3392" s="5">
        <v>0.33</v>
      </c>
      <c r="H3392" s="5">
        <v>0</v>
      </c>
      <c r="I3392" s="12">
        <v>8.2000000000000003E-2</v>
      </c>
      <c r="J3392" s="5">
        <v>31.4</v>
      </c>
      <c r="K3392" s="12">
        <v>0.38900000000000001</v>
      </c>
      <c r="L3392" s="12">
        <v>2.577</v>
      </c>
      <c r="M3392" s="5">
        <v>101.9</v>
      </c>
      <c r="N3392" s="12"/>
      <c r="O3392" s="61"/>
      <c r="P3392" s="60"/>
      <c r="Z3392" s="51"/>
      <c r="AB3392" s="52"/>
      <c r="AC3392" s="52"/>
      <c r="AE3392" s="5"/>
    </row>
    <row r="3393" spans="1:31" x14ac:dyDescent="0.25">
      <c r="A3393" s="8">
        <f t="shared" si="52"/>
        <v>42509.291666658559</v>
      </c>
      <c r="B3393" s="7">
        <v>42144.291666666664</v>
      </c>
      <c r="C3393" s="5">
        <v>7.1879999999999997</v>
      </c>
      <c r="D3393" s="5">
        <v>7.0339999999999998</v>
      </c>
      <c r="E3393" s="5">
        <v>65.05</v>
      </c>
      <c r="F3393" s="5">
        <v>6999</v>
      </c>
      <c r="G3393" s="5">
        <v>0.96899999999999997</v>
      </c>
      <c r="H3393" s="5">
        <v>0</v>
      </c>
      <c r="I3393" s="12">
        <v>8.2000000000000003E-2</v>
      </c>
      <c r="J3393" s="5">
        <v>243.7</v>
      </c>
      <c r="K3393" s="12">
        <v>0.83799999999999997</v>
      </c>
      <c r="L3393" s="12">
        <v>2.1139999999999999</v>
      </c>
      <c r="M3393" s="5">
        <v>190.5</v>
      </c>
      <c r="N3393" s="12"/>
      <c r="O3393" s="61"/>
      <c r="P3393" s="60"/>
      <c r="Z3393" s="51"/>
      <c r="AB3393" s="52"/>
      <c r="AC3393" s="52"/>
      <c r="AE3393" s="5"/>
    </row>
    <row r="3394" spans="1:31" x14ac:dyDescent="0.25">
      <c r="A3394" s="8">
        <f t="shared" si="52"/>
        <v>42509.333333325223</v>
      </c>
      <c r="B3394" s="7">
        <v>42144.333333333336</v>
      </c>
      <c r="C3394" s="5">
        <v>8.7899999999999991</v>
      </c>
      <c r="D3394" s="5">
        <v>8.07</v>
      </c>
      <c r="E3394" s="5">
        <v>53.47</v>
      </c>
      <c r="F3394" s="5">
        <v>6999</v>
      </c>
      <c r="G3394" s="5">
        <v>-4.0000000000000001E-3</v>
      </c>
      <c r="H3394" s="5">
        <v>0</v>
      </c>
      <c r="I3394" s="12">
        <v>8.3000000000000004E-2</v>
      </c>
      <c r="J3394" s="5">
        <v>252.7</v>
      </c>
      <c r="K3394" s="12">
        <v>1.712</v>
      </c>
      <c r="L3394" s="12">
        <v>3.4820000000000002</v>
      </c>
      <c r="M3394" s="5">
        <v>329</v>
      </c>
      <c r="N3394" s="12"/>
      <c r="O3394" s="61"/>
      <c r="P3394" s="60"/>
      <c r="Z3394" s="51"/>
      <c r="AB3394" s="52"/>
      <c r="AC3394" s="52"/>
      <c r="AE3394" s="5"/>
    </row>
    <row r="3395" spans="1:31" x14ac:dyDescent="0.25">
      <c r="A3395" s="8">
        <f t="shared" si="52"/>
        <v>42509.374999991887</v>
      </c>
      <c r="B3395" s="7">
        <v>42144.375</v>
      </c>
      <c r="C3395" s="5">
        <v>10.54</v>
      </c>
      <c r="D3395" s="5">
        <v>9.7100000000000009</v>
      </c>
      <c r="E3395" s="5">
        <v>51.835000000000001</v>
      </c>
      <c r="F3395" s="5">
        <v>6999</v>
      </c>
      <c r="G3395" s="5">
        <v>1.0369999999999999</v>
      </c>
      <c r="H3395" s="5">
        <v>0</v>
      </c>
      <c r="I3395" s="12">
        <v>8.5999999999999993E-2</v>
      </c>
      <c r="J3395" s="5">
        <v>195.4</v>
      </c>
      <c r="K3395" s="12">
        <v>0.33500000000000002</v>
      </c>
      <c r="L3395" s="12">
        <v>3.1589999999999998</v>
      </c>
      <c r="M3395" s="5">
        <v>429.2</v>
      </c>
      <c r="N3395" s="12"/>
      <c r="O3395" s="61"/>
      <c r="P3395" s="60"/>
      <c r="Z3395" s="51"/>
      <c r="AB3395" s="52"/>
      <c r="AC3395" s="52"/>
      <c r="AE3395" s="5"/>
    </row>
    <row r="3396" spans="1:31" x14ac:dyDescent="0.25">
      <c r="A3396" s="8">
        <f t="shared" si="52"/>
        <v>42509.416666658552</v>
      </c>
      <c r="B3396" s="7">
        <v>42144.416666666664</v>
      </c>
      <c r="C3396" s="5">
        <v>11.84</v>
      </c>
      <c r="D3396" s="5">
        <v>10.94</v>
      </c>
      <c r="E3396" s="5">
        <v>45.18</v>
      </c>
      <c r="F3396" s="5">
        <v>6999</v>
      </c>
      <c r="G3396" s="5">
        <v>0.46200000000000002</v>
      </c>
      <c r="H3396" s="5">
        <v>0</v>
      </c>
      <c r="I3396" s="12">
        <v>8.2000000000000003E-2</v>
      </c>
      <c r="J3396" s="5">
        <v>46.44</v>
      </c>
      <c r="K3396" s="12">
        <v>7.7839999999999998</v>
      </c>
      <c r="L3396" s="12">
        <v>9.4700000000000006</v>
      </c>
      <c r="M3396" s="5">
        <v>431.1</v>
      </c>
      <c r="N3396" s="12"/>
      <c r="O3396" s="61"/>
      <c r="P3396" s="60"/>
      <c r="Z3396" s="51"/>
      <c r="AB3396" s="52"/>
      <c r="AC3396" s="52"/>
      <c r="AE3396" s="5"/>
    </row>
    <row r="3397" spans="1:31" x14ac:dyDescent="0.25">
      <c r="A3397" s="8">
        <f t="shared" si="52"/>
        <v>42509.458333325216</v>
      </c>
      <c r="B3397" s="7">
        <v>42144.458333333336</v>
      </c>
      <c r="C3397" s="5">
        <v>11.21</v>
      </c>
      <c r="D3397" s="5">
        <v>10.8</v>
      </c>
      <c r="E3397" s="5">
        <v>47.620000000000005</v>
      </c>
      <c r="F3397" s="5">
        <v>6999</v>
      </c>
      <c r="G3397" s="5">
        <v>0.437</v>
      </c>
      <c r="H3397" s="5">
        <v>0</v>
      </c>
      <c r="I3397" s="12">
        <v>7.5999999999999998E-2</v>
      </c>
      <c r="J3397" s="5">
        <v>29.94</v>
      </c>
      <c r="K3397" s="12">
        <v>11.34</v>
      </c>
      <c r="L3397" s="12">
        <v>11.51</v>
      </c>
      <c r="M3397" s="5">
        <v>411.3</v>
      </c>
      <c r="N3397" s="12"/>
      <c r="O3397" s="61"/>
      <c r="P3397" s="60"/>
      <c r="Z3397" s="51"/>
      <c r="AB3397" s="52"/>
      <c r="AC3397" s="52"/>
      <c r="AE3397" s="5"/>
    </row>
    <row r="3398" spans="1:31" x14ac:dyDescent="0.25">
      <c r="A3398" s="8">
        <f t="shared" si="52"/>
        <v>42509.49999999188</v>
      </c>
      <c r="B3398" s="7">
        <v>42144.5</v>
      </c>
      <c r="C3398" s="5">
        <v>12.37</v>
      </c>
      <c r="D3398" s="5">
        <v>11.73</v>
      </c>
      <c r="E3398" s="5">
        <v>44.265000000000001</v>
      </c>
      <c r="F3398" s="5">
        <v>6999</v>
      </c>
      <c r="G3398" s="5">
        <v>0.51200000000000001</v>
      </c>
      <c r="H3398" s="5">
        <v>0</v>
      </c>
      <c r="I3398" s="12">
        <v>8.1000000000000003E-2</v>
      </c>
      <c r="J3398" s="5">
        <v>47.07</v>
      </c>
      <c r="K3398" s="12">
        <v>9.93</v>
      </c>
      <c r="L3398" s="12">
        <v>12.35</v>
      </c>
      <c r="M3398" s="5">
        <v>603.29999999999995</v>
      </c>
      <c r="N3398" s="12"/>
      <c r="O3398" s="61"/>
      <c r="P3398" s="60"/>
      <c r="Z3398" s="51"/>
      <c r="AB3398" s="52"/>
      <c r="AC3398" s="52"/>
      <c r="AE3398" s="5"/>
    </row>
    <row r="3399" spans="1:31" x14ac:dyDescent="0.25">
      <c r="A3399" s="8">
        <f t="shared" si="52"/>
        <v>42509.541666658544</v>
      </c>
      <c r="B3399" s="7">
        <v>42144.541666666664</v>
      </c>
      <c r="C3399" s="5">
        <v>13.17</v>
      </c>
      <c r="D3399" s="5">
        <v>12.39</v>
      </c>
      <c r="E3399" s="5">
        <v>41.08</v>
      </c>
      <c r="F3399" s="5">
        <v>6999</v>
      </c>
      <c r="G3399" s="5">
        <v>0.29299999999999998</v>
      </c>
      <c r="H3399" s="5">
        <v>0</v>
      </c>
      <c r="I3399" s="12">
        <v>7.9000000000000001E-2</v>
      </c>
      <c r="J3399" s="5">
        <v>47.21</v>
      </c>
      <c r="K3399" s="12">
        <v>10.95</v>
      </c>
      <c r="L3399" s="12">
        <v>12.87</v>
      </c>
      <c r="M3399" s="5">
        <v>647.70000000000005</v>
      </c>
      <c r="N3399" s="12"/>
      <c r="O3399" s="61"/>
      <c r="P3399" s="60"/>
      <c r="Z3399" s="51"/>
      <c r="AB3399" s="52"/>
      <c r="AC3399" s="52"/>
      <c r="AE3399" s="5"/>
    </row>
    <row r="3400" spans="1:31" x14ac:dyDescent="0.25">
      <c r="A3400" s="8">
        <f t="shared" si="52"/>
        <v>42509.583333325209</v>
      </c>
      <c r="B3400" s="7">
        <v>42144.583333333336</v>
      </c>
      <c r="C3400" s="5">
        <v>12.6</v>
      </c>
      <c r="D3400" s="5">
        <v>12.06</v>
      </c>
      <c r="E3400" s="5">
        <v>44.33</v>
      </c>
      <c r="F3400" s="5">
        <v>6999</v>
      </c>
      <c r="G3400" s="5">
        <v>0.69899999999999995</v>
      </c>
      <c r="H3400" s="5">
        <v>0</v>
      </c>
      <c r="I3400" s="12">
        <v>0.08</v>
      </c>
      <c r="J3400" s="5">
        <v>63.44</v>
      </c>
      <c r="K3400" s="12">
        <v>8.84</v>
      </c>
      <c r="L3400" s="12">
        <v>12.32</v>
      </c>
      <c r="M3400" s="5">
        <v>442.8</v>
      </c>
      <c r="N3400" s="12"/>
      <c r="O3400" s="61"/>
      <c r="P3400" s="60"/>
      <c r="Z3400" s="51"/>
      <c r="AB3400" s="52"/>
      <c r="AC3400" s="52"/>
      <c r="AE3400" s="5"/>
    </row>
    <row r="3401" spans="1:31" x14ac:dyDescent="0.25">
      <c r="A3401" s="8">
        <f t="shared" si="52"/>
        <v>42509.624999991873</v>
      </c>
      <c r="B3401" s="7">
        <v>42144.625</v>
      </c>
      <c r="C3401" s="5">
        <v>12.8</v>
      </c>
      <c r="D3401" s="5">
        <v>12.37</v>
      </c>
      <c r="E3401" s="5">
        <v>42.335000000000001</v>
      </c>
      <c r="F3401" s="5">
        <v>6999</v>
      </c>
      <c r="G3401" s="5">
        <v>0.53400000000000003</v>
      </c>
      <c r="H3401" s="5">
        <v>0</v>
      </c>
      <c r="I3401" s="12">
        <v>8.2000000000000003E-2</v>
      </c>
      <c r="J3401" s="5">
        <v>36.97</v>
      </c>
      <c r="K3401" s="12">
        <v>7.9850000000000003</v>
      </c>
      <c r="L3401" s="12">
        <v>10.88</v>
      </c>
      <c r="M3401" s="5">
        <v>357.6</v>
      </c>
      <c r="N3401" s="12"/>
      <c r="O3401" s="61"/>
      <c r="P3401" s="60"/>
      <c r="Z3401" s="51"/>
      <c r="AB3401" s="52"/>
      <c r="AC3401" s="52"/>
      <c r="AE3401" s="5"/>
    </row>
    <row r="3402" spans="1:31" x14ac:dyDescent="0.25">
      <c r="A3402" s="8">
        <f t="shared" si="52"/>
        <v>42509.666666658537</v>
      </c>
      <c r="B3402" s="7">
        <v>42144.666666666664</v>
      </c>
      <c r="C3402" s="5">
        <v>14.18</v>
      </c>
      <c r="D3402" s="5">
        <v>13.32</v>
      </c>
      <c r="E3402" s="5">
        <v>40.129999999999995</v>
      </c>
      <c r="F3402" s="5">
        <v>6999</v>
      </c>
      <c r="G3402" s="5">
        <v>0.70499999999999996</v>
      </c>
      <c r="H3402" s="5">
        <v>0</v>
      </c>
      <c r="I3402" s="12">
        <v>7.6999999999999999E-2</v>
      </c>
      <c r="J3402" s="5">
        <v>46.78</v>
      </c>
      <c r="K3402" s="12">
        <v>10.210000000000001</v>
      </c>
      <c r="L3402" s="12">
        <v>11.8</v>
      </c>
      <c r="M3402" s="5">
        <v>559.5</v>
      </c>
      <c r="N3402" s="12"/>
      <c r="O3402" s="61"/>
      <c r="P3402" s="60"/>
      <c r="Z3402" s="51"/>
      <c r="AB3402" s="52"/>
      <c r="AC3402" s="52"/>
      <c r="AE3402" s="5"/>
    </row>
    <row r="3403" spans="1:31" x14ac:dyDescent="0.25">
      <c r="A3403" s="8">
        <f t="shared" si="52"/>
        <v>42509.708333325201</v>
      </c>
      <c r="B3403" s="7">
        <v>42144.708333333336</v>
      </c>
      <c r="C3403" s="5">
        <v>13.81</v>
      </c>
      <c r="D3403" s="5">
        <v>13.28</v>
      </c>
      <c r="E3403" s="5">
        <v>40.295000000000002</v>
      </c>
      <c r="F3403" s="5">
        <v>6999</v>
      </c>
      <c r="G3403" s="5">
        <v>0.56000000000000005</v>
      </c>
      <c r="H3403" s="5">
        <v>0</v>
      </c>
      <c r="I3403" s="12">
        <v>7.9000000000000001E-2</v>
      </c>
      <c r="J3403" s="5">
        <v>68.680000000000007</v>
      </c>
      <c r="K3403" s="12">
        <v>8.3000000000000007</v>
      </c>
      <c r="L3403" s="12">
        <v>11.47</v>
      </c>
      <c r="M3403" s="5">
        <v>468.7</v>
      </c>
      <c r="N3403" s="12"/>
      <c r="O3403" s="61"/>
      <c r="P3403" s="60"/>
      <c r="Z3403" s="51"/>
      <c r="AB3403" s="52"/>
      <c r="AC3403" s="52"/>
      <c r="AE3403" s="5"/>
    </row>
    <row r="3404" spans="1:31" x14ac:dyDescent="0.25">
      <c r="A3404" s="8">
        <f t="shared" si="52"/>
        <v>42509.749999991865</v>
      </c>
      <c r="B3404" s="7">
        <v>42144.75</v>
      </c>
      <c r="C3404" s="5">
        <v>13.43</v>
      </c>
      <c r="D3404" s="5">
        <v>13.07</v>
      </c>
      <c r="E3404" s="5">
        <v>40.164999999999999</v>
      </c>
      <c r="F3404" s="5">
        <v>6999</v>
      </c>
      <c r="G3404" s="5">
        <v>0.313</v>
      </c>
      <c r="H3404" s="5">
        <v>0</v>
      </c>
      <c r="I3404" s="12">
        <v>0.08</v>
      </c>
      <c r="J3404" s="5">
        <v>47.93</v>
      </c>
      <c r="K3404" s="12">
        <v>7.4770000000000003</v>
      </c>
      <c r="L3404" s="12">
        <v>11.1</v>
      </c>
      <c r="M3404" s="5">
        <v>360.8</v>
      </c>
      <c r="N3404" s="12"/>
      <c r="O3404" s="61"/>
      <c r="P3404" s="60"/>
      <c r="Z3404" s="51"/>
      <c r="AB3404" s="52"/>
      <c r="AC3404" s="52"/>
      <c r="AE3404" s="5"/>
    </row>
    <row r="3405" spans="1:31" x14ac:dyDescent="0.25">
      <c r="A3405" s="8">
        <f t="shared" si="52"/>
        <v>42509.79166665853</v>
      </c>
      <c r="B3405" s="7">
        <v>42144.791666666664</v>
      </c>
      <c r="C3405" s="5">
        <v>11.49</v>
      </c>
      <c r="D3405" s="5">
        <v>11.41</v>
      </c>
      <c r="E3405" s="5">
        <v>44.94</v>
      </c>
      <c r="F3405" s="5">
        <v>90.8</v>
      </c>
      <c r="G3405" s="5">
        <v>0.628</v>
      </c>
      <c r="H3405" s="5">
        <v>0</v>
      </c>
      <c r="I3405" s="12">
        <v>8.1000000000000003E-2</v>
      </c>
      <c r="J3405" s="5">
        <v>72.48</v>
      </c>
      <c r="K3405" s="12">
        <v>6.7850000000000001</v>
      </c>
      <c r="L3405" s="12">
        <v>8.1</v>
      </c>
      <c r="M3405" s="5">
        <v>114.8</v>
      </c>
      <c r="N3405" s="12"/>
      <c r="O3405" s="61"/>
      <c r="P3405" s="60"/>
      <c r="Z3405" s="51"/>
      <c r="AB3405" s="52"/>
      <c r="AC3405" s="52"/>
      <c r="AE3405" s="5"/>
    </row>
    <row r="3406" spans="1:31" x14ac:dyDescent="0.25">
      <c r="A3406" s="8">
        <f t="shared" si="52"/>
        <v>42509.833333325194</v>
      </c>
      <c r="B3406" s="7">
        <v>42144.833333333336</v>
      </c>
      <c r="C3406" s="5">
        <v>10.53</v>
      </c>
      <c r="D3406" s="5">
        <v>10.6</v>
      </c>
      <c r="E3406" s="5">
        <v>50.135000000000005</v>
      </c>
      <c r="F3406" s="5">
        <v>81.42</v>
      </c>
      <c r="G3406" s="5">
        <v>0.52100000000000002</v>
      </c>
      <c r="H3406" s="5">
        <v>0</v>
      </c>
      <c r="I3406" s="12">
        <v>8.2000000000000003E-2</v>
      </c>
      <c r="J3406" s="5">
        <v>63.12</v>
      </c>
      <c r="K3406" s="12">
        <v>5.109</v>
      </c>
      <c r="L3406" s="12">
        <v>6.9379999999999997</v>
      </c>
      <c r="M3406" s="5">
        <v>59.51</v>
      </c>
      <c r="N3406" s="12"/>
      <c r="O3406" s="61"/>
      <c r="P3406" s="60"/>
      <c r="Z3406" s="51"/>
      <c r="AB3406" s="52"/>
      <c r="AC3406" s="52"/>
      <c r="AE3406" s="5"/>
    </row>
    <row r="3407" spans="1:31" x14ac:dyDescent="0.25">
      <c r="A3407" s="8">
        <f t="shared" si="52"/>
        <v>42509.874999991858</v>
      </c>
      <c r="B3407" s="7">
        <v>42144.875</v>
      </c>
      <c r="C3407" s="5">
        <v>9.51</v>
      </c>
      <c r="D3407" s="5">
        <v>9.67</v>
      </c>
      <c r="E3407" s="5">
        <v>53.67</v>
      </c>
      <c r="F3407" s="5">
        <v>84.025000000000006</v>
      </c>
      <c r="G3407" s="5">
        <v>0.70399999999999996</v>
      </c>
      <c r="H3407" s="5">
        <v>0</v>
      </c>
      <c r="I3407" s="12">
        <v>8.1000000000000003E-2</v>
      </c>
      <c r="J3407" s="5">
        <v>48.67</v>
      </c>
      <c r="K3407" s="12">
        <v>3.5379999999999998</v>
      </c>
      <c r="L3407" s="12">
        <v>6.3540000000000001</v>
      </c>
      <c r="M3407" s="5">
        <v>26.41</v>
      </c>
      <c r="N3407" s="12"/>
      <c r="O3407" s="61"/>
      <c r="P3407" s="60"/>
      <c r="Z3407" s="51"/>
      <c r="AB3407" s="52"/>
      <c r="AC3407" s="52"/>
      <c r="AE3407" s="5"/>
    </row>
    <row r="3408" spans="1:31" x14ac:dyDescent="0.25">
      <c r="A3408" s="8">
        <f t="shared" si="52"/>
        <v>42509.916666658522</v>
      </c>
      <c r="B3408" s="7">
        <v>42144.916666666664</v>
      </c>
      <c r="C3408" s="5">
        <v>9.91</v>
      </c>
      <c r="D3408" s="5">
        <v>10.17</v>
      </c>
      <c r="E3408" s="5">
        <v>46.585000000000001</v>
      </c>
      <c r="F3408" s="5">
        <v>58.114999999999995</v>
      </c>
      <c r="G3408" s="5">
        <v>-1.587</v>
      </c>
      <c r="H3408" s="5">
        <v>0</v>
      </c>
      <c r="I3408" s="12">
        <v>8.2000000000000003E-2</v>
      </c>
      <c r="J3408" s="5">
        <v>19.059999999999999</v>
      </c>
      <c r="K3408" s="12">
        <v>5.5140000000000002</v>
      </c>
      <c r="L3408" s="12">
        <v>9.34</v>
      </c>
      <c r="M3408" s="5">
        <v>3.3929999999999998</v>
      </c>
      <c r="N3408" s="12"/>
      <c r="O3408" s="61"/>
      <c r="P3408" s="60"/>
      <c r="Z3408" s="51"/>
      <c r="AB3408" s="52"/>
      <c r="AC3408" s="52"/>
      <c r="AE3408" s="5"/>
    </row>
    <row r="3409" spans="1:31" x14ac:dyDescent="0.25">
      <c r="A3409" s="8">
        <f t="shared" si="52"/>
        <v>42509.958333325187</v>
      </c>
      <c r="B3409" s="7">
        <v>42144.958333333336</v>
      </c>
      <c r="C3409" s="5">
        <v>9.75</v>
      </c>
      <c r="D3409" s="5">
        <v>10.1</v>
      </c>
      <c r="E3409" s="5">
        <v>38.445</v>
      </c>
      <c r="F3409" s="5">
        <v>59.015000000000001</v>
      </c>
      <c r="G3409" s="5">
        <v>-3.5329999999999999</v>
      </c>
      <c r="H3409" s="5">
        <v>0</v>
      </c>
      <c r="I3409" s="12">
        <v>8.2000000000000003E-2</v>
      </c>
      <c r="J3409" s="5">
        <v>44.58</v>
      </c>
      <c r="K3409" s="12">
        <v>3.7629999999999999</v>
      </c>
      <c r="L3409" s="12">
        <v>6.9859999999999998</v>
      </c>
      <c r="M3409" s="5">
        <v>0</v>
      </c>
      <c r="N3409" s="12"/>
      <c r="O3409" s="61"/>
      <c r="P3409" s="60"/>
      <c r="Z3409" s="51"/>
      <c r="AB3409" s="52"/>
      <c r="AC3409" s="52"/>
      <c r="AE3409" s="5"/>
    </row>
    <row r="3410" spans="1:31" x14ac:dyDescent="0.25">
      <c r="A3410" s="8">
        <f t="shared" si="52"/>
        <v>42509.999999991851</v>
      </c>
      <c r="B3410" s="7">
        <v>42145</v>
      </c>
      <c r="C3410" s="5">
        <v>9.73</v>
      </c>
      <c r="D3410" s="5">
        <v>10.029999999999999</v>
      </c>
      <c r="E3410" s="5">
        <v>37.025000000000006</v>
      </c>
      <c r="F3410" s="5">
        <v>52.144999999999996</v>
      </c>
      <c r="G3410" s="5">
        <v>-4.3710000000000004</v>
      </c>
      <c r="H3410" s="5">
        <v>0</v>
      </c>
      <c r="I3410" s="12">
        <v>8.1000000000000003E-2</v>
      </c>
      <c r="J3410" s="5">
        <v>354.5</v>
      </c>
      <c r="K3410" s="12">
        <v>3.335</v>
      </c>
      <c r="L3410" s="12">
        <v>7.2439999999999998</v>
      </c>
      <c r="M3410" s="5">
        <v>0</v>
      </c>
      <c r="N3410" s="12"/>
      <c r="O3410" s="61"/>
      <c r="P3410" s="60"/>
      <c r="Z3410" s="51"/>
      <c r="AB3410" s="52"/>
      <c r="AC3410" s="52"/>
      <c r="AE3410" s="5"/>
    </row>
    <row r="3411" spans="1:31" x14ac:dyDescent="0.25">
      <c r="A3411" s="8">
        <f t="shared" si="52"/>
        <v>42510.041666658515</v>
      </c>
      <c r="B3411" s="7">
        <v>42145.041666666664</v>
      </c>
      <c r="C3411" s="5">
        <v>9.4600000000000009</v>
      </c>
      <c r="D3411" s="5">
        <v>9.67</v>
      </c>
      <c r="E3411" s="5">
        <v>40.215000000000003</v>
      </c>
      <c r="F3411" s="5">
        <v>49.84</v>
      </c>
      <c r="G3411" s="5">
        <v>-3.6459999999999999</v>
      </c>
      <c r="H3411" s="5">
        <v>0</v>
      </c>
      <c r="I3411" s="12">
        <v>7.9000000000000001E-2</v>
      </c>
      <c r="J3411" s="5">
        <v>48.24</v>
      </c>
      <c r="K3411" s="12">
        <v>11.53</v>
      </c>
      <c r="L3411" s="12">
        <v>12.91</v>
      </c>
      <c r="M3411" s="5">
        <v>0</v>
      </c>
      <c r="N3411" s="12"/>
      <c r="O3411" s="61"/>
      <c r="P3411" s="60"/>
      <c r="Z3411" s="51"/>
      <c r="AB3411" s="52"/>
      <c r="AC3411" s="52"/>
      <c r="AE3411" s="5"/>
    </row>
    <row r="3412" spans="1:31" x14ac:dyDescent="0.25">
      <c r="A3412" s="8">
        <f t="shared" si="52"/>
        <v>42510.083333325179</v>
      </c>
      <c r="B3412" s="7">
        <v>42145.083333333336</v>
      </c>
      <c r="C3412" s="5">
        <v>7.6440000000000001</v>
      </c>
      <c r="D3412" s="5">
        <v>7.8520000000000003</v>
      </c>
      <c r="E3412" s="5">
        <v>48.15</v>
      </c>
      <c r="F3412" s="5">
        <v>51.844999999999999</v>
      </c>
      <c r="G3412" s="5">
        <v>-2.4620000000000002</v>
      </c>
      <c r="H3412" s="5">
        <v>0</v>
      </c>
      <c r="I3412" s="12">
        <v>0.08</v>
      </c>
      <c r="J3412" s="5">
        <v>54.7</v>
      </c>
      <c r="K3412" s="12">
        <v>6.9820000000000002</v>
      </c>
      <c r="L3412" s="12">
        <v>11.17</v>
      </c>
      <c r="M3412" s="5">
        <v>0</v>
      </c>
      <c r="N3412" s="12"/>
      <c r="O3412" s="61"/>
      <c r="P3412" s="60"/>
      <c r="Z3412" s="51"/>
      <c r="AB3412" s="52"/>
      <c r="AC3412" s="52"/>
      <c r="AE3412" s="5"/>
    </row>
    <row r="3413" spans="1:31" x14ac:dyDescent="0.25">
      <c r="A3413" s="8">
        <f t="shared" si="52"/>
        <v>42510.124999991844</v>
      </c>
      <c r="B3413" s="7">
        <v>42145.125</v>
      </c>
      <c r="C3413" s="5">
        <v>7.3209999999999997</v>
      </c>
      <c r="D3413" s="5">
        <v>7.57</v>
      </c>
      <c r="E3413" s="5">
        <v>49.480000000000004</v>
      </c>
      <c r="F3413" s="5">
        <v>46.974999999999994</v>
      </c>
      <c r="G3413" s="5">
        <v>-2.617</v>
      </c>
      <c r="H3413" s="5">
        <v>0</v>
      </c>
      <c r="I3413" s="12">
        <v>8.1000000000000003E-2</v>
      </c>
      <c r="J3413" s="5">
        <v>51</v>
      </c>
      <c r="K3413" s="12">
        <v>5.694</v>
      </c>
      <c r="L3413" s="12">
        <v>7.9089999999999998</v>
      </c>
      <c r="M3413" s="5">
        <v>0</v>
      </c>
      <c r="N3413" s="12"/>
      <c r="O3413" s="61"/>
      <c r="P3413" s="60"/>
      <c r="Z3413" s="51"/>
      <c r="AB3413" s="52"/>
      <c r="AC3413" s="52"/>
      <c r="AE3413" s="5"/>
    </row>
    <row r="3414" spans="1:31" x14ac:dyDescent="0.25">
      <c r="A3414" s="8">
        <f t="shared" si="52"/>
        <v>42510.166666658508</v>
      </c>
      <c r="B3414" s="7">
        <v>42145.166666666664</v>
      </c>
      <c r="C3414" s="5">
        <v>7.0259999999999998</v>
      </c>
      <c r="D3414" s="5">
        <v>7.298</v>
      </c>
      <c r="E3414" s="5">
        <v>46.53</v>
      </c>
      <c r="F3414" s="5">
        <v>59.559999999999995</v>
      </c>
      <c r="G3414" s="5">
        <v>-3.3559999999999999</v>
      </c>
      <c r="H3414" s="5">
        <v>0</v>
      </c>
      <c r="I3414" s="12">
        <v>7.9000000000000001E-2</v>
      </c>
      <c r="J3414" s="5">
        <v>38.43</v>
      </c>
      <c r="K3414" s="12">
        <v>12.69</v>
      </c>
      <c r="L3414" s="12">
        <v>13.91</v>
      </c>
      <c r="M3414" s="5">
        <v>0.437</v>
      </c>
      <c r="N3414" s="12"/>
      <c r="O3414" s="61"/>
      <c r="P3414" s="60"/>
      <c r="Z3414" s="51"/>
      <c r="AB3414" s="52"/>
      <c r="AC3414" s="52"/>
      <c r="AE3414" s="5"/>
    </row>
    <row r="3415" spans="1:31" x14ac:dyDescent="0.25">
      <c r="A3415" s="8">
        <f t="shared" si="52"/>
        <v>42510.208333325172</v>
      </c>
      <c r="B3415" s="7">
        <v>42145.208333333336</v>
      </c>
      <c r="C3415" s="5">
        <v>6.8090000000000002</v>
      </c>
      <c r="D3415" s="5">
        <v>6.97</v>
      </c>
      <c r="E3415" s="5">
        <v>53.76</v>
      </c>
      <c r="F3415" s="5">
        <v>66.509999999999991</v>
      </c>
      <c r="G3415" s="5">
        <v>-2.4470000000000001</v>
      </c>
      <c r="H3415" s="5">
        <v>0</v>
      </c>
      <c r="I3415" s="12">
        <v>8.1000000000000003E-2</v>
      </c>
      <c r="J3415" s="5">
        <v>35.21</v>
      </c>
      <c r="K3415" s="12">
        <v>6.7519999999999998</v>
      </c>
      <c r="L3415" s="12">
        <v>15.33</v>
      </c>
      <c r="M3415" s="5">
        <v>6.766</v>
      </c>
      <c r="N3415" s="12"/>
      <c r="O3415" s="61"/>
      <c r="P3415" s="60"/>
      <c r="Z3415" s="51"/>
      <c r="AB3415" s="52"/>
      <c r="AC3415" s="52"/>
      <c r="AE3415" s="5"/>
    </row>
    <row r="3416" spans="1:31" x14ac:dyDescent="0.25">
      <c r="A3416" s="8">
        <f t="shared" si="52"/>
        <v>42510.249999991836</v>
      </c>
      <c r="B3416" s="7">
        <v>42145.25</v>
      </c>
      <c r="C3416" s="5">
        <v>4.6639999999999997</v>
      </c>
      <c r="D3416" s="5">
        <v>4.7889999999999997</v>
      </c>
      <c r="E3416" s="5">
        <v>73.59</v>
      </c>
      <c r="F3416" s="5">
        <v>71.06</v>
      </c>
      <c r="G3416" s="5">
        <v>0.80800000000000005</v>
      </c>
      <c r="H3416" s="5">
        <v>0</v>
      </c>
      <c r="I3416" s="12">
        <v>8.2000000000000003E-2</v>
      </c>
      <c r="J3416" s="5">
        <v>49.42</v>
      </c>
      <c r="K3416" s="12">
        <v>3.056</v>
      </c>
      <c r="L3416" s="12">
        <v>9.24</v>
      </c>
      <c r="M3416" s="5">
        <v>22.23</v>
      </c>
      <c r="N3416" s="12"/>
      <c r="O3416" s="61"/>
      <c r="P3416" s="60"/>
      <c r="Z3416" s="51"/>
      <c r="AB3416" s="52"/>
      <c r="AC3416" s="52"/>
      <c r="AE3416" s="5"/>
    </row>
    <row r="3417" spans="1:31" x14ac:dyDescent="0.25">
      <c r="A3417" s="8">
        <f t="shared" si="52"/>
        <v>42510.291666658501</v>
      </c>
      <c r="B3417" s="7">
        <v>42145.291666666664</v>
      </c>
      <c r="C3417" s="5">
        <v>4.88</v>
      </c>
      <c r="D3417" s="5">
        <v>5.0549999999999997</v>
      </c>
      <c r="E3417" s="5">
        <v>76.449999999999989</v>
      </c>
      <c r="F3417" s="5">
        <v>72.724999999999994</v>
      </c>
      <c r="G3417" s="5">
        <v>1.3560000000000001</v>
      </c>
      <c r="H3417" s="5">
        <v>0.3</v>
      </c>
      <c r="I3417" s="12">
        <v>8.2000000000000003E-2</v>
      </c>
      <c r="J3417" s="5">
        <v>29.09</v>
      </c>
      <c r="K3417" s="12">
        <v>5.9550000000000001</v>
      </c>
      <c r="L3417" s="12">
        <v>9.6199999999999992</v>
      </c>
      <c r="M3417" s="5">
        <v>41.51</v>
      </c>
      <c r="N3417" s="12"/>
      <c r="O3417" s="61"/>
      <c r="P3417" s="60"/>
      <c r="Z3417" s="51"/>
      <c r="AB3417" s="52"/>
      <c r="AC3417" s="52"/>
      <c r="AE3417" s="5"/>
    </row>
    <row r="3418" spans="1:31" x14ac:dyDescent="0.25">
      <c r="A3418" s="8">
        <f t="shared" si="52"/>
        <v>42510.333333325165</v>
      </c>
      <c r="B3418" s="7">
        <v>42145.333333333336</v>
      </c>
      <c r="C3418" s="5">
        <v>5.218</v>
      </c>
      <c r="D3418" s="5">
        <v>5.4039999999999999</v>
      </c>
      <c r="E3418" s="5">
        <v>75.69</v>
      </c>
      <c r="F3418" s="5">
        <v>71.88</v>
      </c>
      <c r="G3418" s="5">
        <v>1.3779999999999999</v>
      </c>
      <c r="H3418" s="5">
        <v>0.2</v>
      </c>
      <c r="I3418" s="12">
        <v>7.9000000000000001E-2</v>
      </c>
      <c r="J3418" s="5">
        <v>46.43</v>
      </c>
      <c r="K3418" s="12">
        <v>13.3</v>
      </c>
      <c r="L3418" s="12">
        <v>13.3</v>
      </c>
      <c r="M3418" s="5">
        <v>76.180000000000007</v>
      </c>
      <c r="N3418" s="12"/>
      <c r="O3418" s="61"/>
      <c r="P3418" s="60"/>
      <c r="Z3418" s="51"/>
      <c r="AB3418" s="52"/>
      <c r="AC3418" s="52"/>
      <c r="AE3418" s="5"/>
    </row>
    <row r="3419" spans="1:31" x14ac:dyDescent="0.25">
      <c r="A3419" s="8">
        <f t="shared" si="52"/>
        <v>42510.374999991829</v>
      </c>
      <c r="B3419" s="7">
        <v>42145.375</v>
      </c>
      <c r="C3419" s="5">
        <v>5.992</v>
      </c>
      <c r="D3419" s="5">
        <v>6.149</v>
      </c>
      <c r="E3419" s="5">
        <v>67.734999999999999</v>
      </c>
      <c r="F3419" s="5">
        <v>64.31</v>
      </c>
      <c r="G3419" s="5">
        <v>0.48599999999999999</v>
      </c>
      <c r="H3419" s="5">
        <v>0</v>
      </c>
      <c r="I3419" s="12">
        <v>7.8E-2</v>
      </c>
      <c r="J3419" s="5">
        <v>48.11</v>
      </c>
      <c r="K3419" s="12">
        <v>14.01</v>
      </c>
      <c r="L3419" s="12">
        <v>16.059999999999999</v>
      </c>
      <c r="M3419" s="5">
        <v>123.6</v>
      </c>
      <c r="N3419" s="12"/>
      <c r="O3419" s="61"/>
      <c r="P3419" s="60"/>
      <c r="Z3419" s="51"/>
      <c r="AB3419" s="52"/>
      <c r="AC3419" s="52"/>
      <c r="AE3419" s="5"/>
    </row>
    <row r="3420" spans="1:31" x14ac:dyDescent="0.25">
      <c r="A3420" s="8">
        <f t="shared" si="52"/>
        <v>42510.416666658493</v>
      </c>
      <c r="B3420" s="7">
        <v>42145.416666666664</v>
      </c>
      <c r="C3420" s="5">
        <v>6.5960000000000001</v>
      </c>
      <c r="D3420" s="5">
        <v>6.5890000000000004</v>
      </c>
      <c r="E3420" s="5">
        <v>62.47</v>
      </c>
      <c r="F3420" s="5">
        <v>60.3</v>
      </c>
      <c r="G3420" s="5">
        <v>-0.22700000000000001</v>
      </c>
      <c r="H3420" s="5">
        <v>0</v>
      </c>
      <c r="I3420" s="12">
        <v>7.2999999999999995E-2</v>
      </c>
      <c r="J3420" s="5">
        <v>44.5</v>
      </c>
      <c r="K3420" s="12">
        <v>15.44</v>
      </c>
      <c r="L3420" s="12">
        <v>19.98</v>
      </c>
      <c r="M3420" s="5">
        <v>160.30000000000001</v>
      </c>
      <c r="N3420" s="12"/>
      <c r="O3420" s="61"/>
      <c r="P3420" s="60"/>
      <c r="Z3420" s="51"/>
      <c r="AB3420" s="52"/>
      <c r="AC3420" s="52"/>
      <c r="AE3420" s="5"/>
    </row>
    <row r="3421" spans="1:31" x14ac:dyDescent="0.25">
      <c r="A3421" s="8">
        <f t="shared" si="52"/>
        <v>42510.458333325158</v>
      </c>
      <c r="B3421" s="7">
        <v>42145.458333333336</v>
      </c>
      <c r="C3421" s="5">
        <v>6.7149999999999999</v>
      </c>
      <c r="D3421" s="5">
        <v>6.6559999999999997</v>
      </c>
      <c r="E3421" s="5">
        <v>61.32</v>
      </c>
      <c r="F3421" s="5">
        <v>59.59</v>
      </c>
      <c r="G3421" s="5">
        <v>-0.14699999999999999</v>
      </c>
      <c r="H3421" s="5">
        <v>0</v>
      </c>
      <c r="I3421" s="12">
        <v>6.2E-2</v>
      </c>
      <c r="J3421" s="5">
        <v>49.94</v>
      </c>
      <c r="K3421" s="12">
        <v>17.350000000000001</v>
      </c>
      <c r="L3421" s="12">
        <v>19.149999999999999</v>
      </c>
      <c r="M3421" s="5">
        <v>202.7</v>
      </c>
      <c r="N3421" s="12"/>
      <c r="O3421" s="61"/>
      <c r="P3421" s="60"/>
      <c r="Z3421" s="51"/>
      <c r="AB3421" s="52"/>
      <c r="AC3421" s="52"/>
      <c r="AE3421" s="5"/>
    </row>
    <row r="3422" spans="1:31" x14ac:dyDescent="0.25">
      <c r="A3422" s="8">
        <f t="shared" si="52"/>
        <v>42510.499999991822</v>
      </c>
      <c r="B3422" s="7">
        <v>42145.5</v>
      </c>
      <c r="C3422" s="5">
        <v>7.4740000000000002</v>
      </c>
      <c r="D3422" s="5">
        <v>7.3090000000000002</v>
      </c>
      <c r="E3422" s="5">
        <v>58.704999999999998</v>
      </c>
      <c r="F3422" s="5">
        <v>57.79</v>
      </c>
      <c r="G3422" s="5">
        <v>4.5999999999999999E-2</v>
      </c>
      <c r="H3422" s="5">
        <v>0</v>
      </c>
      <c r="I3422" s="12">
        <v>7.3999999999999996E-2</v>
      </c>
      <c r="J3422" s="5">
        <v>37.47</v>
      </c>
      <c r="K3422" s="12">
        <v>17.03</v>
      </c>
      <c r="L3422" s="12">
        <v>19.13</v>
      </c>
      <c r="M3422" s="5">
        <v>309.89999999999998</v>
      </c>
      <c r="N3422" s="12"/>
      <c r="O3422" s="61"/>
      <c r="P3422" s="60"/>
      <c r="Z3422" s="51"/>
      <c r="AB3422" s="52"/>
      <c r="AC3422" s="52"/>
      <c r="AE3422" s="5"/>
    </row>
    <row r="3423" spans="1:31" x14ac:dyDescent="0.25">
      <c r="A3423" s="8">
        <f t="shared" si="52"/>
        <v>42510.541666658486</v>
      </c>
      <c r="B3423" s="7">
        <v>42145.541666666664</v>
      </c>
      <c r="C3423" s="5">
        <v>8.83</v>
      </c>
      <c r="D3423" s="5">
        <v>8.36</v>
      </c>
      <c r="E3423" s="5">
        <v>55.44</v>
      </c>
      <c r="F3423" s="5">
        <v>55.204999999999998</v>
      </c>
      <c r="G3423" s="5">
        <v>0.34899999999999998</v>
      </c>
      <c r="H3423" s="5">
        <v>0</v>
      </c>
      <c r="I3423" s="12">
        <v>7.3999999999999996E-2</v>
      </c>
      <c r="J3423" s="5">
        <v>43.62</v>
      </c>
      <c r="K3423" s="12">
        <v>19.38</v>
      </c>
      <c r="L3423" s="12">
        <v>19.38</v>
      </c>
      <c r="M3423" s="5">
        <v>566.6</v>
      </c>
      <c r="N3423" s="12"/>
      <c r="O3423" s="61"/>
      <c r="P3423" s="60"/>
      <c r="Z3423" s="51"/>
      <c r="AB3423" s="52"/>
      <c r="AC3423" s="52"/>
      <c r="AE3423" s="5"/>
    </row>
    <row r="3424" spans="1:31" x14ac:dyDescent="0.25">
      <c r="A3424" s="8">
        <f t="shared" si="52"/>
        <v>42510.58333332515</v>
      </c>
      <c r="B3424" s="7">
        <v>42145.583333333336</v>
      </c>
      <c r="C3424" s="5">
        <v>9.3800000000000008</v>
      </c>
      <c r="D3424" s="5">
        <v>8.7899999999999991</v>
      </c>
      <c r="E3424" s="5">
        <v>53.974999999999994</v>
      </c>
      <c r="F3424" s="5">
        <v>54.35</v>
      </c>
      <c r="G3424" s="5">
        <v>0.44</v>
      </c>
      <c r="H3424" s="5">
        <v>0</v>
      </c>
      <c r="I3424" s="12">
        <v>8.1000000000000003E-2</v>
      </c>
      <c r="J3424" s="5">
        <v>50.55</v>
      </c>
      <c r="K3424" s="12">
        <v>14.7</v>
      </c>
      <c r="L3424" s="12">
        <v>20.82</v>
      </c>
      <c r="M3424" s="5">
        <v>631</v>
      </c>
      <c r="N3424" s="12"/>
      <c r="O3424" s="61"/>
      <c r="P3424" s="60"/>
      <c r="Z3424" s="51"/>
      <c r="AB3424" s="52"/>
      <c r="AC3424" s="52"/>
      <c r="AE3424" s="5"/>
    </row>
    <row r="3425" spans="1:31" x14ac:dyDescent="0.25">
      <c r="A3425" s="8">
        <f t="shared" si="52"/>
        <v>42510.624999991815</v>
      </c>
      <c r="B3425" s="7">
        <v>42145.625</v>
      </c>
      <c r="C3425" s="5">
        <v>8.76</v>
      </c>
      <c r="D3425" s="5">
        <v>8.4499999999999993</v>
      </c>
      <c r="E3425" s="5">
        <v>55.805</v>
      </c>
      <c r="F3425" s="5">
        <v>55.81</v>
      </c>
      <c r="G3425" s="5">
        <v>0.60299999999999998</v>
      </c>
      <c r="H3425" s="5">
        <v>0</v>
      </c>
      <c r="I3425" s="12">
        <v>6.5000000000000002E-2</v>
      </c>
      <c r="J3425" s="5">
        <v>41.64</v>
      </c>
      <c r="K3425" s="12">
        <v>17.78</v>
      </c>
      <c r="L3425" s="12">
        <v>20.47</v>
      </c>
      <c r="M3425" s="5">
        <v>409.5</v>
      </c>
      <c r="N3425" s="12"/>
      <c r="O3425" s="61"/>
      <c r="P3425" s="60"/>
      <c r="Z3425" s="51"/>
      <c r="AB3425" s="52"/>
      <c r="AC3425" s="52"/>
      <c r="AE3425" s="5"/>
    </row>
    <row r="3426" spans="1:31" x14ac:dyDescent="0.25">
      <c r="A3426" s="8">
        <f t="shared" si="52"/>
        <v>42510.666666658479</v>
      </c>
      <c r="B3426" s="7">
        <v>42145.666666666664</v>
      </c>
      <c r="C3426" s="5">
        <v>9.92</v>
      </c>
      <c r="D3426" s="5">
        <v>9.5</v>
      </c>
      <c r="E3426" s="5">
        <v>54.01</v>
      </c>
      <c r="F3426" s="5">
        <v>53.13</v>
      </c>
      <c r="G3426" s="5">
        <v>0.78700000000000003</v>
      </c>
      <c r="H3426" s="5">
        <v>0</v>
      </c>
      <c r="I3426" s="12">
        <v>4.8000000000000001E-2</v>
      </c>
      <c r="J3426" s="5">
        <v>43.67</v>
      </c>
      <c r="K3426" s="12">
        <v>16.16</v>
      </c>
      <c r="L3426" s="12">
        <v>22.56</v>
      </c>
      <c r="M3426" s="5">
        <v>605.9</v>
      </c>
      <c r="N3426" s="12"/>
      <c r="O3426" s="61"/>
      <c r="P3426" s="60"/>
      <c r="Z3426" s="51"/>
      <c r="AB3426" s="52"/>
      <c r="AC3426" s="52"/>
      <c r="AE3426" s="5"/>
    </row>
    <row r="3427" spans="1:31" x14ac:dyDescent="0.25">
      <c r="A3427" s="8">
        <f t="shared" si="52"/>
        <v>42510.708333325143</v>
      </c>
      <c r="B3427" s="7">
        <v>42145.708333333336</v>
      </c>
      <c r="C3427" s="5">
        <v>10.36</v>
      </c>
      <c r="D3427" s="5">
        <v>10</v>
      </c>
      <c r="E3427" s="5">
        <v>51.265000000000001</v>
      </c>
      <c r="F3427" s="5">
        <v>50.685000000000002</v>
      </c>
      <c r="G3427" s="5">
        <v>0.68700000000000006</v>
      </c>
      <c r="H3427" s="5">
        <v>0</v>
      </c>
      <c r="I3427" s="12">
        <v>6.9000000000000006E-2</v>
      </c>
      <c r="J3427" s="5">
        <v>49.15</v>
      </c>
      <c r="K3427" s="12">
        <v>21.63</v>
      </c>
      <c r="L3427" s="12">
        <v>22.78</v>
      </c>
      <c r="M3427" s="5">
        <v>517.5</v>
      </c>
      <c r="N3427" s="12"/>
      <c r="O3427" s="61"/>
      <c r="P3427" s="60"/>
      <c r="Z3427" s="51"/>
      <c r="AB3427" s="52"/>
      <c r="AC3427" s="52"/>
      <c r="AE3427" s="5"/>
    </row>
    <row r="3428" spans="1:31" x14ac:dyDescent="0.25">
      <c r="A3428" s="8">
        <f t="shared" si="52"/>
        <v>42510.749999991807</v>
      </c>
      <c r="B3428" s="7">
        <v>42145.75</v>
      </c>
      <c r="C3428" s="5">
        <v>9.98</v>
      </c>
      <c r="D3428" s="5">
        <v>9.8800000000000008</v>
      </c>
      <c r="E3428" s="5">
        <v>51.534999999999997</v>
      </c>
      <c r="F3428" s="5">
        <v>50.385000000000005</v>
      </c>
      <c r="G3428" s="5">
        <v>0.47299999999999998</v>
      </c>
      <c r="H3428" s="5">
        <v>0</v>
      </c>
      <c r="I3428" s="12">
        <v>6.4000000000000001E-2</v>
      </c>
      <c r="J3428" s="5">
        <v>1.155</v>
      </c>
      <c r="K3428" s="12">
        <v>21.39</v>
      </c>
      <c r="L3428" s="12">
        <v>21.6</v>
      </c>
      <c r="M3428" s="5">
        <v>274.2</v>
      </c>
      <c r="N3428" s="12"/>
      <c r="O3428" s="61"/>
      <c r="P3428" s="60"/>
      <c r="Z3428" s="51"/>
      <c r="AB3428" s="52"/>
      <c r="AC3428" s="52"/>
      <c r="AE3428" s="5"/>
    </row>
    <row r="3429" spans="1:31" x14ac:dyDescent="0.25">
      <c r="A3429" s="8">
        <f t="shared" si="52"/>
        <v>42510.791666658472</v>
      </c>
      <c r="B3429" s="7">
        <v>42145.791666666664</v>
      </c>
      <c r="C3429" s="5">
        <v>9.19</v>
      </c>
      <c r="D3429" s="5">
        <v>9.2200000000000006</v>
      </c>
      <c r="E3429" s="5">
        <v>55.129999999999995</v>
      </c>
      <c r="F3429" s="5">
        <v>53.64</v>
      </c>
      <c r="G3429" s="5">
        <v>0.66400000000000003</v>
      </c>
      <c r="H3429" s="5">
        <v>0</v>
      </c>
      <c r="I3429" s="12">
        <v>7.8E-2</v>
      </c>
      <c r="J3429" s="5">
        <v>61.29</v>
      </c>
      <c r="K3429" s="12">
        <v>13.11</v>
      </c>
      <c r="L3429" s="12">
        <v>21.56</v>
      </c>
      <c r="M3429" s="5">
        <v>111.4</v>
      </c>
      <c r="N3429" s="12"/>
      <c r="O3429" s="61"/>
      <c r="P3429" s="60"/>
      <c r="Z3429" s="51"/>
      <c r="AB3429" s="52"/>
      <c r="AC3429" s="52"/>
      <c r="AE3429" s="5"/>
    </row>
    <row r="3430" spans="1:31" x14ac:dyDescent="0.25">
      <c r="A3430" s="8">
        <f t="shared" si="52"/>
        <v>42510.833333325136</v>
      </c>
      <c r="B3430" s="7">
        <v>42145.833333333336</v>
      </c>
      <c r="C3430" s="5">
        <v>8.91</v>
      </c>
      <c r="D3430" s="5">
        <v>9.0299999999999994</v>
      </c>
      <c r="E3430" s="5">
        <v>54.86</v>
      </c>
      <c r="F3430" s="5">
        <v>52.99</v>
      </c>
      <c r="G3430" s="5">
        <v>0.34899999999999998</v>
      </c>
      <c r="H3430" s="5">
        <v>0</v>
      </c>
      <c r="I3430" s="12">
        <v>7.5999999999999998E-2</v>
      </c>
      <c r="J3430" s="5">
        <v>49.4</v>
      </c>
      <c r="K3430" s="12">
        <v>14.96</v>
      </c>
      <c r="L3430" s="12">
        <v>18.829999999999998</v>
      </c>
      <c r="M3430" s="5">
        <v>39.68</v>
      </c>
      <c r="N3430" s="12"/>
      <c r="O3430" s="61"/>
      <c r="P3430" s="60"/>
      <c r="Z3430" s="51"/>
      <c r="AB3430" s="52"/>
      <c r="AC3430" s="52"/>
      <c r="AE3430" s="5"/>
    </row>
    <row r="3431" spans="1:31" x14ac:dyDescent="0.25">
      <c r="A3431" s="8">
        <f t="shared" si="52"/>
        <v>42510.8749999918</v>
      </c>
      <c r="B3431" s="7">
        <v>42145.875</v>
      </c>
      <c r="C3431" s="5">
        <v>8.7200000000000006</v>
      </c>
      <c r="D3431" s="5">
        <v>8.8699999999999992</v>
      </c>
      <c r="E3431" s="5">
        <v>56.69</v>
      </c>
      <c r="F3431" s="5">
        <v>54.86</v>
      </c>
      <c r="G3431" s="5">
        <v>0.72399999999999998</v>
      </c>
      <c r="H3431" s="5">
        <v>0</v>
      </c>
      <c r="I3431" s="12">
        <v>7.8E-2</v>
      </c>
      <c r="J3431" s="5">
        <v>41.31</v>
      </c>
      <c r="K3431" s="12">
        <v>14.89</v>
      </c>
      <c r="L3431" s="12">
        <v>18.46</v>
      </c>
      <c r="M3431" s="5">
        <v>16.100000000000001</v>
      </c>
      <c r="N3431" s="12"/>
      <c r="O3431" s="61"/>
      <c r="P3431" s="60"/>
      <c r="Z3431" s="51"/>
      <c r="AB3431" s="52"/>
      <c r="AC3431" s="52"/>
      <c r="AE3431" s="5"/>
    </row>
    <row r="3432" spans="1:31" x14ac:dyDescent="0.25">
      <c r="A3432" s="8">
        <f t="shared" si="52"/>
        <v>42510.916666658464</v>
      </c>
      <c r="B3432" s="7">
        <v>42145.916666666664</v>
      </c>
      <c r="C3432" s="5">
        <v>9.07</v>
      </c>
      <c r="D3432" s="5">
        <v>9.23</v>
      </c>
      <c r="E3432" s="5">
        <v>57.475000000000001</v>
      </c>
      <c r="F3432" s="5">
        <v>55.44</v>
      </c>
      <c r="G3432" s="5">
        <v>1.0640000000000001</v>
      </c>
      <c r="H3432" s="5">
        <v>0</v>
      </c>
      <c r="I3432" s="12">
        <v>7.8E-2</v>
      </c>
      <c r="J3432" s="5">
        <v>37.65</v>
      </c>
      <c r="K3432" s="12">
        <v>15.84</v>
      </c>
      <c r="L3432" s="12">
        <v>17.82</v>
      </c>
      <c r="M3432" s="5">
        <v>3.2559999999999998</v>
      </c>
      <c r="N3432" s="12"/>
      <c r="O3432" s="61"/>
      <c r="P3432" s="60"/>
      <c r="Z3432" s="51"/>
      <c r="AB3432" s="52"/>
      <c r="AC3432" s="52"/>
      <c r="AE3432" s="5"/>
    </row>
    <row r="3433" spans="1:31" x14ac:dyDescent="0.25">
      <c r="A3433" s="8">
        <f t="shared" si="52"/>
        <v>42510.958333325128</v>
      </c>
      <c r="B3433" s="7">
        <v>42145.958333333336</v>
      </c>
      <c r="C3433" s="5">
        <v>8.56</v>
      </c>
      <c r="D3433" s="5">
        <v>8.7200000000000006</v>
      </c>
      <c r="E3433" s="5">
        <v>58.524999999999999</v>
      </c>
      <c r="F3433" s="5">
        <v>56.525000000000006</v>
      </c>
      <c r="G3433" s="5">
        <v>0.91600000000000004</v>
      </c>
      <c r="H3433" s="5">
        <v>0</v>
      </c>
      <c r="I3433" s="12">
        <v>7.3999999999999996E-2</v>
      </c>
      <c r="J3433" s="5">
        <v>39.200000000000003</v>
      </c>
      <c r="K3433" s="12">
        <v>16.13</v>
      </c>
      <c r="L3433" s="12">
        <v>16.72</v>
      </c>
      <c r="M3433" s="5">
        <v>4.0000000000000001E-3</v>
      </c>
      <c r="N3433" s="12"/>
      <c r="O3433" s="61"/>
      <c r="P3433" s="60"/>
      <c r="Z3433" s="51"/>
      <c r="AB3433" s="52"/>
      <c r="AC3433" s="52"/>
      <c r="AE3433" s="5"/>
    </row>
    <row r="3434" spans="1:31" x14ac:dyDescent="0.25">
      <c r="A3434" s="8">
        <f t="shared" si="52"/>
        <v>42510.999999991793</v>
      </c>
      <c r="B3434" s="7">
        <v>42146</v>
      </c>
      <c r="C3434" s="5">
        <v>8.52</v>
      </c>
      <c r="D3434" s="5">
        <v>8.7200000000000006</v>
      </c>
      <c r="E3434" s="5">
        <v>60.935000000000002</v>
      </c>
      <c r="F3434" s="5">
        <v>58.900000000000006</v>
      </c>
      <c r="G3434" s="5">
        <v>1.466</v>
      </c>
      <c r="H3434" s="5">
        <v>0</v>
      </c>
      <c r="I3434" s="12">
        <v>7.4999999999999997E-2</v>
      </c>
      <c r="J3434" s="5">
        <v>66.349999999999994</v>
      </c>
      <c r="K3434" s="12">
        <v>19.11</v>
      </c>
      <c r="L3434" s="12">
        <v>20.13</v>
      </c>
      <c r="M3434" s="5">
        <v>0</v>
      </c>
      <c r="N3434" s="12"/>
      <c r="O3434" s="61"/>
      <c r="P3434" s="60"/>
      <c r="Z3434" s="51"/>
      <c r="AB3434" s="52"/>
      <c r="AC3434" s="52"/>
      <c r="AE3434" s="5"/>
    </row>
    <row r="3435" spans="1:31" x14ac:dyDescent="0.25">
      <c r="A3435" s="8">
        <f t="shared" si="52"/>
        <v>42511.041666658457</v>
      </c>
      <c r="B3435" s="7">
        <v>42146.041666666664</v>
      </c>
      <c r="C3435" s="5">
        <v>8.91</v>
      </c>
      <c r="D3435" s="5">
        <v>9.09</v>
      </c>
      <c r="E3435" s="5">
        <v>63</v>
      </c>
      <c r="F3435" s="5">
        <v>61.034999999999997</v>
      </c>
      <c r="G3435" s="5">
        <v>2.2050000000000001</v>
      </c>
      <c r="H3435" s="5">
        <v>0</v>
      </c>
      <c r="I3435" s="12">
        <v>7.1999999999999995E-2</v>
      </c>
      <c r="J3435" s="5">
        <v>35.29</v>
      </c>
      <c r="K3435" s="12">
        <v>18.18</v>
      </c>
      <c r="L3435" s="12">
        <v>20.97</v>
      </c>
      <c r="M3435" s="5">
        <v>0</v>
      </c>
      <c r="N3435" s="12"/>
      <c r="O3435" s="61"/>
      <c r="P3435" s="60"/>
      <c r="Z3435" s="51"/>
      <c r="AB3435" s="52"/>
      <c r="AC3435" s="52"/>
      <c r="AE3435" s="5"/>
    </row>
    <row r="3436" spans="1:31" x14ac:dyDescent="0.25">
      <c r="A3436" s="8">
        <f t="shared" si="52"/>
        <v>42511.083333325121</v>
      </c>
      <c r="B3436" s="7">
        <v>42146.083333333336</v>
      </c>
      <c r="C3436" s="5">
        <v>8.41</v>
      </c>
      <c r="D3436" s="5">
        <v>8.57</v>
      </c>
      <c r="E3436" s="5">
        <v>65.304999999999993</v>
      </c>
      <c r="F3436" s="5">
        <v>63.204999999999998</v>
      </c>
      <c r="G3436" s="5">
        <v>2.343</v>
      </c>
      <c r="H3436" s="5">
        <v>0</v>
      </c>
      <c r="I3436" s="12">
        <v>7.8E-2</v>
      </c>
      <c r="J3436" s="5">
        <v>46.51</v>
      </c>
      <c r="K3436" s="12">
        <v>15.84</v>
      </c>
      <c r="L3436" s="12">
        <v>19.68</v>
      </c>
      <c r="M3436" s="5">
        <v>0</v>
      </c>
      <c r="N3436" s="12"/>
      <c r="O3436" s="61"/>
      <c r="P3436" s="60"/>
      <c r="Z3436" s="51"/>
      <c r="AB3436" s="52"/>
      <c r="AC3436" s="52"/>
      <c r="AE3436" s="5"/>
    </row>
    <row r="3437" spans="1:31" x14ac:dyDescent="0.25">
      <c r="A3437" s="8">
        <f t="shared" si="52"/>
        <v>42511.124999991785</v>
      </c>
      <c r="B3437" s="7">
        <v>42146.125</v>
      </c>
      <c r="C3437" s="5">
        <v>8.52</v>
      </c>
      <c r="D3437" s="5">
        <v>8.68</v>
      </c>
      <c r="E3437" s="5">
        <v>66.224999999999994</v>
      </c>
      <c r="F3437" s="5">
        <v>64.055000000000007</v>
      </c>
      <c r="G3437" s="5">
        <v>2.5659999999999998</v>
      </c>
      <c r="H3437" s="5">
        <v>0</v>
      </c>
      <c r="I3437" s="12">
        <v>0.08</v>
      </c>
      <c r="J3437" s="5">
        <v>72.52</v>
      </c>
      <c r="K3437" s="12">
        <v>12.37</v>
      </c>
      <c r="L3437" s="12">
        <v>16.7</v>
      </c>
      <c r="M3437" s="5">
        <v>0</v>
      </c>
      <c r="N3437" s="12"/>
      <c r="O3437" s="61"/>
      <c r="P3437" s="60"/>
      <c r="Z3437" s="51"/>
      <c r="AB3437" s="52"/>
      <c r="AC3437" s="52"/>
      <c r="AE3437" s="5"/>
    </row>
    <row r="3438" spans="1:31" x14ac:dyDescent="0.25">
      <c r="A3438" s="8">
        <f t="shared" si="52"/>
        <v>42511.16666665845</v>
      </c>
      <c r="B3438" s="7">
        <v>42146.166666666664</v>
      </c>
      <c r="C3438" s="5">
        <v>8.94</v>
      </c>
      <c r="D3438" s="5">
        <v>9.1300000000000008</v>
      </c>
      <c r="E3438" s="5">
        <v>65.38</v>
      </c>
      <c r="F3438" s="5">
        <v>63.31</v>
      </c>
      <c r="G3438" s="5">
        <v>2.8570000000000002</v>
      </c>
      <c r="H3438" s="5">
        <v>0</v>
      </c>
      <c r="I3438" s="12">
        <v>7.6999999999999999E-2</v>
      </c>
      <c r="J3438" s="5">
        <v>55.04</v>
      </c>
      <c r="K3438" s="12">
        <v>14.7</v>
      </c>
      <c r="L3438" s="12">
        <v>15.7</v>
      </c>
      <c r="M3438" s="5">
        <v>1.429</v>
      </c>
      <c r="N3438" s="12"/>
      <c r="O3438" s="61"/>
      <c r="P3438" s="60"/>
      <c r="Z3438" s="51"/>
      <c r="AB3438" s="52"/>
      <c r="AC3438" s="52"/>
      <c r="AE3438" s="5"/>
    </row>
    <row r="3439" spans="1:31" x14ac:dyDescent="0.25">
      <c r="A3439" s="8">
        <f t="shared" si="52"/>
        <v>42511.208333325114</v>
      </c>
      <c r="B3439" s="7">
        <v>42146.208333333336</v>
      </c>
      <c r="C3439" s="5">
        <v>8.9700000000000006</v>
      </c>
      <c r="D3439" s="5">
        <v>9.15</v>
      </c>
      <c r="E3439" s="5">
        <v>65.674999999999997</v>
      </c>
      <c r="F3439" s="5">
        <v>63.61</v>
      </c>
      <c r="G3439" s="5">
        <v>3.0640000000000001</v>
      </c>
      <c r="H3439" s="5">
        <v>0</v>
      </c>
      <c r="I3439" s="12">
        <v>8.1000000000000003E-2</v>
      </c>
      <c r="J3439" s="5">
        <v>69.62</v>
      </c>
      <c r="K3439" s="12">
        <v>9.73</v>
      </c>
      <c r="L3439" s="12">
        <v>15.91</v>
      </c>
      <c r="M3439" s="5">
        <v>13.77</v>
      </c>
      <c r="N3439" s="12"/>
      <c r="O3439" s="61"/>
      <c r="P3439" s="60"/>
      <c r="Z3439" s="51"/>
      <c r="AB3439" s="52"/>
      <c r="AC3439" s="52"/>
      <c r="AE3439" s="5"/>
    </row>
    <row r="3440" spans="1:31" x14ac:dyDescent="0.25">
      <c r="A3440" s="8">
        <f t="shared" si="52"/>
        <v>42511.249999991778</v>
      </c>
      <c r="B3440" s="7">
        <v>42146.25</v>
      </c>
      <c r="C3440" s="5">
        <v>9.27</v>
      </c>
      <c r="D3440" s="5">
        <v>9.41</v>
      </c>
      <c r="E3440" s="5">
        <v>66.289999999999992</v>
      </c>
      <c r="F3440" s="5">
        <v>63.949999999999996</v>
      </c>
      <c r="G3440" s="5">
        <v>3.24</v>
      </c>
      <c r="H3440" s="5">
        <v>0</v>
      </c>
      <c r="I3440" s="12">
        <v>7.3999999999999996E-2</v>
      </c>
      <c r="J3440" s="5">
        <v>45.79</v>
      </c>
      <c r="K3440" s="12">
        <v>14.06</v>
      </c>
      <c r="L3440" s="12">
        <v>17.37</v>
      </c>
      <c r="M3440" s="5">
        <v>52.53</v>
      </c>
      <c r="N3440" s="12"/>
      <c r="O3440" s="61"/>
      <c r="P3440" s="60"/>
      <c r="Z3440" s="51"/>
      <c r="AB3440" s="52"/>
      <c r="AC3440" s="52"/>
      <c r="AE3440" s="5"/>
    </row>
    <row r="3441" spans="1:31" x14ac:dyDescent="0.25">
      <c r="A3441" s="8">
        <f t="shared" si="52"/>
        <v>42511.291666658442</v>
      </c>
      <c r="B3441" s="7">
        <v>42146.291666666664</v>
      </c>
      <c r="C3441" s="5">
        <v>9.02</v>
      </c>
      <c r="D3441" s="5">
        <v>9.18</v>
      </c>
      <c r="E3441" s="5">
        <v>66.155000000000001</v>
      </c>
      <c r="F3441" s="5">
        <v>63.54</v>
      </c>
      <c r="G3441" s="5">
        <v>3.1549999999999998</v>
      </c>
      <c r="H3441" s="5">
        <v>0</v>
      </c>
      <c r="I3441" s="12">
        <v>0.08</v>
      </c>
      <c r="J3441" s="5">
        <v>36.020000000000003</v>
      </c>
      <c r="K3441" s="12">
        <v>12.78</v>
      </c>
      <c r="L3441" s="12">
        <v>16.32</v>
      </c>
      <c r="M3441" s="5">
        <v>59.26</v>
      </c>
      <c r="N3441" s="12"/>
      <c r="O3441" s="61"/>
      <c r="P3441" s="60"/>
      <c r="Z3441" s="51"/>
      <c r="AB3441" s="52"/>
      <c r="AC3441" s="52"/>
      <c r="AE3441" s="5"/>
    </row>
    <row r="3442" spans="1:31" x14ac:dyDescent="0.25">
      <c r="A3442" s="8">
        <f t="shared" si="52"/>
        <v>42511.333333325107</v>
      </c>
      <c r="B3442" s="7">
        <v>42146.333333333336</v>
      </c>
      <c r="C3442" s="5">
        <v>10.27</v>
      </c>
      <c r="D3442" s="5">
        <v>10.15</v>
      </c>
      <c r="E3442" s="5">
        <v>60.114999999999995</v>
      </c>
      <c r="F3442" s="5">
        <v>59.4</v>
      </c>
      <c r="G3442" s="5">
        <v>3.113</v>
      </c>
      <c r="H3442" s="5">
        <v>0</v>
      </c>
      <c r="I3442" s="12">
        <v>8.1000000000000003E-2</v>
      </c>
      <c r="J3442" s="5">
        <v>44.34</v>
      </c>
      <c r="K3442" s="12">
        <v>10.31</v>
      </c>
      <c r="L3442" s="12">
        <v>13.32</v>
      </c>
      <c r="M3442" s="5">
        <v>172.2</v>
      </c>
      <c r="N3442" s="12"/>
      <c r="O3442" s="61"/>
      <c r="P3442" s="60"/>
      <c r="Z3442" s="51"/>
      <c r="AB3442" s="52"/>
      <c r="AC3442" s="52"/>
      <c r="AE3442" s="5"/>
    </row>
    <row r="3443" spans="1:31" x14ac:dyDescent="0.25">
      <c r="A3443" s="8">
        <f t="shared" si="52"/>
        <v>42511.374999991771</v>
      </c>
      <c r="B3443" s="7">
        <v>42146.375</v>
      </c>
      <c r="C3443" s="5">
        <v>10.86</v>
      </c>
      <c r="D3443" s="5">
        <v>10.58</v>
      </c>
      <c r="E3443" s="5">
        <v>58.414999999999999</v>
      </c>
      <c r="F3443" s="5">
        <v>56.655000000000001</v>
      </c>
      <c r="G3443" s="5">
        <v>2.8410000000000002</v>
      </c>
      <c r="H3443" s="5">
        <v>0</v>
      </c>
      <c r="I3443" s="12">
        <v>7.5999999999999998E-2</v>
      </c>
      <c r="J3443" s="5">
        <v>52.43</v>
      </c>
      <c r="K3443" s="12">
        <v>15.61</v>
      </c>
      <c r="L3443" s="12">
        <v>17.21</v>
      </c>
      <c r="M3443" s="5">
        <v>302.89999999999998</v>
      </c>
      <c r="N3443" s="12"/>
      <c r="O3443" s="61"/>
      <c r="P3443" s="60"/>
      <c r="Z3443" s="51"/>
      <c r="AB3443" s="52"/>
      <c r="AC3443" s="52"/>
      <c r="AE3443" s="5"/>
    </row>
    <row r="3444" spans="1:31" x14ac:dyDescent="0.25">
      <c r="A3444" s="8">
        <f t="shared" ref="A3444:A3507" si="53">A3443+1/24</f>
        <v>42511.416666658435</v>
      </c>
      <c r="B3444" s="7">
        <v>42146.416666666664</v>
      </c>
      <c r="C3444" s="5">
        <v>9.41</v>
      </c>
      <c r="D3444" s="5">
        <v>9.33</v>
      </c>
      <c r="E3444" s="5">
        <v>65.534999999999997</v>
      </c>
      <c r="F3444" s="5">
        <v>62.72</v>
      </c>
      <c r="G3444" s="5">
        <v>3.5169999999999999</v>
      </c>
      <c r="H3444" s="5">
        <v>0</v>
      </c>
      <c r="I3444" s="12">
        <v>8.1000000000000003E-2</v>
      </c>
      <c r="J3444" s="5">
        <v>31</v>
      </c>
      <c r="K3444" s="12">
        <v>11.24</v>
      </c>
      <c r="L3444" s="12">
        <v>15.59</v>
      </c>
      <c r="M3444" s="5">
        <v>328.6</v>
      </c>
      <c r="N3444" s="12"/>
      <c r="O3444" s="61"/>
      <c r="P3444" s="60"/>
      <c r="Z3444" s="51"/>
      <c r="AB3444" s="52"/>
      <c r="AC3444" s="52"/>
      <c r="AE3444" s="5"/>
    </row>
    <row r="3445" spans="1:31" x14ac:dyDescent="0.25">
      <c r="A3445" s="8">
        <f t="shared" si="53"/>
        <v>42511.458333325099</v>
      </c>
      <c r="B3445" s="7">
        <v>42146.458333333336</v>
      </c>
      <c r="C3445" s="5">
        <v>10.45</v>
      </c>
      <c r="D3445" s="5">
        <v>9.99</v>
      </c>
      <c r="E3445" s="5">
        <v>65.2</v>
      </c>
      <c r="F3445" s="5">
        <v>63.024999999999999</v>
      </c>
      <c r="G3445" s="5">
        <v>3.8450000000000002</v>
      </c>
      <c r="H3445" s="5">
        <v>0</v>
      </c>
      <c r="I3445" s="12">
        <v>0.08</v>
      </c>
      <c r="J3445" s="5">
        <v>71.05</v>
      </c>
      <c r="K3445" s="12">
        <v>11.39</v>
      </c>
      <c r="L3445" s="12">
        <v>14.31</v>
      </c>
      <c r="M3445" s="5">
        <v>551.70000000000005</v>
      </c>
      <c r="N3445" s="12"/>
      <c r="O3445" s="61"/>
      <c r="P3445" s="60"/>
      <c r="Z3445" s="51"/>
      <c r="AB3445" s="52"/>
      <c r="AC3445" s="52"/>
      <c r="AE3445" s="5"/>
    </row>
    <row r="3446" spans="1:31" x14ac:dyDescent="0.25">
      <c r="A3446" s="8">
        <f t="shared" si="53"/>
        <v>42511.499999991764</v>
      </c>
      <c r="B3446" s="7">
        <v>42146.5</v>
      </c>
      <c r="C3446" s="5">
        <v>11.39</v>
      </c>
      <c r="D3446" s="5">
        <v>10.83</v>
      </c>
      <c r="E3446" s="5">
        <v>58.1</v>
      </c>
      <c r="F3446" s="5">
        <v>58.2</v>
      </c>
      <c r="G3446" s="5">
        <v>3.35</v>
      </c>
      <c r="H3446" s="5">
        <v>0</v>
      </c>
      <c r="I3446" s="12">
        <v>8.6999999999999994E-2</v>
      </c>
      <c r="J3446" s="5">
        <v>54.24</v>
      </c>
      <c r="K3446" s="12">
        <v>11.47</v>
      </c>
      <c r="L3446" s="12">
        <v>14.23</v>
      </c>
      <c r="M3446" s="5">
        <v>631.20000000000005</v>
      </c>
      <c r="N3446" s="12"/>
      <c r="O3446" s="61"/>
      <c r="P3446" s="60"/>
      <c r="Z3446" s="51"/>
      <c r="AB3446" s="52"/>
      <c r="AC3446" s="52"/>
      <c r="AE3446" s="5"/>
    </row>
    <row r="3447" spans="1:31" x14ac:dyDescent="0.25">
      <c r="A3447" s="8">
        <f t="shared" si="53"/>
        <v>42511.541666658428</v>
      </c>
      <c r="B3447" s="7">
        <v>42146.541666666664</v>
      </c>
      <c r="C3447" s="5">
        <v>11.91</v>
      </c>
      <c r="D3447" s="5">
        <v>11.25</v>
      </c>
      <c r="E3447" s="5">
        <v>54.125</v>
      </c>
      <c r="F3447" s="5">
        <v>54.84</v>
      </c>
      <c r="G3447" s="5">
        <v>3.012</v>
      </c>
      <c r="H3447" s="5">
        <v>0</v>
      </c>
      <c r="I3447" s="12">
        <v>8.1000000000000003E-2</v>
      </c>
      <c r="J3447" s="5">
        <v>34.94</v>
      </c>
      <c r="K3447" s="12">
        <v>13.52</v>
      </c>
      <c r="L3447" s="12">
        <v>15.92</v>
      </c>
      <c r="M3447" s="5">
        <v>575</v>
      </c>
      <c r="N3447" s="12"/>
      <c r="O3447" s="61"/>
      <c r="P3447" s="60"/>
      <c r="Z3447" s="51"/>
      <c r="AB3447" s="52"/>
      <c r="AC3447" s="52"/>
      <c r="AE3447" s="5"/>
    </row>
    <row r="3448" spans="1:31" x14ac:dyDescent="0.25">
      <c r="A3448" s="8">
        <f t="shared" si="53"/>
        <v>42511.583333325092</v>
      </c>
      <c r="B3448" s="7">
        <v>42146.583333333336</v>
      </c>
      <c r="C3448" s="5">
        <v>13.1</v>
      </c>
      <c r="D3448" s="5">
        <v>12.2</v>
      </c>
      <c r="E3448" s="5">
        <v>48.400000000000006</v>
      </c>
      <c r="F3448" s="5">
        <v>49.99</v>
      </c>
      <c r="G3448" s="5">
        <v>2.7360000000000002</v>
      </c>
      <c r="H3448" s="5">
        <v>0</v>
      </c>
      <c r="I3448" s="12">
        <v>8.2000000000000003E-2</v>
      </c>
      <c r="J3448" s="5">
        <v>55.88</v>
      </c>
      <c r="K3448" s="12">
        <v>9.42</v>
      </c>
      <c r="L3448" s="12">
        <v>15.02</v>
      </c>
      <c r="M3448" s="5">
        <v>617.4</v>
      </c>
      <c r="N3448" s="12"/>
      <c r="O3448" s="61"/>
      <c r="P3448" s="60"/>
      <c r="Z3448" s="51"/>
      <c r="AB3448" s="52"/>
      <c r="AC3448" s="52"/>
      <c r="AE3448" s="5"/>
    </row>
    <row r="3449" spans="1:31" x14ac:dyDescent="0.25">
      <c r="A3449" s="8">
        <f t="shared" si="53"/>
        <v>42511.624999991756</v>
      </c>
      <c r="B3449" s="7">
        <v>42146.625</v>
      </c>
      <c r="C3449" s="5">
        <v>12.67</v>
      </c>
      <c r="D3449" s="5">
        <v>12.03</v>
      </c>
      <c r="E3449" s="5">
        <v>54.465000000000003</v>
      </c>
      <c r="F3449" s="5">
        <v>55.989999999999995</v>
      </c>
      <c r="G3449" s="5">
        <v>2.8010000000000002</v>
      </c>
      <c r="H3449" s="5">
        <v>0</v>
      </c>
      <c r="I3449" s="12">
        <v>8.4000000000000005E-2</v>
      </c>
      <c r="J3449" s="5">
        <v>155.5</v>
      </c>
      <c r="K3449" s="12">
        <v>5.6840000000000002</v>
      </c>
      <c r="L3449" s="12">
        <v>9.86</v>
      </c>
      <c r="M3449" s="5">
        <v>386.9</v>
      </c>
      <c r="N3449" s="12"/>
      <c r="O3449" s="61"/>
      <c r="P3449" s="60"/>
      <c r="Z3449" s="51"/>
      <c r="AB3449" s="52"/>
      <c r="AC3449" s="52"/>
      <c r="AE3449" s="5"/>
    </row>
    <row r="3450" spans="1:31" x14ac:dyDescent="0.25">
      <c r="A3450" s="8">
        <f t="shared" si="53"/>
        <v>42511.666666658421</v>
      </c>
      <c r="B3450" s="7">
        <v>42146.666666666664</v>
      </c>
      <c r="C3450" s="5">
        <v>9.41</v>
      </c>
      <c r="D3450" s="5">
        <v>8.9700000000000006</v>
      </c>
      <c r="E3450" s="5">
        <v>74.240000000000009</v>
      </c>
      <c r="F3450" s="5">
        <v>74.87</v>
      </c>
      <c r="G3450" s="5">
        <v>5.2889999999999997</v>
      </c>
      <c r="H3450" s="5">
        <v>0</v>
      </c>
      <c r="I3450" s="12">
        <v>8.4000000000000005E-2</v>
      </c>
      <c r="J3450" s="5">
        <v>180</v>
      </c>
      <c r="K3450" s="12">
        <v>4.3579999999999997</v>
      </c>
      <c r="L3450" s="12">
        <v>6.782</v>
      </c>
      <c r="M3450" s="5">
        <v>219.5</v>
      </c>
      <c r="N3450" s="12"/>
      <c r="O3450" s="61"/>
      <c r="P3450" s="60"/>
      <c r="Z3450" s="51"/>
      <c r="AB3450" s="52"/>
      <c r="AC3450" s="52"/>
      <c r="AE3450" s="5"/>
    </row>
    <row r="3451" spans="1:31" x14ac:dyDescent="0.25">
      <c r="A3451" s="8">
        <f t="shared" si="53"/>
        <v>42511.708333325085</v>
      </c>
      <c r="B3451" s="7">
        <v>42146.708333333336</v>
      </c>
      <c r="C3451" s="5">
        <v>6.7789999999999999</v>
      </c>
      <c r="D3451" s="5">
        <v>6.75</v>
      </c>
      <c r="E3451" s="5">
        <v>89.95</v>
      </c>
      <c r="F3451" s="5">
        <v>89.2</v>
      </c>
      <c r="G3451" s="5">
        <v>5.7050000000000001</v>
      </c>
      <c r="H3451" s="5">
        <v>0.9</v>
      </c>
      <c r="I3451" s="12">
        <v>8.5000000000000006E-2</v>
      </c>
      <c r="J3451" s="5">
        <v>185.7</v>
      </c>
      <c r="K3451" s="12">
        <v>3.7759999999999998</v>
      </c>
      <c r="L3451" s="12">
        <v>5.4489999999999998</v>
      </c>
      <c r="M3451" s="5">
        <v>40.67</v>
      </c>
      <c r="N3451" s="12"/>
      <c r="O3451" s="61"/>
      <c r="P3451" s="60"/>
      <c r="Z3451" s="51"/>
      <c r="AB3451" s="52"/>
      <c r="AC3451" s="52"/>
      <c r="AE3451" s="5"/>
    </row>
    <row r="3452" spans="1:31" x14ac:dyDescent="0.25">
      <c r="A3452" s="8">
        <f t="shared" si="53"/>
        <v>42511.749999991749</v>
      </c>
      <c r="B3452" s="7">
        <v>42146.75</v>
      </c>
      <c r="C3452" s="5">
        <v>5.9720000000000004</v>
      </c>
      <c r="D3452" s="5">
        <v>5.9509999999999996</v>
      </c>
      <c r="E3452" s="5">
        <v>95.550000000000011</v>
      </c>
      <c r="F3452" s="5">
        <v>94.4</v>
      </c>
      <c r="G3452" s="5">
        <v>5.33</v>
      </c>
      <c r="H3452" s="5">
        <v>6.6</v>
      </c>
      <c r="I3452" s="12">
        <v>8.2000000000000003E-2</v>
      </c>
      <c r="J3452" s="5">
        <v>135.80000000000001</v>
      </c>
      <c r="K3452" s="12">
        <v>3.2240000000000002</v>
      </c>
      <c r="L3452" s="12">
        <v>5.3639999999999999</v>
      </c>
      <c r="M3452" s="5">
        <v>35.35</v>
      </c>
      <c r="N3452" s="12"/>
      <c r="O3452" s="61"/>
      <c r="P3452" s="60"/>
      <c r="Z3452" s="51"/>
      <c r="AB3452" s="52"/>
      <c r="AC3452" s="52"/>
      <c r="AE3452" s="5"/>
    </row>
    <row r="3453" spans="1:31" x14ac:dyDescent="0.25">
      <c r="A3453" s="8">
        <f t="shared" si="53"/>
        <v>42511.791666658413</v>
      </c>
      <c r="B3453" s="7">
        <v>42146.791666666664</v>
      </c>
      <c r="C3453" s="5">
        <v>5.5529999999999999</v>
      </c>
      <c r="D3453" s="5">
        <v>5.532</v>
      </c>
      <c r="E3453" s="5">
        <v>94.4</v>
      </c>
      <c r="F3453" s="5">
        <v>93.2</v>
      </c>
      <c r="G3453" s="5">
        <v>4.7229999999999999</v>
      </c>
      <c r="H3453" s="5">
        <v>1.1000000000000001</v>
      </c>
      <c r="I3453" s="12">
        <v>7.4999999999999997E-2</v>
      </c>
      <c r="J3453" s="5">
        <v>99.4</v>
      </c>
      <c r="K3453" s="12">
        <v>2.6440000000000001</v>
      </c>
      <c r="L3453" s="12">
        <v>4.6210000000000004</v>
      </c>
      <c r="M3453" s="5">
        <v>54.88</v>
      </c>
      <c r="N3453" s="12"/>
      <c r="O3453" s="61"/>
      <c r="P3453" s="60"/>
      <c r="Z3453" s="51"/>
      <c r="AB3453" s="52"/>
      <c r="AC3453" s="52"/>
      <c r="AE3453" s="5"/>
    </row>
    <row r="3454" spans="1:31" x14ac:dyDescent="0.25">
      <c r="A3454" s="8">
        <f t="shared" si="53"/>
        <v>42511.833333325078</v>
      </c>
      <c r="B3454" s="7">
        <v>42146.833333333336</v>
      </c>
      <c r="C3454" s="5">
        <v>5.1520000000000001</v>
      </c>
      <c r="D3454" s="5">
        <v>5.1890000000000001</v>
      </c>
      <c r="E3454" s="5">
        <v>93.949999999999989</v>
      </c>
      <c r="F3454" s="5">
        <v>92.5</v>
      </c>
      <c r="G3454" s="5">
        <v>4.2969999999999997</v>
      </c>
      <c r="H3454" s="5">
        <v>1.4</v>
      </c>
      <c r="I3454" s="12">
        <v>8.2000000000000003E-2</v>
      </c>
      <c r="J3454" s="5">
        <v>64.010000000000005</v>
      </c>
      <c r="K3454" s="12">
        <v>2.8260000000000001</v>
      </c>
      <c r="L3454" s="12">
        <v>3.7389999999999999</v>
      </c>
      <c r="M3454" s="5">
        <v>17.63</v>
      </c>
      <c r="N3454" s="12"/>
      <c r="O3454" s="61"/>
      <c r="P3454" s="60"/>
      <c r="Z3454" s="51"/>
      <c r="AB3454" s="52"/>
      <c r="AC3454" s="52"/>
      <c r="AE3454" s="5"/>
    </row>
    <row r="3455" spans="1:31" x14ac:dyDescent="0.25">
      <c r="A3455" s="8">
        <f t="shared" si="53"/>
        <v>42511.874999991742</v>
      </c>
      <c r="B3455" s="7">
        <v>42146.875</v>
      </c>
      <c r="C3455" s="5">
        <v>4.7889999999999997</v>
      </c>
      <c r="D3455" s="5">
        <v>4.8600000000000003</v>
      </c>
      <c r="E3455" s="5">
        <v>95</v>
      </c>
      <c r="F3455" s="5">
        <v>93.5</v>
      </c>
      <c r="G3455" s="5">
        <v>4.0739999999999998</v>
      </c>
      <c r="H3455" s="5">
        <v>1.8</v>
      </c>
      <c r="I3455" s="12">
        <v>8.2000000000000003E-2</v>
      </c>
      <c r="J3455" s="5">
        <v>72.78</v>
      </c>
      <c r="K3455" s="12">
        <v>2.3860000000000001</v>
      </c>
      <c r="L3455" s="12">
        <v>3.9169999999999998</v>
      </c>
      <c r="M3455" s="5">
        <v>7.7069999999999999</v>
      </c>
      <c r="N3455" s="12"/>
      <c r="O3455" s="61"/>
      <c r="P3455" s="60"/>
      <c r="Z3455" s="51"/>
      <c r="AB3455" s="52"/>
      <c r="AC3455" s="52"/>
      <c r="AE3455" s="5"/>
    </row>
    <row r="3456" spans="1:31" x14ac:dyDescent="0.25">
      <c r="A3456" s="8">
        <f t="shared" si="53"/>
        <v>42511.916666658406</v>
      </c>
      <c r="B3456" s="7">
        <v>42146.916666666664</v>
      </c>
      <c r="C3456" s="5">
        <v>4.399</v>
      </c>
      <c r="D3456" s="5">
        <v>4.4820000000000002</v>
      </c>
      <c r="E3456" s="5">
        <v>95.300000000000011</v>
      </c>
      <c r="F3456" s="5">
        <v>93.75</v>
      </c>
      <c r="G3456" s="5">
        <v>3.72</v>
      </c>
      <c r="H3456" s="5">
        <v>0.9</v>
      </c>
      <c r="I3456" s="12">
        <v>8.2000000000000003E-2</v>
      </c>
      <c r="J3456" s="5">
        <v>53.9</v>
      </c>
      <c r="K3456" s="12">
        <v>2.363</v>
      </c>
      <c r="L3456" s="12">
        <v>3.0169999999999999</v>
      </c>
      <c r="M3456" s="5">
        <v>3.0070000000000001</v>
      </c>
      <c r="N3456" s="12"/>
      <c r="O3456" s="61"/>
      <c r="P3456" s="60"/>
      <c r="Z3456" s="51"/>
      <c r="AB3456" s="52"/>
      <c r="AC3456" s="52"/>
      <c r="AE3456" s="5"/>
    </row>
    <row r="3457" spans="1:31" x14ac:dyDescent="0.25">
      <c r="A3457" s="8">
        <f t="shared" si="53"/>
        <v>42511.95833332507</v>
      </c>
      <c r="B3457" s="7">
        <v>42146.958333333336</v>
      </c>
      <c r="C3457" s="5">
        <v>3.8980000000000001</v>
      </c>
      <c r="D3457" s="5">
        <v>4.0049999999999999</v>
      </c>
      <c r="E3457" s="5">
        <v>95.199999999999989</v>
      </c>
      <c r="F3457" s="5">
        <v>93.2</v>
      </c>
      <c r="G3457" s="5">
        <v>3.226</v>
      </c>
      <c r="H3457" s="5">
        <v>0.4</v>
      </c>
      <c r="I3457" s="12">
        <v>8.3000000000000004E-2</v>
      </c>
      <c r="J3457" s="5">
        <v>72.64</v>
      </c>
      <c r="K3457" s="12">
        <v>0.91800000000000004</v>
      </c>
      <c r="L3457" s="12">
        <v>2.323</v>
      </c>
      <c r="M3457" s="5">
        <v>0.16900000000000001</v>
      </c>
      <c r="N3457" s="12"/>
      <c r="O3457" s="61"/>
      <c r="P3457" s="60"/>
      <c r="Z3457" s="51"/>
      <c r="AB3457" s="52"/>
      <c r="AC3457" s="52"/>
      <c r="AE3457" s="5"/>
    </row>
    <row r="3458" spans="1:31" x14ac:dyDescent="0.25">
      <c r="A3458" s="8">
        <f t="shared" si="53"/>
        <v>42511.999999991735</v>
      </c>
      <c r="B3458" s="7">
        <v>42147</v>
      </c>
      <c r="C3458" s="5">
        <v>3.88</v>
      </c>
      <c r="D3458" s="5">
        <v>4.0519999999999996</v>
      </c>
      <c r="E3458" s="5">
        <v>92.25</v>
      </c>
      <c r="F3458" s="5">
        <v>89.5</v>
      </c>
      <c r="G3458" s="5">
        <v>2.6560000000000001</v>
      </c>
      <c r="H3458" s="5">
        <v>1.1000000000000001</v>
      </c>
      <c r="I3458" s="12">
        <v>8.3000000000000004E-2</v>
      </c>
      <c r="J3458" s="5">
        <v>208.7</v>
      </c>
      <c r="K3458" s="12">
        <v>0.38500000000000001</v>
      </c>
      <c r="L3458" s="12">
        <v>1.093</v>
      </c>
      <c r="M3458" s="5">
        <v>0</v>
      </c>
      <c r="N3458" s="12"/>
      <c r="O3458" s="61"/>
      <c r="P3458" s="60"/>
      <c r="Z3458" s="51"/>
      <c r="AB3458" s="52"/>
      <c r="AC3458" s="52"/>
      <c r="AE3458" s="5"/>
    </row>
    <row r="3459" spans="1:31" x14ac:dyDescent="0.25">
      <c r="A3459" s="8">
        <f t="shared" si="53"/>
        <v>42512.041666658399</v>
      </c>
      <c r="B3459" s="7">
        <v>42147.041666666664</v>
      </c>
      <c r="C3459" s="5">
        <v>3.383</v>
      </c>
      <c r="D3459" s="5">
        <v>3.4620000000000002</v>
      </c>
      <c r="E3459" s="5">
        <v>93.05</v>
      </c>
      <c r="F3459" s="5">
        <v>91.4</v>
      </c>
      <c r="G3459" s="5">
        <v>2.4580000000000002</v>
      </c>
      <c r="H3459" s="5">
        <v>1.5</v>
      </c>
      <c r="I3459" s="12">
        <v>8.3000000000000004E-2</v>
      </c>
      <c r="J3459" s="5">
        <v>94.1</v>
      </c>
      <c r="K3459" s="12">
        <v>1.903</v>
      </c>
      <c r="L3459" s="12">
        <v>2.5379999999999998</v>
      </c>
      <c r="M3459" s="5">
        <v>0</v>
      </c>
      <c r="N3459" s="12"/>
      <c r="O3459" s="61"/>
      <c r="P3459" s="60"/>
      <c r="Z3459" s="51"/>
      <c r="AB3459" s="52"/>
      <c r="AC3459" s="52"/>
      <c r="AE3459" s="5"/>
    </row>
    <row r="3460" spans="1:31" x14ac:dyDescent="0.25">
      <c r="A3460" s="8">
        <f t="shared" si="53"/>
        <v>42512.083333325063</v>
      </c>
      <c r="B3460" s="7">
        <v>42147.083333333336</v>
      </c>
      <c r="C3460" s="5">
        <v>2.9849999999999999</v>
      </c>
      <c r="D3460" s="5">
        <v>3.1059999999999999</v>
      </c>
      <c r="E3460" s="5">
        <v>93.85</v>
      </c>
      <c r="F3460" s="5">
        <v>91.75</v>
      </c>
      <c r="G3460" s="5">
        <v>2.1230000000000002</v>
      </c>
      <c r="H3460" s="5">
        <v>1.3</v>
      </c>
      <c r="I3460" s="12">
        <v>8.1000000000000003E-2</v>
      </c>
      <c r="J3460" s="5">
        <v>88.1</v>
      </c>
      <c r="K3460" s="12">
        <v>0</v>
      </c>
      <c r="L3460" s="12">
        <v>2.5680000000000001</v>
      </c>
      <c r="M3460" s="5">
        <v>0</v>
      </c>
      <c r="N3460" s="12"/>
      <c r="O3460" s="61"/>
      <c r="P3460" s="60"/>
      <c r="Z3460" s="51"/>
      <c r="AB3460" s="52"/>
      <c r="AC3460" s="52"/>
      <c r="AE3460" s="5"/>
    </row>
    <row r="3461" spans="1:31" x14ac:dyDescent="0.25">
      <c r="A3461" s="8">
        <f t="shared" si="53"/>
        <v>42512.124999991727</v>
      </c>
      <c r="B3461" s="7">
        <v>42147.125</v>
      </c>
      <c r="C3461" s="5">
        <v>2.7530000000000001</v>
      </c>
      <c r="D3461" s="5">
        <v>2.8719999999999999</v>
      </c>
      <c r="E3461" s="5">
        <v>93.1</v>
      </c>
      <c r="F3461" s="5">
        <v>90.949999999999989</v>
      </c>
      <c r="G3461" s="5">
        <v>1.7490000000000001</v>
      </c>
      <c r="H3461" s="5">
        <v>1.6</v>
      </c>
      <c r="I3461" s="12">
        <v>8.2000000000000003E-2</v>
      </c>
      <c r="J3461" s="5">
        <v>168.3</v>
      </c>
      <c r="K3461" s="12">
        <v>1.075</v>
      </c>
      <c r="L3461" s="12">
        <v>2.2610000000000001</v>
      </c>
      <c r="M3461" s="5">
        <v>7.3999999999999996E-2</v>
      </c>
      <c r="N3461" s="12"/>
      <c r="O3461" s="61"/>
      <c r="P3461" s="60"/>
      <c r="Z3461" s="51"/>
      <c r="AB3461" s="52"/>
      <c r="AC3461" s="52"/>
      <c r="AE3461" s="5"/>
    </row>
    <row r="3462" spans="1:31" x14ac:dyDescent="0.25">
      <c r="A3462" s="8">
        <f t="shared" si="53"/>
        <v>42512.166666658391</v>
      </c>
      <c r="B3462" s="7">
        <v>42147.166666666664</v>
      </c>
      <c r="C3462" s="5">
        <v>2.52</v>
      </c>
      <c r="D3462" s="5">
        <v>2.5870000000000002</v>
      </c>
      <c r="E3462" s="5">
        <v>93.3</v>
      </c>
      <c r="F3462" s="5">
        <v>91.8</v>
      </c>
      <c r="G3462" s="5">
        <v>1.57</v>
      </c>
      <c r="H3462" s="5">
        <v>1.8</v>
      </c>
      <c r="I3462" s="12">
        <v>8.4000000000000005E-2</v>
      </c>
      <c r="J3462" s="5">
        <v>338.7</v>
      </c>
      <c r="K3462" s="12">
        <v>0.155</v>
      </c>
      <c r="L3462" s="12">
        <v>2.024</v>
      </c>
      <c r="M3462" s="5">
        <v>2.33</v>
      </c>
      <c r="N3462" s="12"/>
      <c r="O3462" s="61"/>
      <c r="P3462" s="60"/>
      <c r="Z3462" s="51"/>
      <c r="AB3462" s="52"/>
      <c r="AC3462" s="52"/>
      <c r="AE3462" s="5"/>
    </row>
    <row r="3463" spans="1:31" x14ac:dyDescent="0.25">
      <c r="A3463" s="8">
        <f t="shared" si="53"/>
        <v>42512.208333325056</v>
      </c>
      <c r="B3463" s="7">
        <v>42147.208333333336</v>
      </c>
      <c r="C3463" s="5">
        <v>1.575</v>
      </c>
      <c r="D3463" s="5">
        <v>1.599</v>
      </c>
      <c r="E3463" s="5">
        <v>94.5</v>
      </c>
      <c r="F3463" s="5">
        <v>93.35</v>
      </c>
      <c r="G3463" s="5">
        <v>0.79</v>
      </c>
      <c r="H3463" s="5">
        <v>3.2</v>
      </c>
      <c r="I3463" s="12">
        <v>8.1000000000000003E-2</v>
      </c>
      <c r="J3463" s="5">
        <v>337.2</v>
      </c>
      <c r="K3463" s="12">
        <v>0.995</v>
      </c>
      <c r="L3463" s="12">
        <v>2.76</v>
      </c>
      <c r="M3463" s="5">
        <v>11.73</v>
      </c>
      <c r="N3463" s="12"/>
      <c r="O3463" s="61"/>
      <c r="P3463" s="60"/>
      <c r="Z3463" s="51"/>
      <c r="AB3463" s="52"/>
      <c r="AC3463" s="52"/>
      <c r="AE3463" s="5"/>
    </row>
    <row r="3464" spans="1:31" x14ac:dyDescent="0.25">
      <c r="A3464" s="8">
        <f t="shared" si="53"/>
        <v>42512.24999999172</v>
      </c>
      <c r="B3464" s="7">
        <v>42147.25</v>
      </c>
      <c r="C3464" s="5">
        <v>0.95299999999999996</v>
      </c>
      <c r="D3464" s="5">
        <v>1.0469999999999999</v>
      </c>
      <c r="E3464" s="5">
        <v>94.15</v>
      </c>
      <c r="F3464" s="5">
        <v>93</v>
      </c>
      <c r="G3464" s="5">
        <v>0.13200000000000001</v>
      </c>
      <c r="H3464" s="5">
        <v>2</v>
      </c>
      <c r="I3464" s="12">
        <v>7.9000000000000001E-2</v>
      </c>
      <c r="J3464" s="5">
        <v>344.7</v>
      </c>
      <c r="K3464" s="12">
        <v>0.63200000000000001</v>
      </c>
      <c r="L3464" s="12">
        <v>1.9570000000000001</v>
      </c>
      <c r="M3464" s="5">
        <v>41.14</v>
      </c>
      <c r="N3464" s="12"/>
      <c r="O3464" s="61"/>
      <c r="P3464" s="60"/>
      <c r="Z3464" s="51"/>
      <c r="AB3464" s="52"/>
      <c r="AC3464" s="52"/>
      <c r="AE3464" s="5"/>
    </row>
    <row r="3465" spans="1:31" x14ac:dyDescent="0.25">
      <c r="A3465" s="8">
        <f t="shared" si="53"/>
        <v>42512.291666658384</v>
      </c>
      <c r="B3465" s="7">
        <v>42147.291666666664</v>
      </c>
      <c r="C3465" s="5">
        <v>1.431</v>
      </c>
      <c r="D3465" s="5">
        <v>1.54</v>
      </c>
      <c r="E3465" s="5">
        <v>94</v>
      </c>
      <c r="F3465" s="5">
        <v>92.75</v>
      </c>
      <c r="G3465" s="5">
        <v>0.60099999999999998</v>
      </c>
      <c r="H3465" s="5">
        <v>1</v>
      </c>
      <c r="I3465" s="12">
        <v>0.08</v>
      </c>
      <c r="J3465" s="5">
        <v>306.39999999999998</v>
      </c>
      <c r="K3465" s="12">
        <v>1.552</v>
      </c>
      <c r="L3465" s="12">
        <v>2.2690000000000001</v>
      </c>
      <c r="M3465" s="5">
        <v>83</v>
      </c>
      <c r="N3465" s="12"/>
      <c r="O3465" s="61"/>
      <c r="P3465" s="60"/>
      <c r="Z3465" s="51"/>
      <c r="AB3465" s="52"/>
      <c r="AC3465" s="52"/>
      <c r="AE3465" s="5"/>
    </row>
    <row r="3466" spans="1:31" x14ac:dyDescent="0.25">
      <c r="A3466" s="8">
        <f t="shared" si="53"/>
        <v>42512.333333325048</v>
      </c>
      <c r="B3466" s="7">
        <v>42147.333333333336</v>
      </c>
      <c r="C3466" s="5">
        <v>2.4079999999999999</v>
      </c>
      <c r="D3466" s="5">
        <v>2.42</v>
      </c>
      <c r="E3466" s="5">
        <v>94.25</v>
      </c>
      <c r="F3466" s="5">
        <v>92.75</v>
      </c>
      <c r="G3466" s="5">
        <v>1.5589999999999999</v>
      </c>
      <c r="H3466" s="5">
        <v>0.4</v>
      </c>
      <c r="I3466" s="12">
        <v>0.08</v>
      </c>
      <c r="J3466" s="5">
        <v>257.2</v>
      </c>
      <c r="K3466" s="12">
        <v>2.069</v>
      </c>
      <c r="L3466" s="12">
        <v>2.734</v>
      </c>
      <c r="M3466" s="5">
        <v>167.4</v>
      </c>
      <c r="N3466" s="12"/>
      <c r="O3466" s="61"/>
      <c r="P3466" s="60"/>
      <c r="Z3466" s="51"/>
      <c r="AB3466" s="52"/>
      <c r="AC3466" s="52"/>
      <c r="AE3466" s="5"/>
    </row>
    <row r="3467" spans="1:31" x14ac:dyDescent="0.25">
      <c r="A3467" s="8">
        <f t="shared" si="53"/>
        <v>42512.374999991713</v>
      </c>
      <c r="B3467" s="7">
        <v>42147.375</v>
      </c>
      <c r="C3467" s="5">
        <v>2.84</v>
      </c>
      <c r="D3467" s="5">
        <v>2.8460000000000001</v>
      </c>
      <c r="E3467" s="5">
        <v>96.050000000000011</v>
      </c>
      <c r="F3467" s="5">
        <v>94.45</v>
      </c>
      <c r="G3467" s="5">
        <v>2.2999999999999998</v>
      </c>
      <c r="H3467" s="5">
        <v>0</v>
      </c>
      <c r="I3467" s="12">
        <v>8.2000000000000003E-2</v>
      </c>
      <c r="J3467" s="5">
        <v>260.3</v>
      </c>
      <c r="K3467" s="12">
        <v>2.2069999999999999</v>
      </c>
      <c r="L3467" s="12">
        <v>2.7149999999999999</v>
      </c>
      <c r="M3467" s="5">
        <v>177.9</v>
      </c>
      <c r="N3467" s="12"/>
      <c r="O3467" s="61"/>
      <c r="P3467" s="60"/>
      <c r="Z3467" s="51"/>
      <c r="AB3467" s="52"/>
      <c r="AC3467" s="52"/>
      <c r="AE3467" s="5"/>
    </row>
    <row r="3468" spans="1:31" x14ac:dyDescent="0.25">
      <c r="A3468" s="8">
        <f t="shared" si="53"/>
        <v>42512.416666658377</v>
      </c>
      <c r="B3468" s="7">
        <v>42147.416666666664</v>
      </c>
      <c r="C3468" s="5">
        <v>3.907</v>
      </c>
      <c r="D3468" s="5">
        <v>3.8519999999999999</v>
      </c>
      <c r="E3468" s="5">
        <v>91.1</v>
      </c>
      <c r="F3468" s="5">
        <v>90.05</v>
      </c>
      <c r="G3468" s="5">
        <v>2.6320000000000001</v>
      </c>
      <c r="H3468" s="5">
        <v>0</v>
      </c>
      <c r="I3468" s="12">
        <v>7.9000000000000001E-2</v>
      </c>
      <c r="J3468" s="5">
        <v>275.10000000000002</v>
      </c>
      <c r="K3468" s="12">
        <v>2.492</v>
      </c>
      <c r="L3468" s="12">
        <v>3.4990000000000001</v>
      </c>
      <c r="M3468" s="5">
        <v>309.2</v>
      </c>
      <c r="N3468" s="12"/>
      <c r="O3468" s="61"/>
      <c r="P3468" s="60"/>
      <c r="Z3468" s="51"/>
      <c r="AB3468" s="52"/>
      <c r="AC3468" s="52"/>
      <c r="AE3468" s="5"/>
    </row>
    <row r="3469" spans="1:31" x14ac:dyDescent="0.25">
      <c r="A3469" s="8">
        <f t="shared" si="53"/>
        <v>42512.458333325041</v>
      </c>
      <c r="B3469" s="7">
        <v>42147.458333333336</v>
      </c>
      <c r="C3469" s="5">
        <v>5.569</v>
      </c>
      <c r="D3469" s="5">
        <v>5.3650000000000002</v>
      </c>
      <c r="E3469" s="5">
        <v>80.134999999999991</v>
      </c>
      <c r="F3469" s="5">
        <v>77.88</v>
      </c>
      <c r="G3469" s="5">
        <v>2.59</v>
      </c>
      <c r="H3469" s="5">
        <v>0</v>
      </c>
      <c r="I3469" s="12">
        <v>8.2000000000000003E-2</v>
      </c>
      <c r="J3469" s="5">
        <v>228.5</v>
      </c>
      <c r="K3469" s="12">
        <v>1.9419999999999999</v>
      </c>
      <c r="L3469" s="12">
        <v>3.5049999999999999</v>
      </c>
      <c r="M3469" s="5">
        <v>521.79999999999995</v>
      </c>
      <c r="N3469" s="12"/>
      <c r="O3469" s="61"/>
      <c r="P3469" s="60"/>
      <c r="Z3469" s="51"/>
      <c r="AB3469" s="52"/>
      <c r="AC3469" s="52"/>
      <c r="AE3469" s="5"/>
    </row>
    <row r="3470" spans="1:31" x14ac:dyDescent="0.25">
      <c r="A3470" s="8">
        <f t="shared" si="53"/>
        <v>42512.499999991705</v>
      </c>
      <c r="B3470" s="7">
        <v>42147.5</v>
      </c>
      <c r="C3470" s="5">
        <v>5.7779999999999996</v>
      </c>
      <c r="D3470" s="5">
        <v>5.56</v>
      </c>
      <c r="E3470" s="5">
        <v>79.215000000000003</v>
      </c>
      <c r="F3470" s="5">
        <v>77.099999999999994</v>
      </c>
      <c r="G3470" s="5">
        <v>2.0830000000000002</v>
      </c>
      <c r="H3470" s="5">
        <v>0</v>
      </c>
      <c r="I3470" s="12">
        <v>0.08</v>
      </c>
      <c r="J3470" s="5">
        <v>269.60000000000002</v>
      </c>
      <c r="K3470" s="12">
        <v>1.544</v>
      </c>
      <c r="L3470" s="12">
        <v>3.0089999999999999</v>
      </c>
      <c r="M3470" s="5">
        <v>311.7</v>
      </c>
      <c r="N3470" s="12"/>
      <c r="O3470" s="61"/>
      <c r="P3470" s="60"/>
      <c r="Z3470" s="51"/>
      <c r="AB3470" s="52"/>
      <c r="AC3470" s="52"/>
      <c r="AE3470" s="5"/>
    </row>
    <row r="3471" spans="1:31" x14ac:dyDescent="0.25">
      <c r="A3471" s="8">
        <f t="shared" si="53"/>
        <v>42512.54166665837</v>
      </c>
      <c r="B3471" s="7">
        <v>42147.541666666664</v>
      </c>
      <c r="C3471" s="5">
        <v>6.5919999999999996</v>
      </c>
      <c r="D3471" s="5">
        <v>6.7450000000000001</v>
      </c>
      <c r="E3471" s="5">
        <v>73.819999999999993</v>
      </c>
      <c r="F3471" s="5">
        <v>70.77</v>
      </c>
      <c r="G3471" s="5">
        <v>2.2770000000000001</v>
      </c>
      <c r="H3471" s="5">
        <v>0</v>
      </c>
      <c r="I3471" s="12">
        <v>7.6999999999999999E-2</v>
      </c>
      <c r="J3471" s="5">
        <v>4.43</v>
      </c>
      <c r="K3471" s="12">
        <v>0.54600000000000004</v>
      </c>
      <c r="L3471" s="12">
        <v>3.577</v>
      </c>
      <c r="M3471" s="5">
        <v>341.4</v>
      </c>
      <c r="N3471" s="12"/>
      <c r="O3471" s="61"/>
      <c r="P3471" s="60"/>
      <c r="Z3471" s="51"/>
      <c r="AB3471" s="52"/>
      <c r="AC3471" s="52"/>
      <c r="AE3471" s="5"/>
    </row>
    <row r="3472" spans="1:31" x14ac:dyDescent="0.25">
      <c r="A3472" s="8">
        <f t="shared" si="53"/>
        <v>42512.583333325034</v>
      </c>
      <c r="B3472" s="7">
        <v>42147.583333333336</v>
      </c>
      <c r="C3472" s="5">
        <v>7.8259999999999996</v>
      </c>
      <c r="D3472" s="5">
        <v>7.5890000000000004</v>
      </c>
      <c r="E3472" s="5">
        <v>71.88</v>
      </c>
      <c r="F3472" s="5">
        <v>71.31</v>
      </c>
      <c r="G3472" s="5">
        <v>2.9870000000000001</v>
      </c>
      <c r="H3472" s="5">
        <v>0</v>
      </c>
      <c r="I3472" s="12">
        <v>0.08</v>
      </c>
      <c r="J3472" s="5">
        <v>30.43</v>
      </c>
      <c r="K3472" s="12">
        <v>0</v>
      </c>
      <c r="L3472" s="12">
        <v>4.1900000000000004</v>
      </c>
      <c r="M3472" s="5">
        <v>369.1</v>
      </c>
      <c r="N3472" s="12"/>
      <c r="O3472" s="61"/>
      <c r="P3472" s="60"/>
      <c r="Z3472" s="51"/>
      <c r="AB3472" s="52"/>
      <c r="AC3472" s="52"/>
      <c r="AE3472" s="5"/>
    </row>
    <row r="3473" spans="1:31" x14ac:dyDescent="0.25">
      <c r="A3473" s="8">
        <f t="shared" si="53"/>
        <v>42512.624999991698</v>
      </c>
      <c r="B3473" s="7">
        <v>42147.625</v>
      </c>
      <c r="C3473" s="5">
        <v>8.42</v>
      </c>
      <c r="D3473" s="5">
        <v>8.2200000000000006</v>
      </c>
      <c r="E3473" s="5">
        <v>67.98</v>
      </c>
      <c r="F3473" s="5">
        <v>67.2</v>
      </c>
      <c r="G3473" s="5">
        <v>2.8319999999999999</v>
      </c>
      <c r="H3473" s="5">
        <v>0</v>
      </c>
      <c r="I3473" s="12">
        <v>8.2000000000000003E-2</v>
      </c>
      <c r="J3473" s="5">
        <v>252</v>
      </c>
      <c r="K3473" s="12">
        <v>3.0529999999999999</v>
      </c>
      <c r="L3473" s="12">
        <v>3.9670000000000001</v>
      </c>
      <c r="M3473" s="5">
        <v>243.5</v>
      </c>
      <c r="N3473" s="12"/>
      <c r="O3473" s="61"/>
      <c r="P3473" s="60"/>
      <c r="Z3473" s="51"/>
      <c r="AB3473" s="52"/>
      <c r="AC3473" s="52"/>
      <c r="AE3473" s="5"/>
    </row>
    <row r="3474" spans="1:31" x14ac:dyDescent="0.25">
      <c r="A3474" s="8">
        <f t="shared" si="53"/>
        <v>42512.666666658362</v>
      </c>
      <c r="B3474" s="7">
        <v>42147.666666666664</v>
      </c>
      <c r="C3474" s="5">
        <v>8.73</v>
      </c>
      <c r="D3474" s="5">
        <v>8.65</v>
      </c>
      <c r="E3474" s="5">
        <v>66.960000000000008</v>
      </c>
      <c r="F3474" s="5">
        <v>65.435000000000002</v>
      </c>
      <c r="G3474" s="5">
        <v>2.8359999999999999</v>
      </c>
      <c r="H3474" s="5">
        <v>0</v>
      </c>
      <c r="I3474" s="12">
        <v>8.1000000000000003E-2</v>
      </c>
      <c r="J3474" s="5">
        <v>212.1</v>
      </c>
      <c r="K3474" s="12">
        <v>1.24</v>
      </c>
      <c r="L3474" s="12">
        <v>3.706</v>
      </c>
      <c r="M3474" s="5">
        <v>210</v>
      </c>
      <c r="N3474" s="12"/>
      <c r="O3474" s="61"/>
      <c r="P3474" s="60"/>
      <c r="Z3474" s="51"/>
      <c r="AB3474" s="52"/>
      <c r="AC3474" s="52"/>
      <c r="AE3474" s="5"/>
    </row>
    <row r="3475" spans="1:31" x14ac:dyDescent="0.25">
      <c r="A3475" s="8">
        <f t="shared" si="53"/>
        <v>42512.708333325027</v>
      </c>
      <c r="B3475" s="7">
        <v>42147.708333333336</v>
      </c>
      <c r="C3475" s="5">
        <v>10.210000000000001</v>
      </c>
      <c r="D3475" s="5">
        <v>10.02</v>
      </c>
      <c r="E3475" s="5">
        <v>51.435000000000002</v>
      </c>
      <c r="F3475" s="5">
        <v>50.484999999999999</v>
      </c>
      <c r="G3475" s="5">
        <v>1.2909999999999999</v>
      </c>
      <c r="H3475" s="5">
        <v>0</v>
      </c>
      <c r="I3475" s="12">
        <v>0.08</v>
      </c>
      <c r="J3475" s="5">
        <v>76.84</v>
      </c>
      <c r="K3475" s="12">
        <v>6.9630000000000001</v>
      </c>
      <c r="L3475" s="12">
        <v>7.9710000000000001</v>
      </c>
      <c r="M3475" s="5">
        <v>359.6</v>
      </c>
      <c r="N3475" s="12"/>
      <c r="O3475" s="61"/>
      <c r="P3475" s="60"/>
      <c r="Z3475" s="51"/>
      <c r="AB3475" s="52"/>
      <c r="AC3475" s="52"/>
      <c r="AE3475" s="5"/>
    </row>
    <row r="3476" spans="1:31" x14ac:dyDescent="0.25">
      <c r="A3476" s="8">
        <f t="shared" si="53"/>
        <v>42512.749999991691</v>
      </c>
      <c r="B3476" s="7">
        <v>42147.75</v>
      </c>
      <c r="C3476" s="5">
        <v>11.5</v>
      </c>
      <c r="D3476" s="5">
        <v>11.15</v>
      </c>
      <c r="E3476" s="5">
        <v>38.17</v>
      </c>
      <c r="F3476" s="5">
        <v>36.950000000000003</v>
      </c>
      <c r="G3476" s="5">
        <v>-2.2280000000000002</v>
      </c>
      <c r="H3476" s="5">
        <v>0</v>
      </c>
      <c r="I3476" s="12">
        <v>7.9000000000000001E-2</v>
      </c>
      <c r="J3476" s="5">
        <v>51.98</v>
      </c>
      <c r="K3476" s="12">
        <v>9.41</v>
      </c>
      <c r="L3476" s="12">
        <v>10.23</v>
      </c>
      <c r="M3476" s="5">
        <v>355.2</v>
      </c>
      <c r="N3476" s="12"/>
      <c r="O3476" s="61"/>
      <c r="P3476" s="60"/>
      <c r="Z3476" s="51"/>
      <c r="AB3476" s="52"/>
      <c r="AC3476" s="52"/>
      <c r="AE3476" s="5"/>
    </row>
    <row r="3477" spans="1:31" x14ac:dyDescent="0.25">
      <c r="A3477" s="8">
        <f t="shared" si="53"/>
        <v>42512.791666658355</v>
      </c>
      <c r="B3477" s="7">
        <v>42147.791666666664</v>
      </c>
      <c r="C3477" s="5">
        <v>10.33</v>
      </c>
      <c r="D3477" s="5">
        <v>10.19</v>
      </c>
      <c r="E3477" s="5">
        <v>44.17</v>
      </c>
      <c r="F3477" s="5">
        <v>42.34</v>
      </c>
      <c r="G3477" s="5">
        <v>-1.4630000000000001</v>
      </c>
      <c r="H3477" s="5">
        <v>0</v>
      </c>
      <c r="I3477" s="12">
        <v>0.08</v>
      </c>
      <c r="J3477" s="5">
        <v>52.72</v>
      </c>
      <c r="K3477" s="12">
        <v>7.1820000000000004</v>
      </c>
      <c r="L3477" s="12">
        <v>10.54</v>
      </c>
      <c r="M3477" s="5">
        <v>181.4</v>
      </c>
      <c r="N3477" s="12"/>
      <c r="O3477" s="61"/>
      <c r="P3477" s="60"/>
      <c r="Z3477" s="51"/>
      <c r="AB3477" s="52"/>
      <c r="AC3477" s="52"/>
      <c r="AE3477" s="5"/>
    </row>
    <row r="3478" spans="1:31" x14ac:dyDescent="0.25">
      <c r="A3478" s="8">
        <f t="shared" si="53"/>
        <v>42512.833333325019</v>
      </c>
      <c r="B3478" s="7">
        <v>42147.833333333336</v>
      </c>
      <c r="C3478" s="5">
        <v>8.98</v>
      </c>
      <c r="D3478" s="5">
        <v>9.08</v>
      </c>
      <c r="E3478" s="5">
        <v>50.825000000000003</v>
      </c>
      <c r="F3478" s="5">
        <v>48.92</v>
      </c>
      <c r="G3478" s="5">
        <v>-0.58499999999999996</v>
      </c>
      <c r="H3478" s="5">
        <v>0</v>
      </c>
      <c r="I3478" s="12">
        <v>7.9000000000000001E-2</v>
      </c>
      <c r="J3478" s="5">
        <v>48</v>
      </c>
      <c r="K3478" s="12">
        <v>7.0220000000000002</v>
      </c>
      <c r="L3478" s="12">
        <v>9.14</v>
      </c>
      <c r="M3478" s="5">
        <v>45.07</v>
      </c>
      <c r="N3478" s="12"/>
      <c r="O3478" s="61"/>
      <c r="P3478" s="60"/>
      <c r="Z3478" s="51"/>
      <c r="AB3478" s="52"/>
      <c r="AC3478" s="52"/>
      <c r="AE3478" s="5"/>
    </row>
    <row r="3479" spans="1:31" x14ac:dyDescent="0.25">
      <c r="A3479" s="8">
        <f t="shared" si="53"/>
        <v>42512.874999991684</v>
      </c>
      <c r="B3479" s="7">
        <v>42147.875</v>
      </c>
      <c r="C3479" s="5">
        <v>8.58</v>
      </c>
      <c r="D3479" s="5">
        <v>8.74</v>
      </c>
      <c r="E3479" s="5">
        <v>55.134999999999998</v>
      </c>
      <c r="F3479" s="5">
        <v>52.96</v>
      </c>
      <c r="G3479" s="5">
        <v>0.28199999999999997</v>
      </c>
      <c r="H3479" s="5">
        <v>0</v>
      </c>
      <c r="I3479" s="12">
        <v>0.08</v>
      </c>
      <c r="J3479" s="5">
        <v>64.33</v>
      </c>
      <c r="K3479" s="12">
        <v>5.1420000000000003</v>
      </c>
      <c r="L3479" s="12">
        <v>9.9600000000000009</v>
      </c>
      <c r="M3479" s="5">
        <v>30.84</v>
      </c>
      <c r="N3479" s="12"/>
      <c r="O3479" s="61"/>
      <c r="P3479" s="60"/>
      <c r="Z3479" s="51"/>
      <c r="AB3479" s="52"/>
      <c r="AC3479" s="52"/>
      <c r="AE3479" s="5"/>
    </row>
    <row r="3480" spans="1:31" x14ac:dyDescent="0.25">
      <c r="A3480" s="8">
        <f t="shared" si="53"/>
        <v>42512.916666658348</v>
      </c>
      <c r="B3480" s="7">
        <v>42147.916666666664</v>
      </c>
      <c r="C3480" s="5">
        <v>8.36</v>
      </c>
      <c r="D3480" s="5">
        <v>8.57</v>
      </c>
      <c r="E3480" s="5">
        <v>56.9</v>
      </c>
      <c r="F3480" s="5">
        <v>54.495000000000005</v>
      </c>
      <c r="G3480" s="5">
        <v>0.35899999999999999</v>
      </c>
      <c r="H3480" s="5">
        <v>0</v>
      </c>
      <c r="I3480" s="12">
        <v>7.8E-2</v>
      </c>
      <c r="J3480" s="5">
        <v>58.55</v>
      </c>
      <c r="K3480" s="12">
        <v>9.7799999999999994</v>
      </c>
      <c r="L3480" s="12">
        <v>11.83</v>
      </c>
      <c r="M3480" s="5">
        <v>11.53</v>
      </c>
      <c r="N3480" s="12"/>
      <c r="O3480" s="61"/>
      <c r="P3480" s="60"/>
      <c r="Z3480" s="51"/>
      <c r="AB3480" s="52"/>
      <c r="AC3480" s="52"/>
      <c r="AE3480" s="5"/>
    </row>
    <row r="3481" spans="1:31" x14ac:dyDescent="0.25">
      <c r="A3481" s="8">
        <f t="shared" si="53"/>
        <v>42512.958333325012</v>
      </c>
      <c r="B3481" s="7">
        <v>42147.958333333336</v>
      </c>
      <c r="C3481" s="5">
        <v>8.0500000000000007</v>
      </c>
      <c r="D3481" s="5">
        <v>8.25</v>
      </c>
      <c r="E3481" s="5">
        <v>58.394999999999996</v>
      </c>
      <c r="F3481" s="5">
        <v>56.120000000000005</v>
      </c>
      <c r="G3481" s="5">
        <v>0.41499999999999998</v>
      </c>
      <c r="H3481" s="5">
        <v>0</v>
      </c>
      <c r="I3481" s="12">
        <v>7.9000000000000001E-2</v>
      </c>
      <c r="J3481" s="5">
        <v>63.42</v>
      </c>
      <c r="K3481" s="12">
        <v>7.032</v>
      </c>
      <c r="L3481" s="12">
        <v>11.15</v>
      </c>
      <c r="M3481" s="5">
        <v>7.3999999999999996E-2</v>
      </c>
      <c r="N3481" s="12"/>
      <c r="O3481" s="61"/>
      <c r="P3481" s="60"/>
      <c r="Z3481" s="51"/>
      <c r="AB3481" s="52"/>
      <c r="AC3481" s="52"/>
      <c r="AE3481" s="5"/>
    </row>
    <row r="3482" spans="1:31" x14ac:dyDescent="0.25">
      <c r="A3482" s="8">
        <f t="shared" si="53"/>
        <v>42512.999999991676</v>
      </c>
      <c r="B3482" s="7">
        <v>42148</v>
      </c>
      <c r="C3482" s="5">
        <v>7.6429999999999998</v>
      </c>
      <c r="D3482" s="5">
        <v>7.8609999999999998</v>
      </c>
      <c r="E3482" s="5">
        <v>62.3</v>
      </c>
      <c r="F3482" s="5">
        <v>59.825000000000003</v>
      </c>
      <c r="G3482" s="5">
        <v>0.53500000000000003</v>
      </c>
      <c r="H3482" s="5">
        <v>0</v>
      </c>
      <c r="I3482" s="12">
        <v>7.8E-2</v>
      </c>
      <c r="J3482" s="5">
        <v>48.83</v>
      </c>
      <c r="K3482" s="12">
        <v>8.2200000000000006</v>
      </c>
      <c r="L3482" s="12">
        <v>12.05</v>
      </c>
      <c r="M3482" s="5">
        <v>0</v>
      </c>
      <c r="N3482" s="12"/>
      <c r="O3482" s="61"/>
      <c r="P3482" s="60"/>
      <c r="Z3482" s="51"/>
      <c r="AB3482" s="52"/>
      <c r="AC3482" s="52"/>
      <c r="AE3482" s="5"/>
    </row>
    <row r="3483" spans="1:31" x14ac:dyDescent="0.25">
      <c r="A3483" s="8">
        <f t="shared" si="53"/>
        <v>42513.041666658341</v>
      </c>
      <c r="B3483" s="7">
        <v>42148.041666666664</v>
      </c>
      <c r="C3483" s="5">
        <v>6.7039999999999997</v>
      </c>
      <c r="D3483" s="5">
        <v>6.8550000000000004</v>
      </c>
      <c r="E3483" s="5">
        <v>69.39</v>
      </c>
      <c r="F3483" s="5">
        <v>67.39</v>
      </c>
      <c r="G3483" s="5">
        <v>1.1259999999999999</v>
      </c>
      <c r="H3483" s="5">
        <v>0</v>
      </c>
      <c r="I3483" s="12">
        <v>0.08</v>
      </c>
      <c r="J3483" s="5">
        <v>146.6</v>
      </c>
      <c r="K3483" s="12">
        <v>4.6970000000000001</v>
      </c>
      <c r="L3483" s="12">
        <v>10.79</v>
      </c>
      <c r="M3483" s="5">
        <v>0</v>
      </c>
      <c r="N3483" s="12"/>
      <c r="O3483" s="61"/>
      <c r="P3483" s="60"/>
      <c r="Z3483" s="51"/>
      <c r="AB3483" s="52"/>
      <c r="AC3483" s="52"/>
      <c r="AE3483" s="5"/>
    </row>
    <row r="3484" spans="1:31" x14ac:dyDescent="0.25">
      <c r="A3484" s="8">
        <f t="shared" si="53"/>
        <v>42513.083333325005</v>
      </c>
      <c r="B3484" s="7">
        <v>42148.083333333336</v>
      </c>
      <c r="C3484" s="5">
        <v>5.1859999999999999</v>
      </c>
      <c r="D3484" s="5">
        <v>5.2889999999999997</v>
      </c>
      <c r="E3484" s="5">
        <v>76.650000000000006</v>
      </c>
      <c r="F3484" s="5">
        <v>74.650000000000006</v>
      </c>
      <c r="G3484" s="5">
        <v>1.6</v>
      </c>
      <c r="H3484" s="5">
        <v>0</v>
      </c>
      <c r="I3484" s="12">
        <v>0.08</v>
      </c>
      <c r="J3484" s="5">
        <v>303.8</v>
      </c>
      <c r="K3484" s="12">
        <v>1.0880000000000001</v>
      </c>
      <c r="L3484" s="12">
        <v>4.8150000000000004</v>
      </c>
      <c r="M3484" s="5">
        <v>0</v>
      </c>
      <c r="N3484" s="12"/>
      <c r="O3484" s="61"/>
      <c r="P3484" s="60"/>
      <c r="Z3484" s="51"/>
      <c r="AB3484" s="52"/>
      <c r="AC3484" s="52"/>
      <c r="AE3484" s="5"/>
    </row>
    <row r="3485" spans="1:31" x14ac:dyDescent="0.25">
      <c r="A3485" s="8">
        <f t="shared" si="53"/>
        <v>42513.124999991669</v>
      </c>
      <c r="B3485" s="7">
        <v>42148.125</v>
      </c>
      <c r="C3485" s="5">
        <v>4.25</v>
      </c>
      <c r="D3485" s="5">
        <v>4.3460000000000001</v>
      </c>
      <c r="E3485" s="5">
        <v>85.775000000000006</v>
      </c>
      <c r="F3485" s="5">
        <v>83.875</v>
      </c>
      <c r="G3485" s="5">
        <v>2.27</v>
      </c>
      <c r="H3485" s="5">
        <v>0</v>
      </c>
      <c r="I3485" s="12">
        <v>8.2000000000000003E-2</v>
      </c>
      <c r="J3485" s="5">
        <v>247.8</v>
      </c>
      <c r="K3485" s="12">
        <v>2.7080000000000002</v>
      </c>
      <c r="L3485" s="12">
        <v>4.0439999999999996</v>
      </c>
      <c r="M3485" s="5">
        <v>0</v>
      </c>
      <c r="N3485" s="12"/>
      <c r="O3485" s="61"/>
      <c r="P3485" s="60"/>
      <c r="Z3485" s="51"/>
      <c r="AB3485" s="52"/>
      <c r="AC3485" s="52"/>
      <c r="AE3485" s="5"/>
    </row>
    <row r="3486" spans="1:31" x14ac:dyDescent="0.25">
      <c r="A3486" s="8">
        <f t="shared" si="53"/>
        <v>42513.166666658333</v>
      </c>
      <c r="B3486" s="7">
        <v>42148.166666666664</v>
      </c>
      <c r="C3486" s="5">
        <v>2.7090000000000001</v>
      </c>
      <c r="D3486" s="5">
        <v>2.7610000000000001</v>
      </c>
      <c r="E3486" s="5">
        <v>94.9</v>
      </c>
      <c r="F3486" s="5">
        <v>93.15</v>
      </c>
      <c r="G3486" s="5">
        <v>2.056</v>
      </c>
      <c r="H3486" s="5">
        <v>1</v>
      </c>
      <c r="I3486" s="12">
        <v>8.1000000000000003E-2</v>
      </c>
      <c r="J3486" s="5">
        <v>246.3</v>
      </c>
      <c r="K3486" s="12">
        <v>2.8530000000000002</v>
      </c>
      <c r="L3486" s="12">
        <v>6.6390000000000002</v>
      </c>
      <c r="M3486" s="5">
        <v>0.56799999999999995</v>
      </c>
      <c r="N3486" s="12"/>
      <c r="O3486" s="61"/>
      <c r="P3486" s="60"/>
      <c r="Z3486" s="51"/>
      <c r="AB3486" s="52"/>
      <c r="AC3486" s="52"/>
      <c r="AE3486" s="5"/>
    </row>
    <row r="3487" spans="1:31" x14ac:dyDescent="0.25">
      <c r="A3487" s="8">
        <f t="shared" si="53"/>
        <v>42513.208333324998</v>
      </c>
      <c r="B3487" s="7">
        <v>42148.208333333336</v>
      </c>
      <c r="C3487" s="5">
        <v>0.84799999999999998</v>
      </c>
      <c r="D3487" s="5">
        <v>0.91700000000000004</v>
      </c>
      <c r="E3487" s="5">
        <v>96.550000000000011</v>
      </c>
      <c r="F3487" s="5">
        <v>95.05</v>
      </c>
      <c r="G3487" s="5">
        <v>0.36099999999999999</v>
      </c>
      <c r="H3487" s="5">
        <v>0.7</v>
      </c>
      <c r="I3487" s="12">
        <v>8.5000000000000006E-2</v>
      </c>
      <c r="J3487" s="5">
        <v>272.7</v>
      </c>
      <c r="K3487" s="12">
        <v>3.6549999999999998</v>
      </c>
      <c r="L3487" s="12">
        <v>5.6070000000000002</v>
      </c>
      <c r="M3487" s="5">
        <v>3.113</v>
      </c>
      <c r="N3487" s="12"/>
      <c r="O3487" s="61"/>
      <c r="P3487" s="60"/>
      <c r="Z3487" s="51"/>
      <c r="AB3487" s="52"/>
      <c r="AC3487" s="52"/>
      <c r="AE3487" s="5"/>
    </row>
    <row r="3488" spans="1:31" x14ac:dyDescent="0.25">
      <c r="A3488" s="8">
        <f t="shared" si="53"/>
        <v>42513.249999991662</v>
      </c>
      <c r="B3488" s="7">
        <v>42148.25</v>
      </c>
      <c r="C3488" s="5">
        <v>-5.0999999999999997E-2</v>
      </c>
      <c r="D3488" s="5">
        <v>0.04</v>
      </c>
      <c r="E3488" s="5">
        <v>96.75</v>
      </c>
      <c r="F3488" s="5">
        <v>95.35</v>
      </c>
      <c r="G3488" s="5">
        <v>-0.50800000000000001</v>
      </c>
      <c r="H3488" s="5">
        <v>0.1</v>
      </c>
      <c r="I3488" s="12">
        <v>8.2000000000000003E-2</v>
      </c>
      <c r="J3488" s="5">
        <v>287.39999999999998</v>
      </c>
      <c r="K3488" s="12">
        <v>0</v>
      </c>
      <c r="L3488" s="12">
        <v>4.5650000000000004</v>
      </c>
      <c r="M3488" s="5">
        <v>12.35</v>
      </c>
      <c r="N3488" s="12"/>
      <c r="O3488" s="61"/>
      <c r="P3488" s="60"/>
      <c r="Z3488" s="51"/>
      <c r="AB3488" s="52"/>
      <c r="AC3488" s="52"/>
      <c r="AE3488" s="5"/>
    </row>
    <row r="3489" spans="1:31" x14ac:dyDescent="0.25">
      <c r="A3489" s="8">
        <f t="shared" si="53"/>
        <v>42513.291666658326</v>
      </c>
      <c r="B3489" s="7">
        <v>42148.291666666664</v>
      </c>
      <c r="C3489" s="5">
        <v>-0.24</v>
      </c>
      <c r="D3489" s="5">
        <v>-9.8000000000000004E-2</v>
      </c>
      <c r="E3489" s="5">
        <v>96.800000000000011</v>
      </c>
      <c r="F3489" s="5">
        <v>95.5</v>
      </c>
      <c r="G3489" s="5">
        <v>-0.68200000000000005</v>
      </c>
      <c r="H3489" s="5">
        <v>0</v>
      </c>
      <c r="I3489" s="12">
        <v>9.0999999999999998E-2</v>
      </c>
      <c r="J3489" s="5">
        <v>305.2</v>
      </c>
      <c r="K3489" s="12">
        <v>0</v>
      </c>
      <c r="L3489" s="12">
        <v>0</v>
      </c>
      <c r="M3489" s="5">
        <v>25.54</v>
      </c>
      <c r="N3489" s="12"/>
      <c r="O3489" s="61"/>
      <c r="P3489" s="60"/>
      <c r="Z3489" s="51"/>
      <c r="AB3489" s="52"/>
      <c r="AC3489" s="52"/>
      <c r="AE3489" s="5"/>
    </row>
    <row r="3490" spans="1:31" x14ac:dyDescent="0.25">
      <c r="A3490" s="8">
        <f t="shared" si="53"/>
        <v>42513.33333332499</v>
      </c>
      <c r="B3490" s="7">
        <v>42148.333333333336</v>
      </c>
      <c r="C3490" s="5">
        <v>-5.3999999999999999E-2</v>
      </c>
      <c r="D3490" s="5">
        <v>1.9E-2</v>
      </c>
      <c r="E3490" s="5">
        <v>96.85</v>
      </c>
      <c r="F3490" s="5">
        <v>95.6</v>
      </c>
      <c r="G3490" s="5">
        <v>-0.49099999999999999</v>
      </c>
      <c r="H3490" s="5">
        <v>0</v>
      </c>
      <c r="I3490" s="12">
        <v>8.4000000000000005E-2</v>
      </c>
      <c r="J3490" s="5">
        <v>181.3</v>
      </c>
      <c r="K3490" s="12">
        <v>0</v>
      </c>
      <c r="L3490" s="12">
        <v>1.0860000000000001</v>
      </c>
      <c r="M3490" s="5">
        <v>54.78</v>
      </c>
      <c r="N3490" s="12"/>
      <c r="O3490" s="61"/>
      <c r="P3490" s="60"/>
      <c r="Z3490" s="51"/>
      <c r="AB3490" s="52"/>
      <c r="AC3490" s="52"/>
      <c r="AE3490" s="5"/>
    </row>
    <row r="3491" spans="1:31" x14ac:dyDescent="0.25">
      <c r="A3491" s="8">
        <f t="shared" si="53"/>
        <v>42513.374999991654</v>
      </c>
      <c r="B3491" s="7">
        <v>42148.375</v>
      </c>
      <c r="C3491" s="5">
        <v>0.223</v>
      </c>
      <c r="D3491" s="5">
        <v>0.435</v>
      </c>
      <c r="E3491" s="5">
        <v>96.6</v>
      </c>
      <c r="F3491" s="5">
        <v>95.5</v>
      </c>
      <c r="G3491" s="5">
        <v>-0.24099999999999999</v>
      </c>
      <c r="H3491" s="5">
        <v>0</v>
      </c>
      <c r="I3491" s="12">
        <v>8.3000000000000004E-2</v>
      </c>
      <c r="J3491" s="5">
        <v>295</v>
      </c>
      <c r="K3491" s="12">
        <v>0.42</v>
      </c>
      <c r="L3491" s="12">
        <v>1.829</v>
      </c>
      <c r="M3491" s="5">
        <v>86.8</v>
      </c>
      <c r="N3491" s="12"/>
      <c r="O3491" s="61"/>
      <c r="P3491" s="60"/>
      <c r="Z3491" s="51"/>
      <c r="AB3491" s="52"/>
      <c r="AC3491" s="52"/>
      <c r="AE3491" s="5"/>
    </row>
    <row r="3492" spans="1:31" x14ac:dyDescent="0.25">
      <c r="A3492" s="8">
        <f t="shared" si="53"/>
        <v>42513.416666658319</v>
      </c>
      <c r="B3492" s="7">
        <v>42148.416666666664</v>
      </c>
      <c r="C3492" s="5">
        <v>0.99299999999999999</v>
      </c>
      <c r="D3492" s="5">
        <v>1.129</v>
      </c>
      <c r="E3492" s="5">
        <v>96</v>
      </c>
      <c r="F3492" s="5">
        <v>95.25</v>
      </c>
      <c r="G3492" s="5">
        <v>0.42799999999999999</v>
      </c>
      <c r="H3492" s="5">
        <v>3.7</v>
      </c>
      <c r="I3492" s="12">
        <v>0.08</v>
      </c>
      <c r="J3492" s="5">
        <v>280.10000000000002</v>
      </c>
      <c r="K3492" s="12">
        <v>0.83599999999999997</v>
      </c>
      <c r="L3492" s="12">
        <v>2.3519999999999999</v>
      </c>
      <c r="M3492" s="5">
        <v>175.8</v>
      </c>
      <c r="N3492" s="12"/>
      <c r="O3492" s="61"/>
      <c r="P3492" s="60"/>
      <c r="Z3492" s="51"/>
      <c r="AB3492" s="52"/>
      <c r="AC3492" s="52"/>
      <c r="AE3492" s="5"/>
    </row>
    <row r="3493" spans="1:31" x14ac:dyDescent="0.25">
      <c r="A3493" s="8">
        <f t="shared" si="53"/>
        <v>42513.458333324983</v>
      </c>
      <c r="B3493" s="7">
        <v>42148.458333333336</v>
      </c>
      <c r="C3493" s="5">
        <v>1.9870000000000001</v>
      </c>
      <c r="D3493" s="5">
        <v>2.12</v>
      </c>
      <c r="E3493" s="5">
        <v>91.6</v>
      </c>
      <c r="F3493" s="5">
        <v>93.85</v>
      </c>
      <c r="G3493" s="5">
        <v>1.0489999999999999</v>
      </c>
      <c r="H3493" s="5">
        <v>0.9</v>
      </c>
      <c r="I3493" s="12">
        <v>8.1000000000000003E-2</v>
      </c>
      <c r="J3493" s="5">
        <v>272</v>
      </c>
      <c r="K3493" s="12">
        <v>4.2030000000000003</v>
      </c>
      <c r="L3493" s="12">
        <v>5.0030000000000001</v>
      </c>
      <c r="M3493" s="5">
        <v>383.2</v>
      </c>
      <c r="N3493" s="12"/>
      <c r="O3493" s="61"/>
      <c r="P3493" s="60"/>
      <c r="Z3493" s="51"/>
      <c r="AB3493" s="52"/>
      <c r="AC3493" s="52"/>
      <c r="AE3493" s="5"/>
    </row>
    <row r="3494" spans="1:31" x14ac:dyDescent="0.25">
      <c r="A3494" s="8">
        <f t="shared" si="53"/>
        <v>42513.499999991647</v>
      </c>
      <c r="B3494" s="7">
        <v>42148.5</v>
      </c>
      <c r="C3494" s="5">
        <v>2.4580000000000002</v>
      </c>
      <c r="D3494" s="5">
        <v>2.355</v>
      </c>
      <c r="E3494" s="5">
        <v>88.9</v>
      </c>
      <c r="F3494" s="5">
        <v>91.15</v>
      </c>
      <c r="G3494" s="5">
        <v>0.65800000000000003</v>
      </c>
      <c r="H3494" s="5">
        <v>0</v>
      </c>
      <c r="I3494" s="12">
        <v>8.2000000000000003E-2</v>
      </c>
      <c r="J3494" s="5">
        <v>259.5</v>
      </c>
      <c r="K3494" s="12">
        <v>2.2570000000000001</v>
      </c>
      <c r="L3494" s="12">
        <v>4.3860000000000001</v>
      </c>
      <c r="M3494" s="5">
        <v>238.3</v>
      </c>
      <c r="N3494" s="12"/>
      <c r="O3494" s="61"/>
      <c r="P3494" s="60"/>
      <c r="Z3494" s="51"/>
      <c r="AB3494" s="52"/>
      <c r="AC3494" s="52"/>
      <c r="AE3494" s="5"/>
    </row>
    <row r="3495" spans="1:31" x14ac:dyDescent="0.25">
      <c r="A3495" s="8">
        <f t="shared" si="53"/>
        <v>42513.541666658311</v>
      </c>
      <c r="B3495" s="7">
        <v>42148.541666666664</v>
      </c>
      <c r="C3495" s="5">
        <v>3.2130000000000001</v>
      </c>
      <c r="D3495" s="5">
        <v>3.2330000000000001</v>
      </c>
      <c r="E3495" s="5">
        <v>85.9</v>
      </c>
      <c r="F3495" s="5">
        <v>85.3</v>
      </c>
      <c r="G3495" s="5">
        <v>1.117</v>
      </c>
      <c r="H3495" s="5">
        <v>0</v>
      </c>
      <c r="I3495" s="12">
        <v>8.1000000000000003E-2</v>
      </c>
      <c r="J3495" s="5">
        <v>258.5</v>
      </c>
      <c r="K3495" s="12">
        <v>2.7879999999999998</v>
      </c>
      <c r="L3495" s="12">
        <v>4.6879999999999997</v>
      </c>
      <c r="M3495" s="5">
        <v>259.8</v>
      </c>
      <c r="N3495" s="12"/>
      <c r="O3495" s="61"/>
      <c r="P3495" s="60"/>
      <c r="Z3495" s="51"/>
      <c r="AB3495" s="52"/>
      <c r="AC3495" s="52"/>
      <c r="AE3495" s="5"/>
    </row>
    <row r="3496" spans="1:31" x14ac:dyDescent="0.25">
      <c r="A3496" s="8">
        <f t="shared" si="53"/>
        <v>42513.583333324976</v>
      </c>
      <c r="B3496" s="7">
        <v>42148.583333333336</v>
      </c>
      <c r="C3496" s="5">
        <v>2.89</v>
      </c>
      <c r="D3496" s="5">
        <v>2.7389999999999999</v>
      </c>
      <c r="E3496" s="5">
        <v>86.9</v>
      </c>
      <c r="F3496" s="5">
        <v>85.95</v>
      </c>
      <c r="G3496" s="5">
        <v>1.105</v>
      </c>
      <c r="H3496" s="5">
        <v>0.8</v>
      </c>
      <c r="I3496" s="12">
        <v>8.3000000000000004E-2</v>
      </c>
      <c r="J3496" s="5">
        <v>242.9</v>
      </c>
      <c r="K3496" s="12">
        <v>1.4750000000000001</v>
      </c>
      <c r="L3496" s="12">
        <v>4.3630000000000004</v>
      </c>
      <c r="M3496" s="5">
        <v>186.8</v>
      </c>
      <c r="N3496" s="12"/>
      <c r="O3496" s="61"/>
      <c r="P3496" s="60"/>
      <c r="Z3496" s="51"/>
      <c r="AB3496" s="52"/>
      <c r="AC3496" s="52"/>
      <c r="AE3496" s="5"/>
    </row>
    <row r="3497" spans="1:31" x14ac:dyDescent="0.25">
      <c r="A3497" s="8">
        <f t="shared" si="53"/>
        <v>42513.62499999164</v>
      </c>
      <c r="B3497" s="7">
        <v>42148.625</v>
      </c>
      <c r="C3497" s="5">
        <v>3.9140000000000001</v>
      </c>
      <c r="D3497" s="5">
        <v>3.649</v>
      </c>
      <c r="E3497" s="5">
        <v>83.984999999999999</v>
      </c>
      <c r="F3497" s="5">
        <v>82.894999999999996</v>
      </c>
      <c r="G3497" s="5">
        <v>1.5589999999999999</v>
      </c>
      <c r="H3497" s="5">
        <v>0.1</v>
      </c>
      <c r="I3497" s="12">
        <v>8.1000000000000003E-2</v>
      </c>
      <c r="J3497" s="5">
        <v>285.39999999999998</v>
      </c>
      <c r="K3497" s="12">
        <v>2.6360000000000001</v>
      </c>
      <c r="L3497" s="12">
        <v>3.59</v>
      </c>
      <c r="M3497" s="5">
        <v>344</v>
      </c>
      <c r="N3497" s="12"/>
      <c r="O3497" s="61"/>
      <c r="P3497" s="60"/>
      <c r="Z3497" s="51"/>
      <c r="AB3497" s="52"/>
      <c r="AC3497" s="52"/>
      <c r="AE3497" s="5"/>
    </row>
    <row r="3498" spans="1:31" x14ac:dyDescent="0.25">
      <c r="A3498" s="8">
        <f t="shared" si="53"/>
        <v>42513.666666658304</v>
      </c>
      <c r="B3498" s="7">
        <v>42148.666666666664</v>
      </c>
      <c r="C3498" s="5">
        <v>3.8439999999999999</v>
      </c>
      <c r="D3498" s="5">
        <v>3.6560000000000001</v>
      </c>
      <c r="E3498" s="5">
        <v>86.1</v>
      </c>
      <c r="F3498" s="5">
        <v>85.05</v>
      </c>
      <c r="G3498" s="5">
        <v>1.82</v>
      </c>
      <c r="H3498" s="5">
        <v>0.5</v>
      </c>
      <c r="I3498" s="12">
        <v>8.3000000000000004E-2</v>
      </c>
      <c r="J3498" s="5">
        <v>199.7</v>
      </c>
      <c r="K3498" s="12">
        <v>2.2559999999999998</v>
      </c>
      <c r="L3498" s="12">
        <v>3.6</v>
      </c>
      <c r="M3498" s="5">
        <v>271.2</v>
      </c>
      <c r="N3498" s="12"/>
      <c r="O3498" s="61"/>
      <c r="P3498" s="60"/>
      <c r="Z3498" s="51"/>
      <c r="AB3498" s="52"/>
      <c r="AC3498" s="52"/>
      <c r="AE3498" s="5"/>
    </row>
    <row r="3499" spans="1:31" x14ac:dyDescent="0.25">
      <c r="A3499" s="8">
        <f t="shared" si="53"/>
        <v>42513.708333324968</v>
      </c>
      <c r="B3499" s="7">
        <v>42148.708333333336</v>
      </c>
      <c r="C3499" s="5">
        <v>4.1890000000000001</v>
      </c>
      <c r="D3499" s="5">
        <v>3.9489999999999998</v>
      </c>
      <c r="E3499" s="5">
        <v>86.4</v>
      </c>
      <c r="F3499" s="5">
        <v>85</v>
      </c>
      <c r="G3499" s="5">
        <v>2.0310000000000001</v>
      </c>
      <c r="H3499" s="5">
        <v>0</v>
      </c>
      <c r="I3499" s="12">
        <v>8.3000000000000004E-2</v>
      </c>
      <c r="J3499" s="5">
        <v>200.8</v>
      </c>
      <c r="K3499" s="12">
        <v>3.2879999999999998</v>
      </c>
      <c r="L3499" s="12">
        <v>3.512</v>
      </c>
      <c r="M3499" s="5">
        <v>284.39999999999998</v>
      </c>
      <c r="N3499" s="12"/>
      <c r="O3499" s="61"/>
      <c r="P3499" s="60"/>
      <c r="Z3499" s="51"/>
      <c r="AB3499" s="52"/>
      <c r="AC3499" s="52"/>
      <c r="AE3499" s="5"/>
    </row>
    <row r="3500" spans="1:31" x14ac:dyDescent="0.25">
      <c r="A3500" s="8">
        <f t="shared" si="53"/>
        <v>42513.749999991633</v>
      </c>
      <c r="B3500" s="7">
        <v>42148.75</v>
      </c>
      <c r="C3500" s="5">
        <v>4.2699999999999996</v>
      </c>
      <c r="D3500" s="5">
        <v>4.0869999999999997</v>
      </c>
      <c r="E3500" s="5">
        <v>82.204999999999998</v>
      </c>
      <c r="F3500" s="5">
        <v>80.83</v>
      </c>
      <c r="G3500" s="5">
        <v>1.4039999999999999</v>
      </c>
      <c r="H3500" s="5">
        <v>0.1</v>
      </c>
      <c r="I3500" s="12">
        <v>8.5000000000000006E-2</v>
      </c>
      <c r="J3500" s="5">
        <v>201.4</v>
      </c>
      <c r="K3500" s="12">
        <v>2.145</v>
      </c>
      <c r="L3500" s="12">
        <v>3.1640000000000001</v>
      </c>
      <c r="M3500" s="5">
        <v>234.1</v>
      </c>
      <c r="N3500" s="12"/>
      <c r="O3500" s="61"/>
      <c r="P3500" s="60"/>
      <c r="Z3500" s="51"/>
      <c r="AB3500" s="52"/>
      <c r="AC3500" s="52"/>
      <c r="AE3500" s="5"/>
    </row>
    <row r="3501" spans="1:31" x14ac:dyDescent="0.25">
      <c r="A3501" s="8">
        <f t="shared" si="53"/>
        <v>42513.791666658297</v>
      </c>
      <c r="B3501" s="7">
        <v>42148.791666666664</v>
      </c>
      <c r="C3501" s="5">
        <v>4.3360000000000003</v>
      </c>
      <c r="D3501" s="5">
        <v>4.1760000000000002</v>
      </c>
      <c r="E3501" s="5">
        <v>83.36</v>
      </c>
      <c r="F3501" s="5">
        <v>82.234999999999999</v>
      </c>
      <c r="G3501" s="5">
        <v>1.7549999999999999</v>
      </c>
      <c r="H3501" s="5">
        <v>0</v>
      </c>
      <c r="I3501" s="12">
        <v>8.1000000000000003E-2</v>
      </c>
      <c r="J3501" s="5">
        <v>215</v>
      </c>
      <c r="K3501" s="12">
        <v>1.9219999999999999</v>
      </c>
      <c r="L3501" s="12">
        <v>4.5149999999999997</v>
      </c>
      <c r="M3501" s="5">
        <v>174.3</v>
      </c>
      <c r="N3501" s="12"/>
      <c r="O3501" s="61"/>
      <c r="P3501" s="60"/>
      <c r="Z3501" s="51"/>
      <c r="AB3501" s="52"/>
      <c r="AC3501" s="52"/>
      <c r="AE3501" s="5"/>
    </row>
    <row r="3502" spans="1:31" x14ac:dyDescent="0.25">
      <c r="A3502" s="8">
        <f t="shared" si="53"/>
        <v>42513.833333324961</v>
      </c>
      <c r="B3502" s="7">
        <v>42148.833333333336</v>
      </c>
      <c r="C3502" s="5">
        <v>3.8410000000000002</v>
      </c>
      <c r="D3502" s="5">
        <v>3.7970000000000002</v>
      </c>
      <c r="E3502" s="5">
        <v>83.204999999999998</v>
      </c>
      <c r="F3502" s="5">
        <v>81.949999999999989</v>
      </c>
      <c r="G3502" s="5">
        <v>1.347</v>
      </c>
      <c r="H3502" s="5">
        <v>0</v>
      </c>
      <c r="I3502" s="12">
        <v>8.2000000000000003E-2</v>
      </c>
      <c r="J3502" s="5">
        <v>187.7</v>
      </c>
      <c r="K3502" s="12">
        <v>1.9550000000000001</v>
      </c>
      <c r="L3502" s="12">
        <v>3.6850000000000001</v>
      </c>
      <c r="M3502" s="5">
        <v>76.099999999999994</v>
      </c>
      <c r="N3502" s="12"/>
      <c r="O3502" s="61"/>
      <c r="P3502" s="60"/>
      <c r="Z3502" s="51"/>
      <c r="AB3502" s="52"/>
      <c r="AC3502" s="52"/>
      <c r="AE3502" s="5"/>
    </row>
    <row r="3503" spans="1:31" x14ac:dyDescent="0.25">
      <c r="A3503" s="8">
        <f t="shared" si="53"/>
        <v>42513.874999991625</v>
      </c>
      <c r="B3503" s="7">
        <v>42148.875</v>
      </c>
      <c r="C3503" s="5">
        <v>3.2</v>
      </c>
      <c r="D3503" s="5">
        <v>3.2090000000000001</v>
      </c>
      <c r="E3503" s="5">
        <v>86.1</v>
      </c>
      <c r="F3503" s="5">
        <v>84.75</v>
      </c>
      <c r="G3503" s="5">
        <v>1.228</v>
      </c>
      <c r="H3503" s="5">
        <v>0</v>
      </c>
      <c r="I3503" s="12">
        <v>8.2000000000000003E-2</v>
      </c>
      <c r="J3503" s="5">
        <v>144.80000000000001</v>
      </c>
      <c r="K3503" s="12">
        <v>1.7310000000000001</v>
      </c>
      <c r="L3503" s="12">
        <v>2.8439999999999999</v>
      </c>
      <c r="M3503" s="5">
        <v>29.06</v>
      </c>
      <c r="N3503" s="12"/>
      <c r="O3503" s="61"/>
      <c r="P3503" s="60"/>
      <c r="Z3503" s="51"/>
      <c r="AB3503" s="52"/>
      <c r="AC3503" s="52"/>
      <c r="AE3503" s="5"/>
    </row>
    <row r="3504" spans="1:31" x14ac:dyDescent="0.25">
      <c r="A3504" s="8">
        <f t="shared" si="53"/>
        <v>42513.91666665829</v>
      </c>
      <c r="B3504" s="7">
        <v>42148.916666666664</v>
      </c>
      <c r="C3504" s="5">
        <v>2.7610000000000001</v>
      </c>
      <c r="D3504" s="5">
        <v>2.8279999999999998</v>
      </c>
      <c r="E3504" s="5">
        <v>85.65</v>
      </c>
      <c r="F3504" s="5">
        <v>83.75</v>
      </c>
      <c r="G3504" s="5">
        <v>0.66200000000000003</v>
      </c>
      <c r="H3504" s="5">
        <v>0</v>
      </c>
      <c r="I3504" s="12">
        <v>8.1000000000000003E-2</v>
      </c>
      <c r="J3504" s="5">
        <v>146.1</v>
      </c>
      <c r="K3504" s="12">
        <v>1.7689999999999999</v>
      </c>
      <c r="L3504" s="12">
        <v>2.0939999999999999</v>
      </c>
      <c r="M3504" s="5">
        <v>3.5609999999999999</v>
      </c>
      <c r="N3504" s="12"/>
      <c r="O3504" s="61"/>
      <c r="P3504" s="60"/>
      <c r="Z3504" s="51"/>
      <c r="AB3504" s="52"/>
      <c r="AC3504" s="52"/>
      <c r="AE3504" s="5"/>
    </row>
    <row r="3505" spans="1:31" x14ac:dyDescent="0.25">
      <c r="A3505" s="8">
        <f t="shared" si="53"/>
        <v>42513.958333324954</v>
      </c>
      <c r="B3505" s="7">
        <v>42148.958333333336</v>
      </c>
      <c r="C3505" s="5">
        <v>2.4510000000000001</v>
      </c>
      <c r="D3505" s="5">
        <v>2.5539999999999998</v>
      </c>
      <c r="E3505" s="5">
        <v>87.55</v>
      </c>
      <c r="F3505" s="5">
        <v>84.9</v>
      </c>
      <c r="G3505" s="5">
        <v>0.64800000000000002</v>
      </c>
      <c r="H3505" s="5">
        <v>0</v>
      </c>
      <c r="I3505" s="12">
        <v>8.1000000000000003E-2</v>
      </c>
      <c r="J3505" s="5">
        <v>158.5</v>
      </c>
      <c r="K3505" s="12">
        <v>2.1349999999999998</v>
      </c>
      <c r="L3505" s="12">
        <v>3.0089999999999999</v>
      </c>
      <c r="M3505" s="5">
        <v>0.16600000000000001</v>
      </c>
      <c r="N3505" s="12"/>
      <c r="O3505" s="61"/>
      <c r="P3505" s="60"/>
      <c r="Z3505" s="51"/>
      <c r="AB3505" s="52"/>
      <c r="AC3505" s="52"/>
      <c r="AE3505" s="5"/>
    </row>
    <row r="3506" spans="1:31" x14ac:dyDescent="0.25">
      <c r="A3506" s="8">
        <f t="shared" si="53"/>
        <v>42513.999999991618</v>
      </c>
      <c r="B3506" s="7">
        <v>42149</v>
      </c>
      <c r="C3506" s="5">
        <v>1.6870000000000001</v>
      </c>
      <c r="D3506" s="5">
        <v>1.7410000000000001</v>
      </c>
      <c r="E3506" s="5">
        <v>91.55</v>
      </c>
      <c r="F3506" s="5">
        <v>90.1</v>
      </c>
      <c r="G3506" s="5">
        <v>0.52300000000000002</v>
      </c>
      <c r="H3506" s="5">
        <v>0</v>
      </c>
      <c r="I3506" s="12">
        <v>8.1000000000000003E-2</v>
      </c>
      <c r="J3506" s="5">
        <v>133</v>
      </c>
      <c r="K3506" s="12">
        <v>2.7949999999999999</v>
      </c>
      <c r="L3506" s="12">
        <v>4.0949999999999998</v>
      </c>
      <c r="M3506" s="5">
        <v>0</v>
      </c>
      <c r="N3506" s="12"/>
      <c r="O3506" s="61"/>
      <c r="P3506" s="60"/>
      <c r="Z3506" s="51"/>
      <c r="AB3506" s="52"/>
      <c r="AC3506" s="52"/>
      <c r="AE3506" s="5"/>
    </row>
    <row r="3507" spans="1:31" x14ac:dyDescent="0.25">
      <c r="A3507" s="8">
        <f t="shared" si="53"/>
        <v>42514.041666658282</v>
      </c>
      <c r="B3507" s="7">
        <v>42149.041666666664</v>
      </c>
      <c r="C3507" s="5">
        <v>1.0389999999999999</v>
      </c>
      <c r="D3507" s="5">
        <v>1.0980000000000001</v>
      </c>
      <c r="E3507" s="5">
        <v>94</v>
      </c>
      <c r="F3507" s="5">
        <v>92.5</v>
      </c>
      <c r="G3507" s="5">
        <v>0.19400000000000001</v>
      </c>
      <c r="H3507" s="5">
        <v>0.1</v>
      </c>
      <c r="I3507" s="12">
        <v>8.2000000000000003E-2</v>
      </c>
      <c r="J3507" s="5">
        <v>69.709999999999994</v>
      </c>
      <c r="K3507" s="12">
        <v>1.661</v>
      </c>
      <c r="L3507" s="12">
        <v>3.157</v>
      </c>
      <c r="M3507" s="5">
        <v>0</v>
      </c>
      <c r="N3507" s="12"/>
      <c r="O3507" s="61"/>
      <c r="P3507" s="60"/>
      <c r="Z3507" s="51"/>
      <c r="AB3507" s="52"/>
      <c r="AC3507" s="52"/>
      <c r="AE3507" s="5"/>
    </row>
    <row r="3508" spans="1:31" x14ac:dyDescent="0.25">
      <c r="A3508" s="8">
        <f t="shared" ref="A3508:A3571" si="54">A3507+1/24</f>
        <v>42514.083333324947</v>
      </c>
      <c r="B3508" s="7">
        <v>42149.083333333336</v>
      </c>
      <c r="C3508" s="5">
        <v>0.45500000000000002</v>
      </c>
      <c r="D3508" s="5">
        <v>0.54800000000000004</v>
      </c>
      <c r="E3508" s="5">
        <v>95.25</v>
      </c>
      <c r="F3508" s="5">
        <v>93.8</v>
      </c>
      <c r="G3508" s="5">
        <v>-0.216</v>
      </c>
      <c r="H3508" s="5">
        <v>0.2</v>
      </c>
      <c r="I3508" s="12">
        <v>8.1000000000000003E-2</v>
      </c>
      <c r="J3508" s="5">
        <v>140.69999999999999</v>
      </c>
      <c r="K3508" s="12">
        <v>1.841</v>
      </c>
      <c r="L3508" s="12">
        <v>2.4119999999999999</v>
      </c>
      <c r="M3508" s="5">
        <v>0</v>
      </c>
      <c r="N3508" s="12"/>
      <c r="O3508" s="61"/>
      <c r="P3508" s="60"/>
      <c r="Z3508" s="51"/>
      <c r="AB3508" s="52"/>
      <c r="AC3508" s="52"/>
      <c r="AE3508" s="5"/>
    </row>
    <row r="3509" spans="1:31" x14ac:dyDescent="0.25">
      <c r="A3509" s="8">
        <f t="shared" si="54"/>
        <v>42514.124999991611</v>
      </c>
      <c r="B3509" s="7">
        <v>42149.125</v>
      </c>
      <c r="C3509" s="5">
        <v>6.3E-2</v>
      </c>
      <c r="D3509" s="5">
        <v>0.11600000000000001</v>
      </c>
      <c r="E3509" s="5">
        <v>95.800000000000011</v>
      </c>
      <c r="F3509" s="5">
        <v>94.4</v>
      </c>
      <c r="G3509" s="5">
        <v>-0.52900000000000003</v>
      </c>
      <c r="H3509" s="5">
        <v>0</v>
      </c>
      <c r="I3509" s="12">
        <v>7.9000000000000001E-2</v>
      </c>
      <c r="J3509" s="5">
        <v>184.8</v>
      </c>
      <c r="K3509" s="12">
        <v>2.8340000000000001</v>
      </c>
      <c r="L3509" s="12">
        <v>3.4039999999999999</v>
      </c>
      <c r="M3509" s="5">
        <v>0.12</v>
      </c>
      <c r="N3509" s="12"/>
      <c r="O3509" s="61"/>
      <c r="P3509" s="60"/>
      <c r="Z3509" s="51"/>
      <c r="AB3509" s="52"/>
      <c r="AC3509" s="52"/>
      <c r="AE3509" s="5"/>
    </row>
    <row r="3510" spans="1:31" x14ac:dyDescent="0.25">
      <c r="A3510" s="8">
        <f t="shared" si="54"/>
        <v>42514.166666658275</v>
      </c>
      <c r="B3510" s="7">
        <v>42149.166666666664</v>
      </c>
      <c r="C3510" s="5">
        <v>-0.91500000000000004</v>
      </c>
      <c r="D3510" s="5">
        <v>-0.84899999999999998</v>
      </c>
      <c r="E3510" s="5">
        <v>96.25</v>
      </c>
      <c r="F3510" s="5">
        <v>94.9</v>
      </c>
      <c r="G3510" s="5">
        <v>-1.431</v>
      </c>
      <c r="H3510" s="5">
        <v>0</v>
      </c>
      <c r="I3510" s="12">
        <v>6.4000000000000001E-2</v>
      </c>
      <c r="J3510" s="5">
        <v>190.4</v>
      </c>
      <c r="K3510" s="12">
        <v>0</v>
      </c>
      <c r="L3510" s="12">
        <v>5.2119999999999997</v>
      </c>
      <c r="M3510" s="5">
        <v>1.8959999999999999</v>
      </c>
      <c r="N3510" s="12"/>
      <c r="O3510" s="61"/>
      <c r="P3510" s="60"/>
      <c r="Z3510" s="51"/>
      <c r="AB3510" s="52"/>
      <c r="AC3510" s="52"/>
      <c r="AE3510" s="5"/>
    </row>
    <row r="3511" spans="1:31" x14ac:dyDescent="0.25">
      <c r="A3511" s="8">
        <f t="shared" si="54"/>
        <v>42514.208333324939</v>
      </c>
      <c r="B3511" s="7">
        <v>42149.208333333336</v>
      </c>
      <c r="C3511" s="5">
        <v>-1.19</v>
      </c>
      <c r="D3511" s="5">
        <v>-1.175</v>
      </c>
      <c r="E3511" s="5">
        <v>96.15</v>
      </c>
      <c r="F3511" s="5">
        <v>95</v>
      </c>
      <c r="G3511" s="5">
        <v>-1.7150000000000001</v>
      </c>
      <c r="H3511" s="5">
        <v>7777</v>
      </c>
      <c r="I3511" s="12">
        <v>0.109</v>
      </c>
      <c r="J3511" s="5">
        <v>126.1</v>
      </c>
      <c r="K3511" s="12">
        <v>0</v>
      </c>
      <c r="L3511" s="12">
        <v>0</v>
      </c>
      <c r="M3511" s="5">
        <v>10.4</v>
      </c>
      <c r="N3511" s="12"/>
      <c r="O3511" s="61"/>
      <c r="P3511" s="60"/>
      <c r="Z3511" s="51"/>
      <c r="AB3511" s="52"/>
      <c r="AC3511" s="52"/>
      <c r="AE3511" s="5"/>
    </row>
    <row r="3512" spans="1:31" x14ac:dyDescent="0.25">
      <c r="A3512" s="8">
        <f t="shared" si="54"/>
        <v>42514.249999991604</v>
      </c>
      <c r="B3512" s="7">
        <v>42149.25</v>
      </c>
      <c r="C3512" s="5">
        <v>-0.90200000000000002</v>
      </c>
      <c r="D3512" s="5">
        <v>-0.95399999999999996</v>
      </c>
      <c r="E3512" s="5">
        <v>95.949999999999989</v>
      </c>
      <c r="F3512" s="5">
        <v>94.95</v>
      </c>
      <c r="G3512" s="5">
        <v>-1.47</v>
      </c>
      <c r="H3512" s="5">
        <v>0</v>
      </c>
      <c r="I3512" s="12">
        <v>0.11899999999999999</v>
      </c>
      <c r="J3512" s="5">
        <v>142.5</v>
      </c>
      <c r="K3512" s="12">
        <v>0</v>
      </c>
      <c r="L3512" s="12">
        <v>0</v>
      </c>
      <c r="M3512" s="5">
        <v>30.97</v>
      </c>
      <c r="N3512" s="12"/>
      <c r="O3512" s="61"/>
      <c r="P3512" s="60"/>
      <c r="Z3512" s="51"/>
      <c r="AB3512" s="52"/>
      <c r="AC3512" s="52"/>
      <c r="AE3512" s="5"/>
    </row>
    <row r="3513" spans="1:31" x14ac:dyDescent="0.25">
      <c r="A3513" s="8">
        <f t="shared" si="54"/>
        <v>42514.291666658268</v>
      </c>
      <c r="B3513" s="7">
        <v>42149.291666666664</v>
      </c>
      <c r="C3513" s="5">
        <v>-0.53600000000000003</v>
      </c>
      <c r="D3513" s="5">
        <v>-0.69799999999999995</v>
      </c>
      <c r="E3513" s="5">
        <v>95.25</v>
      </c>
      <c r="F3513" s="5">
        <v>94.85</v>
      </c>
      <c r="G3513" s="5">
        <v>-1.18</v>
      </c>
      <c r="H3513" s="5">
        <v>0</v>
      </c>
      <c r="I3513" s="12">
        <v>0.126</v>
      </c>
      <c r="J3513" s="5">
        <v>169.1</v>
      </c>
      <c r="K3513" s="12">
        <v>0</v>
      </c>
      <c r="L3513" s="12">
        <v>0</v>
      </c>
      <c r="M3513" s="5">
        <v>59.89</v>
      </c>
      <c r="N3513" s="12"/>
      <c r="O3513" s="61"/>
      <c r="P3513" s="60"/>
      <c r="Z3513" s="51"/>
      <c r="AB3513" s="52"/>
      <c r="AC3513" s="52"/>
      <c r="AE3513" s="5"/>
    </row>
    <row r="3514" spans="1:31" x14ac:dyDescent="0.25">
      <c r="A3514" s="8">
        <f t="shared" si="54"/>
        <v>42514.333333324932</v>
      </c>
      <c r="B3514" s="7">
        <v>42149.333333333336</v>
      </c>
      <c r="C3514" s="5">
        <v>-0.35599999999999998</v>
      </c>
      <c r="D3514" s="5">
        <v>-0.374</v>
      </c>
      <c r="E3514" s="5">
        <v>94.2</v>
      </c>
      <c r="F3514" s="5">
        <v>94.699999999999989</v>
      </c>
      <c r="G3514" s="5">
        <v>-1.139</v>
      </c>
      <c r="H3514" s="5">
        <v>0</v>
      </c>
      <c r="I3514" s="12">
        <v>0.122</v>
      </c>
      <c r="J3514" s="5">
        <v>132</v>
      </c>
      <c r="K3514" s="12">
        <v>1.111</v>
      </c>
      <c r="L3514" s="12">
        <v>1.857</v>
      </c>
      <c r="M3514" s="5">
        <v>73.78</v>
      </c>
      <c r="N3514" s="12"/>
      <c r="O3514" s="61"/>
      <c r="P3514" s="60"/>
      <c r="Z3514" s="51"/>
      <c r="AB3514" s="52"/>
      <c r="AC3514" s="52"/>
      <c r="AE3514" s="5"/>
    </row>
    <row r="3515" spans="1:31" x14ac:dyDescent="0.25">
      <c r="A3515" s="8">
        <f t="shared" si="54"/>
        <v>42514.374999991596</v>
      </c>
      <c r="B3515" s="7">
        <v>42149.375</v>
      </c>
      <c r="C3515" s="5">
        <v>6.9000000000000006E-2</v>
      </c>
      <c r="D3515" s="5">
        <v>-0.16600000000000001</v>
      </c>
      <c r="E3515" s="5">
        <v>92.8</v>
      </c>
      <c r="F3515" s="5">
        <v>94.55</v>
      </c>
      <c r="G3515" s="5">
        <v>-0.95399999999999996</v>
      </c>
      <c r="H3515" s="5">
        <v>0</v>
      </c>
      <c r="I3515" s="12">
        <v>0.113</v>
      </c>
      <c r="J3515" s="5">
        <v>225.3</v>
      </c>
      <c r="K3515" s="12">
        <v>0.52600000000000002</v>
      </c>
      <c r="L3515" s="12">
        <v>2.278</v>
      </c>
      <c r="M3515" s="5">
        <v>95.9</v>
      </c>
      <c r="N3515" s="12"/>
      <c r="O3515" s="61"/>
      <c r="P3515" s="60"/>
      <c r="Z3515" s="51"/>
      <c r="AB3515" s="52"/>
      <c r="AC3515" s="52"/>
      <c r="AE3515" s="5"/>
    </row>
    <row r="3516" spans="1:31" x14ac:dyDescent="0.25">
      <c r="A3516" s="8">
        <f t="shared" si="54"/>
        <v>42514.416666658261</v>
      </c>
      <c r="B3516" s="7">
        <v>42149.416666666664</v>
      </c>
      <c r="C3516" s="5">
        <v>0.79900000000000004</v>
      </c>
      <c r="D3516" s="5">
        <v>0.28199999999999997</v>
      </c>
      <c r="E3516" s="5">
        <v>89.6</v>
      </c>
      <c r="F3516" s="5">
        <v>93.25</v>
      </c>
      <c r="G3516" s="5">
        <v>-0.74</v>
      </c>
      <c r="H3516" s="5">
        <v>5.0999999999999996</v>
      </c>
      <c r="I3516" s="12">
        <v>0.106</v>
      </c>
      <c r="J3516" s="5">
        <v>292.5</v>
      </c>
      <c r="K3516" s="12">
        <v>1.0009999999999999</v>
      </c>
      <c r="L3516" s="12">
        <v>2.1040000000000001</v>
      </c>
      <c r="M3516" s="5">
        <v>235.1</v>
      </c>
      <c r="N3516" s="12"/>
      <c r="O3516" s="61"/>
      <c r="P3516" s="60"/>
      <c r="Z3516" s="51"/>
      <c r="AB3516" s="52"/>
      <c r="AC3516" s="52"/>
      <c r="AE3516" s="5"/>
    </row>
    <row r="3517" spans="1:31" x14ac:dyDescent="0.25">
      <c r="A3517" s="8">
        <f t="shared" si="54"/>
        <v>42514.458333324925</v>
      </c>
      <c r="B3517" s="7">
        <v>42149.458333333336</v>
      </c>
      <c r="C3517" s="5">
        <v>1.8759999999999999</v>
      </c>
      <c r="D3517" s="5">
        <v>1.3839999999999999</v>
      </c>
      <c r="E3517" s="5">
        <v>81.209999999999994</v>
      </c>
      <c r="F3517" s="5">
        <v>85.66</v>
      </c>
      <c r="G3517" s="5">
        <v>-1.21</v>
      </c>
      <c r="H3517" s="5">
        <v>2.7</v>
      </c>
      <c r="I3517" s="12">
        <v>9.9000000000000005E-2</v>
      </c>
      <c r="J3517" s="5">
        <v>4.8000000000000001E-2</v>
      </c>
      <c r="K3517" s="12">
        <v>1.4550000000000001</v>
      </c>
      <c r="L3517" s="12">
        <v>2.1789999999999998</v>
      </c>
      <c r="M3517" s="5">
        <v>382.4</v>
      </c>
      <c r="N3517" s="12"/>
      <c r="O3517" s="61"/>
      <c r="P3517" s="60"/>
      <c r="Z3517" s="51"/>
      <c r="AB3517" s="52"/>
      <c r="AC3517" s="52"/>
      <c r="AE3517" s="5"/>
    </row>
    <row r="3518" spans="1:31" x14ac:dyDescent="0.25">
      <c r="A3518" s="8">
        <f t="shared" si="54"/>
        <v>42514.499999991589</v>
      </c>
      <c r="B3518" s="7">
        <v>42149.5</v>
      </c>
      <c r="C3518" s="5">
        <v>1.9990000000000001</v>
      </c>
      <c r="D3518" s="5">
        <v>2.0910000000000002</v>
      </c>
      <c r="E3518" s="5">
        <v>82.185000000000002</v>
      </c>
      <c r="F3518" s="5">
        <v>80.245000000000005</v>
      </c>
      <c r="G3518" s="5">
        <v>-1.7370000000000001</v>
      </c>
      <c r="H3518" s="5">
        <v>0</v>
      </c>
      <c r="I3518" s="12">
        <v>9.4E-2</v>
      </c>
      <c r="J3518" s="5">
        <v>183.8</v>
      </c>
      <c r="K3518" s="12">
        <v>3.528</v>
      </c>
      <c r="L3518" s="12">
        <v>5.218</v>
      </c>
      <c r="M3518" s="5">
        <v>315.89999999999998</v>
      </c>
      <c r="N3518" s="12"/>
      <c r="O3518" s="61"/>
      <c r="P3518" s="60"/>
      <c r="Z3518" s="51"/>
      <c r="AB3518" s="52"/>
      <c r="AC3518" s="52"/>
      <c r="AE3518" s="5"/>
    </row>
    <row r="3519" spans="1:31" x14ac:dyDescent="0.25">
      <c r="A3519" s="8">
        <f t="shared" si="54"/>
        <v>42514.541666658253</v>
      </c>
      <c r="B3519" s="7">
        <v>42149.541666666664</v>
      </c>
      <c r="C3519" s="5">
        <v>0.34300000000000003</v>
      </c>
      <c r="D3519" s="5">
        <v>0.38900000000000001</v>
      </c>
      <c r="E3519" s="5">
        <v>86.94</v>
      </c>
      <c r="F3519" s="5">
        <v>85.325000000000003</v>
      </c>
      <c r="G3519" s="5">
        <v>-1.2230000000000001</v>
      </c>
      <c r="H3519" s="5">
        <v>1</v>
      </c>
      <c r="I3519" s="12">
        <v>8.6999999999999994E-2</v>
      </c>
      <c r="J3519" s="5">
        <v>220.8</v>
      </c>
      <c r="K3519" s="12">
        <v>1.4</v>
      </c>
      <c r="L3519" s="12">
        <v>4.8179999999999996</v>
      </c>
      <c r="M3519" s="5">
        <v>211.5</v>
      </c>
      <c r="N3519" s="12"/>
      <c r="O3519" s="61"/>
      <c r="P3519" s="60"/>
      <c r="Z3519" s="51"/>
      <c r="AB3519" s="52"/>
      <c r="AC3519" s="52"/>
      <c r="AE3519" s="5"/>
    </row>
    <row r="3520" spans="1:31" x14ac:dyDescent="0.25">
      <c r="A3520" s="8">
        <f t="shared" si="54"/>
        <v>42514.583333324917</v>
      </c>
      <c r="B3520" s="7">
        <v>42149.583333333336</v>
      </c>
      <c r="C3520" s="5">
        <v>2.2709999999999999</v>
      </c>
      <c r="D3520" s="5">
        <v>2.6280000000000001</v>
      </c>
      <c r="E3520" s="5">
        <v>78.664999999999992</v>
      </c>
      <c r="F3520" s="5">
        <v>75.394999999999996</v>
      </c>
      <c r="G3520" s="5">
        <v>-0.995</v>
      </c>
      <c r="H3520" s="5">
        <v>0</v>
      </c>
      <c r="I3520" s="12">
        <v>8.1000000000000003E-2</v>
      </c>
      <c r="J3520" s="5">
        <v>334.8</v>
      </c>
      <c r="K3520" s="12">
        <v>2.8980000000000001</v>
      </c>
      <c r="L3520" s="12">
        <v>3.2669999999999999</v>
      </c>
      <c r="M3520" s="5">
        <v>514.1</v>
      </c>
      <c r="N3520" s="12"/>
      <c r="O3520" s="61"/>
      <c r="P3520" s="60"/>
      <c r="Z3520" s="51"/>
      <c r="AB3520" s="52"/>
      <c r="AC3520" s="52"/>
      <c r="AE3520" s="5"/>
    </row>
    <row r="3521" spans="1:31" x14ac:dyDescent="0.25">
      <c r="A3521" s="8">
        <f t="shared" si="54"/>
        <v>42514.624999991582</v>
      </c>
      <c r="B3521" s="7">
        <v>42149.625</v>
      </c>
      <c r="C3521" s="5">
        <v>3.55</v>
      </c>
      <c r="D3521" s="5">
        <v>3.8450000000000002</v>
      </c>
      <c r="E3521" s="5">
        <v>71.955000000000013</v>
      </c>
      <c r="F3521" s="5">
        <v>66.289999999999992</v>
      </c>
      <c r="G3521" s="5">
        <v>-1.1080000000000001</v>
      </c>
      <c r="H3521" s="5">
        <v>0</v>
      </c>
      <c r="I3521" s="12">
        <v>8.1000000000000003E-2</v>
      </c>
      <c r="J3521" s="5">
        <v>285.7</v>
      </c>
      <c r="K3521" s="12">
        <v>2.3109999999999999</v>
      </c>
      <c r="L3521" s="12">
        <v>3.4319999999999999</v>
      </c>
      <c r="M3521" s="5">
        <v>520.70000000000005</v>
      </c>
      <c r="N3521" s="12"/>
      <c r="O3521" s="61"/>
      <c r="P3521" s="60"/>
      <c r="Z3521" s="51"/>
      <c r="AB3521" s="52"/>
      <c r="AC3521" s="52"/>
      <c r="AE3521" s="5"/>
    </row>
    <row r="3522" spans="1:31" x14ac:dyDescent="0.25">
      <c r="A3522" s="8">
        <f t="shared" si="54"/>
        <v>42514.666666658246</v>
      </c>
      <c r="B3522" s="7">
        <v>42149.666666666664</v>
      </c>
      <c r="C3522" s="5">
        <v>2.4830000000000001</v>
      </c>
      <c r="D3522" s="5">
        <v>2.1219999999999999</v>
      </c>
      <c r="E3522" s="5">
        <v>79.775000000000006</v>
      </c>
      <c r="F3522" s="5">
        <v>77.78</v>
      </c>
      <c r="G3522" s="5">
        <v>0.126</v>
      </c>
      <c r="H3522" s="5">
        <v>0</v>
      </c>
      <c r="I3522" s="12">
        <v>8.1000000000000003E-2</v>
      </c>
      <c r="J3522" s="5">
        <v>27.75</v>
      </c>
      <c r="K3522" s="12">
        <v>3.1669999999999998</v>
      </c>
      <c r="L3522" s="12">
        <v>6.1070000000000002</v>
      </c>
      <c r="M3522" s="5">
        <v>252.6</v>
      </c>
      <c r="N3522" s="12"/>
      <c r="O3522" s="61"/>
      <c r="P3522" s="60"/>
      <c r="Z3522" s="51"/>
      <c r="AB3522" s="52"/>
      <c r="AC3522" s="52"/>
      <c r="AE3522" s="5"/>
    </row>
    <row r="3523" spans="1:31" x14ac:dyDescent="0.25">
      <c r="A3523" s="8">
        <f t="shared" si="54"/>
        <v>42514.70833332491</v>
      </c>
      <c r="B3523" s="7">
        <v>42149.708333333336</v>
      </c>
      <c r="C3523" s="5">
        <v>4.6269999999999998</v>
      </c>
      <c r="D3523" s="5">
        <v>4.407</v>
      </c>
      <c r="E3523" s="5">
        <v>66.835000000000008</v>
      </c>
      <c r="F3523" s="5">
        <v>67.305000000000007</v>
      </c>
      <c r="G3523" s="5">
        <v>-1.3440000000000001</v>
      </c>
      <c r="H3523" s="5">
        <v>0</v>
      </c>
      <c r="I3523" s="12">
        <v>8.4000000000000005E-2</v>
      </c>
      <c r="J3523" s="5">
        <v>134.30000000000001</v>
      </c>
      <c r="K3523" s="12">
        <v>3.927</v>
      </c>
      <c r="L3523" s="12">
        <v>3.927</v>
      </c>
      <c r="M3523" s="5">
        <v>336.3</v>
      </c>
      <c r="N3523" s="12"/>
      <c r="O3523" s="61"/>
      <c r="P3523" s="60"/>
      <c r="Z3523" s="51"/>
      <c r="AB3523" s="52"/>
      <c r="AC3523" s="52"/>
      <c r="AE3523" s="5"/>
    </row>
    <row r="3524" spans="1:31" x14ac:dyDescent="0.25">
      <c r="A3524" s="8">
        <f t="shared" si="54"/>
        <v>42514.749999991574</v>
      </c>
      <c r="B3524" s="7">
        <v>42149.75</v>
      </c>
      <c r="C3524" s="5">
        <v>4.7329999999999997</v>
      </c>
      <c r="D3524" s="5">
        <v>4.59</v>
      </c>
      <c r="E3524" s="5">
        <v>69.635000000000005</v>
      </c>
      <c r="F3524" s="5">
        <v>67.36</v>
      </c>
      <c r="G3524" s="5">
        <v>-0.10100000000000001</v>
      </c>
      <c r="H3524" s="5">
        <v>0</v>
      </c>
      <c r="I3524" s="12">
        <v>8.2000000000000003E-2</v>
      </c>
      <c r="J3524" s="5">
        <v>311.10000000000002</v>
      </c>
      <c r="K3524" s="12">
        <v>2.9009999999999998</v>
      </c>
      <c r="L3524" s="12">
        <v>5.681</v>
      </c>
      <c r="M3524" s="5">
        <v>401.1</v>
      </c>
      <c r="N3524" s="12"/>
      <c r="O3524" s="61"/>
      <c r="P3524" s="60"/>
      <c r="Z3524" s="51"/>
      <c r="AB3524" s="52"/>
      <c r="AC3524" s="52"/>
      <c r="AE3524" s="5"/>
    </row>
    <row r="3525" spans="1:31" x14ac:dyDescent="0.25">
      <c r="A3525" s="8">
        <f t="shared" si="54"/>
        <v>42514.791666658239</v>
      </c>
      <c r="B3525" s="7">
        <v>42149.791666666664</v>
      </c>
      <c r="C3525" s="5">
        <v>3.8210000000000002</v>
      </c>
      <c r="D3525" s="5">
        <v>4.0110000000000001</v>
      </c>
      <c r="E3525" s="5">
        <v>70.039999999999992</v>
      </c>
      <c r="F3525" s="5">
        <v>67.564999999999998</v>
      </c>
      <c r="G3525" s="5">
        <v>-0.68100000000000005</v>
      </c>
      <c r="H3525" s="5">
        <v>0</v>
      </c>
      <c r="I3525" s="12">
        <v>8.1000000000000003E-2</v>
      </c>
      <c r="J3525" s="5">
        <v>320.39999999999998</v>
      </c>
      <c r="K3525" s="12">
        <v>3.004</v>
      </c>
      <c r="L3525" s="12">
        <v>3.3079999999999998</v>
      </c>
      <c r="M3525" s="5">
        <v>138.19999999999999</v>
      </c>
      <c r="N3525" s="12"/>
      <c r="O3525" s="61"/>
      <c r="P3525" s="60"/>
      <c r="Z3525" s="51"/>
      <c r="AB3525" s="52"/>
      <c r="AC3525" s="52"/>
      <c r="AE3525" s="5"/>
    </row>
    <row r="3526" spans="1:31" x14ac:dyDescent="0.25">
      <c r="A3526" s="8">
        <f t="shared" si="54"/>
        <v>42514.833333324903</v>
      </c>
      <c r="B3526" s="7">
        <v>42149.833333333336</v>
      </c>
      <c r="C3526" s="5">
        <v>4.3650000000000002</v>
      </c>
      <c r="D3526" s="5">
        <v>4.702</v>
      </c>
      <c r="E3526" s="5">
        <v>63.875</v>
      </c>
      <c r="F3526" s="5">
        <v>61.704999999999998</v>
      </c>
      <c r="G3526" s="5">
        <v>-1.651</v>
      </c>
      <c r="H3526" s="5">
        <v>0</v>
      </c>
      <c r="I3526" s="12">
        <v>8.2000000000000003E-2</v>
      </c>
      <c r="J3526" s="5">
        <v>328.3</v>
      </c>
      <c r="K3526" s="12">
        <v>1.401</v>
      </c>
      <c r="L3526" s="12">
        <v>2.7549999999999999</v>
      </c>
      <c r="M3526" s="5">
        <v>126.4</v>
      </c>
      <c r="N3526" s="12"/>
      <c r="O3526" s="61"/>
      <c r="P3526" s="60"/>
      <c r="Z3526" s="51"/>
      <c r="AB3526" s="52"/>
      <c r="AC3526" s="52"/>
      <c r="AE3526" s="5"/>
    </row>
    <row r="3527" spans="1:31" x14ac:dyDescent="0.25">
      <c r="A3527" s="8">
        <f t="shared" si="54"/>
        <v>42514.874999991567</v>
      </c>
      <c r="B3527" s="7">
        <v>42149.875</v>
      </c>
      <c r="C3527" s="5">
        <v>4.2309999999999999</v>
      </c>
      <c r="D3527" s="5">
        <v>4.532</v>
      </c>
      <c r="E3527" s="5">
        <v>62.01</v>
      </c>
      <c r="F3527" s="5">
        <v>58.92</v>
      </c>
      <c r="G3527" s="5">
        <v>-2.3290000000000002</v>
      </c>
      <c r="H3527" s="5">
        <v>0</v>
      </c>
      <c r="I3527" s="12">
        <v>0.08</v>
      </c>
      <c r="J3527" s="5">
        <v>38.729999999999997</v>
      </c>
      <c r="K3527" s="12">
        <v>1.3540000000000001</v>
      </c>
      <c r="L3527" s="12">
        <v>1.8720000000000001</v>
      </c>
      <c r="M3527" s="5">
        <v>56.71</v>
      </c>
      <c r="N3527" s="12"/>
      <c r="O3527" s="61"/>
      <c r="P3527" s="60"/>
      <c r="Z3527" s="51"/>
      <c r="AB3527" s="52"/>
      <c r="AC3527" s="52"/>
      <c r="AE3527" s="5"/>
    </row>
    <row r="3528" spans="1:31" x14ac:dyDescent="0.25">
      <c r="A3528" s="8">
        <f t="shared" si="54"/>
        <v>42514.916666658231</v>
      </c>
      <c r="B3528" s="7">
        <v>42149.916666666664</v>
      </c>
      <c r="C3528" s="5">
        <v>2.262</v>
      </c>
      <c r="D3528" s="5">
        <v>3.1080000000000001</v>
      </c>
      <c r="E3528" s="5">
        <v>69.75</v>
      </c>
      <c r="F3528" s="5">
        <v>63.879999999999995</v>
      </c>
      <c r="G3528" s="5">
        <v>-2.6920000000000002</v>
      </c>
      <c r="H3528" s="5">
        <v>0</v>
      </c>
      <c r="I3528" s="12">
        <v>8.4000000000000005E-2</v>
      </c>
      <c r="J3528" s="5">
        <v>209.2</v>
      </c>
      <c r="K3528" s="12">
        <v>0.53900000000000003</v>
      </c>
      <c r="L3528" s="12">
        <v>1.643</v>
      </c>
      <c r="M3528" s="5">
        <v>12.34</v>
      </c>
      <c r="N3528" s="12"/>
      <c r="O3528" s="61"/>
      <c r="P3528" s="60"/>
      <c r="Z3528" s="51"/>
      <c r="AB3528" s="52"/>
      <c r="AC3528" s="52"/>
      <c r="AE3528" s="5"/>
    </row>
    <row r="3529" spans="1:31" x14ac:dyDescent="0.25">
      <c r="A3529" s="8">
        <f t="shared" si="54"/>
        <v>42514.958333324896</v>
      </c>
      <c r="B3529" s="7">
        <v>42149.958333333336</v>
      </c>
      <c r="C3529" s="5">
        <v>2.0739999999999998</v>
      </c>
      <c r="D3529" s="5">
        <v>2.609</v>
      </c>
      <c r="E3529" s="5">
        <v>73.06</v>
      </c>
      <c r="F3529" s="5">
        <v>69.754999999999995</v>
      </c>
      <c r="G3529" s="5">
        <v>-2.3149999999999999</v>
      </c>
      <c r="H3529" s="5">
        <v>0</v>
      </c>
      <c r="I3529" s="12">
        <v>0.08</v>
      </c>
      <c r="J3529" s="5">
        <v>142.5</v>
      </c>
      <c r="K3529" s="12">
        <v>2.246</v>
      </c>
      <c r="L3529" s="12">
        <v>4.1849999999999996</v>
      </c>
      <c r="M3529" s="5">
        <v>0.32800000000000001</v>
      </c>
      <c r="N3529" s="12"/>
      <c r="O3529" s="61"/>
      <c r="P3529" s="60"/>
      <c r="Z3529" s="51"/>
      <c r="AB3529" s="52"/>
      <c r="AC3529" s="52"/>
      <c r="AE3529" s="5"/>
    </row>
    <row r="3530" spans="1:31" x14ac:dyDescent="0.25">
      <c r="A3530" s="8">
        <f t="shared" si="54"/>
        <v>42514.99999999156</v>
      </c>
      <c r="B3530" s="7">
        <v>42150</v>
      </c>
      <c r="C3530" s="5">
        <v>0.50700000000000001</v>
      </c>
      <c r="D3530" s="5">
        <v>1.0620000000000001</v>
      </c>
      <c r="E3530" s="5">
        <v>84.550000000000011</v>
      </c>
      <c r="F3530" s="5">
        <v>82.375</v>
      </c>
      <c r="G3530" s="5">
        <v>-1.63</v>
      </c>
      <c r="H3530" s="5">
        <v>0</v>
      </c>
      <c r="I3530" s="12">
        <v>7.9000000000000001E-2</v>
      </c>
      <c r="J3530" s="5">
        <v>42.55</v>
      </c>
      <c r="K3530" s="12">
        <v>1.9750000000000001</v>
      </c>
      <c r="L3530" s="12">
        <v>2.0790000000000002</v>
      </c>
      <c r="M3530" s="5">
        <v>0</v>
      </c>
      <c r="N3530" s="12"/>
      <c r="O3530" s="61"/>
      <c r="P3530" s="60"/>
      <c r="Z3530" s="51"/>
      <c r="AB3530" s="52"/>
      <c r="AC3530" s="52"/>
      <c r="AE3530" s="5"/>
    </row>
    <row r="3531" spans="1:31" x14ac:dyDescent="0.25">
      <c r="A3531" s="8">
        <f t="shared" si="54"/>
        <v>42515.041666658224</v>
      </c>
      <c r="B3531" s="7">
        <v>42150.041666666664</v>
      </c>
      <c r="C3531" s="5">
        <v>0.39200000000000002</v>
      </c>
      <c r="D3531" s="5">
        <v>0.80300000000000005</v>
      </c>
      <c r="E3531" s="5">
        <v>85.35</v>
      </c>
      <c r="F3531" s="5">
        <v>82.93</v>
      </c>
      <c r="G3531" s="5">
        <v>-1.756</v>
      </c>
      <c r="H3531" s="5">
        <v>0</v>
      </c>
      <c r="I3531" s="12">
        <v>0.08</v>
      </c>
      <c r="J3531" s="5">
        <v>349.7</v>
      </c>
      <c r="K3531" s="12">
        <v>2.1139999999999999</v>
      </c>
      <c r="L3531" s="12">
        <v>2.9470000000000001</v>
      </c>
      <c r="M3531" s="5">
        <v>0</v>
      </c>
      <c r="N3531" s="12"/>
      <c r="O3531" s="61"/>
      <c r="P3531" s="60"/>
      <c r="Z3531" s="51"/>
      <c r="AB3531" s="52"/>
      <c r="AC3531" s="52"/>
      <c r="AE3531" s="5"/>
    </row>
    <row r="3532" spans="1:31" x14ac:dyDescent="0.25">
      <c r="A3532" s="8">
        <f t="shared" si="54"/>
        <v>42515.083333324888</v>
      </c>
      <c r="B3532" s="7">
        <v>42150.083333333336</v>
      </c>
      <c r="C3532" s="5">
        <v>0.75800000000000001</v>
      </c>
      <c r="D3532" s="5">
        <v>1.198</v>
      </c>
      <c r="E3532" s="5">
        <v>81.45</v>
      </c>
      <c r="F3532" s="5">
        <v>77.60499999999999</v>
      </c>
      <c r="G3532" s="5">
        <v>-2.157</v>
      </c>
      <c r="H3532" s="5">
        <v>0</v>
      </c>
      <c r="I3532" s="12">
        <v>7.5999999999999998E-2</v>
      </c>
      <c r="J3532" s="5">
        <v>324.39999999999998</v>
      </c>
      <c r="K3532" s="12">
        <v>0.32300000000000001</v>
      </c>
      <c r="L3532" s="12">
        <v>2.0960000000000001</v>
      </c>
      <c r="M3532" s="5">
        <v>0</v>
      </c>
      <c r="N3532" s="12"/>
      <c r="O3532" s="61"/>
      <c r="P3532" s="60"/>
      <c r="Z3532" s="51"/>
      <c r="AB3532" s="52"/>
      <c r="AC3532" s="52"/>
      <c r="AE3532" s="5"/>
    </row>
    <row r="3533" spans="1:31" x14ac:dyDescent="0.25">
      <c r="A3533" s="8">
        <f t="shared" si="54"/>
        <v>42515.124999991553</v>
      </c>
      <c r="B3533" s="7">
        <v>42150.125</v>
      </c>
      <c r="C3533" s="5">
        <v>9.2999999999999999E-2</v>
      </c>
      <c r="D3533" s="5">
        <v>1.274</v>
      </c>
      <c r="E3533" s="5">
        <v>79.504999999999995</v>
      </c>
      <c r="F3533" s="5">
        <v>73.924999999999997</v>
      </c>
      <c r="G3533" s="5">
        <v>-3.036</v>
      </c>
      <c r="H3533" s="5">
        <v>0</v>
      </c>
      <c r="I3533" s="12">
        <v>7.3999999999999996E-2</v>
      </c>
      <c r="J3533" s="5">
        <v>282.8</v>
      </c>
      <c r="K3533" s="12">
        <v>0.89300000000000002</v>
      </c>
      <c r="L3533" s="12">
        <v>1.599</v>
      </c>
      <c r="M3533" s="5">
        <v>5.7000000000000002E-2</v>
      </c>
      <c r="N3533" s="12"/>
      <c r="O3533" s="61"/>
      <c r="P3533" s="60"/>
      <c r="Z3533" s="51"/>
      <c r="AB3533" s="52"/>
      <c r="AC3533" s="52"/>
      <c r="AE3533" s="5"/>
    </row>
    <row r="3534" spans="1:31" x14ac:dyDescent="0.25">
      <c r="A3534" s="8">
        <f t="shared" si="54"/>
        <v>42515.166666658217</v>
      </c>
      <c r="B3534" s="7">
        <v>42150.166666666664</v>
      </c>
      <c r="C3534" s="5">
        <v>0.59299999999999997</v>
      </c>
      <c r="D3534" s="5">
        <v>1.462</v>
      </c>
      <c r="E3534" s="5">
        <v>75.290000000000006</v>
      </c>
      <c r="F3534" s="5">
        <v>70.224999999999994</v>
      </c>
      <c r="G3534" s="5">
        <v>-3.3959999999999999</v>
      </c>
      <c r="H3534" s="5">
        <v>0</v>
      </c>
      <c r="I3534" s="12">
        <v>7.1999999999999995E-2</v>
      </c>
      <c r="J3534" s="5">
        <v>107.8</v>
      </c>
      <c r="K3534" s="12">
        <v>1.0389999999999999</v>
      </c>
      <c r="L3534" s="12">
        <v>1.0389999999999999</v>
      </c>
      <c r="M3534" s="5">
        <v>7.2</v>
      </c>
      <c r="N3534" s="12"/>
      <c r="O3534" s="61"/>
      <c r="P3534" s="60"/>
      <c r="Z3534" s="51"/>
      <c r="AB3534" s="52"/>
      <c r="AC3534" s="52"/>
      <c r="AE3534" s="5"/>
    </row>
    <row r="3535" spans="1:31" x14ac:dyDescent="0.25">
      <c r="A3535" s="8">
        <f t="shared" si="54"/>
        <v>42515.208333324881</v>
      </c>
      <c r="B3535" s="7">
        <v>42150.208333333336</v>
      </c>
      <c r="C3535" s="5">
        <v>0.998</v>
      </c>
      <c r="D3535" s="5">
        <v>1.589</v>
      </c>
      <c r="E3535" s="5">
        <v>73.995000000000005</v>
      </c>
      <c r="F3535" s="5">
        <v>69.510000000000005</v>
      </c>
      <c r="G3535" s="5">
        <v>-3.5510000000000002</v>
      </c>
      <c r="H3535" s="5">
        <v>0</v>
      </c>
      <c r="I3535" s="12">
        <v>7.3999999999999996E-2</v>
      </c>
      <c r="J3535" s="5">
        <v>249.2</v>
      </c>
      <c r="K3535" s="12">
        <v>1.5629999999999999</v>
      </c>
      <c r="L3535" s="12">
        <v>1.6220000000000001</v>
      </c>
      <c r="M3535" s="5">
        <v>27.17</v>
      </c>
      <c r="N3535" s="12"/>
      <c r="O3535" s="61"/>
      <c r="P3535" s="60"/>
      <c r="Z3535" s="51"/>
      <c r="AB3535" s="52"/>
      <c r="AC3535" s="52"/>
      <c r="AE3535" s="5"/>
    </row>
    <row r="3536" spans="1:31" x14ac:dyDescent="0.25">
      <c r="A3536" s="8">
        <f t="shared" si="54"/>
        <v>42515.249999991545</v>
      </c>
      <c r="B3536" s="7">
        <v>42150.25</v>
      </c>
      <c r="C3536" s="5">
        <v>1.5289999999999999</v>
      </c>
      <c r="D3536" s="5">
        <v>1.5840000000000001</v>
      </c>
      <c r="E3536" s="5">
        <v>77.655000000000001</v>
      </c>
      <c r="F3536" s="5">
        <v>75.224999999999994</v>
      </c>
      <c r="G3536" s="5">
        <v>-1.736</v>
      </c>
      <c r="H3536" s="5">
        <v>0</v>
      </c>
      <c r="I3536" s="12">
        <v>7.2999999999999995E-2</v>
      </c>
      <c r="J3536" s="5">
        <v>255.3</v>
      </c>
      <c r="K3536" s="12">
        <v>1.403</v>
      </c>
      <c r="L3536" s="12">
        <v>3.1880000000000002</v>
      </c>
      <c r="M3536" s="5">
        <v>116</v>
      </c>
      <c r="N3536" s="12"/>
      <c r="O3536" s="61"/>
      <c r="P3536" s="60"/>
      <c r="Z3536" s="51"/>
      <c r="AB3536" s="52"/>
      <c r="AC3536" s="52"/>
      <c r="AE3536" s="5"/>
    </row>
    <row r="3537" spans="1:31" x14ac:dyDescent="0.25">
      <c r="A3537" s="8">
        <f t="shared" si="54"/>
        <v>42515.29166665821</v>
      </c>
      <c r="B3537" s="7">
        <v>42150.291666666664</v>
      </c>
      <c r="C3537" s="5">
        <v>2.4860000000000002</v>
      </c>
      <c r="D3537" s="5">
        <v>2.06</v>
      </c>
      <c r="E3537" s="5">
        <v>81.984999999999999</v>
      </c>
      <c r="F3537" s="5">
        <v>82.66</v>
      </c>
      <c r="G3537" s="5">
        <v>-0.28799999999999998</v>
      </c>
      <c r="H3537" s="5">
        <v>0</v>
      </c>
      <c r="I3537" s="12">
        <v>8.1000000000000003E-2</v>
      </c>
      <c r="J3537" s="5">
        <v>248.4</v>
      </c>
      <c r="K3537" s="12">
        <v>2.706</v>
      </c>
      <c r="L3537" s="12">
        <v>3.605</v>
      </c>
      <c r="M3537" s="5">
        <v>229.6</v>
      </c>
      <c r="N3537" s="12"/>
      <c r="O3537" s="61"/>
      <c r="P3537" s="60"/>
      <c r="Z3537" s="51"/>
      <c r="AB3537" s="52"/>
      <c r="AC3537" s="52"/>
      <c r="AE3537" s="5"/>
    </row>
    <row r="3538" spans="1:31" x14ac:dyDescent="0.25">
      <c r="A3538" s="8">
        <f t="shared" si="54"/>
        <v>42515.333333324874</v>
      </c>
      <c r="B3538" s="7">
        <v>42150.333333333336</v>
      </c>
      <c r="C3538" s="5">
        <v>2.504</v>
      </c>
      <c r="D3538" s="5">
        <v>2.3809999999999998</v>
      </c>
      <c r="E3538" s="5">
        <v>78.115000000000009</v>
      </c>
      <c r="F3538" s="5">
        <v>77.164999999999992</v>
      </c>
      <c r="G3538" s="5">
        <v>-1.026</v>
      </c>
      <c r="H3538" s="5">
        <v>0</v>
      </c>
      <c r="I3538" s="12">
        <v>0.08</v>
      </c>
      <c r="J3538" s="5">
        <v>263.89999999999998</v>
      </c>
      <c r="K3538" s="12">
        <v>2.52</v>
      </c>
      <c r="L3538" s="12">
        <v>3.3210000000000002</v>
      </c>
      <c r="M3538" s="5">
        <v>181.5</v>
      </c>
      <c r="N3538" s="12"/>
      <c r="O3538" s="61"/>
      <c r="P3538" s="60"/>
      <c r="Z3538" s="51"/>
      <c r="AB3538" s="52"/>
      <c r="AC3538" s="52"/>
      <c r="AE3538" s="5"/>
    </row>
    <row r="3539" spans="1:31" x14ac:dyDescent="0.25">
      <c r="A3539" s="8">
        <f t="shared" si="54"/>
        <v>42515.374999991538</v>
      </c>
      <c r="B3539" s="7">
        <v>42150.375</v>
      </c>
      <c r="C3539" s="5">
        <v>4.1020000000000003</v>
      </c>
      <c r="D3539" s="5">
        <v>3.67</v>
      </c>
      <c r="E3539" s="5">
        <v>71.164999999999992</v>
      </c>
      <c r="F3539" s="5">
        <v>70.115000000000009</v>
      </c>
      <c r="G3539" s="5">
        <v>-0.64400000000000002</v>
      </c>
      <c r="H3539" s="5">
        <v>0</v>
      </c>
      <c r="I3539" s="12">
        <v>8.1000000000000003E-2</v>
      </c>
      <c r="J3539" s="5">
        <v>14.06</v>
      </c>
      <c r="K3539" s="12">
        <v>1.075</v>
      </c>
      <c r="L3539" s="12">
        <v>4.2880000000000003</v>
      </c>
      <c r="M3539" s="5">
        <v>407.4</v>
      </c>
      <c r="N3539" s="12"/>
      <c r="O3539" s="61"/>
      <c r="P3539" s="60"/>
      <c r="Z3539" s="51"/>
      <c r="AB3539" s="52"/>
      <c r="AC3539" s="52"/>
      <c r="AE3539" s="5"/>
    </row>
    <row r="3540" spans="1:31" x14ac:dyDescent="0.25">
      <c r="A3540" s="8">
        <f t="shared" si="54"/>
        <v>42515.416666658202</v>
      </c>
      <c r="B3540" s="7">
        <v>42150.416666666664</v>
      </c>
      <c r="C3540" s="5">
        <v>6.1219999999999999</v>
      </c>
      <c r="D3540" s="5">
        <v>4.9809999999999999</v>
      </c>
      <c r="E3540" s="5">
        <v>60.230000000000004</v>
      </c>
      <c r="F3540" s="5">
        <v>64.2</v>
      </c>
      <c r="G3540" s="5">
        <v>-0.81299999999999994</v>
      </c>
      <c r="H3540" s="5">
        <v>0</v>
      </c>
      <c r="I3540" s="12">
        <v>0.08</v>
      </c>
      <c r="J3540" s="5">
        <v>323</v>
      </c>
      <c r="K3540" s="12">
        <v>0.40200000000000002</v>
      </c>
      <c r="L3540" s="12">
        <v>3.4169999999999998</v>
      </c>
      <c r="M3540" s="5">
        <v>532.70000000000005</v>
      </c>
      <c r="N3540" s="12"/>
      <c r="O3540" s="61"/>
      <c r="P3540" s="60"/>
      <c r="Z3540" s="51"/>
      <c r="AB3540" s="52"/>
      <c r="AC3540" s="52"/>
      <c r="AE3540" s="5"/>
    </row>
    <row r="3541" spans="1:31" x14ac:dyDescent="0.25">
      <c r="A3541" s="8">
        <f t="shared" si="54"/>
        <v>42515.458333324867</v>
      </c>
      <c r="B3541" s="7">
        <v>42150.458333333336</v>
      </c>
      <c r="C3541" s="5">
        <v>5.9980000000000002</v>
      </c>
      <c r="D3541" s="5">
        <v>5.5979999999999999</v>
      </c>
      <c r="E3541" s="5">
        <v>62.185000000000002</v>
      </c>
      <c r="F3541" s="5">
        <v>62.319999999999993</v>
      </c>
      <c r="G3541" s="5">
        <v>-0.92700000000000005</v>
      </c>
      <c r="H3541" s="5">
        <v>0</v>
      </c>
      <c r="I3541" s="12">
        <v>8.2000000000000003E-2</v>
      </c>
      <c r="J3541" s="5">
        <v>178.4</v>
      </c>
      <c r="K3541" s="12">
        <v>1.859</v>
      </c>
      <c r="L3541" s="12">
        <v>3.1669999999999998</v>
      </c>
      <c r="M3541" s="5">
        <v>299.7</v>
      </c>
      <c r="N3541" s="12"/>
      <c r="O3541" s="61"/>
      <c r="P3541" s="60"/>
      <c r="Z3541" s="51"/>
      <c r="AB3541" s="52"/>
      <c r="AC3541" s="52"/>
      <c r="AE3541" s="5"/>
    </row>
    <row r="3542" spans="1:31" x14ac:dyDescent="0.25">
      <c r="A3542" s="8">
        <f t="shared" si="54"/>
        <v>42515.499999991531</v>
      </c>
      <c r="B3542" s="7">
        <v>42150.5</v>
      </c>
      <c r="C3542" s="5">
        <v>6.4749999999999996</v>
      </c>
      <c r="D3542" s="5">
        <v>6.1420000000000003</v>
      </c>
      <c r="E3542" s="5">
        <v>59.515000000000001</v>
      </c>
      <c r="F3542" s="5">
        <v>58.325000000000003</v>
      </c>
      <c r="G3542" s="5">
        <v>-0.95899999999999996</v>
      </c>
      <c r="H3542" s="5">
        <v>0</v>
      </c>
      <c r="I3542" s="12">
        <v>8.1000000000000003E-2</v>
      </c>
      <c r="J3542" s="5">
        <v>229.3</v>
      </c>
      <c r="K3542" s="12">
        <v>2.3130000000000002</v>
      </c>
      <c r="L3542" s="12">
        <v>4.5359999999999996</v>
      </c>
      <c r="M3542" s="5">
        <v>347</v>
      </c>
      <c r="N3542" s="12"/>
      <c r="O3542" s="61"/>
      <c r="P3542" s="60"/>
      <c r="Z3542" s="51"/>
      <c r="AB3542" s="52"/>
      <c r="AC3542" s="52"/>
      <c r="AE3542" s="5"/>
    </row>
    <row r="3543" spans="1:31" x14ac:dyDescent="0.25">
      <c r="A3543" s="8">
        <f t="shared" si="54"/>
        <v>42515.541666658195</v>
      </c>
      <c r="B3543" s="7">
        <v>42150.541666666664</v>
      </c>
      <c r="C3543" s="5">
        <v>7.8230000000000004</v>
      </c>
      <c r="D3543" s="5">
        <v>7.1369999999999996</v>
      </c>
      <c r="E3543" s="5">
        <v>56.56</v>
      </c>
      <c r="F3543" s="5">
        <v>55.575000000000003</v>
      </c>
      <c r="G3543" s="5">
        <v>-0.95599999999999996</v>
      </c>
      <c r="H3543" s="5">
        <v>0</v>
      </c>
      <c r="I3543" s="12">
        <v>8.1000000000000003E-2</v>
      </c>
      <c r="J3543" s="5">
        <v>210.9</v>
      </c>
      <c r="K3543" s="12">
        <v>3.004</v>
      </c>
      <c r="L3543" s="12">
        <v>3.8239999999999998</v>
      </c>
      <c r="M3543" s="5">
        <v>451.2</v>
      </c>
      <c r="N3543" s="12"/>
      <c r="O3543" s="61"/>
      <c r="P3543" s="60"/>
      <c r="Z3543" s="51"/>
      <c r="AB3543" s="52"/>
      <c r="AC3543" s="52"/>
      <c r="AE3543" s="4"/>
    </row>
    <row r="3544" spans="1:31" x14ac:dyDescent="0.25">
      <c r="A3544" s="8">
        <f t="shared" si="54"/>
        <v>42515.583333324859</v>
      </c>
      <c r="B3544" s="7">
        <f>B3543+1/24</f>
        <v>42150.583333333328</v>
      </c>
      <c r="C3544" s="4">
        <v>7.1180000000000003</v>
      </c>
      <c r="D3544" s="4">
        <v>6.8339999999999996</v>
      </c>
      <c r="E3544" s="4">
        <v>60.550000000000004</v>
      </c>
      <c r="F3544" s="4">
        <v>60.55</v>
      </c>
      <c r="G3544" s="4">
        <v>-0.192</v>
      </c>
      <c r="H3544" s="4">
        <v>0</v>
      </c>
      <c r="I3544" s="4">
        <v>8.4000000000000005E-2</v>
      </c>
      <c r="J3544" s="4">
        <v>240.2</v>
      </c>
      <c r="K3544" s="12">
        <v>2.9449999999999998</v>
      </c>
      <c r="L3544" s="12">
        <v>6.1769999999999996</v>
      </c>
      <c r="M3544" s="4">
        <v>288.2</v>
      </c>
      <c r="N3544" s="12"/>
      <c r="O3544" s="61"/>
      <c r="P3544" s="60"/>
      <c r="Z3544" s="51"/>
      <c r="AB3544" s="52"/>
      <c r="AC3544" s="52"/>
      <c r="AE3544" s="4"/>
    </row>
    <row r="3545" spans="1:31" x14ac:dyDescent="0.25">
      <c r="A3545" s="8">
        <f t="shared" si="54"/>
        <v>42515.624999991524</v>
      </c>
      <c r="B3545" s="7">
        <f t="shared" ref="B3545:B3608" si="55">B3544+1/24</f>
        <v>42150.624999999993</v>
      </c>
      <c r="C3545" s="4">
        <v>6.7370000000000001</v>
      </c>
      <c r="D3545" s="4">
        <v>6.476</v>
      </c>
      <c r="E3545" s="4">
        <v>68.085000000000008</v>
      </c>
      <c r="F3545" s="4">
        <v>67.034999999999997</v>
      </c>
      <c r="G3545" s="4">
        <v>1.5649999999999999</v>
      </c>
      <c r="H3545" s="4">
        <v>0</v>
      </c>
      <c r="I3545" s="4">
        <v>8.2000000000000003E-2</v>
      </c>
      <c r="J3545" s="4">
        <v>225.3</v>
      </c>
      <c r="K3545" s="12">
        <v>4.4749999999999996</v>
      </c>
      <c r="L3545" s="12">
        <v>6.06</v>
      </c>
      <c r="M3545" s="4">
        <v>363.9</v>
      </c>
      <c r="N3545" s="12"/>
      <c r="O3545" s="61"/>
      <c r="P3545" s="60"/>
      <c r="Z3545" s="51"/>
      <c r="AB3545" s="52"/>
      <c r="AC3545" s="52"/>
      <c r="AE3545" s="4"/>
    </row>
    <row r="3546" spans="1:31" x14ac:dyDescent="0.25">
      <c r="A3546" s="8">
        <f t="shared" si="54"/>
        <v>42515.666666658188</v>
      </c>
      <c r="B3546" s="7">
        <f t="shared" si="55"/>
        <v>42150.666666666657</v>
      </c>
      <c r="C3546" s="4">
        <v>6.7670000000000003</v>
      </c>
      <c r="D3546" s="4">
        <v>6.5519999999999996</v>
      </c>
      <c r="E3546" s="4">
        <v>67.649999999999991</v>
      </c>
      <c r="F3546" s="4">
        <v>66.424999999999997</v>
      </c>
      <c r="G3546" s="4">
        <v>1.349</v>
      </c>
      <c r="H3546" s="4">
        <v>0</v>
      </c>
      <c r="I3546" s="4">
        <v>8.2000000000000003E-2</v>
      </c>
      <c r="J3546" s="4">
        <v>210.4</v>
      </c>
      <c r="K3546" s="12">
        <v>3.4009999999999998</v>
      </c>
      <c r="L3546" s="12">
        <v>5.0940000000000003</v>
      </c>
      <c r="M3546" s="4">
        <v>261.2</v>
      </c>
      <c r="N3546" s="12"/>
      <c r="O3546" s="61"/>
      <c r="P3546" s="60"/>
      <c r="Z3546" s="51"/>
      <c r="AB3546" s="52"/>
      <c r="AC3546" s="52"/>
      <c r="AE3546" s="4"/>
    </row>
    <row r="3547" spans="1:31" x14ac:dyDescent="0.25">
      <c r="A3547" s="8">
        <f t="shared" si="54"/>
        <v>42515.708333324852</v>
      </c>
      <c r="B3547" s="7">
        <f t="shared" si="55"/>
        <v>42150.708333333321</v>
      </c>
      <c r="C3547" s="4">
        <v>5.609</v>
      </c>
      <c r="D3547" s="4">
        <v>5.4169999999999998</v>
      </c>
      <c r="E3547" s="4">
        <v>75.935000000000002</v>
      </c>
      <c r="F3547" s="4">
        <v>75.164999999999992</v>
      </c>
      <c r="G3547" s="4">
        <v>2.282</v>
      </c>
      <c r="H3547" s="4">
        <v>0</v>
      </c>
      <c r="I3547" s="4">
        <v>8.2000000000000003E-2</v>
      </c>
      <c r="J3547" s="4">
        <v>193.1</v>
      </c>
      <c r="K3547" s="12">
        <v>4.4020000000000001</v>
      </c>
      <c r="L3547" s="12">
        <v>6.1070000000000002</v>
      </c>
      <c r="M3547" s="4">
        <v>188.9</v>
      </c>
      <c r="N3547" s="12"/>
      <c r="O3547" s="61"/>
      <c r="P3547" s="60"/>
      <c r="Z3547" s="51"/>
      <c r="AB3547" s="52"/>
      <c r="AC3547" s="52"/>
      <c r="AE3547" s="4"/>
    </row>
    <row r="3548" spans="1:31" x14ac:dyDescent="0.25">
      <c r="A3548" s="8">
        <f t="shared" si="54"/>
        <v>42515.749999991516</v>
      </c>
      <c r="B3548" s="7">
        <f t="shared" si="55"/>
        <v>42150.749999999985</v>
      </c>
      <c r="C3548" s="4">
        <v>4.7050000000000001</v>
      </c>
      <c r="D3548" s="4">
        <v>4.569</v>
      </c>
      <c r="E3548" s="4">
        <v>85.85</v>
      </c>
      <c r="F3548" s="4">
        <v>85</v>
      </c>
      <c r="G3548" s="4">
        <v>2.7040000000000002</v>
      </c>
      <c r="H3548" s="4">
        <v>0</v>
      </c>
      <c r="I3548" s="4">
        <v>8.3000000000000004E-2</v>
      </c>
      <c r="J3548" s="4">
        <v>204.2</v>
      </c>
      <c r="K3548" s="12">
        <v>4.1879999999999997</v>
      </c>
      <c r="L3548" s="12">
        <v>4.242</v>
      </c>
      <c r="M3548" s="4">
        <v>128.19999999999999</v>
      </c>
      <c r="N3548" s="12"/>
      <c r="O3548" s="61"/>
      <c r="P3548" s="60"/>
      <c r="Z3548" s="51"/>
      <c r="AB3548" s="52"/>
      <c r="AC3548" s="52"/>
      <c r="AE3548" s="4"/>
    </row>
    <row r="3549" spans="1:31" x14ac:dyDescent="0.25">
      <c r="A3549" s="8">
        <f t="shared" si="54"/>
        <v>42515.79166665818</v>
      </c>
      <c r="B3549" s="7">
        <f t="shared" si="55"/>
        <v>42150.79166666665</v>
      </c>
      <c r="C3549" s="4">
        <v>3.8050000000000002</v>
      </c>
      <c r="D3549" s="4">
        <v>3.7570000000000001</v>
      </c>
      <c r="E3549" s="4">
        <v>88.75</v>
      </c>
      <c r="F3549" s="4">
        <v>87.75</v>
      </c>
      <c r="G3549" s="4">
        <v>2.4340000000000002</v>
      </c>
      <c r="H3549" s="4">
        <v>0.1</v>
      </c>
      <c r="I3549" s="4">
        <v>8.5000000000000006E-2</v>
      </c>
      <c r="J3549" s="4">
        <v>201.3</v>
      </c>
      <c r="K3549" s="12">
        <v>3.76</v>
      </c>
      <c r="L3549" s="12">
        <v>5.5990000000000002</v>
      </c>
      <c r="M3549" s="4">
        <v>64.97</v>
      </c>
      <c r="N3549" s="12"/>
      <c r="O3549" s="61"/>
      <c r="P3549" s="60"/>
      <c r="Z3549" s="51"/>
      <c r="AB3549" s="52"/>
      <c r="AC3549" s="52"/>
      <c r="AE3549" s="4"/>
    </row>
    <row r="3550" spans="1:31" x14ac:dyDescent="0.25">
      <c r="A3550" s="8">
        <f t="shared" si="54"/>
        <v>42515.833333324845</v>
      </c>
      <c r="B3550" s="7">
        <f t="shared" si="55"/>
        <v>42150.833333333314</v>
      </c>
      <c r="C3550" s="4">
        <v>3.23</v>
      </c>
      <c r="D3550" s="4">
        <v>3.226</v>
      </c>
      <c r="E3550" s="4">
        <v>91.800000000000011</v>
      </c>
      <c r="F3550" s="4">
        <v>90.6</v>
      </c>
      <c r="G3550" s="4">
        <v>2.0350000000000001</v>
      </c>
      <c r="H3550" s="4">
        <v>0.1</v>
      </c>
      <c r="I3550" s="4">
        <v>8.4000000000000005E-2</v>
      </c>
      <c r="J3550" s="4">
        <v>218.7</v>
      </c>
      <c r="K3550" s="12">
        <v>1.8129999999999999</v>
      </c>
      <c r="L3550" s="12">
        <v>3.9489999999999998</v>
      </c>
      <c r="M3550" s="4">
        <v>37.46</v>
      </c>
      <c r="N3550" s="12"/>
      <c r="O3550" s="61"/>
      <c r="P3550" s="60"/>
      <c r="Z3550" s="51"/>
      <c r="AB3550" s="52"/>
      <c r="AC3550" s="52"/>
      <c r="AE3550" s="4"/>
    </row>
    <row r="3551" spans="1:31" x14ac:dyDescent="0.25">
      <c r="A3551" s="8">
        <f t="shared" si="54"/>
        <v>42515.874999991509</v>
      </c>
      <c r="B3551" s="7">
        <f t="shared" si="55"/>
        <v>42150.874999999978</v>
      </c>
      <c r="C3551" s="4">
        <v>2.8290000000000002</v>
      </c>
      <c r="D3551" s="4">
        <v>2.835</v>
      </c>
      <c r="E3551" s="4">
        <v>92.55</v>
      </c>
      <c r="F3551" s="4">
        <v>91.55</v>
      </c>
      <c r="G3551" s="4">
        <v>1.7350000000000001</v>
      </c>
      <c r="H3551" s="4">
        <v>0.4</v>
      </c>
      <c r="I3551" s="4">
        <v>8.2000000000000003E-2</v>
      </c>
      <c r="J3551" s="4">
        <v>253.4</v>
      </c>
      <c r="K3551" s="12">
        <v>1.5469999999999999</v>
      </c>
      <c r="L3551" s="12">
        <v>3.6909999999999998</v>
      </c>
      <c r="M3551" s="4">
        <v>14.93</v>
      </c>
      <c r="N3551" s="12"/>
      <c r="O3551" s="61"/>
      <c r="P3551" s="60"/>
      <c r="Z3551" s="51"/>
      <c r="AB3551" s="52"/>
      <c r="AC3551" s="52"/>
      <c r="AE3551" s="4"/>
    </row>
    <row r="3552" spans="1:31" x14ac:dyDescent="0.25">
      <c r="A3552" s="8">
        <f t="shared" si="54"/>
        <v>42515.916666658173</v>
      </c>
      <c r="B3552" s="7">
        <f t="shared" si="55"/>
        <v>42150.916666666642</v>
      </c>
      <c r="C3552" s="4">
        <v>2.5550000000000002</v>
      </c>
      <c r="D3552" s="4">
        <v>2.577</v>
      </c>
      <c r="E3552" s="4">
        <v>92.65</v>
      </c>
      <c r="F3552" s="4">
        <v>91.5</v>
      </c>
      <c r="G3552" s="4">
        <v>1.597</v>
      </c>
      <c r="H3552" s="4">
        <v>0.2</v>
      </c>
      <c r="I3552" s="4">
        <v>8.2000000000000003E-2</v>
      </c>
      <c r="J3552" s="4">
        <v>327.2</v>
      </c>
      <c r="K3552" s="12">
        <v>0.81299999999999994</v>
      </c>
      <c r="L3552" s="12">
        <v>2.2719999999999998</v>
      </c>
      <c r="M3552" s="4">
        <v>4.1399999999999997</v>
      </c>
      <c r="N3552" s="12"/>
      <c r="O3552" s="61"/>
      <c r="P3552" s="60"/>
      <c r="Z3552" s="51"/>
      <c r="AB3552" s="52"/>
      <c r="AC3552" s="52"/>
      <c r="AE3552" s="4"/>
    </row>
    <row r="3553" spans="1:31" x14ac:dyDescent="0.25">
      <c r="A3553" s="8">
        <f t="shared" si="54"/>
        <v>42515.958333324837</v>
      </c>
      <c r="B3553" s="7">
        <f t="shared" si="55"/>
        <v>42150.958333333307</v>
      </c>
      <c r="C3553" s="4">
        <v>2.2069999999999999</v>
      </c>
      <c r="D3553" s="4">
        <v>2.2519999999999998</v>
      </c>
      <c r="E3553" s="4">
        <v>93.9</v>
      </c>
      <c r="F3553" s="4">
        <v>92.45</v>
      </c>
      <c r="G3553" s="4">
        <v>1.4790000000000001</v>
      </c>
      <c r="H3553" s="4">
        <v>0.6</v>
      </c>
      <c r="I3553" s="4">
        <v>8.4000000000000005E-2</v>
      </c>
      <c r="J3553" s="4">
        <v>337.5</v>
      </c>
      <c r="K3553" s="12">
        <v>1.1140000000000001</v>
      </c>
      <c r="L3553" s="12">
        <v>1.9990000000000001</v>
      </c>
      <c r="M3553" s="4">
        <v>0.219</v>
      </c>
      <c r="N3553" s="12"/>
      <c r="O3553" s="61"/>
      <c r="P3553" s="60"/>
      <c r="Z3553" s="51"/>
      <c r="AB3553" s="52"/>
      <c r="AC3553" s="52"/>
      <c r="AE3553" s="4"/>
    </row>
    <row r="3554" spans="1:31" x14ac:dyDescent="0.25">
      <c r="A3554" s="8">
        <f t="shared" si="54"/>
        <v>42515.999999991502</v>
      </c>
      <c r="B3554" s="7">
        <f t="shared" si="55"/>
        <v>42150.999999999971</v>
      </c>
      <c r="C3554" s="4">
        <v>1.82</v>
      </c>
      <c r="D3554" s="4">
        <v>1.8680000000000001</v>
      </c>
      <c r="E3554" s="4">
        <v>96.25</v>
      </c>
      <c r="F3554" s="4">
        <v>95.050000000000011</v>
      </c>
      <c r="G3554" s="4">
        <v>1.29</v>
      </c>
      <c r="H3554" s="4">
        <v>0.9</v>
      </c>
      <c r="I3554" s="4">
        <v>8.2000000000000003E-2</v>
      </c>
      <c r="J3554" s="4">
        <v>262.89999999999998</v>
      </c>
      <c r="K3554" s="12">
        <v>1.446</v>
      </c>
      <c r="L3554" s="12">
        <v>2.512</v>
      </c>
      <c r="M3554" s="4">
        <v>0</v>
      </c>
      <c r="N3554" s="12"/>
      <c r="O3554" s="61"/>
      <c r="P3554" s="60"/>
      <c r="Z3554" s="51"/>
      <c r="AB3554" s="52"/>
      <c r="AC3554" s="52"/>
      <c r="AE3554" s="4"/>
    </row>
    <row r="3555" spans="1:31" x14ac:dyDescent="0.25">
      <c r="A3555" s="8">
        <f t="shared" si="54"/>
        <v>42516.041666658166</v>
      </c>
      <c r="B3555" s="7">
        <f t="shared" si="55"/>
        <v>42151.041666666635</v>
      </c>
      <c r="C3555" s="4">
        <v>1.427</v>
      </c>
      <c r="D3555" s="4">
        <v>1.4810000000000001</v>
      </c>
      <c r="E3555" s="4">
        <v>96.4</v>
      </c>
      <c r="F3555" s="4">
        <v>95.25</v>
      </c>
      <c r="G3555" s="4">
        <v>0.92300000000000004</v>
      </c>
      <c r="H3555" s="4">
        <v>0.7</v>
      </c>
      <c r="I3555" s="4">
        <v>8.4000000000000005E-2</v>
      </c>
      <c r="J3555" s="4">
        <v>323</v>
      </c>
      <c r="K3555" s="12">
        <v>1.8029999999999999</v>
      </c>
      <c r="L3555" s="12">
        <v>2.056</v>
      </c>
      <c r="M3555" s="4">
        <v>0</v>
      </c>
      <c r="N3555" s="12"/>
      <c r="O3555" s="61"/>
      <c r="P3555" s="60"/>
      <c r="Z3555" s="51"/>
      <c r="AB3555" s="52"/>
      <c r="AC3555" s="52"/>
      <c r="AE3555" s="4"/>
    </row>
    <row r="3556" spans="1:31" x14ac:dyDescent="0.25">
      <c r="A3556" s="8">
        <f t="shared" si="54"/>
        <v>42516.08333332483</v>
      </c>
      <c r="B3556" s="7">
        <f t="shared" si="55"/>
        <v>42151.083333333299</v>
      </c>
      <c r="C3556" s="4">
        <v>1.111</v>
      </c>
      <c r="D3556" s="4">
        <v>1.155</v>
      </c>
      <c r="E3556" s="4">
        <v>96.2</v>
      </c>
      <c r="F3556" s="4">
        <v>95.199999999999989</v>
      </c>
      <c r="G3556" s="4">
        <v>0.56599999999999995</v>
      </c>
      <c r="H3556" s="4">
        <v>0.7</v>
      </c>
      <c r="I3556" s="4">
        <v>8.4000000000000005E-2</v>
      </c>
      <c r="J3556" s="4">
        <v>287.2</v>
      </c>
      <c r="K3556" s="12">
        <v>1.272</v>
      </c>
      <c r="L3556" s="12">
        <v>2.452</v>
      </c>
      <c r="M3556" s="4">
        <v>0</v>
      </c>
      <c r="N3556" s="12"/>
      <c r="O3556" s="61"/>
      <c r="P3556" s="60"/>
      <c r="Z3556" s="51"/>
      <c r="AB3556" s="52"/>
      <c r="AC3556" s="52"/>
      <c r="AE3556" s="4"/>
    </row>
    <row r="3557" spans="1:31" x14ac:dyDescent="0.25">
      <c r="A3557" s="8">
        <f t="shared" si="54"/>
        <v>42516.124999991494</v>
      </c>
      <c r="B3557" s="7">
        <f t="shared" si="55"/>
        <v>42151.124999999964</v>
      </c>
      <c r="C3557" s="4">
        <v>0.66</v>
      </c>
      <c r="D3557" s="4">
        <v>0.73399999999999999</v>
      </c>
      <c r="E3557" s="4">
        <v>96.65</v>
      </c>
      <c r="F3557" s="4">
        <v>95.449999999999989</v>
      </c>
      <c r="G3557" s="4">
        <v>0.19400000000000001</v>
      </c>
      <c r="H3557" s="4">
        <v>0.6</v>
      </c>
      <c r="I3557" s="4">
        <v>8.4000000000000005E-2</v>
      </c>
      <c r="J3557" s="4">
        <v>290.3</v>
      </c>
      <c r="K3557" s="12">
        <v>1.393</v>
      </c>
      <c r="L3557" s="12">
        <v>2.5150000000000001</v>
      </c>
      <c r="M3557" s="4">
        <v>0.254</v>
      </c>
      <c r="N3557" s="12"/>
      <c r="O3557" s="61"/>
      <c r="P3557" s="60"/>
      <c r="Z3557" s="51"/>
      <c r="AB3557" s="52"/>
      <c r="AC3557" s="52"/>
      <c r="AE3557" s="4"/>
    </row>
    <row r="3558" spans="1:31" x14ac:dyDescent="0.25">
      <c r="A3558" s="8">
        <f t="shared" si="54"/>
        <v>42516.166666658159</v>
      </c>
      <c r="B3558" s="7">
        <f t="shared" si="55"/>
        <v>42151.166666666628</v>
      </c>
      <c r="C3558" s="4">
        <v>0.70699999999999996</v>
      </c>
      <c r="D3558" s="4">
        <v>0.76300000000000001</v>
      </c>
      <c r="E3558" s="4">
        <v>96.949999999999989</v>
      </c>
      <c r="F3558" s="4">
        <v>95.699999999999989</v>
      </c>
      <c r="G3558" s="4">
        <v>0.28499999999999998</v>
      </c>
      <c r="H3558" s="4">
        <v>0.1</v>
      </c>
      <c r="I3558" s="4">
        <v>8.4000000000000005E-2</v>
      </c>
      <c r="J3558" s="4">
        <v>273.8</v>
      </c>
      <c r="K3558" s="12">
        <v>1.323</v>
      </c>
      <c r="L3558" s="12">
        <v>2.4990000000000001</v>
      </c>
      <c r="M3558" s="4">
        <v>1.9630000000000001</v>
      </c>
      <c r="N3558" s="12"/>
      <c r="O3558" s="61"/>
      <c r="P3558" s="60"/>
      <c r="Z3558" s="51"/>
      <c r="AB3558" s="52"/>
      <c r="AC3558" s="52"/>
      <c r="AE3558" s="4"/>
    </row>
    <row r="3559" spans="1:31" x14ac:dyDescent="0.25">
      <c r="A3559" s="8">
        <f t="shared" si="54"/>
        <v>42516.208333324823</v>
      </c>
      <c r="B3559" s="7">
        <f t="shared" si="55"/>
        <v>42151.208333333292</v>
      </c>
      <c r="C3559" s="4">
        <v>0.54</v>
      </c>
      <c r="D3559" s="4">
        <v>0.61899999999999999</v>
      </c>
      <c r="E3559" s="4">
        <v>97.1</v>
      </c>
      <c r="F3559" s="4">
        <v>95.85</v>
      </c>
      <c r="G3559" s="4">
        <v>0.13400000000000001</v>
      </c>
      <c r="H3559" s="4">
        <v>0.9</v>
      </c>
      <c r="I3559" s="4">
        <v>8.4000000000000005E-2</v>
      </c>
      <c r="J3559" s="4">
        <v>292.8</v>
      </c>
      <c r="K3559" s="12">
        <v>1.21</v>
      </c>
      <c r="L3559" s="12">
        <v>2.8450000000000002</v>
      </c>
      <c r="M3559" s="4">
        <v>4.8289999999999997</v>
      </c>
      <c r="N3559" s="12"/>
      <c r="O3559" s="61"/>
      <c r="P3559" s="60"/>
      <c r="Z3559" s="51"/>
      <c r="AB3559" s="52"/>
      <c r="AC3559" s="52"/>
      <c r="AE3559" s="4"/>
    </row>
    <row r="3560" spans="1:31" x14ac:dyDescent="0.25">
      <c r="A3560" s="8">
        <f t="shared" si="54"/>
        <v>42516.249999991487</v>
      </c>
      <c r="B3560" s="7">
        <f t="shared" si="55"/>
        <v>42151.249999999956</v>
      </c>
      <c r="C3560" s="4">
        <v>0.245</v>
      </c>
      <c r="D3560" s="4">
        <v>0.32700000000000001</v>
      </c>
      <c r="E3560" s="4">
        <v>97.15</v>
      </c>
      <c r="F3560" s="4">
        <v>95.95</v>
      </c>
      <c r="G3560" s="4">
        <v>-0.151</v>
      </c>
      <c r="H3560" s="4">
        <v>0.3</v>
      </c>
      <c r="I3560" s="4">
        <v>8.5000000000000006E-2</v>
      </c>
      <c r="J3560" s="4">
        <v>333.1</v>
      </c>
      <c r="K3560" s="12">
        <v>2.21</v>
      </c>
      <c r="L3560" s="12">
        <v>2.569</v>
      </c>
      <c r="M3560" s="4">
        <v>21.21</v>
      </c>
      <c r="N3560" s="12"/>
      <c r="O3560" s="61"/>
      <c r="P3560" s="60"/>
      <c r="Z3560" s="51"/>
      <c r="AB3560" s="52"/>
      <c r="AC3560" s="52"/>
      <c r="AE3560" s="4"/>
    </row>
    <row r="3561" spans="1:31" x14ac:dyDescent="0.25">
      <c r="A3561" s="8">
        <f t="shared" si="54"/>
        <v>42516.291666658151</v>
      </c>
      <c r="B3561" s="7">
        <f t="shared" si="55"/>
        <v>42151.291666666621</v>
      </c>
      <c r="C3561" s="4">
        <v>0.6</v>
      </c>
      <c r="D3561" s="4">
        <v>0.72299999999999998</v>
      </c>
      <c r="E3561" s="4">
        <v>97.199999999999989</v>
      </c>
      <c r="F3561" s="4">
        <v>96</v>
      </c>
      <c r="G3561" s="4">
        <v>0.21199999999999999</v>
      </c>
      <c r="H3561" s="4">
        <v>0.9</v>
      </c>
      <c r="I3561" s="4">
        <v>8.4000000000000005E-2</v>
      </c>
      <c r="J3561" s="4">
        <v>306.8</v>
      </c>
      <c r="K3561" s="12">
        <v>2.1509999999999998</v>
      </c>
      <c r="L3561" s="12">
        <v>2.8730000000000002</v>
      </c>
      <c r="M3561" s="4">
        <v>77.42</v>
      </c>
      <c r="N3561" s="12"/>
      <c r="O3561" s="61"/>
      <c r="P3561" s="60"/>
      <c r="Z3561" s="51"/>
      <c r="AB3561" s="52"/>
      <c r="AC3561" s="52"/>
      <c r="AE3561" s="4"/>
    </row>
    <row r="3562" spans="1:31" x14ac:dyDescent="0.25">
      <c r="A3562" s="8">
        <f t="shared" si="54"/>
        <v>42516.333333324816</v>
      </c>
      <c r="B3562" s="7">
        <f t="shared" si="55"/>
        <v>42151.333333333285</v>
      </c>
      <c r="C3562" s="4">
        <v>1.641</v>
      </c>
      <c r="D3562" s="4">
        <v>1.702</v>
      </c>
      <c r="E3562" s="4">
        <v>97.199999999999989</v>
      </c>
      <c r="F3562" s="4">
        <v>96.05</v>
      </c>
      <c r="G3562" s="4">
        <v>1.2470000000000001</v>
      </c>
      <c r="H3562" s="4">
        <v>0.3</v>
      </c>
      <c r="I3562" s="4">
        <v>8.4000000000000005E-2</v>
      </c>
      <c r="J3562" s="4">
        <v>283.2</v>
      </c>
      <c r="K3562" s="12">
        <v>2.0960000000000001</v>
      </c>
      <c r="L3562" s="12">
        <v>2.754</v>
      </c>
      <c r="M3562" s="4">
        <v>150.1</v>
      </c>
      <c r="N3562" s="12"/>
      <c r="O3562" s="61"/>
      <c r="P3562" s="60"/>
      <c r="Z3562" s="51"/>
      <c r="AB3562" s="52"/>
      <c r="AC3562" s="52"/>
      <c r="AE3562" s="4"/>
    </row>
    <row r="3563" spans="1:31" x14ac:dyDescent="0.25">
      <c r="A3563" s="8">
        <f t="shared" si="54"/>
        <v>42516.37499999148</v>
      </c>
      <c r="B3563" s="7">
        <f t="shared" si="55"/>
        <v>42151.374999999949</v>
      </c>
      <c r="C3563" s="4">
        <v>2.1890000000000001</v>
      </c>
      <c r="D3563" s="4">
        <v>2.0870000000000002</v>
      </c>
      <c r="E3563" s="4">
        <v>96.75</v>
      </c>
      <c r="F3563" s="4">
        <v>95.949999999999989</v>
      </c>
      <c r="G3563" s="4">
        <v>1.744</v>
      </c>
      <c r="H3563" s="4">
        <v>0.2</v>
      </c>
      <c r="I3563" s="4">
        <v>8.2000000000000003E-2</v>
      </c>
      <c r="J3563" s="4">
        <v>270.10000000000002</v>
      </c>
      <c r="K3563" s="12">
        <v>1.46</v>
      </c>
      <c r="L3563" s="12">
        <v>3.069</v>
      </c>
      <c r="M3563" s="4">
        <v>209</v>
      </c>
      <c r="N3563" s="12"/>
      <c r="O3563" s="61"/>
      <c r="P3563" s="60"/>
      <c r="Z3563" s="51"/>
      <c r="AB3563" s="52"/>
      <c r="AC3563" s="52"/>
      <c r="AE3563" s="4"/>
    </row>
    <row r="3564" spans="1:31" x14ac:dyDescent="0.25">
      <c r="A3564" s="8">
        <f t="shared" si="54"/>
        <v>42516.416666658144</v>
      </c>
      <c r="B3564" s="7">
        <f t="shared" si="55"/>
        <v>42151.416666666613</v>
      </c>
      <c r="C3564" s="4">
        <v>2.931</v>
      </c>
      <c r="D3564" s="4">
        <v>2.7480000000000002</v>
      </c>
      <c r="E3564" s="4">
        <v>95</v>
      </c>
      <c r="F3564" s="4">
        <v>95.4</v>
      </c>
      <c r="G3564" s="4">
        <v>2.2519999999999998</v>
      </c>
      <c r="H3564" s="4">
        <v>0</v>
      </c>
      <c r="I3564" s="4">
        <v>8.4000000000000005E-2</v>
      </c>
      <c r="J3564" s="4">
        <v>305.3</v>
      </c>
      <c r="K3564" s="12">
        <v>2.61</v>
      </c>
      <c r="L3564" s="12">
        <v>3.53</v>
      </c>
      <c r="M3564" s="4">
        <v>303.5</v>
      </c>
      <c r="N3564" s="12"/>
      <c r="O3564" s="61"/>
      <c r="P3564" s="60"/>
      <c r="Z3564" s="51"/>
      <c r="AB3564" s="52"/>
      <c r="AC3564" s="52"/>
      <c r="AE3564" s="4"/>
    </row>
    <row r="3565" spans="1:31" x14ac:dyDescent="0.25">
      <c r="A3565" s="8">
        <f t="shared" si="54"/>
        <v>42516.458333324808</v>
      </c>
      <c r="B3565" s="7">
        <f t="shared" si="55"/>
        <v>42151.458333333278</v>
      </c>
      <c r="C3565" s="4">
        <v>3.0990000000000002</v>
      </c>
      <c r="D3565" s="4">
        <v>3.0059999999999998</v>
      </c>
      <c r="E3565" s="4">
        <v>94</v>
      </c>
      <c r="F3565" s="4">
        <v>94.699999999999989</v>
      </c>
      <c r="G3565" s="4">
        <v>2.2959999999999998</v>
      </c>
      <c r="H3565" s="4">
        <v>0.5</v>
      </c>
      <c r="I3565" s="4">
        <v>8.5000000000000006E-2</v>
      </c>
      <c r="J3565" s="4">
        <v>190.9</v>
      </c>
      <c r="K3565" s="12">
        <v>3.03</v>
      </c>
      <c r="L3565" s="12">
        <v>3.734</v>
      </c>
      <c r="M3565" s="4">
        <v>235.4</v>
      </c>
      <c r="N3565" s="12"/>
      <c r="O3565" s="61"/>
      <c r="P3565" s="60"/>
      <c r="Z3565" s="51"/>
      <c r="AB3565" s="52"/>
      <c r="AC3565" s="52"/>
      <c r="AE3565" s="4"/>
    </row>
    <row r="3566" spans="1:31" x14ac:dyDescent="0.25">
      <c r="A3566" s="8">
        <f t="shared" si="54"/>
        <v>42516.499999991473</v>
      </c>
      <c r="B3566" s="7">
        <f t="shared" si="55"/>
        <v>42151.499999999942</v>
      </c>
      <c r="C3566" s="4">
        <v>3.879</v>
      </c>
      <c r="D3566" s="4">
        <v>3.85</v>
      </c>
      <c r="E3566" s="4">
        <v>90.95</v>
      </c>
      <c r="F3566" s="4">
        <v>90.15</v>
      </c>
      <c r="G3566" s="4">
        <v>2.597</v>
      </c>
      <c r="H3566" s="4">
        <v>0</v>
      </c>
      <c r="I3566" s="4">
        <v>8.5000000000000006E-2</v>
      </c>
      <c r="J3566" s="4">
        <v>256.10000000000002</v>
      </c>
      <c r="K3566" s="12">
        <v>3.16</v>
      </c>
      <c r="L3566" s="12">
        <v>4.335</v>
      </c>
      <c r="M3566" s="4">
        <v>327</v>
      </c>
      <c r="N3566" s="12"/>
      <c r="O3566" s="61"/>
      <c r="P3566" s="60"/>
      <c r="Z3566" s="51"/>
      <c r="AB3566" s="52"/>
      <c r="AC3566" s="52"/>
      <c r="AE3566" s="4"/>
    </row>
    <row r="3567" spans="1:31" x14ac:dyDescent="0.25">
      <c r="A3567" s="8">
        <f t="shared" si="54"/>
        <v>42516.541666658137</v>
      </c>
      <c r="B3567" s="7">
        <f t="shared" si="55"/>
        <v>42151.541666666606</v>
      </c>
      <c r="C3567" s="4">
        <v>4.6959999999999997</v>
      </c>
      <c r="D3567" s="4">
        <v>4.54</v>
      </c>
      <c r="E3567" s="4">
        <v>86.31</v>
      </c>
      <c r="F3567" s="4">
        <v>85.07</v>
      </c>
      <c r="G3567" s="4">
        <v>2.5670000000000002</v>
      </c>
      <c r="H3567" s="4">
        <v>0</v>
      </c>
      <c r="I3567" s="4">
        <v>8.2000000000000003E-2</v>
      </c>
      <c r="J3567" s="4">
        <v>268.10000000000002</v>
      </c>
      <c r="K3567" s="12">
        <v>3.5569999999999999</v>
      </c>
      <c r="L3567" s="12">
        <v>4.9340000000000002</v>
      </c>
      <c r="M3567" s="4">
        <v>277.89999999999998</v>
      </c>
      <c r="N3567" s="12"/>
      <c r="O3567" s="61"/>
      <c r="P3567" s="60"/>
      <c r="Z3567" s="51"/>
      <c r="AB3567" s="52"/>
      <c r="AC3567" s="52"/>
      <c r="AE3567" s="4"/>
    </row>
    <row r="3568" spans="1:31" x14ac:dyDescent="0.25">
      <c r="A3568" s="8">
        <f t="shared" si="54"/>
        <v>42516.583333324801</v>
      </c>
      <c r="B3568" s="7">
        <f t="shared" si="55"/>
        <v>42151.58333333327</v>
      </c>
      <c r="C3568" s="4">
        <v>4.585</v>
      </c>
      <c r="D3568" s="4">
        <v>4.4189999999999996</v>
      </c>
      <c r="E3568" s="4">
        <v>88.15</v>
      </c>
      <c r="F3568" s="4">
        <v>86.949999999999989</v>
      </c>
      <c r="G3568" s="4">
        <v>2.8069999999999999</v>
      </c>
      <c r="H3568" s="4">
        <v>0</v>
      </c>
      <c r="I3568" s="4">
        <v>8.3000000000000004E-2</v>
      </c>
      <c r="J3568" s="4">
        <v>256.5</v>
      </c>
      <c r="K3568" s="12">
        <v>3.2320000000000002</v>
      </c>
      <c r="L3568" s="12">
        <v>5.16</v>
      </c>
      <c r="M3568" s="4">
        <v>218.4</v>
      </c>
      <c r="N3568" s="12"/>
      <c r="O3568" s="61"/>
      <c r="P3568" s="60"/>
      <c r="Z3568" s="51"/>
      <c r="AB3568" s="52"/>
      <c r="AC3568" s="52"/>
      <c r="AE3568" s="4"/>
    </row>
    <row r="3569" spans="1:31" x14ac:dyDescent="0.25">
      <c r="A3569" s="8">
        <f t="shared" si="54"/>
        <v>42516.624999991465</v>
      </c>
      <c r="B3569" s="7">
        <f t="shared" si="55"/>
        <v>42151.624999999935</v>
      </c>
      <c r="C3569" s="4">
        <v>5.4690000000000003</v>
      </c>
      <c r="D3569" s="4">
        <v>5.1920000000000002</v>
      </c>
      <c r="E3569" s="4">
        <v>81.324999999999989</v>
      </c>
      <c r="F3569" s="4">
        <v>79.795000000000002</v>
      </c>
      <c r="G3569" s="4">
        <v>2.6549999999999998</v>
      </c>
      <c r="H3569" s="4">
        <v>0</v>
      </c>
      <c r="I3569" s="4">
        <v>8.5000000000000006E-2</v>
      </c>
      <c r="J3569" s="4">
        <v>209.7</v>
      </c>
      <c r="K3569" s="12">
        <v>3.427</v>
      </c>
      <c r="L3569" s="12">
        <v>4.2119999999999997</v>
      </c>
      <c r="M3569" s="4">
        <v>330.9</v>
      </c>
      <c r="N3569" s="12"/>
      <c r="O3569" s="61"/>
      <c r="P3569" s="60"/>
      <c r="Z3569" s="51"/>
      <c r="AB3569" s="52"/>
      <c r="AC3569" s="52"/>
      <c r="AE3569" s="4"/>
    </row>
    <row r="3570" spans="1:31" x14ac:dyDescent="0.25">
      <c r="A3570" s="8">
        <f t="shared" si="54"/>
        <v>42516.66666665813</v>
      </c>
      <c r="B3570" s="7">
        <f t="shared" si="55"/>
        <v>42151.666666666599</v>
      </c>
      <c r="C3570" s="4">
        <v>6.1470000000000002</v>
      </c>
      <c r="D3570" s="4">
        <v>5.6920000000000002</v>
      </c>
      <c r="E3570" s="4">
        <v>80.165000000000006</v>
      </c>
      <c r="F3570" s="4">
        <v>79.960000000000008</v>
      </c>
      <c r="G3570" s="4">
        <v>2.839</v>
      </c>
      <c r="H3570" s="4">
        <v>0</v>
      </c>
      <c r="I3570" s="4">
        <v>8.5000000000000006E-2</v>
      </c>
      <c r="J3570" s="4">
        <v>224.9</v>
      </c>
      <c r="K3570" s="12">
        <v>3.0049999999999999</v>
      </c>
      <c r="L3570" s="12">
        <v>3.9849999999999999</v>
      </c>
      <c r="M3570" s="4">
        <v>351.7</v>
      </c>
      <c r="N3570" s="12"/>
      <c r="O3570" s="61"/>
      <c r="P3570" s="60"/>
      <c r="Z3570" s="51"/>
      <c r="AB3570" s="52"/>
      <c r="AC3570" s="52"/>
      <c r="AE3570" s="4"/>
    </row>
    <row r="3571" spans="1:31" x14ac:dyDescent="0.25">
      <c r="A3571" s="8">
        <f t="shared" si="54"/>
        <v>42516.708333324794</v>
      </c>
      <c r="B3571" s="7">
        <f t="shared" si="55"/>
        <v>42151.708333333263</v>
      </c>
      <c r="C3571" s="4">
        <v>4.4939999999999998</v>
      </c>
      <c r="D3571" s="4">
        <v>4.3680000000000003</v>
      </c>
      <c r="E3571" s="4">
        <v>90</v>
      </c>
      <c r="F3571" s="4">
        <v>88.699999999999989</v>
      </c>
      <c r="G3571" s="4">
        <v>3.0419999999999998</v>
      </c>
      <c r="H3571" s="4">
        <v>0.3</v>
      </c>
      <c r="I3571" s="4">
        <v>8.2000000000000003E-2</v>
      </c>
      <c r="J3571" s="4">
        <v>242.6</v>
      </c>
      <c r="K3571" s="12">
        <v>2.3490000000000002</v>
      </c>
      <c r="L3571" s="12">
        <v>4.2859999999999996</v>
      </c>
      <c r="M3571" s="4">
        <v>147.6</v>
      </c>
      <c r="N3571" s="12"/>
      <c r="O3571" s="61"/>
      <c r="P3571" s="60"/>
      <c r="Z3571" s="51"/>
      <c r="AB3571" s="52"/>
      <c r="AC3571" s="52"/>
      <c r="AE3571" s="4"/>
    </row>
    <row r="3572" spans="1:31" x14ac:dyDescent="0.25">
      <c r="A3572" s="8">
        <f t="shared" ref="A3572:A3635" si="56">A3571+1/24</f>
        <v>42516.749999991458</v>
      </c>
      <c r="B3572" s="7">
        <f t="shared" si="55"/>
        <v>42151.749999999927</v>
      </c>
      <c r="C3572" s="4">
        <v>4.9269999999999996</v>
      </c>
      <c r="D3572" s="4">
        <v>4.8630000000000004</v>
      </c>
      <c r="E3572" s="4">
        <v>86.949999999999989</v>
      </c>
      <c r="F3572" s="4">
        <v>84.949999999999989</v>
      </c>
      <c r="G3572" s="4">
        <v>2.9350000000000001</v>
      </c>
      <c r="H3572" s="4">
        <v>0</v>
      </c>
      <c r="I3572" s="4">
        <v>8.2000000000000003E-2</v>
      </c>
      <c r="J3572" s="4">
        <v>251.7</v>
      </c>
      <c r="K3572" s="12">
        <v>2.9740000000000002</v>
      </c>
      <c r="L3572" s="12">
        <v>3.6259999999999999</v>
      </c>
      <c r="M3572" s="4">
        <v>101.7</v>
      </c>
      <c r="N3572" s="12"/>
      <c r="O3572" s="61"/>
      <c r="P3572" s="60"/>
      <c r="Z3572" s="51"/>
      <c r="AB3572" s="52"/>
      <c r="AC3572" s="52"/>
      <c r="AE3572" s="4"/>
    </row>
    <row r="3573" spans="1:31" x14ac:dyDescent="0.25">
      <c r="A3573" s="8">
        <f t="shared" si="56"/>
        <v>42516.791666658122</v>
      </c>
      <c r="B3573" s="7">
        <f t="shared" si="55"/>
        <v>42151.791666666591</v>
      </c>
      <c r="C3573" s="4">
        <v>5.0209999999999999</v>
      </c>
      <c r="D3573" s="4">
        <v>4.9770000000000003</v>
      </c>
      <c r="E3573" s="4">
        <v>80.91</v>
      </c>
      <c r="F3573" s="4">
        <v>78.680000000000007</v>
      </c>
      <c r="G3573" s="4">
        <v>2.0430000000000001</v>
      </c>
      <c r="H3573" s="4">
        <v>0</v>
      </c>
      <c r="I3573" s="4">
        <v>8.2000000000000003E-2</v>
      </c>
      <c r="J3573" s="4">
        <v>246.5</v>
      </c>
      <c r="K3573" s="12">
        <v>3.379</v>
      </c>
      <c r="L3573" s="12">
        <v>4.0149999999999997</v>
      </c>
      <c r="M3573" s="4">
        <v>86.3</v>
      </c>
      <c r="N3573" s="12"/>
      <c r="O3573" s="61"/>
      <c r="P3573" s="60"/>
      <c r="Z3573" s="51"/>
      <c r="AB3573" s="52"/>
      <c r="AC3573" s="52"/>
      <c r="AE3573" s="4"/>
    </row>
    <row r="3574" spans="1:31" x14ac:dyDescent="0.25">
      <c r="A3574" s="8">
        <f t="shared" si="56"/>
        <v>42516.833333324787</v>
      </c>
      <c r="B3574" s="7">
        <f t="shared" si="55"/>
        <v>42151.833333333256</v>
      </c>
      <c r="C3574" s="4">
        <v>4.1749999999999998</v>
      </c>
      <c r="D3574" s="4">
        <v>4.1900000000000004</v>
      </c>
      <c r="E3574" s="4">
        <v>89</v>
      </c>
      <c r="F3574" s="4">
        <v>87.199999999999989</v>
      </c>
      <c r="G3574" s="4">
        <v>2.5680000000000001</v>
      </c>
      <c r="H3574" s="4">
        <v>0</v>
      </c>
      <c r="I3574" s="4">
        <v>8.2000000000000003E-2</v>
      </c>
      <c r="J3574" s="4">
        <v>198.7</v>
      </c>
      <c r="K3574" s="12">
        <v>3.157</v>
      </c>
      <c r="L3574" s="12">
        <v>3.99</v>
      </c>
      <c r="M3574" s="4">
        <v>21.4</v>
      </c>
      <c r="N3574" s="12"/>
      <c r="O3574" s="61"/>
      <c r="P3574" s="60"/>
      <c r="Z3574" s="51"/>
      <c r="AB3574" s="52"/>
      <c r="AC3574" s="52"/>
      <c r="AE3574" s="4"/>
    </row>
    <row r="3575" spans="1:31" x14ac:dyDescent="0.25">
      <c r="A3575" s="8">
        <f t="shared" si="56"/>
        <v>42516.874999991451</v>
      </c>
      <c r="B3575" s="7">
        <f t="shared" si="55"/>
        <v>42151.87499999992</v>
      </c>
      <c r="C3575" s="4">
        <v>3.3290000000000002</v>
      </c>
      <c r="D3575" s="4">
        <v>3.3559999999999999</v>
      </c>
      <c r="E3575" s="4">
        <v>95.800000000000011</v>
      </c>
      <c r="F3575" s="4">
        <v>94.05</v>
      </c>
      <c r="G3575" s="4">
        <v>2.8039999999999998</v>
      </c>
      <c r="H3575" s="4">
        <v>0.3</v>
      </c>
      <c r="I3575" s="4">
        <v>8.4000000000000005E-2</v>
      </c>
      <c r="J3575" s="4">
        <v>292.7</v>
      </c>
      <c r="K3575" s="12">
        <v>0.89300000000000002</v>
      </c>
      <c r="L3575" s="12">
        <v>4.149</v>
      </c>
      <c r="M3575" s="4">
        <v>7.2590000000000003</v>
      </c>
      <c r="N3575" s="12"/>
      <c r="O3575" s="61"/>
      <c r="P3575" s="60"/>
      <c r="Z3575" s="51"/>
      <c r="AB3575" s="52"/>
      <c r="AC3575" s="52"/>
      <c r="AE3575" s="4"/>
    </row>
    <row r="3576" spans="1:31" x14ac:dyDescent="0.25">
      <c r="A3576" s="8">
        <f t="shared" si="56"/>
        <v>42516.916666658115</v>
      </c>
      <c r="B3576" s="7">
        <f t="shared" si="55"/>
        <v>42151.916666666584</v>
      </c>
      <c r="C3576" s="4">
        <v>2.99</v>
      </c>
      <c r="D3576" s="4">
        <v>3.004</v>
      </c>
      <c r="E3576" s="4">
        <v>96.9</v>
      </c>
      <c r="F3576" s="4">
        <v>95.6</v>
      </c>
      <c r="G3576" s="4">
        <v>2.5470000000000002</v>
      </c>
      <c r="H3576" s="4">
        <v>0.9</v>
      </c>
      <c r="I3576" s="4">
        <v>8.2000000000000003E-2</v>
      </c>
      <c r="J3576" s="4">
        <v>268.10000000000002</v>
      </c>
      <c r="K3576" s="12">
        <v>1.091</v>
      </c>
      <c r="L3576" s="12">
        <v>2.1429999999999998</v>
      </c>
      <c r="M3576" s="4">
        <v>3.2040000000000002</v>
      </c>
      <c r="N3576" s="12"/>
      <c r="O3576" s="61"/>
      <c r="P3576" s="60"/>
      <c r="Z3576" s="51"/>
      <c r="AB3576" s="52"/>
      <c r="AC3576" s="52"/>
      <c r="AE3576" s="4"/>
    </row>
    <row r="3577" spans="1:31" x14ac:dyDescent="0.25">
      <c r="A3577" s="8">
        <f t="shared" si="56"/>
        <v>42516.958333324779</v>
      </c>
      <c r="B3577" s="7">
        <f t="shared" si="55"/>
        <v>42151.958333333248</v>
      </c>
      <c r="C3577" s="4">
        <v>2.8650000000000002</v>
      </c>
      <c r="D3577" s="4">
        <v>2.8980000000000001</v>
      </c>
      <c r="E3577" s="4">
        <v>96.9</v>
      </c>
      <c r="F3577" s="4">
        <v>95.800000000000011</v>
      </c>
      <c r="G3577" s="4">
        <v>2.4180000000000001</v>
      </c>
      <c r="H3577" s="4">
        <v>0.3</v>
      </c>
      <c r="I3577" s="4">
        <v>8.2000000000000003E-2</v>
      </c>
      <c r="J3577" s="4">
        <v>323.60000000000002</v>
      </c>
      <c r="K3577" s="12">
        <v>0</v>
      </c>
      <c r="L3577" s="12">
        <v>1.9350000000000001</v>
      </c>
      <c r="M3577" s="4">
        <v>0.46200000000000002</v>
      </c>
      <c r="N3577" s="12"/>
      <c r="O3577" s="61"/>
      <c r="P3577" s="60"/>
      <c r="Z3577" s="51"/>
      <c r="AB3577" s="52"/>
      <c r="AC3577" s="52"/>
      <c r="AE3577" s="4"/>
    </row>
    <row r="3578" spans="1:31" x14ac:dyDescent="0.25">
      <c r="A3578" s="8">
        <f t="shared" si="56"/>
        <v>42516.999999991443</v>
      </c>
      <c r="B3578" s="7">
        <f t="shared" si="55"/>
        <v>42151.999999999913</v>
      </c>
      <c r="C3578" s="4">
        <v>2.7839999999999998</v>
      </c>
      <c r="D3578" s="4">
        <v>2.7509999999999999</v>
      </c>
      <c r="E3578" s="4">
        <v>94.9</v>
      </c>
      <c r="F3578" s="4">
        <v>95.65</v>
      </c>
      <c r="G3578" s="4">
        <v>2.15</v>
      </c>
      <c r="H3578" s="4">
        <v>0</v>
      </c>
      <c r="I3578" s="4">
        <v>8.4000000000000005E-2</v>
      </c>
      <c r="J3578" s="4">
        <v>327.2</v>
      </c>
      <c r="K3578" s="12">
        <v>0.27400000000000002</v>
      </c>
      <c r="L3578" s="12">
        <v>1.1859999999999999</v>
      </c>
      <c r="M3578" s="4">
        <v>0</v>
      </c>
      <c r="N3578" s="12"/>
      <c r="O3578" s="61"/>
      <c r="P3578" s="60"/>
      <c r="Z3578" s="51"/>
      <c r="AB3578" s="52"/>
      <c r="AC3578" s="52"/>
      <c r="AE3578" s="4"/>
    </row>
    <row r="3579" spans="1:31" x14ac:dyDescent="0.25">
      <c r="A3579" s="8">
        <f t="shared" si="56"/>
        <v>42517.041666658108</v>
      </c>
      <c r="B3579" s="7">
        <f t="shared" si="55"/>
        <v>42152.041666666577</v>
      </c>
      <c r="C3579" s="4">
        <v>2.8119999999999998</v>
      </c>
      <c r="D3579" s="4">
        <v>2.786</v>
      </c>
      <c r="E3579" s="4">
        <v>92.550000000000011</v>
      </c>
      <c r="F3579" s="4">
        <v>93.15</v>
      </c>
      <c r="G3579" s="4">
        <v>1.732</v>
      </c>
      <c r="H3579" s="4">
        <v>0</v>
      </c>
      <c r="I3579" s="4">
        <v>8.4000000000000005E-2</v>
      </c>
      <c r="J3579" s="4">
        <v>36.229999999999997</v>
      </c>
      <c r="K3579" s="12">
        <v>0</v>
      </c>
      <c r="L3579" s="12">
        <v>0.73299999999999998</v>
      </c>
      <c r="M3579" s="4">
        <v>0</v>
      </c>
      <c r="N3579" s="12"/>
      <c r="O3579" s="61"/>
      <c r="P3579" s="60"/>
      <c r="Z3579" s="51"/>
      <c r="AB3579" s="52"/>
      <c r="AC3579" s="52"/>
      <c r="AE3579" s="4"/>
    </row>
    <row r="3580" spans="1:31" x14ac:dyDescent="0.25">
      <c r="A3580" s="8">
        <f t="shared" si="56"/>
        <v>42517.083333324772</v>
      </c>
      <c r="B3580" s="7">
        <f t="shared" si="55"/>
        <v>42152.083333333241</v>
      </c>
      <c r="C3580" s="4">
        <v>2.5470000000000002</v>
      </c>
      <c r="D3580" s="4">
        <v>2.7759999999999998</v>
      </c>
      <c r="E3580" s="4">
        <v>93.199999999999989</v>
      </c>
      <c r="F3580" s="4">
        <v>90.55</v>
      </c>
      <c r="G3580" s="4">
        <v>1.587</v>
      </c>
      <c r="H3580" s="4">
        <v>0</v>
      </c>
      <c r="I3580" s="4">
        <v>8.5000000000000006E-2</v>
      </c>
      <c r="J3580" s="4">
        <v>127.8</v>
      </c>
      <c r="K3580" s="12">
        <v>1.0569999999999999</v>
      </c>
      <c r="L3580" s="12">
        <v>1.117</v>
      </c>
      <c r="M3580" s="4">
        <v>0</v>
      </c>
      <c r="N3580" s="12"/>
      <c r="O3580" s="61"/>
      <c r="P3580" s="60"/>
      <c r="Z3580" s="51"/>
      <c r="AB3580" s="52"/>
      <c r="AC3580" s="52"/>
      <c r="AE3580" s="4"/>
    </row>
    <row r="3581" spans="1:31" x14ac:dyDescent="0.25">
      <c r="A3581" s="8">
        <f t="shared" si="56"/>
        <v>42517.124999991436</v>
      </c>
      <c r="B3581" s="7">
        <f t="shared" si="55"/>
        <v>42152.124999999905</v>
      </c>
      <c r="C3581" s="4">
        <v>2.5219999999999998</v>
      </c>
      <c r="D3581" s="4">
        <v>2.6539999999999999</v>
      </c>
      <c r="E3581" s="4">
        <v>94.5</v>
      </c>
      <c r="F3581" s="4">
        <v>91.5</v>
      </c>
      <c r="G3581" s="4">
        <v>1.7589999999999999</v>
      </c>
      <c r="H3581" s="4">
        <v>0</v>
      </c>
      <c r="I3581" s="4">
        <v>8.4000000000000005E-2</v>
      </c>
      <c r="J3581" s="4">
        <v>71.010000000000005</v>
      </c>
      <c r="K3581" s="12">
        <v>1.7769999999999999</v>
      </c>
      <c r="L3581" s="12">
        <v>2.0990000000000002</v>
      </c>
      <c r="M3581" s="4">
        <v>9.1999999999999998E-2</v>
      </c>
      <c r="N3581" s="12"/>
      <c r="O3581" s="61"/>
      <c r="P3581" s="60"/>
      <c r="Z3581" s="51"/>
      <c r="AB3581" s="52"/>
      <c r="AC3581" s="52"/>
      <c r="AE3581" s="4"/>
    </row>
    <row r="3582" spans="1:31" x14ac:dyDescent="0.25">
      <c r="A3582" s="8">
        <f t="shared" si="56"/>
        <v>42517.1666666581</v>
      </c>
      <c r="B3582" s="7">
        <f t="shared" si="55"/>
        <v>42152.16666666657</v>
      </c>
      <c r="C3582" s="4">
        <v>2.2789999999999999</v>
      </c>
      <c r="D3582" s="4">
        <v>2.4009999999999998</v>
      </c>
      <c r="E3582" s="4">
        <v>95.55</v>
      </c>
      <c r="F3582" s="4">
        <v>94.050000000000011</v>
      </c>
      <c r="G3582" s="4">
        <v>1.675</v>
      </c>
      <c r="H3582" s="4">
        <v>0</v>
      </c>
      <c r="I3582" s="4">
        <v>8.4000000000000005E-2</v>
      </c>
      <c r="J3582" s="4">
        <v>67.5</v>
      </c>
      <c r="K3582" s="12">
        <v>0.222</v>
      </c>
      <c r="L3582" s="12">
        <v>1.859</v>
      </c>
      <c r="M3582" s="4">
        <v>3.4239999999999999</v>
      </c>
      <c r="N3582" s="12"/>
      <c r="O3582" s="61"/>
      <c r="P3582" s="60"/>
      <c r="Z3582" s="51"/>
      <c r="AB3582" s="52"/>
      <c r="AC3582" s="52"/>
      <c r="AE3582" s="4"/>
    </row>
    <row r="3583" spans="1:31" x14ac:dyDescent="0.25">
      <c r="A3583" s="8">
        <f t="shared" si="56"/>
        <v>42517.208333324765</v>
      </c>
      <c r="B3583" s="7">
        <f t="shared" si="55"/>
        <v>42152.208333333234</v>
      </c>
      <c r="C3583" s="4">
        <v>2.653</v>
      </c>
      <c r="D3583" s="4">
        <v>2.7509999999999999</v>
      </c>
      <c r="E3583" s="4">
        <v>95.050000000000011</v>
      </c>
      <c r="F3583" s="4">
        <v>93.5</v>
      </c>
      <c r="G3583" s="4">
        <v>1.917</v>
      </c>
      <c r="H3583" s="4">
        <v>0</v>
      </c>
      <c r="I3583" s="4">
        <v>8.4000000000000005E-2</v>
      </c>
      <c r="J3583" s="4">
        <v>325.7</v>
      </c>
      <c r="K3583" s="12">
        <v>0.76800000000000002</v>
      </c>
      <c r="L3583" s="12">
        <v>0.83299999999999996</v>
      </c>
      <c r="M3583" s="4">
        <v>19.38</v>
      </c>
      <c r="N3583" s="12"/>
      <c r="O3583" s="61"/>
      <c r="P3583" s="60"/>
      <c r="Z3583" s="51"/>
      <c r="AB3583" s="52"/>
      <c r="AC3583" s="52"/>
      <c r="AE3583" s="4"/>
    </row>
    <row r="3584" spans="1:31" x14ac:dyDescent="0.25">
      <c r="A3584" s="8">
        <f t="shared" si="56"/>
        <v>42517.249999991429</v>
      </c>
      <c r="B3584" s="7">
        <f t="shared" si="55"/>
        <v>42152.249999999898</v>
      </c>
      <c r="C3584" s="4">
        <v>3</v>
      </c>
      <c r="D3584" s="4">
        <v>3.0379999999999998</v>
      </c>
      <c r="E3584" s="4">
        <v>93</v>
      </c>
      <c r="F3584" s="4">
        <v>92</v>
      </c>
      <c r="G3584" s="4">
        <v>2.093</v>
      </c>
      <c r="H3584" s="4">
        <v>0</v>
      </c>
      <c r="I3584" s="4">
        <v>8.3000000000000004E-2</v>
      </c>
      <c r="J3584" s="4">
        <v>196.7</v>
      </c>
      <c r="K3584" s="12">
        <v>0</v>
      </c>
      <c r="L3584" s="12">
        <v>0.94599999999999995</v>
      </c>
      <c r="M3584" s="4">
        <v>48.07</v>
      </c>
      <c r="N3584" s="12"/>
      <c r="O3584" s="61"/>
      <c r="P3584" s="60"/>
      <c r="Z3584" s="51"/>
      <c r="AB3584" s="52"/>
      <c r="AC3584" s="52"/>
      <c r="AE3584" s="4"/>
    </row>
    <row r="3585" spans="1:31" x14ac:dyDescent="0.25">
      <c r="A3585" s="8">
        <f t="shared" si="56"/>
        <v>42517.291666658093</v>
      </c>
      <c r="B3585" s="7">
        <f t="shared" si="55"/>
        <v>42152.291666666562</v>
      </c>
      <c r="C3585" s="4">
        <v>3.6</v>
      </c>
      <c r="D3585" s="4">
        <v>3.5840000000000001</v>
      </c>
      <c r="E3585" s="4">
        <v>89.8</v>
      </c>
      <c r="F3585" s="4">
        <v>89.15</v>
      </c>
      <c r="G3585" s="4">
        <v>2.1190000000000002</v>
      </c>
      <c r="H3585" s="4">
        <v>0</v>
      </c>
      <c r="I3585" s="4">
        <v>8.4000000000000005E-2</v>
      </c>
      <c r="J3585" s="4">
        <v>240.9</v>
      </c>
      <c r="K3585" s="12">
        <v>0.65300000000000002</v>
      </c>
      <c r="L3585" s="12">
        <v>0.95699999999999996</v>
      </c>
      <c r="M3585" s="4">
        <v>78.81</v>
      </c>
      <c r="N3585" s="12"/>
      <c r="O3585" s="61"/>
      <c r="P3585" s="60"/>
      <c r="Z3585" s="51"/>
      <c r="AB3585" s="52"/>
      <c r="AC3585" s="52"/>
      <c r="AE3585" s="4"/>
    </row>
    <row r="3586" spans="1:31" x14ac:dyDescent="0.25">
      <c r="A3586" s="8">
        <f t="shared" si="56"/>
        <v>42517.333333324757</v>
      </c>
      <c r="B3586" s="7">
        <f t="shared" si="55"/>
        <v>42152.333333333227</v>
      </c>
      <c r="C3586" s="4">
        <v>3.8679999999999999</v>
      </c>
      <c r="D3586" s="4">
        <v>3.823</v>
      </c>
      <c r="E3586" s="4">
        <v>89.1</v>
      </c>
      <c r="F3586" s="4">
        <v>87.699999999999989</v>
      </c>
      <c r="G3586" s="4">
        <v>2.2749999999999999</v>
      </c>
      <c r="H3586" s="4">
        <v>0</v>
      </c>
      <c r="I3586" s="4">
        <v>8.3000000000000004E-2</v>
      </c>
      <c r="J3586" s="4">
        <v>231.2</v>
      </c>
      <c r="K3586" s="12">
        <v>1.552</v>
      </c>
      <c r="L3586" s="12">
        <v>1.7869999999999999</v>
      </c>
      <c r="M3586" s="4">
        <v>98.9</v>
      </c>
      <c r="N3586" s="12"/>
      <c r="O3586" s="61"/>
      <c r="P3586" s="60"/>
      <c r="Z3586" s="51"/>
      <c r="AB3586" s="52"/>
      <c r="AC3586" s="52"/>
      <c r="AE3586" s="4"/>
    </row>
    <row r="3587" spans="1:31" x14ac:dyDescent="0.25">
      <c r="A3587" s="8">
        <f t="shared" si="56"/>
        <v>42517.374999991422</v>
      </c>
      <c r="B3587" s="7">
        <f t="shared" si="55"/>
        <v>42152.374999999891</v>
      </c>
      <c r="C3587" s="4">
        <v>4.5650000000000004</v>
      </c>
      <c r="D3587" s="4">
        <v>4.4039999999999999</v>
      </c>
      <c r="E3587" s="4">
        <v>85.284999999999997</v>
      </c>
      <c r="F3587" s="4">
        <v>83.995000000000005</v>
      </c>
      <c r="G3587" s="4">
        <v>2.4420000000000002</v>
      </c>
      <c r="H3587" s="4">
        <v>0</v>
      </c>
      <c r="I3587" s="4">
        <v>8.2000000000000003E-2</v>
      </c>
      <c r="J3587" s="4">
        <v>295.5</v>
      </c>
      <c r="K3587" s="12">
        <v>0.38200000000000001</v>
      </c>
      <c r="L3587" s="12">
        <v>2.4260000000000002</v>
      </c>
      <c r="M3587" s="4">
        <v>195</v>
      </c>
      <c r="N3587" s="12"/>
      <c r="O3587" s="61"/>
      <c r="P3587" s="60"/>
      <c r="Z3587" s="51"/>
      <c r="AB3587" s="52"/>
      <c r="AC3587" s="52"/>
      <c r="AE3587" s="4"/>
    </row>
    <row r="3588" spans="1:31" x14ac:dyDescent="0.25">
      <c r="A3588" s="8">
        <f t="shared" si="56"/>
        <v>42517.416666658086</v>
      </c>
      <c r="B3588" s="7">
        <f t="shared" si="55"/>
        <v>42152.416666666555</v>
      </c>
      <c r="C3588" s="4">
        <v>5.0359999999999996</v>
      </c>
      <c r="D3588" s="4">
        <v>4.827</v>
      </c>
      <c r="E3588" s="4">
        <v>84.65</v>
      </c>
      <c r="F3588" s="4">
        <v>82.36</v>
      </c>
      <c r="G3588" s="4">
        <v>2.4340000000000002</v>
      </c>
      <c r="H3588" s="4">
        <v>0</v>
      </c>
      <c r="I3588" s="4">
        <v>8.5000000000000006E-2</v>
      </c>
      <c r="J3588" s="4">
        <v>193.6</v>
      </c>
      <c r="K3588" s="12">
        <v>3.0720000000000001</v>
      </c>
      <c r="L3588" s="12">
        <v>3.077</v>
      </c>
      <c r="M3588" s="4">
        <v>127.1</v>
      </c>
      <c r="N3588" s="12"/>
      <c r="O3588" s="61"/>
      <c r="P3588" s="60"/>
      <c r="Z3588" s="51"/>
      <c r="AB3588" s="52"/>
      <c r="AC3588" s="52"/>
      <c r="AE3588" s="4"/>
    </row>
    <row r="3589" spans="1:31" x14ac:dyDescent="0.25">
      <c r="A3589" s="8">
        <f t="shared" si="56"/>
        <v>42517.45833332475</v>
      </c>
      <c r="B3589" s="7">
        <f t="shared" si="55"/>
        <v>42152.458333333219</v>
      </c>
      <c r="C3589" s="4">
        <v>5.3250000000000002</v>
      </c>
      <c r="D3589" s="4">
        <v>5.141</v>
      </c>
      <c r="E3589" s="4">
        <v>79.849999999999994</v>
      </c>
      <c r="F3589" s="4">
        <v>78.775000000000006</v>
      </c>
      <c r="G3589" s="4">
        <v>2.2050000000000001</v>
      </c>
      <c r="H3589" s="4">
        <v>0</v>
      </c>
      <c r="I3589" s="4">
        <v>8.3000000000000004E-2</v>
      </c>
      <c r="J3589" s="4">
        <v>211.3</v>
      </c>
      <c r="K3589" s="12">
        <v>2.52</v>
      </c>
      <c r="L3589" s="12">
        <v>3.1949999999999998</v>
      </c>
      <c r="M3589" s="4">
        <v>157.4</v>
      </c>
      <c r="N3589" s="12"/>
      <c r="O3589" s="61"/>
      <c r="P3589" s="60"/>
      <c r="Z3589" s="51"/>
      <c r="AB3589" s="52"/>
      <c r="AC3589" s="52"/>
      <c r="AE3589" s="4"/>
    </row>
    <row r="3590" spans="1:31" x14ac:dyDescent="0.25">
      <c r="A3590" s="8">
        <f t="shared" si="56"/>
        <v>42517.499999991414</v>
      </c>
      <c r="B3590" s="7">
        <f t="shared" si="55"/>
        <v>42152.499999999884</v>
      </c>
      <c r="C3590" s="4">
        <v>6.6689999999999996</v>
      </c>
      <c r="D3590" s="4">
        <v>6.3079999999999998</v>
      </c>
      <c r="E3590" s="4">
        <v>74.275000000000006</v>
      </c>
      <c r="F3590" s="4">
        <v>73.965000000000003</v>
      </c>
      <c r="G3590" s="4">
        <v>2.431</v>
      </c>
      <c r="H3590" s="4">
        <v>0</v>
      </c>
      <c r="I3590" s="4">
        <v>8.5999999999999993E-2</v>
      </c>
      <c r="J3590" s="4">
        <v>171.5</v>
      </c>
      <c r="K3590" s="12">
        <v>3.0579999999999998</v>
      </c>
      <c r="L3590" s="12">
        <v>3.7959999999999998</v>
      </c>
      <c r="M3590" s="4">
        <v>330.6</v>
      </c>
      <c r="N3590" s="12"/>
      <c r="O3590" s="61"/>
      <c r="P3590" s="60"/>
      <c r="Z3590" s="51"/>
      <c r="AB3590" s="52"/>
      <c r="AC3590" s="52"/>
      <c r="AE3590" s="4"/>
    </row>
    <row r="3591" spans="1:31" x14ac:dyDescent="0.25">
      <c r="A3591" s="8">
        <f t="shared" si="56"/>
        <v>42517.541666658079</v>
      </c>
      <c r="B3591" s="7">
        <f t="shared" si="55"/>
        <v>42152.541666666548</v>
      </c>
      <c r="C3591" s="4">
        <v>7.28</v>
      </c>
      <c r="D3591" s="4">
        <v>6.8760000000000003</v>
      </c>
      <c r="E3591" s="4">
        <v>73.38</v>
      </c>
      <c r="F3591" s="4">
        <v>73.215000000000003</v>
      </c>
      <c r="G3591" s="4">
        <v>2.7309999999999999</v>
      </c>
      <c r="H3591" s="4">
        <v>0</v>
      </c>
      <c r="I3591" s="4">
        <v>8.1000000000000003E-2</v>
      </c>
      <c r="J3591" s="4">
        <v>205.1</v>
      </c>
      <c r="K3591" s="12">
        <v>3.8039999999999998</v>
      </c>
      <c r="L3591" s="12">
        <v>3.8039999999999998</v>
      </c>
      <c r="M3591" s="4">
        <v>284.8</v>
      </c>
      <c r="N3591" s="12"/>
      <c r="O3591" s="61"/>
      <c r="P3591" s="60"/>
      <c r="Z3591" s="51"/>
      <c r="AB3591" s="52"/>
      <c r="AC3591" s="52"/>
      <c r="AE3591" s="4"/>
    </row>
    <row r="3592" spans="1:31" x14ac:dyDescent="0.25">
      <c r="A3592" s="8">
        <f t="shared" si="56"/>
        <v>42517.583333324743</v>
      </c>
      <c r="B3592" s="7">
        <f t="shared" si="55"/>
        <v>42152.583333333212</v>
      </c>
      <c r="C3592" s="4">
        <v>7.9420000000000002</v>
      </c>
      <c r="D3592" s="4">
        <v>7.5570000000000004</v>
      </c>
      <c r="E3592" s="4">
        <v>70.009999999999991</v>
      </c>
      <c r="F3592" s="4">
        <v>69.44</v>
      </c>
      <c r="G3592" s="4">
        <v>2.8239999999999998</v>
      </c>
      <c r="H3592" s="4">
        <v>0</v>
      </c>
      <c r="I3592" s="4">
        <v>8.5000000000000006E-2</v>
      </c>
      <c r="J3592" s="4">
        <v>178.7</v>
      </c>
      <c r="K3592" s="12">
        <v>3.621</v>
      </c>
      <c r="L3592" s="12">
        <v>4.6390000000000002</v>
      </c>
      <c r="M3592" s="4">
        <v>319.89999999999998</v>
      </c>
      <c r="N3592" s="12"/>
      <c r="O3592" s="61"/>
      <c r="P3592" s="60"/>
      <c r="Z3592" s="51"/>
      <c r="AB3592" s="52"/>
      <c r="AC3592" s="52"/>
      <c r="AE3592" s="4"/>
    </row>
    <row r="3593" spans="1:31" x14ac:dyDescent="0.25">
      <c r="A3593" s="8">
        <f t="shared" si="56"/>
        <v>42517.624999991407</v>
      </c>
      <c r="B3593" s="7">
        <f t="shared" si="55"/>
        <v>42152.624999999876</v>
      </c>
      <c r="C3593" s="4">
        <v>8.11</v>
      </c>
      <c r="D3593" s="4">
        <v>7.7969999999999997</v>
      </c>
      <c r="E3593" s="4">
        <v>67.435000000000002</v>
      </c>
      <c r="F3593" s="4">
        <v>66.995000000000005</v>
      </c>
      <c r="G3593" s="4">
        <v>2.661</v>
      </c>
      <c r="H3593" s="4">
        <v>0</v>
      </c>
      <c r="I3593" s="4">
        <v>8.4000000000000005E-2</v>
      </c>
      <c r="J3593" s="4">
        <v>223.9</v>
      </c>
      <c r="K3593" s="12">
        <v>2.4169999999999998</v>
      </c>
      <c r="L3593" s="12">
        <v>5.032</v>
      </c>
      <c r="M3593" s="4">
        <v>250</v>
      </c>
      <c r="N3593" s="12"/>
      <c r="O3593" s="61"/>
      <c r="P3593" s="60"/>
      <c r="Z3593" s="51"/>
      <c r="AB3593" s="52"/>
      <c r="AC3593" s="52"/>
      <c r="AE3593" s="4"/>
    </row>
    <row r="3594" spans="1:31" x14ac:dyDescent="0.25">
      <c r="A3594" s="8">
        <f t="shared" si="56"/>
        <v>42517.666666658071</v>
      </c>
      <c r="B3594" s="7">
        <f t="shared" si="55"/>
        <v>42152.666666666541</v>
      </c>
      <c r="C3594" s="4">
        <v>8.07</v>
      </c>
      <c r="D3594" s="4">
        <v>7.8789999999999996</v>
      </c>
      <c r="E3594" s="4">
        <v>68.52000000000001</v>
      </c>
      <c r="F3594" s="4">
        <v>67.365000000000009</v>
      </c>
      <c r="G3594" s="4">
        <v>2.601</v>
      </c>
      <c r="H3594" s="4">
        <v>0</v>
      </c>
      <c r="I3594" s="4">
        <v>8.4000000000000005E-2</v>
      </c>
      <c r="J3594" s="4">
        <v>215.7</v>
      </c>
      <c r="K3594" s="12">
        <v>3.0430000000000001</v>
      </c>
      <c r="L3594" s="12">
        <v>4.6929999999999996</v>
      </c>
      <c r="M3594" s="4">
        <v>212.3</v>
      </c>
      <c r="N3594" s="12"/>
      <c r="O3594" s="61"/>
      <c r="P3594" s="60"/>
      <c r="Z3594" s="51"/>
      <c r="AB3594" s="52"/>
      <c r="AC3594" s="52"/>
      <c r="AE3594" s="4"/>
    </row>
    <row r="3595" spans="1:31" x14ac:dyDescent="0.25">
      <c r="A3595" s="8">
        <f t="shared" si="56"/>
        <v>42517.708333324736</v>
      </c>
      <c r="B3595" s="7">
        <f t="shared" si="55"/>
        <v>42152.708333333205</v>
      </c>
      <c r="C3595" s="4">
        <v>8.15</v>
      </c>
      <c r="D3595" s="4">
        <v>8.01</v>
      </c>
      <c r="E3595" s="4">
        <v>68.150000000000006</v>
      </c>
      <c r="F3595" s="4">
        <v>67.03</v>
      </c>
      <c r="G3595" s="4">
        <v>2.6059999999999999</v>
      </c>
      <c r="H3595" s="4">
        <v>0</v>
      </c>
      <c r="I3595" s="4">
        <v>8.3000000000000004E-2</v>
      </c>
      <c r="J3595" s="4">
        <v>268.7</v>
      </c>
      <c r="K3595" s="12">
        <v>2.6440000000000001</v>
      </c>
      <c r="L3595" s="12">
        <v>4.0780000000000003</v>
      </c>
      <c r="M3595" s="4">
        <v>141.30000000000001</v>
      </c>
      <c r="N3595" s="12"/>
      <c r="O3595" s="61"/>
      <c r="P3595" s="60"/>
      <c r="Z3595" s="51"/>
      <c r="AB3595" s="52"/>
      <c r="AC3595" s="52"/>
      <c r="AE3595" s="4"/>
    </row>
    <row r="3596" spans="1:31" x14ac:dyDescent="0.25">
      <c r="A3596" s="8">
        <f t="shared" si="56"/>
        <v>42517.7499999914</v>
      </c>
      <c r="B3596" s="7">
        <f t="shared" si="55"/>
        <v>42152.749999999869</v>
      </c>
      <c r="C3596" s="4">
        <v>8.16</v>
      </c>
      <c r="D3596" s="4">
        <v>8.07</v>
      </c>
      <c r="E3596" s="4">
        <v>67.534999999999997</v>
      </c>
      <c r="F3596" s="4">
        <v>65.974999999999994</v>
      </c>
      <c r="G3596" s="4">
        <v>2.4980000000000002</v>
      </c>
      <c r="H3596" s="4">
        <v>0</v>
      </c>
      <c r="I3596" s="4">
        <v>8.4000000000000005E-2</v>
      </c>
      <c r="J3596" s="4">
        <v>188.5</v>
      </c>
      <c r="K3596" s="12">
        <v>1.514</v>
      </c>
      <c r="L3596" s="12">
        <v>3.0249999999999999</v>
      </c>
      <c r="M3596" s="4">
        <v>102.2</v>
      </c>
      <c r="N3596" s="12"/>
      <c r="O3596" s="61"/>
      <c r="P3596" s="60"/>
      <c r="Z3596" s="51"/>
      <c r="AB3596" s="52"/>
      <c r="AC3596" s="52"/>
      <c r="AE3596" s="4"/>
    </row>
    <row r="3597" spans="1:31" x14ac:dyDescent="0.25">
      <c r="A3597" s="8">
        <f t="shared" si="56"/>
        <v>42517.791666658064</v>
      </c>
      <c r="B3597" s="7">
        <f t="shared" si="55"/>
        <v>42152.791666666533</v>
      </c>
      <c r="C3597" s="4">
        <v>8.36</v>
      </c>
      <c r="D3597" s="4">
        <v>8.2899999999999991</v>
      </c>
      <c r="E3597" s="4">
        <v>67.710000000000008</v>
      </c>
      <c r="F3597" s="4">
        <v>66.215000000000003</v>
      </c>
      <c r="G3597" s="4">
        <v>2.5750000000000002</v>
      </c>
      <c r="H3597" s="4">
        <v>0</v>
      </c>
      <c r="I3597" s="4">
        <v>8.3000000000000004E-2</v>
      </c>
      <c r="J3597" s="4">
        <v>298.60000000000002</v>
      </c>
      <c r="K3597" s="12">
        <v>2.1920000000000002</v>
      </c>
      <c r="L3597" s="12">
        <v>4.9749999999999996</v>
      </c>
      <c r="M3597" s="4">
        <v>106.3</v>
      </c>
      <c r="N3597" s="12"/>
      <c r="O3597" s="61"/>
      <c r="P3597" s="60"/>
      <c r="Z3597" s="51"/>
      <c r="AB3597" s="52"/>
      <c r="AC3597" s="52"/>
      <c r="AE3597" s="4"/>
    </row>
    <row r="3598" spans="1:31" x14ac:dyDescent="0.25">
      <c r="A3598" s="8">
        <f t="shared" si="56"/>
        <v>42517.833333324728</v>
      </c>
      <c r="B3598" s="7">
        <f t="shared" si="55"/>
        <v>42152.833333333198</v>
      </c>
      <c r="C3598" s="4">
        <v>6.8940000000000001</v>
      </c>
      <c r="D3598" s="4">
        <v>6.9320000000000004</v>
      </c>
      <c r="E3598" s="4">
        <v>78.965000000000003</v>
      </c>
      <c r="F3598" s="4">
        <v>76.38</v>
      </c>
      <c r="G3598" s="4">
        <v>3.7509999999999999</v>
      </c>
      <c r="H3598" s="4">
        <v>0.3</v>
      </c>
      <c r="I3598" s="4">
        <v>8.2000000000000003E-2</v>
      </c>
      <c r="J3598" s="4">
        <v>36.020000000000003</v>
      </c>
      <c r="K3598" s="12">
        <v>1.542</v>
      </c>
      <c r="L3598" s="12">
        <v>3.1960000000000002</v>
      </c>
      <c r="M3598" s="4">
        <v>50.04</v>
      </c>
      <c r="N3598" s="12"/>
      <c r="O3598" s="61"/>
      <c r="P3598" s="60"/>
      <c r="Z3598" s="51"/>
      <c r="AB3598" s="52"/>
      <c r="AC3598" s="52"/>
      <c r="AE3598" s="4"/>
    </row>
    <row r="3599" spans="1:31" x14ac:dyDescent="0.25">
      <c r="A3599" s="8">
        <f t="shared" si="56"/>
        <v>42517.874999991393</v>
      </c>
      <c r="B3599" s="7">
        <f t="shared" si="55"/>
        <v>42152.874999999862</v>
      </c>
      <c r="C3599" s="4">
        <v>6.63</v>
      </c>
      <c r="D3599" s="4">
        <v>6.6920000000000002</v>
      </c>
      <c r="E3599" s="4">
        <v>83.72999999999999</v>
      </c>
      <c r="F3599" s="4">
        <v>81.330000000000013</v>
      </c>
      <c r="G3599" s="4">
        <v>4.383</v>
      </c>
      <c r="H3599" s="4">
        <v>0.1</v>
      </c>
      <c r="I3599" s="4">
        <v>8.2000000000000003E-2</v>
      </c>
      <c r="J3599" s="4">
        <v>121.2</v>
      </c>
      <c r="K3599" s="12">
        <v>0.77300000000000002</v>
      </c>
      <c r="L3599" s="12">
        <v>1.512</v>
      </c>
      <c r="M3599" s="4">
        <v>31.05</v>
      </c>
      <c r="N3599" s="12"/>
      <c r="O3599" s="61"/>
      <c r="P3599" s="60"/>
      <c r="Z3599" s="51"/>
      <c r="AB3599" s="52"/>
      <c r="AC3599" s="52"/>
      <c r="AE3599" s="4"/>
    </row>
    <row r="3600" spans="1:31" x14ac:dyDescent="0.25">
      <c r="A3600" s="8">
        <f t="shared" si="56"/>
        <v>42517.916666658057</v>
      </c>
      <c r="B3600" s="7">
        <f t="shared" si="55"/>
        <v>42152.916666666526</v>
      </c>
      <c r="C3600" s="4">
        <v>6.1059999999999999</v>
      </c>
      <c r="D3600" s="4">
        <v>6.5209999999999999</v>
      </c>
      <c r="E3600" s="4">
        <v>81.210000000000008</v>
      </c>
      <c r="F3600" s="4">
        <v>77.14</v>
      </c>
      <c r="G3600" s="4">
        <v>3.1440000000000001</v>
      </c>
      <c r="H3600" s="4">
        <v>0</v>
      </c>
      <c r="I3600" s="4">
        <v>7.8E-2</v>
      </c>
      <c r="J3600" s="4">
        <v>61.74</v>
      </c>
      <c r="K3600" s="12">
        <v>0</v>
      </c>
      <c r="L3600" s="12">
        <v>1.036</v>
      </c>
      <c r="M3600" s="4">
        <v>19.43</v>
      </c>
      <c r="N3600" s="12"/>
      <c r="O3600" s="61"/>
      <c r="P3600" s="60"/>
      <c r="Z3600" s="51"/>
      <c r="AB3600" s="52"/>
      <c r="AC3600" s="52"/>
      <c r="AE3600" s="4"/>
    </row>
    <row r="3601" spans="1:31" x14ac:dyDescent="0.25">
      <c r="A3601" s="8">
        <f t="shared" si="56"/>
        <v>42517.958333324721</v>
      </c>
      <c r="B3601" s="7">
        <f t="shared" si="55"/>
        <v>42152.95833333319</v>
      </c>
      <c r="C3601" s="4">
        <v>3.5920000000000001</v>
      </c>
      <c r="D3601" s="4">
        <v>4.7359999999999998</v>
      </c>
      <c r="E3601" s="4">
        <v>88.8</v>
      </c>
      <c r="F3601" s="4">
        <v>84.85</v>
      </c>
      <c r="G3601" s="4">
        <v>2.0470000000000002</v>
      </c>
      <c r="H3601" s="4">
        <v>0</v>
      </c>
      <c r="I3601" s="4">
        <v>0.08</v>
      </c>
      <c r="J3601" s="4">
        <v>72.790000000000006</v>
      </c>
      <c r="K3601" s="12">
        <v>0.85699999999999998</v>
      </c>
      <c r="L3601" s="12">
        <v>1.8049999999999999</v>
      </c>
      <c r="M3601" s="4">
        <v>1.1679999999999999</v>
      </c>
      <c r="N3601" s="12"/>
      <c r="O3601" s="61"/>
      <c r="P3601" s="60"/>
      <c r="Z3601" s="51"/>
      <c r="AB3601" s="52"/>
      <c r="AC3601" s="52"/>
      <c r="AE3601" s="4"/>
    </row>
    <row r="3602" spans="1:31" x14ac:dyDescent="0.25">
      <c r="A3602" s="8">
        <f t="shared" si="56"/>
        <v>42517.999999991385</v>
      </c>
      <c r="B3602" s="7">
        <f t="shared" si="55"/>
        <v>42152.999999999854</v>
      </c>
      <c r="C3602" s="4">
        <v>2.9790000000000001</v>
      </c>
      <c r="D3602" s="4">
        <v>4.6219999999999999</v>
      </c>
      <c r="E3602" s="4">
        <v>91.1</v>
      </c>
      <c r="F3602" s="4">
        <v>82.9</v>
      </c>
      <c r="G3602" s="4">
        <v>1.6539999999999999</v>
      </c>
      <c r="H3602" s="4">
        <v>0</v>
      </c>
      <c r="I3602" s="4">
        <v>8.4000000000000005E-2</v>
      </c>
      <c r="J3602" s="4">
        <v>306.39999999999998</v>
      </c>
      <c r="K3602" s="12">
        <v>0</v>
      </c>
      <c r="L3602" s="12">
        <v>1.633</v>
      </c>
      <c r="M3602" s="4">
        <v>0</v>
      </c>
      <c r="N3602" s="12"/>
      <c r="O3602" s="61"/>
      <c r="P3602" s="60"/>
      <c r="Z3602" s="51"/>
      <c r="AB3602" s="52"/>
      <c r="AC3602" s="52"/>
      <c r="AE3602" s="4"/>
    </row>
    <row r="3603" spans="1:31" x14ac:dyDescent="0.25">
      <c r="A3603" s="8">
        <f t="shared" si="56"/>
        <v>42518.04166665805</v>
      </c>
      <c r="B3603" s="7">
        <f t="shared" si="55"/>
        <v>42153.041666666519</v>
      </c>
      <c r="C3603" s="4">
        <v>2.5950000000000002</v>
      </c>
      <c r="D3603" s="4">
        <v>3.62</v>
      </c>
      <c r="E3603" s="4">
        <v>86.97999999999999</v>
      </c>
      <c r="F3603" s="4">
        <v>82.734999999999999</v>
      </c>
      <c r="G3603" s="4">
        <v>1.028</v>
      </c>
      <c r="H3603" s="4">
        <v>0</v>
      </c>
      <c r="I3603" s="4">
        <v>8.4000000000000005E-2</v>
      </c>
      <c r="J3603" s="4">
        <v>40.18</v>
      </c>
      <c r="K3603" s="12">
        <v>0.47699999999999998</v>
      </c>
      <c r="L3603" s="12">
        <v>2.484</v>
      </c>
      <c r="M3603" s="4">
        <v>0</v>
      </c>
      <c r="N3603" s="12"/>
      <c r="O3603" s="61"/>
      <c r="P3603" s="60"/>
      <c r="Z3603" s="51"/>
      <c r="AB3603" s="52"/>
      <c r="AC3603" s="52"/>
      <c r="AE3603" s="4"/>
    </row>
    <row r="3604" spans="1:31" x14ac:dyDescent="0.25">
      <c r="A3604" s="8">
        <f t="shared" si="56"/>
        <v>42518.083333324714</v>
      </c>
      <c r="B3604" s="7">
        <f t="shared" si="55"/>
        <v>42153.083333333183</v>
      </c>
      <c r="C3604" s="4">
        <v>2.6869999999999998</v>
      </c>
      <c r="D3604" s="4">
        <v>4.1070000000000002</v>
      </c>
      <c r="E3604" s="4">
        <v>90.25</v>
      </c>
      <c r="F3604" s="4">
        <v>84.525000000000006</v>
      </c>
      <c r="G3604" s="4">
        <v>1.355</v>
      </c>
      <c r="H3604" s="4">
        <v>0</v>
      </c>
      <c r="I3604" s="4">
        <v>7.5999999999999998E-2</v>
      </c>
      <c r="J3604" s="4">
        <v>93.2</v>
      </c>
      <c r="K3604" s="12">
        <v>0.35799999999999998</v>
      </c>
      <c r="L3604" s="12">
        <v>2.262</v>
      </c>
      <c r="M3604" s="4">
        <v>0</v>
      </c>
      <c r="N3604" s="12"/>
      <c r="O3604" s="61"/>
      <c r="P3604" s="60"/>
      <c r="Z3604" s="51"/>
      <c r="AB3604" s="52"/>
      <c r="AC3604" s="52"/>
      <c r="AE3604" s="4"/>
    </row>
    <row r="3605" spans="1:31" x14ac:dyDescent="0.25">
      <c r="A3605" s="8">
        <f t="shared" si="56"/>
        <v>42518.124999991378</v>
      </c>
      <c r="B3605" s="7">
        <f t="shared" si="55"/>
        <v>42153.124999999847</v>
      </c>
      <c r="C3605" s="4">
        <v>1.3089999999999999</v>
      </c>
      <c r="D3605" s="4">
        <v>2.1520000000000001</v>
      </c>
      <c r="E3605" s="4">
        <v>89.5</v>
      </c>
      <c r="F3605" s="4">
        <v>85.949999999999989</v>
      </c>
      <c r="G3605" s="4">
        <v>0.13700000000000001</v>
      </c>
      <c r="H3605" s="4">
        <v>0</v>
      </c>
      <c r="I3605" s="4">
        <v>8.1000000000000003E-2</v>
      </c>
      <c r="J3605" s="4">
        <v>45.35</v>
      </c>
      <c r="K3605" s="12">
        <v>2.234</v>
      </c>
      <c r="L3605" s="12">
        <v>2.2639999999999998</v>
      </c>
      <c r="M3605" s="4">
        <v>0.113</v>
      </c>
      <c r="N3605" s="12"/>
      <c r="O3605" s="61"/>
      <c r="P3605" s="60"/>
      <c r="Z3605" s="51"/>
      <c r="AB3605" s="52"/>
      <c r="AC3605" s="52"/>
      <c r="AE3605" s="4"/>
    </row>
    <row r="3606" spans="1:31" x14ac:dyDescent="0.25">
      <c r="A3606" s="8">
        <f t="shared" si="56"/>
        <v>42518.166666658042</v>
      </c>
      <c r="B3606" s="7">
        <f t="shared" si="55"/>
        <v>42153.166666666511</v>
      </c>
      <c r="C3606" s="4">
        <v>1.4530000000000001</v>
      </c>
      <c r="D3606" s="4">
        <v>1.974</v>
      </c>
      <c r="E3606" s="4">
        <v>90.050000000000011</v>
      </c>
      <c r="F3606" s="4">
        <v>86.65</v>
      </c>
      <c r="G3606" s="4">
        <v>3.6999999999999998E-2</v>
      </c>
      <c r="H3606" s="4">
        <v>0</v>
      </c>
      <c r="I3606" s="4">
        <v>7.8E-2</v>
      </c>
      <c r="J3606" s="4">
        <v>50.02</v>
      </c>
      <c r="K3606" s="12">
        <v>1.7070000000000001</v>
      </c>
      <c r="L3606" s="12">
        <v>2.468</v>
      </c>
      <c r="M3606" s="4">
        <v>14.2</v>
      </c>
      <c r="N3606" s="12"/>
      <c r="O3606" s="61"/>
      <c r="P3606" s="60"/>
      <c r="Z3606" s="51"/>
      <c r="AB3606" s="52"/>
      <c r="AC3606" s="52"/>
      <c r="AE3606" s="4"/>
    </row>
    <row r="3607" spans="1:31" x14ac:dyDescent="0.25">
      <c r="A3607" s="8">
        <f t="shared" si="56"/>
        <v>42518.208333324706</v>
      </c>
      <c r="B3607" s="7">
        <f t="shared" si="55"/>
        <v>42153.208333333176</v>
      </c>
      <c r="C3607" s="4">
        <v>3.4740000000000002</v>
      </c>
      <c r="D3607" s="4">
        <v>3.0339999999999998</v>
      </c>
      <c r="E3607" s="4">
        <v>85.199999999999989</v>
      </c>
      <c r="F3607" s="4">
        <v>86.1</v>
      </c>
      <c r="G3607" s="4">
        <v>1.2809999999999999</v>
      </c>
      <c r="H3607" s="4">
        <v>0</v>
      </c>
      <c r="I3607" s="4">
        <v>7.9000000000000001E-2</v>
      </c>
      <c r="J3607" s="4">
        <v>58.92</v>
      </c>
      <c r="K3607" s="12">
        <v>1.976</v>
      </c>
      <c r="L3607" s="12">
        <v>2.6150000000000002</v>
      </c>
      <c r="M3607" s="4">
        <v>62.65</v>
      </c>
      <c r="N3607" s="12"/>
      <c r="O3607" s="61"/>
      <c r="P3607" s="60"/>
      <c r="Z3607" s="51"/>
      <c r="AB3607" s="52"/>
      <c r="AC3607" s="52"/>
      <c r="AE3607" s="4"/>
    </row>
    <row r="3608" spans="1:31" x14ac:dyDescent="0.25">
      <c r="A3608" s="8">
        <f t="shared" si="56"/>
        <v>42518.249999991371</v>
      </c>
      <c r="B3608" s="7">
        <f t="shared" si="55"/>
        <v>42153.24999999984</v>
      </c>
      <c r="C3608" s="4">
        <v>6.2619999999999996</v>
      </c>
      <c r="D3608" s="4">
        <v>5.1280000000000001</v>
      </c>
      <c r="E3608" s="4">
        <v>75.824999999999989</v>
      </c>
      <c r="F3608" s="4">
        <v>79.484999999999999</v>
      </c>
      <c r="G3608" s="4">
        <v>2.9409999999999998</v>
      </c>
      <c r="H3608" s="4">
        <v>0</v>
      </c>
      <c r="I3608" s="4">
        <v>0.08</v>
      </c>
      <c r="J3608" s="4">
        <v>123.4</v>
      </c>
      <c r="K3608" s="12">
        <v>3.0000000000000001E-3</v>
      </c>
      <c r="L3608" s="12">
        <v>2.218</v>
      </c>
      <c r="M3608" s="4">
        <v>137.5</v>
      </c>
      <c r="N3608" s="12"/>
      <c r="O3608" s="61"/>
      <c r="P3608" s="60"/>
      <c r="Z3608" s="51"/>
      <c r="AB3608" s="52"/>
      <c r="AC3608" s="52"/>
      <c r="AE3608" s="4"/>
    </row>
    <row r="3609" spans="1:31" x14ac:dyDescent="0.25">
      <c r="A3609" s="8">
        <f t="shared" si="56"/>
        <v>42518.291666658035</v>
      </c>
      <c r="B3609" s="7">
        <f t="shared" ref="B3609:B3672" si="57">B3608+1/24</f>
        <v>42153.291666666504</v>
      </c>
      <c r="C3609" s="4">
        <v>8.65</v>
      </c>
      <c r="D3609" s="4">
        <v>6.8609999999999998</v>
      </c>
      <c r="E3609" s="4">
        <v>66.900000000000006</v>
      </c>
      <c r="F3609" s="4">
        <v>72.97</v>
      </c>
      <c r="G3609" s="4">
        <v>3.0910000000000002</v>
      </c>
      <c r="H3609" s="4">
        <v>0</v>
      </c>
      <c r="I3609" s="4">
        <v>0.08</v>
      </c>
      <c r="J3609" s="4">
        <v>110.7</v>
      </c>
      <c r="K3609" s="12">
        <v>0.64800000000000002</v>
      </c>
      <c r="L3609" s="12">
        <v>2.9249999999999998</v>
      </c>
      <c r="M3609" s="4">
        <v>229.7</v>
      </c>
      <c r="N3609" s="12"/>
      <c r="O3609" s="61"/>
      <c r="P3609" s="60"/>
      <c r="Z3609" s="51"/>
      <c r="AB3609" s="52"/>
      <c r="AC3609" s="52"/>
      <c r="AE3609" s="4"/>
    </row>
    <row r="3610" spans="1:31" x14ac:dyDescent="0.25">
      <c r="A3610" s="8">
        <f t="shared" si="56"/>
        <v>42518.333333324699</v>
      </c>
      <c r="B3610" s="7">
        <f t="shared" si="57"/>
        <v>42153.333333333168</v>
      </c>
      <c r="C3610" s="4">
        <v>9.83</v>
      </c>
      <c r="D3610" s="4">
        <v>7.9219999999999997</v>
      </c>
      <c r="E3610" s="4">
        <v>61.265000000000001</v>
      </c>
      <c r="F3610" s="4">
        <v>67.465000000000003</v>
      </c>
      <c r="G3610" s="4">
        <v>2.6949999999999998</v>
      </c>
      <c r="H3610" s="4">
        <v>0</v>
      </c>
      <c r="I3610" s="4">
        <v>8.5000000000000006E-2</v>
      </c>
      <c r="J3610" s="4">
        <v>216.2</v>
      </c>
      <c r="K3610" s="12">
        <v>0.57799999999999996</v>
      </c>
      <c r="L3610" s="12">
        <v>2.2559999999999998</v>
      </c>
      <c r="M3610" s="4">
        <v>332.7</v>
      </c>
      <c r="N3610" s="12"/>
      <c r="O3610" s="61"/>
      <c r="P3610" s="60"/>
      <c r="Z3610" s="51"/>
      <c r="AB3610" s="52"/>
      <c r="AC3610" s="52"/>
      <c r="AE3610" s="4"/>
    </row>
    <row r="3611" spans="1:31" x14ac:dyDescent="0.25">
      <c r="A3611" s="8">
        <f t="shared" si="56"/>
        <v>42518.374999991363</v>
      </c>
      <c r="B3611" s="7">
        <f t="shared" si="57"/>
        <v>42153.374999999833</v>
      </c>
      <c r="C3611" s="4">
        <v>10.130000000000001</v>
      </c>
      <c r="D3611" s="4">
        <v>9.1199999999999992</v>
      </c>
      <c r="E3611" s="4">
        <v>61.995000000000005</v>
      </c>
      <c r="F3611" s="4">
        <v>64.405000000000001</v>
      </c>
      <c r="G3611" s="4">
        <v>3.1160000000000001</v>
      </c>
      <c r="H3611" s="4">
        <v>0</v>
      </c>
      <c r="I3611" s="4">
        <v>8.1000000000000003E-2</v>
      </c>
      <c r="J3611" s="4">
        <v>237.9</v>
      </c>
      <c r="K3611" s="12">
        <v>1.3069999999999999</v>
      </c>
      <c r="L3611" s="12">
        <v>4.4459999999999997</v>
      </c>
      <c r="M3611" s="4">
        <v>442.4</v>
      </c>
      <c r="N3611" s="12"/>
      <c r="O3611" s="61"/>
      <c r="P3611" s="60"/>
      <c r="Z3611" s="51"/>
      <c r="AB3611" s="52"/>
      <c r="AC3611" s="52"/>
      <c r="AE3611" s="4"/>
    </row>
    <row r="3612" spans="1:31" x14ac:dyDescent="0.25">
      <c r="A3612" s="8">
        <f t="shared" si="56"/>
        <v>42518.416666658028</v>
      </c>
      <c r="B3612" s="7">
        <f t="shared" si="57"/>
        <v>42153.416666666497</v>
      </c>
      <c r="C3612" s="4">
        <v>11.07</v>
      </c>
      <c r="D3612" s="4">
        <v>10.23</v>
      </c>
      <c r="E3612" s="4">
        <v>57.62</v>
      </c>
      <c r="F3612" s="4">
        <v>57.454999999999998</v>
      </c>
      <c r="G3612" s="4">
        <v>2.75</v>
      </c>
      <c r="H3612" s="4">
        <v>0</v>
      </c>
      <c r="I3612" s="4">
        <v>8.3000000000000004E-2</v>
      </c>
      <c r="J3612" s="4">
        <v>209.6</v>
      </c>
      <c r="K3612" s="12">
        <v>3.0169999999999999</v>
      </c>
      <c r="L3612" s="12">
        <v>5.0049999999999999</v>
      </c>
      <c r="M3612" s="4">
        <v>539.5</v>
      </c>
      <c r="N3612" s="12"/>
      <c r="O3612" s="61"/>
      <c r="P3612" s="60"/>
      <c r="Z3612" s="51"/>
      <c r="AB3612" s="52"/>
      <c r="AC3612" s="52"/>
      <c r="AE3612" s="4"/>
    </row>
    <row r="3613" spans="1:31" x14ac:dyDescent="0.25">
      <c r="A3613" s="8">
        <f t="shared" si="56"/>
        <v>42518.458333324692</v>
      </c>
      <c r="B3613" s="7">
        <f t="shared" si="57"/>
        <v>42153.458333333161</v>
      </c>
      <c r="C3613" s="4">
        <v>12.09</v>
      </c>
      <c r="D3613" s="4">
        <v>11.53</v>
      </c>
      <c r="E3613" s="4">
        <v>42.64</v>
      </c>
      <c r="F3613" s="4">
        <v>42.164999999999999</v>
      </c>
      <c r="G3613" s="4">
        <v>-0.55800000000000005</v>
      </c>
      <c r="H3613" s="4">
        <v>0</v>
      </c>
      <c r="I3613" s="4">
        <v>8.4000000000000005E-2</v>
      </c>
      <c r="J3613" s="4">
        <v>254.2</v>
      </c>
      <c r="K3613" s="12">
        <v>3.3519999999999999</v>
      </c>
      <c r="L3613" s="12">
        <v>5.5620000000000003</v>
      </c>
      <c r="M3613" s="4">
        <v>621.29999999999995</v>
      </c>
      <c r="N3613" s="12"/>
      <c r="O3613" s="61"/>
      <c r="P3613" s="60"/>
      <c r="Z3613" s="51"/>
      <c r="AB3613" s="52"/>
      <c r="AC3613" s="52"/>
      <c r="AE3613" s="4"/>
    </row>
    <row r="3614" spans="1:31" x14ac:dyDescent="0.25">
      <c r="A3614" s="8">
        <f t="shared" si="56"/>
        <v>42518.499999991356</v>
      </c>
      <c r="B3614" s="7">
        <f t="shared" si="57"/>
        <v>42153.499999999825</v>
      </c>
      <c r="C3614" s="4">
        <v>12.82</v>
      </c>
      <c r="D3614" s="4">
        <v>12.8</v>
      </c>
      <c r="E3614" s="4">
        <v>34.704999999999998</v>
      </c>
      <c r="F3614" s="4">
        <v>32.200000000000003</v>
      </c>
      <c r="G3614" s="4">
        <v>-2.5350000000000001</v>
      </c>
      <c r="H3614" s="4">
        <v>0</v>
      </c>
      <c r="I3614" s="4">
        <v>8.3000000000000004E-2</v>
      </c>
      <c r="J3614" s="4">
        <v>257.60000000000002</v>
      </c>
      <c r="K3614" s="12">
        <v>5.71</v>
      </c>
      <c r="L3614" s="12">
        <v>6.8470000000000004</v>
      </c>
      <c r="M3614" s="4">
        <v>674</v>
      </c>
      <c r="N3614" s="12"/>
      <c r="O3614" s="61"/>
      <c r="P3614" s="60"/>
      <c r="Z3614" s="51"/>
      <c r="AB3614" s="52"/>
      <c r="AC3614" s="52"/>
      <c r="AE3614" s="4"/>
    </row>
    <row r="3615" spans="1:31" x14ac:dyDescent="0.25">
      <c r="A3615" s="8">
        <f t="shared" si="56"/>
        <v>42518.54166665802</v>
      </c>
      <c r="B3615" s="7">
        <f t="shared" si="57"/>
        <v>42153.54166666649</v>
      </c>
      <c r="C3615" s="4">
        <v>12.88</v>
      </c>
      <c r="D3615" s="4">
        <v>12.57</v>
      </c>
      <c r="E3615" s="4">
        <v>32.674999999999997</v>
      </c>
      <c r="F3615" s="4">
        <v>31.08</v>
      </c>
      <c r="G3615" s="4">
        <v>-3.3</v>
      </c>
      <c r="H3615" s="4">
        <v>0</v>
      </c>
      <c r="I3615" s="4">
        <v>8.3000000000000004E-2</v>
      </c>
      <c r="J3615" s="4">
        <v>264.7</v>
      </c>
      <c r="K3615" s="12">
        <v>2.3879999999999999</v>
      </c>
      <c r="L3615" s="12">
        <v>6.8730000000000002</v>
      </c>
      <c r="M3615" s="4">
        <v>595.4</v>
      </c>
      <c r="N3615" s="12"/>
      <c r="O3615" s="61"/>
      <c r="P3615" s="60"/>
      <c r="Z3615" s="51"/>
      <c r="AB3615" s="52"/>
      <c r="AC3615" s="52"/>
      <c r="AE3615" s="4"/>
    </row>
    <row r="3616" spans="1:31" x14ac:dyDescent="0.25">
      <c r="A3616" s="8">
        <f t="shared" si="56"/>
        <v>42518.583333324685</v>
      </c>
      <c r="B3616" s="7">
        <f t="shared" si="57"/>
        <v>42153.583333333154</v>
      </c>
      <c r="C3616" s="4">
        <v>13.36</v>
      </c>
      <c r="D3616" s="4">
        <v>13.06</v>
      </c>
      <c r="E3616" s="4">
        <v>26.98</v>
      </c>
      <c r="F3616" s="4">
        <v>25.184999999999999</v>
      </c>
      <c r="G3616" s="4">
        <v>-5.0110000000000001</v>
      </c>
      <c r="H3616" s="4">
        <v>0</v>
      </c>
      <c r="I3616" s="4">
        <v>8.5000000000000006E-2</v>
      </c>
      <c r="J3616" s="4">
        <v>233.3</v>
      </c>
      <c r="K3616" s="12">
        <v>5.0309999999999997</v>
      </c>
      <c r="L3616" s="12">
        <v>6.9960000000000004</v>
      </c>
      <c r="M3616" s="4">
        <v>648.1</v>
      </c>
      <c r="N3616" s="12"/>
      <c r="O3616" s="61"/>
      <c r="P3616" s="60"/>
      <c r="Z3616" s="51"/>
      <c r="AB3616" s="52"/>
      <c r="AC3616" s="52"/>
      <c r="AE3616" s="4"/>
    </row>
    <row r="3617" spans="1:31" x14ac:dyDescent="0.25">
      <c r="A3617" s="8">
        <f t="shared" si="56"/>
        <v>42518.624999991349</v>
      </c>
      <c r="B3617" s="7">
        <f t="shared" si="57"/>
        <v>42153.624999999818</v>
      </c>
      <c r="C3617" s="4">
        <v>13.63</v>
      </c>
      <c r="D3617" s="4">
        <v>13.4</v>
      </c>
      <c r="E3617" s="4">
        <v>27.52</v>
      </c>
      <c r="F3617" s="4">
        <v>24.535</v>
      </c>
      <c r="G3617" s="4">
        <v>-5.1870000000000003</v>
      </c>
      <c r="H3617" s="4">
        <v>0</v>
      </c>
      <c r="I3617" s="4">
        <v>8.1000000000000003E-2</v>
      </c>
      <c r="J3617" s="4">
        <v>266.8</v>
      </c>
      <c r="K3617" s="12">
        <v>4.59</v>
      </c>
      <c r="L3617" s="12">
        <v>8.19</v>
      </c>
      <c r="M3617" s="4">
        <v>601.79999999999995</v>
      </c>
      <c r="N3617" s="12"/>
      <c r="O3617" s="61"/>
      <c r="P3617" s="60"/>
      <c r="Z3617" s="51"/>
      <c r="AB3617" s="52"/>
      <c r="AC3617" s="52"/>
      <c r="AE3617" s="4"/>
    </row>
    <row r="3618" spans="1:31" x14ac:dyDescent="0.25">
      <c r="A3618" s="8">
        <f t="shared" si="56"/>
        <v>42518.666666658013</v>
      </c>
      <c r="B3618" s="7">
        <f t="shared" si="57"/>
        <v>42153.666666666482</v>
      </c>
      <c r="C3618" s="4">
        <v>12.91</v>
      </c>
      <c r="D3618" s="4">
        <v>12.74</v>
      </c>
      <c r="E3618" s="4">
        <v>32.06</v>
      </c>
      <c r="F3618" s="4">
        <v>30.094999999999999</v>
      </c>
      <c r="G3618" s="4">
        <v>-3.6949999999999998</v>
      </c>
      <c r="H3618" s="4">
        <v>0</v>
      </c>
      <c r="I3618" s="4">
        <v>8.1000000000000003E-2</v>
      </c>
      <c r="J3618" s="4">
        <v>226.4</v>
      </c>
      <c r="K3618" s="12">
        <v>5.6509999999999998</v>
      </c>
      <c r="L3618" s="12">
        <v>6.8159999999999998</v>
      </c>
      <c r="M3618" s="4">
        <v>287.89999999999998</v>
      </c>
      <c r="N3618" s="12"/>
      <c r="O3618" s="61"/>
      <c r="P3618" s="60"/>
      <c r="Z3618" s="51"/>
      <c r="AB3618" s="52"/>
      <c r="AC3618" s="52"/>
      <c r="AE3618" s="4"/>
    </row>
    <row r="3619" spans="1:31" x14ac:dyDescent="0.25">
      <c r="A3619" s="8">
        <f t="shared" si="56"/>
        <v>42518.708333324677</v>
      </c>
      <c r="B3619" s="7">
        <f t="shared" si="57"/>
        <v>42153.708333333147</v>
      </c>
      <c r="C3619" s="4">
        <v>12.43</v>
      </c>
      <c r="D3619" s="4">
        <v>12.34</v>
      </c>
      <c r="E3619" s="4">
        <v>34.435000000000002</v>
      </c>
      <c r="F3619" s="4">
        <v>32.370000000000005</v>
      </c>
      <c r="G3619" s="4">
        <v>-2.8519999999999999</v>
      </c>
      <c r="H3619" s="4">
        <v>0</v>
      </c>
      <c r="I3619" s="4">
        <v>8.1000000000000003E-2</v>
      </c>
      <c r="J3619" s="4">
        <v>244.1</v>
      </c>
      <c r="K3619" s="12">
        <v>4.1440000000000001</v>
      </c>
      <c r="L3619" s="12">
        <v>6.27</v>
      </c>
      <c r="M3619" s="4">
        <v>193.3</v>
      </c>
      <c r="N3619" s="12"/>
      <c r="O3619" s="61"/>
      <c r="P3619" s="60"/>
      <c r="Z3619" s="51"/>
      <c r="AB3619" s="52"/>
      <c r="AC3619" s="52"/>
      <c r="AE3619" s="4"/>
    </row>
    <row r="3620" spans="1:31" x14ac:dyDescent="0.25">
      <c r="A3620" s="8">
        <f t="shared" si="56"/>
        <v>42518.749999991342</v>
      </c>
      <c r="B3620" s="7">
        <f t="shared" si="57"/>
        <v>42153.749999999811</v>
      </c>
      <c r="C3620" s="4">
        <v>12.33</v>
      </c>
      <c r="D3620" s="4">
        <v>12.27</v>
      </c>
      <c r="E3620" s="4">
        <v>36.909999999999997</v>
      </c>
      <c r="F3620" s="4">
        <v>34.945</v>
      </c>
      <c r="G3620" s="4">
        <v>-2.1930000000000001</v>
      </c>
      <c r="H3620" s="4">
        <v>0</v>
      </c>
      <c r="I3620" s="4">
        <v>8.1000000000000003E-2</v>
      </c>
      <c r="J3620" s="4">
        <v>216.9</v>
      </c>
      <c r="K3620" s="12">
        <v>4.0519999999999996</v>
      </c>
      <c r="L3620" s="12">
        <v>6.1740000000000004</v>
      </c>
      <c r="M3620" s="4">
        <v>161.19999999999999</v>
      </c>
      <c r="N3620" s="12"/>
      <c r="O3620" s="61"/>
      <c r="P3620" s="60"/>
      <c r="Z3620" s="51"/>
      <c r="AB3620" s="52"/>
      <c r="AC3620" s="52"/>
      <c r="AE3620" s="4"/>
    </row>
    <row r="3621" spans="1:31" x14ac:dyDescent="0.25">
      <c r="A3621" s="8">
        <f t="shared" si="56"/>
        <v>42518.791666658006</v>
      </c>
      <c r="B3621" s="7">
        <f t="shared" si="57"/>
        <v>42153.791666666475</v>
      </c>
      <c r="C3621" s="4">
        <v>12.52</v>
      </c>
      <c r="D3621" s="4">
        <v>12.45</v>
      </c>
      <c r="E3621" s="4">
        <v>37.924999999999997</v>
      </c>
      <c r="F3621" s="4">
        <v>35.93</v>
      </c>
      <c r="G3621" s="4">
        <v>-1.78</v>
      </c>
      <c r="H3621" s="4">
        <v>0</v>
      </c>
      <c r="I3621" s="4">
        <v>8.1000000000000003E-2</v>
      </c>
      <c r="J3621" s="4">
        <v>228.7</v>
      </c>
      <c r="K3621" s="12">
        <v>4.2119999999999997</v>
      </c>
      <c r="L3621" s="12">
        <v>5.5389999999999997</v>
      </c>
      <c r="M3621" s="4">
        <v>197.9</v>
      </c>
      <c r="N3621" s="12"/>
      <c r="O3621" s="61"/>
      <c r="P3621" s="60"/>
      <c r="Z3621" s="51"/>
      <c r="AB3621" s="52"/>
      <c r="AC3621" s="52"/>
      <c r="AE3621" s="4"/>
    </row>
    <row r="3622" spans="1:31" x14ac:dyDescent="0.25">
      <c r="A3622" s="8">
        <f t="shared" si="56"/>
        <v>42518.83333332467</v>
      </c>
      <c r="B3622" s="7">
        <f t="shared" si="57"/>
        <v>42153.833333333139</v>
      </c>
      <c r="C3622" s="4">
        <v>11.35</v>
      </c>
      <c r="D3622" s="4">
        <v>11.39</v>
      </c>
      <c r="E3622" s="4">
        <v>43.384999999999998</v>
      </c>
      <c r="F3622" s="4">
        <v>41.484999999999999</v>
      </c>
      <c r="G3622" s="4">
        <v>-0.56599999999999995</v>
      </c>
      <c r="H3622" s="4">
        <v>0</v>
      </c>
      <c r="I3622" s="4">
        <v>8.1000000000000003E-2</v>
      </c>
      <c r="J3622" s="4">
        <v>226.4</v>
      </c>
      <c r="K3622" s="12">
        <v>5.202</v>
      </c>
      <c r="L3622" s="12">
        <v>6.5730000000000004</v>
      </c>
      <c r="M3622" s="4">
        <v>76.78</v>
      </c>
      <c r="N3622" s="12"/>
      <c r="O3622" s="61"/>
      <c r="P3622" s="60"/>
      <c r="Z3622" s="51"/>
      <c r="AB3622" s="52"/>
      <c r="AC3622" s="52"/>
      <c r="AE3622" s="4"/>
    </row>
    <row r="3623" spans="1:31" x14ac:dyDescent="0.25">
      <c r="A3623" s="8">
        <f t="shared" si="56"/>
        <v>42518.874999991334</v>
      </c>
      <c r="B3623" s="7">
        <f t="shared" si="57"/>
        <v>42153.874999999804</v>
      </c>
      <c r="C3623" s="4">
        <v>9.84</v>
      </c>
      <c r="D3623" s="4">
        <v>9.94</v>
      </c>
      <c r="E3623" s="4">
        <v>51.97</v>
      </c>
      <c r="F3623" s="4">
        <v>49.594999999999999</v>
      </c>
      <c r="G3623" s="4">
        <v>0.434</v>
      </c>
      <c r="H3623" s="4">
        <v>0</v>
      </c>
      <c r="I3623" s="4">
        <v>8.1000000000000003E-2</v>
      </c>
      <c r="J3623" s="4">
        <v>310.3</v>
      </c>
      <c r="K3623" s="12">
        <v>3.637</v>
      </c>
      <c r="L3623" s="12">
        <v>5.3</v>
      </c>
      <c r="M3623" s="4">
        <v>23.71</v>
      </c>
      <c r="N3623" s="12"/>
      <c r="O3623" s="61"/>
      <c r="P3623" s="60"/>
      <c r="Z3623" s="51"/>
      <c r="AB3623" s="52"/>
      <c r="AC3623" s="52"/>
      <c r="AE3623" s="4"/>
    </row>
    <row r="3624" spans="1:31" x14ac:dyDescent="0.25">
      <c r="A3624" s="8">
        <f t="shared" si="56"/>
        <v>42518.916666657999</v>
      </c>
      <c r="B3624" s="7">
        <f t="shared" si="57"/>
        <v>42153.916666666468</v>
      </c>
      <c r="C3624" s="4">
        <v>8.76</v>
      </c>
      <c r="D3624" s="4">
        <v>8.8699999999999992</v>
      </c>
      <c r="E3624" s="4">
        <v>55.265000000000001</v>
      </c>
      <c r="F3624" s="4">
        <v>53.195</v>
      </c>
      <c r="G3624" s="4">
        <v>0.51700000000000002</v>
      </c>
      <c r="H3624" s="4">
        <v>0</v>
      </c>
      <c r="I3624" s="4">
        <v>0.08</v>
      </c>
      <c r="J3624" s="4">
        <v>343.7</v>
      </c>
      <c r="K3624" s="12">
        <v>0.85299999999999998</v>
      </c>
      <c r="L3624" s="12">
        <v>4.0739999999999998</v>
      </c>
      <c r="M3624" s="4">
        <v>8.98</v>
      </c>
      <c r="N3624" s="12"/>
      <c r="O3624" s="61"/>
      <c r="P3624" s="60"/>
      <c r="Z3624" s="51"/>
      <c r="AB3624" s="52"/>
      <c r="AC3624" s="52"/>
      <c r="AE3624" s="4"/>
    </row>
    <row r="3625" spans="1:31" x14ac:dyDescent="0.25">
      <c r="A3625" s="8">
        <f t="shared" si="56"/>
        <v>42518.958333324663</v>
      </c>
      <c r="B3625" s="7">
        <f t="shared" si="57"/>
        <v>42153.958333333132</v>
      </c>
      <c r="C3625" s="4">
        <v>8.39</v>
      </c>
      <c r="D3625" s="4">
        <v>8.5500000000000007</v>
      </c>
      <c r="E3625" s="4">
        <v>56.97</v>
      </c>
      <c r="F3625" s="4">
        <v>54.459999999999994</v>
      </c>
      <c r="G3625" s="4">
        <v>0.13800000000000001</v>
      </c>
      <c r="H3625" s="4">
        <v>0</v>
      </c>
      <c r="I3625" s="4">
        <v>8.1000000000000003E-2</v>
      </c>
      <c r="J3625" s="4">
        <v>202.9</v>
      </c>
      <c r="K3625" s="12">
        <v>0</v>
      </c>
      <c r="L3625" s="12">
        <v>4.8849999999999998</v>
      </c>
      <c r="M3625" s="4">
        <v>2.0390000000000001</v>
      </c>
      <c r="N3625" s="12"/>
      <c r="O3625" s="61"/>
      <c r="P3625" s="60"/>
      <c r="Z3625" s="51"/>
      <c r="AB3625" s="52"/>
      <c r="AC3625" s="52"/>
      <c r="AE3625" s="4"/>
    </row>
    <row r="3626" spans="1:31" x14ac:dyDescent="0.25">
      <c r="A3626" s="8">
        <f t="shared" si="56"/>
        <v>42518.999999991327</v>
      </c>
      <c r="B3626" s="7">
        <f t="shared" si="57"/>
        <v>42153.999999999796</v>
      </c>
      <c r="C3626" s="4">
        <v>7.5830000000000002</v>
      </c>
      <c r="D3626" s="4">
        <v>8.41</v>
      </c>
      <c r="E3626" s="4">
        <v>59.615000000000002</v>
      </c>
      <c r="F3626" s="4">
        <v>54.56</v>
      </c>
      <c r="G3626" s="4">
        <v>0.28799999999999998</v>
      </c>
      <c r="H3626" s="4">
        <v>0</v>
      </c>
      <c r="I3626" s="4">
        <v>7.8E-2</v>
      </c>
      <c r="J3626" s="4">
        <v>136.30000000000001</v>
      </c>
      <c r="K3626" s="12">
        <v>0.65500000000000003</v>
      </c>
      <c r="L3626" s="12">
        <v>2.2879999999999998</v>
      </c>
      <c r="M3626" s="4">
        <v>0</v>
      </c>
      <c r="N3626" s="12"/>
      <c r="O3626" s="61"/>
      <c r="P3626" s="60"/>
      <c r="Z3626" s="51"/>
      <c r="AB3626" s="52"/>
      <c r="AC3626" s="52"/>
      <c r="AE3626" s="4"/>
    </row>
    <row r="3627" spans="1:31" x14ac:dyDescent="0.25">
      <c r="A3627" s="8">
        <f t="shared" si="56"/>
        <v>42519.041666657991</v>
      </c>
      <c r="B3627" s="7">
        <f t="shared" si="57"/>
        <v>42154.041666666461</v>
      </c>
      <c r="C3627" s="4">
        <v>7.3929999999999998</v>
      </c>
      <c r="D3627" s="4">
        <v>7.9930000000000003</v>
      </c>
      <c r="E3627" s="4">
        <v>58.674999999999997</v>
      </c>
      <c r="F3627" s="4">
        <v>54.94</v>
      </c>
      <c r="G3627" s="4">
        <v>-0.17599999999999999</v>
      </c>
      <c r="H3627" s="4">
        <v>0</v>
      </c>
      <c r="I3627" s="4">
        <v>8.1000000000000003E-2</v>
      </c>
      <c r="J3627" s="4">
        <v>202.6</v>
      </c>
      <c r="K3627" s="12">
        <v>0</v>
      </c>
      <c r="L3627" s="12">
        <v>1.282</v>
      </c>
      <c r="M3627" s="4">
        <v>0</v>
      </c>
      <c r="N3627" s="12"/>
      <c r="O3627" s="61"/>
      <c r="P3627" s="60"/>
      <c r="Z3627" s="51"/>
      <c r="AB3627" s="52"/>
      <c r="AC3627" s="52"/>
      <c r="AE3627" s="4"/>
    </row>
    <row r="3628" spans="1:31" x14ac:dyDescent="0.25">
      <c r="A3628" s="8">
        <f t="shared" si="56"/>
        <v>42519.083333324656</v>
      </c>
      <c r="B3628" s="7">
        <f t="shared" si="57"/>
        <v>42154.083333333125</v>
      </c>
      <c r="C3628" s="4">
        <v>6.0209999999999999</v>
      </c>
      <c r="D3628" s="4">
        <v>6.484</v>
      </c>
      <c r="E3628" s="4">
        <v>67.424999999999997</v>
      </c>
      <c r="F3628" s="4">
        <v>63.22</v>
      </c>
      <c r="G3628" s="4">
        <v>0.28199999999999997</v>
      </c>
      <c r="H3628" s="4">
        <v>0</v>
      </c>
      <c r="I3628" s="4">
        <v>8.1000000000000003E-2</v>
      </c>
      <c r="J3628" s="4">
        <v>122.7</v>
      </c>
      <c r="K3628" s="12">
        <v>2.4790000000000001</v>
      </c>
      <c r="L3628" s="12">
        <v>3.5950000000000002</v>
      </c>
      <c r="M3628" s="4">
        <v>7.0000000000000001E-3</v>
      </c>
      <c r="N3628" s="12"/>
      <c r="O3628" s="61"/>
      <c r="P3628" s="60"/>
      <c r="Z3628" s="51"/>
      <c r="AB3628" s="52"/>
      <c r="AC3628" s="52"/>
      <c r="AE3628" s="4"/>
    </row>
    <row r="3629" spans="1:31" x14ac:dyDescent="0.25">
      <c r="A3629" s="8">
        <f t="shared" si="56"/>
        <v>42519.12499999132</v>
      </c>
      <c r="B3629" s="7">
        <f t="shared" si="57"/>
        <v>42154.124999999789</v>
      </c>
      <c r="C3629" s="4">
        <v>4.4669999999999996</v>
      </c>
      <c r="D3629" s="4">
        <v>4.74</v>
      </c>
      <c r="E3629" s="4">
        <v>72.28</v>
      </c>
      <c r="F3629" s="4">
        <v>69.16</v>
      </c>
      <c r="G3629" s="4">
        <v>-0.105</v>
      </c>
      <c r="H3629" s="4">
        <v>0</v>
      </c>
      <c r="I3629" s="4">
        <v>8.1000000000000003E-2</v>
      </c>
      <c r="J3629" s="4">
        <v>56.16</v>
      </c>
      <c r="K3629" s="12">
        <v>3.9769999999999999</v>
      </c>
      <c r="L3629" s="12">
        <v>4.0720000000000001</v>
      </c>
      <c r="M3629" s="4">
        <v>0.30299999999999999</v>
      </c>
      <c r="N3629" s="12"/>
      <c r="O3629" s="61"/>
      <c r="P3629" s="60"/>
      <c r="Z3629" s="51"/>
      <c r="AB3629" s="52"/>
      <c r="AC3629" s="52"/>
      <c r="AE3629" s="4"/>
    </row>
    <row r="3630" spans="1:31" x14ac:dyDescent="0.25">
      <c r="A3630" s="8">
        <f t="shared" si="56"/>
        <v>42519.166666657984</v>
      </c>
      <c r="B3630" s="7">
        <f t="shared" si="57"/>
        <v>42154.166666666453</v>
      </c>
      <c r="C3630" s="4">
        <v>3.2509999999999999</v>
      </c>
      <c r="D3630" s="4">
        <v>3.5209999999999999</v>
      </c>
      <c r="E3630" s="4">
        <v>76.605000000000004</v>
      </c>
      <c r="F3630" s="4">
        <v>73.240000000000009</v>
      </c>
      <c r="G3630" s="4">
        <v>-0.38600000000000001</v>
      </c>
      <c r="H3630" s="4">
        <v>0</v>
      </c>
      <c r="I3630" s="4">
        <v>0.08</v>
      </c>
      <c r="J3630" s="4">
        <v>51.74</v>
      </c>
      <c r="K3630" s="12">
        <v>4.1909999999999998</v>
      </c>
      <c r="L3630" s="12">
        <v>4.3559999999999999</v>
      </c>
      <c r="M3630" s="4">
        <v>7.9610000000000003</v>
      </c>
      <c r="N3630" s="12"/>
      <c r="O3630" s="61"/>
      <c r="P3630" s="60"/>
      <c r="Z3630" s="51"/>
      <c r="AB3630" s="52"/>
      <c r="AC3630" s="52"/>
      <c r="AE3630" s="4"/>
    </row>
    <row r="3631" spans="1:31" x14ac:dyDescent="0.25">
      <c r="A3631" s="8">
        <f t="shared" si="56"/>
        <v>42519.208333324648</v>
      </c>
      <c r="B3631" s="7">
        <f t="shared" si="57"/>
        <v>42154.208333333117</v>
      </c>
      <c r="C3631" s="4">
        <v>4.3209999999999997</v>
      </c>
      <c r="D3631" s="4">
        <v>4.4530000000000003</v>
      </c>
      <c r="E3631" s="4">
        <v>75.759999999999991</v>
      </c>
      <c r="F3631" s="4">
        <v>73.284999999999997</v>
      </c>
      <c r="G3631" s="4">
        <v>0.34899999999999998</v>
      </c>
      <c r="H3631" s="4">
        <v>0</v>
      </c>
      <c r="I3631" s="4">
        <v>0.08</v>
      </c>
      <c r="J3631" s="4">
        <v>72.02</v>
      </c>
      <c r="K3631" s="12">
        <v>3.8860000000000001</v>
      </c>
      <c r="L3631" s="12">
        <v>4.6130000000000004</v>
      </c>
      <c r="M3631" s="4">
        <v>41.34</v>
      </c>
      <c r="N3631" s="12"/>
      <c r="O3631" s="61"/>
      <c r="P3631" s="60"/>
      <c r="Z3631" s="51"/>
      <c r="AB3631" s="52"/>
      <c r="AC3631" s="52"/>
      <c r="AE3631" s="4"/>
    </row>
    <row r="3632" spans="1:31" x14ac:dyDescent="0.25">
      <c r="A3632" s="8">
        <f t="shared" si="56"/>
        <v>42519.249999991313</v>
      </c>
      <c r="B3632" s="7">
        <f t="shared" si="57"/>
        <v>42154.249999999782</v>
      </c>
      <c r="C3632" s="4">
        <v>5.1340000000000003</v>
      </c>
      <c r="D3632" s="4">
        <v>5.1100000000000003</v>
      </c>
      <c r="E3632" s="4">
        <v>73.650000000000006</v>
      </c>
      <c r="F3632" s="4">
        <v>72.194999999999993</v>
      </c>
      <c r="G3632" s="4">
        <v>0.69899999999999995</v>
      </c>
      <c r="H3632" s="4">
        <v>0</v>
      </c>
      <c r="I3632" s="4">
        <v>8.1000000000000003E-2</v>
      </c>
      <c r="J3632" s="4">
        <v>73.36</v>
      </c>
      <c r="K3632" s="12">
        <v>3.1869999999999998</v>
      </c>
      <c r="L3632" s="12">
        <v>4.2060000000000004</v>
      </c>
      <c r="M3632" s="4">
        <v>82.6</v>
      </c>
      <c r="N3632" s="12"/>
      <c r="O3632" s="61"/>
      <c r="P3632" s="60"/>
      <c r="Z3632" s="51"/>
      <c r="AB3632" s="52"/>
      <c r="AC3632" s="52"/>
      <c r="AE3632" s="4"/>
    </row>
    <row r="3633" spans="1:31" x14ac:dyDescent="0.25">
      <c r="A3633" s="8">
        <f t="shared" si="56"/>
        <v>42519.291666657977</v>
      </c>
      <c r="B3633" s="7">
        <f t="shared" si="57"/>
        <v>42154.291666666446</v>
      </c>
      <c r="C3633" s="4">
        <v>7.7409999999999997</v>
      </c>
      <c r="D3633" s="4">
        <v>6.0659999999999998</v>
      </c>
      <c r="E3633" s="4">
        <v>63.795000000000002</v>
      </c>
      <c r="F3633" s="4">
        <v>67.63</v>
      </c>
      <c r="G3633" s="4">
        <v>1.07</v>
      </c>
      <c r="H3633" s="4">
        <v>0</v>
      </c>
      <c r="I3633" s="4">
        <v>7.8E-2</v>
      </c>
      <c r="J3633" s="4">
        <v>123.9</v>
      </c>
      <c r="K3633" s="12">
        <v>2.573</v>
      </c>
      <c r="L3633" s="12">
        <v>3.8919999999999999</v>
      </c>
      <c r="M3633" s="4">
        <v>278.7</v>
      </c>
      <c r="N3633" s="12"/>
      <c r="O3633" s="61"/>
      <c r="P3633" s="60"/>
      <c r="Z3633" s="51"/>
      <c r="AB3633" s="52"/>
      <c r="AC3633" s="52"/>
      <c r="AE3633" s="4"/>
    </row>
    <row r="3634" spans="1:31" x14ac:dyDescent="0.25">
      <c r="A3634" s="8">
        <f t="shared" si="56"/>
        <v>42519.333333324641</v>
      </c>
      <c r="B3634" s="7">
        <f t="shared" si="57"/>
        <v>42154.33333333311</v>
      </c>
      <c r="C3634" s="4">
        <v>8.48</v>
      </c>
      <c r="D3634" s="4">
        <v>7.1070000000000002</v>
      </c>
      <c r="E3634" s="4">
        <v>60.66</v>
      </c>
      <c r="F3634" s="4">
        <v>64.245000000000005</v>
      </c>
      <c r="G3634" s="4">
        <v>1.3129999999999999</v>
      </c>
      <c r="H3634" s="4">
        <v>0</v>
      </c>
      <c r="I3634" s="4">
        <v>8.2000000000000003E-2</v>
      </c>
      <c r="J3634" s="4">
        <v>165.1</v>
      </c>
      <c r="K3634" s="12">
        <v>2.0419999999999998</v>
      </c>
      <c r="L3634" s="12">
        <v>3.5169999999999999</v>
      </c>
      <c r="M3634" s="4">
        <v>338</v>
      </c>
      <c r="N3634" s="12"/>
      <c r="O3634" s="61"/>
      <c r="P3634" s="60"/>
      <c r="Z3634" s="51"/>
      <c r="AB3634" s="52"/>
      <c r="AC3634" s="52"/>
      <c r="AE3634" s="4"/>
    </row>
    <row r="3635" spans="1:31" x14ac:dyDescent="0.25">
      <c r="A3635" s="8">
        <f t="shared" si="56"/>
        <v>42519.374999991305</v>
      </c>
      <c r="B3635" s="7">
        <f t="shared" si="57"/>
        <v>42154.374999999774</v>
      </c>
      <c r="C3635" s="4">
        <v>8.86</v>
      </c>
      <c r="D3635" s="4">
        <v>7.923</v>
      </c>
      <c r="E3635" s="4">
        <v>60.214999999999996</v>
      </c>
      <c r="F3635" s="4">
        <v>61.634999999999998</v>
      </c>
      <c r="G3635" s="4">
        <v>1.748</v>
      </c>
      <c r="H3635" s="4">
        <v>0</v>
      </c>
      <c r="I3635" s="4">
        <v>8.3000000000000004E-2</v>
      </c>
      <c r="J3635" s="4">
        <v>181.9</v>
      </c>
      <c r="K3635" s="12">
        <v>3.9529999999999998</v>
      </c>
      <c r="L3635" s="12">
        <v>4.7629999999999999</v>
      </c>
      <c r="M3635" s="4">
        <v>378.7</v>
      </c>
      <c r="N3635" s="12"/>
      <c r="O3635" s="61"/>
      <c r="P3635" s="60"/>
      <c r="Z3635" s="51"/>
      <c r="AB3635" s="52"/>
      <c r="AC3635" s="52"/>
      <c r="AE3635" s="4"/>
    </row>
    <row r="3636" spans="1:31" x14ac:dyDescent="0.25">
      <c r="A3636" s="8">
        <f t="shared" ref="A3636:A3699" si="58">A3635+1/24</f>
        <v>42519.416666657969</v>
      </c>
      <c r="B3636" s="7">
        <f t="shared" si="57"/>
        <v>42154.416666666439</v>
      </c>
      <c r="C3636" s="4">
        <v>9.91</v>
      </c>
      <c r="D3636" s="4">
        <v>9.18</v>
      </c>
      <c r="E3636" s="4">
        <v>56.585000000000001</v>
      </c>
      <c r="F3636" s="4">
        <v>57.265000000000001</v>
      </c>
      <c r="G3636" s="4">
        <v>1.756</v>
      </c>
      <c r="H3636" s="4">
        <v>0</v>
      </c>
      <c r="I3636" s="4">
        <v>8.4000000000000005E-2</v>
      </c>
      <c r="J3636" s="4">
        <v>187.2</v>
      </c>
      <c r="K3636" s="12">
        <v>5.1520000000000001</v>
      </c>
      <c r="L3636" s="12">
        <v>5.1520000000000001</v>
      </c>
      <c r="M3636" s="4">
        <v>540.70000000000005</v>
      </c>
      <c r="N3636" s="12"/>
      <c r="O3636" s="61"/>
      <c r="P3636" s="60"/>
      <c r="Z3636" s="51"/>
      <c r="AB3636" s="52"/>
      <c r="AC3636" s="52"/>
      <c r="AE3636" s="4"/>
    </row>
    <row r="3637" spans="1:31" x14ac:dyDescent="0.25">
      <c r="A3637" s="8">
        <f t="shared" si="58"/>
        <v>42519.458333324634</v>
      </c>
      <c r="B3637" s="7">
        <f t="shared" si="57"/>
        <v>42154.458333333103</v>
      </c>
      <c r="C3637" s="4">
        <v>9.31</v>
      </c>
      <c r="D3637" s="4">
        <v>9.0500000000000007</v>
      </c>
      <c r="E3637" s="4">
        <v>54.95</v>
      </c>
      <c r="F3637" s="4">
        <v>54.275000000000006</v>
      </c>
      <c r="G3637" s="4">
        <v>0.48299999999999998</v>
      </c>
      <c r="H3637" s="4">
        <v>0</v>
      </c>
      <c r="I3637" s="4">
        <v>8.2000000000000003E-2</v>
      </c>
      <c r="J3637" s="4">
        <v>254.6</v>
      </c>
      <c r="K3637" s="12">
        <v>4.8899999999999997</v>
      </c>
      <c r="L3637" s="12">
        <v>5.7770000000000001</v>
      </c>
      <c r="M3637" s="4">
        <v>228.8</v>
      </c>
      <c r="N3637" s="12"/>
      <c r="O3637" s="61"/>
      <c r="P3637" s="60"/>
      <c r="Z3637" s="51"/>
      <c r="AB3637" s="52"/>
      <c r="AC3637" s="52"/>
      <c r="AE3637" s="4"/>
    </row>
    <row r="3638" spans="1:31" x14ac:dyDescent="0.25">
      <c r="A3638" s="8">
        <f t="shared" si="58"/>
        <v>42519.499999991298</v>
      </c>
      <c r="B3638" s="7">
        <f t="shared" si="57"/>
        <v>42154.499999999767</v>
      </c>
      <c r="C3638" s="4">
        <v>10.16</v>
      </c>
      <c r="D3638" s="4">
        <v>9.93</v>
      </c>
      <c r="E3638" s="4">
        <v>47.465000000000003</v>
      </c>
      <c r="F3638" s="4">
        <v>46.244999999999997</v>
      </c>
      <c r="G3638" s="4">
        <v>-0.53900000000000003</v>
      </c>
      <c r="H3638" s="4">
        <v>0</v>
      </c>
      <c r="I3638" s="4">
        <v>8.2000000000000003E-2</v>
      </c>
      <c r="J3638" s="4">
        <v>199.8</v>
      </c>
      <c r="K3638" s="12">
        <v>7.298</v>
      </c>
      <c r="L3638" s="12">
        <v>7.9359999999999999</v>
      </c>
      <c r="M3638" s="4">
        <v>423.7</v>
      </c>
      <c r="N3638" s="12"/>
      <c r="O3638" s="61"/>
      <c r="P3638" s="60"/>
      <c r="Z3638" s="51"/>
      <c r="AB3638" s="52"/>
      <c r="AC3638" s="52"/>
      <c r="AE3638" s="4"/>
    </row>
    <row r="3639" spans="1:31" x14ac:dyDescent="0.25">
      <c r="A3639" s="8">
        <f t="shared" si="58"/>
        <v>42519.541666657962</v>
      </c>
      <c r="B3639" s="7">
        <f t="shared" si="57"/>
        <v>42154.541666666431</v>
      </c>
      <c r="C3639" s="4">
        <v>10.74</v>
      </c>
      <c r="D3639" s="4">
        <v>10.46</v>
      </c>
      <c r="E3639" s="4">
        <v>44.11</v>
      </c>
      <c r="F3639" s="4">
        <v>42.784999999999997</v>
      </c>
      <c r="G3639" s="4">
        <v>-0.84199999999999997</v>
      </c>
      <c r="H3639" s="4">
        <v>0</v>
      </c>
      <c r="I3639" s="4">
        <v>8.2000000000000003E-2</v>
      </c>
      <c r="J3639" s="4">
        <v>252.6</v>
      </c>
      <c r="K3639" s="12">
        <v>5.5389999999999997</v>
      </c>
      <c r="L3639" s="12">
        <v>8.43</v>
      </c>
      <c r="M3639" s="4">
        <v>472.5</v>
      </c>
      <c r="N3639" s="12"/>
      <c r="O3639" s="61"/>
      <c r="P3639" s="60"/>
      <c r="Z3639" s="51"/>
      <c r="AB3639" s="52"/>
      <c r="AC3639" s="52"/>
      <c r="AE3639" s="4"/>
    </row>
    <row r="3640" spans="1:31" x14ac:dyDescent="0.25">
      <c r="A3640" s="8">
        <f t="shared" si="58"/>
        <v>42519.583333324626</v>
      </c>
      <c r="B3640" s="7">
        <f t="shared" si="57"/>
        <v>42154.583333333096</v>
      </c>
      <c r="C3640" s="4">
        <v>11.38</v>
      </c>
      <c r="D3640" s="4">
        <v>11.07</v>
      </c>
      <c r="E3640" s="4">
        <v>35.625</v>
      </c>
      <c r="F3640" s="4">
        <v>34.545000000000002</v>
      </c>
      <c r="G3640" s="4">
        <v>-3.198</v>
      </c>
      <c r="H3640" s="4">
        <v>0</v>
      </c>
      <c r="I3640" s="4">
        <v>8.2000000000000003E-2</v>
      </c>
      <c r="J3640" s="4">
        <v>240.7</v>
      </c>
      <c r="K3640" s="12">
        <v>4.7889999999999997</v>
      </c>
      <c r="L3640" s="12">
        <v>6.7690000000000001</v>
      </c>
      <c r="M3640" s="4">
        <v>460.5</v>
      </c>
      <c r="N3640" s="12"/>
      <c r="O3640" s="61"/>
      <c r="P3640" s="60"/>
      <c r="Z3640" s="51"/>
      <c r="AB3640" s="52"/>
      <c r="AC3640" s="52"/>
      <c r="AE3640" s="4"/>
    </row>
    <row r="3641" spans="1:31" x14ac:dyDescent="0.25">
      <c r="A3641" s="8">
        <f t="shared" si="58"/>
        <v>42519.624999991291</v>
      </c>
      <c r="B3641" s="7">
        <f t="shared" si="57"/>
        <v>42154.62499999976</v>
      </c>
      <c r="C3641" s="4">
        <v>10.88</v>
      </c>
      <c r="D3641" s="4">
        <v>10.7</v>
      </c>
      <c r="E3641" s="4">
        <v>40.510000000000005</v>
      </c>
      <c r="F3641" s="4">
        <v>38.92</v>
      </c>
      <c r="G3641" s="4">
        <v>-1.8919999999999999</v>
      </c>
      <c r="H3641" s="4">
        <v>0</v>
      </c>
      <c r="I3641" s="4">
        <v>8.1000000000000003E-2</v>
      </c>
      <c r="J3641" s="4">
        <v>236.8</v>
      </c>
      <c r="K3641" s="12">
        <v>3.94</v>
      </c>
      <c r="L3641" s="12">
        <v>7.5430000000000001</v>
      </c>
      <c r="M3641" s="4">
        <v>337.2</v>
      </c>
      <c r="N3641" s="12"/>
      <c r="O3641" s="61"/>
      <c r="P3641" s="60"/>
      <c r="Z3641" s="51"/>
      <c r="AB3641" s="52"/>
      <c r="AC3641" s="52"/>
      <c r="AE3641" s="4"/>
    </row>
    <row r="3642" spans="1:31" x14ac:dyDescent="0.25">
      <c r="A3642" s="8">
        <f t="shared" si="58"/>
        <v>42519.666666657955</v>
      </c>
      <c r="B3642" s="7">
        <f t="shared" si="57"/>
        <v>42154.666666666424</v>
      </c>
      <c r="C3642" s="4">
        <v>10.02</v>
      </c>
      <c r="D3642" s="4">
        <v>10.01</v>
      </c>
      <c r="E3642" s="4">
        <v>53.36</v>
      </c>
      <c r="F3642" s="4">
        <v>50.339999999999996</v>
      </c>
      <c r="G3642" s="4">
        <v>-0.46200000000000002</v>
      </c>
      <c r="H3642" s="4">
        <v>0</v>
      </c>
      <c r="I3642" s="4">
        <v>8.1000000000000003E-2</v>
      </c>
      <c r="J3642" s="4">
        <v>33.17</v>
      </c>
      <c r="K3642" s="12">
        <v>2.7730000000000001</v>
      </c>
      <c r="L3642" s="12">
        <v>6.6980000000000004</v>
      </c>
      <c r="M3642" s="4">
        <v>315.39999999999998</v>
      </c>
      <c r="N3642" s="12"/>
      <c r="O3642" s="61"/>
      <c r="P3642" s="60"/>
      <c r="Z3642" s="51"/>
      <c r="AB3642" s="52"/>
      <c r="AC3642" s="52"/>
      <c r="AE3642" s="4"/>
    </row>
    <row r="3643" spans="1:31" x14ac:dyDescent="0.25">
      <c r="A3643" s="8">
        <f t="shared" si="58"/>
        <v>42519.708333324619</v>
      </c>
      <c r="B3643" s="7">
        <f t="shared" si="57"/>
        <v>42154.708333333088</v>
      </c>
      <c r="C3643" s="4">
        <v>9.75</v>
      </c>
      <c r="D3643" s="4">
        <v>9.7100000000000009</v>
      </c>
      <c r="E3643" s="4">
        <v>51.74</v>
      </c>
      <c r="F3643" s="4">
        <v>49.195</v>
      </c>
      <c r="G3643" s="4">
        <v>-0.23100000000000001</v>
      </c>
      <c r="H3643" s="4">
        <v>0</v>
      </c>
      <c r="I3643" s="4">
        <v>8.2000000000000003E-2</v>
      </c>
      <c r="J3643" s="4">
        <v>346.2</v>
      </c>
      <c r="K3643" s="12">
        <v>2.9119999999999999</v>
      </c>
      <c r="L3643" s="12">
        <v>5.8540000000000001</v>
      </c>
      <c r="M3643" s="4">
        <v>285.2</v>
      </c>
      <c r="N3643" s="12"/>
      <c r="O3643" s="61"/>
      <c r="P3643" s="60"/>
      <c r="Z3643" s="51"/>
      <c r="AB3643" s="52"/>
      <c r="AC3643" s="52"/>
      <c r="AE3643" s="4"/>
    </row>
    <row r="3644" spans="1:31" x14ac:dyDescent="0.25">
      <c r="A3644" s="8">
        <f t="shared" si="58"/>
        <v>42519.749999991283</v>
      </c>
      <c r="B3644" s="7">
        <f t="shared" si="57"/>
        <v>42154.749999999753</v>
      </c>
      <c r="C3644" s="4">
        <v>10.01</v>
      </c>
      <c r="D3644" s="4">
        <v>10.130000000000001</v>
      </c>
      <c r="E3644" s="4">
        <v>44.01</v>
      </c>
      <c r="F3644" s="4">
        <v>41.564999999999998</v>
      </c>
      <c r="G3644" s="4">
        <v>-1.2330000000000001</v>
      </c>
      <c r="H3644" s="4">
        <v>0</v>
      </c>
      <c r="I3644" s="4">
        <v>8.1000000000000003E-2</v>
      </c>
      <c r="J3644" s="4">
        <v>1.7330000000000001</v>
      </c>
      <c r="K3644" s="12">
        <v>3.2290000000000001</v>
      </c>
      <c r="L3644" s="12">
        <v>5.1660000000000004</v>
      </c>
      <c r="M3644" s="4">
        <v>186.1</v>
      </c>
      <c r="N3644" s="12"/>
      <c r="O3644" s="61"/>
      <c r="P3644" s="60"/>
      <c r="Z3644" s="51"/>
      <c r="AB3644" s="52"/>
      <c r="AC3644" s="52"/>
      <c r="AE3644" s="4"/>
    </row>
    <row r="3645" spans="1:31" x14ac:dyDescent="0.25">
      <c r="A3645" s="8">
        <f t="shared" si="58"/>
        <v>42519.791666657948</v>
      </c>
      <c r="B3645" s="7">
        <f t="shared" si="57"/>
        <v>42154.791666666417</v>
      </c>
      <c r="C3645" s="4">
        <v>10.32</v>
      </c>
      <c r="D3645" s="4">
        <v>10.49</v>
      </c>
      <c r="E3645" s="4">
        <v>43.125</v>
      </c>
      <c r="F3645" s="4">
        <v>40.344999999999999</v>
      </c>
      <c r="G3645" s="4">
        <v>-1.7350000000000001</v>
      </c>
      <c r="H3645" s="4">
        <v>0</v>
      </c>
      <c r="I3645" s="4">
        <v>8.1000000000000003E-2</v>
      </c>
      <c r="J3645" s="4">
        <v>242.8</v>
      </c>
      <c r="K3645" s="12">
        <v>3.0089999999999999</v>
      </c>
      <c r="L3645" s="12">
        <v>3.8109999999999999</v>
      </c>
      <c r="M3645" s="4">
        <v>157.69999999999999</v>
      </c>
      <c r="N3645" s="12"/>
      <c r="O3645" s="61"/>
      <c r="P3645" s="60"/>
      <c r="Z3645" s="51"/>
      <c r="AB3645" s="52"/>
      <c r="AC3645" s="52"/>
      <c r="AE3645" s="4"/>
    </row>
    <row r="3646" spans="1:31" x14ac:dyDescent="0.25">
      <c r="A3646" s="8">
        <f t="shared" si="58"/>
        <v>42519.833333324612</v>
      </c>
      <c r="B3646" s="7">
        <f t="shared" si="57"/>
        <v>42154.833333333081</v>
      </c>
      <c r="C3646" s="4">
        <v>8.48</v>
      </c>
      <c r="D3646" s="4">
        <v>8.57</v>
      </c>
      <c r="E3646" s="4">
        <v>52.344999999999999</v>
      </c>
      <c r="F3646" s="4">
        <v>50.245000000000005</v>
      </c>
      <c r="G3646" s="4">
        <v>-0.28299999999999997</v>
      </c>
      <c r="H3646" s="4">
        <v>0.1</v>
      </c>
      <c r="I3646" s="4">
        <v>8.1000000000000003E-2</v>
      </c>
      <c r="J3646" s="4">
        <v>315.39999999999998</v>
      </c>
      <c r="K3646" s="12">
        <v>2.282</v>
      </c>
      <c r="L3646" s="12">
        <v>5.4080000000000004</v>
      </c>
      <c r="M3646" s="4">
        <v>55.59</v>
      </c>
      <c r="N3646" s="12"/>
      <c r="O3646" s="61"/>
      <c r="P3646" s="60"/>
      <c r="Z3646" s="51"/>
      <c r="AB3646" s="52"/>
      <c r="AC3646" s="52"/>
      <c r="AE3646" s="4"/>
    </row>
    <row r="3647" spans="1:31" x14ac:dyDescent="0.25">
      <c r="A3647" s="8">
        <f t="shared" si="58"/>
        <v>42519.874999991276</v>
      </c>
      <c r="B3647" s="7">
        <f t="shared" si="57"/>
        <v>42154.874999999745</v>
      </c>
      <c r="C3647" s="4">
        <v>7.8470000000000004</v>
      </c>
      <c r="D3647" s="4">
        <v>7.9809999999999999</v>
      </c>
      <c r="E3647" s="4">
        <v>55.17</v>
      </c>
      <c r="F3647" s="4">
        <v>52.42</v>
      </c>
      <c r="G3647" s="4">
        <v>-0.66</v>
      </c>
      <c r="H3647" s="4">
        <v>0</v>
      </c>
      <c r="I3647" s="4">
        <v>8.1000000000000003E-2</v>
      </c>
      <c r="J3647" s="4">
        <v>293.2</v>
      </c>
      <c r="K3647" s="12">
        <v>2.6640000000000001</v>
      </c>
      <c r="L3647" s="12">
        <v>4.0380000000000003</v>
      </c>
      <c r="M3647" s="4">
        <v>31.56</v>
      </c>
      <c r="N3647" s="12"/>
      <c r="O3647" s="61"/>
      <c r="P3647" s="60"/>
      <c r="Z3647" s="51"/>
      <c r="AB3647" s="52"/>
      <c r="AC3647" s="52"/>
      <c r="AE3647" s="4"/>
    </row>
    <row r="3648" spans="1:31" x14ac:dyDescent="0.25">
      <c r="A3648" s="8">
        <f t="shared" si="58"/>
        <v>42519.91666665794</v>
      </c>
      <c r="B3648" s="7">
        <f t="shared" si="57"/>
        <v>42154.91666666641</v>
      </c>
      <c r="C3648" s="4">
        <v>6.992</v>
      </c>
      <c r="D3648" s="4">
        <v>7.242</v>
      </c>
      <c r="E3648" s="4">
        <v>54.980000000000004</v>
      </c>
      <c r="F3648" s="4">
        <v>52.230000000000004</v>
      </c>
      <c r="G3648" s="4">
        <v>-1.5580000000000001</v>
      </c>
      <c r="H3648" s="4">
        <v>0</v>
      </c>
      <c r="I3648" s="4">
        <v>0.08</v>
      </c>
      <c r="J3648" s="4">
        <v>265.10000000000002</v>
      </c>
      <c r="K3648" s="12">
        <v>2.86</v>
      </c>
      <c r="L3648" s="12">
        <v>4.0410000000000004</v>
      </c>
      <c r="M3648" s="4">
        <v>13.18</v>
      </c>
      <c r="N3648" s="12"/>
      <c r="O3648" s="61"/>
      <c r="P3648" s="60"/>
      <c r="Z3648" s="51"/>
      <c r="AB3648" s="52"/>
      <c r="AC3648" s="52"/>
      <c r="AE3648" s="4"/>
    </row>
    <row r="3649" spans="1:31" x14ac:dyDescent="0.25">
      <c r="A3649" s="8">
        <f t="shared" si="58"/>
        <v>42519.958333324605</v>
      </c>
      <c r="B3649" s="7">
        <f t="shared" si="57"/>
        <v>42154.958333333074</v>
      </c>
      <c r="C3649" s="4">
        <v>5.5759999999999996</v>
      </c>
      <c r="D3649" s="4">
        <v>5.71</v>
      </c>
      <c r="E3649" s="4">
        <v>63.86</v>
      </c>
      <c r="F3649" s="4">
        <v>61.554999999999993</v>
      </c>
      <c r="G3649" s="4">
        <v>-0.28100000000000003</v>
      </c>
      <c r="H3649" s="4">
        <v>0</v>
      </c>
      <c r="I3649" s="4">
        <v>7.9000000000000001E-2</v>
      </c>
      <c r="J3649" s="4">
        <v>310.5</v>
      </c>
      <c r="K3649" s="12">
        <v>4.3140000000000001</v>
      </c>
      <c r="L3649" s="12">
        <v>7.66</v>
      </c>
      <c r="M3649" s="4">
        <v>1.5169999999999999</v>
      </c>
      <c r="N3649" s="12"/>
      <c r="O3649" s="61"/>
      <c r="P3649" s="60"/>
      <c r="Z3649" s="51"/>
      <c r="AB3649" s="52"/>
      <c r="AC3649" s="52"/>
      <c r="AE3649" s="4"/>
    </row>
    <row r="3650" spans="1:31" x14ac:dyDescent="0.25">
      <c r="A3650" s="8">
        <f t="shared" si="58"/>
        <v>42519.999999991269</v>
      </c>
      <c r="B3650" s="7">
        <f t="shared" si="57"/>
        <v>42154.999999999738</v>
      </c>
      <c r="C3650" s="4">
        <v>5.3810000000000002</v>
      </c>
      <c r="D3650" s="4">
        <v>5.5629999999999997</v>
      </c>
      <c r="E3650" s="4">
        <v>61.604999999999997</v>
      </c>
      <c r="F3650" s="4">
        <v>58.92</v>
      </c>
      <c r="G3650" s="4">
        <v>-0.88800000000000001</v>
      </c>
      <c r="H3650" s="4">
        <v>0</v>
      </c>
      <c r="I3650" s="4">
        <v>0.08</v>
      </c>
      <c r="J3650" s="4">
        <v>4.8000000000000001E-2</v>
      </c>
      <c r="K3650" s="12">
        <v>3.4809999999999999</v>
      </c>
      <c r="L3650" s="12">
        <v>4.4619999999999997</v>
      </c>
      <c r="M3650" s="4">
        <v>0</v>
      </c>
      <c r="N3650" s="12"/>
      <c r="O3650" s="61"/>
      <c r="P3650" s="60"/>
      <c r="Z3650" s="51"/>
      <c r="AB3650" s="52"/>
      <c r="AC3650" s="52"/>
      <c r="AE3650" s="4"/>
    </row>
    <row r="3651" spans="1:31" x14ac:dyDescent="0.25">
      <c r="A3651" s="8">
        <f t="shared" si="58"/>
        <v>42520.041666657933</v>
      </c>
      <c r="B3651" s="7">
        <f t="shared" si="57"/>
        <v>42155.041666666402</v>
      </c>
      <c r="C3651" s="4">
        <v>3.4660000000000002</v>
      </c>
      <c r="D3651" s="4">
        <v>3.9390000000000001</v>
      </c>
      <c r="E3651" s="4">
        <v>69.069999999999993</v>
      </c>
      <c r="F3651" s="4">
        <v>65.03</v>
      </c>
      <c r="G3651" s="4">
        <v>-1.169</v>
      </c>
      <c r="H3651" s="4">
        <v>0</v>
      </c>
      <c r="I3651" s="4">
        <v>7.8E-2</v>
      </c>
      <c r="J3651" s="4">
        <v>64.7</v>
      </c>
      <c r="K3651" s="12">
        <v>2.9159999999999999</v>
      </c>
      <c r="L3651" s="12">
        <v>5.4950000000000001</v>
      </c>
      <c r="M3651" s="4">
        <v>0</v>
      </c>
      <c r="N3651" s="12"/>
      <c r="O3651" s="61"/>
      <c r="P3651" s="60"/>
      <c r="Z3651" s="51"/>
      <c r="AB3651" s="52"/>
      <c r="AC3651" s="52"/>
      <c r="AE3651" s="4"/>
    </row>
    <row r="3652" spans="1:31" x14ac:dyDescent="0.25">
      <c r="A3652" s="8">
        <f t="shared" si="58"/>
        <v>42520.083333324597</v>
      </c>
      <c r="B3652" s="7">
        <f t="shared" si="57"/>
        <v>42155.083333333067</v>
      </c>
      <c r="C3652" s="4">
        <v>1.4510000000000001</v>
      </c>
      <c r="D3652" s="4">
        <v>2.1459999999999999</v>
      </c>
      <c r="E3652" s="4">
        <v>78.89500000000001</v>
      </c>
      <c r="F3652" s="4">
        <v>74.13</v>
      </c>
      <c r="G3652" s="4">
        <v>-1.93</v>
      </c>
      <c r="H3652" s="4">
        <v>0</v>
      </c>
      <c r="I3652" s="4">
        <v>7.9000000000000001E-2</v>
      </c>
      <c r="J3652" s="4">
        <v>67.790000000000006</v>
      </c>
      <c r="K3652" s="12">
        <v>3.536</v>
      </c>
      <c r="L3652" s="12">
        <v>4.1500000000000004</v>
      </c>
      <c r="M3652" s="4">
        <v>0</v>
      </c>
      <c r="N3652" s="12"/>
      <c r="O3652" s="61"/>
      <c r="P3652" s="60"/>
      <c r="Z3652" s="51"/>
      <c r="AB3652" s="52"/>
      <c r="AC3652" s="52"/>
      <c r="AE3652" s="4"/>
    </row>
    <row r="3653" spans="1:31" x14ac:dyDescent="0.25">
      <c r="A3653" s="8">
        <f t="shared" si="58"/>
        <v>42520.124999991262</v>
      </c>
      <c r="B3653" s="7">
        <f t="shared" si="57"/>
        <v>42155.124999999731</v>
      </c>
      <c r="C3653" s="4">
        <v>1.544</v>
      </c>
      <c r="D3653" s="4">
        <v>2.5649999999999999</v>
      </c>
      <c r="E3653" s="4">
        <v>74.17</v>
      </c>
      <c r="F3653" s="4">
        <v>68.204999999999998</v>
      </c>
      <c r="G3653" s="4">
        <v>-2.2570000000000001</v>
      </c>
      <c r="H3653" s="4">
        <v>0</v>
      </c>
      <c r="I3653" s="4">
        <v>7.9000000000000001E-2</v>
      </c>
      <c r="J3653" s="4">
        <v>353.8</v>
      </c>
      <c r="K3653" s="12">
        <v>1.7589999999999999</v>
      </c>
      <c r="L3653" s="12">
        <v>4.069</v>
      </c>
      <c r="M3653" s="4">
        <v>0.78700000000000003</v>
      </c>
      <c r="N3653" s="12"/>
      <c r="O3653" s="61"/>
      <c r="P3653" s="60"/>
      <c r="Z3653" s="51"/>
      <c r="AB3653" s="52"/>
      <c r="AC3653" s="52"/>
      <c r="AE3653" s="4"/>
    </row>
    <row r="3654" spans="1:31" x14ac:dyDescent="0.25">
      <c r="A3654" s="8">
        <f t="shared" si="58"/>
        <v>42520.166666657926</v>
      </c>
      <c r="B3654" s="7">
        <f t="shared" si="57"/>
        <v>42155.166666666395</v>
      </c>
      <c r="C3654" s="4">
        <v>4.548</v>
      </c>
      <c r="D3654" s="4">
        <v>4.8979999999999997</v>
      </c>
      <c r="E3654" s="4">
        <v>63.594999999999999</v>
      </c>
      <c r="F3654" s="4">
        <v>61.28</v>
      </c>
      <c r="G3654" s="4">
        <v>-1.542</v>
      </c>
      <c r="H3654" s="4">
        <v>0</v>
      </c>
      <c r="I3654" s="4">
        <v>7.9000000000000001E-2</v>
      </c>
      <c r="J3654" s="4">
        <v>9.6000000000000002E-2</v>
      </c>
      <c r="K3654" s="12">
        <v>0</v>
      </c>
      <c r="L3654" s="12">
        <v>3.3319999999999999</v>
      </c>
      <c r="M3654" s="4">
        <v>17.22</v>
      </c>
      <c r="N3654" s="12"/>
      <c r="O3654" s="61"/>
      <c r="P3654" s="60"/>
      <c r="Z3654" s="51"/>
      <c r="AB3654" s="52"/>
      <c r="AC3654" s="52"/>
      <c r="AE3654" s="4"/>
    </row>
    <row r="3655" spans="1:31" x14ac:dyDescent="0.25">
      <c r="A3655" s="8">
        <f t="shared" si="58"/>
        <v>42520.20833332459</v>
      </c>
      <c r="B3655" s="7">
        <f t="shared" si="57"/>
        <v>42155.208333333059</v>
      </c>
      <c r="C3655" s="4">
        <v>6.1550000000000002</v>
      </c>
      <c r="D3655" s="4">
        <v>5.6989999999999998</v>
      </c>
      <c r="E3655" s="4">
        <v>58.290000000000006</v>
      </c>
      <c r="F3655" s="4">
        <v>58.795000000000002</v>
      </c>
      <c r="G3655" s="4">
        <v>-1.347</v>
      </c>
      <c r="H3655" s="4">
        <v>0</v>
      </c>
      <c r="I3655" s="4">
        <v>7.9000000000000001E-2</v>
      </c>
      <c r="J3655" s="4">
        <v>321.5</v>
      </c>
      <c r="K3655" s="12">
        <v>0</v>
      </c>
      <c r="L3655" s="12">
        <v>2.2080000000000002</v>
      </c>
      <c r="M3655" s="4">
        <v>63.95</v>
      </c>
      <c r="N3655" s="12"/>
      <c r="O3655" s="61"/>
      <c r="P3655" s="60"/>
      <c r="Z3655" s="51"/>
      <c r="AB3655" s="52"/>
      <c r="AC3655" s="52"/>
      <c r="AE3655" s="4"/>
    </row>
    <row r="3656" spans="1:31" x14ac:dyDescent="0.25">
      <c r="A3656" s="8">
        <f t="shared" si="58"/>
        <v>42520.249999991254</v>
      </c>
      <c r="B3656" s="7">
        <f t="shared" si="57"/>
        <v>42155.249999999724</v>
      </c>
      <c r="C3656" s="4">
        <v>8.6</v>
      </c>
      <c r="D3656" s="4">
        <v>8</v>
      </c>
      <c r="E3656" s="4">
        <v>50.905000000000001</v>
      </c>
      <c r="F3656" s="4">
        <v>50.9</v>
      </c>
      <c r="G3656" s="4">
        <v>-0.63600000000000001</v>
      </c>
      <c r="H3656" s="4">
        <v>0</v>
      </c>
      <c r="I3656" s="4">
        <v>7.8E-2</v>
      </c>
      <c r="J3656" s="4">
        <v>298.10000000000002</v>
      </c>
      <c r="K3656" s="12">
        <v>0.82799999999999996</v>
      </c>
      <c r="L3656" s="12">
        <v>2.4580000000000002</v>
      </c>
      <c r="M3656" s="4">
        <v>139.6</v>
      </c>
      <c r="N3656" s="12"/>
      <c r="O3656" s="61"/>
      <c r="P3656" s="60"/>
      <c r="Z3656" s="51"/>
      <c r="AB3656" s="52"/>
      <c r="AC3656" s="52"/>
      <c r="AE3656" s="4"/>
    </row>
    <row r="3657" spans="1:31" x14ac:dyDescent="0.25">
      <c r="A3657" s="8">
        <f t="shared" si="58"/>
        <v>42520.291666657919</v>
      </c>
      <c r="B3657" s="7">
        <f t="shared" si="57"/>
        <v>42155.291666666388</v>
      </c>
      <c r="C3657" s="4">
        <v>9.81</v>
      </c>
      <c r="D3657" s="4">
        <v>9.27</v>
      </c>
      <c r="E3657" s="4">
        <v>46.414999999999999</v>
      </c>
      <c r="F3657" s="4">
        <v>46.484999999999999</v>
      </c>
      <c r="G3657" s="4">
        <v>-1.68</v>
      </c>
      <c r="H3657" s="4">
        <v>0</v>
      </c>
      <c r="I3657" s="4">
        <v>7.9000000000000001E-2</v>
      </c>
      <c r="J3657" s="4">
        <v>50.88</v>
      </c>
      <c r="K3657" s="12">
        <v>2.5009999999999999</v>
      </c>
      <c r="L3657" s="12">
        <v>2.6179999999999999</v>
      </c>
      <c r="M3657" s="4">
        <v>222.8</v>
      </c>
      <c r="N3657" s="12"/>
      <c r="O3657" s="61"/>
      <c r="P3657" s="60"/>
      <c r="Z3657" s="51"/>
      <c r="AB3657" s="52"/>
      <c r="AC3657" s="52"/>
      <c r="AE3657" s="4"/>
    </row>
    <row r="3658" spans="1:31" x14ac:dyDescent="0.25">
      <c r="A3658" s="8">
        <f t="shared" si="58"/>
        <v>42520.333333324583</v>
      </c>
      <c r="B3658" s="7">
        <f t="shared" si="57"/>
        <v>42155.333333333052</v>
      </c>
      <c r="C3658" s="4">
        <v>10.56</v>
      </c>
      <c r="D3658" s="4">
        <v>9.73</v>
      </c>
      <c r="E3658" s="4">
        <v>41.87</v>
      </c>
      <c r="F3658" s="4">
        <v>42.274999999999999</v>
      </c>
      <c r="G3658" s="4">
        <v>-1.9259999999999999</v>
      </c>
      <c r="H3658" s="4">
        <v>0</v>
      </c>
      <c r="I3658" s="4">
        <v>7.9000000000000001E-2</v>
      </c>
      <c r="J3658" s="4">
        <v>54.25</v>
      </c>
      <c r="K3658" s="12">
        <v>6.44</v>
      </c>
      <c r="L3658" s="12">
        <v>7.5979999999999999</v>
      </c>
      <c r="M3658" s="4">
        <v>255.9</v>
      </c>
      <c r="N3658" s="12"/>
      <c r="O3658" s="61"/>
      <c r="P3658" s="60"/>
      <c r="Z3658" s="51"/>
      <c r="AB3658" s="52"/>
      <c r="AC3658" s="52"/>
      <c r="AE3658" s="4"/>
    </row>
    <row r="3659" spans="1:31" x14ac:dyDescent="0.25">
      <c r="A3659" s="8">
        <f t="shared" si="58"/>
        <v>42520.374999991247</v>
      </c>
      <c r="B3659" s="7">
        <f t="shared" si="57"/>
        <v>42155.374999999716</v>
      </c>
      <c r="C3659" s="4">
        <v>10.59</v>
      </c>
      <c r="D3659" s="4">
        <v>10.029999999999999</v>
      </c>
      <c r="E3659" s="4">
        <v>43.295000000000002</v>
      </c>
      <c r="F3659" s="4">
        <v>42.515000000000001</v>
      </c>
      <c r="G3659" s="4">
        <v>-1.7150000000000001</v>
      </c>
      <c r="H3659" s="4">
        <v>0</v>
      </c>
      <c r="I3659" s="4">
        <v>7.5999999999999998E-2</v>
      </c>
      <c r="J3659" s="4">
        <v>53.73</v>
      </c>
      <c r="K3659" s="12">
        <v>6.0860000000000003</v>
      </c>
      <c r="L3659" s="12">
        <v>6.9859999999999998</v>
      </c>
      <c r="M3659" s="4">
        <v>303.8</v>
      </c>
      <c r="N3659" s="12"/>
      <c r="O3659" s="61"/>
      <c r="P3659" s="60"/>
      <c r="Z3659" s="51"/>
      <c r="AB3659" s="52"/>
      <c r="AC3659" s="52"/>
      <c r="AE3659" s="4"/>
    </row>
    <row r="3660" spans="1:31" x14ac:dyDescent="0.25">
      <c r="A3660" s="8">
        <f t="shared" si="58"/>
        <v>42520.416666657911</v>
      </c>
      <c r="B3660" s="7">
        <f t="shared" si="57"/>
        <v>42155.41666666638</v>
      </c>
      <c r="C3660" s="4">
        <v>12.63</v>
      </c>
      <c r="D3660" s="4">
        <v>11.45</v>
      </c>
      <c r="E3660" s="4">
        <v>37.695</v>
      </c>
      <c r="F3660" s="4">
        <v>38.774999999999999</v>
      </c>
      <c r="G3660" s="4">
        <v>-1.43</v>
      </c>
      <c r="H3660" s="4">
        <v>0</v>
      </c>
      <c r="I3660" s="4">
        <v>8.2000000000000003E-2</v>
      </c>
      <c r="J3660" s="4">
        <v>48.66</v>
      </c>
      <c r="K3660" s="12">
        <v>3.3650000000000002</v>
      </c>
      <c r="L3660" s="12">
        <v>9.14</v>
      </c>
      <c r="M3660" s="4">
        <v>588.4</v>
      </c>
      <c r="N3660" s="12"/>
      <c r="O3660" s="61"/>
      <c r="P3660" s="60"/>
      <c r="Z3660" s="51"/>
      <c r="AB3660" s="52"/>
      <c r="AC3660" s="52"/>
      <c r="AE3660" s="4"/>
    </row>
    <row r="3661" spans="1:31" x14ac:dyDescent="0.25">
      <c r="A3661" s="8">
        <f t="shared" si="58"/>
        <v>42520.458333324576</v>
      </c>
      <c r="B3661" s="7">
        <f t="shared" si="57"/>
        <v>42155.458333333045</v>
      </c>
      <c r="C3661" s="4">
        <v>12.94</v>
      </c>
      <c r="D3661" s="4">
        <v>11.97</v>
      </c>
      <c r="E3661" s="4">
        <v>36.06</v>
      </c>
      <c r="F3661" s="4">
        <v>36.534999999999997</v>
      </c>
      <c r="G3661" s="4">
        <v>-1.6020000000000001</v>
      </c>
      <c r="H3661" s="4">
        <v>0</v>
      </c>
      <c r="I3661" s="4">
        <v>0.08</v>
      </c>
      <c r="J3661" s="4">
        <v>50.97</v>
      </c>
      <c r="K3661" s="12">
        <v>8.57</v>
      </c>
      <c r="L3661" s="12">
        <v>10.1</v>
      </c>
      <c r="M3661" s="4">
        <v>612.1</v>
      </c>
      <c r="N3661" s="12"/>
      <c r="O3661" s="61"/>
      <c r="P3661" s="60"/>
      <c r="Z3661" s="51"/>
      <c r="AB3661" s="52"/>
      <c r="AC3661" s="52"/>
      <c r="AE3661" s="4"/>
    </row>
    <row r="3662" spans="1:31" x14ac:dyDescent="0.25">
      <c r="A3662" s="8">
        <f t="shared" si="58"/>
        <v>42520.49999999124</v>
      </c>
      <c r="B3662" s="7">
        <f t="shared" si="57"/>
        <v>42155.499999999709</v>
      </c>
      <c r="C3662" s="4">
        <v>13.54</v>
      </c>
      <c r="D3662" s="4">
        <v>12.56</v>
      </c>
      <c r="E3662" s="4">
        <v>34.4</v>
      </c>
      <c r="F3662" s="4">
        <v>34.57</v>
      </c>
      <c r="G3662" s="4">
        <v>-1.794</v>
      </c>
      <c r="H3662" s="4">
        <v>0</v>
      </c>
      <c r="I3662" s="4">
        <v>0.08</v>
      </c>
      <c r="J3662" s="4">
        <v>52.84</v>
      </c>
      <c r="K3662" s="12">
        <v>7.6719999999999997</v>
      </c>
      <c r="L3662" s="12">
        <v>9.09</v>
      </c>
      <c r="M3662" s="4">
        <v>656.2</v>
      </c>
      <c r="N3662" s="12"/>
      <c r="O3662" s="61"/>
      <c r="P3662" s="60"/>
      <c r="Z3662" s="51"/>
      <c r="AB3662" s="52"/>
      <c r="AC3662" s="52"/>
      <c r="AE3662" s="4"/>
    </row>
    <row r="3663" spans="1:31" x14ac:dyDescent="0.25">
      <c r="A3663" s="8">
        <f t="shared" si="58"/>
        <v>42520.541666657904</v>
      </c>
      <c r="B3663" s="7">
        <f t="shared" si="57"/>
        <v>42155.541666666373</v>
      </c>
      <c r="C3663" s="4">
        <v>14.4</v>
      </c>
      <c r="D3663" s="4">
        <v>13.29</v>
      </c>
      <c r="E3663" s="4">
        <v>31.52</v>
      </c>
      <c r="F3663" s="4">
        <v>31.59</v>
      </c>
      <c r="G3663" s="4">
        <v>-2.1760000000000002</v>
      </c>
      <c r="H3663" s="4">
        <v>0</v>
      </c>
      <c r="I3663" s="4">
        <v>8.2000000000000003E-2</v>
      </c>
      <c r="J3663" s="4">
        <v>48.9</v>
      </c>
      <c r="K3663" s="12">
        <v>6.5810000000000004</v>
      </c>
      <c r="L3663" s="12">
        <v>9.42</v>
      </c>
      <c r="M3663" s="4">
        <v>676.3</v>
      </c>
      <c r="N3663" s="12"/>
      <c r="O3663" s="61"/>
      <c r="P3663" s="60"/>
      <c r="Z3663" s="51"/>
      <c r="AB3663" s="52"/>
      <c r="AC3663" s="52"/>
      <c r="AE3663" s="4"/>
    </row>
    <row r="3664" spans="1:31" x14ac:dyDescent="0.25">
      <c r="A3664" s="8">
        <f t="shared" si="58"/>
        <v>42520.583333324568</v>
      </c>
      <c r="B3664" s="7">
        <f t="shared" si="57"/>
        <v>42155.583333333037</v>
      </c>
      <c r="C3664" s="4">
        <v>14.88</v>
      </c>
      <c r="D3664" s="4">
        <v>13.71</v>
      </c>
      <c r="E3664" s="4">
        <v>30.4</v>
      </c>
      <c r="F3664" s="4">
        <v>30.774999999999999</v>
      </c>
      <c r="G3664" s="4">
        <v>-2.585</v>
      </c>
      <c r="H3664" s="4">
        <v>0</v>
      </c>
      <c r="I3664" s="4">
        <v>8.1000000000000003E-2</v>
      </c>
      <c r="J3664" s="4">
        <v>73.39</v>
      </c>
      <c r="K3664" s="12">
        <v>6.0970000000000004</v>
      </c>
      <c r="L3664" s="12">
        <v>8.49</v>
      </c>
      <c r="M3664" s="4">
        <v>667.4</v>
      </c>
      <c r="N3664" s="12"/>
      <c r="O3664" s="61"/>
      <c r="P3664" s="60"/>
      <c r="Z3664" s="51"/>
      <c r="AB3664" s="52"/>
      <c r="AC3664" s="52"/>
      <c r="AE3664" s="4"/>
    </row>
    <row r="3665" spans="1:31" x14ac:dyDescent="0.25">
      <c r="A3665" s="8">
        <f t="shared" si="58"/>
        <v>42520.624999991232</v>
      </c>
      <c r="B3665" s="7">
        <f t="shared" si="57"/>
        <v>42155.624999999702</v>
      </c>
      <c r="C3665" s="4">
        <v>15.42</v>
      </c>
      <c r="D3665" s="4">
        <v>14.12</v>
      </c>
      <c r="E3665" s="4">
        <v>27.89</v>
      </c>
      <c r="F3665" s="4">
        <v>28.295000000000002</v>
      </c>
      <c r="G3665" s="4">
        <v>-3.2189999999999999</v>
      </c>
      <c r="H3665" s="4">
        <v>0</v>
      </c>
      <c r="I3665" s="4">
        <v>7.8E-2</v>
      </c>
      <c r="J3665" s="4">
        <v>45.81</v>
      </c>
      <c r="K3665" s="12">
        <v>5.3310000000000004</v>
      </c>
      <c r="L3665" s="12">
        <v>8.31</v>
      </c>
      <c r="M3665" s="4">
        <v>634.29999999999995</v>
      </c>
      <c r="N3665" s="12"/>
      <c r="O3665" s="61"/>
      <c r="P3665" s="60"/>
      <c r="Z3665" s="51"/>
      <c r="AB3665" s="52"/>
      <c r="AC3665" s="52"/>
      <c r="AE3665" s="4"/>
    </row>
    <row r="3666" spans="1:31" x14ac:dyDescent="0.25">
      <c r="A3666" s="8">
        <f t="shared" si="58"/>
        <v>42520.666666657897</v>
      </c>
      <c r="B3666" s="7">
        <f t="shared" si="57"/>
        <v>42155.666666666366</v>
      </c>
      <c r="C3666" s="4">
        <v>15.72</v>
      </c>
      <c r="D3666" s="4">
        <v>14.53</v>
      </c>
      <c r="E3666" s="4">
        <v>24.094999999999999</v>
      </c>
      <c r="F3666" s="4">
        <v>24.195</v>
      </c>
      <c r="G3666" s="4">
        <v>-4.9059999999999997</v>
      </c>
      <c r="H3666" s="4">
        <v>0</v>
      </c>
      <c r="I3666" s="4">
        <v>7.9000000000000001E-2</v>
      </c>
      <c r="J3666" s="4">
        <v>21.17</v>
      </c>
      <c r="K3666" s="12">
        <v>4.492</v>
      </c>
      <c r="L3666" s="12">
        <v>8.1</v>
      </c>
      <c r="M3666" s="4">
        <v>571.5</v>
      </c>
      <c r="N3666" s="12"/>
      <c r="O3666" s="61"/>
      <c r="P3666" s="60"/>
      <c r="Z3666" s="51"/>
      <c r="AB3666" s="52"/>
      <c r="AC3666" s="52"/>
      <c r="AE3666" s="4"/>
    </row>
    <row r="3667" spans="1:31" x14ac:dyDescent="0.25">
      <c r="A3667" s="8">
        <f t="shared" si="58"/>
        <v>42520.708333324561</v>
      </c>
      <c r="B3667" s="7">
        <f t="shared" si="57"/>
        <v>42155.70833333303</v>
      </c>
      <c r="C3667" s="4">
        <v>15.72</v>
      </c>
      <c r="D3667" s="4">
        <v>14.63</v>
      </c>
      <c r="E3667" s="4">
        <v>21.245000000000001</v>
      </c>
      <c r="F3667" s="4">
        <v>21.145</v>
      </c>
      <c r="G3667" s="4">
        <v>-6.282</v>
      </c>
      <c r="H3667" s="4">
        <v>0</v>
      </c>
      <c r="I3667" s="4">
        <v>7.6999999999999999E-2</v>
      </c>
      <c r="J3667" s="4">
        <v>53.31</v>
      </c>
      <c r="K3667" s="12">
        <v>5.9269999999999996</v>
      </c>
      <c r="L3667" s="12">
        <v>7.0609999999999999</v>
      </c>
      <c r="M3667" s="4">
        <v>490.6</v>
      </c>
      <c r="N3667" s="12"/>
      <c r="O3667" s="61"/>
      <c r="P3667" s="60"/>
      <c r="Z3667" s="51"/>
      <c r="AB3667" s="52"/>
      <c r="AC3667" s="52"/>
      <c r="AE3667" s="4"/>
    </row>
    <row r="3668" spans="1:31" x14ac:dyDescent="0.25">
      <c r="A3668" s="8">
        <f t="shared" si="58"/>
        <v>42520.749999991225</v>
      </c>
      <c r="B3668" s="7">
        <f t="shared" si="57"/>
        <v>42155.749999999694</v>
      </c>
      <c r="C3668" s="4">
        <v>15.58</v>
      </c>
      <c r="D3668" s="4">
        <v>14.87</v>
      </c>
      <c r="E3668" s="4">
        <v>21.145</v>
      </c>
      <c r="F3668" s="4">
        <v>20.634999999999998</v>
      </c>
      <c r="G3668" s="4">
        <v>-6.6539999999999999</v>
      </c>
      <c r="H3668" s="4">
        <v>0</v>
      </c>
      <c r="I3668" s="4">
        <v>0.08</v>
      </c>
      <c r="J3668" s="4">
        <v>57.06</v>
      </c>
      <c r="K3668" s="12">
        <v>3.7959999999999998</v>
      </c>
      <c r="L3668" s="12">
        <v>6.7080000000000002</v>
      </c>
      <c r="M3668" s="4">
        <v>404.6</v>
      </c>
      <c r="N3668" s="12"/>
      <c r="O3668" s="61"/>
      <c r="P3668" s="60"/>
      <c r="Z3668" s="51"/>
      <c r="AB3668" s="52"/>
      <c r="AC3668" s="52"/>
      <c r="AE3668" s="4"/>
    </row>
    <row r="3669" spans="1:31" x14ac:dyDescent="0.25">
      <c r="A3669" s="8">
        <f t="shared" si="58"/>
        <v>42520.791666657889</v>
      </c>
      <c r="B3669" s="7">
        <f t="shared" si="57"/>
        <v>42155.791666666359</v>
      </c>
      <c r="C3669" s="4">
        <v>15.34</v>
      </c>
      <c r="D3669" s="4">
        <v>14.75</v>
      </c>
      <c r="E3669" s="4">
        <v>20.7</v>
      </c>
      <c r="F3669" s="4">
        <v>19.579999999999998</v>
      </c>
      <c r="G3669" s="4">
        <v>-7.2619999999999996</v>
      </c>
      <c r="H3669" s="4">
        <v>0</v>
      </c>
      <c r="I3669" s="4">
        <v>7.9000000000000001E-2</v>
      </c>
      <c r="J3669" s="4">
        <v>38.299999999999997</v>
      </c>
      <c r="K3669" s="12">
        <v>3.8660000000000001</v>
      </c>
      <c r="L3669" s="12">
        <v>6.2</v>
      </c>
      <c r="M3669" s="4">
        <v>304.60000000000002</v>
      </c>
      <c r="N3669" s="12"/>
      <c r="O3669" s="61"/>
      <c r="P3669" s="60"/>
      <c r="Z3669" s="51"/>
      <c r="AB3669" s="52"/>
      <c r="AC3669" s="52"/>
      <c r="AE3669" s="4"/>
    </row>
    <row r="3670" spans="1:31" x14ac:dyDescent="0.25">
      <c r="A3670" s="8">
        <f t="shared" si="58"/>
        <v>42520.833333324554</v>
      </c>
      <c r="B3670" s="7">
        <f t="shared" si="57"/>
        <v>42155.833333333023</v>
      </c>
      <c r="C3670" s="4">
        <v>14.98</v>
      </c>
      <c r="D3670" s="4">
        <v>14.59</v>
      </c>
      <c r="E3670" s="4">
        <v>22.77</v>
      </c>
      <c r="F3670" s="4">
        <v>21.344999999999999</v>
      </c>
      <c r="G3670" s="4">
        <v>-6.609</v>
      </c>
      <c r="H3670" s="4">
        <v>0</v>
      </c>
      <c r="I3670" s="4">
        <v>7.9000000000000001E-2</v>
      </c>
      <c r="J3670" s="4">
        <v>76.209999999999994</v>
      </c>
      <c r="K3670" s="12">
        <v>3.2160000000000002</v>
      </c>
      <c r="L3670" s="12">
        <v>6.1120000000000001</v>
      </c>
      <c r="M3670" s="4">
        <v>237.8</v>
      </c>
      <c r="N3670" s="12"/>
      <c r="O3670" s="61"/>
      <c r="P3670" s="60"/>
      <c r="Z3670" s="51"/>
      <c r="AB3670" s="52"/>
      <c r="AC3670" s="52"/>
      <c r="AE3670" s="4"/>
    </row>
    <row r="3671" spans="1:31" x14ac:dyDescent="0.25">
      <c r="A3671" s="8">
        <f t="shared" si="58"/>
        <v>42520.874999991218</v>
      </c>
      <c r="B3671" s="7">
        <f t="shared" si="57"/>
        <v>42155.874999999687</v>
      </c>
      <c r="C3671" s="4">
        <v>13.05</v>
      </c>
      <c r="D3671" s="4">
        <v>12.97</v>
      </c>
      <c r="E3671" s="4">
        <v>28.33</v>
      </c>
      <c r="F3671" s="4">
        <v>26.669999999999998</v>
      </c>
      <c r="G3671" s="4">
        <v>-5.117</v>
      </c>
      <c r="H3671" s="4">
        <v>0</v>
      </c>
      <c r="I3671" s="4">
        <v>7.8E-2</v>
      </c>
      <c r="J3671" s="4">
        <v>134.30000000000001</v>
      </c>
      <c r="K3671" s="12">
        <v>1.431</v>
      </c>
      <c r="L3671" s="12">
        <v>4.2119999999999997</v>
      </c>
      <c r="M3671" s="4">
        <v>70.599999999999994</v>
      </c>
      <c r="N3671" s="12"/>
      <c r="O3671" s="61"/>
      <c r="P3671" s="60"/>
      <c r="Z3671" s="51"/>
      <c r="AB3671" s="52"/>
      <c r="AC3671" s="52"/>
      <c r="AE3671" s="4"/>
    </row>
    <row r="3672" spans="1:31" x14ac:dyDescent="0.25">
      <c r="A3672" s="8">
        <f t="shared" si="58"/>
        <v>42520.916666657882</v>
      </c>
      <c r="B3672" s="7">
        <f t="shared" si="57"/>
        <v>42155.916666666351</v>
      </c>
      <c r="C3672" s="4">
        <v>11.14</v>
      </c>
      <c r="D3672" s="4">
        <v>11.45</v>
      </c>
      <c r="E3672" s="4">
        <v>33.659999999999997</v>
      </c>
      <c r="F3672" s="4">
        <v>30.91</v>
      </c>
      <c r="G3672" s="4">
        <v>-4.2779999999999996</v>
      </c>
      <c r="H3672" s="4">
        <v>0</v>
      </c>
      <c r="I3672" s="4">
        <v>7.5999999999999998E-2</v>
      </c>
      <c r="J3672" s="4">
        <v>130.5</v>
      </c>
      <c r="K3672" s="12">
        <v>1.6970000000000001</v>
      </c>
      <c r="L3672" s="12">
        <v>2.59</v>
      </c>
      <c r="M3672" s="4">
        <v>13.25</v>
      </c>
      <c r="N3672" s="12"/>
      <c r="O3672" s="61"/>
      <c r="P3672" s="60"/>
      <c r="Z3672" s="51"/>
      <c r="AB3672" s="52"/>
      <c r="AC3672" s="52"/>
      <c r="AE3672" s="4"/>
    </row>
    <row r="3673" spans="1:31" x14ac:dyDescent="0.25">
      <c r="A3673" s="8">
        <f t="shared" si="58"/>
        <v>42520.958333324546</v>
      </c>
      <c r="B3673" s="7">
        <f t="shared" ref="B3673:B3736" si="59">B3672+1/24</f>
        <v>42155.958333333016</v>
      </c>
      <c r="C3673" s="4">
        <v>8.6199999999999992</v>
      </c>
      <c r="D3673" s="4">
        <v>9.4</v>
      </c>
      <c r="E3673" s="4">
        <v>42.82</v>
      </c>
      <c r="F3673" s="4">
        <v>38.445</v>
      </c>
      <c r="G3673" s="4">
        <v>-3.1520000000000001</v>
      </c>
      <c r="H3673" s="4">
        <v>0</v>
      </c>
      <c r="I3673" s="4">
        <v>7.9000000000000001E-2</v>
      </c>
      <c r="J3673" s="4">
        <v>51.71</v>
      </c>
      <c r="K3673" s="12">
        <v>2.5790000000000002</v>
      </c>
      <c r="L3673" s="12">
        <v>3.355</v>
      </c>
      <c r="M3673" s="4">
        <v>1.3049999999999999</v>
      </c>
      <c r="N3673" s="12"/>
      <c r="O3673" s="61"/>
      <c r="P3673" s="60"/>
      <c r="Z3673" s="51"/>
      <c r="AB3673" s="52"/>
      <c r="AC3673" s="52"/>
      <c r="AE3673" s="4"/>
    </row>
    <row r="3674" spans="1:31" x14ac:dyDescent="0.25">
      <c r="A3674" s="8">
        <f t="shared" si="58"/>
        <v>42520.999999991211</v>
      </c>
      <c r="B3674" s="7">
        <f t="shared" si="59"/>
        <v>42155.99999999968</v>
      </c>
      <c r="C3674" s="4">
        <v>8.48</v>
      </c>
      <c r="D3674" s="4">
        <v>9.26</v>
      </c>
      <c r="E3674" s="4">
        <v>45.540000000000006</v>
      </c>
      <c r="F3674" s="4">
        <v>41.405000000000001</v>
      </c>
      <c r="G3674" s="4">
        <v>-2.76</v>
      </c>
      <c r="H3674" s="4">
        <v>0</v>
      </c>
      <c r="I3674" s="4">
        <v>0.08</v>
      </c>
      <c r="J3674" s="4">
        <v>64.48</v>
      </c>
      <c r="K3674" s="12">
        <v>4.266</v>
      </c>
      <c r="L3674" s="12">
        <v>4.577</v>
      </c>
      <c r="M3674" s="4">
        <v>0.106</v>
      </c>
      <c r="N3674" s="12"/>
      <c r="O3674" s="61"/>
      <c r="P3674" s="60"/>
      <c r="Z3674" s="51"/>
      <c r="AB3674" s="52"/>
      <c r="AC3674" s="52"/>
      <c r="AE3674" s="4"/>
    </row>
    <row r="3675" spans="1:31" x14ac:dyDescent="0.25">
      <c r="A3675" s="8">
        <f t="shared" si="58"/>
        <v>42521.041666657875</v>
      </c>
      <c r="B3675" s="7">
        <f t="shared" si="59"/>
        <v>42156.041666666344</v>
      </c>
      <c r="C3675" s="4">
        <v>8.44</v>
      </c>
      <c r="D3675" s="4">
        <v>8.8699999999999992</v>
      </c>
      <c r="E3675" s="4">
        <v>45.444999999999993</v>
      </c>
      <c r="F3675" s="4">
        <v>42.224999999999994</v>
      </c>
      <c r="G3675" s="4">
        <v>-2.4289999999999998</v>
      </c>
      <c r="H3675" s="4">
        <v>0</v>
      </c>
      <c r="I3675" s="4">
        <v>7.9000000000000001E-2</v>
      </c>
      <c r="J3675" s="4">
        <v>352.7</v>
      </c>
      <c r="K3675" s="12">
        <v>1.036</v>
      </c>
      <c r="L3675" s="12">
        <v>4.9539999999999997</v>
      </c>
      <c r="M3675" s="4">
        <v>0</v>
      </c>
      <c r="N3675" s="12"/>
      <c r="O3675" s="61"/>
      <c r="P3675" s="60"/>
      <c r="Z3675" s="51"/>
      <c r="AB3675" s="52"/>
      <c r="AC3675" s="52"/>
      <c r="AE3675" s="4"/>
    </row>
    <row r="3676" spans="1:31" x14ac:dyDescent="0.25">
      <c r="A3676" s="8">
        <f t="shared" si="58"/>
        <v>42521.083333324539</v>
      </c>
      <c r="B3676" s="7">
        <f t="shared" si="59"/>
        <v>42156.083333333008</v>
      </c>
      <c r="C3676" s="4">
        <v>7.6050000000000004</v>
      </c>
      <c r="D3676" s="4">
        <v>8.4</v>
      </c>
      <c r="E3676" s="4">
        <v>47.14</v>
      </c>
      <c r="F3676" s="4">
        <v>43.515000000000001</v>
      </c>
      <c r="G3676" s="4">
        <v>-2.8620000000000001</v>
      </c>
      <c r="H3676" s="4">
        <v>0</v>
      </c>
      <c r="I3676" s="4">
        <v>7.8E-2</v>
      </c>
      <c r="J3676" s="4">
        <v>26.1</v>
      </c>
      <c r="K3676" s="12">
        <v>3.52</v>
      </c>
      <c r="L3676" s="12">
        <v>3.597</v>
      </c>
      <c r="M3676" s="4">
        <v>0</v>
      </c>
      <c r="N3676" s="12"/>
      <c r="O3676" s="61"/>
      <c r="P3676" s="60"/>
      <c r="Z3676" s="51"/>
      <c r="AB3676" s="52"/>
      <c r="AC3676" s="52"/>
      <c r="AE3676" s="4"/>
    </row>
    <row r="3677" spans="1:31" x14ac:dyDescent="0.25">
      <c r="A3677" s="8">
        <f t="shared" si="58"/>
        <v>42521.124999991203</v>
      </c>
      <c r="B3677" s="7">
        <f t="shared" si="59"/>
        <v>42156.124999999673</v>
      </c>
      <c r="C3677" s="4">
        <v>6.7770000000000001</v>
      </c>
      <c r="D3677" s="4">
        <v>7.9050000000000002</v>
      </c>
      <c r="E3677" s="4">
        <v>49.344999999999999</v>
      </c>
      <c r="F3677" s="4">
        <v>44.43</v>
      </c>
      <c r="G3677" s="4">
        <v>-3.032</v>
      </c>
      <c r="H3677" s="4">
        <v>0</v>
      </c>
      <c r="I3677" s="4">
        <v>7.5999999999999998E-2</v>
      </c>
      <c r="J3677" s="4">
        <v>97.9</v>
      </c>
      <c r="K3677" s="12">
        <v>1.4630000000000001</v>
      </c>
      <c r="L3677" s="12">
        <v>3.53</v>
      </c>
      <c r="M3677" s="4">
        <v>0.48299999999999998</v>
      </c>
      <c r="N3677" s="12"/>
      <c r="O3677" s="61"/>
      <c r="P3677" s="60"/>
      <c r="Z3677" s="51"/>
      <c r="AB3677" s="52"/>
      <c r="AC3677" s="52"/>
      <c r="AE3677" s="4"/>
    </row>
    <row r="3678" spans="1:31" x14ac:dyDescent="0.25">
      <c r="A3678" s="8">
        <f t="shared" si="58"/>
        <v>42521.166666657868</v>
      </c>
      <c r="B3678" s="7">
        <f t="shared" si="59"/>
        <v>42156.166666666337</v>
      </c>
      <c r="C3678" s="4">
        <v>5.81</v>
      </c>
      <c r="D3678" s="4">
        <v>6.4509999999999996</v>
      </c>
      <c r="E3678" s="4">
        <v>52.875</v>
      </c>
      <c r="F3678" s="4">
        <v>49.04</v>
      </c>
      <c r="G3678" s="4">
        <v>-2.74</v>
      </c>
      <c r="H3678" s="4">
        <v>0</v>
      </c>
      <c r="I3678" s="4">
        <v>8.6999999999999994E-2</v>
      </c>
      <c r="J3678" s="4">
        <v>34.869999999999997</v>
      </c>
      <c r="K3678" s="12">
        <v>1.5840000000000001</v>
      </c>
      <c r="L3678" s="12">
        <v>3.8319999999999999</v>
      </c>
      <c r="M3678" s="4">
        <v>16.190000000000001</v>
      </c>
      <c r="N3678" s="12"/>
      <c r="O3678" s="61"/>
      <c r="P3678" s="60"/>
      <c r="Z3678" s="51"/>
      <c r="AB3678" s="52"/>
      <c r="AC3678" s="52"/>
      <c r="AE3678" s="4"/>
    </row>
    <row r="3679" spans="1:31" x14ac:dyDescent="0.25">
      <c r="A3679" s="8">
        <f t="shared" si="58"/>
        <v>42521.208333324532</v>
      </c>
      <c r="B3679" s="7">
        <f t="shared" si="59"/>
        <v>42156.208333333001</v>
      </c>
      <c r="C3679" s="4">
        <v>7.423</v>
      </c>
      <c r="D3679" s="4">
        <v>7.798</v>
      </c>
      <c r="E3679" s="4">
        <v>51.11</v>
      </c>
      <c r="F3679" s="4">
        <v>49.144999999999996</v>
      </c>
      <c r="G3679" s="4">
        <v>-1.516</v>
      </c>
      <c r="H3679" s="4">
        <v>0</v>
      </c>
      <c r="I3679" s="4">
        <v>8.7999999999999995E-2</v>
      </c>
      <c r="J3679" s="4">
        <v>238.6</v>
      </c>
      <c r="K3679" s="12">
        <v>0</v>
      </c>
      <c r="L3679" s="12">
        <v>2.1459999999999999</v>
      </c>
      <c r="M3679" s="4">
        <v>56.45</v>
      </c>
      <c r="N3679" s="12"/>
      <c r="O3679" s="61"/>
      <c r="P3679" s="60"/>
      <c r="Z3679" s="51"/>
      <c r="AB3679" s="52"/>
      <c r="AC3679" s="52"/>
      <c r="AE3679" s="4"/>
    </row>
    <row r="3680" spans="1:31" x14ac:dyDescent="0.25">
      <c r="A3680" s="8">
        <f t="shared" si="58"/>
        <v>42521.249999991196</v>
      </c>
      <c r="B3680" s="7">
        <f t="shared" si="59"/>
        <v>42156.249999999665</v>
      </c>
      <c r="C3680" s="4">
        <v>11.28</v>
      </c>
      <c r="D3680" s="4">
        <v>10.47</v>
      </c>
      <c r="E3680" s="4">
        <v>42.25</v>
      </c>
      <c r="F3680" s="4">
        <v>41.47</v>
      </c>
      <c r="G3680" s="4">
        <v>-0.873</v>
      </c>
      <c r="H3680" s="4">
        <v>0</v>
      </c>
      <c r="I3680" s="4">
        <v>0.09</v>
      </c>
      <c r="J3680" s="4">
        <v>125.1</v>
      </c>
      <c r="K3680" s="12">
        <v>3.1360000000000001</v>
      </c>
      <c r="L3680" s="12">
        <v>3.7650000000000001</v>
      </c>
      <c r="M3680" s="4">
        <v>139.80000000000001</v>
      </c>
      <c r="N3680" s="12"/>
      <c r="O3680" s="61"/>
      <c r="P3680" s="60"/>
      <c r="Z3680" s="51"/>
      <c r="AB3680" s="52"/>
      <c r="AC3680" s="52"/>
      <c r="AE3680" s="4"/>
    </row>
    <row r="3681" spans="1:31" x14ac:dyDescent="0.25">
      <c r="A3681" s="8">
        <f t="shared" si="58"/>
        <v>42521.29166665786</v>
      </c>
      <c r="B3681" s="7">
        <f t="shared" si="59"/>
        <v>42156.29166666633</v>
      </c>
      <c r="C3681" s="4">
        <v>10.02</v>
      </c>
      <c r="D3681" s="4">
        <v>9.51</v>
      </c>
      <c r="E3681" s="4">
        <v>49.094999999999999</v>
      </c>
      <c r="F3681" s="4">
        <v>48.82</v>
      </c>
      <c r="G3681" s="4">
        <v>-0.123</v>
      </c>
      <c r="H3681" s="4">
        <v>0</v>
      </c>
      <c r="I3681" s="4">
        <v>0.09</v>
      </c>
      <c r="J3681" s="4">
        <v>120.6</v>
      </c>
      <c r="K3681" s="12">
        <v>3.8109999999999999</v>
      </c>
      <c r="L3681" s="12">
        <v>5.1609999999999996</v>
      </c>
      <c r="M3681" s="4">
        <v>198.3</v>
      </c>
      <c r="N3681" s="12"/>
      <c r="O3681" s="61"/>
      <c r="P3681" s="60"/>
      <c r="Z3681" s="51"/>
      <c r="AB3681" s="52"/>
      <c r="AC3681" s="52"/>
      <c r="AE3681" s="4"/>
    </row>
    <row r="3682" spans="1:31" x14ac:dyDescent="0.25">
      <c r="A3682" s="8">
        <f t="shared" si="58"/>
        <v>42521.333333324525</v>
      </c>
      <c r="B3682" s="7">
        <f t="shared" si="59"/>
        <v>42156.333333332994</v>
      </c>
      <c r="C3682" s="4">
        <v>11.68</v>
      </c>
      <c r="D3682" s="4">
        <v>10.07</v>
      </c>
      <c r="E3682" s="4">
        <v>46.72</v>
      </c>
      <c r="F3682" s="4">
        <v>48.89</v>
      </c>
      <c r="G3682" s="4">
        <v>0.41799999999999998</v>
      </c>
      <c r="H3682" s="4">
        <v>0</v>
      </c>
      <c r="I3682" s="4">
        <v>8.7999999999999995E-2</v>
      </c>
      <c r="J3682" s="4">
        <v>166.4</v>
      </c>
      <c r="K3682" s="12">
        <v>3.399</v>
      </c>
      <c r="L3682" s="12">
        <v>4.7290000000000001</v>
      </c>
      <c r="M3682" s="4">
        <v>349.7</v>
      </c>
      <c r="N3682" s="12"/>
      <c r="O3682" s="61"/>
      <c r="P3682" s="60"/>
      <c r="Z3682" s="51"/>
      <c r="AB3682" s="52"/>
      <c r="AC3682" s="52"/>
      <c r="AE3682" s="4"/>
    </row>
    <row r="3683" spans="1:31" x14ac:dyDescent="0.25">
      <c r="A3683" s="8">
        <f t="shared" si="58"/>
        <v>42521.374999991189</v>
      </c>
      <c r="B3683" s="7">
        <f t="shared" si="59"/>
        <v>42156.374999999658</v>
      </c>
      <c r="C3683" s="4">
        <v>12.48</v>
      </c>
      <c r="D3683" s="4">
        <v>10.92</v>
      </c>
      <c r="E3683" s="4">
        <v>43.89</v>
      </c>
      <c r="F3683" s="4">
        <v>46.870000000000005</v>
      </c>
      <c r="G3683" s="4">
        <v>0.55500000000000005</v>
      </c>
      <c r="H3683" s="4">
        <v>0</v>
      </c>
      <c r="I3683" s="4">
        <v>8.5999999999999993E-2</v>
      </c>
      <c r="J3683" s="4">
        <v>121.5</v>
      </c>
      <c r="K3683" s="12">
        <v>2.44</v>
      </c>
      <c r="L3683" s="12">
        <v>3.855</v>
      </c>
      <c r="M3683" s="4">
        <v>447.3</v>
      </c>
      <c r="N3683" s="12"/>
      <c r="O3683" s="61"/>
      <c r="P3683" s="60"/>
      <c r="Z3683" s="51"/>
      <c r="AB3683" s="52"/>
      <c r="AC3683" s="52"/>
      <c r="AE3683" s="4"/>
    </row>
    <row r="3684" spans="1:31" x14ac:dyDescent="0.25">
      <c r="A3684" s="8">
        <f t="shared" si="58"/>
        <v>42521.416666657853</v>
      </c>
      <c r="B3684" s="7">
        <f t="shared" si="59"/>
        <v>42156.416666666322</v>
      </c>
      <c r="C3684" s="4">
        <v>13.5</v>
      </c>
      <c r="D3684" s="4">
        <v>12.06</v>
      </c>
      <c r="E3684" s="4">
        <v>40.230000000000004</v>
      </c>
      <c r="F3684" s="4">
        <v>41.625</v>
      </c>
      <c r="G3684" s="4">
        <v>6.4000000000000001E-2</v>
      </c>
      <c r="H3684" s="4">
        <v>0</v>
      </c>
      <c r="I3684" s="4">
        <v>8.7999999999999995E-2</v>
      </c>
      <c r="J3684" s="4">
        <v>267.89999999999998</v>
      </c>
      <c r="K3684" s="12">
        <v>0.39900000000000002</v>
      </c>
      <c r="L3684" s="12">
        <v>3.84</v>
      </c>
      <c r="M3684" s="4">
        <v>526.4</v>
      </c>
      <c r="N3684" s="12"/>
      <c r="O3684" s="61"/>
      <c r="P3684" s="60"/>
      <c r="Z3684" s="51"/>
      <c r="AB3684" s="52"/>
      <c r="AC3684" s="52"/>
      <c r="AE3684" s="4"/>
    </row>
    <row r="3685" spans="1:31" x14ac:dyDescent="0.25">
      <c r="A3685" s="8">
        <f t="shared" si="58"/>
        <v>42521.458333324517</v>
      </c>
      <c r="B3685" s="7">
        <f t="shared" si="59"/>
        <v>42156.458333332987</v>
      </c>
      <c r="C3685" s="4">
        <v>13.5</v>
      </c>
      <c r="D3685" s="4">
        <v>12.61</v>
      </c>
      <c r="E3685" s="4">
        <v>38.604999999999997</v>
      </c>
      <c r="F3685" s="4">
        <v>38.534999999999997</v>
      </c>
      <c r="G3685" s="4">
        <v>-0.63100000000000001</v>
      </c>
      <c r="H3685" s="4">
        <v>0</v>
      </c>
      <c r="I3685" s="4">
        <v>8.7999999999999995E-2</v>
      </c>
      <c r="J3685" s="4">
        <v>95.1</v>
      </c>
      <c r="K3685" s="12">
        <v>1.774</v>
      </c>
      <c r="L3685" s="12">
        <v>3.3580000000000001</v>
      </c>
      <c r="M3685" s="4">
        <v>389</v>
      </c>
      <c r="N3685" s="12"/>
      <c r="O3685" s="61"/>
      <c r="P3685" s="60"/>
      <c r="Z3685" s="51"/>
      <c r="AB3685" s="52"/>
      <c r="AC3685" s="52"/>
      <c r="AE3685" s="4"/>
    </row>
    <row r="3686" spans="1:31" x14ac:dyDescent="0.25">
      <c r="A3686" s="8">
        <f t="shared" si="58"/>
        <v>42521.499999991182</v>
      </c>
      <c r="B3686" s="7">
        <f t="shared" si="59"/>
        <v>42156.499999999651</v>
      </c>
      <c r="C3686" s="4">
        <v>13.06</v>
      </c>
      <c r="D3686" s="4">
        <v>12.77</v>
      </c>
      <c r="E3686" s="4">
        <v>36.67</v>
      </c>
      <c r="F3686" s="4">
        <v>35.414999999999999</v>
      </c>
      <c r="G3686" s="4">
        <v>-1.5880000000000001</v>
      </c>
      <c r="H3686" s="4">
        <v>0</v>
      </c>
      <c r="I3686" s="4">
        <v>8.6999999999999994E-2</v>
      </c>
      <c r="J3686" s="4">
        <v>314.60000000000002</v>
      </c>
      <c r="K3686" s="12">
        <v>0.52600000000000002</v>
      </c>
      <c r="L3686" s="12">
        <v>2.9239999999999999</v>
      </c>
      <c r="M3686" s="4">
        <v>232</v>
      </c>
      <c r="N3686" s="12"/>
      <c r="O3686" s="61"/>
      <c r="P3686" s="60"/>
      <c r="Z3686" s="51"/>
      <c r="AB3686" s="52"/>
      <c r="AC3686" s="52"/>
      <c r="AE3686" s="4"/>
    </row>
    <row r="3687" spans="1:31" x14ac:dyDescent="0.25">
      <c r="A3687" s="8">
        <f t="shared" si="58"/>
        <v>42521.541666657846</v>
      </c>
      <c r="B3687" s="7">
        <f t="shared" si="59"/>
        <v>42156.541666666315</v>
      </c>
      <c r="C3687" s="4">
        <v>13.77</v>
      </c>
      <c r="D3687" s="4">
        <v>13.36</v>
      </c>
      <c r="E3687" s="4">
        <v>35.28</v>
      </c>
      <c r="F3687" s="4">
        <v>33.924999999999997</v>
      </c>
      <c r="G3687" s="4">
        <v>-1.4710000000000001</v>
      </c>
      <c r="H3687" s="4">
        <v>0</v>
      </c>
      <c r="I3687" s="4">
        <v>8.7999999999999995E-2</v>
      </c>
      <c r="J3687" s="4">
        <v>7.7</v>
      </c>
      <c r="K3687" s="12">
        <v>1.2869999999999999</v>
      </c>
      <c r="L3687" s="12">
        <v>1.8260000000000001</v>
      </c>
      <c r="M3687" s="4">
        <v>278.3</v>
      </c>
      <c r="N3687" s="12"/>
      <c r="O3687" s="61"/>
      <c r="P3687" s="60"/>
      <c r="Z3687" s="51"/>
      <c r="AB3687" s="52"/>
      <c r="AC3687" s="52"/>
      <c r="AE3687" s="4"/>
    </row>
    <row r="3688" spans="1:31" x14ac:dyDescent="0.25">
      <c r="A3688" s="8">
        <f t="shared" si="58"/>
        <v>42521.58333332451</v>
      </c>
      <c r="B3688" s="7">
        <f t="shared" si="59"/>
        <v>42156.583333332979</v>
      </c>
      <c r="C3688" s="4">
        <v>14.53</v>
      </c>
      <c r="D3688" s="4">
        <v>14.25</v>
      </c>
      <c r="E3688" s="4">
        <v>33.479999999999997</v>
      </c>
      <c r="F3688" s="4">
        <v>32.335000000000001</v>
      </c>
      <c r="G3688" s="4">
        <v>-1.3109999999999999</v>
      </c>
      <c r="H3688" s="4">
        <v>0</v>
      </c>
      <c r="I3688" s="4">
        <v>8.8999999999999996E-2</v>
      </c>
      <c r="J3688" s="4">
        <v>275.8</v>
      </c>
      <c r="K3688" s="12">
        <v>1.099</v>
      </c>
      <c r="L3688" s="12">
        <v>4.4980000000000002</v>
      </c>
      <c r="M3688" s="4">
        <v>455.4</v>
      </c>
      <c r="N3688" s="12"/>
      <c r="O3688" s="61"/>
      <c r="P3688" s="60"/>
      <c r="Z3688" s="51"/>
      <c r="AB3688" s="52"/>
      <c r="AC3688" s="52"/>
      <c r="AE3688" s="4"/>
    </row>
    <row r="3689" spans="1:31" x14ac:dyDescent="0.25">
      <c r="A3689" s="8">
        <f t="shared" si="58"/>
        <v>42521.624999991174</v>
      </c>
      <c r="B3689" s="7">
        <f t="shared" si="59"/>
        <v>42156.624999999643</v>
      </c>
      <c r="C3689" s="4">
        <v>14.15</v>
      </c>
      <c r="D3689" s="4">
        <v>13.73</v>
      </c>
      <c r="E3689" s="4">
        <v>32.5</v>
      </c>
      <c r="F3689" s="4">
        <v>31.009999999999998</v>
      </c>
      <c r="G3689" s="4">
        <v>-2.3069999999999999</v>
      </c>
      <c r="H3689" s="4">
        <v>0</v>
      </c>
      <c r="I3689" s="4">
        <v>9.0999999999999998E-2</v>
      </c>
      <c r="J3689" s="4">
        <v>157.4</v>
      </c>
      <c r="K3689" s="12">
        <v>0.53600000000000003</v>
      </c>
      <c r="L3689" s="12">
        <v>3.1829999999999998</v>
      </c>
      <c r="M3689" s="4">
        <v>247.4</v>
      </c>
      <c r="N3689" s="12"/>
      <c r="O3689" s="61"/>
      <c r="P3689" s="60"/>
      <c r="Z3689" s="51"/>
      <c r="AB3689" s="52"/>
      <c r="AC3689" s="52"/>
      <c r="AE3689" s="4"/>
    </row>
    <row r="3690" spans="1:31" x14ac:dyDescent="0.25">
      <c r="A3690" s="8">
        <f t="shared" si="58"/>
        <v>42521.666666657839</v>
      </c>
      <c r="B3690" s="7">
        <f t="shared" si="59"/>
        <v>42156.666666666308</v>
      </c>
      <c r="C3690" s="4">
        <v>16.04</v>
      </c>
      <c r="D3690" s="4">
        <v>14.81</v>
      </c>
      <c r="E3690" s="4">
        <v>30.295000000000002</v>
      </c>
      <c r="F3690" s="4">
        <v>30.294999999999998</v>
      </c>
      <c r="G3690" s="4">
        <v>-1.829</v>
      </c>
      <c r="H3690" s="4">
        <v>0</v>
      </c>
      <c r="I3690" s="4">
        <v>8.7999999999999995E-2</v>
      </c>
      <c r="J3690" s="4">
        <v>107.8</v>
      </c>
      <c r="K3690" s="12">
        <v>2.6749999999999998</v>
      </c>
      <c r="L3690" s="12">
        <v>4.2839999999999998</v>
      </c>
      <c r="M3690" s="4">
        <v>526.79999999999995</v>
      </c>
      <c r="N3690" s="12"/>
      <c r="O3690" s="61"/>
      <c r="P3690" s="60"/>
      <c r="Z3690" s="51"/>
      <c r="AB3690" s="52"/>
      <c r="AC3690" s="52"/>
      <c r="AE3690" s="4"/>
    </row>
    <row r="3691" spans="1:31" x14ac:dyDescent="0.25">
      <c r="A3691" s="8">
        <f t="shared" si="58"/>
        <v>42521.708333324503</v>
      </c>
      <c r="B3691" s="7">
        <f t="shared" si="59"/>
        <v>42156.708333332972</v>
      </c>
      <c r="C3691" s="4">
        <v>15.03</v>
      </c>
      <c r="D3691" s="4">
        <v>14.34</v>
      </c>
      <c r="E3691" s="4">
        <v>30.865000000000002</v>
      </c>
      <c r="F3691" s="4">
        <v>30.59</v>
      </c>
      <c r="G3691" s="4">
        <v>-2.1110000000000002</v>
      </c>
      <c r="H3691" s="4">
        <v>0</v>
      </c>
      <c r="I3691" s="4">
        <v>8.8999999999999996E-2</v>
      </c>
      <c r="J3691" s="4">
        <v>55.62</v>
      </c>
      <c r="K3691" s="12">
        <v>3.7029999999999998</v>
      </c>
      <c r="L3691" s="12">
        <v>5.3159999999999998</v>
      </c>
      <c r="M3691" s="4">
        <v>282.10000000000002</v>
      </c>
      <c r="N3691" s="12"/>
      <c r="O3691" s="61"/>
      <c r="P3691" s="60"/>
      <c r="Z3691" s="51"/>
      <c r="AB3691" s="52"/>
      <c r="AC3691" s="52"/>
      <c r="AE3691" s="4"/>
    </row>
    <row r="3692" spans="1:31" x14ac:dyDescent="0.25">
      <c r="A3692" s="8">
        <f t="shared" si="58"/>
        <v>42521.749999991167</v>
      </c>
      <c r="B3692" s="7">
        <f t="shared" si="59"/>
        <v>42156.749999999636</v>
      </c>
      <c r="C3692" s="4">
        <v>14.22</v>
      </c>
      <c r="D3692" s="4">
        <v>13.9</v>
      </c>
      <c r="E3692" s="4">
        <v>31.48</v>
      </c>
      <c r="F3692" s="4">
        <v>30.125</v>
      </c>
      <c r="G3692" s="4">
        <v>-2.6840000000000002</v>
      </c>
      <c r="H3692" s="4">
        <v>0</v>
      </c>
      <c r="I3692" s="4">
        <v>8.8999999999999996E-2</v>
      </c>
      <c r="J3692" s="4">
        <v>93.8</v>
      </c>
      <c r="K3692" s="12">
        <v>2.5369999999999999</v>
      </c>
      <c r="L3692" s="12">
        <v>3.984</v>
      </c>
      <c r="M3692" s="4">
        <v>167.9</v>
      </c>
      <c r="N3692" s="12"/>
      <c r="O3692" s="61"/>
      <c r="P3692" s="60"/>
      <c r="Z3692" s="51"/>
      <c r="AB3692" s="52"/>
      <c r="AC3692" s="52"/>
      <c r="AE3692" s="4"/>
    </row>
    <row r="3693" spans="1:31" x14ac:dyDescent="0.25">
      <c r="A3693" s="8">
        <f t="shared" si="58"/>
        <v>42521.791666657831</v>
      </c>
      <c r="B3693" s="7">
        <f t="shared" si="59"/>
        <v>42156.7916666663</v>
      </c>
      <c r="C3693" s="4">
        <v>14.28</v>
      </c>
      <c r="D3693" s="4">
        <v>14.04</v>
      </c>
      <c r="E3693" s="4">
        <v>28.535000000000004</v>
      </c>
      <c r="F3693" s="4">
        <v>27.009999999999998</v>
      </c>
      <c r="G3693" s="4">
        <v>-3.734</v>
      </c>
      <c r="H3693" s="4">
        <v>0</v>
      </c>
      <c r="I3693" s="4">
        <v>8.8999999999999996E-2</v>
      </c>
      <c r="J3693" s="4">
        <v>66.42</v>
      </c>
      <c r="K3693" s="12">
        <v>3.2370000000000001</v>
      </c>
      <c r="L3693" s="12">
        <v>4.3659999999999997</v>
      </c>
      <c r="M3693" s="4">
        <v>187.4</v>
      </c>
      <c r="N3693" s="12"/>
      <c r="O3693" s="61"/>
      <c r="P3693" s="60"/>
      <c r="Z3693" s="51"/>
      <c r="AB3693" s="52"/>
      <c r="AC3693" s="52"/>
      <c r="AE3693" s="4"/>
    </row>
    <row r="3694" spans="1:31" x14ac:dyDescent="0.25">
      <c r="A3694" s="8">
        <f t="shared" si="58"/>
        <v>42521.833333324495</v>
      </c>
      <c r="B3694" s="7">
        <f t="shared" si="59"/>
        <v>42156.833333332965</v>
      </c>
      <c r="C3694" s="4">
        <v>14.59</v>
      </c>
      <c r="D3694" s="4">
        <v>14.18</v>
      </c>
      <c r="E3694" s="4">
        <v>27.18</v>
      </c>
      <c r="F3694" s="4">
        <v>26.03</v>
      </c>
      <c r="G3694" s="4">
        <v>-4.069</v>
      </c>
      <c r="H3694" s="4">
        <v>0</v>
      </c>
      <c r="I3694" s="4">
        <v>8.7999999999999995E-2</v>
      </c>
      <c r="J3694" s="4">
        <v>31.71</v>
      </c>
      <c r="K3694" s="12">
        <v>1.2709999999999999</v>
      </c>
      <c r="L3694" s="12">
        <v>3.7040000000000002</v>
      </c>
      <c r="M3694" s="4">
        <v>184</v>
      </c>
      <c r="N3694" s="12"/>
      <c r="O3694" s="61"/>
      <c r="P3694" s="60"/>
      <c r="Z3694" s="51"/>
      <c r="AB3694" s="52"/>
      <c r="AC3694" s="52"/>
      <c r="AE3694" s="4"/>
    </row>
    <row r="3695" spans="1:31" x14ac:dyDescent="0.25">
      <c r="A3695" s="8">
        <f t="shared" si="58"/>
        <v>42521.87499999116</v>
      </c>
      <c r="B3695" s="7">
        <f t="shared" si="59"/>
        <v>42156.874999999629</v>
      </c>
      <c r="C3695" s="4">
        <v>12.9</v>
      </c>
      <c r="D3695" s="4">
        <v>12.77</v>
      </c>
      <c r="E3695" s="4">
        <v>35.25</v>
      </c>
      <c r="F3695" s="4">
        <v>33.35</v>
      </c>
      <c r="G3695" s="4">
        <v>-1.796</v>
      </c>
      <c r="H3695" s="4">
        <v>0</v>
      </c>
      <c r="I3695" s="4">
        <v>8.6999999999999994E-2</v>
      </c>
      <c r="J3695" s="4">
        <v>55.2</v>
      </c>
      <c r="K3695" s="12">
        <v>1.6870000000000001</v>
      </c>
      <c r="L3695" s="12">
        <v>2.0430000000000001</v>
      </c>
      <c r="M3695" s="4">
        <v>74.37</v>
      </c>
      <c r="N3695" s="12"/>
      <c r="O3695" s="61"/>
      <c r="P3695" s="60"/>
      <c r="Z3695" s="51"/>
      <c r="AB3695" s="52"/>
      <c r="AC3695" s="52"/>
      <c r="AE3695" s="4"/>
    </row>
    <row r="3696" spans="1:31" x14ac:dyDescent="0.25">
      <c r="A3696" s="8">
        <f t="shared" si="58"/>
        <v>42521.916666657824</v>
      </c>
      <c r="B3696" s="7">
        <f t="shared" si="59"/>
        <v>42156.916666666293</v>
      </c>
      <c r="C3696" s="4">
        <v>10.42</v>
      </c>
      <c r="D3696" s="4">
        <v>11.36</v>
      </c>
      <c r="E3696" s="4">
        <v>46.2</v>
      </c>
      <c r="F3696" s="4">
        <v>40.81</v>
      </c>
      <c r="G3696" s="4">
        <v>-0.997</v>
      </c>
      <c r="H3696" s="4">
        <v>0</v>
      </c>
      <c r="I3696" s="4">
        <v>8.5999999999999993E-2</v>
      </c>
      <c r="J3696" s="4">
        <v>44.14</v>
      </c>
      <c r="K3696" s="12">
        <v>2.907</v>
      </c>
      <c r="L3696" s="12">
        <v>2.907</v>
      </c>
      <c r="M3696" s="4">
        <v>29.99</v>
      </c>
      <c r="N3696" s="12"/>
      <c r="O3696" s="61"/>
      <c r="P3696" s="60"/>
      <c r="Z3696" s="51"/>
      <c r="AB3696" s="52"/>
      <c r="AC3696" s="52"/>
      <c r="AE3696" s="4"/>
    </row>
    <row r="3697" spans="1:31" x14ac:dyDescent="0.25">
      <c r="A3697" s="8">
        <f t="shared" si="58"/>
        <v>42521.958333324488</v>
      </c>
      <c r="B3697" s="7">
        <f t="shared" si="59"/>
        <v>42156.958333332957</v>
      </c>
      <c r="C3697" s="4">
        <v>6.9569999999999999</v>
      </c>
      <c r="D3697" s="4">
        <v>7.7530000000000001</v>
      </c>
      <c r="E3697" s="4">
        <v>50.25</v>
      </c>
      <c r="F3697" s="4">
        <v>45.155000000000001</v>
      </c>
      <c r="G3697" s="4">
        <v>-2.5840000000000001</v>
      </c>
      <c r="H3697" s="4">
        <v>0</v>
      </c>
      <c r="I3697" s="4">
        <v>8.6999999999999994E-2</v>
      </c>
      <c r="J3697" s="4">
        <v>39.25</v>
      </c>
      <c r="K3697" s="12">
        <v>3.468</v>
      </c>
      <c r="L3697" s="12">
        <v>3.5129999999999999</v>
      </c>
      <c r="M3697" s="4">
        <v>3.3610000000000002</v>
      </c>
      <c r="N3697" s="12"/>
      <c r="O3697" s="61"/>
      <c r="P3697" s="60"/>
      <c r="Z3697" s="51"/>
      <c r="AB3697" s="52"/>
      <c r="AC3697" s="52"/>
      <c r="AE3697" s="4"/>
    </row>
    <row r="3698" spans="1:31" x14ac:dyDescent="0.25">
      <c r="A3698" s="8">
        <f t="shared" si="58"/>
        <v>42521.999999991152</v>
      </c>
      <c r="B3698" s="7">
        <f t="shared" si="59"/>
        <v>42156.999999999622</v>
      </c>
      <c r="C3698" s="4">
        <v>5.7629999999999999</v>
      </c>
      <c r="D3698" s="4">
        <v>6.6710000000000003</v>
      </c>
      <c r="E3698" s="4">
        <v>50.635000000000005</v>
      </c>
      <c r="F3698" s="4">
        <v>45.480000000000004</v>
      </c>
      <c r="G3698" s="4">
        <v>-3.66</v>
      </c>
      <c r="H3698" s="4">
        <v>0</v>
      </c>
      <c r="I3698" s="4">
        <v>8.7999999999999995E-2</v>
      </c>
      <c r="J3698" s="4">
        <v>44.45</v>
      </c>
      <c r="K3698" s="12">
        <v>3.4969999999999999</v>
      </c>
      <c r="L3698" s="12">
        <v>3.8860000000000001</v>
      </c>
      <c r="M3698" s="4">
        <v>0</v>
      </c>
      <c r="N3698" s="12"/>
      <c r="O3698" s="61"/>
      <c r="P3698" s="60"/>
      <c r="Z3698" s="51"/>
      <c r="AB3698" s="52"/>
      <c r="AC3698" s="52"/>
      <c r="AE3698" s="4"/>
    </row>
    <row r="3699" spans="1:31" x14ac:dyDescent="0.25">
      <c r="A3699" s="8">
        <f t="shared" si="58"/>
        <v>42522.041666657817</v>
      </c>
      <c r="B3699" s="7">
        <f t="shared" si="59"/>
        <v>42157.041666666286</v>
      </c>
      <c r="C3699" s="4">
        <v>6.1159999999999997</v>
      </c>
      <c r="D3699" s="4">
        <v>7.6550000000000002</v>
      </c>
      <c r="E3699" s="4">
        <v>46.465000000000003</v>
      </c>
      <c r="F3699" s="4">
        <v>39.549999999999997</v>
      </c>
      <c r="G3699" s="4">
        <v>-4.3040000000000003</v>
      </c>
      <c r="H3699" s="4">
        <v>0</v>
      </c>
      <c r="I3699" s="4">
        <v>8.5999999999999993E-2</v>
      </c>
      <c r="J3699" s="4">
        <v>11.27</v>
      </c>
      <c r="K3699" s="12">
        <v>1.9179999999999999</v>
      </c>
      <c r="L3699" s="12">
        <v>4.1669999999999998</v>
      </c>
      <c r="M3699" s="4">
        <v>0</v>
      </c>
      <c r="N3699" s="12"/>
      <c r="O3699" s="61"/>
      <c r="P3699" s="60"/>
      <c r="Z3699" s="51"/>
      <c r="AB3699" s="52"/>
      <c r="AC3699" s="52"/>
      <c r="AE3699" s="4"/>
    </row>
    <row r="3700" spans="1:31" x14ac:dyDescent="0.25">
      <c r="A3700" s="8">
        <f t="shared" ref="A3700:A3763" si="60">A3699+1/24</f>
        <v>42522.083333324481</v>
      </c>
      <c r="B3700" s="7">
        <f t="shared" si="59"/>
        <v>42157.08333333295</v>
      </c>
      <c r="C3700" s="4">
        <v>5.8049999999999997</v>
      </c>
      <c r="D3700" s="4">
        <v>7.6680000000000001</v>
      </c>
      <c r="E3700" s="4">
        <v>48.61</v>
      </c>
      <c r="F3700" s="4">
        <v>40.6</v>
      </c>
      <c r="G3700" s="4">
        <v>-4.2709999999999999</v>
      </c>
      <c r="H3700" s="4">
        <v>0</v>
      </c>
      <c r="I3700" s="4">
        <v>8.7999999999999995E-2</v>
      </c>
      <c r="J3700" s="4">
        <v>18.88</v>
      </c>
      <c r="K3700" s="12">
        <v>2.3340000000000001</v>
      </c>
      <c r="L3700" s="12">
        <v>3.4329999999999998</v>
      </c>
      <c r="M3700" s="4">
        <v>0</v>
      </c>
      <c r="N3700" s="12"/>
      <c r="O3700" s="61"/>
      <c r="P3700" s="60"/>
      <c r="Z3700" s="51"/>
      <c r="AB3700" s="52"/>
      <c r="AC3700" s="52"/>
      <c r="AE3700" s="4"/>
    </row>
    <row r="3701" spans="1:31" x14ac:dyDescent="0.25">
      <c r="A3701" s="8">
        <f t="shared" si="60"/>
        <v>42522.124999991145</v>
      </c>
      <c r="B3701" s="7">
        <f t="shared" si="59"/>
        <v>42157.124999999614</v>
      </c>
      <c r="C3701" s="4">
        <v>8.16</v>
      </c>
      <c r="D3701" s="4">
        <v>9.42</v>
      </c>
      <c r="E3701" s="4">
        <v>39.715000000000003</v>
      </c>
      <c r="F3701" s="4">
        <v>35.004999999999995</v>
      </c>
      <c r="G3701" s="4">
        <v>-4.7350000000000003</v>
      </c>
      <c r="H3701" s="4">
        <v>0</v>
      </c>
      <c r="I3701" s="4">
        <v>8.3000000000000004E-2</v>
      </c>
      <c r="J3701" s="4">
        <v>16.95</v>
      </c>
      <c r="K3701" s="12">
        <v>2.4550000000000001</v>
      </c>
      <c r="L3701" s="12">
        <v>3.04</v>
      </c>
      <c r="M3701" s="4">
        <v>0.191</v>
      </c>
      <c r="N3701" s="12"/>
      <c r="O3701" s="61"/>
      <c r="P3701" s="60"/>
      <c r="Z3701" s="51"/>
      <c r="AB3701" s="52"/>
      <c r="AC3701" s="52"/>
      <c r="AE3701" s="4"/>
    </row>
    <row r="3702" spans="1:31" x14ac:dyDescent="0.25">
      <c r="A3702" s="8">
        <f t="shared" si="60"/>
        <v>42522.166666657809</v>
      </c>
      <c r="B3702" s="7">
        <f t="shared" si="59"/>
        <v>42157.166666666279</v>
      </c>
      <c r="C3702" s="4">
        <v>6.9089999999999998</v>
      </c>
      <c r="D3702" s="4">
        <v>7.5590000000000002</v>
      </c>
      <c r="E3702" s="4">
        <v>45.11</v>
      </c>
      <c r="F3702" s="4">
        <v>41.275000000000006</v>
      </c>
      <c r="G3702" s="4">
        <v>-4.1379999999999999</v>
      </c>
      <c r="H3702" s="4">
        <v>0</v>
      </c>
      <c r="I3702" s="4">
        <v>8.5999999999999993E-2</v>
      </c>
      <c r="J3702" s="4">
        <v>45.7</v>
      </c>
      <c r="K3702" s="12">
        <v>3.1930000000000001</v>
      </c>
      <c r="L3702" s="12">
        <v>3.9609999999999999</v>
      </c>
      <c r="M3702" s="4">
        <v>14.34</v>
      </c>
      <c r="N3702" s="12"/>
      <c r="O3702" s="61"/>
      <c r="P3702" s="60"/>
      <c r="Z3702" s="51"/>
      <c r="AB3702" s="52"/>
      <c r="AC3702" s="52"/>
      <c r="AE3702" s="4"/>
    </row>
    <row r="3703" spans="1:31" x14ac:dyDescent="0.25">
      <c r="A3703" s="8">
        <f t="shared" si="60"/>
        <v>42522.208333324474</v>
      </c>
      <c r="B3703" s="7">
        <f t="shared" si="59"/>
        <v>42157.208333332943</v>
      </c>
      <c r="C3703" s="4">
        <v>8.49</v>
      </c>
      <c r="D3703" s="4">
        <v>8.2799999999999994</v>
      </c>
      <c r="E3703" s="4">
        <v>41.650000000000006</v>
      </c>
      <c r="F3703" s="4">
        <v>40.53</v>
      </c>
      <c r="G3703" s="4">
        <v>-3.2349999999999999</v>
      </c>
      <c r="H3703" s="4">
        <v>0</v>
      </c>
      <c r="I3703" s="4">
        <v>8.7999999999999995E-2</v>
      </c>
      <c r="J3703" s="4">
        <v>54.9</v>
      </c>
      <c r="K3703" s="12">
        <v>3.4020000000000001</v>
      </c>
      <c r="L3703" s="12">
        <v>3.843</v>
      </c>
      <c r="M3703" s="4">
        <v>66.239999999999995</v>
      </c>
      <c r="N3703" s="12"/>
      <c r="O3703" s="61"/>
      <c r="P3703" s="60"/>
      <c r="Z3703" s="51"/>
      <c r="AB3703" s="52"/>
      <c r="AC3703" s="52"/>
      <c r="AE3703" s="4"/>
    </row>
    <row r="3704" spans="1:31" x14ac:dyDescent="0.25">
      <c r="A3704" s="8">
        <f t="shared" si="60"/>
        <v>42522.249999991138</v>
      </c>
      <c r="B3704" s="7">
        <f t="shared" si="59"/>
        <v>42157.249999999607</v>
      </c>
      <c r="C3704" s="4">
        <v>12.12</v>
      </c>
      <c r="D3704" s="4">
        <v>11.06</v>
      </c>
      <c r="E3704" s="4">
        <v>35.534999999999997</v>
      </c>
      <c r="F3704" s="4">
        <v>36.144999999999996</v>
      </c>
      <c r="G3704" s="4">
        <v>-2.4990000000000001</v>
      </c>
      <c r="H3704" s="4">
        <v>0</v>
      </c>
      <c r="I3704" s="4">
        <v>8.6999999999999994E-2</v>
      </c>
      <c r="J3704" s="4">
        <v>64.22</v>
      </c>
      <c r="K3704" s="12">
        <v>2.7650000000000001</v>
      </c>
      <c r="L3704" s="12">
        <v>3.0230000000000001</v>
      </c>
      <c r="M3704" s="4">
        <v>144.19999999999999</v>
      </c>
      <c r="N3704" s="12"/>
      <c r="O3704" s="61"/>
      <c r="P3704" s="60"/>
      <c r="Z3704" s="51"/>
      <c r="AB3704" s="52"/>
      <c r="AC3704" s="52"/>
      <c r="AE3704" s="4"/>
    </row>
    <row r="3705" spans="1:31" x14ac:dyDescent="0.25">
      <c r="A3705" s="8">
        <f t="shared" si="60"/>
        <v>42522.291666657802</v>
      </c>
      <c r="B3705" s="7">
        <f t="shared" si="59"/>
        <v>42157.291666666271</v>
      </c>
      <c r="C3705" s="4">
        <v>14.07</v>
      </c>
      <c r="D3705" s="4">
        <v>12.75</v>
      </c>
      <c r="E3705" s="4">
        <v>29.524999999999999</v>
      </c>
      <c r="F3705" s="4">
        <v>30.405000000000001</v>
      </c>
      <c r="G3705" s="4">
        <v>-3.605</v>
      </c>
      <c r="H3705" s="4">
        <v>0</v>
      </c>
      <c r="I3705" s="4">
        <v>8.6999999999999994E-2</v>
      </c>
      <c r="J3705" s="4">
        <v>72.959999999999994</v>
      </c>
      <c r="K3705" s="12">
        <v>2.669</v>
      </c>
      <c r="L3705" s="12">
        <v>3.41</v>
      </c>
      <c r="M3705" s="4">
        <v>235.3</v>
      </c>
      <c r="N3705" s="12"/>
      <c r="O3705" s="61"/>
      <c r="P3705" s="60"/>
      <c r="Z3705" s="51"/>
      <c r="AB3705" s="52"/>
      <c r="AC3705" s="52"/>
      <c r="AE3705" s="4"/>
    </row>
    <row r="3706" spans="1:31" x14ac:dyDescent="0.25">
      <c r="A3706" s="8">
        <f t="shared" si="60"/>
        <v>42522.333333324466</v>
      </c>
      <c r="B3706" s="7">
        <f t="shared" si="59"/>
        <v>42157.333333332936</v>
      </c>
      <c r="C3706" s="4">
        <v>15.16</v>
      </c>
      <c r="D3706" s="4">
        <v>13.44</v>
      </c>
      <c r="E3706" s="4">
        <v>26.265000000000001</v>
      </c>
      <c r="F3706" s="4">
        <v>27.145</v>
      </c>
      <c r="G3706" s="4">
        <v>-4.3600000000000003</v>
      </c>
      <c r="H3706" s="4">
        <v>0</v>
      </c>
      <c r="I3706" s="4">
        <v>8.6999999999999994E-2</v>
      </c>
      <c r="J3706" s="4">
        <v>102.3</v>
      </c>
      <c r="K3706" s="12">
        <v>2.0089999999999999</v>
      </c>
      <c r="L3706" s="12">
        <v>3.508</v>
      </c>
      <c r="M3706" s="4">
        <v>346.5</v>
      </c>
      <c r="N3706" s="12"/>
      <c r="O3706" s="61"/>
      <c r="P3706" s="60"/>
      <c r="Z3706" s="51"/>
      <c r="AB3706" s="52"/>
      <c r="AC3706" s="52"/>
      <c r="AE3706" s="4"/>
    </row>
    <row r="3707" spans="1:31" x14ac:dyDescent="0.25">
      <c r="A3707" s="8">
        <f t="shared" si="60"/>
        <v>42522.374999991131</v>
      </c>
      <c r="B3707" s="7">
        <f t="shared" si="59"/>
        <v>42157.3749999996</v>
      </c>
      <c r="C3707" s="4">
        <v>15.49</v>
      </c>
      <c r="D3707" s="4">
        <v>13.79</v>
      </c>
      <c r="E3707" s="4">
        <v>26.02</v>
      </c>
      <c r="F3707" s="4">
        <v>27.204999999999998</v>
      </c>
      <c r="G3707" s="4">
        <v>-3.988</v>
      </c>
      <c r="H3707" s="4">
        <v>0</v>
      </c>
      <c r="I3707" s="4">
        <v>8.7999999999999995E-2</v>
      </c>
      <c r="J3707" s="4">
        <v>255.2</v>
      </c>
      <c r="K3707" s="12">
        <v>0.748</v>
      </c>
      <c r="L3707" s="12">
        <v>3.66</v>
      </c>
      <c r="M3707" s="4">
        <v>403.5</v>
      </c>
      <c r="N3707" s="12"/>
      <c r="O3707" s="61"/>
      <c r="P3707" s="60"/>
      <c r="Z3707" s="51"/>
      <c r="AB3707" s="52"/>
      <c r="AC3707" s="52"/>
      <c r="AE3707" s="4"/>
    </row>
    <row r="3708" spans="1:31" x14ac:dyDescent="0.25">
      <c r="A3708" s="8">
        <f t="shared" si="60"/>
        <v>42522.416666657795</v>
      </c>
      <c r="B3708" s="7">
        <f t="shared" si="59"/>
        <v>42157.416666666264</v>
      </c>
      <c r="C3708" s="4">
        <v>15.17</v>
      </c>
      <c r="D3708" s="4">
        <v>14.1</v>
      </c>
      <c r="E3708" s="4">
        <v>27.41</v>
      </c>
      <c r="F3708" s="4">
        <v>27.68</v>
      </c>
      <c r="G3708" s="4">
        <v>-3.609</v>
      </c>
      <c r="H3708" s="4">
        <v>0</v>
      </c>
      <c r="I3708" s="4">
        <v>9.0999999999999998E-2</v>
      </c>
      <c r="J3708" s="4">
        <v>178.1</v>
      </c>
      <c r="K3708" s="12">
        <v>2.14</v>
      </c>
      <c r="L3708" s="12">
        <v>3.794</v>
      </c>
      <c r="M3708" s="4">
        <v>448.5</v>
      </c>
      <c r="N3708" s="12"/>
      <c r="O3708" s="61"/>
      <c r="P3708" s="60"/>
      <c r="Z3708" s="51"/>
      <c r="AB3708" s="52"/>
      <c r="AC3708" s="52"/>
      <c r="AE3708" s="4"/>
    </row>
    <row r="3709" spans="1:31" x14ac:dyDescent="0.25">
      <c r="A3709" s="8">
        <f t="shared" si="60"/>
        <v>42522.458333324459</v>
      </c>
      <c r="B3709" s="7">
        <f t="shared" si="59"/>
        <v>42157.458333332928</v>
      </c>
      <c r="C3709" s="4">
        <v>13.37</v>
      </c>
      <c r="D3709" s="4">
        <v>13.06</v>
      </c>
      <c r="E3709" s="4">
        <v>33.004999999999995</v>
      </c>
      <c r="F3709" s="4">
        <v>32.024999999999999</v>
      </c>
      <c r="G3709" s="4">
        <v>-2.3889999999999998</v>
      </c>
      <c r="H3709" s="4">
        <v>0</v>
      </c>
      <c r="I3709" s="4">
        <v>0.09</v>
      </c>
      <c r="J3709" s="4">
        <v>76.91</v>
      </c>
      <c r="K3709" s="12">
        <v>5.6219999999999999</v>
      </c>
      <c r="L3709" s="12">
        <v>7.7320000000000002</v>
      </c>
      <c r="M3709" s="4">
        <v>131.6</v>
      </c>
      <c r="N3709" s="12"/>
      <c r="O3709" s="61"/>
      <c r="P3709" s="60"/>
      <c r="Z3709" s="51"/>
      <c r="AB3709" s="52"/>
      <c r="AC3709" s="52"/>
      <c r="AE3709" s="4"/>
    </row>
    <row r="3710" spans="1:31" x14ac:dyDescent="0.25">
      <c r="A3710" s="8">
        <f t="shared" si="60"/>
        <v>42522.499999991123</v>
      </c>
      <c r="B3710" s="7">
        <f t="shared" si="59"/>
        <v>42157.499999999593</v>
      </c>
      <c r="C3710" s="4">
        <v>13.04</v>
      </c>
      <c r="D3710" s="4">
        <v>12.72</v>
      </c>
      <c r="E3710" s="4">
        <v>39.555</v>
      </c>
      <c r="F3710" s="4">
        <v>37.755000000000003</v>
      </c>
      <c r="G3710" s="4">
        <v>-0.59299999999999997</v>
      </c>
      <c r="H3710" s="4">
        <v>0</v>
      </c>
      <c r="I3710" s="4">
        <v>0.09</v>
      </c>
      <c r="J3710" s="4">
        <v>193.8</v>
      </c>
      <c r="K3710" s="12">
        <v>3.1030000000000002</v>
      </c>
      <c r="L3710" s="12">
        <v>6.7930000000000001</v>
      </c>
      <c r="M3710" s="4">
        <v>208.3</v>
      </c>
      <c r="N3710" s="12"/>
      <c r="O3710" s="61"/>
      <c r="P3710" s="60"/>
      <c r="Z3710" s="51"/>
      <c r="AB3710" s="52"/>
      <c r="AC3710" s="52"/>
      <c r="AE3710" s="4"/>
    </row>
    <row r="3711" spans="1:31" x14ac:dyDescent="0.25">
      <c r="A3711" s="8">
        <f t="shared" si="60"/>
        <v>42522.541666657788</v>
      </c>
      <c r="B3711" s="7">
        <f t="shared" si="59"/>
        <v>42157.541666666257</v>
      </c>
      <c r="C3711" s="4">
        <v>13.56</v>
      </c>
      <c r="D3711" s="4">
        <v>13.2</v>
      </c>
      <c r="E3711" s="4">
        <v>36.875</v>
      </c>
      <c r="F3711" s="4">
        <v>35.555</v>
      </c>
      <c r="G3711" s="4">
        <v>-1.381</v>
      </c>
      <c r="H3711" s="4">
        <v>0</v>
      </c>
      <c r="I3711" s="4">
        <v>8.5999999999999993E-2</v>
      </c>
      <c r="J3711" s="4">
        <v>37.880000000000003</v>
      </c>
      <c r="K3711" s="12">
        <v>5.3949999999999996</v>
      </c>
      <c r="L3711" s="12">
        <v>6.827</v>
      </c>
      <c r="M3711" s="4">
        <v>213.3</v>
      </c>
      <c r="N3711" s="12"/>
      <c r="O3711" s="61"/>
      <c r="P3711" s="60"/>
      <c r="Z3711" s="51"/>
      <c r="AB3711" s="52"/>
      <c r="AC3711" s="52"/>
      <c r="AE3711" s="4"/>
    </row>
    <row r="3712" spans="1:31" x14ac:dyDescent="0.25">
      <c r="A3712" s="8">
        <f t="shared" si="60"/>
        <v>42522.583333324452</v>
      </c>
      <c r="B3712" s="7">
        <f t="shared" si="59"/>
        <v>42157.583333332921</v>
      </c>
      <c r="C3712" s="4">
        <v>13.56</v>
      </c>
      <c r="D3712" s="4">
        <v>13.13</v>
      </c>
      <c r="E3712" s="4">
        <v>35.89</v>
      </c>
      <c r="F3712" s="4">
        <v>35.519999999999996</v>
      </c>
      <c r="G3712" s="4">
        <v>-1.103</v>
      </c>
      <c r="H3712" s="4">
        <v>0</v>
      </c>
      <c r="I3712" s="4">
        <v>8.7999999999999995E-2</v>
      </c>
      <c r="J3712" s="4">
        <v>141.6</v>
      </c>
      <c r="K3712" s="12">
        <v>1.782</v>
      </c>
      <c r="L3712" s="12">
        <v>6.8470000000000004</v>
      </c>
      <c r="M3712" s="4">
        <v>234.2</v>
      </c>
      <c r="N3712" s="12"/>
      <c r="O3712" s="61"/>
      <c r="P3712" s="60"/>
      <c r="Z3712" s="51"/>
      <c r="AB3712" s="52"/>
      <c r="AC3712" s="52"/>
      <c r="AE3712" s="4"/>
    </row>
    <row r="3713" spans="1:31" x14ac:dyDescent="0.25">
      <c r="A3713" s="8">
        <f t="shared" si="60"/>
        <v>42522.624999991116</v>
      </c>
      <c r="B3713" s="7">
        <f t="shared" si="59"/>
        <v>42157.624999999585</v>
      </c>
      <c r="C3713" s="4">
        <v>14.93</v>
      </c>
      <c r="D3713" s="4">
        <v>14.55</v>
      </c>
      <c r="E3713" s="4">
        <v>31.685000000000002</v>
      </c>
      <c r="F3713" s="4">
        <v>30.805</v>
      </c>
      <c r="G3713" s="4">
        <v>-1.8779999999999999</v>
      </c>
      <c r="H3713" s="4">
        <v>0</v>
      </c>
      <c r="I3713" s="4">
        <v>0.09</v>
      </c>
      <c r="J3713" s="4">
        <v>304.60000000000002</v>
      </c>
      <c r="K3713" s="12">
        <v>0.91500000000000004</v>
      </c>
      <c r="L3713" s="12">
        <v>3.7240000000000002</v>
      </c>
      <c r="M3713" s="4">
        <v>425.8</v>
      </c>
      <c r="N3713" s="12"/>
      <c r="O3713" s="61"/>
      <c r="P3713" s="60"/>
      <c r="Z3713" s="51"/>
      <c r="AB3713" s="52"/>
      <c r="AC3713" s="52"/>
      <c r="AE3713" s="4"/>
    </row>
    <row r="3714" spans="1:31" x14ac:dyDescent="0.25">
      <c r="A3714" s="8">
        <f t="shared" si="60"/>
        <v>42522.66666665778</v>
      </c>
      <c r="B3714" s="7">
        <f t="shared" si="59"/>
        <v>42157.66666666625</v>
      </c>
      <c r="C3714" s="4">
        <v>13.94</v>
      </c>
      <c r="D3714" s="4">
        <v>13.88</v>
      </c>
      <c r="E3714" s="4">
        <v>42.384999999999998</v>
      </c>
      <c r="F3714" s="4">
        <v>39.340000000000003</v>
      </c>
      <c r="G3714" s="4">
        <v>-0.44600000000000001</v>
      </c>
      <c r="H3714" s="4">
        <v>0</v>
      </c>
      <c r="I3714" s="4">
        <v>9.0999999999999998E-2</v>
      </c>
      <c r="J3714" s="4">
        <v>331</v>
      </c>
      <c r="K3714" s="12">
        <v>1.5649999999999999</v>
      </c>
      <c r="L3714" s="12">
        <v>6.4349999999999996</v>
      </c>
      <c r="M3714" s="4">
        <v>198.4</v>
      </c>
      <c r="N3714" s="12"/>
      <c r="O3714" s="61"/>
      <c r="P3714" s="60"/>
      <c r="Z3714" s="51"/>
      <c r="AB3714" s="52"/>
      <c r="AC3714" s="52"/>
      <c r="AE3714" s="4"/>
    </row>
    <row r="3715" spans="1:31" x14ac:dyDescent="0.25">
      <c r="A3715" s="8">
        <f t="shared" si="60"/>
        <v>42522.708333324445</v>
      </c>
      <c r="B3715" s="7">
        <f t="shared" si="59"/>
        <v>42157.708333332914</v>
      </c>
      <c r="C3715" s="4">
        <v>14.46</v>
      </c>
      <c r="D3715" s="4">
        <v>14.66</v>
      </c>
      <c r="E3715" s="4">
        <v>39.620000000000005</v>
      </c>
      <c r="F3715" s="4">
        <v>36.805</v>
      </c>
      <c r="G3715" s="4">
        <v>-0.42099999999999999</v>
      </c>
      <c r="H3715" s="4">
        <v>0</v>
      </c>
      <c r="I3715" s="4">
        <v>8.6999999999999994E-2</v>
      </c>
      <c r="J3715" s="4">
        <v>71.180000000000007</v>
      </c>
      <c r="K3715" s="12">
        <v>6.31</v>
      </c>
      <c r="L3715" s="12">
        <v>6.8449999999999998</v>
      </c>
      <c r="M3715" s="4">
        <v>331.2</v>
      </c>
      <c r="N3715" s="12"/>
      <c r="O3715" s="61"/>
      <c r="P3715" s="60"/>
      <c r="Z3715" s="51"/>
      <c r="AB3715" s="52"/>
      <c r="AC3715" s="52"/>
      <c r="AE3715" s="4"/>
    </row>
    <row r="3716" spans="1:31" x14ac:dyDescent="0.25">
      <c r="A3716" s="8">
        <f t="shared" si="60"/>
        <v>42522.749999991109</v>
      </c>
      <c r="B3716" s="7">
        <f t="shared" si="59"/>
        <v>42157.749999999578</v>
      </c>
      <c r="C3716" s="4">
        <v>15.29</v>
      </c>
      <c r="D3716" s="4">
        <v>14.81</v>
      </c>
      <c r="E3716" s="4">
        <v>30.225000000000001</v>
      </c>
      <c r="F3716" s="4">
        <v>29.48</v>
      </c>
      <c r="G3716" s="4">
        <v>-2.2839999999999998</v>
      </c>
      <c r="H3716" s="4">
        <v>0</v>
      </c>
      <c r="I3716" s="4">
        <v>8.6999999999999994E-2</v>
      </c>
      <c r="J3716" s="4">
        <v>60.87</v>
      </c>
      <c r="K3716" s="12">
        <v>6.7080000000000002</v>
      </c>
      <c r="L3716" s="12">
        <v>7.7930000000000001</v>
      </c>
      <c r="M3716" s="4">
        <v>263.2</v>
      </c>
      <c r="N3716" s="12"/>
      <c r="O3716" s="61"/>
      <c r="P3716" s="60"/>
      <c r="Z3716" s="51"/>
      <c r="AB3716" s="52"/>
      <c r="AC3716" s="52"/>
      <c r="AE3716" s="4"/>
    </row>
    <row r="3717" spans="1:31" x14ac:dyDescent="0.25">
      <c r="A3717" s="8">
        <f t="shared" si="60"/>
        <v>42522.791666657773</v>
      </c>
      <c r="B3717" s="7">
        <f t="shared" si="59"/>
        <v>42157.791666666242</v>
      </c>
      <c r="C3717" s="4">
        <v>13.67</v>
      </c>
      <c r="D3717" s="4">
        <v>13.57</v>
      </c>
      <c r="E3717" s="4">
        <v>33.65</v>
      </c>
      <c r="F3717" s="4">
        <v>32.230000000000004</v>
      </c>
      <c r="G3717" s="4">
        <v>-1.804</v>
      </c>
      <c r="H3717" s="4">
        <v>0</v>
      </c>
      <c r="I3717" s="4">
        <v>8.7999999999999995E-2</v>
      </c>
      <c r="J3717" s="4">
        <v>55.88</v>
      </c>
      <c r="K3717" s="12">
        <v>6.0369999999999999</v>
      </c>
      <c r="L3717" s="12">
        <v>8.25</v>
      </c>
      <c r="M3717" s="4">
        <v>157.5</v>
      </c>
      <c r="N3717" s="12"/>
      <c r="O3717" s="61"/>
      <c r="P3717" s="60"/>
      <c r="Z3717" s="51"/>
      <c r="AB3717" s="52"/>
      <c r="AC3717" s="52"/>
      <c r="AE3717" s="4"/>
    </row>
    <row r="3718" spans="1:31" x14ac:dyDescent="0.25">
      <c r="A3718" s="8">
        <f t="shared" si="60"/>
        <v>42522.833333324437</v>
      </c>
      <c r="B3718" s="7">
        <f t="shared" si="59"/>
        <v>42157.833333332906</v>
      </c>
      <c r="C3718" s="4">
        <v>13.32</v>
      </c>
      <c r="D3718" s="4">
        <v>13.28</v>
      </c>
      <c r="E3718" s="4">
        <v>34.875</v>
      </c>
      <c r="F3718" s="4">
        <v>33.01</v>
      </c>
      <c r="G3718" s="4">
        <v>-1.78</v>
      </c>
      <c r="H3718" s="4">
        <v>0</v>
      </c>
      <c r="I3718" s="4">
        <v>8.7999999999999995E-2</v>
      </c>
      <c r="J3718" s="4">
        <v>82.1</v>
      </c>
      <c r="K3718" s="12">
        <v>5.6349999999999998</v>
      </c>
      <c r="L3718" s="12">
        <v>7.593</v>
      </c>
      <c r="M3718" s="4">
        <v>125.9</v>
      </c>
      <c r="N3718" s="12"/>
      <c r="O3718" s="61"/>
      <c r="P3718" s="60"/>
      <c r="Z3718" s="51"/>
      <c r="AB3718" s="52"/>
      <c r="AC3718" s="52"/>
      <c r="AE3718" s="4"/>
    </row>
    <row r="3719" spans="1:31" x14ac:dyDescent="0.25">
      <c r="A3719" s="8">
        <f t="shared" si="60"/>
        <v>42522.874999991102</v>
      </c>
      <c r="B3719" s="7">
        <f t="shared" si="59"/>
        <v>42157.874999999571</v>
      </c>
      <c r="C3719" s="4">
        <v>12.07</v>
      </c>
      <c r="D3719" s="4">
        <v>12.16</v>
      </c>
      <c r="E3719" s="4">
        <v>42.370000000000005</v>
      </c>
      <c r="F3719" s="4">
        <v>40.094999999999999</v>
      </c>
      <c r="G3719" s="4">
        <v>-0.26100000000000001</v>
      </c>
      <c r="H3719" s="4">
        <v>0</v>
      </c>
      <c r="I3719" s="4">
        <v>8.7999999999999995E-2</v>
      </c>
      <c r="J3719" s="4">
        <v>109.7</v>
      </c>
      <c r="K3719" s="12">
        <v>0</v>
      </c>
      <c r="L3719" s="12">
        <v>6.0810000000000004</v>
      </c>
      <c r="M3719" s="4">
        <v>63.35</v>
      </c>
      <c r="N3719" s="12"/>
      <c r="O3719" s="61"/>
      <c r="P3719" s="60"/>
      <c r="Z3719" s="51"/>
      <c r="AB3719" s="52"/>
      <c r="AC3719" s="52"/>
      <c r="AE3719" s="4"/>
    </row>
    <row r="3720" spans="1:31" x14ac:dyDescent="0.25">
      <c r="A3720" s="8">
        <f t="shared" si="60"/>
        <v>42522.916666657766</v>
      </c>
      <c r="B3720" s="7">
        <f t="shared" si="59"/>
        <v>42157.916666666235</v>
      </c>
      <c r="C3720" s="4">
        <v>9.93</v>
      </c>
      <c r="D3720" s="4">
        <v>10.33</v>
      </c>
      <c r="E3720" s="4">
        <v>52.515000000000001</v>
      </c>
      <c r="F3720" s="4">
        <v>50.545000000000002</v>
      </c>
      <c r="G3720" s="4">
        <v>0.52700000000000002</v>
      </c>
      <c r="H3720" s="4">
        <v>0</v>
      </c>
      <c r="I3720" s="4">
        <v>8.6999999999999994E-2</v>
      </c>
      <c r="J3720" s="4">
        <v>48.14</v>
      </c>
      <c r="K3720" s="12">
        <v>2.589</v>
      </c>
      <c r="L3720" s="12">
        <v>2.863</v>
      </c>
      <c r="M3720" s="4">
        <v>18.12</v>
      </c>
      <c r="N3720" s="12"/>
      <c r="O3720" s="61"/>
      <c r="P3720" s="60"/>
      <c r="Z3720" s="51"/>
      <c r="AB3720" s="52"/>
      <c r="AC3720" s="52"/>
      <c r="AE3720" s="4"/>
    </row>
    <row r="3721" spans="1:31" x14ac:dyDescent="0.25">
      <c r="A3721" s="8">
        <f t="shared" si="60"/>
        <v>42522.95833332443</v>
      </c>
      <c r="B3721" s="7">
        <f t="shared" si="59"/>
        <v>42157.958333332899</v>
      </c>
      <c r="C3721" s="4">
        <v>8.24</v>
      </c>
      <c r="D3721" s="4">
        <v>9.0399999999999991</v>
      </c>
      <c r="E3721" s="4">
        <v>58.519999999999996</v>
      </c>
      <c r="F3721" s="4">
        <v>54.01</v>
      </c>
      <c r="G3721" s="4">
        <v>0.56399999999999995</v>
      </c>
      <c r="H3721" s="4">
        <v>0</v>
      </c>
      <c r="I3721" s="4">
        <v>8.8999999999999996E-2</v>
      </c>
      <c r="J3721" s="4">
        <v>339.2</v>
      </c>
      <c r="K3721" s="12">
        <v>1.2270000000000001</v>
      </c>
      <c r="L3721" s="12">
        <v>2.8980000000000001</v>
      </c>
      <c r="M3721" s="4">
        <v>3.1920000000000002</v>
      </c>
      <c r="N3721" s="12"/>
      <c r="O3721" s="61"/>
      <c r="P3721" s="60"/>
      <c r="Z3721" s="51"/>
      <c r="AB3721" s="52"/>
      <c r="AC3721" s="52"/>
      <c r="AE3721" s="4"/>
    </row>
    <row r="3722" spans="1:31" x14ac:dyDescent="0.25">
      <c r="A3722" s="8">
        <f t="shared" si="60"/>
        <v>42522.999999991094</v>
      </c>
      <c r="B3722" s="7">
        <f t="shared" si="59"/>
        <v>42157.999999999563</v>
      </c>
      <c r="C3722" s="4">
        <v>7.8540000000000001</v>
      </c>
      <c r="D3722" s="4">
        <v>8.6</v>
      </c>
      <c r="E3722" s="4">
        <v>60.03</v>
      </c>
      <c r="F3722" s="4">
        <v>57.484999999999999</v>
      </c>
      <c r="G3722" s="4">
        <v>8.5999999999999993E-2</v>
      </c>
      <c r="H3722" s="4">
        <v>0</v>
      </c>
      <c r="I3722" s="4">
        <v>8.7999999999999995E-2</v>
      </c>
      <c r="J3722" s="4">
        <v>49.94</v>
      </c>
      <c r="K3722" s="12">
        <v>2.9780000000000002</v>
      </c>
      <c r="L3722" s="12">
        <v>3.0409999999999999</v>
      </c>
      <c r="M3722" s="4">
        <v>7.0000000000000001E-3</v>
      </c>
      <c r="N3722" s="12"/>
      <c r="O3722" s="61"/>
      <c r="P3722" s="60"/>
      <c r="Z3722" s="51"/>
      <c r="AB3722" s="52"/>
      <c r="AC3722" s="52"/>
      <c r="AE3722" s="4"/>
    </row>
    <row r="3723" spans="1:31" x14ac:dyDescent="0.25">
      <c r="A3723" s="8">
        <f t="shared" si="60"/>
        <v>42523.041666657758</v>
      </c>
      <c r="B3723" s="7">
        <f t="shared" si="59"/>
        <v>42158.041666666228</v>
      </c>
      <c r="C3723" s="4">
        <v>5.3819999999999997</v>
      </c>
      <c r="D3723" s="4">
        <v>6.0979999999999999</v>
      </c>
      <c r="E3723" s="4">
        <v>67.56</v>
      </c>
      <c r="F3723" s="4">
        <v>62.91</v>
      </c>
      <c r="G3723" s="4">
        <v>-2.7E-2</v>
      </c>
      <c r="H3723" s="4">
        <v>0</v>
      </c>
      <c r="I3723" s="4">
        <v>8.5999999999999993E-2</v>
      </c>
      <c r="J3723" s="4">
        <v>58.71</v>
      </c>
      <c r="K3723" s="12">
        <v>3.798</v>
      </c>
      <c r="L3723" s="12">
        <v>4.6929999999999996</v>
      </c>
      <c r="M3723" s="4">
        <v>0</v>
      </c>
      <c r="N3723" s="12"/>
      <c r="O3723" s="61"/>
      <c r="P3723" s="60"/>
      <c r="Z3723" s="51"/>
      <c r="AB3723" s="52"/>
      <c r="AC3723" s="52"/>
      <c r="AE3723" s="4"/>
    </row>
    <row r="3724" spans="1:31" x14ac:dyDescent="0.25">
      <c r="A3724" s="8">
        <f t="shared" si="60"/>
        <v>42523.083333324423</v>
      </c>
      <c r="B3724" s="7">
        <f t="shared" si="59"/>
        <v>42158.083333332892</v>
      </c>
      <c r="C3724" s="4">
        <v>5.4939999999999998</v>
      </c>
      <c r="D3724" s="4">
        <v>6.3949999999999996</v>
      </c>
      <c r="E3724" s="4">
        <v>67.465000000000003</v>
      </c>
      <c r="F3724" s="4">
        <v>61.660000000000004</v>
      </c>
      <c r="G3724" s="4">
        <v>0.14699999999999999</v>
      </c>
      <c r="H3724" s="4">
        <v>0</v>
      </c>
      <c r="I3724" s="4">
        <v>8.6999999999999994E-2</v>
      </c>
      <c r="J3724" s="4">
        <v>63.34</v>
      </c>
      <c r="K3724" s="12">
        <v>3.028</v>
      </c>
      <c r="L3724" s="12">
        <v>4.3150000000000004</v>
      </c>
      <c r="M3724" s="4">
        <v>0</v>
      </c>
      <c r="N3724" s="12"/>
      <c r="O3724" s="61"/>
      <c r="P3724" s="60"/>
      <c r="Z3724" s="51"/>
      <c r="AB3724" s="52"/>
      <c r="AC3724" s="52"/>
      <c r="AE3724" s="4"/>
    </row>
    <row r="3725" spans="1:31" x14ac:dyDescent="0.25">
      <c r="A3725" s="8">
        <f t="shared" si="60"/>
        <v>42523.124999991087</v>
      </c>
      <c r="B3725" s="7">
        <f t="shared" si="59"/>
        <v>42158.124999999556</v>
      </c>
      <c r="C3725" s="4">
        <v>5.601</v>
      </c>
      <c r="D3725" s="4">
        <v>7.0389999999999997</v>
      </c>
      <c r="E3725" s="4">
        <v>68.419999999999987</v>
      </c>
      <c r="F3725" s="4">
        <v>62.754999999999995</v>
      </c>
      <c r="G3725" s="4">
        <v>0.23200000000000001</v>
      </c>
      <c r="H3725" s="4">
        <v>0</v>
      </c>
      <c r="I3725" s="4">
        <v>8.8999999999999996E-2</v>
      </c>
      <c r="J3725" s="4">
        <v>25.87</v>
      </c>
      <c r="K3725" s="12">
        <v>0.50600000000000001</v>
      </c>
      <c r="L3725" s="12">
        <v>3.6469999999999998</v>
      </c>
      <c r="M3725" s="4">
        <v>0.47599999999999998</v>
      </c>
      <c r="N3725" s="12"/>
      <c r="O3725" s="61"/>
      <c r="P3725" s="60"/>
      <c r="Z3725" s="51"/>
      <c r="AB3725" s="52"/>
      <c r="AC3725" s="52"/>
      <c r="AE3725" s="4"/>
    </row>
    <row r="3726" spans="1:31" x14ac:dyDescent="0.25">
      <c r="A3726" s="8">
        <f t="shared" si="60"/>
        <v>42523.166666657751</v>
      </c>
      <c r="B3726" s="7">
        <f t="shared" si="59"/>
        <v>42158.16666666622</v>
      </c>
      <c r="C3726" s="4">
        <v>5.8380000000000001</v>
      </c>
      <c r="D3726" s="4">
        <v>6.633</v>
      </c>
      <c r="E3726" s="4">
        <v>68.995000000000005</v>
      </c>
      <c r="F3726" s="4">
        <v>65.2</v>
      </c>
      <c r="G3726" s="4">
        <v>0.53400000000000003</v>
      </c>
      <c r="H3726" s="4">
        <v>0</v>
      </c>
      <c r="I3726" s="4">
        <v>8.7999999999999995E-2</v>
      </c>
      <c r="J3726" s="4">
        <v>24.23</v>
      </c>
      <c r="K3726" s="12">
        <v>2.2250000000000001</v>
      </c>
      <c r="L3726" s="12">
        <v>3.7469999999999999</v>
      </c>
      <c r="M3726" s="4">
        <v>15.4</v>
      </c>
      <c r="N3726" s="12"/>
      <c r="O3726" s="61"/>
      <c r="P3726" s="60"/>
      <c r="Z3726" s="51"/>
      <c r="AB3726" s="52"/>
      <c r="AC3726" s="52"/>
      <c r="AE3726" s="4"/>
    </row>
    <row r="3727" spans="1:31" x14ac:dyDescent="0.25">
      <c r="A3727" s="8">
        <f t="shared" si="60"/>
        <v>42523.208333324415</v>
      </c>
      <c r="B3727" s="7">
        <f t="shared" si="59"/>
        <v>42158.208333332885</v>
      </c>
      <c r="C3727" s="4">
        <v>7</v>
      </c>
      <c r="D3727" s="4">
        <v>7.2889999999999997</v>
      </c>
      <c r="E3727" s="4">
        <v>68.69</v>
      </c>
      <c r="F3727" s="4">
        <v>63.7</v>
      </c>
      <c r="G3727" s="4">
        <v>1.254</v>
      </c>
      <c r="H3727" s="4">
        <v>0</v>
      </c>
      <c r="I3727" s="4">
        <v>8.7999999999999995E-2</v>
      </c>
      <c r="J3727" s="4">
        <v>308.3</v>
      </c>
      <c r="K3727" s="12">
        <v>1.9530000000000001</v>
      </c>
      <c r="L3727" s="12">
        <v>2.2389999999999999</v>
      </c>
      <c r="M3727" s="4">
        <v>49.95</v>
      </c>
      <c r="N3727" s="12"/>
      <c r="O3727" s="61"/>
      <c r="P3727" s="60"/>
      <c r="Z3727" s="51"/>
      <c r="AB3727" s="52"/>
      <c r="AC3727" s="52"/>
      <c r="AE3727" s="4"/>
    </row>
    <row r="3728" spans="1:31" x14ac:dyDescent="0.25">
      <c r="A3728" s="8">
        <f t="shared" si="60"/>
        <v>42523.24999999108</v>
      </c>
      <c r="B3728" s="7">
        <f t="shared" si="59"/>
        <v>42158.249999999549</v>
      </c>
      <c r="C3728" s="4">
        <v>8.5399999999999991</v>
      </c>
      <c r="D3728" s="4">
        <v>8.82</v>
      </c>
      <c r="E3728" s="4">
        <v>63.385000000000005</v>
      </c>
      <c r="F3728" s="4">
        <v>60.44</v>
      </c>
      <c r="G3728" s="4">
        <v>2.0539999999999998</v>
      </c>
      <c r="H3728" s="4">
        <v>0</v>
      </c>
      <c r="I3728" s="4">
        <v>0.09</v>
      </c>
      <c r="J3728" s="4">
        <v>265.3</v>
      </c>
      <c r="K3728" s="12">
        <v>1.3260000000000001</v>
      </c>
      <c r="L3728" s="12">
        <v>2.306</v>
      </c>
      <c r="M3728" s="4">
        <v>111.1</v>
      </c>
      <c r="N3728" s="12"/>
      <c r="O3728" s="61"/>
      <c r="P3728" s="60"/>
      <c r="Z3728" s="51"/>
      <c r="AB3728" s="52"/>
      <c r="AC3728" s="52"/>
      <c r="AE3728" s="4"/>
    </row>
    <row r="3729" spans="1:31" x14ac:dyDescent="0.25">
      <c r="A3729" s="8">
        <f t="shared" si="60"/>
        <v>42523.291666657744</v>
      </c>
      <c r="B3729" s="7">
        <f t="shared" si="59"/>
        <v>42158.291666666213</v>
      </c>
      <c r="C3729" s="4">
        <v>10.67</v>
      </c>
      <c r="D3729" s="4">
        <v>10.220000000000001</v>
      </c>
      <c r="E3729" s="4">
        <v>59.064999999999998</v>
      </c>
      <c r="F3729" s="4">
        <v>57.4</v>
      </c>
      <c r="G3729" s="4">
        <v>2.8050000000000002</v>
      </c>
      <c r="H3729" s="4">
        <v>0</v>
      </c>
      <c r="I3729" s="4">
        <v>8.6999999999999994E-2</v>
      </c>
      <c r="J3729" s="4">
        <v>226.9</v>
      </c>
      <c r="K3729" s="12">
        <v>2.1709999999999998</v>
      </c>
      <c r="L3729" s="12">
        <v>2.488</v>
      </c>
      <c r="M3729" s="4">
        <v>223.7</v>
      </c>
      <c r="N3729" s="12"/>
      <c r="O3729" s="61"/>
      <c r="P3729" s="60"/>
      <c r="Z3729" s="51"/>
      <c r="AB3729" s="52"/>
      <c r="AC3729" s="52"/>
      <c r="AE3729" s="4"/>
    </row>
    <row r="3730" spans="1:31" x14ac:dyDescent="0.25">
      <c r="A3730" s="8">
        <f t="shared" si="60"/>
        <v>42523.333333324408</v>
      </c>
      <c r="B3730" s="7">
        <f t="shared" si="59"/>
        <v>42158.333333332877</v>
      </c>
      <c r="C3730" s="4">
        <v>10.6</v>
      </c>
      <c r="D3730" s="4">
        <v>10.130000000000001</v>
      </c>
      <c r="E3730" s="4">
        <v>56.78</v>
      </c>
      <c r="F3730" s="4">
        <v>57.120000000000005</v>
      </c>
      <c r="G3730" s="4">
        <v>2.5830000000000002</v>
      </c>
      <c r="H3730" s="4">
        <v>0</v>
      </c>
      <c r="I3730" s="4">
        <v>8.8999999999999996E-2</v>
      </c>
      <c r="J3730" s="4">
        <v>279.10000000000002</v>
      </c>
      <c r="K3730" s="12">
        <v>0.38700000000000001</v>
      </c>
      <c r="L3730" s="12">
        <v>3.069</v>
      </c>
      <c r="M3730" s="4">
        <v>223.7</v>
      </c>
      <c r="N3730" s="12"/>
      <c r="O3730" s="61"/>
      <c r="P3730" s="60"/>
      <c r="Z3730" s="51"/>
      <c r="AB3730" s="52"/>
      <c r="AC3730" s="52"/>
      <c r="AE3730" s="4"/>
    </row>
    <row r="3731" spans="1:31" x14ac:dyDescent="0.25">
      <c r="A3731" s="8">
        <f t="shared" si="60"/>
        <v>42523.374999991072</v>
      </c>
      <c r="B3731" s="7">
        <f t="shared" si="59"/>
        <v>42158.374999999542</v>
      </c>
      <c r="C3731" s="4">
        <v>12.29</v>
      </c>
      <c r="D3731" s="4">
        <v>11.54</v>
      </c>
      <c r="E3731" s="4">
        <v>47.489999999999995</v>
      </c>
      <c r="F3731" s="4">
        <v>48.914999999999999</v>
      </c>
      <c r="G3731" s="4">
        <v>1.623</v>
      </c>
      <c r="H3731" s="4">
        <v>0</v>
      </c>
      <c r="I3731" s="4">
        <v>8.5999999999999993E-2</v>
      </c>
      <c r="J3731" s="4">
        <v>71.040000000000006</v>
      </c>
      <c r="K3731" s="12">
        <v>5.8540000000000001</v>
      </c>
      <c r="L3731" s="12">
        <v>6.7949999999999999</v>
      </c>
      <c r="M3731" s="4">
        <v>351.9</v>
      </c>
      <c r="N3731" s="12"/>
      <c r="O3731" s="61"/>
      <c r="P3731" s="60"/>
      <c r="Z3731" s="51"/>
      <c r="AB3731" s="52"/>
      <c r="AC3731" s="52"/>
      <c r="AE3731" s="4"/>
    </row>
    <row r="3732" spans="1:31" x14ac:dyDescent="0.25">
      <c r="A3732" s="8">
        <f t="shared" si="60"/>
        <v>42523.416666657737</v>
      </c>
      <c r="B3732" s="7">
        <f t="shared" si="59"/>
        <v>42158.416666666206</v>
      </c>
      <c r="C3732" s="4">
        <v>11.85</v>
      </c>
      <c r="D3732" s="4">
        <v>11.4</v>
      </c>
      <c r="E3732" s="4">
        <v>45.96</v>
      </c>
      <c r="F3732" s="4">
        <v>46.164999999999999</v>
      </c>
      <c r="G3732" s="4">
        <v>0.91500000000000004</v>
      </c>
      <c r="H3732" s="4">
        <v>0</v>
      </c>
      <c r="I3732" s="4">
        <v>8.8999999999999996E-2</v>
      </c>
      <c r="J3732" s="4">
        <v>76.86</v>
      </c>
      <c r="K3732" s="12">
        <v>7.2649999999999997</v>
      </c>
      <c r="L3732" s="12">
        <v>8.49</v>
      </c>
      <c r="M3732" s="4">
        <v>327.9</v>
      </c>
      <c r="N3732" s="12"/>
      <c r="O3732" s="61"/>
      <c r="P3732" s="60"/>
      <c r="Z3732" s="51"/>
      <c r="AB3732" s="52"/>
      <c r="AC3732" s="52"/>
      <c r="AE3732" s="4"/>
    </row>
    <row r="3733" spans="1:31" x14ac:dyDescent="0.25">
      <c r="A3733" s="8">
        <f t="shared" si="60"/>
        <v>42523.458333324401</v>
      </c>
      <c r="B3733" s="7">
        <f t="shared" si="59"/>
        <v>42158.45833333287</v>
      </c>
      <c r="C3733" s="4">
        <v>13.7</v>
      </c>
      <c r="D3733" s="4">
        <v>12.65</v>
      </c>
      <c r="E3733" s="4">
        <v>41.519999999999996</v>
      </c>
      <c r="F3733" s="4">
        <v>42.164999999999999</v>
      </c>
      <c r="G3733" s="4">
        <v>0.78</v>
      </c>
      <c r="H3733" s="4">
        <v>0</v>
      </c>
      <c r="I3733" s="4">
        <v>8.8999999999999996E-2</v>
      </c>
      <c r="J3733" s="4">
        <v>89.6</v>
      </c>
      <c r="K3733" s="12">
        <v>7.1470000000000002</v>
      </c>
      <c r="L3733" s="12">
        <v>8.76</v>
      </c>
      <c r="M3733" s="4">
        <v>618.29999999999995</v>
      </c>
      <c r="N3733" s="12"/>
      <c r="O3733" s="61"/>
      <c r="P3733" s="60"/>
      <c r="Z3733" s="51"/>
      <c r="AB3733" s="52"/>
      <c r="AC3733" s="52"/>
      <c r="AE3733" s="4"/>
    </row>
    <row r="3734" spans="1:31" x14ac:dyDescent="0.25">
      <c r="A3734" s="8">
        <f t="shared" si="60"/>
        <v>42523.499999991065</v>
      </c>
      <c r="B3734" s="7">
        <f t="shared" si="59"/>
        <v>42158.499999999534</v>
      </c>
      <c r="C3734" s="4">
        <v>14.33</v>
      </c>
      <c r="D3734" s="4">
        <v>13.4</v>
      </c>
      <c r="E3734" s="4">
        <v>40.230000000000004</v>
      </c>
      <c r="F3734" s="4">
        <v>40.36</v>
      </c>
      <c r="G3734" s="4">
        <v>0.83099999999999996</v>
      </c>
      <c r="H3734" s="4">
        <v>0</v>
      </c>
      <c r="I3734" s="4">
        <v>8.8999999999999996E-2</v>
      </c>
      <c r="J3734" s="4">
        <v>77.27</v>
      </c>
      <c r="K3734" s="12">
        <v>6.782</v>
      </c>
      <c r="L3734" s="12">
        <v>8.5500000000000007</v>
      </c>
      <c r="M3734" s="4">
        <v>673.1</v>
      </c>
      <c r="N3734" s="12"/>
      <c r="O3734" s="61"/>
      <c r="P3734" s="60"/>
      <c r="Z3734" s="51"/>
      <c r="AB3734" s="52"/>
      <c r="AC3734" s="52"/>
      <c r="AE3734" s="4"/>
    </row>
    <row r="3735" spans="1:31" x14ac:dyDescent="0.25">
      <c r="A3735" s="8">
        <f t="shared" si="60"/>
        <v>42523.541666657729</v>
      </c>
      <c r="B3735" s="7">
        <f t="shared" si="59"/>
        <v>42158.541666666199</v>
      </c>
      <c r="C3735" s="4">
        <v>15.08</v>
      </c>
      <c r="D3735" s="4">
        <v>13.93</v>
      </c>
      <c r="E3735" s="4">
        <v>36.795000000000002</v>
      </c>
      <c r="F3735" s="4">
        <v>40.454999999999998</v>
      </c>
      <c r="G3735" s="4">
        <v>0.31900000000000001</v>
      </c>
      <c r="H3735" s="4">
        <v>0</v>
      </c>
      <c r="I3735" s="4">
        <v>8.8999999999999996E-2</v>
      </c>
      <c r="J3735" s="4">
        <v>98.1</v>
      </c>
      <c r="K3735" s="12">
        <v>2.6080000000000001</v>
      </c>
      <c r="L3735" s="12">
        <v>8.49</v>
      </c>
      <c r="M3735" s="4">
        <v>717.2</v>
      </c>
      <c r="N3735" s="12"/>
      <c r="O3735" s="61"/>
      <c r="P3735" s="60"/>
      <c r="Z3735" s="51"/>
      <c r="AB3735" s="52"/>
      <c r="AC3735" s="52"/>
      <c r="AE3735" s="4"/>
    </row>
    <row r="3736" spans="1:31" x14ac:dyDescent="0.25">
      <c r="A3736" s="8">
        <f t="shared" si="60"/>
        <v>42523.583333324394</v>
      </c>
      <c r="B3736" s="7">
        <f t="shared" si="59"/>
        <v>42158.583333332863</v>
      </c>
      <c r="C3736" s="4">
        <v>11.85</v>
      </c>
      <c r="D3736" s="4">
        <v>11.41</v>
      </c>
      <c r="E3736" s="4">
        <v>49.3</v>
      </c>
      <c r="F3736" s="4">
        <v>49.164999999999999</v>
      </c>
      <c r="G3736" s="4">
        <v>2.5590000000000002</v>
      </c>
      <c r="H3736" s="4">
        <v>0</v>
      </c>
      <c r="I3736" s="4">
        <v>8.6999999999999994E-2</v>
      </c>
      <c r="J3736" s="4">
        <v>247.6</v>
      </c>
      <c r="K3736" s="12">
        <v>4.7430000000000003</v>
      </c>
      <c r="L3736" s="12">
        <v>8.7200000000000006</v>
      </c>
      <c r="M3736" s="4">
        <v>251.2</v>
      </c>
      <c r="N3736" s="12"/>
      <c r="O3736" s="61"/>
      <c r="P3736" s="60"/>
      <c r="Z3736" s="51"/>
      <c r="AB3736" s="52"/>
      <c r="AC3736" s="52"/>
      <c r="AE3736" s="4"/>
    </row>
    <row r="3737" spans="1:31" x14ac:dyDescent="0.25">
      <c r="A3737" s="8">
        <f t="shared" si="60"/>
        <v>42523.624999991058</v>
      </c>
      <c r="B3737" s="7">
        <f t="shared" ref="B3737:B3800" si="61">B3736+1/24</f>
        <v>42158.624999999527</v>
      </c>
      <c r="C3737" s="4">
        <v>9.8800000000000008</v>
      </c>
      <c r="D3737" s="4">
        <v>9.74</v>
      </c>
      <c r="E3737" s="4">
        <v>68.875</v>
      </c>
      <c r="F3737" s="4">
        <v>66.88</v>
      </c>
      <c r="G3737" s="4">
        <v>4.6820000000000004</v>
      </c>
      <c r="H3737" s="4">
        <v>0</v>
      </c>
      <c r="I3737" s="4">
        <v>8.8999999999999996E-2</v>
      </c>
      <c r="J3737" s="4">
        <v>250.5</v>
      </c>
      <c r="K3737" s="12">
        <v>4.0430000000000001</v>
      </c>
      <c r="L3737" s="12">
        <v>5.0110000000000001</v>
      </c>
      <c r="M3737" s="4">
        <v>168</v>
      </c>
      <c r="N3737" s="12"/>
      <c r="O3737" s="61"/>
      <c r="P3737" s="60"/>
      <c r="Z3737" s="51"/>
      <c r="AB3737" s="52"/>
      <c r="AC3737" s="52"/>
      <c r="AE3737" s="4"/>
    </row>
    <row r="3738" spans="1:31" x14ac:dyDescent="0.25">
      <c r="A3738" s="8">
        <f t="shared" si="60"/>
        <v>42523.666666657722</v>
      </c>
      <c r="B3738" s="7">
        <f t="shared" si="61"/>
        <v>42158.666666666191</v>
      </c>
      <c r="C3738" s="4">
        <v>9.82</v>
      </c>
      <c r="D3738" s="4">
        <v>9.66</v>
      </c>
      <c r="E3738" s="4">
        <v>77.965000000000003</v>
      </c>
      <c r="F3738" s="4">
        <v>76.34</v>
      </c>
      <c r="G3738" s="4">
        <v>5.2190000000000003</v>
      </c>
      <c r="H3738" s="4">
        <v>1.1000000000000001</v>
      </c>
      <c r="I3738" s="4">
        <v>0.09</v>
      </c>
      <c r="J3738" s="4">
        <v>142.1</v>
      </c>
      <c r="K3738" s="12">
        <v>5.1609999999999996</v>
      </c>
      <c r="L3738" s="12">
        <v>5.9450000000000003</v>
      </c>
      <c r="M3738" s="4">
        <v>163.69999999999999</v>
      </c>
      <c r="N3738" s="12"/>
      <c r="O3738" s="61"/>
      <c r="P3738" s="60"/>
      <c r="Z3738" s="51"/>
      <c r="AB3738" s="52"/>
      <c r="AC3738" s="52"/>
      <c r="AE3738" s="4"/>
    </row>
    <row r="3739" spans="1:31" x14ac:dyDescent="0.25">
      <c r="A3739" s="8">
        <f t="shared" si="60"/>
        <v>42523.708333324386</v>
      </c>
      <c r="B3739" s="7">
        <f t="shared" si="61"/>
        <v>42158.708333332856</v>
      </c>
      <c r="C3739" s="4">
        <v>8.8800000000000008</v>
      </c>
      <c r="D3739" s="4">
        <v>8.59</v>
      </c>
      <c r="E3739" s="4">
        <v>86.10499999999999</v>
      </c>
      <c r="F3739" s="4">
        <v>84.324999999999989</v>
      </c>
      <c r="G3739" s="4">
        <v>7.09</v>
      </c>
      <c r="H3739" s="4">
        <v>1.7</v>
      </c>
      <c r="I3739" s="4">
        <v>8.7999999999999995E-2</v>
      </c>
      <c r="J3739" s="4">
        <v>214.4</v>
      </c>
      <c r="K3739" s="12">
        <v>1.766</v>
      </c>
      <c r="L3739" s="12">
        <v>5.6909999999999998</v>
      </c>
      <c r="M3739" s="4">
        <v>389.8</v>
      </c>
      <c r="N3739" s="12"/>
      <c r="O3739" s="61"/>
      <c r="P3739" s="60"/>
      <c r="Z3739" s="51"/>
      <c r="AB3739" s="52"/>
      <c r="AC3739" s="52"/>
      <c r="AE3739" s="4"/>
    </row>
    <row r="3740" spans="1:31" x14ac:dyDescent="0.25">
      <c r="A3740" s="8">
        <f t="shared" si="60"/>
        <v>42523.749999991051</v>
      </c>
      <c r="B3740" s="7">
        <f t="shared" si="61"/>
        <v>42158.74999999952</v>
      </c>
      <c r="C3740" s="4">
        <v>8.18</v>
      </c>
      <c r="D3740" s="4">
        <v>8.0500000000000007</v>
      </c>
      <c r="E3740" s="4">
        <v>85.85</v>
      </c>
      <c r="F3740" s="4">
        <v>84.75</v>
      </c>
      <c r="G3740" s="4">
        <v>6.2169999999999996</v>
      </c>
      <c r="H3740" s="4">
        <v>0</v>
      </c>
      <c r="I3740" s="4">
        <v>8.8999999999999996E-2</v>
      </c>
      <c r="J3740" s="4">
        <v>248.3</v>
      </c>
      <c r="K3740" s="12">
        <v>2.0499999999999998</v>
      </c>
      <c r="L3740" s="12">
        <v>3.1509999999999998</v>
      </c>
      <c r="M3740" s="4">
        <v>117.8</v>
      </c>
      <c r="N3740" s="12"/>
      <c r="O3740" s="61"/>
      <c r="P3740" s="60"/>
      <c r="Z3740" s="51"/>
      <c r="AB3740" s="52"/>
      <c r="AC3740" s="52"/>
      <c r="AE3740" s="4"/>
    </row>
    <row r="3741" spans="1:31" x14ac:dyDescent="0.25">
      <c r="A3741" s="8">
        <f t="shared" si="60"/>
        <v>42523.791666657715</v>
      </c>
      <c r="B3741" s="7">
        <f t="shared" si="61"/>
        <v>42158.791666666184</v>
      </c>
      <c r="C3741" s="4">
        <v>8.5399999999999991</v>
      </c>
      <c r="D3741" s="4">
        <v>8.4600000000000009</v>
      </c>
      <c r="E3741" s="4">
        <v>87</v>
      </c>
      <c r="F3741" s="4">
        <v>85.449999999999989</v>
      </c>
      <c r="G3741" s="4">
        <v>6.5289999999999999</v>
      </c>
      <c r="H3741" s="4">
        <v>0</v>
      </c>
      <c r="I3741" s="4">
        <v>0.09</v>
      </c>
      <c r="J3741" s="4">
        <v>258</v>
      </c>
      <c r="K3741" s="12">
        <v>1.7949999999999999</v>
      </c>
      <c r="L3741" s="12">
        <v>3.2629999999999999</v>
      </c>
      <c r="M3741" s="4">
        <v>188.7</v>
      </c>
      <c r="N3741" s="12"/>
      <c r="O3741" s="61"/>
      <c r="P3741" s="60"/>
      <c r="Z3741" s="51"/>
      <c r="AB3741" s="52"/>
      <c r="AC3741" s="52"/>
      <c r="AE3741" s="4"/>
    </row>
    <row r="3742" spans="1:31" x14ac:dyDescent="0.25">
      <c r="A3742" s="8">
        <f t="shared" si="60"/>
        <v>42523.833333324379</v>
      </c>
      <c r="B3742" s="7">
        <f t="shared" si="61"/>
        <v>42158.833333332848</v>
      </c>
      <c r="C3742" s="4">
        <v>7.7759999999999998</v>
      </c>
      <c r="D3742" s="4">
        <v>7.7359999999999998</v>
      </c>
      <c r="E3742" s="4">
        <v>90.75</v>
      </c>
      <c r="F3742" s="4">
        <v>89.6</v>
      </c>
      <c r="G3742" s="4">
        <v>6.4539999999999997</v>
      </c>
      <c r="H3742" s="4">
        <v>0</v>
      </c>
      <c r="I3742" s="4">
        <v>8.7999999999999995E-2</v>
      </c>
      <c r="J3742" s="4">
        <v>207.1</v>
      </c>
      <c r="K3742" s="12">
        <v>2.0760000000000001</v>
      </c>
      <c r="L3742" s="12">
        <v>2.8650000000000002</v>
      </c>
      <c r="M3742" s="4">
        <v>29.62</v>
      </c>
      <c r="N3742" s="12"/>
      <c r="O3742" s="61"/>
      <c r="P3742" s="60"/>
      <c r="Z3742" s="51"/>
      <c r="AB3742" s="52"/>
      <c r="AC3742" s="52"/>
      <c r="AE3742" s="4"/>
    </row>
    <row r="3743" spans="1:31" x14ac:dyDescent="0.25">
      <c r="A3743" s="8">
        <f t="shared" si="60"/>
        <v>42523.874999991043</v>
      </c>
      <c r="B3743" s="7">
        <f t="shared" si="61"/>
        <v>42158.874999999513</v>
      </c>
      <c r="C3743" s="4">
        <v>7.2309999999999999</v>
      </c>
      <c r="D3743" s="4">
        <v>7.2220000000000004</v>
      </c>
      <c r="E3743" s="4">
        <v>89.95</v>
      </c>
      <c r="F3743" s="4">
        <v>88.9</v>
      </c>
      <c r="G3743" s="4">
        <v>5.73</v>
      </c>
      <c r="H3743" s="4">
        <v>0</v>
      </c>
      <c r="I3743" s="4">
        <v>8.7999999999999995E-2</v>
      </c>
      <c r="J3743" s="4">
        <v>195.3</v>
      </c>
      <c r="K3743" s="12">
        <v>2.95</v>
      </c>
      <c r="L3743" s="12">
        <v>3.1739999999999999</v>
      </c>
      <c r="M3743" s="4">
        <v>14.39</v>
      </c>
      <c r="N3743" s="12"/>
      <c r="O3743" s="61"/>
      <c r="P3743" s="60"/>
      <c r="Z3743" s="51"/>
      <c r="AB3743" s="52"/>
      <c r="AC3743" s="52"/>
      <c r="AE3743" s="4"/>
    </row>
    <row r="3744" spans="1:31" x14ac:dyDescent="0.25">
      <c r="A3744" s="8">
        <f t="shared" si="60"/>
        <v>42523.916666657708</v>
      </c>
      <c r="B3744" s="7">
        <f t="shared" si="61"/>
        <v>42158.916666666177</v>
      </c>
      <c r="C3744" s="4">
        <v>6.37</v>
      </c>
      <c r="D3744" s="4">
        <v>6.3719999999999999</v>
      </c>
      <c r="E3744" s="4">
        <v>92.6</v>
      </c>
      <c r="F3744" s="4">
        <v>91.2</v>
      </c>
      <c r="G3744" s="4">
        <v>5.2759999999999998</v>
      </c>
      <c r="H3744" s="4">
        <v>1.1000000000000001</v>
      </c>
      <c r="I3744" s="4">
        <v>9.0999999999999998E-2</v>
      </c>
      <c r="J3744" s="4">
        <v>130.6</v>
      </c>
      <c r="K3744" s="12">
        <v>1.109</v>
      </c>
      <c r="L3744" s="12">
        <v>3.4860000000000002</v>
      </c>
      <c r="M3744" s="4">
        <v>3.38</v>
      </c>
      <c r="N3744" s="12"/>
      <c r="O3744" s="61"/>
      <c r="P3744" s="60"/>
      <c r="Z3744" s="51"/>
      <c r="AB3744" s="52"/>
      <c r="AC3744" s="52"/>
      <c r="AE3744" s="4"/>
    </row>
    <row r="3745" spans="1:31" x14ac:dyDescent="0.25">
      <c r="A3745" s="8">
        <f t="shared" si="60"/>
        <v>42523.958333324372</v>
      </c>
      <c r="B3745" s="7">
        <f t="shared" si="61"/>
        <v>42158.958333332841</v>
      </c>
      <c r="C3745" s="4">
        <v>5.8929999999999998</v>
      </c>
      <c r="D3745" s="4">
        <v>5.91</v>
      </c>
      <c r="E3745" s="4">
        <v>94.95</v>
      </c>
      <c r="F3745" s="4">
        <v>93.55</v>
      </c>
      <c r="G3745" s="4">
        <v>5.141</v>
      </c>
      <c r="H3745" s="4">
        <v>0.8</v>
      </c>
      <c r="I3745" s="4">
        <v>0.09</v>
      </c>
      <c r="J3745" s="4">
        <v>197</v>
      </c>
      <c r="K3745" s="12">
        <v>2.77</v>
      </c>
      <c r="L3745" s="12">
        <v>3.512</v>
      </c>
      <c r="M3745" s="4">
        <v>0.77600000000000002</v>
      </c>
      <c r="N3745" s="12"/>
      <c r="O3745" s="61"/>
      <c r="P3745" s="60"/>
      <c r="Z3745" s="51"/>
      <c r="AB3745" s="52"/>
      <c r="AC3745" s="52"/>
      <c r="AE3745" s="4"/>
    </row>
    <row r="3746" spans="1:31" x14ac:dyDescent="0.25">
      <c r="A3746" s="8">
        <f t="shared" si="60"/>
        <v>42523.999999991036</v>
      </c>
      <c r="B3746" s="7">
        <f t="shared" si="61"/>
        <v>42158.999999999505</v>
      </c>
      <c r="C3746" s="4">
        <v>5.3410000000000002</v>
      </c>
      <c r="D3746" s="4">
        <v>5.351</v>
      </c>
      <c r="E3746" s="4">
        <v>96.45</v>
      </c>
      <c r="F3746" s="4">
        <v>95.05</v>
      </c>
      <c r="G3746" s="4">
        <v>4.8390000000000004</v>
      </c>
      <c r="H3746" s="4">
        <v>1.6</v>
      </c>
      <c r="I3746" s="4">
        <v>8.5999999999999993E-2</v>
      </c>
      <c r="J3746" s="4">
        <v>211.9</v>
      </c>
      <c r="K3746" s="12">
        <v>2.2069999999999999</v>
      </c>
      <c r="L3746" s="12">
        <v>3.0609999999999999</v>
      </c>
      <c r="M3746" s="4">
        <v>1.0999999999999999E-2</v>
      </c>
      <c r="N3746" s="12"/>
      <c r="O3746" s="61"/>
      <c r="P3746" s="60"/>
      <c r="Z3746" s="51"/>
      <c r="AB3746" s="52"/>
      <c r="AC3746" s="52"/>
      <c r="AE3746" s="4"/>
    </row>
    <row r="3747" spans="1:31" x14ac:dyDescent="0.25">
      <c r="A3747" s="8">
        <f t="shared" si="60"/>
        <v>42524.0416666577</v>
      </c>
      <c r="B3747" s="7">
        <f t="shared" si="61"/>
        <v>42159.041666666169</v>
      </c>
      <c r="C3747" s="4">
        <v>5.0830000000000002</v>
      </c>
      <c r="D3747" s="4">
        <v>5.1079999999999997</v>
      </c>
      <c r="E3747" s="4">
        <v>97</v>
      </c>
      <c r="F3747" s="4">
        <v>95.75</v>
      </c>
      <c r="G3747" s="4">
        <v>4.6500000000000004</v>
      </c>
      <c r="H3747" s="4">
        <v>0.9</v>
      </c>
      <c r="I3747" s="4">
        <v>8.5999999999999993E-2</v>
      </c>
      <c r="J3747" s="4">
        <v>209.6</v>
      </c>
      <c r="K3747" s="12">
        <v>1.7350000000000001</v>
      </c>
      <c r="L3747" s="12">
        <v>2.976</v>
      </c>
      <c r="M3747" s="4">
        <v>0</v>
      </c>
      <c r="N3747" s="12"/>
      <c r="O3747" s="61"/>
      <c r="P3747" s="60"/>
      <c r="Z3747" s="51"/>
      <c r="AB3747" s="52"/>
      <c r="AC3747" s="52"/>
      <c r="AE3747" s="4"/>
    </row>
    <row r="3748" spans="1:31" x14ac:dyDescent="0.25">
      <c r="A3748" s="8">
        <f t="shared" si="60"/>
        <v>42524.083333324365</v>
      </c>
      <c r="B3748" s="7">
        <f t="shared" si="61"/>
        <v>42159.083333332834</v>
      </c>
      <c r="C3748" s="4">
        <v>4.819</v>
      </c>
      <c r="D3748" s="4">
        <v>4.8419999999999996</v>
      </c>
      <c r="E3748" s="4">
        <v>97.25</v>
      </c>
      <c r="F3748" s="4">
        <v>96.050000000000011</v>
      </c>
      <c r="G3748" s="4">
        <v>4.4189999999999996</v>
      </c>
      <c r="H3748" s="4">
        <v>1</v>
      </c>
      <c r="I3748" s="4">
        <v>0.09</v>
      </c>
      <c r="J3748" s="4">
        <v>233.3</v>
      </c>
      <c r="K3748" s="12">
        <v>2.5710000000000002</v>
      </c>
      <c r="L3748" s="12">
        <v>3.2879999999999998</v>
      </c>
      <c r="M3748" s="4">
        <v>0</v>
      </c>
      <c r="N3748" s="12"/>
      <c r="O3748" s="61"/>
      <c r="P3748" s="60"/>
      <c r="Z3748" s="51"/>
      <c r="AB3748" s="52"/>
      <c r="AC3748" s="52"/>
      <c r="AE3748" s="4"/>
    </row>
    <row r="3749" spans="1:31" x14ac:dyDescent="0.25">
      <c r="A3749" s="8">
        <f t="shared" si="60"/>
        <v>42524.124999991029</v>
      </c>
      <c r="B3749" s="7">
        <f t="shared" si="61"/>
        <v>42159.124999999498</v>
      </c>
      <c r="C3749" s="4">
        <v>3.99</v>
      </c>
      <c r="D3749" s="4">
        <v>4.0209999999999999</v>
      </c>
      <c r="E3749" s="4">
        <v>97.35</v>
      </c>
      <c r="F3749" s="4">
        <v>96.199999999999989</v>
      </c>
      <c r="G3749" s="4">
        <v>3.609</v>
      </c>
      <c r="H3749" s="4">
        <v>0.5</v>
      </c>
      <c r="I3749" s="4">
        <v>9.1999999999999998E-2</v>
      </c>
      <c r="J3749" s="4">
        <v>234.5</v>
      </c>
      <c r="K3749" s="12">
        <v>3.03</v>
      </c>
      <c r="L3749" s="12">
        <v>3.528</v>
      </c>
      <c r="M3749" s="4">
        <v>0.60299999999999998</v>
      </c>
      <c r="N3749" s="12"/>
      <c r="O3749" s="61"/>
      <c r="P3749" s="60"/>
      <c r="Z3749" s="51"/>
      <c r="AB3749" s="52"/>
      <c r="AC3749" s="52"/>
      <c r="AE3749" s="4"/>
    </row>
    <row r="3750" spans="1:31" x14ac:dyDescent="0.25">
      <c r="A3750" s="8">
        <f t="shared" si="60"/>
        <v>42524.166666657693</v>
      </c>
      <c r="B3750" s="7">
        <f t="shared" si="61"/>
        <v>42159.166666666162</v>
      </c>
      <c r="C3750" s="4">
        <v>3.6589999999999998</v>
      </c>
      <c r="D3750" s="4">
        <v>3.6909999999999998</v>
      </c>
      <c r="E3750" s="4">
        <v>97.45</v>
      </c>
      <c r="F3750" s="4">
        <v>96.35</v>
      </c>
      <c r="G3750" s="4">
        <v>3.2909999999999999</v>
      </c>
      <c r="H3750" s="4">
        <v>0.3</v>
      </c>
      <c r="I3750" s="4">
        <v>9.1999999999999998E-2</v>
      </c>
      <c r="J3750" s="4">
        <v>275.8</v>
      </c>
      <c r="K3750" s="12">
        <v>1.0980000000000001</v>
      </c>
      <c r="L3750" s="12">
        <v>2.399</v>
      </c>
      <c r="M3750" s="4">
        <v>3.448</v>
      </c>
      <c r="N3750" s="12"/>
      <c r="O3750" s="61"/>
      <c r="P3750" s="60"/>
      <c r="Z3750" s="51"/>
      <c r="AB3750" s="52"/>
      <c r="AC3750" s="52"/>
      <c r="AE3750" s="4"/>
    </row>
    <row r="3751" spans="1:31" x14ac:dyDescent="0.25">
      <c r="A3751" s="8">
        <f t="shared" si="60"/>
        <v>42524.208333324357</v>
      </c>
      <c r="B3751" s="7">
        <f t="shared" si="61"/>
        <v>42159.208333332826</v>
      </c>
      <c r="C3751" s="4">
        <v>3.7109999999999999</v>
      </c>
      <c r="D3751" s="4">
        <v>3.7509999999999999</v>
      </c>
      <c r="E3751" s="4">
        <v>97.5</v>
      </c>
      <c r="F3751" s="4">
        <v>96.5</v>
      </c>
      <c r="G3751" s="4">
        <v>3.3559999999999999</v>
      </c>
      <c r="H3751" s="4">
        <v>0.3</v>
      </c>
      <c r="I3751" s="4">
        <v>8.8999999999999996E-2</v>
      </c>
      <c r="J3751" s="4">
        <v>282.2</v>
      </c>
      <c r="K3751" s="12">
        <v>1.3620000000000001</v>
      </c>
      <c r="L3751" s="12">
        <v>1.8260000000000001</v>
      </c>
      <c r="M3751" s="4">
        <v>15.68</v>
      </c>
      <c r="N3751" s="12"/>
      <c r="O3751" s="61"/>
      <c r="P3751" s="60"/>
      <c r="Z3751" s="51"/>
      <c r="AB3751" s="52"/>
      <c r="AC3751" s="52"/>
      <c r="AE3751" s="4"/>
    </row>
    <row r="3752" spans="1:31" x14ac:dyDescent="0.25">
      <c r="A3752" s="8">
        <f t="shared" si="60"/>
        <v>42524.249999991021</v>
      </c>
      <c r="B3752" s="7">
        <f t="shared" si="61"/>
        <v>42159.249999999491</v>
      </c>
      <c r="C3752" s="4">
        <v>3.8410000000000002</v>
      </c>
      <c r="D3752" s="4">
        <v>3.8420000000000001</v>
      </c>
      <c r="E3752" s="4">
        <v>97.55</v>
      </c>
      <c r="F3752" s="4">
        <v>96.55</v>
      </c>
      <c r="G3752" s="4">
        <v>3.4969999999999999</v>
      </c>
      <c r="H3752" s="4">
        <v>0.6</v>
      </c>
      <c r="I3752" s="4">
        <v>0.09</v>
      </c>
      <c r="J3752" s="4">
        <v>247.3</v>
      </c>
      <c r="K3752" s="12">
        <v>1.39</v>
      </c>
      <c r="L3752" s="12">
        <v>2.2200000000000002</v>
      </c>
      <c r="M3752" s="4">
        <v>32.08</v>
      </c>
      <c r="N3752" s="12"/>
      <c r="O3752" s="61"/>
      <c r="P3752" s="60"/>
      <c r="Z3752" s="51"/>
      <c r="AB3752" s="52"/>
      <c r="AC3752" s="52"/>
      <c r="AE3752" s="4"/>
    </row>
    <row r="3753" spans="1:31" x14ac:dyDescent="0.25">
      <c r="A3753" s="8">
        <f t="shared" si="60"/>
        <v>42524.291666657686</v>
      </c>
      <c r="B3753" s="7">
        <f t="shared" si="61"/>
        <v>42159.291666666155</v>
      </c>
      <c r="C3753" s="4">
        <v>4.0919999999999996</v>
      </c>
      <c r="D3753" s="4">
        <v>4.0590000000000002</v>
      </c>
      <c r="E3753" s="4">
        <v>97.65</v>
      </c>
      <c r="F3753" s="4">
        <v>96.65</v>
      </c>
      <c r="G3753" s="4">
        <v>3.754</v>
      </c>
      <c r="H3753" s="4">
        <v>0.7</v>
      </c>
      <c r="I3753" s="4">
        <v>0.09</v>
      </c>
      <c r="J3753" s="4">
        <v>202.3</v>
      </c>
      <c r="K3753" s="12">
        <v>1.7889999999999999</v>
      </c>
      <c r="L3753" s="12">
        <v>2.9580000000000002</v>
      </c>
      <c r="M3753" s="4">
        <v>61.22</v>
      </c>
      <c r="N3753" s="12"/>
      <c r="O3753" s="61"/>
      <c r="P3753" s="60"/>
      <c r="Z3753" s="51"/>
      <c r="AB3753" s="52"/>
      <c r="AC3753" s="52"/>
      <c r="AE3753" s="4"/>
    </row>
    <row r="3754" spans="1:31" x14ac:dyDescent="0.25">
      <c r="A3754" s="8">
        <f t="shared" si="60"/>
        <v>42524.33333332435</v>
      </c>
      <c r="B3754" s="7">
        <f t="shared" si="61"/>
        <v>42159.333333332819</v>
      </c>
      <c r="C3754" s="4">
        <v>4.3550000000000004</v>
      </c>
      <c r="D3754" s="4">
        <v>4.2539999999999996</v>
      </c>
      <c r="E3754" s="4">
        <v>97.65</v>
      </c>
      <c r="F3754" s="4">
        <v>96.65</v>
      </c>
      <c r="G3754" s="4">
        <v>4.016</v>
      </c>
      <c r="H3754" s="4">
        <v>0.2</v>
      </c>
      <c r="I3754" s="4">
        <v>9.0999999999999998E-2</v>
      </c>
      <c r="J3754" s="4">
        <v>188.4</v>
      </c>
      <c r="K3754" s="12">
        <v>3.0590000000000002</v>
      </c>
      <c r="L3754" s="12">
        <v>3.9889999999999999</v>
      </c>
      <c r="M3754" s="4">
        <v>97.7</v>
      </c>
      <c r="N3754" s="12"/>
      <c r="O3754" s="61"/>
      <c r="P3754" s="60"/>
      <c r="Z3754" s="51"/>
      <c r="AB3754" s="52"/>
      <c r="AC3754" s="52"/>
      <c r="AE3754" s="4"/>
    </row>
    <row r="3755" spans="1:31" x14ac:dyDescent="0.25">
      <c r="A3755" s="8">
        <f t="shared" si="60"/>
        <v>42524.374999991014</v>
      </c>
      <c r="B3755" s="7">
        <f t="shared" si="61"/>
        <v>42159.374999999483</v>
      </c>
      <c r="C3755" s="4">
        <v>4.0650000000000004</v>
      </c>
      <c r="D3755" s="4">
        <v>3.97</v>
      </c>
      <c r="E3755" s="4">
        <v>97.55</v>
      </c>
      <c r="F3755" s="4">
        <v>96.6</v>
      </c>
      <c r="G3755" s="4">
        <v>3.7229999999999999</v>
      </c>
      <c r="H3755" s="4">
        <v>0.5</v>
      </c>
      <c r="I3755" s="4">
        <v>9.0999999999999998E-2</v>
      </c>
      <c r="J3755" s="4">
        <v>205.6</v>
      </c>
      <c r="K3755" s="12">
        <v>3.419</v>
      </c>
      <c r="L3755" s="12">
        <v>4.25</v>
      </c>
      <c r="M3755" s="4">
        <v>133.1</v>
      </c>
      <c r="N3755" s="12"/>
      <c r="O3755" s="61"/>
      <c r="P3755" s="60"/>
      <c r="Z3755" s="51"/>
      <c r="AB3755" s="52"/>
      <c r="AC3755" s="52"/>
      <c r="AE3755" s="4"/>
    </row>
    <row r="3756" spans="1:31" x14ac:dyDescent="0.25">
      <c r="A3756" s="8">
        <f t="shared" si="60"/>
        <v>42524.416666657678</v>
      </c>
      <c r="B3756" s="7">
        <f t="shared" si="61"/>
        <v>42159.416666666148</v>
      </c>
      <c r="C3756" s="4">
        <v>3.5350000000000001</v>
      </c>
      <c r="D3756" s="4">
        <v>3.4009999999999998</v>
      </c>
      <c r="E3756" s="4">
        <v>97.55</v>
      </c>
      <c r="F3756" s="4">
        <v>96.6</v>
      </c>
      <c r="G3756" s="4">
        <v>3.1869999999999998</v>
      </c>
      <c r="H3756" s="4">
        <v>0.2</v>
      </c>
      <c r="I3756" s="4">
        <v>8.8999999999999996E-2</v>
      </c>
      <c r="J3756" s="4">
        <v>186.8</v>
      </c>
      <c r="K3756" s="12">
        <v>2.2879999999999998</v>
      </c>
      <c r="L3756" s="12">
        <v>4.2240000000000002</v>
      </c>
      <c r="M3756" s="4">
        <v>120.8</v>
      </c>
      <c r="N3756" s="12"/>
      <c r="O3756" s="61"/>
      <c r="P3756" s="60"/>
      <c r="Z3756" s="51"/>
      <c r="AB3756" s="52"/>
      <c r="AC3756" s="52"/>
      <c r="AE3756" s="4"/>
    </row>
    <row r="3757" spans="1:31" x14ac:dyDescent="0.25">
      <c r="A3757" s="8">
        <f t="shared" si="60"/>
        <v>42524.458333324343</v>
      </c>
      <c r="B3757" s="7">
        <f t="shared" si="61"/>
        <v>42159.458333332812</v>
      </c>
      <c r="C3757" s="4">
        <v>4.0359999999999996</v>
      </c>
      <c r="D3757" s="4">
        <v>3.7360000000000002</v>
      </c>
      <c r="E3757" s="4">
        <v>91.55</v>
      </c>
      <c r="F3757" s="4">
        <v>96.449999999999989</v>
      </c>
      <c r="G3757" s="4">
        <v>3.2719999999999998</v>
      </c>
      <c r="H3757" s="4">
        <v>0</v>
      </c>
      <c r="I3757" s="4">
        <v>0.09</v>
      </c>
      <c r="J3757" s="4">
        <v>210.5</v>
      </c>
      <c r="K3757" s="12">
        <v>0.315</v>
      </c>
      <c r="L3757" s="12">
        <v>2.968</v>
      </c>
      <c r="M3757" s="4">
        <v>240.5</v>
      </c>
      <c r="N3757" s="12"/>
      <c r="O3757" s="61"/>
      <c r="P3757" s="60"/>
      <c r="Z3757" s="51"/>
      <c r="AB3757" s="52"/>
      <c r="AC3757" s="52"/>
      <c r="AE3757" s="4"/>
    </row>
    <row r="3758" spans="1:31" x14ac:dyDescent="0.25">
      <c r="A3758" s="8">
        <f t="shared" si="60"/>
        <v>42524.499999991007</v>
      </c>
      <c r="B3758" s="7">
        <f t="shared" si="61"/>
        <v>42159.499999999476</v>
      </c>
      <c r="C3758" s="4">
        <v>5.5010000000000003</v>
      </c>
      <c r="D3758" s="4">
        <v>5.2359999999999998</v>
      </c>
      <c r="E3758" s="4">
        <v>82.515000000000001</v>
      </c>
      <c r="F3758" s="4">
        <v>91</v>
      </c>
      <c r="G3758" s="4">
        <v>3.0089999999999999</v>
      </c>
      <c r="H3758" s="4">
        <v>0</v>
      </c>
      <c r="I3758" s="4">
        <v>9.2999999999999999E-2</v>
      </c>
      <c r="J3758" s="4">
        <v>241.6</v>
      </c>
      <c r="K3758" s="12">
        <v>1.1659999999999999</v>
      </c>
      <c r="L3758" s="12">
        <v>2.3420000000000001</v>
      </c>
      <c r="M3758" s="4">
        <v>361.2</v>
      </c>
      <c r="N3758" s="12"/>
      <c r="O3758" s="61"/>
      <c r="P3758" s="60"/>
      <c r="Z3758" s="51"/>
      <c r="AB3758" s="52"/>
      <c r="AC3758" s="52"/>
      <c r="AE3758" s="4"/>
    </row>
    <row r="3759" spans="1:31" x14ac:dyDescent="0.25">
      <c r="A3759" s="8">
        <f t="shared" si="60"/>
        <v>42524.541666657671</v>
      </c>
      <c r="B3759" s="7">
        <f t="shared" si="61"/>
        <v>42159.54166666614</v>
      </c>
      <c r="C3759" s="4">
        <v>7.1639999999999997</v>
      </c>
      <c r="D3759" s="4">
        <v>7.0229999999999997</v>
      </c>
      <c r="E3759" s="4">
        <v>74.759999999999991</v>
      </c>
      <c r="F3759" s="4">
        <v>77.424999999999997</v>
      </c>
      <c r="G3759" s="4">
        <v>2.653</v>
      </c>
      <c r="H3759" s="4">
        <v>0</v>
      </c>
      <c r="I3759" s="4">
        <v>9.0999999999999998E-2</v>
      </c>
      <c r="J3759" s="4">
        <v>251.3</v>
      </c>
      <c r="K3759" s="12">
        <v>0.45400000000000001</v>
      </c>
      <c r="L3759" s="12">
        <v>2.1760000000000002</v>
      </c>
      <c r="M3759" s="4">
        <v>391.7</v>
      </c>
      <c r="N3759" s="12"/>
      <c r="O3759" s="61"/>
      <c r="P3759" s="60"/>
      <c r="Z3759" s="51"/>
      <c r="AB3759" s="52"/>
      <c r="AC3759" s="52"/>
      <c r="AE3759" s="4"/>
    </row>
    <row r="3760" spans="1:31" x14ac:dyDescent="0.25">
      <c r="A3760" s="8">
        <f t="shared" si="60"/>
        <v>42524.583333324335</v>
      </c>
      <c r="B3760" s="7">
        <f t="shared" si="61"/>
        <v>42159.583333332805</v>
      </c>
      <c r="C3760" s="4">
        <v>7.8730000000000002</v>
      </c>
      <c r="D3760" s="4">
        <v>7.5519999999999996</v>
      </c>
      <c r="E3760" s="4">
        <v>69.635000000000005</v>
      </c>
      <c r="F3760" s="4">
        <v>68.52</v>
      </c>
      <c r="G3760" s="4">
        <v>2.3860000000000001</v>
      </c>
      <c r="H3760" s="4">
        <v>0</v>
      </c>
      <c r="I3760" s="4">
        <v>9.1999999999999998E-2</v>
      </c>
      <c r="J3760" s="4">
        <v>260.2</v>
      </c>
      <c r="K3760" s="12">
        <v>2.9060000000000001</v>
      </c>
      <c r="L3760" s="12">
        <v>3.6859999999999999</v>
      </c>
      <c r="M3760" s="4">
        <v>319.39999999999998</v>
      </c>
      <c r="N3760" s="12"/>
      <c r="O3760" s="61"/>
      <c r="P3760" s="60"/>
      <c r="Z3760" s="51"/>
      <c r="AB3760" s="52"/>
      <c r="AC3760" s="52"/>
      <c r="AE3760" s="4"/>
    </row>
    <row r="3761" spans="1:31" x14ac:dyDescent="0.25">
      <c r="A3761" s="8">
        <f t="shared" si="60"/>
        <v>42524.624999991</v>
      </c>
      <c r="B3761" s="7">
        <f t="shared" si="61"/>
        <v>42159.624999999469</v>
      </c>
      <c r="C3761" s="4">
        <v>9.0500000000000007</v>
      </c>
      <c r="D3761" s="4">
        <v>8.61</v>
      </c>
      <c r="E3761" s="4">
        <v>63.129999999999995</v>
      </c>
      <c r="F3761" s="4">
        <v>62.760000000000005</v>
      </c>
      <c r="G3761" s="4">
        <v>2.2570000000000001</v>
      </c>
      <c r="H3761" s="4">
        <v>0</v>
      </c>
      <c r="I3761" s="4">
        <v>9.4E-2</v>
      </c>
      <c r="J3761" s="4">
        <v>196.8</v>
      </c>
      <c r="K3761" s="12">
        <v>1.042</v>
      </c>
      <c r="L3761" s="12">
        <v>3.8170000000000002</v>
      </c>
      <c r="M3761" s="4">
        <v>389.1</v>
      </c>
      <c r="N3761" s="12"/>
      <c r="O3761" s="61"/>
      <c r="P3761" s="60"/>
      <c r="Z3761" s="51"/>
      <c r="AB3761" s="52"/>
      <c r="AC3761" s="52"/>
      <c r="AE3761" s="4"/>
    </row>
    <row r="3762" spans="1:31" x14ac:dyDescent="0.25">
      <c r="A3762" s="8">
        <f t="shared" si="60"/>
        <v>42524.666666657664</v>
      </c>
      <c r="B3762" s="7">
        <f t="shared" si="61"/>
        <v>42159.666666666133</v>
      </c>
      <c r="C3762" s="4">
        <v>9.58</v>
      </c>
      <c r="D3762" s="4">
        <v>9.18</v>
      </c>
      <c r="E3762" s="4">
        <v>59.975000000000001</v>
      </c>
      <c r="F3762" s="4">
        <v>60.144999999999996</v>
      </c>
      <c r="G3762" s="4">
        <v>2.2839999999999998</v>
      </c>
      <c r="H3762" s="4">
        <v>0</v>
      </c>
      <c r="I3762" s="4">
        <v>8.8999999999999996E-2</v>
      </c>
      <c r="J3762" s="4">
        <v>179.6</v>
      </c>
      <c r="K3762" s="12">
        <v>1.294</v>
      </c>
      <c r="L3762" s="12">
        <v>3.1720000000000002</v>
      </c>
      <c r="M3762" s="4">
        <v>358.3</v>
      </c>
      <c r="N3762" s="12"/>
      <c r="O3762" s="61"/>
      <c r="P3762" s="60"/>
      <c r="Z3762" s="51"/>
      <c r="AB3762" s="52"/>
      <c r="AC3762" s="52"/>
      <c r="AE3762" s="4"/>
    </row>
    <row r="3763" spans="1:31" x14ac:dyDescent="0.25">
      <c r="A3763" s="8">
        <f t="shared" si="60"/>
        <v>42524.708333324328</v>
      </c>
      <c r="B3763" s="7">
        <f t="shared" si="61"/>
        <v>42159.708333332797</v>
      </c>
      <c r="C3763" s="4">
        <v>10.23</v>
      </c>
      <c r="D3763" s="4">
        <v>9.89</v>
      </c>
      <c r="E3763" s="4">
        <v>59.055</v>
      </c>
      <c r="F3763" s="4">
        <v>58.07</v>
      </c>
      <c r="G3763" s="4">
        <v>2.5</v>
      </c>
      <c r="H3763" s="4">
        <v>0</v>
      </c>
      <c r="I3763" s="4">
        <v>9.1999999999999998E-2</v>
      </c>
      <c r="J3763" s="4">
        <v>269</v>
      </c>
      <c r="K3763" s="12">
        <v>2.8439999999999999</v>
      </c>
      <c r="L3763" s="12">
        <v>3.6960000000000002</v>
      </c>
      <c r="M3763" s="4">
        <v>310.89999999999998</v>
      </c>
      <c r="N3763" s="12"/>
      <c r="O3763" s="61"/>
      <c r="P3763" s="60"/>
      <c r="Z3763" s="51"/>
      <c r="AB3763" s="52"/>
      <c r="AC3763" s="52"/>
      <c r="AE3763" s="4"/>
    </row>
    <row r="3764" spans="1:31" x14ac:dyDescent="0.25">
      <c r="A3764" s="8">
        <f t="shared" ref="A3764:A3827" si="62">A3763+1/24</f>
        <v>42524.749999990992</v>
      </c>
      <c r="B3764" s="7">
        <f t="shared" si="61"/>
        <v>42159.749999999462</v>
      </c>
      <c r="C3764" s="4">
        <v>10.1</v>
      </c>
      <c r="D3764" s="4">
        <v>9.92</v>
      </c>
      <c r="E3764" s="4">
        <v>57.629999999999995</v>
      </c>
      <c r="F3764" s="4">
        <v>56.31</v>
      </c>
      <c r="G3764" s="4">
        <v>2.1659999999999999</v>
      </c>
      <c r="H3764" s="4">
        <v>0</v>
      </c>
      <c r="I3764" s="4">
        <v>9.1999999999999998E-2</v>
      </c>
      <c r="J3764" s="4">
        <v>216.3</v>
      </c>
      <c r="K3764" s="12">
        <v>3.9529999999999998</v>
      </c>
      <c r="L3764" s="12">
        <v>4.2069999999999999</v>
      </c>
      <c r="M3764" s="4">
        <v>239.5</v>
      </c>
      <c r="N3764" s="12"/>
      <c r="O3764" s="61"/>
      <c r="P3764" s="60"/>
      <c r="Z3764" s="51"/>
      <c r="AB3764" s="52"/>
      <c r="AC3764" s="52"/>
      <c r="AE3764" s="4"/>
    </row>
    <row r="3765" spans="1:31" x14ac:dyDescent="0.25">
      <c r="A3765" s="8">
        <f t="shared" si="62"/>
        <v>42524.791666657657</v>
      </c>
      <c r="B3765" s="7">
        <f t="shared" si="61"/>
        <v>42159.791666666126</v>
      </c>
      <c r="C3765" s="4">
        <v>9.56</v>
      </c>
      <c r="D3765" s="4">
        <v>9.48</v>
      </c>
      <c r="E3765" s="4">
        <v>60.28</v>
      </c>
      <c r="F3765" s="4">
        <v>58.655000000000001</v>
      </c>
      <c r="G3765" s="4">
        <v>2.113</v>
      </c>
      <c r="H3765" s="4">
        <v>0</v>
      </c>
      <c r="I3765" s="4">
        <v>9.0999999999999998E-2</v>
      </c>
      <c r="J3765" s="4">
        <v>222.1</v>
      </c>
      <c r="K3765" s="12">
        <v>2.0790000000000002</v>
      </c>
      <c r="L3765" s="12">
        <v>3.9449999999999998</v>
      </c>
      <c r="M3765" s="4">
        <v>122.5</v>
      </c>
      <c r="N3765" s="12"/>
      <c r="O3765" s="61"/>
      <c r="P3765" s="60"/>
      <c r="Z3765" s="51"/>
      <c r="AB3765" s="52"/>
      <c r="AC3765" s="52"/>
      <c r="AE3765" s="4"/>
    </row>
    <row r="3766" spans="1:31" x14ac:dyDescent="0.25">
      <c r="A3766" s="8">
        <f t="shared" si="62"/>
        <v>42524.833333324321</v>
      </c>
      <c r="B3766" s="7">
        <f t="shared" si="61"/>
        <v>42159.83333333279</v>
      </c>
      <c r="C3766" s="4">
        <v>8.77</v>
      </c>
      <c r="D3766" s="4">
        <v>8.8000000000000007</v>
      </c>
      <c r="E3766" s="4">
        <v>62.484999999999999</v>
      </c>
      <c r="F3766" s="4">
        <v>60.484999999999999</v>
      </c>
      <c r="G3766" s="4">
        <v>2.028</v>
      </c>
      <c r="H3766" s="4">
        <v>0</v>
      </c>
      <c r="I3766" s="4">
        <v>0.09</v>
      </c>
      <c r="J3766" s="4">
        <v>227.2</v>
      </c>
      <c r="K3766" s="12">
        <v>1.0780000000000001</v>
      </c>
      <c r="L3766" s="12">
        <v>2.9060000000000001</v>
      </c>
      <c r="M3766" s="4">
        <v>59.77</v>
      </c>
      <c r="N3766" s="12"/>
      <c r="O3766" s="61"/>
      <c r="P3766" s="60"/>
      <c r="Z3766" s="51"/>
      <c r="AB3766" s="52"/>
      <c r="AC3766" s="52"/>
      <c r="AE3766" s="4"/>
    </row>
    <row r="3767" spans="1:31" x14ac:dyDescent="0.25">
      <c r="A3767" s="8">
        <f t="shared" si="62"/>
        <v>42524.874999990985</v>
      </c>
      <c r="B3767" s="7">
        <f t="shared" si="61"/>
        <v>42159.874999999454</v>
      </c>
      <c r="C3767" s="4">
        <v>7.923</v>
      </c>
      <c r="D3767" s="4">
        <v>8.0500000000000007</v>
      </c>
      <c r="E3767" s="4">
        <v>66.634999999999991</v>
      </c>
      <c r="F3767" s="4">
        <v>63.910000000000004</v>
      </c>
      <c r="G3767" s="4">
        <v>2.1059999999999999</v>
      </c>
      <c r="H3767" s="4">
        <v>0</v>
      </c>
      <c r="I3767" s="4">
        <v>9.0999999999999998E-2</v>
      </c>
      <c r="J3767" s="4">
        <v>177.7</v>
      </c>
      <c r="K3767" s="12">
        <v>1.341</v>
      </c>
      <c r="L3767" s="12">
        <v>1.9039999999999999</v>
      </c>
      <c r="M3767" s="4">
        <v>27.65</v>
      </c>
      <c r="N3767" s="12"/>
      <c r="O3767" s="61"/>
      <c r="P3767" s="60"/>
      <c r="Z3767" s="51"/>
      <c r="AB3767" s="52"/>
      <c r="AC3767" s="52"/>
      <c r="AE3767" s="4"/>
    </row>
    <row r="3768" spans="1:31" x14ac:dyDescent="0.25">
      <c r="A3768" s="8">
        <f t="shared" si="62"/>
        <v>42524.916666657649</v>
      </c>
      <c r="B3768" s="7">
        <f t="shared" si="61"/>
        <v>42159.916666666119</v>
      </c>
      <c r="C3768" s="4">
        <v>7.5309999999999997</v>
      </c>
      <c r="D3768" s="4">
        <v>7.6879999999999997</v>
      </c>
      <c r="E3768" s="4">
        <v>68.205000000000013</v>
      </c>
      <c r="F3768" s="4">
        <v>66.064999999999998</v>
      </c>
      <c r="G3768" s="4">
        <v>2.1739999999999999</v>
      </c>
      <c r="H3768" s="4">
        <v>0</v>
      </c>
      <c r="I3768" s="4">
        <v>0.09</v>
      </c>
      <c r="J3768" s="4">
        <v>78.55</v>
      </c>
      <c r="K3768" s="12">
        <v>1.24</v>
      </c>
      <c r="L3768" s="12">
        <v>1.921</v>
      </c>
      <c r="M3768" s="4">
        <v>8.7899999999999991</v>
      </c>
      <c r="N3768" s="12"/>
      <c r="O3768" s="61"/>
      <c r="P3768" s="60"/>
      <c r="Z3768" s="51"/>
      <c r="AB3768" s="52"/>
      <c r="AC3768" s="52"/>
      <c r="AE3768" s="4"/>
    </row>
    <row r="3769" spans="1:31" x14ac:dyDescent="0.25">
      <c r="A3769" s="8">
        <f t="shared" si="62"/>
        <v>42524.958333324314</v>
      </c>
      <c r="B3769" s="7">
        <f t="shared" si="61"/>
        <v>42159.958333332783</v>
      </c>
      <c r="C3769" s="4">
        <v>6.5839999999999996</v>
      </c>
      <c r="D3769" s="4">
        <v>6.7830000000000004</v>
      </c>
      <c r="E3769" s="4">
        <v>71.055000000000007</v>
      </c>
      <c r="F3769" s="4">
        <v>68.715000000000003</v>
      </c>
      <c r="G3769" s="4">
        <v>2.0880000000000001</v>
      </c>
      <c r="H3769" s="4">
        <v>0</v>
      </c>
      <c r="I3769" s="4">
        <v>9.0999999999999998E-2</v>
      </c>
      <c r="J3769" s="4">
        <v>49.46</v>
      </c>
      <c r="K3769" s="12">
        <v>1.798</v>
      </c>
      <c r="L3769" s="12">
        <v>2.3029999999999999</v>
      </c>
      <c r="M3769" s="4">
        <v>0.90300000000000002</v>
      </c>
      <c r="N3769" s="12"/>
      <c r="O3769" s="61"/>
      <c r="P3769" s="60"/>
      <c r="Z3769" s="51"/>
      <c r="AB3769" s="52"/>
      <c r="AC3769" s="52"/>
      <c r="AE3769" s="4"/>
    </row>
    <row r="3770" spans="1:31" x14ac:dyDescent="0.25">
      <c r="A3770" s="8">
        <f t="shared" si="62"/>
        <v>42524.999999990978</v>
      </c>
      <c r="B3770" s="7">
        <f t="shared" si="61"/>
        <v>42159.999999999447</v>
      </c>
      <c r="C3770" s="4">
        <v>4.5609999999999999</v>
      </c>
      <c r="D3770" s="4">
        <v>4.915</v>
      </c>
      <c r="E3770" s="4">
        <v>79.02</v>
      </c>
      <c r="F3770" s="4">
        <v>75.7</v>
      </c>
      <c r="G3770" s="4">
        <v>1.2390000000000001</v>
      </c>
      <c r="H3770" s="4">
        <v>0</v>
      </c>
      <c r="I3770" s="4">
        <v>9.0999999999999998E-2</v>
      </c>
      <c r="J3770" s="4">
        <v>54.28</v>
      </c>
      <c r="K3770" s="12">
        <v>1.9319999999999999</v>
      </c>
      <c r="L3770" s="12">
        <v>2.4500000000000002</v>
      </c>
      <c r="M3770" s="4">
        <v>0</v>
      </c>
      <c r="N3770" s="12"/>
      <c r="O3770" s="61"/>
      <c r="P3770" s="60"/>
      <c r="Z3770" s="51"/>
      <c r="AB3770" s="52"/>
      <c r="AC3770" s="52"/>
      <c r="AE3770" s="4"/>
    </row>
    <row r="3771" spans="1:31" x14ac:dyDescent="0.25">
      <c r="A3771" s="8">
        <f t="shared" si="62"/>
        <v>42525.041666657642</v>
      </c>
      <c r="B3771" s="7">
        <f t="shared" si="61"/>
        <v>42160.041666666111</v>
      </c>
      <c r="C3771" s="4">
        <v>4.6189999999999998</v>
      </c>
      <c r="D3771" s="4">
        <v>5.2430000000000003</v>
      </c>
      <c r="E3771" s="4">
        <v>76.465000000000003</v>
      </c>
      <c r="F3771" s="4">
        <v>72.424999999999997</v>
      </c>
      <c r="G3771" s="4">
        <v>0.86699999999999999</v>
      </c>
      <c r="H3771" s="4">
        <v>0</v>
      </c>
      <c r="I3771" s="4">
        <v>0.09</v>
      </c>
      <c r="J3771" s="4">
        <v>125.6</v>
      </c>
      <c r="K3771" s="12">
        <v>2.4649999999999999</v>
      </c>
      <c r="L3771" s="12">
        <v>2.9940000000000002</v>
      </c>
      <c r="M3771" s="4">
        <v>0</v>
      </c>
      <c r="N3771" s="12"/>
      <c r="O3771" s="61"/>
      <c r="P3771" s="60"/>
      <c r="Z3771" s="51"/>
      <c r="AB3771" s="52"/>
      <c r="AC3771" s="52"/>
      <c r="AE3771" s="4"/>
    </row>
    <row r="3772" spans="1:31" x14ac:dyDescent="0.25">
      <c r="A3772" s="8">
        <f t="shared" si="62"/>
        <v>42525.083333324306</v>
      </c>
      <c r="B3772" s="7">
        <f t="shared" si="61"/>
        <v>42160.083333332776</v>
      </c>
      <c r="C3772" s="4">
        <v>4.4029999999999996</v>
      </c>
      <c r="D3772" s="4">
        <v>5.0439999999999996</v>
      </c>
      <c r="E3772" s="4">
        <v>78.194999999999993</v>
      </c>
      <c r="F3772" s="4">
        <v>73.509999999999991</v>
      </c>
      <c r="G3772" s="4">
        <v>0.59899999999999998</v>
      </c>
      <c r="H3772" s="4">
        <v>0</v>
      </c>
      <c r="I3772" s="4">
        <v>8.6999999999999994E-2</v>
      </c>
      <c r="J3772" s="4">
        <v>91.1</v>
      </c>
      <c r="K3772" s="12">
        <v>0</v>
      </c>
      <c r="L3772" s="12">
        <v>2.4500000000000002</v>
      </c>
      <c r="M3772" s="4">
        <v>3.5000000000000003E-2</v>
      </c>
      <c r="N3772" s="12"/>
      <c r="O3772" s="61"/>
      <c r="P3772" s="60"/>
      <c r="Z3772" s="51"/>
      <c r="AB3772" s="52"/>
      <c r="AC3772" s="52"/>
      <c r="AE3772" s="4"/>
    </row>
    <row r="3773" spans="1:31" x14ac:dyDescent="0.25">
      <c r="A3773" s="8">
        <f t="shared" si="62"/>
        <v>42525.124999990971</v>
      </c>
      <c r="B3773" s="7">
        <f t="shared" si="61"/>
        <v>42160.12499999944</v>
      </c>
      <c r="C3773" s="4">
        <v>4.1020000000000003</v>
      </c>
      <c r="D3773" s="4">
        <v>4.835</v>
      </c>
      <c r="E3773" s="4">
        <v>86.4</v>
      </c>
      <c r="F3773" s="4">
        <v>83.15</v>
      </c>
      <c r="G3773" s="4">
        <v>2.3690000000000002</v>
      </c>
      <c r="H3773" s="4">
        <v>0</v>
      </c>
      <c r="I3773" s="4">
        <v>0.09</v>
      </c>
      <c r="J3773" s="4">
        <v>76.209999999999994</v>
      </c>
      <c r="K3773" s="12">
        <v>0</v>
      </c>
      <c r="L3773" s="12">
        <v>1.8149999999999999</v>
      </c>
      <c r="M3773" s="4">
        <v>1.337</v>
      </c>
      <c r="N3773" s="12"/>
      <c r="O3773" s="61"/>
      <c r="P3773" s="60"/>
      <c r="Z3773" s="51"/>
      <c r="AB3773" s="52"/>
      <c r="AC3773" s="52"/>
      <c r="AE3773" s="4"/>
    </row>
    <row r="3774" spans="1:31" x14ac:dyDescent="0.25">
      <c r="A3774" s="8">
        <f t="shared" si="62"/>
        <v>42525.166666657635</v>
      </c>
      <c r="B3774" s="7">
        <f t="shared" si="61"/>
        <v>42160.166666666104</v>
      </c>
      <c r="C3774" s="4">
        <v>4.617</v>
      </c>
      <c r="D3774" s="4">
        <v>5.234</v>
      </c>
      <c r="E3774" s="4">
        <v>84.275000000000006</v>
      </c>
      <c r="F3774" s="4">
        <v>79.16</v>
      </c>
      <c r="G3774" s="4">
        <v>2.1850000000000001</v>
      </c>
      <c r="H3774" s="4">
        <v>0</v>
      </c>
      <c r="I3774" s="4">
        <v>0.09</v>
      </c>
      <c r="J3774" s="4">
        <v>59.78</v>
      </c>
      <c r="K3774" s="12">
        <v>0.92300000000000004</v>
      </c>
      <c r="L3774" s="12">
        <v>0.93100000000000005</v>
      </c>
      <c r="M3774" s="4">
        <v>9.92</v>
      </c>
      <c r="N3774" s="12"/>
      <c r="O3774" s="61"/>
      <c r="P3774" s="60"/>
      <c r="Z3774" s="51"/>
      <c r="AB3774" s="52"/>
      <c r="AC3774" s="52"/>
      <c r="AE3774" s="4"/>
    </row>
    <row r="3775" spans="1:31" x14ac:dyDescent="0.25">
      <c r="A3775" s="8">
        <f t="shared" si="62"/>
        <v>42525.208333324299</v>
      </c>
      <c r="B3775" s="7">
        <f t="shared" si="61"/>
        <v>42160.208333332768</v>
      </c>
      <c r="C3775" s="4">
        <v>4.1349999999999998</v>
      </c>
      <c r="D3775" s="4">
        <v>4.4160000000000004</v>
      </c>
      <c r="E3775" s="4">
        <v>83.66</v>
      </c>
      <c r="F3775" s="4">
        <v>80.344999999999999</v>
      </c>
      <c r="G3775" s="4">
        <v>2.0019999999999998</v>
      </c>
      <c r="H3775" s="4">
        <v>0</v>
      </c>
      <c r="I3775" s="4">
        <v>9.0999999999999998E-2</v>
      </c>
      <c r="J3775" s="4">
        <v>10.98</v>
      </c>
      <c r="K3775" s="12">
        <v>1.264</v>
      </c>
      <c r="L3775" s="12">
        <v>2.1120000000000001</v>
      </c>
      <c r="M3775" s="4">
        <v>36.659999999999997</v>
      </c>
      <c r="N3775" s="12"/>
      <c r="O3775" s="61"/>
      <c r="P3775" s="60"/>
      <c r="Z3775" s="51"/>
      <c r="AB3775" s="52"/>
      <c r="AC3775" s="52"/>
      <c r="AE3775" s="4"/>
    </row>
    <row r="3776" spans="1:31" x14ac:dyDescent="0.25">
      <c r="A3776" s="8">
        <f t="shared" si="62"/>
        <v>42525.249999990963</v>
      </c>
      <c r="B3776" s="7">
        <f t="shared" si="61"/>
        <v>42160.249999999432</v>
      </c>
      <c r="C3776" s="4">
        <v>6.5449999999999999</v>
      </c>
      <c r="D3776" s="4">
        <v>6.5709999999999997</v>
      </c>
      <c r="E3776" s="4">
        <v>68.56</v>
      </c>
      <c r="F3776" s="4">
        <v>66.894999999999996</v>
      </c>
      <c r="G3776" s="4">
        <v>1.3180000000000001</v>
      </c>
      <c r="H3776" s="4">
        <v>0</v>
      </c>
      <c r="I3776" s="4">
        <v>8.8999999999999996E-2</v>
      </c>
      <c r="J3776" s="4">
        <v>353.8</v>
      </c>
      <c r="K3776" s="12">
        <v>0.58799999999999997</v>
      </c>
      <c r="L3776" s="12">
        <v>1.806</v>
      </c>
      <c r="M3776" s="4">
        <v>100.4</v>
      </c>
      <c r="N3776" s="12"/>
      <c r="O3776" s="61"/>
      <c r="P3776" s="60"/>
      <c r="Z3776" s="51"/>
      <c r="AB3776" s="52"/>
      <c r="AC3776" s="52"/>
      <c r="AE3776" s="4"/>
    </row>
    <row r="3777" spans="1:31" x14ac:dyDescent="0.25">
      <c r="A3777" s="8">
        <f t="shared" si="62"/>
        <v>42525.291666657628</v>
      </c>
      <c r="B3777" s="7">
        <f t="shared" si="61"/>
        <v>42160.291666666097</v>
      </c>
      <c r="C3777" s="4">
        <v>8.1300000000000008</v>
      </c>
      <c r="D3777" s="4">
        <v>7.8540000000000001</v>
      </c>
      <c r="E3777" s="4">
        <v>61.22</v>
      </c>
      <c r="F3777" s="4">
        <v>60.67</v>
      </c>
      <c r="G3777" s="4">
        <v>1.2370000000000001</v>
      </c>
      <c r="H3777" s="4">
        <v>0</v>
      </c>
      <c r="I3777" s="4">
        <v>0.09</v>
      </c>
      <c r="J3777" s="4">
        <v>250.7</v>
      </c>
      <c r="K3777" s="12">
        <v>1.5349999999999999</v>
      </c>
      <c r="L3777" s="12">
        <v>1.726</v>
      </c>
      <c r="M3777" s="4">
        <v>163.6</v>
      </c>
      <c r="N3777" s="12"/>
      <c r="O3777" s="61"/>
      <c r="P3777" s="60"/>
      <c r="Z3777" s="51"/>
      <c r="AB3777" s="52"/>
      <c r="AC3777" s="52"/>
      <c r="AE3777" s="4"/>
    </row>
    <row r="3778" spans="1:31" x14ac:dyDescent="0.25">
      <c r="A3778" s="8">
        <f t="shared" si="62"/>
        <v>42525.333333324292</v>
      </c>
      <c r="B3778" s="7">
        <f t="shared" si="61"/>
        <v>42160.333333332761</v>
      </c>
      <c r="C3778" s="4">
        <v>8.92</v>
      </c>
      <c r="D3778" s="4">
        <v>8.56</v>
      </c>
      <c r="E3778" s="4">
        <v>61.74</v>
      </c>
      <c r="F3778" s="4">
        <v>61.04</v>
      </c>
      <c r="G3778" s="4">
        <v>1.7669999999999999</v>
      </c>
      <c r="H3778" s="4">
        <v>0</v>
      </c>
      <c r="I3778" s="4">
        <v>9.1999999999999998E-2</v>
      </c>
      <c r="J3778" s="4">
        <v>325.10000000000002</v>
      </c>
      <c r="K3778" s="12">
        <v>1.9470000000000001</v>
      </c>
      <c r="L3778" s="12">
        <v>3.5609999999999999</v>
      </c>
      <c r="M3778" s="4">
        <v>240.1</v>
      </c>
      <c r="N3778" s="12"/>
      <c r="O3778" s="61"/>
      <c r="P3778" s="60"/>
      <c r="Z3778" s="51"/>
      <c r="AB3778" s="52"/>
      <c r="AC3778" s="52"/>
      <c r="AE3778" s="4"/>
    </row>
    <row r="3779" spans="1:31" x14ac:dyDescent="0.25">
      <c r="A3779" s="8">
        <f t="shared" si="62"/>
        <v>42525.374999990956</v>
      </c>
      <c r="B3779" s="7">
        <f t="shared" si="61"/>
        <v>42160.374999999425</v>
      </c>
      <c r="C3779" s="4">
        <v>10.17</v>
      </c>
      <c r="D3779" s="4">
        <v>9.82</v>
      </c>
      <c r="E3779" s="4">
        <v>57.769999999999996</v>
      </c>
      <c r="F3779" s="4">
        <v>56.754999999999995</v>
      </c>
      <c r="G3779" s="4">
        <v>1.923</v>
      </c>
      <c r="H3779" s="4">
        <v>0</v>
      </c>
      <c r="I3779" s="4">
        <v>0.09</v>
      </c>
      <c r="J3779" s="4">
        <v>69.86</v>
      </c>
      <c r="K3779" s="12">
        <v>5.86</v>
      </c>
      <c r="L3779" s="12">
        <v>6.5090000000000003</v>
      </c>
      <c r="M3779" s="4">
        <v>222.2</v>
      </c>
      <c r="N3779" s="12"/>
      <c r="O3779" s="61"/>
      <c r="P3779" s="60"/>
      <c r="Z3779" s="51"/>
      <c r="AB3779" s="52"/>
      <c r="AC3779" s="52"/>
      <c r="AE3779" s="4"/>
    </row>
    <row r="3780" spans="1:31" x14ac:dyDescent="0.25">
      <c r="A3780" s="8">
        <f t="shared" si="62"/>
        <v>42525.41666665762</v>
      </c>
      <c r="B3780" s="7">
        <f t="shared" si="61"/>
        <v>42160.416666666089</v>
      </c>
      <c r="C3780" s="4">
        <v>10.64</v>
      </c>
      <c r="D3780" s="4">
        <v>10.18</v>
      </c>
      <c r="E3780" s="4">
        <v>53.67</v>
      </c>
      <c r="F3780" s="4">
        <v>53.47</v>
      </c>
      <c r="G3780" s="4">
        <v>1.841</v>
      </c>
      <c r="H3780" s="4">
        <v>0</v>
      </c>
      <c r="I3780" s="4">
        <v>0.09</v>
      </c>
      <c r="J3780" s="4">
        <v>84.3</v>
      </c>
      <c r="K3780" s="12">
        <v>7.1310000000000002</v>
      </c>
      <c r="L3780" s="12">
        <v>8.44</v>
      </c>
      <c r="M3780" s="4">
        <v>311.10000000000002</v>
      </c>
      <c r="N3780" s="12"/>
      <c r="O3780" s="61"/>
      <c r="P3780" s="60"/>
      <c r="Z3780" s="51"/>
      <c r="AB3780" s="52"/>
      <c r="AC3780" s="52"/>
      <c r="AE3780" s="4"/>
    </row>
    <row r="3781" spans="1:31" x14ac:dyDescent="0.25">
      <c r="A3781" s="8">
        <f t="shared" si="62"/>
        <v>42525.458333324284</v>
      </c>
      <c r="B3781" s="7">
        <f t="shared" si="61"/>
        <v>42160.458333332754</v>
      </c>
      <c r="C3781" s="4">
        <v>11.77</v>
      </c>
      <c r="D3781" s="4">
        <v>11.26</v>
      </c>
      <c r="E3781" s="4">
        <v>51.12</v>
      </c>
      <c r="F3781" s="4">
        <v>50.07</v>
      </c>
      <c r="G3781" s="4">
        <v>1.554</v>
      </c>
      <c r="H3781" s="4">
        <v>0</v>
      </c>
      <c r="I3781" s="4">
        <v>9.0999999999999998E-2</v>
      </c>
      <c r="J3781" s="4">
        <v>59.97</v>
      </c>
      <c r="K3781" s="12">
        <v>7.6280000000000001</v>
      </c>
      <c r="L3781" s="12">
        <v>8.83</v>
      </c>
      <c r="M3781" s="4">
        <v>413.3</v>
      </c>
      <c r="N3781" s="12"/>
      <c r="O3781" s="61"/>
      <c r="P3781" s="60"/>
      <c r="Z3781" s="51"/>
      <c r="AB3781" s="52"/>
      <c r="AC3781" s="52"/>
      <c r="AE3781" s="4"/>
    </row>
    <row r="3782" spans="1:31" x14ac:dyDescent="0.25">
      <c r="A3782" s="8">
        <f t="shared" si="62"/>
        <v>42525.499999990949</v>
      </c>
      <c r="B3782" s="7">
        <f t="shared" si="61"/>
        <v>42160.499999999418</v>
      </c>
      <c r="C3782" s="4">
        <v>12.3</v>
      </c>
      <c r="D3782" s="4">
        <v>11.67</v>
      </c>
      <c r="E3782" s="4">
        <v>45.59</v>
      </c>
      <c r="F3782" s="4">
        <v>45.555</v>
      </c>
      <c r="G3782" s="4">
        <v>1.2250000000000001</v>
      </c>
      <c r="H3782" s="4">
        <v>0</v>
      </c>
      <c r="I3782" s="4">
        <v>8.6999999999999994E-2</v>
      </c>
      <c r="J3782" s="4">
        <v>99</v>
      </c>
      <c r="K3782" s="12">
        <v>5.4009999999999998</v>
      </c>
      <c r="L3782" s="12">
        <v>8.3800000000000008</v>
      </c>
      <c r="M3782" s="4">
        <v>525.20000000000005</v>
      </c>
      <c r="N3782" s="12"/>
      <c r="O3782" s="61"/>
      <c r="P3782" s="60"/>
      <c r="Z3782" s="51"/>
      <c r="AB3782" s="52"/>
      <c r="AC3782" s="52"/>
      <c r="AE3782" s="4"/>
    </row>
    <row r="3783" spans="1:31" x14ac:dyDescent="0.25">
      <c r="A3783" s="8">
        <f t="shared" si="62"/>
        <v>42525.541666657613</v>
      </c>
      <c r="B3783" s="7">
        <f t="shared" si="61"/>
        <v>42160.541666666082</v>
      </c>
      <c r="C3783" s="4">
        <v>13.23</v>
      </c>
      <c r="D3783" s="4">
        <v>12.42</v>
      </c>
      <c r="E3783" s="4">
        <v>42.91</v>
      </c>
      <c r="F3783" s="4">
        <v>42.67</v>
      </c>
      <c r="G3783" s="4">
        <v>0.82799999999999996</v>
      </c>
      <c r="H3783" s="4">
        <v>0</v>
      </c>
      <c r="I3783" s="4">
        <v>0.09</v>
      </c>
      <c r="J3783" s="4">
        <v>69.5</v>
      </c>
      <c r="K3783" s="12">
        <v>8.59</v>
      </c>
      <c r="L3783" s="12">
        <v>9.75</v>
      </c>
      <c r="M3783" s="4">
        <v>565.6</v>
      </c>
      <c r="N3783" s="12"/>
      <c r="O3783" s="61"/>
      <c r="P3783" s="60"/>
      <c r="Z3783" s="51"/>
      <c r="AB3783" s="52"/>
      <c r="AC3783" s="52"/>
      <c r="AE3783" s="4"/>
    </row>
    <row r="3784" spans="1:31" x14ac:dyDescent="0.25">
      <c r="A3784" s="8">
        <f t="shared" si="62"/>
        <v>42525.583333324277</v>
      </c>
      <c r="B3784" s="7">
        <f t="shared" si="61"/>
        <v>42160.583333332746</v>
      </c>
      <c r="C3784" s="4">
        <v>12.44</v>
      </c>
      <c r="D3784" s="4">
        <v>11.91</v>
      </c>
      <c r="E3784" s="4">
        <v>44.3</v>
      </c>
      <c r="F3784" s="4">
        <v>43.620000000000005</v>
      </c>
      <c r="G3784" s="4">
        <v>0.39200000000000002</v>
      </c>
      <c r="H3784" s="4">
        <v>0</v>
      </c>
      <c r="I3784" s="4">
        <v>8.7999999999999995E-2</v>
      </c>
      <c r="J3784" s="4">
        <v>64.78</v>
      </c>
      <c r="K3784" s="12">
        <v>10.07</v>
      </c>
      <c r="L3784" s="12">
        <v>11.58</v>
      </c>
      <c r="M3784" s="4">
        <v>425.8</v>
      </c>
      <c r="N3784" s="12"/>
      <c r="O3784" s="61"/>
      <c r="P3784" s="60"/>
      <c r="Z3784" s="51"/>
      <c r="AB3784" s="52"/>
      <c r="AC3784" s="52"/>
      <c r="AE3784" s="4"/>
    </row>
    <row r="3785" spans="1:31" x14ac:dyDescent="0.25">
      <c r="A3785" s="8">
        <f t="shared" si="62"/>
        <v>42525.624999990941</v>
      </c>
      <c r="B3785" s="7">
        <f t="shared" si="61"/>
        <v>42160.624999999411</v>
      </c>
      <c r="C3785" s="4">
        <v>12.41</v>
      </c>
      <c r="D3785" s="4">
        <v>11.95</v>
      </c>
      <c r="E3785" s="4">
        <v>44.534999999999997</v>
      </c>
      <c r="F3785" s="4">
        <v>43.89</v>
      </c>
      <c r="G3785" s="4">
        <v>0.50800000000000001</v>
      </c>
      <c r="H3785" s="4">
        <v>0</v>
      </c>
      <c r="I3785" s="4">
        <v>8.7999999999999995E-2</v>
      </c>
      <c r="J3785" s="4">
        <v>60.79</v>
      </c>
      <c r="K3785" s="12">
        <v>10.82</v>
      </c>
      <c r="L3785" s="12">
        <v>12.24</v>
      </c>
      <c r="M3785" s="4">
        <v>394.1</v>
      </c>
      <c r="N3785" s="12"/>
      <c r="O3785" s="61"/>
      <c r="P3785" s="60"/>
      <c r="Z3785" s="51"/>
      <c r="AB3785" s="52"/>
      <c r="AC3785" s="52"/>
      <c r="AE3785" s="4"/>
    </row>
    <row r="3786" spans="1:31" x14ac:dyDescent="0.25">
      <c r="A3786" s="8">
        <f t="shared" si="62"/>
        <v>42525.666666657606</v>
      </c>
      <c r="B3786" s="7">
        <f t="shared" si="61"/>
        <v>42160.666666666075</v>
      </c>
      <c r="C3786" s="4">
        <v>12.45</v>
      </c>
      <c r="D3786" s="4">
        <v>11.99</v>
      </c>
      <c r="E3786" s="4">
        <v>43.32</v>
      </c>
      <c r="F3786" s="4">
        <v>42.844999999999999</v>
      </c>
      <c r="G3786" s="4">
        <v>0.45100000000000001</v>
      </c>
      <c r="H3786" s="4">
        <v>0</v>
      </c>
      <c r="I3786" s="4">
        <v>8.7999999999999995E-2</v>
      </c>
      <c r="J3786" s="4">
        <v>59.1</v>
      </c>
      <c r="K3786" s="12">
        <v>11.96</v>
      </c>
      <c r="L3786" s="12">
        <v>13.62</v>
      </c>
      <c r="M3786" s="4">
        <v>451.8</v>
      </c>
      <c r="N3786" s="12"/>
      <c r="O3786" s="61"/>
      <c r="P3786" s="60"/>
      <c r="Z3786" s="51"/>
      <c r="AB3786" s="52"/>
      <c r="AC3786" s="52"/>
      <c r="AE3786" s="4"/>
    </row>
    <row r="3787" spans="1:31" x14ac:dyDescent="0.25">
      <c r="A3787" s="8">
        <f t="shared" si="62"/>
        <v>42525.70833332427</v>
      </c>
      <c r="B3787" s="7">
        <f t="shared" si="61"/>
        <v>42160.708333332739</v>
      </c>
      <c r="C3787" s="4">
        <v>11.39</v>
      </c>
      <c r="D3787" s="4">
        <v>11.12</v>
      </c>
      <c r="E3787" s="4">
        <v>47.144999999999996</v>
      </c>
      <c r="F3787" s="4">
        <v>46.295000000000002</v>
      </c>
      <c r="G3787" s="4">
        <v>0.65300000000000002</v>
      </c>
      <c r="H3787" s="4">
        <v>0</v>
      </c>
      <c r="I3787" s="4">
        <v>8.5000000000000006E-2</v>
      </c>
      <c r="J3787" s="4">
        <v>48.28</v>
      </c>
      <c r="K3787" s="12">
        <v>12.37</v>
      </c>
      <c r="L3787" s="12">
        <v>13.57</v>
      </c>
      <c r="M3787" s="4">
        <v>302.10000000000002</v>
      </c>
      <c r="N3787" s="12"/>
      <c r="O3787" s="61"/>
      <c r="P3787" s="60"/>
      <c r="Z3787" s="51"/>
      <c r="AB3787" s="52"/>
      <c r="AC3787" s="52"/>
      <c r="AE3787" s="4"/>
    </row>
    <row r="3788" spans="1:31" x14ac:dyDescent="0.25">
      <c r="A3788" s="8">
        <f t="shared" si="62"/>
        <v>42525.749999990934</v>
      </c>
      <c r="B3788" s="7">
        <f t="shared" si="61"/>
        <v>42160.749999999403</v>
      </c>
      <c r="C3788" s="4">
        <v>11.68</v>
      </c>
      <c r="D3788" s="4">
        <v>11.33</v>
      </c>
      <c r="E3788" s="4">
        <v>46.335000000000001</v>
      </c>
      <c r="F3788" s="4">
        <v>45.555</v>
      </c>
      <c r="G3788" s="4">
        <v>0.67400000000000004</v>
      </c>
      <c r="H3788" s="4">
        <v>0</v>
      </c>
      <c r="I3788" s="4">
        <v>8.5000000000000006E-2</v>
      </c>
      <c r="J3788" s="4">
        <v>51.4</v>
      </c>
      <c r="K3788" s="12">
        <v>11.66</v>
      </c>
      <c r="L3788" s="12">
        <v>13.01</v>
      </c>
      <c r="M3788" s="4">
        <v>395.3</v>
      </c>
      <c r="N3788" s="12"/>
      <c r="O3788" s="61"/>
      <c r="P3788" s="60"/>
      <c r="Z3788" s="51"/>
      <c r="AB3788" s="52"/>
      <c r="AC3788" s="52"/>
      <c r="AE3788" s="4"/>
    </row>
    <row r="3789" spans="1:31" x14ac:dyDescent="0.25">
      <c r="A3789" s="8">
        <f t="shared" si="62"/>
        <v>42525.791666657598</v>
      </c>
      <c r="B3789" s="7">
        <f t="shared" si="61"/>
        <v>42160.791666666068</v>
      </c>
      <c r="C3789" s="4">
        <v>10.81</v>
      </c>
      <c r="D3789" s="4">
        <v>10.65</v>
      </c>
      <c r="E3789" s="4">
        <v>48.234999999999999</v>
      </c>
      <c r="F3789" s="4">
        <v>46.879999999999995</v>
      </c>
      <c r="G3789" s="4">
        <v>0.13200000000000001</v>
      </c>
      <c r="H3789" s="4">
        <v>0</v>
      </c>
      <c r="I3789" s="4">
        <v>8.8999999999999996E-2</v>
      </c>
      <c r="J3789" s="4">
        <v>52.76</v>
      </c>
      <c r="K3789" s="12">
        <v>9.59</v>
      </c>
      <c r="L3789" s="12">
        <v>12.72</v>
      </c>
      <c r="M3789" s="4">
        <v>235.1</v>
      </c>
      <c r="N3789" s="12"/>
      <c r="O3789" s="61"/>
      <c r="P3789" s="60"/>
      <c r="Z3789" s="51"/>
      <c r="AB3789" s="52"/>
      <c r="AC3789" s="52"/>
      <c r="AE3789" s="4"/>
    </row>
    <row r="3790" spans="1:31" x14ac:dyDescent="0.25">
      <c r="A3790" s="8">
        <f t="shared" si="62"/>
        <v>42525.833333324263</v>
      </c>
      <c r="B3790" s="7">
        <f t="shared" si="61"/>
        <v>42160.833333332732</v>
      </c>
      <c r="C3790" s="4">
        <v>10.5</v>
      </c>
      <c r="D3790" s="4">
        <v>10.43</v>
      </c>
      <c r="E3790" s="4">
        <v>48.105000000000004</v>
      </c>
      <c r="F3790" s="4">
        <v>46.784999999999997</v>
      </c>
      <c r="G3790" s="4">
        <v>0.16800000000000001</v>
      </c>
      <c r="H3790" s="4">
        <v>0</v>
      </c>
      <c r="I3790" s="4">
        <v>8.6999999999999994E-2</v>
      </c>
      <c r="J3790" s="4">
        <v>47.9</v>
      </c>
      <c r="K3790" s="12">
        <v>9.58</v>
      </c>
      <c r="L3790" s="12">
        <v>13.02</v>
      </c>
      <c r="M3790" s="4">
        <v>168.8</v>
      </c>
      <c r="N3790" s="12"/>
      <c r="O3790" s="61"/>
      <c r="P3790" s="60"/>
      <c r="Z3790" s="51"/>
      <c r="AB3790" s="52"/>
      <c r="AC3790" s="52"/>
      <c r="AE3790" s="4"/>
    </row>
    <row r="3791" spans="1:31" x14ac:dyDescent="0.25">
      <c r="A3791" s="8">
        <f t="shared" si="62"/>
        <v>42525.874999990927</v>
      </c>
      <c r="B3791" s="7">
        <f t="shared" si="61"/>
        <v>42160.874999999396</v>
      </c>
      <c r="C3791" s="4">
        <v>8.77</v>
      </c>
      <c r="D3791" s="4">
        <v>8.81</v>
      </c>
      <c r="E3791" s="4">
        <v>56.215000000000003</v>
      </c>
      <c r="F3791" s="4">
        <v>54.72</v>
      </c>
      <c r="G3791" s="4">
        <v>0.97499999999999998</v>
      </c>
      <c r="H3791" s="4">
        <v>0</v>
      </c>
      <c r="I3791" s="4">
        <v>8.5999999999999993E-2</v>
      </c>
      <c r="J3791" s="4">
        <v>35.630000000000003</v>
      </c>
      <c r="K3791" s="12">
        <v>10.6</v>
      </c>
      <c r="L3791" s="12">
        <v>12.25</v>
      </c>
      <c r="M3791" s="4">
        <v>45.19</v>
      </c>
      <c r="N3791" s="12"/>
      <c r="O3791" s="61"/>
      <c r="P3791" s="60"/>
      <c r="Z3791" s="51"/>
      <c r="AB3791" s="52"/>
      <c r="AC3791" s="52"/>
      <c r="AE3791" s="4"/>
    </row>
    <row r="3792" spans="1:31" x14ac:dyDescent="0.25">
      <c r="A3792" s="8">
        <f t="shared" si="62"/>
        <v>42525.916666657591</v>
      </c>
      <c r="B3792" s="7">
        <f t="shared" si="61"/>
        <v>42160.91666666606</v>
      </c>
      <c r="C3792" s="4">
        <v>8.1300000000000008</v>
      </c>
      <c r="D3792" s="4">
        <v>8.2799999999999994</v>
      </c>
      <c r="E3792" s="4">
        <v>58.93</v>
      </c>
      <c r="F3792" s="4">
        <v>56.83</v>
      </c>
      <c r="G3792" s="4">
        <v>0.60899999999999999</v>
      </c>
      <c r="H3792" s="4">
        <v>0</v>
      </c>
      <c r="I3792" s="4">
        <v>8.5999999999999993E-2</v>
      </c>
      <c r="J3792" s="4">
        <v>33.32</v>
      </c>
      <c r="K3792" s="12">
        <v>12.04</v>
      </c>
      <c r="L3792" s="12">
        <v>13.67</v>
      </c>
      <c r="M3792" s="4">
        <v>21.92</v>
      </c>
      <c r="N3792" s="12"/>
      <c r="O3792" s="61"/>
      <c r="P3792" s="60"/>
      <c r="Z3792" s="51"/>
      <c r="AB3792" s="52"/>
      <c r="AC3792" s="52"/>
      <c r="AE3792" s="4"/>
    </row>
    <row r="3793" spans="1:31" x14ac:dyDescent="0.25">
      <c r="A3793" s="8">
        <f t="shared" si="62"/>
        <v>42525.958333324255</v>
      </c>
      <c r="B3793" s="7">
        <f t="shared" si="61"/>
        <v>42160.958333332725</v>
      </c>
      <c r="C3793" s="4">
        <v>7.7610000000000001</v>
      </c>
      <c r="D3793" s="4">
        <v>7.9219999999999997</v>
      </c>
      <c r="E3793" s="4">
        <v>58.67</v>
      </c>
      <c r="F3793" s="4">
        <v>56.57</v>
      </c>
      <c r="G3793" s="4">
        <v>9.2999999999999999E-2</v>
      </c>
      <c r="H3793" s="4">
        <v>0</v>
      </c>
      <c r="I3793" s="4">
        <v>8.6999999999999994E-2</v>
      </c>
      <c r="J3793" s="4">
        <v>45.85</v>
      </c>
      <c r="K3793" s="12">
        <v>11.02</v>
      </c>
      <c r="L3793" s="12">
        <v>15.05</v>
      </c>
      <c r="M3793" s="4">
        <v>5.1929999999999996</v>
      </c>
      <c r="N3793" s="12"/>
      <c r="O3793" s="61"/>
      <c r="P3793" s="60"/>
      <c r="Z3793" s="51"/>
      <c r="AB3793" s="52"/>
      <c r="AC3793" s="52"/>
      <c r="AE3793" s="4"/>
    </row>
    <row r="3794" spans="1:31" x14ac:dyDescent="0.25">
      <c r="A3794" s="8">
        <f t="shared" si="62"/>
        <v>42525.99999999092</v>
      </c>
      <c r="B3794" s="7">
        <f t="shared" si="61"/>
        <v>42160.999999999389</v>
      </c>
      <c r="C3794" s="4">
        <v>7.2279999999999998</v>
      </c>
      <c r="D3794" s="4">
        <v>7.431</v>
      </c>
      <c r="E3794" s="4">
        <v>59.86</v>
      </c>
      <c r="F3794" s="4">
        <v>57.760000000000005</v>
      </c>
      <c r="G3794" s="4">
        <v>-7.6999999999999999E-2</v>
      </c>
      <c r="H3794" s="4">
        <v>0</v>
      </c>
      <c r="I3794" s="4">
        <v>8.3000000000000004E-2</v>
      </c>
      <c r="J3794" s="4">
        <v>51.15</v>
      </c>
      <c r="K3794" s="12">
        <v>13.84</v>
      </c>
      <c r="L3794" s="12">
        <v>17.2</v>
      </c>
      <c r="M3794" s="4">
        <v>0.06</v>
      </c>
      <c r="N3794" s="12"/>
      <c r="O3794" s="61"/>
      <c r="P3794" s="60"/>
      <c r="Z3794" s="51"/>
      <c r="AB3794" s="52"/>
      <c r="AC3794" s="52"/>
      <c r="AE3794" s="4"/>
    </row>
    <row r="3795" spans="1:31" x14ac:dyDescent="0.25">
      <c r="A3795" s="8">
        <f t="shared" si="62"/>
        <v>42526.041666657584</v>
      </c>
      <c r="B3795" s="7">
        <f t="shared" si="61"/>
        <v>42161.041666666053</v>
      </c>
      <c r="C3795" s="4">
        <v>7.1609999999999996</v>
      </c>
      <c r="D3795" s="4">
        <v>7.351</v>
      </c>
      <c r="E3795" s="4">
        <v>57.655000000000001</v>
      </c>
      <c r="F3795" s="4">
        <v>55.484999999999999</v>
      </c>
      <c r="G3795" s="4">
        <v>-0.55300000000000005</v>
      </c>
      <c r="H3795" s="4">
        <v>0</v>
      </c>
      <c r="I3795" s="4">
        <v>8.4000000000000005E-2</v>
      </c>
      <c r="J3795" s="4">
        <v>52.25</v>
      </c>
      <c r="K3795" s="12">
        <v>14.18</v>
      </c>
      <c r="L3795" s="12">
        <v>15.57</v>
      </c>
      <c r="M3795" s="4">
        <v>0</v>
      </c>
      <c r="N3795" s="12"/>
      <c r="O3795" s="61"/>
      <c r="P3795" s="60"/>
      <c r="Z3795" s="51"/>
      <c r="AB3795" s="52"/>
      <c r="AC3795" s="52"/>
      <c r="AE3795" s="4"/>
    </row>
    <row r="3796" spans="1:31" x14ac:dyDescent="0.25">
      <c r="A3796" s="8">
        <f t="shared" si="62"/>
        <v>42526.083333324248</v>
      </c>
      <c r="B3796" s="7">
        <f t="shared" si="61"/>
        <v>42161.083333332717</v>
      </c>
      <c r="C3796" s="4">
        <v>7.2130000000000001</v>
      </c>
      <c r="D3796" s="4">
        <v>7.4130000000000003</v>
      </c>
      <c r="E3796" s="4">
        <v>54.605000000000004</v>
      </c>
      <c r="F3796" s="4">
        <v>52.3</v>
      </c>
      <c r="G3796" s="4">
        <v>-1.2989999999999999</v>
      </c>
      <c r="H3796" s="4">
        <v>0</v>
      </c>
      <c r="I3796" s="4">
        <v>8.6999999999999994E-2</v>
      </c>
      <c r="J3796" s="4">
        <v>54.28</v>
      </c>
      <c r="K3796" s="12">
        <v>10.14</v>
      </c>
      <c r="L3796" s="12">
        <v>15.8</v>
      </c>
      <c r="M3796" s="4">
        <v>0</v>
      </c>
      <c r="N3796" s="12"/>
      <c r="O3796" s="61"/>
      <c r="P3796" s="60"/>
      <c r="Z3796" s="51"/>
      <c r="AB3796" s="52"/>
      <c r="AC3796" s="52"/>
      <c r="AE3796" s="4"/>
    </row>
    <row r="3797" spans="1:31" x14ac:dyDescent="0.25">
      <c r="A3797" s="8">
        <f t="shared" si="62"/>
        <v>42526.124999990912</v>
      </c>
      <c r="B3797" s="7">
        <f t="shared" si="61"/>
        <v>42161.124999999382</v>
      </c>
      <c r="C3797" s="4">
        <v>7.032</v>
      </c>
      <c r="D3797" s="4">
        <v>7.2450000000000001</v>
      </c>
      <c r="E3797" s="4">
        <v>54.125</v>
      </c>
      <c r="F3797" s="4">
        <v>51.924999999999997</v>
      </c>
      <c r="G3797" s="4">
        <v>-1.6140000000000001</v>
      </c>
      <c r="H3797" s="4">
        <v>0</v>
      </c>
      <c r="I3797" s="4">
        <v>8.5999999999999993E-2</v>
      </c>
      <c r="J3797" s="4">
        <v>57.98</v>
      </c>
      <c r="K3797" s="12">
        <v>11.66</v>
      </c>
      <c r="L3797" s="12">
        <v>15.08</v>
      </c>
      <c r="M3797" s="4">
        <v>0.9</v>
      </c>
      <c r="N3797" s="12"/>
      <c r="O3797" s="61"/>
      <c r="P3797" s="60"/>
      <c r="Z3797" s="51"/>
      <c r="AB3797" s="52"/>
      <c r="AC3797" s="52"/>
      <c r="AE3797" s="4"/>
    </row>
    <row r="3798" spans="1:31" x14ac:dyDescent="0.25">
      <c r="A3798" s="8">
        <f t="shared" si="62"/>
        <v>42526.166666657577</v>
      </c>
      <c r="B3798" s="7">
        <f t="shared" si="61"/>
        <v>42161.166666666046</v>
      </c>
      <c r="C3798" s="4">
        <v>6.7990000000000004</v>
      </c>
      <c r="D3798" s="4">
        <v>6.9480000000000004</v>
      </c>
      <c r="E3798" s="4">
        <v>53.924999999999997</v>
      </c>
      <c r="F3798" s="4">
        <v>51.89</v>
      </c>
      <c r="G3798" s="4">
        <v>-1.875</v>
      </c>
      <c r="H3798" s="4">
        <v>0</v>
      </c>
      <c r="I3798" s="4">
        <v>8.5999999999999993E-2</v>
      </c>
      <c r="J3798" s="4">
        <v>53.89</v>
      </c>
      <c r="K3798" s="12">
        <v>11.01</v>
      </c>
      <c r="L3798" s="12">
        <v>13.22</v>
      </c>
      <c r="M3798" s="4">
        <v>18.149999999999999</v>
      </c>
      <c r="N3798" s="12"/>
      <c r="O3798" s="61"/>
      <c r="P3798" s="60"/>
      <c r="Z3798" s="51"/>
      <c r="AB3798" s="52"/>
      <c r="AC3798" s="52"/>
      <c r="AE3798" s="4"/>
    </row>
    <row r="3799" spans="1:31" x14ac:dyDescent="0.25">
      <c r="A3799" s="8">
        <f t="shared" si="62"/>
        <v>42526.208333324241</v>
      </c>
      <c r="B3799" s="7">
        <f t="shared" si="61"/>
        <v>42161.20833333271</v>
      </c>
      <c r="C3799" s="4">
        <v>7.5330000000000004</v>
      </c>
      <c r="D3799" s="4">
        <v>7.3460000000000001</v>
      </c>
      <c r="E3799" s="4">
        <v>52.3</v>
      </c>
      <c r="F3799" s="4">
        <v>51.21</v>
      </c>
      <c r="G3799" s="4">
        <v>-1.679</v>
      </c>
      <c r="H3799" s="4">
        <v>0</v>
      </c>
      <c r="I3799" s="4">
        <v>8.6999999999999994E-2</v>
      </c>
      <c r="J3799" s="4">
        <v>70.22</v>
      </c>
      <c r="K3799" s="12">
        <v>7.42</v>
      </c>
      <c r="L3799" s="12">
        <v>11.22</v>
      </c>
      <c r="M3799" s="4">
        <v>81.400000000000006</v>
      </c>
      <c r="N3799" s="12"/>
      <c r="O3799" s="61"/>
      <c r="P3799" s="60"/>
      <c r="Z3799" s="51"/>
      <c r="AB3799" s="52"/>
      <c r="AC3799" s="52"/>
      <c r="AE3799" s="4"/>
    </row>
    <row r="3800" spans="1:31" x14ac:dyDescent="0.25">
      <c r="A3800" s="8">
        <f t="shared" si="62"/>
        <v>42526.249999990905</v>
      </c>
      <c r="B3800" s="7">
        <f t="shared" si="61"/>
        <v>42161.249999999374</v>
      </c>
      <c r="C3800" s="4">
        <v>8.06</v>
      </c>
      <c r="D3800" s="4">
        <v>7.7539999999999996</v>
      </c>
      <c r="E3800" s="4">
        <v>51.335000000000001</v>
      </c>
      <c r="F3800" s="4">
        <v>50.49</v>
      </c>
      <c r="G3800" s="4">
        <v>-1.518</v>
      </c>
      <c r="H3800" s="4">
        <v>0</v>
      </c>
      <c r="I3800" s="4">
        <v>8.6999999999999994E-2</v>
      </c>
      <c r="J3800" s="4">
        <v>61.01</v>
      </c>
      <c r="K3800" s="12">
        <v>5.9889999999999999</v>
      </c>
      <c r="L3800" s="12">
        <v>9.6300000000000008</v>
      </c>
      <c r="M3800" s="4">
        <v>110.5</v>
      </c>
      <c r="N3800" s="12"/>
      <c r="O3800" s="61"/>
      <c r="P3800" s="60"/>
      <c r="Z3800" s="51"/>
      <c r="AB3800" s="52"/>
      <c r="AC3800" s="52"/>
      <c r="AE3800" s="4"/>
    </row>
    <row r="3801" spans="1:31" x14ac:dyDescent="0.25">
      <c r="A3801" s="8">
        <f t="shared" si="62"/>
        <v>42526.291666657569</v>
      </c>
      <c r="B3801" s="7">
        <f t="shared" ref="B3801:B3864" si="63">B3800+1/24</f>
        <v>42161.291666666039</v>
      </c>
      <c r="C3801" s="4">
        <v>9.69</v>
      </c>
      <c r="D3801" s="4">
        <v>8.98</v>
      </c>
      <c r="E3801" s="4">
        <v>47.47</v>
      </c>
      <c r="F3801" s="4">
        <v>47.534999999999997</v>
      </c>
      <c r="G3801" s="4">
        <v>-1.387</v>
      </c>
      <c r="H3801" s="4">
        <v>0</v>
      </c>
      <c r="I3801" s="4">
        <v>8.6999999999999994E-2</v>
      </c>
      <c r="J3801" s="4">
        <v>65.33</v>
      </c>
      <c r="K3801" s="12">
        <v>8.1</v>
      </c>
      <c r="L3801" s="12">
        <v>9.83</v>
      </c>
      <c r="M3801" s="4">
        <v>247.6</v>
      </c>
      <c r="N3801" s="12"/>
      <c r="O3801" s="61"/>
      <c r="P3801" s="60"/>
      <c r="Z3801" s="51"/>
      <c r="AB3801" s="52"/>
      <c r="AC3801" s="52"/>
      <c r="AE3801" s="4"/>
    </row>
    <row r="3802" spans="1:31" x14ac:dyDescent="0.25">
      <c r="A3802" s="8">
        <f t="shared" si="62"/>
        <v>42526.333333324234</v>
      </c>
      <c r="B3802" s="7">
        <f t="shared" si="63"/>
        <v>42161.333333332703</v>
      </c>
      <c r="C3802" s="4">
        <v>10.42</v>
      </c>
      <c r="D3802" s="4">
        <v>9.59</v>
      </c>
      <c r="E3802" s="4">
        <v>43.769999999999996</v>
      </c>
      <c r="F3802" s="4">
        <v>44.174999999999997</v>
      </c>
      <c r="G3802" s="4">
        <v>-1.349</v>
      </c>
      <c r="H3802" s="4">
        <v>0</v>
      </c>
      <c r="I3802" s="4">
        <v>8.8999999999999996E-2</v>
      </c>
      <c r="J3802" s="4">
        <v>53.24</v>
      </c>
      <c r="K3802" s="12">
        <v>8.5399999999999991</v>
      </c>
      <c r="L3802" s="12">
        <v>10.42</v>
      </c>
      <c r="M3802" s="4">
        <v>357</v>
      </c>
      <c r="N3802" s="12"/>
      <c r="O3802" s="61"/>
      <c r="P3802" s="60"/>
      <c r="Z3802" s="51"/>
      <c r="AB3802" s="52"/>
      <c r="AC3802" s="52"/>
      <c r="AE3802" s="4"/>
    </row>
    <row r="3803" spans="1:31" x14ac:dyDescent="0.25">
      <c r="A3803" s="8">
        <f t="shared" si="62"/>
        <v>42526.374999990898</v>
      </c>
      <c r="B3803" s="7">
        <f t="shared" si="63"/>
        <v>42161.374999999367</v>
      </c>
      <c r="C3803" s="4">
        <v>10.85</v>
      </c>
      <c r="D3803" s="4">
        <v>9.99</v>
      </c>
      <c r="E3803" s="4">
        <v>42.064999999999998</v>
      </c>
      <c r="F3803" s="4">
        <v>43.055</v>
      </c>
      <c r="G3803" s="4">
        <v>-1.4219999999999999</v>
      </c>
      <c r="H3803" s="4">
        <v>0</v>
      </c>
      <c r="I3803" s="4">
        <v>8.5000000000000006E-2</v>
      </c>
      <c r="J3803" s="4">
        <v>45.92</v>
      </c>
      <c r="K3803" s="12">
        <v>9.4499999999999993</v>
      </c>
      <c r="L3803" s="12">
        <v>11.27</v>
      </c>
      <c r="M3803" s="4">
        <v>458.4</v>
      </c>
      <c r="N3803" s="12"/>
      <c r="O3803" s="61"/>
      <c r="P3803" s="60"/>
      <c r="Z3803" s="51"/>
      <c r="AB3803" s="52"/>
      <c r="AC3803" s="52"/>
      <c r="AE3803" s="4"/>
    </row>
    <row r="3804" spans="1:31" x14ac:dyDescent="0.25">
      <c r="A3804" s="8">
        <f t="shared" si="62"/>
        <v>42526.416666657562</v>
      </c>
      <c r="B3804" s="7">
        <f t="shared" si="63"/>
        <v>42161.416666666031</v>
      </c>
      <c r="C3804" s="4">
        <v>11.33</v>
      </c>
      <c r="D3804" s="4">
        <v>10.42</v>
      </c>
      <c r="E3804" s="4">
        <v>41.32</v>
      </c>
      <c r="F3804" s="4">
        <v>41.620000000000005</v>
      </c>
      <c r="G3804" s="4">
        <v>-1.4810000000000001</v>
      </c>
      <c r="H3804" s="4">
        <v>0</v>
      </c>
      <c r="I3804" s="4">
        <v>8.5000000000000006E-2</v>
      </c>
      <c r="J3804" s="4">
        <v>59.63</v>
      </c>
      <c r="K3804" s="12">
        <v>9.5299999999999994</v>
      </c>
      <c r="L3804" s="12">
        <v>10.73</v>
      </c>
      <c r="M3804" s="4">
        <v>545.4</v>
      </c>
      <c r="N3804" s="12"/>
      <c r="O3804" s="61"/>
      <c r="P3804" s="60"/>
      <c r="Z3804" s="51"/>
      <c r="AB3804" s="52"/>
      <c r="AC3804" s="52"/>
      <c r="AE3804" s="4"/>
    </row>
    <row r="3805" spans="1:31" x14ac:dyDescent="0.25">
      <c r="A3805" s="8">
        <f t="shared" si="62"/>
        <v>42526.458333324226</v>
      </c>
      <c r="B3805" s="7">
        <f t="shared" si="63"/>
        <v>42161.458333332695</v>
      </c>
      <c r="C3805" s="4">
        <v>11.77</v>
      </c>
      <c r="D3805" s="4">
        <v>10.95</v>
      </c>
      <c r="E3805" s="4">
        <v>40.299999999999997</v>
      </c>
      <c r="F3805" s="4">
        <v>40.674999999999997</v>
      </c>
      <c r="G3805" s="4">
        <v>-1.256</v>
      </c>
      <c r="H3805" s="4">
        <v>0</v>
      </c>
      <c r="I3805" s="4">
        <v>8.5999999999999993E-2</v>
      </c>
      <c r="J3805" s="4">
        <v>49.09</v>
      </c>
      <c r="K3805" s="12">
        <v>11.13</v>
      </c>
      <c r="L3805" s="12">
        <v>11.98</v>
      </c>
      <c r="M3805" s="4">
        <v>617.5</v>
      </c>
      <c r="N3805" s="12"/>
      <c r="O3805" s="61"/>
      <c r="P3805" s="60"/>
      <c r="Z3805" s="51"/>
      <c r="AB3805" s="52"/>
      <c r="AC3805" s="52"/>
      <c r="AE3805" s="4"/>
    </row>
    <row r="3806" spans="1:31" x14ac:dyDescent="0.25">
      <c r="A3806" s="8">
        <f t="shared" si="62"/>
        <v>42526.499999990891</v>
      </c>
      <c r="B3806" s="7">
        <f t="shared" si="63"/>
        <v>42161.49999999936</v>
      </c>
      <c r="C3806" s="4">
        <v>12.04</v>
      </c>
      <c r="D3806" s="4">
        <v>11.3</v>
      </c>
      <c r="E3806" s="4">
        <v>38.805</v>
      </c>
      <c r="F3806" s="4">
        <v>38.844999999999999</v>
      </c>
      <c r="G3806" s="4">
        <v>-1.607</v>
      </c>
      <c r="H3806" s="4">
        <v>0</v>
      </c>
      <c r="I3806" s="4">
        <v>8.5000000000000006E-2</v>
      </c>
      <c r="J3806" s="4">
        <v>45.39</v>
      </c>
      <c r="K3806" s="12">
        <v>11.35</v>
      </c>
      <c r="L3806" s="12">
        <v>13.01</v>
      </c>
      <c r="M3806" s="4">
        <v>666.7</v>
      </c>
      <c r="N3806" s="12"/>
      <c r="O3806" s="61"/>
      <c r="P3806" s="60"/>
      <c r="Z3806" s="51"/>
      <c r="AB3806" s="52"/>
      <c r="AC3806" s="52"/>
      <c r="AE3806" s="4"/>
    </row>
    <row r="3807" spans="1:31" x14ac:dyDescent="0.25">
      <c r="A3807" s="8">
        <f t="shared" si="62"/>
        <v>42526.541666657555</v>
      </c>
      <c r="B3807" s="7">
        <f t="shared" si="63"/>
        <v>42161.541666666024</v>
      </c>
      <c r="C3807" s="4">
        <v>12.63</v>
      </c>
      <c r="D3807" s="4">
        <v>11.81</v>
      </c>
      <c r="E3807" s="4">
        <v>37.555</v>
      </c>
      <c r="F3807" s="4">
        <v>37.284999999999997</v>
      </c>
      <c r="G3807" s="4">
        <v>-1.7110000000000001</v>
      </c>
      <c r="H3807" s="4">
        <v>0</v>
      </c>
      <c r="I3807" s="4">
        <v>8.5999999999999993E-2</v>
      </c>
      <c r="J3807" s="4">
        <v>33.450000000000003</v>
      </c>
      <c r="K3807" s="12">
        <v>11</v>
      </c>
      <c r="L3807" s="12">
        <v>12.84</v>
      </c>
      <c r="M3807" s="4">
        <v>686.9</v>
      </c>
      <c r="N3807" s="12"/>
      <c r="O3807" s="61"/>
      <c r="P3807" s="60"/>
      <c r="Z3807" s="51"/>
      <c r="AB3807" s="52"/>
      <c r="AC3807" s="52"/>
      <c r="AE3807" s="4"/>
    </row>
    <row r="3808" spans="1:31" x14ac:dyDescent="0.25">
      <c r="A3808" s="8">
        <f t="shared" si="62"/>
        <v>42526.583333324219</v>
      </c>
      <c r="B3808" s="7">
        <f t="shared" si="63"/>
        <v>42161.583333332688</v>
      </c>
      <c r="C3808" s="4">
        <v>12.95</v>
      </c>
      <c r="D3808" s="4">
        <v>12.08</v>
      </c>
      <c r="E3808" s="4">
        <v>36.435000000000002</v>
      </c>
      <c r="F3808" s="4">
        <v>36.844999999999999</v>
      </c>
      <c r="G3808" s="4">
        <v>-1.5269999999999999</v>
      </c>
      <c r="H3808" s="4">
        <v>0</v>
      </c>
      <c r="I3808" s="4">
        <v>8.5000000000000006E-2</v>
      </c>
      <c r="J3808" s="4">
        <v>40.53</v>
      </c>
      <c r="K3808" s="12">
        <v>11.34</v>
      </c>
      <c r="L3808" s="12">
        <v>12.49</v>
      </c>
      <c r="M3808" s="4">
        <v>682</v>
      </c>
      <c r="N3808" s="12"/>
      <c r="O3808" s="61"/>
      <c r="P3808" s="60"/>
      <c r="Z3808" s="51"/>
      <c r="AB3808" s="52"/>
      <c r="AC3808" s="52"/>
      <c r="AE3808" s="4"/>
    </row>
    <row r="3809" spans="1:31" x14ac:dyDescent="0.25">
      <c r="A3809" s="8">
        <f t="shared" si="62"/>
        <v>42526.624999990883</v>
      </c>
      <c r="B3809" s="7">
        <f t="shared" si="63"/>
        <v>42161.624999999352</v>
      </c>
      <c r="C3809" s="4">
        <v>12.54</v>
      </c>
      <c r="D3809" s="4">
        <v>11.79</v>
      </c>
      <c r="E3809" s="4">
        <v>37.994999999999997</v>
      </c>
      <c r="F3809" s="4">
        <v>37.93</v>
      </c>
      <c r="G3809" s="4">
        <v>-1.468</v>
      </c>
      <c r="H3809" s="4">
        <v>0</v>
      </c>
      <c r="I3809" s="4">
        <v>8.6999999999999994E-2</v>
      </c>
      <c r="J3809" s="4">
        <v>65.209999999999994</v>
      </c>
      <c r="K3809" s="12">
        <v>8.98</v>
      </c>
      <c r="L3809" s="12">
        <v>12.7</v>
      </c>
      <c r="M3809" s="4">
        <v>508.2</v>
      </c>
      <c r="N3809" s="12"/>
      <c r="O3809" s="61"/>
      <c r="P3809" s="60"/>
      <c r="Z3809" s="51"/>
      <c r="AB3809" s="52"/>
      <c r="AC3809" s="52"/>
      <c r="AE3809" s="4"/>
    </row>
    <row r="3810" spans="1:31" x14ac:dyDescent="0.25">
      <c r="A3810" s="8">
        <f t="shared" si="62"/>
        <v>42526.666666657547</v>
      </c>
      <c r="B3810" s="7">
        <f t="shared" si="63"/>
        <v>42161.666666666017</v>
      </c>
      <c r="C3810" s="4">
        <v>10.97</v>
      </c>
      <c r="D3810" s="4">
        <v>10.71</v>
      </c>
      <c r="E3810" s="4">
        <v>50.234999999999999</v>
      </c>
      <c r="F3810" s="4">
        <v>47.59</v>
      </c>
      <c r="G3810" s="4">
        <v>-0.53100000000000003</v>
      </c>
      <c r="H3810" s="4">
        <v>0</v>
      </c>
      <c r="I3810" s="4">
        <v>8.8999999999999996E-2</v>
      </c>
      <c r="J3810" s="4">
        <v>204.2</v>
      </c>
      <c r="K3810" s="12">
        <v>4.9020000000000001</v>
      </c>
      <c r="L3810" s="12">
        <v>10.69</v>
      </c>
      <c r="M3810" s="4">
        <v>335.5</v>
      </c>
      <c r="N3810" s="12"/>
      <c r="O3810" s="61"/>
      <c r="P3810" s="60"/>
      <c r="Z3810" s="51"/>
      <c r="AB3810" s="52"/>
      <c r="AC3810" s="52"/>
      <c r="AE3810" s="4"/>
    </row>
    <row r="3811" spans="1:31" x14ac:dyDescent="0.25">
      <c r="A3811" s="8">
        <f t="shared" si="62"/>
        <v>42526.708333324212</v>
      </c>
      <c r="B3811" s="7">
        <f t="shared" si="63"/>
        <v>42161.708333332681</v>
      </c>
      <c r="C3811" s="4">
        <v>10.73</v>
      </c>
      <c r="D3811" s="4">
        <v>10.32</v>
      </c>
      <c r="E3811" s="4">
        <v>54.234999999999999</v>
      </c>
      <c r="F3811" s="4">
        <v>53.56</v>
      </c>
      <c r="G3811" s="4">
        <v>2.097</v>
      </c>
      <c r="H3811" s="4">
        <v>0</v>
      </c>
      <c r="I3811" s="4">
        <v>9.1999999999999998E-2</v>
      </c>
      <c r="J3811" s="4">
        <v>215</v>
      </c>
      <c r="K3811" s="12">
        <v>5.72</v>
      </c>
      <c r="L3811" s="12">
        <v>6.0060000000000002</v>
      </c>
      <c r="M3811" s="4">
        <v>292.5</v>
      </c>
      <c r="N3811" s="12"/>
      <c r="O3811" s="61"/>
      <c r="P3811" s="60"/>
      <c r="Z3811" s="51"/>
      <c r="AB3811" s="52"/>
      <c r="AC3811" s="52"/>
      <c r="AE3811" s="4"/>
    </row>
    <row r="3812" spans="1:31" x14ac:dyDescent="0.25">
      <c r="A3812" s="8">
        <f t="shared" si="62"/>
        <v>42526.749999990876</v>
      </c>
      <c r="B3812" s="7">
        <f t="shared" si="63"/>
        <v>42161.749999999345</v>
      </c>
      <c r="C3812" s="4">
        <v>7.6689999999999996</v>
      </c>
      <c r="D3812" s="4">
        <v>7.5590000000000002</v>
      </c>
      <c r="E3812" s="4">
        <v>75.759999999999991</v>
      </c>
      <c r="F3812" s="4">
        <v>74.75</v>
      </c>
      <c r="G3812" s="4">
        <v>3.7050000000000001</v>
      </c>
      <c r="H3812" s="4">
        <v>0</v>
      </c>
      <c r="I3812" s="4">
        <v>9.0999999999999998E-2</v>
      </c>
      <c r="J3812" s="4">
        <v>234.5</v>
      </c>
      <c r="K3812" s="12">
        <v>6.4710000000000001</v>
      </c>
      <c r="L3812" s="12">
        <v>6.8090000000000002</v>
      </c>
      <c r="M3812" s="4">
        <v>129.69999999999999</v>
      </c>
      <c r="N3812" s="12"/>
      <c r="O3812" s="61"/>
      <c r="P3812" s="60"/>
      <c r="Z3812" s="51"/>
      <c r="AB3812" s="52"/>
      <c r="AC3812" s="52"/>
      <c r="AE3812" s="4"/>
    </row>
    <row r="3813" spans="1:31" x14ac:dyDescent="0.25">
      <c r="A3813" s="8">
        <f t="shared" si="62"/>
        <v>42526.79166665754</v>
      </c>
      <c r="B3813" s="7">
        <f t="shared" si="63"/>
        <v>42161.791666666009</v>
      </c>
      <c r="C3813" s="4">
        <v>5.9089999999999998</v>
      </c>
      <c r="D3813" s="4">
        <v>5.8339999999999996</v>
      </c>
      <c r="E3813" s="4">
        <v>84.25</v>
      </c>
      <c r="F3813" s="4">
        <v>83.14</v>
      </c>
      <c r="G3813" s="4">
        <v>3.3279999999999998</v>
      </c>
      <c r="H3813" s="4">
        <v>0</v>
      </c>
      <c r="I3813" s="4">
        <v>0.09</v>
      </c>
      <c r="J3813" s="4">
        <v>260.89999999999998</v>
      </c>
      <c r="K3813" s="12">
        <v>3.4940000000000002</v>
      </c>
      <c r="L3813" s="12">
        <v>7.048</v>
      </c>
      <c r="M3813" s="4">
        <v>81.2</v>
      </c>
      <c r="N3813" s="12"/>
      <c r="O3813" s="61"/>
      <c r="P3813" s="60"/>
      <c r="Z3813" s="51"/>
      <c r="AB3813" s="52"/>
      <c r="AC3813" s="52"/>
      <c r="AE3813" s="4"/>
    </row>
    <row r="3814" spans="1:31" x14ac:dyDescent="0.25">
      <c r="A3814" s="8">
        <f t="shared" si="62"/>
        <v>42526.833333324204</v>
      </c>
      <c r="B3814" s="7">
        <f t="shared" si="63"/>
        <v>42161.833333332674</v>
      </c>
      <c r="C3814" s="4">
        <v>4.4569999999999999</v>
      </c>
      <c r="D3814" s="4">
        <v>4.4450000000000003</v>
      </c>
      <c r="E3814" s="4">
        <v>90.8</v>
      </c>
      <c r="F3814" s="4">
        <v>89.7</v>
      </c>
      <c r="G3814" s="4">
        <v>3.149</v>
      </c>
      <c r="H3814" s="4">
        <v>0</v>
      </c>
      <c r="I3814" s="4">
        <v>0.09</v>
      </c>
      <c r="J3814" s="4">
        <v>257.3</v>
      </c>
      <c r="K3814" s="12">
        <v>3.7290000000000001</v>
      </c>
      <c r="L3814" s="12">
        <v>6.0919999999999996</v>
      </c>
      <c r="M3814" s="4">
        <v>29.08</v>
      </c>
      <c r="N3814" s="12"/>
      <c r="O3814" s="61"/>
      <c r="P3814" s="60"/>
      <c r="Z3814" s="51"/>
      <c r="AB3814" s="52"/>
      <c r="AC3814" s="52"/>
      <c r="AE3814" s="4"/>
    </row>
    <row r="3815" spans="1:31" x14ac:dyDescent="0.25">
      <c r="A3815" s="8">
        <f t="shared" si="62"/>
        <v>42526.874999990869</v>
      </c>
      <c r="B3815" s="7">
        <f t="shared" si="63"/>
        <v>42161.874999999338</v>
      </c>
      <c r="C3815" s="4">
        <v>4.101</v>
      </c>
      <c r="D3815" s="4">
        <v>4.0990000000000002</v>
      </c>
      <c r="E3815" s="4">
        <v>92.550000000000011</v>
      </c>
      <c r="F3815" s="4">
        <v>91.5</v>
      </c>
      <c r="G3815" s="4">
        <v>3.0059999999999998</v>
      </c>
      <c r="H3815" s="4">
        <v>0</v>
      </c>
      <c r="I3815" s="4">
        <v>8.8999999999999996E-2</v>
      </c>
      <c r="J3815" s="4">
        <v>267.10000000000002</v>
      </c>
      <c r="K3815" s="12">
        <v>3.3780000000000001</v>
      </c>
      <c r="L3815" s="12">
        <v>6.3410000000000002</v>
      </c>
      <c r="M3815" s="4">
        <v>23.25</v>
      </c>
      <c r="N3815" s="12"/>
      <c r="O3815" s="61"/>
      <c r="P3815" s="60"/>
      <c r="Z3815" s="51"/>
      <c r="AB3815" s="52"/>
      <c r="AC3815" s="52"/>
      <c r="AE3815" s="4"/>
    </row>
    <row r="3816" spans="1:31" x14ac:dyDescent="0.25">
      <c r="A3816" s="8">
        <f t="shared" si="62"/>
        <v>42526.916666657533</v>
      </c>
      <c r="B3816" s="7">
        <f t="shared" si="63"/>
        <v>42161.916666666002</v>
      </c>
      <c r="C3816" s="4">
        <v>3.8570000000000002</v>
      </c>
      <c r="D3816" s="4">
        <v>3.8940000000000001</v>
      </c>
      <c r="E3816" s="4">
        <v>91.3</v>
      </c>
      <c r="F3816" s="4">
        <v>90.25</v>
      </c>
      <c r="G3816" s="4">
        <v>2.5979999999999999</v>
      </c>
      <c r="H3816" s="4">
        <v>0</v>
      </c>
      <c r="I3816" s="4">
        <v>0.09</v>
      </c>
      <c r="J3816" s="4">
        <v>262.7</v>
      </c>
      <c r="K3816" s="12">
        <v>2.11</v>
      </c>
      <c r="L3816" s="12">
        <v>4.7009999999999996</v>
      </c>
      <c r="M3816" s="4">
        <v>6.2889999999999997</v>
      </c>
      <c r="N3816" s="12"/>
      <c r="O3816" s="61"/>
      <c r="P3816" s="60"/>
      <c r="Z3816" s="51"/>
      <c r="AB3816" s="52"/>
      <c r="AC3816" s="52"/>
      <c r="AE3816" s="4"/>
    </row>
    <row r="3817" spans="1:31" x14ac:dyDescent="0.25">
      <c r="A3817" s="8">
        <f t="shared" si="62"/>
        <v>42526.958333324197</v>
      </c>
      <c r="B3817" s="7">
        <f t="shared" si="63"/>
        <v>42161.958333332666</v>
      </c>
      <c r="C3817" s="4">
        <v>3.7120000000000002</v>
      </c>
      <c r="D3817" s="4">
        <v>3.7549999999999999</v>
      </c>
      <c r="E3817" s="4">
        <v>88.5</v>
      </c>
      <c r="F3817" s="4">
        <v>87.2</v>
      </c>
      <c r="G3817" s="4">
        <v>2.048</v>
      </c>
      <c r="H3817" s="4">
        <v>0</v>
      </c>
      <c r="I3817" s="4">
        <v>8.8999999999999996E-2</v>
      </c>
      <c r="J3817" s="4">
        <v>247.4</v>
      </c>
      <c r="K3817" s="12">
        <v>2.3410000000000002</v>
      </c>
      <c r="L3817" s="12">
        <v>4.1189999999999998</v>
      </c>
      <c r="M3817" s="4">
        <v>1.101</v>
      </c>
      <c r="N3817" s="12"/>
      <c r="O3817" s="61"/>
      <c r="P3817" s="60"/>
      <c r="Z3817" s="51"/>
      <c r="AB3817" s="52"/>
      <c r="AC3817" s="52"/>
      <c r="AE3817" s="4"/>
    </row>
    <row r="3818" spans="1:31" x14ac:dyDescent="0.25">
      <c r="A3818" s="8">
        <f t="shared" si="62"/>
        <v>42526.999999990861</v>
      </c>
      <c r="B3818" s="7">
        <f t="shared" si="63"/>
        <v>42161.999999999331</v>
      </c>
      <c r="C3818" s="4">
        <v>3.653</v>
      </c>
      <c r="D3818" s="4">
        <v>3.7360000000000002</v>
      </c>
      <c r="E3818" s="4">
        <v>85.3</v>
      </c>
      <c r="F3818" s="4">
        <v>83.7</v>
      </c>
      <c r="G3818" s="4">
        <v>1.339</v>
      </c>
      <c r="H3818" s="4">
        <v>0</v>
      </c>
      <c r="I3818" s="4">
        <v>8.8999999999999996E-2</v>
      </c>
      <c r="J3818" s="4">
        <v>222.6</v>
      </c>
      <c r="K3818" s="12">
        <v>1.222</v>
      </c>
      <c r="L3818" s="12">
        <v>3.9089999999999998</v>
      </c>
      <c r="M3818" s="4">
        <v>0</v>
      </c>
      <c r="N3818" s="12"/>
      <c r="O3818" s="61"/>
      <c r="P3818" s="60"/>
      <c r="Z3818" s="51"/>
      <c r="AB3818" s="52"/>
      <c r="AC3818" s="52"/>
      <c r="AE3818" s="4"/>
    </row>
    <row r="3819" spans="1:31" x14ac:dyDescent="0.25">
      <c r="A3819" s="8">
        <f t="shared" si="62"/>
        <v>42527.041666657526</v>
      </c>
      <c r="B3819" s="7">
        <f t="shared" si="63"/>
        <v>42162.041666665995</v>
      </c>
      <c r="C3819" s="4">
        <v>3.7450000000000001</v>
      </c>
      <c r="D3819" s="4">
        <v>3.867</v>
      </c>
      <c r="E3819" s="4">
        <v>82.15</v>
      </c>
      <c r="F3819" s="4">
        <v>80.12</v>
      </c>
      <c r="G3819" s="4">
        <v>1.0109999999999999</v>
      </c>
      <c r="H3819" s="4">
        <v>0</v>
      </c>
      <c r="I3819" s="4">
        <v>8.8999999999999996E-2</v>
      </c>
      <c r="J3819" s="4">
        <v>226.2</v>
      </c>
      <c r="K3819" s="12">
        <v>1.6120000000000001</v>
      </c>
      <c r="L3819" s="12">
        <v>2.6619999999999999</v>
      </c>
      <c r="M3819" s="4">
        <v>0</v>
      </c>
      <c r="N3819" s="12"/>
      <c r="O3819" s="61"/>
      <c r="P3819" s="60"/>
      <c r="Z3819" s="51"/>
      <c r="AB3819" s="52"/>
      <c r="AC3819" s="52"/>
      <c r="AE3819" s="4"/>
    </row>
    <row r="3820" spans="1:31" x14ac:dyDescent="0.25">
      <c r="A3820" s="8">
        <f t="shared" si="62"/>
        <v>42527.08333332419</v>
      </c>
      <c r="B3820" s="7">
        <f t="shared" si="63"/>
        <v>42162.083333332659</v>
      </c>
      <c r="C3820" s="4">
        <v>3.4809999999999999</v>
      </c>
      <c r="D3820" s="4">
        <v>3.64</v>
      </c>
      <c r="E3820" s="4">
        <v>84.05</v>
      </c>
      <c r="F3820" s="4">
        <v>82.47999999999999</v>
      </c>
      <c r="G3820" s="4">
        <v>0.97399999999999998</v>
      </c>
      <c r="H3820" s="4">
        <v>0</v>
      </c>
      <c r="I3820" s="4">
        <v>8.8999999999999996E-2</v>
      </c>
      <c r="J3820" s="4">
        <v>141.4</v>
      </c>
      <c r="K3820" s="12">
        <v>1.694</v>
      </c>
      <c r="L3820" s="12">
        <v>2.081</v>
      </c>
      <c r="M3820" s="4">
        <v>2.8000000000000001E-2</v>
      </c>
      <c r="N3820" s="12"/>
      <c r="O3820" s="61"/>
      <c r="P3820" s="60"/>
      <c r="Z3820" s="51"/>
      <c r="AB3820" s="52"/>
      <c r="AC3820" s="52"/>
      <c r="AE3820" s="4"/>
    </row>
    <row r="3821" spans="1:31" x14ac:dyDescent="0.25">
      <c r="A3821" s="8">
        <f t="shared" si="62"/>
        <v>42527.124999990854</v>
      </c>
      <c r="B3821" s="7">
        <f t="shared" si="63"/>
        <v>42162.124999999323</v>
      </c>
      <c r="C3821" s="4">
        <v>3.351</v>
      </c>
      <c r="D3821" s="4">
        <v>3.4279999999999999</v>
      </c>
      <c r="E3821" s="4">
        <v>87.4</v>
      </c>
      <c r="F3821" s="4">
        <v>85.6</v>
      </c>
      <c r="G3821" s="4">
        <v>1.4670000000000001</v>
      </c>
      <c r="H3821" s="4">
        <v>0</v>
      </c>
      <c r="I3821" s="4">
        <v>8.8999999999999996E-2</v>
      </c>
      <c r="J3821" s="4">
        <v>77.23</v>
      </c>
      <c r="K3821" s="12">
        <v>0.65200000000000002</v>
      </c>
      <c r="L3821" s="12">
        <v>2.177</v>
      </c>
      <c r="M3821" s="4">
        <v>0.28199999999999997</v>
      </c>
      <c r="N3821" s="12"/>
      <c r="O3821" s="61"/>
      <c r="P3821" s="60"/>
      <c r="Z3821" s="51"/>
      <c r="AB3821" s="52"/>
      <c r="AC3821" s="52"/>
      <c r="AE3821" s="4"/>
    </row>
    <row r="3822" spans="1:31" x14ac:dyDescent="0.25">
      <c r="A3822" s="8">
        <f t="shared" si="62"/>
        <v>42527.166666657518</v>
      </c>
      <c r="B3822" s="7">
        <f t="shared" si="63"/>
        <v>42162.166666665988</v>
      </c>
      <c r="C3822" s="4">
        <v>3.2160000000000002</v>
      </c>
      <c r="D3822" s="4">
        <v>3.3029999999999999</v>
      </c>
      <c r="E3822" s="4">
        <v>90.800000000000011</v>
      </c>
      <c r="F3822" s="4">
        <v>89.05</v>
      </c>
      <c r="G3822" s="4">
        <v>1.7589999999999999</v>
      </c>
      <c r="H3822" s="4">
        <v>0.4</v>
      </c>
      <c r="I3822" s="4">
        <v>9.0999999999999998E-2</v>
      </c>
      <c r="J3822" s="4">
        <v>166.6</v>
      </c>
      <c r="K3822" s="12">
        <v>0</v>
      </c>
      <c r="L3822" s="12">
        <v>1.9319999999999999</v>
      </c>
      <c r="M3822" s="4">
        <v>2.343</v>
      </c>
      <c r="N3822" s="12"/>
      <c r="O3822" s="61"/>
      <c r="P3822" s="60"/>
      <c r="Z3822" s="51"/>
      <c r="AB3822" s="52"/>
      <c r="AC3822" s="52"/>
      <c r="AE3822" s="4"/>
    </row>
    <row r="3823" spans="1:31" x14ac:dyDescent="0.25">
      <c r="A3823" s="8">
        <f t="shared" si="62"/>
        <v>42527.208333324183</v>
      </c>
      <c r="B3823" s="7">
        <f t="shared" si="63"/>
        <v>42162.208333332652</v>
      </c>
      <c r="C3823" s="4">
        <v>2.9060000000000001</v>
      </c>
      <c r="D3823" s="4">
        <v>2.9140000000000001</v>
      </c>
      <c r="E3823" s="4">
        <v>95.800000000000011</v>
      </c>
      <c r="F3823" s="4">
        <v>94.3</v>
      </c>
      <c r="G3823" s="4">
        <v>2.3140000000000001</v>
      </c>
      <c r="H3823" s="4">
        <v>0.6</v>
      </c>
      <c r="I3823" s="4">
        <v>9.0999999999999998E-2</v>
      </c>
      <c r="J3823" s="4">
        <v>247.1</v>
      </c>
      <c r="K3823" s="12">
        <v>1.488</v>
      </c>
      <c r="L3823" s="12">
        <v>1.944</v>
      </c>
      <c r="M3823" s="4">
        <v>9.27</v>
      </c>
      <c r="N3823" s="12"/>
      <c r="O3823" s="61"/>
      <c r="P3823" s="60"/>
      <c r="Z3823" s="51"/>
      <c r="AB3823" s="52"/>
      <c r="AC3823" s="52"/>
      <c r="AE3823" s="4"/>
    </row>
    <row r="3824" spans="1:31" x14ac:dyDescent="0.25">
      <c r="A3824" s="8">
        <f t="shared" si="62"/>
        <v>42527.249999990847</v>
      </c>
      <c r="B3824" s="7">
        <f t="shared" si="63"/>
        <v>42162.249999999316</v>
      </c>
      <c r="C3824" s="4">
        <v>2.7669999999999999</v>
      </c>
      <c r="D3824" s="4">
        <v>2.7709999999999999</v>
      </c>
      <c r="E3824" s="4">
        <v>96.6</v>
      </c>
      <c r="F3824" s="4">
        <v>95.25</v>
      </c>
      <c r="G3824" s="4">
        <v>2.282</v>
      </c>
      <c r="H3824" s="4">
        <v>0.5</v>
      </c>
      <c r="I3824" s="4">
        <v>0.09</v>
      </c>
      <c r="J3824" s="4">
        <v>239.1</v>
      </c>
      <c r="K3824" s="12">
        <v>1.615</v>
      </c>
      <c r="L3824" s="12">
        <v>1.9810000000000001</v>
      </c>
      <c r="M3824" s="4">
        <v>23.48</v>
      </c>
      <c r="N3824" s="12"/>
      <c r="O3824" s="61"/>
      <c r="P3824" s="60"/>
      <c r="Z3824" s="51"/>
      <c r="AB3824" s="52"/>
      <c r="AC3824" s="52"/>
      <c r="AE3824" s="4"/>
    </row>
    <row r="3825" spans="1:31" x14ac:dyDescent="0.25">
      <c r="A3825" s="8">
        <f t="shared" si="62"/>
        <v>42527.291666657511</v>
      </c>
      <c r="B3825" s="7">
        <f t="shared" si="63"/>
        <v>42162.29166666598</v>
      </c>
      <c r="C3825" s="4">
        <v>2.7240000000000002</v>
      </c>
      <c r="D3825" s="4">
        <v>2.7029999999999998</v>
      </c>
      <c r="E3825" s="4">
        <v>96.9</v>
      </c>
      <c r="F3825" s="4">
        <v>95.6</v>
      </c>
      <c r="G3825" s="4">
        <v>2.2759999999999998</v>
      </c>
      <c r="H3825" s="4">
        <v>0.7</v>
      </c>
      <c r="I3825" s="4">
        <v>9.0999999999999998E-2</v>
      </c>
      <c r="J3825" s="4">
        <v>248</v>
      </c>
      <c r="K3825" s="12">
        <v>0.55200000000000005</v>
      </c>
      <c r="L3825" s="12">
        <v>1.976</v>
      </c>
      <c r="M3825" s="4">
        <v>47.79</v>
      </c>
      <c r="N3825" s="12"/>
      <c r="O3825" s="61"/>
      <c r="P3825" s="60"/>
      <c r="Z3825" s="51"/>
      <c r="AB3825" s="52"/>
      <c r="AC3825" s="52"/>
      <c r="AE3825" s="4"/>
    </row>
    <row r="3826" spans="1:31" x14ac:dyDescent="0.25">
      <c r="A3826" s="8">
        <f t="shared" si="62"/>
        <v>42527.333333324175</v>
      </c>
      <c r="B3826" s="7">
        <f t="shared" si="63"/>
        <v>42162.333333332645</v>
      </c>
      <c r="C3826" s="4">
        <v>2.923</v>
      </c>
      <c r="D3826" s="4">
        <v>2.8660000000000001</v>
      </c>
      <c r="E3826" s="4">
        <v>96.95</v>
      </c>
      <c r="F3826" s="4">
        <v>95.800000000000011</v>
      </c>
      <c r="G3826" s="4">
        <v>2.4910000000000001</v>
      </c>
      <c r="H3826" s="4">
        <v>0.1</v>
      </c>
      <c r="I3826" s="4">
        <v>9.1999999999999998E-2</v>
      </c>
      <c r="J3826" s="4">
        <v>146.80000000000001</v>
      </c>
      <c r="K3826" s="12">
        <v>1.5569999999999999</v>
      </c>
      <c r="L3826" s="12">
        <v>2.391</v>
      </c>
      <c r="M3826" s="4">
        <v>61.2</v>
      </c>
      <c r="N3826" s="12"/>
      <c r="O3826" s="61"/>
      <c r="P3826" s="60"/>
      <c r="Z3826" s="51"/>
      <c r="AB3826" s="52"/>
      <c r="AC3826" s="52"/>
      <c r="AE3826" s="4"/>
    </row>
    <row r="3827" spans="1:31" x14ac:dyDescent="0.25">
      <c r="A3827" s="8">
        <f t="shared" si="62"/>
        <v>42527.37499999084</v>
      </c>
      <c r="B3827" s="7">
        <f t="shared" si="63"/>
        <v>42162.374999999309</v>
      </c>
      <c r="C3827" s="4">
        <v>3.0960000000000001</v>
      </c>
      <c r="D3827" s="4">
        <v>2.988</v>
      </c>
      <c r="E3827" s="4">
        <v>96.8</v>
      </c>
      <c r="F3827" s="4">
        <v>95.9</v>
      </c>
      <c r="G3827" s="4">
        <v>2.6419999999999999</v>
      </c>
      <c r="H3827" s="4">
        <v>0.1</v>
      </c>
      <c r="I3827" s="4">
        <v>9.1999999999999998E-2</v>
      </c>
      <c r="J3827" s="4">
        <v>183.2</v>
      </c>
      <c r="K3827" s="12">
        <v>1.873</v>
      </c>
      <c r="L3827" s="12">
        <v>2.363</v>
      </c>
      <c r="M3827" s="4">
        <v>85.8</v>
      </c>
      <c r="N3827" s="12"/>
      <c r="O3827" s="61"/>
      <c r="P3827" s="60"/>
      <c r="Z3827" s="51"/>
      <c r="AB3827" s="52"/>
      <c r="AC3827" s="52"/>
      <c r="AE3827" s="4"/>
    </row>
    <row r="3828" spans="1:31" x14ac:dyDescent="0.25">
      <c r="A3828" s="8">
        <f t="shared" ref="A3828:A3891" si="64">A3827+1/24</f>
        <v>42527.416666657504</v>
      </c>
      <c r="B3828" s="7">
        <f t="shared" si="63"/>
        <v>42162.416666665973</v>
      </c>
      <c r="C3828" s="4">
        <v>3.8359999999999999</v>
      </c>
      <c r="D3828" s="4">
        <v>3.5739999999999998</v>
      </c>
      <c r="E3828" s="4">
        <v>94.5</v>
      </c>
      <c r="F3828" s="4">
        <v>95.95</v>
      </c>
      <c r="G3828" s="4">
        <v>3.1190000000000002</v>
      </c>
      <c r="H3828" s="4">
        <v>0.1</v>
      </c>
      <c r="I3828" s="4">
        <v>9.0999999999999998E-2</v>
      </c>
      <c r="J3828" s="4">
        <v>144.80000000000001</v>
      </c>
      <c r="K3828" s="12">
        <v>0.96199999999999997</v>
      </c>
      <c r="L3828" s="12">
        <v>3.2570000000000001</v>
      </c>
      <c r="M3828" s="4">
        <v>173.9</v>
      </c>
      <c r="N3828" s="12"/>
      <c r="O3828" s="61"/>
      <c r="P3828" s="60"/>
      <c r="Z3828" s="51"/>
      <c r="AB3828" s="52"/>
      <c r="AC3828" s="52"/>
      <c r="AE3828" s="4"/>
    </row>
    <row r="3829" spans="1:31" x14ac:dyDescent="0.25">
      <c r="A3829" s="8">
        <f t="shared" si="64"/>
        <v>42527.458333324168</v>
      </c>
      <c r="B3829" s="7">
        <f t="shared" si="63"/>
        <v>42162.458333332637</v>
      </c>
      <c r="C3829" s="4">
        <v>4.7690000000000001</v>
      </c>
      <c r="D3829" s="4">
        <v>4.3449999999999998</v>
      </c>
      <c r="E3829" s="4">
        <v>90.75</v>
      </c>
      <c r="F3829" s="4">
        <v>95.550000000000011</v>
      </c>
      <c r="G3829" s="4">
        <v>3.4940000000000002</v>
      </c>
      <c r="H3829" s="4">
        <v>0</v>
      </c>
      <c r="I3829" s="4">
        <v>9.2999999999999999E-2</v>
      </c>
      <c r="J3829" s="4">
        <v>173.8</v>
      </c>
      <c r="K3829" s="12">
        <v>3.0350000000000001</v>
      </c>
      <c r="L3829" s="12">
        <v>3.3730000000000002</v>
      </c>
      <c r="M3829" s="4">
        <v>222.1</v>
      </c>
      <c r="N3829" s="12"/>
      <c r="O3829" s="61"/>
      <c r="P3829" s="60"/>
      <c r="Z3829" s="51"/>
      <c r="AB3829" s="52"/>
      <c r="AC3829" s="52"/>
      <c r="AE3829" s="4"/>
    </row>
    <row r="3830" spans="1:31" x14ac:dyDescent="0.25">
      <c r="A3830" s="8">
        <f t="shared" si="64"/>
        <v>42527.499999990832</v>
      </c>
      <c r="B3830" s="7">
        <f t="shared" si="63"/>
        <v>42162.499999999302</v>
      </c>
      <c r="C3830" s="4">
        <v>5.8860000000000001</v>
      </c>
      <c r="D3830" s="4">
        <v>5.26</v>
      </c>
      <c r="E3830" s="4">
        <v>86.15</v>
      </c>
      <c r="F3830" s="4">
        <v>91.15</v>
      </c>
      <c r="G3830" s="4">
        <v>3.7770000000000001</v>
      </c>
      <c r="H3830" s="4">
        <v>0</v>
      </c>
      <c r="I3830" s="4">
        <v>9.1999999999999998E-2</v>
      </c>
      <c r="J3830" s="4">
        <v>197.3</v>
      </c>
      <c r="K3830" s="12">
        <v>3.1030000000000002</v>
      </c>
      <c r="L3830" s="12">
        <v>3.8730000000000002</v>
      </c>
      <c r="M3830" s="4">
        <v>312.39999999999998</v>
      </c>
      <c r="N3830" s="12"/>
      <c r="O3830" s="61"/>
      <c r="P3830" s="60"/>
      <c r="Z3830" s="51"/>
      <c r="AB3830" s="52"/>
      <c r="AC3830" s="52"/>
      <c r="AE3830" s="4"/>
    </row>
    <row r="3831" spans="1:31" x14ac:dyDescent="0.25">
      <c r="A3831" s="8">
        <f t="shared" si="64"/>
        <v>42527.541666657497</v>
      </c>
      <c r="B3831" s="7">
        <f t="shared" si="63"/>
        <v>42162.541666665966</v>
      </c>
      <c r="C3831" s="4">
        <v>7.2709999999999999</v>
      </c>
      <c r="D3831" s="4">
        <v>6.7729999999999997</v>
      </c>
      <c r="E3831" s="4">
        <v>77.674999999999997</v>
      </c>
      <c r="F3831" s="4">
        <v>79.164999999999992</v>
      </c>
      <c r="G3831" s="4">
        <v>3.6779999999999999</v>
      </c>
      <c r="H3831" s="4">
        <v>0</v>
      </c>
      <c r="I3831" s="4">
        <v>0.09</v>
      </c>
      <c r="J3831" s="4">
        <v>237.7</v>
      </c>
      <c r="K3831" s="12">
        <v>2.6440000000000001</v>
      </c>
      <c r="L3831" s="12">
        <v>3.91</v>
      </c>
      <c r="M3831" s="4">
        <v>451</v>
      </c>
      <c r="N3831" s="12"/>
      <c r="O3831" s="61"/>
      <c r="P3831" s="60"/>
      <c r="Z3831" s="51"/>
      <c r="AB3831" s="52"/>
      <c r="AC3831" s="52"/>
      <c r="AE3831" s="4"/>
    </row>
    <row r="3832" spans="1:31" x14ac:dyDescent="0.25">
      <c r="A3832" s="8">
        <f t="shared" si="64"/>
        <v>42527.583333324161</v>
      </c>
      <c r="B3832" s="7">
        <f t="shared" si="63"/>
        <v>42162.58333333263</v>
      </c>
      <c r="C3832" s="4">
        <v>8</v>
      </c>
      <c r="D3832" s="4">
        <v>7.7240000000000002</v>
      </c>
      <c r="E3832" s="4">
        <v>72.525000000000006</v>
      </c>
      <c r="F3832" s="4">
        <v>71.400000000000006</v>
      </c>
      <c r="G3832" s="4">
        <v>3.379</v>
      </c>
      <c r="H3832" s="4">
        <v>0</v>
      </c>
      <c r="I3832" s="4">
        <v>9.2999999999999999E-2</v>
      </c>
      <c r="J3832" s="4">
        <v>176.1</v>
      </c>
      <c r="K3832" s="12">
        <v>1.4650000000000001</v>
      </c>
      <c r="L3832" s="12">
        <v>4.3019999999999996</v>
      </c>
      <c r="M3832" s="4">
        <v>359.1</v>
      </c>
      <c r="N3832" s="12"/>
      <c r="O3832" s="61"/>
      <c r="P3832" s="60"/>
      <c r="Z3832" s="51"/>
      <c r="AB3832" s="52"/>
      <c r="AC3832" s="52"/>
      <c r="AE3832" s="4"/>
    </row>
    <row r="3833" spans="1:31" x14ac:dyDescent="0.25">
      <c r="A3833" s="8">
        <f t="shared" si="64"/>
        <v>42527.624999990825</v>
      </c>
      <c r="B3833" s="7">
        <f t="shared" si="63"/>
        <v>42162.624999999294</v>
      </c>
      <c r="C3833" s="4">
        <v>8.81</v>
      </c>
      <c r="D3833" s="4">
        <v>8.44</v>
      </c>
      <c r="E3833" s="4">
        <v>60.824999999999996</v>
      </c>
      <c r="F3833" s="4">
        <v>59.945000000000007</v>
      </c>
      <c r="G3833" s="4">
        <v>1.613</v>
      </c>
      <c r="H3833" s="4">
        <v>0</v>
      </c>
      <c r="I3833" s="4">
        <v>0.09</v>
      </c>
      <c r="J3833" s="4">
        <v>48.24</v>
      </c>
      <c r="K3833" s="12">
        <v>5.548</v>
      </c>
      <c r="L3833" s="12">
        <v>7.843</v>
      </c>
      <c r="M3833" s="4">
        <v>292.7</v>
      </c>
      <c r="N3833" s="12"/>
      <c r="O3833" s="61"/>
      <c r="P3833" s="60"/>
      <c r="Z3833" s="51"/>
      <c r="AB3833" s="52"/>
      <c r="AC3833" s="52"/>
      <c r="AE3833" s="4"/>
    </row>
    <row r="3834" spans="1:31" x14ac:dyDescent="0.25">
      <c r="A3834" s="8">
        <f t="shared" si="64"/>
        <v>42527.666666657489</v>
      </c>
      <c r="B3834" s="7">
        <f t="shared" si="63"/>
        <v>42162.666666665958</v>
      </c>
      <c r="C3834" s="4">
        <v>10.92</v>
      </c>
      <c r="D3834" s="4">
        <v>10.18</v>
      </c>
      <c r="E3834" s="4">
        <v>47.805</v>
      </c>
      <c r="F3834" s="4">
        <v>47.33</v>
      </c>
      <c r="G3834" s="4">
        <v>-0.32800000000000001</v>
      </c>
      <c r="H3834" s="4">
        <v>0</v>
      </c>
      <c r="I3834" s="4">
        <v>0.09</v>
      </c>
      <c r="J3834" s="4">
        <v>72.02</v>
      </c>
      <c r="K3834" s="12">
        <v>6.9710000000000001</v>
      </c>
      <c r="L3834" s="12">
        <v>9.57</v>
      </c>
      <c r="M3834" s="4">
        <v>573.5</v>
      </c>
      <c r="N3834" s="12"/>
      <c r="O3834" s="61"/>
      <c r="P3834" s="60"/>
      <c r="Z3834" s="51"/>
      <c r="AB3834" s="52"/>
      <c r="AC3834" s="52"/>
      <c r="AE3834" s="4"/>
    </row>
    <row r="3835" spans="1:31" x14ac:dyDescent="0.25">
      <c r="A3835" s="8">
        <f t="shared" si="64"/>
        <v>42527.708333324154</v>
      </c>
      <c r="B3835" s="7">
        <f t="shared" si="63"/>
        <v>42162.708333332623</v>
      </c>
      <c r="C3835" s="4">
        <v>11.38</v>
      </c>
      <c r="D3835" s="4">
        <v>10.56</v>
      </c>
      <c r="E3835" s="4">
        <v>43.019999999999996</v>
      </c>
      <c r="F3835" s="4">
        <v>43.019999999999996</v>
      </c>
      <c r="G3835" s="4">
        <v>-0.65800000000000003</v>
      </c>
      <c r="H3835" s="4">
        <v>0</v>
      </c>
      <c r="I3835" s="4">
        <v>8.6999999999999994E-2</v>
      </c>
      <c r="J3835" s="4">
        <v>52.65</v>
      </c>
      <c r="K3835" s="12">
        <v>5.87</v>
      </c>
      <c r="L3835" s="12">
        <v>8.16</v>
      </c>
      <c r="M3835" s="4">
        <v>551.29999999999995</v>
      </c>
      <c r="N3835" s="12"/>
      <c r="O3835" s="61"/>
      <c r="P3835" s="60"/>
      <c r="Z3835" s="51"/>
      <c r="AB3835" s="52"/>
      <c r="AC3835" s="52"/>
      <c r="AE3835" s="4"/>
    </row>
    <row r="3836" spans="1:31" x14ac:dyDescent="0.25">
      <c r="A3836" s="8">
        <f t="shared" si="64"/>
        <v>42527.749999990818</v>
      </c>
      <c r="B3836" s="7">
        <f t="shared" si="63"/>
        <v>42162.749999999287</v>
      </c>
      <c r="C3836" s="4">
        <v>10.16</v>
      </c>
      <c r="D3836" s="4">
        <v>9.75</v>
      </c>
      <c r="E3836" s="4">
        <v>45.86</v>
      </c>
      <c r="F3836" s="4">
        <v>45.114999999999995</v>
      </c>
      <c r="G3836" s="4">
        <v>-0.72399999999999998</v>
      </c>
      <c r="H3836" s="4">
        <v>0</v>
      </c>
      <c r="I3836" s="4">
        <v>8.8999999999999996E-2</v>
      </c>
      <c r="J3836" s="4">
        <v>77.84</v>
      </c>
      <c r="K3836" s="12">
        <v>5.8769999999999998</v>
      </c>
      <c r="L3836" s="12">
        <v>7.9539999999999997</v>
      </c>
      <c r="M3836" s="4">
        <v>298.8</v>
      </c>
      <c r="N3836" s="12"/>
      <c r="O3836" s="61"/>
      <c r="P3836" s="60"/>
      <c r="Z3836" s="51"/>
      <c r="AB3836" s="52"/>
      <c r="AC3836" s="52"/>
      <c r="AE3836" s="4"/>
    </row>
    <row r="3837" spans="1:31" x14ac:dyDescent="0.25">
      <c r="A3837" s="8">
        <f t="shared" si="64"/>
        <v>42527.791666657482</v>
      </c>
      <c r="B3837" s="7">
        <f t="shared" si="63"/>
        <v>42162.791666665951</v>
      </c>
      <c r="C3837" s="4">
        <v>9.5299999999999994</v>
      </c>
      <c r="D3837" s="4">
        <v>9.35</v>
      </c>
      <c r="E3837" s="4">
        <v>52.82</v>
      </c>
      <c r="F3837" s="4">
        <v>52.385000000000005</v>
      </c>
      <c r="G3837" s="4">
        <v>-0.51</v>
      </c>
      <c r="H3837" s="4">
        <v>0</v>
      </c>
      <c r="I3837" s="4">
        <v>8.7999999999999995E-2</v>
      </c>
      <c r="J3837" s="4">
        <v>108.2</v>
      </c>
      <c r="K3837" s="12">
        <v>6.7830000000000004</v>
      </c>
      <c r="L3837" s="12">
        <v>7.3159999999999998</v>
      </c>
      <c r="M3837" s="4">
        <v>269.3</v>
      </c>
      <c r="N3837" s="12"/>
      <c r="O3837" s="61"/>
      <c r="P3837" s="60"/>
      <c r="Z3837" s="51"/>
      <c r="AB3837" s="52"/>
      <c r="AC3837" s="52"/>
      <c r="AE3837" s="4"/>
    </row>
    <row r="3838" spans="1:31" x14ac:dyDescent="0.25">
      <c r="A3838" s="8">
        <f t="shared" si="64"/>
        <v>42527.833333324146</v>
      </c>
      <c r="B3838" s="7">
        <f t="shared" si="63"/>
        <v>42162.833333332615</v>
      </c>
      <c r="C3838" s="4">
        <v>7.4</v>
      </c>
      <c r="D3838" s="4">
        <v>7.2409999999999997</v>
      </c>
      <c r="E3838" s="4">
        <v>64.384999999999991</v>
      </c>
      <c r="F3838" s="4">
        <v>63.47</v>
      </c>
      <c r="G3838" s="4">
        <v>2.1080000000000001</v>
      </c>
      <c r="H3838" s="4">
        <v>0</v>
      </c>
      <c r="I3838" s="4">
        <v>8.7999999999999995E-2</v>
      </c>
      <c r="J3838" s="4">
        <v>86.2</v>
      </c>
      <c r="K3838" s="12">
        <v>4.1550000000000002</v>
      </c>
      <c r="L3838" s="12">
        <v>7.4119999999999999</v>
      </c>
      <c r="M3838" s="4">
        <v>128.1</v>
      </c>
      <c r="N3838" s="12"/>
      <c r="O3838" s="61"/>
      <c r="P3838" s="60"/>
      <c r="Z3838" s="51"/>
      <c r="AB3838" s="52"/>
      <c r="AC3838" s="52"/>
      <c r="AE3838" s="4"/>
    </row>
    <row r="3839" spans="1:31" x14ac:dyDescent="0.25">
      <c r="A3839" s="8">
        <f t="shared" si="64"/>
        <v>42527.87499999081</v>
      </c>
      <c r="B3839" s="7">
        <f t="shared" si="63"/>
        <v>42162.87499999928</v>
      </c>
      <c r="C3839" s="4">
        <v>6.0090000000000003</v>
      </c>
      <c r="D3839" s="4">
        <v>5.9329999999999998</v>
      </c>
      <c r="E3839" s="4">
        <v>76.39500000000001</v>
      </c>
      <c r="F3839" s="4">
        <v>75.155000000000001</v>
      </c>
      <c r="G3839" s="4">
        <v>2.1869999999999998</v>
      </c>
      <c r="H3839" s="4">
        <v>0</v>
      </c>
      <c r="I3839" s="4">
        <v>8.8999999999999996E-2</v>
      </c>
      <c r="J3839" s="4">
        <v>214.6</v>
      </c>
      <c r="K3839" s="12">
        <v>0.83099999999999996</v>
      </c>
      <c r="L3839" s="12">
        <v>5.1189999999999998</v>
      </c>
      <c r="M3839" s="4">
        <v>57.64</v>
      </c>
      <c r="N3839" s="12"/>
      <c r="O3839" s="61"/>
      <c r="P3839" s="60"/>
      <c r="Z3839" s="51"/>
      <c r="AB3839" s="52"/>
      <c r="AC3839" s="52"/>
      <c r="AE3839" s="4"/>
    </row>
    <row r="3840" spans="1:31" x14ac:dyDescent="0.25">
      <c r="A3840" s="8">
        <f t="shared" si="64"/>
        <v>42527.916666657475</v>
      </c>
      <c r="B3840" s="7">
        <f t="shared" si="63"/>
        <v>42162.916666665944</v>
      </c>
      <c r="C3840" s="4">
        <v>5.9459999999999997</v>
      </c>
      <c r="D3840" s="4">
        <v>5.94</v>
      </c>
      <c r="E3840" s="4">
        <v>80.27000000000001</v>
      </c>
      <c r="F3840" s="4">
        <v>78.740000000000009</v>
      </c>
      <c r="G3840" s="4">
        <v>2.8330000000000002</v>
      </c>
      <c r="H3840" s="4">
        <v>0</v>
      </c>
      <c r="I3840" s="4">
        <v>0.09</v>
      </c>
      <c r="J3840" s="4">
        <v>114.5</v>
      </c>
      <c r="K3840" s="12">
        <v>3.0179999999999998</v>
      </c>
      <c r="L3840" s="12">
        <v>3.1520000000000001</v>
      </c>
      <c r="M3840" s="4">
        <v>44.46</v>
      </c>
      <c r="N3840" s="12"/>
      <c r="O3840" s="61"/>
      <c r="P3840" s="60"/>
      <c r="Z3840" s="51"/>
      <c r="AB3840" s="52"/>
      <c r="AC3840" s="52"/>
      <c r="AE3840" s="4"/>
    </row>
    <row r="3841" spans="1:31" x14ac:dyDescent="0.25">
      <c r="A3841" s="8">
        <f t="shared" si="64"/>
        <v>42527.958333324139</v>
      </c>
      <c r="B3841" s="7">
        <f t="shared" si="63"/>
        <v>42162.958333332608</v>
      </c>
      <c r="C3841" s="4">
        <v>5.2229999999999999</v>
      </c>
      <c r="D3841" s="4">
        <v>5.2939999999999996</v>
      </c>
      <c r="E3841" s="4">
        <v>85.18</v>
      </c>
      <c r="F3841" s="4">
        <v>83.28</v>
      </c>
      <c r="G3841" s="4">
        <v>2.7839999999999998</v>
      </c>
      <c r="H3841" s="4">
        <v>0</v>
      </c>
      <c r="I3841" s="4">
        <v>8.8999999999999996E-2</v>
      </c>
      <c r="J3841" s="4">
        <v>103.7</v>
      </c>
      <c r="K3841" s="12">
        <v>2.4500000000000002</v>
      </c>
      <c r="L3841" s="12">
        <v>3.0430000000000001</v>
      </c>
      <c r="M3841" s="4">
        <v>13.55</v>
      </c>
      <c r="N3841" s="12"/>
      <c r="O3841" s="61"/>
      <c r="P3841" s="60"/>
      <c r="Z3841" s="51"/>
      <c r="AB3841" s="52"/>
      <c r="AC3841" s="52"/>
      <c r="AE3841" s="4"/>
    </row>
    <row r="3842" spans="1:31" x14ac:dyDescent="0.25">
      <c r="A3842" s="8">
        <f t="shared" si="64"/>
        <v>42527.999999990803</v>
      </c>
      <c r="B3842" s="7">
        <f t="shared" si="63"/>
        <v>42162.999999999272</v>
      </c>
      <c r="C3842" s="4">
        <v>4.0999999999999996</v>
      </c>
      <c r="D3842" s="4">
        <v>4.2510000000000003</v>
      </c>
      <c r="E3842" s="4">
        <v>89</v>
      </c>
      <c r="F3842" s="4">
        <v>86.5</v>
      </c>
      <c r="G3842" s="4">
        <v>2.4729999999999999</v>
      </c>
      <c r="H3842" s="4">
        <v>0</v>
      </c>
      <c r="I3842" s="4">
        <v>0.09</v>
      </c>
      <c r="J3842" s="4">
        <v>285.3</v>
      </c>
      <c r="K3842" s="12">
        <v>0</v>
      </c>
      <c r="L3842" s="12">
        <v>3.6930000000000001</v>
      </c>
      <c r="M3842" s="4">
        <v>0.85</v>
      </c>
      <c r="N3842" s="12"/>
      <c r="O3842" s="61"/>
      <c r="P3842" s="60"/>
      <c r="Z3842" s="51"/>
      <c r="AB3842" s="52"/>
      <c r="AC3842" s="52"/>
      <c r="AE3842" s="4"/>
    </row>
    <row r="3843" spans="1:31" x14ac:dyDescent="0.25">
      <c r="A3843" s="8">
        <f t="shared" si="64"/>
        <v>42528.041666657467</v>
      </c>
      <c r="B3843" s="7">
        <f t="shared" si="63"/>
        <v>42163.041666665937</v>
      </c>
      <c r="C3843" s="4">
        <v>3.387</v>
      </c>
      <c r="D3843" s="4">
        <v>3.7469999999999999</v>
      </c>
      <c r="E3843" s="4">
        <v>86.125</v>
      </c>
      <c r="F3843" s="4">
        <v>83.694999999999993</v>
      </c>
      <c r="G3843" s="4">
        <v>1.1040000000000001</v>
      </c>
      <c r="H3843" s="4">
        <v>0</v>
      </c>
      <c r="I3843" s="4">
        <v>8.7999999999999995E-2</v>
      </c>
      <c r="J3843" s="4">
        <v>291</v>
      </c>
      <c r="K3843" s="12">
        <v>2.0249999999999999</v>
      </c>
      <c r="L3843" s="12">
        <v>2.0249999999999999</v>
      </c>
      <c r="M3843" s="4">
        <v>0</v>
      </c>
      <c r="N3843" s="12"/>
      <c r="O3843" s="61"/>
      <c r="P3843" s="60"/>
      <c r="Z3843" s="51"/>
      <c r="AB3843" s="52"/>
      <c r="AC3843" s="52"/>
      <c r="AE3843" s="4"/>
    </row>
    <row r="3844" spans="1:31" x14ac:dyDescent="0.25">
      <c r="A3844" s="8">
        <f t="shared" si="64"/>
        <v>42528.083333324132</v>
      </c>
      <c r="B3844" s="7">
        <f t="shared" si="63"/>
        <v>42163.083333332601</v>
      </c>
      <c r="C3844" s="4">
        <v>2.3780000000000001</v>
      </c>
      <c r="D3844" s="4">
        <v>2.6379999999999999</v>
      </c>
      <c r="E3844" s="4">
        <v>90.300000000000011</v>
      </c>
      <c r="F3844" s="4">
        <v>88.95</v>
      </c>
      <c r="G3844" s="4">
        <v>1.081</v>
      </c>
      <c r="H3844" s="4">
        <v>0</v>
      </c>
      <c r="I3844" s="4">
        <v>9.2999999999999999E-2</v>
      </c>
      <c r="J3844" s="4">
        <v>51.4</v>
      </c>
      <c r="K3844" s="12">
        <v>3.0409999999999999</v>
      </c>
      <c r="L3844" s="12">
        <v>3.9529999999999998</v>
      </c>
      <c r="M3844" s="4">
        <v>0</v>
      </c>
      <c r="N3844" s="12"/>
      <c r="O3844" s="61"/>
      <c r="P3844" s="60"/>
      <c r="Z3844" s="51"/>
      <c r="AB3844" s="52"/>
      <c r="AC3844" s="52"/>
      <c r="AE3844" s="4"/>
    </row>
    <row r="3845" spans="1:31" x14ac:dyDescent="0.25">
      <c r="A3845" s="8">
        <f t="shared" si="64"/>
        <v>42528.124999990796</v>
      </c>
      <c r="B3845" s="7">
        <f t="shared" si="63"/>
        <v>42163.124999999265</v>
      </c>
      <c r="C3845" s="4">
        <v>2.3580000000000001</v>
      </c>
      <c r="D3845" s="4">
        <v>3.1829999999999998</v>
      </c>
      <c r="E3845" s="4">
        <v>85.69</v>
      </c>
      <c r="F3845" s="4">
        <v>81.680000000000007</v>
      </c>
      <c r="G3845" s="4">
        <v>0.14299999999999999</v>
      </c>
      <c r="H3845" s="4">
        <v>0</v>
      </c>
      <c r="I3845" s="4">
        <v>8.5000000000000006E-2</v>
      </c>
      <c r="J3845" s="4">
        <v>79.400000000000006</v>
      </c>
      <c r="K3845" s="12">
        <v>0</v>
      </c>
      <c r="L3845" s="12">
        <v>2.7770000000000001</v>
      </c>
      <c r="M3845" s="4">
        <v>0.42399999999999999</v>
      </c>
      <c r="N3845" s="12"/>
      <c r="O3845" s="61"/>
      <c r="P3845" s="60"/>
      <c r="Z3845" s="51"/>
      <c r="AB3845" s="52"/>
      <c r="AC3845" s="52"/>
      <c r="AE3845" s="4"/>
    </row>
    <row r="3846" spans="1:31" x14ac:dyDescent="0.25">
      <c r="A3846" s="8">
        <f t="shared" si="64"/>
        <v>42528.16666665746</v>
      </c>
      <c r="B3846" s="7">
        <f t="shared" si="63"/>
        <v>42163.166666665929</v>
      </c>
      <c r="C3846" s="4">
        <v>1.6519999999999999</v>
      </c>
      <c r="D3846" s="4">
        <v>2.2509999999999999</v>
      </c>
      <c r="E3846" s="4">
        <v>81.760000000000005</v>
      </c>
      <c r="F3846" s="4">
        <v>79.245000000000005</v>
      </c>
      <c r="G3846" s="4">
        <v>-1.022</v>
      </c>
      <c r="H3846" s="4">
        <v>0</v>
      </c>
      <c r="I3846" s="4">
        <v>8.8999999999999996E-2</v>
      </c>
      <c r="J3846" s="4">
        <v>64.33</v>
      </c>
      <c r="K3846" s="12">
        <v>4.5149999999999997</v>
      </c>
      <c r="L3846" s="12">
        <v>5.24</v>
      </c>
      <c r="M3846" s="4">
        <v>9.15</v>
      </c>
      <c r="N3846" s="12"/>
      <c r="O3846" s="61"/>
      <c r="P3846" s="60"/>
      <c r="Z3846" s="51"/>
      <c r="AB3846" s="52"/>
      <c r="AC3846" s="52"/>
      <c r="AE3846" s="4"/>
    </row>
    <row r="3847" spans="1:31" x14ac:dyDescent="0.25">
      <c r="A3847" s="8">
        <f t="shared" si="64"/>
        <v>42528.208333324124</v>
      </c>
      <c r="B3847" s="7">
        <f t="shared" si="63"/>
        <v>42163.208333332594</v>
      </c>
      <c r="C3847" s="4">
        <v>3.6240000000000001</v>
      </c>
      <c r="D3847" s="4">
        <v>3.8969999999999998</v>
      </c>
      <c r="E3847" s="4">
        <v>75.039999999999992</v>
      </c>
      <c r="F3847" s="4">
        <v>72.245000000000005</v>
      </c>
      <c r="G3847" s="4">
        <v>-0.58199999999999996</v>
      </c>
      <c r="H3847" s="4">
        <v>0</v>
      </c>
      <c r="I3847" s="4">
        <v>8.7999999999999995E-2</v>
      </c>
      <c r="J3847" s="4">
        <v>64.510000000000005</v>
      </c>
      <c r="K3847" s="12">
        <v>5.79</v>
      </c>
      <c r="L3847" s="12">
        <v>7.3159999999999998</v>
      </c>
      <c r="M3847" s="4">
        <v>34.31</v>
      </c>
      <c r="N3847" s="12"/>
      <c r="O3847" s="61"/>
      <c r="P3847" s="60"/>
      <c r="Z3847" s="51"/>
      <c r="AB3847" s="52"/>
      <c r="AC3847" s="52"/>
      <c r="AE3847" s="4"/>
    </row>
    <row r="3848" spans="1:31" x14ac:dyDescent="0.25">
      <c r="A3848" s="8">
        <f t="shared" si="64"/>
        <v>42528.249999990789</v>
      </c>
      <c r="B3848" s="7">
        <f t="shared" si="63"/>
        <v>42163.249999999258</v>
      </c>
      <c r="C3848" s="4">
        <v>5.4619999999999997</v>
      </c>
      <c r="D3848" s="4">
        <v>5.3810000000000002</v>
      </c>
      <c r="E3848" s="4">
        <v>63.884999999999998</v>
      </c>
      <c r="F3848" s="4">
        <v>62.900000000000006</v>
      </c>
      <c r="G3848" s="4">
        <v>-0.57599999999999996</v>
      </c>
      <c r="H3848" s="4">
        <v>0</v>
      </c>
      <c r="I3848" s="4">
        <v>8.8999999999999996E-2</v>
      </c>
      <c r="J3848" s="4">
        <v>93</v>
      </c>
      <c r="K3848" s="12">
        <v>3.6819999999999999</v>
      </c>
      <c r="L3848" s="12">
        <v>6.8310000000000004</v>
      </c>
      <c r="M3848" s="4">
        <v>111.3</v>
      </c>
      <c r="N3848" s="12"/>
      <c r="O3848" s="61"/>
      <c r="P3848" s="60"/>
      <c r="Z3848" s="51"/>
      <c r="AB3848" s="52"/>
      <c r="AC3848" s="52"/>
      <c r="AE3848" s="4"/>
    </row>
    <row r="3849" spans="1:31" x14ac:dyDescent="0.25">
      <c r="A3849" s="8">
        <f t="shared" si="64"/>
        <v>42528.291666657453</v>
      </c>
      <c r="B3849" s="7">
        <f t="shared" si="63"/>
        <v>42163.291666665922</v>
      </c>
      <c r="C3849" s="4">
        <v>7.7110000000000003</v>
      </c>
      <c r="D3849" s="4">
        <v>6.99</v>
      </c>
      <c r="E3849" s="4">
        <v>58.335000000000008</v>
      </c>
      <c r="F3849" s="4">
        <v>58.984999999999999</v>
      </c>
      <c r="G3849" s="4">
        <v>-0.29599999999999999</v>
      </c>
      <c r="H3849" s="4">
        <v>0</v>
      </c>
      <c r="I3849" s="4">
        <v>8.7999999999999995E-2</v>
      </c>
      <c r="J3849" s="4">
        <v>84.6</v>
      </c>
      <c r="K3849" s="12">
        <v>4.7190000000000003</v>
      </c>
      <c r="L3849" s="12">
        <v>6.2149999999999999</v>
      </c>
      <c r="M3849" s="4">
        <v>262.60000000000002</v>
      </c>
      <c r="N3849" s="12"/>
      <c r="O3849" s="61"/>
      <c r="P3849" s="60"/>
      <c r="Z3849" s="51"/>
      <c r="AB3849" s="52"/>
      <c r="AC3849" s="52"/>
      <c r="AE3849" s="4"/>
    </row>
    <row r="3850" spans="1:31" x14ac:dyDescent="0.25">
      <c r="A3850" s="8">
        <f t="shared" si="64"/>
        <v>42528.333333324117</v>
      </c>
      <c r="B3850" s="7">
        <f t="shared" si="63"/>
        <v>42163.333333332586</v>
      </c>
      <c r="C3850" s="4">
        <v>6.8959999999999999</v>
      </c>
      <c r="D3850" s="4">
        <v>6.4240000000000004</v>
      </c>
      <c r="E3850" s="4">
        <v>60.32</v>
      </c>
      <c r="F3850" s="4">
        <v>60.655000000000001</v>
      </c>
      <c r="G3850" s="4">
        <v>-1.2E-2</v>
      </c>
      <c r="H3850" s="4">
        <v>0</v>
      </c>
      <c r="I3850" s="4">
        <v>8.8999999999999996E-2</v>
      </c>
      <c r="J3850" s="4">
        <v>81.3</v>
      </c>
      <c r="K3850" s="12">
        <v>4.5359999999999996</v>
      </c>
      <c r="L3850" s="12">
        <v>6.8140000000000001</v>
      </c>
      <c r="M3850" s="4">
        <v>216.1</v>
      </c>
      <c r="N3850" s="12"/>
      <c r="O3850" s="61"/>
      <c r="P3850" s="60"/>
      <c r="Z3850" s="51"/>
      <c r="AB3850" s="52"/>
      <c r="AC3850" s="52"/>
      <c r="AE3850" s="4"/>
    </row>
    <row r="3851" spans="1:31" x14ac:dyDescent="0.25">
      <c r="A3851" s="8">
        <f t="shared" si="64"/>
        <v>42528.374999990781</v>
      </c>
      <c r="B3851" s="7">
        <f t="shared" si="63"/>
        <v>42163.374999999251</v>
      </c>
      <c r="C3851" s="4">
        <v>8.59</v>
      </c>
      <c r="D3851" s="4">
        <v>7.8609999999999998</v>
      </c>
      <c r="E3851" s="4">
        <v>56.349999999999994</v>
      </c>
      <c r="F3851" s="4">
        <v>56.454999999999998</v>
      </c>
      <c r="G3851" s="4">
        <v>4.7E-2</v>
      </c>
      <c r="H3851" s="4">
        <v>0</v>
      </c>
      <c r="I3851" s="4">
        <v>8.7999999999999995E-2</v>
      </c>
      <c r="J3851" s="4">
        <v>57.77</v>
      </c>
      <c r="K3851" s="12">
        <v>9.15</v>
      </c>
      <c r="L3851" s="12">
        <v>9.57</v>
      </c>
      <c r="M3851" s="4">
        <v>474.3</v>
      </c>
      <c r="N3851" s="12"/>
      <c r="O3851" s="61"/>
      <c r="P3851" s="60"/>
      <c r="Z3851" s="51"/>
      <c r="AB3851" s="52"/>
      <c r="AC3851" s="52"/>
      <c r="AE3851" s="4"/>
    </row>
    <row r="3852" spans="1:31" x14ac:dyDescent="0.25">
      <c r="A3852" s="8">
        <f t="shared" si="64"/>
        <v>42528.416666657446</v>
      </c>
      <c r="B3852" s="7">
        <f t="shared" si="63"/>
        <v>42163.416666665915</v>
      </c>
      <c r="C3852" s="4">
        <v>8.48</v>
      </c>
      <c r="D3852" s="4">
        <v>8.0399999999999991</v>
      </c>
      <c r="E3852" s="4">
        <v>53.33</v>
      </c>
      <c r="F3852" s="4">
        <v>53.870000000000005</v>
      </c>
      <c r="G3852" s="4">
        <v>-0.24099999999999999</v>
      </c>
      <c r="H3852" s="4">
        <v>0</v>
      </c>
      <c r="I3852" s="4">
        <v>8.8999999999999996E-2</v>
      </c>
      <c r="J3852" s="4">
        <v>66.05</v>
      </c>
      <c r="K3852" s="12">
        <v>6.79</v>
      </c>
      <c r="L3852" s="12">
        <v>9.35</v>
      </c>
      <c r="M3852" s="4">
        <v>297</v>
      </c>
      <c r="N3852" s="12"/>
      <c r="O3852" s="61"/>
      <c r="P3852" s="60"/>
      <c r="Z3852" s="51"/>
      <c r="AB3852" s="52"/>
      <c r="AC3852" s="52"/>
      <c r="AE3852" s="4"/>
    </row>
    <row r="3853" spans="1:31" x14ac:dyDescent="0.25">
      <c r="A3853" s="8">
        <f t="shared" si="64"/>
        <v>42528.45833332411</v>
      </c>
      <c r="B3853" s="7">
        <f t="shared" si="63"/>
        <v>42163.458333332579</v>
      </c>
      <c r="C3853" s="4">
        <v>8.94</v>
      </c>
      <c r="D3853" s="4">
        <v>8.6</v>
      </c>
      <c r="E3853" s="4">
        <v>50.11</v>
      </c>
      <c r="F3853" s="4">
        <v>48.790000000000006</v>
      </c>
      <c r="G3853" s="4">
        <v>-0.54300000000000004</v>
      </c>
      <c r="H3853" s="4">
        <v>0</v>
      </c>
      <c r="I3853" s="4">
        <v>8.6999999999999994E-2</v>
      </c>
      <c r="J3853" s="4">
        <v>113.8</v>
      </c>
      <c r="K3853" s="12">
        <v>4.9960000000000004</v>
      </c>
      <c r="L3853" s="12">
        <v>7.7679999999999998</v>
      </c>
      <c r="M3853" s="4">
        <v>309.89999999999998</v>
      </c>
      <c r="N3853" s="12"/>
      <c r="O3853" s="61"/>
      <c r="P3853" s="60"/>
      <c r="Z3853" s="51"/>
      <c r="AB3853" s="52"/>
      <c r="AC3853" s="52"/>
      <c r="AE3853" s="4"/>
    </row>
    <row r="3854" spans="1:31" x14ac:dyDescent="0.25">
      <c r="A3854" s="8">
        <f t="shared" si="64"/>
        <v>42528.499999990774</v>
      </c>
      <c r="B3854" s="7">
        <f t="shared" si="63"/>
        <v>42163.499999999243</v>
      </c>
      <c r="C3854" s="4">
        <v>10.6</v>
      </c>
      <c r="D3854" s="4">
        <v>9.6999999999999993</v>
      </c>
      <c r="E3854" s="4">
        <v>49.83</v>
      </c>
      <c r="F3854" s="4">
        <v>49.935000000000002</v>
      </c>
      <c r="G3854" s="4">
        <v>-0.71699999999999997</v>
      </c>
      <c r="H3854" s="4">
        <v>0</v>
      </c>
      <c r="I3854" s="4">
        <v>9.0999999999999998E-2</v>
      </c>
      <c r="J3854" s="4">
        <v>138.5</v>
      </c>
      <c r="K3854" s="12">
        <v>6.4009999999999998</v>
      </c>
      <c r="L3854" s="12">
        <v>8.86</v>
      </c>
      <c r="M3854" s="4">
        <v>540.6</v>
      </c>
      <c r="N3854" s="12"/>
      <c r="O3854" s="61"/>
      <c r="P3854" s="60"/>
      <c r="Z3854" s="51"/>
      <c r="AB3854" s="52"/>
      <c r="AC3854" s="52"/>
      <c r="AE3854" s="4"/>
    </row>
    <row r="3855" spans="1:31" x14ac:dyDescent="0.25">
      <c r="A3855" s="8">
        <f t="shared" si="64"/>
        <v>42528.541666657438</v>
      </c>
      <c r="B3855" s="7">
        <f t="shared" si="63"/>
        <v>42163.541666665908</v>
      </c>
      <c r="C3855" s="4">
        <v>9.43</v>
      </c>
      <c r="D3855" s="4">
        <v>8.7799999999999994</v>
      </c>
      <c r="E3855" s="4">
        <v>57.629999999999995</v>
      </c>
      <c r="F3855" s="4">
        <v>58.344999999999999</v>
      </c>
      <c r="G3855" s="4">
        <v>1.4119999999999999</v>
      </c>
      <c r="H3855" s="4">
        <v>0</v>
      </c>
      <c r="I3855" s="4">
        <v>8.6999999999999994E-2</v>
      </c>
      <c r="J3855" s="4">
        <v>122.8</v>
      </c>
      <c r="K3855" s="12">
        <v>4.24</v>
      </c>
      <c r="L3855" s="12">
        <v>7.0279999999999996</v>
      </c>
      <c r="M3855" s="4">
        <v>484.7</v>
      </c>
      <c r="N3855" s="12"/>
      <c r="O3855" s="61"/>
      <c r="P3855" s="60"/>
      <c r="Z3855" s="51"/>
      <c r="AB3855" s="52"/>
      <c r="AC3855" s="52"/>
      <c r="AE3855" s="4"/>
    </row>
    <row r="3856" spans="1:31" x14ac:dyDescent="0.25">
      <c r="A3856" s="8">
        <f t="shared" si="64"/>
        <v>42528.583333324103</v>
      </c>
      <c r="B3856" s="7">
        <f t="shared" si="63"/>
        <v>42163.583333332572</v>
      </c>
      <c r="C3856" s="4">
        <v>10.31</v>
      </c>
      <c r="D3856" s="4">
        <v>9.57</v>
      </c>
      <c r="E3856" s="4">
        <v>47.805</v>
      </c>
      <c r="F3856" s="4">
        <v>48.784999999999997</v>
      </c>
      <c r="G3856" s="4">
        <v>-4.0000000000000001E-3</v>
      </c>
      <c r="H3856" s="4">
        <v>0</v>
      </c>
      <c r="I3856" s="4">
        <v>8.4000000000000005E-2</v>
      </c>
      <c r="J3856" s="4">
        <v>34.61</v>
      </c>
      <c r="K3856" s="12">
        <v>3.9</v>
      </c>
      <c r="L3856" s="12">
        <v>5.38</v>
      </c>
      <c r="M3856" s="4">
        <v>418.1</v>
      </c>
      <c r="N3856" s="12"/>
      <c r="O3856" s="61"/>
      <c r="P3856" s="60"/>
      <c r="Z3856" s="51"/>
      <c r="AB3856" s="52"/>
      <c r="AC3856" s="52"/>
      <c r="AE3856" s="4"/>
    </row>
    <row r="3857" spans="1:31" x14ac:dyDescent="0.25">
      <c r="A3857" s="8">
        <f t="shared" si="64"/>
        <v>42528.624999990767</v>
      </c>
      <c r="B3857" s="7">
        <f t="shared" si="63"/>
        <v>42163.624999999236</v>
      </c>
      <c r="C3857" s="4">
        <v>10.82</v>
      </c>
      <c r="D3857" s="4">
        <v>10.08</v>
      </c>
      <c r="E3857" s="4">
        <v>45.695</v>
      </c>
      <c r="F3857" s="4">
        <v>46.34</v>
      </c>
      <c r="G3857" s="4">
        <v>-0.28199999999999997</v>
      </c>
      <c r="H3857" s="4">
        <v>0</v>
      </c>
      <c r="I3857" s="4">
        <v>8.6999999999999994E-2</v>
      </c>
      <c r="J3857" s="4">
        <v>24.31</v>
      </c>
      <c r="K3857" s="12">
        <v>3.9590000000000001</v>
      </c>
      <c r="L3857" s="12">
        <v>5.5350000000000001</v>
      </c>
      <c r="M3857" s="4">
        <v>375.9</v>
      </c>
      <c r="N3857" s="12"/>
      <c r="O3857" s="61"/>
      <c r="P3857" s="60"/>
      <c r="Z3857" s="51"/>
      <c r="AB3857" s="52"/>
      <c r="AC3857" s="52"/>
      <c r="AE3857" s="4"/>
    </row>
    <row r="3858" spans="1:31" x14ac:dyDescent="0.25">
      <c r="A3858" s="8">
        <f t="shared" si="64"/>
        <v>42528.666666657431</v>
      </c>
      <c r="B3858" s="7">
        <f t="shared" si="63"/>
        <v>42163.6666666659</v>
      </c>
      <c r="C3858" s="4">
        <v>11.89</v>
      </c>
      <c r="D3858" s="4">
        <v>10.84</v>
      </c>
      <c r="E3858" s="4">
        <v>41.69</v>
      </c>
      <c r="F3858" s="4">
        <v>42.164999999999999</v>
      </c>
      <c r="G3858" s="4">
        <v>-1.2130000000000001</v>
      </c>
      <c r="H3858" s="4">
        <v>0</v>
      </c>
      <c r="I3858" s="4">
        <v>0.09</v>
      </c>
      <c r="J3858" s="4">
        <v>329.8</v>
      </c>
      <c r="K3858" s="12">
        <v>1.9710000000000001</v>
      </c>
      <c r="L3858" s="12">
        <v>5.6120000000000001</v>
      </c>
      <c r="M3858" s="4">
        <v>456</v>
      </c>
      <c r="N3858" s="12"/>
      <c r="O3858" s="61"/>
      <c r="P3858" s="60"/>
      <c r="Z3858" s="51"/>
      <c r="AB3858" s="52"/>
      <c r="AC3858" s="52"/>
      <c r="AE3858" s="4"/>
    </row>
    <row r="3859" spans="1:31" x14ac:dyDescent="0.25">
      <c r="A3859" s="8">
        <f t="shared" si="64"/>
        <v>42528.708333324095</v>
      </c>
      <c r="B3859" s="7">
        <f t="shared" si="63"/>
        <v>42163.708333332565</v>
      </c>
      <c r="C3859" s="4">
        <v>10.119999999999999</v>
      </c>
      <c r="D3859" s="4">
        <v>9.85</v>
      </c>
      <c r="E3859" s="4">
        <v>46.980000000000004</v>
      </c>
      <c r="F3859" s="4">
        <v>46.164999999999999</v>
      </c>
      <c r="G3859" s="4">
        <v>0.71099999999999997</v>
      </c>
      <c r="H3859" s="4">
        <v>0</v>
      </c>
      <c r="I3859" s="4">
        <v>9.0999999999999998E-2</v>
      </c>
      <c r="J3859" s="4">
        <v>281.8</v>
      </c>
      <c r="K3859" s="12">
        <v>3.1619999999999999</v>
      </c>
      <c r="L3859" s="12">
        <v>5.4009999999999998</v>
      </c>
      <c r="M3859" s="4">
        <v>267.89999999999998</v>
      </c>
      <c r="N3859" s="12"/>
      <c r="O3859" s="61"/>
      <c r="P3859" s="60"/>
      <c r="Z3859" s="51"/>
      <c r="AB3859" s="52"/>
      <c r="AC3859" s="52"/>
      <c r="AE3859" s="4"/>
    </row>
    <row r="3860" spans="1:31" x14ac:dyDescent="0.25">
      <c r="A3860" s="8">
        <f t="shared" si="64"/>
        <v>42528.74999999076</v>
      </c>
      <c r="B3860" s="7">
        <f t="shared" si="63"/>
        <v>42163.749999999229</v>
      </c>
      <c r="C3860" s="4">
        <v>9.7200000000000006</v>
      </c>
      <c r="D3860" s="4">
        <v>9.76</v>
      </c>
      <c r="E3860" s="4">
        <v>51.6</v>
      </c>
      <c r="F3860" s="4">
        <v>50.005000000000003</v>
      </c>
      <c r="G3860" s="4">
        <v>0.124</v>
      </c>
      <c r="H3860" s="4">
        <v>0</v>
      </c>
      <c r="I3860" s="4">
        <v>8.8999999999999996E-2</v>
      </c>
      <c r="J3860" s="4">
        <v>67.260000000000005</v>
      </c>
      <c r="K3860" s="12">
        <v>0.48699999999999999</v>
      </c>
      <c r="L3860" s="12">
        <v>3.2370000000000001</v>
      </c>
      <c r="M3860" s="4">
        <v>133.9</v>
      </c>
      <c r="N3860" s="12"/>
      <c r="O3860" s="61"/>
      <c r="P3860" s="60"/>
      <c r="Z3860" s="51"/>
      <c r="AB3860" s="52"/>
      <c r="AC3860" s="52"/>
      <c r="AE3860" s="4"/>
    </row>
    <row r="3861" spans="1:31" x14ac:dyDescent="0.25">
      <c r="A3861" s="8">
        <f t="shared" si="64"/>
        <v>42528.791666657424</v>
      </c>
      <c r="B3861" s="7">
        <f t="shared" si="63"/>
        <v>42163.791666665893</v>
      </c>
      <c r="C3861" s="4">
        <v>10.08</v>
      </c>
      <c r="D3861" s="4">
        <v>9.84</v>
      </c>
      <c r="E3861" s="4">
        <v>46.55</v>
      </c>
      <c r="F3861" s="4">
        <v>45.67</v>
      </c>
      <c r="G3861" s="4">
        <v>-0.85699999999999998</v>
      </c>
      <c r="H3861" s="4">
        <v>0</v>
      </c>
      <c r="I3861" s="4">
        <v>8.8999999999999996E-2</v>
      </c>
      <c r="J3861" s="4">
        <v>70.430000000000007</v>
      </c>
      <c r="K3861" s="12">
        <v>3.9689999999999999</v>
      </c>
      <c r="L3861" s="12">
        <v>4.3689999999999998</v>
      </c>
      <c r="M3861" s="4">
        <v>128</v>
      </c>
      <c r="N3861" s="12"/>
      <c r="O3861" s="61"/>
      <c r="P3861" s="60"/>
      <c r="Z3861" s="51"/>
      <c r="AB3861" s="52"/>
      <c r="AC3861" s="52"/>
      <c r="AE3861" s="4"/>
    </row>
    <row r="3862" spans="1:31" x14ac:dyDescent="0.25">
      <c r="A3862" s="8">
        <f t="shared" si="64"/>
        <v>42528.833333324088</v>
      </c>
      <c r="B3862" s="7">
        <f t="shared" si="63"/>
        <v>42163.833333332557</v>
      </c>
      <c r="C3862" s="4">
        <v>9.69</v>
      </c>
      <c r="D3862" s="4">
        <v>9.61</v>
      </c>
      <c r="E3862" s="4">
        <v>47.634999999999998</v>
      </c>
      <c r="F3862" s="4">
        <v>46.04</v>
      </c>
      <c r="G3862" s="4">
        <v>-0.76300000000000001</v>
      </c>
      <c r="H3862" s="4">
        <v>0</v>
      </c>
      <c r="I3862" s="4">
        <v>8.8999999999999996E-2</v>
      </c>
      <c r="J3862" s="4">
        <v>86.4</v>
      </c>
      <c r="K3862" s="12">
        <v>2.835</v>
      </c>
      <c r="L3862" s="12">
        <v>4.0250000000000004</v>
      </c>
      <c r="M3862" s="4">
        <v>105.4</v>
      </c>
      <c r="N3862" s="12"/>
      <c r="O3862" s="61"/>
      <c r="P3862" s="60"/>
      <c r="Z3862" s="51"/>
      <c r="AB3862" s="52"/>
      <c r="AC3862" s="52"/>
      <c r="AE3862" s="4"/>
    </row>
    <row r="3863" spans="1:31" x14ac:dyDescent="0.25">
      <c r="A3863" s="8">
        <f t="shared" si="64"/>
        <v>42528.874999990752</v>
      </c>
      <c r="B3863" s="7">
        <f t="shared" si="63"/>
        <v>42163.874999999221</v>
      </c>
      <c r="C3863" s="4">
        <v>9.14</v>
      </c>
      <c r="D3863" s="4">
        <v>9.1199999999999992</v>
      </c>
      <c r="E3863" s="4">
        <v>53.5</v>
      </c>
      <c r="F3863" s="4">
        <v>51.4</v>
      </c>
      <c r="G3863" s="4">
        <v>0.13400000000000001</v>
      </c>
      <c r="H3863" s="4">
        <v>0</v>
      </c>
      <c r="I3863" s="4">
        <v>8.8999999999999996E-2</v>
      </c>
      <c r="J3863" s="4">
        <v>122.7</v>
      </c>
      <c r="K3863" s="12">
        <v>1.3720000000000001</v>
      </c>
      <c r="L3863" s="12">
        <v>3.133</v>
      </c>
      <c r="M3863" s="4">
        <v>57.77</v>
      </c>
      <c r="N3863" s="12"/>
      <c r="O3863" s="61"/>
      <c r="P3863" s="60"/>
      <c r="Z3863" s="51"/>
      <c r="AB3863" s="52"/>
      <c r="AC3863" s="52"/>
      <c r="AE3863" s="4"/>
    </row>
    <row r="3864" spans="1:31" x14ac:dyDescent="0.25">
      <c r="A3864" s="8">
        <f t="shared" si="64"/>
        <v>42528.916666657416</v>
      </c>
      <c r="B3864" s="7">
        <f t="shared" si="63"/>
        <v>42163.916666665886</v>
      </c>
      <c r="C3864" s="4">
        <v>8.16</v>
      </c>
      <c r="D3864" s="4">
        <v>8.36</v>
      </c>
      <c r="E3864" s="4">
        <v>56.424999999999997</v>
      </c>
      <c r="F3864" s="4">
        <v>54.22</v>
      </c>
      <c r="G3864" s="4">
        <v>0.01</v>
      </c>
      <c r="H3864" s="4">
        <v>0</v>
      </c>
      <c r="I3864" s="4">
        <v>8.8999999999999996E-2</v>
      </c>
      <c r="J3864" s="4">
        <v>47</v>
      </c>
      <c r="K3864" s="12">
        <v>2.5059999999999998</v>
      </c>
      <c r="L3864" s="12">
        <v>4.1669999999999998</v>
      </c>
      <c r="M3864" s="4">
        <v>11.48</v>
      </c>
      <c r="N3864" s="12"/>
      <c r="O3864" s="61"/>
      <c r="P3864" s="60"/>
      <c r="Z3864" s="51"/>
      <c r="AB3864" s="52"/>
      <c r="AC3864" s="52"/>
      <c r="AE3864" s="4"/>
    </row>
    <row r="3865" spans="1:31" x14ac:dyDescent="0.25">
      <c r="A3865" s="8">
        <f t="shared" si="64"/>
        <v>42528.958333324081</v>
      </c>
      <c r="B3865" s="7">
        <f t="shared" ref="B3865:B3928" si="65">B3864+1/24</f>
        <v>42163.95833333255</v>
      </c>
      <c r="C3865" s="4">
        <v>6.3620000000000001</v>
      </c>
      <c r="D3865" s="4">
        <v>6.5309999999999997</v>
      </c>
      <c r="E3865" s="4">
        <v>68.365000000000009</v>
      </c>
      <c r="F3865" s="4">
        <v>66.164999999999992</v>
      </c>
      <c r="G3865" s="4">
        <v>0.91300000000000003</v>
      </c>
      <c r="H3865" s="4">
        <v>0</v>
      </c>
      <c r="I3865" s="4">
        <v>8.7999999999999995E-2</v>
      </c>
      <c r="J3865" s="4">
        <v>68.77</v>
      </c>
      <c r="K3865" s="12">
        <v>4.0019999999999998</v>
      </c>
      <c r="L3865" s="12">
        <v>4.5949999999999998</v>
      </c>
      <c r="M3865" s="4">
        <v>1.806</v>
      </c>
      <c r="N3865" s="12"/>
      <c r="O3865" s="61"/>
      <c r="P3865" s="60"/>
      <c r="Z3865" s="51"/>
      <c r="AB3865" s="52"/>
      <c r="AC3865" s="52"/>
      <c r="AE3865" s="4"/>
    </row>
    <row r="3866" spans="1:31" x14ac:dyDescent="0.25">
      <c r="A3866" s="8">
        <f t="shared" si="64"/>
        <v>42528.999999990745</v>
      </c>
      <c r="B3866" s="7">
        <f t="shared" si="65"/>
        <v>42163.999999999214</v>
      </c>
      <c r="C3866" s="4">
        <v>6.4160000000000004</v>
      </c>
      <c r="D3866" s="4">
        <v>6.6539999999999999</v>
      </c>
      <c r="E3866" s="4">
        <v>61.185000000000002</v>
      </c>
      <c r="F3866" s="4">
        <v>58.604999999999997</v>
      </c>
      <c r="G3866" s="4">
        <v>-0.38700000000000001</v>
      </c>
      <c r="H3866" s="4">
        <v>0</v>
      </c>
      <c r="I3866" s="4">
        <v>8.8999999999999996E-2</v>
      </c>
      <c r="J3866" s="4">
        <v>55.53</v>
      </c>
      <c r="K3866" s="12">
        <v>4.5110000000000001</v>
      </c>
      <c r="L3866" s="12">
        <v>5.6349999999999998</v>
      </c>
      <c r="M3866" s="4">
        <v>5.2999999999999999E-2</v>
      </c>
      <c r="N3866" s="12"/>
      <c r="O3866" s="61"/>
      <c r="P3866" s="60"/>
      <c r="Z3866" s="51"/>
      <c r="AB3866" s="52"/>
      <c r="AC3866" s="52"/>
      <c r="AE3866" s="4"/>
    </row>
    <row r="3867" spans="1:31" x14ac:dyDescent="0.25">
      <c r="A3867" s="8">
        <f t="shared" si="64"/>
        <v>42529.041666657409</v>
      </c>
      <c r="B3867" s="7">
        <f t="shared" si="65"/>
        <v>42164.041666665878</v>
      </c>
      <c r="C3867" s="4">
        <v>6.0869999999999997</v>
      </c>
      <c r="D3867" s="4">
        <v>6.4249999999999998</v>
      </c>
      <c r="E3867" s="4">
        <v>59.150000000000006</v>
      </c>
      <c r="F3867" s="4">
        <v>55.994999999999997</v>
      </c>
      <c r="G3867" s="4">
        <v>-1.1060000000000001</v>
      </c>
      <c r="H3867" s="4">
        <v>0</v>
      </c>
      <c r="I3867" s="4">
        <v>8.8999999999999996E-2</v>
      </c>
      <c r="J3867" s="4">
        <v>61.31</v>
      </c>
      <c r="K3867" s="12">
        <v>3.61</v>
      </c>
      <c r="L3867" s="12">
        <v>5.0990000000000002</v>
      </c>
      <c r="M3867" s="4">
        <v>0</v>
      </c>
      <c r="N3867" s="12"/>
      <c r="O3867" s="61"/>
      <c r="P3867" s="60"/>
      <c r="Z3867" s="51"/>
      <c r="AB3867" s="52"/>
      <c r="AC3867" s="52"/>
      <c r="AE3867" s="4"/>
    </row>
    <row r="3868" spans="1:31" x14ac:dyDescent="0.25">
      <c r="A3868" s="8">
        <f t="shared" si="64"/>
        <v>42529.083333324073</v>
      </c>
      <c r="B3868" s="7">
        <f t="shared" si="65"/>
        <v>42164.083333332543</v>
      </c>
      <c r="C3868" s="4">
        <v>6.6539999999999999</v>
      </c>
      <c r="D3868" s="4">
        <v>7.01</v>
      </c>
      <c r="E3868" s="4">
        <v>58.13</v>
      </c>
      <c r="F3868" s="4">
        <v>54.435000000000002</v>
      </c>
      <c r="G3868" s="4">
        <v>-0.94499999999999995</v>
      </c>
      <c r="H3868" s="4">
        <v>0</v>
      </c>
      <c r="I3868" s="4">
        <v>8.7999999999999995E-2</v>
      </c>
      <c r="J3868" s="4">
        <v>74.989999999999995</v>
      </c>
      <c r="K3868" s="12">
        <v>1.56</v>
      </c>
      <c r="L3868" s="12">
        <v>3.972</v>
      </c>
      <c r="M3868" s="4">
        <v>1.0999999999999999E-2</v>
      </c>
      <c r="N3868" s="12"/>
      <c r="O3868" s="61"/>
      <c r="P3868" s="60"/>
      <c r="Z3868" s="51"/>
      <c r="AB3868" s="52"/>
      <c r="AC3868" s="52"/>
      <c r="AE3868" s="4"/>
    </row>
    <row r="3869" spans="1:31" x14ac:dyDescent="0.25">
      <c r="A3869" s="8">
        <f t="shared" si="64"/>
        <v>42529.124999990738</v>
      </c>
      <c r="B3869" s="7">
        <f t="shared" si="65"/>
        <v>42164.124999999207</v>
      </c>
      <c r="C3869" s="4">
        <v>6.9320000000000004</v>
      </c>
      <c r="D3869" s="4">
        <v>7.407</v>
      </c>
      <c r="E3869" s="4">
        <v>58.64</v>
      </c>
      <c r="F3869" s="4">
        <v>55.42</v>
      </c>
      <c r="G3869" s="4">
        <v>-0.78900000000000003</v>
      </c>
      <c r="H3869" s="4">
        <v>0</v>
      </c>
      <c r="I3869" s="4">
        <v>8.8999999999999996E-2</v>
      </c>
      <c r="J3869" s="4">
        <v>49.46</v>
      </c>
      <c r="K3869" s="12">
        <v>1.7569999999999999</v>
      </c>
      <c r="L3869" s="12">
        <v>2.956</v>
      </c>
      <c r="M3869" s="4">
        <v>7.3999999999999996E-2</v>
      </c>
      <c r="N3869" s="12"/>
      <c r="O3869" s="61"/>
      <c r="P3869" s="60"/>
      <c r="Z3869" s="51"/>
      <c r="AB3869" s="52"/>
      <c r="AC3869" s="52"/>
      <c r="AE3869" s="4"/>
    </row>
    <row r="3870" spans="1:31" x14ac:dyDescent="0.25">
      <c r="A3870" s="8">
        <f t="shared" si="64"/>
        <v>42529.166666657402</v>
      </c>
      <c r="B3870" s="7">
        <f t="shared" si="65"/>
        <v>42164.166666665871</v>
      </c>
      <c r="C3870" s="4">
        <v>6.3570000000000002</v>
      </c>
      <c r="D3870" s="4">
        <v>6.7149999999999999</v>
      </c>
      <c r="E3870" s="4">
        <v>63.49</v>
      </c>
      <c r="F3870" s="4">
        <v>59.655000000000001</v>
      </c>
      <c r="G3870" s="4">
        <v>-0.152</v>
      </c>
      <c r="H3870" s="4">
        <v>0</v>
      </c>
      <c r="I3870" s="4">
        <v>8.7999999999999995E-2</v>
      </c>
      <c r="J3870" s="4">
        <v>48.5</v>
      </c>
      <c r="K3870" s="12">
        <v>2.3719999999999999</v>
      </c>
      <c r="L3870" s="12">
        <v>2.9249999999999998</v>
      </c>
      <c r="M3870" s="4">
        <v>5.0880000000000001</v>
      </c>
      <c r="N3870" s="12"/>
      <c r="O3870" s="61"/>
      <c r="P3870" s="60"/>
      <c r="Z3870" s="51"/>
      <c r="AB3870" s="52"/>
      <c r="AC3870" s="52"/>
      <c r="AE3870" s="4"/>
    </row>
    <row r="3871" spans="1:31" x14ac:dyDescent="0.25">
      <c r="A3871" s="8">
        <f t="shared" si="64"/>
        <v>42529.208333324066</v>
      </c>
      <c r="B3871" s="7">
        <f t="shared" si="65"/>
        <v>42164.208333332535</v>
      </c>
      <c r="C3871" s="4">
        <v>6.5720000000000001</v>
      </c>
      <c r="D3871" s="4">
        <v>6.875</v>
      </c>
      <c r="E3871" s="4">
        <v>64.510000000000005</v>
      </c>
      <c r="F3871" s="4">
        <v>61.594999999999999</v>
      </c>
      <c r="G3871" s="4">
        <v>0.245</v>
      </c>
      <c r="H3871" s="4">
        <v>0</v>
      </c>
      <c r="I3871" s="4">
        <v>0.09</v>
      </c>
      <c r="J3871" s="4">
        <v>27.74</v>
      </c>
      <c r="K3871" s="12">
        <v>2.161</v>
      </c>
      <c r="L3871" s="12">
        <v>3.133</v>
      </c>
      <c r="M3871" s="4">
        <v>22.25</v>
      </c>
      <c r="N3871" s="12"/>
      <c r="O3871" s="61"/>
      <c r="P3871" s="60"/>
      <c r="Z3871" s="51"/>
      <c r="AB3871" s="52"/>
      <c r="AC3871" s="52"/>
      <c r="AE3871" s="4"/>
    </row>
    <row r="3872" spans="1:31" x14ac:dyDescent="0.25">
      <c r="A3872" s="8">
        <f t="shared" si="64"/>
        <v>42529.24999999073</v>
      </c>
      <c r="B3872" s="7">
        <f t="shared" si="65"/>
        <v>42164.2499999992</v>
      </c>
      <c r="C3872" s="4">
        <v>7.3789999999999996</v>
      </c>
      <c r="D3872" s="4">
        <v>7.5780000000000003</v>
      </c>
      <c r="E3872" s="4">
        <v>62.915000000000006</v>
      </c>
      <c r="F3872" s="4">
        <v>60.304999999999993</v>
      </c>
      <c r="G3872" s="4">
        <v>0.53</v>
      </c>
      <c r="H3872" s="4">
        <v>0</v>
      </c>
      <c r="I3872" s="4">
        <v>0.09</v>
      </c>
      <c r="J3872" s="4">
        <v>264.3</v>
      </c>
      <c r="K3872" s="12">
        <v>0</v>
      </c>
      <c r="L3872" s="12">
        <v>2.3319999999999999</v>
      </c>
      <c r="M3872" s="4">
        <v>32.67</v>
      </c>
      <c r="N3872" s="12"/>
      <c r="O3872" s="61"/>
      <c r="P3872" s="60"/>
      <c r="Z3872" s="51"/>
      <c r="AB3872" s="52"/>
      <c r="AC3872" s="52"/>
      <c r="AE3872" s="4"/>
    </row>
    <row r="3873" spans="1:31" x14ac:dyDescent="0.25">
      <c r="A3873" s="8">
        <f t="shared" si="64"/>
        <v>42529.291666657395</v>
      </c>
      <c r="B3873" s="7">
        <f t="shared" si="65"/>
        <v>42164.291666665864</v>
      </c>
      <c r="C3873" s="4">
        <v>7.8730000000000002</v>
      </c>
      <c r="D3873" s="4">
        <v>7.8970000000000002</v>
      </c>
      <c r="E3873" s="4">
        <v>61.525000000000006</v>
      </c>
      <c r="F3873" s="4">
        <v>59.25</v>
      </c>
      <c r="G3873" s="4">
        <v>0.96399999999999997</v>
      </c>
      <c r="H3873" s="4">
        <v>0</v>
      </c>
      <c r="I3873" s="4">
        <v>8.8999999999999996E-2</v>
      </c>
      <c r="J3873" s="4">
        <v>178.3</v>
      </c>
      <c r="K3873" s="12">
        <v>1.2609999999999999</v>
      </c>
      <c r="L3873" s="12">
        <v>2.2589999999999999</v>
      </c>
      <c r="M3873" s="4">
        <v>50.97</v>
      </c>
      <c r="N3873" s="12"/>
      <c r="O3873" s="61"/>
      <c r="P3873" s="60"/>
      <c r="Z3873" s="51"/>
      <c r="AB3873" s="52"/>
      <c r="AC3873" s="52"/>
      <c r="AE3873" s="4"/>
    </row>
    <row r="3874" spans="1:31" x14ac:dyDescent="0.25">
      <c r="A3874" s="8">
        <f t="shared" si="64"/>
        <v>42529.333333324059</v>
      </c>
      <c r="B3874" s="7">
        <f t="shared" si="65"/>
        <v>42164.333333332528</v>
      </c>
      <c r="C3874" s="4">
        <v>8.35</v>
      </c>
      <c r="D3874" s="4">
        <v>8.39</v>
      </c>
      <c r="E3874" s="4">
        <v>59.790000000000006</v>
      </c>
      <c r="F3874" s="4">
        <v>57.825000000000003</v>
      </c>
      <c r="G3874" s="4">
        <v>0.7</v>
      </c>
      <c r="H3874" s="4">
        <v>0</v>
      </c>
      <c r="I3874" s="4">
        <v>8.8999999999999996E-2</v>
      </c>
      <c r="J3874" s="4">
        <v>329.6</v>
      </c>
      <c r="K3874" s="12">
        <v>0.63400000000000001</v>
      </c>
      <c r="L3874" s="12">
        <v>1.5469999999999999</v>
      </c>
      <c r="M3874" s="4">
        <v>116.5</v>
      </c>
      <c r="N3874" s="12"/>
      <c r="O3874" s="61"/>
      <c r="P3874" s="60"/>
      <c r="Z3874" s="51"/>
      <c r="AB3874" s="52"/>
      <c r="AC3874" s="52"/>
      <c r="AE3874" s="4"/>
    </row>
    <row r="3875" spans="1:31" x14ac:dyDescent="0.25">
      <c r="A3875" s="8">
        <f t="shared" si="64"/>
        <v>42529.374999990723</v>
      </c>
      <c r="B3875" s="7">
        <f t="shared" si="65"/>
        <v>42164.374999999192</v>
      </c>
      <c r="C3875" s="4">
        <v>9.24</v>
      </c>
      <c r="D3875" s="4">
        <v>9.25</v>
      </c>
      <c r="E3875" s="4">
        <v>52.32</v>
      </c>
      <c r="F3875" s="4">
        <v>50.620000000000005</v>
      </c>
      <c r="G3875" s="4">
        <v>-0.371</v>
      </c>
      <c r="H3875" s="4">
        <v>0</v>
      </c>
      <c r="I3875" s="4">
        <v>0.09</v>
      </c>
      <c r="J3875" s="4">
        <v>82</v>
      </c>
      <c r="K3875" s="12">
        <v>5.944</v>
      </c>
      <c r="L3875" s="12">
        <v>6.524</v>
      </c>
      <c r="M3875" s="4">
        <v>108.9</v>
      </c>
      <c r="N3875" s="12"/>
      <c r="O3875" s="61"/>
      <c r="P3875" s="60"/>
      <c r="Z3875" s="51"/>
      <c r="AB3875" s="52"/>
      <c r="AC3875" s="52"/>
      <c r="AE3875" s="4"/>
    </row>
    <row r="3876" spans="1:31" x14ac:dyDescent="0.25">
      <c r="A3876" s="8">
        <f t="shared" si="64"/>
        <v>42529.416666657387</v>
      </c>
      <c r="B3876" s="7">
        <f t="shared" si="65"/>
        <v>42164.416666665857</v>
      </c>
      <c r="C3876" s="4">
        <v>10.49</v>
      </c>
      <c r="D3876" s="4">
        <v>10.23</v>
      </c>
      <c r="E3876" s="4">
        <v>48.72</v>
      </c>
      <c r="F3876" s="4">
        <v>47.569999999999993</v>
      </c>
      <c r="G3876" s="4">
        <v>-0.56999999999999995</v>
      </c>
      <c r="H3876" s="4">
        <v>0</v>
      </c>
      <c r="I3876" s="4">
        <v>8.6999999999999994E-2</v>
      </c>
      <c r="J3876" s="4">
        <v>42.66</v>
      </c>
      <c r="K3876" s="12">
        <v>5.165</v>
      </c>
      <c r="L3876" s="12">
        <v>8.89</v>
      </c>
      <c r="M3876" s="4">
        <v>241.9</v>
      </c>
      <c r="N3876" s="12"/>
      <c r="O3876" s="61"/>
      <c r="P3876" s="60"/>
      <c r="Z3876" s="51"/>
      <c r="AB3876" s="52"/>
      <c r="AC3876" s="52"/>
      <c r="AE3876" s="4"/>
    </row>
    <row r="3877" spans="1:31" x14ac:dyDescent="0.25">
      <c r="A3877" s="8">
        <f t="shared" si="64"/>
        <v>42529.458333324052</v>
      </c>
      <c r="B3877" s="7">
        <f t="shared" si="65"/>
        <v>42164.458333332521</v>
      </c>
      <c r="C3877" s="4">
        <v>11.68</v>
      </c>
      <c r="D3877" s="4">
        <v>11.26</v>
      </c>
      <c r="E3877" s="4">
        <v>44.914999999999999</v>
      </c>
      <c r="F3877" s="4">
        <v>44.034999999999997</v>
      </c>
      <c r="G3877" s="4">
        <v>7.0000000000000001E-3</v>
      </c>
      <c r="H3877" s="4">
        <v>0</v>
      </c>
      <c r="I3877" s="4">
        <v>0.09</v>
      </c>
      <c r="J3877" s="4">
        <v>56.03</v>
      </c>
      <c r="K3877" s="12">
        <v>5.2460000000000004</v>
      </c>
      <c r="L3877" s="12">
        <v>7.0590000000000002</v>
      </c>
      <c r="M3877" s="4">
        <v>293.5</v>
      </c>
      <c r="N3877" s="12"/>
      <c r="O3877" s="61"/>
      <c r="P3877" s="60"/>
      <c r="Z3877" s="51"/>
      <c r="AB3877" s="52"/>
      <c r="AC3877" s="52"/>
      <c r="AE3877" s="4"/>
    </row>
    <row r="3878" spans="1:31" x14ac:dyDescent="0.25">
      <c r="A3878" s="8">
        <f t="shared" si="64"/>
        <v>42529.499999990716</v>
      </c>
      <c r="B3878" s="7">
        <f t="shared" si="65"/>
        <v>42164.499999999185</v>
      </c>
      <c r="C3878" s="4">
        <v>12.86</v>
      </c>
      <c r="D3878" s="4">
        <v>11.95</v>
      </c>
      <c r="E3878" s="4">
        <v>43.284999999999997</v>
      </c>
      <c r="F3878" s="4">
        <v>43.96</v>
      </c>
      <c r="G3878" s="4">
        <v>0.70299999999999996</v>
      </c>
      <c r="H3878" s="4">
        <v>0</v>
      </c>
      <c r="I3878" s="4">
        <v>9.0999999999999998E-2</v>
      </c>
      <c r="J3878" s="4">
        <v>68.290000000000006</v>
      </c>
      <c r="K3878" s="12">
        <v>3.077</v>
      </c>
      <c r="L3878" s="12">
        <v>5.7969999999999997</v>
      </c>
      <c r="M3878" s="4">
        <v>403.2</v>
      </c>
      <c r="N3878" s="12"/>
      <c r="O3878" s="61"/>
      <c r="P3878" s="60"/>
      <c r="Z3878" s="51"/>
      <c r="AB3878" s="52"/>
      <c r="AC3878" s="52"/>
      <c r="AE3878" s="4"/>
    </row>
    <row r="3879" spans="1:31" x14ac:dyDescent="0.25">
      <c r="A3879" s="8">
        <f t="shared" si="64"/>
        <v>42529.54166665738</v>
      </c>
      <c r="B3879" s="7">
        <f t="shared" si="65"/>
        <v>42164.541666665849</v>
      </c>
      <c r="C3879" s="4">
        <v>14.66</v>
      </c>
      <c r="D3879" s="4">
        <v>13.68</v>
      </c>
      <c r="E3879" s="4">
        <v>40.840000000000003</v>
      </c>
      <c r="F3879" s="4">
        <v>40.840000000000003</v>
      </c>
      <c r="G3879" s="4">
        <v>1.2330000000000001</v>
      </c>
      <c r="H3879" s="4">
        <v>0</v>
      </c>
      <c r="I3879" s="4">
        <v>9.1999999999999998E-2</v>
      </c>
      <c r="J3879" s="4">
        <v>124.2</v>
      </c>
      <c r="K3879" s="12">
        <v>3.7549999999999999</v>
      </c>
      <c r="L3879" s="12">
        <v>5.4420000000000002</v>
      </c>
      <c r="M3879" s="4">
        <v>642.5</v>
      </c>
      <c r="N3879" s="12"/>
      <c r="O3879" s="61"/>
      <c r="P3879" s="60"/>
      <c r="Z3879" s="51"/>
      <c r="AB3879" s="52"/>
      <c r="AC3879" s="52"/>
      <c r="AE3879" s="4"/>
    </row>
    <row r="3880" spans="1:31" x14ac:dyDescent="0.25">
      <c r="A3880" s="8">
        <f t="shared" si="64"/>
        <v>42529.583333324044</v>
      </c>
      <c r="B3880" s="7">
        <f t="shared" si="65"/>
        <v>42164.583333332514</v>
      </c>
      <c r="C3880" s="4">
        <v>15.76</v>
      </c>
      <c r="D3880" s="4">
        <v>14.57</v>
      </c>
      <c r="E3880" s="4">
        <v>38.085000000000001</v>
      </c>
      <c r="F3880" s="4">
        <v>39.064999999999998</v>
      </c>
      <c r="G3880" s="4">
        <v>1.407</v>
      </c>
      <c r="H3880" s="4">
        <v>0</v>
      </c>
      <c r="I3880" s="4">
        <v>8.5999999999999993E-2</v>
      </c>
      <c r="J3880" s="4">
        <v>109.5</v>
      </c>
      <c r="K3880" s="12">
        <v>2.718</v>
      </c>
      <c r="L3880" s="12">
        <v>5.2949999999999999</v>
      </c>
      <c r="M3880" s="4">
        <v>662.8</v>
      </c>
      <c r="N3880" s="12"/>
      <c r="O3880" s="61"/>
      <c r="P3880" s="60"/>
      <c r="Z3880" s="51"/>
      <c r="AB3880" s="52"/>
      <c r="AC3880" s="52"/>
      <c r="AE3880" s="4"/>
    </row>
    <row r="3881" spans="1:31" x14ac:dyDescent="0.25">
      <c r="A3881" s="8">
        <f t="shared" si="64"/>
        <v>42529.624999990709</v>
      </c>
      <c r="B3881" s="7">
        <f t="shared" si="65"/>
        <v>42164.624999999178</v>
      </c>
      <c r="C3881" s="4">
        <v>15.2</v>
      </c>
      <c r="D3881" s="4">
        <v>14.21</v>
      </c>
      <c r="E3881" s="4">
        <v>39</v>
      </c>
      <c r="F3881" s="4">
        <v>39.704999999999998</v>
      </c>
      <c r="G3881" s="4">
        <v>1.395</v>
      </c>
      <c r="H3881" s="4">
        <v>0</v>
      </c>
      <c r="I3881" s="4">
        <v>8.7999999999999995E-2</v>
      </c>
      <c r="J3881" s="4">
        <v>106.9</v>
      </c>
      <c r="K3881" s="12">
        <v>3.0539999999999998</v>
      </c>
      <c r="L3881" s="12">
        <v>6.016</v>
      </c>
      <c r="M3881" s="4">
        <v>416.2</v>
      </c>
      <c r="N3881" s="12"/>
      <c r="O3881" s="61"/>
      <c r="P3881" s="60"/>
      <c r="Z3881" s="51"/>
      <c r="AB3881" s="52"/>
      <c r="AC3881" s="52"/>
      <c r="AE3881" s="4"/>
    </row>
    <row r="3882" spans="1:31" x14ac:dyDescent="0.25">
      <c r="A3882" s="8">
        <f t="shared" si="64"/>
        <v>42529.666666657373</v>
      </c>
      <c r="B3882" s="7">
        <f t="shared" si="65"/>
        <v>42164.666666665842</v>
      </c>
      <c r="C3882" s="4">
        <v>13.38</v>
      </c>
      <c r="D3882" s="4">
        <v>13.1</v>
      </c>
      <c r="E3882" s="4">
        <v>48.46</v>
      </c>
      <c r="F3882" s="4">
        <v>47.245000000000005</v>
      </c>
      <c r="G3882" s="4">
        <v>1.881</v>
      </c>
      <c r="H3882" s="4">
        <v>0</v>
      </c>
      <c r="I3882" s="4">
        <v>0.09</v>
      </c>
      <c r="J3882" s="4">
        <v>240.8</v>
      </c>
      <c r="K3882" s="12">
        <v>3.3079999999999998</v>
      </c>
      <c r="L3882" s="12">
        <v>5.8929999999999998</v>
      </c>
      <c r="M3882" s="4">
        <v>149.1</v>
      </c>
      <c r="N3882" s="12"/>
      <c r="O3882" s="61"/>
      <c r="P3882" s="60"/>
      <c r="Z3882" s="51"/>
      <c r="AB3882" s="52"/>
      <c r="AC3882" s="52"/>
      <c r="AE3882" s="4"/>
    </row>
    <row r="3883" spans="1:31" x14ac:dyDescent="0.25">
      <c r="A3883" s="8">
        <f t="shared" si="64"/>
        <v>42529.708333324037</v>
      </c>
      <c r="B3883" s="7">
        <f t="shared" si="65"/>
        <v>42164.708333332506</v>
      </c>
      <c r="C3883" s="4">
        <v>11.26</v>
      </c>
      <c r="D3883" s="4">
        <v>11.08</v>
      </c>
      <c r="E3883" s="4">
        <v>66.194999999999993</v>
      </c>
      <c r="F3883" s="4">
        <v>65.344999999999999</v>
      </c>
      <c r="G3883" s="4">
        <v>5.1529999999999996</v>
      </c>
      <c r="H3883" s="4">
        <v>0</v>
      </c>
      <c r="I3883" s="4">
        <v>0.09</v>
      </c>
      <c r="J3883" s="4">
        <v>205.3</v>
      </c>
      <c r="K3883" s="12">
        <v>4.97</v>
      </c>
      <c r="L3883" s="12">
        <v>5.867</v>
      </c>
      <c r="M3883" s="4">
        <v>171.4</v>
      </c>
      <c r="N3883" s="12"/>
      <c r="O3883" s="61"/>
      <c r="P3883" s="60"/>
      <c r="Z3883" s="51"/>
      <c r="AB3883" s="52"/>
      <c r="AC3883" s="52"/>
      <c r="AE3883" s="4"/>
    </row>
    <row r="3884" spans="1:31" x14ac:dyDescent="0.25">
      <c r="A3884" s="8">
        <f t="shared" si="64"/>
        <v>42529.749999990701</v>
      </c>
      <c r="B3884" s="7">
        <f t="shared" si="65"/>
        <v>42164.749999999171</v>
      </c>
      <c r="C3884" s="4">
        <v>10.46</v>
      </c>
      <c r="D3884" s="4">
        <v>10.26</v>
      </c>
      <c r="E3884" s="4">
        <v>72.44</v>
      </c>
      <c r="F3884" s="4">
        <v>72.03</v>
      </c>
      <c r="G3884" s="4">
        <v>5.7839999999999998</v>
      </c>
      <c r="H3884" s="4">
        <v>0</v>
      </c>
      <c r="I3884" s="4">
        <v>0.09</v>
      </c>
      <c r="J3884" s="4">
        <v>189.8</v>
      </c>
      <c r="K3884" s="12">
        <v>1.498</v>
      </c>
      <c r="L3884" s="12">
        <v>4.9409999999999998</v>
      </c>
      <c r="M3884" s="4">
        <v>273.60000000000002</v>
      </c>
      <c r="N3884" s="12"/>
      <c r="O3884" s="61"/>
      <c r="P3884" s="60"/>
      <c r="Z3884" s="51"/>
      <c r="AB3884" s="52"/>
      <c r="AC3884" s="52"/>
      <c r="AE3884" s="4"/>
    </row>
    <row r="3885" spans="1:31" x14ac:dyDescent="0.25">
      <c r="A3885" s="8">
        <f t="shared" si="64"/>
        <v>42529.791666657366</v>
      </c>
      <c r="B3885" s="7">
        <f t="shared" si="65"/>
        <v>42164.791666665835</v>
      </c>
      <c r="C3885" s="4">
        <v>10.14</v>
      </c>
      <c r="D3885" s="4">
        <v>9.9499999999999993</v>
      </c>
      <c r="E3885" s="4">
        <v>70.134999999999991</v>
      </c>
      <c r="F3885" s="4">
        <v>69.460000000000008</v>
      </c>
      <c r="G3885" s="4">
        <v>5.327</v>
      </c>
      <c r="H3885" s="4">
        <v>0</v>
      </c>
      <c r="I3885" s="4">
        <v>9.0999999999999998E-2</v>
      </c>
      <c r="J3885" s="4">
        <v>243.1</v>
      </c>
      <c r="K3885" s="12">
        <v>3.1779999999999999</v>
      </c>
      <c r="L3885" s="12">
        <v>3.8919999999999999</v>
      </c>
      <c r="M3885" s="4">
        <v>156.69999999999999</v>
      </c>
      <c r="N3885" s="12"/>
      <c r="O3885" s="61"/>
      <c r="P3885" s="60"/>
      <c r="Z3885" s="51"/>
      <c r="AB3885" s="52"/>
      <c r="AC3885" s="52"/>
      <c r="AE3885" s="4"/>
    </row>
    <row r="3886" spans="1:31" x14ac:dyDescent="0.25">
      <c r="A3886" s="8">
        <f t="shared" si="64"/>
        <v>42529.83333332403</v>
      </c>
      <c r="B3886" s="7">
        <f t="shared" si="65"/>
        <v>42164.833333332499</v>
      </c>
      <c r="C3886" s="4">
        <v>9.98</v>
      </c>
      <c r="D3886" s="4">
        <v>9.9499999999999993</v>
      </c>
      <c r="E3886" s="4">
        <v>72.55</v>
      </c>
      <c r="F3886" s="4">
        <v>71.199999999999989</v>
      </c>
      <c r="G3886" s="4">
        <v>5.2930000000000001</v>
      </c>
      <c r="H3886" s="4">
        <v>0</v>
      </c>
      <c r="I3886" s="4">
        <v>8.8999999999999996E-2</v>
      </c>
      <c r="J3886" s="4">
        <v>238</v>
      </c>
      <c r="K3886" s="12">
        <v>2.3679999999999999</v>
      </c>
      <c r="L3886" s="12">
        <v>3.9119999999999999</v>
      </c>
      <c r="M3886" s="4">
        <v>171.3</v>
      </c>
      <c r="N3886" s="12"/>
      <c r="O3886" s="61"/>
      <c r="P3886" s="60"/>
      <c r="Z3886" s="51"/>
      <c r="AB3886" s="52"/>
      <c r="AC3886" s="52"/>
      <c r="AE3886" s="4"/>
    </row>
    <row r="3887" spans="1:31" x14ac:dyDescent="0.25">
      <c r="A3887" s="8">
        <f t="shared" si="64"/>
        <v>42529.874999990694</v>
      </c>
      <c r="B3887" s="7">
        <f t="shared" si="65"/>
        <v>42164.874999999163</v>
      </c>
      <c r="C3887" s="4">
        <v>8.34</v>
      </c>
      <c r="D3887" s="4">
        <v>8.4600000000000009</v>
      </c>
      <c r="E3887" s="4">
        <v>80.86</v>
      </c>
      <c r="F3887" s="4">
        <v>79.42</v>
      </c>
      <c r="G3887" s="4">
        <v>5.468</v>
      </c>
      <c r="H3887" s="4">
        <v>0</v>
      </c>
      <c r="I3887" s="4">
        <v>8.8999999999999996E-2</v>
      </c>
      <c r="J3887" s="4">
        <v>273.39999999999998</v>
      </c>
      <c r="K3887" s="12">
        <v>1.593</v>
      </c>
      <c r="L3887" s="12">
        <v>3.2879999999999998</v>
      </c>
      <c r="M3887" s="4">
        <v>38.82</v>
      </c>
      <c r="N3887" s="12"/>
      <c r="O3887" s="61"/>
      <c r="P3887" s="60"/>
      <c r="Z3887" s="51"/>
      <c r="AB3887" s="52"/>
      <c r="AC3887" s="52"/>
      <c r="AE3887" s="4"/>
    </row>
    <row r="3888" spans="1:31" x14ac:dyDescent="0.25">
      <c r="A3888" s="8">
        <f t="shared" si="64"/>
        <v>42529.916666657358</v>
      </c>
      <c r="B3888" s="7">
        <f t="shared" si="65"/>
        <v>42164.916666665828</v>
      </c>
      <c r="C3888" s="4">
        <v>6.9</v>
      </c>
      <c r="D3888" s="4">
        <v>7.0750000000000002</v>
      </c>
      <c r="E3888" s="4">
        <v>90.45</v>
      </c>
      <c r="F3888" s="4">
        <v>88.7</v>
      </c>
      <c r="G3888" s="4">
        <v>5.6269999999999998</v>
      </c>
      <c r="H3888" s="4">
        <v>0</v>
      </c>
      <c r="I3888" s="4">
        <v>0.09</v>
      </c>
      <c r="J3888" s="4">
        <v>226.6</v>
      </c>
      <c r="K3888" s="12">
        <v>0</v>
      </c>
      <c r="L3888" s="12">
        <v>1.958</v>
      </c>
      <c r="M3888" s="4">
        <v>15.46</v>
      </c>
      <c r="N3888" s="12"/>
      <c r="O3888" s="61"/>
      <c r="P3888" s="60"/>
      <c r="Z3888" s="51"/>
      <c r="AB3888" s="52"/>
      <c r="AC3888" s="52"/>
      <c r="AE3888" s="4"/>
    </row>
    <row r="3889" spans="1:31" x14ac:dyDescent="0.25">
      <c r="A3889" s="8">
        <f t="shared" si="64"/>
        <v>42529.958333324023</v>
      </c>
      <c r="B3889" s="7">
        <f t="shared" si="65"/>
        <v>42164.958333332492</v>
      </c>
      <c r="C3889" s="4">
        <v>6.3440000000000003</v>
      </c>
      <c r="D3889" s="4">
        <v>6.7119999999999997</v>
      </c>
      <c r="E3889" s="4">
        <v>91.949999999999989</v>
      </c>
      <c r="F3889" s="4">
        <v>90</v>
      </c>
      <c r="G3889" s="4">
        <v>5.1890000000000001</v>
      </c>
      <c r="H3889" s="4">
        <v>0</v>
      </c>
      <c r="I3889" s="4">
        <v>8.8999999999999996E-2</v>
      </c>
      <c r="J3889" s="4">
        <v>1.9259999999999999</v>
      </c>
      <c r="K3889" s="12">
        <v>2.3730000000000002</v>
      </c>
      <c r="L3889" s="12">
        <v>2.3730000000000002</v>
      </c>
      <c r="M3889" s="4">
        <v>3.1040000000000001</v>
      </c>
      <c r="N3889" s="12"/>
      <c r="O3889" s="61"/>
      <c r="P3889" s="60"/>
      <c r="Z3889" s="51"/>
      <c r="AB3889" s="52"/>
      <c r="AC3889" s="52"/>
      <c r="AE3889" s="4"/>
    </row>
    <row r="3890" spans="1:31" x14ac:dyDescent="0.25">
      <c r="A3890" s="8">
        <f t="shared" si="64"/>
        <v>42529.999999990687</v>
      </c>
      <c r="B3890" s="7">
        <f t="shared" si="65"/>
        <v>42164.999999999156</v>
      </c>
      <c r="C3890" s="4">
        <v>6.3410000000000002</v>
      </c>
      <c r="D3890" s="4">
        <v>6.8920000000000003</v>
      </c>
      <c r="E3890" s="4">
        <v>87.699999999999989</v>
      </c>
      <c r="F3890" s="4">
        <v>83.02</v>
      </c>
      <c r="G3890" s="4">
        <v>4.3650000000000002</v>
      </c>
      <c r="H3890" s="4">
        <v>0</v>
      </c>
      <c r="I3890" s="4">
        <v>8.8999999999999996E-2</v>
      </c>
      <c r="J3890" s="4">
        <v>28.9</v>
      </c>
      <c r="K3890" s="12">
        <v>2.5299999999999998</v>
      </c>
      <c r="L3890" s="12">
        <v>3.74</v>
      </c>
      <c r="M3890" s="4">
        <v>4.5999999999999999E-2</v>
      </c>
      <c r="N3890" s="12"/>
      <c r="O3890" s="61"/>
      <c r="P3890" s="60"/>
      <c r="Z3890" s="51"/>
      <c r="AB3890" s="52"/>
      <c r="AC3890" s="52"/>
      <c r="AE3890" s="4"/>
    </row>
    <row r="3891" spans="1:31" x14ac:dyDescent="0.25">
      <c r="A3891" s="8">
        <f t="shared" si="64"/>
        <v>42530.041666657351</v>
      </c>
      <c r="B3891" s="7">
        <f t="shared" si="65"/>
        <v>42165.04166666582</v>
      </c>
      <c r="C3891" s="4">
        <v>5.84</v>
      </c>
      <c r="D3891" s="4">
        <v>6.9930000000000003</v>
      </c>
      <c r="E3891" s="4">
        <v>80.61</v>
      </c>
      <c r="F3891" s="4">
        <v>77.069999999999993</v>
      </c>
      <c r="G3891" s="4">
        <v>2.9860000000000002</v>
      </c>
      <c r="H3891" s="4">
        <v>0</v>
      </c>
      <c r="I3891" s="4">
        <v>8.7999999999999995E-2</v>
      </c>
      <c r="J3891" s="4">
        <v>42.77</v>
      </c>
      <c r="K3891" s="12">
        <v>0.95499999999999996</v>
      </c>
      <c r="L3891" s="12">
        <v>2.4319999999999999</v>
      </c>
      <c r="M3891" s="4">
        <v>0</v>
      </c>
      <c r="N3891" s="12"/>
      <c r="O3891" s="61"/>
      <c r="P3891" s="60"/>
      <c r="Z3891" s="51"/>
      <c r="AB3891" s="52"/>
      <c r="AC3891" s="52"/>
      <c r="AE3891" s="4"/>
    </row>
    <row r="3892" spans="1:31" x14ac:dyDescent="0.25">
      <c r="A3892" s="8">
        <f t="shared" ref="A3892:A3955" si="66">A3891+1/24</f>
        <v>42530.083333324015</v>
      </c>
      <c r="B3892" s="7">
        <f t="shared" si="65"/>
        <v>42165.083333332484</v>
      </c>
      <c r="C3892" s="4">
        <v>6.9580000000000002</v>
      </c>
      <c r="D3892" s="4">
        <v>8.18</v>
      </c>
      <c r="E3892" s="4">
        <v>77.634999999999991</v>
      </c>
      <c r="F3892" s="4">
        <v>71.745000000000005</v>
      </c>
      <c r="G3892" s="4">
        <v>3.5150000000000001</v>
      </c>
      <c r="H3892" s="4">
        <v>0</v>
      </c>
      <c r="I3892" s="4">
        <v>8.6999999999999994E-2</v>
      </c>
      <c r="J3892" s="4">
        <v>256.60000000000002</v>
      </c>
      <c r="K3892" s="12">
        <v>0</v>
      </c>
      <c r="L3892" s="12">
        <v>1.091</v>
      </c>
      <c r="M3892" s="4">
        <v>4.2000000000000003E-2</v>
      </c>
      <c r="N3892" s="12"/>
      <c r="O3892" s="61"/>
      <c r="P3892" s="60"/>
      <c r="Z3892" s="51"/>
      <c r="AB3892" s="52"/>
      <c r="AC3892" s="52"/>
      <c r="AE3892" s="4"/>
    </row>
    <row r="3893" spans="1:31" x14ac:dyDescent="0.25">
      <c r="A3893" s="8">
        <f t="shared" si="66"/>
        <v>42530.124999990679</v>
      </c>
      <c r="B3893" s="7">
        <f t="shared" si="65"/>
        <v>42165.124999999149</v>
      </c>
      <c r="C3893" s="4">
        <v>5.9720000000000004</v>
      </c>
      <c r="D3893" s="4">
        <v>7.1719999999999997</v>
      </c>
      <c r="E3893" s="4">
        <v>79.02000000000001</v>
      </c>
      <c r="F3893" s="4">
        <v>75.335000000000008</v>
      </c>
      <c r="G3893" s="4">
        <v>2.83</v>
      </c>
      <c r="H3893" s="4">
        <v>0</v>
      </c>
      <c r="I3893" s="4">
        <v>8.6999999999999994E-2</v>
      </c>
      <c r="J3893" s="4">
        <v>52.07</v>
      </c>
      <c r="K3893" s="12">
        <v>2.698</v>
      </c>
      <c r="L3893" s="12">
        <v>2.7189999999999999</v>
      </c>
      <c r="M3893" s="4">
        <v>1.5</v>
      </c>
      <c r="N3893" s="12"/>
      <c r="O3893" s="61"/>
      <c r="P3893" s="60"/>
      <c r="Z3893" s="51"/>
      <c r="AB3893" s="52"/>
      <c r="AC3893" s="52"/>
      <c r="AE3893" s="4"/>
    </row>
    <row r="3894" spans="1:31" x14ac:dyDescent="0.25">
      <c r="A3894" s="8">
        <f t="shared" si="66"/>
        <v>42530.166666657344</v>
      </c>
      <c r="B3894" s="7">
        <f t="shared" si="65"/>
        <v>42165.166666665813</v>
      </c>
      <c r="C3894" s="4">
        <v>5.7539999999999996</v>
      </c>
      <c r="D3894" s="4">
        <v>6.8620000000000001</v>
      </c>
      <c r="E3894" s="4">
        <v>71.655000000000001</v>
      </c>
      <c r="F3894" s="4">
        <v>66.284999999999997</v>
      </c>
      <c r="G3894" s="4">
        <v>1.8149999999999999</v>
      </c>
      <c r="H3894" s="4">
        <v>0</v>
      </c>
      <c r="I3894" s="4">
        <v>8.5000000000000006E-2</v>
      </c>
      <c r="J3894" s="4">
        <v>318.39999999999998</v>
      </c>
      <c r="K3894" s="12">
        <v>1.2609999999999999</v>
      </c>
      <c r="L3894" s="12">
        <v>3.41</v>
      </c>
      <c r="M3894" s="4">
        <v>17.91</v>
      </c>
      <c r="N3894" s="12"/>
      <c r="O3894" s="61"/>
      <c r="P3894" s="60"/>
      <c r="Z3894" s="51"/>
      <c r="AB3894" s="52"/>
      <c r="AC3894" s="52"/>
      <c r="AE3894" s="4"/>
    </row>
    <row r="3895" spans="1:31" x14ac:dyDescent="0.25">
      <c r="A3895" s="8">
        <f t="shared" si="66"/>
        <v>42530.208333324008</v>
      </c>
      <c r="B3895" s="7">
        <f t="shared" si="65"/>
        <v>42165.208333332477</v>
      </c>
      <c r="C3895" s="4">
        <v>8.32</v>
      </c>
      <c r="D3895" s="4">
        <v>8.8800000000000008</v>
      </c>
      <c r="E3895" s="4">
        <v>63.97</v>
      </c>
      <c r="F3895" s="4">
        <v>59.524999999999999</v>
      </c>
      <c r="G3895" s="4">
        <v>1.835</v>
      </c>
      <c r="H3895" s="4">
        <v>0</v>
      </c>
      <c r="I3895" s="4">
        <v>8.6999999999999994E-2</v>
      </c>
      <c r="J3895" s="4">
        <v>121.4</v>
      </c>
      <c r="K3895" s="12">
        <v>2.6040000000000001</v>
      </c>
      <c r="L3895" s="12">
        <v>2.6389999999999998</v>
      </c>
      <c r="M3895" s="4">
        <v>38.08</v>
      </c>
      <c r="N3895" s="12"/>
      <c r="O3895" s="61"/>
      <c r="P3895" s="60"/>
      <c r="Z3895" s="51"/>
      <c r="AB3895" s="52"/>
      <c r="AC3895" s="52"/>
      <c r="AE3895" s="4"/>
    </row>
    <row r="3896" spans="1:31" x14ac:dyDescent="0.25">
      <c r="A3896" s="8">
        <f t="shared" si="66"/>
        <v>42530.249999990672</v>
      </c>
      <c r="B3896" s="7">
        <f t="shared" si="65"/>
        <v>42165.249999999141</v>
      </c>
      <c r="C3896" s="4">
        <v>12.08</v>
      </c>
      <c r="D3896" s="4">
        <v>10.63</v>
      </c>
      <c r="E3896" s="4">
        <v>55.884999999999998</v>
      </c>
      <c r="F3896" s="4">
        <v>59.18</v>
      </c>
      <c r="G3896" s="4">
        <v>3.319</v>
      </c>
      <c r="H3896" s="4">
        <v>0</v>
      </c>
      <c r="I3896" s="4">
        <v>8.7999999999999995E-2</v>
      </c>
      <c r="J3896" s="4">
        <v>114.4</v>
      </c>
      <c r="K3896" s="12">
        <v>1.294</v>
      </c>
      <c r="L3896" s="12">
        <v>2.8340000000000001</v>
      </c>
      <c r="M3896" s="4">
        <v>152.1</v>
      </c>
      <c r="N3896" s="12"/>
      <c r="O3896" s="61"/>
      <c r="P3896" s="60"/>
      <c r="Z3896" s="51"/>
      <c r="AB3896" s="52"/>
      <c r="AC3896" s="52"/>
      <c r="AE3896" s="4"/>
    </row>
    <row r="3897" spans="1:31" x14ac:dyDescent="0.25">
      <c r="A3897" s="8">
        <f t="shared" si="66"/>
        <v>42530.291666657336</v>
      </c>
      <c r="B3897" s="7">
        <f t="shared" si="65"/>
        <v>42165.291666665806</v>
      </c>
      <c r="C3897" s="4">
        <v>10.36</v>
      </c>
      <c r="D3897" s="4">
        <v>9.82</v>
      </c>
      <c r="E3897" s="4">
        <v>57.83</v>
      </c>
      <c r="F3897" s="4">
        <v>58.945000000000007</v>
      </c>
      <c r="G3897" s="4">
        <v>3.1110000000000002</v>
      </c>
      <c r="H3897" s="4">
        <v>0</v>
      </c>
      <c r="I3897" s="4">
        <v>8.8999999999999996E-2</v>
      </c>
      <c r="J3897" s="4">
        <v>82.7</v>
      </c>
      <c r="K3897" s="12">
        <v>2.2389999999999999</v>
      </c>
      <c r="L3897" s="12">
        <v>4.3150000000000004</v>
      </c>
      <c r="M3897" s="4">
        <v>131.80000000000001</v>
      </c>
      <c r="N3897" s="12"/>
      <c r="O3897" s="61"/>
      <c r="P3897" s="60"/>
      <c r="Z3897" s="51"/>
      <c r="AB3897" s="52"/>
      <c r="AC3897" s="52"/>
      <c r="AE3897" s="4"/>
    </row>
    <row r="3898" spans="1:31" x14ac:dyDescent="0.25">
      <c r="A3898" s="8">
        <f t="shared" si="66"/>
        <v>42530.333333324001</v>
      </c>
      <c r="B3898" s="7">
        <f t="shared" si="65"/>
        <v>42165.33333333247</v>
      </c>
      <c r="C3898" s="4">
        <v>11.46</v>
      </c>
      <c r="D3898" s="4">
        <v>10.39</v>
      </c>
      <c r="E3898" s="4">
        <v>58.62</v>
      </c>
      <c r="F3898" s="4">
        <v>60.245000000000005</v>
      </c>
      <c r="G3898" s="4">
        <v>3.323</v>
      </c>
      <c r="H3898" s="4">
        <v>0</v>
      </c>
      <c r="I3898" s="4">
        <v>8.6999999999999994E-2</v>
      </c>
      <c r="J3898" s="4">
        <v>171.5</v>
      </c>
      <c r="K3898" s="12">
        <v>0.55000000000000004</v>
      </c>
      <c r="L3898" s="12">
        <v>3.8330000000000002</v>
      </c>
      <c r="M3898" s="4">
        <v>276.2</v>
      </c>
      <c r="N3898" s="12"/>
      <c r="O3898" s="61"/>
      <c r="P3898" s="60"/>
      <c r="Z3898" s="51"/>
      <c r="AB3898" s="52"/>
      <c r="AC3898" s="52"/>
      <c r="AE3898" s="4"/>
    </row>
    <row r="3899" spans="1:31" x14ac:dyDescent="0.25">
      <c r="A3899" s="8">
        <f t="shared" si="66"/>
        <v>42530.374999990665</v>
      </c>
      <c r="B3899" s="7">
        <f t="shared" si="65"/>
        <v>42165.374999999134</v>
      </c>
      <c r="C3899" s="4">
        <v>12.5</v>
      </c>
      <c r="D3899" s="4">
        <v>11.68</v>
      </c>
      <c r="E3899" s="4">
        <v>58.224999999999994</v>
      </c>
      <c r="F3899" s="4">
        <v>59.21</v>
      </c>
      <c r="G3899" s="4">
        <v>4.2</v>
      </c>
      <c r="H3899" s="4">
        <v>0</v>
      </c>
      <c r="I3899" s="4">
        <v>8.8999999999999996E-2</v>
      </c>
      <c r="J3899" s="4">
        <v>229.5</v>
      </c>
      <c r="K3899" s="12">
        <v>3.8090000000000002</v>
      </c>
      <c r="L3899" s="12">
        <v>4.3899999999999997</v>
      </c>
      <c r="M3899" s="4">
        <v>355.4</v>
      </c>
      <c r="N3899" s="12"/>
      <c r="O3899" s="61"/>
      <c r="P3899" s="60"/>
      <c r="Z3899" s="51"/>
      <c r="AB3899" s="52"/>
      <c r="AC3899" s="52"/>
      <c r="AE3899" s="4"/>
    </row>
    <row r="3900" spans="1:31" x14ac:dyDescent="0.25">
      <c r="A3900" s="8">
        <f t="shared" si="66"/>
        <v>42530.416666657329</v>
      </c>
      <c r="B3900" s="7">
        <f t="shared" si="65"/>
        <v>42165.416666665798</v>
      </c>
      <c r="C3900" s="4">
        <v>13.05</v>
      </c>
      <c r="D3900" s="4">
        <v>12.41</v>
      </c>
      <c r="E3900" s="4">
        <v>61.074999999999996</v>
      </c>
      <c r="F3900" s="4">
        <v>61.174999999999997</v>
      </c>
      <c r="G3900" s="4">
        <v>5.6589999999999998</v>
      </c>
      <c r="H3900" s="4">
        <v>0</v>
      </c>
      <c r="I3900" s="4">
        <v>0.09</v>
      </c>
      <c r="J3900" s="4">
        <v>237.5</v>
      </c>
      <c r="K3900" s="12">
        <v>2.9329999999999998</v>
      </c>
      <c r="L3900" s="12">
        <v>5.4649999999999999</v>
      </c>
      <c r="M3900" s="4">
        <v>514</v>
      </c>
      <c r="N3900" s="12"/>
      <c r="O3900" s="61"/>
      <c r="P3900" s="60"/>
      <c r="Z3900" s="51"/>
      <c r="AB3900" s="52"/>
      <c r="AC3900" s="52"/>
      <c r="AE3900" s="4"/>
    </row>
    <row r="3901" spans="1:31" x14ac:dyDescent="0.25">
      <c r="A3901" s="8">
        <f t="shared" si="66"/>
        <v>42530.458333323993</v>
      </c>
      <c r="B3901" s="7">
        <f t="shared" si="65"/>
        <v>42165.458333332463</v>
      </c>
      <c r="C3901" s="4">
        <v>14.02</v>
      </c>
      <c r="D3901" s="4">
        <v>13.5</v>
      </c>
      <c r="E3901" s="4">
        <v>55.545000000000002</v>
      </c>
      <c r="F3901" s="4">
        <v>55.92</v>
      </c>
      <c r="G3901" s="4">
        <v>5.5339999999999998</v>
      </c>
      <c r="H3901" s="4">
        <v>0</v>
      </c>
      <c r="I3901" s="4">
        <v>0.09</v>
      </c>
      <c r="J3901" s="4">
        <v>181</v>
      </c>
      <c r="K3901" s="12">
        <v>1.8540000000000001</v>
      </c>
      <c r="L3901" s="12">
        <v>4.7919999999999998</v>
      </c>
      <c r="M3901" s="4">
        <v>548.29999999999995</v>
      </c>
      <c r="N3901" s="12"/>
      <c r="O3901" s="61"/>
      <c r="P3901" s="60"/>
      <c r="Z3901" s="51"/>
      <c r="AB3901" s="52"/>
      <c r="AC3901" s="52"/>
      <c r="AE3901" s="4"/>
    </row>
    <row r="3902" spans="1:31" x14ac:dyDescent="0.25">
      <c r="A3902" s="8">
        <f t="shared" si="66"/>
        <v>42530.499999990658</v>
      </c>
      <c r="B3902" s="7">
        <f t="shared" si="65"/>
        <v>42165.499999999127</v>
      </c>
      <c r="C3902" s="4">
        <v>14.65</v>
      </c>
      <c r="D3902" s="4">
        <v>14.05</v>
      </c>
      <c r="E3902" s="4">
        <v>49.4</v>
      </c>
      <c r="F3902" s="4">
        <v>49.265000000000001</v>
      </c>
      <c r="G3902" s="4">
        <v>4.5309999999999997</v>
      </c>
      <c r="H3902" s="4">
        <v>0</v>
      </c>
      <c r="I3902" s="4">
        <v>8.8999999999999996E-2</v>
      </c>
      <c r="J3902" s="4">
        <v>72.650000000000006</v>
      </c>
      <c r="K3902" s="12">
        <v>3.4870000000000001</v>
      </c>
      <c r="L3902" s="12">
        <v>3.948</v>
      </c>
      <c r="M3902" s="4">
        <v>370.1</v>
      </c>
      <c r="N3902" s="12"/>
      <c r="O3902" s="61"/>
      <c r="P3902" s="60"/>
      <c r="Z3902" s="51"/>
      <c r="AB3902" s="52"/>
      <c r="AC3902" s="52"/>
      <c r="AE3902" s="4"/>
    </row>
    <row r="3903" spans="1:31" x14ac:dyDescent="0.25">
      <c r="A3903" s="8">
        <f t="shared" si="66"/>
        <v>42530.541666657322</v>
      </c>
      <c r="B3903" s="7">
        <f t="shared" si="65"/>
        <v>42165.541666665791</v>
      </c>
      <c r="C3903" s="4">
        <v>15.31</v>
      </c>
      <c r="D3903" s="4">
        <v>14.71</v>
      </c>
      <c r="E3903" s="4">
        <v>42.354999999999997</v>
      </c>
      <c r="F3903" s="4">
        <v>42.05</v>
      </c>
      <c r="G3903" s="4">
        <v>2.5350000000000001</v>
      </c>
      <c r="H3903" s="4">
        <v>0</v>
      </c>
      <c r="I3903" s="4">
        <v>0.09</v>
      </c>
      <c r="J3903" s="4">
        <v>69.959999999999994</v>
      </c>
      <c r="K3903" s="12">
        <v>5.0540000000000003</v>
      </c>
      <c r="L3903" s="12">
        <v>6.9249999999999998</v>
      </c>
      <c r="M3903" s="4">
        <v>284.39999999999998</v>
      </c>
      <c r="N3903" s="12"/>
      <c r="O3903" s="61"/>
      <c r="P3903" s="60"/>
      <c r="Z3903" s="51"/>
      <c r="AB3903" s="52"/>
      <c r="AC3903" s="52"/>
      <c r="AE3903" s="4"/>
    </row>
    <row r="3904" spans="1:31" x14ac:dyDescent="0.25">
      <c r="A3904" s="8">
        <f t="shared" si="66"/>
        <v>42530.583333323986</v>
      </c>
      <c r="B3904" s="7">
        <f t="shared" si="65"/>
        <v>42165.583333332455</v>
      </c>
      <c r="C3904" s="4">
        <v>13.37</v>
      </c>
      <c r="D3904" s="4">
        <v>13.08</v>
      </c>
      <c r="E3904" s="4">
        <v>55.545000000000002</v>
      </c>
      <c r="F3904" s="4">
        <v>55.274999999999999</v>
      </c>
      <c r="G3904" s="4">
        <v>5.7270000000000003</v>
      </c>
      <c r="H3904" s="4">
        <v>0</v>
      </c>
      <c r="I3904" s="4">
        <v>9.1999999999999998E-2</v>
      </c>
      <c r="J3904" s="4">
        <v>159.30000000000001</v>
      </c>
      <c r="K3904" s="12">
        <v>4.7889999999999997</v>
      </c>
      <c r="L3904" s="12">
        <v>6.2919999999999998</v>
      </c>
      <c r="M3904" s="4">
        <v>213.7</v>
      </c>
      <c r="N3904" s="12"/>
      <c r="O3904" s="61"/>
      <c r="P3904" s="60"/>
      <c r="Z3904" s="51"/>
      <c r="AB3904" s="52"/>
      <c r="AC3904" s="52"/>
      <c r="AE3904" s="4"/>
    </row>
    <row r="3905" spans="1:31" x14ac:dyDescent="0.25">
      <c r="A3905" s="8">
        <f t="shared" si="66"/>
        <v>42530.62499999065</v>
      </c>
      <c r="B3905" s="7">
        <f t="shared" si="65"/>
        <v>42165.62499999912</v>
      </c>
      <c r="C3905" s="4">
        <v>12.57</v>
      </c>
      <c r="D3905" s="4">
        <v>11.82</v>
      </c>
      <c r="E3905" s="4">
        <v>69.89</v>
      </c>
      <c r="F3905" s="4">
        <v>71.040000000000006</v>
      </c>
      <c r="G3905" s="4">
        <v>7.3780000000000001</v>
      </c>
      <c r="H3905" s="4">
        <v>0</v>
      </c>
      <c r="I3905" s="4">
        <v>8.8999999999999996E-2</v>
      </c>
      <c r="J3905" s="4">
        <v>146.80000000000001</v>
      </c>
      <c r="K3905" s="12">
        <v>0</v>
      </c>
      <c r="L3905" s="12">
        <v>5.64</v>
      </c>
      <c r="M3905" s="4">
        <v>310.2</v>
      </c>
      <c r="N3905" s="12"/>
      <c r="O3905" s="61"/>
      <c r="P3905" s="60"/>
      <c r="Z3905" s="51"/>
      <c r="AB3905" s="52"/>
      <c r="AC3905" s="52"/>
      <c r="AE3905" s="4"/>
    </row>
    <row r="3906" spans="1:31" x14ac:dyDescent="0.25">
      <c r="A3906" s="8">
        <f t="shared" si="66"/>
        <v>42530.666666657315</v>
      </c>
      <c r="B3906" s="7">
        <f t="shared" si="65"/>
        <v>42165.666666665784</v>
      </c>
      <c r="C3906" s="4">
        <v>12.53</v>
      </c>
      <c r="D3906" s="4">
        <v>12.3</v>
      </c>
      <c r="E3906" s="4">
        <v>69.075000000000003</v>
      </c>
      <c r="F3906" s="4">
        <v>68.734999999999999</v>
      </c>
      <c r="G3906" s="4">
        <v>7.01</v>
      </c>
      <c r="H3906" s="4">
        <v>0</v>
      </c>
      <c r="I3906" s="4">
        <v>0.09</v>
      </c>
      <c r="J3906" s="4">
        <v>341.5</v>
      </c>
      <c r="K3906" s="12">
        <v>0.58099999999999996</v>
      </c>
      <c r="L3906" s="12">
        <v>2.6379999999999999</v>
      </c>
      <c r="M3906" s="4">
        <v>173.8</v>
      </c>
      <c r="N3906" s="12"/>
      <c r="O3906" s="61"/>
      <c r="P3906" s="60"/>
      <c r="Z3906" s="51"/>
      <c r="AB3906" s="52"/>
      <c r="AC3906" s="52"/>
      <c r="AE3906" s="4"/>
    </row>
    <row r="3907" spans="1:31" x14ac:dyDescent="0.25">
      <c r="A3907" s="8">
        <f t="shared" si="66"/>
        <v>42530.708333323979</v>
      </c>
      <c r="B3907" s="7">
        <f t="shared" si="65"/>
        <v>42165.708333332448</v>
      </c>
      <c r="C3907" s="4">
        <v>12.52</v>
      </c>
      <c r="D3907" s="4">
        <v>12.39</v>
      </c>
      <c r="E3907" s="4">
        <v>70.430000000000007</v>
      </c>
      <c r="F3907" s="4">
        <v>69.585000000000008</v>
      </c>
      <c r="G3907" s="4">
        <v>7.1970000000000001</v>
      </c>
      <c r="H3907" s="4">
        <v>0</v>
      </c>
      <c r="I3907" s="4">
        <v>9.0999999999999998E-2</v>
      </c>
      <c r="J3907" s="4">
        <v>197.4</v>
      </c>
      <c r="K3907" s="12">
        <v>1.4139999999999999</v>
      </c>
      <c r="L3907" s="12">
        <v>2.778</v>
      </c>
      <c r="M3907" s="4">
        <v>147.69999999999999</v>
      </c>
      <c r="N3907" s="12"/>
      <c r="O3907" s="61"/>
      <c r="P3907" s="60"/>
      <c r="Z3907" s="51"/>
      <c r="AB3907" s="52"/>
      <c r="AC3907" s="52"/>
      <c r="AE3907" s="4"/>
    </row>
    <row r="3908" spans="1:31" x14ac:dyDescent="0.25">
      <c r="A3908" s="8">
        <f t="shared" si="66"/>
        <v>42530.749999990643</v>
      </c>
      <c r="B3908" s="7">
        <f t="shared" si="65"/>
        <v>42165.749999999112</v>
      </c>
      <c r="C3908" s="4">
        <v>12.54</v>
      </c>
      <c r="D3908" s="4">
        <v>12.3</v>
      </c>
      <c r="E3908" s="4">
        <v>71.650000000000006</v>
      </c>
      <c r="F3908" s="4">
        <v>70.224999999999994</v>
      </c>
      <c r="G3908" s="4">
        <v>7.3120000000000003</v>
      </c>
      <c r="H3908" s="4">
        <v>0</v>
      </c>
      <c r="I3908" s="4">
        <v>0.09</v>
      </c>
      <c r="J3908" s="4">
        <v>208.8</v>
      </c>
      <c r="K3908" s="12">
        <v>2.226</v>
      </c>
      <c r="L3908" s="12">
        <v>3.8119999999999998</v>
      </c>
      <c r="M3908" s="4">
        <v>202.5</v>
      </c>
      <c r="N3908" s="12"/>
      <c r="O3908" s="61"/>
      <c r="P3908" s="60"/>
      <c r="Z3908" s="51"/>
      <c r="AB3908" s="52"/>
      <c r="AC3908" s="52"/>
      <c r="AE3908" s="4"/>
    </row>
    <row r="3909" spans="1:31" x14ac:dyDescent="0.25">
      <c r="A3909" s="8">
        <f t="shared" si="66"/>
        <v>42530.791666657307</v>
      </c>
      <c r="B3909" s="7">
        <f t="shared" si="65"/>
        <v>42165.791666665777</v>
      </c>
      <c r="C3909" s="4">
        <v>13</v>
      </c>
      <c r="D3909" s="4">
        <v>12.89</v>
      </c>
      <c r="E3909" s="4">
        <v>62.775000000000006</v>
      </c>
      <c r="F3909" s="4">
        <v>61.040000000000006</v>
      </c>
      <c r="G3909" s="4">
        <v>6.3730000000000002</v>
      </c>
      <c r="H3909" s="4">
        <v>0</v>
      </c>
      <c r="I3909" s="4">
        <v>0.09</v>
      </c>
      <c r="J3909" s="4">
        <v>221.5</v>
      </c>
      <c r="K3909" s="12">
        <v>1.0980000000000001</v>
      </c>
      <c r="L3909" s="12">
        <v>3.004</v>
      </c>
      <c r="M3909" s="4">
        <v>201.4</v>
      </c>
      <c r="N3909" s="12"/>
      <c r="O3909" s="61"/>
      <c r="P3909" s="60"/>
      <c r="Z3909" s="51"/>
      <c r="AB3909" s="52"/>
      <c r="AC3909" s="52"/>
      <c r="AE3909" s="4"/>
    </row>
    <row r="3910" spans="1:31" x14ac:dyDescent="0.25">
      <c r="A3910" s="8">
        <f t="shared" si="66"/>
        <v>42530.833333323972</v>
      </c>
      <c r="B3910" s="7">
        <f t="shared" si="65"/>
        <v>42165.833333332441</v>
      </c>
      <c r="C3910" s="4">
        <v>12.92</v>
      </c>
      <c r="D3910" s="4">
        <v>12.77</v>
      </c>
      <c r="E3910" s="4">
        <v>64.564999999999998</v>
      </c>
      <c r="F3910" s="4">
        <v>63.275000000000006</v>
      </c>
      <c r="G3910" s="4">
        <v>6.6070000000000002</v>
      </c>
      <c r="H3910" s="4">
        <v>0</v>
      </c>
      <c r="I3910" s="4">
        <v>0.09</v>
      </c>
      <c r="J3910" s="4">
        <v>234.7</v>
      </c>
      <c r="K3910" s="12">
        <v>1.9830000000000001</v>
      </c>
      <c r="L3910" s="12">
        <v>3.8889999999999998</v>
      </c>
      <c r="M3910" s="4">
        <v>161.69999999999999</v>
      </c>
      <c r="N3910" s="12"/>
      <c r="O3910" s="61"/>
      <c r="P3910" s="60"/>
      <c r="Z3910" s="51"/>
      <c r="AB3910" s="52"/>
      <c r="AC3910" s="52"/>
      <c r="AE3910" s="4"/>
    </row>
    <row r="3911" spans="1:31" x14ac:dyDescent="0.25">
      <c r="A3911" s="8">
        <f t="shared" si="66"/>
        <v>42530.874999990636</v>
      </c>
      <c r="B3911" s="7">
        <f t="shared" si="65"/>
        <v>42165.874999999105</v>
      </c>
      <c r="C3911" s="4">
        <v>11.53</v>
      </c>
      <c r="D3911" s="4">
        <v>11.56</v>
      </c>
      <c r="E3911" s="4">
        <v>73.105000000000004</v>
      </c>
      <c r="F3911" s="4">
        <v>70.935000000000002</v>
      </c>
      <c r="G3911" s="4">
        <v>6.8159999999999998</v>
      </c>
      <c r="H3911" s="4">
        <v>0</v>
      </c>
      <c r="I3911" s="4">
        <v>8.8999999999999996E-2</v>
      </c>
      <c r="J3911" s="4">
        <v>279.7</v>
      </c>
      <c r="K3911" s="12">
        <v>0.90200000000000002</v>
      </c>
      <c r="L3911" s="12">
        <v>3.6549999999999998</v>
      </c>
      <c r="M3911" s="4">
        <v>113.7</v>
      </c>
      <c r="N3911" s="12"/>
      <c r="O3911" s="61"/>
      <c r="P3911" s="60"/>
      <c r="Z3911" s="51"/>
      <c r="AB3911" s="52"/>
      <c r="AC3911" s="52"/>
      <c r="AE3911" s="4"/>
    </row>
    <row r="3912" spans="1:31" x14ac:dyDescent="0.25">
      <c r="A3912" s="8">
        <f t="shared" si="66"/>
        <v>42530.9166666573</v>
      </c>
      <c r="B3912" s="7">
        <f t="shared" si="65"/>
        <v>42165.916666665769</v>
      </c>
      <c r="C3912" s="4">
        <v>10.42</v>
      </c>
      <c r="D3912" s="4">
        <v>10.49</v>
      </c>
      <c r="E3912" s="4">
        <v>76.47</v>
      </c>
      <c r="F3912" s="4">
        <v>75.28</v>
      </c>
      <c r="G3912" s="4">
        <v>6.4169999999999998</v>
      </c>
      <c r="H3912" s="4">
        <v>0</v>
      </c>
      <c r="I3912" s="4">
        <v>8.8999999999999996E-2</v>
      </c>
      <c r="J3912" s="4">
        <v>113.5</v>
      </c>
      <c r="K3912" s="12">
        <v>2.3370000000000002</v>
      </c>
      <c r="L3912" s="12">
        <v>2.3370000000000002</v>
      </c>
      <c r="M3912" s="4">
        <v>42.38</v>
      </c>
      <c r="N3912" s="12"/>
      <c r="O3912" s="61"/>
      <c r="P3912" s="60"/>
      <c r="Z3912" s="51"/>
      <c r="AB3912" s="52"/>
      <c r="AC3912" s="52"/>
      <c r="AE3912" s="4"/>
    </row>
    <row r="3913" spans="1:31" x14ac:dyDescent="0.25">
      <c r="A3913" s="8">
        <f t="shared" si="66"/>
        <v>42530.958333323964</v>
      </c>
      <c r="B3913" s="7">
        <f t="shared" si="65"/>
        <v>42165.958333332434</v>
      </c>
      <c r="C3913" s="4">
        <v>9.3000000000000007</v>
      </c>
      <c r="D3913" s="4">
        <v>9.43</v>
      </c>
      <c r="E3913" s="4">
        <v>80.52</v>
      </c>
      <c r="F3913" s="4">
        <v>77.655000000000001</v>
      </c>
      <c r="G3913" s="4">
        <v>6.14</v>
      </c>
      <c r="H3913" s="4">
        <v>0.3</v>
      </c>
      <c r="I3913" s="4">
        <v>8.6999999999999994E-2</v>
      </c>
      <c r="J3913" s="4">
        <v>103</v>
      </c>
      <c r="K3913" s="12">
        <v>2.6640000000000001</v>
      </c>
      <c r="L3913" s="12">
        <v>6.8319999999999999</v>
      </c>
      <c r="M3913" s="4">
        <v>8.11</v>
      </c>
      <c r="N3913" s="12"/>
      <c r="O3913" s="61"/>
      <c r="P3913" s="60"/>
      <c r="Z3913" s="51"/>
      <c r="AB3913" s="52"/>
      <c r="AC3913" s="52"/>
      <c r="AE3913" s="4"/>
    </row>
    <row r="3914" spans="1:31" x14ac:dyDescent="0.25">
      <c r="A3914" s="8">
        <f t="shared" si="66"/>
        <v>42530.999999990629</v>
      </c>
      <c r="B3914" s="7">
        <f t="shared" si="65"/>
        <v>42165.999999999098</v>
      </c>
      <c r="C3914" s="4">
        <v>8.75</v>
      </c>
      <c r="D3914" s="4">
        <v>9.11</v>
      </c>
      <c r="E3914" s="4">
        <v>76.805000000000007</v>
      </c>
      <c r="F3914" s="4">
        <v>73.025000000000006</v>
      </c>
      <c r="G3914" s="4">
        <v>5.1550000000000002</v>
      </c>
      <c r="H3914" s="4">
        <v>0</v>
      </c>
      <c r="I3914" s="4">
        <v>8.6999999999999994E-2</v>
      </c>
      <c r="J3914" s="4">
        <v>80.7</v>
      </c>
      <c r="K3914" s="12">
        <v>2.4430000000000001</v>
      </c>
      <c r="L3914" s="12">
        <v>5.4260000000000002</v>
      </c>
      <c r="M3914" s="4">
        <v>0.93799999999999994</v>
      </c>
      <c r="N3914" s="12"/>
      <c r="O3914" s="61"/>
      <c r="P3914" s="60"/>
      <c r="Z3914" s="51"/>
      <c r="AB3914" s="52"/>
      <c r="AC3914" s="52"/>
      <c r="AE3914" s="4"/>
    </row>
    <row r="3915" spans="1:31" x14ac:dyDescent="0.25">
      <c r="A3915" s="8">
        <f t="shared" si="66"/>
        <v>42531.041666657293</v>
      </c>
      <c r="B3915" s="7">
        <f t="shared" si="65"/>
        <v>42166.041666665762</v>
      </c>
      <c r="C3915" s="4">
        <v>7.1950000000000003</v>
      </c>
      <c r="D3915" s="4">
        <v>7.5739999999999998</v>
      </c>
      <c r="E3915" s="4">
        <v>80.555000000000007</v>
      </c>
      <c r="F3915" s="4">
        <v>77.44</v>
      </c>
      <c r="G3915" s="4">
        <v>4.59</v>
      </c>
      <c r="H3915" s="4">
        <v>0</v>
      </c>
      <c r="I3915" s="4">
        <v>8.7999999999999995E-2</v>
      </c>
      <c r="J3915" s="4">
        <v>74.599999999999994</v>
      </c>
      <c r="K3915" s="12">
        <v>2.169</v>
      </c>
      <c r="L3915" s="12">
        <v>6.2279999999999998</v>
      </c>
      <c r="M3915" s="4">
        <v>0</v>
      </c>
      <c r="N3915" s="12"/>
      <c r="O3915" s="61"/>
      <c r="P3915" s="60"/>
      <c r="Z3915" s="51"/>
      <c r="AB3915" s="52"/>
      <c r="AC3915" s="52"/>
      <c r="AE3915" s="4"/>
    </row>
    <row r="3916" spans="1:31" x14ac:dyDescent="0.25">
      <c r="A3916" s="8">
        <f t="shared" si="66"/>
        <v>42531.083333323957</v>
      </c>
      <c r="B3916" s="7">
        <f t="shared" si="65"/>
        <v>42166.083333332426</v>
      </c>
      <c r="C3916" s="4">
        <v>8.82</v>
      </c>
      <c r="D3916" s="4">
        <v>9.48</v>
      </c>
      <c r="E3916" s="4">
        <v>67.555000000000007</v>
      </c>
      <c r="F3916" s="4">
        <v>61.76</v>
      </c>
      <c r="G3916" s="4">
        <v>2.6240000000000001</v>
      </c>
      <c r="H3916" s="4">
        <v>0</v>
      </c>
      <c r="I3916" s="4">
        <v>8.6999999999999994E-2</v>
      </c>
      <c r="J3916" s="4">
        <v>47.73</v>
      </c>
      <c r="K3916" s="12">
        <v>8.4499999999999993</v>
      </c>
      <c r="L3916" s="12">
        <v>8.4499999999999993</v>
      </c>
      <c r="M3916" s="4">
        <v>4.5999999999999999E-2</v>
      </c>
      <c r="N3916" s="12"/>
      <c r="O3916" s="61"/>
      <c r="P3916" s="60"/>
      <c r="Z3916" s="51"/>
      <c r="AB3916" s="52"/>
      <c r="AC3916" s="52"/>
      <c r="AE3916" s="4"/>
    </row>
    <row r="3917" spans="1:31" x14ac:dyDescent="0.25">
      <c r="A3917" s="8">
        <f t="shared" si="66"/>
        <v>42531.124999990621</v>
      </c>
      <c r="B3917" s="7">
        <f t="shared" si="65"/>
        <v>42166.124999999091</v>
      </c>
      <c r="C3917" s="4">
        <v>9.2799999999999994</v>
      </c>
      <c r="D3917" s="4">
        <v>9.6199999999999992</v>
      </c>
      <c r="E3917" s="4">
        <v>60.225000000000001</v>
      </c>
      <c r="F3917" s="4">
        <v>57.314999999999998</v>
      </c>
      <c r="G3917" s="4">
        <v>1.99</v>
      </c>
      <c r="H3917" s="4">
        <v>0</v>
      </c>
      <c r="I3917" s="4">
        <v>8.8999999999999996E-2</v>
      </c>
      <c r="J3917" s="4">
        <v>39.770000000000003</v>
      </c>
      <c r="K3917" s="12">
        <v>7.0869999999999997</v>
      </c>
      <c r="L3917" s="12">
        <v>10.119999999999999</v>
      </c>
      <c r="M3917" s="4">
        <v>2.6419999999999999</v>
      </c>
      <c r="N3917" s="12"/>
      <c r="O3917" s="61"/>
      <c r="P3917" s="60"/>
      <c r="Z3917" s="51"/>
      <c r="AB3917" s="52"/>
      <c r="AC3917" s="52"/>
      <c r="AE3917" s="4"/>
    </row>
    <row r="3918" spans="1:31" x14ac:dyDescent="0.25">
      <c r="A3918" s="8">
        <f t="shared" si="66"/>
        <v>42531.166666657286</v>
      </c>
      <c r="B3918" s="7">
        <f t="shared" si="65"/>
        <v>42166.166666665755</v>
      </c>
      <c r="C3918" s="4">
        <v>10.33</v>
      </c>
      <c r="D3918" s="4">
        <v>10.49</v>
      </c>
      <c r="E3918" s="4">
        <v>53.269999999999996</v>
      </c>
      <c r="F3918" s="4">
        <v>51.064999999999998</v>
      </c>
      <c r="G3918" s="4">
        <v>1.175</v>
      </c>
      <c r="H3918" s="4">
        <v>0</v>
      </c>
      <c r="I3918" s="4">
        <v>8.5999999999999993E-2</v>
      </c>
      <c r="J3918" s="4">
        <v>55.65</v>
      </c>
      <c r="K3918" s="12">
        <v>10.9</v>
      </c>
      <c r="L3918" s="12">
        <v>11.55</v>
      </c>
      <c r="M3918" s="4">
        <v>27.39</v>
      </c>
      <c r="N3918" s="12"/>
      <c r="O3918" s="61"/>
      <c r="P3918" s="60"/>
      <c r="Z3918" s="51"/>
      <c r="AB3918" s="52"/>
      <c r="AC3918" s="52"/>
      <c r="AE3918" s="4"/>
    </row>
    <row r="3919" spans="1:31" x14ac:dyDescent="0.25">
      <c r="A3919" s="8">
        <f t="shared" si="66"/>
        <v>42531.20833332395</v>
      </c>
      <c r="B3919" s="7">
        <f t="shared" si="65"/>
        <v>42166.208333332419</v>
      </c>
      <c r="C3919" s="4">
        <v>11.49</v>
      </c>
      <c r="D3919" s="4">
        <v>11.3</v>
      </c>
      <c r="E3919" s="4">
        <v>46.784999999999997</v>
      </c>
      <c r="F3919" s="4">
        <v>45.704999999999998</v>
      </c>
      <c r="G3919" s="4">
        <v>0.66800000000000004</v>
      </c>
      <c r="H3919" s="4">
        <v>0</v>
      </c>
      <c r="I3919" s="4">
        <v>8.5000000000000006E-2</v>
      </c>
      <c r="J3919" s="4">
        <v>49.73</v>
      </c>
      <c r="K3919" s="12">
        <v>9.6999999999999993</v>
      </c>
      <c r="L3919" s="12">
        <v>11.85</v>
      </c>
      <c r="M3919" s="4">
        <v>98</v>
      </c>
      <c r="N3919" s="12"/>
      <c r="O3919" s="61"/>
      <c r="P3919" s="60"/>
      <c r="Z3919" s="51"/>
      <c r="AB3919" s="52"/>
      <c r="AC3919" s="52"/>
      <c r="AE3919" s="4"/>
    </row>
    <row r="3920" spans="1:31" x14ac:dyDescent="0.25">
      <c r="A3920" s="8">
        <f t="shared" si="66"/>
        <v>42531.249999990614</v>
      </c>
      <c r="B3920" s="7">
        <f t="shared" si="65"/>
        <v>42166.249999999083</v>
      </c>
      <c r="C3920" s="4">
        <v>11.1</v>
      </c>
      <c r="D3920" s="4">
        <v>11.1</v>
      </c>
      <c r="E3920" s="4">
        <v>45.43</v>
      </c>
      <c r="F3920" s="4">
        <v>43.900000000000006</v>
      </c>
      <c r="G3920" s="4">
        <v>-0.189</v>
      </c>
      <c r="H3920" s="4">
        <v>0</v>
      </c>
      <c r="I3920" s="4">
        <v>8.6999999999999994E-2</v>
      </c>
      <c r="J3920" s="4">
        <v>49.15</v>
      </c>
      <c r="K3920" s="12">
        <v>9.2799999999999994</v>
      </c>
      <c r="L3920" s="12">
        <v>12.22</v>
      </c>
      <c r="M3920" s="4">
        <v>79.86</v>
      </c>
      <c r="N3920" s="12"/>
      <c r="O3920" s="61"/>
      <c r="P3920" s="60"/>
      <c r="Z3920" s="51"/>
      <c r="AB3920" s="52"/>
      <c r="AC3920" s="52"/>
      <c r="AE3920" s="4"/>
    </row>
    <row r="3921" spans="1:31" x14ac:dyDescent="0.25">
      <c r="A3921" s="8">
        <f t="shared" si="66"/>
        <v>42531.291666657278</v>
      </c>
      <c r="B3921" s="7">
        <f t="shared" si="65"/>
        <v>42166.291666665747</v>
      </c>
      <c r="C3921" s="4">
        <v>11.09</v>
      </c>
      <c r="D3921" s="4">
        <v>11.15</v>
      </c>
      <c r="E3921" s="4">
        <v>41.835000000000001</v>
      </c>
      <c r="F3921" s="4">
        <v>39.97</v>
      </c>
      <c r="G3921" s="4">
        <v>-1.3360000000000001</v>
      </c>
      <c r="H3921" s="4">
        <v>0</v>
      </c>
      <c r="I3921" s="4">
        <v>8.6999999999999994E-2</v>
      </c>
      <c r="J3921" s="4">
        <v>47.52</v>
      </c>
      <c r="K3921" s="12">
        <v>8.5299999999999994</v>
      </c>
      <c r="L3921" s="12">
        <v>11.78</v>
      </c>
      <c r="M3921" s="4">
        <v>112.8</v>
      </c>
      <c r="N3921" s="12"/>
      <c r="O3921" s="61"/>
      <c r="P3921" s="60"/>
      <c r="Z3921" s="51"/>
      <c r="AB3921" s="52"/>
      <c r="AC3921" s="52"/>
      <c r="AE3921" s="4"/>
    </row>
    <row r="3922" spans="1:31" x14ac:dyDescent="0.25">
      <c r="A3922" s="8">
        <f t="shared" si="66"/>
        <v>42531.333333323942</v>
      </c>
      <c r="B3922" s="7">
        <f t="shared" si="65"/>
        <v>42166.333333332412</v>
      </c>
      <c r="C3922" s="4">
        <v>12.05</v>
      </c>
      <c r="D3922" s="4">
        <v>11.8</v>
      </c>
      <c r="E3922" s="4">
        <v>37.090000000000003</v>
      </c>
      <c r="F3922" s="4">
        <v>36.105000000000004</v>
      </c>
      <c r="G3922" s="4">
        <v>-2.1349999999999998</v>
      </c>
      <c r="H3922" s="4">
        <v>0</v>
      </c>
      <c r="I3922" s="4">
        <v>8.7999999999999995E-2</v>
      </c>
      <c r="J3922" s="4">
        <v>53.53</v>
      </c>
      <c r="K3922" s="12">
        <v>10.25</v>
      </c>
      <c r="L3922" s="12">
        <v>10.8</v>
      </c>
      <c r="M3922" s="4">
        <v>236.3</v>
      </c>
      <c r="N3922" s="12"/>
      <c r="O3922" s="61"/>
      <c r="P3922" s="60"/>
      <c r="Z3922" s="51"/>
      <c r="AB3922" s="52"/>
      <c r="AC3922" s="52"/>
      <c r="AE3922" s="4"/>
    </row>
    <row r="3923" spans="1:31" x14ac:dyDescent="0.25">
      <c r="A3923" s="8">
        <f t="shared" si="66"/>
        <v>42531.374999990607</v>
      </c>
      <c r="B3923" s="7">
        <f t="shared" si="65"/>
        <v>42166.374999999076</v>
      </c>
      <c r="C3923" s="4">
        <v>14.2</v>
      </c>
      <c r="D3923" s="4">
        <v>13.39</v>
      </c>
      <c r="E3923" s="4">
        <v>31.215000000000003</v>
      </c>
      <c r="F3923" s="4">
        <v>30.645000000000003</v>
      </c>
      <c r="G3923" s="4">
        <v>-2.605</v>
      </c>
      <c r="H3923" s="4">
        <v>0</v>
      </c>
      <c r="I3923" s="4">
        <v>8.6999999999999994E-2</v>
      </c>
      <c r="J3923" s="4">
        <v>64.11</v>
      </c>
      <c r="K3923" s="12">
        <v>10.79</v>
      </c>
      <c r="L3923" s="12">
        <v>11.81</v>
      </c>
      <c r="M3923" s="4">
        <v>469.4</v>
      </c>
      <c r="N3923" s="12"/>
      <c r="O3923" s="61"/>
      <c r="P3923" s="60"/>
      <c r="Z3923" s="51"/>
      <c r="AB3923" s="52"/>
      <c r="AC3923" s="52"/>
      <c r="AE3923" s="4"/>
    </row>
    <row r="3924" spans="1:31" x14ac:dyDescent="0.25">
      <c r="A3924" s="8">
        <f t="shared" si="66"/>
        <v>42531.416666657271</v>
      </c>
      <c r="B3924" s="7">
        <f t="shared" si="65"/>
        <v>42166.41666666574</v>
      </c>
      <c r="C3924" s="4">
        <v>14.89</v>
      </c>
      <c r="D3924" s="4">
        <v>14.01</v>
      </c>
      <c r="E3924" s="4">
        <v>27.89</v>
      </c>
      <c r="F3924" s="4">
        <v>27.585000000000001</v>
      </c>
      <c r="G3924" s="4">
        <v>-3.6280000000000001</v>
      </c>
      <c r="H3924" s="4">
        <v>0</v>
      </c>
      <c r="I3924" s="4">
        <v>8.5999999999999993E-2</v>
      </c>
      <c r="J3924" s="4">
        <v>55.09</v>
      </c>
      <c r="K3924" s="12">
        <v>10.15</v>
      </c>
      <c r="L3924" s="12">
        <v>11.57</v>
      </c>
      <c r="M3924" s="4">
        <v>571.4</v>
      </c>
      <c r="N3924" s="12"/>
      <c r="O3924" s="61"/>
      <c r="P3924" s="60"/>
      <c r="Z3924" s="51"/>
      <c r="AB3924" s="52"/>
      <c r="AC3924" s="52"/>
      <c r="AE3924" s="4"/>
    </row>
    <row r="3925" spans="1:31" x14ac:dyDescent="0.25">
      <c r="A3925" s="8">
        <f t="shared" si="66"/>
        <v>42531.458333323935</v>
      </c>
      <c r="B3925" s="7">
        <f t="shared" si="65"/>
        <v>42166.458333332404</v>
      </c>
      <c r="C3925" s="4">
        <v>15.19</v>
      </c>
      <c r="D3925" s="4">
        <v>14.41</v>
      </c>
      <c r="E3925" s="4">
        <v>27.75</v>
      </c>
      <c r="F3925" s="4">
        <v>27.344999999999999</v>
      </c>
      <c r="G3925" s="4">
        <v>-3.5129999999999999</v>
      </c>
      <c r="H3925" s="4">
        <v>0</v>
      </c>
      <c r="I3925" s="4">
        <v>8.5999999999999993E-2</v>
      </c>
      <c r="J3925" s="4">
        <v>43.02</v>
      </c>
      <c r="K3925" s="12">
        <v>8.4499999999999993</v>
      </c>
      <c r="L3925" s="12">
        <v>11.35</v>
      </c>
      <c r="M3925" s="4">
        <v>577.20000000000005</v>
      </c>
      <c r="N3925" s="12"/>
      <c r="O3925" s="61"/>
      <c r="P3925" s="60"/>
      <c r="Z3925" s="51"/>
      <c r="AB3925" s="52"/>
      <c r="AC3925" s="52"/>
      <c r="AE3925" s="4"/>
    </row>
    <row r="3926" spans="1:31" x14ac:dyDescent="0.25">
      <c r="A3926" s="8">
        <f t="shared" si="66"/>
        <v>42531.499999990599</v>
      </c>
      <c r="B3926" s="7">
        <f t="shared" si="65"/>
        <v>42166.499999999069</v>
      </c>
      <c r="C3926" s="4">
        <v>16.52</v>
      </c>
      <c r="D3926" s="4">
        <v>15.45</v>
      </c>
      <c r="E3926" s="4">
        <v>24.63</v>
      </c>
      <c r="F3926" s="4">
        <v>24.6</v>
      </c>
      <c r="G3926" s="4">
        <v>-3.5139999999999998</v>
      </c>
      <c r="H3926" s="4">
        <v>0</v>
      </c>
      <c r="I3926" s="4">
        <v>8.5000000000000006E-2</v>
      </c>
      <c r="J3926" s="4">
        <v>72.7</v>
      </c>
      <c r="K3926" s="12">
        <v>9.74</v>
      </c>
      <c r="L3926" s="12">
        <v>11.26</v>
      </c>
      <c r="M3926" s="4">
        <v>694.6</v>
      </c>
      <c r="N3926" s="12"/>
      <c r="O3926" s="61"/>
      <c r="P3926" s="60"/>
      <c r="Z3926" s="51"/>
      <c r="AB3926" s="52"/>
      <c r="AC3926" s="52"/>
      <c r="AE3926" s="4"/>
    </row>
    <row r="3927" spans="1:31" x14ac:dyDescent="0.25">
      <c r="A3927" s="8">
        <f t="shared" si="66"/>
        <v>42531.541666657264</v>
      </c>
      <c r="B3927" s="7">
        <f t="shared" si="65"/>
        <v>42166.541666665733</v>
      </c>
      <c r="C3927" s="4">
        <v>16.510000000000002</v>
      </c>
      <c r="D3927" s="4">
        <v>15.52</v>
      </c>
      <c r="E3927" s="4">
        <v>25.175000000000001</v>
      </c>
      <c r="F3927" s="4">
        <v>25.005000000000003</v>
      </c>
      <c r="G3927" s="4">
        <v>-3.8149999999999999</v>
      </c>
      <c r="H3927" s="4">
        <v>0</v>
      </c>
      <c r="I3927" s="4">
        <v>8.5000000000000006E-2</v>
      </c>
      <c r="J3927" s="4">
        <v>32.380000000000003</v>
      </c>
      <c r="K3927" s="12">
        <v>8.74</v>
      </c>
      <c r="L3927" s="12">
        <v>10.58</v>
      </c>
      <c r="M3927" s="4">
        <v>648</v>
      </c>
      <c r="N3927" s="12"/>
      <c r="O3927" s="61"/>
      <c r="P3927" s="60"/>
      <c r="Z3927" s="51"/>
      <c r="AB3927" s="52"/>
      <c r="AC3927" s="52"/>
      <c r="AE3927" s="4"/>
    </row>
    <row r="3928" spans="1:31" x14ac:dyDescent="0.25">
      <c r="A3928" s="8">
        <f t="shared" si="66"/>
        <v>42531.583333323928</v>
      </c>
      <c r="B3928" s="7">
        <f t="shared" si="65"/>
        <v>42166.583333332397</v>
      </c>
      <c r="C3928" s="4">
        <v>17</v>
      </c>
      <c r="D3928" s="4">
        <v>15.86</v>
      </c>
      <c r="E3928" s="4">
        <v>26.055</v>
      </c>
      <c r="F3928" s="4">
        <v>26.119999999999997</v>
      </c>
      <c r="G3928" s="4">
        <v>-2.4790000000000001</v>
      </c>
      <c r="H3928" s="4">
        <v>0</v>
      </c>
      <c r="I3928" s="4">
        <v>8.6999999999999994E-2</v>
      </c>
      <c r="J3928" s="4">
        <v>53.02</v>
      </c>
      <c r="K3928" s="12">
        <v>8.3000000000000007</v>
      </c>
      <c r="L3928" s="12">
        <v>11.03</v>
      </c>
      <c r="M3928" s="4">
        <v>676.1</v>
      </c>
      <c r="N3928" s="12"/>
      <c r="O3928" s="61"/>
      <c r="P3928" s="60"/>
      <c r="Z3928" s="51"/>
      <c r="AB3928" s="52"/>
      <c r="AC3928" s="52"/>
      <c r="AE3928" s="4"/>
    </row>
    <row r="3929" spans="1:31" x14ac:dyDescent="0.25">
      <c r="A3929" s="8">
        <f t="shared" si="66"/>
        <v>42531.624999990592</v>
      </c>
      <c r="B3929" s="7">
        <f t="shared" ref="B3929:B3992" si="67">B3928+1/24</f>
        <v>42166.624999999061</v>
      </c>
      <c r="C3929" s="4">
        <v>17.3</v>
      </c>
      <c r="D3929" s="4">
        <v>16.239999999999998</v>
      </c>
      <c r="E3929" s="4">
        <v>27.14</v>
      </c>
      <c r="F3929" s="4">
        <v>27.310000000000002</v>
      </c>
      <c r="G3929" s="4">
        <v>-2.056</v>
      </c>
      <c r="H3929" s="4">
        <v>0</v>
      </c>
      <c r="I3929" s="4">
        <v>8.4000000000000005E-2</v>
      </c>
      <c r="J3929" s="4">
        <v>58.65</v>
      </c>
      <c r="K3929" s="12">
        <v>8.91</v>
      </c>
      <c r="L3929" s="12">
        <v>10.88</v>
      </c>
      <c r="M3929" s="4">
        <v>644.1</v>
      </c>
      <c r="N3929" s="12"/>
      <c r="O3929" s="61"/>
      <c r="P3929" s="60"/>
      <c r="Z3929" s="51"/>
      <c r="AB3929" s="52"/>
      <c r="AC3929" s="52"/>
      <c r="AE3929" s="4"/>
    </row>
    <row r="3930" spans="1:31" x14ac:dyDescent="0.25">
      <c r="A3930" s="8">
        <f t="shared" si="66"/>
        <v>42531.666666657256</v>
      </c>
      <c r="B3930" s="7">
        <f t="shared" si="67"/>
        <v>42166.666666665726</v>
      </c>
      <c r="C3930" s="4">
        <v>17.62</v>
      </c>
      <c r="D3930" s="4">
        <v>16.7</v>
      </c>
      <c r="E3930" s="4">
        <v>26.700000000000003</v>
      </c>
      <c r="F3930" s="4">
        <v>26.495000000000001</v>
      </c>
      <c r="G3930" s="4">
        <v>-1.881</v>
      </c>
      <c r="H3930" s="4">
        <v>0</v>
      </c>
      <c r="I3930" s="4">
        <v>8.7999999999999995E-2</v>
      </c>
      <c r="J3930" s="4">
        <v>42.96</v>
      </c>
      <c r="K3930" s="12">
        <v>8.2200000000000006</v>
      </c>
      <c r="L3930" s="12">
        <v>9.86</v>
      </c>
      <c r="M3930" s="4">
        <v>582.20000000000005</v>
      </c>
      <c r="N3930" s="12"/>
      <c r="O3930" s="61"/>
      <c r="P3930" s="60"/>
      <c r="Z3930" s="51"/>
      <c r="AB3930" s="52"/>
      <c r="AC3930" s="52"/>
      <c r="AE3930" s="4"/>
    </row>
    <row r="3931" spans="1:31" x14ac:dyDescent="0.25">
      <c r="A3931" s="8">
        <f t="shared" si="66"/>
        <v>42531.708333323921</v>
      </c>
      <c r="B3931" s="7">
        <f t="shared" si="67"/>
        <v>42166.70833333239</v>
      </c>
      <c r="C3931" s="4">
        <v>17.440000000000001</v>
      </c>
      <c r="D3931" s="4">
        <v>16.62</v>
      </c>
      <c r="E3931" s="4">
        <v>26.26</v>
      </c>
      <c r="F3931" s="4">
        <v>26.255000000000003</v>
      </c>
      <c r="G3931" s="4">
        <v>-2.0659999999999998</v>
      </c>
      <c r="H3931" s="4">
        <v>0</v>
      </c>
      <c r="I3931" s="4">
        <v>8.5999999999999993E-2</v>
      </c>
      <c r="J3931" s="4">
        <v>84.6</v>
      </c>
      <c r="K3931" s="12">
        <v>5.3659999999999997</v>
      </c>
      <c r="L3931" s="12">
        <v>8.8699999999999992</v>
      </c>
      <c r="M3931" s="4">
        <v>499</v>
      </c>
      <c r="N3931" s="12"/>
      <c r="O3931" s="61"/>
      <c r="P3931" s="60"/>
      <c r="Z3931" s="51"/>
      <c r="AB3931" s="52"/>
      <c r="AC3931" s="52"/>
      <c r="AE3931" s="4"/>
    </row>
    <row r="3932" spans="1:31" x14ac:dyDescent="0.25">
      <c r="A3932" s="8">
        <f t="shared" si="66"/>
        <v>42531.749999990585</v>
      </c>
      <c r="B3932" s="7">
        <f t="shared" si="67"/>
        <v>42166.749999999054</v>
      </c>
      <c r="C3932" s="4">
        <v>16.84</v>
      </c>
      <c r="D3932" s="4">
        <v>16.21</v>
      </c>
      <c r="E3932" s="4">
        <v>30.155000000000001</v>
      </c>
      <c r="F3932" s="4">
        <v>29.545000000000002</v>
      </c>
      <c r="G3932" s="4">
        <v>-1.3080000000000001</v>
      </c>
      <c r="H3932" s="4">
        <v>0</v>
      </c>
      <c r="I3932" s="4">
        <v>8.6999999999999994E-2</v>
      </c>
      <c r="J3932" s="4">
        <v>56.48</v>
      </c>
      <c r="K3932" s="12">
        <v>5.4470000000000001</v>
      </c>
      <c r="L3932" s="12">
        <v>9.3699999999999992</v>
      </c>
      <c r="M3932" s="4">
        <v>377.7</v>
      </c>
      <c r="N3932" s="12"/>
      <c r="O3932" s="61"/>
      <c r="P3932" s="60"/>
      <c r="Z3932" s="51"/>
      <c r="AB3932" s="52"/>
      <c r="AC3932" s="52"/>
      <c r="AE3932" s="4"/>
    </row>
    <row r="3933" spans="1:31" x14ac:dyDescent="0.25">
      <c r="A3933" s="8">
        <f t="shared" si="66"/>
        <v>42531.791666657249</v>
      </c>
      <c r="B3933" s="7">
        <f t="shared" si="67"/>
        <v>42166.791666665718</v>
      </c>
      <c r="C3933" s="4">
        <v>15.35</v>
      </c>
      <c r="D3933" s="4">
        <v>15.16</v>
      </c>
      <c r="E3933" s="4">
        <v>32.22</v>
      </c>
      <c r="F3933" s="4">
        <v>31.14</v>
      </c>
      <c r="G3933" s="4">
        <v>-1.228</v>
      </c>
      <c r="H3933" s="4">
        <v>0</v>
      </c>
      <c r="I3933" s="4">
        <v>8.7999999999999995E-2</v>
      </c>
      <c r="J3933" s="4">
        <v>75.44</v>
      </c>
      <c r="K3933" s="12">
        <v>3.53</v>
      </c>
      <c r="L3933" s="12">
        <v>7.3659999999999997</v>
      </c>
      <c r="M3933" s="4">
        <v>153.80000000000001</v>
      </c>
      <c r="N3933" s="12"/>
      <c r="O3933" s="61"/>
      <c r="P3933" s="60"/>
      <c r="Z3933" s="51"/>
      <c r="AB3933" s="52"/>
      <c r="AC3933" s="52"/>
      <c r="AE3933" s="4"/>
    </row>
    <row r="3934" spans="1:31" x14ac:dyDescent="0.25">
      <c r="A3934" s="8">
        <f t="shared" si="66"/>
        <v>42531.833333323913</v>
      </c>
      <c r="B3934" s="7">
        <f t="shared" si="67"/>
        <v>42166.833333332383</v>
      </c>
      <c r="C3934" s="4">
        <v>13.98</v>
      </c>
      <c r="D3934" s="4">
        <v>14.01</v>
      </c>
      <c r="E3934" s="4">
        <v>37.445</v>
      </c>
      <c r="F3934" s="4">
        <v>35.344999999999999</v>
      </c>
      <c r="G3934" s="4">
        <v>-0.19500000000000001</v>
      </c>
      <c r="H3934" s="4">
        <v>0</v>
      </c>
      <c r="I3934" s="4">
        <v>8.5000000000000006E-2</v>
      </c>
      <c r="J3934" s="4">
        <v>86.1</v>
      </c>
      <c r="K3934" s="12">
        <v>2.3650000000000002</v>
      </c>
      <c r="L3934" s="12">
        <v>3.778</v>
      </c>
      <c r="M3934" s="4">
        <v>67.94</v>
      </c>
      <c r="N3934" s="12"/>
      <c r="O3934" s="61"/>
      <c r="P3934" s="60"/>
      <c r="Z3934" s="51"/>
      <c r="AB3934" s="52"/>
      <c r="AC3934" s="52"/>
      <c r="AE3934" s="4"/>
    </row>
    <row r="3935" spans="1:31" x14ac:dyDescent="0.25">
      <c r="A3935" s="8">
        <f t="shared" si="66"/>
        <v>42531.874999990578</v>
      </c>
      <c r="B3935" s="7">
        <f t="shared" si="67"/>
        <v>42166.874999999047</v>
      </c>
      <c r="C3935" s="4">
        <v>13.26</v>
      </c>
      <c r="D3935" s="4">
        <v>13.45</v>
      </c>
      <c r="E3935" s="4">
        <v>40.769999999999996</v>
      </c>
      <c r="F3935" s="4">
        <v>39.18</v>
      </c>
      <c r="G3935" s="4">
        <v>0.109</v>
      </c>
      <c r="H3935" s="4">
        <v>0</v>
      </c>
      <c r="I3935" s="4">
        <v>8.5999999999999993E-2</v>
      </c>
      <c r="J3935" s="4">
        <v>49.96</v>
      </c>
      <c r="K3935" s="12">
        <v>2.8839999999999999</v>
      </c>
      <c r="L3935" s="12">
        <v>2.8839999999999999</v>
      </c>
      <c r="M3935" s="4">
        <v>69.319999999999993</v>
      </c>
      <c r="N3935" s="12"/>
      <c r="O3935" s="61"/>
      <c r="P3935" s="60"/>
      <c r="Z3935" s="51"/>
      <c r="AB3935" s="52"/>
      <c r="AC3935" s="52"/>
      <c r="AE3935" s="4"/>
    </row>
    <row r="3936" spans="1:31" x14ac:dyDescent="0.25">
      <c r="A3936" s="8">
        <f t="shared" si="66"/>
        <v>42531.916666657242</v>
      </c>
      <c r="B3936" s="7">
        <f t="shared" si="67"/>
        <v>42166.916666665711</v>
      </c>
      <c r="C3936" s="4">
        <v>10.199999999999999</v>
      </c>
      <c r="D3936" s="4">
        <v>10.46</v>
      </c>
      <c r="E3936" s="4">
        <v>44.17</v>
      </c>
      <c r="F3936" s="4">
        <v>41.385000000000005</v>
      </c>
      <c r="G3936" s="4">
        <v>-1.675</v>
      </c>
      <c r="H3936" s="4">
        <v>0</v>
      </c>
      <c r="I3936" s="4">
        <v>8.5000000000000006E-2</v>
      </c>
      <c r="J3936" s="4">
        <v>45.59</v>
      </c>
      <c r="K3936" s="12">
        <v>3.7810000000000001</v>
      </c>
      <c r="L3936" s="12">
        <v>5.093</v>
      </c>
      <c r="M3936" s="4">
        <v>37.97</v>
      </c>
      <c r="N3936" s="12"/>
      <c r="O3936" s="61"/>
      <c r="P3936" s="60"/>
      <c r="Z3936" s="51"/>
      <c r="AB3936" s="52"/>
      <c r="AC3936" s="52"/>
      <c r="AE3936" s="4"/>
    </row>
    <row r="3937" spans="1:31" x14ac:dyDescent="0.25">
      <c r="A3937" s="8">
        <f t="shared" si="66"/>
        <v>42531.958333323906</v>
      </c>
      <c r="B3937" s="7">
        <f t="shared" si="67"/>
        <v>42166.958333332375</v>
      </c>
      <c r="C3937" s="4">
        <v>8.49</v>
      </c>
      <c r="D3937" s="4">
        <v>9.0299999999999994</v>
      </c>
      <c r="E3937" s="4">
        <v>45.769999999999996</v>
      </c>
      <c r="F3937" s="4">
        <v>43.3</v>
      </c>
      <c r="G3937" s="4">
        <v>-2.9710000000000001</v>
      </c>
      <c r="H3937" s="4">
        <v>0</v>
      </c>
      <c r="I3937" s="4">
        <v>8.5999999999999993E-2</v>
      </c>
      <c r="J3937" s="4">
        <v>23.93</v>
      </c>
      <c r="K3937" s="12">
        <v>5.4290000000000003</v>
      </c>
      <c r="L3937" s="12">
        <v>6.1459999999999999</v>
      </c>
      <c r="M3937" s="4">
        <v>5.7869999999999999</v>
      </c>
      <c r="N3937" s="12"/>
      <c r="O3937" s="61"/>
      <c r="P3937" s="60"/>
      <c r="Z3937" s="51"/>
      <c r="AB3937" s="52"/>
      <c r="AC3937" s="52"/>
      <c r="AE3937" s="4"/>
    </row>
    <row r="3938" spans="1:31" x14ac:dyDescent="0.25">
      <c r="A3938" s="8">
        <f t="shared" si="66"/>
        <v>42531.99999999057</v>
      </c>
      <c r="B3938" s="7">
        <f t="shared" si="67"/>
        <v>42166.99999999904</v>
      </c>
      <c r="C3938" s="4">
        <v>9.7200000000000006</v>
      </c>
      <c r="D3938" s="4">
        <v>10.08</v>
      </c>
      <c r="E3938" s="4">
        <v>39.909999999999997</v>
      </c>
      <c r="F3938" s="4">
        <v>37.44</v>
      </c>
      <c r="G3938" s="4">
        <v>-3.3450000000000002</v>
      </c>
      <c r="H3938" s="4">
        <v>0</v>
      </c>
      <c r="I3938" s="4">
        <v>8.5999999999999993E-2</v>
      </c>
      <c r="J3938" s="4">
        <v>39.1</v>
      </c>
      <c r="K3938" s="12">
        <v>6.5789999999999997</v>
      </c>
      <c r="L3938" s="12">
        <v>6.5789999999999997</v>
      </c>
      <c r="M3938" s="4">
        <v>0.17299999999999999</v>
      </c>
      <c r="N3938" s="12"/>
      <c r="O3938" s="61"/>
      <c r="P3938" s="60"/>
      <c r="Z3938" s="51"/>
      <c r="AB3938" s="52"/>
      <c r="AC3938" s="52"/>
      <c r="AE3938" s="4"/>
    </row>
    <row r="3939" spans="1:31" x14ac:dyDescent="0.25">
      <c r="A3939" s="8">
        <f t="shared" si="66"/>
        <v>42532.041666657235</v>
      </c>
      <c r="B3939" s="7">
        <f t="shared" si="67"/>
        <v>42167.041666665704</v>
      </c>
      <c r="C3939" s="4">
        <v>9.26</v>
      </c>
      <c r="D3939" s="4">
        <v>9.6300000000000008</v>
      </c>
      <c r="E3939" s="4">
        <v>41.2</v>
      </c>
      <c r="F3939" s="4">
        <v>38.79</v>
      </c>
      <c r="G3939" s="4">
        <v>-3.4</v>
      </c>
      <c r="H3939" s="4">
        <v>0</v>
      </c>
      <c r="I3939" s="4">
        <v>8.5000000000000006E-2</v>
      </c>
      <c r="J3939" s="4">
        <v>36.64</v>
      </c>
      <c r="K3939" s="12">
        <v>5.859</v>
      </c>
      <c r="L3939" s="12">
        <v>6.7519999999999998</v>
      </c>
      <c r="M3939" s="4">
        <v>0</v>
      </c>
      <c r="N3939" s="12"/>
      <c r="O3939" s="61"/>
      <c r="P3939" s="60"/>
      <c r="Z3939" s="51"/>
      <c r="AB3939" s="52"/>
      <c r="AC3939" s="52"/>
      <c r="AE3939" s="4"/>
    </row>
    <row r="3940" spans="1:31" x14ac:dyDescent="0.25">
      <c r="A3940" s="8">
        <f t="shared" si="66"/>
        <v>42532.083333323899</v>
      </c>
      <c r="B3940" s="7">
        <f t="shared" si="67"/>
        <v>42167.083333332368</v>
      </c>
      <c r="C3940" s="4">
        <v>9.18</v>
      </c>
      <c r="D3940" s="4">
        <v>9.48</v>
      </c>
      <c r="E3940" s="4">
        <v>40.42</v>
      </c>
      <c r="F3940" s="4">
        <v>38.22</v>
      </c>
      <c r="G3940" s="4">
        <v>-3.3359999999999999</v>
      </c>
      <c r="H3940" s="4">
        <v>0</v>
      </c>
      <c r="I3940" s="4">
        <v>8.6999999999999994E-2</v>
      </c>
      <c r="J3940" s="4">
        <v>56.48</v>
      </c>
      <c r="K3940" s="12">
        <v>8.59</v>
      </c>
      <c r="L3940" s="12">
        <v>8.59</v>
      </c>
      <c r="M3940" s="4">
        <v>0</v>
      </c>
      <c r="N3940" s="12"/>
      <c r="O3940" s="61"/>
      <c r="P3940" s="60"/>
      <c r="Z3940" s="51"/>
      <c r="AB3940" s="52"/>
      <c r="AC3940" s="52"/>
      <c r="AE3940" s="4"/>
    </row>
    <row r="3941" spans="1:31" x14ac:dyDescent="0.25">
      <c r="A3941" s="8">
        <f t="shared" si="66"/>
        <v>42532.124999990563</v>
      </c>
      <c r="B3941" s="7">
        <f t="shared" si="67"/>
        <v>42167.124999999032</v>
      </c>
      <c r="C3941" s="4">
        <v>10.039999999999999</v>
      </c>
      <c r="D3941" s="4">
        <v>10.23</v>
      </c>
      <c r="E3941" s="4">
        <v>39.164999999999999</v>
      </c>
      <c r="F3941" s="4">
        <v>37.094999999999999</v>
      </c>
      <c r="G3941" s="4">
        <v>-3.0950000000000002</v>
      </c>
      <c r="H3941" s="4">
        <v>0</v>
      </c>
      <c r="I3941" s="4">
        <v>8.6999999999999994E-2</v>
      </c>
      <c r="J3941" s="4">
        <v>61.82</v>
      </c>
      <c r="K3941" s="12">
        <v>6.1539999999999999</v>
      </c>
      <c r="L3941" s="12">
        <v>10.33</v>
      </c>
      <c r="M3941" s="4">
        <v>3.242</v>
      </c>
      <c r="N3941" s="12"/>
      <c r="O3941" s="61"/>
      <c r="P3941" s="60"/>
      <c r="Z3941" s="51"/>
      <c r="AB3941" s="52"/>
      <c r="AC3941" s="52"/>
      <c r="AE3941" s="4"/>
    </row>
    <row r="3942" spans="1:31" x14ac:dyDescent="0.25">
      <c r="A3942" s="8">
        <f t="shared" si="66"/>
        <v>42532.166666657227</v>
      </c>
      <c r="B3942" s="7">
        <f t="shared" si="67"/>
        <v>42167.166666665697</v>
      </c>
      <c r="C3942" s="4">
        <v>9.5</v>
      </c>
      <c r="D3942" s="4">
        <v>9.58</v>
      </c>
      <c r="E3942" s="4">
        <v>46.040000000000006</v>
      </c>
      <c r="F3942" s="4">
        <v>44.244999999999997</v>
      </c>
      <c r="G3942" s="4">
        <v>-1.8120000000000001</v>
      </c>
      <c r="H3942" s="4">
        <v>0</v>
      </c>
      <c r="I3942" s="4">
        <v>8.4000000000000005E-2</v>
      </c>
      <c r="J3942" s="4">
        <v>63.07</v>
      </c>
      <c r="K3942" s="12">
        <v>10.88</v>
      </c>
      <c r="L3942" s="12">
        <v>12.75</v>
      </c>
      <c r="M3942" s="4">
        <v>13.05</v>
      </c>
      <c r="N3942" s="12"/>
      <c r="O3942" s="61"/>
      <c r="P3942" s="60"/>
      <c r="Z3942" s="51"/>
      <c r="AB3942" s="52"/>
      <c r="AC3942" s="52"/>
      <c r="AE3942" s="4"/>
    </row>
    <row r="3943" spans="1:31" x14ac:dyDescent="0.25">
      <c r="A3943" s="8">
        <f t="shared" si="66"/>
        <v>42532.208333323892</v>
      </c>
      <c r="B3943" s="7">
        <f t="shared" si="67"/>
        <v>42167.208333332361</v>
      </c>
      <c r="C3943" s="4">
        <v>9.1199999999999992</v>
      </c>
      <c r="D3943" s="4">
        <v>9.1199999999999992</v>
      </c>
      <c r="E3943" s="4">
        <v>48.82</v>
      </c>
      <c r="F3943" s="4">
        <v>47.024999999999999</v>
      </c>
      <c r="G3943" s="4">
        <v>-1.0640000000000001</v>
      </c>
      <c r="H3943" s="4">
        <v>0</v>
      </c>
      <c r="I3943" s="4">
        <v>8.4000000000000005E-2</v>
      </c>
      <c r="J3943" s="4">
        <v>47.57</v>
      </c>
      <c r="K3943" s="12">
        <v>13.54</v>
      </c>
      <c r="L3943" s="12">
        <v>14.26</v>
      </c>
      <c r="M3943" s="4">
        <v>53.35</v>
      </c>
      <c r="N3943" s="12"/>
      <c r="O3943" s="61"/>
      <c r="P3943" s="60"/>
      <c r="Z3943" s="51"/>
      <c r="AB3943" s="52"/>
      <c r="AC3943" s="52"/>
      <c r="AE3943" s="4"/>
    </row>
    <row r="3944" spans="1:31" x14ac:dyDescent="0.25">
      <c r="A3944" s="8">
        <f t="shared" si="66"/>
        <v>42532.249999990556</v>
      </c>
      <c r="B3944" s="7">
        <f t="shared" si="67"/>
        <v>42167.249999999025</v>
      </c>
      <c r="C3944" s="4">
        <v>9.2100000000000009</v>
      </c>
      <c r="D3944" s="4">
        <v>9.24</v>
      </c>
      <c r="E3944" s="4">
        <v>45.875</v>
      </c>
      <c r="F3944" s="4">
        <v>44.314999999999998</v>
      </c>
      <c r="G3944" s="4">
        <v>-1.7529999999999999</v>
      </c>
      <c r="H3944" s="4">
        <v>0</v>
      </c>
      <c r="I3944" s="4">
        <v>8.5000000000000006E-2</v>
      </c>
      <c r="J3944" s="4">
        <v>46.56</v>
      </c>
      <c r="K3944" s="12">
        <v>10.46</v>
      </c>
      <c r="L3944" s="12">
        <v>13.62</v>
      </c>
      <c r="M3944" s="4">
        <v>80.099999999999994</v>
      </c>
      <c r="N3944" s="12"/>
      <c r="O3944" s="61"/>
      <c r="P3944" s="60"/>
      <c r="Z3944" s="51"/>
      <c r="AB3944" s="52"/>
      <c r="AC3944" s="52"/>
      <c r="AE3944" s="4"/>
    </row>
    <row r="3945" spans="1:31" x14ac:dyDescent="0.25">
      <c r="A3945" s="8">
        <f t="shared" si="66"/>
        <v>42532.29166665722</v>
      </c>
      <c r="B3945" s="7">
        <f t="shared" si="67"/>
        <v>42167.291666665689</v>
      </c>
      <c r="C3945" s="4">
        <v>9.25</v>
      </c>
      <c r="D3945" s="4">
        <v>9.23</v>
      </c>
      <c r="E3945" s="4">
        <v>47.67</v>
      </c>
      <c r="F3945" s="4">
        <v>46.11</v>
      </c>
      <c r="G3945" s="4">
        <v>-1.276</v>
      </c>
      <c r="H3945" s="4">
        <v>0</v>
      </c>
      <c r="I3945" s="4">
        <v>8.5000000000000006E-2</v>
      </c>
      <c r="J3945" s="4">
        <v>13.48</v>
      </c>
      <c r="K3945" s="12">
        <v>9.99</v>
      </c>
      <c r="L3945" s="12">
        <v>12.04</v>
      </c>
      <c r="M3945" s="4">
        <v>101.3</v>
      </c>
      <c r="N3945" s="12"/>
      <c r="O3945" s="61"/>
      <c r="P3945" s="60"/>
      <c r="Z3945" s="51"/>
      <c r="AB3945" s="52"/>
      <c r="AC3945" s="52"/>
      <c r="AE3945" s="4"/>
    </row>
    <row r="3946" spans="1:31" x14ac:dyDescent="0.25">
      <c r="A3946" s="8">
        <f t="shared" si="66"/>
        <v>42532.333333323884</v>
      </c>
      <c r="B3946" s="7">
        <f t="shared" si="67"/>
        <v>42167.333333332354</v>
      </c>
      <c r="C3946" s="4">
        <v>9.9</v>
      </c>
      <c r="D3946" s="4">
        <v>9.77</v>
      </c>
      <c r="E3946" s="4">
        <v>46.01</v>
      </c>
      <c r="F3946" s="4">
        <v>44.96</v>
      </c>
      <c r="G3946" s="4">
        <v>-1.06</v>
      </c>
      <c r="H3946" s="4">
        <v>0</v>
      </c>
      <c r="I3946" s="4">
        <v>8.5000000000000006E-2</v>
      </c>
      <c r="J3946" s="4">
        <v>33.409999999999997</v>
      </c>
      <c r="K3946" s="12">
        <v>9.43</v>
      </c>
      <c r="L3946" s="12">
        <v>11.27</v>
      </c>
      <c r="M3946" s="4">
        <v>163.9</v>
      </c>
      <c r="N3946" s="12"/>
      <c r="O3946" s="61"/>
      <c r="P3946" s="60"/>
      <c r="Z3946" s="51"/>
      <c r="AB3946" s="52"/>
      <c r="AC3946" s="52"/>
      <c r="AE3946" s="4"/>
    </row>
    <row r="3947" spans="1:31" x14ac:dyDescent="0.25">
      <c r="A3947" s="8">
        <f t="shared" si="66"/>
        <v>42532.374999990549</v>
      </c>
      <c r="B3947" s="7">
        <f t="shared" si="67"/>
        <v>42167.374999999018</v>
      </c>
      <c r="C3947" s="4">
        <v>10.33</v>
      </c>
      <c r="D3947" s="4">
        <v>10.11</v>
      </c>
      <c r="E3947" s="4">
        <v>45.400000000000006</v>
      </c>
      <c r="F3947" s="4">
        <v>44.38</v>
      </c>
      <c r="G3947" s="4">
        <v>-0.96399999999999997</v>
      </c>
      <c r="H3947" s="4">
        <v>0</v>
      </c>
      <c r="I3947" s="4">
        <v>8.5999999999999993E-2</v>
      </c>
      <c r="J3947" s="4">
        <v>37.409999999999997</v>
      </c>
      <c r="K3947" s="12">
        <v>7.3780000000000001</v>
      </c>
      <c r="L3947" s="12">
        <v>10.67</v>
      </c>
      <c r="M3947" s="4">
        <v>196.7</v>
      </c>
      <c r="N3947" s="12"/>
      <c r="O3947" s="61"/>
      <c r="P3947" s="60"/>
      <c r="Z3947" s="51"/>
      <c r="AB3947" s="52"/>
      <c r="AC3947" s="52"/>
      <c r="AE3947" s="4"/>
    </row>
    <row r="3948" spans="1:31" x14ac:dyDescent="0.25">
      <c r="A3948" s="8">
        <f t="shared" si="66"/>
        <v>42532.416666657213</v>
      </c>
      <c r="B3948" s="7">
        <f t="shared" si="67"/>
        <v>42167.416666665682</v>
      </c>
      <c r="C3948" s="4">
        <v>10.92</v>
      </c>
      <c r="D3948" s="4">
        <v>10.6</v>
      </c>
      <c r="E3948" s="4">
        <v>44.545000000000002</v>
      </c>
      <c r="F3948" s="4">
        <v>43.63</v>
      </c>
      <c r="G3948" s="4">
        <v>-0.67900000000000005</v>
      </c>
      <c r="H3948" s="4">
        <v>0</v>
      </c>
      <c r="I3948" s="4">
        <v>8.4000000000000005E-2</v>
      </c>
      <c r="J3948" s="4">
        <v>47.42</v>
      </c>
      <c r="K3948" s="12">
        <v>10.44</v>
      </c>
      <c r="L3948" s="12">
        <v>10.44</v>
      </c>
      <c r="M3948" s="4">
        <v>271.39999999999998</v>
      </c>
      <c r="N3948" s="12"/>
      <c r="O3948" s="61"/>
      <c r="P3948" s="60"/>
      <c r="Z3948" s="51"/>
      <c r="AB3948" s="52"/>
      <c r="AC3948" s="52"/>
      <c r="AE3948" s="4"/>
    </row>
    <row r="3949" spans="1:31" x14ac:dyDescent="0.25">
      <c r="A3949" s="8">
        <f t="shared" si="66"/>
        <v>42532.458333323877</v>
      </c>
      <c r="B3949" s="7">
        <f t="shared" si="67"/>
        <v>42167.458333332346</v>
      </c>
      <c r="C3949" s="4">
        <v>11.62</v>
      </c>
      <c r="D3949" s="4">
        <v>11.09</v>
      </c>
      <c r="E3949" s="4">
        <v>42.78</v>
      </c>
      <c r="F3949" s="4">
        <v>42.370000000000005</v>
      </c>
      <c r="G3949" s="4">
        <v>-0.67400000000000004</v>
      </c>
      <c r="H3949" s="4">
        <v>0</v>
      </c>
      <c r="I3949" s="4">
        <v>8.7999999999999995E-2</v>
      </c>
      <c r="J3949" s="4">
        <v>52.08</v>
      </c>
      <c r="K3949" s="12">
        <v>8.84</v>
      </c>
      <c r="L3949" s="12">
        <v>11.67</v>
      </c>
      <c r="M3949" s="4">
        <v>433.5</v>
      </c>
      <c r="N3949" s="12"/>
      <c r="O3949" s="61"/>
      <c r="P3949" s="60"/>
      <c r="Z3949" s="51"/>
      <c r="AB3949" s="52"/>
      <c r="AC3949" s="52"/>
      <c r="AE3949" s="4"/>
    </row>
    <row r="3950" spans="1:31" x14ac:dyDescent="0.25">
      <c r="A3950" s="8">
        <f t="shared" si="66"/>
        <v>42532.499999990541</v>
      </c>
      <c r="B3950" s="7">
        <f t="shared" si="67"/>
        <v>42167.49999999901</v>
      </c>
      <c r="C3950" s="4">
        <v>12.92</v>
      </c>
      <c r="D3950" s="4">
        <v>12.15</v>
      </c>
      <c r="E3950" s="4">
        <v>39.825000000000003</v>
      </c>
      <c r="F3950" s="4">
        <v>40.200000000000003</v>
      </c>
      <c r="G3950" s="4">
        <v>-0.51200000000000001</v>
      </c>
      <c r="H3950" s="4">
        <v>0</v>
      </c>
      <c r="I3950" s="4">
        <v>8.5999999999999993E-2</v>
      </c>
      <c r="J3950" s="4">
        <v>55.97</v>
      </c>
      <c r="K3950" s="12">
        <v>9.4499999999999993</v>
      </c>
      <c r="L3950" s="12">
        <v>11.52</v>
      </c>
      <c r="M3950" s="4">
        <v>520.6</v>
      </c>
      <c r="N3950" s="12"/>
      <c r="O3950" s="61"/>
      <c r="P3950" s="60"/>
      <c r="Z3950" s="51"/>
      <c r="AB3950" s="52"/>
      <c r="AC3950" s="52"/>
      <c r="AE3950" s="4"/>
    </row>
    <row r="3951" spans="1:31" x14ac:dyDescent="0.25">
      <c r="A3951" s="8">
        <f t="shared" si="66"/>
        <v>42532.541666657205</v>
      </c>
      <c r="B3951" s="7">
        <f t="shared" si="67"/>
        <v>42167.541666665675</v>
      </c>
      <c r="C3951" s="4">
        <v>12.08</v>
      </c>
      <c r="D3951" s="4">
        <v>11.42</v>
      </c>
      <c r="E3951" s="4">
        <v>43.59</v>
      </c>
      <c r="F3951" s="4">
        <v>43.555</v>
      </c>
      <c r="G3951" s="4">
        <v>-2.4E-2</v>
      </c>
      <c r="H3951" s="4">
        <v>0</v>
      </c>
      <c r="I3951" s="4">
        <v>8.6999999999999994E-2</v>
      </c>
      <c r="J3951" s="4">
        <v>45.58</v>
      </c>
      <c r="K3951" s="12">
        <v>9.7799999999999994</v>
      </c>
      <c r="L3951" s="12">
        <v>11.46</v>
      </c>
      <c r="M3951" s="4">
        <v>433.2</v>
      </c>
      <c r="N3951" s="12"/>
      <c r="O3951" s="61"/>
      <c r="P3951" s="60"/>
      <c r="Z3951" s="51"/>
      <c r="AB3951" s="52"/>
      <c r="AC3951" s="52"/>
      <c r="AE3951" s="4"/>
    </row>
    <row r="3952" spans="1:31" x14ac:dyDescent="0.25">
      <c r="A3952" s="8">
        <f t="shared" si="66"/>
        <v>42532.58333332387</v>
      </c>
      <c r="B3952" s="7">
        <f t="shared" si="67"/>
        <v>42167.583333332339</v>
      </c>
      <c r="C3952" s="4">
        <v>12.38</v>
      </c>
      <c r="D3952" s="4">
        <v>11.71</v>
      </c>
      <c r="E3952" s="4">
        <v>42.704999999999998</v>
      </c>
      <c r="F3952" s="4">
        <v>42.84</v>
      </c>
      <c r="G3952" s="4">
        <v>8.5000000000000006E-2</v>
      </c>
      <c r="H3952" s="4">
        <v>0</v>
      </c>
      <c r="I3952" s="4">
        <v>8.2000000000000003E-2</v>
      </c>
      <c r="J3952" s="4">
        <v>55.88</v>
      </c>
      <c r="K3952" s="12">
        <v>11.1</v>
      </c>
      <c r="L3952" s="12">
        <v>13.21</v>
      </c>
      <c r="M3952" s="4">
        <v>457.2</v>
      </c>
      <c r="N3952" s="12"/>
      <c r="O3952" s="61"/>
      <c r="P3952" s="60"/>
      <c r="Z3952" s="51"/>
      <c r="AB3952" s="52"/>
      <c r="AC3952" s="52"/>
      <c r="AE3952" s="4"/>
    </row>
    <row r="3953" spans="1:31" x14ac:dyDescent="0.25">
      <c r="A3953" s="8">
        <f t="shared" si="66"/>
        <v>42532.624999990534</v>
      </c>
      <c r="B3953" s="7">
        <f t="shared" si="67"/>
        <v>42167.624999999003</v>
      </c>
      <c r="C3953" s="4">
        <v>10.93</v>
      </c>
      <c r="D3953" s="4">
        <v>10.73</v>
      </c>
      <c r="E3953" s="4">
        <v>46.745000000000005</v>
      </c>
      <c r="F3953" s="4">
        <v>45.965000000000003</v>
      </c>
      <c r="G3953" s="4">
        <v>-5.5E-2</v>
      </c>
      <c r="H3953" s="4">
        <v>0</v>
      </c>
      <c r="I3953" s="4">
        <v>8.5999999999999993E-2</v>
      </c>
      <c r="J3953" s="4">
        <v>48.71</v>
      </c>
      <c r="K3953" s="12">
        <v>12.83</v>
      </c>
      <c r="L3953" s="12">
        <v>15.2</v>
      </c>
      <c r="M3953" s="4">
        <v>218.3</v>
      </c>
      <c r="N3953" s="12"/>
      <c r="O3953" s="61"/>
      <c r="P3953" s="60"/>
      <c r="Z3953" s="51"/>
      <c r="AB3953" s="52"/>
      <c r="AC3953" s="52"/>
      <c r="AE3953" s="4"/>
    </row>
    <row r="3954" spans="1:31" x14ac:dyDescent="0.25">
      <c r="A3954" s="8">
        <f t="shared" si="66"/>
        <v>42532.666666657198</v>
      </c>
      <c r="B3954" s="7">
        <f t="shared" si="67"/>
        <v>42167.666666665667</v>
      </c>
      <c r="C3954" s="4">
        <v>10.88</v>
      </c>
      <c r="D3954" s="4">
        <v>10.76</v>
      </c>
      <c r="E3954" s="4">
        <v>45.835000000000001</v>
      </c>
      <c r="F3954" s="4">
        <v>44.58</v>
      </c>
      <c r="G3954" s="4">
        <v>-0.255</v>
      </c>
      <c r="H3954" s="4">
        <v>0</v>
      </c>
      <c r="I3954" s="4">
        <v>8.6999999999999994E-2</v>
      </c>
      <c r="J3954" s="4">
        <v>39.96</v>
      </c>
      <c r="K3954" s="12">
        <v>10.06</v>
      </c>
      <c r="L3954" s="12">
        <v>13.02</v>
      </c>
      <c r="M3954" s="4">
        <v>143.80000000000001</v>
      </c>
      <c r="N3954" s="12"/>
      <c r="O3954" s="61"/>
      <c r="P3954" s="60"/>
      <c r="Z3954" s="51"/>
      <c r="AB3954" s="52"/>
      <c r="AC3954" s="52"/>
      <c r="AE3954" s="4"/>
    </row>
    <row r="3955" spans="1:31" x14ac:dyDescent="0.25">
      <c r="A3955" s="8">
        <f t="shared" si="66"/>
        <v>42532.708333323862</v>
      </c>
      <c r="B3955" s="7">
        <f t="shared" si="67"/>
        <v>42167.708333332332</v>
      </c>
      <c r="C3955" s="4">
        <v>10.89</v>
      </c>
      <c r="D3955" s="4">
        <v>10.85</v>
      </c>
      <c r="E3955" s="4">
        <v>43.67</v>
      </c>
      <c r="F3955" s="4">
        <v>42.274999999999999</v>
      </c>
      <c r="G3955" s="4">
        <v>-1.155</v>
      </c>
      <c r="H3955" s="4">
        <v>0</v>
      </c>
      <c r="I3955" s="4">
        <v>8.6999999999999994E-2</v>
      </c>
      <c r="J3955" s="4">
        <v>64.510000000000005</v>
      </c>
      <c r="K3955" s="12">
        <v>6.968</v>
      </c>
      <c r="L3955" s="12">
        <v>10.57</v>
      </c>
      <c r="M3955" s="4">
        <v>100.6</v>
      </c>
      <c r="N3955" s="12"/>
      <c r="O3955" s="61"/>
      <c r="P3955" s="60"/>
      <c r="Z3955" s="51"/>
      <c r="AB3955" s="52"/>
      <c r="AC3955" s="52"/>
      <c r="AE3955" s="4"/>
    </row>
    <row r="3956" spans="1:31" x14ac:dyDescent="0.25">
      <c r="A3956" s="8">
        <f t="shared" ref="A3956:A4019" si="68">A3955+1/24</f>
        <v>42532.749999990527</v>
      </c>
      <c r="B3956" s="7">
        <f t="shared" si="67"/>
        <v>42167.749999998996</v>
      </c>
      <c r="C3956" s="4">
        <v>10.27</v>
      </c>
      <c r="D3956" s="4">
        <v>10.220000000000001</v>
      </c>
      <c r="E3956" s="4">
        <v>49.5</v>
      </c>
      <c r="F3956" s="4">
        <v>48.004999999999995</v>
      </c>
      <c r="G3956" s="4">
        <v>0.115</v>
      </c>
      <c r="H3956" s="4">
        <v>0</v>
      </c>
      <c r="I3956" s="4">
        <v>8.6999999999999994E-2</v>
      </c>
      <c r="J3956" s="4">
        <v>70.430000000000007</v>
      </c>
      <c r="K3956" s="12">
        <v>6.367</v>
      </c>
      <c r="L3956" s="12">
        <v>9.4700000000000006</v>
      </c>
      <c r="M3956" s="4">
        <v>88.1</v>
      </c>
      <c r="N3956" s="12"/>
      <c r="O3956" s="61"/>
      <c r="P3956" s="60"/>
      <c r="Z3956" s="51"/>
      <c r="AB3956" s="52"/>
      <c r="AC3956" s="52"/>
      <c r="AE3956" s="4"/>
    </row>
    <row r="3957" spans="1:31" x14ac:dyDescent="0.25">
      <c r="A3957" s="8">
        <f t="shared" si="68"/>
        <v>42532.791666657191</v>
      </c>
      <c r="B3957" s="7">
        <f t="shared" si="67"/>
        <v>42167.79166666566</v>
      </c>
      <c r="C3957" s="4">
        <v>9.5500000000000007</v>
      </c>
      <c r="D3957" s="4">
        <v>9.56</v>
      </c>
      <c r="E3957" s="4">
        <v>53.67</v>
      </c>
      <c r="F3957" s="4">
        <v>51.94</v>
      </c>
      <c r="G3957" s="4">
        <v>0.45700000000000002</v>
      </c>
      <c r="H3957" s="4">
        <v>0</v>
      </c>
      <c r="I3957" s="4">
        <v>8.6999999999999994E-2</v>
      </c>
      <c r="J3957" s="4">
        <v>98</v>
      </c>
      <c r="K3957" s="12">
        <v>3.3450000000000002</v>
      </c>
      <c r="L3957" s="12">
        <v>7.68</v>
      </c>
      <c r="M3957" s="4">
        <v>59.19</v>
      </c>
      <c r="N3957" s="12"/>
      <c r="O3957" s="61"/>
      <c r="P3957" s="60"/>
      <c r="Z3957" s="51"/>
      <c r="AB3957" s="52"/>
      <c r="AC3957" s="52"/>
      <c r="AE3957" s="4"/>
    </row>
    <row r="3958" spans="1:31" x14ac:dyDescent="0.25">
      <c r="A3958" s="8">
        <f t="shared" si="68"/>
        <v>42532.833333323855</v>
      </c>
      <c r="B3958" s="7">
        <f t="shared" si="67"/>
        <v>42167.833333332324</v>
      </c>
      <c r="C3958" s="4">
        <v>8.7200000000000006</v>
      </c>
      <c r="D3958" s="4">
        <v>8.7100000000000009</v>
      </c>
      <c r="E3958" s="4">
        <v>63.465000000000003</v>
      </c>
      <c r="F3958" s="4">
        <v>61.805</v>
      </c>
      <c r="G3958" s="4">
        <v>1.847</v>
      </c>
      <c r="H3958" s="4">
        <v>0</v>
      </c>
      <c r="I3958" s="4">
        <v>8.5999999999999993E-2</v>
      </c>
      <c r="J3958" s="4">
        <v>144.4</v>
      </c>
      <c r="K3958" s="12">
        <v>4.008</v>
      </c>
      <c r="L3958" s="12">
        <v>4.2370000000000001</v>
      </c>
      <c r="M3958" s="4">
        <v>36.630000000000003</v>
      </c>
      <c r="N3958" s="12"/>
      <c r="O3958" s="61"/>
      <c r="P3958" s="60"/>
      <c r="Z3958" s="51"/>
      <c r="AB3958" s="52"/>
      <c r="AC3958" s="52"/>
      <c r="AE3958" s="4"/>
    </row>
    <row r="3959" spans="1:31" x14ac:dyDescent="0.25">
      <c r="A3959" s="8">
        <f t="shared" si="68"/>
        <v>42532.874999990519</v>
      </c>
      <c r="B3959" s="7">
        <f t="shared" si="67"/>
        <v>42167.874999998989</v>
      </c>
      <c r="C3959" s="4">
        <v>7.0830000000000002</v>
      </c>
      <c r="D3959" s="4">
        <v>7.0620000000000003</v>
      </c>
      <c r="E3959" s="4">
        <v>82.405000000000001</v>
      </c>
      <c r="F3959" s="4">
        <v>80.995000000000005</v>
      </c>
      <c r="G3959" s="4">
        <v>4.42</v>
      </c>
      <c r="H3959" s="4">
        <v>0</v>
      </c>
      <c r="I3959" s="4">
        <v>8.5999999999999993E-2</v>
      </c>
      <c r="J3959" s="4">
        <v>139.1</v>
      </c>
      <c r="K3959" s="12">
        <v>2.2639999999999998</v>
      </c>
      <c r="L3959" s="12">
        <v>6.8879999999999999</v>
      </c>
      <c r="M3959" s="4">
        <v>13.87</v>
      </c>
      <c r="N3959" s="12"/>
      <c r="O3959" s="61"/>
      <c r="P3959" s="60"/>
      <c r="Z3959" s="51"/>
      <c r="AB3959" s="52"/>
      <c r="AC3959" s="52"/>
      <c r="AE3959" s="4"/>
    </row>
    <row r="3960" spans="1:31" x14ac:dyDescent="0.25">
      <c r="A3960" s="8">
        <f t="shared" si="68"/>
        <v>42532.916666657184</v>
      </c>
      <c r="B3960" s="7">
        <f t="shared" si="67"/>
        <v>42167.916666665653</v>
      </c>
      <c r="C3960" s="4">
        <v>6.0880000000000001</v>
      </c>
      <c r="D3960" s="4">
        <v>6.0830000000000002</v>
      </c>
      <c r="E3960" s="4">
        <v>95.6</v>
      </c>
      <c r="F3960" s="4">
        <v>94.449999999999989</v>
      </c>
      <c r="G3960" s="4">
        <v>5.46</v>
      </c>
      <c r="H3960" s="4">
        <v>0.8</v>
      </c>
      <c r="I3960" s="4">
        <v>0.09</v>
      </c>
      <c r="J3960" s="4">
        <v>186.9</v>
      </c>
      <c r="K3960" s="12">
        <v>1.5529999999999999</v>
      </c>
      <c r="L3960" s="12">
        <v>2.8780000000000001</v>
      </c>
      <c r="M3960" s="4">
        <v>3.7080000000000002</v>
      </c>
      <c r="N3960" s="12"/>
      <c r="O3960" s="61"/>
      <c r="P3960" s="60"/>
      <c r="Z3960" s="51"/>
      <c r="AB3960" s="52"/>
      <c r="AC3960" s="52"/>
      <c r="AE3960" s="4"/>
    </row>
    <row r="3961" spans="1:31" x14ac:dyDescent="0.25">
      <c r="A3961" s="8">
        <f t="shared" si="68"/>
        <v>42532.958333323848</v>
      </c>
      <c r="B3961" s="7">
        <f t="shared" si="67"/>
        <v>42167.958333332317</v>
      </c>
      <c r="C3961" s="4">
        <v>5.4859999999999998</v>
      </c>
      <c r="D3961" s="4">
        <v>5.51</v>
      </c>
      <c r="E3961" s="4">
        <v>96.4</v>
      </c>
      <c r="F3961" s="4">
        <v>95.2</v>
      </c>
      <c r="G3961" s="4">
        <v>4.9539999999999997</v>
      </c>
      <c r="H3961" s="4">
        <v>0.9</v>
      </c>
      <c r="I3961" s="4">
        <v>0.09</v>
      </c>
      <c r="J3961" s="4">
        <v>206.7</v>
      </c>
      <c r="K3961" s="12">
        <v>1.6379999999999999</v>
      </c>
      <c r="L3961" s="12">
        <v>2.125</v>
      </c>
      <c r="M3961" s="4">
        <v>0.6</v>
      </c>
      <c r="N3961" s="12"/>
      <c r="O3961" s="61"/>
      <c r="P3961" s="60"/>
      <c r="Z3961" s="51"/>
      <c r="AB3961" s="52"/>
      <c r="AC3961" s="52"/>
      <c r="AE3961" s="4"/>
    </row>
    <row r="3962" spans="1:31" x14ac:dyDescent="0.25">
      <c r="A3962" s="8">
        <f t="shared" si="68"/>
        <v>42532.999999990512</v>
      </c>
      <c r="B3962" s="7">
        <f t="shared" si="67"/>
        <v>42167.999999998981</v>
      </c>
      <c r="C3962" s="4">
        <v>5.0430000000000001</v>
      </c>
      <c r="D3962" s="4">
        <v>5.0609999999999999</v>
      </c>
      <c r="E3962" s="4">
        <v>96.85</v>
      </c>
      <c r="F3962" s="4">
        <v>95.6</v>
      </c>
      <c r="G3962" s="4">
        <v>4.5810000000000004</v>
      </c>
      <c r="H3962" s="4">
        <v>1.1000000000000001</v>
      </c>
      <c r="I3962" s="4">
        <v>0.09</v>
      </c>
      <c r="J3962" s="4">
        <v>275.7</v>
      </c>
      <c r="K3962" s="12">
        <v>0.22900000000000001</v>
      </c>
      <c r="L3962" s="12">
        <v>2.2000000000000002</v>
      </c>
      <c r="M3962" s="4">
        <v>4.2000000000000003E-2</v>
      </c>
      <c r="N3962" s="12"/>
      <c r="O3962" s="61"/>
      <c r="P3962" s="60"/>
      <c r="Z3962" s="51"/>
      <c r="AB3962" s="52"/>
      <c r="AC3962" s="52"/>
      <c r="AE3962" s="4"/>
    </row>
    <row r="3963" spans="1:31" x14ac:dyDescent="0.25">
      <c r="A3963" s="8">
        <f t="shared" si="68"/>
        <v>42533.041666657176</v>
      </c>
      <c r="B3963" s="7">
        <f t="shared" si="67"/>
        <v>42168.041666665646</v>
      </c>
      <c r="C3963" s="4">
        <v>4.78</v>
      </c>
      <c r="D3963" s="4">
        <v>4.8070000000000004</v>
      </c>
      <c r="E3963" s="4">
        <v>97</v>
      </c>
      <c r="F3963" s="4">
        <v>95.9</v>
      </c>
      <c r="G3963" s="4">
        <v>4.3540000000000001</v>
      </c>
      <c r="H3963" s="4">
        <v>0.3</v>
      </c>
      <c r="I3963" s="4">
        <v>8.8999999999999996E-2</v>
      </c>
      <c r="J3963" s="4">
        <v>17.29</v>
      </c>
      <c r="K3963" s="12">
        <v>0.93899999999999995</v>
      </c>
      <c r="L3963" s="12">
        <v>0.93899999999999995</v>
      </c>
      <c r="M3963" s="4">
        <v>0</v>
      </c>
      <c r="N3963" s="12"/>
      <c r="O3963" s="61"/>
      <c r="P3963" s="60"/>
      <c r="Z3963" s="51"/>
      <c r="AB3963" s="52"/>
      <c r="AC3963" s="52"/>
      <c r="AE3963" s="4"/>
    </row>
    <row r="3964" spans="1:31" x14ac:dyDescent="0.25">
      <c r="A3964" s="8">
        <f t="shared" si="68"/>
        <v>42533.083333323841</v>
      </c>
      <c r="B3964" s="7">
        <f t="shared" si="67"/>
        <v>42168.08333333231</v>
      </c>
      <c r="C3964" s="4">
        <v>4.4829999999999997</v>
      </c>
      <c r="D3964" s="4">
        <v>4.5519999999999996</v>
      </c>
      <c r="E3964" s="4">
        <v>96.9</v>
      </c>
      <c r="F3964" s="4">
        <v>96.05</v>
      </c>
      <c r="G3964" s="4">
        <v>4.0579999999999998</v>
      </c>
      <c r="H3964" s="4">
        <v>0</v>
      </c>
      <c r="I3964" s="4">
        <v>0.09</v>
      </c>
      <c r="J3964" s="4">
        <v>88.5</v>
      </c>
      <c r="K3964" s="12">
        <v>0</v>
      </c>
      <c r="L3964" s="12">
        <v>1.9339999999999999</v>
      </c>
      <c r="M3964" s="4">
        <v>4.0000000000000001E-3</v>
      </c>
      <c r="N3964" s="12"/>
      <c r="O3964" s="61"/>
      <c r="P3964" s="60"/>
      <c r="Z3964" s="51"/>
      <c r="AB3964" s="52"/>
      <c r="AC3964" s="52"/>
      <c r="AE3964" s="4"/>
    </row>
    <row r="3965" spans="1:31" x14ac:dyDescent="0.25">
      <c r="A3965" s="8">
        <f t="shared" si="68"/>
        <v>42533.124999990505</v>
      </c>
      <c r="B3965" s="7">
        <f t="shared" si="67"/>
        <v>42168.124999998974</v>
      </c>
      <c r="C3965" s="4">
        <v>5.2190000000000003</v>
      </c>
      <c r="D3965" s="4">
        <v>5.28</v>
      </c>
      <c r="E3965" s="4">
        <v>89</v>
      </c>
      <c r="F3965" s="4">
        <v>87.47</v>
      </c>
      <c r="G3965" s="4">
        <v>3.6819999999999999</v>
      </c>
      <c r="H3965" s="4">
        <v>0</v>
      </c>
      <c r="I3965" s="4">
        <v>8.8999999999999996E-2</v>
      </c>
      <c r="J3965" s="4">
        <v>127.4</v>
      </c>
      <c r="K3965" s="12">
        <v>0.67</v>
      </c>
      <c r="L3965" s="12">
        <v>5.1269999999999998</v>
      </c>
      <c r="M3965" s="4">
        <v>0.71599999999999997</v>
      </c>
      <c r="N3965" s="12"/>
      <c r="O3965" s="61"/>
      <c r="P3965" s="60"/>
      <c r="Z3965" s="51"/>
      <c r="AB3965" s="52"/>
      <c r="AC3965" s="52"/>
      <c r="AE3965" s="4"/>
    </row>
    <row r="3966" spans="1:31" x14ac:dyDescent="0.25">
      <c r="A3966" s="8">
        <f t="shared" si="68"/>
        <v>42533.166666657169</v>
      </c>
      <c r="B3966" s="7">
        <f t="shared" si="67"/>
        <v>42168.166666665638</v>
      </c>
      <c r="C3966" s="4">
        <v>4.8259999999999996</v>
      </c>
      <c r="D3966" s="4">
        <v>4.9269999999999996</v>
      </c>
      <c r="E3966" s="4">
        <v>94</v>
      </c>
      <c r="F3966" s="4">
        <v>92.15</v>
      </c>
      <c r="G3966" s="4">
        <v>3.9609999999999999</v>
      </c>
      <c r="H3966" s="4">
        <v>0.1</v>
      </c>
      <c r="I3966" s="4">
        <v>0.09</v>
      </c>
      <c r="J3966" s="4">
        <v>113.1</v>
      </c>
      <c r="K3966" s="12">
        <v>1.7050000000000001</v>
      </c>
      <c r="L3966" s="12">
        <v>2.93</v>
      </c>
      <c r="M3966" s="4">
        <v>7.6120000000000001</v>
      </c>
      <c r="N3966" s="12"/>
      <c r="O3966" s="61"/>
      <c r="P3966" s="60"/>
      <c r="Z3966" s="51"/>
      <c r="AB3966" s="52"/>
      <c r="AC3966" s="52"/>
      <c r="AE3966" s="4"/>
    </row>
    <row r="3967" spans="1:31" x14ac:dyDescent="0.25">
      <c r="A3967" s="8">
        <f t="shared" si="68"/>
        <v>42533.208333323833</v>
      </c>
      <c r="B3967" s="7">
        <f t="shared" si="67"/>
        <v>42168.208333332303</v>
      </c>
      <c r="C3967" s="4">
        <v>4.8330000000000002</v>
      </c>
      <c r="D3967" s="4">
        <v>4.8789999999999996</v>
      </c>
      <c r="E3967" s="4">
        <v>95.15</v>
      </c>
      <c r="F3967" s="4">
        <v>93.4</v>
      </c>
      <c r="G3967" s="4">
        <v>4.12</v>
      </c>
      <c r="H3967" s="4">
        <v>0.2</v>
      </c>
      <c r="I3967" s="4">
        <v>0.09</v>
      </c>
      <c r="J3967" s="4">
        <v>234.6</v>
      </c>
      <c r="K3967" s="12">
        <v>0</v>
      </c>
      <c r="L3967" s="12">
        <v>1.4470000000000001</v>
      </c>
      <c r="M3967" s="4">
        <v>16.059999999999999</v>
      </c>
      <c r="N3967" s="12"/>
      <c r="O3967" s="61"/>
      <c r="P3967" s="60"/>
      <c r="Z3967" s="51"/>
      <c r="AB3967" s="52"/>
      <c r="AC3967" s="52"/>
      <c r="AE3967" s="4"/>
    </row>
    <row r="3968" spans="1:31" x14ac:dyDescent="0.25">
      <c r="A3968" s="8">
        <f t="shared" si="68"/>
        <v>42533.249999990498</v>
      </c>
      <c r="B3968" s="7">
        <f t="shared" si="67"/>
        <v>42168.249999998967</v>
      </c>
      <c r="C3968" s="4">
        <v>4.7619999999999996</v>
      </c>
      <c r="D3968" s="4">
        <v>4.7619999999999996</v>
      </c>
      <c r="E3968" s="4">
        <v>96.65</v>
      </c>
      <c r="F3968" s="4">
        <v>95.300000000000011</v>
      </c>
      <c r="G3968" s="4">
        <v>4.2889999999999997</v>
      </c>
      <c r="H3968" s="4">
        <v>0.7</v>
      </c>
      <c r="I3968" s="4">
        <v>9.0999999999999998E-2</v>
      </c>
      <c r="J3968" s="4">
        <v>280.3</v>
      </c>
      <c r="K3968" s="12">
        <v>1.204</v>
      </c>
      <c r="L3968" s="12">
        <v>2.13</v>
      </c>
      <c r="M3968" s="4">
        <v>33.409999999999997</v>
      </c>
      <c r="N3968" s="12"/>
      <c r="O3968" s="61"/>
      <c r="P3968" s="60"/>
      <c r="Z3968" s="51"/>
      <c r="AB3968" s="52"/>
      <c r="AC3968" s="52"/>
      <c r="AE3968" s="4"/>
    </row>
    <row r="3969" spans="1:31" x14ac:dyDescent="0.25">
      <c r="A3969" s="8">
        <f t="shared" si="68"/>
        <v>42533.291666657162</v>
      </c>
      <c r="B3969" s="7">
        <f t="shared" si="67"/>
        <v>42168.291666665631</v>
      </c>
      <c r="C3969" s="4">
        <v>4.8659999999999997</v>
      </c>
      <c r="D3969" s="4">
        <v>4.8639999999999999</v>
      </c>
      <c r="E3969" s="4">
        <v>97</v>
      </c>
      <c r="F3969" s="4">
        <v>95.800000000000011</v>
      </c>
      <c r="G3969" s="4">
        <v>4.4429999999999996</v>
      </c>
      <c r="H3969" s="4">
        <v>0.4</v>
      </c>
      <c r="I3969" s="4">
        <v>0.09</v>
      </c>
      <c r="J3969" s="4">
        <v>219.2</v>
      </c>
      <c r="K3969" s="12">
        <v>0.56200000000000006</v>
      </c>
      <c r="L3969" s="12">
        <v>2.12</v>
      </c>
      <c r="M3969" s="4">
        <v>53.28</v>
      </c>
      <c r="N3969" s="12"/>
      <c r="O3969" s="61"/>
      <c r="P3969" s="60"/>
      <c r="Z3969" s="51"/>
      <c r="AB3969" s="52"/>
      <c r="AC3969" s="52"/>
      <c r="AE3969" s="4"/>
    </row>
    <row r="3970" spans="1:31" x14ac:dyDescent="0.25">
      <c r="A3970" s="8">
        <f t="shared" si="68"/>
        <v>42533.333333323826</v>
      </c>
      <c r="B3970" s="7">
        <f t="shared" si="67"/>
        <v>42168.333333332295</v>
      </c>
      <c r="C3970" s="4">
        <v>4.78</v>
      </c>
      <c r="D3970" s="4">
        <v>4.665</v>
      </c>
      <c r="E3970" s="4">
        <v>97.15</v>
      </c>
      <c r="F3970" s="4">
        <v>95.95</v>
      </c>
      <c r="G3970" s="4">
        <v>4.3659999999999997</v>
      </c>
      <c r="H3970" s="4">
        <v>0.8</v>
      </c>
      <c r="I3970" s="4">
        <v>9.0999999999999998E-2</v>
      </c>
      <c r="J3970" s="4">
        <v>154.5</v>
      </c>
      <c r="K3970" s="12">
        <v>3.8610000000000002</v>
      </c>
      <c r="L3970" s="12">
        <v>4.2009999999999996</v>
      </c>
      <c r="M3970" s="4">
        <v>83.3</v>
      </c>
      <c r="N3970" s="12"/>
      <c r="O3970" s="61"/>
      <c r="P3970" s="60"/>
      <c r="Z3970" s="51"/>
      <c r="AB3970" s="52"/>
      <c r="AC3970" s="52"/>
      <c r="AE3970" s="4"/>
    </row>
    <row r="3971" spans="1:31" x14ac:dyDescent="0.25">
      <c r="A3971" s="8">
        <f t="shared" si="68"/>
        <v>42533.37499999049</v>
      </c>
      <c r="B3971" s="7">
        <f t="shared" si="67"/>
        <v>42168.37499999896</v>
      </c>
      <c r="C3971" s="4">
        <v>5.0970000000000004</v>
      </c>
      <c r="D3971" s="4">
        <v>4.9409999999999998</v>
      </c>
      <c r="E3971" s="4">
        <v>96.699999999999989</v>
      </c>
      <c r="F3971" s="4">
        <v>96</v>
      </c>
      <c r="G3971" s="4">
        <v>4.6509999999999998</v>
      </c>
      <c r="H3971" s="4">
        <v>0.4</v>
      </c>
      <c r="I3971" s="4">
        <v>9.0999999999999998E-2</v>
      </c>
      <c r="J3971" s="4">
        <v>164.1</v>
      </c>
      <c r="K3971" s="12">
        <v>3.5619999999999998</v>
      </c>
      <c r="L3971" s="12">
        <v>4.1029999999999998</v>
      </c>
      <c r="M3971" s="4">
        <v>131.6</v>
      </c>
      <c r="N3971" s="12"/>
      <c r="O3971" s="61"/>
      <c r="P3971" s="60"/>
      <c r="Z3971" s="51"/>
      <c r="AB3971" s="52"/>
      <c r="AC3971" s="52"/>
      <c r="AE3971" s="4"/>
    </row>
    <row r="3972" spans="1:31" x14ac:dyDescent="0.25">
      <c r="A3972" s="8">
        <f t="shared" si="68"/>
        <v>42533.416666657155</v>
      </c>
      <c r="B3972" s="7">
        <f t="shared" si="67"/>
        <v>42168.416666665624</v>
      </c>
      <c r="C3972" s="4">
        <v>5.2249999999999996</v>
      </c>
      <c r="D3972" s="4">
        <v>5.048</v>
      </c>
      <c r="E3972" s="4">
        <v>94.95</v>
      </c>
      <c r="F3972" s="4">
        <v>95.4</v>
      </c>
      <c r="G3972" s="4">
        <v>4.4809999999999999</v>
      </c>
      <c r="H3972" s="4">
        <v>0</v>
      </c>
      <c r="I3972" s="4">
        <v>9.0999999999999998E-2</v>
      </c>
      <c r="J3972" s="4">
        <v>176.3</v>
      </c>
      <c r="K3972" s="12">
        <v>2.726</v>
      </c>
      <c r="L3972" s="12">
        <v>4.1159999999999997</v>
      </c>
      <c r="M3972" s="4">
        <v>109.1</v>
      </c>
      <c r="N3972" s="12"/>
      <c r="O3972" s="61"/>
      <c r="P3972" s="60"/>
      <c r="Z3972" s="51"/>
      <c r="AB3972" s="52"/>
      <c r="AC3972" s="52"/>
      <c r="AE3972" s="4"/>
    </row>
    <row r="3973" spans="1:31" x14ac:dyDescent="0.25">
      <c r="A3973" s="8">
        <f t="shared" si="68"/>
        <v>42533.458333323819</v>
      </c>
      <c r="B3973" s="7">
        <f t="shared" si="67"/>
        <v>42168.458333332288</v>
      </c>
      <c r="C3973" s="4">
        <v>5.31</v>
      </c>
      <c r="D3973" s="4">
        <v>5.2149999999999999</v>
      </c>
      <c r="E3973" s="4">
        <v>93.550000000000011</v>
      </c>
      <c r="F3973" s="4">
        <v>93.75</v>
      </c>
      <c r="G3973" s="4">
        <v>4.4009999999999998</v>
      </c>
      <c r="H3973" s="4">
        <v>0.4</v>
      </c>
      <c r="I3973" s="4">
        <v>9.0999999999999998E-2</v>
      </c>
      <c r="J3973" s="4">
        <v>288.60000000000002</v>
      </c>
      <c r="K3973" s="12">
        <v>2.3290000000000002</v>
      </c>
      <c r="L3973" s="12">
        <v>3.1</v>
      </c>
      <c r="M3973" s="4">
        <v>97.1</v>
      </c>
      <c r="N3973" s="12"/>
      <c r="O3973" s="61"/>
      <c r="P3973" s="60"/>
      <c r="Z3973" s="51"/>
      <c r="AB3973" s="52"/>
      <c r="AC3973" s="52"/>
      <c r="AE3973" s="4"/>
    </row>
    <row r="3974" spans="1:31" x14ac:dyDescent="0.25">
      <c r="A3974" s="8">
        <f t="shared" si="68"/>
        <v>42533.499999990483</v>
      </c>
      <c r="B3974" s="7">
        <f t="shared" si="67"/>
        <v>42168.499999998952</v>
      </c>
      <c r="C3974" s="4">
        <v>5.3849999999999998</v>
      </c>
      <c r="D3974" s="4">
        <v>5.3040000000000003</v>
      </c>
      <c r="E3974" s="4">
        <v>96.300000000000011</v>
      </c>
      <c r="F3974" s="4">
        <v>94.9</v>
      </c>
      <c r="G3974" s="4">
        <v>4.88</v>
      </c>
      <c r="H3974" s="4">
        <v>0.4</v>
      </c>
      <c r="I3974" s="4">
        <v>8.8999999999999996E-2</v>
      </c>
      <c r="J3974" s="4">
        <v>249.8</v>
      </c>
      <c r="K3974" s="12">
        <v>1.6140000000000001</v>
      </c>
      <c r="L3974" s="12">
        <v>2.5920000000000001</v>
      </c>
      <c r="M3974" s="4">
        <v>138.30000000000001</v>
      </c>
      <c r="N3974" s="12"/>
      <c r="O3974" s="61"/>
      <c r="P3974" s="60"/>
      <c r="Z3974" s="51"/>
      <c r="AB3974" s="52"/>
      <c r="AC3974" s="52"/>
      <c r="AE3974" s="4"/>
    </row>
    <row r="3975" spans="1:31" x14ac:dyDescent="0.25">
      <c r="A3975" s="8">
        <f t="shared" si="68"/>
        <v>42533.541666657147</v>
      </c>
      <c r="B3975" s="7">
        <f t="shared" si="67"/>
        <v>42168.541666665617</v>
      </c>
      <c r="C3975" s="4">
        <v>6.024</v>
      </c>
      <c r="D3975" s="4">
        <v>5.9930000000000003</v>
      </c>
      <c r="E3975" s="4">
        <v>94.05</v>
      </c>
      <c r="F3975" s="4">
        <v>93.95</v>
      </c>
      <c r="G3975" s="4">
        <v>5.3410000000000002</v>
      </c>
      <c r="H3975" s="4">
        <v>0.1</v>
      </c>
      <c r="I3975" s="4">
        <v>0.09</v>
      </c>
      <c r="J3975" s="4">
        <v>242.7</v>
      </c>
      <c r="K3975" s="12">
        <v>0.70199999999999996</v>
      </c>
      <c r="L3975" s="12">
        <v>2.746</v>
      </c>
      <c r="M3975" s="4">
        <v>192.2</v>
      </c>
      <c r="N3975" s="12"/>
      <c r="O3975" s="61"/>
      <c r="P3975" s="60"/>
      <c r="Z3975" s="51"/>
      <c r="AB3975" s="52"/>
      <c r="AC3975" s="52"/>
      <c r="AE3975" s="4"/>
    </row>
    <row r="3976" spans="1:31" x14ac:dyDescent="0.25">
      <c r="A3976" s="8">
        <f t="shared" si="68"/>
        <v>42533.583333323812</v>
      </c>
      <c r="B3976" s="7">
        <f t="shared" si="67"/>
        <v>42168.583333332281</v>
      </c>
      <c r="C3976" s="4">
        <v>6.5359999999999996</v>
      </c>
      <c r="D3976" s="4">
        <v>6.5019999999999998</v>
      </c>
      <c r="E3976" s="4">
        <v>90.5</v>
      </c>
      <c r="F3976" s="4">
        <v>88.75</v>
      </c>
      <c r="G3976" s="4">
        <v>5.3529999999999998</v>
      </c>
      <c r="H3976" s="4">
        <v>0.4</v>
      </c>
      <c r="I3976" s="4">
        <v>0.09</v>
      </c>
      <c r="J3976" s="4">
        <v>333.3</v>
      </c>
      <c r="K3976" s="12">
        <v>1.63</v>
      </c>
      <c r="L3976" s="12">
        <v>3.5659999999999998</v>
      </c>
      <c r="M3976" s="4">
        <v>219.3</v>
      </c>
      <c r="N3976" s="12"/>
      <c r="O3976" s="61"/>
      <c r="P3976" s="60"/>
      <c r="Z3976" s="51"/>
      <c r="AB3976" s="52"/>
      <c r="AC3976" s="52"/>
      <c r="AE3976" s="4"/>
    </row>
    <row r="3977" spans="1:31" x14ac:dyDescent="0.25">
      <c r="A3977" s="8">
        <f t="shared" si="68"/>
        <v>42533.624999990476</v>
      </c>
      <c r="B3977" s="7">
        <f t="shared" si="67"/>
        <v>42168.624999998945</v>
      </c>
      <c r="C3977" s="4">
        <v>7.3440000000000003</v>
      </c>
      <c r="D3977" s="4">
        <v>7.3079999999999998</v>
      </c>
      <c r="E3977" s="4">
        <v>81.78</v>
      </c>
      <c r="F3977" s="4">
        <v>80.34</v>
      </c>
      <c r="G3977" s="4">
        <v>4.6429999999999998</v>
      </c>
      <c r="H3977" s="4">
        <v>0</v>
      </c>
      <c r="I3977" s="4">
        <v>9.0999999999999998E-2</v>
      </c>
      <c r="J3977" s="4">
        <v>266.2</v>
      </c>
      <c r="K3977" s="12">
        <v>0.57799999999999996</v>
      </c>
      <c r="L3977" s="12">
        <v>2.63</v>
      </c>
      <c r="M3977" s="4">
        <v>283.10000000000002</v>
      </c>
      <c r="N3977" s="12"/>
      <c r="O3977" s="61"/>
      <c r="P3977" s="60"/>
      <c r="Z3977" s="51"/>
      <c r="AB3977" s="52"/>
      <c r="AC3977" s="52"/>
      <c r="AE3977" s="4"/>
    </row>
    <row r="3978" spans="1:31" x14ac:dyDescent="0.25">
      <c r="A3978" s="8">
        <f t="shared" si="68"/>
        <v>42533.66666665714</v>
      </c>
      <c r="B3978" s="7">
        <f t="shared" si="67"/>
        <v>42168.666666665609</v>
      </c>
      <c r="C3978" s="4">
        <v>7.7290000000000001</v>
      </c>
      <c r="D3978" s="4">
        <v>7.5419999999999998</v>
      </c>
      <c r="E3978" s="4">
        <v>77.94</v>
      </c>
      <c r="F3978" s="4">
        <v>76.39500000000001</v>
      </c>
      <c r="G3978" s="4">
        <v>4.0529999999999999</v>
      </c>
      <c r="H3978" s="4">
        <v>0</v>
      </c>
      <c r="I3978" s="4">
        <v>9.1999999999999998E-2</v>
      </c>
      <c r="J3978" s="4">
        <v>208.9</v>
      </c>
      <c r="K3978" s="12">
        <v>2.8260000000000001</v>
      </c>
      <c r="L3978" s="12">
        <v>3.7749999999999999</v>
      </c>
      <c r="M3978" s="4">
        <v>225.6</v>
      </c>
      <c r="N3978" s="12"/>
      <c r="O3978" s="61"/>
      <c r="P3978" s="60"/>
      <c r="Z3978" s="51"/>
      <c r="AB3978" s="52"/>
      <c r="AC3978" s="52"/>
      <c r="AE3978" s="4"/>
    </row>
    <row r="3979" spans="1:31" x14ac:dyDescent="0.25">
      <c r="A3979" s="8">
        <f t="shared" si="68"/>
        <v>42533.708333323804</v>
      </c>
      <c r="B3979" s="7">
        <f t="shared" si="67"/>
        <v>42168.708333332273</v>
      </c>
      <c r="C3979" s="4">
        <v>7.5039999999999996</v>
      </c>
      <c r="D3979" s="4">
        <v>7.4119999999999999</v>
      </c>
      <c r="E3979" s="4">
        <v>81.365000000000009</v>
      </c>
      <c r="F3979" s="4">
        <v>80.504999999999995</v>
      </c>
      <c r="G3979" s="4">
        <v>4.63</v>
      </c>
      <c r="H3979" s="4">
        <v>0.2</v>
      </c>
      <c r="I3979" s="4">
        <v>9.0999999999999998E-2</v>
      </c>
      <c r="J3979" s="4">
        <v>219.1</v>
      </c>
      <c r="K3979" s="12">
        <v>1.5760000000000001</v>
      </c>
      <c r="L3979" s="12">
        <v>4.4560000000000004</v>
      </c>
      <c r="M3979" s="4">
        <v>137.30000000000001</v>
      </c>
      <c r="N3979" s="12"/>
      <c r="O3979" s="61"/>
      <c r="P3979" s="60"/>
      <c r="Z3979" s="51"/>
      <c r="AB3979" s="52"/>
      <c r="AC3979" s="52"/>
      <c r="AE3979" s="4"/>
    </row>
    <row r="3980" spans="1:31" x14ac:dyDescent="0.25">
      <c r="A3980" s="8">
        <f t="shared" si="68"/>
        <v>42533.749999990468</v>
      </c>
      <c r="B3980" s="7">
        <f t="shared" si="67"/>
        <v>42168.749999998938</v>
      </c>
      <c r="C3980" s="4">
        <v>7.1139999999999999</v>
      </c>
      <c r="D3980" s="4">
        <v>7.0590000000000002</v>
      </c>
      <c r="E3980" s="4">
        <v>81.335000000000008</v>
      </c>
      <c r="F3980" s="4">
        <v>79.844999999999999</v>
      </c>
      <c r="G3980" s="4">
        <v>4.2649999999999997</v>
      </c>
      <c r="H3980" s="4">
        <v>0</v>
      </c>
      <c r="I3980" s="4">
        <v>9.0999999999999998E-2</v>
      </c>
      <c r="J3980" s="4">
        <v>241</v>
      </c>
      <c r="K3980" s="12">
        <v>0.73199999999999998</v>
      </c>
      <c r="L3980" s="12">
        <v>3.3090000000000002</v>
      </c>
      <c r="M3980" s="4">
        <v>110</v>
      </c>
      <c r="N3980" s="12"/>
      <c r="O3980" s="61"/>
      <c r="P3980" s="60"/>
      <c r="Z3980" s="51"/>
      <c r="AB3980" s="52"/>
      <c r="AC3980" s="52"/>
      <c r="AE3980" s="4"/>
    </row>
    <row r="3981" spans="1:31" x14ac:dyDescent="0.25">
      <c r="A3981" s="8">
        <f t="shared" si="68"/>
        <v>42533.791666657133</v>
      </c>
      <c r="B3981" s="7">
        <f t="shared" si="67"/>
        <v>42168.791666665602</v>
      </c>
      <c r="C3981" s="4">
        <v>7.3440000000000003</v>
      </c>
      <c r="D3981" s="4">
        <v>7.35</v>
      </c>
      <c r="E3981" s="4">
        <v>77.375</v>
      </c>
      <c r="F3981" s="4">
        <v>74.949999999999989</v>
      </c>
      <c r="G3981" s="4">
        <v>3.51</v>
      </c>
      <c r="H3981" s="4">
        <v>0</v>
      </c>
      <c r="I3981" s="4">
        <v>0.09</v>
      </c>
      <c r="J3981" s="4">
        <v>323.10000000000002</v>
      </c>
      <c r="K3981" s="12">
        <v>0.99099999999999999</v>
      </c>
      <c r="L3981" s="12">
        <v>3.1539999999999999</v>
      </c>
      <c r="M3981" s="4">
        <v>106.3</v>
      </c>
      <c r="N3981" s="12"/>
      <c r="O3981" s="61"/>
      <c r="P3981" s="60"/>
      <c r="Z3981" s="51"/>
      <c r="AB3981" s="52"/>
      <c r="AC3981" s="52"/>
      <c r="AE3981" s="4"/>
    </row>
    <row r="3982" spans="1:31" x14ac:dyDescent="0.25">
      <c r="A3982" s="8">
        <f t="shared" si="68"/>
        <v>42533.833333323797</v>
      </c>
      <c r="B3982" s="7">
        <f t="shared" si="67"/>
        <v>42168.833333332266</v>
      </c>
      <c r="C3982" s="4">
        <v>6.8879999999999999</v>
      </c>
      <c r="D3982" s="4">
        <v>6.8440000000000003</v>
      </c>
      <c r="E3982" s="4">
        <v>79.425000000000011</v>
      </c>
      <c r="F3982" s="4">
        <v>77.615000000000009</v>
      </c>
      <c r="G3982" s="4">
        <v>3.6469999999999998</v>
      </c>
      <c r="H3982" s="4">
        <v>0.2</v>
      </c>
      <c r="I3982" s="4">
        <v>0.09</v>
      </c>
      <c r="J3982" s="4">
        <v>224.1</v>
      </c>
      <c r="K3982" s="12">
        <v>0.46600000000000003</v>
      </c>
      <c r="L3982" s="12">
        <v>1.9219999999999999</v>
      </c>
      <c r="M3982" s="4">
        <v>37.049999999999997</v>
      </c>
      <c r="N3982" s="12"/>
      <c r="O3982" s="61"/>
      <c r="P3982" s="60"/>
      <c r="Z3982" s="51"/>
      <c r="AB3982" s="52"/>
      <c r="AC3982" s="52"/>
      <c r="AE3982" s="4"/>
    </row>
    <row r="3983" spans="1:31" x14ac:dyDescent="0.25">
      <c r="A3983" s="8">
        <f t="shared" si="68"/>
        <v>42533.874999990461</v>
      </c>
      <c r="B3983" s="7">
        <f t="shared" si="67"/>
        <v>42168.87499999893</v>
      </c>
      <c r="C3983" s="4">
        <v>6.258</v>
      </c>
      <c r="D3983" s="4">
        <v>6.2729999999999997</v>
      </c>
      <c r="E3983" s="4">
        <v>84.75</v>
      </c>
      <c r="F3983" s="4">
        <v>81.77000000000001</v>
      </c>
      <c r="G3983" s="4">
        <v>3.9660000000000002</v>
      </c>
      <c r="H3983" s="4">
        <v>0.1</v>
      </c>
      <c r="I3983" s="4">
        <v>9.0999999999999998E-2</v>
      </c>
      <c r="J3983" s="4">
        <v>88.3</v>
      </c>
      <c r="K3983" s="12">
        <v>1.379</v>
      </c>
      <c r="L3983" s="12">
        <v>2.641</v>
      </c>
      <c r="M3983" s="4">
        <v>29.75</v>
      </c>
      <c r="N3983" s="12"/>
      <c r="O3983" s="61"/>
      <c r="P3983" s="60"/>
      <c r="Z3983" s="51"/>
      <c r="AB3983" s="52"/>
      <c r="AC3983" s="52"/>
      <c r="AE3983" s="4"/>
    </row>
    <row r="3984" spans="1:31" x14ac:dyDescent="0.25">
      <c r="A3984" s="8">
        <f t="shared" si="68"/>
        <v>42533.916666657125</v>
      </c>
      <c r="B3984" s="7">
        <f t="shared" si="67"/>
        <v>42168.916666665595</v>
      </c>
      <c r="C3984" s="4">
        <v>6.109</v>
      </c>
      <c r="D3984" s="4">
        <v>6.23</v>
      </c>
      <c r="E3984" s="4">
        <v>83.61</v>
      </c>
      <c r="F3984" s="4">
        <v>80.63</v>
      </c>
      <c r="G3984" s="4">
        <v>3.8119999999999998</v>
      </c>
      <c r="H3984" s="4">
        <v>0</v>
      </c>
      <c r="I3984" s="4">
        <v>9.0999999999999998E-2</v>
      </c>
      <c r="J3984" s="4">
        <v>52.69</v>
      </c>
      <c r="K3984" s="12">
        <v>1.57</v>
      </c>
      <c r="L3984" s="12">
        <v>2.0499999999999998</v>
      </c>
      <c r="M3984" s="4">
        <v>16.29</v>
      </c>
      <c r="N3984" s="12"/>
      <c r="O3984" s="61"/>
      <c r="P3984" s="60"/>
      <c r="Z3984" s="51"/>
      <c r="AB3984" s="52"/>
      <c r="AC3984" s="52"/>
      <c r="AE3984" s="4"/>
    </row>
    <row r="3985" spans="1:31" x14ac:dyDescent="0.25">
      <c r="A3985" s="8">
        <f t="shared" si="68"/>
        <v>42533.95833332379</v>
      </c>
      <c r="B3985" s="7">
        <f t="shared" si="67"/>
        <v>42168.958333332259</v>
      </c>
      <c r="C3985" s="4">
        <v>5.7279999999999998</v>
      </c>
      <c r="D3985" s="4">
        <v>5.9119999999999999</v>
      </c>
      <c r="E3985" s="4">
        <v>85.35</v>
      </c>
      <c r="F3985" s="4">
        <v>81.98</v>
      </c>
      <c r="G3985" s="4">
        <v>3.4689999999999999</v>
      </c>
      <c r="H3985" s="4">
        <v>0</v>
      </c>
      <c r="I3985" s="4">
        <v>0.09</v>
      </c>
      <c r="J3985" s="4">
        <v>116.7</v>
      </c>
      <c r="K3985" s="12">
        <v>1.72</v>
      </c>
      <c r="L3985" s="12">
        <v>2.5630000000000002</v>
      </c>
      <c r="M3985" s="4">
        <v>1.0760000000000001</v>
      </c>
      <c r="N3985" s="12"/>
      <c r="O3985" s="61"/>
      <c r="P3985" s="60"/>
      <c r="Z3985" s="51"/>
      <c r="AB3985" s="52"/>
      <c r="AC3985" s="52"/>
      <c r="AE3985" s="4"/>
    </row>
    <row r="3986" spans="1:31" x14ac:dyDescent="0.25">
      <c r="A3986" s="8">
        <f t="shared" si="68"/>
        <v>42533.999999990454</v>
      </c>
      <c r="B3986" s="7">
        <f t="shared" si="67"/>
        <v>42168.999999998923</v>
      </c>
      <c r="C3986" s="4">
        <v>5.3029999999999999</v>
      </c>
      <c r="D3986" s="4">
        <v>5.4619999999999997</v>
      </c>
      <c r="E3986" s="4">
        <v>87</v>
      </c>
      <c r="F3986" s="4">
        <v>84.115000000000009</v>
      </c>
      <c r="G3986" s="4">
        <v>3.4790000000000001</v>
      </c>
      <c r="H3986" s="4">
        <v>0.2</v>
      </c>
      <c r="I3986" s="4">
        <v>0.09</v>
      </c>
      <c r="J3986" s="4">
        <v>53.31</v>
      </c>
      <c r="K3986" s="12">
        <v>1.722</v>
      </c>
      <c r="L3986" s="12">
        <v>2.6480000000000001</v>
      </c>
      <c r="M3986" s="4">
        <v>0</v>
      </c>
      <c r="N3986" s="12"/>
      <c r="O3986" s="61"/>
      <c r="P3986" s="60"/>
      <c r="Z3986" s="51"/>
      <c r="AB3986" s="52"/>
      <c r="AC3986" s="52"/>
      <c r="AE3986" s="4"/>
    </row>
    <row r="3987" spans="1:31" x14ac:dyDescent="0.25">
      <c r="A3987" s="8">
        <f t="shared" si="68"/>
        <v>42534.041666657118</v>
      </c>
      <c r="B3987" s="7">
        <f t="shared" si="67"/>
        <v>42169.041666665587</v>
      </c>
      <c r="C3987" s="4">
        <v>4.95</v>
      </c>
      <c r="D3987" s="4">
        <v>5.1660000000000004</v>
      </c>
      <c r="E3987" s="4">
        <v>88.9</v>
      </c>
      <c r="F3987" s="4">
        <v>86.1</v>
      </c>
      <c r="G3987" s="4">
        <v>3.5350000000000001</v>
      </c>
      <c r="H3987" s="4">
        <v>0.1</v>
      </c>
      <c r="I3987" s="4">
        <v>9.0999999999999998E-2</v>
      </c>
      <c r="J3987" s="4">
        <v>33.619999999999997</v>
      </c>
      <c r="K3987" s="12">
        <v>0</v>
      </c>
      <c r="L3987" s="12">
        <v>2.6309999999999998</v>
      </c>
      <c r="M3987" s="4">
        <v>0</v>
      </c>
      <c r="N3987" s="12"/>
      <c r="O3987" s="61"/>
      <c r="P3987" s="60"/>
      <c r="Z3987" s="51"/>
      <c r="AB3987" s="52"/>
      <c r="AC3987" s="52"/>
      <c r="AE3987" s="4"/>
    </row>
    <row r="3988" spans="1:31" x14ac:dyDescent="0.25">
      <c r="A3988" s="8">
        <f t="shared" si="68"/>
        <v>42534.083333323782</v>
      </c>
      <c r="B3988" s="7">
        <f t="shared" si="67"/>
        <v>42169.083333332252</v>
      </c>
      <c r="C3988" s="4">
        <v>5.1120000000000001</v>
      </c>
      <c r="D3988" s="4">
        <v>5.274</v>
      </c>
      <c r="E3988" s="4">
        <v>88.8</v>
      </c>
      <c r="F3988" s="4">
        <v>85.949999999999989</v>
      </c>
      <c r="G3988" s="4">
        <v>3.6280000000000001</v>
      </c>
      <c r="H3988" s="4">
        <v>0.2</v>
      </c>
      <c r="I3988" s="4">
        <v>0.09</v>
      </c>
      <c r="J3988" s="4">
        <v>77.55</v>
      </c>
      <c r="K3988" s="12">
        <v>1.7330000000000001</v>
      </c>
      <c r="L3988" s="12">
        <v>1.7330000000000001</v>
      </c>
      <c r="M3988" s="4">
        <v>0</v>
      </c>
      <c r="N3988" s="12"/>
      <c r="O3988" s="61"/>
      <c r="P3988" s="60"/>
      <c r="Z3988" s="51"/>
      <c r="AB3988" s="52"/>
      <c r="AC3988" s="52"/>
      <c r="AE3988" s="4"/>
    </row>
    <row r="3989" spans="1:31" x14ac:dyDescent="0.25">
      <c r="A3989" s="8">
        <f t="shared" si="68"/>
        <v>42534.124999990447</v>
      </c>
      <c r="B3989" s="7">
        <f t="shared" si="67"/>
        <v>42169.124999998916</v>
      </c>
      <c r="C3989" s="4">
        <v>4.8239999999999998</v>
      </c>
      <c r="D3989" s="4">
        <v>4.9710000000000001</v>
      </c>
      <c r="E3989" s="4">
        <v>91.65</v>
      </c>
      <c r="F3989" s="4">
        <v>89.449999999999989</v>
      </c>
      <c r="G3989" s="4">
        <v>3.6309999999999998</v>
      </c>
      <c r="H3989" s="4">
        <v>0.2</v>
      </c>
      <c r="I3989" s="4">
        <v>9.0999999999999998E-2</v>
      </c>
      <c r="J3989" s="4">
        <v>73.84</v>
      </c>
      <c r="K3989" s="12">
        <v>2.87</v>
      </c>
      <c r="L3989" s="12">
        <v>2.87</v>
      </c>
      <c r="M3989" s="4">
        <v>0.64900000000000002</v>
      </c>
      <c r="N3989" s="12"/>
      <c r="O3989" s="61"/>
      <c r="P3989" s="60"/>
      <c r="Z3989" s="51"/>
      <c r="AB3989" s="52"/>
      <c r="AC3989" s="52"/>
      <c r="AE3989" s="4"/>
    </row>
    <row r="3990" spans="1:31" x14ac:dyDescent="0.25">
      <c r="A3990" s="8">
        <f t="shared" si="68"/>
        <v>42534.166666657111</v>
      </c>
      <c r="B3990" s="7">
        <f t="shared" si="67"/>
        <v>42169.16666666558</v>
      </c>
      <c r="C3990" s="4">
        <v>4.931</v>
      </c>
      <c r="D3990" s="4">
        <v>5.0620000000000003</v>
      </c>
      <c r="E3990" s="4">
        <v>89.4</v>
      </c>
      <c r="F3990" s="4">
        <v>87.050000000000011</v>
      </c>
      <c r="G3990" s="4">
        <v>3.3919999999999999</v>
      </c>
      <c r="H3990" s="4">
        <v>0.1</v>
      </c>
      <c r="I3990" s="4">
        <v>0.09</v>
      </c>
      <c r="J3990" s="4">
        <v>95.6</v>
      </c>
      <c r="K3990" s="12">
        <v>3.9540000000000002</v>
      </c>
      <c r="L3990" s="12">
        <v>3.9540000000000002</v>
      </c>
      <c r="M3990" s="4">
        <v>4.5279999999999996</v>
      </c>
      <c r="N3990" s="12"/>
      <c r="O3990" s="61"/>
      <c r="P3990" s="60"/>
      <c r="Z3990" s="51"/>
      <c r="AB3990" s="52"/>
      <c r="AC3990" s="52"/>
      <c r="AE3990" s="4"/>
    </row>
    <row r="3991" spans="1:31" x14ac:dyDescent="0.25">
      <c r="A3991" s="8">
        <f t="shared" si="68"/>
        <v>42534.208333323775</v>
      </c>
      <c r="B3991" s="7">
        <f t="shared" si="67"/>
        <v>42169.208333332244</v>
      </c>
      <c r="C3991" s="4">
        <v>4.4649999999999999</v>
      </c>
      <c r="D3991" s="4">
        <v>4.53</v>
      </c>
      <c r="E3991" s="4">
        <v>92.4</v>
      </c>
      <c r="F3991" s="4">
        <v>90.45</v>
      </c>
      <c r="G3991" s="4">
        <v>3.3849999999999998</v>
      </c>
      <c r="H3991" s="4">
        <v>1.4</v>
      </c>
      <c r="I3991" s="4">
        <v>0.09</v>
      </c>
      <c r="J3991" s="4">
        <v>72.06</v>
      </c>
      <c r="K3991" s="12">
        <v>5.4029999999999996</v>
      </c>
      <c r="L3991" s="12">
        <v>5.4409999999999998</v>
      </c>
      <c r="M3991" s="4">
        <v>7.9930000000000003</v>
      </c>
      <c r="N3991" s="12"/>
      <c r="O3991" s="61"/>
      <c r="P3991" s="60"/>
      <c r="Z3991" s="51"/>
      <c r="AB3991" s="52"/>
      <c r="AC3991" s="52"/>
      <c r="AE3991" s="4"/>
    </row>
    <row r="3992" spans="1:31" x14ac:dyDescent="0.25">
      <c r="A3992" s="8">
        <f t="shared" si="68"/>
        <v>42534.249999990439</v>
      </c>
      <c r="B3992" s="7">
        <f t="shared" si="67"/>
        <v>42169.249999998909</v>
      </c>
      <c r="C3992" s="4">
        <v>4.4169999999999998</v>
      </c>
      <c r="D3992" s="4">
        <v>4.5030000000000001</v>
      </c>
      <c r="E3992" s="4">
        <v>93.050000000000011</v>
      </c>
      <c r="F3992" s="4">
        <v>91</v>
      </c>
      <c r="G3992" s="4">
        <v>3.4430000000000001</v>
      </c>
      <c r="H3992" s="4">
        <v>2.2000000000000002</v>
      </c>
      <c r="I3992" s="4">
        <v>9.0999999999999998E-2</v>
      </c>
      <c r="J3992" s="4">
        <v>49.81</v>
      </c>
      <c r="K3992" s="12">
        <v>2.8029999999999999</v>
      </c>
      <c r="L3992" s="12">
        <v>5.1269999999999998</v>
      </c>
      <c r="M3992" s="4">
        <v>11.68</v>
      </c>
      <c r="N3992" s="12"/>
      <c r="O3992" s="61"/>
      <c r="P3992" s="60"/>
      <c r="Z3992" s="51"/>
      <c r="AB3992" s="52"/>
      <c r="AC3992" s="52"/>
      <c r="AE3992" s="4"/>
    </row>
    <row r="3993" spans="1:31" x14ac:dyDescent="0.25">
      <c r="A3993" s="8">
        <f t="shared" si="68"/>
        <v>42534.291666657104</v>
      </c>
      <c r="B3993" s="7">
        <f t="shared" ref="B3993:B4056" si="69">B3992+1/24</f>
        <v>42169.291666665573</v>
      </c>
      <c r="C3993" s="4">
        <v>4.6609999999999996</v>
      </c>
      <c r="D3993" s="4">
        <v>4.7759999999999998</v>
      </c>
      <c r="E3993" s="4">
        <v>92.4</v>
      </c>
      <c r="F3993" s="4">
        <v>90.15</v>
      </c>
      <c r="G3993" s="4">
        <v>3.6240000000000001</v>
      </c>
      <c r="H3993" s="4">
        <v>4</v>
      </c>
      <c r="I3993" s="4">
        <v>9.1999999999999998E-2</v>
      </c>
      <c r="J3993" s="4">
        <v>131.80000000000001</v>
      </c>
      <c r="K3993" s="12">
        <v>0.61599999999999999</v>
      </c>
      <c r="L3993" s="12">
        <v>3.9790000000000001</v>
      </c>
      <c r="M3993" s="4">
        <v>16.170000000000002</v>
      </c>
      <c r="N3993" s="12"/>
      <c r="O3993" s="61"/>
      <c r="P3993" s="60"/>
      <c r="Z3993" s="51"/>
      <c r="AB3993" s="52"/>
      <c r="AC3993" s="52"/>
      <c r="AE3993" s="4"/>
    </row>
    <row r="3994" spans="1:31" x14ac:dyDescent="0.25">
      <c r="A3994" s="8">
        <f t="shared" si="68"/>
        <v>42534.333333323768</v>
      </c>
      <c r="B3994" s="7">
        <f t="shared" si="69"/>
        <v>42169.333333332237</v>
      </c>
      <c r="C3994" s="4">
        <v>4.9480000000000004</v>
      </c>
      <c r="D3994" s="4">
        <v>5.0190000000000001</v>
      </c>
      <c r="E3994" s="4">
        <v>91.45</v>
      </c>
      <c r="F3994" s="4">
        <v>90</v>
      </c>
      <c r="G3994" s="4">
        <v>3.786</v>
      </c>
      <c r="H3994" s="4">
        <v>2.5</v>
      </c>
      <c r="I3994" s="4">
        <v>9.4E-2</v>
      </c>
      <c r="J3994" s="4">
        <v>117.3</v>
      </c>
      <c r="K3994" s="12">
        <v>1.9370000000000001</v>
      </c>
      <c r="L3994" s="12">
        <v>2.355</v>
      </c>
      <c r="M3994" s="4">
        <v>25.15</v>
      </c>
      <c r="N3994" s="12"/>
      <c r="O3994" s="61"/>
      <c r="P3994" s="60"/>
      <c r="Z3994" s="51"/>
      <c r="AB3994" s="52"/>
      <c r="AC3994" s="52"/>
      <c r="AE3994" s="4"/>
    </row>
    <row r="3995" spans="1:31" x14ac:dyDescent="0.25">
      <c r="A3995" s="8">
        <f t="shared" si="68"/>
        <v>42534.374999990432</v>
      </c>
      <c r="B3995" s="7">
        <f t="shared" si="69"/>
        <v>42169.374999998901</v>
      </c>
      <c r="C3995" s="4">
        <v>5.2249999999999996</v>
      </c>
      <c r="D3995" s="4">
        <v>5.1820000000000004</v>
      </c>
      <c r="E3995" s="4">
        <v>90.6</v>
      </c>
      <c r="F3995" s="4">
        <v>90</v>
      </c>
      <c r="G3995" s="4">
        <v>4.0650000000000004</v>
      </c>
      <c r="H3995" s="4">
        <v>0.2</v>
      </c>
      <c r="I3995" s="4">
        <v>9.4E-2</v>
      </c>
      <c r="J3995" s="4">
        <v>301.7</v>
      </c>
      <c r="K3995" s="12">
        <v>1.643</v>
      </c>
      <c r="L3995" s="12">
        <v>3.5150000000000001</v>
      </c>
      <c r="M3995" s="4">
        <v>76.930000000000007</v>
      </c>
      <c r="N3995" s="12"/>
      <c r="O3995" s="61"/>
      <c r="P3995" s="60"/>
      <c r="Z3995" s="51"/>
      <c r="AB3995" s="52"/>
      <c r="AC3995" s="52"/>
      <c r="AE3995" s="4"/>
    </row>
    <row r="3996" spans="1:31" x14ac:dyDescent="0.25">
      <c r="A3996" s="8">
        <f t="shared" si="68"/>
        <v>42534.416666657096</v>
      </c>
      <c r="B3996" s="7">
        <f t="shared" si="69"/>
        <v>42169.416666665566</v>
      </c>
      <c r="C3996" s="4">
        <v>6.2939999999999996</v>
      </c>
      <c r="D3996" s="4">
        <v>6.3680000000000003</v>
      </c>
      <c r="E3996" s="4">
        <v>84.254999999999995</v>
      </c>
      <c r="F3996" s="4">
        <v>82.509999999999991</v>
      </c>
      <c r="G3996" s="4">
        <v>3.883</v>
      </c>
      <c r="H3996" s="4">
        <v>0.1</v>
      </c>
      <c r="I3996" s="4">
        <v>9.4E-2</v>
      </c>
      <c r="J3996" s="4">
        <v>278</v>
      </c>
      <c r="K3996" s="12">
        <v>1.875</v>
      </c>
      <c r="L3996" s="12">
        <v>3.3210000000000002</v>
      </c>
      <c r="M3996" s="4">
        <v>208</v>
      </c>
      <c r="N3996" s="12"/>
      <c r="O3996" s="61"/>
      <c r="P3996" s="60"/>
      <c r="Z3996" s="51"/>
      <c r="AB3996" s="52"/>
      <c r="AC3996" s="52"/>
      <c r="AE3996" s="4"/>
    </row>
    <row r="3997" spans="1:31" x14ac:dyDescent="0.25">
      <c r="A3997" s="8">
        <f t="shared" si="68"/>
        <v>42534.458333323761</v>
      </c>
      <c r="B3997" s="7">
        <f t="shared" si="69"/>
        <v>42169.45833333223</v>
      </c>
      <c r="C3997" s="4">
        <v>7.1660000000000004</v>
      </c>
      <c r="D3997" s="4">
        <v>7.2050000000000001</v>
      </c>
      <c r="E3997" s="4">
        <v>81.444999999999993</v>
      </c>
      <c r="F3997" s="4">
        <v>78.405000000000001</v>
      </c>
      <c r="G3997" s="4">
        <v>4.0549999999999997</v>
      </c>
      <c r="H3997" s="4">
        <v>0</v>
      </c>
      <c r="I3997" s="4">
        <v>9.4E-2</v>
      </c>
      <c r="J3997" s="4">
        <v>267.39999999999998</v>
      </c>
      <c r="K3997" s="12">
        <v>2.6819999999999999</v>
      </c>
      <c r="L3997" s="12">
        <v>4.1630000000000003</v>
      </c>
      <c r="M3997" s="4">
        <v>252.3</v>
      </c>
      <c r="N3997" s="12"/>
      <c r="O3997" s="61"/>
      <c r="P3997" s="60"/>
      <c r="Z3997" s="51"/>
      <c r="AB3997" s="52"/>
      <c r="AC3997" s="52"/>
      <c r="AE3997" s="4"/>
    </row>
    <row r="3998" spans="1:31" x14ac:dyDescent="0.25">
      <c r="A3998" s="8">
        <f t="shared" si="68"/>
        <v>42534.499999990425</v>
      </c>
      <c r="B3998" s="7">
        <f t="shared" si="69"/>
        <v>42169.499999998894</v>
      </c>
      <c r="C3998" s="4">
        <v>6.944</v>
      </c>
      <c r="D3998" s="4">
        <v>6.9580000000000002</v>
      </c>
      <c r="E3998" s="4">
        <v>82.094999999999999</v>
      </c>
      <c r="F3998" s="4">
        <v>80.60499999999999</v>
      </c>
      <c r="G3998" s="4">
        <v>4.0949999999999998</v>
      </c>
      <c r="H3998" s="4">
        <v>0.8</v>
      </c>
      <c r="I3998" s="4">
        <v>9.4E-2</v>
      </c>
      <c r="J3998" s="4">
        <v>294.8</v>
      </c>
      <c r="K3998" s="12">
        <v>1.851</v>
      </c>
      <c r="L3998" s="12">
        <v>4.524</v>
      </c>
      <c r="M3998" s="4">
        <v>128.4</v>
      </c>
      <c r="N3998" s="12"/>
      <c r="O3998" s="61"/>
      <c r="P3998" s="60"/>
      <c r="Z3998" s="51"/>
      <c r="AB3998" s="52"/>
      <c r="AC3998" s="52"/>
      <c r="AE3998" s="4"/>
    </row>
    <row r="3999" spans="1:31" x14ac:dyDescent="0.25">
      <c r="A3999" s="8">
        <f t="shared" si="68"/>
        <v>42534.541666657089</v>
      </c>
      <c r="B3999" s="7">
        <f t="shared" si="69"/>
        <v>42169.541666665558</v>
      </c>
      <c r="C3999" s="4">
        <v>6.2709999999999999</v>
      </c>
      <c r="D3999" s="4">
        <v>6.2930000000000001</v>
      </c>
      <c r="E3999" s="4">
        <v>87.300000000000011</v>
      </c>
      <c r="F3999" s="4">
        <v>84.45</v>
      </c>
      <c r="G3999" s="4">
        <v>4.5039999999999996</v>
      </c>
      <c r="H3999" s="4">
        <v>3.9</v>
      </c>
      <c r="I3999" s="4">
        <v>9.5000000000000001E-2</v>
      </c>
      <c r="J3999" s="4">
        <v>221.2</v>
      </c>
      <c r="K3999" s="12">
        <v>2.1139999999999999</v>
      </c>
      <c r="L3999" s="12">
        <v>5.2450000000000001</v>
      </c>
      <c r="M3999" s="4">
        <v>113.1</v>
      </c>
      <c r="N3999" s="12"/>
      <c r="O3999" s="61"/>
      <c r="P3999" s="60"/>
      <c r="Z3999" s="51"/>
      <c r="AB3999" s="52"/>
      <c r="AC3999" s="52"/>
      <c r="AE3999" s="4"/>
    </row>
    <row r="4000" spans="1:31" x14ac:dyDescent="0.25">
      <c r="A4000" s="8">
        <f t="shared" si="68"/>
        <v>42534.583333323753</v>
      </c>
      <c r="B4000" s="7">
        <f t="shared" si="69"/>
        <v>42169.583333332223</v>
      </c>
      <c r="C4000" s="4">
        <v>8.08</v>
      </c>
      <c r="D4000" s="4">
        <v>8.11</v>
      </c>
      <c r="E4000" s="4">
        <v>82.039999999999992</v>
      </c>
      <c r="F4000" s="4">
        <v>80.824999999999989</v>
      </c>
      <c r="G4000" s="4">
        <v>5.359</v>
      </c>
      <c r="H4000" s="4">
        <v>0</v>
      </c>
      <c r="I4000" s="4">
        <v>9.1999999999999998E-2</v>
      </c>
      <c r="J4000" s="4">
        <v>131.19999999999999</v>
      </c>
      <c r="K4000" s="12">
        <v>6.2770000000000001</v>
      </c>
      <c r="L4000" s="12">
        <v>6.7880000000000003</v>
      </c>
      <c r="M4000" s="4">
        <v>304</v>
      </c>
      <c r="N4000" s="12"/>
      <c r="O4000" s="61"/>
      <c r="P4000" s="60"/>
      <c r="Z4000" s="51"/>
      <c r="AB4000" s="52"/>
      <c r="AC4000" s="52"/>
      <c r="AE4000" s="4"/>
    </row>
    <row r="4001" spans="1:31" x14ac:dyDescent="0.25">
      <c r="A4001" s="8">
        <f t="shared" si="68"/>
        <v>42534.624999990418</v>
      </c>
      <c r="B4001" s="7">
        <f t="shared" si="69"/>
        <v>42169.624999998887</v>
      </c>
      <c r="C4001" s="4">
        <v>7.7779999999999996</v>
      </c>
      <c r="D4001" s="4">
        <v>7.6219999999999999</v>
      </c>
      <c r="E4001" s="4">
        <v>79.894999999999996</v>
      </c>
      <c r="F4001" s="4">
        <v>78.775000000000006</v>
      </c>
      <c r="G4001" s="4">
        <v>4.8239999999999998</v>
      </c>
      <c r="H4001" s="4">
        <v>0.1</v>
      </c>
      <c r="I4001" s="4">
        <v>0.09</v>
      </c>
      <c r="J4001" s="4">
        <v>64.19</v>
      </c>
      <c r="K4001" s="12">
        <v>3.8919999999999999</v>
      </c>
      <c r="L4001" s="12">
        <v>6.8810000000000002</v>
      </c>
      <c r="M4001" s="4">
        <v>308.7</v>
      </c>
      <c r="N4001" s="12"/>
      <c r="O4001" s="61"/>
      <c r="P4001" s="60"/>
      <c r="Z4001" s="51"/>
      <c r="AB4001" s="52"/>
      <c r="AC4001" s="52"/>
      <c r="AE4001" s="4"/>
    </row>
    <row r="4002" spans="1:31" x14ac:dyDescent="0.25">
      <c r="A4002" s="8">
        <f t="shared" si="68"/>
        <v>42534.666666657082</v>
      </c>
      <c r="B4002" s="7">
        <f t="shared" si="69"/>
        <v>42169.666666665551</v>
      </c>
      <c r="C4002" s="4">
        <v>8.5500000000000007</v>
      </c>
      <c r="D4002" s="4">
        <v>8.2200000000000006</v>
      </c>
      <c r="E4002" s="4">
        <v>76.064999999999998</v>
      </c>
      <c r="F4002" s="4">
        <v>73.73</v>
      </c>
      <c r="G4002" s="4">
        <v>4.5149999999999997</v>
      </c>
      <c r="H4002" s="4">
        <v>0</v>
      </c>
      <c r="I4002" s="4">
        <v>9.1999999999999998E-2</v>
      </c>
      <c r="J4002" s="4">
        <v>182.7</v>
      </c>
      <c r="K4002" s="12">
        <v>4.008</v>
      </c>
      <c r="L4002" s="12">
        <v>5.6630000000000003</v>
      </c>
      <c r="M4002" s="4">
        <v>252</v>
      </c>
      <c r="N4002" s="12"/>
      <c r="O4002" s="61"/>
      <c r="P4002" s="60"/>
      <c r="Z4002" s="51"/>
      <c r="AB4002" s="52"/>
      <c r="AC4002" s="52"/>
      <c r="AE4002" s="4"/>
    </row>
    <row r="4003" spans="1:31" x14ac:dyDescent="0.25">
      <c r="A4003" s="8">
        <f t="shared" si="68"/>
        <v>42534.708333323746</v>
      </c>
      <c r="B4003" s="7">
        <f t="shared" si="69"/>
        <v>42169.708333332215</v>
      </c>
      <c r="C4003" s="4">
        <v>8.41</v>
      </c>
      <c r="D4003" s="4">
        <v>8.33</v>
      </c>
      <c r="E4003" s="4">
        <v>70.394999999999996</v>
      </c>
      <c r="F4003" s="4">
        <v>67.974999999999994</v>
      </c>
      <c r="G4003" s="4">
        <v>2.8980000000000001</v>
      </c>
      <c r="H4003" s="4">
        <v>0</v>
      </c>
      <c r="I4003" s="4">
        <v>9.1999999999999998E-2</v>
      </c>
      <c r="J4003" s="4">
        <v>34.28</v>
      </c>
      <c r="K4003" s="12">
        <v>1.1599999999999999</v>
      </c>
      <c r="L4003" s="12">
        <v>5.3</v>
      </c>
      <c r="M4003" s="4">
        <v>204.2</v>
      </c>
      <c r="N4003" s="12"/>
      <c r="O4003" s="61"/>
      <c r="P4003" s="60"/>
      <c r="Z4003" s="51"/>
      <c r="AB4003" s="52"/>
      <c r="AC4003" s="52"/>
      <c r="AE4003" s="4"/>
    </row>
    <row r="4004" spans="1:31" x14ac:dyDescent="0.25">
      <c r="A4004" s="8">
        <f t="shared" si="68"/>
        <v>42534.74999999041</v>
      </c>
      <c r="B4004" s="7">
        <f t="shared" si="69"/>
        <v>42169.74999999888</v>
      </c>
      <c r="C4004" s="4">
        <v>7.9960000000000004</v>
      </c>
      <c r="D4004" s="4">
        <v>7.9950000000000001</v>
      </c>
      <c r="E4004" s="4">
        <v>66.625</v>
      </c>
      <c r="F4004" s="4">
        <v>64.694999999999993</v>
      </c>
      <c r="G4004" s="4">
        <v>2.0609999999999999</v>
      </c>
      <c r="H4004" s="4">
        <v>0</v>
      </c>
      <c r="I4004" s="4">
        <v>9.1999999999999998E-2</v>
      </c>
      <c r="J4004" s="4">
        <v>185.4</v>
      </c>
      <c r="K4004" s="12">
        <v>3.3079999999999998</v>
      </c>
      <c r="L4004" s="12">
        <v>3.9489999999999998</v>
      </c>
      <c r="M4004" s="4">
        <v>78.7</v>
      </c>
      <c r="N4004" s="12"/>
      <c r="O4004" s="61"/>
      <c r="P4004" s="60"/>
      <c r="Z4004" s="51"/>
      <c r="AB4004" s="52"/>
      <c r="AC4004" s="52"/>
      <c r="AE4004" s="4"/>
    </row>
    <row r="4005" spans="1:31" x14ac:dyDescent="0.25">
      <c r="A4005" s="8">
        <f t="shared" si="68"/>
        <v>42534.791666657075</v>
      </c>
      <c r="B4005" s="7">
        <f t="shared" si="69"/>
        <v>42169.791666665544</v>
      </c>
      <c r="C4005" s="4">
        <v>7.883</v>
      </c>
      <c r="D4005" s="4">
        <v>7.8849999999999998</v>
      </c>
      <c r="E4005" s="4">
        <v>66.734999999999999</v>
      </c>
      <c r="F4005" s="4">
        <v>64.495000000000005</v>
      </c>
      <c r="G4005" s="4">
        <v>1.5940000000000001</v>
      </c>
      <c r="H4005" s="4">
        <v>0</v>
      </c>
      <c r="I4005" s="4">
        <v>9.2999999999999999E-2</v>
      </c>
      <c r="J4005" s="4">
        <v>91.6</v>
      </c>
      <c r="K4005" s="12">
        <v>2.391</v>
      </c>
      <c r="L4005" s="12">
        <v>5.2409999999999997</v>
      </c>
      <c r="M4005" s="4">
        <v>69.430000000000007</v>
      </c>
      <c r="N4005" s="12"/>
      <c r="O4005" s="61"/>
      <c r="P4005" s="60"/>
      <c r="Z4005" s="51"/>
      <c r="AB4005" s="52"/>
      <c r="AC4005" s="52"/>
      <c r="AE4005" s="4"/>
    </row>
    <row r="4006" spans="1:31" x14ac:dyDescent="0.25">
      <c r="A4006" s="8">
        <f t="shared" si="68"/>
        <v>42534.833333323739</v>
      </c>
      <c r="B4006" s="7">
        <f t="shared" si="69"/>
        <v>42169.833333332208</v>
      </c>
      <c r="C4006" s="4">
        <v>7.53</v>
      </c>
      <c r="D4006" s="4">
        <v>7.5090000000000003</v>
      </c>
      <c r="E4006" s="4">
        <v>69.819999999999993</v>
      </c>
      <c r="F4006" s="4">
        <v>67.685000000000002</v>
      </c>
      <c r="G4006" s="4">
        <v>2.2330000000000001</v>
      </c>
      <c r="H4006" s="4">
        <v>0</v>
      </c>
      <c r="I4006" s="4">
        <v>9.2999999999999999E-2</v>
      </c>
      <c r="J4006" s="4">
        <v>77.77</v>
      </c>
      <c r="K4006" s="12">
        <v>0.16800000000000001</v>
      </c>
      <c r="L4006" s="12">
        <v>3.1030000000000002</v>
      </c>
      <c r="M4006" s="4">
        <v>48.89</v>
      </c>
      <c r="N4006" s="12"/>
      <c r="O4006" s="61"/>
      <c r="P4006" s="60"/>
      <c r="Z4006" s="51"/>
      <c r="AB4006" s="52"/>
      <c r="AC4006" s="52"/>
      <c r="AE4006" s="4"/>
    </row>
    <row r="4007" spans="1:31" x14ac:dyDescent="0.25">
      <c r="A4007" s="8">
        <f t="shared" si="68"/>
        <v>42534.874999990403</v>
      </c>
      <c r="B4007" s="7">
        <f t="shared" si="69"/>
        <v>42169.874999998872</v>
      </c>
      <c r="C4007" s="4">
        <v>7.1050000000000004</v>
      </c>
      <c r="D4007" s="4">
        <v>7.2030000000000003</v>
      </c>
      <c r="E4007" s="4">
        <v>70.099999999999994</v>
      </c>
      <c r="F4007" s="4">
        <v>67.349999999999994</v>
      </c>
      <c r="G4007" s="4">
        <v>2.0190000000000001</v>
      </c>
      <c r="H4007" s="4">
        <v>0</v>
      </c>
      <c r="I4007" s="4">
        <v>9.1999999999999998E-2</v>
      </c>
      <c r="J4007" s="4">
        <v>127.9</v>
      </c>
      <c r="K4007" s="12">
        <v>0.80500000000000005</v>
      </c>
      <c r="L4007" s="12">
        <v>2.04</v>
      </c>
      <c r="M4007" s="4">
        <v>16.420000000000002</v>
      </c>
      <c r="N4007" s="12"/>
      <c r="O4007" s="61"/>
      <c r="P4007" s="60"/>
      <c r="Z4007" s="51"/>
      <c r="AB4007" s="52"/>
      <c r="AC4007" s="52"/>
      <c r="AE4007" s="4"/>
    </row>
    <row r="4008" spans="1:31" x14ac:dyDescent="0.25">
      <c r="A4008" s="8">
        <f t="shared" si="68"/>
        <v>42534.916666657067</v>
      </c>
      <c r="B4008" s="7">
        <f t="shared" si="69"/>
        <v>42169.916666665536</v>
      </c>
      <c r="C4008" s="4">
        <v>6.6890000000000001</v>
      </c>
      <c r="D4008" s="4">
        <v>6.8410000000000002</v>
      </c>
      <c r="E4008" s="4">
        <v>67.894999999999996</v>
      </c>
      <c r="F4008" s="4">
        <v>65.015000000000001</v>
      </c>
      <c r="G4008" s="4">
        <v>1.365</v>
      </c>
      <c r="H4008" s="4">
        <v>0</v>
      </c>
      <c r="I4008" s="4">
        <v>9.1999999999999998E-2</v>
      </c>
      <c r="J4008" s="4">
        <v>200</v>
      </c>
      <c r="K4008" s="12">
        <v>2.63</v>
      </c>
      <c r="L4008" s="12">
        <v>3.35</v>
      </c>
      <c r="M4008" s="4">
        <v>6.3710000000000004</v>
      </c>
      <c r="N4008" s="12"/>
      <c r="O4008" s="61"/>
      <c r="P4008" s="60"/>
      <c r="Z4008" s="51"/>
      <c r="AB4008" s="52"/>
      <c r="AC4008" s="52"/>
      <c r="AE4008" s="4"/>
    </row>
    <row r="4009" spans="1:31" x14ac:dyDescent="0.25">
      <c r="A4009" s="8">
        <f t="shared" si="68"/>
        <v>42534.958333323731</v>
      </c>
      <c r="B4009" s="7">
        <f t="shared" si="69"/>
        <v>42169.958333332201</v>
      </c>
      <c r="C4009" s="4">
        <v>5.9989999999999997</v>
      </c>
      <c r="D4009" s="4">
        <v>6.1349999999999998</v>
      </c>
      <c r="E4009" s="4">
        <v>70.615000000000009</v>
      </c>
      <c r="F4009" s="4">
        <v>68.34</v>
      </c>
      <c r="G4009" s="4">
        <v>1.056</v>
      </c>
      <c r="H4009" s="4">
        <v>0</v>
      </c>
      <c r="I4009" s="4">
        <v>9.2999999999999999E-2</v>
      </c>
      <c r="J4009" s="4">
        <v>182.2</v>
      </c>
      <c r="K4009" s="12">
        <v>2.3650000000000002</v>
      </c>
      <c r="L4009" s="12">
        <v>3.5249999999999999</v>
      </c>
      <c r="M4009" s="4">
        <v>4.0540000000000003</v>
      </c>
      <c r="N4009" s="12"/>
      <c r="O4009" s="61"/>
      <c r="P4009" s="60"/>
      <c r="Z4009" s="51"/>
      <c r="AB4009" s="52"/>
      <c r="AC4009" s="52"/>
      <c r="AE4009" s="4"/>
    </row>
    <row r="4010" spans="1:31" x14ac:dyDescent="0.25">
      <c r="A4010" s="8">
        <f t="shared" si="68"/>
        <v>42534.999999990396</v>
      </c>
      <c r="B4010" s="7">
        <f t="shared" si="69"/>
        <v>42169.999999998865</v>
      </c>
      <c r="C4010" s="4">
        <v>5.2679999999999998</v>
      </c>
      <c r="D4010" s="4">
        <v>5.3719999999999999</v>
      </c>
      <c r="E4010" s="4">
        <v>75.254999999999995</v>
      </c>
      <c r="F4010" s="4">
        <v>73.09</v>
      </c>
      <c r="G4010" s="4">
        <v>1.38</v>
      </c>
      <c r="H4010" s="4">
        <v>0</v>
      </c>
      <c r="I4010" s="4">
        <v>9.1999999999999998E-2</v>
      </c>
      <c r="J4010" s="4">
        <v>214.4</v>
      </c>
      <c r="K4010" s="12">
        <v>4.0279999999999996</v>
      </c>
      <c r="L4010" s="12">
        <v>5.2320000000000002</v>
      </c>
      <c r="M4010" s="4">
        <v>8.5000000000000006E-2</v>
      </c>
      <c r="N4010" s="12"/>
      <c r="O4010" s="61"/>
      <c r="P4010" s="60"/>
      <c r="Z4010" s="51"/>
      <c r="AB4010" s="52"/>
      <c r="AC4010" s="52"/>
      <c r="AE4010" s="4"/>
    </row>
    <row r="4011" spans="1:31" x14ac:dyDescent="0.25">
      <c r="A4011" s="8">
        <f t="shared" si="68"/>
        <v>42535.04166665706</v>
      </c>
      <c r="B4011" s="7">
        <f t="shared" si="69"/>
        <v>42170.041666665529</v>
      </c>
      <c r="C4011" s="4">
        <v>4.4850000000000003</v>
      </c>
      <c r="D4011" s="4">
        <v>4.57</v>
      </c>
      <c r="E4011" s="4">
        <v>81.62</v>
      </c>
      <c r="F4011" s="4">
        <v>79.754999999999995</v>
      </c>
      <c r="G4011" s="4">
        <v>1.75</v>
      </c>
      <c r="H4011" s="4">
        <v>0</v>
      </c>
      <c r="I4011" s="4">
        <v>9.1999999999999998E-2</v>
      </c>
      <c r="J4011" s="4">
        <v>195.9</v>
      </c>
      <c r="K4011" s="12">
        <v>2.62</v>
      </c>
      <c r="L4011" s="12">
        <v>4.58</v>
      </c>
      <c r="M4011" s="4">
        <v>0</v>
      </c>
      <c r="N4011" s="12"/>
      <c r="O4011" s="61"/>
      <c r="P4011" s="60"/>
      <c r="Z4011" s="51"/>
      <c r="AB4011" s="52"/>
      <c r="AC4011" s="52"/>
      <c r="AE4011" s="4"/>
    </row>
    <row r="4012" spans="1:31" x14ac:dyDescent="0.25">
      <c r="A4012" s="8">
        <f t="shared" si="68"/>
        <v>42535.083333323724</v>
      </c>
      <c r="B4012" s="7">
        <f t="shared" si="69"/>
        <v>42170.083333332193</v>
      </c>
      <c r="C4012" s="4">
        <v>3.85</v>
      </c>
      <c r="D4012" s="4">
        <v>3.92</v>
      </c>
      <c r="E4012" s="4">
        <v>86.2</v>
      </c>
      <c r="F4012" s="4">
        <v>84.4</v>
      </c>
      <c r="G4012" s="4">
        <v>1.7589999999999999</v>
      </c>
      <c r="H4012" s="4">
        <v>0</v>
      </c>
      <c r="I4012" s="4">
        <v>9.1999999999999998E-2</v>
      </c>
      <c r="J4012" s="4">
        <v>220.6</v>
      </c>
      <c r="K4012" s="12">
        <v>4.2060000000000004</v>
      </c>
      <c r="L4012" s="12">
        <v>5.3159999999999998</v>
      </c>
      <c r="M4012" s="4">
        <v>0</v>
      </c>
      <c r="N4012" s="12"/>
      <c r="O4012" s="61"/>
      <c r="P4012" s="60"/>
      <c r="Z4012" s="51"/>
      <c r="AB4012" s="52"/>
      <c r="AC4012" s="52"/>
      <c r="AE4012" s="4"/>
    </row>
    <row r="4013" spans="1:31" x14ac:dyDescent="0.25">
      <c r="A4013" s="8">
        <f t="shared" si="68"/>
        <v>42535.124999990388</v>
      </c>
      <c r="B4013" s="7">
        <f t="shared" si="69"/>
        <v>42170.124999998858</v>
      </c>
      <c r="C4013" s="4">
        <v>3.3439999999999999</v>
      </c>
      <c r="D4013" s="4">
        <v>3.3959999999999999</v>
      </c>
      <c r="E4013" s="4">
        <v>85.9</v>
      </c>
      <c r="F4013" s="4">
        <v>84.35</v>
      </c>
      <c r="G4013" s="4">
        <v>1.206</v>
      </c>
      <c r="H4013" s="4">
        <v>0</v>
      </c>
      <c r="I4013" s="4">
        <v>9.1999999999999998E-2</v>
      </c>
      <c r="J4013" s="4">
        <v>196.4</v>
      </c>
      <c r="K4013" s="12">
        <v>4.3819999999999997</v>
      </c>
      <c r="L4013" s="12">
        <v>6.5510000000000002</v>
      </c>
      <c r="M4013" s="4">
        <v>1.2769999999999999</v>
      </c>
      <c r="N4013" s="12"/>
      <c r="O4013" s="61"/>
      <c r="P4013" s="60"/>
      <c r="Z4013" s="51"/>
      <c r="AB4013" s="52"/>
      <c r="AC4013" s="52"/>
      <c r="AE4013" s="4"/>
    </row>
    <row r="4014" spans="1:31" x14ac:dyDescent="0.25">
      <c r="A4014" s="8">
        <f t="shared" si="68"/>
        <v>42535.166666657053</v>
      </c>
      <c r="B4014" s="7">
        <f t="shared" si="69"/>
        <v>42170.166666665522</v>
      </c>
      <c r="C4014" s="4">
        <v>2.778</v>
      </c>
      <c r="D4014" s="4">
        <v>2.8460000000000001</v>
      </c>
      <c r="E4014" s="4">
        <v>86.8</v>
      </c>
      <c r="F4014" s="4">
        <v>85.2</v>
      </c>
      <c r="G4014" s="4">
        <v>0.747</v>
      </c>
      <c r="H4014" s="4">
        <v>0</v>
      </c>
      <c r="I4014" s="4">
        <v>9.2999999999999999E-2</v>
      </c>
      <c r="J4014" s="4">
        <v>244.7</v>
      </c>
      <c r="K4014" s="12">
        <v>3.0760000000000001</v>
      </c>
      <c r="L4014" s="12">
        <v>5.9210000000000003</v>
      </c>
      <c r="M4014" s="4">
        <v>2.8130000000000002</v>
      </c>
      <c r="N4014" s="12"/>
      <c r="O4014" s="61"/>
      <c r="P4014" s="60"/>
      <c r="Z4014" s="51"/>
      <c r="AB4014" s="52"/>
      <c r="AC4014" s="52"/>
      <c r="AE4014" s="4"/>
    </row>
    <row r="4015" spans="1:31" x14ac:dyDescent="0.25">
      <c r="A4015" s="8">
        <f t="shared" si="68"/>
        <v>42535.208333323717</v>
      </c>
      <c r="B4015" s="7">
        <f t="shared" si="69"/>
        <v>42170.208333332186</v>
      </c>
      <c r="C4015" s="4">
        <v>2.427</v>
      </c>
      <c r="D4015" s="4">
        <v>2.4910000000000001</v>
      </c>
      <c r="E4015" s="4">
        <v>89.8</v>
      </c>
      <c r="F4015" s="4">
        <v>88.25</v>
      </c>
      <c r="G4015" s="4">
        <v>0.94599999999999995</v>
      </c>
      <c r="H4015" s="4">
        <v>0</v>
      </c>
      <c r="I4015" s="4">
        <v>9.2999999999999999E-2</v>
      </c>
      <c r="J4015" s="4">
        <v>267.2</v>
      </c>
      <c r="K4015" s="12">
        <v>3.1469999999999998</v>
      </c>
      <c r="L4015" s="12">
        <v>3.3090000000000002</v>
      </c>
      <c r="M4015" s="4">
        <v>6.4340000000000002</v>
      </c>
      <c r="N4015" s="12"/>
      <c r="O4015" s="61"/>
      <c r="P4015" s="60"/>
      <c r="Z4015" s="51"/>
      <c r="AB4015" s="52"/>
      <c r="AC4015" s="52"/>
      <c r="AE4015" s="4"/>
    </row>
    <row r="4016" spans="1:31" x14ac:dyDescent="0.25">
      <c r="A4016" s="8">
        <f t="shared" si="68"/>
        <v>42535.249999990381</v>
      </c>
      <c r="B4016" s="7">
        <f t="shared" si="69"/>
        <v>42170.24999999885</v>
      </c>
      <c r="C4016" s="4">
        <v>2.4460000000000002</v>
      </c>
      <c r="D4016" s="4">
        <v>2.4849999999999999</v>
      </c>
      <c r="E4016" s="4">
        <v>89.949999999999989</v>
      </c>
      <c r="F4016" s="4">
        <v>88.7</v>
      </c>
      <c r="G4016" s="4">
        <v>1.06</v>
      </c>
      <c r="H4016" s="4">
        <v>0</v>
      </c>
      <c r="I4016" s="4">
        <v>9.2999999999999999E-2</v>
      </c>
      <c r="J4016" s="4">
        <v>226.6</v>
      </c>
      <c r="K4016" s="12">
        <v>2.5529999999999999</v>
      </c>
      <c r="L4016" s="12">
        <v>4.32</v>
      </c>
      <c r="M4016" s="4">
        <v>20.49</v>
      </c>
      <c r="N4016" s="12"/>
      <c r="O4016" s="61"/>
      <c r="P4016" s="60"/>
      <c r="Z4016" s="51"/>
      <c r="AB4016" s="52"/>
      <c r="AC4016" s="52"/>
      <c r="AE4016" s="4"/>
    </row>
    <row r="4017" spans="1:31" x14ac:dyDescent="0.25">
      <c r="A4017" s="8">
        <f t="shared" si="68"/>
        <v>42535.291666657045</v>
      </c>
      <c r="B4017" s="7">
        <f t="shared" si="69"/>
        <v>42170.291666665515</v>
      </c>
      <c r="C4017" s="4">
        <v>2.343</v>
      </c>
      <c r="D4017" s="4">
        <v>2.3860000000000001</v>
      </c>
      <c r="E4017" s="4">
        <v>87.9</v>
      </c>
      <c r="F4017" s="4">
        <v>86.9</v>
      </c>
      <c r="G4017" s="4">
        <v>0.59399999999999997</v>
      </c>
      <c r="H4017" s="4">
        <v>0</v>
      </c>
      <c r="I4017" s="4">
        <v>9.2999999999999999E-2</v>
      </c>
      <c r="J4017" s="4">
        <v>229.9</v>
      </c>
      <c r="K4017" s="12">
        <v>3.2549999999999999</v>
      </c>
      <c r="L4017" s="12">
        <v>4.9420000000000002</v>
      </c>
      <c r="M4017" s="4">
        <v>24.89</v>
      </c>
      <c r="N4017" s="12"/>
      <c r="O4017" s="61"/>
      <c r="P4017" s="60"/>
      <c r="Z4017" s="51"/>
      <c r="AB4017" s="52"/>
      <c r="AC4017" s="52"/>
      <c r="AE4017" s="4"/>
    </row>
    <row r="4018" spans="1:31" x14ac:dyDescent="0.25">
      <c r="A4018" s="8">
        <f t="shared" si="68"/>
        <v>42535.33333332371</v>
      </c>
      <c r="B4018" s="7">
        <f t="shared" si="69"/>
        <v>42170.333333332179</v>
      </c>
      <c r="C4018" s="4">
        <v>2.4630000000000001</v>
      </c>
      <c r="D4018" s="4">
        <v>2.4809999999999999</v>
      </c>
      <c r="E4018" s="4">
        <v>89.55</v>
      </c>
      <c r="F4018" s="4">
        <v>88.050000000000011</v>
      </c>
      <c r="G4018" s="4">
        <v>0.92900000000000005</v>
      </c>
      <c r="H4018" s="4">
        <v>0</v>
      </c>
      <c r="I4018" s="4">
        <v>9.2999999999999999E-2</v>
      </c>
      <c r="J4018" s="4">
        <v>292.39999999999998</v>
      </c>
      <c r="K4018" s="12">
        <v>1.9710000000000001</v>
      </c>
      <c r="L4018" s="12">
        <v>4.26</v>
      </c>
      <c r="M4018" s="4">
        <v>54.58</v>
      </c>
      <c r="N4018" s="12"/>
      <c r="O4018" s="61"/>
      <c r="P4018" s="60"/>
      <c r="Z4018" s="51"/>
      <c r="AB4018" s="52"/>
      <c r="AC4018" s="52"/>
      <c r="AE4018" s="4"/>
    </row>
    <row r="4019" spans="1:31" x14ac:dyDescent="0.25">
      <c r="A4019" s="8">
        <f t="shared" si="68"/>
        <v>42535.374999990374</v>
      </c>
      <c r="B4019" s="7">
        <f t="shared" si="69"/>
        <v>42170.374999998843</v>
      </c>
      <c r="C4019" s="4">
        <v>2.8119999999999998</v>
      </c>
      <c r="D4019" s="4">
        <v>2.7519999999999998</v>
      </c>
      <c r="E4019" s="4">
        <v>88</v>
      </c>
      <c r="F4019" s="4">
        <v>86.85</v>
      </c>
      <c r="G4019" s="4">
        <v>1.0880000000000001</v>
      </c>
      <c r="H4019" s="4">
        <v>0.3</v>
      </c>
      <c r="I4019" s="4">
        <v>9.4E-2</v>
      </c>
      <c r="J4019" s="4">
        <v>257.60000000000002</v>
      </c>
      <c r="K4019" s="12">
        <v>1.3620000000000001</v>
      </c>
      <c r="L4019" s="12">
        <v>3.5870000000000002</v>
      </c>
      <c r="M4019" s="4">
        <v>118</v>
      </c>
      <c r="N4019" s="12"/>
      <c r="O4019" s="61"/>
      <c r="P4019" s="60"/>
      <c r="Z4019" s="51"/>
      <c r="AB4019" s="52"/>
      <c r="AC4019" s="52"/>
      <c r="AE4019" s="4"/>
    </row>
    <row r="4020" spans="1:31" x14ac:dyDescent="0.25">
      <c r="A4020" s="8">
        <f t="shared" ref="A4020:A4083" si="70">A4019+1/24</f>
        <v>42535.416666657038</v>
      </c>
      <c r="B4020" s="7">
        <f t="shared" si="69"/>
        <v>42170.416666665507</v>
      </c>
      <c r="C4020" s="4">
        <v>3.3530000000000002</v>
      </c>
      <c r="D4020" s="4">
        <v>3.2869999999999999</v>
      </c>
      <c r="E4020" s="4">
        <v>89.050000000000011</v>
      </c>
      <c r="F4020" s="4">
        <v>86.75</v>
      </c>
      <c r="G4020" s="4">
        <v>1.899</v>
      </c>
      <c r="H4020" s="4">
        <v>0.2</v>
      </c>
      <c r="I4020" s="4">
        <v>9.4E-2</v>
      </c>
      <c r="J4020" s="4">
        <v>322.60000000000002</v>
      </c>
      <c r="K4020" s="12">
        <v>2.0219999999999998</v>
      </c>
      <c r="L4020" s="12">
        <v>3.242</v>
      </c>
      <c r="M4020" s="4">
        <v>247.8</v>
      </c>
      <c r="N4020" s="12"/>
      <c r="O4020" s="61"/>
      <c r="P4020" s="60"/>
      <c r="Z4020" s="51"/>
      <c r="AB4020" s="52"/>
      <c r="AC4020" s="52"/>
      <c r="AE4020" s="4"/>
    </row>
    <row r="4021" spans="1:31" x14ac:dyDescent="0.25">
      <c r="A4021" s="8">
        <f t="shared" si="70"/>
        <v>42535.458333323702</v>
      </c>
      <c r="B4021" s="7">
        <f t="shared" si="69"/>
        <v>42170.458333332172</v>
      </c>
      <c r="C4021" s="4">
        <v>4.54</v>
      </c>
      <c r="D4021" s="4">
        <v>4.4390000000000001</v>
      </c>
      <c r="E4021" s="4">
        <v>83.41</v>
      </c>
      <c r="F4021" s="4">
        <v>82.495000000000005</v>
      </c>
      <c r="G4021" s="4">
        <v>2.1219999999999999</v>
      </c>
      <c r="H4021" s="4">
        <v>0.4</v>
      </c>
      <c r="I4021" s="4">
        <v>9.4E-2</v>
      </c>
      <c r="J4021" s="4">
        <v>183.5</v>
      </c>
      <c r="K4021" s="12">
        <v>2.012</v>
      </c>
      <c r="L4021" s="12">
        <v>4.194</v>
      </c>
      <c r="M4021" s="4">
        <v>328.8</v>
      </c>
      <c r="N4021" s="12"/>
      <c r="O4021" s="61"/>
      <c r="P4021" s="60"/>
      <c r="Z4021" s="51"/>
      <c r="AB4021" s="52"/>
      <c r="AC4021" s="52"/>
      <c r="AE4021" s="4"/>
    </row>
    <row r="4022" spans="1:31" x14ac:dyDescent="0.25">
      <c r="A4022" s="8">
        <f t="shared" si="70"/>
        <v>42535.499999990367</v>
      </c>
      <c r="B4022" s="7">
        <f t="shared" si="69"/>
        <v>42170.499999998836</v>
      </c>
      <c r="C4022" s="4">
        <v>4.9930000000000003</v>
      </c>
      <c r="D4022" s="4">
        <v>4.5490000000000004</v>
      </c>
      <c r="E4022" s="4">
        <v>81.710000000000008</v>
      </c>
      <c r="F4022" s="4">
        <v>81.61</v>
      </c>
      <c r="G4022" s="4">
        <v>2.633</v>
      </c>
      <c r="H4022" s="4">
        <v>0.2</v>
      </c>
      <c r="I4022" s="4">
        <v>9.1999999999999998E-2</v>
      </c>
      <c r="J4022" s="4">
        <v>306.5</v>
      </c>
      <c r="K4022" s="12">
        <v>0.79900000000000004</v>
      </c>
      <c r="L4022" s="12">
        <v>5.0780000000000003</v>
      </c>
      <c r="M4022" s="4">
        <v>382.5</v>
      </c>
      <c r="N4022" s="12"/>
      <c r="O4022" s="61"/>
      <c r="P4022" s="60"/>
      <c r="Z4022" s="51"/>
      <c r="AB4022" s="52"/>
      <c r="AC4022" s="52"/>
      <c r="AE4022" s="4"/>
    </row>
    <row r="4023" spans="1:31" x14ac:dyDescent="0.25">
      <c r="A4023" s="8">
        <f t="shared" si="70"/>
        <v>42535.541666657031</v>
      </c>
      <c r="B4023" s="7">
        <f t="shared" si="69"/>
        <v>42170.5416666655</v>
      </c>
      <c r="C4023" s="4">
        <v>6.625</v>
      </c>
      <c r="D4023" s="4">
        <v>6.1859999999999999</v>
      </c>
      <c r="E4023" s="4">
        <v>76.429999999999993</v>
      </c>
      <c r="F4023" s="4">
        <v>74.234999999999999</v>
      </c>
      <c r="G4023" s="4">
        <v>2.7589999999999999</v>
      </c>
      <c r="H4023" s="4">
        <v>0</v>
      </c>
      <c r="I4023" s="4">
        <v>9.2999999999999999E-2</v>
      </c>
      <c r="J4023" s="4">
        <v>215</v>
      </c>
      <c r="K4023" s="12">
        <v>6.2249999999999996</v>
      </c>
      <c r="L4023" s="12">
        <v>6.2249999999999996</v>
      </c>
      <c r="M4023" s="4">
        <v>579.70000000000005</v>
      </c>
      <c r="N4023" s="12"/>
      <c r="O4023" s="61"/>
      <c r="P4023" s="60"/>
      <c r="Z4023" s="51"/>
      <c r="AB4023" s="52"/>
      <c r="AC4023" s="52"/>
      <c r="AE4023" s="4"/>
    </row>
    <row r="4024" spans="1:31" x14ac:dyDescent="0.25">
      <c r="A4024" s="8">
        <f t="shared" si="70"/>
        <v>42535.583333323695</v>
      </c>
      <c r="B4024" s="7">
        <f t="shared" si="69"/>
        <v>42170.583333332164</v>
      </c>
      <c r="C4024" s="4">
        <v>6.83</v>
      </c>
      <c r="D4024" s="4">
        <v>6.5810000000000004</v>
      </c>
      <c r="E4024" s="4">
        <v>73.37</v>
      </c>
      <c r="F4024" s="4">
        <v>71.59</v>
      </c>
      <c r="G4024" s="4">
        <v>2.3769999999999998</v>
      </c>
      <c r="H4024" s="4">
        <v>0</v>
      </c>
      <c r="I4024" s="4">
        <v>9.4E-2</v>
      </c>
      <c r="J4024" s="4">
        <v>239.7</v>
      </c>
      <c r="K4024" s="12">
        <v>3.2850000000000001</v>
      </c>
      <c r="L4024" s="12">
        <v>5.7569999999999997</v>
      </c>
      <c r="M4024" s="4">
        <v>368.4</v>
      </c>
      <c r="N4024" s="12"/>
      <c r="O4024" s="61"/>
      <c r="P4024" s="60"/>
      <c r="Z4024" s="51"/>
      <c r="AB4024" s="52"/>
      <c r="AC4024" s="52"/>
      <c r="AE4024" s="4"/>
    </row>
    <row r="4025" spans="1:31" x14ac:dyDescent="0.25">
      <c r="A4025" s="8">
        <f t="shared" si="70"/>
        <v>42535.624999990359</v>
      </c>
      <c r="B4025" s="7">
        <f t="shared" si="69"/>
        <v>42170.624999998829</v>
      </c>
      <c r="C4025" s="4">
        <v>6.9729999999999999</v>
      </c>
      <c r="D4025" s="4">
        <v>6.7670000000000003</v>
      </c>
      <c r="E4025" s="4">
        <v>77.289999999999992</v>
      </c>
      <c r="F4025" s="4">
        <v>75.83</v>
      </c>
      <c r="G4025" s="4">
        <v>3.3519999999999999</v>
      </c>
      <c r="H4025" s="4">
        <v>0.1</v>
      </c>
      <c r="I4025" s="4">
        <v>9.0999999999999998E-2</v>
      </c>
      <c r="J4025" s="4">
        <v>334.5</v>
      </c>
      <c r="K4025" s="12">
        <v>2.9169999999999998</v>
      </c>
      <c r="L4025" s="12">
        <v>5.8460000000000001</v>
      </c>
      <c r="M4025" s="4">
        <v>411.4</v>
      </c>
      <c r="N4025" s="12"/>
      <c r="O4025" s="61"/>
      <c r="P4025" s="60"/>
      <c r="Z4025" s="51"/>
      <c r="AB4025" s="52"/>
      <c r="AC4025" s="52"/>
      <c r="AE4025" s="4"/>
    </row>
    <row r="4026" spans="1:31" x14ac:dyDescent="0.25">
      <c r="A4026" s="8">
        <f t="shared" si="70"/>
        <v>42535.666666657024</v>
      </c>
      <c r="B4026" s="7">
        <f t="shared" si="69"/>
        <v>42170.666666665493</v>
      </c>
      <c r="C4026" s="4">
        <v>7.0730000000000004</v>
      </c>
      <c r="D4026" s="4">
        <v>6.9169999999999998</v>
      </c>
      <c r="E4026" s="4">
        <v>74.685000000000002</v>
      </c>
      <c r="F4026" s="4">
        <v>72.974999999999994</v>
      </c>
      <c r="G4026" s="4">
        <v>2.9060000000000001</v>
      </c>
      <c r="H4026" s="4">
        <v>0.1</v>
      </c>
      <c r="I4026" s="4">
        <v>9.4E-2</v>
      </c>
      <c r="J4026" s="4">
        <v>270.39999999999998</v>
      </c>
      <c r="K4026" s="12">
        <v>2.1459999999999999</v>
      </c>
      <c r="L4026" s="12">
        <v>4.32</v>
      </c>
      <c r="M4026" s="4">
        <v>199.3</v>
      </c>
      <c r="N4026" s="12"/>
      <c r="O4026" s="61"/>
      <c r="P4026" s="60"/>
      <c r="Z4026" s="51"/>
      <c r="AB4026" s="52"/>
      <c r="AC4026" s="52"/>
      <c r="AE4026" s="4"/>
    </row>
    <row r="4027" spans="1:31" x14ac:dyDescent="0.25">
      <c r="A4027" s="8">
        <f t="shared" si="70"/>
        <v>42535.708333323688</v>
      </c>
      <c r="B4027" s="7">
        <f t="shared" si="69"/>
        <v>42170.708333332157</v>
      </c>
      <c r="C4027" s="4">
        <v>7.8330000000000002</v>
      </c>
      <c r="D4027" s="4">
        <v>7.69</v>
      </c>
      <c r="E4027" s="4">
        <v>66.06</v>
      </c>
      <c r="F4027" s="4">
        <v>64.394999999999996</v>
      </c>
      <c r="G4027" s="4">
        <v>1.911</v>
      </c>
      <c r="H4027" s="4">
        <v>0</v>
      </c>
      <c r="I4027" s="4">
        <v>9.2999999999999999E-2</v>
      </c>
      <c r="J4027" s="4">
        <v>158</v>
      </c>
      <c r="K4027" s="12">
        <v>3.157</v>
      </c>
      <c r="L4027" s="12">
        <v>4.8179999999999996</v>
      </c>
      <c r="M4027" s="4">
        <v>233.7</v>
      </c>
      <c r="N4027" s="12"/>
      <c r="O4027" s="61"/>
      <c r="P4027" s="60"/>
      <c r="Z4027" s="51"/>
      <c r="AB4027" s="52"/>
      <c r="AC4027" s="52"/>
      <c r="AE4027" s="4"/>
    </row>
    <row r="4028" spans="1:31" x14ac:dyDescent="0.25">
      <c r="A4028" s="8">
        <f t="shared" si="70"/>
        <v>42535.749999990352</v>
      </c>
      <c r="B4028" s="7">
        <f t="shared" si="69"/>
        <v>42170.749999998821</v>
      </c>
      <c r="C4028" s="4">
        <v>8.81</v>
      </c>
      <c r="D4028" s="4">
        <v>8.66</v>
      </c>
      <c r="E4028" s="4">
        <v>59.769999999999996</v>
      </c>
      <c r="F4028" s="4">
        <v>58.155000000000001</v>
      </c>
      <c r="G4028" s="4">
        <v>1.5509999999999999</v>
      </c>
      <c r="H4028" s="4">
        <v>0</v>
      </c>
      <c r="I4028" s="4">
        <v>9.4E-2</v>
      </c>
      <c r="J4028" s="4">
        <v>256.89999999999998</v>
      </c>
      <c r="K4028" s="12">
        <v>2.9969999999999999</v>
      </c>
      <c r="L4028" s="12">
        <v>5.1920000000000002</v>
      </c>
      <c r="M4028" s="4">
        <v>331</v>
      </c>
      <c r="N4028" s="12"/>
      <c r="O4028" s="61"/>
      <c r="P4028" s="60"/>
      <c r="Z4028" s="51"/>
      <c r="AB4028" s="52"/>
      <c r="AC4028" s="52"/>
      <c r="AE4028" s="4"/>
    </row>
    <row r="4029" spans="1:31" x14ac:dyDescent="0.25">
      <c r="A4029" s="8">
        <f t="shared" si="70"/>
        <v>42535.791666657016</v>
      </c>
      <c r="B4029" s="7">
        <f t="shared" si="69"/>
        <v>42170.791666665486</v>
      </c>
      <c r="C4029" s="4">
        <v>8.1</v>
      </c>
      <c r="D4029" s="4">
        <v>8.0500000000000007</v>
      </c>
      <c r="E4029" s="4">
        <v>59.67</v>
      </c>
      <c r="F4029" s="4">
        <v>57.564999999999998</v>
      </c>
      <c r="G4029" s="4">
        <v>0.89200000000000002</v>
      </c>
      <c r="H4029" s="4">
        <v>0</v>
      </c>
      <c r="I4029" s="4">
        <v>9.2999999999999999E-2</v>
      </c>
      <c r="J4029" s="4">
        <v>158.30000000000001</v>
      </c>
      <c r="K4029" s="12">
        <v>1.55</v>
      </c>
      <c r="L4029" s="12">
        <v>4.3819999999999997</v>
      </c>
      <c r="M4029" s="4">
        <v>140.1</v>
      </c>
      <c r="N4029" s="12"/>
      <c r="O4029" s="61"/>
      <c r="P4029" s="60"/>
      <c r="Z4029" s="51"/>
      <c r="AB4029" s="52"/>
      <c r="AC4029" s="52"/>
      <c r="AE4029" s="4"/>
    </row>
    <row r="4030" spans="1:31" x14ac:dyDescent="0.25">
      <c r="A4030" s="8">
        <f t="shared" si="70"/>
        <v>42535.833333323681</v>
      </c>
      <c r="B4030" s="7">
        <f t="shared" si="69"/>
        <v>42170.83333333215</v>
      </c>
      <c r="C4030" s="4">
        <v>7.9859999999999998</v>
      </c>
      <c r="D4030" s="4">
        <v>7.9530000000000003</v>
      </c>
      <c r="E4030" s="4">
        <v>61.615000000000002</v>
      </c>
      <c r="F4030" s="4">
        <v>59.505000000000003</v>
      </c>
      <c r="G4030" s="4">
        <v>1.046</v>
      </c>
      <c r="H4030" s="4">
        <v>0</v>
      </c>
      <c r="I4030" s="4">
        <v>9.1999999999999998E-2</v>
      </c>
      <c r="J4030" s="4">
        <v>201.1</v>
      </c>
      <c r="K4030" s="12">
        <v>2.11</v>
      </c>
      <c r="L4030" s="12">
        <v>3.536</v>
      </c>
      <c r="M4030" s="4">
        <v>98.4</v>
      </c>
      <c r="N4030" s="12"/>
      <c r="O4030" s="61"/>
      <c r="P4030" s="60"/>
      <c r="Z4030" s="51"/>
      <c r="AB4030" s="52"/>
      <c r="AC4030" s="52"/>
      <c r="AE4030" s="4"/>
    </row>
    <row r="4031" spans="1:31" x14ac:dyDescent="0.25">
      <c r="A4031" s="8">
        <f t="shared" si="70"/>
        <v>42535.874999990345</v>
      </c>
      <c r="B4031" s="7">
        <f t="shared" si="69"/>
        <v>42170.874999998814</v>
      </c>
      <c r="C4031" s="4">
        <v>7.4509999999999996</v>
      </c>
      <c r="D4031" s="4">
        <v>7.484</v>
      </c>
      <c r="E4031" s="4">
        <v>67.245000000000005</v>
      </c>
      <c r="F4031" s="4">
        <v>65.210000000000008</v>
      </c>
      <c r="G4031" s="4">
        <v>1.6419999999999999</v>
      </c>
      <c r="H4031" s="4">
        <v>0</v>
      </c>
      <c r="I4031" s="4">
        <v>9.2999999999999999E-2</v>
      </c>
      <c r="J4031" s="4">
        <v>211.5</v>
      </c>
      <c r="K4031" s="12">
        <v>1.2809999999999999</v>
      </c>
      <c r="L4031" s="12">
        <v>3.649</v>
      </c>
      <c r="M4031" s="4">
        <v>50.89</v>
      </c>
      <c r="N4031" s="12"/>
      <c r="O4031" s="61"/>
      <c r="P4031" s="60"/>
      <c r="Z4031" s="51"/>
      <c r="AB4031" s="52"/>
      <c r="AC4031" s="52"/>
      <c r="AE4031" s="4"/>
    </row>
    <row r="4032" spans="1:31" x14ac:dyDescent="0.25">
      <c r="A4032" s="8">
        <f t="shared" si="70"/>
        <v>42535.916666657009</v>
      </c>
      <c r="B4032" s="7">
        <f t="shared" si="69"/>
        <v>42170.916666665478</v>
      </c>
      <c r="C4032" s="4">
        <v>7.149</v>
      </c>
      <c r="D4032" s="4">
        <v>7.09</v>
      </c>
      <c r="E4032" s="4">
        <v>71.08</v>
      </c>
      <c r="F4032" s="4">
        <v>69.314999999999998</v>
      </c>
      <c r="G4032" s="4">
        <v>2.3929999999999998</v>
      </c>
      <c r="H4032" s="4">
        <v>0</v>
      </c>
      <c r="I4032" s="4">
        <v>9.1999999999999998E-2</v>
      </c>
      <c r="J4032" s="4">
        <v>139.5</v>
      </c>
      <c r="K4032" s="12">
        <v>1.5569999999999999</v>
      </c>
      <c r="L4032" s="12">
        <v>2.581</v>
      </c>
      <c r="M4032" s="4">
        <v>35.75</v>
      </c>
      <c r="N4032" s="12"/>
      <c r="O4032" s="61"/>
      <c r="P4032" s="60"/>
      <c r="Z4032" s="51"/>
      <c r="AB4032" s="52"/>
      <c r="AC4032" s="52"/>
      <c r="AE4032" s="4"/>
    </row>
    <row r="4033" spans="1:31" x14ac:dyDescent="0.25">
      <c r="A4033" s="8">
        <f t="shared" si="70"/>
        <v>42535.958333323673</v>
      </c>
      <c r="B4033" s="7">
        <f t="shared" si="69"/>
        <v>42170.958333332143</v>
      </c>
      <c r="C4033" s="4">
        <v>5.7839999999999998</v>
      </c>
      <c r="D4033" s="4">
        <v>6.3659999999999997</v>
      </c>
      <c r="E4033" s="4">
        <v>73.97</v>
      </c>
      <c r="F4033" s="4">
        <v>69.185000000000002</v>
      </c>
      <c r="G4033" s="4">
        <v>1.248</v>
      </c>
      <c r="H4033" s="4">
        <v>0</v>
      </c>
      <c r="I4033" s="4">
        <v>8.6999999999999994E-2</v>
      </c>
      <c r="J4033" s="4">
        <v>84.1</v>
      </c>
      <c r="K4033" s="12">
        <v>1.516</v>
      </c>
      <c r="L4033" s="12">
        <v>2.0840000000000001</v>
      </c>
      <c r="M4033" s="4">
        <v>11.36</v>
      </c>
      <c r="N4033" s="12"/>
      <c r="O4033" s="61"/>
      <c r="P4033" s="60"/>
      <c r="Z4033" s="51"/>
      <c r="AB4033" s="52"/>
      <c r="AC4033" s="52"/>
      <c r="AE4033" s="4"/>
    </row>
    <row r="4034" spans="1:31" x14ac:dyDescent="0.25">
      <c r="A4034" s="8">
        <f t="shared" si="70"/>
        <v>42535.999999990338</v>
      </c>
      <c r="B4034" s="7">
        <f t="shared" si="69"/>
        <v>42170.999999998807</v>
      </c>
      <c r="C4034" s="4">
        <v>2.2949999999999999</v>
      </c>
      <c r="D4034" s="4">
        <v>3.72</v>
      </c>
      <c r="E4034" s="4">
        <v>81.64500000000001</v>
      </c>
      <c r="F4034" s="4">
        <v>77.424999999999997</v>
      </c>
      <c r="G4034" s="4">
        <v>-0.20399999999999999</v>
      </c>
      <c r="H4034" s="4">
        <v>0</v>
      </c>
      <c r="I4034" s="4">
        <v>8.5999999999999993E-2</v>
      </c>
      <c r="J4034" s="4">
        <v>66.099999999999994</v>
      </c>
      <c r="K4034" s="12">
        <v>0.20599999999999999</v>
      </c>
      <c r="L4034" s="12">
        <v>2.161</v>
      </c>
      <c r="M4034" s="4">
        <v>2.5000000000000001E-2</v>
      </c>
      <c r="N4034" s="12"/>
      <c r="O4034" s="61"/>
      <c r="P4034" s="60"/>
      <c r="Z4034" s="51"/>
      <c r="AB4034" s="52"/>
      <c r="AC4034" s="52"/>
      <c r="AE4034" s="4"/>
    </row>
    <row r="4035" spans="1:31" x14ac:dyDescent="0.25">
      <c r="A4035" s="8">
        <f t="shared" si="70"/>
        <v>42536.041666657002</v>
      </c>
      <c r="B4035" s="7">
        <f t="shared" si="69"/>
        <v>42171.041666665471</v>
      </c>
      <c r="C4035" s="4">
        <v>2.0459999999999998</v>
      </c>
      <c r="D4035" s="4">
        <v>3.915</v>
      </c>
      <c r="E4035" s="4">
        <v>82.015000000000001</v>
      </c>
      <c r="F4035" s="4">
        <v>76.069999999999993</v>
      </c>
      <c r="G4035" s="4">
        <v>-0.41599999999999998</v>
      </c>
      <c r="H4035" s="4">
        <v>0</v>
      </c>
      <c r="I4035" s="4">
        <v>0.09</v>
      </c>
      <c r="J4035" s="4">
        <v>342.1</v>
      </c>
      <c r="K4035" s="12">
        <v>0</v>
      </c>
      <c r="L4035" s="12">
        <v>1.1120000000000001</v>
      </c>
      <c r="M4035" s="4">
        <v>0</v>
      </c>
      <c r="N4035" s="12"/>
      <c r="O4035" s="61"/>
      <c r="P4035" s="60"/>
      <c r="Z4035" s="51"/>
      <c r="AB4035" s="52"/>
      <c r="AC4035" s="52"/>
      <c r="AE4035" s="4"/>
    </row>
    <row r="4036" spans="1:31" x14ac:dyDescent="0.25">
      <c r="A4036" s="8">
        <f t="shared" si="70"/>
        <v>42536.083333323666</v>
      </c>
      <c r="B4036" s="7">
        <f t="shared" si="69"/>
        <v>42171.083333332135</v>
      </c>
      <c r="C4036" s="4">
        <v>3.34</v>
      </c>
      <c r="D4036" s="4">
        <v>4.5030000000000001</v>
      </c>
      <c r="E4036" s="4">
        <v>77.59</v>
      </c>
      <c r="F4036" s="4">
        <v>72.930000000000007</v>
      </c>
      <c r="G4036" s="4">
        <v>-0.108</v>
      </c>
      <c r="H4036" s="4">
        <v>0</v>
      </c>
      <c r="I4036" s="4">
        <v>9.1999999999999998E-2</v>
      </c>
      <c r="J4036" s="4">
        <v>49.1</v>
      </c>
      <c r="K4036" s="12">
        <v>0</v>
      </c>
      <c r="L4036" s="12">
        <v>0.17499999999999999</v>
      </c>
      <c r="M4036" s="4">
        <v>0</v>
      </c>
      <c r="N4036" s="12"/>
      <c r="O4036" s="61"/>
      <c r="P4036" s="60"/>
      <c r="Z4036" s="51"/>
      <c r="AB4036" s="52"/>
      <c r="AC4036" s="52"/>
      <c r="AE4036" s="4"/>
    </row>
    <row r="4037" spans="1:31" x14ac:dyDescent="0.25">
      <c r="A4037" s="8">
        <f t="shared" si="70"/>
        <v>42536.12499999033</v>
      </c>
      <c r="B4037" s="7">
        <f t="shared" si="69"/>
        <v>42171.124999998799</v>
      </c>
      <c r="C4037" s="4">
        <v>3.0569999999999999</v>
      </c>
      <c r="D4037" s="4">
        <v>4.3</v>
      </c>
      <c r="E4037" s="4">
        <v>77.599999999999994</v>
      </c>
      <c r="F4037" s="4">
        <v>71.599999999999994</v>
      </c>
      <c r="G4037" s="4">
        <v>-0.46100000000000002</v>
      </c>
      <c r="H4037" s="4">
        <v>0</v>
      </c>
      <c r="I4037" s="4">
        <v>8.8999999999999996E-2</v>
      </c>
      <c r="J4037" s="4">
        <v>345.2</v>
      </c>
      <c r="K4037" s="12">
        <v>0.68899999999999995</v>
      </c>
      <c r="L4037" s="12">
        <v>1.0780000000000001</v>
      </c>
      <c r="M4037" s="4">
        <v>2.7080000000000002</v>
      </c>
      <c r="N4037" s="12"/>
      <c r="O4037" s="61"/>
      <c r="P4037" s="60"/>
      <c r="Z4037" s="51"/>
      <c r="AB4037" s="52"/>
      <c r="AC4037" s="52"/>
      <c r="AE4037" s="4"/>
    </row>
    <row r="4038" spans="1:31" x14ac:dyDescent="0.25">
      <c r="A4038" s="8">
        <f t="shared" si="70"/>
        <v>42536.166666656994</v>
      </c>
      <c r="B4038" s="7">
        <f t="shared" si="69"/>
        <v>42171.166666665464</v>
      </c>
      <c r="C4038" s="4">
        <v>4.2140000000000004</v>
      </c>
      <c r="D4038" s="4">
        <v>4.6180000000000003</v>
      </c>
      <c r="E4038" s="4">
        <v>73.694999999999993</v>
      </c>
      <c r="F4038" s="4">
        <v>70.240000000000009</v>
      </c>
      <c r="G4038" s="4">
        <v>-7.2999999999999995E-2</v>
      </c>
      <c r="H4038" s="4">
        <v>0</v>
      </c>
      <c r="I4038" s="4">
        <v>0.09</v>
      </c>
      <c r="J4038" s="4">
        <v>351.9</v>
      </c>
      <c r="K4038" s="12">
        <v>0</v>
      </c>
      <c r="L4038" s="12">
        <v>1.0669999999999999</v>
      </c>
      <c r="M4038" s="4">
        <v>26.66</v>
      </c>
      <c r="N4038" s="12"/>
      <c r="O4038" s="61"/>
      <c r="P4038" s="60"/>
      <c r="Z4038" s="51"/>
      <c r="AB4038" s="52"/>
      <c r="AC4038" s="52"/>
      <c r="AE4038" s="4"/>
    </row>
    <row r="4039" spans="1:31" x14ac:dyDescent="0.25">
      <c r="A4039" s="8">
        <f t="shared" si="70"/>
        <v>42536.208333323659</v>
      </c>
      <c r="B4039" s="7">
        <f t="shared" si="69"/>
        <v>42171.208333332128</v>
      </c>
      <c r="C4039" s="4">
        <v>5.343</v>
      </c>
      <c r="D4039" s="4">
        <v>5.4390000000000001</v>
      </c>
      <c r="E4039" s="4">
        <v>67.040000000000006</v>
      </c>
      <c r="F4039" s="4">
        <v>66.935000000000002</v>
      </c>
      <c r="G4039" s="4">
        <v>0.30599999999999999</v>
      </c>
      <c r="H4039" s="4">
        <v>0</v>
      </c>
      <c r="I4039" s="4">
        <v>8.4000000000000005E-2</v>
      </c>
      <c r="J4039" s="4">
        <v>151.69999999999999</v>
      </c>
      <c r="K4039" s="12">
        <v>0</v>
      </c>
      <c r="L4039" s="12">
        <v>0</v>
      </c>
      <c r="M4039" s="4">
        <v>56.53</v>
      </c>
      <c r="N4039" s="12"/>
      <c r="O4039" s="61"/>
      <c r="P4039" s="60"/>
      <c r="Z4039" s="51"/>
      <c r="AB4039" s="52"/>
      <c r="AC4039" s="52"/>
      <c r="AE4039" s="4"/>
    </row>
    <row r="4040" spans="1:31" x14ac:dyDescent="0.25">
      <c r="A4040" s="8">
        <f t="shared" si="70"/>
        <v>42536.249999990323</v>
      </c>
      <c r="B4040" s="7">
        <f t="shared" si="69"/>
        <v>42171.249999998792</v>
      </c>
      <c r="C4040" s="4">
        <v>8.1</v>
      </c>
      <c r="D4040" s="4">
        <v>7.2249999999999996</v>
      </c>
      <c r="E4040" s="4">
        <v>61.97</v>
      </c>
      <c r="F4040" s="4">
        <v>65.284999999999997</v>
      </c>
      <c r="G4040" s="4">
        <v>1.4019999999999999</v>
      </c>
      <c r="H4040" s="4">
        <v>0</v>
      </c>
      <c r="I4040" s="4">
        <v>9.1999999999999998E-2</v>
      </c>
      <c r="J4040" s="4">
        <v>280.8</v>
      </c>
      <c r="K4040" s="12">
        <v>1.5109999999999999</v>
      </c>
      <c r="L4040" s="12">
        <v>1.599</v>
      </c>
      <c r="M4040" s="4">
        <v>157.9</v>
      </c>
      <c r="N4040" s="12"/>
      <c r="O4040" s="61"/>
      <c r="P4040" s="60"/>
      <c r="Z4040" s="51"/>
      <c r="AB4040" s="52"/>
      <c r="AC4040" s="52"/>
      <c r="AE4040" s="4"/>
    </row>
    <row r="4041" spans="1:31" x14ac:dyDescent="0.25">
      <c r="A4041" s="8">
        <f t="shared" si="70"/>
        <v>42536.291666656987</v>
      </c>
      <c r="B4041" s="7">
        <f t="shared" si="69"/>
        <v>42171.291666665456</v>
      </c>
      <c r="C4041" s="4">
        <v>8.26</v>
      </c>
      <c r="D4041" s="4">
        <v>7.9039999999999999</v>
      </c>
      <c r="E4041" s="4">
        <v>61.195</v>
      </c>
      <c r="F4041" s="4">
        <v>60.144999999999996</v>
      </c>
      <c r="G4041" s="4">
        <v>1.1679999999999999</v>
      </c>
      <c r="H4041" s="4">
        <v>0</v>
      </c>
      <c r="I4041" s="4">
        <v>8.8999999999999996E-2</v>
      </c>
      <c r="J4041" s="4">
        <v>271.5</v>
      </c>
      <c r="K4041" s="12">
        <v>1.2230000000000001</v>
      </c>
      <c r="L4041" s="12">
        <v>2.8809999999999998</v>
      </c>
      <c r="M4041" s="4">
        <v>256.60000000000002</v>
      </c>
      <c r="N4041" s="12"/>
      <c r="O4041" s="61"/>
      <c r="P4041" s="60"/>
      <c r="Z4041" s="51"/>
      <c r="AB4041" s="52"/>
      <c r="AC4041" s="52"/>
      <c r="AE4041" s="4"/>
    </row>
    <row r="4042" spans="1:31" x14ac:dyDescent="0.25">
      <c r="A4042" s="8">
        <f t="shared" si="70"/>
        <v>42536.333333323651</v>
      </c>
      <c r="B4042" s="7">
        <f t="shared" si="69"/>
        <v>42171.333333332121</v>
      </c>
      <c r="C4042" s="4">
        <v>8.92</v>
      </c>
      <c r="D4042" s="4">
        <v>8.35</v>
      </c>
      <c r="E4042" s="4">
        <v>58.28</v>
      </c>
      <c r="F4042" s="4">
        <v>58.855000000000004</v>
      </c>
      <c r="G4042" s="4">
        <v>1.214</v>
      </c>
      <c r="H4042" s="4">
        <v>0</v>
      </c>
      <c r="I4042" s="4">
        <v>9.1999999999999998E-2</v>
      </c>
      <c r="J4042" s="4">
        <v>218.4</v>
      </c>
      <c r="K4042" s="12">
        <v>3.4590000000000001</v>
      </c>
      <c r="L4042" s="12">
        <v>3.4590000000000001</v>
      </c>
      <c r="M4042" s="4">
        <v>362.5</v>
      </c>
      <c r="N4042" s="12"/>
      <c r="O4042" s="61"/>
      <c r="P4042" s="60"/>
      <c r="Z4042" s="51"/>
      <c r="AB4042" s="52"/>
      <c r="AC4042" s="52"/>
      <c r="AE4042" s="4"/>
    </row>
    <row r="4043" spans="1:31" x14ac:dyDescent="0.25">
      <c r="A4043" s="8">
        <f t="shared" si="70"/>
        <v>42536.374999990316</v>
      </c>
      <c r="B4043" s="7">
        <f t="shared" si="69"/>
        <v>42171.374999998785</v>
      </c>
      <c r="C4043" s="4">
        <v>9.94</v>
      </c>
      <c r="D4043" s="4">
        <v>9.24</v>
      </c>
      <c r="E4043" s="4">
        <v>51.15</v>
      </c>
      <c r="F4043" s="4">
        <v>51.254999999999995</v>
      </c>
      <c r="G4043" s="4">
        <v>0.10299999999999999</v>
      </c>
      <c r="H4043" s="4">
        <v>0</v>
      </c>
      <c r="I4043" s="4">
        <v>9.6000000000000002E-2</v>
      </c>
      <c r="J4043" s="4">
        <v>306.89999999999998</v>
      </c>
      <c r="K4043" s="12">
        <v>1.62</v>
      </c>
      <c r="L4043" s="12">
        <v>4.1050000000000004</v>
      </c>
      <c r="M4043" s="4">
        <v>483.8</v>
      </c>
      <c r="N4043" s="12"/>
      <c r="O4043" s="61"/>
      <c r="P4043" s="60"/>
      <c r="Z4043" s="51"/>
      <c r="AB4043" s="52"/>
      <c r="AC4043" s="52"/>
      <c r="AE4043" s="4"/>
    </row>
    <row r="4044" spans="1:31" x14ac:dyDescent="0.25">
      <c r="A4044" s="8">
        <f t="shared" si="70"/>
        <v>42536.41666665698</v>
      </c>
      <c r="B4044" s="7">
        <f t="shared" si="69"/>
        <v>42171.416666665449</v>
      </c>
      <c r="C4044" s="4">
        <v>10.97</v>
      </c>
      <c r="D4044" s="4">
        <v>10.35</v>
      </c>
      <c r="E4044" s="4">
        <v>50.769999999999996</v>
      </c>
      <c r="F4044" s="4">
        <v>50.365000000000002</v>
      </c>
      <c r="G4044" s="4">
        <v>0.95299999999999996</v>
      </c>
      <c r="H4044" s="4">
        <v>0</v>
      </c>
      <c r="I4044" s="4">
        <v>9.0999999999999998E-2</v>
      </c>
      <c r="J4044" s="4">
        <v>236</v>
      </c>
      <c r="K4044" s="12">
        <v>3.1560000000000001</v>
      </c>
      <c r="L4044" s="12">
        <v>4.0750000000000002</v>
      </c>
      <c r="M4044" s="4">
        <v>619.70000000000005</v>
      </c>
      <c r="N4044" s="12"/>
      <c r="O4044" s="61"/>
      <c r="P4044" s="60"/>
      <c r="Z4044" s="51"/>
      <c r="AB4044" s="52"/>
      <c r="AC4044" s="52"/>
      <c r="AE4044" s="4"/>
    </row>
    <row r="4045" spans="1:31" x14ac:dyDescent="0.25">
      <c r="A4045" s="8">
        <f t="shared" si="70"/>
        <v>42536.458333323644</v>
      </c>
      <c r="B4045" s="7">
        <f t="shared" si="69"/>
        <v>42171.458333332113</v>
      </c>
      <c r="C4045" s="4">
        <v>10.85</v>
      </c>
      <c r="D4045" s="4">
        <v>10.31</v>
      </c>
      <c r="E4045" s="4">
        <v>53.685000000000002</v>
      </c>
      <c r="F4045" s="4">
        <v>53.620000000000005</v>
      </c>
      <c r="G4045" s="4">
        <v>1.8180000000000001</v>
      </c>
      <c r="H4045" s="4">
        <v>0</v>
      </c>
      <c r="I4045" s="4">
        <v>9.0999999999999998E-2</v>
      </c>
      <c r="J4045" s="4">
        <v>260.2</v>
      </c>
      <c r="K4045" s="12">
        <v>1.9630000000000001</v>
      </c>
      <c r="L4045" s="12">
        <v>4.47</v>
      </c>
      <c r="M4045" s="4">
        <v>558.9</v>
      </c>
      <c r="N4045" s="12"/>
      <c r="O4045" s="61"/>
      <c r="P4045" s="60"/>
      <c r="Z4045" s="51"/>
      <c r="AB4045" s="52"/>
      <c r="AC4045" s="52"/>
      <c r="AE4045" s="4"/>
    </row>
    <row r="4046" spans="1:31" x14ac:dyDescent="0.25">
      <c r="A4046" s="8">
        <f t="shared" si="70"/>
        <v>42536.499999990308</v>
      </c>
      <c r="B4046" s="7">
        <f t="shared" si="69"/>
        <v>42171.499999998778</v>
      </c>
      <c r="C4046" s="4">
        <v>11.64</v>
      </c>
      <c r="D4046" s="4">
        <v>11.62</v>
      </c>
      <c r="E4046" s="4">
        <v>50.945</v>
      </c>
      <c r="F4046" s="4">
        <v>48.975000000000001</v>
      </c>
      <c r="G4046" s="4">
        <v>1.772</v>
      </c>
      <c r="H4046" s="4">
        <v>0</v>
      </c>
      <c r="I4046" s="4">
        <v>9.2999999999999999E-2</v>
      </c>
      <c r="J4046" s="4">
        <v>194.8</v>
      </c>
      <c r="K4046" s="12">
        <v>2.2149999999999999</v>
      </c>
      <c r="L4046" s="12">
        <v>4.42</v>
      </c>
      <c r="M4046" s="4">
        <v>664.1</v>
      </c>
      <c r="N4046" s="12"/>
      <c r="O4046" s="61"/>
      <c r="P4046" s="60"/>
      <c r="Z4046" s="51"/>
      <c r="AB4046" s="52"/>
      <c r="AC4046" s="52"/>
      <c r="AE4046" s="4"/>
    </row>
    <row r="4047" spans="1:31" x14ac:dyDescent="0.25">
      <c r="A4047" s="8">
        <f t="shared" si="70"/>
        <v>42536.541666656973</v>
      </c>
      <c r="B4047" s="7">
        <f t="shared" si="69"/>
        <v>42171.541666665442</v>
      </c>
      <c r="C4047" s="4">
        <v>12.56</v>
      </c>
      <c r="D4047" s="4">
        <v>12.17</v>
      </c>
      <c r="E4047" s="4">
        <v>48.704999999999998</v>
      </c>
      <c r="F4047" s="4">
        <v>47.685000000000002</v>
      </c>
      <c r="G4047" s="4">
        <v>1.786</v>
      </c>
      <c r="H4047" s="4">
        <v>0</v>
      </c>
      <c r="I4047" s="4">
        <v>8.8999999999999996E-2</v>
      </c>
      <c r="J4047" s="4">
        <v>166.2</v>
      </c>
      <c r="K4047" s="12">
        <v>2.3929999999999998</v>
      </c>
      <c r="L4047" s="12">
        <v>4.2859999999999996</v>
      </c>
      <c r="M4047" s="4">
        <v>657.3</v>
      </c>
      <c r="N4047" s="12"/>
      <c r="O4047" s="61"/>
      <c r="P4047" s="60"/>
      <c r="Z4047" s="51"/>
      <c r="AB4047" s="52"/>
      <c r="AC4047" s="52"/>
      <c r="AE4047" s="4"/>
    </row>
    <row r="4048" spans="1:31" x14ac:dyDescent="0.25">
      <c r="A4048" s="8">
        <f t="shared" si="70"/>
        <v>42536.583333323637</v>
      </c>
      <c r="B4048" s="7">
        <f t="shared" si="69"/>
        <v>42171.583333332106</v>
      </c>
      <c r="C4048" s="4">
        <v>13.74</v>
      </c>
      <c r="D4048" s="4">
        <v>13.01</v>
      </c>
      <c r="E4048" s="4">
        <v>44.805</v>
      </c>
      <c r="F4048" s="4">
        <v>44.265000000000001</v>
      </c>
      <c r="G4048" s="4">
        <v>1.748</v>
      </c>
      <c r="H4048" s="4">
        <v>0</v>
      </c>
      <c r="I4048" s="4">
        <v>0.09</v>
      </c>
      <c r="J4048" s="4">
        <v>221</v>
      </c>
      <c r="K4048" s="12">
        <v>3.1280000000000001</v>
      </c>
      <c r="L4048" s="12">
        <v>4.3099999999999996</v>
      </c>
      <c r="M4048" s="4">
        <v>660.5</v>
      </c>
      <c r="N4048" s="12"/>
      <c r="O4048" s="61"/>
      <c r="P4048" s="60"/>
      <c r="Z4048" s="51"/>
      <c r="AB4048" s="52"/>
      <c r="AC4048" s="52"/>
      <c r="AE4048" s="4"/>
    </row>
    <row r="4049" spans="1:31" x14ac:dyDescent="0.25">
      <c r="A4049" s="8">
        <f t="shared" si="70"/>
        <v>42536.624999990301</v>
      </c>
      <c r="B4049" s="7">
        <f t="shared" si="69"/>
        <v>42171.62499999877</v>
      </c>
      <c r="C4049" s="4">
        <v>14.56</v>
      </c>
      <c r="D4049" s="4">
        <v>13.79</v>
      </c>
      <c r="E4049" s="4">
        <v>40.840000000000003</v>
      </c>
      <c r="F4049" s="4">
        <v>38.840000000000003</v>
      </c>
      <c r="G4049" s="4">
        <v>1.347</v>
      </c>
      <c r="H4049" s="4">
        <v>0</v>
      </c>
      <c r="I4049" s="4">
        <v>9.0999999999999998E-2</v>
      </c>
      <c r="J4049" s="4">
        <v>238.5</v>
      </c>
      <c r="K4049" s="12">
        <v>1.3879999999999999</v>
      </c>
      <c r="L4049" s="12">
        <v>4.181</v>
      </c>
      <c r="M4049" s="4">
        <v>628.6</v>
      </c>
      <c r="N4049" s="12"/>
      <c r="O4049" s="61"/>
      <c r="P4049" s="60"/>
      <c r="Z4049" s="51"/>
      <c r="AB4049" s="52"/>
      <c r="AC4049" s="52"/>
      <c r="AE4049" s="4"/>
    </row>
    <row r="4050" spans="1:31" x14ac:dyDescent="0.25">
      <c r="A4050" s="8">
        <f t="shared" si="70"/>
        <v>42536.666666656965</v>
      </c>
      <c r="B4050" s="7">
        <f t="shared" si="69"/>
        <v>42171.666666665435</v>
      </c>
      <c r="C4050" s="4">
        <v>14.76</v>
      </c>
      <c r="D4050" s="4">
        <v>14.32</v>
      </c>
      <c r="E4050" s="4">
        <v>36.734999999999999</v>
      </c>
      <c r="F4050" s="4">
        <v>35.89</v>
      </c>
      <c r="G4050" s="4">
        <v>-2.9000000000000001E-2</v>
      </c>
      <c r="H4050" s="4">
        <v>0</v>
      </c>
      <c r="I4050" s="4">
        <v>0.09</v>
      </c>
      <c r="J4050" s="4">
        <v>29.6</v>
      </c>
      <c r="K4050" s="12">
        <v>2.0659999999999998</v>
      </c>
      <c r="L4050" s="12">
        <v>4.1680000000000001</v>
      </c>
      <c r="M4050" s="4">
        <v>573</v>
      </c>
      <c r="N4050" s="12"/>
      <c r="O4050" s="61"/>
      <c r="P4050" s="60"/>
      <c r="Z4050" s="51"/>
      <c r="AB4050" s="52"/>
      <c r="AC4050" s="52"/>
      <c r="AE4050" s="4"/>
    </row>
    <row r="4051" spans="1:31" x14ac:dyDescent="0.25">
      <c r="A4051" s="8">
        <f t="shared" si="70"/>
        <v>42536.70833332363</v>
      </c>
      <c r="B4051" s="7">
        <f t="shared" si="69"/>
        <v>42171.708333332099</v>
      </c>
      <c r="C4051" s="4">
        <v>15.78</v>
      </c>
      <c r="D4051" s="4">
        <v>15.14</v>
      </c>
      <c r="E4051" s="4">
        <v>36.32</v>
      </c>
      <c r="F4051" s="4">
        <v>35.405000000000001</v>
      </c>
      <c r="G4051" s="4">
        <v>0.78600000000000003</v>
      </c>
      <c r="H4051" s="4">
        <v>0</v>
      </c>
      <c r="I4051" s="4">
        <v>8.8999999999999996E-2</v>
      </c>
      <c r="J4051" s="4">
        <v>241.7</v>
      </c>
      <c r="K4051" s="12">
        <v>0</v>
      </c>
      <c r="L4051" s="12">
        <v>4.7220000000000004</v>
      </c>
      <c r="M4051" s="4">
        <v>494</v>
      </c>
      <c r="N4051" s="12"/>
      <c r="O4051" s="61"/>
      <c r="P4051" s="60"/>
      <c r="Z4051" s="51"/>
      <c r="AB4051" s="52"/>
      <c r="AC4051" s="52"/>
      <c r="AE4051" s="4"/>
    </row>
    <row r="4052" spans="1:31" x14ac:dyDescent="0.25">
      <c r="A4052" s="8">
        <f t="shared" si="70"/>
        <v>42536.749999990294</v>
      </c>
      <c r="B4052" s="7">
        <f t="shared" si="69"/>
        <v>42171.749999998763</v>
      </c>
      <c r="C4052" s="4">
        <v>15.46</v>
      </c>
      <c r="D4052" s="4">
        <v>15.27</v>
      </c>
      <c r="E4052" s="4">
        <v>38.864999999999995</v>
      </c>
      <c r="F4052" s="4">
        <v>36.965000000000003</v>
      </c>
      <c r="G4052" s="4">
        <v>1.0029999999999999</v>
      </c>
      <c r="H4052" s="4">
        <v>0</v>
      </c>
      <c r="I4052" s="4">
        <v>8.8999999999999996E-2</v>
      </c>
      <c r="J4052" s="4">
        <v>255.3</v>
      </c>
      <c r="K4052" s="12">
        <v>0.93600000000000005</v>
      </c>
      <c r="L4052" s="12">
        <v>3.3170000000000002</v>
      </c>
      <c r="M4052" s="4">
        <v>397.5</v>
      </c>
      <c r="N4052" s="12"/>
      <c r="O4052" s="61"/>
      <c r="P4052" s="60"/>
      <c r="Z4052" s="51"/>
      <c r="AB4052" s="52"/>
      <c r="AC4052" s="52"/>
      <c r="AE4052" s="4"/>
    </row>
    <row r="4053" spans="1:31" x14ac:dyDescent="0.25">
      <c r="A4053" s="8">
        <f t="shared" si="70"/>
        <v>42536.791666656958</v>
      </c>
      <c r="B4053" s="7">
        <f t="shared" si="69"/>
        <v>42171.791666665427</v>
      </c>
      <c r="C4053" s="4">
        <v>15.3</v>
      </c>
      <c r="D4053" s="4">
        <v>15.25</v>
      </c>
      <c r="E4053" s="4">
        <v>39.674999999999997</v>
      </c>
      <c r="F4053" s="4">
        <v>37.78</v>
      </c>
      <c r="G4053" s="4">
        <v>1.39</v>
      </c>
      <c r="H4053" s="4">
        <v>0</v>
      </c>
      <c r="I4053" s="4">
        <v>0.09</v>
      </c>
      <c r="J4053" s="4">
        <v>275.39999999999998</v>
      </c>
      <c r="K4053" s="12">
        <v>2.6019999999999999</v>
      </c>
      <c r="L4053" s="12">
        <v>3.0230000000000001</v>
      </c>
      <c r="M4053" s="4">
        <v>295.5</v>
      </c>
      <c r="N4053" s="12"/>
      <c r="O4053" s="61"/>
      <c r="P4053" s="60"/>
      <c r="Z4053" s="51"/>
      <c r="AB4053" s="52"/>
      <c r="AC4053" s="52"/>
      <c r="AE4053" s="4"/>
    </row>
    <row r="4054" spans="1:31" x14ac:dyDescent="0.25">
      <c r="A4054" s="8">
        <f t="shared" si="70"/>
        <v>42536.833333323622</v>
      </c>
      <c r="B4054" s="7">
        <f t="shared" si="69"/>
        <v>42171.833333332092</v>
      </c>
      <c r="C4054" s="4">
        <v>14.89</v>
      </c>
      <c r="D4054" s="4">
        <v>14.77</v>
      </c>
      <c r="E4054" s="4">
        <v>41.370000000000005</v>
      </c>
      <c r="F4054" s="4">
        <v>39.200000000000003</v>
      </c>
      <c r="G4054" s="4">
        <v>1.712</v>
      </c>
      <c r="H4054" s="4">
        <v>0</v>
      </c>
      <c r="I4054" s="4">
        <v>8.8999999999999996E-2</v>
      </c>
      <c r="J4054" s="4">
        <v>235.3</v>
      </c>
      <c r="K4054" s="12">
        <v>1.1319999999999999</v>
      </c>
      <c r="L4054" s="12">
        <v>3.363</v>
      </c>
      <c r="M4054" s="4">
        <v>195.1</v>
      </c>
      <c r="N4054" s="12"/>
      <c r="O4054" s="61"/>
      <c r="P4054" s="60"/>
      <c r="Z4054" s="51"/>
      <c r="AB4054" s="52"/>
      <c r="AC4054" s="52"/>
      <c r="AE4054" s="4"/>
    </row>
    <row r="4055" spans="1:31" x14ac:dyDescent="0.25">
      <c r="A4055" s="8">
        <f t="shared" si="70"/>
        <v>42536.874999990287</v>
      </c>
      <c r="B4055" s="7">
        <f t="shared" si="69"/>
        <v>42171.874999998756</v>
      </c>
      <c r="C4055" s="4">
        <v>14.07</v>
      </c>
      <c r="D4055" s="4">
        <v>14.08</v>
      </c>
      <c r="E4055" s="4">
        <v>41.75</v>
      </c>
      <c r="F4055" s="4">
        <v>39.784999999999997</v>
      </c>
      <c r="G4055" s="4">
        <v>1.1659999999999999</v>
      </c>
      <c r="H4055" s="4">
        <v>0</v>
      </c>
      <c r="I4055" s="4">
        <v>8.6999999999999994E-2</v>
      </c>
      <c r="J4055" s="4">
        <v>194</v>
      </c>
      <c r="K4055" s="12">
        <v>0.439</v>
      </c>
      <c r="L4055" s="12">
        <v>1.9319999999999999</v>
      </c>
      <c r="M4055" s="4">
        <v>102</v>
      </c>
      <c r="N4055" s="12"/>
      <c r="O4055" s="61"/>
      <c r="P4055" s="60"/>
      <c r="Z4055" s="51"/>
      <c r="AB4055" s="52"/>
      <c r="AC4055" s="52"/>
      <c r="AE4055" s="4"/>
    </row>
    <row r="4056" spans="1:31" x14ac:dyDescent="0.25">
      <c r="A4056" s="8">
        <f t="shared" si="70"/>
        <v>42536.916666656951</v>
      </c>
      <c r="B4056" s="7">
        <f t="shared" si="69"/>
        <v>42171.91666666542</v>
      </c>
      <c r="C4056" s="4">
        <v>13.61</v>
      </c>
      <c r="D4056" s="4">
        <v>13.97</v>
      </c>
      <c r="E4056" s="4">
        <v>43.010000000000005</v>
      </c>
      <c r="F4056" s="4">
        <v>38.200000000000003</v>
      </c>
      <c r="G4056" s="4">
        <v>0.84899999999999998</v>
      </c>
      <c r="H4056" s="4">
        <v>0</v>
      </c>
      <c r="I4056" s="4">
        <v>8.5000000000000006E-2</v>
      </c>
      <c r="J4056" s="4">
        <v>138.5</v>
      </c>
      <c r="K4056" s="12">
        <v>0</v>
      </c>
      <c r="L4056" s="12">
        <v>0.96</v>
      </c>
      <c r="M4056" s="4">
        <v>40.49</v>
      </c>
      <c r="N4056" s="12"/>
      <c r="O4056" s="61"/>
      <c r="P4056" s="60"/>
      <c r="Z4056" s="51"/>
      <c r="AB4056" s="52"/>
      <c r="AC4056" s="52"/>
      <c r="AE4056" s="4"/>
    </row>
    <row r="4057" spans="1:31" x14ac:dyDescent="0.25">
      <c r="A4057" s="8">
        <f t="shared" si="70"/>
        <v>42536.958333323615</v>
      </c>
      <c r="B4057" s="7">
        <f t="shared" ref="B4057:B4120" si="71">B4056+1/24</f>
        <v>42171.958333332084</v>
      </c>
      <c r="C4057" s="4">
        <v>11.05</v>
      </c>
      <c r="D4057" s="4">
        <v>12.07</v>
      </c>
      <c r="E4057" s="4">
        <v>47.52</v>
      </c>
      <c r="F4057" s="4">
        <v>41.86</v>
      </c>
      <c r="G4057" s="4">
        <v>-0.23599999999999999</v>
      </c>
      <c r="H4057" s="4">
        <v>0</v>
      </c>
      <c r="I4057" s="4">
        <v>8.2000000000000003E-2</v>
      </c>
      <c r="J4057" s="4">
        <v>58.48</v>
      </c>
      <c r="K4057" s="12">
        <v>0</v>
      </c>
      <c r="L4057" s="12">
        <v>0.88</v>
      </c>
      <c r="M4057" s="4">
        <v>8.1</v>
      </c>
      <c r="N4057" s="12"/>
      <c r="O4057" s="61"/>
      <c r="P4057" s="60"/>
      <c r="Z4057" s="51"/>
      <c r="AB4057" s="52"/>
      <c r="AC4057" s="52"/>
      <c r="AE4057" s="4"/>
    </row>
    <row r="4058" spans="1:31" x14ac:dyDescent="0.25">
      <c r="A4058" s="8">
        <f t="shared" si="70"/>
        <v>42536.999999990279</v>
      </c>
      <c r="B4058" s="7">
        <f t="shared" si="71"/>
        <v>42171.999999998749</v>
      </c>
      <c r="C4058" s="4">
        <v>8.39</v>
      </c>
      <c r="D4058" s="4">
        <v>10.42</v>
      </c>
      <c r="E4058" s="4">
        <v>54.89</v>
      </c>
      <c r="F4058" s="4">
        <v>46.545000000000002</v>
      </c>
      <c r="G4058" s="4">
        <v>-0.109</v>
      </c>
      <c r="H4058" s="4">
        <v>0</v>
      </c>
      <c r="I4058" s="4">
        <v>8.2000000000000003E-2</v>
      </c>
      <c r="J4058" s="4">
        <v>43.19</v>
      </c>
      <c r="K4058" s="12">
        <v>0</v>
      </c>
      <c r="L4058" s="12">
        <v>0.71899999999999997</v>
      </c>
      <c r="M4058" s="4">
        <v>0.187</v>
      </c>
      <c r="N4058" s="12"/>
      <c r="O4058" s="61"/>
      <c r="P4058" s="60"/>
      <c r="Z4058" s="51"/>
      <c r="AB4058" s="52"/>
      <c r="AC4058" s="52"/>
      <c r="AE4058" s="4"/>
    </row>
    <row r="4059" spans="1:31" x14ac:dyDescent="0.25">
      <c r="A4059" s="8">
        <f t="shared" si="70"/>
        <v>42537.041666656944</v>
      </c>
      <c r="B4059" s="7">
        <f t="shared" si="71"/>
        <v>42172.041666665413</v>
      </c>
      <c r="C4059" s="4">
        <v>6.59</v>
      </c>
      <c r="D4059" s="4">
        <v>8.49</v>
      </c>
      <c r="E4059" s="4">
        <v>60.905000000000001</v>
      </c>
      <c r="F4059" s="4">
        <v>54.094999999999999</v>
      </c>
      <c r="G4059" s="4">
        <v>-4.4999999999999998E-2</v>
      </c>
      <c r="H4059" s="4">
        <v>0</v>
      </c>
      <c r="I4059" s="4">
        <v>8.4000000000000005E-2</v>
      </c>
      <c r="J4059" s="4">
        <v>32.51</v>
      </c>
      <c r="K4059" s="12">
        <v>0</v>
      </c>
      <c r="L4059" s="12">
        <v>1.7170000000000001</v>
      </c>
      <c r="M4059" s="4">
        <v>0</v>
      </c>
      <c r="N4059" s="12"/>
      <c r="O4059" s="61"/>
      <c r="P4059" s="60"/>
      <c r="Z4059" s="51"/>
      <c r="AB4059" s="52"/>
      <c r="AC4059" s="52"/>
      <c r="AE4059" s="4"/>
    </row>
    <row r="4060" spans="1:31" x14ac:dyDescent="0.25">
      <c r="A4060" s="8">
        <f t="shared" si="70"/>
        <v>42537.083333323608</v>
      </c>
      <c r="B4060" s="7">
        <f t="shared" si="71"/>
        <v>42172.083333332077</v>
      </c>
      <c r="C4060" s="4">
        <v>6.2469999999999999</v>
      </c>
      <c r="D4060" s="4">
        <v>8.08</v>
      </c>
      <c r="E4060" s="4">
        <v>61.42</v>
      </c>
      <c r="F4060" s="4">
        <v>53.685000000000002</v>
      </c>
      <c r="G4060" s="4">
        <v>-0.26600000000000001</v>
      </c>
      <c r="H4060" s="4">
        <v>0</v>
      </c>
      <c r="I4060" s="4">
        <v>8.7999999999999995E-2</v>
      </c>
      <c r="J4060" s="4">
        <v>32.51</v>
      </c>
      <c r="K4060" s="12">
        <v>1.1919999999999999</v>
      </c>
      <c r="L4060" s="12">
        <v>2.6739999999999999</v>
      </c>
      <c r="M4060" s="4">
        <v>0</v>
      </c>
      <c r="N4060" s="12"/>
      <c r="O4060" s="61"/>
      <c r="P4060" s="60"/>
      <c r="Z4060" s="51"/>
      <c r="AB4060" s="52"/>
      <c r="AC4060" s="52"/>
      <c r="AE4060" s="4"/>
    </row>
    <row r="4061" spans="1:31" x14ac:dyDescent="0.25">
      <c r="A4061" s="8">
        <f t="shared" si="70"/>
        <v>42537.124999990272</v>
      </c>
      <c r="B4061" s="7">
        <f t="shared" si="71"/>
        <v>42172.124999998741</v>
      </c>
      <c r="C4061" s="4">
        <v>6.883</v>
      </c>
      <c r="D4061" s="4">
        <v>9.19</v>
      </c>
      <c r="E4061" s="4">
        <v>60.204999999999998</v>
      </c>
      <c r="F4061" s="4">
        <v>50.510000000000005</v>
      </c>
      <c r="G4061" s="4">
        <v>-0.14399999999999999</v>
      </c>
      <c r="H4061" s="4">
        <v>0</v>
      </c>
      <c r="I4061" s="4">
        <v>8.6999999999999994E-2</v>
      </c>
      <c r="J4061" s="4">
        <v>354.2</v>
      </c>
      <c r="K4061" s="12">
        <v>0.83</v>
      </c>
      <c r="L4061" s="12">
        <v>1.2809999999999999</v>
      </c>
      <c r="M4061" s="4">
        <v>2.46</v>
      </c>
      <c r="N4061" s="12"/>
      <c r="O4061" s="61"/>
      <c r="P4061" s="60"/>
      <c r="Z4061" s="51"/>
      <c r="AB4061" s="52"/>
      <c r="AC4061" s="52"/>
      <c r="AE4061" s="4"/>
    </row>
    <row r="4062" spans="1:31" x14ac:dyDescent="0.25">
      <c r="A4062" s="8">
        <f t="shared" si="70"/>
        <v>42537.166666656936</v>
      </c>
      <c r="B4062" s="7">
        <f t="shared" si="71"/>
        <v>42172.166666665406</v>
      </c>
      <c r="C4062" s="4">
        <v>8.84</v>
      </c>
      <c r="D4062" s="4">
        <v>9.6199999999999992</v>
      </c>
      <c r="E4062" s="4">
        <v>55.995000000000005</v>
      </c>
      <c r="F4062" s="4">
        <v>50.164999999999999</v>
      </c>
      <c r="G4062" s="4">
        <v>0.54600000000000004</v>
      </c>
      <c r="H4062" s="4">
        <v>0</v>
      </c>
      <c r="I4062" s="4">
        <v>8.6999999999999994E-2</v>
      </c>
      <c r="J4062" s="4">
        <v>22.01</v>
      </c>
      <c r="K4062" s="12">
        <v>0.49</v>
      </c>
      <c r="L4062" s="12">
        <v>1.2230000000000001</v>
      </c>
      <c r="M4062" s="4">
        <v>24.82</v>
      </c>
      <c r="N4062" s="12"/>
      <c r="O4062" s="61"/>
      <c r="P4062" s="60"/>
      <c r="Z4062" s="51"/>
      <c r="AB4062" s="52"/>
      <c r="AC4062" s="52"/>
      <c r="AE4062" s="4"/>
    </row>
    <row r="4063" spans="1:31" x14ac:dyDescent="0.25">
      <c r="A4063" s="8">
        <f t="shared" si="70"/>
        <v>42537.208333323601</v>
      </c>
      <c r="B4063" s="7">
        <f t="shared" si="71"/>
        <v>42172.20833333207</v>
      </c>
      <c r="C4063" s="4">
        <v>11.65</v>
      </c>
      <c r="D4063" s="4">
        <v>10.94</v>
      </c>
      <c r="E4063" s="4">
        <v>49.204999999999998</v>
      </c>
      <c r="F4063" s="4">
        <v>49.54</v>
      </c>
      <c r="G4063" s="4">
        <v>1.927</v>
      </c>
      <c r="H4063" s="4">
        <v>0</v>
      </c>
      <c r="I4063" s="4">
        <v>8.6999999999999994E-2</v>
      </c>
      <c r="J4063" s="4">
        <v>271.89999999999998</v>
      </c>
      <c r="K4063" s="12">
        <v>0</v>
      </c>
      <c r="L4063" s="12">
        <v>0.84399999999999997</v>
      </c>
      <c r="M4063" s="4">
        <v>73.900000000000006</v>
      </c>
      <c r="N4063" s="12"/>
      <c r="O4063" s="61"/>
      <c r="P4063" s="60"/>
      <c r="Z4063" s="51"/>
      <c r="AB4063" s="52"/>
      <c r="AC4063" s="52"/>
      <c r="AE4063" s="4"/>
    </row>
    <row r="4064" spans="1:31" x14ac:dyDescent="0.25">
      <c r="A4064" s="8">
        <f t="shared" si="70"/>
        <v>42537.249999990265</v>
      </c>
      <c r="B4064" s="7">
        <f t="shared" si="71"/>
        <v>42172.249999998734</v>
      </c>
      <c r="C4064" s="4">
        <v>13.44</v>
      </c>
      <c r="D4064" s="4">
        <v>13.79</v>
      </c>
      <c r="E4064" s="4">
        <v>46.674999999999997</v>
      </c>
      <c r="F4064" s="4">
        <v>44.744999999999997</v>
      </c>
      <c r="G4064" s="4">
        <v>2.0579999999999998</v>
      </c>
      <c r="H4064" s="4">
        <v>0</v>
      </c>
      <c r="I4064" s="4">
        <v>0.09</v>
      </c>
      <c r="J4064" s="4">
        <v>279.8</v>
      </c>
      <c r="K4064" s="12">
        <v>1.784</v>
      </c>
      <c r="L4064" s="12">
        <v>1.784</v>
      </c>
      <c r="M4064" s="4">
        <v>148.69999999999999</v>
      </c>
      <c r="N4064" s="12"/>
      <c r="O4064" s="61"/>
      <c r="P4064" s="60"/>
      <c r="Z4064" s="51"/>
      <c r="AB4064" s="52"/>
      <c r="AC4064" s="52"/>
      <c r="AE4064" s="4"/>
    </row>
    <row r="4065" spans="1:31" x14ac:dyDescent="0.25">
      <c r="A4065" s="8">
        <f t="shared" si="70"/>
        <v>42537.291666656929</v>
      </c>
      <c r="B4065" s="7">
        <f t="shared" si="71"/>
        <v>42172.291666665398</v>
      </c>
      <c r="C4065" s="4">
        <v>13.96</v>
      </c>
      <c r="D4065" s="4">
        <v>14.12</v>
      </c>
      <c r="E4065" s="4">
        <v>44.09</v>
      </c>
      <c r="F4065" s="4">
        <v>42.424999999999997</v>
      </c>
      <c r="G4065" s="4">
        <v>1.988</v>
      </c>
      <c r="H4065" s="4">
        <v>0</v>
      </c>
      <c r="I4065" s="4">
        <v>8.8999999999999996E-2</v>
      </c>
      <c r="J4065" s="4">
        <v>303</v>
      </c>
      <c r="K4065" s="12">
        <v>1.591</v>
      </c>
      <c r="L4065" s="12">
        <v>1.944</v>
      </c>
      <c r="M4065" s="4">
        <v>244</v>
      </c>
      <c r="N4065" s="12"/>
      <c r="O4065" s="61"/>
      <c r="P4065" s="60"/>
      <c r="Z4065" s="51"/>
      <c r="AB4065" s="52"/>
      <c r="AC4065" s="52"/>
      <c r="AE4065" s="4"/>
    </row>
    <row r="4066" spans="1:31" x14ac:dyDescent="0.25">
      <c r="A4066" s="8">
        <f t="shared" si="70"/>
        <v>42537.333333323593</v>
      </c>
      <c r="B4066" s="7">
        <f t="shared" si="71"/>
        <v>42172.333333332062</v>
      </c>
      <c r="C4066" s="4">
        <v>14.74</v>
      </c>
      <c r="D4066" s="4">
        <v>14.06</v>
      </c>
      <c r="E4066" s="4">
        <v>39.78</v>
      </c>
      <c r="F4066" s="4">
        <v>39.47</v>
      </c>
      <c r="G4066" s="4">
        <v>1.002</v>
      </c>
      <c r="H4066" s="4">
        <v>0</v>
      </c>
      <c r="I4066" s="4">
        <v>8.7999999999999995E-2</v>
      </c>
      <c r="J4066" s="4">
        <v>245.7</v>
      </c>
      <c r="K4066" s="12">
        <v>1.7430000000000001</v>
      </c>
      <c r="L4066" s="12">
        <v>2.4609999999999999</v>
      </c>
      <c r="M4066" s="4">
        <v>339.4</v>
      </c>
      <c r="N4066" s="12"/>
      <c r="O4066" s="61"/>
      <c r="P4066" s="60"/>
      <c r="Z4066" s="51"/>
      <c r="AB4066" s="52"/>
      <c r="AC4066" s="52"/>
      <c r="AE4066" s="4"/>
    </row>
    <row r="4067" spans="1:31" x14ac:dyDescent="0.25">
      <c r="A4067" s="8">
        <f t="shared" si="70"/>
        <v>42537.374999990257</v>
      </c>
      <c r="B4067" s="7">
        <f t="shared" si="71"/>
        <v>42172.374999998727</v>
      </c>
      <c r="C4067" s="4">
        <v>16.100000000000001</v>
      </c>
      <c r="D4067" s="4">
        <v>15.14</v>
      </c>
      <c r="E4067" s="4">
        <v>38.314999999999998</v>
      </c>
      <c r="F4067" s="4">
        <v>38.93</v>
      </c>
      <c r="G4067" s="4">
        <v>1.974</v>
      </c>
      <c r="H4067" s="4">
        <v>0</v>
      </c>
      <c r="I4067" s="4">
        <v>8.8999999999999996E-2</v>
      </c>
      <c r="J4067" s="4">
        <v>202.9</v>
      </c>
      <c r="K4067" s="12">
        <v>2.2250000000000001</v>
      </c>
      <c r="L4067" s="12">
        <v>3.3010000000000002</v>
      </c>
      <c r="M4067" s="4">
        <v>435.4</v>
      </c>
      <c r="N4067" s="12"/>
      <c r="O4067" s="61"/>
      <c r="P4067" s="60"/>
      <c r="Z4067" s="51"/>
      <c r="AB4067" s="52"/>
      <c r="AC4067" s="52"/>
      <c r="AE4067" s="4"/>
    </row>
    <row r="4068" spans="1:31" x14ac:dyDescent="0.25">
      <c r="A4068" s="8">
        <f t="shared" si="70"/>
        <v>42537.416666656922</v>
      </c>
      <c r="B4068" s="7">
        <f t="shared" si="71"/>
        <v>42172.416666665391</v>
      </c>
      <c r="C4068" s="4">
        <v>16.95</v>
      </c>
      <c r="D4068" s="4">
        <v>15.75</v>
      </c>
      <c r="E4068" s="4">
        <v>39.064999999999998</v>
      </c>
      <c r="F4068" s="4">
        <v>40.49</v>
      </c>
      <c r="G4068" s="4">
        <v>2.8679999999999999</v>
      </c>
      <c r="H4068" s="4">
        <v>0</v>
      </c>
      <c r="I4068" s="4">
        <v>8.7999999999999995E-2</v>
      </c>
      <c r="J4068" s="4">
        <v>196</v>
      </c>
      <c r="K4068" s="12">
        <v>1.6659999999999999</v>
      </c>
      <c r="L4068" s="12">
        <v>3.08</v>
      </c>
      <c r="M4068" s="4">
        <v>522.5</v>
      </c>
      <c r="N4068" s="12"/>
      <c r="O4068" s="61"/>
      <c r="P4068" s="60"/>
      <c r="Z4068" s="51"/>
      <c r="AB4068" s="52"/>
      <c r="AC4068" s="52"/>
      <c r="AE4068" s="4"/>
    </row>
    <row r="4069" spans="1:31" x14ac:dyDescent="0.25">
      <c r="A4069" s="8">
        <f t="shared" si="70"/>
        <v>42537.458333323586</v>
      </c>
      <c r="B4069" s="7">
        <f t="shared" si="71"/>
        <v>42172.458333332055</v>
      </c>
      <c r="C4069" s="4">
        <v>17.350000000000001</v>
      </c>
      <c r="D4069" s="4">
        <v>16.57</v>
      </c>
      <c r="E4069" s="4">
        <v>40.655000000000001</v>
      </c>
      <c r="F4069" s="4">
        <v>40.385000000000005</v>
      </c>
      <c r="G4069" s="4">
        <v>3.7090000000000001</v>
      </c>
      <c r="H4069" s="4">
        <v>0</v>
      </c>
      <c r="I4069" s="4">
        <v>9.2999999999999999E-2</v>
      </c>
      <c r="J4069" s="4">
        <v>95.6</v>
      </c>
      <c r="K4069" s="12">
        <v>2.0630000000000002</v>
      </c>
      <c r="L4069" s="12">
        <v>3.8679999999999999</v>
      </c>
      <c r="M4069" s="4">
        <v>593.20000000000005</v>
      </c>
      <c r="N4069" s="12"/>
      <c r="O4069" s="61"/>
      <c r="P4069" s="60"/>
      <c r="Z4069" s="51"/>
      <c r="AB4069" s="52"/>
      <c r="AC4069" s="52"/>
      <c r="AE4069" s="4"/>
    </row>
    <row r="4070" spans="1:31" x14ac:dyDescent="0.25">
      <c r="A4070" s="8">
        <f t="shared" si="70"/>
        <v>42537.49999999025</v>
      </c>
      <c r="B4070" s="7">
        <f t="shared" si="71"/>
        <v>42172.499999998719</v>
      </c>
      <c r="C4070" s="4">
        <v>18.28</v>
      </c>
      <c r="D4070" s="4">
        <v>17.53</v>
      </c>
      <c r="E4070" s="4">
        <v>39.195</v>
      </c>
      <c r="F4070" s="4">
        <v>38.584999999999994</v>
      </c>
      <c r="G4070" s="4">
        <v>3.9260000000000002</v>
      </c>
      <c r="H4070" s="4">
        <v>0</v>
      </c>
      <c r="I4070" s="4">
        <v>8.6999999999999994E-2</v>
      </c>
      <c r="J4070" s="4">
        <v>206.3</v>
      </c>
      <c r="K4070" s="12">
        <v>1.468</v>
      </c>
      <c r="L4070" s="12">
        <v>4.0389999999999997</v>
      </c>
      <c r="M4070" s="4">
        <v>639.70000000000005</v>
      </c>
      <c r="N4070" s="12"/>
      <c r="O4070" s="61"/>
      <c r="P4070" s="60"/>
      <c r="Z4070" s="51"/>
      <c r="AB4070" s="52"/>
      <c r="AC4070" s="52"/>
      <c r="AE4070" s="4"/>
    </row>
    <row r="4071" spans="1:31" x14ac:dyDescent="0.25">
      <c r="A4071" s="8">
        <f t="shared" si="70"/>
        <v>42537.541666656914</v>
      </c>
      <c r="B4071" s="7">
        <f t="shared" si="71"/>
        <v>42172.541666665384</v>
      </c>
      <c r="C4071" s="4">
        <v>19.25</v>
      </c>
      <c r="D4071" s="4">
        <v>18.510000000000002</v>
      </c>
      <c r="E4071" s="4">
        <v>37.435000000000002</v>
      </c>
      <c r="F4071" s="4">
        <v>37.159999999999997</v>
      </c>
      <c r="G4071" s="4">
        <v>4.1420000000000003</v>
      </c>
      <c r="H4071" s="4">
        <v>0</v>
      </c>
      <c r="I4071" s="4">
        <v>9.0999999999999998E-2</v>
      </c>
      <c r="J4071" s="4">
        <v>157.69999999999999</v>
      </c>
      <c r="K4071" s="12">
        <v>1.968</v>
      </c>
      <c r="L4071" s="12">
        <v>3.99</v>
      </c>
      <c r="M4071" s="4">
        <v>660.4</v>
      </c>
      <c r="N4071" s="12"/>
      <c r="O4071" s="61"/>
      <c r="P4071" s="60"/>
      <c r="Z4071" s="51"/>
      <c r="AB4071" s="52"/>
      <c r="AC4071" s="52"/>
      <c r="AE4071" s="4"/>
    </row>
    <row r="4072" spans="1:31" x14ac:dyDescent="0.25">
      <c r="A4072" s="8">
        <f t="shared" si="70"/>
        <v>42537.583333323579</v>
      </c>
      <c r="B4072" s="7">
        <f t="shared" si="71"/>
        <v>42172.583333332048</v>
      </c>
      <c r="C4072" s="4">
        <v>20.04</v>
      </c>
      <c r="D4072" s="4">
        <v>19.239999999999998</v>
      </c>
      <c r="E4072" s="4">
        <v>34.484999999999999</v>
      </c>
      <c r="F4072" s="4">
        <v>33.775000000000006</v>
      </c>
      <c r="G4072" s="4">
        <v>3.78</v>
      </c>
      <c r="H4072" s="4">
        <v>0</v>
      </c>
      <c r="I4072" s="4">
        <v>8.8999999999999996E-2</v>
      </c>
      <c r="J4072" s="4">
        <v>183.4</v>
      </c>
      <c r="K4072" s="12">
        <v>3.2240000000000002</v>
      </c>
      <c r="L4072" s="12">
        <v>4.5679999999999996</v>
      </c>
      <c r="M4072" s="4">
        <v>653.9</v>
      </c>
      <c r="N4072" s="12"/>
      <c r="O4072" s="61"/>
      <c r="P4072" s="60"/>
      <c r="Z4072" s="51"/>
      <c r="AB4072" s="52"/>
      <c r="AC4072" s="52"/>
      <c r="AE4072" s="4"/>
    </row>
    <row r="4073" spans="1:31" x14ac:dyDescent="0.25">
      <c r="A4073" s="8">
        <f t="shared" si="70"/>
        <v>42537.624999990243</v>
      </c>
      <c r="B4073" s="7">
        <f t="shared" si="71"/>
        <v>42172.624999998712</v>
      </c>
      <c r="C4073" s="4">
        <v>19.87</v>
      </c>
      <c r="D4073" s="4">
        <v>19.45</v>
      </c>
      <c r="E4073" s="4">
        <v>34.954999999999998</v>
      </c>
      <c r="F4073" s="4">
        <v>33.700000000000003</v>
      </c>
      <c r="G4073" s="4">
        <v>3.78</v>
      </c>
      <c r="H4073" s="4">
        <v>0</v>
      </c>
      <c r="I4073" s="4">
        <v>9.0999999999999998E-2</v>
      </c>
      <c r="J4073" s="4">
        <v>201</v>
      </c>
      <c r="K4073" s="12">
        <v>3.2410000000000001</v>
      </c>
      <c r="L4073" s="12">
        <v>4.8479999999999999</v>
      </c>
      <c r="M4073" s="4">
        <v>583.20000000000005</v>
      </c>
      <c r="N4073" s="12"/>
      <c r="O4073" s="61"/>
      <c r="P4073" s="60"/>
      <c r="Z4073" s="51"/>
      <c r="AB4073" s="52"/>
      <c r="AC4073" s="52"/>
      <c r="AE4073" s="4"/>
    </row>
    <row r="4074" spans="1:31" x14ac:dyDescent="0.25">
      <c r="A4074" s="8">
        <f t="shared" si="70"/>
        <v>42537.666666656907</v>
      </c>
      <c r="B4074" s="7">
        <f t="shared" si="71"/>
        <v>42172.666666665376</v>
      </c>
      <c r="C4074" s="4">
        <v>19.61</v>
      </c>
      <c r="D4074" s="4">
        <v>19.61</v>
      </c>
      <c r="E4074" s="4">
        <v>35.57</v>
      </c>
      <c r="F4074" s="4">
        <v>33.195</v>
      </c>
      <c r="G4074" s="4">
        <v>3.6739999999999999</v>
      </c>
      <c r="H4074" s="4">
        <v>0</v>
      </c>
      <c r="I4074" s="4">
        <v>0.09</v>
      </c>
      <c r="J4074" s="4">
        <v>305.10000000000002</v>
      </c>
      <c r="K4074" s="12">
        <v>1.8149999999999999</v>
      </c>
      <c r="L4074" s="12">
        <v>3.548</v>
      </c>
      <c r="M4074" s="4">
        <v>445.2</v>
      </c>
      <c r="N4074" s="12"/>
      <c r="O4074" s="61"/>
      <c r="P4074" s="60"/>
      <c r="Z4074" s="51"/>
      <c r="AB4074" s="52"/>
      <c r="AC4074" s="52"/>
      <c r="AE4074" s="4"/>
    </row>
    <row r="4075" spans="1:31" x14ac:dyDescent="0.25">
      <c r="A4075" s="8">
        <f t="shared" si="70"/>
        <v>42537.708333323571</v>
      </c>
      <c r="B4075" s="7">
        <f t="shared" si="71"/>
        <v>42172.708333332041</v>
      </c>
      <c r="C4075" s="4">
        <v>20.11</v>
      </c>
      <c r="D4075" s="4">
        <v>19.989999999999998</v>
      </c>
      <c r="E4075" s="4">
        <v>33.534999999999997</v>
      </c>
      <c r="F4075" s="4">
        <v>31.78</v>
      </c>
      <c r="G4075" s="4">
        <v>3.331</v>
      </c>
      <c r="H4075" s="4">
        <v>0</v>
      </c>
      <c r="I4075" s="4">
        <v>9.0999999999999998E-2</v>
      </c>
      <c r="J4075" s="4">
        <v>250.2</v>
      </c>
      <c r="K4075" s="12">
        <v>3.2749999999999999</v>
      </c>
      <c r="L4075" s="12">
        <v>3.75</v>
      </c>
      <c r="M4075" s="4">
        <v>391.7</v>
      </c>
      <c r="N4075" s="12"/>
      <c r="O4075" s="61"/>
      <c r="P4075" s="60"/>
      <c r="Z4075" s="51"/>
      <c r="AB4075" s="52"/>
      <c r="AC4075" s="52"/>
      <c r="AE4075" s="4"/>
    </row>
    <row r="4076" spans="1:31" x14ac:dyDescent="0.25">
      <c r="A4076" s="8">
        <f t="shared" si="70"/>
        <v>42537.749999990236</v>
      </c>
      <c r="B4076" s="7">
        <f t="shared" si="71"/>
        <v>42172.749999998705</v>
      </c>
      <c r="C4076" s="4">
        <v>20.22</v>
      </c>
      <c r="D4076" s="4">
        <v>20.309999999999999</v>
      </c>
      <c r="E4076" s="4">
        <v>33.770000000000003</v>
      </c>
      <c r="F4076" s="4">
        <v>31.4</v>
      </c>
      <c r="G4076" s="4">
        <v>3.403</v>
      </c>
      <c r="H4076" s="4">
        <v>0</v>
      </c>
      <c r="I4076" s="4">
        <v>8.8999999999999996E-2</v>
      </c>
      <c r="J4076" s="4">
        <v>247.2</v>
      </c>
      <c r="K4076" s="12">
        <v>1.3260000000000001</v>
      </c>
      <c r="L4076" s="12">
        <v>3.657</v>
      </c>
      <c r="M4076" s="4">
        <v>376.5</v>
      </c>
      <c r="N4076" s="12"/>
      <c r="O4076" s="61"/>
      <c r="P4076" s="60"/>
      <c r="Z4076" s="51"/>
      <c r="AB4076" s="52"/>
      <c r="AC4076" s="52"/>
      <c r="AE4076" s="4"/>
    </row>
    <row r="4077" spans="1:31" x14ac:dyDescent="0.25">
      <c r="A4077" s="8">
        <f t="shared" si="70"/>
        <v>42537.7916666569</v>
      </c>
      <c r="B4077" s="7">
        <f t="shared" si="71"/>
        <v>42172.791666665369</v>
      </c>
      <c r="C4077" s="4">
        <v>19.96</v>
      </c>
      <c r="D4077" s="4">
        <v>20.07</v>
      </c>
      <c r="E4077" s="4">
        <v>32.784999999999997</v>
      </c>
      <c r="F4077" s="4">
        <v>30.25</v>
      </c>
      <c r="G4077" s="4">
        <v>3.1160000000000001</v>
      </c>
      <c r="H4077" s="4">
        <v>0</v>
      </c>
      <c r="I4077" s="4">
        <v>0.09</v>
      </c>
      <c r="J4077" s="4">
        <v>259.7</v>
      </c>
      <c r="K4077" s="12">
        <v>3.0710000000000002</v>
      </c>
      <c r="L4077" s="12">
        <v>4.056</v>
      </c>
      <c r="M4077" s="4">
        <v>289</v>
      </c>
      <c r="N4077" s="12"/>
      <c r="O4077" s="61"/>
      <c r="P4077" s="60"/>
      <c r="Z4077" s="51"/>
      <c r="AB4077" s="52"/>
      <c r="AC4077" s="52"/>
      <c r="AE4077" s="4"/>
    </row>
    <row r="4078" spans="1:31" x14ac:dyDescent="0.25">
      <c r="A4078" s="8">
        <f t="shared" si="70"/>
        <v>42537.833333323564</v>
      </c>
      <c r="B4078" s="7">
        <f t="shared" si="71"/>
        <v>42172.833333332033</v>
      </c>
      <c r="C4078" s="4">
        <v>19.21</v>
      </c>
      <c r="D4078" s="4">
        <v>19.18</v>
      </c>
      <c r="E4078" s="4">
        <v>36.174999999999997</v>
      </c>
      <c r="F4078" s="4">
        <v>33.975000000000001</v>
      </c>
      <c r="G4078" s="4">
        <v>3.8</v>
      </c>
      <c r="H4078" s="4">
        <v>0</v>
      </c>
      <c r="I4078" s="4">
        <v>0.09</v>
      </c>
      <c r="J4078" s="4">
        <v>243.1</v>
      </c>
      <c r="K4078" s="12">
        <v>2.5840000000000001</v>
      </c>
      <c r="L4078" s="12">
        <v>3.3919999999999999</v>
      </c>
      <c r="M4078" s="4">
        <v>190.9</v>
      </c>
      <c r="N4078" s="12"/>
      <c r="O4078" s="61"/>
      <c r="P4078" s="60"/>
      <c r="Z4078" s="51"/>
      <c r="AB4078" s="52"/>
      <c r="AC4078" s="52"/>
      <c r="AE4078" s="4"/>
    </row>
    <row r="4079" spans="1:31" x14ac:dyDescent="0.25">
      <c r="A4079" s="8">
        <f t="shared" si="70"/>
        <v>42537.874999990228</v>
      </c>
      <c r="B4079" s="7">
        <f t="shared" si="71"/>
        <v>42172.874999998698</v>
      </c>
      <c r="C4079" s="4">
        <v>17.579999999999998</v>
      </c>
      <c r="D4079" s="4">
        <v>17.7</v>
      </c>
      <c r="E4079" s="4">
        <v>39.635000000000005</v>
      </c>
      <c r="F4079" s="4">
        <v>36.995000000000005</v>
      </c>
      <c r="G4079" s="4">
        <v>3.75</v>
      </c>
      <c r="H4079" s="4">
        <v>0</v>
      </c>
      <c r="I4079" s="4">
        <v>8.7999999999999995E-2</v>
      </c>
      <c r="J4079" s="4">
        <v>252.2</v>
      </c>
      <c r="K4079" s="12">
        <v>2.4260000000000002</v>
      </c>
      <c r="L4079" s="12">
        <v>3.4430000000000001</v>
      </c>
      <c r="M4079" s="4">
        <v>101.8</v>
      </c>
      <c r="N4079" s="12"/>
      <c r="O4079" s="61"/>
      <c r="P4079" s="60"/>
      <c r="Z4079" s="51"/>
      <c r="AB4079" s="52"/>
      <c r="AC4079" s="52"/>
      <c r="AE4079" s="4"/>
    </row>
    <row r="4080" spans="1:31" x14ac:dyDescent="0.25">
      <c r="A4080" s="8">
        <f t="shared" si="70"/>
        <v>42537.916666656893</v>
      </c>
      <c r="B4080" s="7">
        <f t="shared" si="71"/>
        <v>42172.916666665362</v>
      </c>
      <c r="C4080" s="4">
        <v>16.309999999999999</v>
      </c>
      <c r="D4080" s="4">
        <v>16.73</v>
      </c>
      <c r="E4080" s="4">
        <v>41.91</v>
      </c>
      <c r="F4080" s="4">
        <v>38.86</v>
      </c>
      <c r="G4080" s="4">
        <v>3.32</v>
      </c>
      <c r="H4080" s="4">
        <v>0</v>
      </c>
      <c r="I4080" s="4">
        <v>8.5999999999999993E-2</v>
      </c>
      <c r="J4080" s="4">
        <v>136.80000000000001</v>
      </c>
      <c r="K4080" s="12">
        <v>0.122</v>
      </c>
      <c r="L4080" s="12">
        <v>3.5070000000000001</v>
      </c>
      <c r="M4080" s="4">
        <v>39.979999999999997</v>
      </c>
      <c r="N4080" s="12"/>
      <c r="O4080" s="61"/>
      <c r="P4080" s="60"/>
      <c r="Z4080" s="51"/>
      <c r="AB4080" s="52"/>
      <c r="AC4080" s="52"/>
      <c r="AE4080" s="4"/>
    </row>
    <row r="4081" spans="1:31" x14ac:dyDescent="0.25">
      <c r="A4081" s="8">
        <f t="shared" si="70"/>
        <v>42537.958333323557</v>
      </c>
      <c r="B4081" s="7">
        <f t="shared" si="71"/>
        <v>42172.958333332026</v>
      </c>
      <c r="C4081" s="4">
        <v>12.57</v>
      </c>
      <c r="D4081" s="4">
        <v>13.22</v>
      </c>
      <c r="E4081" s="4">
        <v>53.575000000000003</v>
      </c>
      <c r="F4081" s="4">
        <v>50.120000000000005</v>
      </c>
      <c r="G4081" s="4">
        <v>3.6280000000000001</v>
      </c>
      <c r="H4081" s="4">
        <v>0</v>
      </c>
      <c r="I4081" s="4">
        <v>8.6999999999999994E-2</v>
      </c>
      <c r="J4081" s="4">
        <v>59.05</v>
      </c>
      <c r="K4081" s="12">
        <v>2.9060000000000001</v>
      </c>
      <c r="L4081" s="12">
        <v>4.1829999999999998</v>
      </c>
      <c r="M4081" s="4">
        <v>8.43</v>
      </c>
      <c r="N4081" s="12"/>
      <c r="O4081" s="61"/>
      <c r="P4081" s="60"/>
      <c r="Z4081" s="51"/>
      <c r="AB4081" s="52"/>
      <c r="AC4081" s="52"/>
      <c r="AE4081" s="4"/>
    </row>
    <row r="4082" spans="1:31" x14ac:dyDescent="0.25">
      <c r="A4082" s="8">
        <f t="shared" si="70"/>
        <v>42537.999999990221</v>
      </c>
      <c r="B4082" s="7">
        <f t="shared" si="71"/>
        <v>42172.99999999869</v>
      </c>
      <c r="C4082" s="4">
        <v>9.4</v>
      </c>
      <c r="D4082" s="4">
        <v>10.14</v>
      </c>
      <c r="E4082" s="4">
        <v>66.375</v>
      </c>
      <c r="F4082" s="4">
        <v>61.04</v>
      </c>
      <c r="G4082" s="4">
        <v>3.5449999999999999</v>
      </c>
      <c r="H4082" s="4">
        <v>0</v>
      </c>
      <c r="I4082" s="4">
        <v>8.7999999999999995E-2</v>
      </c>
      <c r="J4082" s="4">
        <v>49.68</v>
      </c>
      <c r="K4082" s="12">
        <v>3.214</v>
      </c>
      <c r="L4082" s="12">
        <v>3.7080000000000002</v>
      </c>
      <c r="M4082" s="4">
        <v>0.25</v>
      </c>
      <c r="N4082" s="12"/>
      <c r="O4082" s="61"/>
      <c r="P4082" s="60"/>
      <c r="Z4082" s="51"/>
      <c r="AB4082" s="52"/>
      <c r="AC4082" s="52"/>
      <c r="AE4082" s="4"/>
    </row>
    <row r="4083" spans="1:31" x14ac:dyDescent="0.25">
      <c r="A4083" s="8">
        <f t="shared" si="70"/>
        <v>42538.041666656885</v>
      </c>
      <c r="B4083" s="7">
        <f t="shared" si="71"/>
        <v>42173.041666665355</v>
      </c>
      <c r="C4083" s="4">
        <v>9.4499999999999993</v>
      </c>
      <c r="D4083" s="4">
        <v>10.47</v>
      </c>
      <c r="E4083" s="4">
        <v>64.355000000000004</v>
      </c>
      <c r="F4083" s="4">
        <v>58.69</v>
      </c>
      <c r="G4083" s="4">
        <v>3.137</v>
      </c>
      <c r="H4083" s="4">
        <v>0</v>
      </c>
      <c r="I4083" s="4">
        <v>8.7999999999999995E-2</v>
      </c>
      <c r="J4083" s="4">
        <v>45.94</v>
      </c>
      <c r="K4083" s="12">
        <v>3.2959999999999998</v>
      </c>
      <c r="L4083" s="12">
        <v>3.3450000000000002</v>
      </c>
      <c r="M4083" s="4">
        <v>0</v>
      </c>
      <c r="N4083" s="12"/>
      <c r="O4083" s="61"/>
      <c r="P4083" s="60"/>
      <c r="Z4083" s="51"/>
      <c r="AB4083" s="52"/>
      <c r="AC4083" s="52"/>
      <c r="AE4083" s="4"/>
    </row>
    <row r="4084" spans="1:31" x14ac:dyDescent="0.25">
      <c r="A4084" s="8">
        <f t="shared" ref="A4084:A4147" si="72">A4083+1/24</f>
        <v>42538.08333332355</v>
      </c>
      <c r="B4084" s="7">
        <f t="shared" si="71"/>
        <v>42173.083333332019</v>
      </c>
      <c r="C4084" s="4">
        <v>8.94</v>
      </c>
      <c r="D4084" s="4">
        <v>9.9499999999999993</v>
      </c>
      <c r="E4084" s="4">
        <v>64.905000000000001</v>
      </c>
      <c r="F4084" s="4">
        <v>58.805</v>
      </c>
      <c r="G4084" s="4">
        <v>2.714</v>
      </c>
      <c r="H4084" s="4">
        <v>0</v>
      </c>
      <c r="I4084" s="4">
        <v>8.7999999999999995E-2</v>
      </c>
      <c r="J4084" s="4">
        <v>64.33</v>
      </c>
      <c r="K4084" s="12">
        <v>2.7549999999999999</v>
      </c>
      <c r="L4084" s="12">
        <v>3.3959999999999999</v>
      </c>
      <c r="M4084" s="4">
        <v>0</v>
      </c>
      <c r="N4084" s="12"/>
      <c r="O4084" s="61"/>
      <c r="P4084" s="60"/>
      <c r="Z4084" s="51"/>
      <c r="AB4084" s="52"/>
      <c r="AC4084" s="52"/>
      <c r="AE4084" s="4"/>
    </row>
    <row r="4085" spans="1:31" x14ac:dyDescent="0.25">
      <c r="A4085" s="8">
        <f t="shared" si="72"/>
        <v>42538.124999990214</v>
      </c>
      <c r="B4085" s="7">
        <f t="shared" si="71"/>
        <v>42173.124999998683</v>
      </c>
      <c r="C4085" s="4">
        <v>10.69</v>
      </c>
      <c r="D4085" s="4">
        <v>12.67</v>
      </c>
      <c r="E4085" s="4">
        <v>58.125</v>
      </c>
      <c r="F4085" s="4">
        <v>52.125</v>
      </c>
      <c r="G4085" s="4">
        <v>2.5880000000000001</v>
      </c>
      <c r="H4085" s="4">
        <v>0</v>
      </c>
      <c r="I4085" s="4">
        <v>8.8999999999999996E-2</v>
      </c>
      <c r="J4085" s="4">
        <v>330.6</v>
      </c>
      <c r="K4085" s="12">
        <v>1.4159999999999999</v>
      </c>
      <c r="L4085" s="12">
        <v>3.129</v>
      </c>
      <c r="M4085" s="4">
        <v>3.27</v>
      </c>
      <c r="N4085" s="12"/>
      <c r="O4085" s="61"/>
      <c r="P4085" s="60"/>
      <c r="Z4085" s="51"/>
      <c r="AB4085" s="52"/>
      <c r="AC4085" s="52"/>
      <c r="AE4085" s="4"/>
    </row>
    <row r="4086" spans="1:31" x14ac:dyDescent="0.25">
      <c r="A4086" s="8">
        <f t="shared" si="72"/>
        <v>42538.166666656878</v>
      </c>
      <c r="B4086" s="7">
        <f t="shared" si="71"/>
        <v>42173.166666665347</v>
      </c>
      <c r="C4086" s="4">
        <v>13.27</v>
      </c>
      <c r="D4086" s="4">
        <v>14.29</v>
      </c>
      <c r="E4086" s="4">
        <v>47.2</v>
      </c>
      <c r="F4086" s="4">
        <v>43.129999999999995</v>
      </c>
      <c r="G4086" s="4">
        <v>2.347</v>
      </c>
      <c r="H4086" s="4">
        <v>0</v>
      </c>
      <c r="I4086" s="4">
        <v>8.7999999999999995E-2</v>
      </c>
      <c r="J4086" s="4">
        <v>68.12</v>
      </c>
      <c r="K4086" s="12">
        <v>3.6309999999999998</v>
      </c>
      <c r="L4086" s="12">
        <v>3.9790000000000001</v>
      </c>
      <c r="M4086" s="4">
        <v>25.32</v>
      </c>
      <c r="N4086" s="12"/>
      <c r="O4086" s="61"/>
      <c r="P4086" s="60"/>
      <c r="Z4086" s="51"/>
      <c r="AB4086" s="52"/>
      <c r="AC4086" s="52"/>
      <c r="AE4086" s="4"/>
    </row>
    <row r="4087" spans="1:31" x14ac:dyDescent="0.25">
      <c r="A4087" s="8">
        <f t="shared" si="72"/>
        <v>42538.208333323542</v>
      </c>
      <c r="B4087" s="7">
        <f t="shared" si="71"/>
        <v>42173.208333332012</v>
      </c>
      <c r="C4087" s="4">
        <v>15.88</v>
      </c>
      <c r="D4087" s="4">
        <v>15.73</v>
      </c>
      <c r="E4087" s="4">
        <v>40.33</v>
      </c>
      <c r="F4087" s="4">
        <v>38.67</v>
      </c>
      <c r="G4087" s="4">
        <v>2.5760000000000001</v>
      </c>
      <c r="H4087" s="4">
        <v>0</v>
      </c>
      <c r="I4087" s="4">
        <v>8.7999999999999995E-2</v>
      </c>
      <c r="J4087" s="4">
        <v>205.2</v>
      </c>
      <c r="K4087" s="12">
        <v>0.14000000000000001</v>
      </c>
      <c r="L4087" s="12">
        <v>3.258</v>
      </c>
      <c r="M4087" s="4">
        <v>76.150000000000006</v>
      </c>
      <c r="N4087" s="12"/>
      <c r="O4087" s="61"/>
      <c r="P4087" s="60"/>
      <c r="Z4087" s="51"/>
      <c r="AB4087" s="52"/>
      <c r="AC4087" s="52"/>
      <c r="AE4087" s="4"/>
    </row>
    <row r="4088" spans="1:31" x14ac:dyDescent="0.25">
      <c r="A4088" s="8">
        <f t="shared" si="72"/>
        <v>42538.249999990207</v>
      </c>
      <c r="B4088" s="7">
        <f t="shared" si="71"/>
        <v>42173.249999998676</v>
      </c>
      <c r="C4088" s="4">
        <v>18</v>
      </c>
      <c r="D4088" s="4">
        <v>16.850000000000001</v>
      </c>
      <c r="E4088" s="4">
        <v>38.53</v>
      </c>
      <c r="F4088" s="4">
        <v>38.155000000000001</v>
      </c>
      <c r="G4088" s="4">
        <v>3.5459999999999998</v>
      </c>
      <c r="H4088" s="4">
        <v>0</v>
      </c>
      <c r="I4088" s="4">
        <v>8.7999999999999995E-2</v>
      </c>
      <c r="J4088" s="4">
        <v>40.409999999999997</v>
      </c>
      <c r="K4088" s="12">
        <v>3.75</v>
      </c>
      <c r="L4088" s="12">
        <v>3.75</v>
      </c>
      <c r="M4088" s="4">
        <v>151.9</v>
      </c>
      <c r="N4088" s="12"/>
      <c r="O4088" s="61"/>
      <c r="P4088" s="60"/>
      <c r="Z4088" s="51"/>
      <c r="AB4088" s="52"/>
      <c r="AC4088" s="52"/>
      <c r="AE4088" s="4"/>
    </row>
    <row r="4089" spans="1:31" x14ac:dyDescent="0.25">
      <c r="A4089" s="8">
        <f t="shared" si="72"/>
        <v>42538.291666656871</v>
      </c>
      <c r="B4089" s="7">
        <f t="shared" si="71"/>
        <v>42173.29166666534</v>
      </c>
      <c r="C4089" s="4">
        <v>19.45</v>
      </c>
      <c r="D4089" s="4">
        <v>18.309999999999999</v>
      </c>
      <c r="E4089" s="4">
        <v>33.475000000000001</v>
      </c>
      <c r="F4089" s="4">
        <v>34.049999999999997</v>
      </c>
      <c r="G4089" s="4">
        <v>2.8769999999999998</v>
      </c>
      <c r="H4089" s="4">
        <v>0</v>
      </c>
      <c r="I4089" s="4">
        <v>8.6999999999999994E-2</v>
      </c>
      <c r="J4089" s="4">
        <v>60.9</v>
      </c>
      <c r="K4089" s="12">
        <v>5.9889999999999999</v>
      </c>
      <c r="L4089" s="12">
        <v>6.0140000000000002</v>
      </c>
      <c r="M4089" s="4">
        <v>250.9</v>
      </c>
      <c r="N4089" s="12"/>
      <c r="O4089" s="61"/>
      <c r="P4089" s="60"/>
      <c r="Z4089" s="51"/>
      <c r="AB4089" s="52"/>
      <c r="AC4089" s="52"/>
      <c r="AE4089" s="4"/>
    </row>
    <row r="4090" spans="1:31" x14ac:dyDescent="0.25">
      <c r="A4090" s="8">
        <f t="shared" si="72"/>
        <v>42538.333333323535</v>
      </c>
      <c r="B4090" s="7">
        <f t="shared" si="71"/>
        <v>42173.333333332004</v>
      </c>
      <c r="C4090" s="4">
        <v>20.32</v>
      </c>
      <c r="D4090" s="4">
        <v>19.260000000000002</v>
      </c>
      <c r="E4090" s="4">
        <v>29.98</v>
      </c>
      <c r="F4090" s="4">
        <v>30.049999999999997</v>
      </c>
      <c r="G4090" s="4">
        <v>2.226</v>
      </c>
      <c r="H4090" s="4">
        <v>0</v>
      </c>
      <c r="I4090" s="4">
        <v>8.7999999999999995E-2</v>
      </c>
      <c r="J4090" s="4">
        <v>72.239999999999995</v>
      </c>
      <c r="K4090" s="12">
        <v>8.15</v>
      </c>
      <c r="L4090" s="12">
        <v>9.3800000000000008</v>
      </c>
      <c r="M4090" s="4">
        <v>355.9</v>
      </c>
      <c r="N4090" s="12"/>
      <c r="O4090" s="61"/>
      <c r="P4090" s="60"/>
      <c r="Z4090" s="51"/>
      <c r="AB4090" s="52"/>
      <c r="AC4090" s="52"/>
      <c r="AE4090" s="4"/>
    </row>
    <row r="4091" spans="1:31" x14ac:dyDescent="0.25">
      <c r="A4091" s="8">
        <f t="shared" si="72"/>
        <v>42538.374999990199</v>
      </c>
      <c r="B4091" s="7">
        <f t="shared" si="71"/>
        <v>42173.374999998668</v>
      </c>
      <c r="C4091" s="4">
        <v>20.75</v>
      </c>
      <c r="D4091" s="4">
        <v>19.82</v>
      </c>
      <c r="E4091" s="4">
        <v>28.96</v>
      </c>
      <c r="F4091" s="4">
        <v>28.79</v>
      </c>
      <c r="G4091" s="4">
        <v>1.994</v>
      </c>
      <c r="H4091" s="4">
        <v>0</v>
      </c>
      <c r="I4091" s="4">
        <v>8.6999999999999994E-2</v>
      </c>
      <c r="J4091" s="4">
        <v>52.76</v>
      </c>
      <c r="K4091" s="12">
        <v>8.84</v>
      </c>
      <c r="L4091" s="12">
        <v>10.63</v>
      </c>
      <c r="M4091" s="4">
        <v>457.7</v>
      </c>
      <c r="N4091" s="12"/>
      <c r="O4091" s="61"/>
      <c r="P4091" s="60"/>
      <c r="Z4091" s="51"/>
      <c r="AB4091" s="52"/>
      <c r="AC4091" s="52"/>
      <c r="AE4091" s="4"/>
    </row>
    <row r="4092" spans="1:31" x14ac:dyDescent="0.25">
      <c r="A4092" s="8">
        <f t="shared" si="72"/>
        <v>42538.416666656864</v>
      </c>
      <c r="B4092" s="7">
        <f t="shared" si="71"/>
        <v>42173.416666665333</v>
      </c>
      <c r="C4092" s="4">
        <v>21.12</v>
      </c>
      <c r="D4092" s="4">
        <v>20.21</v>
      </c>
      <c r="E4092" s="4">
        <v>28.725000000000001</v>
      </c>
      <c r="F4092" s="4">
        <v>28.450000000000003</v>
      </c>
      <c r="G4092" s="4">
        <v>1.9950000000000001</v>
      </c>
      <c r="H4092" s="4">
        <v>0</v>
      </c>
      <c r="I4092" s="4">
        <v>8.7999999999999995E-2</v>
      </c>
      <c r="J4092" s="4">
        <v>62.48</v>
      </c>
      <c r="K4092" s="12">
        <v>11.06</v>
      </c>
      <c r="L4092" s="12">
        <v>11.06</v>
      </c>
      <c r="M4092" s="4">
        <v>544.29999999999995</v>
      </c>
      <c r="N4092" s="12"/>
      <c r="O4092" s="61"/>
      <c r="P4092" s="60"/>
      <c r="Z4092" s="51"/>
      <c r="AB4092" s="52"/>
      <c r="AC4092" s="52"/>
      <c r="AE4092" s="4"/>
    </row>
    <row r="4093" spans="1:31" x14ac:dyDescent="0.25">
      <c r="A4093" s="8">
        <f t="shared" si="72"/>
        <v>42538.458333323528</v>
      </c>
      <c r="B4093" s="7">
        <f t="shared" si="71"/>
        <v>42173.458333331997</v>
      </c>
      <c r="C4093" s="4">
        <v>21.09</v>
      </c>
      <c r="D4093" s="4">
        <v>20.309999999999999</v>
      </c>
      <c r="E4093" s="4">
        <v>28.954999999999998</v>
      </c>
      <c r="F4093" s="4">
        <v>28.48</v>
      </c>
      <c r="G4093" s="4">
        <v>2.34</v>
      </c>
      <c r="H4093" s="4">
        <v>0</v>
      </c>
      <c r="I4093" s="4">
        <v>8.5999999999999993E-2</v>
      </c>
      <c r="J4093" s="4">
        <v>50.6</v>
      </c>
      <c r="K4093" s="12">
        <v>10.51</v>
      </c>
      <c r="L4093" s="12">
        <v>12.18</v>
      </c>
      <c r="M4093" s="4">
        <v>616.29999999999995</v>
      </c>
      <c r="N4093" s="12"/>
      <c r="O4093" s="61"/>
      <c r="P4093" s="60"/>
      <c r="Z4093" s="51"/>
      <c r="AB4093" s="52"/>
      <c r="AC4093" s="52"/>
      <c r="AE4093" s="4"/>
    </row>
    <row r="4094" spans="1:31" x14ac:dyDescent="0.25">
      <c r="A4094" s="8">
        <f t="shared" si="72"/>
        <v>42538.499999990192</v>
      </c>
      <c r="B4094" s="7">
        <f t="shared" si="71"/>
        <v>42173.499999998661</v>
      </c>
      <c r="C4094" s="4">
        <v>21.15</v>
      </c>
      <c r="D4094" s="4">
        <v>20.38</v>
      </c>
      <c r="E4094" s="4">
        <v>30.045000000000002</v>
      </c>
      <c r="F4094" s="4">
        <v>29.295000000000002</v>
      </c>
      <c r="G4094" s="4">
        <v>2.984</v>
      </c>
      <c r="H4094" s="4">
        <v>0</v>
      </c>
      <c r="I4094" s="4">
        <v>8.2000000000000003E-2</v>
      </c>
      <c r="J4094" s="4">
        <v>76.23</v>
      </c>
      <c r="K4094" s="12">
        <v>12.59</v>
      </c>
      <c r="L4094" s="12">
        <v>14.23</v>
      </c>
      <c r="M4094" s="4">
        <v>661</v>
      </c>
      <c r="N4094" s="12"/>
      <c r="O4094" s="61"/>
      <c r="P4094" s="60"/>
      <c r="Z4094" s="51"/>
      <c r="AB4094" s="52"/>
      <c r="AC4094" s="52"/>
      <c r="AE4094" s="4"/>
    </row>
    <row r="4095" spans="1:31" x14ac:dyDescent="0.25">
      <c r="A4095" s="8">
        <f t="shared" si="72"/>
        <v>42538.541666656856</v>
      </c>
      <c r="B4095" s="7">
        <f t="shared" si="71"/>
        <v>42173.541666665325</v>
      </c>
      <c r="C4095" s="4">
        <v>21.36</v>
      </c>
      <c r="D4095" s="4">
        <v>20.57</v>
      </c>
      <c r="E4095" s="4">
        <v>31.195</v>
      </c>
      <c r="F4095" s="4">
        <v>30.619999999999997</v>
      </c>
      <c r="G4095" s="4">
        <v>3.528</v>
      </c>
      <c r="H4095" s="4">
        <v>0</v>
      </c>
      <c r="I4095" s="4">
        <v>8.5999999999999993E-2</v>
      </c>
      <c r="J4095" s="4">
        <v>51.61</v>
      </c>
      <c r="K4095" s="12">
        <v>11.12</v>
      </c>
      <c r="L4095" s="12">
        <v>14.5</v>
      </c>
      <c r="M4095" s="4">
        <v>676</v>
      </c>
      <c r="N4095" s="12"/>
      <c r="O4095" s="61"/>
      <c r="P4095" s="60"/>
      <c r="Z4095" s="51"/>
      <c r="AB4095" s="52"/>
      <c r="AC4095" s="52"/>
      <c r="AE4095" s="4"/>
    </row>
    <row r="4096" spans="1:31" x14ac:dyDescent="0.25">
      <c r="A4096" s="8">
        <f t="shared" si="72"/>
        <v>42538.58333332352</v>
      </c>
      <c r="B4096" s="7">
        <f t="shared" si="71"/>
        <v>42173.58333333199</v>
      </c>
      <c r="C4096" s="4">
        <v>21.86</v>
      </c>
      <c r="D4096" s="4">
        <v>21.06</v>
      </c>
      <c r="E4096" s="4">
        <v>30.414999999999999</v>
      </c>
      <c r="F4096" s="4">
        <v>30.11</v>
      </c>
      <c r="G4096" s="4">
        <v>3.7370000000000001</v>
      </c>
      <c r="H4096" s="4">
        <v>0</v>
      </c>
      <c r="I4096" s="4">
        <v>9.0999999999999998E-2</v>
      </c>
      <c r="J4096" s="4">
        <v>77.959999999999994</v>
      </c>
      <c r="K4096" s="12">
        <v>11.09</v>
      </c>
      <c r="L4096" s="12">
        <v>14.82</v>
      </c>
      <c r="M4096" s="4">
        <v>663.7</v>
      </c>
      <c r="N4096" s="12"/>
      <c r="O4096" s="61"/>
      <c r="P4096" s="60"/>
      <c r="Z4096" s="51"/>
      <c r="AB4096" s="52"/>
      <c r="AC4096" s="52"/>
      <c r="AE4096" s="4"/>
    </row>
    <row r="4097" spans="1:31" x14ac:dyDescent="0.25">
      <c r="A4097" s="8">
        <f t="shared" si="72"/>
        <v>42538.624999990185</v>
      </c>
      <c r="B4097" s="7">
        <f t="shared" si="71"/>
        <v>42173.624999998654</v>
      </c>
      <c r="C4097" s="4">
        <v>22.04</v>
      </c>
      <c r="D4097" s="4">
        <v>21.32</v>
      </c>
      <c r="E4097" s="4">
        <v>29.265000000000001</v>
      </c>
      <c r="F4097" s="4">
        <v>28.72</v>
      </c>
      <c r="G4097" s="4">
        <v>3.5659999999999998</v>
      </c>
      <c r="H4097" s="4">
        <v>0</v>
      </c>
      <c r="I4097" s="4">
        <v>8.5999999999999993E-2</v>
      </c>
      <c r="J4097" s="4">
        <v>37.659999999999997</v>
      </c>
      <c r="K4097" s="12">
        <v>10.119999999999999</v>
      </c>
      <c r="L4097" s="12">
        <v>12.92</v>
      </c>
      <c r="M4097" s="4">
        <v>628.6</v>
      </c>
      <c r="N4097" s="12"/>
      <c r="O4097" s="61"/>
      <c r="P4097" s="60"/>
      <c r="Z4097" s="51"/>
      <c r="AB4097" s="52"/>
      <c r="AC4097" s="52"/>
      <c r="AE4097" s="4"/>
    </row>
    <row r="4098" spans="1:31" x14ac:dyDescent="0.25">
      <c r="A4098" s="8">
        <f t="shared" si="72"/>
        <v>42538.666666656849</v>
      </c>
      <c r="B4098" s="7">
        <f t="shared" si="71"/>
        <v>42173.666666665318</v>
      </c>
      <c r="C4098" s="4">
        <v>21.92</v>
      </c>
      <c r="D4098" s="4">
        <v>21.31</v>
      </c>
      <c r="E4098" s="4">
        <v>28.48</v>
      </c>
      <c r="F4098" s="4">
        <v>27.840000000000003</v>
      </c>
      <c r="G4098" s="4">
        <v>2.7480000000000002</v>
      </c>
      <c r="H4098" s="4">
        <v>0</v>
      </c>
      <c r="I4098" s="4">
        <v>8.5000000000000006E-2</v>
      </c>
      <c r="J4098" s="4">
        <v>64.11</v>
      </c>
      <c r="K4098" s="12">
        <v>12.32</v>
      </c>
      <c r="L4098" s="12">
        <v>15.02</v>
      </c>
      <c r="M4098" s="4">
        <v>571.70000000000005</v>
      </c>
      <c r="N4098" s="12"/>
      <c r="O4098" s="61"/>
      <c r="P4098" s="60"/>
      <c r="Z4098" s="51"/>
      <c r="AB4098" s="52"/>
      <c r="AC4098" s="52"/>
      <c r="AE4098" s="4"/>
    </row>
    <row r="4099" spans="1:31" x14ac:dyDescent="0.25">
      <c r="A4099" s="8">
        <f t="shared" si="72"/>
        <v>42538.708333323513</v>
      </c>
      <c r="B4099" s="7">
        <f t="shared" si="71"/>
        <v>42173.708333331982</v>
      </c>
      <c r="C4099" s="4">
        <v>21.57</v>
      </c>
      <c r="D4099" s="4">
        <v>21.07</v>
      </c>
      <c r="E4099" s="4">
        <v>28.725000000000001</v>
      </c>
      <c r="F4099" s="4">
        <v>27.81</v>
      </c>
      <c r="G4099" s="4">
        <v>2.476</v>
      </c>
      <c r="H4099" s="4">
        <v>0</v>
      </c>
      <c r="I4099" s="4">
        <v>8.6999999999999994E-2</v>
      </c>
      <c r="J4099" s="4">
        <v>53.53</v>
      </c>
      <c r="K4099" s="12">
        <v>9.0500000000000007</v>
      </c>
      <c r="L4099" s="12">
        <v>14.41</v>
      </c>
      <c r="M4099" s="4">
        <v>495.9</v>
      </c>
      <c r="N4099" s="12"/>
      <c r="O4099" s="61"/>
      <c r="P4099" s="60"/>
      <c r="Z4099" s="51"/>
      <c r="AB4099" s="52"/>
      <c r="AC4099" s="52"/>
      <c r="AE4099" s="4"/>
    </row>
    <row r="4100" spans="1:31" x14ac:dyDescent="0.25">
      <c r="A4100" s="8">
        <f t="shared" si="72"/>
        <v>42538.749999990177</v>
      </c>
      <c r="B4100" s="7">
        <f t="shared" si="71"/>
        <v>42173.749999998647</v>
      </c>
      <c r="C4100" s="4">
        <v>21</v>
      </c>
      <c r="D4100" s="4">
        <v>20.66</v>
      </c>
      <c r="E4100" s="4">
        <v>28.11</v>
      </c>
      <c r="F4100" s="4">
        <v>26.994999999999997</v>
      </c>
      <c r="G4100" s="4">
        <v>1.6679999999999999</v>
      </c>
      <c r="H4100" s="4">
        <v>0</v>
      </c>
      <c r="I4100" s="4">
        <v>8.6999999999999994E-2</v>
      </c>
      <c r="J4100" s="4">
        <v>58.87</v>
      </c>
      <c r="K4100" s="12">
        <v>11.17</v>
      </c>
      <c r="L4100" s="12">
        <v>13.18</v>
      </c>
      <c r="M4100" s="4">
        <v>357.5</v>
      </c>
      <c r="N4100" s="12"/>
      <c r="O4100" s="61"/>
      <c r="P4100" s="60"/>
      <c r="Z4100" s="51"/>
      <c r="AB4100" s="52"/>
      <c r="AC4100" s="52"/>
      <c r="AE4100" s="4"/>
    </row>
    <row r="4101" spans="1:31" x14ac:dyDescent="0.25">
      <c r="A4101" s="8">
        <f t="shared" si="72"/>
        <v>42538.791666656842</v>
      </c>
      <c r="B4101" s="7">
        <f t="shared" si="71"/>
        <v>42173.791666665311</v>
      </c>
      <c r="C4101" s="4">
        <v>19.59</v>
      </c>
      <c r="D4101" s="4">
        <v>19.510000000000002</v>
      </c>
      <c r="E4101" s="4">
        <v>29.98</v>
      </c>
      <c r="F4101" s="4">
        <v>28.52</v>
      </c>
      <c r="G4101" s="4">
        <v>1.6379999999999999</v>
      </c>
      <c r="H4101" s="4">
        <v>0</v>
      </c>
      <c r="I4101" s="4">
        <v>8.7999999999999995E-2</v>
      </c>
      <c r="J4101" s="4">
        <v>54.94</v>
      </c>
      <c r="K4101" s="12">
        <v>7.7759999999999998</v>
      </c>
      <c r="L4101" s="12">
        <v>11.13</v>
      </c>
      <c r="M4101" s="4">
        <v>166.1</v>
      </c>
      <c r="N4101" s="12"/>
      <c r="O4101" s="61"/>
      <c r="P4101" s="60"/>
      <c r="Z4101" s="51"/>
      <c r="AB4101" s="52"/>
      <c r="AC4101" s="52"/>
      <c r="AE4101" s="4"/>
    </row>
    <row r="4102" spans="1:31" x14ac:dyDescent="0.25">
      <c r="A4102" s="8">
        <f t="shared" si="72"/>
        <v>42538.833333323506</v>
      </c>
      <c r="B4102" s="7">
        <f t="shared" si="71"/>
        <v>42173.833333331975</v>
      </c>
      <c r="C4102" s="4">
        <v>18.32</v>
      </c>
      <c r="D4102" s="4">
        <v>18.34</v>
      </c>
      <c r="E4102" s="4">
        <v>34.520000000000003</v>
      </c>
      <c r="F4102" s="4">
        <v>32.724999999999994</v>
      </c>
      <c r="G4102" s="4">
        <v>2.5710000000000002</v>
      </c>
      <c r="H4102" s="4">
        <v>0</v>
      </c>
      <c r="I4102" s="4">
        <v>8.7999999999999995E-2</v>
      </c>
      <c r="J4102" s="4">
        <v>49.41</v>
      </c>
      <c r="K4102" s="12">
        <v>6.4530000000000003</v>
      </c>
      <c r="L4102" s="12">
        <v>8.67</v>
      </c>
      <c r="M4102" s="4">
        <v>91.9</v>
      </c>
      <c r="N4102" s="12"/>
      <c r="O4102" s="61"/>
      <c r="P4102" s="60"/>
      <c r="Z4102" s="51"/>
      <c r="AB4102" s="52"/>
      <c r="AC4102" s="52"/>
      <c r="AE4102" s="4"/>
    </row>
    <row r="4103" spans="1:31" x14ac:dyDescent="0.25">
      <c r="A4103" s="8">
        <f t="shared" si="72"/>
        <v>42538.87499999017</v>
      </c>
      <c r="B4103" s="7">
        <f t="shared" si="71"/>
        <v>42173.874999998639</v>
      </c>
      <c r="C4103" s="4">
        <v>17.45</v>
      </c>
      <c r="D4103" s="4">
        <v>17.54</v>
      </c>
      <c r="E4103" s="4">
        <v>35.475000000000001</v>
      </c>
      <c r="F4103" s="4">
        <v>33.61</v>
      </c>
      <c r="G4103" s="4">
        <v>2.0289999999999999</v>
      </c>
      <c r="H4103" s="4">
        <v>0</v>
      </c>
      <c r="I4103" s="4">
        <v>8.5999999999999993E-2</v>
      </c>
      <c r="J4103" s="4">
        <v>52.92</v>
      </c>
      <c r="K4103" s="12">
        <v>8.5299999999999994</v>
      </c>
      <c r="L4103" s="12">
        <v>11.55</v>
      </c>
      <c r="M4103" s="4">
        <v>57.13</v>
      </c>
      <c r="N4103" s="12"/>
      <c r="O4103" s="61"/>
      <c r="P4103" s="60"/>
      <c r="Z4103" s="51"/>
      <c r="AB4103" s="52"/>
      <c r="AC4103" s="52"/>
      <c r="AE4103" s="4"/>
    </row>
    <row r="4104" spans="1:31" x14ac:dyDescent="0.25">
      <c r="A4104" s="8">
        <f t="shared" si="72"/>
        <v>42538.916666656834</v>
      </c>
      <c r="B4104" s="7">
        <f t="shared" si="71"/>
        <v>42173.916666665304</v>
      </c>
      <c r="C4104" s="4">
        <v>16.27</v>
      </c>
      <c r="D4104" s="4">
        <v>16.41</v>
      </c>
      <c r="E4104" s="4">
        <v>36.590000000000003</v>
      </c>
      <c r="F4104" s="4">
        <v>34.56</v>
      </c>
      <c r="G4104" s="4">
        <v>1.4850000000000001</v>
      </c>
      <c r="H4104" s="4">
        <v>0</v>
      </c>
      <c r="I4104" s="4">
        <v>8.5999999999999993E-2</v>
      </c>
      <c r="J4104" s="4">
        <v>57.21</v>
      </c>
      <c r="K4104" s="12">
        <v>10.98</v>
      </c>
      <c r="L4104" s="12">
        <v>10.98</v>
      </c>
      <c r="M4104" s="4">
        <v>29.77</v>
      </c>
      <c r="N4104" s="12"/>
      <c r="O4104" s="61"/>
      <c r="P4104" s="60"/>
      <c r="Z4104" s="51"/>
      <c r="AB4104" s="52"/>
      <c r="AC4104" s="52"/>
      <c r="AE4104" s="4"/>
    </row>
    <row r="4105" spans="1:31" x14ac:dyDescent="0.25">
      <c r="A4105" s="8">
        <f t="shared" si="72"/>
        <v>42538.958333323499</v>
      </c>
      <c r="B4105" s="7">
        <f t="shared" si="71"/>
        <v>42173.958333331968</v>
      </c>
      <c r="C4105" s="4">
        <v>15.92</v>
      </c>
      <c r="D4105" s="4">
        <v>16.09</v>
      </c>
      <c r="E4105" s="4">
        <v>37.585000000000001</v>
      </c>
      <c r="F4105" s="4">
        <v>35.35</v>
      </c>
      <c r="G4105" s="4">
        <v>1.3680000000000001</v>
      </c>
      <c r="H4105" s="4">
        <v>0</v>
      </c>
      <c r="I4105" s="4">
        <v>8.7999999999999995E-2</v>
      </c>
      <c r="J4105" s="4">
        <v>55.2</v>
      </c>
      <c r="K4105" s="12">
        <v>7.3010000000000002</v>
      </c>
      <c r="L4105" s="12">
        <v>10.93</v>
      </c>
      <c r="M4105" s="4">
        <v>10.57</v>
      </c>
      <c r="N4105" s="12"/>
      <c r="O4105" s="61"/>
      <c r="P4105" s="60"/>
      <c r="Z4105" s="51"/>
      <c r="AB4105" s="52"/>
      <c r="AC4105" s="52"/>
      <c r="AE4105" s="4"/>
    </row>
    <row r="4106" spans="1:31" x14ac:dyDescent="0.25">
      <c r="A4106" s="8">
        <f t="shared" si="72"/>
        <v>42538.999999990163</v>
      </c>
      <c r="B4106" s="7">
        <f t="shared" si="71"/>
        <v>42173.999999998632</v>
      </c>
      <c r="C4106" s="4">
        <v>15.56</v>
      </c>
      <c r="D4106" s="4">
        <v>15.73</v>
      </c>
      <c r="E4106" s="4">
        <v>36.805</v>
      </c>
      <c r="F4106" s="4">
        <v>34.905000000000001</v>
      </c>
      <c r="G4106" s="4">
        <v>0.79</v>
      </c>
      <c r="H4106" s="4">
        <v>0</v>
      </c>
      <c r="I4106" s="4">
        <v>8.6999999999999994E-2</v>
      </c>
      <c r="J4106" s="4">
        <v>35.18</v>
      </c>
      <c r="K4106" s="12">
        <v>11.33</v>
      </c>
      <c r="L4106" s="12">
        <v>11.47</v>
      </c>
      <c r="M4106" s="4">
        <v>0.871</v>
      </c>
      <c r="N4106" s="12"/>
      <c r="O4106" s="61"/>
      <c r="P4106" s="60"/>
      <c r="Z4106" s="51"/>
      <c r="AB4106" s="52"/>
      <c r="AC4106" s="52"/>
      <c r="AE4106" s="4"/>
    </row>
    <row r="4107" spans="1:31" x14ac:dyDescent="0.25">
      <c r="A4107" s="8">
        <f t="shared" si="72"/>
        <v>42539.041666656827</v>
      </c>
      <c r="B4107" s="7">
        <f t="shared" si="71"/>
        <v>42174.041666665296</v>
      </c>
      <c r="C4107" s="4">
        <v>14.77</v>
      </c>
      <c r="D4107" s="4">
        <v>14.96</v>
      </c>
      <c r="E4107" s="4">
        <v>36.875</v>
      </c>
      <c r="F4107" s="4">
        <v>34.945</v>
      </c>
      <c r="G4107" s="4">
        <v>0.33900000000000002</v>
      </c>
      <c r="H4107" s="4">
        <v>0</v>
      </c>
      <c r="I4107" s="4">
        <v>8.5999999999999993E-2</v>
      </c>
      <c r="J4107" s="4">
        <v>48.8</v>
      </c>
      <c r="K4107" s="12">
        <v>12.13</v>
      </c>
      <c r="L4107" s="12">
        <v>13.04</v>
      </c>
      <c r="M4107" s="4">
        <v>0</v>
      </c>
      <c r="N4107" s="12"/>
      <c r="O4107" s="61"/>
      <c r="P4107" s="60"/>
      <c r="Z4107" s="51"/>
      <c r="AB4107" s="52"/>
      <c r="AC4107" s="52"/>
      <c r="AE4107" s="4"/>
    </row>
    <row r="4108" spans="1:31" x14ac:dyDescent="0.25">
      <c r="A4108" s="8">
        <f t="shared" si="72"/>
        <v>42539.083333323491</v>
      </c>
      <c r="B4108" s="7">
        <f t="shared" si="71"/>
        <v>42174.083333331961</v>
      </c>
      <c r="C4108" s="4">
        <v>13.89</v>
      </c>
      <c r="D4108" s="4">
        <v>14.1</v>
      </c>
      <c r="E4108" s="4">
        <v>39.42</v>
      </c>
      <c r="F4108" s="4">
        <v>37.21</v>
      </c>
      <c r="G4108" s="4">
        <v>0.23300000000000001</v>
      </c>
      <c r="H4108" s="4">
        <v>0</v>
      </c>
      <c r="I4108" s="4">
        <v>8.6999999999999994E-2</v>
      </c>
      <c r="J4108" s="4">
        <v>51.59</v>
      </c>
      <c r="K4108" s="12">
        <v>8.23</v>
      </c>
      <c r="L4108" s="12">
        <v>12.88</v>
      </c>
      <c r="M4108" s="4">
        <v>0</v>
      </c>
      <c r="N4108" s="12"/>
      <c r="O4108" s="61"/>
      <c r="P4108" s="60"/>
      <c r="Z4108" s="51"/>
      <c r="AB4108" s="52"/>
      <c r="AC4108" s="52"/>
      <c r="AE4108" s="4"/>
    </row>
    <row r="4109" spans="1:31" x14ac:dyDescent="0.25">
      <c r="A4109" s="8">
        <f t="shared" si="72"/>
        <v>42539.124999990156</v>
      </c>
      <c r="B4109" s="7">
        <f t="shared" si="71"/>
        <v>42174.124999998625</v>
      </c>
      <c r="C4109" s="4">
        <v>13.59</v>
      </c>
      <c r="D4109" s="4">
        <v>13.8</v>
      </c>
      <c r="E4109" s="4">
        <v>40.745000000000005</v>
      </c>
      <c r="F4109" s="4">
        <v>38.64</v>
      </c>
      <c r="G4109" s="4">
        <v>0.46400000000000002</v>
      </c>
      <c r="H4109" s="4">
        <v>0</v>
      </c>
      <c r="I4109" s="4">
        <v>8.6999999999999994E-2</v>
      </c>
      <c r="J4109" s="4">
        <v>38.79</v>
      </c>
      <c r="K4109" s="12">
        <v>9.8800000000000008</v>
      </c>
      <c r="L4109" s="12">
        <v>12.89</v>
      </c>
      <c r="M4109" s="4">
        <v>2.609</v>
      </c>
      <c r="N4109" s="12"/>
      <c r="O4109" s="61"/>
      <c r="P4109" s="60"/>
      <c r="Z4109" s="51"/>
      <c r="AB4109" s="52"/>
      <c r="AC4109" s="52"/>
      <c r="AE4109" s="4"/>
    </row>
    <row r="4110" spans="1:31" x14ac:dyDescent="0.25">
      <c r="A4110" s="8">
        <f t="shared" si="72"/>
        <v>42539.16666665682</v>
      </c>
      <c r="B4110" s="7">
        <f t="shared" si="71"/>
        <v>42174.166666665289</v>
      </c>
      <c r="C4110" s="4">
        <v>13.78</v>
      </c>
      <c r="D4110" s="4">
        <v>13.84</v>
      </c>
      <c r="E4110" s="4">
        <v>41.585000000000001</v>
      </c>
      <c r="F4110" s="4">
        <v>39.995000000000005</v>
      </c>
      <c r="G4110" s="4">
        <v>0.94699999999999995</v>
      </c>
      <c r="H4110" s="4">
        <v>0</v>
      </c>
      <c r="I4110" s="4">
        <v>8.5000000000000006E-2</v>
      </c>
      <c r="J4110" s="4">
        <v>38.5</v>
      </c>
      <c r="K4110" s="12">
        <v>12.1</v>
      </c>
      <c r="L4110" s="12">
        <v>13.32</v>
      </c>
      <c r="M4110" s="4">
        <v>25.76</v>
      </c>
      <c r="N4110" s="12"/>
      <c r="O4110" s="61"/>
      <c r="P4110" s="60"/>
      <c r="Z4110" s="51"/>
      <c r="AB4110" s="52"/>
      <c r="AC4110" s="52"/>
      <c r="AE4110" s="4"/>
    </row>
    <row r="4111" spans="1:31" x14ac:dyDescent="0.25">
      <c r="A4111" s="8">
        <f t="shared" si="72"/>
        <v>42539.208333323484</v>
      </c>
      <c r="B4111" s="7">
        <f t="shared" si="71"/>
        <v>42174.208333331953</v>
      </c>
      <c r="C4111" s="4">
        <v>13.73</v>
      </c>
      <c r="D4111" s="4">
        <v>13.64</v>
      </c>
      <c r="E4111" s="4">
        <v>42.84</v>
      </c>
      <c r="F4111" s="4">
        <v>41.484999999999999</v>
      </c>
      <c r="G4111" s="4">
        <v>1.3260000000000001</v>
      </c>
      <c r="H4111" s="4">
        <v>0</v>
      </c>
      <c r="I4111" s="4">
        <v>8.5999999999999993E-2</v>
      </c>
      <c r="J4111" s="4">
        <v>50.39</v>
      </c>
      <c r="K4111" s="12">
        <v>11.92</v>
      </c>
      <c r="L4111" s="12">
        <v>13.22</v>
      </c>
      <c r="M4111" s="4">
        <v>71.94</v>
      </c>
      <c r="N4111" s="12"/>
      <c r="O4111" s="61"/>
      <c r="P4111" s="60"/>
      <c r="Z4111" s="51"/>
      <c r="AB4111" s="52"/>
      <c r="AC4111" s="52"/>
      <c r="AE4111" s="4"/>
    </row>
    <row r="4112" spans="1:31" x14ac:dyDescent="0.25">
      <c r="A4112" s="8">
        <f t="shared" si="72"/>
        <v>42539.249999990148</v>
      </c>
      <c r="B4112" s="7">
        <f t="shared" si="71"/>
        <v>42174.249999998618</v>
      </c>
      <c r="C4112" s="4">
        <v>14.1</v>
      </c>
      <c r="D4112" s="4">
        <v>13.79</v>
      </c>
      <c r="E4112" s="4">
        <v>43.21</v>
      </c>
      <c r="F4112" s="4">
        <v>42.5</v>
      </c>
      <c r="G4112" s="4">
        <v>1.8120000000000001</v>
      </c>
      <c r="H4112" s="4">
        <v>0</v>
      </c>
      <c r="I4112" s="4">
        <v>8.8999999999999996E-2</v>
      </c>
      <c r="J4112" s="4">
        <v>69.45</v>
      </c>
      <c r="K4112" s="12">
        <v>7.9489999999999998</v>
      </c>
      <c r="L4112" s="12">
        <v>12.27</v>
      </c>
      <c r="M4112" s="4">
        <v>150.5</v>
      </c>
      <c r="N4112" s="12"/>
      <c r="O4112" s="61"/>
      <c r="P4112" s="60"/>
      <c r="Z4112" s="51"/>
      <c r="AB4112" s="52"/>
      <c r="AC4112" s="52"/>
      <c r="AE4112" s="4"/>
    </row>
    <row r="4113" spans="1:31" x14ac:dyDescent="0.25">
      <c r="A4113" s="8">
        <f t="shared" si="72"/>
        <v>42539.291666656813</v>
      </c>
      <c r="B4113" s="7">
        <f t="shared" si="71"/>
        <v>42174.291666665282</v>
      </c>
      <c r="C4113" s="4">
        <v>11.51</v>
      </c>
      <c r="D4113" s="4">
        <v>11.26</v>
      </c>
      <c r="E4113" s="4">
        <v>47.790000000000006</v>
      </c>
      <c r="F4113" s="4">
        <v>46.67</v>
      </c>
      <c r="G4113" s="4">
        <v>1.109</v>
      </c>
      <c r="H4113" s="4">
        <v>0</v>
      </c>
      <c r="I4113" s="4">
        <v>8.7999999999999995E-2</v>
      </c>
      <c r="J4113" s="4">
        <v>93.8</v>
      </c>
      <c r="K4113" s="12">
        <v>6.31</v>
      </c>
      <c r="L4113" s="12">
        <v>7.335</v>
      </c>
      <c r="M4113" s="4">
        <v>110.4</v>
      </c>
      <c r="N4113" s="12"/>
      <c r="O4113" s="61"/>
      <c r="P4113" s="60"/>
      <c r="Z4113" s="51"/>
      <c r="AB4113" s="52"/>
      <c r="AC4113" s="52"/>
      <c r="AE4113" s="4"/>
    </row>
    <row r="4114" spans="1:31" x14ac:dyDescent="0.25">
      <c r="A4114" s="8">
        <f t="shared" si="72"/>
        <v>42539.333333323477</v>
      </c>
      <c r="B4114" s="7">
        <f t="shared" si="71"/>
        <v>42174.333333331946</v>
      </c>
      <c r="C4114" s="4">
        <v>11.66</v>
      </c>
      <c r="D4114" s="4">
        <v>11.68</v>
      </c>
      <c r="E4114" s="4">
        <v>45.19</v>
      </c>
      <c r="F4114" s="4">
        <v>43.594999999999999</v>
      </c>
      <c r="G4114" s="4">
        <v>0.85799999999999998</v>
      </c>
      <c r="H4114" s="4">
        <v>0</v>
      </c>
      <c r="I4114" s="4">
        <v>8.8999999999999996E-2</v>
      </c>
      <c r="J4114" s="4">
        <v>53.1</v>
      </c>
      <c r="K4114" s="12">
        <v>6.4189999999999996</v>
      </c>
      <c r="L4114" s="12">
        <v>8.81</v>
      </c>
      <c r="M4114" s="4">
        <v>106.6</v>
      </c>
      <c r="N4114" s="12"/>
      <c r="O4114" s="61"/>
      <c r="P4114" s="60"/>
      <c r="Z4114" s="51"/>
      <c r="AB4114" s="52"/>
      <c r="AC4114" s="52"/>
      <c r="AE4114" s="4"/>
    </row>
    <row r="4115" spans="1:31" x14ac:dyDescent="0.25">
      <c r="A4115" s="8">
        <f t="shared" si="72"/>
        <v>42539.374999990141</v>
      </c>
      <c r="B4115" s="7">
        <f t="shared" si="71"/>
        <v>42174.37499999861</v>
      </c>
      <c r="C4115" s="4">
        <v>13.43</v>
      </c>
      <c r="D4115" s="4">
        <v>13.3</v>
      </c>
      <c r="E4115" s="4">
        <v>40.505000000000003</v>
      </c>
      <c r="F4115" s="4">
        <v>39.22</v>
      </c>
      <c r="G4115" s="4">
        <v>0.309</v>
      </c>
      <c r="H4115" s="4">
        <v>0</v>
      </c>
      <c r="I4115" s="4">
        <v>8.6999999999999994E-2</v>
      </c>
      <c r="J4115" s="4">
        <v>33.64</v>
      </c>
      <c r="K4115" s="12">
        <v>9.6</v>
      </c>
      <c r="L4115" s="12">
        <v>12.58</v>
      </c>
      <c r="M4115" s="4">
        <v>178.2</v>
      </c>
      <c r="N4115" s="12"/>
      <c r="O4115" s="61"/>
      <c r="P4115" s="60"/>
      <c r="Z4115" s="51"/>
      <c r="AB4115" s="52"/>
      <c r="AC4115" s="52"/>
      <c r="AE4115" s="4"/>
    </row>
    <row r="4116" spans="1:31" x14ac:dyDescent="0.25">
      <c r="A4116" s="8">
        <f t="shared" si="72"/>
        <v>42539.416666656805</v>
      </c>
      <c r="B4116" s="7">
        <f t="shared" si="71"/>
        <v>42174.416666665275</v>
      </c>
      <c r="C4116" s="4">
        <v>14.49</v>
      </c>
      <c r="D4116" s="4">
        <v>13.98</v>
      </c>
      <c r="E4116" s="4">
        <v>36.635000000000005</v>
      </c>
      <c r="F4116" s="4">
        <v>36.265000000000001</v>
      </c>
      <c r="G4116" s="4">
        <v>9.4E-2</v>
      </c>
      <c r="H4116" s="4">
        <v>0</v>
      </c>
      <c r="I4116" s="4">
        <v>8.5000000000000006E-2</v>
      </c>
      <c r="J4116" s="4">
        <v>34.94</v>
      </c>
      <c r="K4116" s="12">
        <v>13.65</v>
      </c>
      <c r="L4116" s="12">
        <v>15.35</v>
      </c>
      <c r="M4116" s="4">
        <v>424.2</v>
      </c>
      <c r="N4116" s="12"/>
      <c r="O4116" s="61"/>
      <c r="P4116" s="60"/>
      <c r="Z4116" s="51"/>
      <c r="AB4116" s="52"/>
      <c r="AC4116" s="52"/>
      <c r="AE4116" s="4"/>
    </row>
    <row r="4117" spans="1:31" x14ac:dyDescent="0.25">
      <c r="A4117" s="8">
        <f t="shared" si="72"/>
        <v>42539.45833332347</v>
      </c>
      <c r="B4117" s="7">
        <f t="shared" si="71"/>
        <v>42174.458333331939</v>
      </c>
      <c r="C4117" s="4">
        <v>14.2</v>
      </c>
      <c r="D4117" s="4">
        <v>13.84</v>
      </c>
      <c r="E4117" s="4">
        <v>35.21</v>
      </c>
      <c r="F4117" s="4">
        <v>34.534999999999997</v>
      </c>
      <c r="G4117" s="4">
        <v>-0.90100000000000002</v>
      </c>
      <c r="H4117" s="4">
        <v>0</v>
      </c>
      <c r="I4117" s="4">
        <v>8.2000000000000003E-2</v>
      </c>
      <c r="J4117" s="4">
        <v>41.49</v>
      </c>
      <c r="K4117" s="12">
        <v>13.49</v>
      </c>
      <c r="L4117" s="12">
        <v>16.420000000000002</v>
      </c>
      <c r="M4117" s="4">
        <v>328.4</v>
      </c>
      <c r="N4117" s="12"/>
      <c r="O4117" s="61"/>
      <c r="P4117" s="60"/>
      <c r="Z4117" s="51"/>
      <c r="AB4117" s="52"/>
      <c r="AC4117" s="52"/>
      <c r="AE4117" s="4"/>
    </row>
    <row r="4118" spans="1:31" x14ac:dyDescent="0.25">
      <c r="A4118" s="8">
        <f t="shared" si="72"/>
        <v>42539.499999990134</v>
      </c>
      <c r="B4118" s="7">
        <f t="shared" si="71"/>
        <v>42174.499999998603</v>
      </c>
      <c r="C4118" s="4">
        <v>14.01</v>
      </c>
      <c r="D4118" s="4">
        <v>13.86</v>
      </c>
      <c r="E4118" s="4">
        <v>35.08</v>
      </c>
      <c r="F4118" s="4">
        <v>33.86</v>
      </c>
      <c r="G4118" s="4">
        <v>-0.69199999999999995</v>
      </c>
      <c r="H4118" s="4">
        <v>0</v>
      </c>
      <c r="I4118" s="4">
        <v>0.09</v>
      </c>
      <c r="J4118" s="4">
        <v>65.069999999999993</v>
      </c>
      <c r="K4118" s="12">
        <v>14.18</v>
      </c>
      <c r="L4118" s="12">
        <v>16.850000000000001</v>
      </c>
      <c r="M4118" s="4">
        <v>297.10000000000002</v>
      </c>
      <c r="N4118" s="12"/>
      <c r="O4118" s="61"/>
      <c r="P4118" s="60"/>
      <c r="Z4118" s="51"/>
      <c r="AB4118" s="52"/>
      <c r="AC4118" s="52"/>
      <c r="AE4118" s="4"/>
    </row>
    <row r="4119" spans="1:31" x14ac:dyDescent="0.25">
      <c r="A4119" s="8">
        <f t="shared" si="72"/>
        <v>42539.541666656798</v>
      </c>
      <c r="B4119" s="7">
        <f t="shared" si="71"/>
        <v>42174.541666665267</v>
      </c>
      <c r="C4119" s="4">
        <v>16.559999999999999</v>
      </c>
      <c r="D4119" s="4">
        <v>15.84</v>
      </c>
      <c r="E4119" s="4">
        <v>31.990000000000002</v>
      </c>
      <c r="F4119" s="4">
        <v>31.685000000000002</v>
      </c>
      <c r="G4119" s="4">
        <v>-0.35399999999999998</v>
      </c>
      <c r="H4119" s="4">
        <v>0</v>
      </c>
      <c r="I4119" s="4">
        <v>8.5999999999999993E-2</v>
      </c>
      <c r="J4119" s="4">
        <v>38.83</v>
      </c>
      <c r="K4119" s="12">
        <v>13.22</v>
      </c>
      <c r="L4119" s="12">
        <v>17.260000000000002</v>
      </c>
      <c r="M4119" s="4">
        <v>701.5</v>
      </c>
      <c r="N4119" s="12"/>
      <c r="O4119" s="61"/>
      <c r="P4119" s="60"/>
      <c r="Z4119" s="51"/>
      <c r="AB4119" s="52"/>
      <c r="AC4119" s="52"/>
      <c r="AE4119" s="4"/>
    </row>
    <row r="4120" spans="1:31" x14ac:dyDescent="0.25">
      <c r="A4120" s="8">
        <f t="shared" si="72"/>
        <v>42539.583333323462</v>
      </c>
      <c r="B4120" s="7">
        <f t="shared" si="71"/>
        <v>42174.583333331931</v>
      </c>
      <c r="C4120" s="4">
        <v>17.02</v>
      </c>
      <c r="D4120" s="4">
        <v>16.190000000000001</v>
      </c>
      <c r="E4120" s="4">
        <v>31.105</v>
      </c>
      <c r="F4120" s="4">
        <v>31.204999999999998</v>
      </c>
      <c r="G4120" s="4">
        <v>-7.4999999999999997E-2</v>
      </c>
      <c r="H4120" s="4">
        <v>0</v>
      </c>
      <c r="I4120" s="4">
        <v>8.5000000000000006E-2</v>
      </c>
      <c r="J4120" s="4">
        <v>42.92</v>
      </c>
      <c r="K4120" s="12">
        <v>14.04</v>
      </c>
      <c r="L4120" s="12">
        <v>16.32</v>
      </c>
      <c r="M4120" s="4">
        <v>619.9</v>
      </c>
      <c r="N4120" s="12"/>
      <c r="O4120" s="61"/>
      <c r="P4120" s="60"/>
      <c r="Z4120" s="51"/>
      <c r="AB4120" s="52"/>
      <c r="AC4120" s="52"/>
      <c r="AE4120" s="4"/>
    </row>
    <row r="4121" spans="1:31" x14ac:dyDescent="0.25">
      <c r="A4121" s="8">
        <f t="shared" si="72"/>
        <v>42539.624999990127</v>
      </c>
      <c r="B4121" s="7">
        <f t="shared" ref="B4121:B4184" si="73">B4120+1/24</f>
        <v>42174.624999998596</v>
      </c>
      <c r="C4121" s="4">
        <v>17.75</v>
      </c>
      <c r="D4121" s="4">
        <v>16.989999999999998</v>
      </c>
      <c r="E4121" s="4">
        <v>31.509999999999998</v>
      </c>
      <c r="F4121" s="4">
        <v>31.375</v>
      </c>
      <c r="G4121" s="4">
        <v>0.68200000000000005</v>
      </c>
      <c r="H4121" s="4">
        <v>0</v>
      </c>
      <c r="I4121" s="4">
        <v>0.09</v>
      </c>
      <c r="J4121" s="4">
        <v>63.31</v>
      </c>
      <c r="K4121" s="12">
        <v>9.44</v>
      </c>
      <c r="L4121" s="12">
        <v>15.02</v>
      </c>
      <c r="M4121" s="4">
        <v>613.4</v>
      </c>
      <c r="N4121" s="12"/>
      <c r="O4121" s="61"/>
      <c r="P4121" s="60"/>
      <c r="Z4121" s="51"/>
      <c r="AB4121" s="52"/>
      <c r="AC4121" s="52"/>
      <c r="AE4121" s="4"/>
    </row>
    <row r="4122" spans="1:31" x14ac:dyDescent="0.25">
      <c r="A4122" s="8">
        <f t="shared" si="72"/>
        <v>42539.666666656791</v>
      </c>
      <c r="B4122" s="7">
        <f t="shared" si="73"/>
        <v>42174.66666666526</v>
      </c>
      <c r="C4122" s="4">
        <v>18.21</v>
      </c>
      <c r="D4122" s="4">
        <v>17.600000000000001</v>
      </c>
      <c r="E4122" s="4">
        <v>31.204999999999998</v>
      </c>
      <c r="F4122" s="4">
        <v>30.525000000000002</v>
      </c>
      <c r="G4122" s="4">
        <v>1.05</v>
      </c>
      <c r="H4122" s="4">
        <v>0</v>
      </c>
      <c r="I4122" s="4">
        <v>8.1000000000000003E-2</v>
      </c>
      <c r="J4122" s="4">
        <v>36.08</v>
      </c>
      <c r="K4122" s="12">
        <v>13.28</v>
      </c>
      <c r="L4122" s="12">
        <v>14.93</v>
      </c>
      <c r="M4122" s="4">
        <v>601.9</v>
      </c>
      <c r="N4122" s="12"/>
      <c r="O4122" s="61"/>
      <c r="P4122" s="60"/>
      <c r="Z4122" s="51"/>
      <c r="AB4122" s="52"/>
      <c r="AC4122" s="52"/>
      <c r="AE4122" s="4"/>
    </row>
    <row r="4123" spans="1:31" x14ac:dyDescent="0.25">
      <c r="A4123" s="8">
        <f t="shared" si="72"/>
        <v>42539.708333323455</v>
      </c>
      <c r="B4123" s="7">
        <f t="shared" si="73"/>
        <v>42174.708333331924</v>
      </c>
      <c r="C4123" s="4">
        <v>18.170000000000002</v>
      </c>
      <c r="D4123" s="4">
        <v>17.68</v>
      </c>
      <c r="E4123" s="4">
        <v>26.73</v>
      </c>
      <c r="F4123" s="4">
        <v>26.189999999999998</v>
      </c>
      <c r="G4123" s="4">
        <v>-1.5669999999999999</v>
      </c>
      <c r="H4123" s="4">
        <v>0</v>
      </c>
      <c r="I4123" s="4">
        <v>8.3000000000000004E-2</v>
      </c>
      <c r="J4123" s="4">
        <v>63.8</v>
      </c>
      <c r="K4123" s="12">
        <v>12.52</v>
      </c>
      <c r="L4123" s="12">
        <v>14.8</v>
      </c>
      <c r="M4123" s="4">
        <v>505</v>
      </c>
      <c r="N4123" s="12"/>
      <c r="O4123" s="61"/>
      <c r="P4123" s="60"/>
      <c r="Z4123" s="51"/>
      <c r="AB4123" s="52"/>
      <c r="AC4123" s="52"/>
      <c r="AE4123" s="4"/>
    </row>
    <row r="4124" spans="1:31" x14ac:dyDescent="0.25">
      <c r="A4124" s="8">
        <f t="shared" si="72"/>
        <v>42539.749999990119</v>
      </c>
      <c r="B4124" s="7">
        <f t="shared" si="73"/>
        <v>42174.749999998588</v>
      </c>
      <c r="C4124" s="4">
        <v>17.940000000000001</v>
      </c>
      <c r="D4124" s="4">
        <v>17.62</v>
      </c>
      <c r="E4124" s="4">
        <v>26.495000000000001</v>
      </c>
      <c r="F4124" s="4">
        <v>25.445</v>
      </c>
      <c r="G4124" s="4">
        <v>-1.677</v>
      </c>
      <c r="H4124" s="4">
        <v>0</v>
      </c>
      <c r="I4124" s="4">
        <v>8.6999999999999994E-2</v>
      </c>
      <c r="J4124" s="4">
        <v>62.59</v>
      </c>
      <c r="K4124" s="12">
        <v>13.41</v>
      </c>
      <c r="L4124" s="12">
        <v>14.74</v>
      </c>
      <c r="M4124" s="4">
        <v>361.3</v>
      </c>
      <c r="N4124" s="12"/>
      <c r="O4124" s="61"/>
      <c r="P4124" s="60"/>
      <c r="Z4124" s="51"/>
      <c r="AB4124" s="52"/>
      <c r="AC4124" s="52"/>
      <c r="AE4124" s="4"/>
    </row>
    <row r="4125" spans="1:31" x14ac:dyDescent="0.25">
      <c r="A4125" s="8">
        <f t="shared" si="72"/>
        <v>42539.791666656783</v>
      </c>
      <c r="B4125" s="7">
        <f t="shared" si="73"/>
        <v>42174.791666665253</v>
      </c>
      <c r="C4125" s="4">
        <v>17.57</v>
      </c>
      <c r="D4125" s="4">
        <v>17.37</v>
      </c>
      <c r="E4125" s="4">
        <v>32.56</v>
      </c>
      <c r="F4125" s="4">
        <v>31.27</v>
      </c>
      <c r="G4125" s="4">
        <v>0.72199999999999998</v>
      </c>
      <c r="H4125" s="4">
        <v>0</v>
      </c>
      <c r="I4125" s="4">
        <v>8.5000000000000006E-2</v>
      </c>
      <c r="J4125" s="4">
        <v>43.97</v>
      </c>
      <c r="K4125" s="12">
        <v>11.43</v>
      </c>
      <c r="L4125" s="12">
        <v>15.04</v>
      </c>
      <c r="M4125" s="4">
        <v>268.2</v>
      </c>
      <c r="N4125" s="12"/>
      <c r="O4125" s="61"/>
      <c r="P4125" s="60"/>
      <c r="Z4125" s="51"/>
      <c r="AB4125" s="52"/>
      <c r="AC4125" s="52"/>
      <c r="AE4125" s="4"/>
    </row>
    <row r="4126" spans="1:31" x14ac:dyDescent="0.25">
      <c r="A4126" s="8">
        <f t="shared" si="72"/>
        <v>42539.833333323448</v>
      </c>
      <c r="B4126" s="7">
        <f t="shared" si="73"/>
        <v>42174.833333331917</v>
      </c>
      <c r="C4126" s="4">
        <v>16.7</v>
      </c>
      <c r="D4126" s="4">
        <v>16.59</v>
      </c>
      <c r="E4126" s="4">
        <v>36.86</v>
      </c>
      <c r="F4126" s="4">
        <v>35.269999999999996</v>
      </c>
      <c r="G4126" s="4">
        <v>1.869</v>
      </c>
      <c r="H4126" s="4">
        <v>0</v>
      </c>
      <c r="I4126" s="4">
        <v>8.5000000000000006E-2</v>
      </c>
      <c r="J4126" s="4">
        <v>48.16</v>
      </c>
      <c r="K4126" s="12">
        <v>9.73</v>
      </c>
      <c r="L4126" s="12">
        <v>14.51</v>
      </c>
      <c r="M4126" s="4">
        <v>170.4</v>
      </c>
      <c r="N4126" s="12"/>
      <c r="O4126" s="61"/>
      <c r="P4126" s="60"/>
      <c r="Z4126" s="51"/>
      <c r="AB4126" s="52"/>
      <c r="AC4126" s="52"/>
      <c r="AE4126" s="4"/>
    </row>
    <row r="4127" spans="1:31" x14ac:dyDescent="0.25">
      <c r="A4127" s="8">
        <f t="shared" si="72"/>
        <v>42539.874999990112</v>
      </c>
      <c r="B4127" s="7">
        <f t="shared" si="73"/>
        <v>42174.874999998581</v>
      </c>
      <c r="C4127" s="4">
        <v>16.02</v>
      </c>
      <c r="D4127" s="4">
        <v>15.86</v>
      </c>
      <c r="E4127" s="4">
        <v>40.959999999999994</v>
      </c>
      <c r="F4127" s="4">
        <v>39.81</v>
      </c>
      <c r="G4127" s="4">
        <v>2.5139999999999998</v>
      </c>
      <c r="H4127" s="4">
        <v>0</v>
      </c>
      <c r="I4127" s="4">
        <v>8.4000000000000005E-2</v>
      </c>
      <c r="J4127" s="4">
        <v>62.45</v>
      </c>
      <c r="K4127" s="12">
        <v>15.3</v>
      </c>
      <c r="L4127" s="12">
        <v>16.03</v>
      </c>
      <c r="M4127" s="4">
        <v>136.69999999999999</v>
      </c>
      <c r="N4127" s="12"/>
      <c r="O4127" s="61"/>
      <c r="P4127" s="60"/>
      <c r="Z4127" s="51"/>
      <c r="AB4127" s="52"/>
      <c r="AC4127" s="52"/>
      <c r="AE4127" s="4"/>
    </row>
    <row r="4128" spans="1:31" x14ac:dyDescent="0.25">
      <c r="A4128" s="8">
        <f t="shared" si="72"/>
        <v>42539.916666656776</v>
      </c>
      <c r="B4128" s="7">
        <f t="shared" si="73"/>
        <v>42174.916666665245</v>
      </c>
      <c r="C4128" s="4">
        <v>13.85</v>
      </c>
      <c r="D4128" s="4">
        <v>13.93</v>
      </c>
      <c r="E4128" s="4">
        <v>47.510000000000005</v>
      </c>
      <c r="F4128" s="4">
        <v>45.924999999999997</v>
      </c>
      <c r="G4128" s="4">
        <v>2.8359999999999999</v>
      </c>
      <c r="H4128" s="4">
        <v>0</v>
      </c>
      <c r="I4128" s="4">
        <v>8.5000000000000006E-2</v>
      </c>
      <c r="J4128" s="4">
        <v>51.35</v>
      </c>
      <c r="K4128" s="12">
        <v>13.92</v>
      </c>
      <c r="L4128" s="12">
        <v>17.68</v>
      </c>
      <c r="M4128" s="4">
        <v>40.71</v>
      </c>
      <c r="N4128" s="12"/>
      <c r="O4128" s="61"/>
      <c r="P4128" s="60"/>
      <c r="Z4128" s="51"/>
      <c r="AB4128" s="52"/>
      <c r="AC4128" s="52"/>
      <c r="AE4128" s="4"/>
    </row>
    <row r="4129" spans="1:31" x14ac:dyDescent="0.25">
      <c r="A4129" s="8">
        <f t="shared" si="72"/>
        <v>42539.95833332344</v>
      </c>
      <c r="B4129" s="7">
        <f t="shared" si="73"/>
        <v>42174.95833333191</v>
      </c>
      <c r="C4129" s="4">
        <v>12.98</v>
      </c>
      <c r="D4129" s="4">
        <v>13.14</v>
      </c>
      <c r="E4129" s="4">
        <v>49.35</v>
      </c>
      <c r="F4129" s="4">
        <v>47.314999999999998</v>
      </c>
      <c r="G4129" s="4">
        <v>2.5960000000000001</v>
      </c>
      <c r="H4129" s="4">
        <v>0</v>
      </c>
      <c r="I4129" s="4">
        <v>8.3000000000000004E-2</v>
      </c>
      <c r="J4129" s="4">
        <v>35.57</v>
      </c>
      <c r="K4129" s="12">
        <v>14.38</v>
      </c>
      <c r="L4129" s="12">
        <v>17.059999999999999</v>
      </c>
      <c r="M4129" s="4">
        <v>7.9960000000000004</v>
      </c>
      <c r="N4129" s="12"/>
      <c r="O4129" s="61"/>
      <c r="P4129" s="60"/>
      <c r="Z4129" s="51"/>
      <c r="AB4129" s="52"/>
      <c r="AC4129" s="52"/>
      <c r="AE4129" s="4"/>
    </row>
    <row r="4130" spans="1:31" x14ac:dyDescent="0.25">
      <c r="A4130" s="8">
        <f t="shared" si="72"/>
        <v>42539.999999990105</v>
      </c>
      <c r="B4130" s="7">
        <f t="shared" si="73"/>
        <v>42174.999999998574</v>
      </c>
      <c r="C4130" s="4">
        <v>11.69</v>
      </c>
      <c r="D4130" s="4">
        <v>11.87</v>
      </c>
      <c r="E4130" s="4">
        <v>53.215000000000003</v>
      </c>
      <c r="F4130" s="4">
        <v>51.25</v>
      </c>
      <c r="G4130" s="4">
        <v>2.6709999999999998</v>
      </c>
      <c r="H4130" s="4">
        <v>0</v>
      </c>
      <c r="I4130" s="4">
        <v>8.1000000000000003E-2</v>
      </c>
      <c r="J4130" s="4">
        <v>42.22</v>
      </c>
      <c r="K4130" s="12">
        <v>17.579999999999998</v>
      </c>
      <c r="L4130" s="12">
        <v>20.14</v>
      </c>
      <c r="M4130" s="4">
        <v>3.2000000000000001E-2</v>
      </c>
      <c r="N4130" s="12"/>
      <c r="O4130" s="61"/>
      <c r="P4130" s="60"/>
      <c r="Z4130" s="51"/>
      <c r="AB4130" s="52"/>
      <c r="AC4130" s="52"/>
      <c r="AE4130" s="4"/>
    </row>
    <row r="4131" spans="1:31" x14ac:dyDescent="0.25">
      <c r="A4131" s="8">
        <f t="shared" si="72"/>
        <v>42540.041666656769</v>
      </c>
      <c r="B4131" s="7">
        <f t="shared" si="73"/>
        <v>42175.041666665238</v>
      </c>
      <c r="C4131" s="4">
        <v>11.45</v>
      </c>
      <c r="D4131" s="4">
        <v>11.64</v>
      </c>
      <c r="E4131" s="4">
        <v>53.495000000000005</v>
      </c>
      <c r="F4131" s="4">
        <v>51.364999999999995</v>
      </c>
      <c r="G4131" s="4">
        <v>2.3450000000000002</v>
      </c>
      <c r="H4131" s="4">
        <v>0</v>
      </c>
      <c r="I4131" s="4">
        <v>7.9000000000000001E-2</v>
      </c>
      <c r="J4131" s="4">
        <v>52.72</v>
      </c>
      <c r="K4131" s="12">
        <v>17.41</v>
      </c>
      <c r="L4131" s="12">
        <v>20.92</v>
      </c>
      <c r="M4131" s="4">
        <v>0</v>
      </c>
      <c r="N4131" s="12"/>
      <c r="O4131" s="61"/>
      <c r="P4131" s="60"/>
      <c r="Z4131" s="51"/>
      <c r="AB4131" s="52"/>
      <c r="AC4131" s="52"/>
      <c r="AE4131" s="4"/>
    </row>
    <row r="4132" spans="1:31" x14ac:dyDescent="0.25">
      <c r="A4132" s="8">
        <f t="shared" si="72"/>
        <v>42540.083333323433</v>
      </c>
      <c r="B4132" s="7">
        <f t="shared" si="73"/>
        <v>42175.083333331902</v>
      </c>
      <c r="C4132" s="4">
        <v>10.85</v>
      </c>
      <c r="D4132" s="4">
        <v>11.03</v>
      </c>
      <c r="E4132" s="4">
        <v>54.59</v>
      </c>
      <c r="F4132" s="4">
        <v>52.585000000000001</v>
      </c>
      <c r="G4132" s="4">
        <v>2.1339999999999999</v>
      </c>
      <c r="H4132" s="4">
        <v>0</v>
      </c>
      <c r="I4132" s="4">
        <v>0.08</v>
      </c>
      <c r="J4132" s="4">
        <v>47.81</v>
      </c>
      <c r="K4132" s="12">
        <v>17.77</v>
      </c>
      <c r="L4132" s="12">
        <v>21.95</v>
      </c>
      <c r="M4132" s="4">
        <v>0</v>
      </c>
      <c r="N4132" s="12"/>
      <c r="O4132" s="61"/>
      <c r="P4132" s="60"/>
      <c r="Z4132" s="51"/>
      <c r="AB4132" s="52"/>
      <c r="AC4132" s="52"/>
      <c r="AE4132" s="4"/>
    </row>
    <row r="4133" spans="1:31" x14ac:dyDescent="0.25">
      <c r="A4133" s="8">
        <f t="shared" si="72"/>
        <v>42540.124999990097</v>
      </c>
      <c r="B4133" s="7">
        <f t="shared" si="73"/>
        <v>42175.124999998567</v>
      </c>
      <c r="C4133" s="4">
        <v>9.99</v>
      </c>
      <c r="D4133" s="4">
        <v>10.15</v>
      </c>
      <c r="E4133" s="4">
        <v>56.754999999999995</v>
      </c>
      <c r="F4133" s="4">
        <v>54.79</v>
      </c>
      <c r="G4133" s="4">
        <v>1.75</v>
      </c>
      <c r="H4133" s="4">
        <v>0</v>
      </c>
      <c r="I4133" s="4">
        <v>8.5000000000000006E-2</v>
      </c>
      <c r="J4133" s="4">
        <v>41.55</v>
      </c>
      <c r="K4133" s="12">
        <v>12.65</v>
      </c>
      <c r="L4133" s="12">
        <v>18.2</v>
      </c>
      <c r="M4133" s="4">
        <v>4.0380000000000003</v>
      </c>
      <c r="N4133" s="12"/>
      <c r="O4133" s="61"/>
      <c r="P4133" s="60"/>
      <c r="Z4133" s="51"/>
      <c r="AB4133" s="52"/>
      <c r="AC4133" s="52"/>
      <c r="AE4133" s="4"/>
    </row>
    <row r="4134" spans="1:31" x14ac:dyDescent="0.25">
      <c r="A4134" s="8">
        <f t="shared" si="72"/>
        <v>42540.166666656762</v>
      </c>
      <c r="B4134" s="7">
        <f t="shared" si="73"/>
        <v>42175.166666665231</v>
      </c>
      <c r="C4134" s="4">
        <v>10.01</v>
      </c>
      <c r="D4134" s="4">
        <v>10.07</v>
      </c>
      <c r="E4134" s="4">
        <v>53.875</v>
      </c>
      <c r="F4134" s="4">
        <v>52.384999999999998</v>
      </c>
      <c r="G4134" s="4">
        <v>1.198</v>
      </c>
      <c r="H4134" s="4">
        <v>0</v>
      </c>
      <c r="I4134" s="4">
        <v>8.1000000000000003E-2</v>
      </c>
      <c r="J4134" s="4">
        <v>35.67</v>
      </c>
      <c r="K4134" s="12">
        <v>10.53</v>
      </c>
      <c r="L4134" s="12">
        <v>19.16</v>
      </c>
      <c r="M4134" s="4">
        <v>31.98</v>
      </c>
      <c r="N4134" s="12"/>
      <c r="O4134" s="61"/>
      <c r="P4134" s="60"/>
      <c r="Z4134" s="51"/>
      <c r="AB4134" s="52"/>
      <c r="AC4134" s="52"/>
      <c r="AE4134" s="4"/>
    </row>
    <row r="4135" spans="1:31" x14ac:dyDescent="0.25">
      <c r="A4135" s="8">
        <f t="shared" si="72"/>
        <v>42540.208333323426</v>
      </c>
      <c r="B4135" s="7">
        <f t="shared" si="73"/>
        <v>42175.208333331895</v>
      </c>
      <c r="C4135" s="4">
        <v>10.45</v>
      </c>
      <c r="D4135" s="4">
        <v>10.44</v>
      </c>
      <c r="E4135" s="4">
        <v>50.31</v>
      </c>
      <c r="F4135" s="4">
        <v>48.72</v>
      </c>
      <c r="G4135" s="4">
        <v>0.51300000000000001</v>
      </c>
      <c r="H4135" s="4">
        <v>0</v>
      </c>
      <c r="I4135" s="4">
        <v>8.6999999999999994E-2</v>
      </c>
      <c r="J4135" s="4">
        <v>50.21</v>
      </c>
      <c r="K4135" s="12">
        <v>6.6050000000000004</v>
      </c>
      <c r="L4135" s="12">
        <v>15.06</v>
      </c>
      <c r="M4135" s="4">
        <v>49.77</v>
      </c>
      <c r="N4135" s="12"/>
      <c r="O4135" s="61"/>
      <c r="P4135" s="60"/>
      <c r="Z4135" s="51"/>
      <c r="AB4135" s="52"/>
      <c r="AC4135" s="52"/>
      <c r="AE4135" s="4"/>
    </row>
    <row r="4136" spans="1:31" x14ac:dyDescent="0.25">
      <c r="A4136" s="8">
        <f t="shared" si="72"/>
        <v>42540.24999999009</v>
      </c>
      <c r="B4136" s="7">
        <f t="shared" si="73"/>
        <v>42175.249999998559</v>
      </c>
      <c r="C4136" s="4">
        <v>10.199999999999999</v>
      </c>
      <c r="D4136" s="4">
        <v>10.29</v>
      </c>
      <c r="E4136" s="4">
        <v>48.11</v>
      </c>
      <c r="F4136" s="4">
        <v>46.105000000000004</v>
      </c>
      <c r="G4136" s="4">
        <v>-0.11</v>
      </c>
      <c r="H4136" s="4">
        <v>0</v>
      </c>
      <c r="I4136" s="4">
        <v>8.2000000000000003E-2</v>
      </c>
      <c r="J4136" s="4">
        <v>64.510000000000005</v>
      </c>
      <c r="K4136" s="12">
        <v>10.45</v>
      </c>
      <c r="L4136" s="12">
        <v>14.89</v>
      </c>
      <c r="M4136" s="4">
        <v>30.51</v>
      </c>
      <c r="N4136" s="12"/>
      <c r="O4136" s="61"/>
      <c r="P4136" s="60"/>
      <c r="Z4136" s="51"/>
      <c r="AB4136" s="52"/>
      <c r="AC4136" s="52"/>
      <c r="AE4136" s="4"/>
    </row>
    <row r="4137" spans="1:31" x14ac:dyDescent="0.25">
      <c r="A4137" s="8">
        <f t="shared" si="72"/>
        <v>42540.291666656754</v>
      </c>
      <c r="B4137" s="7">
        <f t="shared" si="73"/>
        <v>42175.291666665224</v>
      </c>
      <c r="C4137" s="4">
        <v>9.83</v>
      </c>
      <c r="D4137" s="4">
        <v>9.93</v>
      </c>
      <c r="E4137" s="4">
        <v>50.989999999999995</v>
      </c>
      <c r="F4137" s="4">
        <v>49.335000000000001</v>
      </c>
      <c r="G4137" s="4">
        <v>0.193</v>
      </c>
      <c r="H4137" s="4">
        <v>0</v>
      </c>
      <c r="I4137" s="4">
        <v>3.6999999999999998E-2</v>
      </c>
      <c r="J4137" s="4">
        <v>40.590000000000003</v>
      </c>
      <c r="K4137" s="12">
        <v>23.67</v>
      </c>
      <c r="L4137" s="12">
        <v>28.18</v>
      </c>
      <c r="M4137" s="4">
        <v>32.47</v>
      </c>
      <c r="N4137" s="12"/>
      <c r="O4137" s="61"/>
      <c r="P4137" s="60"/>
      <c r="Z4137" s="51"/>
      <c r="AB4137" s="52"/>
      <c r="AC4137" s="52"/>
      <c r="AE4137" s="4"/>
    </row>
    <row r="4138" spans="1:31" x14ac:dyDescent="0.25">
      <c r="A4138" s="8">
        <f t="shared" si="72"/>
        <v>42540.333333323419</v>
      </c>
      <c r="B4138" s="7">
        <f t="shared" si="73"/>
        <v>42175.333333331888</v>
      </c>
      <c r="C4138" s="4">
        <v>9.7799999999999994</v>
      </c>
      <c r="D4138" s="4">
        <v>9.8800000000000008</v>
      </c>
      <c r="E4138" s="4">
        <v>52.754999999999995</v>
      </c>
      <c r="F4138" s="4">
        <v>51.055</v>
      </c>
      <c r="G4138" s="4">
        <v>0.61</v>
      </c>
      <c r="H4138" s="4">
        <v>0</v>
      </c>
      <c r="I4138" s="4">
        <v>7.8E-2</v>
      </c>
      <c r="J4138" s="4">
        <v>24.17</v>
      </c>
      <c r="K4138" s="12">
        <v>16.97</v>
      </c>
      <c r="L4138" s="12">
        <v>25.44</v>
      </c>
      <c r="M4138" s="4">
        <v>47.85</v>
      </c>
      <c r="N4138" s="12"/>
      <c r="O4138" s="61"/>
      <c r="P4138" s="60"/>
      <c r="Z4138" s="51"/>
      <c r="AB4138" s="52"/>
      <c r="AC4138" s="52"/>
      <c r="AE4138" s="4"/>
    </row>
    <row r="4139" spans="1:31" x14ac:dyDescent="0.25">
      <c r="A4139" s="8">
        <f t="shared" si="72"/>
        <v>42540.374999990083</v>
      </c>
      <c r="B4139" s="7">
        <f t="shared" si="73"/>
        <v>42175.374999998552</v>
      </c>
      <c r="C4139" s="4">
        <v>10.09</v>
      </c>
      <c r="D4139" s="4">
        <v>10.16</v>
      </c>
      <c r="E4139" s="4">
        <v>51.43</v>
      </c>
      <c r="F4139" s="4">
        <v>49.67</v>
      </c>
      <c r="G4139" s="4">
        <v>0.52100000000000002</v>
      </c>
      <c r="H4139" s="4">
        <v>0</v>
      </c>
      <c r="I4139" s="4">
        <v>7.9000000000000001E-2</v>
      </c>
      <c r="J4139" s="4">
        <v>51.27</v>
      </c>
      <c r="K4139" s="12">
        <v>18.61</v>
      </c>
      <c r="L4139" s="12">
        <v>22.88</v>
      </c>
      <c r="M4139" s="4">
        <v>67.19</v>
      </c>
      <c r="N4139" s="12"/>
      <c r="O4139" s="61"/>
      <c r="P4139" s="60"/>
      <c r="Z4139" s="51"/>
      <c r="AB4139" s="52"/>
      <c r="AC4139" s="52"/>
      <c r="AE4139" s="4"/>
    </row>
    <row r="4140" spans="1:31" x14ac:dyDescent="0.25">
      <c r="A4140" s="8">
        <f t="shared" si="72"/>
        <v>42540.416666656747</v>
      </c>
      <c r="B4140" s="7">
        <f t="shared" si="73"/>
        <v>42175.416666665216</v>
      </c>
      <c r="C4140" s="4">
        <v>10.41</v>
      </c>
      <c r="D4140" s="4">
        <v>10.48</v>
      </c>
      <c r="E4140" s="4">
        <v>50.655000000000001</v>
      </c>
      <c r="F4140" s="4">
        <v>48.86</v>
      </c>
      <c r="G4140" s="4">
        <v>0.61899999999999999</v>
      </c>
      <c r="H4140" s="4">
        <v>0</v>
      </c>
      <c r="I4140" s="4">
        <v>7.9000000000000001E-2</v>
      </c>
      <c r="J4140" s="4">
        <v>8.23</v>
      </c>
      <c r="K4140" s="12">
        <v>19.41</v>
      </c>
      <c r="L4140" s="12">
        <v>23.87</v>
      </c>
      <c r="M4140" s="4">
        <v>60.47</v>
      </c>
      <c r="N4140" s="12"/>
      <c r="O4140" s="61"/>
      <c r="P4140" s="60"/>
      <c r="Z4140" s="51"/>
      <c r="AB4140" s="52"/>
      <c r="AC4140" s="52"/>
      <c r="AE4140" s="4"/>
    </row>
    <row r="4141" spans="1:31" x14ac:dyDescent="0.25">
      <c r="A4141" s="8">
        <f t="shared" si="72"/>
        <v>42540.458333323411</v>
      </c>
      <c r="B4141" s="7">
        <f t="shared" si="73"/>
        <v>42175.458333331881</v>
      </c>
      <c r="C4141" s="4">
        <v>10.83</v>
      </c>
      <c r="D4141" s="4">
        <v>10.91</v>
      </c>
      <c r="E4141" s="4">
        <v>48.754999999999995</v>
      </c>
      <c r="F4141" s="4">
        <v>46.954999999999998</v>
      </c>
      <c r="G4141" s="4">
        <v>0.36399999999999999</v>
      </c>
      <c r="H4141" s="4">
        <v>0</v>
      </c>
      <c r="I4141" s="4">
        <v>7.8E-2</v>
      </c>
      <c r="J4141" s="4">
        <v>47.08</v>
      </c>
      <c r="K4141" s="12">
        <v>18.23</v>
      </c>
      <c r="L4141" s="12">
        <v>25.1</v>
      </c>
      <c r="M4141" s="4">
        <v>68.13</v>
      </c>
      <c r="N4141" s="12"/>
      <c r="O4141" s="61"/>
      <c r="P4141" s="60"/>
      <c r="Z4141" s="51"/>
      <c r="AB4141" s="52"/>
      <c r="AC4141" s="52"/>
      <c r="AE4141" s="4"/>
    </row>
    <row r="4142" spans="1:31" x14ac:dyDescent="0.25">
      <c r="A4142" s="8">
        <f t="shared" si="72"/>
        <v>42540.499999990076</v>
      </c>
      <c r="B4142" s="7">
        <f t="shared" si="73"/>
        <v>42175.499999998545</v>
      </c>
      <c r="C4142" s="4">
        <v>11.26</v>
      </c>
      <c r="D4142" s="4">
        <v>11.3</v>
      </c>
      <c r="E4142" s="4">
        <v>47.5</v>
      </c>
      <c r="F4142" s="4">
        <v>45.870000000000005</v>
      </c>
      <c r="G4142" s="4">
        <v>0.44700000000000001</v>
      </c>
      <c r="H4142" s="4">
        <v>0</v>
      </c>
      <c r="I4142" s="4">
        <v>7.5999999999999998E-2</v>
      </c>
      <c r="J4142" s="4">
        <v>19.02</v>
      </c>
      <c r="K4142" s="12">
        <v>18.61</v>
      </c>
      <c r="L4142" s="12">
        <v>21.98</v>
      </c>
      <c r="M4142" s="4">
        <v>70.58</v>
      </c>
      <c r="N4142" s="12"/>
      <c r="O4142" s="61"/>
      <c r="P4142" s="60"/>
      <c r="Z4142" s="51"/>
      <c r="AB4142" s="52"/>
      <c r="AC4142" s="52"/>
      <c r="AE4142" s="4"/>
    </row>
    <row r="4143" spans="1:31" x14ac:dyDescent="0.25">
      <c r="A4143" s="8">
        <f t="shared" si="72"/>
        <v>42540.54166665674</v>
      </c>
      <c r="B4143" s="7">
        <f t="shared" si="73"/>
        <v>42175.541666665209</v>
      </c>
      <c r="C4143" s="4">
        <v>11.47</v>
      </c>
      <c r="D4143" s="4">
        <v>11.51</v>
      </c>
      <c r="E4143" s="4">
        <v>44.650000000000006</v>
      </c>
      <c r="F4143" s="4">
        <v>42.954999999999998</v>
      </c>
      <c r="G4143" s="4">
        <v>-5.8999999999999997E-2</v>
      </c>
      <c r="H4143" s="4">
        <v>0</v>
      </c>
      <c r="I4143" s="4">
        <v>8.2000000000000003E-2</v>
      </c>
      <c r="J4143" s="4">
        <v>47.13</v>
      </c>
      <c r="K4143" s="12">
        <v>15.77</v>
      </c>
      <c r="L4143" s="12">
        <v>19.579999999999998</v>
      </c>
      <c r="M4143" s="4">
        <v>68.75</v>
      </c>
      <c r="N4143" s="12"/>
      <c r="O4143" s="61"/>
      <c r="P4143" s="60"/>
      <c r="Z4143" s="51"/>
      <c r="AB4143" s="52"/>
      <c r="AC4143" s="52"/>
      <c r="AE4143" s="4"/>
    </row>
    <row r="4144" spans="1:31" x14ac:dyDescent="0.25">
      <c r="A4144" s="8">
        <f t="shared" si="72"/>
        <v>42540.583333323404</v>
      </c>
      <c r="B4144" s="7">
        <f t="shared" si="73"/>
        <v>42175.583333331873</v>
      </c>
      <c r="C4144" s="4">
        <v>11.66</v>
      </c>
      <c r="D4144" s="4">
        <v>11.68</v>
      </c>
      <c r="E4144" s="4">
        <v>38.615000000000002</v>
      </c>
      <c r="F4144" s="4">
        <v>37.019999999999996</v>
      </c>
      <c r="G4144" s="4">
        <v>-1.952</v>
      </c>
      <c r="H4144" s="4">
        <v>0</v>
      </c>
      <c r="I4144" s="4">
        <v>8.4000000000000005E-2</v>
      </c>
      <c r="J4144" s="4">
        <v>41.45</v>
      </c>
      <c r="K4144" s="12">
        <v>16.829999999999998</v>
      </c>
      <c r="L4144" s="12">
        <v>21.04</v>
      </c>
      <c r="M4144" s="4">
        <v>85.1</v>
      </c>
      <c r="N4144" s="12"/>
      <c r="O4144" s="61"/>
      <c r="P4144" s="60"/>
      <c r="Z4144" s="51"/>
      <c r="AB4144" s="52"/>
      <c r="AC4144" s="52"/>
      <c r="AE4144" s="4"/>
    </row>
    <row r="4145" spans="1:31" x14ac:dyDescent="0.25">
      <c r="A4145" s="8">
        <f t="shared" si="72"/>
        <v>42540.624999990068</v>
      </c>
      <c r="B4145" s="7">
        <f t="shared" si="73"/>
        <v>42175.624999998538</v>
      </c>
      <c r="C4145" s="4">
        <v>9.57</v>
      </c>
      <c r="D4145" s="4">
        <v>9.66</v>
      </c>
      <c r="E4145" s="4">
        <v>55.160000000000004</v>
      </c>
      <c r="F4145" s="4">
        <v>52.18</v>
      </c>
      <c r="G4145" s="4">
        <v>0.83699999999999997</v>
      </c>
      <c r="H4145" s="4">
        <v>0</v>
      </c>
      <c r="I4145" s="4">
        <v>8.5000000000000006E-2</v>
      </c>
      <c r="J4145" s="4">
        <v>47.76</v>
      </c>
      <c r="K4145" s="12">
        <v>7.5039999999999996</v>
      </c>
      <c r="L4145" s="12">
        <v>19.170000000000002</v>
      </c>
      <c r="M4145" s="4">
        <v>100.3</v>
      </c>
      <c r="N4145" s="12"/>
      <c r="O4145" s="61"/>
      <c r="P4145" s="60"/>
      <c r="Z4145" s="51"/>
      <c r="AB4145" s="52"/>
      <c r="AC4145" s="52"/>
      <c r="AE4145" s="4"/>
    </row>
    <row r="4146" spans="1:31" x14ac:dyDescent="0.25">
      <c r="A4146" s="8">
        <f t="shared" si="72"/>
        <v>42540.666666656733</v>
      </c>
      <c r="B4146" s="7">
        <f t="shared" si="73"/>
        <v>42175.666666665202</v>
      </c>
      <c r="C4146" s="4">
        <v>8.68</v>
      </c>
      <c r="D4146" s="4">
        <v>8.8699999999999992</v>
      </c>
      <c r="E4146" s="4">
        <v>68.314999999999998</v>
      </c>
      <c r="F4146" s="4">
        <v>63.164999999999999</v>
      </c>
      <c r="G4146" s="4">
        <v>2.8380000000000001</v>
      </c>
      <c r="H4146" s="4">
        <v>0.2</v>
      </c>
      <c r="I4146" s="4">
        <v>8.4000000000000005E-2</v>
      </c>
      <c r="J4146" s="4">
        <v>50.02</v>
      </c>
      <c r="K4146" s="12">
        <v>9.31</v>
      </c>
      <c r="L4146" s="12">
        <v>14.48</v>
      </c>
      <c r="M4146" s="4">
        <v>181.5</v>
      </c>
      <c r="N4146" s="12"/>
      <c r="O4146" s="61"/>
      <c r="P4146" s="60"/>
      <c r="Z4146" s="51"/>
      <c r="AB4146" s="52"/>
      <c r="AC4146" s="52"/>
      <c r="AE4146" s="4"/>
    </row>
    <row r="4147" spans="1:31" x14ac:dyDescent="0.25">
      <c r="A4147" s="8">
        <f t="shared" si="72"/>
        <v>42540.708333323397</v>
      </c>
      <c r="B4147" s="7">
        <f t="shared" si="73"/>
        <v>42175.708333331866</v>
      </c>
      <c r="C4147" s="4">
        <v>10.62</v>
      </c>
      <c r="D4147" s="4">
        <v>10.69</v>
      </c>
      <c r="E4147" s="4">
        <v>56.38</v>
      </c>
      <c r="F4147" s="4">
        <v>52.314999999999998</v>
      </c>
      <c r="G4147" s="4">
        <v>2.0790000000000002</v>
      </c>
      <c r="H4147" s="4">
        <v>0.1</v>
      </c>
      <c r="I4147" s="4">
        <v>8.4000000000000005E-2</v>
      </c>
      <c r="J4147" s="4">
        <v>46.7</v>
      </c>
      <c r="K4147" s="12">
        <v>11.26</v>
      </c>
      <c r="L4147" s="12">
        <v>18.25</v>
      </c>
      <c r="M4147" s="4">
        <v>341</v>
      </c>
      <c r="N4147" s="12"/>
      <c r="O4147" s="61"/>
      <c r="P4147" s="60"/>
      <c r="Z4147" s="51"/>
      <c r="AB4147" s="52"/>
      <c r="AC4147" s="52"/>
      <c r="AE4147" s="4"/>
    </row>
    <row r="4148" spans="1:31" x14ac:dyDescent="0.25">
      <c r="A4148" s="8">
        <f t="shared" ref="A4148:A4211" si="74">A4147+1/24</f>
        <v>42540.749999990061</v>
      </c>
      <c r="B4148" s="7">
        <f t="shared" si="73"/>
        <v>42175.74999999853</v>
      </c>
      <c r="C4148" s="4">
        <v>10.39</v>
      </c>
      <c r="D4148" s="4">
        <v>10.65</v>
      </c>
      <c r="E4148" s="4">
        <v>54.38</v>
      </c>
      <c r="F4148" s="4">
        <v>49.364999999999995</v>
      </c>
      <c r="G4148" s="4">
        <v>1.244</v>
      </c>
      <c r="H4148" s="4">
        <v>0</v>
      </c>
      <c r="I4148" s="4">
        <v>8.2000000000000003E-2</v>
      </c>
      <c r="J4148" s="4">
        <v>49.68</v>
      </c>
      <c r="K4148" s="12">
        <v>13.47</v>
      </c>
      <c r="L4148" s="12">
        <v>16.79</v>
      </c>
      <c r="M4148" s="4">
        <v>135</v>
      </c>
      <c r="N4148" s="12"/>
      <c r="O4148" s="61"/>
      <c r="P4148" s="60"/>
      <c r="Z4148" s="51"/>
      <c r="AB4148" s="52"/>
      <c r="AC4148" s="52"/>
      <c r="AE4148" s="4"/>
    </row>
    <row r="4149" spans="1:31" x14ac:dyDescent="0.25">
      <c r="A4149" s="8">
        <f t="shared" si="74"/>
        <v>42540.791666656725</v>
      </c>
      <c r="B4149" s="7">
        <f t="shared" si="73"/>
        <v>42175.791666665194</v>
      </c>
      <c r="C4149" s="4">
        <v>9.57</v>
      </c>
      <c r="D4149" s="4">
        <v>9.89</v>
      </c>
      <c r="E4149" s="4">
        <v>60.349999999999994</v>
      </c>
      <c r="F4149" s="4">
        <v>54.754999999999995</v>
      </c>
      <c r="G4149" s="4">
        <v>1.9379999999999999</v>
      </c>
      <c r="H4149" s="4">
        <v>0</v>
      </c>
      <c r="I4149" s="4">
        <v>8.2000000000000003E-2</v>
      </c>
      <c r="J4149" s="4">
        <v>13.53</v>
      </c>
      <c r="K4149" s="12">
        <v>18.53</v>
      </c>
      <c r="L4149" s="12">
        <v>22.27</v>
      </c>
      <c r="M4149" s="4">
        <v>108.1</v>
      </c>
      <c r="N4149" s="12"/>
      <c r="O4149" s="61"/>
      <c r="P4149" s="60"/>
      <c r="Z4149" s="51"/>
      <c r="AB4149" s="52"/>
      <c r="AC4149" s="52"/>
      <c r="AE4149" s="4"/>
    </row>
    <row r="4150" spans="1:31" x14ac:dyDescent="0.25">
      <c r="A4150" s="8">
        <f t="shared" si="74"/>
        <v>42540.83333332339</v>
      </c>
      <c r="B4150" s="7">
        <f t="shared" si="73"/>
        <v>42175.833333331859</v>
      </c>
      <c r="C4150" s="4">
        <v>8.9700000000000006</v>
      </c>
      <c r="D4150" s="4">
        <v>9.2799999999999994</v>
      </c>
      <c r="E4150" s="4">
        <v>61.64</v>
      </c>
      <c r="F4150" s="4">
        <v>57.295000000000002</v>
      </c>
      <c r="G4150" s="4">
        <v>1.9450000000000001</v>
      </c>
      <c r="H4150" s="4">
        <v>0</v>
      </c>
      <c r="I4150" s="4">
        <v>7.8E-2</v>
      </c>
      <c r="J4150" s="4">
        <v>65.81</v>
      </c>
      <c r="K4150" s="12">
        <v>15.41</v>
      </c>
      <c r="L4150" s="12">
        <v>24.04</v>
      </c>
      <c r="M4150" s="4">
        <v>69.45</v>
      </c>
      <c r="N4150" s="12"/>
      <c r="O4150" s="61"/>
      <c r="P4150" s="60"/>
      <c r="Z4150" s="51"/>
      <c r="AB4150" s="52"/>
      <c r="AC4150" s="52"/>
      <c r="AE4150" s="4"/>
    </row>
    <row r="4151" spans="1:31" x14ac:dyDescent="0.25">
      <c r="A4151" s="8">
        <f t="shared" si="74"/>
        <v>42540.874999990054</v>
      </c>
      <c r="B4151" s="7">
        <f t="shared" si="73"/>
        <v>42175.874999998523</v>
      </c>
      <c r="C4151" s="4">
        <v>8.5299999999999994</v>
      </c>
      <c r="D4151" s="4">
        <v>8.82</v>
      </c>
      <c r="E4151" s="4">
        <v>59.679999999999993</v>
      </c>
      <c r="F4151" s="4">
        <v>56.22</v>
      </c>
      <c r="G4151" s="4">
        <v>1.304</v>
      </c>
      <c r="H4151" s="4">
        <v>0</v>
      </c>
      <c r="I4151" s="4">
        <v>6.8000000000000005E-2</v>
      </c>
      <c r="J4151" s="4">
        <v>8.19</v>
      </c>
      <c r="K4151" s="12">
        <v>21.97</v>
      </c>
      <c r="L4151" s="12">
        <v>24.25</v>
      </c>
      <c r="M4151" s="4">
        <v>26.82</v>
      </c>
      <c r="N4151" s="12"/>
      <c r="O4151" s="61"/>
      <c r="P4151" s="60"/>
      <c r="Z4151" s="51"/>
      <c r="AB4151" s="52"/>
      <c r="AC4151" s="52"/>
      <c r="AE4151" s="4"/>
    </row>
    <row r="4152" spans="1:31" x14ac:dyDescent="0.25">
      <c r="A4152" s="8">
        <f t="shared" si="74"/>
        <v>42540.916666656718</v>
      </c>
      <c r="B4152" s="7">
        <f t="shared" si="73"/>
        <v>42175.916666665187</v>
      </c>
      <c r="C4152" s="4">
        <v>9.16</v>
      </c>
      <c r="D4152" s="4">
        <v>9.34</v>
      </c>
      <c r="E4152" s="4">
        <v>51.814999999999998</v>
      </c>
      <c r="F4152" s="4">
        <v>49.57</v>
      </c>
      <c r="G4152" s="4">
        <v>-0.02</v>
      </c>
      <c r="H4152" s="4">
        <v>0</v>
      </c>
      <c r="I4152" s="4">
        <v>7.3999999999999996E-2</v>
      </c>
      <c r="J4152" s="4">
        <v>39.630000000000003</v>
      </c>
      <c r="K4152" s="12">
        <v>19.829999999999998</v>
      </c>
      <c r="L4152" s="12">
        <v>24.76</v>
      </c>
      <c r="M4152" s="4">
        <v>12.06</v>
      </c>
      <c r="N4152" s="12"/>
      <c r="O4152" s="61"/>
      <c r="P4152" s="60"/>
      <c r="Z4152" s="51"/>
      <c r="AB4152" s="52"/>
      <c r="AC4152" s="52"/>
      <c r="AE4152" s="4"/>
    </row>
    <row r="4153" spans="1:31" x14ac:dyDescent="0.25">
      <c r="A4153" s="8">
        <f t="shared" si="74"/>
        <v>42540.958333323382</v>
      </c>
      <c r="B4153" s="7">
        <f t="shared" si="73"/>
        <v>42175.958333331851</v>
      </c>
      <c r="C4153" s="4">
        <v>9.33</v>
      </c>
      <c r="D4153" s="4">
        <v>9.49</v>
      </c>
      <c r="E4153" s="4">
        <v>49.335000000000001</v>
      </c>
      <c r="F4153" s="4">
        <v>47.265000000000001</v>
      </c>
      <c r="G4153" s="4">
        <v>-0.75700000000000001</v>
      </c>
      <c r="H4153" s="4">
        <v>0</v>
      </c>
      <c r="I4153" s="4">
        <v>8.2000000000000003E-2</v>
      </c>
      <c r="J4153" s="4">
        <v>45.5</v>
      </c>
      <c r="K4153" s="12">
        <v>14.51</v>
      </c>
      <c r="L4153" s="12">
        <v>20.62</v>
      </c>
      <c r="M4153" s="4">
        <v>3.0939999999999999</v>
      </c>
      <c r="N4153" s="12"/>
      <c r="O4153" s="61"/>
      <c r="P4153" s="60"/>
      <c r="Z4153" s="51"/>
      <c r="AB4153" s="52"/>
      <c r="AC4153" s="52"/>
      <c r="AE4153" s="4"/>
    </row>
    <row r="4154" spans="1:31" x14ac:dyDescent="0.25">
      <c r="A4154" s="8">
        <f t="shared" si="74"/>
        <v>42540.999999990046</v>
      </c>
      <c r="B4154" s="7">
        <f t="shared" si="73"/>
        <v>42175.999999998516</v>
      </c>
      <c r="C4154" s="4">
        <v>8.74</v>
      </c>
      <c r="D4154" s="4">
        <v>8.89</v>
      </c>
      <c r="E4154" s="4">
        <v>52.08</v>
      </c>
      <c r="F4154" s="4">
        <v>50.015000000000001</v>
      </c>
      <c r="G4154" s="4">
        <v>-0.57499999999999996</v>
      </c>
      <c r="H4154" s="4">
        <v>0</v>
      </c>
      <c r="I4154" s="4">
        <v>8.4000000000000005E-2</v>
      </c>
      <c r="J4154" s="4">
        <v>59.08</v>
      </c>
      <c r="K4154" s="12">
        <v>11.94</v>
      </c>
      <c r="L4154" s="12">
        <v>18.2</v>
      </c>
      <c r="M4154" s="4">
        <v>0.13100000000000001</v>
      </c>
      <c r="N4154" s="12"/>
      <c r="O4154" s="61"/>
      <c r="P4154" s="60"/>
      <c r="Z4154" s="51"/>
      <c r="AB4154" s="52"/>
      <c r="AC4154" s="52"/>
      <c r="AE4154" s="4"/>
    </row>
    <row r="4155" spans="1:31" x14ac:dyDescent="0.25">
      <c r="A4155" s="8">
        <f t="shared" si="74"/>
        <v>42541.041666656711</v>
      </c>
      <c r="B4155" s="7">
        <f t="shared" si="73"/>
        <v>42176.04166666518</v>
      </c>
      <c r="C4155" s="4">
        <v>8.33</v>
      </c>
      <c r="D4155" s="4">
        <v>8.5</v>
      </c>
      <c r="E4155" s="4">
        <v>53.914999999999999</v>
      </c>
      <c r="F4155" s="4">
        <v>51.644999999999996</v>
      </c>
      <c r="G4155" s="4">
        <v>-0.379</v>
      </c>
      <c r="H4155" s="4">
        <v>0</v>
      </c>
      <c r="I4155" s="4">
        <v>8.5000000000000006E-2</v>
      </c>
      <c r="J4155" s="4">
        <v>44.73</v>
      </c>
      <c r="K4155" s="12">
        <v>13.32</v>
      </c>
      <c r="L4155" s="12">
        <v>15.69</v>
      </c>
      <c r="M4155" s="4">
        <v>0</v>
      </c>
      <c r="N4155" s="12"/>
      <c r="O4155" s="61"/>
      <c r="P4155" s="60"/>
      <c r="Z4155" s="51"/>
      <c r="AB4155" s="52"/>
      <c r="AC4155" s="52"/>
      <c r="AE4155" s="4"/>
    </row>
    <row r="4156" spans="1:31" x14ac:dyDescent="0.25">
      <c r="A4156" s="8">
        <f t="shared" si="74"/>
        <v>42541.083333323375</v>
      </c>
      <c r="B4156" s="7">
        <f t="shared" si="73"/>
        <v>42176.083333331844</v>
      </c>
      <c r="C4156" s="4">
        <v>8.02</v>
      </c>
      <c r="D4156" s="4">
        <v>8.17</v>
      </c>
      <c r="E4156" s="4">
        <v>55.855000000000004</v>
      </c>
      <c r="F4156" s="4">
        <v>53.75</v>
      </c>
      <c r="G4156" s="4">
        <v>-0.222</v>
      </c>
      <c r="H4156" s="4">
        <v>0</v>
      </c>
      <c r="I4156" s="4">
        <v>8.2000000000000003E-2</v>
      </c>
      <c r="J4156" s="4">
        <v>41.65</v>
      </c>
      <c r="K4156" s="12">
        <v>11.8</v>
      </c>
      <c r="L4156" s="12">
        <v>16.190000000000001</v>
      </c>
      <c r="M4156" s="4">
        <v>0</v>
      </c>
      <c r="N4156" s="12"/>
      <c r="O4156" s="61"/>
      <c r="P4156" s="60"/>
      <c r="Z4156" s="51"/>
      <c r="AB4156" s="52"/>
      <c r="AC4156" s="52"/>
      <c r="AE4156" s="4"/>
    </row>
    <row r="4157" spans="1:31" x14ac:dyDescent="0.25">
      <c r="A4157" s="8">
        <f t="shared" si="74"/>
        <v>42541.124999990039</v>
      </c>
      <c r="B4157" s="7">
        <f t="shared" si="73"/>
        <v>42176.124999998508</v>
      </c>
      <c r="C4157" s="4">
        <v>7.6680000000000001</v>
      </c>
      <c r="D4157" s="4">
        <v>7.8319999999999999</v>
      </c>
      <c r="E4157" s="4">
        <v>58.195</v>
      </c>
      <c r="F4157" s="4">
        <v>56.06</v>
      </c>
      <c r="G4157" s="4">
        <v>-3.3000000000000002E-2</v>
      </c>
      <c r="H4157" s="4">
        <v>0</v>
      </c>
      <c r="I4157" s="4">
        <v>8.3000000000000004E-2</v>
      </c>
      <c r="J4157" s="4">
        <v>53.7</v>
      </c>
      <c r="K4157" s="12">
        <v>15.04</v>
      </c>
      <c r="L4157" s="12">
        <v>15.65</v>
      </c>
      <c r="M4157" s="4">
        <v>1.722</v>
      </c>
      <c r="N4157" s="12"/>
      <c r="O4157" s="61"/>
      <c r="P4157" s="60"/>
      <c r="Z4157" s="51"/>
      <c r="AB4157" s="52"/>
      <c r="AC4157" s="52"/>
      <c r="AE4157" s="4"/>
    </row>
    <row r="4158" spans="1:31" x14ac:dyDescent="0.25">
      <c r="A4158" s="8">
        <f t="shared" si="74"/>
        <v>42541.166666656703</v>
      </c>
      <c r="B4158" s="7">
        <f t="shared" si="73"/>
        <v>42176.166666665173</v>
      </c>
      <c r="C4158" s="4">
        <v>7.6779999999999999</v>
      </c>
      <c r="D4158" s="4">
        <v>7.83</v>
      </c>
      <c r="E4158" s="4">
        <v>57.69</v>
      </c>
      <c r="F4158" s="4">
        <v>55.655000000000001</v>
      </c>
      <c r="G4158" s="4">
        <v>-0.09</v>
      </c>
      <c r="H4158" s="4">
        <v>0</v>
      </c>
      <c r="I4158" s="4">
        <v>8.4000000000000005E-2</v>
      </c>
      <c r="J4158" s="4">
        <v>43.39</v>
      </c>
      <c r="K4158" s="12">
        <v>12.57</v>
      </c>
      <c r="L4158" s="12">
        <v>15.05</v>
      </c>
      <c r="M4158" s="4">
        <v>9.74</v>
      </c>
      <c r="N4158" s="12"/>
      <c r="O4158" s="61"/>
      <c r="P4158" s="60"/>
      <c r="Z4158" s="51"/>
      <c r="AB4158" s="52"/>
      <c r="AC4158" s="52"/>
      <c r="AE4158" s="4"/>
    </row>
    <row r="4159" spans="1:31" x14ac:dyDescent="0.25">
      <c r="A4159" s="8">
        <f t="shared" si="74"/>
        <v>42541.208333323368</v>
      </c>
      <c r="B4159" s="7">
        <f t="shared" si="73"/>
        <v>42176.208333331837</v>
      </c>
      <c r="C4159" s="4">
        <v>7.8019999999999996</v>
      </c>
      <c r="D4159" s="4">
        <v>7.9390000000000001</v>
      </c>
      <c r="E4159" s="4">
        <v>57.35</v>
      </c>
      <c r="F4159" s="4">
        <v>55.21</v>
      </c>
      <c r="G4159" s="4">
        <v>-6.3E-2</v>
      </c>
      <c r="H4159" s="4">
        <v>0</v>
      </c>
      <c r="I4159" s="4">
        <v>8.5999999999999993E-2</v>
      </c>
      <c r="J4159" s="4">
        <v>74.989999999999995</v>
      </c>
      <c r="K4159" s="12">
        <v>9.39</v>
      </c>
      <c r="L4159" s="12">
        <v>12.93</v>
      </c>
      <c r="M4159" s="4">
        <v>42.09</v>
      </c>
      <c r="N4159" s="12"/>
      <c r="O4159" s="61"/>
      <c r="P4159" s="60"/>
      <c r="Z4159" s="51"/>
      <c r="AB4159" s="52"/>
      <c r="AC4159" s="52"/>
      <c r="AE4159" s="4"/>
    </row>
    <row r="4160" spans="1:31" x14ac:dyDescent="0.25">
      <c r="A4160" s="8">
        <f t="shared" si="74"/>
        <v>42541.249999990032</v>
      </c>
      <c r="B4160" s="7">
        <f t="shared" si="73"/>
        <v>42176.249999998501</v>
      </c>
      <c r="C4160" s="4">
        <v>8.08</v>
      </c>
      <c r="D4160" s="4">
        <v>8.1300000000000008</v>
      </c>
      <c r="E4160" s="4">
        <v>57.89</v>
      </c>
      <c r="F4160" s="4">
        <v>56.06</v>
      </c>
      <c r="G4160" s="4">
        <v>0.29899999999999999</v>
      </c>
      <c r="H4160" s="4">
        <v>0</v>
      </c>
      <c r="I4160" s="4">
        <v>8.5999999999999993E-2</v>
      </c>
      <c r="J4160" s="4">
        <v>58.65</v>
      </c>
      <c r="K4160" s="12">
        <v>8.8800000000000008</v>
      </c>
      <c r="L4160" s="12">
        <v>11.42</v>
      </c>
      <c r="M4160" s="4">
        <v>78.97</v>
      </c>
      <c r="N4160" s="12"/>
      <c r="O4160" s="61"/>
      <c r="P4160" s="60"/>
      <c r="Z4160" s="51"/>
      <c r="AB4160" s="52"/>
      <c r="AC4160" s="52"/>
      <c r="AE4160" s="4"/>
    </row>
    <row r="4161" spans="1:31" x14ac:dyDescent="0.25">
      <c r="A4161" s="8">
        <f t="shared" si="74"/>
        <v>42541.291666656696</v>
      </c>
      <c r="B4161" s="7">
        <f t="shared" si="73"/>
        <v>42176.291666665165</v>
      </c>
      <c r="C4161" s="4">
        <v>8.9</v>
      </c>
      <c r="D4161" s="4">
        <v>8.75</v>
      </c>
      <c r="E4161" s="4">
        <v>56.355000000000004</v>
      </c>
      <c r="F4161" s="4">
        <v>55.61</v>
      </c>
      <c r="G4161" s="4">
        <v>0.77400000000000002</v>
      </c>
      <c r="H4161" s="4">
        <v>0</v>
      </c>
      <c r="I4161" s="4">
        <v>8.5000000000000006E-2</v>
      </c>
      <c r="J4161" s="4">
        <v>48.43</v>
      </c>
      <c r="K4161" s="12">
        <v>9.26</v>
      </c>
      <c r="L4161" s="12">
        <v>11.44</v>
      </c>
      <c r="M4161" s="4">
        <v>156.30000000000001</v>
      </c>
      <c r="N4161" s="12"/>
      <c r="O4161" s="61"/>
      <c r="P4161" s="60"/>
      <c r="Z4161" s="51"/>
      <c r="AB4161" s="52"/>
      <c r="AC4161" s="52"/>
      <c r="AE4161" s="4"/>
    </row>
    <row r="4162" spans="1:31" x14ac:dyDescent="0.25">
      <c r="A4162" s="8">
        <f t="shared" si="74"/>
        <v>42541.33333332336</v>
      </c>
      <c r="B4162" s="7">
        <f t="shared" si="73"/>
        <v>42176.33333333183</v>
      </c>
      <c r="C4162" s="4">
        <v>8.7200000000000006</v>
      </c>
      <c r="D4162" s="4">
        <v>8.6199999999999992</v>
      </c>
      <c r="E4162" s="4">
        <v>56.79</v>
      </c>
      <c r="F4162" s="4">
        <v>55.974999999999994</v>
      </c>
      <c r="G4162" s="4">
        <v>0.85699999999999998</v>
      </c>
      <c r="H4162" s="4">
        <v>0</v>
      </c>
      <c r="I4162" s="4">
        <v>8.8999999999999996E-2</v>
      </c>
      <c r="J4162" s="4">
        <v>65.430000000000007</v>
      </c>
      <c r="K4162" s="12">
        <v>9.09</v>
      </c>
      <c r="L4162" s="12">
        <v>10.14</v>
      </c>
      <c r="M4162" s="4">
        <v>165.6</v>
      </c>
      <c r="N4162" s="12"/>
      <c r="O4162" s="61"/>
      <c r="P4162" s="60"/>
      <c r="Z4162" s="51"/>
      <c r="AB4162" s="52"/>
      <c r="AC4162" s="52"/>
      <c r="AE4162" s="4"/>
    </row>
    <row r="4163" spans="1:31" x14ac:dyDescent="0.25">
      <c r="A4163" s="8">
        <f t="shared" si="74"/>
        <v>42541.374999990025</v>
      </c>
      <c r="B4163" s="7">
        <f t="shared" si="73"/>
        <v>42176.374999998494</v>
      </c>
      <c r="C4163" s="4">
        <v>11.78</v>
      </c>
      <c r="D4163" s="4">
        <v>10.93</v>
      </c>
      <c r="E4163" s="4">
        <v>49.43</v>
      </c>
      <c r="F4163" s="4">
        <v>49.7</v>
      </c>
      <c r="G4163" s="4">
        <v>1.2410000000000001</v>
      </c>
      <c r="H4163" s="4">
        <v>0</v>
      </c>
      <c r="I4163" s="4">
        <v>8.5000000000000006E-2</v>
      </c>
      <c r="J4163" s="4">
        <v>30.08</v>
      </c>
      <c r="K4163" s="12">
        <v>9.17</v>
      </c>
      <c r="L4163" s="12">
        <v>10.16</v>
      </c>
      <c r="M4163" s="4">
        <v>493.3</v>
      </c>
      <c r="N4163" s="12"/>
      <c r="O4163" s="61"/>
      <c r="P4163" s="60"/>
      <c r="Z4163" s="51"/>
      <c r="AB4163" s="52"/>
      <c r="AC4163" s="52"/>
      <c r="AE4163" s="4"/>
    </row>
    <row r="4164" spans="1:31" x14ac:dyDescent="0.25">
      <c r="A4164" s="8">
        <f t="shared" si="74"/>
        <v>42541.416666656689</v>
      </c>
      <c r="B4164" s="7">
        <f t="shared" si="73"/>
        <v>42176.416666665158</v>
      </c>
      <c r="C4164" s="4">
        <v>12.67</v>
      </c>
      <c r="D4164" s="4">
        <v>11.71</v>
      </c>
      <c r="E4164" s="4">
        <v>44.91</v>
      </c>
      <c r="F4164" s="4">
        <v>46.195</v>
      </c>
      <c r="G4164" s="4">
        <v>1.1890000000000001</v>
      </c>
      <c r="H4164" s="4">
        <v>0</v>
      </c>
      <c r="I4164" s="4">
        <v>8.6999999999999994E-2</v>
      </c>
      <c r="J4164" s="4">
        <v>73.39</v>
      </c>
      <c r="K4164" s="12">
        <v>7.0609999999999999</v>
      </c>
      <c r="L4164" s="12">
        <v>9.9600000000000009</v>
      </c>
      <c r="M4164" s="4">
        <v>561.5</v>
      </c>
      <c r="N4164" s="12"/>
      <c r="O4164" s="61"/>
      <c r="P4164" s="60"/>
      <c r="Z4164" s="51"/>
      <c r="AB4164" s="52"/>
      <c r="AC4164" s="52"/>
      <c r="AE4164" s="4"/>
    </row>
    <row r="4165" spans="1:31" x14ac:dyDescent="0.25">
      <c r="A4165" s="8">
        <f t="shared" si="74"/>
        <v>42541.458333323353</v>
      </c>
      <c r="B4165" s="7">
        <f t="shared" si="73"/>
        <v>42176.458333331822</v>
      </c>
      <c r="C4165" s="4">
        <v>13.54</v>
      </c>
      <c r="D4165" s="4">
        <v>12.53</v>
      </c>
      <c r="E4165" s="4">
        <v>44.265000000000001</v>
      </c>
      <c r="F4165" s="4">
        <v>45.075000000000003</v>
      </c>
      <c r="G4165" s="4">
        <v>1.413</v>
      </c>
      <c r="H4165" s="4">
        <v>0</v>
      </c>
      <c r="I4165" s="4">
        <v>8.4000000000000005E-2</v>
      </c>
      <c r="J4165" s="4">
        <v>62.13</v>
      </c>
      <c r="K4165" s="12">
        <v>5.2119999999999997</v>
      </c>
      <c r="L4165" s="12">
        <v>7.7519999999999998</v>
      </c>
      <c r="M4165" s="4">
        <v>648.6</v>
      </c>
      <c r="N4165" s="12"/>
      <c r="O4165" s="61"/>
      <c r="P4165" s="60"/>
      <c r="Z4165" s="51"/>
      <c r="AB4165" s="52"/>
      <c r="AC4165" s="52"/>
      <c r="AE4165" s="4"/>
    </row>
    <row r="4166" spans="1:31" x14ac:dyDescent="0.25">
      <c r="A4166" s="8">
        <f t="shared" si="74"/>
        <v>42541.499999990017</v>
      </c>
      <c r="B4166" s="7">
        <f t="shared" si="73"/>
        <v>42176.499999998487</v>
      </c>
      <c r="C4166" s="4">
        <v>13.19</v>
      </c>
      <c r="D4166" s="4">
        <v>12.3</v>
      </c>
      <c r="E4166" s="4">
        <v>52.190000000000005</v>
      </c>
      <c r="F4166" s="4">
        <v>52.870000000000005</v>
      </c>
      <c r="G4166" s="4">
        <v>2.7530000000000001</v>
      </c>
      <c r="H4166" s="4">
        <v>0</v>
      </c>
      <c r="I4166" s="4">
        <v>8.7999999999999995E-2</v>
      </c>
      <c r="J4166" s="4">
        <v>127.3</v>
      </c>
      <c r="K4166" s="12">
        <v>6.1660000000000004</v>
      </c>
      <c r="L4166" s="12">
        <v>8.84</v>
      </c>
      <c r="M4166" s="4">
        <v>542.70000000000005</v>
      </c>
      <c r="N4166" s="12"/>
      <c r="O4166" s="61"/>
      <c r="P4166" s="60"/>
      <c r="Z4166" s="51"/>
      <c r="AB4166" s="52"/>
      <c r="AC4166" s="52"/>
      <c r="AE4166" s="4"/>
    </row>
    <row r="4167" spans="1:31" x14ac:dyDescent="0.25">
      <c r="A4167" s="8">
        <f t="shared" si="74"/>
        <v>42541.541666656682</v>
      </c>
      <c r="B4167" s="7">
        <f t="shared" si="73"/>
        <v>42176.541666665151</v>
      </c>
      <c r="C4167" s="4">
        <v>12.23</v>
      </c>
      <c r="D4167" s="4">
        <v>11.37</v>
      </c>
      <c r="E4167" s="4">
        <v>61.14</v>
      </c>
      <c r="F4167" s="4">
        <v>62.875</v>
      </c>
      <c r="G4167" s="4">
        <v>5.1580000000000004</v>
      </c>
      <c r="H4167" s="4">
        <v>0</v>
      </c>
      <c r="I4167" s="4">
        <v>8.8999999999999996E-2</v>
      </c>
      <c r="J4167" s="4">
        <v>153</v>
      </c>
      <c r="K4167" s="12">
        <v>2.5550000000000002</v>
      </c>
      <c r="L4167" s="12">
        <v>6.5330000000000004</v>
      </c>
      <c r="M4167" s="4">
        <v>443.3</v>
      </c>
      <c r="N4167" s="12"/>
      <c r="O4167" s="61"/>
      <c r="P4167" s="60"/>
      <c r="Z4167" s="51"/>
      <c r="AB4167" s="52"/>
      <c r="AC4167" s="52"/>
      <c r="AE4167" s="4"/>
    </row>
    <row r="4168" spans="1:31" x14ac:dyDescent="0.25">
      <c r="A4168" s="8">
        <f t="shared" si="74"/>
        <v>42541.583333323346</v>
      </c>
      <c r="B4168" s="7">
        <f t="shared" si="73"/>
        <v>42176.583333331815</v>
      </c>
      <c r="C4168" s="4">
        <v>12.19</v>
      </c>
      <c r="D4168" s="4">
        <v>11.55</v>
      </c>
      <c r="E4168" s="4">
        <v>59.515000000000001</v>
      </c>
      <c r="F4168" s="4">
        <v>59.314999999999998</v>
      </c>
      <c r="G4168" s="4">
        <v>4.4359999999999999</v>
      </c>
      <c r="H4168" s="4">
        <v>0</v>
      </c>
      <c r="I4168" s="4">
        <v>0.09</v>
      </c>
      <c r="J4168" s="4">
        <v>190</v>
      </c>
      <c r="K4168" s="12">
        <v>2.218</v>
      </c>
      <c r="L4168" s="12">
        <v>5.4340000000000002</v>
      </c>
      <c r="M4168" s="4">
        <v>413.8</v>
      </c>
      <c r="N4168" s="12"/>
      <c r="O4168" s="61"/>
      <c r="P4168" s="60"/>
      <c r="Z4168" s="51"/>
      <c r="AB4168" s="52"/>
      <c r="AC4168" s="52"/>
      <c r="AE4168" s="4"/>
    </row>
    <row r="4169" spans="1:31" x14ac:dyDescent="0.25">
      <c r="A4169" s="8">
        <f t="shared" si="74"/>
        <v>42541.62499999001</v>
      </c>
      <c r="B4169" s="7">
        <f t="shared" si="73"/>
        <v>42176.624999998479</v>
      </c>
      <c r="C4169" s="4">
        <v>10.87</v>
      </c>
      <c r="D4169" s="4">
        <v>10.8</v>
      </c>
      <c r="E4169" s="4">
        <v>65.819999999999993</v>
      </c>
      <c r="F4169" s="4">
        <v>64.7</v>
      </c>
      <c r="G4169" s="4">
        <v>4.9130000000000003</v>
      </c>
      <c r="H4169" s="4">
        <v>0</v>
      </c>
      <c r="I4169" s="4">
        <v>9.0999999999999998E-2</v>
      </c>
      <c r="J4169" s="4">
        <v>311.39999999999998</v>
      </c>
      <c r="K4169" s="12">
        <v>3.613</v>
      </c>
      <c r="L4169" s="12">
        <v>4.7690000000000001</v>
      </c>
      <c r="M4169" s="4">
        <v>295.10000000000002</v>
      </c>
      <c r="N4169" s="12"/>
      <c r="O4169" s="61"/>
      <c r="P4169" s="60"/>
      <c r="Z4169" s="51"/>
      <c r="AB4169" s="52"/>
      <c r="AC4169" s="52"/>
      <c r="AE4169" s="4"/>
    </row>
    <row r="4170" spans="1:31" x14ac:dyDescent="0.25">
      <c r="A4170" s="8">
        <f t="shared" si="74"/>
        <v>42541.666666656674</v>
      </c>
      <c r="B4170" s="7">
        <f t="shared" si="73"/>
        <v>42176.666666665144</v>
      </c>
      <c r="C4170" s="4">
        <v>9.9700000000000006</v>
      </c>
      <c r="D4170" s="4">
        <v>9.9499999999999993</v>
      </c>
      <c r="E4170" s="4">
        <v>73.900000000000006</v>
      </c>
      <c r="F4170" s="4">
        <v>72.67</v>
      </c>
      <c r="G4170" s="4">
        <v>5.0890000000000004</v>
      </c>
      <c r="H4170" s="4">
        <v>0</v>
      </c>
      <c r="I4170" s="4">
        <v>0.09</v>
      </c>
      <c r="J4170" s="4">
        <v>217.8</v>
      </c>
      <c r="K4170" s="12">
        <v>3.5409999999999999</v>
      </c>
      <c r="L4170" s="12">
        <v>4.851</v>
      </c>
      <c r="M4170" s="4">
        <v>278</v>
      </c>
      <c r="N4170" s="12"/>
      <c r="O4170" s="61"/>
      <c r="P4170" s="60"/>
      <c r="Z4170" s="51"/>
      <c r="AB4170" s="52"/>
      <c r="AC4170" s="52"/>
      <c r="AE4170" s="4"/>
    </row>
    <row r="4171" spans="1:31" x14ac:dyDescent="0.25">
      <c r="A4171" s="8">
        <f t="shared" si="74"/>
        <v>42541.708333323339</v>
      </c>
      <c r="B4171" s="7">
        <f t="shared" si="73"/>
        <v>42176.708333331808</v>
      </c>
      <c r="C4171" s="4">
        <v>7.9850000000000003</v>
      </c>
      <c r="D4171" s="4">
        <v>7.8520000000000003</v>
      </c>
      <c r="E4171" s="4">
        <v>84.43</v>
      </c>
      <c r="F4171" s="4">
        <v>83.36</v>
      </c>
      <c r="G4171" s="4">
        <v>5.6849999999999996</v>
      </c>
      <c r="H4171" s="4">
        <v>0.5</v>
      </c>
      <c r="I4171" s="4">
        <v>9.0999999999999998E-2</v>
      </c>
      <c r="J4171" s="4">
        <v>192.3</v>
      </c>
      <c r="K4171" s="12">
        <v>0</v>
      </c>
      <c r="L4171" s="12">
        <v>4.0460000000000003</v>
      </c>
      <c r="M4171" s="4">
        <v>72.03</v>
      </c>
      <c r="N4171" s="12"/>
      <c r="O4171" s="61"/>
      <c r="P4171" s="60"/>
      <c r="Z4171" s="51"/>
      <c r="AB4171" s="52"/>
      <c r="AC4171" s="52"/>
      <c r="AE4171" s="4"/>
    </row>
    <row r="4172" spans="1:31" x14ac:dyDescent="0.25">
      <c r="A4172" s="8">
        <f t="shared" si="74"/>
        <v>42541.749999990003</v>
      </c>
      <c r="B4172" s="7">
        <f t="shared" si="73"/>
        <v>42176.749999998472</v>
      </c>
      <c r="C4172" s="4">
        <v>7.3079999999999998</v>
      </c>
      <c r="D4172" s="4">
        <v>7.2859999999999996</v>
      </c>
      <c r="E4172" s="4">
        <v>88.949999999999989</v>
      </c>
      <c r="F4172" s="4">
        <v>85.6</v>
      </c>
      <c r="G4172" s="4">
        <v>5.8109999999999999</v>
      </c>
      <c r="H4172" s="4">
        <v>3.6</v>
      </c>
      <c r="I4172" s="4">
        <v>9.0999999999999998E-2</v>
      </c>
      <c r="J4172" s="4">
        <v>43.58</v>
      </c>
      <c r="K4172" s="12">
        <v>2.226</v>
      </c>
      <c r="L4172" s="12">
        <v>3.86</v>
      </c>
      <c r="M4172" s="4">
        <v>29.55</v>
      </c>
      <c r="N4172" s="12"/>
      <c r="O4172" s="61"/>
      <c r="P4172" s="60"/>
      <c r="Z4172" s="51"/>
      <c r="AB4172" s="52"/>
      <c r="AC4172" s="52"/>
      <c r="AE4172" s="4"/>
    </row>
    <row r="4173" spans="1:31" x14ac:dyDescent="0.25">
      <c r="A4173" s="8">
        <f t="shared" si="74"/>
        <v>42541.791666656667</v>
      </c>
      <c r="B4173" s="7">
        <f t="shared" si="73"/>
        <v>42176.791666665136</v>
      </c>
      <c r="C4173" s="4">
        <v>7.8150000000000004</v>
      </c>
      <c r="D4173" s="4">
        <v>7.8330000000000002</v>
      </c>
      <c r="E4173" s="4">
        <v>85.28</v>
      </c>
      <c r="F4173" s="4">
        <v>81.95</v>
      </c>
      <c r="G4173" s="4">
        <v>5.4640000000000004</v>
      </c>
      <c r="H4173" s="4">
        <v>1</v>
      </c>
      <c r="I4173" s="4">
        <v>0.09</v>
      </c>
      <c r="J4173" s="4">
        <v>349.3</v>
      </c>
      <c r="K4173" s="12">
        <v>2.36</v>
      </c>
      <c r="L4173" s="12">
        <v>4.0910000000000002</v>
      </c>
      <c r="M4173" s="4">
        <v>128</v>
      </c>
      <c r="N4173" s="12"/>
      <c r="O4173" s="61"/>
      <c r="P4173" s="60"/>
      <c r="Z4173" s="51"/>
      <c r="AB4173" s="52"/>
      <c r="AC4173" s="52"/>
      <c r="AE4173" s="4"/>
    </row>
    <row r="4174" spans="1:31" x14ac:dyDescent="0.25">
      <c r="A4174" s="8">
        <f t="shared" si="74"/>
        <v>42541.833333323331</v>
      </c>
      <c r="B4174" s="7">
        <f t="shared" si="73"/>
        <v>42176.833333331801</v>
      </c>
      <c r="C4174" s="4">
        <v>8.23</v>
      </c>
      <c r="D4174" s="4">
        <v>8.1999999999999993</v>
      </c>
      <c r="E4174" s="4">
        <v>82.724999999999994</v>
      </c>
      <c r="F4174" s="4">
        <v>80.08</v>
      </c>
      <c r="G4174" s="4">
        <v>5.782</v>
      </c>
      <c r="H4174" s="4">
        <v>0</v>
      </c>
      <c r="I4174" s="4">
        <v>9.0999999999999998E-2</v>
      </c>
      <c r="J4174" s="4">
        <v>220.5</v>
      </c>
      <c r="K4174" s="12">
        <v>0</v>
      </c>
      <c r="L4174" s="12">
        <v>2.6349999999999998</v>
      </c>
      <c r="M4174" s="4">
        <v>115.3</v>
      </c>
      <c r="N4174" s="12"/>
      <c r="O4174" s="61"/>
      <c r="P4174" s="60"/>
      <c r="Z4174" s="51"/>
      <c r="AB4174" s="52"/>
      <c r="AC4174" s="52"/>
      <c r="AE4174" s="4"/>
    </row>
    <row r="4175" spans="1:31" x14ac:dyDescent="0.25">
      <c r="A4175" s="8">
        <f t="shared" si="74"/>
        <v>42541.874999989996</v>
      </c>
      <c r="B4175" s="7">
        <f t="shared" si="73"/>
        <v>42176.874999998465</v>
      </c>
      <c r="C4175" s="4">
        <v>7.9080000000000004</v>
      </c>
      <c r="D4175" s="4">
        <v>7.8849999999999998</v>
      </c>
      <c r="E4175" s="4">
        <v>83.754999999999995</v>
      </c>
      <c r="F4175" s="4">
        <v>81.87</v>
      </c>
      <c r="G4175" s="4">
        <v>5.7969999999999997</v>
      </c>
      <c r="H4175" s="4">
        <v>0</v>
      </c>
      <c r="I4175" s="4">
        <v>9.0999999999999998E-2</v>
      </c>
      <c r="J4175" s="4">
        <v>166</v>
      </c>
      <c r="K4175" s="12">
        <v>1.2869999999999999</v>
      </c>
      <c r="L4175" s="12">
        <v>2.8319999999999999</v>
      </c>
      <c r="M4175" s="4">
        <v>48.5</v>
      </c>
      <c r="N4175" s="12"/>
      <c r="O4175" s="61"/>
      <c r="P4175" s="60"/>
      <c r="Z4175" s="51"/>
      <c r="AB4175" s="52"/>
      <c r="AC4175" s="52"/>
      <c r="AE4175" s="4"/>
    </row>
    <row r="4176" spans="1:31" x14ac:dyDescent="0.25">
      <c r="A4176" s="8">
        <f t="shared" si="74"/>
        <v>42541.91666665666</v>
      </c>
      <c r="B4176" s="7">
        <f t="shared" si="73"/>
        <v>42176.916666665129</v>
      </c>
      <c r="C4176" s="4">
        <v>7.4130000000000003</v>
      </c>
      <c r="D4176" s="4">
        <v>7.4260000000000002</v>
      </c>
      <c r="E4176" s="4">
        <v>88.2</v>
      </c>
      <c r="F4176" s="4">
        <v>85.75</v>
      </c>
      <c r="G4176" s="4">
        <v>5.6360000000000001</v>
      </c>
      <c r="H4176" s="4">
        <v>0.1</v>
      </c>
      <c r="I4176" s="4">
        <v>9.0999999999999998E-2</v>
      </c>
      <c r="J4176" s="4">
        <v>27.59</v>
      </c>
      <c r="K4176" s="12">
        <v>0</v>
      </c>
      <c r="L4176" s="12">
        <v>1.5449999999999999</v>
      </c>
      <c r="M4176" s="4">
        <v>11.36</v>
      </c>
      <c r="N4176" s="12"/>
      <c r="O4176" s="61"/>
      <c r="P4176" s="60"/>
      <c r="Z4176" s="51"/>
      <c r="AB4176" s="52"/>
      <c r="AC4176" s="52"/>
      <c r="AE4176" s="4"/>
    </row>
    <row r="4177" spans="1:31" x14ac:dyDescent="0.25">
      <c r="A4177" s="8">
        <f t="shared" si="74"/>
        <v>42541.958333323324</v>
      </c>
      <c r="B4177" s="7">
        <f t="shared" si="73"/>
        <v>42176.958333331793</v>
      </c>
      <c r="C4177" s="4">
        <v>6.91</v>
      </c>
      <c r="D4177" s="4">
        <v>6.98</v>
      </c>
      <c r="E4177" s="4">
        <v>92.75</v>
      </c>
      <c r="F4177" s="4">
        <v>90.199999999999989</v>
      </c>
      <c r="G4177" s="4">
        <v>5.8730000000000002</v>
      </c>
      <c r="H4177" s="4">
        <v>1.1000000000000001</v>
      </c>
      <c r="I4177" s="4">
        <v>9.1999999999999998E-2</v>
      </c>
      <c r="J4177" s="4">
        <v>85.5</v>
      </c>
      <c r="K4177" s="12">
        <v>0.49199999999999999</v>
      </c>
      <c r="L4177" s="12">
        <v>1.2509999999999999</v>
      </c>
      <c r="M4177" s="4">
        <v>2.17</v>
      </c>
      <c r="N4177" s="12"/>
      <c r="O4177" s="61"/>
      <c r="P4177" s="60"/>
      <c r="Z4177" s="51"/>
      <c r="AB4177" s="52"/>
      <c r="AC4177" s="52"/>
      <c r="AE4177" s="4"/>
    </row>
    <row r="4178" spans="1:31" x14ac:dyDescent="0.25">
      <c r="A4178" s="8">
        <f t="shared" si="74"/>
        <v>42541.999999989988</v>
      </c>
      <c r="B4178" s="7">
        <f t="shared" si="73"/>
        <v>42176.999999998457</v>
      </c>
      <c r="C4178" s="4">
        <v>6.4950000000000001</v>
      </c>
      <c r="D4178" s="4">
        <v>6.5940000000000003</v>
      </c>
      <c r="E4178" s="4">
        <v>92.8</v>
      </c>
      <c r="F4178" s="4">
        <v>90.45</v>
      </c>
      <c r="G4178" s="4">
        <v>5.4450000000000003</v>
      </c>
      <c r="H4178" s="4">
        <v>0.3</v>
      </c>
      <c r="I4178" s="4">
        <v>9.1999999999999998E-2</v>
      </c>
      <c r="J4178" s="4">
        <v>55.43</v>
      </c>
      <c r="K4178" s="12">
        <v>1.7490000000000001</v>
      </c>
      <c r="L4178" s="12">
        <v>2.1019999999999999</v>
      </c>
      <c r="M4178" s="4">
        <v>9.5000000000000001E-2</v>
      </c>
      <c r="N4178" s="12"/>
      <c r="O4178" s="61"/>
      <c r="P4178" s="60"/>
      <c r="Z4178" s="51"/>
      <c r="AB4178" s="52"/>
      <c r="AC4178" s="52"/>
      <c r="AE4178" s="4"/>
    </row>
    <row r="4179" spans="1:31" x14ac:dyDescent="0.25">
      <c r="A4179" s="8">
        <f t="shared" si="74"/>
        <v>42542.041666656653</v>
      </c>
      <c r="B4179" s="7">
        <f t="shared" si="73"/>
        <v>42177.041666665122</v>
      </c>
      <c r="C4179" s="4">
        <v>6.2640000000000002</v>
      </c>
      <c r="D4179" s="4">
        <v>6.4169999999999998</v>
      </c>
      <c r="E4179" s="4">
        <v>91.199999999999989</v>
      </c>
      <c r="F4179" s="4">
        <v>88.35</v>
      </c>
      <c r="G4179" s="4">
        <v>5.2770000000000001</v>
      </c>
      <c r="H4179" s="4">
        <v>0.3</v>
      </c>
      <c r="I4179" s="4">
        <v>9.1999999999999998E-2</v>
      </c>
      <c r="J4179" s="4">
        <v>99.4</v>
      </c>
      <c r="K4179" s="12">
        <v>0.60799999999999998</v>
      </c>
      <c r="L4179" s="12">
        <v>2.3109999999999999</v>
      </c>
      <c r="M4179" s="4">
        <v>0</v>
      </c>
      <c r="N4179" s="12"/>
      <c r="O4179" s="61"/>
      <c r="P4179" s="60"/>
      <c r="Z4179" s="51"/>
      <c r="AB4179" s="52"/>
      <c r="AC4179" s="52"/>
      <c r="AE4179" s="4"/>
    </row>
    <row r="4180" spans="1:31" x14ac:dyDescent="0.25">
      <c r="A4180" s="8">
        <f t="shared" si="74"/>
        <v>42542.083333323317</v>
      </c>
      <c r="B4180" s="7">
        <f t="shared" si="73"/>
        <v>42177.083333331786</v>
      </c>
      <c r="C4180" s="4">
        <v>6.7640000000000002</v>
      </c>
      <c r="D4180" s="4">
        <v>6.8470000000000004</v>
      </c>
      <c r="E4180" s="4">
        <v>87</v>
      </c>
      <c r="F4180" s="4">
        <v>84.75</v>
      </c>
      <c r="G4180" s="4">
        <v>4.819</v>
      </c>
      <c r="H4180" s="4">
        <v>0.1</v>
      </c>
      <c r="I4180" s="4">
        <v>9.0999999999999998E-2</v>
      </c>
      <c r="J4180" s="4">
        <v>292.5</v>
      </c>
      <c r="K4180" s="12">
        <v>0.61599999999999999</v>
      </c>
      <c r="L4180" s="12">
        <v>2.2719999999999998</v>
      </c>
      <c r="M4180" s="4">
        <v>4.0000000000000001E-3</v>
      </c>
      <c r="N4180" s="12"/>
      <c r="O4180" s="61"/>
      <c r="P4180" s="60"/>
      <c r="Z4180" s="51"/>
      <c r="AB4180" s="52"/>
      <c r="AC4180" s="52"/>
      <c r="AE4180" s="4"/>
    </row>
    <row r="4181" spans="1:31" x14ac:dyDescent="0.25">
      <c r="A4181" s="8">
        <f t="shared" si="74"/>
        <v>42542.124999989981</v>
      </c>
      <c r="B4181" s="7">
        <f t="shared" si="73"/>
        <v>42177.12499999845</v>
      </c>
      <c r="C4181" s="4">
        <v>6.484</v>
      </c>
      <c r="D4181" s="4">
        <v>6.5979999999999999</v>
      </c>
      <c r="E4181" s="4">
        <v>87.7</v>
      </c>
      <c r="F4181" s="4">
        <v>85.7</v>
      </c>
      <c r="G4181" s="4">
        <v>4.6399999999999997</v>
      </c>
      <c r="H4181" s="4">
        <v>0</v>
      </c>
      <c r="I4181" s="4">
        <v>0.09</v>
      </c>
      <c r="J4181" s="4">
        <v>313.39999999999998</v>
      </c>
      <c r="K4181" s="12">
        <v>2.3239999999999998</v>
      </c>
      <c r="L4181" s="12">
        <v>2.77</v>
      </c>
      <c r="M4181" s="4">
        <v>2.6320000000000001</v>
      </c>
      <c r="N4181" s="12"/>
      <c r="O4181" s="61"/>
      <c r="P4181" s="60"/>
      <c r="Z4181" s="51"/>
      <c r="AB4181" s="52"/>
      <c r="AC4181" s="52"/>
      <c r="AE4181" s="4"/>
    </row>
    <row r="4182" spans="1:31" x14ac:dyDescent="0.25">
      <c r="A4182" s="8">
        <f t="shared" si="74"/>
        <v>42542.166666656645</v>
      </c>
      <c r="B4182" s="7">
        <f t="shared" si="73"/>
        <v>42177.166666665114</v>
      </c>
      <c r="C4182" s="4">
        <v>6.4349999999999996</v>
      </c>
      <c r="D4182" s="4">
        <v>6.5339999999999998</v>
      </c>
      <c r="E4182" s="4">
        <v>86.95</v>
      </c>
      <c r="F4182" s="4">
        <v>85.15</v>
      </c>
      <c r="G4182" s="4">
        <v>4.4560000000000004</v>
      </c>
      <c r="H4182" s="4">
        <v>0</v>
      </c>
      <c r="I4182" s="4">
        <v>9.0999999999999998E-2</v>
      </c>
      <c r="J4182" s="4">
        <v>304.89999999999998</v>
      </c>
      <c r="K4182" s="12">
        <v>2.831</v>
      </c>
      <c r="L4182" s="12">
        <v>3.4329999999999998</v>
      </c>
      <c r="M4182" s="4">
        <v>14.96</v>
      </c>
      <c r="N4182" s="12"/>
      <c r="O4182" s="61"/>
      <c r="P4182" s="60"/>
      <c r="Z4182" s="51"/>
      <c r="AB4182" s="52"/>
      <c r="AC4182" s="52"/>
      <c r="AE4182" s="4"/>
    </row>
    <row r="4183" spans="1:31" x14ac:dyDescent="0.25">
      <c r="A4183" s="8">
        <f t="shared" si="74"/>
        <v>42542.208333323309</v>
      </c>
      <c r="B4183" s="7">
        <f t="shared" si="73"/>
        <v>42177.208333331779</v>
      </c>
      <c r="C4183" s="4">
        <v>6.5410000000000004</v>
      </c>
      <c r="D4183" s="4">
        <v>6.6580000000000004</v>
      </c>
      <c r="E4183" s="4">
        <v>85.050000000000011</v>
      </c>
      <c r="F4183" s="4">
        <v>82.65</v>
      </c>
      <c r="G4183" s="4">
        <v>4.258</v>
      </c>
      <c r="H4183" s="4">
        <v>0</v>
      </c>
      <c r="I4183" s="4">
        <v>9.0999999999999998E-2</v>
      </c>
      <c r="J4183" s="4">
        <v>302.60000000000002</v>
      </c>
      <c r="K4183" s="12">
        <v>2.3490000000000002</v>
      </c>
      <c r="L4183" s="12">
        <v>3.0659999999999998</v>
      </c>
      <c r="M4183" s="4">
        <v>37.630000000000003</v>
      </c>
      <c r="N4183" s="12"/>
      <c r="O4183" s="61"/>
      <c r="P4183" s="60"/>
      <c r="Z4183" s="51"/>
      <c r="AB4183" s="52"/>
      <c r="AC4183" s="52"/>
      <c r="AE4183" s="4"/>
    </row>
    <row r="4184" spans="1:31" x14ac:dyDescent="0.25">
      <c r="A4184" s="8">
        <f t="shared" si="74"/>
        <v>42542.249999989974</v>
      </c>
      <c r="B4184" s="7">
        <f t="shared" si="73"/>
        <v>42177.249999998443</v>
      </c>
      <c r="C4184" s="4">
        <v>7.782</v>
      </c>
      <c r="D4184" s="4">
        <v>7.84</v>
      </c>
      <c r="E4184" s="4">
        <v>76.465000000000003</v>
      </c>
      <c r="F4184" s="4">
        <v>74.365000000000009</v>
      </c>
      <c r="G4184" s="4">
        <v>4.3010000000000002</v>
      </c>
      <c r="H4184" s="4">
        <v>0</v>
      </c>
      <c r="I4184" s="4">
        <v>8.8999999999999996E-2</v>
      </c>
      <c r="J4184" s="4">
        <v>302</v>
      </c>
      <c r="K4184" s="12">
        <v>3.2810000000000001</v>
      </c>
      <c r="L4184" s="12">
        <v>3.9590000000000001</v>
      </c>
      <c r="M4184" s="4">
        <v>113.3</v>
      </c>
      <c r="N4184" s="12"/>
      <c r="O4184" s="61"/>
      <c r="P4184" s="60"/>
      <c r="Z4184" s="51"/>
      <c r="AB4184" s="52"/>
      <c r="AC4184" s="52"/>
      <c r="AE4184" s="4"/>
    </row>
    <row r="4185" spans="1:31" x14ac:dyDescent="0.25">
      <c r="A4185" s="8">
        <f t="shared" si="74"/>
        <v>42542.291666656638</v>
      </c>
      <c r="B4185" s="7">
        <f t="shared" ref="B4185:B4248" si="75">B4184+1/24</f>
        <v>42177.291666665107</v>
      </c>
      <c r="C4185" s="4">
        <v>9.17</v>
      </c>
      <c r="D4185" s="4">
        <v>8.91</v>
      </c>
      <c r="E4185" s="4">
        <v>76.69</v>
      </c>
      <c r="F4185" s="4">
        <v>74.344999999999999</v>
      </c>
      <c r="G4185" s="4">
        <v>5.266</v>
      </c>
      <c r="H4185" s="4">
        <v>0</v>
      </c>
      <c r="I4185" s="4">
        <v>0.09</v>
      </c>
      <c r="J4185" s="4">
        <v>247.3</v>
      </c>
      <c r="K4185" s="12">
        <v>1.7130000000000001</v>
      </c>
      <c r="L4185" s="12">
        <v>3.556</v>
      </c>
      <c r="M4185" s="4">
        <v>197</v>
      </c>
      <c r="N4185" s="12"/>
      <c r="O4185" s="61"/>
      <c r="P4185" s="60"/>
      <c r="Z4185" s="51"/>
      <c r="AB4185" s="52"/>
      <c r="AC4185" s="52"/>
      <c r="AE4185" s="4"/>
    </row>
    <row r="4186" spans="1:31" x14ac:dyDescent="0.25">
      <c r="A4186" s="8">
        <f t="shared" si="74"/>
        <v>42542.333333323302</v>
      </c>
      <c r="B4186" s="7">
        <f t="shared" si="75"/>
        <v>42177.333333331771</v>
      </c>
      <c r="C4186" s="4">
        <v>10.039999999999999</v>
      </c>
      <c r="D4186" s="4">
        <v>9.52</v>
      </c>
      <c r="E4186" s="4">
        <v>72.86</v>
      </c>
      <c r="F4186" s="4">
        <v>72.960000000000008</v>
      </c>
      <c r="G4186" s="4">
        <v>5.5179999999999998</v>
      </c>
      <c r="H4186" s="4">
        <v>0</v>
      </c>
      <c r="I4186" s="4">
        <v>9.0999999999999998E-2</v>
      </c>
      <c r="J4186" s="4">
        <v>236.1</v>
      </c>
      <c r="K4186" s="12">
        <v>0.98799999999999999</v>
      </c>
      <c r="L4186" s="12">
        <v>3.2629999999999999</v>
      </c>
      <c r="M4186" s="4">
        <v>324.5</v>
      </c>
      <c r="N4186" s="12"/>
      <c r="O4186" s="61"/>
      <c r="P4186" s="60"/>
      <c r="Z4186" s="51"/>
      <c r="AB4186" s="52"/>
      <c r="AC4186" s="52"/>
      <c r="AE4186" s="4"/>
    </row>
    <row r="4187" spans="1:31" x14ac:dyDescent="0.25">
      <c r="A4187" s="8">
        <f t="shared" si="74"/>
        <v>42542.374999989966</v>
      </c>
      <c r="B4187" s="7">
        <f t="shared" si="75"/>
        <v>42177.374999998436</v>
      </c>
      <c r="C4187" s="4">
        <v>11.18</v>
      </c>
      <c r="D4187" s="4">
        <v>10.54</v>
      </c>
      <c r="E4187" s="4">
        <v>61.25</v>
      </c>
      <c r="F4187" s="4">
        <v>63.215000000000003</v>
      </c>
      <c r="G4187" s="4">
        <v>4.2389999999999999</v>
      </c>
      <c r="H4187" s="4">
        <v>0</v>
      </c>
      <c r="I4187" s="4">
        <v>8.8999999999999996E-2</v>
      </c>
      <c r="J4187" s="4">
        <v>195.5</v>
      </c>
      <c r="K4187" s="12">
        <v>2.5059999999999998</v>
      </c>
      <c r="L4187" s="12">
        <v>4.0780000000000003</v>
      </c>
      <c r="M4187" s="4">
        <v>417.7</v>
      </c>
      <c r="N4187" s="12"/>
      <c r="O4187" s="61"/>
      <c r="P4187" s="60"/>
      <c r="Z4187" s="51"/>
      <c r="AB4187" s="52"/>
      <c r="AC4187" s="52"/>
      <c r="AE4187" s="4"/>
    </row>
    <row r="4188" spans="1:31" x14ac:dyDescent="0.25">
      <c r="A4188" s="8">
        <f t="shared" si="74"/>
        <v>42542.416666656631</v>
      </c>
      <c r="B4188" s="7">
        <f t="shared" si="75"/>
        <v>42177.4166666651</v>
      </c>
      <c r="C4188" s="4">
        <v>10.9</v>
      </c>
      <c r="D4188" s="4">
        <v>10.54</v>
      </c>
      <c r="E4188" s="4">
        <v>61.615000000000002</v>
      </c>
      <c r="F4188" s="4">
        <v>60.87</v>
      </c>
      <c r="G4188" s="4">
        <v>3.7370000000000001</v>
      </c>
      <c r="H4188" s="4">
        <v>0</v>
      </c>
      <c r="I4188" s="4">
        <v>0.09</v>
      </c>
      <c r="J4188" s="4">
        <v>181.9</v>
      </c>
      <c r="K4188" s="12">
        <v>1.2509999999999999</v>
      </c>
      <c r="L4188" s="12">
        <v>3.5590000000000002</v>
      </c>
      <c r="M4188" s="4">
        <v>278.3</v>
      </c>
      <c r="N4188" s="12"/>
      <c r="O4188" s="61"/>
      <c r="P4188" s="60"/>
      <c r="Z4188" s="51"/>
      <c r="AB4188" s="52"/>
      <c r="AC4188" s="52"/>
      <c r="AE4188" s="4"/>
    </row>
    <row r="4189" spans="1:31" x14ac:dyDescent="0.25">
      <c r="A4189" s="8">
        <f t="shared" si="74"/>
        <v>42542.458333323295</v>
      </c>
      <c r="B4189" s="7">
        <f t="shared" si="75"/>
        <v>42177.458333331764</v>
      </c>
      <c r="C4189" s="4">
        <v>10.79</v>
      </c>
      <c r="D4189" s="4">
        <v>10.52</v>
      </c>
      <c r="E4189" s="4">
        <v>66.564999999999998</v>
      </c>
      <c r="F4189" s="4">
        <v>66.33</v>
      </c>
      <c r="G4189" s="4">
        <v>5.1239999999999997</v>
      </c>
      <c r="H4189" s="4">
        <v>0</v>
      </c>
      <c r="I4189" s="4">
        <v>9.0999999999999998E-2</v>
      </c>
      <c r="J4189" s="4">
        <v>240.9</v>
      </c>
      <c r="K4189" s="12">
        <v>3.44</v>
      </c>
      <c r="L4189" s="12">
        <v>5.2889999999999997</v>
      </c>
      <c r="M4189" s="4">
        <v>271.5</v>
      </c>
      <c r="N4189" s="12"/>
      <c r="O4189" s="61"/>
      <c r="P4189" s="60"/>
      <c r="Z4189" s="51"/>
      <c r="AB4189" s="52"/>
      <c r="AC4189" s="52"/>
      <c r="AE4189" s="4"/>
    </row>
    <row r="4190" spans="1:31" x14ac:dyDescent="0.25">
      <c r="A4190" s="8">
        <f t="shared" si="74"/>
        <v>42542.499999989959</v>
      </c>
      <c r="B4190" s="7">
        <f t="shared" si="75"/>
        <v>42177.499999998428</v>
      </c>
      <c r="C4190" s="4">
        <v>10.81</v>
      </c>
      <c r="D4190" s="4">
        <v>10.54</v>
      </c>
      <c r="E4190" s="4">
        <v>72.125</v>
      </c>
      <c r="F4190" s="4">
        <v>70.429999999999993</v>
      </c>
      <c r="G4190" s="4">
        <v>5.6219999999999999</v>
      </c>
      <c r="H4190" s="4">
        <v>0.1</v>
      </c>
      <c r="I4190" s="4">
        <v>9.1999999999999998E-2</v>
      </c>
      <c r="J4190" s="4">
        <v>167.4</v>
      </c>
      <c r="K4190" s="12">
        <v>0.78600000000000003</v>
      </c>
      <c r="L4190" s="12">
        <v>5.0419999999999998</v>
      </c>
      <c r="M4190" s="4">
        <v>403.2</v>
      </c>
      <c r="N4190" s="12"/>
      <c r="O4190" s="61"/>
      <c r="P4190" s="60"/>
      <c r="Z4190" s="51"/>
      <c r="AB4190" s="52"/>
      <c r="AC4190" s="52"/>
      <c r="AE4190" s="4"/>
    </row>
    <row r="4191" spans="1:31" x14ac:dyDescent="0.25">
      <c r="A4191" s="8">
        <f t="shared" si="74"/>
        <v>42542.541666656623</v>
      </c>
      <c r="B4191" s="7">
        <f t="shared" si="75"/>
        <v>42177.541666665093</v>
      </c>
      <c r="C4191" s="4">
        <v>10.32</v>
      </c>
      <c r="D4191" s="4">
        <v>9.91</v>
      </c>
      <c r="E4191" s="4">
        <v>74.33</v>
      </c>
      <c r="F4191" s="4">
        <v>73.64</v>
      </c>
      <c r="G4191" s="4">
        <v>5.931</v>
      </c>
      <c r="H4191" s="4">
        <v>1.8</v>
      </c>
      <c r="I4191" s="4">
        <v>9.1999999999999998E-2</v>
      </c>
      <c r="J4191" s="4">
        <v>141.9</v>
      </c>
      <c r="K4191" s="12">
        <v>1.1990000000000001</v>
      </c>
      <c r="L4191" s="12">
        <v>4.3920000000000003</v>
      </c>
      <c r="M4191" s="4">
        <v>292.7</v>
      </c>
      <c r="N4191" s="12"/>
      <c r="O4191" s="61"/>
      <c r="P4191" s="60"/>
      <c r="Z4191" s="51"/>
      <c r="AB4191" s="52"/>
      <c r="AC4191" s="52"/>
      <c r="AE4191" s="4"/>
    </row>
    <row r="4192" spans="1:31" x14ac:dyDescent="0.25">
      <c r="A4192" s="8">
        <f t="shared" si="74"/>
        <v>42542.583333323288</v>
      </c>
      <c r="B4192" s="7">
        <f t="shared" si="75"/>
        <v>42177.583333331757</v>
      </c>
      <c r="C4192" s="4">
        <v>10.28</v>
      </c>
      <c r="D4192" s="4">
        <v>9.86</v>
      </c>
      <c r="E4192" s="4">
        <v>77.765000000000001</v>
      </c>
      <c r="F4192" s="4">
        <v>77.89500000000001</v>
      </c>
      <c r="G4192" s="4">
        <v>6.657</v>
      </c>
      <c r="H4192" s="4">
        <v>0.1</v>
      </c>
      <c r="I4192" s="4">
        <v>0.09</v>
      </c>
      <c r="J4192" s="4">
        <v>230.1</v>
      </c>
      <c r="K4192" s="12">
        <v>0.94899999999999995</v>
      </c>
      <c r="L4192" s="12">
        <v>4.5860000000000003</v>
      </c>
      <c r="M4192" s="4">
        <v>323.5</v>
      </c>
      <c r="N4192" s="12"/>
      <c r="O4192" s="61"/>
      <c r="P4192" s="60"/>
      <c r="Z4192" s="51"/>
      <c r="AB4192" s="52"/>
      <c r="AC4192" s="52"/>
      <c r="AE4192" s="4"/>
    </row>
    <row r="4193" spans="1:31" x14ac:dyDescent="0.25">
      <c r="A4193" s="8">
        <f t="shared" si="74"/>
        <v>42542.624999989952</v>
      </c>
      <c r="B4193" s="7">
        <f t="shared" si="75"/>
        <v>42177.624999998421</v>
      </c>
      <c r="C4193" s="4">
        <v>10.34</v>
      </c>
      <c r="D4193" s="4">
        <v>10.32</v>
      </c>
      <c r="E4193" s="4">
        <v>72.710000000000008</v>
      </c>
      <c r="F4193" s="4">
        <v>70.11</v>
      </c>
      <c r="G4193" s="4">
        <v>5.649</v>
      </c>
      <c r="H4193" s="4">
        <v>0</v>
      </c>
      <c r="I4193" s="4">
        <v>8.8999999999999996E-2</v>
      </c>
      <c r="J4193" s="4">
        <v>-3.2250000000000001</v>
      </c>
      <c r="K4193" s="12">
        <v>0.55000000000000004</v>
      </c>
      <c r="L4193" s="12">
        <v>2.8140000000000001</v>
      </c>
      <c r="M4193" s="4">
        <v>277.5</v>
      </c>
      <c r="N4193" s="12"/>
      <c r="O4193" s="61"/>
      <c r="P4193" s="60"/>
      <c r="Z4193" s="51"/>
      <c r="AB4193" s="52"/>
      <c r="AC4193" s="52"/>
      <c r="AE4193" s="4"/>
    </row>
    <row r="4194" spans="1:31" x14ac:dyDescent="0.25">
      <c r="A4194" s="8">
        <f t="shared" si="74"/>
        <v>42542.666666656616</v>
      </c>
      <c r="B4194" s="7">
        <f t="shared" si="75"/>
        <v>42177.666666665085</v>
      </c>
      <c r="C4194" s="4">
        <v>10.59</v>
      </c>
      <c r="D4194" s="4">
        <v>10.63</v>
      </c>
      <c r="E4194" s="4">
        <v>72.444999999999993</v>
      </c>
      <c r="F4194" s="4">
        <v>69.325000000000003</v>
      </c>
      <c r="G4194" s="4">
        <v>5.8440000000000003</v>
      </c>
      <c r="H4194" s="4">
        <v>0.1</v>
      </c>
      <c r="I4194" s="4">
        <v>9.0999999999999998E-2</v>
      </c>
      <c r="J4194" s="4">
        <v>263</v>
      </c>
      <c r="K4194" s="12">
        <v>1.0389999999999999</v>
      </c>
      <c r="L4194" s="12">
        <v>2.4140000000000001</v>
      </c>
      <c r="M4194" s="4">
        <v>272.39999999999998</v>
      </c>
      <c r="N4194" s="12"/>
      <c r="O4194" s="61"/>
      <c r="P4194" s="60"/>
      <c r="Z4194" s="51"/>
      <c r="AB4194" s="52"/>
      <c r="AC4194" s="52"/>
      <c r="AE4194" s="4"/>
    </row>
    <row r="4195" spans="1:31" x14ac:dyDescent="0.25">
      <c r="A4195" s="8">
        <f t="shared" si="74"/>
        <v>42542.70833332328</v>
      </c>
      <c r="B4195" s="7">
        <f t="shared" si="75"/>
        <v>42177.70833333175</v>
      </c>
      <c r="C4195" s="4">
        <v>10.37</v>
      </c>
      <c r="D4195" s="4">
        <v>10.17</v>
      </c>
      <c r="E4195" s="4">
        <v>78.87</v>
      </c>
      <c r="F4195" s="4">
        <v>76.935000000000002</v>
      </c>
      <c r="G4195" s="4">
        <v>6.1749999999999998</v>
      </c>
      <c r="H4195" s="4">
        <v>0.5</v>
      </c>
      <c r="I4195" s="4">
        <v>9.1999999999999998E-2</v>
      </c>
      <c r="J4195" s="4">
        <v>66.959999999999994</v>
      </c>
      <c r="K4195" s="12">
        <v>1.599</v>
      </c>
      <c r="L4195" s="12">
        <v>3.4870000000000001</v>
      </c>
      <c r="M4195" s="4">
        <v>112.8</v>
      </c>
      <c r="N4195" s="12"/>
      <c r="O4195" s="61"/>
      <c r="P4195" s="60"/>
      <c r="Z4195" s="51"/>
      <c r="AB4195" s="52"/>
      <c r="AC4195" s="52"/>
      <c r="AE4195" s="4"/>
    </row>
    <row r="4196" spans="1:31" x14ac:dyDescent="0.25">
      <c r="A4196" s="8">
        <f t="shared" si="74"/>
        <v>42542.749999989945</v>
      </c>
      <c r="B4196" s="7">
        <f t="shared" si="75"/>
        <v>42177.749999998414</v>
      </c>
      <c r="C4196" s="4">
        <v>10.050000000000001</v>
      </c>
      <c r="D4196" s="4">
        <v>10.19</v>
      </c>
      <c r="E4196" s="4">
        <v>82.2</v>
      </c>
      <c r="F4196" s="4">
        <v>79.085000000000008</v>
      </c>
      <c r="G4196" s="4">
        <v>7.234</v>
      </c>
      <c r="H4196" s="4">
        <v>0.4</v>
      </c>
      <c r="I4196" s="4">
        <v>9.2999999999999999E-2</v>
      </c>
      <c r="J4196" s="4">
        <v>301.39999999999998</v>
      </c>
      <c r="K4196" s="12">
        <v>1.413</v>
      </c>
      <c r="L4196" s="12">
        <v>2.1739999999999999</v>
      </c>
      <c r="M4196" s="4">
        <v>312.10000000000002</v>
      </c>
      <c r="N4196" s="12"/>
      <c r="O4196" s="61"/>
      <c r="P4196" s="60"/>
      <c r="Z4196" s="51"/>
      <c r="AB4196" s="52"/>
      <c r="AC4196" s="52"/>
      <c r="AE4196" s="4"/>
    </row>
    <row r="4197" spans="1:31" x14ac:dyDescent="0.25">
      <c r="A4197" s="8">
        <f t="shared" si="74"/>
        <v>42542.791666656609</v>
      </c>
      <c r="B4197" s="7">
        <f t="shared" si="75"/>
        <v>42177.791666665078</v>
      </c>
      <c r="C4197" s="4">
        <v>10.029999999999999</v>
      </c>
      <c r="D4197" s="4">
        <v>10.09</v>
      </c>
      <c r="E4197" s="4">
        <v>81.564999999999998</v>
      </c>
      <c r="F4197" s="4">
        <v>78.569999999999993</v>
      </c>
      <c r="G4197" s="4">
        <v>7.1130000000000004</v>
      </c>
      <c r="H4197" s="4">
        <v>0</v>
      </c>
      <c r="I4197" s="4">
        <v>9.1999999999999998E-2</v>
      </c>
      <c r="J4197" s="4">
        <v>234</v>
      </c>
      <c r="K4197" s="12">
        <v>2.3450000000000002</v>
      </c>
      <c r="L4197" s="12">
        <v>3.028</v>
      </c>
      <c r="M4197" s="4">
        <v>132.30000000000001</v>
      </c>
      <c r="N4197" s="12"/>
      <c r="O4197" s="61"/>
      <c r="P4197" s="60"/>
      <c r="Z4197" s="51"/>
      <c r="AB4197" s="52"/>
      <c r="AC4197" s="52"/>
      <c r="AE4197" s="4"/>
    </row>
    <row r="4198" spans="1:31" x14ac:dyDescent="0.25">
      <c r="A4198" s="8">
        <f t="shared" si="74"/>
        <v>42542.833333323273</v>
      </c>
      <c r="B4198" s="7">
        <f t="shared" si="75"/>
        <v>42177.833333331742</v>
      </c>
      <c r="C4198" s="4">
        <v>9.11</v>
      </c>
      <c r="D4198" s="4">
        <v>9.09</v>
      </c>
      <c r="E4198" s="4">
        <v>84.07</v>
      </c>
      <c r="F4198" s="4">
        <v>82.09</v>
      </c>
      <c r="G4198" s="4">
        <v>6.78</v>
      </c>
      <c r="H4198" s="4">
        <v>0.1</v>
      </c>
      <c r="I4198" s="4">
        <v>9.0999999999999998E-2</v>
      </c>
      <c r="J4198" s="4">
        <v>245.7</v>
      </c>
      <c r="K4198" s="12">
        <v>2.419</v>
      </c>
      <c r="L4198" s="12">
        <v>3.2650000000000001</v>
      </c>
      <c r="M4198" s="4">
        <v>89.3</v>
      </c>
      <c r="N4198" s="12"/>
      <c r="O4198" s="61"/>
      <c r="P4198" s="60"/>
      <c r="Z4198" s="51"/>
      <c r="AB4198" s="52"/>
      <c r="AC4198" s="52"/>
      <c r="AE4198" s="4"/>
    </row>
    <row r="4199" spans="1:31" x14ac:dyDescent="0.25">
      <c r="A4199" s="8">
        <f t="shared" si="74"/>
        <v>42542.874999989937</v>
      </c>
      <c r="B4199" s="7">
        <f t="shared" si="75"/>
        <v>42177.874999998407</v>
      </c>
      <c r="C4199" s="4">
        <v>8.1300000000000008</v>
      </c>
      <c r="D4199" s="4">
        <v>8.16</v>
      </c>
      <c r="E4199" s="4">
        <v>92.35</v>
      </c>
      <c r="F4199" s="4">
        <v>90.7</v>
      </c>
      <c r="G4199" s="4">
        <v>7.0919999999999996</v>
      </c>
      <c r="H4199" s="4">
        <v>0.9</v>
      </c>
      <c r="I4199" s="4">
        <v>9.1999999999999998E-2</v>
      </c>
      <c r="J4199" s="4">
        <v>319.8</v>
      </c>
      <c r="K4199" s="12">
        <v>1.927</v>
      </c>
      <c r="L4199" s="12">
        <v>2.754</v>
      </c>
      <c r="M4199" s="4">
        <v>43.04</v>
      </c>
      <c r="N4199" s="12"/>
      <c r="O4199" s="61"/>
      <c r="P4199" s="60"/>
      <c r="Z4199" s="51"/>
      <c r="AB4199" s="52"/>
      <c r="AC4199" s="52"/>
      <c r="AE4199" s="4"/>
    </row>
    <row r="4200" spans="1:31" x14ac:dyDescent="0.25">
      <c r="A4200" s="8">
        <f t="shared" si="74"/>
        <v>42542.916666656602</v>
      </c>
      <c r="B4200" s="7">
        <f t="shared" si="75"/>
        <v>42177.916666665071</v>
      </c>
      <c r="C4200" s="4">
        <v>7.9939999999999998</v>
      </c>
      <c r="D4200" s="4">
        <v>8.06</v>
      </c>
      <c r="E4200" s="4">
        <v>90.75</v>
      </c>
      <c r="F4200" s="4">
        <v>88.75</v>
      </c>
      <c r="G4200" s="4">
        <v>6.5960000000000001</v>
      </c>
      <c r="H4200" s="4">
        <v>0</v>
      </c>
      <c r="I4200" s="4">
        <v>9.0999999999999998E-2</v>
      </c>
      <c r="J4200" s="4">
        <v>329.5</v>
      </c>
      <c r="K4200" s="12">
        <v>1.867</v>
      </c>
      <c r="L4200" s="12">
        <v>2.6930000000000001</v>
      </c>
      <c r="M4200" s="4">
        <v>21.84</v>
      </c>
      <c r="N4200" s="12"/>
      <c r="O4200" s="61"/>
      <c r="P4200" s="60"/>
      <c r="Z4200" s="51"/>
      <c r="AB4200" s="52"/>
      <c r="AC4200" s="52"/>
      <c r="AE4200" s="4"/>
    </row>
    <row r="4201" spans="1:31" x14ac:dyDescent="0.25">
      <c r="A4201" s="8">
        <f t="shared" si="74"/>
        <v>42542.958333323266</v>
      </c>
      <c r="B4201" s="7">
        <f t="shared" si="75"/>
        <v>42177.958333331735</v>
      </c>
      <c r="C4201" s="4">
        <v>7.69</v>
      </c>
      <c r="D4201" s="4">
        <v>7.8380000000000001</v>
      </c>
      <c r="E4201" s="4">
        <v>85.6</v>
      </c>
      <c r="F4201" s="4">
        <v>83.050000000000011</v>
      </c>
      <c r="G4201" s="4">
        <v>5.4279999999999999</v>
      </c>
      <c r="H4201" s="4">
        <v>0</v>
      </c>
      <c r="I4201" s="4">
        <v>9.0999999999999998E-2</v>
      </c>
      <c r="J4201" s="4">
        <v>343.7</v>
      </c>
      <c r="K4201" s="12">
        <v>2.2429999999999999</v>
      </c>
      <c r="L4201" s="12">
        <v>2.7280000000000002</v>
      </c>
      <c r="M4201" s="4">
        <v>5.6369999999999996</v>
      </c>
      <c r="N4201" s="12"/>
      <c r="O4201" s="61"/>
      <c r="P4201" s="60"/>
      <c r="Z4201" s="51"/>
      <c r="AB4201" s="52"/>
      <c r="AC4201" s="52"/>
      <c r="AE4201" s="4"/>
    </row>
    <row r="4202" spans="1:31" x14ac:dyDescent="0.25">
      <c r="A4202" s="8">
        <f t="shared" si="74"/>
        <v>42542.99999998993</v>
      </c>
      <c r="B4202" s="7">
        <f t="shared" si="75"/>
        <v>42177.999999998399</v>
      </c>
      <c r="C4202" s="4">
        <v>7.6639999999999997</v>
      </c>
      <c r="D4202" s="4">
        <v>7.8860000000000001</v>
      </c>
      <c r="E4202" s="4">
        <v>82.75</v>
      </c>
      <c r="F4202" s="4">
        <v>80.094999999999999</v>
      </c>
      <c r="G4202" s="4">
        <v>5.0190000000000001</v>
      </c>
      <c r="H4202" s="4">
        <v>0</v>
      </c>
      <c r="I4202" s="4">
        <v>0.09</v>
      </c>
      <c r="J4202" s="4">
        <v>263.3</v>
      </c>
      <c r="K4202" s="12">
        <v>1.6890000000000001</v>
      </c>
      <c r="L4202" s="12">
        <v>2.2330000000000001</v>
      </c>
      <c r="M4202" s="4">
        <v>0.106</v>
      </c>
      <c r="N4202" s="12"/>
      <c r="O4202" s="61"/>
      <c r="P4202" s="60"/>
      <c r="Z4202" s="51"/>
      <c r="AB4202" s="52"/>
      <c r="AC4202" s="52"/>
      <c r="AE4202" s="4"/>
    </row>
    <row r="4203" spans="1:31" x14ac:dyDescent="0.25">
      <c r="A4203" s="8">
        <f t="shared" si="74"/>
        <v>42543.041666656594</v>
      </c>
      <c r="B4203" s="7">
        <f t="shared" si="75"/>
        <v>42178.041666665064</v>
      </c>
      <c r="C4203" s="4">
        <v>7.2720000000000002</v>
      </c>
      <c r="D4203" s="4">
        <v>7.4740000000000002</v>
      </c>
      <c r="E4203" s="4">
        <v>90.05</v>
      </c>
      <c r="F4203" s="4">
        <v>87.65</v>
      </c>
      <c r="G4203" s="4">
        <v>5.7560000000000002</v>
      </c>
      <c r="H4203" s="4">
        <v>0</v>
      </c>
      <c r="I4203" s="4">
        <v>0.09</v>
      </c>
      <c r="J4203" s="4">
        <v>310.2</v>
      </c>
      <c r="K4203" s="12">
        <v>0.85099999999999998</v>
      </c>
      <c r="L4203" s="12">
        <v>1.756</v>
      </c>
      <c r="M4203" s="4">
        <v>0</v>
      </c>
      <c r="N4203" s="12"/>
      <c r="O4203" s="61"/>
      <c r="P4203" s="60"/>
      <c r="Z4203" s="51"/>
      <c r="AB4203" s="52"/>
      <c r="AC4203" s="52"/>
      <c r="AE4203" s="4"/>
    </row>
    <row r="4204" spans="1:31" x14ac:dyDescent="0.25">
      <c r="A4204" s="8">
        <f t="shared" si="74"/>
        <v>42543.083333323259</v>
      </c>
      <c r="B4204" s="7">
        <f t="shared" si="75"/>
        <v>42178.083333331728</v>
      </c>
      <c r="C4204" s="4">
        <v>6.7619999999999996</v>
      </c>
      <c r="D4204" s="4">
        <v>7.0439999999999996</v>
      </c>
      <c r="E4204" s="4">
        <v>89.9</v>
      </c>
      <c r="F4204" s="4">
        <v>87.75</v>
      </c>
      <c r="G4204" s="4">
        <v>5.1210000000000004</v>
      </c>
      <c r="H4204" s="4">
        <v>0</v>
      </c>
      <c r="I4204" s="4">
        <v>9.0999999999999998E-2</v>
      </c>
      <c r="J4204" s="4">
        <v>251.5</v>
      </c>
      <c r="K4204" s="12">
        <v>2.468</v>
      </c>
      <c r="L4204" s="12">
        <v>3.9119999999999999</v>
      </c>
      <c r="M4204" s="4">
        <v>0.27200000000000002</v>
      </c>
      <c r="N4204" s="12"/>
      <c r="O4204" s="61"/>
      <c r="P4204" s="60"/>
      <c r="Z4204" s="51"/>
      <c r="AB4204" s="52"/>
      <c r="AC4204" s="52"/>
      <c r="AE4204" s="4"/>
    </row>
    <row r="4205" spans="1:31" x14ac:dyDescent="0.25">
      <c r="A4205" s="8">
        <f t="shared" si="74"/>
        <v>42543.124999989923</v>
      </c>
      <c r="B4205" s="7">
        <f t="shared" si="75"/>
        <v>42178.124999998392</v>
      </c>
      <c r="C4205" s="4">
        <v>6.3819999999999997</v>
      </c>
      <c r="D4205" s="4">
        <v>6.4539999999999997</v>
      </c>
      <c r="E4205" s="4">
        <v>95.5</v>
      </c>
      <c r="F4205" s="4">
        <v>93.65</v>
      </c>
      <c r="G4205" s="4">
        <v>5.7510000000000003</v>
      </c>
      <c r="H4205" s="4">
        <v>0</v>
      </c>
      <c r="I4205" s="4">
        <v>0.09</v>
      </c>
      <c r="J4205" s="4">
        <v>245.9</v>
      </c>
      <c r="K4205" s="12">
        <v>1.681</v>
      </c>
      <c r="L4205" s="12">
        <v>2.246</v>
      </c>
      <c r="M4205" s="4">
        <v>1.821</v>
      </c>
      <c r="N4205" s="12"/>
      <c r="O4205" s="61"/>
      <c r="P4205" s="60"/>
      <c r="Z4205" s="51"/>
      <c r="AB4205" s="52"/>
      <c r="AC4205" s="52"/>
      <c r="AE4205" s="4"/>
    </row>
    <row r="4206" spans="1:31" x14ac:dyDescent="0.25">
      <c r="A4206" s="8">
        <f t="shared" si="74"/>
        <v>42543.166666656587</v>
      </c>
      <c r="B4206" s="7">
        <f t="shared" si="75"/>
        <v>42178.166666665056</v>
      </c>
      <c r="C4206" s="4">
        <v>6.4029999999999996</v>
      </c>
      <c r="D4206" s="4">
        <v>6.4489999999999998</v>
      </c>
      <c r="E4206" s="4">
        <v>96.6</v>
      </c>
      <c r="F4206" s="4">
        <v>95.1</v>
      </c>
      <c r="G4206" s="4">
        <v>5.9119999999999999</v>
      </c>
      <c r="H4206" s="4">
        <v>0</v>
      </c>
      <c r="I4206" s="4">
        <v>9.0999999999999998E-2</v>
      </c>
      <c r="J4206" s="4">
        <v>278.8</v>
      </c>
      <c r="K4206" s="12">
        <v>1.421</v>
      </c>
      <c r="L4206" s="12">
        <v>2.3540000000000001</v>
      </c>
      <c r="M4206" s="4">
        <v>4.798</v>
      </c>
      <c r="N4206" s="12"/>
      <c r="O4206" s="61"/>
      <c r="P4206" s="60"/>
      <c r="Z4206" s="51"/>
      <c r="AB4206" s="52"/>
      <c r="AC4206" s="52"/>
      <c r="AE4206" s="4"/>
    </row>
    <row r="4207" spans="1:31" x14ac:dyDescent="0.25">
      <c r="A4207" s="8">
        <f t="shared" si="74"/>
        <v>42543.208333323251</v>
      </c>
      <c r="B4207" s="7">
        <f t="shared" si="75"/>
        <v>42178.20833333172</v>
      </c>
      <c r="C4207" s="4">
        <v>6.6310000000000002</v>
      </c>
      <c r="D4207" s="4">
        <v>6.6740000000000004</v>
      </c>
      <c r="E4207" s="4">
        <v>96.9</v>
      </c>
      <c r="F4207" s="4">
        <v>95.449999999999989</v>
      </c>
      <c r="G4207" s="4">
        <v>6.1769999999999996</v>
      </c>
      <c r="H4207" s="4">
        <v>0</v>
      </c>
      <c r="I4207" s="4">
        <v>9.0999999999999998E-2</v>
      </c>
      <c r="J4207" s="4">
        <v>324.60000000000002</v>
      </c>
      <c r="K4207" s="12">
        <v>1.506</v>
      </c>
      <c r="L4207" s="12">
        <v>1.877</v>
      </c>
      <c r="M4207" s="4">
        <v>31.24</v>
      </c>
      <c r="N4207" s="12"/>
      <c r="O4207" s="61"/>
      <c r="P4207" s="60"/>
      <c r="Z4207" s="51"/>
      <c r="AB4207" s="52"/>
      <c r="AC4207" s="52"/>
      <c r="AE4207" s="4"/>
    </row>
    <row r="4208" spans="1:31" x14ac:dyDescent="0.25">
      <c r="A4208" s="8">
        <f t="shared" si="74"/>
        <v>42543.249999989916</v>
      </c>
      <c r="B4208" s="7">
        <f t="shared" si="75"/>
        <v>42178.249999998385</v>
      </c>
      <c r="C4208" s="4">
        <v>6.859</v>
      </c>
      <c r="D4208" s="4">
        <v>6.8849999999999998</v>
      </c>
      <c r="E4208" s="4">
        <v>95.75</v>
      </c>
      <c r="F4208" s="4">
        <v>95.550000000000011</v>
      </c>
      <c r="G4208" s="4">
        <v>6.3940000000000001</v>
      </c>
      <c r="H4208" s="4">
        <v>0</v>
      </c>
      <c r="I4208" s="4">
        <v>9.0999999999999998E-2</v>
      </c>
      <c r="J4208" s="4">
        <v>308.2</v>
      </c>
      <c r="K4208" s="12">
        <v>2.0910000000000002</v>
      </c>
      <c r="L4208" s="12">
        <v>2.4319999999999999</v>
      </c>
      <c r="M4208" s="4">
        <v>58.81</v>
      </c>
      <c r="N4208" s="12"/>
      <c r="O4208" s="61"/>
      <c r="P4208" s="60"/>
      <c r="Z4208" s="51"/>
      <c r="AB4208" s="52"/>
      <c r="AC4208" s="52"/>
      <c r="AE4208" s="4"/>
    </row>
    <row r="4209" spans="1:31" x14ac:dyDescent="0.25">
      <c r="A4209" s="8">
        <f t="shared" si="74"/>
        <v>42543.29166665658</v>
      </c>
      <c r="B4209" s="7">
        <f t="shared" si="75"/>
        <v>42178.291666665049</v>
      </c>
      <c r="C4209" s="4">
        <v>8.33</v>
      </c>
      <c r="D4209" s="4">
        <v>8.31</v>
      </c>
      <c r="E4209" s="4">
        <v>86.22</v>
      </c>
      <c r="F4209" s="4">
        <v>87.424999999999997</v>
      </c>
      <c r="G4209" s="4">
        <v>6.4130000000000003</v>
      </c>
      <c r="H4209" s="4">
        <v>0</v>
      </c>
      <c r="I4209" s="4">
        <v>9.0999999999999998E-2</v>
      </c>
      <c r="J4209" s="4">
        <v>261</v>
      </c>
      <c r="K4209" s="12">
        <v>1.8520000000000001</v>
      </c>
      <c r="L4209" s="12">
        <v>2.3370000000000002</v>
      </c>
      <c r="M4209" s="4">
        <v>156.9</v>
      </c>
      <c r="N4209" s="12"/>
      <c r="O4209" s="61"/>
      <c r="P4209" s="60"/>
      <c r="Z4209" s="51"/>
      <c r="AB4209" s="52"/>
      <c r="AC4209" s="52"/>
      <c r="AE4209" s="4"/>
    </row>
    <row r="4210" spans="1:31" x14ac:dyDescent="0.25">
      <c r="A4210" s="8">
        <f t="shared" si="74"/>
        <v>42543.333333323244</v>
      </c>
      <c r="B4210" s="7">
        <f t="shared" si="75"/>
        <v>42178.333333331713</v>
      </c>
      <c r="C4210" s="4">
        <v>8.19</v>
      </c>
      <c r="D4210" s="4">
        <v>8.06</v>
      </c>
      <c r="E4210" s="4">
        <v>88.6</v>
      </c>
      <c r="F4210" s="4">
        <v>87.3</v>
      </c>
      <c r="G4210" s="4">
        <v>6.4459999999999997</v>
      </c>
      <c r="H4210" s="4">
        <v>0</v>
      </c>
      <c r="I4210" s="4">
        <v>9.0999999999999998E-2</v>
      </c>
      <c r="J4210" s="4">
        <v>258.10000000000002</v>
      </c>
      <c r="K4210" s="12">
        <v>2.4649999999999999</v>
      </c>
      <c r="L4210" s="12">
        <v>2.8929999999999998</v>
      </c>
      <c r="M4210" s="4">
        <v>128.19999999999999</v>
      </c>
      <c r="N4210" s="12"/>
      <c r="O4210" s="61"/>
      <c r="P4210" s="60"/>
      <c r="Z4210" s="51"/>
      <c r="AB4210" s="52"/>
      <c r="AC4210" s="52"/>
      <c r="AE4210" s="4"/>
    </row>
    <row r="4211" spans="1:31" x14ac:dyDescent="0.25">
      <c r="A4211" s="8">
        <f t="shared" si="74"/>
        <v>42543.374999989908</v>
      </c>
      <c r="B4211" s="7">
        <f t="shared" si="75"/>
        <v>42178.374999998377</v>
      </c>
      <c r="C4211" s="4">
        <v>9.49</v>
      </c>
      <c r="D4211" s="4">
        <v>9.23</v>
      </c>
      <c r="E4211" s="4">
        <v>79.515000000000001</v>
      </c>
      <c r="F4211" s="4">
        <v>78.884999999999991</v>
      </c>
      <c r="G4211" s="4">
        <v>6.5869999999999997</v>
      </c>
      <c r="H4211" s="4">
        <v>0</v>
      </c>
      <c r="I4211" s="4">
        <v>0.09</v>
      </c>
      <c r="J4211" s="4">
        <v>326.8</v>
      </c>
      <c r="K4211" s="12">
        <v>1.54</v>
      </c>
      <c r="L4211" s="12">
        <v>3.742</v>
      </c>
      <c r="M4211" s="4">
        <v>378.4</v>
      </c>
      <c r="N4211" s="12"/>
      <c r="O4211" s="61"/>
      <c r="P4211" s="60"/>
      <c r="Z4211" s="51"/>
      <c r="AB4211" s="52"/>
      <c r="AC4211" s="52"/>
      <c r="AE4211" s="4"/>
    </row>
    <row r="4212" spans="1:31" x14ac:dyDescent="0.25">
      <c r="A4212" s="8">
        <f t="shared" ref="A4212:A4275" si="76">A4211+1/24</f>
        <v>42543.416666656572</v>
      </c>
      <c r="B4212" s="7">
        <f t="shared" si="75"/>
        <v>42178.416666665042</v>
      </c>
      <c r="C4212" s="4">
        <v>11.55</v>
      </c>
      <c r="D4212" s="4">
        <v>11.05</v>
      </c>
      <c r="E4212" s="4">
        <v>67.289999999999992</v>
      </c>
      <c r="F4212" s="4">
        <v>67.290000000000006</v>
      </c>
      <c r="G4212" s="4">
        <v>5.4939999999999998</v>
      </c>
      <c r="H4212" s="4">
        <v>0</v>
      </c>
      <c r="I4212" s="4">
        <v>8.8999999999999996E-2</v>
      </c>
      <c r="J4212" s="4">
        <v>9.6000000000000002E-2</v>
      </c>
      <c r="K4212" s="12">
        <v>0.14699999999999999</v>
      </c>
      <c r="L4212" s="12">
        <v>3.6230000000000002</v>
      </c>
      <c r="M4212" s="4">
        <v>487</v>
      </c>
      <c r="N4212" s="12"/>
      <c r="O4212" s="61"/>
      <c r="P4212" s="60"/>
      <c r="Z4212" s="51"/>
      <c r="AB4212" s="52"/>
      <c r="AC4212" s="52"/>
      <c r="AE4212" s="4"/>
    </row>
    <row r="4213" spans="1:31" x14ac:dyDescent="0.25">
      <c r="A4213" s="8">
        <f t="shared" si="76"/>
        <v>42543.458333323237</v>
      </c>
      <c r="B4213" s="7">
        <f t="shared" si="75"/>
        <v>42178.458333331706</v>
      </c>
      <c r="C4213" s="4">
        <v>12.59</v>
      </c>
      <c r="D4213" s="4">
        <v>11.57</v>
      </c>
      <c r="E4213" s="4">
        <v>64.125</v>
      </c>
      <c r="F4213" s="4">
        <v>65.954999999999998</v>
      </c>
      <c r="G4213" s="4">
        <v>6.0659999999999998</v>
      </c>
      <c r="H4213" s="4">
        <v>0</v>
      </c>
      <c r="I4213" s="4">
        <v>8.7999999999999995E-2</v>
      </c>
      <c r="J4213" s="4">
        <v>130.4</v>
      </c>
      <c r="K4213" s="12">
        <v>3.157</v>
      </c>
      <c r="L4213" s="12">
        <v>4.0199999999999996</v>
      </c>
      <c r="M4213" s="4">
        <v>440.9</v>
      </c>
      <c r="N4213" s="12"/>
      <c r="O4213" s="61"/>
      <c r="P4213" s="60"/>
      <c r="Z4213" s="51"/>
      <c r="AB4213" s="52"/>
      <c r="AC4213" s="52"/>
      <c r="AE4213" s="4"/>
    </row>
    <row r="4214" spans="1:31" x14ac:dyDescent="0.25">
      <c r="A4214" s="8">
        <f t="shared" si="76"/>
        <v>42543.499999989901</v>
      </c>
      <c r="B4214" s="7">
        <f t="shared" si="75"/>
        <v>42178.49999999837</v>
      </c>
      <c r="C4214" s="4">
        <v>13.56</v>
      </c>
      <c r="D4214" s="4">
        <v>12.72</v>
      </c>
      <c r="E4214" s="4">
        <v>58.19</v>
      </c>
      <c r="F4214" s="4">
        <v>58.225000000000001</v>
      </c>
      <c r="G4214" s="4">
        <v>5.3259999999999996</v>
      </c>
      <c r="H4214" s="4">
        <v>0</v>
      </c>
      <c r="I4214" s="4">
        <v>9.2999999999999999E-2</v>
      </c>
      <c r="J4214" s="4">
        <v>185.8</v>
      </c>
      <c r="K4214" s="12">
        <v>4.742</v>
      </c>
      <c r="L4214" s="12">
        <v>4.742</v>
      </c>
      <c r="M4214" s="4">
        <v>545.29999999999995</v>
      </c>
      <c r="N4214" s="12"/>
      <c r="O4214" s="61"/>
      <c r="P4214" s="60"/>
      <c r="Z4214" s="51"/>
      <c r="AB4214" s="52"/>
      <c r="AC4214" s="52"/>
      <c r="AE4214" s="4"/>
    </row>
    <row r="4215" spans="1:31" x14ac:dyDescent="0.25">
      <c r="A4215" s="8">
        <f t="shared" si="76"/>
        <v>42543.541666656565</v>
      </c>
      <c r="B4215" s="7">
        <f t="shared" si="75"/>
        <v>42178.541666665034</v>
      </c>
      <c r="C4215" s="4">
        <v>12.36</v>
      </c>
      <c r="D4215" s="4">
        <v>12.13</v>
      </c>
      <c r="E4215" s="4">
        <v>67.849999999999994</v>
      </c>
      <c r="F4215" s="4">
        <v>66.699999999999989</v>
      </c>
      <c r="G4215" s="4">
        <v>6.85</v>
      </c>
      <c r="H4215" s="4">
        <v>0</v>
      </c>
      <c r="I4215" s="4">
        <v>9.2999999999999999E-2</v>
      </c>
      <c r="J4215" s="4">
        <v>239.3</v>
      </c>
      <c r="K4215" s="12">
        <v>4.9379999999999997</v>
      </c>
      <c r="L4215" s="12">
        <v>5.5970000000000004</v>
      </c>
      <c r="M4215" s="4">
        <v>342.7</v>
      </c>
      <c r="N4215" s="12"/>
      <c r="O4215" s="61"/>
      <c r="P4215" s="60"/>
      <c r="Z4215" s="51"/>
      <c r="AB4215" s="52"/>
      <c r="AC4215" s="52"/>
      <c r="AE4215" s="4"/>
    </row>
    <row r="4216" spans="1:31" x14ac:dyDescent="0.25">
      <c r="A4216" s="8">
        <f t="shared" si="76"/>
        <v>42543.583333323229</v>
      </c>
      <c r="B4216" s="7">
        <f t="shared" si="75"/>
        <v>42178.583333331699</v>
      </c>
      <c r="C4216" s="4">
        <v>12.07</v>
      </c>
      <c r="D4216" s="4">
        <v>11.83</v>
      </c>
      <c r="E4216" s="4">
        <v>71.004999999999995</v>
      </c>
      <c r="F4216" s="4">
        <v>70.36</v>
      </c>
      <c r="G4216" s="4">
        <v>7.1029999999999998</v>
      </c>
      <c r="H4216" s="4">
        <v>0</v>
      </c>
      <c r="I4216" s="4">
        <v>9.1999999999999998E-2</v>
      </c>
      <c r="J4216" s="4">
        <v>216.8</v>
      </c>
      <c r="K4216" s="12">
        <v>4.008</v>
      </c>
      <c r="L4216" s="12">
        <v>6.9859999999999998</v>
      </c>
      <c r="M4216" s="4">
        <v>397.2</v>
      </c>
      <c r="N4216" s="12"/>
      <c r="O4216" s="61"/>
      <c r="P4216" s="60"/>
      <c r="Z4216" s="51"/>
      <c r="AB4216" s="52"/>
      <c r="AC4216" s="52"/>
      <c r="AE4216" s="4"/>
    </row>
    <row r="4217" spans="1:31" x14ac:dyDescent="0.25">
      <c r="A4217" s="8">
        <f t="shared" si="76"/>
        <v>42543.624999989894</v>
      </c>
      <c r="B4217" s="7">
        <f t="shared" si="75"/>
        <v>42178.624999998363</v>
      </c>
      <c r="C4217" s="4">
        <v>13.12</v>
      </c>
      <c r="D4217" s="4">
        <v>12.68</v>
      </c>
      <c r="E4217" s="4">
        <v>65.344999999999999</v>
      </c>
      <c r="F4217" s="4">
        <v>65.515000000000001</v>
      </c>
      <c r="G4217" s="4">
        <v>6.8959999999999999</v>
      </c>
      <c r="H4217" s="4">
        <v>0</v>
      </c>
      <c r="I4217" s="4">
        <v>9.0999999999999998E-2</v>
      </c>
      <c r="J4217" s="4">
        <v>190.5</v>
      </c>
      <c r="K4217" s="12">
        <v>1.1140000000000001</v>
      </c>
      <c r="L4217" s="12">
        <v>4.8019999999999996</v>
      </c>
      <c r="M4217" s="4">
        <v>592</v>
      </c>
      <c r="N4217" s="12"/>
      <c r="O4217" s="61"/>
      <c r="P4217" s="60"/>
      <c r="Z4217" s="51"/>
      <c r="AB4217" s="52"/>
      <c r="AC4217" s="52"/>
      <c r="AE4217" s="4"/>
    </row>
    <row r="4218" spans="1:31" x14ac:dyDescent="0.25">
      <c r="A4218" s="8">
        <f t="shared" si="76"/>
        <v>42543.666666656558</v>
      </c>
      <c r="B4218" s="7">
        <f t="shared" si="75"/>
        <v>42178.666666665027</v>
      </c>
      <c r="C4218" s="4">
        <v>13.49</v>
      </c>
      <c r="D4218" s="4">
        <v>13.06</v>
      </c>
      <c r="E4218" s="4">
        <v>64.36</v>
      </c>
      <c r="F4218" s="4">
        <v>63.99</v>
      </c>
      <c r="G4218" s="4">
        <v>6.8620000000000001</v>
      </c>
      <c r="H4218" s="4">
        <v>0</v>
      </c>
      <c r="I4218" s="4">
        <v>9.1999999999999998E-2</v>
      </c>
      <c r="J4218" s="4">
        <v>209.7</v>
      </c>
      <c r="K4218" s="12">
        <v>4.2060000000000004</v>
      </c>
      <c r="L4218" s="12">
        <v>4.6749999999999998</v>
      </c>
      <c r="M4218" s="4">
        <v>425.4</v>
      </c>
      <c r="N4218" s="12"/>
      <c r="O4218" s="61"/>
      <c r="P4218" s="60"/>
      <c r="Z4218" s="51"/>
      <c r="AB4218" s="52"/>
      <c r="AC4218" s="52"/>
      <c r="AE4218" s="4"/>
    </row>
    <row r="4219" spans="1:31" x14ac:dyDescent="0.25">
      <c r="A4219" s="8">
        <f t="shared" si="76"/>
        <v>42543.708333323222</v>
      </c>
      <c r="B4219" s="7">
        <f t="shared" si="75"/>
        <v>42178.708333331691</v>
      </c>
      <c r="C4219" s="4">
        <v>13.15</v>
      </c>
      <c r="D4219" s="4">
        <v>12.86</v>
      </c>
      <c r="E4219" s="4">
        <v>63.445</v>
      </c>
      <c r="F4219" s="4">
        <v>62.594999999999999</v>
      </c>
      <c r="G4219" s="4">
        <v>6.59</v>
      </c>
      <c r="H4219" s="4">
        <v>0</v>
      </c>
      <c r="I4219" s="4">
        <v>9.1999999999999998E-2</v>
      </c>
      <c r="J4219" s="4">
        <v>202.3</v>
      </c>
      <c r="K4219" s="12">
        <v>2.4060000000000001</v>
      </c>
      <c r="L4219" s="12">
        <v>4.7110000000000003</v>
      </c>
      <c r="M4219" s="4">
        <v>346.8</v>
      </c>
      <c r="N4219" s="12"/>
      <c r="O4219" s="61"/>
      <c r="P4219" s="60"/>
      <c r="Z4219" s="51"/>
      <c r="AB4219" s="52"/>
      <c r="AC4219" s="52"/>
      <c r="AE4219" s="4"/>
    </row>
    <row r="4220" spans="1:31" x14ac:dyDescent="0.25">
      <c r="A4220" s="8">
        <f t="shared" si="76"/>
        <v>42543.749999989886</v>
      </c>
      <c r="B4220" s="7">
        <f t="shared" si="75"/>
        <v>42178.749999998356</v>
      </c>
      <c r="C4220" s="4">
        <v>13.82</v>
      </c>
      <c r="D4220" s="4">
        <v>13.79</v>
      </c>
      <c r="E4220" s="4">
        <v>60.43</v>
      </c>
      <c r="F4220" s="4">
        <v>58.495000000000005</v>
      </c>
      <c r="G4220" s="4">
        <v>6.2619999999999996</v>
      </c>
      <c r="H4220" s="4">
        <v>0</v>
      </c>
      <c r="I4220" s="4">
        <v>8.8999999999999996E-2</v>
      </c>
      <c r="J4220" s="4">
        <v>191.6</v>
      </c>
      <c r="K4220" s="12">
        <v>0.90200000000000002</v>
      </c>
      <c r="L4220" s="12">
        <v>3.6190000000000002</v>
      </c>
      <c r="M4220" s="4">
        <v>346.5</v>
      </c>
      <c r="N4220" s="12"/>
      <c r="O4220" s="61"/>
      <c r="P4220" s="60"/>
      <c r="Z4220" s="51"/>
      <c r="AB4220" s="52"/>
      <c r="AC4220" s="52"/>
      <c r="AE4220" s="4"/>
    </row>
    <row r="4221" spans="1:31" x14ac:dyDescent="0.25">
      <c r="A4221" s="8">
        <f t="shared" si="76"/>
        <v>42543.791666656551</v>
      </c>
      <c r="B4221" s="7">
        <f t="shared" si="75"/>
        <v>42178.79166666502</v>
      </c>
      <c r="C4221" s="4">
        <v>13.65</v>
      </c>
      <c r="D4221" s="4">
        <v>13.52</v>
      </c>
      <c r="E4221" s="4">
        <v>59.004999999999995</v>
      </c>
      <c r="F4221" s="4">
        <v>57.379999999999995</v>
      </c>
      <c r="G4221" s="4">
        <v>5.6429999999999998</v>
      </c>
      <c r="H4221" s="4">
        <v>0</v>
      </c>
      <c r="I4221" s="4">
        <v>8.8999999999999996E-2</v>
      </c>
      <c r="J4221" s="4">
        <v>244.6</v>
      </c>
      <c r="K4221" s="12">
        <v>1.411</v>
      </c>
      <c r="L4221" s="12">
        <v>1.6559999999999999</v>
      </c>
      <c r="M4221" s="4">
        <v>167.8</v>
      </c>
      <c r="N4221" s="12"/>
      <c r="O4221" s="61"/>
      <c r="P4221" s="60"/>
      <c r="Z4221" s="51"/>
      <c r="AB4221" s="52"/>
      <c r="AC4221" s="52"/>
      <c r="AE4221" s="4"/>
    </row>
    <row r="4222" spans="1:31" x14ac:dyDescent="0.25">
      <c r="A4222" s="8">
        <f t="shared" si="76"/>
        <v>42543.833333323215</v>
      </c>
      <c r="B4222" s="7">
        <f t="shared" si="75"/>
        <v>42178.833333331684</v>
      </c>
      <c r="C4222" s="4">
        <v>13.47</v>
      </c>
      <c r="D4222" s="4">
        <v>13.72</v>
      </c>
      <c r="E4222" s="4">
        <v>62.53</v>
      </c>
      <c r="F4222" s="4">
        <v>59.31</v>
      </c>
      <c r="G4222" s="4">
        <v>6.1289999999999996</v>
      </c>
      <c r="H4222" s="4">
        <v>0</v>
      </c>
      <c r="I4222" s="4">
        <v>0.09</v>
      </c>
      <c r="J4222" s="4">
        <v>239.3</v>
      </c>
      <c r="K4222" s="12">
        <v>2.141</v>
      </c>
      <c r="L4222" s="12">
        <v>2.141</v>
      </c>
      <c r="M4222" s="4">
        <v>189.1</v>
      </c>
      <c r="N4222" s="12"/>
      <c r="O4222" s="61"/>
      <c r="P4222" s="60"/>
      <c r="Z4222" s="51"/>
      <c r="AB4222" s="52"/>
      <c r="AC4222" s="52"/>
      <c r="AE4222" s="4"/>
    </row>
    <row r="4223" spans="1:31" x14ac:dyDescent="0.25">
      <c r="A4223" s="8">
        <f t="shared" si="76"/>
        <v>42543.874999989879</v>
      </c>
      <c r="B4223" s="7">
        <f t="shared" si="75"/>
        <v>42178.874999998348</v>
      </c>
      <c r="C4223" s="4">
        <v>13.52</v>
      </c>
      <c r="D4223" s="4">
        <v>13.52</v>
      </c>
      <c r="E4223" s="4">
        <v>61.55</v>
      </c>
      <c r="F4223" s="4">
        <v>59.855000000000004</v>
      </c>
      <c r="G4223" s="4">
        <v>6.2489999999999997</v>
      </c>
      <c r="H4223" s="4">
        <v>0</v>
      </c>
      <c r="I4223" s="4">
        <v>8.6999999999999994E-2</v>
      </c>
      <c r="J4223" s="4">
        <v>175.9</v>
      </c>
      <c r="K4223" s="12">
        <v>1.488</v>
      </c>
      <c r="L4223" s="12">
        <v>1.762</v>
      </c>
      <c r="M4223" s="4">
        <v>112.9</v>
      </c>
      <c r="N4223" s="12"/>
      <c r="O4223" s="61"/>
      <c r="P4223" s="60"/>
      <c r="Z4223" s="51"/>
      <c r="AB4223" s="52"/>
      <c r="AC4223" s="52"/>
      <c r="AE4223" s="4"/>
    </row>
    <row r="4224" spans="1:31" x14ac:dyDescent="0.25">
      <c r="A4224" s="8">
        <f t="shared" si="76"/>
        <v>42543.916666656543</v>
      </c>
      <c r="B4224" s="7">
        <f t="shared" si="75"/>
        <v>42178.916666665013</v>
      </c>
      <c r="C4224" s="4">
        <v>12.46</v>
      </c>
      <c r="D4224" s="4">
        <v>12.4</v>
      </c>
      <c r="E4224" s="4">
        <v>65.210000000000008</v>
      </c>
      <c r="F4224" s="4">
        <v>63.004999999999995</v>
      </c>
      <c r="G4224" s="4">
        <v>6.1</v>
      </c>
      <c r="H4224" s="4">
        <v>0</v>
      </c>
      <c r="I4224" s="4">
        <v>8.6999999999999994E-2</v>
      </c>
      <c r="J4224" s="4">
        <v>169.3</v>
      </c>
      <c r="K4224" s="12">
        <v>0.105</v>
      </c>
      <c r="L4224" s="12">
        <v>1.32</v>
      </c>
      <c r="M4224" s="4">
        <v>44.15</v>
      </c>
      <c r="N4224" s="12"/>
      <c r="O4224" s="61"/>
      <c r="P4224" s="60"/>
      <c r="Z4224" s="51"/>
      <c r="AB4224" s="52"/>
      <c r="AC4224" s="52"/>
      <c r="AE4224" s="4"/>
    </row>
    <row r="4225" spans="1:31" x14ac:dyDescent="0.25">
      <c r="A4225" s="8">
        <f t="shared" si="76"/>
        <v>42543.958333323208</v>
      </c>
      <c r="B4225" s="7">
        <f t="shared" si="75"/>
        <v>42178.958333331677</v>
      </c>
      <c r="C4225" s="4">
        <v>10.09</v>
      </c>
      <c r="D4225" s="4">
        <v>10.82</v>
      </c>
      <c r="E4225" s="4">
        <v>70.75</v>
      </c>
      <c r="F4225" s="4">
        <v>66.540000000000006</v>
      </c>
      <c r="G4225" s="4">
        <v>4.9779999999999998</v>
      </c>
      <c r="H4225" s="4">
        <v>0</v>
      </c>
      <c r="I4225" s="4">
        <v>8.7999999999999995E-2</v>
      </c>
      <c r="J4225" s="4">
        <v>323.7</v>
      </c>
      <c r="K4225" s="12">
        <v>3.0000000000000001E-3</v>
      </c>
      <c r="L4225" s="12">
        <v>0.56699999999999995</v>
      </c>
      <c r="M4225" s="4">
        <v>5.38</v>
      </c>
      <c r="N4225" s="12"/>
      <c r="O4225" s="61"/>
      <c r="P4225" s="60"/>
      <c r="Z4225" s="51"/>
      <c r="AB4225" s="52"/>
      <c r="AC4225" s="52"/>
      <c r="AE4225" s="4"/>
    </row>
    <row r="4226" spans="1:31" x14ac:dyDescent="0.25">
      <c r="A4226" s="8">
        <f t="shared" si="76"/>
        <v>42543.999999989872</v>
      </c>
      <c r="B4226" s="7">
        <f t="shared" si="75"/>
        <v>42178.999999998341</v>
      </c>
      <c r="C4226" s="4">
        <v>7.8330000000000002</v>
      </c>
      <c r="D4226" s="4">
        <v>9</v>
      </c>
      <c r="E4226" s="4">
        <v>78.039999999999992</v>
      </c>
      <c r="F4226" s="4">
        <v>73.835000000000008</v>
      </c>
      <c r="G4226" s="4">
        <v>4.0819999999999999</v>
      </c>
      <c r="H4226" s="4">
        <v>0</v>
      </c>
      <c r="I4226" s="4">
        <v>8.5999999999999993E-2</v>
      </c>
      <c r="J4226" s="4">
        <v>46.32</v>
      </c>
      <c r="K4226" s="12">
        <v>1.07</v>
      </c>
      <c r="L4226" s="12">
        <v>1.901</v>
      </c>
      <c r="M4226" s="4">
        <v>0.19400000000000001</v>
      </c>
      <c r="N4226" s="12"/>
      <c r="O4226" s="61"/>
      <c r="P4226" s="60"/>
      <c r="Z4226" s="51"/>
      <c r="AB4226" s="52"/>
      <c r="AC4226" s="52"/>
      <c r="AE4226" s="4"/>
    </row>
    <row r="4227" spans="1:31" x14ac:dyDescent="0.25">
      <c r="A4227" s="8">
        <f t="shared" si="76"/>
        <v>42544.041666656536</v>
      </c>
      <c r="B4227" s="7">
        <f t="shared" si="75"/>
        <v>42179.041666665005</v>
      </c>
      <c r="C4227" s="4">
        <v>5.8620000000000001</v>
      </c>
      <c r="D4227" s="4">
        <v>6.9829999999999997</v>
      </c>
      <c r="E4227" s="4">
        <v>83.699999999999989</v>
      </c>
      <c r="F4227" s="4">
        <v>78.430000000000007</v>
      </c>
      <c r="G4227" s="4">
        <v>3.448</v>
      </c>
      <c r="H4227" s="4">
        <v>0</v>
      </c>
      <c r="I4227" s="4">
        <v>8.7999999999999995E-2</v>
      </c>
      <c r="J4227" s="4">
        <v>56.4</v>
      </c>
      <c r="K4227" s="12">
        <v>1.9370000000000001</v>
      </c>
      <c r="L4227" s="12">
        <v>2.5379999999999998</v>
      </c>
      <c r="M4227" s="4">
        <v>0</v>
      </c>
      <c r="N4227" s="12"/>
      <c r="O4227" s="61"/>
      <c r="P4227" s="60"/>
      <c r="Z4227" s="51"/>
      <c r="AB4227" s="52"/>
      <c r="AC4227" s="52"/>
      <c r="AE4227" s="4"/>
    </row>
    <row r="4228" spans="1:31" x14ac:dyDescent="0.25">
      <c r="A4228" s="8">
        <f t="shared" si="76"/>
        <v>42544.0833333232</v>
      </c>
      <c r="B4228" s="7">
        <f t="shared" si="75"/>
        <v>42179.08333333167</v>
      </c>
      <c r="C4228" s="4">
        <v>5.7039999999999997</v>
      </c>
      <c r="D4228" s="4">
        <v>7.0609999999999999</v>
      </c>
      <c r="E4228" s="4">
        <v>83.05</v>
      </c>
      <c r="F4228" s="4">
        <v>77.050000000000011</v>
      </c>
      <c r="G4228" s="4">
        <v>3.1549999999999998</v>
      </c>
      <c r="H4228" s="4">
        <v>0</v>
      </c>
      <c r="I4228" s="4">
        <v>8.8999999999999996E-2</v>
      </c>
      <c r="J4228" s="4">
        <v>67.77</v>
      </c>
      <c r="K4228" s="12">
        <v>1.774</v>
      </c>
      <c r="L4228" s="12">
        <v>2.46</v>
      </c>
      <c r="M4228" s="4">
        <v>0</v>
      </c>
      <c r="N4228" s="12"/>
      <c r="O4228" s="61"/>
      <c r="P4228" s="60"/>
      <c r="Z4228" s="51"/>
      <c r="AB4228" s="52"/>
      <c r="AC4228" s="52"/>
      <c r="AE4228" s="4"/>
    </row>
    <row r="4229" spans="1:31" x14ac:dyDescent="0.25">
      <c r="A4229" s="8">
        <f t="shared" si="76"/>
        <v>42544.124999989865</v>
      </c>
      <c r="B4229" s="7">
        <f t="shared" si="75"/>
        <v>42179.124999998334</v>
      </c>
      <c r="C4229" s="4">
        <v>5.718</v>
      </c>
      <c r="D4229" s="4">
        <v>7.0549999999999997</v>
      </c>
      <c r="E4229" s="4">
        <v>83.5</v>
      </c>
      <c r="F4229" s="4">
        <v>77.564999999999998</v>
      </c>
      <c r="G4229" s="4">
        <v>3.1890000000000001</v>
      </c>
      <c r="H4229" s="4">
        <v>0</v>
      </c>
      <c r="I4229" s="4">
        <v>8.5999999999999993E-2</v>
      </c>
      <c r="J4229" s="4">
        <v>68.5</v>
      </c>
      <c r="K4229" s="12">
        <v>1.829</v>
      </c>
      <c r="L4229" s="12">
        <v>2.3860000000000001</v>
      </c>
      <c r="M4229" s="4">
        <v>2.9079999999999999</v>
      </c>
      <c r="N4229" s="12"/>
      <c r="O4229" s="61"/>
      <c r="P4229" s="60"/>
      <c r="Z4229" s="51"/>
      <c r="AB4229" s="52"/>
      <c r="AC4229" s="52"/>
      <c r="AE4229" s="4"/>
    </row>
    <row r="4230" spans="1:31" x14ac:dyDescent="0.25">
      <c r="A4230" s="8">
        <f t="shared" si="76"/>
        <v>42544.166666656529</v>
      </c>
      <c r="B4230" s="7">
        <f t="shared" si="75"/>
        <v>42179.166666664998</v>
      </c>
      <c r="C4230" s="4">
        <v>6.0940000000000003</v>
      </c>
      <c r="D4230" s="4">
        <v>6.8390000000000004</v>
      </c>
      <c r="E4230" s="4">
        <v>82.5</v>
      </c>
      <c r="F4230" s="4">
        <v>78.844999999999999</v>
      </c>
      <c r="G4230" s="4">
        <v>3.4079999999999999</v>
      </c>
      <c r="H4230" s="4">
        <v>0</v>
      </c>
      <c r="I4230" s="4">
        <v>8.8999999999999996E-2</v>
      </c>
      <c r="J4230" s="4">
        <v>56.93</v>
      </c>
      <c r="K4230" s="12">
        <v>2.1850000000000001</v>
      </c>
      <c r="L4230" s="12">
        <v>2.2610000000000001</v>
      </c>
      <c r="M4230" s="4">
        <v>19.329999999999998</v>
      </c>
      <c r="N4230" s="12"/>
      <c r="O4230" s="61"/>
      <c r="P4230" s="60"/>
      <c r="Z4230" s="51"/>
      <c r="AB4230" s="52"/>
      <c r="AC4230" s="52"/>
      <c r="AE4230" s="4"/>
    </row>
    <row r="4231" spans="1:31" x14ac:dyDescent="0.25">
      <c r="A4231" s="8">
        <f t="shared" si="76"/>
        <v>42544.208333323193</v>
      </c>
      <c r="B4231" s="7">
        <f t="shared" si="75"/>
        <v>42179.208333331662</v>
      </c>
      <c r="C4231" s="4">
        <v>9.36</v>
      </c>
      <c r="D4231" s="4">
        <v>8.65</v>
      </c>
      <c r="E4231" s="4">
        <v>74.460000000000008</v>
      </c>
      <c r="F4231" s="4">
        <v>75.215000000000003</v>
      </c>
      <c r="G4231" s="4">
        <v>5.218</v>
      </c>
      <c r="H4231" s="4">
        <v>0</v>
      </c>
      <c r="I4231" s="4">
        <v>8.5999999999999993E-2</v>
      </c>
      <c r="J4231" s="4">
        <v>68.13</v>
      </c>
      <c r="K4231" s="12">
        <v>0</v>
      </c>
      <c r="L4231" s="12">
        <v>2.577</v>
      </c>
      <c r="M4231" s="4">
        <v>79.31</v>
      </c>
      <c r="N4231" s="12"/>
      <c r="O4231" s="61"/>
      <c r="P4231" s="60"/>
      <c r="Z4231" s="51"/>
      <c r="AB4231" s="52"/>
      <c r="AC4231" s="52"/>
      <c r="AE4231" s="4"/>
    </row>
    <row r="4232" spans="1:31" x14ac:dyDescent="0.25">
      <c r="A4232" s="8">
        <f t="shared" si="76"/>
        <v>42544.249999989857</v>
      </c>
      <c r="B4232" s="7">
        <f t="shared" si="75"/>
        <v>42179.249999998327</v>
      </c>
      <c r="C4232" s="4">
        <v>12.72</v>
      </c>
      <c r="D4232" s="4">
        <v>11.79</v>
      </c>
      <c r="E4232" s="4">
        <v>64.445000000000007</v>
      </c>
      <c r="F4232" s="4">
        <v>66.204999999999998</v>
      </c>
      <c r="G4232" s="4">
        <v>6.2629999999999999</v>
      </c>
      <c r="H4232" s="4">
        <v>0</v>
      </c>
      <c r="I4232" s="4">
        <v>8.7999999999999995E-2</v>
      </c>
      <c r="J4232" s="4">
        <v>232.8</v>
      </c>
      <c r="K4232" s="12">
        <v>0.53400000000000003</v>
      </c>
      <c r="L4232" s="12">
        <v>1.5189999999999999</v>
      </c>
      <c r="M4232" s="4">
        <v>155.5</v>
      </c>
      <c r="N4232" s="12"/>
      <c r="O4232" s="61"/>
      <c r="P4232" s="60"/>
      <c r="Z4232" s="51"/>
      <c r="AB4232" s="52"/>
      <c r="AC4232" s="52"/>
      <c r="AE4232" s="4"/>
    </row>
    <row r="4233" spans="1:31" x14ac:dyDescent="0.25">
      <c r="A4233" s="8">
        <f t="shared" si="76"/>
        <v>42544.291666656522</v>
      </c>
      <c r="B4233" s="7">
        <f t="shared" si="75"/>
        <v>42179.291666664991</v>
      </c>
      <c r="C4233" s="4">
        <v>13.1</v>
      </c>
      <c r="D4233" s="4">
        <v>12.25</v>
      </c>
      <c r="E4233" s="4">
        <v>57.614999999999995</v>
      </c>
      <c r="F4233" s="4">
        <v>58.905000000000001</v>
      </c>
      <c r="G4233" s="4">
        <v>5.4240000000000004</v>
      </c>
      <c r="H4233" s="4">
        <v>0</v>
      </c>
      <c r="I4233" s="4">
        <v>8.7999999999999995E-2</v>
      </c>
      <c r="J4233" s="4">
        <v>273</v>
      </c>
      <c r="K4233" s="12">
        <v>1.4730000000000001</v>
      </c>
      <c r="L4233" s="12">
        <v>2.141</v>
      </c>
      <c r="M4233" s="4">
        <v>261.89999999999998</v>
      </c>
      <c r="N4233" s="12"/>
      <c r="O4233" s="61"/>
      <c r="P4233" s="60"/>
      <c r="Z4233" s="51"/>
      <c r="AB4233" s="52"/>
      <c r="AC4233" s="52"/>
      <c r="AE4233" s="4"/>
    </row>
    <row r="4234" spans="1:31" x14ac:dyDescent="0.25">
      <c r="A4234" s="8">
        <f t="shared" si="76"/>
        <v>42544.333333323186</v>
      </c>
      <c r="B4234" s="7">
        <f t="shared" si="75"/>
        <v>42179.333333331655</v>
      </c>
      <c r="C4234" s="4">
        <v>13.76</v>
      </c>
      <c r="D4234" s="4">
        <v>12.87</v>
      </c>
      <c r="E4234" s="4">
        <v>54.935000000000002</v>
      </c>
      <c r="F4234" s="4">
        <v>56.454999999999998</v>
      </c>
      <c r="G4234" s="4">
        <v>4.8029999999999999</v>
      </c>
      <c r="H4234" s="4">
        <v>0</v>
      </c>
      <c r="I4234" s="4">
        <v>8.4000000000000005E-2</v>
      </c>
      <c r="J4234" s="4">
        <v>214.5</v>
      </c>
      <c r="K4234" s="12">
        <v>2.161</v>
      </c>
      <c r="L4234" s="12">
        <v>2.742</v>
      </c>
      <c r="M4234" s="4">
        <v>347.8</v>
      </c>
      <c r="N4234" s="12"/>
      <c r="O4234" s="61"/>
      <c r="P4234" s="60"/>
      <c r="Z4234" s="51"/>
      <c r="AB4234" s="52"/>
      <c r="AC4234" s="52"/>
      <c r="AE4234" s="4"/>
    </row>
    <row r="4235" spans="1:31" x14ac:dyDescent="0.25">
      <c r="A4235" s="8">
        <f t="shared" si="76"/>
        <v>42544.37499998985</v>
      </c>
      <c r="B4235" s="7">
        <f t="shared" si="75"/>
        <v>42179.374999998319</v>
      </c>
      <c r="C4235" s="4">
        <v>14.88</v>
      </c>
      <c r="D4235" s="4">
        <v>13.58</v>
      </c>
      <c r="E4235" s="4">
        <v>54.244999999999997</v>
      </c>
      <c r="F4235" s="4">
        <v>57.53</v>
      </c>
      <c r="G4235" s="4">
        <v>5.8250000000000002</v>
      </c>
      <c r="H4235" s="4">
        <v>0</v>
      </c>
      <c r="I4235" s="4">
        <v>0.09</v>
      </c>
      <c r="J4235" s="4">
        <v>221.4</v>
      </c>
      <c r="K4235" s="12">
        <v>1.9339999999999999</v>
      </c>
      <c r="L4235" s="12">
        <v>3.5230000000000001</v>
      </c>
      <c r="M4235" s="4">
        <v>452.5</v>
      </c>
      <c r="N4235" s="12"/>
      <c r="O4235" s="61"/>
      <c r="P4235" s="60"/>
      <c r="Z4235" s="51"/>
      <c r="AB4235" s="52"/>
      <c r="AC4235" s="52"/>
      <c r="AE4235" s="4"/>
    </row>
    <row r="4236" spans="1:31" x14ac:dyDescent="0.25">
      <c r="A4236" s="8">
        <f t="shared" si="76"/>
        <v>42544.416666656514</v>
      </c>
      <c r="B4236" s="7">
        <f t="shared" si="75"/>
        <v>42179.416666664983</v>
      </c>
      <c r="C4236" s="4">
        <v>15.25</v>
      </c>
      <c r="D4236" s="4">
        <v>14.32</v>
      </c>
      <c r="E4236" s="4">
        <v>53.629999999999995</v>
      </c>
      <c r="F4236" s="4">
        <v>54.010000000000005</v>
      </c>
      <c r="G4236" s="4">
        <v>5.8630000000000004</v>
      </c>
      <c r="H4236" s="4">
        <v>0</v>
      </c>
      <c r="I4236" s="4">
        <v>8.8999999999999996E-2</v>
      </c>
      <c r="J4236" s="4">
        <v>206.8</v>
      </c>
      <c r="K4236" s="12">
        <v>1.9219999999999999</v>
      </c>
      <c r="L4236" s="12">
        <v>4.42</v>
      </c>
      <c r="M4236" s="4">
        <v>546.6</v>
      </c>
      <c r="N4236" s="12"/>
      <c r="O4236" s="61"/>
      <c r="P4236" s="60"/>
      <c r="Z4236" s="51"/>
      <c r="AB4236" s="52"/>
      <c r="AC4236" s="52"/>
      <c r="AE4236" s="4"/>
    </row>
    <row r="4237" spans="1:31" x14ac:dyDescent="0.25">
      <c r="A4237" s="8">
        <f t="shared" si="76"/>
        <v>42544.458333323179</v>
      </c>
      <c r="B4237" s="7">
        <f t="shared" si="75"/>
        <v>42179.458333331648</v>
      </c>
      <c r="C4237" s="4">
        <v>15.85</v>
      </c>
      <c r="D4237" s="4">
        <v>15.23</v>
      </c>
      <c r="E4237" s="4">
        <v>53.805</v>
      </c>
      <c r="F4237" s="4">
        <v>52.924999999999997</v>
      </c>
      <c r="G4237" s="4">
        <v>6.3869999999999996</v>
      </c>
      <c r="H4237" s="4">
        <v>0</v>
      </c>
      <c r="I4237" s="4">
        <v>9.1999999999999998E-2</v>
      </c>
      <c r="J4237" s="4">
        <v>220.5</v>
      </c>
      <c r="K4237" s="12">
        <v>1.1919999999999999</v>
      </c>
      <c r="L4237" s="12">
        <v>5.2709999999999999</v>
      </c>
      <c r="M4237" s="4">
        <v>609.79999999999995</v>
      </c>
      <c r="N4237" s="12"/>
      <c r="O4237" s="61"/>
      <c r="P4237" s="60"/>
      <c r="Z4237" s="51"/>
      <c r="AB4237" s="52"/>
      <c r="AC4237" s="52"/>
      <c r="AE4237" s="4"/>
    </row>
    <row r="4238" spans="1:31" x14ac:dyDescent="0.25">
      <c r="A4238" s="8">
        <f t="shared" si="76"/>
        <v>42544.499999989843</v>
      </c>
      <c r="B4238" s="7">
        <f t="shared" si="75"/>
        <v>42179.499999998312</v>
      </c>
      <c r="C4238" s="4">
        <v>16.48</v>
      </c>
      <c r="D4238" s="4">
        <v>15.89</v>
      </c>
      <c r="E4238" s="4">
        <v>51.704999999999998</v>
      </c>
      <c r="F4238" s="4">
        <v>50.89</v>
      </c>
      <c r="G4238" s="4">
        <v>6.2649999999999997</v>
      </c>
      <c r="H4238" s="4">
        <v>0</v>
      </c>
      <c r="I4238" s="4">
        <v>8.5999999999999993E-2</v>
      </c>
      <c r="J4238" s="4">
        <v>224.8</v>
      </c>
      <c r="K4238" s="12">
        <v>4.4640000000000004</v>
      </c>
      <c r="L4238" s="12">
        <v>4.8129999999999997</v>
      </c>
      <c r="M4238" s="4">
        <v>614.79999999999995</v>
      </c>
      <c r="N4238" s="12"/>
      <c r="O4238" s="61"/>
      <c r="P4238" s="60"/>
      <c r="Z4238" s="51"/>
      <c r="AB4238" s="52"/>
      <c r="AC4238" s="52"/>
      <c r="AE4238" s="4"/>
    </row>
    <row r="4239" spans="1:31" x14ac:dyDescent="0.25">
      <c r="A4239" s="8">
        <f t="shared" si="76"/>
        <v>42544.541666656507</v>
      </c>
      <c r="B4239" s="7">
        <f t="shared" si="75"/>
        <v>42179.541666664976</v>
      </c>
      <c r="C4239" s="4">
        <v>16.47</v>
      </c>
      <c r="D4239" s="4">
        <v>16.100000000000001</v>
      </c>
      <c r="E4239" s="4">
        <v>49.975000000000001</v>
      </c>
      <c r="F4239" s="4">
        <v>48.45</v>
      </c>
      <c r="G4239" s="4">
        <v>5.9829999999999997</v>
      </c>
      <c r="H4239" s="4">
        <v>0</v>
      </c>
      <c r="I4239" s="4">
        <v>8.8999999999999996E-2</v>
      </c>
      <c r="J4239" s="4">
        <v>189.7</v>
      </c>
      <c r="K4239" s="12">
        <v>1.3360000000000001</v>
      </c>
      <c r="L4239" s="12">
        <v>4.4359999999999999</v>
      </c>
      <c r="M4239" s="4">
        <v>469.4</v>
      </c>
      <c r="N4239" s="12"/>
      <c r="O4239" s="61"/>
      <c r="P4239" s="60"/>
      <c r="Z4239" s="51"/>
      <c r="AB4239" s="52"/>
      <c r="AC4239" s="52"/>
      <c r="AE4239" s="4"/>
    </row>
    <row r="4240" spans="1:31" x14ac:dyDescent="0.25">
      <c r="A4240" s="8">
        <f t="shared" si="76"/>
        <v>42544.583333323171</v>
      </c>
      <c r="B4240" s="7">
        <f t="shared" si="75"/>
        <v>42179.58333333164</v>
      </c>
      <c r="C4240" s="4">
        <v>17.03</v>
      </c>
      <c r="D4240" s="4">
        <v>16.72</v>
      </c>
      <c r="E4240" s="4">
        <v>46.245000000000005</v>
      </c>
      <c r="F4240" s="4">
        <v>45.370000000000005</v>
      </c>
      <c r="G4240" s="4">
        <v>5.5960000000000001</v>
      </c>
      <c r="H4240" s="4">
        <v>0</v>
      </c>
      <c r="I4240" s="4">
        <v>8.5999999999999993E-2</v>
      </c>
      <c r="J4240" s="4">
        <v>302.89999999999998</v>
      </c>
      <c r="K4240" s="12">
        <v>1.4319999999999999</v>
      </c>
      <c r="L4240" s="12">
        <v>4.9160000000000004</v>
      </c>
      <c r="M4240" s="4">
        <v>441.5</v>
      </c>
      <c r="N4240" s="12"/>
      <c r="O4240" s="61"/>
      <c r="P4240" s="60"/>
      <c r="Z4240" s="51"/>
      <c r="AB4240" s="52"/>
      <c r="AC4240" s="52"/>
      <c r="AE4240" s="4"/>
    </row>
    <row r="4241" spans="1:31" x14ac:dyDescent="0.25">
      <c r="A4241" s="8">
        <f t="shared" si="76"/>
        <v>42544.624999989835</v>
      </c>
      <c r="B4241" s="7">
        <f t="shared" si="75"/>
        <v>42179.624999998305</v>
      </c>
      <c r="C4241" s="4">
        <v>16.739999999999998</v>
      </c>
      <c r="D4241" s="4">
        <v>16.55</v>
      </c>
      <c r="E4241" s="4">
        <v>46.959999999999994</v>
      </c>
      <c r="F4241" s="4">
        <v>45.365000000000002</v>
      </c>
      <c r="G4241" s="4">
        <v>5.3410000000000002</v>
      </c>
      <c r="H4241" s="4">
        <v>0</v>
      </c>
      <c r="I4241" s="4">
        <v>8.7999999999999995E-2</v>
      </c>
      <c r="J4241" s="4">
        <v>228.8</v>
      </c>
      <c r="K4241" s="12">
        <v>1.8819999999999999</v>
      </c>
      <c r="L4241" s="12">
        <v>5.4390000000000001</v>
      </c>
      <c r="M4241" s="4">
        <v>267.10000000000002</v>
      </c>
      <c r="N4241" s="12"/>
      <c r="O4241" s="61"/>
      <c r="P4241" s="60"/>
      <c r="Z4241" s="51"/>
      <c r="AB4241" s="52"/>
      <c r="AC4241" s="52"/>
      <c r="AE4241" s="4"/>
    </row>
    <row r="4242" spans="1:31" x14ac:dyDescent="0.25">
      <c r="A4242" s="8">
        <f t="shared" si="76"/>
        <v>42544.6666666565</v>
      </c>
      <c r="B4242" s="7">
        <f t="shared" si="75"/>
        <v>42179.666666664969</v>
      </c>
      <c r="C4242" s="4">
        <v>16.97</v>
      </c>
      <c r="D4242" s="4">
        <v>16.899999999999999</v>
      </c>
      <c r="E4242" s="4">
        <v>45.805</v>
      </c>
      <c r="F4242" s="4">
        <v>43.67</v>
      </c>
      <c r="G4242" s="4">
        <v>5.0069999999999997</v>
      </c>
      <c r="H4242" s="4">
        <v>0</v>
      </c>
      <c r="I4242" s="4">
        <v>8.8999999999999996E-2</v>
      </c>
      <c r="J4242" s="4">
        <v>315.8</v>
      </c>
      <c r="K4242" s="12">
        <v>1.321</v>
      </c>
      <c r="L4242" s="12">
        <v>2.8580000000000001</v>
      </c>
      <c r="M4242" s="4">
        <v>248.2</v>
      </c>
      <c r="N4242" s="12"/>
      <c r="O4242" s="61"/>
      <c r="P4242" s="60"/>
      <c r="Z4242" s="51"/>
      <c r="AB4242" s="52"/>
      <c r="AC4242" s="52"/>
      <c r="AE4242" s="4"/>
    </row>
    <row r="4243" spans="1:31" x14ac:dyDescent="0.25">
      <c r="A4243" s="8">
        <f t="shared" si="76"/>
        <v>42544.708333323164</v>
      </c>
      <c r="B4243" s="7">
        <f t="shared" si="75"/>
        <v>42179.708333331633</v>
      </c>
      <c r="C4243" s="4">
        <v>17.48</v>
      </c>
      <c r="D4243" s="4">
        <v>17.36</v>
      </c>
      <c r="E4243" s="4">
        <v>43.33</v>
      </c>
      <c r="F4243" s="4">
        <v>41.74</v>
      </c>
      <c r="G4243" s="4">
        <v>5.03</v>
      </c>
      <c r="H4243" s="4">
        <v>0</v>
      </c>
      <c r="I4243" s="4">
        <v>0.09</v>
      </c>
      <c r="J4243" s="4">
        <v>240.6</v>
      </c>
      <c r="K4243" s="12">
        <v>3.0510000000000002</v>
      </c>
      <c r="L4243" s="12">
        <v>3.7810000000000001</v>
      </c>
      <c r="M4243" s="4">
        <v>323.39999999999998</v>
      </c>
      <c r="N4243" s="12"/>
      <c r="O4243" s="61"/>
      <c r="P4243" s="60"/>
      <c r="Z4243" s="51"/>
      <c r="AB4243" s="52"/>
      <c r="AC4243" s="52"/>
      <c r="AE4243" s="4"/>
    </row>
    <row r="4244" spans="1:31" x14ac:dyDescent="0.25">
      <c r="A4244" s="8">
        <f t="shared" si="76"/>
        <v>42544.749999989828</v>
      </c>
      <c r="B4244" s="7">
        <f t="shared" si="75"/>
        <v>42179.749999998297</v>
      </c>
      <c r="C4244" s="4">
        <v>17.61</v>
      </c>
      <c r="D4244" s="4">
        <v>17.489999999999998</v>
      </c>
      <c r="E4244" s="4">
        <v>44.655000000000001</v>
      </c>
      <c r="F4244" s="4">
        <v>42.69</v>
      </c>
      <c r="G4244" s="4">
        <v>5.431</v>
      </c>
      <c r="H4244" s="4">
        <v>0</v>
      </c>
      <c r="I4244" s="4">
        <v>8.8999999999999996E-2</v>
      </c>
      <c r="J4244" s="4">
        <v>235.9</v>
      </c>
      <c r="K4244" s="12">
        <v>4.593</v>
      </c>
      <c r="L4244" s="12">
        <v>4.593</v>
      </c>
      <c r="M4244" s="4">
        <v>308.2</v>
      </c>
      <c r="N4244" s="12"/>
      <c r="O4244" s="61"/>
      <c r="P4244" s="60"/>
      <c r="Z4244" s="51"/>
      <c r="AB4244" s="52"/>
      <c r="AC4244" s="52"/>
      <c r="AE4244" s="4"/>
    </row>
    <row r="4245" spans="1:31" x14ac:dyDescent="0.25">
      <c r="A4245" s="8">
        <f t="shared" si="76"/>
        <v>42544.791666656492</v>
      </c>
      <c r="B4245" s="7">
        <f t="shared" si="75"/>
        <v>42179.791666664962</v>
      </c>
      <c r="C4245" s="4">
        <v>17.23</v>
      </c>
      <c r="D4245" s="4">
        <v>17.149999999999999</v>
      </c>
      <c r="E4245" s="4">
        <v>44.655000000000001</v>
      </c>
      <c r="F4245" s="4">
        <v>42.625</v>
      </c>
      <c r="G4245" s="4">
        <v>4.9379999999999997</v>
      </c>
      <c r="H4245" s="4">
        <v>0</v>
      </c>
      <c r="I4245" s="4">
        <v>8.7999999999999995E-2</v>
      </c>
      <c r="J4245" s="4">
        <v>226.5</v>
      </c>
      <c r="K4245" s="12">
        <v>4.5110000000000001</v>
      </c>
      <c r="L4245" s="12">
        <v>5.22</v>
      </c>
      <c r="M4245" s="4">
        <v>281.8</v>
      </c>
      <c r="N4245" s="12"/>
      <c r="O4245" s="61"/>
      <c r="P4245" s="60"/>
      <c r="Z4245" s="51"/>
      <c r="AB4245" s="52"/>
      <c r="AC4245" s="52"/>
      <c r="AE4245" s="4"/>
    </row>
    <row r="4246" spans="1:31" x14ac:dyDescent="0.25">
      <c r="A4246" s="8">
        <f t="shared" si="76"/>
        <v>42544.833333323157</v>
      </c>
      <c r="B4246" s="7">
        <f t="shared" si="75"/>
        <v>42179.833333331626</v>
      </c>
      <c r="C4246" s="4">
        <v>16.399999999999999</v>
      </c>
      <c r="D4246" s="4">
        <v>16.34</v>
      </c>
      <c r="E4246" s="4">
        <v>45.91</v>
      </c>
      <c r="F4246" s="4">
        <v>44.314999999999998</v>
      </c>
      <c r="G4246" s="4">
        <v>4.6440000000000001</v>
      </c>
      <c r="H4246" s="4">
        <v>0</v>
      </c>
      <c r="I4246" s="4">
        <v>8.5999999999999993E-2</v>
      </c>
      <c r="J4246" s="4">
        <v>222.9</v>
      </c>
      <c r="K4246" s="12">
        <v>2.0630000000000002</v>
      </c>
      <c r="L4246" s="12">
        <v>4.7939999999999996</v>
      </c>
      <c r="M4246" s="4">
        <v>169.5</v>
      </c>
      <c r="N4246" s="12"/>
      <c r="O4246" s="61"/>
      <c r="P4246" s="60"/>
      <c r="Z4246" s="51"/>
      <c r="AB4246" s="52"/>
      <c r="AC4246" s="52"/>
      <c r="AE4246" s="4"/>
    </row>
    <row r="4247" spans="1:31" x14ac:dyDescent="0.25">
      <c r="A4247" s="8">
        <f t="shared" si="76"/>
        <v>42544.874999989821</v>
      </c>
      <c r="B4247" s="7">
        <f t="shared" si="75"/>
        <v>42179.87499999829</v>
      </c>
      <c r="C4247" s="4">
        <v>15.07</v>
      </c>
      <c r="D4247" s="4">
        <v>15.24</v>
      </c>
      <c r="E4247" s="4">
        <v>49.435000000000002</v>
      </c>
      <c r="F4247" s="4">
        <v>46.620000000000005</v>
      </c>
      <c r="G4247" s="4">
        <v>4.444</v>
      </c>
      <c r="H4247" s="4">
        <v>0</v>
      </c>
      <c r="I4247" s="4">
        <v>8.5999999999999993E-2</v>
      </c>
      <c r="J4247" s="4">
        <v>217.3</v>
      </c>
      <c r="K4247" s="12">
        <v>1.5029999999999999</v>
      </c>
      <c r="L4247" s="12">
        <v>2.1850000000000001</v>
      </c>
      <c r="M4247" s="4">
        <v>56.46</v>
      </c>
      <c r="N4247" s="12"/>
      <c r="O4247" s="61"/>
      <c r="P4247" s="60"/>
      <c r="Z4247" s="51"/>
      <c r="AB4247" s="52"/>
      <c r="AC4247" s="52"/>
      <c r="AE4247" s="4"/>
    </row>
    <row r="4248" spans="1:31" x14ac:dyDescent="0.25">
      <c r="A4248" s="8">
        <f t="shared" si="76"/>
        <v>42544.916666656485</v>
      </c>
      <c r="B4248" s="7">
        <f t="shared" si="75"/>
        <v>42179.916666664954</v>
      </c>
      <c r="C4248" s="4">
        <v>13.47</v>
      </c>
      <c r="D4248" s="4">
        <v>14.01</v>
      </c>
      <c r="E4248" s="4">
        <v>54.634999999999998</v>
      </c>
      <c r="F4248" s="4">
        <v>51.21</v>
      </c>
      <c r="G4248" s="4">
        <v>4.0030000000000001</v>
      </c>
      <c r="H4248" s="4">
        <v>0</v>
      </c>
      <c r="I4248" s="4">
        <v>8.5000000000000006E-2</v>
      </c>
      <c r="J4248" s="4">
        <v>60.88</v>
      </c>
      <c r="K4248" s="12">
        <v>1.712</v>
      </c>
      <c r="L4248" s="12">
        <v>1.885</v>
      </c>
      <c r="M4248" s="4">
        <v>29.82</v>
      </c>
      <c r="N4248" s="12"/>
      <c r="O4248" s="61"/>
      <c r="P4248" s="60"/>
      <c r="Z4248" s="51"/>
      <c r="AB4248" s="52"/>
      <c r="AC4248" s="52"/>
      <c r="AE4248" s="4"/>
    </row>
    <row r="4249" spans="1:31" x14ac:dyDescent="0.25">
      <c r="A4249" s="8">
        <f t="shared" si="76"/>
        <v>42544.958333323149</v>
      </c>
      <c r="B4249" s="7">
        <f t="shared" ref="B4249:B4312" si="77">B4248+1/24</f>
        <v>42179.958333331619</v>
      </c>
      <c r="C4249" s="4">
        <v>10.81</v>
      </c>
      <c r="D4249" s="4">
        <v>11.55</v>
      </c>
      <c r="E4249" s="4">
        <v>63.284999999999997</v>
      </c>
      <c r="F4249" s="4">
        <v>55.555</v>
      </c>
      <c r="G4249" s="4">
        <v>4.117</v>
      </c>
      <c r="H4249" s="4">
        <v>0</v>
      </c>
      <c r="I4249" s="4">
        <v>8.6999999999999994E-2</v>
      </c>
      <c r="J4249" s="4">
        <v>53</v>
      </c>
      <c r="K4249" s="12">
        <v>3.2759999999999998</v>
      </c>
      <c r="L4249" s="12">
        <v>3.7210000000000001</v>
      </c>
      <c r="M4249" s="4">
        <v>14.35</v>
      </c>
      <c r="N4249" s="12"/>
      <c r="O4249" s="61"/>
      <c r="P4249" s="60"/>
      <c r="Z4249" s="51"/>
      <c r="AB4249" s="52"/>
      <c r="AC4249" s="52"/>
      <c r="AE4249" s="4"/>
    </row>
    <row r="4250" spans="1:31" x14ac:dyDescent="0.25">
      <c r="A4250" s="8">
        <f t="shared" si="76"/>
        <v>42544.999999989814</v>
      </c>
      <c r="B4250" s="7">
        <f t="shared" si="77"/>
        <v>42179.999999998283</v>
      </c>
      <c r="C4250" s="4">
        <v>9.17</v>
      </c>
      <c r="D4250" s="4">
        <v>9.91</v>
      </c>
      <c r="E4250" s="4">
        <v>70.205000000000013</v>
      </c>
      <c r="F4250" s="4">
        <v>63.06</v>
      </c>
      <c r="G4250" s="4">
        <v>4.1159999999999997</v>
      </c>
      <c r="H4250" s="4">
        <v>0</v>
      </c>
      <c r="I4250" s="4">
        <v>8.5000000000000006E-2</v>
      </c>
      <c r="J4250" s="4">
        <v>42.51</v>
      </c>
      <c r="K4250" s="12">
        <v>1.9710000000000001</v>
      </c>
      <c r="L4250" s="12">
        <v>3.4990000000000001</v>
      </c>
      <c r="M4250" s="4">
        <v>3.3109999999999999</v>
      </c>
      <c r="N4250" s="12"/>
      <c r="O4250" s="61"/>
      <c r="P4250" s="60"/>
      <c r="Z4250" s="51"/>
      <c r="AB4250" s="52"/>
      <c r="AC4250" s="52"/>
      <c r="AE4250" s="4"/>
    </row>
    <row r="4251" spans="1:31" x14ac:dyDescent="0.25">
      <c r="A4251" s="8">
        <f t="shared" si="76"/>
        <v>42545.041666656478</v>
      </c>
      <c r="B4251" s="7">
        <f t="shared" si="77"/>
        <v>42180.041666664947</v>
      </c>
      <c r="C4251" s="4">
        <v>10.119999999999999</v>
      </c>
      <c r="D4251" s="4">
        <v>11.81</v>
      </c>
      <c r="E4251" s="4">
        <v>62.555</v>
      </c>
      <c r="F4251" s="4">
        <v>56.754999999999995</v>
      </c>
      <c r="G4251" s="4">
        <v>3.569</v>
      </c>
      <c r="H4251" s="4">
        <v>0</v>
      </c>
      <c r="I4251" s="4">
        <v>8.4000000000000005E-2</v>
      </c>
      <c r="J4251" s="4">
        <v>42.23</v>
      </c>
      <c r="K4251" s="12">
        <v>0</v>
      </c>
      <c r="L4251" s="12">
        <v>1.903</v>
      </c>
      <c r="M4251" s="4">
        <v>2.0179999999999998</v>
      </c>
      <c r="N4251" s="12"/>
      <c r="O4251" s="61"/>
      <c r="P4251" s="60"/>
      <c r="Z4251" s="51"/>
      <c r="AB4251" s="52"/>
      <c r="AC4251" s="52"/>
      <c r="AE4251" s="4"/>
    </row>
    <row r="4252" spans="1:31" x14ac:dyDescent="0.25">
      <c r="A4252" s="8">
        <f t="shared" si="76"/>
        <v>42545.083333323142</v>
      </c>
      <c r="B4252" s="7">
        <f t="shared" si="77"/>
        <v>42180.083333331611</v>
      </c>
      <c r="C4252" s="4">
        <v>10.29</v>
      </c>
      <c r="D4252" s="4">
        <v>11.49</v>
      </c>
      <c r="E4252" s="4">
        <v>61.234999999999999</v>
      </c>
      <c r="F4252" s="4">
        <v>57.305</v>
      </c>
      <c r="G4252" s="4">
        <v>3.5720000000000001</v>
      </c>
      <c r="H4252" s="4">
        <v>0</v>
      </c>
      <c r="I4252" s="4">
        <v>8.5999999999999993E-2</v>
      </c>
      <c r="J4252" s="4">
        <v>52.96</v>
      </c>
      <c r="K4252" s="12">
        <v>2.2250000000000001</v>
      </c>
      <c r="L4252" s="12">
        <v>3.2810000000000001</v>
      </c>
      <c r="M4252" s="4">
        <v>2.427</v>
      </c>
      <c r="N4252" s="12"/>
      <c r="O4252" s="61"/>
      <c r="P4252" s="60"/>
      <c r="Z4252" s="51"/>
      <c r="AB4252" s="52"/>
      <c r="AC4252" s="52"/>
      <c r="AE4252" s="4"/>
    </row>
    <row r="4253" spans="1:31" x14ac:dyDescent="0.25">
      <c r="A4253" s="8">
        <f t="shared" si="76"/>
        <v>42545.124999989806</v>
      </c>
      <c r="B4253" s="7">
        <f t="shared" si="77"/>
        <v>42180.124999998276</v>
      </c>
      <c r="C4253" s="4">
        <v>8.9</v>
      </c>
      <c r="D4253" s="4">
        <v>10.15</v>
      </c>
      <c r="E4253" s="4">
        <v>66.460000000000008</v>
      </c>
      <c r="F4253" s="4">
        <v>59.68</v>
      </c>
      <c r="G4253" s="4">
        <v>3.2519999999999998</v>
      </c>
      <c r="H4253" s="4">
        <v>0</v>
      </c>
      <c r="I4253" s="4">
        <v>8.4000000000000005E-2</v>
      </c>
      <c r="J4253" s="4">
        <v>67.8</v>
      </c>
      <c r="K4253" s="12">
        <v>1.6240000000000001</v>
      </c>
      <c r="L4253" s="12">
        <v>3.8940000000000001</v>
      </c>
      <c r="M4253" s="4">
        <v>9.18</v>
      </c>
      <c r="N4253" s="12"/>
      <c r="O4253" s="61"/>
      <c r="P4253" s="60"/>
      <c r="Z4253" s="51"/>
      <c r="AB4253" s="52"/>
      <c r="AC4253" s="52"/>
      <c r="AE4253" s="4"/>
    </row>
    <row r="4254" spans="1:31" x14ac:dyDescent="0.25">
      <c r="A4254" s="8">
        <f t="shared" si="76"/>
        <v>42545.166666656471</v>
      </c>
      <c r="B4254" s="7">
        <f t="shared" si="77"/>
        <v>42180.16666666494</v>
      </c>
      <c r="C4254" s="4">
        <v>11.14</v>
      </c>
      <c r="D4254" s="4">
        <v>11.43</v>
      </c>
      <c r="E4254" s="4">
        <v>59.57</v>
      </c>
      <c r="F4254" s="4">
        <v>55.71</v>
      </c>
      <c r="G4254" s="4">
        <v>3.766</v>
      </c>
      <c r="H4254" s="4">
        <v>0</v>
      </c>
      <c r="I4254" s="4">
        <v>8.5000000000000006E-2</v>
      </c>
      <c r="J4254" s="4">
        <v>35</v>
      </c>
      <c r="K4254" s="12">
        <v>2.4220000000000002</v>
      </c>
      <c r="L4254" s="12">
        <v>4.0650000000000004</v>
      </c>
      <c r="M4254" s="4">
        <v>41.74</v>
      </c>
      <c r="N4254" s="12"/>
      <c r="O4254" s="61"/>
      <c r="P4254" s="60"/>
      <c r="Z4254" s="51"/>
      <c r="AB4254" s="52"/>
      <c r="AC4254" s="52"/>
      <c r="AE4254" s="4"/>
    </row>
    <row r="4255" spans="1:31" x14ac:dyDescent="0.25">
      <c r="A4255" s="8">
        <f t="shared" si="76"/>
        <v>42545.208333323135</v>
      </c>
      <c r="B4255" s="7">
        <f t="shared" si="77"/>
        <v>42180.208333331604</v>
      </c>
      <c r="C4255" s="4">
        <v>13.02</v>
      </c>
      <c r="D4255" s="4">
        <v>12.83</v>
      </c>
      <c r="E4255" s="4">
        <v>50.85</v>
      </c>
      <c r="F4255" s="4">
        <v>49.629999999999995</v>
      </c>
      <c r="G4255" s="4">
        <v>2.9980000000000002</v>
      </c>
      <c r="H4255" s="4">
        <v>0</v>
      </c>
      <c r="I4255" s="4">
        <v>8.5999999999999993E-2</v>
      </c>
      <c r="J4255" s="4">
        <v>53.57</v>
      </c>
      <c r="K4255" s="12">
        <v>6.6589999999999998</v>
      </c>
      <c r="L4255" s="12">
        <v>7.1429999999999998</v>
      </c>
      <c r="M4255" s="4">
        <v>78.22</v>
      </c>
      <c r="N4255" s="12"/>
      <c r="O4255" s="61"/>
      <c r="P4255" s="60"/>
      <c r="Z4255" s="51"/>
      <c r="AB4255" s="52"/>
      <c r="AC4255" s="52"/>
      <c r="AE4255" s="4"/>
    </row>
    <row r="4256" spans="1:31" x14ac:dyDescent="0.25">
      <c r="A4256" s="8">
        <f t="shared" si="76"/>
        <v>42545.249999989799</v>
      </c>
      <c r="B4256" s="7">
        <f t="shared" si="77"/>
        <v>42180.249999998268</v>
      </c>
      <c r="C4256" s="4">
        <v>14.31</v>
      </c>
      <c r="D4256" s="4">
        <v>13.97</v>
      </c>
      <c r="E4256" s="4">
        <v>44.534999999999997</v>
      </c>
      <c r="F4256" s="4">
        <v>43.314999999999998</v>
      </c>
      <c r="G4256" s="4">
        <v>2.2690000000000001</v>
      </c>
      <c r="H4256" s="4">
        <v>0</v>
      </c>
      <c r="I4256" s="4">
        <v>8.5999999999999993E-2</v>
      </c>
      <c r="J4256" s="4">
        <v>56.69</v>
      </c>
      <c r="K4256" s="12">
        <v>6.5119999999999996</v>
      </c>
      <c r="L4256" s="12">
        <v>9.99</v>
      </c>
      <c r="M4256" s="4">
        <v>157.19999999999999</v>
      </c>
      <c r="N4256" s="12"/>
      <c r="O4256" s="61"/>
      <c r="P4256" s="60"/>
      <c r="Z4256" s="51"/>
      <c r="AB4256" s="52"/>
      <c r="AC4256" s="52"/>
      <c r="AE4256" s="4"/>
    </row>
    <row r="4257" spans="1:31" x14ac:dyDescent="0.25">
      <c r="A4257" s="8">
        <f t="shared" si="76"/>
        <v>42545.291666656463</v>
      </c>
      <c r="B4257" s="7">
        <f t="shared" si="77"/>
        <v>42180.291666664933</v>
      </c>
      <c r="C4257" s="4">
        <v>14.31</v>
      </c>
      <c r="D4257" s="4">
        <v>14.09</v>
      </c>
      <c r="E4257" s="4">
        <v>45.174999999999997</v>
      </c>
      <c r="F4257" s="4">
        <v>43.79</v>
      </c>
      <c r="G4257" s="4">
        <v>2.669</v>
      </c>
      <c r="H4257" s="4">
        <v>0</v>
      </c>
      <c r="I4257" s="4">
        <v>8.5999999999999993E-2</v>
      </c>
      <c r="J4257" s="4">
        <v>54.34</v>
      </c>
      <c r="K4257" s="12">
        <v>8.82</v>
      </c>
      <c r="L4257" s="12">
        <v>11</v>
      </c>
      <c r="M4257" s="4">
        <v>181.4</v>
      </c>
      <c r="N4257" s="12"/>
      <c r="O4257" s="61"/>
      <c r="P4257" s="60"/>
      <c r="Z4257" s="51"/>
      <c r="AB4257" s="52"/>
      <c r="AC4257" s="52"/>
      <c r="AE4257" s="4"/>
    </row>
    <row r="4258" spans="1:31" x14ac:dyDescent="0.25">
      <c r="A4258" s="8">
        <f t="shared" si="76"/>
        <v>42545.333333323128</v>
      </c>
      <c r="B4258" s="7">
        <f t="shared" si="77"/>
        <v>42180.333333331597</v>
      </c>
      <c r="C4258" s="4">
        <v>16.100000000000001</v>
      </c>
      <c r="D4258" s="4">
        <v>15.21</v>
      </c>
      <c r="E4258" s="4">
        <v>43.04</v>
      </c>
      <c r="F4258" s="4">
        <v>43.545000000000002</v>
      </c>
      <c r="G4258" s="4">
        <v>3.5609999999999999</v>
      </c>
      <c r="H4258" s="4">
        <v>0</v>
      </c>
      <c r="I4258" s="4">
        <v>8.5999999999999993E-2</v>
      </c>
      <c r="J4258" s="4">
        <v>59.61</v>
      </c>
      <c r="K4258" s="12">
        <v>8.31</v>
      </c>
      <c r="L4258" s="12">
        <v>10.050000000000001</v>
      </c>
      <c r="M4258" s="4">
        <v>376.8</v>
      </c>
      <c r="N4258" s="12"/>
      <c r="O4258" s="61"/>
      <c r="P4258" s="60"/>
      <c r="Z4258" s="51"/>
      <c r="AB4258" s="52"/>
      <c r="AC4258" s="52"/>
      <c r="AE4258" s="4"/>
    </row>
    <row r="4259" spans="1:31" x14ac:dyDescent="0.25">
      <c r="A4259" s="8">
        <f t="shared" si="76"/>
        <v>42545.374999989792</v>
      </c>
      <c r="B4259" s="7">
        <f t="shared" si="77"/>
        <v>42180.374999998261</v>
      </c>
      <c r="C4259" s="4">
        <v>17.32</v>
      </c>
      <c r="D4259" s="4">
        <v>16.18</v>
      </c>
      <c r="E4259" s="4">
        <v>41.88</v>
      </c>
      <c r="F4259" s="4">
        <v>43.03</v>
      </c>
      <c r="G4259" s="4">
        <v>4.0949999999999998</v>
      </c>
      <c r="H4259" s="4">
        <v>0</v>
      </c>
      <c r="I4259" s="4">
        <v>8.5000000000000006E-2</v>
      </c>
      <c r="J4259" s="4">
        <v>72.7</v>
      </c>
      <c r="K4259" s="12">
        <v>6.476</v>
      </c>
      <c r="L4259" s="12">
        <v>8.6</v>
      </c>
      <c r="M4259" s="4">
        <v>481.2</v>
      </c>
      <c r="N4259" s="12"/>
      <c r="O4259" s="61"/>
      <c r="P4259" s="60"/>
      <c r="Z4259" s="51"/>
      <c r="AB4259" s="52"/>
      <c r="AC4259" s="52"/>
      <c r="AE4259" s="4"/>
    </row>
    <row r="4260" spans="1:31" x14ac:dyDescent="0.25">
      <c r="A4260" s="8">
        <f t="shared" si="76"/>
        <v>42545.416666656456</v>
      </c>
      <c r="B4260" s="7">
        <f t="shared" si="77"/>
        <v>42180.416666664925</v>
      </c>
      <c r="C4260" s="4">
        <v>16.86</v>
      </c>
      <c r="D4260" s="4">
        <v>15.99</v>
      </c>
      <c r="E4260" s="4">
        <v>44.96</v>
      </c>
      <c r="F4260" s="4">
        <v>45.265000000000001</v>
      </c>
      <c r="G4260" s="4">
        <v>4.6219999999999999</v>
      </c>
      <c r="H4260" s="4">
        <v>0</v>
      </c>
      <c r="I4260" s="4">
        <v>8.4000000000000005E-2</v>
      </c>
      <c r="J4260" s="4">
        <v>67.31</v>
      </c>
      <c r="K4260" s="12">
        <v>8.11</v>
      </c>
      <c r="L4260" s="12">
        <v>9.24</v>
      </c>
      <c r="M4260" s="4">
        <v>421.9</v>
      </c>
      <c r="N4260" s="12"/>
      <c r="O4260" s="61"/>
      <c r="P4260" s="60"/>
      <c r="Z4260" s="51"/>
      <c r="AB4260" s="52"/>
      <c r="AC4260" s="52"/>
      <c r="AE4260" s="4"/>
    </row>
    <row r="4261" spans="1:31" x14ac:dyDescent="0.25">
      <c r="A4261" s="8">
        <f t="shared" si="76"/>
        <v>42545.45833332312</v>
      </c>
      <c r="B4261" s="7">
        <f t="shared" si="77"/>
        <v>42180.45833333159</v>
      </c>
      <c r="C4261" s="4">
        <v>15.16</v>
      </c>
      <c r="D4261" s="4">
        <v>14.99</v>
      </c>
      <c r="E4261" s="4">
        <v>47.91</v>
      </c>
      <c r="F4261" s="4">
        <v>46.555</v>
      </c>
      <c r="G4261" s="4">
        <v>4.3250000000000002</v>
      </c>
      <c r="H4261" s="4">
        <v>0</v>
      </c>
      <c r="I4261" s="4">
        <v>8.6999999999999994E-2</v>
      </c>
      <c r="J4261" s="4">
        <v>60.87</v>
      </c>
      <c r="K4261" s="12">
        <v>6.968</v>
      </c>
      <c r="L4261" s="12">
        <v>9.68</v>
      </c>
      <c r="M4261" s="4">
        <v>246</v>
      </c>
      <c r="N4261" s="12"/>
      <c r="O4261" s="61"/>
      <c r="P4261" s="60"/>
      <c r="Z4261" s="51"/>
      <c r="AB4261" s="52"/>
      <c r="AC4261" s="52"/>
      <c r="AE4261" s="4"/>
    </row>
    <row r="4262" spans="1:31" x14ac:dyDescent="0.25">
      <c r="A4262" s="8">
        <f t="shared" si="76"/>
        <v>42545.499999989785</v>
      </c>
      <c r="B4262" s="7">
        <f t="shared" si="77"/>
        <v>42180.499999998254</v>
      </c>
      <c r="C4262" s="4">
        <v>17.149999999999999</v>
      </c>
      <c r="D4262" s="4">
        <v>16.46</v>
      </c>
      <c r="E4262" s="4">
        <v>43.37</v>
      </c>
      <c r="F4262" s="4">
        <v>42.825000000000003</v>
      </c>
      <c r="G4262" s="4">
        <v>4.4980000000000002</v>
      </c>
      <c r="H4262" s="4">
        <v>0</v>
      </c>
      <c r="I4262" s="4">
        <v>8.7999999999999995E-2</v>
      </c>
      <c r="J4262" s="4">
        <v>44.21</v>
      </c>
      <c r="K4262" s="12">
        <v>4.5880000000000001</v>
      </c>
      <c r="L4262" s="12">
        <v>8.31</v>
      </c>
      <c r="M4262" s="4">
        <v>555.70000000000005</v>
      </c>
      <c r="N4262" s="12"/>
      <c r="O4262" s="61"/>
      <c r="P4262" s="60"/>
      <c r="Z4262" s="51"/>
      <c r="AB4262" s="52"/>
      <c r="AC4262" s="52"/>
      <c r="AE4262" s="4"/>
    </row>
    <row r="4263" spans="1:31" x14ac:dyDescent="0.25">
      <c r="A4263" s="8">
        <f t="shared" si="76"/>
        <v>42545.541666656449</v>
      </c>
      <c r="B4263" s="7">
        <f t="shared" si="77"/>
        <v>42180.541666664918</v>
      </c>
      <c r="C4263" s="4">
        <v>17.38</v>
      </c>
      <c r="D4263" s="4">
        <v>16.559999999999999</v>
      </c>
      <c r="E4263" s="4">
        <v>41.435000000000002</v>
      </c>
      <c r="F4263" s="4">
        <v>41.739999999999995</v>
      </c>
      <c r="G4263" s="4">
        <v>4.3559999999999999</v>
      </c>
      <c r="H4263" s="4">
        <v>0</v>
      </c>
      <c r="I4263" s="4">
        <v>8.5999999999999993E-2</v>
      </c>
      <c r="J4263" s="4">
        <v>9.33</v>
      </c>
      <c r="K4263" s="12">
        <v>3.6080000000000001</v>
      </c>
      <c r="L4263" s="12">
        <v>7.0350000000000001</v>
      </c>
      <c r="M4263" s="4">
        <v>410.5</v>
      </c>
      <c r="N4263" s="12"/>
      <c r="O4263" s="61"/>
      <c r="P4263" s="60"/>
      <c r="Z4263" s="51"/>
      <c r="AB4263" s="52"/>
      <c r="AC4263" s="52"/>
      <c r="AE4263" s="4"/>
    </row>
    <row r="4264" spans="1:31" x14ac:dyDescent="0.25">
      <c r="A4264" s="8">
        <f t="shared" si="76"/>
        <v>42545.583333323113</v>
      </c>
      <c r="B4264" s="7">
        <f t="shared" si="77"/>
        <v>42180.583333331582</v>
      </c>
      <c r="C4264" s="4">
        <v>18.09</v>
      </c>
      <c r="D4264" s="4">
        <v>17.71</v>
      </c>
      <c r="E4264" s="4">
        <v>43.064999999999998</v>
      </c>
      <c r="F4264" s="4">
        <v>41.739999999999995</v>
      </c>
      <c r="G4264" s="4">
        <v>5.0129999999999999</v>
      </c>
      <c r="H4264" s="4">
        <v>0</v>
      </c>
      <c r="I4264" s="4">
        <v>8.5999999999999993E-2</v>
      </c>
      <c r="J4264" s="4">
        <v>333.2</v>
      </c>
      <c r="K4264" s="12">
        <v>2.8170000000000002</v>
      </c>
      <c r="L4264" s="12">
        <v>5.3159999999999998</v>
      </c>
      <c r="M4264" s="4">
        <v>602.5</v>
      </c>
      <c r="N4264" s="12"/>
      <c r="O4264" s="61"/>
      <c r="P4264" s="60"/>
      <c r="Z4264" s="51"/>
      <c r="AB4264" s="52"/>
      <c r="AC4264" s="52"/>
      <c r="AE4264" s="4"/>
    </row>
    <row r="4265" spans="1:31" x14ac:dyDescent="0.25">
      <c r="A4265" s="8">
        <f t="shared" si="76"/>
        <v>42545.624999989777</v>
      </c>
      <c r="B4265" s="7">
        <f t="shared" si="77"/>
        <v>42180.624999998246</v>
      </c>
      <c r="C4265" s="4">
        <v>18.03</v>
      </c>
      <c r="D4265" s="4">
        <v>17.739999999999998</v>
      </c>
      <c r="E4265" s="4">
        <v>42.385000000000005</v>
      </c>
      <c r="F4265" s="4">
        <v>40.144999999999996</v>
      </c>
      <c r="G4265" s="4">
        <v>4.9610000000000003</v>
      </c>
      <c r="H4265" s="4">
        <v>0</v>
      </c>
      <c r="I4265" s="4">
        <v>8.7999999999999995E-2</v>
      </c>
      <c r="J4265" s="4">
        <v>193.4</v>
      </c>
      <c r="K4265" s="12">
        <v>0.28899999999999998</v>
      </c>
      <c r="L4265" s="12">
        <v>9.17</v>
      </c>
      <c r="M4265" s="4">
        <v>417.6</v>
      </c>
      <c r="N4265" s="12"/>
      <c r="O4265" s="61"/>
      <c r="P4265" s="60"/>
      <c r="Z4265" s="51"/>
      <c r="AB4265" s="52"/>
      <c r="AC4265" s="52"/>
      <c r="AE4265" s="4"/>
    </row>
    <row r="4266" spans="1:31" x14ac:dyDescent="0.25">
      <c r="A4266" s="8">
        <f t="shared" si="76"/>
        <v>42545.666666656442</v>
      </c>
      <c r="B4266" s="7">
        <f t="shared" si="77"/>
        <v>42180.666666664911</v>
      </c>
      <c r="C4266" s="4">
        <v>18.02</v>
      </c>
      <c r="D4266" s="4">
        <v>17.37</v>
      </c>
      <c r="E4266" s="4">
        <v>41.575000000000003</v>
      </c>
      <c r="F4266" s="4">
        <v>41.164999999999999</v>
      </c>
      <c r="G4266" s="4">
        <v>4.7859999999999996</v>
      </c>
      <c r="H4266" s="4">
        <v>0</v>
      </c>
      <c r="I4266" s="4">
        <v>8.5000000000000006E-2</v>
      </c>
      <c r="J4266" s="4">
        <v>45.66</v>
      </c>
      <c r="K4266" s="12">
        <v>7.9379999999999997</v>
      </c>
      <c r="L4266" s="12">
        <v>7.9379999999999997</v>
      </c>
      <c r="M4266" s="4">
        <v>306.5</v>
      </c>
      <c r="N4266" s="12"/>
      <c r="O4266" s="61"/>
      <c r="P4266" s="60"/>
      <c r="Z4266" s="51"/>
      <c r="AB4266" s="52"/>
      <c r="AC4266" s="52"/>
      <c r="AE4266" s="4"/>
    </row>
    <row r="4267" spans="1:31" x14ac:dyDescent="0.25">
      <c r="A4267" s="8">
        <f t="shared" si="76"/>
        <v>42545.708333323106</v>
      </c>
      <c r="B4267" s="7">
        <f t="shared" si="77"/>
        <v>42180.708333331575</v>
      </c>
      <c r="C4267" s="4">
        <v>17.93</v>
      </c>
      <c r="D4267" s="4">
        <v>17.420000000000002</v>
      </c>
      <c r="E4267" s="4">
        <v>40.79</v>
      </c>
      <c r="F4267" s="4">
        <v>40.590000000000003</v>
      </c>
      <c r="G4267" s="4">
        <v>4.4450000000000003</v>
      </c>
      <c r="H4267" s="4">
        <v>0</v>
      </c>
      <c r="I4267" s="4">
        <v>8.5999999999999993E-2</v>
      </c>
      <c r="J4267" s="4">
        <v>61.44</v>
      </c>
      <c r="K4267" s="12">
        <v>7.21</v>
      </c>
      <c r="L4267" s="12">
        <v>9.31</v>
      </c>
      <c r="M4267" s="4">
        <v>345.7</v>
      </c>
      <c r="N4267" s="12"/>
      <c r="O4267" s="61"/>
      <c r="P4267" s="60"/>
      <c r="Z4267" s="51"/>
      <c r="AB4267" s="52"/>
      <c r="AC4267" s="52"/>
      <c r="AE4267" s="4"/>
    </row>
    <row r="4268" spans="1:31" x14ac:dyDescent="0.25">
      <c r="A4268" s="8">
        <f t="shared" si="76"/>
        <v>42545.74999998977</v>
      </c>
      <c r="B4268" s="7">
        <f t="shared" si="77"/>
        <v>42180.749999998239</v>
      </c>
      <c r="C4268" s="4">
        <v>16.309999999999999</v>
      </c>
      <c r="D4268" s="4">
        <v>16.11</v>
      </c>
      <c r="E4268" s="4">
        <v>51.06</v>
      </c>
      <c r="F4268" s="4">
        <v>49.16</v>
      </c>
      <c r="G4268" s="4">
        <v>4.4569999999999999</v>
      </c>
      <c r="H4268" s="4">
        <v>0</v>
      </c>
      <c r="I4268" s="4">
        <v>8.5999999999999993E-2</v>
      </c>
      <c r="J4268" s="4">
        <v>46.48</v>
      </c>
      <c r="K4268" s="12">
        <v>6.7290000000000001</v>
      </c>
      <c r="L4268" s="12">
        <v>9.61</v>
      </c>
      <c r="M4268" s="4">
        <v>150.19999999999999</v>
      </c>
      <c r="N4268" s="12"/>
      <c r="O4268" s="61"/>
      <c r="P4268" s="60"/>
      <c r="Z4268" s="51"/>
      <c r="AB4268" s="52"/>
      <c r="AC4268" s="52"/>
      <c r="AE4268" s="4"/>
    </row>
    <row r="4269" spans="1:31" x14ac:dyDescent="0.25">
      <c r="A4269" s="8">
        <f t="shared" si="76"/>
        <v>42545.791666656434</v>
      </c>
      <c r="B4269" s="7">
        <f t="shared" si="77"/>
        <v>42180.791666664903</v>
      </c>
      <c r="C4269" s="4">
        <v>13.26</v>
      </c>
      <c r="D4269" s="4">
        <v>13.49</v>
      </c>
      <c r="E4269" s="4">
        <v>61.8</v>
      </c>
      <c r="F4269" s="4">
        <v>58.144999999999996</v>
      </c>
      <c r="G4269" s="4">
        <v>6.1539999999999999</v>
      </c>
      <c r="H4269" s="4">
        <v>0.5</v>
      </c>
      <c r="I4269" s="4">
        <v>9.0999999999999998E-2</v>
      </c>
      <c r="J4269" s="4">
        <v>327.2</v>
      </c>
      <c r="K4269" s="12">
        <v>3.9039999999999999</v>
      </c>
      <c r="L4269" s="12">
        <v>7.468</v>
      </c>
      <c r="M4269" s="4">
        <v>36.85</v>
      </c>
      <c r="N4269" s="12"/>
      <c r="O4269" s="61"/>
      <c r="P4269" s="60"/>
      <c r="Z4269" s="51"/>
      <c r="AB4269" s="52"/>
      <c r="AC4269" s="52"/>
      <c r="AE4269" s="4"/>
    </row>
    <row r="4270" spans="1:31" x14ac:dyDescent="0.25">
      <c r="A4270" s="8">
        <f t="shared" si="76"/>
        <v>42545.833333323098</v>
      </c>
      <c r="B4270" s="7">
        <f t="shared" si="77"/>
        <v>42180.833333331568</v>
      </c>
      <c r="C4270" s="4">
        <v>12.92</v>
      </c>
      <c r="D4270" s="4">
        <v>13.09</v>
      </c>
      <c r="E4270" s="4">
        <v>62.635000000000005</v>
      </c>
      <c r="F4270" s="4">
        <v>59.01</v>
      </c>
      <c r="G4270" s="4">
        <v>5.7919999999999998</v>
      </c>
      <c r="H4270" s="4">
        <v>0</v>
      </c>
      <c r="I4270" s="4">
        <v>0.09</v>
      </c>
      <c r="J4270" s="4">
        <v>13.38</v>
      </c>
      <c r="K4270" s="12">
        <v>4.2060000000000004</v>
      </c>
      <c r="L4270" s="12">
        <v>4.6710000000000003</v>
      </c>
      <c r="M4270" s="4">
        <v>55.28</v>
      </c>
      <c r="N4270" s="12"/>
      <c r="O4270" s="61"/>
      <c r="P4270" s="60"/>
      <c r="Z4270" s="51"/>
      <c r="AB4270" s="52"/>
      <c r="AC4270" s="52"/>
      <c r="AE4270" s="4"/>
    </row>
    <row r="4271" spans="1:31" x14ac:dyDescent="0.25">
      <c r="A4271" s="8">
        <f t="shared" si="76"/>
        <v>42545.874999989763</v>
      </c>
      <c r="B4271" s="7">
        <f t="shared" si="77"/>
        <v>42180.874999998232</v>
      </c>
      <c r="C4271" s="4">
        <v>12.37</v>
      </c>
      <c r="D4271" s="4">
        <v>12.54</v>
      </c>
      <c r="E4271" s="4">
        <v>65.819999999999993</v>
      </c>
      <c r="F4271" s="4">
        <v>63.145000000000003</v>
      </c>
      <c r="G4271" s="4">
        <v>6.3159999999999998</v>
      </c>
      <c r="H4271" s="4">
        <v>0</v>
      </c>
      <c r="I4271" s="4">
        <v>8.8999999999999996E-2</v>
      </c>
      <c r="J4271" s="4">
        <v>35.47</v>
      </c>
      <c r="K4271" s="12">
        <v>3.68</v>
      </c>
      <c r="L4271" s="12">
        <v>4.6520000000000001</v>
      </c>
      <c r="M4271" s="4">
        <v>38.32</v>
      </c>
      <c r="N4271" s="12"/>
      <c r="O4271" s="61"/>
      <c r="P4271" s="60"/>
      <c r="Z4271" s="51"/>
      <c r="AB4271" s="52"/>
      <c r="AC4271" s="52"/>
      <c r="AE4271" s="4"/>
    </row>
    <row r="4272" spans="1:31" x14ac:dyDescent="0.25">
      <c r="A4272" s="8">
        <f t="shared" si="76"/>
        <v>42545.916666656427</v>
      </c>
      <c r="B4272" s="7">
        <f t="shared" si="77"/>
        <v>42180.916666664896</v>
      </c>
      <c r="C4272" s="4">
        <v>11.45</v>
      </c>
      <c r="D4272" s="4">
        <v>11.69</v>
      </c>
      <c r="E4272" s="4">
        <v>65.83</v>
      </c>
      <c r="F4272" s="4">
        <v>63.05</v>
      </c>
      <c r="G4272" s="4">
        <v>5.2610000000000001</v>
      </c>
      <c r="H4272" s="4">
        <v>0</v>
      </c>
      <c r="I4272" s="4">
        <v>8.8999999999999996E-2</v>
      </c>
      <c r="J4272" s="4">
        <v>50.11</v>
      </c>
      <c r="K4272" s="12">
        <v>5.617</v>
      </c>
      <c r="L4272" s="12">
        <v>7.6829999999999998</v>
      </c>
      <c r="M4272" s="4">
        <v>18.32</v>
      </c>
      <c r="N4272" s="12"/>
      <c r="O4272" s="61"/>
      <c r="P4272" s="60"/>
      <c r="Z4272" s="51"/>
      <c r="AB4272" s="52"/>
      <c r="AC4272" s="52"/>
      <c r="AE4272" s="4"/>
    </row>
    <row r="4273" spans="1:31" x14ac:dyDescent="0.25">
      <c r="A4273" s="8">
        <f t="shared" si="76"/>
        <v>42545.958333323091</v>
      </c>
      <c r="B4273" s="7">
        <f t="shared" si="77"/>
        <v>42180.95833333156</v>
      </c>
      <c r="C4273" s="4">
        <v>11.89</v>
      </c>
      <c r="D4273" s="4">
        <v>12.15</v>
      </c>
      <c r="E4273" s="4">
        <v>60.480000000000004</v>
      </c>
      <c r="F4273" s="4">
        <v>57.635000000000005</v>
      </c>
      <c r="G4273" s="4">
        <v>4.258</v>
      </c>
      <c r="H4273" s="4">
        <v>0</v>
      </c>
      <c r="I4273" s="4">
        <v>8.6999999999999994E-2</v>
      </c>
      <c r="J4273" s="4">
        <v>49.06</v>
      </c>
      <c r="K4273" s="12">
        <v>6.7850000000000001</v>
      </c>
      <c r="L4273" s="12">
        <v>9.43</v>
      </c>
      <c r="M4273" s="4">
        <v>3.1739999999999999</v>
      </c>
      <c r="N4273" s="12"/>
      <c r="O4273" s="61"/>
      <c r="P4273" s="60"/>
      <c r="Z4273" s="51"/>
      <c r="AB4273" s="52"/>
      <c r="AC4273" s="52"/>
      <c r="AE4273" s="4"/>
    </row>
    <row r="4274" spans="1:31" x14ac:dyDescent="0.25">
      <c r="A4274" s="8">
        <f t="shared" si="76"/>
        <v>42545.999999989755</v>
      </c>
      <c r="B4274" s="7">
        <f t="shared" si="77"/>
        <v>42180.999999998225</v>
      </c>
      <c r="C4274" s="4">
        <v>11.85</v>
      </c>
      <c r="D4274" s="4">
        <v>12.11</v>
      </c>
      <c r="E4274" s="4">
        <v>54.855000000000004</v>
      </c>
      <c r="F4274" s="4">
        <v>52.105000000000004</v>
      </c>
      <c r="G4274" s="4">
        <v>3.129</v>
      </c>
      <c r="H4274" s="4">
        <v>0</v>
      </c>
      <c r="I4274" s="4">
        <v>8.5999999999999993E-2</v>
      </c>
      <c r="J4274" s="4">
        <v>37.74</v>
      </c>
      <c r="K4274" s="12">
        <v>8.35</v>
      </c>
      <c r="L4274" s="12">
        <v>11.77</v>
      </c>
      <c r="M4274" s="4">
        <v>0.56799999999999995</v>
      </c>
      <c r="N4274" s="12"/>
      <c r="O4274" s="61"/>
      <c r="P4274" s="60"/>
      <c r="Z4274" s="51"/>
      <c r="AB4274" s="52"/>
      <c r="AC4274" s="52"/>
      <c r="AE4274" s="4"/>
    </row>
    <row r="4275" spans="1:31" x14ac:dyDescent="0.25">
      <c r="A4275" s="8">
        <f t="shared" si="76"/>
        <v>42546.04166665642</v>
      </c>
      <c r="B4275" s="7">
        <f t="shared" si="77"/>
        <v>42181.041666664889</v>
      </c>
      <c r="C4275" s="4">
        <v>12.11</v>
      </c>
      <c r="D4275" s="4">
        <v>12.33</v>
      </c>
      <c r="E4275" s="4">
        <v>53.97</v>
      </c>
      <c r="F4275" s="4">
        <v>51.53</v>
      </c>
      <c r="G4275" s="4">
        <v>3.0179999999999998</v>
      </c>
      <c r="H4275" s="4">
        <v>0</v>
      </c>
      <c r="I4275" s="4">
        <v>8.5999999999999993E-2</v>
      </c>
      <c r="J4275" s="4">
        <v>41.93</v>
      </c>
      <c r="K4275" s="12">
        <v>8.41</v>
      </c>
      <c r="L4275" s="12">
        <v>9.76</v>
      </c>
      <c r="M4275" s="4">
        <v>0</v>
      </c>
      <c r="N4275" s="12"/>
      <c r="O4275" s="61"/>
      <c r="P4275" s="60"/>
      <c r="Z4275" s="51"/>
      <c r="AB4275" s="52"/>
      <c r="AC4275" s="52"/>
      <c r="AE4275" s="4"/>
    </row>
    <row r="4276" spans="1:31" x14ac:dyDescent="0.25">
      <c r="A4276" s="8">
        <f t="shared" ref="A4276:A4339" si="78">A4275+1/24</f>
        <v>42546.083333323084</v>
      </c>
      <c r="B4276" s="7">
        <f t="shared" si="77"/>
        <v>42181.083333331553</v>
      </c>
      <c r="C4276" s="4">
        <v>12.08</v>
      </c>
      <c r="D4276" s="4">
        <v>12.28</v>
      </c>
      <c r="E4276" s="4">
        <v>52.105000000000004</v>
      </c>
      <c r="F4276" s="4">
        <v>49.325000000000003</v>
      </c>
      <c r="G4276" s="4">
        <v>2.5230000000000001</v>
      </c>
      <c r="H4276" s="4">
        <v>0</v>
      </c>
      <c r="I4276" s="4">
        <v>8.5999999999999993E-2</v>
      </c>
      <c r="J4276" s="4">
        <v>62.38</v>
      </c>
      <c r="K4276" s="12">
        <v>7.7880000000000003</v>
      </c>
      <c r="L4276" s="12">
        <v>9.94</v>
      </c>
      <c r="M4276" s="4">
        <v>0.06</v>
      </c>
      <c r="N4276" s="12"/>
      <c r="O4276" s="61"/>
      <c r="P4276" s="60"/>
      <c r="Z4276" s="51"/>
      <c r="AB4276" s="52"/>
      <c r="AC4276" s="52"/>
      <c r="AE4276" s="4"/>
    </row>
    <row r="4277" spans="1:31" x14ac:dyDescent="0.25">
      <c r="A4277" s="8">
        <f t="shared" si="78"/>
        <v>42546.124999989748</v>
      </c>
      <c r="B4277" s="7">
        <f t="shared" si="77"/>
        <v>42181.124999998217</v>
      </c>
      <c r="C4277" s="4">
        <v>12.09</v>
      </c>
      <c r="D4277" s="4">
        <v>12.26</v>
      </c>
      <c r="E4277" s="4">
        <v>51.424999999999997</v>
      </c>
      <c r="F4277" s="4">
        <v>49.019999999999996</v>
      </c>
      <c r="G4277" s="4">
        <v>2.427</v>
      </c>
      <c r="H4277" s="4">
        <v>0</v>
      </c>
      <c r="I4277" s="4">
        <v>8.5999999999999993E-2</v>
      </c>
      <c r="J4277" s="4">
        <v>63.4</v>
      </c>
      <c r="K4277" s="12">
        <v>7.3890000000000002</v>
      </c>
      <c r="L4277" s="12">
        <v>9.34</v>
      </c>
      <c r="M4277" s="4">
        <v>2.9980000000000002</v>
      </c>
      <c r="N4277" s="12"/>
      <c r="O4277" s="61"/>
      <c r="P4277" s="60"/>
      <c r="Z4277" s="51"/>
      <c r="AB4277" s="52"/>
      <c r="AC4277" s="52"/>
      <c r="AE4277" s="4"/>
    </row>
    <row r="4278" spans="1:31" x14ac:dyDescent="0.25">
      <c r="A4278" s="8">
        <f t="shared" si="78"/>
        <v>42546.166666656412</v>
      </c>
      <c r="B4278" s="7">
        <f t="shared" si="77"/>
        <v>42181.166666664882</v>
      </c>
      <c r="C4278" s="4">
        <v>11.94</v>
      </c>
      <c r="D4278" s="4">
        <v>12.07</v>
      </c>
      <c r="E4278" s="4">
        <v>51.19</v>
      </c>
      <c r="F4278" s="4">
        <v>49.09</v>
      </c>
      <c r="G4278" s="4">
        <v>2.2410000000000001</v>
      </c>
      <c r="H4278" s="4">
        <v>0</v>
      </c>
      <c r="I4278" s="4">
        <v>8.6999999999999994E-2</v>
      </c>
      <c r="J4278" s="4">
        <v>63.4</v>
      </c>
      <c r="K4278" s="12">
        <v>8.06</v>
      </c>
      <c r="L4278" s="12">
        <v>10.130000000000001</v>
      </c>
      <c r="M4278" s="4">
        <v>11.08</v>
      </c>
      <c r="N4278" s="12"/>
      <c r="O4278" s="61"/>
      <c r="P4278" s="60"/>
      <c r="Z4278" s="51"/>
      <c r="AB4278" s="52"/>
      <c r="AC4278" s="52"/>
      <c r="AE4278" s="4"/>
    </row>
    <row r="4279" spans="1:31" x14ac:dyDescent="0.25">
      <c r="A4279" s="8">
        <f t="shared" si="78"/>
        <v>42546.208333323077</v>
      </c>
      <c r="B4279" s="7">
        <f t="shared" si="77"/>
        <v>42181.208333331546</v>
      </c>
      <c r="C4279" s="4">
        <v>11.77</v>
      </c>
      <c r="D4279" s="4">
        <v>11.91</v>
      </c>
      <c r="E4279" s="4">
        <v>52.615000000000002</v>
      </c>
      <c r="F4279" s="4">
        <v>49.94</v>
      </c>
      <c r="G4279" s="4">
        <v>2.35</v>
      </c>
      <c r="H4279" s="4">
        <v>0</v>
      </c>
      <c r="I4279" s="4">
        <v>8.6999999999999994E-2</v>
      </c>
      <c r="J4279" s="4">
        <v>55.22</v>
      </c>
      <c r="K4279" s="12">
        <v>7.0410000000000004</v>
      </c>
      <c r="L4279" s="12">
        <v>8.2200000000000006</v>
      </c>
      <c r="M4279" s="4">
        <v>23.76</v>
      </c>
      <c r="N4279" s="12"/>
      <c r="O4279" s="61"/>
      <c r="P4279" s="60"/>
      <c r="Z4279" s="51"/>
      <c r="AB4279" s="52"/>
      <c r="AC4279" s="52"/>
      <c r="AE4279" s="4"/>
    </row>
    <row r="4280" spans="1:31" x14ac:dyDescent="0.25">
      <c r="A4280" s="8">
        <f t="shared" si="78"/>
        <v>42546.249999989741</v>
      </c>
      <c r="B4280" s="7">
        <f t="shared" si="77"/>
        <v>42181.24999999821</v>
      </c>
      <c r="C4280" s="4">
        <v>11.88</v>
      </c>
      <c r="D4280" s="4">
        <v>12</v>
      </c>
      <c r="E4280" s="4">
        <v>54.545000000000002</v>
      </c>
      <c r="F4280" s="4">
        <v>52.375</v>
      </c>
      <c r="G4280" s="4">
        <v>2.6989999999999998</v>
      </c>
      <c r="H4280" s="4">
        <v>0</v>
      </c>
      <c r="I4280" s="4">
        <v>8.7999999999999995E-2</v>
      </c>
      <c r="J4280" s="4">
        <v>20.22</v>
      </c>
      <c r="K4280" s="12">
        <v>2.149</v>
      </c>
      <c r="L4280" s="12">
        <v>7.7830000000000004</v>
      </c>
      <c r="M4280" s="4">
        <v>49.26</v>
      </c>
      <c r="N4280" s="12"/>
      <c r="O4280" s="61"/>
      <c r="P4280" s="60"/>
      <c r="Z4280" s="51"/>
      <c r="AB4280" s="52"/>
      <c r="AC4280" s="52"/>
      <c r="AE4280" s="4"/>
    </row>
    <row r="4281" spans="1:31" x14ac:dyDescent="0.25">
      <c r="A4281" s="8">
        <f t="shared" si="78"/>
        <v>42546.291666656405</v>
      </c>
      <c r="B4281" s="7">
        <f t="shared" si="77"/>
        <v>42181.291666664874</v>
      </c>
      <c r="C4281" s="4">
        <v>11.63</v>
      </c>
      <c r="D4281" s="4">
        <v>11.76</v>
      </c>
      <c r="E4281" s="4">
        <v>59.260000000000005</v>
      </c>
      <c r="F4281" s="4">
        <v>55.769999999999996</v>
      </c>
      <c r="G4281" s="4">
        <v>3.8279999999999998</v>
      </c>
      <c r="H4281" s="4">
        <v>0</v>
      </c>
      <c r="I4281" s="4">
        <v>0.09</v>
      </c>
      <c r="J4281" s="4">
        <v>93.3</v>
      </c>
      <c r="K4281" s="12">
        <v>7.0000000000000007E-2</v>
      </c>
      <c r="L4281" s="12">
        <v>2.4220000000000002</v>
      </c>
      <c r="M4281" s="4">
        <v>52.62</v>
      </c>
      <c r="N4281" s="12"/>
      <c r="O4281" s="61"/>
      <c r="P4281" s="60"/>
      <c r="Z4281" s="51"/>
      <c r="AB4281" s="52"/>
      <c r="AC4281" s="52"/>
      <c r="AE4281" s="4"/>
    </row>
    <row r="4282" spans="1:31" x14ac:dyDescent="0.25">
      <c r="A4282" s="8">
        <f t="shared" si="78"/>
        <v>42546.333333323069</v>
      </c>
      <c r="B4282" s="7">
        <f t="shared" si="77"/>
        <v>42181.333333331539</v>
      </c>
      <c r="C4282" s="4">
        <v>12.41</v>
      </c>
      <c r="D4282" s="4">
        <v>12.35</v>
      </c>
      <c r="E4282" s="4">
        <v>61.29</v>
      </c>
      <c r="F4282" s="4">
        <v>59.769999999999996</v>
      </c>
      <c r="G4282" s="4">
        <v>4.7720000000000002</v>
      </c>
      <c r="H4282" s="4">
        <v>0</v>
      </c>
      <c r="I4282" s="4">
        <v>8.7999999999999995E-2</v>
      </c>
      <c r="J4282" s="4">
        <v>62.72</v>
      </c>
      <c r="K4282" s="12">
        <v>2.2690000000000001</v>
      </c>
      <c r="L4282" s="12">
        <v>5.17</v>
      </c>
      <c r="M4282" s="4">
        <v>113.2</v>
      </c>
      <c r="N4282" s="12"/>
      <c r="O4282" s="61"/>
      <c r="P4282" s="60"/>
      <c r="Z4282" s="51"/>
      <c r="AB4282" s="52"/>
      <c r="AC4282" s="52"/>
      <c r="AE4282" s="4"/>
    </row>
    <row r="4283" spans="1:31" x14ac:dyDescent="0.25">
      <c r="A4283" s="8">
        <f t="shared" si="78"/>
        <v>42546.374999989734</v>
      </c>
      <c r="B4283" s="7">
        <f t="shared" si="77"/>
        <v>42181.374999998203</v>
      </c>
      <c r="C4283" s="4">
        <v>12.73</v>
      </c>
      <c r="D4283" s="4">
        <v>12.58</v>
      </c>
      <c r="E4283" s="4">
        <v>57.45</v>
      </c>
      <c r="F4283" s="4">
        <v>55.484999999999999</v>
      </c>
      <c r="G4283" s="4">
        <v>4.7910000000000004</v>
      </c>
      <c r="H4283" s="4">
        <v>0</v>
      </c>
      <c r="I4283" s="4">
        <v>8.7999999999999995E-2</v>
      </c>
      <c r="J4283" s="4">
        <v>69.84</v>
      </c>
      <c r="K4283" s="12">
        <v>3.9590000000000001</v>
      </c>
      <c r="L4283" s="12">
        <v>5.8730000000000002</v>
      </c>
      <c r="M4283" s="4">
        <v>172.1</v>
      </c>
      <c r="N4283" s="12"/>
      <c r="O4283" s="61"/>
      <c r="P4283" s="60"/>
      <c r="Z4283" s="51"/>
      <c r="AB4283" s="52"/>
      <c r="AC4283" s="52"/>
      <c r="AE4283" s="4"/>
    </row>
    <row r="4284" spans="1:31" x14ac:dyDescent="0.25">
      <c r="A4284" s="8">
        <f t="shared" si="78"/>
        <v>42546.416666656398</v>
      </c>
      <c r="B4284" s="7">
        <f t="shared" si="77"/>
        <v>42181.416666664867</v>
      </c>
      <c r="C4284" s="4">
        <v>15.08</v>
      </c>
      <c r="D4284" s="4">
        <v>14.14</v>
      </c>
      <c r="E4284" s="4">
        <v>53.924999999999997</v>
      </c>
      <c r="F4284" s="4">
        <v>53.89</v>
      </c>
      <c r="G4284" s="4">
        <v>5.6429999999999998</v>
      </c>
      <c r="H4284" s="4">
        <v>0</v>
      </c>
      <c r="I4284" s="4">
        <v>9.0999999999999998E-2</v>
      </c>
      <c r="J4284" s="4">
        <v>99.7</v>
      </c>
      <c r="K4284" s="12">
        <v>1.0669999999999999</v>
      </c>
      <c r="L4284" s="12">
        <v>4.1989999999999998</v>
      </c>
      <c r="M4284" s="4">
        <v>396.9</v>
      </c>
      <c r="N4284" s="12"/>
      <c r="O4284" s="61"/>
      <c r="P4284" s="60"/>
      <c r="Z4284" s="51"/>
      <c r="AB4284" s="52"/>
      <c r="AC4284" s="52"/>
      <c r="AE4284" s="4"/>
    </row>
    <row r="4285" spans="1:31" x14ac:dyDescent="0.25">
      <c r="A4285" s="8">
        <f t="shared" si="78"/>
        <v>42546.458333323062</v>
      </c>
      <c r="B4285" s="7">
        <f t="shared" si="77"/>
        <v>42181.458333331531</v>
      </c>
      <c r="C4285" s="4">
        <v>16.2</v>
      </c>
      <c r="D4285" s="4">
        <v>15.51</v>
      </c>
      <c r="E4285" s="4">
        <v>49.734999999999999</v>
      </c>
      <c r="F4285" s="4">
        <v>48.11</v>
      </c>
      <c r="G4285" s="4">
        <v>5.3730000000000002</v>
      </c>
      <c r="H4285" s="4">
        <v>0</v>
      </c>
      <c r="I4285" s="4">
        <v>9.1999999999999998E-2</v>
      </c>
      <c r="J4285" s="4">
        <v>281.39999999999998</v>
      </c>
      <c r="K4285" s="12">
        <v>3.8660000000000001</v>
      </c>
      <c r="L4285" s="12">
        <v>4.3040000000000003</v>
      </c>
      <c r="M4285" s="4">
        <v>515.20000000000005</v>
      </c>
      <c r="N4285" s="12"/>
      <c r="O4285" s="61"/>
      <c r="P4285" s="60"/>
      <c r="Z4285" s="51"/>
      <c r="AB4285" s="52"/>
      <c r="AC4285" s="52"/>
      <c r="AE4285" s="4"/>
    </row>
    <row r="4286" spans="1:31" x14ac:dyDescent="0.25">
      <c r="A4286" s="8">
        <f t="shared" si="78"/>
        <v>42546.499999989726</v>
      </c>
      <c r="B4286" s="7">
        <f t="shared" si="77"/>
        <v>42181.499999998196</v>
      </c>
      <c r="C4286" s="4">
        <v>16.27</v>
      </c>
      <c r="D4286" s="4">
        <v>15.87</v>
      </c>
      <c r="E4286" s="4">
        <v>51.67</v>
      </c>
      <c r="F4286" s="4">
        <v>50.515000000000001</v>
      </c>
      <c r="G4286" s="4">
        <v>6.38</v>
      </c>
      <c r="H4286" s="4">
        <v>0</v>
      </c>
      <c r="I4286" s="4">
        <v>8.8999999999999996E-2</v>
      </c>
      <c r="J4286" s="4">
        <v>317.8</v>
      </c>
      <c r="K4286" s="12">
        <v>2.8519999999999999</v>
      </c>
      <c r="L4286" s="12">
        <v>4.8899999999999997</v>
      </c>
      <c r="M4286" s="4">
        <v>565.79999999999995</v>
      </c>
      <c r="N4286" s="12"/>
      <c r="O4286" s="61"/>
      <c r="P4286" s="60"/>
      <c r="Z4286" s="51"/>
      <c r="AB4286" s="52"/>
      <c r="AC4286" s="52"/>
      <c r="AE4286" s="4"/>
    </row>
    <row r="4287" spans="1:31" x14ac:dyDescent="0.25">
      <c r="A4287" s="8">
        <f t="shared" si="78"/>
        <v>42546.541666656391</v>
      </c>
      <c r="B4287" s="7">
        <f t="shared" si="77"/>
        <v>42181.54166666486</v>
      </c>
      <c r="C4287" s="4">
        <v>16.52</v>
      </c>
      <c r="D4287" s="4">
        <v>16.25</v>
      </c>
      <c r="E4287" s="4">
        <v>52.344999999999999</v>
      </c>
      <c r="F4287" s="4">
        <v>50.620000000000005</v>
      </c>
      <c r="G4287" s="4">
        <v>6.5579999999999998</v>
      </c>
      <c r="H4287" s="4">
        <v>0</v>
      </c>
      <c r="I4287" s="4">
        <v>0.09</v>
      </c>
      <c r="J4287" s="4">
        <v>213.5</v>
      </c>
      <c r="K4287" s="12">
        <v>2.1539999999999999</v>
      </c>
      <c r="L4287" s="12">
        <v>4.7839999999999998</v>
      </c>
      <c r="M4287" s="4">
        <v>504.5</v>
      </c>
      <c r="N4287" s="12"/>
      <c r="O4287" s="61"/>
      <c r="P4287" s="60"/>
      <c r="Z4287" s="51"/>
      <c r="AB4287" s="52"/>
      <c r="AC4287" s="52"/>
      <c r="AE4287" s="4"/>
    </row>
    <row r="4288" spans="1:31" x14ac:dyDescent="0.25">
      <c r="A4288" s="8">
        <f t="shared" si="78"/>
        <v>42546.583333323055</v>
      </c>
      <c r="B4288" s="7">
        <f t="shared" si="77"/>
        <v>42181.583333331524</v>
      </c>
      <c r="C4288" s="4">
        <v>16.690000000000001</v>
      </c>
      <c r="D4288" s="4">
        <v>16.45</v>
      </c>
      <c r="E4288" s="4">
        <v>52.344999999999999</v>
      </c>
      <c r="F4288" s="4">
        <v>51.06</v>
      </c>
      <c r="G4288" s="4">
        <v>6.8570000000000002</v>
      </c>
      <c r="H4288" s="4">
        <v>0</v>
      </c>
      <c r="I4288" s="4">
        <v>8.8999999999999996E-2</v>
      </c>
      <c r="J4288" s="4">
        <v>209.8</v>
      </c>
      <c r="K4288" s="12">
        <v>1.3620000000000001</v>
      </c>
      <c r="L4288" s="12">
        <v>5.5759999999999996</v>
      </c>
      <c r="M4288" s="4">
        <v>504</v>
      </c>
      <c r="N4288" s="12"/>
      <c r="O4288" s="61"/>
      <c r="P4288" s="60"/>
      <c r="Z4288" s="51"/>
      <c r="AB4288" s="52"/>
      <c r="AC4288" s="52"/>
      <c r="AE4288" s="4"/>
    </row>
    <row r="4289" spans="1:31" x14ac:dyDescent="0.25">
      <c r="A4289" s="8">
        <f t="shared" si="78"/>
        <v>42546.624999989719</v>
      </c>
      <c r="B4289" s="7">
        <f t="shared" si="77"/>
        <v>42181.624999998188</v>
      </c>
      <c r="C4289" s="4">
        <v>17.23</v>
      </c>
      <c r="D4289" s="4">
        <v>17.079999999999998</v>
      </c>
      <c r="E4289" s="4">
        <v>50.245000000000005</v>
      </c>
      <c r="F4289" s="4">
        <v>48.480000000000004</v>
      </c>
      <c r="G4289" s="4">
        <v>6.7039999999999997</v>
      </c>
      <c r="H4289" s="4">
        <v>0</v>
      </c>
      <c r="I4289" s="4">
        <v>8.7999999999999995E-2</v>
      </c>
      <c r="J4289" s="4">
        <v>69.28</v>
      </c>
      <c r="K4289" s="12">
        <v>0</v>
      </c>
      <c r="L4289" s="12">
        <v>3.2</v>
      </c>
      <c r="M4289" s="4">
        <v>385.3</v>
      </c>
      <c r="N4289" s="12"/>
      <c r="O4289" s="61"/>
      <c r="P4289" s="60"/>
      <c r="Z4289" s="51"/>
      <c r="AB4289" s="52"/>
      <c r="AC4289" s="52"/>
      <c r="AE4289" s="4"/>
    </row>
    <row r="4290" spans="1:31" x14ac:dyDescent="0.25">
      <c r="A4290" s="8">
        <f t="shared" si="78"/>
        <v>42546.666666656383</v>
      </c>
      <c r="B4290" s="7">
        <f t="shared" si="77"/>
        <v>42181.666666664853</v>
      </c>
      <c r="C4290" s="4">
        <v>16.739999999999998</v>
      </c>
      <c r="D4290" s="4">
        <v>16.27</v>
      </c>
      <c r="E4290" s="4">
        <v>52.885000000000005</v>
      </c>
      <c r="F4290" s="4">
        <v>52.379999999999995</v>
      </c>
      <c r="G4290" s="4">
        <v>7.0540000000000003</v>
      </c>
      <c r="H4290" s="4">
        <v>0</v>
      </c>
      <c r="I4290" s="4">
        <v>8.5999999999999993E-2</v>
      </c>
      <c r="J4290" s="4">
        <v>75.05</v>
      </c>
      <c r="K4290" s="12">
        <v>2.605</v>
      </c>
      <c r="L4290" s="12">
        <v>3.6360000000000001</v>
      </c>
      <c r="M4290" s="4">
        <v>192.5</v>
      </c>
      <c r="N4290" s="12"/>
      <c r="O4290" s="61"/>
      <c r="P4290" s="60"/>
      <c r="Z4290" s="51"/>
      <c r="AB4290" s="52"/>
      <c r="AC4290" s="52"/>
      <c r="AE4290" s="4"/>
    </row>
    <row r="4291" spans="1:31" x14ac:dyDescent="0.25">
      <c r="A4291" s="8">
        <f t="shared" si="78"/>
        <v>42546.708333323048</v>
      </c>
      <c r="B4291" s="7">
        <f t="shared" si="77"/>
        <v>42181.708333331517</v>
      </c>
      <c r="C4291" s="4">
        <v>16.809999999999999</v>
      </c>
      <c r="D4291" s="4">
        <v>16.309999999999999</v>
      </c>
      <c r="E4291" s="4">
        <v>51.94</v>
      </c>
      <c r="F4291" s="4">
        <v>51.435000000000002</v>
      </c>
      <c r="G4291" s="4">
        <v>6.9189999999999996</v>
      </c>
      <c r="H4291" s="4">
        <v>0</v>
      </c>
      <c r="I4291" s="4">
        <v>8.7999999999999995E-2</v>
      </c>
      <c r="J4291" s="4">
        <v>75.78</v>
      </c>
      <c r="K4291" s="12">
        <v>1.9370000000000001</v>
      </c>
      <c r="L4291" s="12">
        <v>4.1900000000000004</v>
      </c>
      <c r="M4291" s="4">
        <v>217.9</v>
      </c>
      <c r="N4291" s="12"/>
      <c r="O4291" s="61"/>
      <c r="P4291" s="60"/>
      <c r="Z4291" s="51"/>
      <c r="AB4291" s="52"/>
      <c r="AC4291" s="52"/>
      <c r="AE4291" s="4"/>
    </row>
    <row r="4292" spans="1:31" x14ac:dyDescent="0.25">
      <c r="A4292" s="8">
        <f t="shared" si="78"/>
        <v>42546.749999989712</v>
      </c>
      <c r="B4292" s="7">
        <f t="shared" si="77"/>
        <v>42181.749999998181</v>
      </c>
      <c r="C4292" s="4">
        <v>16.329999999999998</v>
      </c>
      <c r="D4292" s="4">
        <v>16.18</v>
      </c>
      <c r="E4292" s="4">
        <v>50.52</v>
      </c>
      <c r="F4292" s="4">
        <v>49.06</v>
      </c>
      <c r="G4292" s="4">
        <v>5.9139999999999997</v>
      </c>
      <c r="H4292" s="4">
        <v>0</v>
      </c>
      <c r="I4292" s="4">
        <v>8.7999999999999995E-2</v>
      </c>
      <c r="J4292" s="4">
        <v>317.39999999999998</v>
      </c>
      <c r="K4292" s="12">
        <v>6.36</v>
      </c>
      <c r="L4292" s="12">
        <v>8.93</v>
      </c>
      <c r="M4292" s="4">
        <v>285.3</v>
      </c>
      <c r="N4292" s="12"/>
      <c r="O4292" s="61"/>
      <c r="P4292" s="60"/>
      <c r="Z4292" s="51"/>
      <c r="AB4292" s="52"/>
      <c r="AC4292" s="52"/>
      <c r="AE4292" s="4"/>
    </row>
    <row r="4293" spans="1:31" x14ac:dyDescent="0.25">
      <c r="A4293" s="8">
        <f t="shared" si="78"/>
        <v>42546.791666656376</v>
      </c>
      <c r="B4293" s="7">
        <f t="shared" si="77"/>
        <v>42181.791666664845</v>
      </c>
      <c r="C4293" s="4">
        <v>13.68</v>
      </c>
      <c r="D4293" s="4">
        <v>13.71</v>
      </c>
      <c r="E4293" s="4">
        <v>59.745000000000005</v>
      </c>
      <c r="F4293" s="4">
        <v>57.774999999999999</v>
      </c>
      <c r="G4293" s="4">
        <v>6.0750000000000002</v>
      </c>
      <c r="H4293" s="4">
        <v>0</v>
      </c>
      <c r="I4293" s="4">
        <v>8.7999999999999995E-2</v>
      </c>
      <c r="J4293" s="4">
        <v>280.60000000000002</v>
      </c>
      <c r="K4293" s="12">
        <v>5.343</v>
      </c>
      <c r="L4293" s="12">
        <v>7.2679999999999998</v>
      </c>
      <c r="M4293" s="4">
        <v>95.5</v>
      </c>
      <c r="N4293" s="12"/>
      <c r="O4293" s="61"/>
      <c r="P4293" s="60"/>
      <c r="Z4293" s="51"/>
      <c r="AB4293" s="52"/>
      <c r="AC4293" s="52"/>
      <c r="AE4293" s="4"/>
    </row>
    <row r="4294" spans="1:31" x14ac:dyDescent="0.25">
      <c r="A4294" s="8">
        <f t="shared" si="78"/>
        <v>42546.83333332304</v>
      </c>
      <c r="B4294" s="7">
        <f t="shared" si="77"/>
        <v>42181.833333331509</v>
      </c>
      <c r="C4294" s="4">
        <v>13</v>
      </c>
      <c r="D4294" s="4">
        <v>12.99</v>
      </c>
      <c r="E4294" s="4">
        <v>64.599999999999994</v>
      </c>
      <c r="F4294" s="4">
        <v>62.564999999999998</v>
      </c>
      <c r="G4294" s="4">
        <v>6.2249999999999996</v>
      </c>
      <c r="H4294" s="4">
        <v>0</v>
      </c>
      <c r="I4294" s="4">
        <v>8.8999999999999996E-2</v>
      </c>
      <c r="J4294" s="4">
        <v>219.4</v>
      </c>
      <c r="K4294" s="12">
        <v>1.044</v>
      </c>
      <c r="L4294" s="12">
        <v>6.5369999999999999</v>
      </c>
      <c r="M4294" s="4">
        <v>69.94</v>
      </c>
      <c r="N4294" s="12"/>
      <c r="O4294" s="61"/>
      <c r="P4294" s="60"/>
      <c r="Z4294" s="51"/>
      <c r="AB4294" s="52"/>
      <c r="AC4294" s="52"/>
      <c r="AE4294" s="4"/>
    </row>
    <row r="4295" spans="1:31" x14ac:dyDescent="0.25">
      <c r="A4295" s="8">
        <f t="shared" si="78"/>
        <v>42546.874999989705</v>
      </c>
      <c r="B4295" s="7">
        <f t="shared" si="77"/>
        <v>42181.874999998174</v>
      </c>
      <c r="C4295" s="4">
        <v>12.26</v>
      </c>
      <c r="D4295" s="4">
        <v>12.22</v>
      </c>
      <c r="E4295" s="4">
        <v>71.754999999999995</v>
      </c>
      <c r="F4295" s="4">
        <v>70.094999999999999</v>
      </c>
      <c r="G4295" s="4">
        <v>7.21</v>
      </c>
      <c r="H4295" s="4">
        <v>0</v>
      </c>
      <c r="I4295" s="4">
        <v>8.6999999999999994E-2</v>
      </c>
      <c r="J4295" s="4">
        <v>82.4</v>
      </c>
      <c r="K4295" s="12">
        <v>7.1</v>
      </c>
      <c r="L4295" s="12">
        <v>8.1300000000000008</v>
      </c>
      <c r="M4295" s="4">
        <v>44.25</v>
      </c>
      <c r="N4295" s="12"/>
      <c r="O4295" s="61"/>
      <c r="P4295" s="60"/>
      <c r="Z4295" s="51"/>
      <c r="AB4295" s="52"/>
      <c r="AC4295" s="52"/>
      <c r="AE4295" s="4"/>
    </row>
    <row r="4296" spans="1:31" x14ac:dyDescent="0.25">
      <c r="A4296" s="8">
        <f t="shared" si="78"/>
        <v>42546.916666656369</v>
      </c>
      <c r="B4296" s="7">
        <f t="shared" si="77"/>
        <v>42181.916666664838</v>
      </c>
      <c r="C4296" s="4">
        <v>11.15</v>
      </c>
      <c r="D4296" s="4">
        <v>11.28</v>
      </c>
      <c r="E4296" s="4">
        <v>74.099999999999994</v>
      </c>
      <c r="F4296" s="4">
        <v>72.134999999999991</v>
      </c>
      <c r="G4296" s="4">
        <v>6.7169999999999996</v>
      </c>
      <c r="H4296" s="4">
        <v>0</v>
      </c>
      <c r="I4296" s="4">
        <v>8.6999999999999994E-2</v>
      </c>
      <c r="J4296" s="4">
        <v>56.85</v>
      </c>
      <c r="K4296" s="12">
        <v>4.3789999999999996</v>
      </c>
      <c r="L4296" s="12">
        <v>7.6239999999999997</v>
      </c>
      <c r="M4296" s="4">
        <v>15.4</v>
      </c>
      <c r="N4296" s="12"/>
      <c r="O4296" s="61"/>
      <c r="P4296" s="60"/>
      <c r="Z4296" s="51"/>
      <c r="AB4296" s="52"/>
      <c r="AC4296" s="52"/>
      <c r="AE4296" s="4"/>
    </row>
    <row r="4297" spans="1:31" x14ac:dyDescent="0.25">
      <c r="A4297" s="8">
        <f t="shared" si="78"/>
        <v>42546.958333323033</v>
      </c>
      <c r="B4297" s="7">
        <f t="shared" si="77"/>
        <v>42181.958333331502</v>
      </c>
      <c r="C4297" s="4">
        <v>11.1</v>
      </c>
      <c r="D4297" s="4">
        <v>11.32</v>
      </c>
      <c r="E4297" s="4">
        <v>66.045000000000002</v>
      </c>
      <c r="F4297" s="4">
        <v>64.655000000000001</v>
      </c>
      <c r="G4297" s="4">
        <v>5.37</v>
      </c>
      <c r="H4297" s="4">
        <v>0</v>
      </c>
      <c r="I4297" s="4">
        <v>8.5000000000000006E-2</v>
      </c>
      <c r="J4297" s="4">
        <v>325.10000000000002</v>
      </c>
      <c r="K4297" s="12">
        <v>1.1399999999999999</v>
      </c>
      <c r="L4297" s="12">
        <v>5.3029999999999999</v>
      </c>
      <c r="M4297" s="4">
        <v>4.4400000000000004</v>
      </c>
      <c r="N4297" s="12"/>
      <c r="O4297" s="61"/>
      <c r="P4297" s="60"/>
      <c r="Z4297" s="51"/>
      <c r="AB4297" s="52"/>
      <c r="AC4297" s="52"/>
      <c r="AE4297" s="4"/>
    </row>
    <row r="4298" spans="1:31" x14ac:dyDescent="0.25">
      <c r="A4298" s="8">
        <f t="shared" si="78"/>
        <v>42546.999999989697</v>
      </c>
      <c r="B4298" s="7">
        <f t="shared" si="77"/>
        <v>42181.999999998166</v>
      </c>
      <c r="C4298" s="4">
        <v>10</v>
      </c>
      <c r="D4298" s="4">
        <v>10.99</v>
      </c>
      <c r="E4298" s="4">
        <v>68.28</v>
      </c>
      <c r="F4298" s="4">
        <v>62.86</v>
      </c>
      <c r="G4298" s="4">
        <v>3.944</v>
      </c>
      <c r="H4298" s="4">
        <v>0</v>
      </c>
      <c r="I4298" s="4">
        <v>8.5999999999999993E-2</v>
      </c>
      <c r="J4298" s="4">
        <v>125.2</v>
      </c>
      <c r="K4298" s="12">
        <v>0.55900000000000005</v>
      </c>
      <c r="L4298" s="12">
        <v>2.746</v>
      </c>
      <c r="M4298" s="4">
        <v>4.0000000000000001E-3</v>
      </c>
      <c r="N4298" s="12"/>
      <c r="O4298" s="61"/>
      <c r="P4298" s="60"/>
      <c r="Z4298" s="51"/>
      <c r="AB4298" s="52"/>
      <c r="AC4298" s="52"/>
      <c r="AE4298" s="4"/>
    </row>
    <row r="4299" spans="1:31" x14ac:dyDescent="0.25">
      <c r="A4299" s="8">
        <f t="shared" si="78"/>
        <v>42547.041666656361</v>
      </c>
      <c r="B4299" s="7">
        <f t="shared" si="77"/>
        <v>42182.041666664831</v>
      </c>
      <c r="C4299" s="4">
        <v>6.7720000000000002</v>
      </c>
      <c r="D4299" s="4">
        <v>8.0399999999999991</v>
      </c>
      <c r="E4299" s="4">
        <v>73.849999999999994</v>
      </c>
      <c r="F4299" s="4">
        <v>67.234999999999999</v>
      </c>
      <c r="G4299" s="4">
        <v>2.5670000000000002</v>
      </c>
      <c r="H4299" s="4">
        <v>0</v>
      </c>
      <c r="I4299" s="4">
        <v>8.6999999999999994E-2</v>
      </c>
      <c r="J4299" s="4">
        <v>55.62</v>
      </c>
      <c r="K4299" s="12">
        <v>3.0539999999999998</v>
      </c>
      <c r="L4299" s="12">
        <v>3.6309999999999998</v>
      </c>
      <c r="M4299" s="4">
        <v>0</v>
      </c>
      <c r="N4299" s="12"/>
      <c r="O4299" s="61"/>
      <c r="P4299" s="60"/>
      <c r="Z4299" s="51"/>
      <c r="AB4299" s="52"/>
      <c r="AC4299" s="52"/>
      <c r="AE4299" s="4"/>
    </row>
    <row r="4300" spans="1:31" x14ac:dyDescent="0.25">
      <c r="A4300" s="8">
        <f t="shared" si="78"/>
        <v>42547.083333323026</v>
      </c>
      <c r="B4300" s="7">
        <f t="shared" si="77"/>
        <v>42182.083333331495</v>
      </c>
      <c r="C4300" s="4">
        <v>6.8419999999999996</v>
      </c>
      <c r="D4300" s="4">
        <v>8.16</v>
      </c>
      <c r="E4300" s="4">
        <v>71.155000000000001</v>
      </c>
      <c r="F4300" s="4">
        <v>63.894999999999996</v>
      </c>
      <c r="G4300" s="4">
        <v>2.177</v>
      </c>
      <c r="H4300" s="4">
        <v>0</v>
      </c>
      <c r="I4300" s="4">
        <v>8.5000000000000006E-2</v>
      </c>
      <c r="J4300" s="4">
        <v>61.4</v>
      </c>
      <c r="K4300" s="12">
        <v>1.839</v>
      </c>
      <c r="L4300" s="12">
        <v>3.4089999999999998</v>
      </c>
      <c r="M4300" s="4">
        <v>0</v>
      </c>
      <c r="N4300" s="12"/>
      <c r="O4300" s="61"/>
      <c r="P4300" s="60"/>
      <c r="Z4300" s="51"/>
      <c r="AB4300" s="52"/>
      <c r="AC4300" s="52"/>
      <c r="AE4300" s="4"/>
    </row>
    <row r="4301" spans="1:31" x14ac:dyDescent="0.25">
      <c r="A4301" s="8">
        <f t="shared" si="78"/>
        <v>42547.12499998969</v>
      </c>
      <c r="B4301" s="7">
        <f t="shared" si="77"/>
        <v>42182.124999998159</v>
      </c>
      <c r="C4301" s="4">
        <v>7.2290000000000001</v>
      </c>
      <c r="D4301" s="4">
        <v>8.7799999999999994</v>
      </c>
      <c r="E4301" s="4">
        <v>69.73</v>
      </c>
      <c r="F4301" s="4">
        <v>61.69</v>
      </c>
      <c r="G4301" s="4">
        <v>2.0219999999999998</v>
      </c>
      <c r="H4301" s="4">
        <v>0</v>
      </c>
      <c r="I4301" s="4">
        <v>8.5999999999999993E-2</v>
      </c>
      <c r="J4301" s="4">
        <v>63.86</v>
      </c>
      <c r="K4301" s="12">
        <v>2.5449999999999999</v>
      </c>
      <c r="L4301" s="12">
        <v>2.9289999999999998</v>
      </c>
      <c r="M4301" s="4">
        <v>2.3220000000000001</v>
      </c>
      <c r="N4301" s="12"/>
      <c r="O4301" s="61"/>
      <c r="P4301" s="60"/>
      <c r="Z4301" s="51"/>
      <c r="AB4301" s="52"/>
      <c r="AC4301" s="52"/>
      <c r="AE4301" s="4"/>
    </row>
    <row r="4302" spans="1:31" x14ac:dyDescent="0.25">
      <c r="A4302" s="8">
        <f t="shared" si="78"/>
        <v>42547.166666656354</v>
      </c>
      <c r="B4302" s="7">
        <f t="shared" si="77"/>
        <v>42182.166666664823</v>
      </c>
      <c r="C4302" s="4">
        <v>8.8000000000000007</v>
      </c>
      <c r="D4302" s="4">
        <v>9.83</v>
      </c>
      <c r="E4302" s="4">
        <v>62.300000000000004</v>
      </c>
      <c r="F4302" s="4">
        <v>55.25</v>
      </c>
      <c r="G4302" s="4">
        <v>2.2309999999999999</v>
      </c>
      <c r="H4302" s="4">
        <v>0</v>
      </c>
      <c r="I4302" s="4">
        <v>8.3000000000000004E-2</v>
      </c>
      <c r="J4302" s="4">
        <v>66.89</v>
      </c>
      <c r="K4302" s="12">
        <v>0.57499999999999996</v>
      </c>
      <c r="L4302" s="12">
        <v>2.8450000000000002</v>
      </c>
      <c r="M4302" s="4">
        <v>25.41</v>
      </c>
      <c r="N4302" s="12"/>
      <c r="O4302" s="61"/>
      <c r="P4302" s="60"/>
      <c r="Z4302" s="51"/>
      <c r="AB4302" s="52"/>
      <c r="AC4302" s="52"/>
      <c r="AE4302" s="4"/>
    </row>
    <row r="4303" spans="1:31" x14ac:dyDescent="0.25">
      <c r="A4303" s="8">
        <f t="shared" si="78"/>
        <v>42547.208333323018</v>
      </c>
      <c r="B4303" s="7">
        <f t="shared" si="77"/>
        <v>42182.208333331488</v>
      </c>
      <c r="C4303" s="4">
        <v>10.63</v>
      </c>
      <c r="D4303" s="4">
        <v>10.36</v>
      </c>
      <c r="E4303" s="4">
        <v>61.099999999999994</v>
      </c>
      <c r="F4303" s="4">
        <v>58.599999999999994</v>
      </c>
      <c r="G4303" s="4">
        <v>3.5219999999999998</v>
      </c>
      <c r="H4303" s="4">
        <v>0</v>
      </c>
      <c r="I4303" s="4">
        <v>8.5999999999999993E-2</v>
      </c>
      <c r="J4303" s="4">
        <v>68.319999999999993</v>
      </c>
      <c r="K4303" s="12">
        <v>3.2370000000000001</v>
      </c>
      <c r="L4303" s="12">
        <v>4.2389999999999999</v>
      </c>
      <c r="M4303" s="4">
        <v>70.94</v>
      </c>
      <c r="N4303" s="12"/>
      <c r="O4303" s="61"/>
      <c r="P4303" s="60"/>
      <c r="Z4303" s="51"/>
      <c r="AB4303" s="52"/>
      <c r="AC4303" s="52"/>
      <c r="AE4303" s="4"/>
    </row>
    <row r="4304" spans="1:31" x14ac:dyDescent="0.25">
      <c r="A4304" s="8">
        <f t="shared" si="78"/>
        <v>42547.249999989683</v>
      </c>
      <c r="B4304" s="7">
        <f t="shared" si="77"/>
        <v>42182.249999998152</v>
      </c>
      <c r="C4304" s="4">
        <v>13.75</v>
      </c>
      <c r="D4304" s="4">
        <v>12.91</v>
      </c>
      <c r="E4304" s="4">
        <v>56.504999999999995</v>
      </c>
      <c r="F4304" s="4">
        <v>57.314999999999998</v>
      </c>
      <c r="G4304" s="4">
        <v>5.327</v>
      </c>
      <c r="H4304" s="4">
        <v>0</v>
      </c>
      <c r="I4304" s="4">
        <v>8.6999999999999994E-2</v>
      </c>
      <c r="J4304" s="4">
        <v>66.459999999999994</v>
      </c>
      <c r="K4304" s="12">
        <v>4.1980000000000004</v>
      </c>
      <c r="L4304" s="12">
        <v>5.1059999999999999</v>
      </c>
      <c r="M4304" s="4">
        <v>168.1</v>
      </c>
      <c r="N4304" s="12"/>
      <c r="O4304" s="61"/>
      <c r="P4304" s="60"/>
      <c r="Z4304" s="51"/>
      <c r="AB4304" s="52"/>
      <c r="AC4304" s="52"/>
      <c r="AE4304" s="4"/>
    </row>
    <row r="4305" spans="1:31" x14ac:dyDescent="0.25">
      <c r="A4305" s="8">
        <f t="shared" si="78"/>
        <v>42547.291666656347</v>
      </c>
      <c r="B4305" s="7">
        <f t="shared" si="77"/>
        <v>42182.291666664816</v>
      </c>
      <c r="C4305" s="4">
        <v>15.32</v>
      </c>
      <c r="D4305" s="4">
        <v>14.32</v>
      </c>
      <c r="E4305" s="4">
        <v>50.69</v>
      </c>
      <c r="F4305" s="4">
        <v>51.64</v>
      </c>
      <c r="G4305" s="4">
        <v>5.24</v>
      </c>
      <c r="H4305" s="4">
        <v>0</v>
      </c>
      <c r="I4305" s="4">
        <v>8.5999999999999993E-2</v>
      </c>
      <c r="J4305" s="4">
        <v>52.2</v>
      </c>
      <c r="K4305" s="12">
        <v>4.1929999999999996</v>
      </c>
      <c r="L4305" s="12">
        <v>5.6689999999999996</v>
      </c>
      <c r="M4305" s="4">
        <v>258.7</v>
      </c>
      <c r="N4305" s="12"/>
      <c r="O4305" s="61"/>
      <c r="P4305" s="60"/>
      <c r="Z4305" s="51"/>
      <c r="AB4305" s="52"/>
      <c r="AC4305" s="52"/>
      <c r="AE4305" s="4"/>
    </row>
    <row r="4306" spans="1:31" x14ac:dyDescent="0.25">
      <c r="A4306" s="8">
        <f t="shared" si="78"/>
        <v>42547.333333323011</v>
      </c>
      <c r="B4306" s="7">
        <f t="shared" si="77"/>
        <v>42182.33333333148</v>
      </c>
      <c r="C4306" s="4">
        <v>14.85</v>
      </c>
      <c r="D4306" s="4">
        <v>14.13</v>
      </c>
      <c r="E4306" s="4">
        <v>51.805</v>
      </c>
      <c r="F4306" s="4">
        <v>52.379999999999995</v>
      </c>
      <c r="G4306" s="4">
        <v>5.319</v>
      </c>
      <c r="H4306" s="4">
        <v>0</v>
      </c>
      <c r="I4306" s="4">
        <v>8.8999999999999996E-2</v>
      </c>
      <c r="J4306" s="4">
        <v>69.959999999999994</v>
      </c>
      <c r="K4306" s="12">
        <v>3.484</v>
      </c>
      <c r="L4306" s="12">
        <v>5.093</v>
      </c>
      <c r="M4306" s="4">
        <v>218.2</v>
      </c>
      <c r="N4306" s="12"/>
      <c r="O4306" s="61"/>
      <c r="P4306" s="60"/>
      <c r="Z4306" s="51"/>
      <c r="AB4306" s="52"/>
      <c r="AC4306" s="52"/>
      <c r="AE4306" s="4"/>
    </row>
    <row r="4307" spans="1:31" x14ac:dyDescent="0.25">
      <c r="A4307" s="8">
        <f t="shared" si="78"/>
        <v>42547.374999989675</v>
      </c>
      <c r="B4307" s="7">
        <f t="shared" si="77"/>
        <v>42182.374999998145</v>
      </c>
      <c r="C4307" s="4">
        <v>15.12</v>
      </c>
      <c r="D4307" s="4">
        <v>14.48</v>
      </c>
      <c r="E4307" s="4">
        <v>52.524999999999999</v>
      </c>
      <c r="F4307" s="4">
        <v>52.424999999999997</v>
      </c>
      <c r="G4307" s="4">
        <v>5.585</v>
      </c>
      <c r="H4307" s="4">
        <v>0</v>
      </c>
      <c r="I4307" s="4">
        <v>8.6999999999999994E-2</v>
      </c>
      <c r="J4307" s="4">
        <v>97.9</v>
      </c>
      <c r="K4307" s="12">
        <v>5.3659999999999997</v>
      </c>
      <c r="L4307" s="12">
        <v>6.3360000000000003</v>
      </c>
      <c r="M4307" s="4">
        <v>318.5</v>
      </c>
      <c r="N4307" s="12"/>
      <c r="O4307" s="61"/>
      <c r="P4307" s="60"/>
      <c r="Z4307" s="51"/>
      <c r="AB4307" s="52"/>
      <c r="AC4307" s="52"/>
      <c r="AE4307" s="4"/>
    </row>
    <row r="4308" spans="1:31" x14ac:dyDescent="0.25">
      <c r="A4308" s="8">
        <f t="shared" si="78"/>
        <v>42547.41666665634</v>
      </c>
      <c r="B4308" s="7">
        <f t="shared" si="77"/>
        <v>42182.416666664809</v>
      </c>
      <c r="C4308" s="4">
        <v>13.78</v>
      </c>
      <c r="D4308" s="4">
        <v>13.34</v>
      </c>
      <c r="E4308" s="4">
        <v>56.245000000000005</v>
      </c>
      <c r="F4308" s="4">
        <v>56.15</v>
      </c>
      <c r="G4308" s="4">
        <v>5.415</v>
      </c>
      <c r="H4308" s="4">
        <v>0</v>
      </c>
      <c r="I4308" s="4">
        <v>8.6999999999999994E-2</v>
      </c>
      <c r="J4308" s="4">
        <v>74.3</v>
      </c>
      <c r="K4308" s="12">
        <v>7.2309999999999999</v>
      </c>
      <c r="L4308" s="12">
        <v>7.7839999999999998</v>
      </c>
      <c r="M4308" s="4">
        <v>313</v>
      </c>
      <c r="N4308" s="12"/>
      <c r="O4308" s="61"/>
      <c r="P4308" s="60"/>
      <c r="Z4308" s="51"/>
      <c r="AB4308" s="52"/>
      <c r="AC4308" s="52"/>
      <c r="AE4308" s="4"/>
    </row>
    <row r="4309" spans="1:31" x14ac:dyDescent="0.25">
      <c r="A4309" s="8">
        <f t="shared" si="78"/>
        <v>42547.458333323004</v>
      </c>
      <c r="B4309" s="7">
        <f t="shared" si="77"/>
        <v>42182.458333331473</v>
      </c>
      <c r="C4309" s="4">
        <v>13.92</v>
      </c>
      <c r="D4309" s="4">
        <v>13.42</v>
      </c>
      <c r="E4309" s="4">
        <v>56.094999999999999</v>
      </c>
      <c r="F4309" s="4">
        <v>55.515000000000001</v>
      </c>
      <c r="G4309" s="4">
        <v>5.4109999999999996</v>
      </c>
      <c r="H4309" s="4">
        <v>0</v>
      </c>
      <c r="I4309" s="4">
        <v>8.7999999999999995E-2</v>
      </c>
      <c r="J4309" s="4">
        <v>72.77</v>
      </c>
      <c r="K4309" s="12">
        <v>6.9119999999999999</v>
      </c>
      <c r="L4309" s="12">
        <v>8.2200000000000006</v>
      </c>
      <c r="M4309" s="4">
        <v>359.8</v>
      </c>
      <c r="N4309" s="12"/>
      <c r="O4309" s="61"/>
      <c r="P4309" s="60"/>
      <c r="Z4309" s="51"/>
      <c r="AB4309" s="52"/>
      <c r="AC4309" s="52"/>
      <c r="AE4309" s="4"/>
    </row>
    <row r="4310" spans="1:31" x14ac:dyDescent="0.25">
      <c r="A4310" s="8">
        <f t="shared" si="78"/>
        <v>42547.499999989668</v>
      </c>
      <c r="B4310" s="7">
        <f t="shared" si="77"/>
        <v>42182.499999998137</v>
      </c>
      <c r="C4310" s="4">
        <v>15.02</v>
      </c>
      <c r="D4310" s="4">
        <v>14.36</v>
      </c>
      <c r="E4310" s="4">
        <v>52.7</v>
      </c>
      <c r="F4310" s="4">
        <v>52.935000000000002</v>
      </c>
      <c r="G4310" s="4">
        <v>5.4669999999999996</v>
      </c>
      <c r="H4310" s="4">
        <v>0</v>
      </c>
      <c r="I4310" s="4">
        <v>8.6999999999999994E-2</v>
      </c>
      <c r="J4310" s="4">
        <v>53.46</v>
      </c>
      <c r="K4310" s="12">
        <v>10.38</v>
      </c>
      <c r="L4310" s="12">
        <v>10.38</v>
      </c>
      <c r="M4310" s="4">
        <v>541.9</v>
      </c>
      <c r="N4310" s="12"/>
      <c r="O4310" s="61"/>
      <c r="P4310" s="60"/>
      <c r="Z4310" s="51"/>
      <c r="AB4310" s="52"/>
      <c r="AC4310" s="52"/>
      <c r="AE4310" s="4"/>
    </row>
    <row r="4311" spans="1:31" x14ac:dyDescent="0.25">
      <c r="A4311" s="8">
        <f t="shared" si="78"/>
        <v>42547.541666656332</v>
      </c>
      <c r="B4311" s="7">
        <f t="shared" si="77"/>
        <v>42182.541666664802</v>
      </c>
      <c r="C4311" s="4">
        <v>16.46</v>
      </c>
      <c r="D4311" s="4">
        <v>15.68</v>
      </c>
      <c r="E4311" s="4">
        <v>47.704999999999998</v>
      </c>
      <c r="F4311" s="4">
        <v>47.84</v>
      </c>
      <c r="G4311" s="4">
        <v>5.0570000000000004</v>
      </c>
      <c r="H4311" s="4">
        <v>0</v>
      </c>
      <c r="I4311" s="4">
        <v>8.7999999999999995E-2</v>
      </c>
      <c r="J4311" s="4">
        <v>51.86</v>
      </c>
      <c r="K4311" s="12">
        <v>11.29</v>
      </c>
      <c r="L4311" s="12">
        <v>12.12</v>
      </c>
      <c r="M4311" s="4">
        <v>672.3</v>
      </c>
      <c r="N4311" s="12"/>
      <c r="O4311" s="61"/>
      <c r="P4311" s="60"/>
      <c r="Z4311" s="51"/>
      <c r="AB4311" s="52"/>
      <c r="AC4311" s="52"/>
      <c r="AE4311" s="4"/>
    </row>
    <row r="4312" spans="1:31" x14ac:dyDescent="0.25">
      <c r="A4312" s="8">
        <f t="shared" si="78"/>
        <v>42547.583333322997</v>
      </c>
      <c r="B4312" s="7">
        <f t="shared" si="77"/>
        <v>42182.583333331466</v>
      </c>
      <c r="C4312" s="4">
        <v>16.28</v>
      </c>
      <c r="D4312" s="4">
        <v>15.49</v>
      </c>
      <c r="E4312" s="4">
        <v>45.635000000000005</v>
      </c>
      <c r="F4312" s="4">
        <v>45.775000000000006</v>
      </c>
      <c r="G4312" s="4">
        <v>4.4710000000000001</v>
      </c>
      <c r="H4312" s="4">
        <v>0</v>
      </c>
      <c r="I4312" s="4">
        <v>8.5000000000000006E-2</v>
      </c>
      <c r="J4312" s="4">
        <v>54.89</v>
      </c>
      <c r="K4312" s="12">
        <v>14.71</v>
      </c>
      <c r="L4312" s="12">
        <v>14.71</v>
      </c>
      <c r="M4312" s="4">
        <v>666.9</v>
      </c>
      <c r="N4312" s="12"/>
      <c r="O4312" s="61"/>
      <c r="P4312" s="60"/>
      <c r="Z4312" s="51"/>
      <c r="AB4312" s="52"/>
      <c r="AC4312" s="52"/>
      <c r="AE4312" s="4"/>
    </row>
    <row r="4313" spans="1:31" x14ac:dyDescent="0.25">
      <c r="A4313" s="8">
        <f t="shared" si="78"/>
        <v>42547.624999989661</v>
      </c>
      <c r="B4313" s="7">
        <f t="shared" ref="B4313:B4376" si="79">B4312+1/24</f>
        <v>42182.62499999813</v>
      </c>
      <c r="C4313" s="4">
        <v>15.68</v>
      </c>
      <c r="D4313" s="4">
        <v>14.99</v>
      </c>
      <c r="E4313" s="4">
        <v>44.185000000000002</v>
      </c>
      <c r="F4313" s="4">
        <v>44.284999999999997</v>
      </c>
      <c r="G4313" s="4">
        <v>3.6349999999999998</v>
      </c>
      <c r="H4313" s="4">
        <v>0</v>
      </c>
      <c r="I4313" s="4">
        <v>8.3000000000000004E-2</v>
      </c>
      <c r="J4313" s="4">
        <v>44.75</v>
      </c>
      <c r="K4313" s="12">
        <v>13.19</v>
      </c>
      <c r="L4313" s="12">
        <v>15.97</v>
      </c>
      <c r="M4313" s="4">
        <v>623</v>
      </c>
      <c r="N4313" s="12"/>
      <c r="O4313" s="61"/>
      <c r="P4313" s="60"/>
      <c r="Z4313" s="51"/>
      <c r="AB4313" s="52"/>
      <c r="AC4313" s="52"/>
      <c r="AE4313" s="4"/>
    </row>
    <row r="4314" spans="1:31" x14ac:dyDescent="0.25">
      <c r="A4314" s="8">
        <f t="shared" si="78"/>
        <v>42547.666666656325</v>
      </c>
      <c r="B4314" s="7">
        <f t="shared" si="79"/>
        <v>42182.666666664794</v>
      </c>
      <c r="C4314" s="4">
        <v>15.6</v>
      </c>
      <c r="D4314" s="4">
        <v>14.92</v>
      </c>
      <c r="E4314" s="4">
        <v>41.844999999999999</v>
      </c>
      <c r="F4314" s="4">
        <v>41.745000000000005</v>
      </c>
      <c r="G4314" s="4">
        <v>2.657</v>
      </c>
      <c r="H4314" s="4">
        <v>0</v>
      </c>
      <c r="I4314" s="4">
        <v>8.3000000000000004E-2</v>
      </c>
      <c r="J4314" s="4">
        <v>43.64</v>
      </c>
      <c r="K4314" s="12">
        <v>12.37</v>
      </c>
      <c r="L4314" s="12">
        <v>17.04</v>
      </c>
      <c r="M4314" s="4">
        <v>523.5</v>
      </c>
      <c r="N4314" s="12"/>
      <c r="O4314" s="61"/>
      <c r="P4314" s="60"/>
      <c r="Z4314" s="51"/>
      <c r="AB4314" s="52"/>
      <c r="AC4314" s="52"/>
      <c r="AE4314" s="4"/>
    </row>
    <row r="4315" spans="1:31" x14ac:dyDescent="0.25">
      <c r="A4315" s="8">
        <f t="shared" si="78"/>
        <v>42547.708333322989</v>
      </c>
      <c r="B4315" s="7">
        <f t="shared" si="79"/>
        <v>42182.708333331459</v>
      </c>
      <c r="C4315" s="4">
        <v>14.16</v>
      </c>
      <c r="D4315" s="4">
        <v>13.88</v>
      </c>
      <c r="E4315" s="4">
        <v>44.760000000000005</v>
      </c>
      <c r="F4315" s="4">
        <v>43.545000000000002</v>
      </c>
      <c r="G4315" s="4">
        <v>2.3159999999999998</v>
      </c>
      <c r="H4315" s="4">
        <v>0</v>
      </c>
      <c r="I4315" s="4">
        <v>8.5000000000000006E-2</v>
      </c>
      <c r="J4315" s="4">
        <v>57.22</v>
      </c>
      <c r="K4315" s="12">
        <v>12.31</v>
      </c>
      <c r="L4315" s="12">
        <v>14.61</v>
      </c>
      <c r="M4315" s="4">
        <v>284.60000000000002</v>
      </c>
      <c r="N4315" s="12"/>
      <c r="O4315" s="61"/>
      <c r="P4315" s="60"/>
      <c r="Z4315" s="51"/>
      <c r="AB4315" s="52"/>
      <c r="AC4315" s="52"/>
      <c r="AE4315" s="4"/>
    </row>
    <row r="4316" spans="1:31" x14ac:dyDescent="0.25">
      <c r="A4316" s="8">
        <f t="shared" si="78"/>
        <v>42547.749999989654</v>
      </c>
      <c r="B4316" s="7">
        <f t="shared" si="79"/>
        <v>42182.749999998123</v>
      </c>
      <c r="C4316" s="4">
        <v>13.87</v>
      </c>
      <c r="D4316" s="4">
        <v>13.53</v>
      </c>
      <c r="E4316" s="4">
        <v>48.599999999999994</v>
      </c>
      <c r="F4316" s="4">
        <v>47.585000000000001</v>
      </c>
      <c r="G4316" s="4">
        <v>2.9369999999999998</v>
      </c>
      <c r="H4316" s="4">
        <v>0</v>
      </c>
      <c r="I4316" s="4">
        <v>8.4000000000000005E-2</v>
      </c>
      <c r="J4316" s="4">
        <v>50.97</v>
      </c>
      <c r="K4316" s="12">
        <v>11.21</v>
      </c>
      <c r="L4316" s="12">
        <v>14.22</v>
      </c>
      <c r="M4316" s="4">
        <v>350.2</v>
      </c>
      <c r="N4316" s="12"/>
      <c r="O4316" s="61"/>
      <c r="P4316" s="60"/>
      <c r="Z4316" s="51"/>
      <c r="AB4316" s="52"/>
      <c r="AC4316" s="52"/>
      <c r="AE4316" s="4"/>
    </row>
    <row r="4317" spans="1:31" x14ac:dyDescent="0.25">
      <c r="A4317" s="8">
        <f t="shared" si="78"/>
        <v>42547.791666656318</v>
      </c>
      <c r="B4317" s="7">
        <f t="shared" si="79"/>
        <v>42182.791666664787</v>
      </c>
      <c r="C4317" s="4">
        <v>13.02</v>
      </c>
      <c r="D4317" s="4">
        <v>12.9</v>
      </c>
      <c r="E4317" s="4">
        <v>49.45</v>
      </c>
      <c r="F4317" s="4">
        <v>48.400000000000006</v>
      </c>
      <c r="G4317" s="4">
        <v>2.847</v>
      </c>
      <c r="H4317" s="4">
        <v>0</v>
      </c>
      <c r="I4317" s="4">
        <v>8.1000000000000003E-2</v>
      </c>
      <c r="J4317" s="4">
        <v>49.72</v>
      </c>
      <c r="K4317" s="12">
        <v>10.17</v>
      </c>
      <c r="L4317" s="12">
        <v>13.49</v>
      </c>
      <c r="M4317" s="4">
        <v>160.9</v>
      </c>
      <c r="N4317" s="12"/>
      <c r="O4317" s="61"/>
      <c r="P4317" s="60"/>
      <c r="Z4317" s="51"/>
      <c r="AB4317" s="52"/>
      <c r="AC4317" s="52"/>
      <c r="AE4317" s="4"/>
    </row>
    <row r="4318" spans="1:31" x14ac:dyDescent="0.25">
      <c r="A4318" s="8">
        <f t="shared" si="78"/>
        <v>42547.833333322982</v>
      </c>
      <c r="B4318" s="7">
        <f t="shared" si="79"/>
        <v>42182.833333331451</v>
      </c>
      <c r="C4318" s="4">
        <v>11.62</v>
      </c>
      <c r="D4318" s="4">
        <v>11.65</v>
      </c>
      <c r="E4318" s="4">
        <v>56.33</v>
      </c>
      <c r="F4318" s="4">
        <v>54.704999999999998</v>
      </c>
      <c r="G4318" s="4">
        <v>3.2050000000000001</v>
      </c>
      <c r="H4318" s="4">
        <v>0</v>
      </c>
      <c r="I4318" s="4">
        <v>8.5000000000000006E-2</v>
      </c>
      <c r="J4318" s="4">
        <v>63.2</v>
      </c>
      <c r="K4318" s="12">
        <v>8.7200000000000006</v>
      </c>
      <c r="L4318" s="12">
        <v>11.98</v>
      </c>
      <c r="M4318" s="4">
        <v>52.2</v>
      </c>
      <c r="N4318" s="12"/>
      <c r="O4318" s="61"/>
      <c r="P4318" s="60"/>
      <c r="Z4318" s="51"/>
      <c r="AB4318" s="52"/>
      <c r="AC4318" s="52"/>
      <c r="AE4318" s="4"/>
    </row>
    <row r="4319" spans="1:31" x14ac:dyDescent="0.25">
      <c r="A4319" s="8">
        <f t="shared" si="78"/>
        <v>42547.874999989646</v>
      </c>
      <c r="B4319" s="7">
        <f t="shared" si="79"/>
        <v>42182.874999998116</v>
      </c>
      <c r="C4319" s="4">
        <v>10.15</v>
      </c>
      <c r="D4319" s="4">
        <v>10.32</v>
      </c>
      <c r="E4319" s="4">
        <v>66.55</v>
      </c>
      <c r="F4319" s="4">
        <v>63.84</v>
      </c>
      <c r="G4319" s="4">
        <v>4.2720000000000002</v>
      </c>
      <c r="H4319" s="4">
        <v>0.1</v>
      </c>
      <c r="I4319" s="4">
        <v>8.5999999999999993E-2</v>
      </c>
      <c r="J4319" s="4">
        <v>57.48</v>
      </c>
      <c r="K4319" s="12">
        <v>7.3579999999999997</v>
      </c>
      <c r="L4319" s="12">
        <v>10.59</v>
      </c>
      <c r="M4319" s="4">
        <v>17.739999999999998</v>
      </c>
      <c r="N4319" s="12"/>
      <c r="O4319" s="61"/>
      <c r="P4319" s="60"/>
      <c r="Z4319" s="51"/>
      <c r="AB4319" s="52"/>
      <c r="AC4319" s="52"/>
      <c r="AE4319" s="4"/>
    </row>
    <row r="4320" spans="1:31" x14ac:dyDescent="0.25">
      <c r="A4320" s="8">
        <f t="shared" si="78"/>
        <v>42547.916666656311</v>
      </c>
      <c r="B4320" s="7">
        <f t="shared" si="79"/>
        <v>42182.91666666478</v>
      </c>
      <c r="C4320" s="4">
        <v>10.46</v>
      </c>
      <c r="D4320" s="4">
        <v>10.63</v>
      </c>
      <c r="E4320" s="4">
        <v>64.62</v>
      </c>
      <c r="F4320" s="4">
        <v>61.91</v>
      </c>
      <c r="G4320" s="4">
        <v>3.6339999999999999</v>
      </c>
      <c r="H4320" s="4">
        <v>0</v>
      </c>
      <c r="I4320" s="4">
        <v>8.5000000000000006E-2</v>
      </c>
      <c r="J4320" s="4">
        <v>57.44</v>
      </c>
      <c r="K4320" s="12">
        <v>10.76</v>
      </c>
      <c r="L4320" s="12">
        <v>11.27</v>
      </c>
      <c r="M4320" s="4">
        <v>22.64</v>
      </c>
      <c r="N4320" s="12"/>
      <c r="O4320" s="61"/>
      <c r="P4320" s="60"/>
      <c r="Z4320" s="51"/>
      <c r="AB4320" s="52"/>
      <c r="AC4320" s="52"/>
      <c r="AE4320" s="4"/>
    </row>
    <row r="4321" spans="1:31" x14ac:dyDescent="0.25">
      <c r="A4321" s="8">
        <f t="shared" si="78"/>
        <v>42547.958333322975</v>
      </c>
      <c r="B4321" s="7">
        <f t="shared" si="79"/>
        <v>42182.958333331444</v>
      </c>
      <c r="C4321" s="4">
        <v>11.03</v>
      </c>
      <c r="D4321" s="4">
        <v>11.17</v>
      </c>
      <c r="E4321" s="4">
        <v>57.195</v>
      </c>
      <c r="F4321" s="4">
        <v>54.86</v>
      </c>
      <c r="G4321" s="4">
        <v>2.82</v>
      </c>
      <c r="H4321" s="4">
        <v>0</v>
      </c>
      <c r="I4321" s="4">
        <v>8.3000000000000004E-2</v>
      </c>
      <c r="J4321" s="4">
        <v>50.79</v>
      </c>
      <c r="K4321" s="12">
        <v>13.43</v>
      </c>
      <c r="L4321" s="12">
        <v>13.49</v>
      </c>
      <c r="M4321" s="4">
        <v>9.34</v>
      </c>
      <c r="N4321" s="12"/>
      <c r="O4321" s="61"/>
      <c r="P4321" s="60"/>
      <c r="Z4321" s="51"/>
      <c r="AB4321" s="52"/>
      <c r="AC4321" s="52"/>
      <c r="AE4321" s="4"/>
    </row>
    <row r="4322" spans="1:31" x14ac:dyDescent="0.25">
      <c r="A4322" s="8">
        <f t="shared" si="78"/>
        <v>42547.999999989639</v>
      </c>
      <c r="B4322" s="7">
        <f t="shared" si="79"/>
        <v>42182.999999998108</v>
      </c>
      <c r="C4322" s="4">
        <v>11.14</v>
      </c>
      <c r="D4322" s="4">
        <v>11.3</v>
      </c>
      <c r="E4322" s="4">
        <v>55.81</v>
      </c>
      <c r="F4322" s="4">
        <v>53.704999999999998</v>
      </c>
      <c r="G4322" s="4">
        <v>2.6259999999999999</v>
      </c>
      <c r="H4322" s="4">
        <v>0</v>
      </c>
      <c r="I4322" s="4">
        <v>8.1000000000000003E-2</v>
      </c>
      <c r="J4322" s="4">
        <v>56.62</v>
      </c>
      <c r="K4322" s="12">
        <v>13.78</v>
      </c>
      <c r="L4322" s="12">
        <v>16.68</v>
      </c>
      <c r="M4322" s="4">
        <v>0.307</v>
      </c>
      <c r="N4322" s="12"/>
      <c r="O4322" s="61"/>
      <c r="P4322" s="60"/>
      <c r="Z4322" s="51"/>
      <c r="AB4322" s="52"/>
      <c r="AC4322" s="52"/>
      <c r="AE4322" s="4"/>
    </row>
    <row r="4323" spans="1:31" x14ac:dyDescent="0.25">
      <c r="A4323" s="8">
        <f t="shared" si="78"/>
        <v>42548.041666656303</v>
      </c>
      <c r="B4323" s="7">
        <f t="shared" si="79"/>
        <v>42183.041666664772</v>
      </c>
      <c r="C4323" s="4">
        <v>11.24</v>
      </c>
      <c r="D4323" s="4">
        <v>11.38</v>
      </c>
      <c r="E4323" s="4">
        <v>55.5</v>
      </c>
      <c r="F4323" s="4">
        <v>53.435000000000002</v>
      </c>
      <c r="G4323" s="4">
        <v>2.7120000000000002</v>
      </c>
      <c r="H4323" s="4">
        <v>0</v>
      </c>
      <c r="I4323" s="4">
        <v>8.3000000000000004E-2</v>
      </c>
      <c r="J4323" s="4">
        <v>44.68</v>
      </c>
      <c r="K4323" s="12">
        <v>13.18</v>
      </c>
      <c r="L4323" s="12">
        <v>15.58</v>
      </c>
      <c r="M4323" s="4">
        <v>0</v>
      </c>
      <c r="N4323" s="12"/>
      <c r="O4323" s="61"/>
      <c r="P4323" s="60"/>
      <c r="Z4323" s="51"/>
      <c r="AB4323" s="52"/>
      <c r="AC4323" s="52"/>
      <c r="AE4323" s="4"/>
    </row>
    <row r="4324" spans="1:31" x14ac:dyDescent="0.25">
      <c r="A4324" s="8">
        <f t="shared" si="78"/>
        <v>42548.083333322968</v>
      </c>
      <c r="B4324" s="7">
        <f t="shared" si="79"/>
        <v>42183.083333331437</v>
      </c>
      <c r="C4324" s="4">
        <v>11.3</v>
      </c>
      <c r="D4324" s="4">
        <v>11.44</v>
      </c>
      <c r="E4324" s="4">
        <v>55.164999999999999</v>
      </c>
      <c r="F4324" s="4">
        <v>53.06</v>
      </c>
      <c r="G4324" s="4">
        <v>2.6309999999999998</v>
      </c>
      <c r="H4324" s="4">
        <v>0</v>
      </c>
      <c r="I4324" s="4">
        <v>8.4000000000000005E-2</v>
      </c>
      <c r="J4324" s="4">
        <v>62.64</v>
      </c>
      <c r="K4324" s="12">
        <v>11.28</v>
      </c>
      <c r="L4324" s="12">
        <v>13.99</v>
      </c>
      <c r="M4324" s="4">
        <v>4.0000000000000001E-3</v>
      </c>
      <c r="N4324" s="12"/>
      <c r="O4324" s="61"/>
      <c r="P4324" s="60"/>
      <c r="Z4324" s="51"/>
      <c r="AB4324" s="52"/>
      <c r="AC4324" s="52"/>
      <c r="AE4324" s="4"/>
    </row>
    <row r="4325" spans="1:31" x14ac:dyDescent="0.25">
      <c r="A4325" s="8">
        <f t="shared" si="78"/>
        <v>42548.124999989632</v>
      </c>
      <c r="B4325" s="7">
        <f t="shared" si="79"/>
        <v>42183.124999998101</v>
      </c>
      <c r="C4325" s="4">
        <v>11.13</v>
      </c>
      <c r="D4325" s="4">
        <v>11.26</v>
      </c>
      <c r="E4325" s="4">
        <v>55.975000000000001</v>
      </c>
      <c r="F4325" s="4">
        <v>53.84</v>
      </c>
      <c r="G4325" s="4">
        <v>2.726</v>
      </c>
      <c r="H4325" s="4">
        <v>0</v>
      </c>
      <c r="I4325" s="4">
        <v>8.4000000000000005E-2</v>
      </c>
      <c r="J4325" s="4">
        <v>52.14</v>
      </c>
      <c r="K4325" s="12">
        <v>10.220000000000001</v>
      </c>
      <c r="L4325" s="12">
        <v>13.06</v>
      </c>
      <c r="M4325" s="4">
        <v>1.34</v>
      </c>
      <c r="N4325" s="12"/>
      <c r="O4325" s="61"/>
      <c r="P4325" s="60"/>
      <c r="Z4325" s="51"/>
      <c r="AB4325" s="52"/>
      <c r="AC4325" s="52"/>
      <c r="AE4325" s="4"/>
    </row>
    <row r="4326" spans="1:31" x14ac:dyDescent="0.25">
      <c r="A4326" s="8">
        <f t="shared" si="78"/>
        <v>42548.166666656296</v>
      </c>
      <c r="B4326" s="7">
        <f t="shared" si="79"/>
        <v>42183.166666664765</v>
      </c>
      <c r="C4326" s="4">
        <v>10.82</v>
      </c>
      <c r="D4326" s="4">
        <v>10.9</v>
      </c>
      <c r="E4326" s="4">
        <v>57.94</v>
      </c>
      <c r="F4326" s="4">
        <v>56.245000000000005</v>
      </c>
      <c r="G4326" s="4">
        <v>2.8450000000000002</v>
      </c>
      <c r="H4326" s="4">
        <v>0</v>
      </c>
      <c r="I4326" s="4">
        <v>8.5999999999999993E-2</v>
      </c>
      <c r="J4326" s="4">
        <v>47.95</v>
      </c>
      <c r="K4326" s="12">
        <v>10.06</v>
      </c>
      <c r="L4326" s="12">
        <v>11.6</v>
      </c>
      <c r="M4326" s="4">
        <v>19.57</v>
      </c>
      <c r="N4326" s="12"/>
      <c r="O4326" s="61"/>
      <c r="P4326" s="60"/>
      <c r="Z4326" s="51"/>
      <c r="AB4326" s="52"/>
      <c r="AC4326" s="52"/>
      <c r="AE4326" s="4"/>
    </row>
    <row r="4327" spans="1:31" x14ac:dyDescent="0.25">
      <c r="A4327" s="8">
        <f t="shared" si="78"/>
        <v>42548.20833332296</v>
      </c>
      <c r="B4327" s="7">
        <f t="shared" si="79"/>
        <v>42183.208333331429</v>
      </c>
      <c r="C4327" s="4">
        <v>11.05</v>
      </c>
      <c r="D4327" s="4">
        <v>11.08</v>
      </c>
      <c r="E4327" s="4">
        <v>56.825000000000003</v>
      </c>
      <c r="F4327" s="4">
        <v>55.225000000000001</v>
      </c>
      <c r="G4327" s="4">
        <v>2.673</v>
      </c>
      <c r="H4327" s="4">
        <v>0</v>
      </c>
      <c r="I4327" s="4">
        <v>8.5000000000000006E-2</v>
      </c>
      <c r="J4327" s="4">
        <v>56.47</v>
      </c>
      <c r="K4327" s="12">
        <v>9.36</v>
      </c>
      <c r="L4327" s="12">
        <v>12.73</v>
      </c>
      <c r="M4327" s="4">
        <v>50.06</v>
      </c>
      <c r="N4327" s="12"/>
      <c r="O4327" s="61"/>
      <c r="P4327" s="60"/>
      <c r="Z4327" s="51"/>
      <c r="AB4327" s="52"/>
      <c r="AC4327" s="52"/>
      <c r="AE4327" s="4"/>
    </row>
    <row r="4328" spans="1:31" x14ac:dyDescent="0.25">
      <c r="A4328" s="8">
        <f t="shared" si="78"/>
        <v>42548.249999989624</v>
      </c>
      <c r="B4328" s="7">
        <f t="shared" si="79"/>
        <v>42183.249999998094</v>
      </c>
      <c r="C4328" s="4">
        <v>11.39</v>
      </c>
      <c r="D4328" s="4">
        <v>11.27</v>
      </c>
      <c r="E4328" s="4">
        <v>55.734999999999999</v>
      </c>
      <c r="F4328" s="4">
        <v>54.65</v>
      </c>
      <c r="G4328" s="4">
        <v>2.8820000000000001</v>
      </c>
      <c r="H4328" s="4">
        <v>0</v>
      </c>
      <c r="I4328" s="4">
        <v>8.4000000000000005E-2</v>
      </c>
      <c r="J4328" s="4">
        <v>47.95</v>
      </c>
      <c r="K4328" s="12">
        <v>10.58</v>
      </c>
      <c r="L4328" s="12">
        <v>13.41</v>
      </c>
      <c r="M4328" s="4">
        <v>105.4</v>
      </c>
      <c r="N4328" s="12"/>
      <c r="O4328" s="61"/>
      <c r="P4328" s="60"/>
      <c r="Z4328" s="51"/>
      <c r="AB4328" s="52"/>
      <c r="AC4328" s="52"/>
      <c r="AE4328" s="4"/>
    </row>
    <row r="4329" spans="1:31" x14ac:dyDescent="0.25">
      <c r="A4329" s="8">
        <f t="shared" si="78"/>
        <v>42548.291666656289</v>
      </c>
      <c r="B4329" s="7">
        <f t="shared" si="79"/>
        <v>42183.291666664758</v>
      </c>
      <c r="C4329" s="4">
        <v>11.36</v>
      </c>
      <c r="D4329" s="4">
        <v>11.23</v>
      </c>
      <c r="E4329" s="4">
        <v>54.519999999999996</v>
      </c>
      <c r="F4329" s="4">
        <v>54.11</v>
      </c>
      <c r="G4329" s="4">
        <v>2.7330000000000001</v>
      </c>
      <c r="H4329" s="4">
        <v>0</v>
      </c>
      <c r="I4329" s="4">
        <v>8.2000000000000003E-2</v>
      </c>
      <c r="J4329" s="4">
        <v>71.540000000000006</v>
      </c>
      <c r="K4329" s="12">
        <v>11.21</v>
      </c>
      <c r="L4329" s="12">
        <v>12.52</v>
      </c>
      <c r="M4329" s="4">
        <v>142.19999999999999</v>
      </c>
      <c r="N4329" s="12"/>
      <c r="O4329" s="61"/>
      <c r="P4329" s="60"/>
      <c r="Z4329" s="51"/>
      <c r="AB4329" s="52"/>
      <c r="AC4329" s="52"/>
      <c r="AE4329" s="4"/>
    </row>
    <row r="4330" spans="1:31" x14ac:dyDescent="0.25">
      <c r="A4330" s="8">
        <f t="shared" si="78"/>
        <v>42548.333333322953</v>
      </c>
      <c r="B4330" s="7">
        <f t="shared" si="79"/>
        <v>42183.333333331422</v>
      </c>
      <c r="C4330" s="4">
        <v>12.92</v>
      </c>
      <c r="D4330" s="4">
        <v>12.34</v>
      </c>
      <c r="E4330" s="4">
        <v>50.2</v>
      </c>
      <c r="F4330" s="4">
        <v>50.505000000000003</v>
      </c>
      <c r="G4330" s="4">
        <v>2.8839999999999999</v>
      </c>
      <c r="H4330" s="4">
        <v>0</v>
      </c>
      <c r="I4330" s="4">
        <v>8.5000000000000006E-2</v>
      </c>
      <c r="J4330" s="4">
        <v>48.32</v>
      </c>
      <c r="K4330" s="12">
        <v>11.55</v>
      </c>
      <c r="L4330" s="12">
        <v>13.18</v>
      </c>
      <c r="M4330" s="4">
        <v>295.3</v>
      </c>
      <c r="N4330" s="12"/>
      <c r="O4330" s="61"/>
      <c r="P4330" s="60"/>
      <c r="Z4330" s="51"/>
      <c r="AB4330" s="52"/>
      <c r="AC4330" s="52"/>
      <c r="AE4330" s="4"/>
    </row>
    <row r="4331" spans="1:31" x14ac:dyDescent="0.25">
      <c r="A4331" s="8">
        <f t="shared" si="78"/>
        <v>42548.374999989617</v>
      </c>
      <c r="B4331" s="7">
        <f t="shared" si="79"/>
        <v>42183.374999998086</v>
      </c>
      <c r="C4331" s="4">
        <v>14.13</v>
      </c>
      <c r="D4331" s="4">
        <v>13.46</v>
      </c>
      <c r="E4331" s="4">
        <v>46.84</v>
      </c>
      <c r="F4331" s="4">
        <v>47.11</v>
      </c>
      <c r="G4331" s="4">
        <v>2.9689999999999999</v>
      </c>
      <c r="H4331" s="4">
        <v>0</v>
      </c>
      <c r="I4331" s="4">
        <v>8.5000000000000006E-2</v>
      </c>
      <c r="J4331" s="4">
        <v>54.14</v>
      </c>
      <c r="K4331" s="12">
        <v>11</v>
      </c>
      <c r="L4331" s="12">
        <v>12.93</v>
      </c>
      <c r="M4331" s="4">
        <v>426.8</v>
      </c>
      <c r="N4331" s="12"/>
      <c r="O4331" s="61"/>
      <c r="P4331" s="60"/>
      <c r="Z4331" s="51"/>
      <c r="AB4331" s="52"/>
      <c r="AC4331" s="52"/>
      <c r="AE4331" s="4"/>
    </row>
    <row r="4332" spans="1:31" x14ac:dyDescent="0.25">
      <c r="A4332" s="8">
        <f t="shared" si="78"/>
        <v>42548.416666656281</v>
      </c>
      <c r="B4332" s="7">
        <f t="shared" si="79"/>
        <v>42183.416666664751</v>
      </c>
      <c r="C4332" s="4">
        <v>14.87</v>
      </c>
      <c r="D4332" s="4">
        <v>14.07</v>
      </c>
      <c r="E4332" s="4">
        <v>45.655000000000001</v>
      </c>
      <c r="F4332" s="4">
        <v>45.515000000000001</v>
      </c>
      <c r="G4332" s="4">
        <v>3.01</v>
      </c>
      <c r="H4332" s="4">
        <v>0</v>
      </c>
      <c r="I4332" s="4">
        <v>8.4000000000000005E-2</v>
      </c>
      <c r="J4332" s="4">
        <v>57.26</v>
      </c>
      <c r="K4332" s="12">
        <v>11.91</v>
      </c>
      <c r="L4332" s="12">
        <v>12.78</v>
      </c>
      <c r="M4332" s="4">
        <v>528.4</v>
      </c>
      <c r="N4332" s="12"/>
      <c r="O4332" s="61"/>
      <c r="P4332" s="60"/>
      <c r="Z4332" s="51"/>
      <c r="AB4332" s="52"/>
      <c r="AC4332" s="52"/>
      <c r="AE4332" s="4"/>
    </row>
    <row r="4333" spans="1:31" x14ac:dyDescent="0.25">
      <c r="A4333" s="8">
        <f t="shared" si="78"/>
        <v>42548.458333322946</v>
      </c>
      <c r="B4333" s="7">
        <f t="shared" si="79"/>
        <v>42183.458333331415</v>
      </c>
      <c r="C4333" s="4">
        <v>15.47</v>
      </c>
      <c r="D4333" s="4">
        <v>14.66</v>
      </c>
      <c r="E4333" s="4">
        <v>42.96</v>
      </c>
      <c r="F4333" s="4">
        <v>43.164999999999999</v>
      </c>
      <c r="G4333" s="4">
        <v>2.8759999999999999</v>
      </c>
      <c r="H4333" s="4">
        <v>0</v>
      </c>
      <c r="I4333" s="4">
        <v>8.5000000000000006E-2</v>
      </c>
      <c r="J4333" s="4">
        <v>59.75</v>
      </c>
      <c r="K4333" s="12">
        <v>11.27</v>
      </c>
      <c r="L4333" s="12">
        <v>13.19</v>
      </c>
      <c r="M4333" s="4">
        <v>629.5</v>
      </c>
      <c r="N4333" s="12"/>
      <c r="O4333" s="61"/>
      <c r="P4333" s="60"/>
      <c r="Z4333" s="51"/>
      <c r="AB4333" s="52"/>
      <c r="AC4333" s="52"/>
      <c r="AE4333" s="4"/>
    </row>
    <row r="4334" spans="1:31" x14ac:dyDescent="0.25">
      <c r="A4334" s="8">
        <f t="shared" si="78"/>
        <v>42548.49999998961</v>
      </c>
      <c r="B4334" s="7">
        <f t="shared" si="79"/>
        <v>42183.499999998079</v>
      </c>
      <c r="C4334" s="4">
        <v>15.99</v>
      </c>
      <c r="D4334" s="4">
        <v>15.15</v>
      </c>
      <c r="E4334" s="4">
        <v>41.54</v>
      </c>
      <c r="F4334" s="4">
        <v>41.844999999999999</v>
      </c>
      <c r="G4334" s="4">
        <v>2.8919999999999999</v>
      </c>
      <c r="H4334" s="4">
        <v>0</v>
      </c>
      <c r="I4334" s="4">
        <v>8.5000000000000006E-2</v>
      </c>
      <c r="J4334" s="4">
        <v>54.41</v>
      </c>
      <c r="K4334" s="12">
        <v>11.09</v>
      </c>
      <c r="L4334" s="12">
        <v>12.82</v>
      </c>
      <c r="M4334" s="4">
        <v>683.9</v>
      </c>
      <c r="N4334" s="12"/>
      <c r="O4334" s="61"/>
      <c r="P4334" s="60"/>
      <c r="Z4334" s="51"/>
      <c r="AB4334" s="52"/>
      <c r="AC4334" s="52"/>
      <c r="AE4334" s="4"/>
    </row>
    <row r="4335" spans="1:31" x14ac:dyDescent="0.25">
      <c r="A4335" s="8">
        <f t="shared" si="78"/>
        <v>42548.541666656274</v>
      </c>
      <c r="B4335" s="7">
        <f t="shared" si="79"/>
        <v>42183.541666664743</v>
      </c>
      <c r="C4335" s="4">
        <v>16.22</v>
      </c>
      <c r="D4335" s="4">
        <v>15.41</v>
      </c>
      <c r="E4335" s="4">
        <v>40.894999999999996</v>
      </c>
      <c r="F4335" s="4">
        <v>40.79</v>
      </c>
      <c r="G4335" s="4">
        <v>2.8239999999999998</v>
      </c>
      <c r="H4335" s="4">
        <v>0</v>
      </c>
      <c r="I4335" s="4">
        <v>8.6999999999999994E-2</v>
      </c>
      <c r="J4335" s="4">
        <v>51.86</v>
      </c>
      <c r="K4335" s="12">
        <v>12.23</v>
      </c>
      <c r="L4335" s="12">
        <v>13.83</v>
      </c>
      <c r="M4335" s="4">
        <v>681.4</v>
      </c>
      <c r="N4335" s="12"/>
      <c r="O4335" s="61"/>
      <c r="P4335" s="60"/>
      <c r="Z4335" s="51"/>
      <c r="AB4335" s="52"/>
      <c r="AC4335" s="52"/>
      <c r="AE4335" s="4"/>
    </row>
    <row r="4336" spans="1:31" x14ac:dyDescent="0.25">
      <c r="A4336" s="8">
        <f t="shared" si="78"/>
        <v>42548.583333322938</v>
      </c>
      <c r="B4336" s="7">
        <f t="shared" si="79"/>
        <v>42183.583333331408</v>
      </c>
      <c r="C4336" s="4">
        <v>16.88</v>
      </c>
      <c r="D4336" s="4">
        <v>15.97</v>
      </c>
      <c r="E4336" s="4">
        <v>39.47</v>
      </c>
      <c r="F4336" s="4">
        <v>39.269999999999996</v>
      </c>
      <c r="G4336" s="4">
        <v>2.823</v>
      </c>
      <c r="H4336" s="4">
        <v>0</v>
      </c>
      <c r="I4336" s="4">
        <v>8.4000000000000005E-2</v>
      </c>
      <c r="J4336" s="4">
        <v>45.71</v>
      </c>
      <c r="K4336" s="12">
        <v>10.32</v>
      </c>
      <c r="L4336" s="12">
        <v>14.3</v>
      </c>
      <c r="M4336" s="4">
        <v>678.1</v>
      </c>
      <c r="N4336" s="12"/>
      <c r="O4336" s="61"/>
      <c r="P4336" s="60"/>
      <c r="Z4336" s="51"/>
      <c r="AB4336" s="52"/>
      <c r="AC4336" s="52"/>
      <c r="AE4336" s="4"/>
    </row>
    <row r="4337" spans="1:31" x14ac:dyDescent="0.25">
      <c r="A4337" s="8">
        <f t="shared" si="78"/>
        <v>42548.624999989603</v>
      </c>
      <c r="B4337" s="7">
        <f t="shared" si="79"/>
        <v>42183.624999998072</v>
      </c>
      <c r="C4337" s="4">
        <v>17.22</v>
      </c>
      <c r="D4337" s="4">
        <v>16.23</v>
      </c>
      <c r="E4337" s="4">
        <v>37.340000000000003</v>
      </c>
      <c r="F4337" s="4">
        <v>37.814999999999998</v>
      </c>
      <c r="G4337" s="4">
        <v>2.4279999999999999</v>
      </c>
      <c r="H4337" s="4">
        <v>0</v>
      </c>
      <c r="I4337" s="4">
        <v>8.5000000000000006E-2</v>
      </c>
      <c r="J4337" s="4">
        <v>54.41</v>
      </c>
      <c r="K4337" s="12">
        <v>9.02</v>
      </c>
      <c r="L4337" s="12">
        <v>11.85</v>
      </c>
      <c r="M4337" s="4">
        <v>645.20000000000005</v>
      </c>
      <c r="N4337" s="12"/>
      <c r="O4337" s="61"/>
      <c r="P4337" s="60"/>
      <c r="Z4337" s="51"/>
      <c r="AB4337" s="52"/>
      <c r="AC4337" s="52"/>
      <c r="AE4337" s="4"/>
    </row>
    <row r="4338" spans="1:31" x14ac:dyDescent="0.25">
      <c r="A4338" s="8">
        <f t="shared" si="78"/>
        <v>42548.666666656267</v>
      </c>
      <c r="B4338" s="7">
        <f t="shared" si="79"/>
        <v>42183.666666664736</v>
      </c>
      <c r="C4338" s="4">
        <v>16.95</v>
      </c>
      <c r="D4338" s="4">
        <v>16.05</v>
      </c>
      <c r="E4338" s="4">
        <v>38.659999999999997</v>
      </c>
      <c r="F4338" s="4">
        <v>38.93</v>
      </c>
      <c r="G4338" s="4">
        <v>2.3340000000000001</v>
      </c>
      <c r="H4338" s="4">
        <v>0</v>
      </c>
      <c r="I4338" s="4">
        <v>8.1000000000000003E-2</v>
      </c>
      <c r="J4338" s="4">
        <v>63.7</v>
      </c>
      <c r="K4338" s="12">
        <v>9.4700000000000006</v>
      </c>
      <c r="L4338" s="12">
        <v>11.51</v>
      </c>
      <c r="M4338" s="4">
        <v>567.9</v>
      </c>
      <c r="N4338" s="12"/>
      <c r="O4338" s="61"/>
      <c r="P4338" s="60"/>
      <c r="Z4338" s="51"/>
      <c r="AB4338" s="52"/>
      <c r="AC4338" s="52"/>
      <c r="AE4338" s="4"/>
    </row>
    <row r="4339" spans="1:31" x14ac:dyDescent="0.25">
      <c r="A4339" s="8">
        <f t="shared" si="78"/>
        <v>42548.708333322931</v>
      </c>
      <c r="B4339" s="7">
        <f t="shared" si="79"/>
        <v>42183.7083333314</v>
      </c>
      <c r="C4339" s="4">
        <v>16.09</v>
      </c>
      <c r="D4339" s="4">
        <v>15.46</v>
      </c>
      <c r="E4339" s="4">
        <v>40.215000000000003</v>
      </c>
      <c r="F4339" s="4">
        <v>39.64</v>
      </c>
      <c r="G4339" s="4">
        <v>2.419</v>
      </c>
      <c r="H4339" s="4">
        <v>0</v>
      </c>
      <c r="I4339" s="4">
        <v>8.6999999999999994E-2</v>
      </c>
      <c r="J4339" s="4">
        <v>69.52</v>
      </c>
      <c r="K4339" s="12">
        <v>8.44</v>
      </c>
      <c r="L4339" s="12">
        <v>10.78</v>
      </c>
      <c r="M4339" s="4">
        <v>380.2</v>
      </c>
      <c r="N4339" s="12"/>
      <c r="O4339" s="61"/>
      <c r="P4339" s="60"/>
      <c r="Z4339" s="51"/>
      <c r="AB4339" s="52"/>
      <c r="AC4339" s="52"/>
      <c r="AE4339" s="4"/>
    </row>
    <row r="4340" spans="1:31" x14ac:dyDescent="0.25">
      <c r="A4340" s="8">
        <f t="shared" ref="A4340:A4403" si="80">A4339+1/24</f>
        <v>42548.749999989595</v>
      </c>
      <c r="B4340" s="7">
        <f t="shared" si="79"/>
        <v>42183.749999998065</v>
      </c>
      <c r="C4340" s="4">
        <v>13.92</v>
      </c>
      <c r="D4340" s="4">
        <v>13.72</v>
      </c>
      <c r="E4340" s="4">
        <v>53.94</v>
      </c>
      <c r="F4340" s="4">
        <v>52.55</v>
      </c>
      <c r="G4340" s="4">
        <v>6.3730000000000002</v>
      </c>
      <c r="H4340" s="4">
        <v>0</v>
      </c>
      <c r="I4340" s="4">
        <v>8.8999999999999996E-2</v>
      </c>
      <c r="J4340" s="4">
        <v>212.7</v>
      </c>
      <c r="K4340" s="12">
        <v>2.718</v>
      </c>
      <c r="L4340" s="12">
        <v>7.1029999999999998</v>
      </c>
      <c r="M4340" s="4">
        <v>179.9</v>
      </c>
      <c r="N4340" s="12"/>
      <c r="O4340" s="61"/>
      <c r="P4340" s="60"/>
      <c r="Z4340" s="51"/>
      <c r="AB4340" s="52"/>
      <c r="AC4340" s="52"/>
      <c r="AE4340" s="4"/>
    </row>
    <row r="4341" spans="1:31" x14ac:dyDescent="0.25">
      <c r="A4341" s="8">
        <f t="shared" si="80"/>
        <v>42548.79166665626</v>
      </c>
      <c r="B4341" s="7">
        <f t="shared" si="79"/>
        <v>42183.791666664729</v>
      </c>
      <c r="C4341" s="4">
        <v>13.26</v>
      </c>
      <c r="D4341" s="4">
        <v>13.15</v>
      </c>
      <c r="E4341" s="4">
        <v>65.650000000000006</v>
      </c>
      <c r="F4341" s="4">
        <v>64.564999999999998</v>
      </c>
      <c r="G4341" s="4">
        <v>7.1539999999999999</v>
      </c>
      <c r="H4341" s="4">
        <v>0</v>
      </c>
      <c r="I4341" s="4">
        <v>9.0999999999999998E-2</v>
      </c>
      <c r="J4341" s="4">
        <v>210.7</v>
      </c>
      <c r="K4341" s="12">
        <v>3.835</v>
      </c>
      <c r="L4341" s="12">
        <v>4.7380000000000004</v>
      </c>
      <c r="M4341" s="4">
        <v>125.1</v>
      </c>
      <c r="N4341" s="12"/>
      <c r="O4341" s="61"/>
      <c r="P4341" s="60"/>
      <c r="Z4341" s="51"/>
      <c r="AB4341" s="52"/>
      <c r="AC4341" s="52"/>
      <c r="AE4341" s="4"/>
    </row>
    <row r="4342" spans="1:31" x14ac:dyDescent="0.25">
      <c r="A4342" s="8">
        <f t="shared" si="80"/>
        <v>42548.833333322924</v>
      </c>
      <c r="B4342" s="7">
        <f t="shared" si="79"/>
        <v>42183.833333331393</v>
      </c>
      <c r="C4342" s="4">
        <v>11.72</v>
      </c>
      <c r="D4342" s="4">
        <v>11.69</v>
      </c>
      <c r="E4342" s="4">
        <v>74.094999999999999</v>
      </c>
      <c r="F4342" s="4">
        <v>72.87</v>
      </c>
      <c r="G4342" s="4">
        <v>7.5709999999999997</v>
      </c>
      <c r="H4342" s="4">
        <v>0</v>
      </c>
      <c r="I4342" s="4">
        <v>8.8999999999999996E-2</v>
      </c>
      <c r="J4342" s="4">
        <v>228.6</v>
      </c>
      <c r="K4342" s="12">
        <v>3.927</v>
      </c>
      <c r="L4342" s="12">
        <v>6.2439999999999998</v>
      </c>
      <c r="M4342" s="4">
        <v>61.82</v>
      </c>
      <c r="N4342" s="12"/>
      <c r="O4342" s="61"/>
      <c r="P4342" s="60"/>
      <c r="Z4342" s="51"/>
      <c r="AB4342" s="52"/>
      <c r="AC4342" s="52"/>
      <c r="AE4342" s="4"/>
    </row>
    <row r="4343" spans="1:31" x14ac:dyDescent="0.25">
      <c r="A4343" s="8">
        <f t="shared" si="80"/>
        <v>42548.874999989588</v>
      </c>
      <c r="B4343" s="7">
        <f t="shared" si="79"/>
        <v>42183.874999998057</v>
      </c>
      <c r="C4343" s="4">
        <v>10.33</v>
      </c>
      <c r="D4343" s="4">
        <v>10.34</v>
      </c>
      <c r="E4343" s="4">
        <v>79.105000000000004</v>
      </c>
      <c r="F4343" s="4">
        <v>77.765000000000001</v>
      </c>
      <c r="G4343" s="4">
        <v>6.875</v>
      </c>
      <c r="H4343" s="4">
        <v>0</v>
      </c>
      <c r="I4343" s="4">
        <v>8.7999999999999995E-2</v>
      </c>
      <c r="J4343" s="4">
        <v>200.8</v>
      </c>
      <c r="K4343" s="12">
        <v>2.649</v>
      </c>
      <c r="L4343" s="12">
        <v>4.601</v>
      </c>
      <c r="M4343" s="4">
        <v>37.950000000000003</v>
      </c>
      <c r="N4343" s="12"/>
      <c r="O4343" s="61"/>
      <c r="P4343" s="60"/>
      <c r="Z4343" s="51"/>
      <c r="AB4343" s="52"/>
      <c r="AC4343" s="52"/>
      <c r="AE4343" s="4"/>
    </row>
    <row r="4344" spans="1:31" x14ac:dyDescent="0.25">
      <c r="A4344" s="8">
        <f t="shared" si="80"/>
        <v>42548.916666656252</v>
      </c>
      <c r="B4344" s="7">
        <f t="shared" si="79"/>
        <v>42183.916666664722</v>
      </c>
      <c r="C4344" s="4">
        <v>9</v>
      </c>
      <c r="D4344" s="4">
        <v>9.17</v>
      </c>
      <c r="E4344" s="4">
        <v>80.074999999999989</v>
      </c>
      <c r="F4344" s="4">
        <v>78.34</v>
      </c>
      <c r="G4344" s="4">
        <v>5.8570000000000002</v>
      </c>
      <c r="H4344" s="4">
        <v>0</v>
      </c>
      <c r="I4344" s="4">
        <v>8.6999999999999994E-2</v>
      </c>
      <c r="J4344" s="4">
        <v>237.8</v>
      </c>
      <c r="K4344" s="12">
        <v>0.58799999999999997</v>
      </c>
      <c r="L4344" s="12">
        <v>3.4630000000000001</v>
      </c>
      <c r="M4344" s="4">
        <v>10.94</v>
      </c>
      <c r="N4344" s="12"/>
      <c r="O4344" s="61"/>
      <c r="P4344" s="60"/>
      <c r="Z4344" s="51"/>
      <c r="AB4344" s="52"/>
      <c r="AC4344" s="52"/>
      <c r="AE4344" s="4"/>
    </row>
    <row r="4345" spans="1:31" x14ac:dyDescent="0.25">
      <c r="A4345" s="8">
        <f t="shared" si="80"/>
        <v>42548.958333322917</v>
      </c>
      <c r="B4345" s="7">
        <f t="shared" si="79"/>
        <v>42183.958333331386</v>
      </c>
      <c r="C4345" s="4">
        <v>7.7690000000000001</v>
      </c>
      <c r="D4345" s="4">
        <v>8.31</v>
      </c>
      <c r="E4345" s="4">
        <v>85.055000000000007</v>
      </c>
      <c r="F4345" s="4">
        <v>81.504999999999995</v>
      </c>
      <c r="G4345" s="4">
        <v>5.3129999999999997</v>
      </c>
      <c r="H4345" s="4">
        <v>0</v>
      </c>
      <c r="I4345" s="4">
        <v>8.6999999999999994E-2</v>
      </c>
      <c r="J4345" s="4">
        <v>185.7</v>
      </c>
      <c r="K4345" s="12">
        <v>1.099</v>
      </c>
      <c r="L4345" s="12">
        <v>1.927</v>
      </c>
      <c r="M4345" s="4">
        <v>3.2490000000000001</v>
      </c>
      <c r="N4345" s="12"/>
      <c r="O4345" s="61"/>
      <c r="P4345" s="60"/>
      <c r="Z4345" s="51"/>
      <c r="AB4345" s="52"/>
      <c r="AC4345" s="52"/>
      <c r="AE4345" s="4"/>
    </row>
    <row r="4346" spans="1:31" x14ac:dyDescent="0.25">
      <c r="A4346" s="8">
        <f t="shared" si="80"/>
        <v>42548.999999989581</v>
      </c>
      <c r="B4346" s="7">
        <f t="shared" si="79"/>
        <v>42183.99999999805</v>
      </c>
      <c r="C4346" s="4">
        <v>6.2869999999999999</v>
      </c>
      <c r="D4346" s="4">
        <v>6.7080000000000002</v>
      </c>
      <c r="E4346" s="4">
        <v>87.384999999999991</v>
      </c>
      <c r="F4346" s="4">
        <v>85.555000000000007</v>
      </c>
      <c r="G4346" s="4">
        <v>4.7110000000000003</v>
      </c>
      <c r="H4346" s="4">
        <v>0</v>
      </c>
      <c r="I4346" s="4">
        <v>8.5000000000000006E-2</v>
      </c>
      <c r="J4346" s="4">
        <v>49.75</v>
      </c>
      <c r="K4346" s="12">
        <v>1.349</v>
      </c>
      <c r="L4346" s="12">
        <v>2.3570000000000002</v>
      </c>
      <c r="M4346" s="4">
        <v>0.159</v>
      </c>
      <c r="N4346" s="12"/>
      <c r="O4346" s="61"/>
      <c r="P4346" s="60"/>
      <c r="Z4346" s="51"/>
      <c r="AB4346" s="52"/>
      <c r="AC4346" s="52"/>
      <c r="AE4346" s="4"/>
    </row>
    <row r="4347" spans="1:31" x14ac:dyDescent="0.25">
      <c r="A4347" s="8">
        <f t="shared" si="80"/>
        <v>42549.041666656245</v>
      </c>
      <c r="B4347" s="7">
        <f t="shared" si="79"/>
        <v>42184.041666664714</v>
      </c>
      <c r="C4347" s="4">
        <v>5.4489999999999998</v>
      </c>
      <c r="D4347" s="4">
        <v>6.4459999999999997</v>
      </c>
      <c r="E4347" s="4">
        <v>93.800000000000011</v>
      </c>
      <c r="F4347" s="4">
        <v>90.699999999999989</v>
      </c>
      <c r="G4347" s="4">
        <v>4.6050000000000004</v>
      </c>
      <c r="H4347" s="4">
        <v>0</v>
      </c>
      <c r="I4347" s="4">
        <v>8.5999999999999993E-2</v>
      </c>
      <c r="J4347" s="4">
        <v>62.08</v>
      </c>
      <c r="K4347" s="12">
        <v>1.744</v>
      </c>
      <c r="L4347" s="12">
        <v>2.0579999999999998</v>
      </c>
      <c r="M4347" s="4">
        <v>0</v>
      </c>
      <c r="N4347" s="12"/>
      <c r="O4347" s="61"/>
      <c r="P4347" s="60"/>
      <c r="Z4347" s="51"/>
      <c r="AB4347" s="52"/>
      <c r="AC4347" s="52"/>
      <c r="AE4347" s="4"/>
    </row>
    <row r="4348" spans="1:31" x14ac:dyDescent="0.25">
      <c r="A4348" s="8">
        <f t="shared" si="80"/>
        <v>42549.083333322909</v>
      </c>
      <c r="B4348" s="7">
        <f t="shared" si="79"/>
        <v>42184.083333331379</v>
      </c>
      <c r="C4348" s="4">
        <v>6.68</v>
      </c>
      <c r="D4348" s="4">
        <v>7.4050000000000002</v>
      </c>
      <c r="E4348" s="4">
        <v>95.65</v>
      </c>
      <c r="F4348" s="4">
        <v>92.05</v>
      </c>
      <c r="G4348" s="4">
        <v>6.077</v>
      </c>
      <c r="H4348" s="4">
        <v>0</v>
      </c>
      <c r="I4348" s="4">
        <v>8.3000000000000004E-2</v>
      </c>
      <c r="J4348" s="4">
        <v>43.3</v>
      </c>
      <c r="K4348" s="12">
        <v>0.33300000000000002</v>
      </c>
      <c r="L4348" s="12">
        <v>1.952</v>
      </c>
      <c r="M4348" s="4">
        <v>4.0000000000000001E-3</v>
      </c>
      <c r="N4348" s="12"/>
      <c r="O4348" s="61"/>
      <c r="P4348" s="60"/>
      <c r="Z4348" s="51"/>
      <c r="AB4348" s="52"/>
      <c r="AC4348" s="52"/>
      <c r="AE4348" s="4"/>
    </row>
    <row r="4349" spans="1:31" x14ac:dyDescent="0.25">
      <c r="A4349" s="8">
        <f t="shared" si="80"/>
        <v>42549.124999989574</v>
      </c>
      <c r="B4349" s="7">
        <f t="shared" si="79"/>
        <v>42184.124999998043</v>
      </c>
      <c r="C4349" s="4">
        <v>5.5339999999999998</v>
      </c>
      <c r="D4349" s="4">
        <v>6.2009999999999996</v>
      </c>
      <c r="E4349" s="4">
        <v>94.85</v>
      </c>
      <c r="F4349" s="4">
        <v>92.449999999999989</v>
      </c>
      <c r="G4349" s="4">
        <v>4.8559999999999999</v>
      </c>
      <c r="H4349" s="4">
        <v>0</v>
      </c>
      <c r="I4349" s="4">
        <v>8.6999999999999994E-2</v>
      </c>
      <c r="J4349" s="4">
        <v>62.33</v>
      </c>
      <c r="K4349" s="12">
        <v>0</v>
      </c>
      <c r="L4349" s="12">
        <v>2.7229999999999999</v>
      </c>
      <c r="M4349" s="4">
        <v>3.5179999999999998</v>
      </c>
      <c r="N4349" s="12"/>
      <c r="O4349" s="61"/>
      <c r="P4349" s="60"/>
      <c r="Z4349" s="51"/>
      <c r="AB4349" s="52"/>
      <c r="AC4349" s="52"/>
      <c r="AE4349" s="4"/>
    </row>
    <row r="4350" spans="1:31" x14ac:dyDescent="0.25">
      <c r="A4350" s="8">
        <f t="shared" si="80"/>
        <v>42549.166666656238</v>
      </c>
      <c r="B4350" s="7">
        <f t="shared" si="79"/>
        <v>42184.166666664707</v>
      </c>
      <c r="C4350" s="4">
        <v>7.09</v>
      </c>
      <c r="D4350" s="4">
        <v>7.5209999999999999</v>
      </c>
      <c r="E4350" s="4">
        <v>92.9</v>
      </c>
      <c r="F4350" s="4">
        <v>89.35</v>
      </c>
      <c r="G4350" s="4">
        <v>6.1980000000000004</v>
      </c>
      <c r="H4350" s="4">
        <v>0</v>
      </c>
      <c r="I4350" s="4">
        <v>8.7999999999999995E-2</v>
      </c>
      <c r="J4350" s="4">
        <v>6.742</v>
      </c>
      <c r="K4350" s="12">
        <v>0.995</v>
      </c>
      <c r="L4350" s="12">
        <v>1.5029999999999999</v>
      </c>
      <c r="M4350" s="4">
        <v>20.399999999999999</v>
      </c>
      <c r="N4350" s="12"/>
      <c r="O4350" s="61"/>
      <c r="P4350" s="60"/>
      <c r="Z4350" s="51"/>
      <c r="AB4350" s="52"/>
      <c r="AC4350" s="52"/>
      <c r="AE4350" s="4"/>
    </row>
    <row r="4351" spans="1:31" x14ac:dyDescent="0.25">
      <c r="A4351" s="8">
        <f t="shared" si="80"/>
        <v>42549.208333322902</v>
      </c>
      <c r="B4351" s="7">
        <f t="shared" si="79"/>
        <v>42184.208333331371</v>
      </c>
      <c r="C4351" s="4">
        <v>8.68</v>
      </c>
      <c r="D4351" s="4">
        <v>8.89</v>
      </c>
      <c r="E4351" s="4">
        <v>84.765000000000001</v>
      </c>
      <c r="F4351" s="4">
        <v>82.490000000000009</v>
      </c>
      <c r="G4351" s="4">
        <v>5.7839999999999998</v>
      </c>
      <c r="H4351" s="4">
        <v>0</v>
      </c>
      <c r="I4351" s="4">
        <v>8.7999999999999995E-2</v>
      </c>
      <c r="J4351" s="4">
        <v>44.89</v>
      </c>
      <c r="K4351" s="12">
        <v>0</v>
      </c>
      <c r="L4351" s="12">
        <v>2.9910000000000001</v>
      </c>
      <c r="M4351" s="4">
        <v>56.58</v>
      </c>
      <c r="N4351" s="12"/>
      <c r="O4351" s="61"/>
      <c r="P4351" s="60"/>
      <c r="Z4351" s="51"/>
      <c r="AB4351" s="52"/>
      <c r="AC4351" s="52"/>
      <c r="AE4351" s="4"/>
    </row>
    <row r="4352" spans="1:31" x14ac:dyDescent="0.25">
      <c r="A4352" s="8">
        <f t="shared" si="80"/>
        <v>42549.249999989566</v>
      </c>
      <c r="B4352" s="7">
        <f t="shared" si="79"/>
        <v>42184.249999998035</v>
      </c>
      <c r="C4352" s="4">
        <v>10.93</v>
      </c>
      <c r="D4352" s="4">
        <v>10.53</v>
      </c>
      <c r="E4352" s="4">
        <v>73</v>
      </c>
      <c r="F4352" s="4">
        <v>72.704999999999998</v>
      </c>
      <c r="G4352" s="4">
        <v>6.0140000000000002</v>
      </c>
      <c r="H4352" s="4">
        <v>0</v>
      </c>
      <c r="I4352" s="4">
        <v>8.7999999999999995E-2</v>
      </c>
      <c r="J4352" s="4">
        <v>207.9</v>
      </c>
      <c r="K4352" s="12">
        <v>1.429</v>
      </c>
      <c r="L4352" s="12">
        <v>2.4039999999999999</v>
      </c>
      <c r="M4352" s="4">
        <v>155.1</v>
      </c>
      <c r="N4352" s="12"/>
      <c r="O4352" s="61"/>
      <c r="P4352" s="60"/>
      <c r="Z4352" s="51"/>
      <c r="AB4352" s="52"/>
      <c r="AC4352" s="52"/>
      <c r="AE4352" s="4"/>
    </row>
    <row r="4353" spans="1:31" x14ac:dyDescent="0.25">
      <c r="A4353" s="8">
        <f t="shared" si="80"/>
        <v>42549.291666656231</v>
      </c>
      <c r="B4353" s="7">
        <f t="shared" si="79"/>
        <v>42184.2916666647</v>
      </c>
      <c r="C4353" s="4">
        <v>11.16</v>
      </c>
      <c r="D4353" s="4">
        <v>10.73</v>
      </c>
      <c r="E4353" s="4">
        <v>69.180000000000007</v>
      </c>
      <c r="F4353" s="4">
        <v>69.009999999999991</v>
      </c>
      <c r="G4353" s="4">
        <v>5.6550000000000002</v>
      </c>
      <c r="H4353" s="4">
        <v>0</v>
      </c>
      <c r="I4353" s="4">
        <v>0.09</v>
      </c>
      <c r="J4353" s="4">
        <v>202.7</v>
      </c>
      <c r="K4353" s="12">
        <v>2.9000000000000001E-2</v>
      </c>
      <c r="L4353" s="12">
        <v>2.44</v>
      </c>
      <c r="M4353" s="4">
        <v>183.2</v>
      </c>
      <c r="N4353" s="12"/>
      <c r="O4353" s="61"/>
      <c r="P4353" s="60"/>
      <c r="Z4353" s="51"/>
      <c r="AB4353" s="52"/>
      <c r="AC4353" s="52"/>
      <c r="AE4353" s="4"/>
    </row>
    <row r="4354" spans="1:31" x14ac:dyDescent="0.25">
      <c r="A4354" s="8">
        <f t="shared" si="80"/>
        <v>42549.333333322895</v>
      </c>
      <c r="B4354" s="7">
        <f t="shared" si="79"/>
        <v>42184.333333331364</v>
      </c>
      <c r="C4354" s="4">
        <v>11.04</v>
      </c>
      <c r="D4354" s="4">
        <v>10.77</v>
      </c>
      <c r="E4354" s="4">
        <v>66.135000000000005</v>
      </c>
      <c r="F4354" s="4">
        <v>65.694999999999993</v>
      </c>
      <c r="G4354" s="4">
        <v>5.7930000000000001</v>
      </c>
      <c r="H4354" s="4">
        <v>0</v>
      </c>
      <c r="I4354" s="4">
        <v>0.09</v>
      </c>
      <c r="J4354" s="4">
        <v>106.7</v>
      </c>
      <c r="K4354" s="12">
        <v>2.0430000000000001</v>
      </c>
      <c r="L4354" s="12">
        <v>2.6739999999999999</v>
      </c>
      <c r="M4354" s="4">
        <v>145.19999999999999</v>
      </c>
      <c r="N4354" s="12"/>
      <c r="O4354" s="61"/>
      <c r="P4354" s="60"/>
      <c r="Z4354" s="51"/>
      <c r="AB4354" s="52"/>
      <c r="AC4354" s="52"/>
      <c r="AE4354" s="4"/>
    </row>
    <row r="4355" spans="1:31" x14ac:dyDescent="0.25">
      <c r="A4355" s="8">
        <f t="shared" si="80"/>
        <v>42549.374999989559</v>
      </c>
      <c r="B4355" s="7">
        <f t="shared" si="79"/>
        <v>42184.374999998028</v>
      </c>
      <c r="C4355" s="4">
        <v>12.13</v>
      </c>
      <c r="D4355" s="4">
        <v>11.56</v>
      </c>
      <c r="E4355" s="4">
        <v>63.695</v>
      </c>
      <c r="F4355" s="4">
        <v>63.524999999999991</v>
      </c>
      <c r="G4355" s="4">
        <v>5.665</v>
      </c>
      <c r="H4355" s="4">
        <v>0</v>
      </c>
      <c r="I4355" s="4">
        <v>9.0999999999999998E-2</v>
      </c>
      <c r="J4355" s="4">
        <v>294.60000000000002</v>
      </c>
      <c r="K4355" s="12">
        <v>1.591</v>
      </c>
      <c r="L4355" s="12">
        <v>2.7410000000000001</v>
      </c>
      <c r="M4355" s="4">
        <v>266.2</v>
      </c>
      <c r="N4355" s="12"/>
      <c r="O4355" s="61"/>
      <c r="P4355" s="60"/>
      <c r="Z4355" s="51"/>
      <c r="AB4355" s="52"/>
      <c r="AC4355" s="52"/>
      <c r="AE4355" s="4"/>
    </row>
    <row r="4356" spans="1:31" x14ac:dyDescent="0.25">
      <c r="A4356" s="8">
        <f t="shared" si="80"/>
        <v>42549.416666656223</v>
      </c>
      <c r="B4356" s="7">
        <f t="shared" si="79"/>
        <v>42184.416666664692</v>
      </c>
      <c r="C4356" s="4">
        <v>12.93</v>
      </c>
      <c r="D4356" s="4">
        <v>12.63</v>
      </c>
      <c r="E4356" s="4">
        <v>58.739999999999995</v>
      </c>
      <c r="F4356" s="4">
        <v>57.924999999999997</v>
      </c>
      <c r="G4356" s="4">
        <v>5.181</v>
      </c>
      <c r="H4356" s="4">
        <v>0</v>
      </c>
      <c r="I4356" s="4">
        <v>0.09</v>
      </c>
      <c r="J4356" s="4">
        <v>250.2</v>
      </c>
      <c r="K4356" s="12">
        <v>1.6279999999999999</v>
      </c>
      <c r="L4356" s="12">
        <v>3.468</v>
      </c>
      <c r="M4356" s="4">
        <v>366.7</v>
      </c>
      <c r="N4356" s="12"/>
      <c r="O4356" s="61"/>
      <c r="P4356" s="60"/>
      <c r="Z4356" s="51"/>
      <c r="AB4356" s="52"/>
      <c r="AC4356" s="52"/>
      <c r="AE4356" s="4"/>
    </row>
    <row r="4357" spans="1:31" x14ac:dyDescent="0.25">
      <c r="A4357" s="8">
        <f t="shared" si="80"/>
        <v>42549.458333322887</v>
      </c>
      <c r="B4357" s="7">
        <f t="shared" si="79"/>
        <v>42184.458333331357</v>
      </c>
      <c r="C4357" s="4">
        <v>15.19</v>
      </c>
      <c r="D4357" s="4">
        <v>14.5</v>
      </c>
      <c r="E4357" s="4">
        <v>45.344999999999999</v>
      </c>
      <c r="F4357" s="4">
        <v>45.11</v>
      </c>
      <c r="G4357" s="4">
        <v>2.6920000000000002</v>
      </c>
      <c r="H4357" s="4">
        <v>0</v>
      </c>
      <c r="I4357" s="4">
        <v>8.8999999999999996E-2</v>
      </c>
      <c r="J4357" s="4">
        <v>98.5</v>
      </c>
      <c r="K4357" s="12">
        <v>4.8070000000000004</v>
      </c>
      <c r="L4357" s="12">
        <v>5.9489999999999998</v>
      </c>
      <c r="M4357" s="4">
        <v>496.2</v>
      </c>
      <c r="N4357" s="12"/>
      <c r="O4357" s="61"/>
      <c r="P4357" s="60"/>
      <c r="Z4357" s="51"/>
      <c r="AB4357" s="52"/>
      <c r="AC4357" s="52"/>
      <c r="AE4357" s="4"/>
    </row>
    <row r="4358" spans="1:31" x14ac:dyDescent="0.25">
      <c r="A4358" s="8">
        <f t="shared" si="80"/>
        <v>42549.499999989552</v>
      </c>
      <c r="B4358" s="7">
        <f t="shared" si="79"/>
        <v>42184.499999998021</v>
      </c>
      <c r="C4358" s="4">
        <v>15.26</v>
      </c>
      <c r="D4358" s="4">
        <v>14.77</v>
      </c>
      <c r="E4358" s="4">
        <v>38.39</v>
      </c>
      <c r="F4358" s="4">
        <v>37.445</v>
      </c>
      <c r="G4358" s="4">
        <v>1.22</v>
      </c>
      <c r="H4358" s="4">
        <v>0</v>
      </c>
      <c r="I4358" s="4">
        <v>8.7999999999999995E-2</v>
      </c>
      <c r="J4358" s="4">
        <v>82.4</v>
      </c>
      <c r="K4358" s="12">
        <v>6.0629999999999997</v>
      </c>
      <c r="L4358" s="12">
        <v>7.7990000000000004</v>
      </c>
      <c r="M4358" s="4">
        <v>413.6</v>
      </c>
      <c r="N4358" s="12"/>
      <c r="O4358" s="61"/>
      <c r="P4358" s="60"/>
      <c r="Z4358" s="51"/>
      <c r="AB4358" s="52"/>
      <c r="AC4358" s="52"/>
      <c r="AE4358" s="4"/>
    </row>
    <row r="4359" spans="1:31" x14ac:dyDescent="0.25">
      <c r="A4359" s="8">
        <f t="shared" si="80"/>
        <v>42549.541666656216</v>
      </c>
      <c r="B4359" s="7">
        <f t="shared" si="79"/>
        <v>42184.541666664685</v>
      </c>
      <c r="C4359" s="4">
        <v>17.13</v>
      </c>
      <c r="D4359" s="4">
        <v>16.21</v>
      </c>
      <c r="E4359" s="4">
        <v>34.354999999999997</v>
      </c>
      <c r="F4359" s="4">
        <v>34.049999999999997</v>
      </c>
      <c r="G4359" s="4">
        <v>1.272</v>
      </c>
      <c r="H4359" s="4">
        <v>0</v>
      </c>
      <c r="I4359" s="4">
        <v>8.7999999999999995E-2</v>
      </c>
      <c r="J4359" s="4">
        <v>44.84</v>
      </c>
      <c r="K4359" s="12">
        <v>7.0380000000000003</v>
      </c>
      <c r="L4359" s="12">
        <v>8.84</v>
      </c>
      <c r="M4359" s="4">
        <v>658.4</v>
      </c>
      <c r="N4359" s="12"/>
      <c r="O4359" s="61"/>
      <c r="P4359" s="60"/>
      <c r="Z4359" s="51"/>
      <c r="AB4359" s="52"/>
      <c r="AC4359" s="52"/>
      <c r="AE4359" s="4"/>
    </row>
    <row r="4360" spans="1:31" x14ac:dyDescent="0.25">
      <c r="A4360" s="8">
        <f t="shared" si="80"/>
        <v>42549.58333332288</v>
      </c>
      <c r="B4360" s="7">
        <f t="shared" si="79"/>
        <v>42184.583333331349</v>
      </c>
      <c r="C4360" s="4">
        <v>17.62</v>
      </c>
      <c r="D4360" s="4">
        <v>16.64</v>
      </c>
      <c r="E4360" s="4">
        <v>33.61</v>
      </c>
      <c r="F4360" s="4">
        <v>33.71</v>
      </c>
      <c r="G4360" s="4">
        <v>1.589</v>
      </c>
      <c r="H4360" s="4">
        <v>0</v>
      </c>
      <c r="I4360" s="4">
        <v>7777</v>
      </c>
      <c r="J4360" s="4">
        <v>68.7</v>
      </c>
      <c r="K4360" s="12">
        <v>5.8179999999999996</v>
      </c>
      <c r="L4360" s="12">
        <v>8.27</v>
      </c>
      <c r="M4360" s="4">
        <v>694.9</v>
      </c>
      <c r="N4360" s="12"/>
      <c r="O4360" s="61"/>
      <c r="P4360" s="60"/>
      <c r="Z4360" s="51"/>
      <c r="AB4360" s="52"/>
      <c r="AC4360" s="52"/>
      <c r="AE4360" s="4"/>
    </row>
    <row r="4361" spans="1:31" x14ac:dyDescent="0.25">
      <c r="A4361" s="8">
        <f t="shared" si="80"/>
        <v>42549.624999989544</v>
      </c>
      <c r="B4361" s="7">
        <f t="shared" si="79"/>
        <v>42184.624999998014</v>
      </c>
      <c r="C4361" s="4">
        <v>17.16</v>
      </c>
      <c r="D4361" s="4">
        <v>16.3</v>
      </c>
      <c r="E4361" s="4">
        <v>43.47</v>
      </c>
      <c r="F4361" s="4">
        <v>42.924999999999997</v>
      </c>
      <c r="G4361" s="4">
        <v>3.145</v>
      </c>
      <c r="H4361" s="4">
        <v>0</v>
      </c>
      <c r="I4361" s="4">
        <v>7777</v>
      </c>
      <c r="J4361" s="4">
        <v>220.5</v>
      </c>
      <c r="K4361" s="12">
        <v>3.2909999999999999</v>
      </c>
      <c r="L4361" s="12">
        <v>7.5529999999999999</v>
      </c>
      <c r="M4361" s="4">
        <v>494.2</v>
      </c>
      <c r="N4361" s="12"/>
      <c r="O4361" s="61"/>
      <c r="P4361" s="60"/>
      <c r="Z4361" s="51"/>
      <c r="AB4361" s="52"/>
      <c r="AC4361" s="52"/>
      <c r="AE4361" s="4"/>
    </row>
    <row r="4362" spans="1:31" x14ac:dyDescent="0.25">
      <c r="A4362" s="8">
        <f t="shared" si="80"/>
        <v>42549.666666656209</v>
      </c>
      <c r="B4362" s="7">
        <f t="shared" si="79"/>
        <v>42184.666666664678</v>
      </c>
      <c r="C4362" s="4">
        <v>15.47</v>
      </c>
      <c r="D4362" s="4">
        <v>15.21</v>
      </c>
      <c r="E4362" s="4">
        <v>52.954999999999998</v>
      </c>
      <c r="F4362" s="4">
        <v>51.564999999999998</v>
      </c>
      <c r="G4362" s="4">
        <v>6.2089999999999996</v>
      </c>
      <c r="H4362" s="4">
        <v>0</v>
      </c>
      <c r="I4362" s="4">
        <v>7777</v>
      </c>
      <c r="J4362" s="4">
        <v>247.1</v>
      </c>
      <c r="K4362" s="12">
        <v>3.1120000000000001</v>
      </c>
      <c r="L4362" s="12">
        <v>4.4800000000000004</v>
      </c>
      <c r="M4362" s="4">
        <v>328.9</v>
      </c>
      <c r="N4362" s="12"/>
      <c r="O4362" s="61"/>
      <c r="P4362" s="60"/>
      <c r="Z4362" s="51"/>
      <c r="AB4362" s="52"/>
      <c r="AC4362" s="52"/>
      <c r="AE4362" s="4"/>
    </row>
    <row r="4363" spans="1:31" x14ac:dyDescent="0.25">
      <c r="A4363" s="8">
        <f t="shared" si="80"/>
        <v>42549.708333322873</v>
      </c>
      <c r="B4363" s="7">
        <f t="shared" si="79"/>
        <v>42184.708333331342</v>
      </c>
      <c r="C4363" s="4">
        <v>15.25</v>
      </c>
      <c r="D4363" s="4">
        <v>15.07</v>
      </c>
      <c r="E4363" s="4">
        <v>54.69</v>
      </c>
      <c r="F4363" s="4">
        <v>53.504999999999995</v>
      </c>
      <c r="G4363" s="4">
        <v>6.4210000000000003</v>
      </c>
      <c r="H4363" s="4">
        <v>0</v>
      </c>
      <c r="I4363" s="4">
        <v>7777</v>
      </c>
      <c r="J4363" s="4">
        <v>259.60000000000002</v>
      </c>
      <c r="K4363" s="12">
        <v>1.7509999999999999</v>
      </c>
      <c r="L4363" s="12">
        <v>4.47</v>
      </c>
      <c r="M4363" s="4">
        <v>302.8</v>
      </c>
      <c r="N4363" s="12"/>
      <c r="O4363" s="61"/>
      <c r="P4363" s="60"/>
      <c r="Z4363" s="51"/>
      <c r="AB4363" s="52"/>
      <c r="AC4363" s="52"/>
      <c r="AE4363" s="4"/>
    </row>
    <row r="4364" spans="1:31" x14ac:dyDescent="0.25">
      <c r="A4364" s="8">
        <f t="shared" si="80"/>
        <v>42549.749999989537</v>
      </c>
      <c r="B4364" s="7">
        <f t="shared" si="79"/>
        <v>42184.749999998006</v>
      </c>
      <c r="C4364" s="4">
        <v>15.2</v>
      </c>
      <c r="D4364" s="4">
        <v>15.15</v>
      </c>
      <c r="E4364" s="4">
        <v>51.480000000000004</v>
      </c>
      <c r="F4364" s="4">
        <v>49.855000000000004</v>
      </c>
      <c r="G4364" s="4">
        <v>5.5640000000000001</v>
      </c>
      <c r="H4364" s="4">
        <v>0</v>
      </c>
      <c r="I4364" s="4">
        <v>7777</v>
      </c>
      <c r="J4364" s="4">
        <v>237.3</v>
      </c>
      <c r="K4364" s="12">
        <v>3.2490000000000001</v>
      </c>
      <c r="L4364" s="12">
        <v>3.6230000000000002</v>
      </c>
      <c r="M4364" s="4">
        <v>258</v>
      </c>
      <c r="N4364" s="12"/>
      <c r="O4364" s="61"/>
      <c r="P4364" s="60"/>
      <c r="Z4364" s="51"/>
      <c r="AB4364" s="52"/>
      <c r="AC4364" s="52"/>
      <c r="AE4364" s="4"/>
    </row>
    <row r="4365" spans="1:31" x14ac:dyDescent="0.25">
      <c r="A4365" s="8">
        <f t="shared" si="80"/>
        <v>42549.791666656201</v>
      </c>
      <c r="B4365" s="7">
        <f t="shared" si="79"/>
        <v>42184.791666664671</v>
      </c>
      <c r="C4365" s="4">
        <v>16.37</v>
      </c>
      <c r="D4365" s="4">
        <v>16.2</v>
      </c>
      <c r="E4365" s="4">
        <v>50.215000000000003</v>
      </c>
      <c r="F4365" s="4">
        <v>48.284999999999997</v>
      </c>
      <c r="G4365" s="4">
        <v>5.4390000000000001</v>
      </c>
      <c r="H4365" s="4">
        <v>0</v>
      </c>
      <c r="I4365" s="4">
        <v>7777</v>
      </c>
      <c r="J4365" s="4">
        <v>268.60000000000002</v>
      </c>
      <c r="K4365" s="12">
        <v>2.7280000000000002</v>
      </c>
      <c r="L4365" s="12">
        <v>4.1029999999999998</v>
      </c>
      <c r="M4365" s="4">
        <v>336.3</v>
      </c>
      <c r="N4365" s="12"/>
      <c r="O4365" s="61"/>
      <c r="P4365" s="60"/>
      <c r="Z4365" s="51"/>
      <c r="AB4365" s="52"/>
      <c r="AC4365" s="52"/>
      <c r="AE4365" s="4"/>
    </row>
    <row r="4366" spans="1:31" x14ac:dyDescent="0.25">
      <c r="A4366" s="8">
        <f t="shared" si="80"/>
        <v>42549.833333322866</v>
      </c>
      <c r="B4366" s="7">
        <f t="shared" si="79"/>
        <v>42184.833333331335</v>
      </c>
      <c r="C4366" s="4">
        <v>13.8</v>
      </c>
      <c r="D4366" s="4">
        <v>13.93</v>
      </c>
      <c r="E4366" s="4">
        <v>56.284999999999997</v>
      </c>
      <c r="F4366" s="4">
        <v>54.32</v>
      </c>
      <c r="G4366" s="4">
        <v>5.3879999999999999</v>
      </c>
      <c r="H4366" s="4">
        <v>0</v>
      </c>
      <c r="I4366" s="4">
        <v>7777</v>
      </c>
      <c r="J4366" s="4">
        <v>287.10000000000002</v>
      </c>
      <c r="K4366" s="12">
        <v>1.387</v>
      </c>
      <c r="L4366" s="12">
        <v>2.589</v>
      </c>
      <c r="M4366" s="4">
        <v>82.8</v>
      </c>
      <c r="N4366" s="12"/>
      <c r="O4366" s="61"/>
      <c r="P4366" s="60"/>
      <c r="Z4366" s="51"/>
      <c r="AB4366" s="52"/>
      <c r="AC4366" s="52"/>
      <c r="AE4366" s="4"/>
    </row>
    <row r="4367" spans="1:31" x14ac:dyDescent="0.25">
      <c r="A4367" s="8">
        <f t="shared" si="80"/>
        <v>42549.87499998953</v>
      </c>
      <c r="B4367" s="7">
        <f t="shared" si="79"/>
        <v>42184.874999997999</v>
      </c>
      <c r="C4367" s="4">
        <v>14.88</v>
      </c>
      <c r="D4367" s="4">
        <v>15.26</v>
      </c>
      <c r="E4367" s="4">
        <v>51.174999999999997</v>
      </c>
      <c r="F4367" s="4">
        <v>48.605000000000004</v>
      </c>
      <c r="G4367" s="4">
        <v>4.9240000000000004</v>
      </c>
      <c r="H4367" s="4">
        <v>0</v>
      </c>
      <c r="I4367" s="4">
        <v>7777</v>
      </c>
      <c r="J4367" s="4">
        <v>343.3</v>
      </c>
      <c r="K4367" s="12">
        <v>0.67600000000000005</v>
      </c>
      <c r="L4367" s="12">
        <v>2.3319999999999999</v>
      </c>
      <c r="M4367" s="4">
        <v>146.19999999999999</v>
      </c>
      <c r="N4367" s="12"/>
      <c r="O4367" s="61"/>
      <c r="P4367" s="60"/>
      <c r="Z4367" s="51"/>
      <c r="AB4367" s="52"/>
      <c r="AC4367" s="52"/>
      <c r="AE4367" s="4"/>
    </row>
    <row r="4368" spans="1:31" x14ac:dyDescent="0.25">
      <c r="A4368" s="8">
        <f t="shared" si="80"/>
        <v>42549.916666656194</v>
      </c>
      <c r="B4368" s="7">
        <f t="shared" si="79"/>
        <v>42184.916666664663</v>
      </c>
      <c r="C4368" s="4">
        <v>14.3</v>
      </c>
      <c r="D4368" s="4">
        <v>14.76</v>
      </c>
      <c r="E4368" s="4">
        <v>54.734999999999999</v>
      </c>
      <c r="F4368" s="4">
        <v>51.075000000000003</v>
      </c>
      <c r="G4368" s="4">
        <v>5.4539999999999997</v>
      </c>
      <c r="H4368" s="4">
        <v>0</v>
      </c>
      <c r="I4368" s="4">
        <v>7777</v>
      </c>
      <c r="J4368" s="4">
        <v>227.7</v>
      </c>
      <c r="K4368" s="12">
        <v>1.256</v>
      </c>
      <c r="L4368" s="12">
        <v>1.754</v>
      </c>
      <c r="M4368" s="4">
        <v>51.96</v>
      </c>
      <c r="N4368" s="12"/>
      <c r="O4368" s="61"/>
      <c r="P4368" s="60"/>
      <c r="Z4368" s="51"/>
      <c r="AB4368" s="52"/>
      <c r="AC4368" s="52"/>
      <c r="AE4368" s="4"/>
    </row>
    <row r="4369" spans="1:31" x14ac:dyDescent="0.25">
      <c r="A4369" s="8">
        <f t="shared" si="80"/>
        <v>42549.958333322858</v>
      </c>
      <c r="B4369" s="7">
        <f t="shared" si="79"/>
        <v>42184.958333331328</v>
      </c>
      <c r="C4369" s="4">
        <v>11.19</v>
      </c>
      <c r="D4369" s="4">
        <v>11.79</v>
      </c>
      <c r="E4369" s="4">
        <v>62.019999999999996</v>
      </c>
      <c r="F4369" s="4">
        <v>57.08</v>
      </c>
      <c r="G4369" s="4">
        <v>4.165</v>
      </c>
      <c r="H4369" s="4">
        <v>0</v>
      </c>
      <c r="I4369" s="4">
        <v>7777</v>
      </c>
      <c r="J4369" s="4">
        <v>78.459999999999994</v>
      </c>
      <c r="K4369" s="12">
        <v>2.871</v>
      </c>
      <c r="L4369" s="12">
        <v>2.891</v>
      </c>
      <c r="M4369" s="4">
        <v>9.3699999999999992</v>
      </c>
      <c r="N4369" s="12"/>
      <c r="O4369" s="61"/>
      <c r="P4369" s="60"/>
      <c r="Z4369" s="51"/>
      <c r="AB4369" s="52"/>
      <c r="AC4369" s="52"/>
      <c r="AE4369" s="4"/>
    </row>
    <row r="4370" spans="1:31" x14ac:dyDescent="0.25">
      <c r="A4370" s="8">
        <f t="shared" si="80"/>
        <v>42549.999999989523</v>
      </c>
      <c r="B4370" s="7">
        <f t="shared" si="79"/>
        <v>42184.999999997992</v>
      </c>
      <c r="C4370" s="4">
        <v>9.09</v>
      </c>
      <c r="D4370" s="4">
        <v>9.92</v>
      </c>
      <c r="E4370" s="4">
        <v>66.215000000000003</v>
      </c>
      <c r="F4370" s="4">
        <v>61.5</v>
      </c>
      <c r="G4370" s="4">
        <v>3.371</v>
      </c>
      <c r="H4370" s="4">
        <v>0</v>
      </c>
      <c r="I4370" s="4">
        <v>7777</v>
      </c>
      <c r="J4370" s="4">
        <v>314.39999999999998</v>
      </c>
      <c r="K4370" s="12">
        <v>0.47399999999999998</v>
      </c>
      <c r="L4370" s="12">
        <v>2.7589999999999999</v>
      </c>
      <c r="M4370" s="4">
        <v>0.59599999999999997</v>
      </c>
      <c r="N4370" s="12"/>
      <c r="O4370" s="61"/>
      <c r="P4370" s="60"/>
      <c r="Z4370" s="51"/>
      <c r="AB4370" s="52"/>
      <c r="AC4370" s="52"/>
      <c r="AE4370" s="4"/>
    </row>
    <row r="4371" spans="1:31" x14ac:dyDescent="0.25">
      <c r="A4371" s="8">
        <f t="shared" si="80"/>
        <v>42550.041666656187</v>
      </c>
      <c r="B4371" s="7">
        <f t="shared" si="79"/>
        <v>42185.041666664656</v>
      </c>
      <c r="C4371" s="4">
        <v>10.24</v>
      </c>
      <c r="D4371" s="4">
        <v>10.93</v>
      </c>
      <c r="E4371" s="4">
        <v>64.25</v>
      </c>
      <c r="F4371" s="4">
        <v>60.55</v>
      </c>
      <c r="G4371" s="4">
        <v>3.8769999999999998</v>
      </c>
      <c r="H4371" s="4">
        <v>0</v>
      </c>
      <c r="I4371" s="4">
        <v>7777</v>
      </c>
      <c r="J4371" s="4">
        <v>88.5</v>
      </c>
      <c r="K4371" s="12">
        <v>2.37</v>
      </c>
      <c r="L4371" s="12">
        <v>2.399</v>
      </c>
      <c r="M4371" s="4">
        <v>9.9000000000000005E-2</v>
      </c>
      <c r="N4371" s="12"/>
      <c r="O4371" s="61"/>
      <c r="P4371" s="60"/>
      <c r="Z4371" s="51"/>
      <c r="AB4371" s="52"/>
      <c r="AC4371" s="52"/>
      <c r="AE4371" s="4"/>
    </row>
    <row r="4372" spans="1:31" x14ac:dyDescent="0.25">
      <c r="A4372" s="8">
        <f t="shared" si="80"/>
        <v>42550.083333322851</v>
      </c>
      <c r="B4372" s="7">
        <f t="shared" si="79"/>
        <v>42185.08333333132</v>
      </c>
      <c r="C4372" s="4">
        <v>7.3739999999999997</v>
      </c>
      <c r="D4372" s="4">
        <v>8.11</v>
      </c>
      <c r="E4372" s="4">
        <v>74.53</v>
      </c>
      <c r="F4372" s="4">
        <v>69.685000000000002</v>
      </c>
      <c r="G4372" s="4">
        <v>3.2610000000000001</v>
      </c>
      <c r="H4372" s="4">
        <v>0</v>
      </c>
      <c r="I4372" s="4">
        <v>7777</v>
      </c>
      <c r="J4372" s="4">
        <v>57.36</v>
      </c>
      <c r="K4372" s="12">
        <v>1.9810000000000001</v>
      </c>
      <c r="L4372" s="12">
        <v>2.7850000000000001</v>
      </c>
      <c r="M4372" s="4">
        <v>0</v>
      </c>
      <c r="N4372" s="12"/>
      <c r="O4372" s="61"/>
      <c r="P4372" s="60"/>
      <c r="Z4372" s="51"/>
      <c r="AB4372" s="52"/>
      <c r="AC4372" s="52"/>
      <c r="AE4372" s="4"/>
    </row>
    <row r="4373" spans="1:31" x14ac:dyDescent="0.25">
      <c r="A4373" s="8">
        <f t="shared" si="80"/>
        <v>42550.124999989515</v>
      </c>
      <c r="B4373" s="7">
        <f t="shared" si="79"/>
        <v>42185.124999997985</v>
      </c>
      <c r="C4373" s="4">
        <v>7.42</v>
      </c>
      <c r="D4373" s="4">
        <v>8.35</v>
      </c>
      <c r="E4373" s="4">
        <v>75.349999999999994</v>
      </c>
      <c r="F4373" s="4">
        <v>70.884999999999991</v>
      </c>
      <c r="G4373" s="4">
        <v>3.581</v>
      </c>
      <c r="H4373" s="4">
        <v>0</v>
      </c>
      <c r="I4373" s="4">
        <v>7777</v>
      </c>
      <c r="J4373" s="4">
        <v>18.16</v>
      </c>
      <c r="K4373" s="12">
        <v>0.80700000000000005</v>
      </c>
      <c r="L4373" s="12">
        <v>2.556</v>
      </c>
      <c r="M4373" s="4">
        <v>3.1720000000000002</v>
      </c>
      <c r="N4373" s="12"/>
      <c r="O4373" s="61"/>
      <c r="P4373" s="60"/>
      <c r="Z4373" s="51"/>
      <c r="AB4373" s="52"/>
      <c r="AC4373" s="52"/>
      <c r="AE4373" s="4"/>
    </row>
    <row r="4374" spans="1:31" x14ac:dyDescent="0.25">
      <c r="A4374" s="8">
        <f t="shared" si="80"/>
        <v>42550.16666665618</v>
      </c>
      <c r="B4374" s="7">
        <f t="shared" si="79"/>
        <v>42185.166666664649</v>
      </c>
      <c r="C4374" s="4">
        <v>9.07</v>
      </c>
      <c r="D4374" s="4">
        <v>9.8800000000000008</v>
      </c>
      <c r="E4374" s="4">
        <v>71.72999999999999</v>
      </c>
      <c r="F4374" s="4">
        <v>67.084999999999994</v>
      </c>
      <c r="G4374" s="4">
        <v>4.1719999999999997</v>
      </c>
      <c r="H4374" s="4">
        <v>0</v>
      </c>
      <c r="I4374" s="4">
        <v>7777</v>
      </c>
      <c r="J4374" s="4">
        <v>8.91</v>
      </c>
      <c r="K4374" s="12">
        <v>1.57</v>
      </c>
      <c r="L4374" s="12">
        <v>1.57</v>
      </c>
      <c r="M4374" s="4">
        <v>11.5</v>
      </c>
      <c r="N4374" s="12"/>
      <c r="O4374" s="61"/>
      <c r="P4374" s="60"/>
      <c r="Z4374" s="51"/>
      <c r="AB4374" s="52"/>
      <c r="AC4374" s="52"/>
      <c r="AE4374" s="4"/>
    </row>
    <row r="4375" spans="1:31" x14ac:dyDescent="0.25">
      <c r="A4375" s="8">
        <f t="shared" si="80"/>
        <v>42550.208333322844</v>
      </c>
      <c r="B4375" s="7">
        <f t="shared" si="79"/>
        <v>42185.208333331313</v>
      </c>
      <c r="C4375" s="4">
        <v>10.210000000000001</v>
      </c>
      <c r="D4375" s="4">
        <v>10.36</v>
      </c>
      <c r="E4375" s="4">
        <v>70.405000000000001</v>
      </c>
      <c r="F4375" s="4">
        <v>68.98</v>
      </c>
      <c r="G4375" s="4">
        <v>5.0860000000000003</v>
      </c>
      <c r="H4375" s="4">
        <v>0</v>
      </c>
      <c r="I4375" s="4">
        <v>7777</v>
      </c>
      <c r="J4375" s="4">
        <v>23.11</v>
      </c>
      <c r="K4375" s="12">
        <v>0.59499999999999997</v>
      </c>
      <c r="L4375" s="12">
        <v>1.56</v>
      </c>
      <c r="M4375" s="4">
        <v>39.54</v>
      </c>
      <c r="N4375" s="12"/>
      <c r="O4375" s="61"/>
      <c r="P4375" s="60"/>
      <c r="Z4375" s="51"/>
      <c r="AB4375" s="52"/>
      <c r="AC4375" s="52"/>
      <c r="AE4375" s="4"/>
    </row>
    <row r="4376" spans="1:31" x14ac:dyDescent="0.25">
      <c r="A4376" s="8">
        <f t="shared" si="80"/>
        <v>42550.249999989508</v>
      </c>
      <c r="B4376" s="7">
        <f t="shared" si="79"/>
        <v>42185.249999997977</v>
      </c>
      <c r="C4376" s="4">
        <v>11.2</v>
      </c>
      <c r="D4376" s="4">
        <v>10.79</v>
      </c>
      <c r="E4376" s="4">
        <v>68.59</v>
      </c>
      <c r="F4376" s="4">
        <v>68.08</v>
      </c>
      <c r="G4376" s="4">
        <v>6.0359999999999996</v>
      </c>
      <c r="H4376" s="4">
        <v>0</v>
      </c>
      <c r="I4376" s="4">
        <v>7777</v>
      </c>
      <c r="J4376" s="4">
        <v>31.25</v>
      </c>
      <c r="K4376" s="12">
        <v>0.83299999999999996</v>
      </c>
      <c r="L4376" s="12">
        <v>1.2050000000000001</v>
      </c>
      <c r="M4376" s="4">
        <v>71.22</v>
      </c>
      <c r="N4376" s="12"/>
      <c r="O4376" s="61"/>
      <c r="P4376" s="60"/>
      <c r="Z4376" s="51"/>
      <c r="AB4376" s="52"/>
      <c r="AC4376" s="52"/>
      <c r="AE4376" s="4"/>
    </row>
    <row r="4377" spans="1:31" x14ac:dyDescent="0.25">
      <c r="A4377" s="8">
        <f t="shared" si="80"/>
        <v>42550.291666656172</v>
      </c>
      <c r="B4377" s="7">
        <f t="shared" ref="B4377:B4440" si="81">B4376+1/24</f>
        <v>42185.291666664642</v>
      </c>
      <c r="C4377" s="4">
        <v>11.98</v>
      </c>
      <c r="D4377" s="4">
        <v>12.07</v>
      </c>
      <c r="E4377" s="4">
        <v>67.364999999999995</v>
      </c>
      <c r="F4377" s="4">
        <v>65.23</v>
      </c>
      <c r="G4377" s="4">
        <v>6.1369999999999996</v>
      </c>
      <c r="H4377" s="4">
        <v>0</v>
      </c>
      <c r="I4377" s="4">
        <v>7777</v>
      </c>
      <c r="J4377" s="4">
        <v>321</v>
      </c>
      <c r="K4377" s="12">
        <v>0.56000000000000005</v>
      </c>
      <c r="L4377" s="12">
        <v>0.88700000000000001</v>
      </c>
      <c r="M4377" s="4">
        <v>93.7</v>
      </c>
      <c r="N4377" s="12"/>
      <c r="O4377" s="61"/>
      <c r="P4377" s="60"/>
      <c r="Z4377" s="51"/>
      <c r="AB4377" s="52"/>
      <c r="AC4377" s="52"/>
      <c r="AE4377" s="4"/>
    </row>
    <row r="4378" spans="1:31" x14ac:dyDescent="0.25">
      <c r="A4378" s="8">
        <f t="shared" si="80"/>
        <v>42550.333333322837</v>
      </c>
      <c r="B4378" s="7">
        <f t="shared" si="81"/>
        <v>42185.333333331306</v>
      </c>
      <c r="C4378" s="4">
        <v>11.24</v>
      </c>
      <c r="D4378" s="4">
        <v>11.41</v>
      </c>
      <c r="E4378" s="4">
        <v>72.52</v>
      </c>
      <c r="F4378" s="4">
        <v>68.924999999999997</v>
      </c>
      <c r="G4378" s="4">
        <v>6.3710000000000004</v>
      </c>
      <c r="H4378" s="4">
        <v>0</v>
      </c>
      <c r="I4378" s="4">
        <v>7777</v>
      </c>
      <c r="J4378" s="4">
        <v>298.2</v>
      </c>
      <c r="K4378" s="12">
        <v>1.256</v>
      </c>
      <c r="L4378" s="12">
        <v>2.5009999999999999</v>
      </c>
      <c r="M4378" s="4">
        <v>55.45</v>
      </c>
      <c r="N4378" s="12"/>
      <c r="O4378" s="61"/>
      <c r="P4378" s="60"/>
      <c r="Z4378" s="51"/>
      <c r="AB4378" s="52"/>
      <c r="AC4378" s="52"/>
      <c r="AE4378" s="4"/>
    </row>
    <row r="4379" spans="1:31" x14ac:dyDescent="0.25">
      <c r="A4379" s="8">
        <f t="shared" si="80"/>
        <v>42550.374999989501</v>
      </c>
      <c r="B4379" s="7">
        <f t="shared" si="81"/>
        <v>42185.37499999797</v>
      </c>
      <c r="C4379" s="4">
        <v>10.91</v>
      </c>
      <c r="D4379" s="4">
        <v>10.9</v>
      </c>
      <c r="E4379" s="4">
        <v>75.88</v>
      </c>
      <c r="F4379" s="4">
        <v>74.405000000000001</v>
      </c>
      <c r="G4379" s="4">
        <v>7.3170000000000002</v>
      </c>
      <c r="H4379" s="4">
        <v>0</v>
      </c>
      <c r="I4379" s="4">
        <v>7777</v>
      </c>
      <c r="J4379" s="4">
        <v>23.06</v>
      </c>
      <c r="K4379" s="12">
        <v>0.73</v>
      </c>
      <c r="L4379" s="12">
        <v>2.798</v>
      </c>
      <c r="M4379" s="4">
        <v>109.3</v>
      </c>
      <c r="N4379" s="12"/>
      <c r="O4379" s="61"/>
      <c r="P4379" s="60"/>
      <c r="Z4379" s="51"/>
      <c r="AB4379" s="52"/>
      <c r="AC4379" s="52"/>
      <c r="AE4379" s="4"/>
    </row>
    <row r="4380" spans="1:31" x14ac:dyDescent="0.25">
      <c r="A4380" s="8">
        <f t="shared" si="80"/>
        <v>42550.416666656165</v>
      </c>
      <c r="B4380" s="7">
        <f t="shared" si="81"/>
        <v>42185.416666664634</v>
      </c>
      <c r="C4380" s="4">
        <v>12.27</v>
      </c>
      <c r="D4380" s="4">
        <v>12.28</v>
      </c>
      <c r="E4380" s="4">
        <v>69.935000000000002</v>
      </c>
      <c r="F4380" s="4">
        <v>68.814999999999998</v>
      </c>
      <c r="G4380" s="4">
        <v>6.968</v>
      </c>
      <c r="H4380" s="4">
        <v>0</v>
      </c>
      <c r="I4380" s="4">
        <v>7777</v>
      </c>
      <c r="J4380" s="4">
        <v>304.2</v>
      </c>
      <c r="K4380" s="12">
        <v>1</v>
      </c>
      <c r="L4380" s="12">
        <v>1.8380000000000001</v>
      </c>
      <c r="M4380" s="4">
        <v>208.8</v>
      </c>
      <c r="N4380" s="12"/>
      <c r="O4380" s="61"/>
      <c r="P4380" s="60"/>
      <c r="Z4380" s="51"/>
      <c r="AB4380" s="52"/>
      <c r="AC4380" s="52"/>
      <c r="AE4380" s="4"/>
    </row>
    <row r="4381" spans="1:31" x14ac:dyDescent="0.25">
      <c r="A4381" s="8">
        <f t="shared" si="80"/>
        <v>42550.458333322829</v>
      </c>
      <c r="B4381" s="7">
        <f t="shared" si="81"/>
        <v>42185.458333331298</v>
      </c>
      <c r="C4381" s="4">
        <v>13.04</v>
      </c>
      <c r="D4381" s="4">
        <v>13.05</v>
      </c>
      <c r="E4381" s="4">
        <v>67.040000000000006</v>
      </c>
      <c r="F4381" s="4">
        <v>65.344999999999999</v>
      </c>
      <c r="G4381" s="4">
        <v>6.99</v>
      </c>
      <c r="H4381" s="4">
        <v>0</v>
      </c>
      <c r="I4381" s="4">
        <v>7777</v>
      </c>
      <c r="J4381" s="4">
        <v>283.5</v>
      </c>
      <c r="K4381" s="12">
        <v>0.38700000000000001</v>
      </c>
      <c r="L4381" s="12">
        <v>1.7609999999999999</v>
      </c>
      <c r="M4381" s="4">
        <v>259.5</v>
      </c>
      <c r="N4381" s="12"/>
      <c r="O4381" s="61"/>
      <c r="P4381" s="60"/>
      <c r="Z4381" s="51"/>
      <c r="AB4381" s="52"/>
      <c r="AC4381" s="52"/>
      <c r="AE4381" s="4"/>
    </row>
    <row r="4382" spans="1:31" x14ac:dyDescent="0.25">
      <c r="A4382" s="8">
        <f t="shared" si="80"/>
        <v>42550.499999989494</v>
      </c>
      <c r="B4382" s="7">
        <f t="shared" si="81"/>
        <v>42185.499999997963</v>
      </c>
      <c r="C4382" s="4">
        <v>13</v>
      </c>
      <c r="D4382" s="4">
        <v>12.94</v>
      </c>
      <c r="E4382" s="4">
        <v>68.765000000000001</v>
      </c>
      <c r="F4382" s="4">
        <v>67.48</v>
      </c>
      <c r="G4382" s="4">
        <v>7.5759999999999996</v>
      </c>
      <c r="H4382" s="4">
        <v>0</v>
      </c>
      <c r="I4382" s="4">
        <v>7777</v>
      </c>
      <c r="J4382" s="4">
        <v>85</v>
      </c>
      <c r="K4382" s="12">
        <v>1.0620000000000001</v>
      </c>
      <c r="L4382" s="12">
        <v>2.363</v>
      </c>
      <c r="M4382" s="4">
        <v>181.8</v>
      </c>
      <c r="N4382" s="12"/>
      <c r="O4382" s="61"/>
      <c r="P4382" s="60"/>
      <c r="Z4382" s="51"/>
      <c r="AB4382" s="52"/>
      <c r="AC4382" s="52"/>
      <c r="AE4382" s="4"/>
    </row>
    <row r="4383" spans="1:31" x14ac:dyDescent="0.25">
      <c r="A4383" s="8">
        <f t="shared" si="80"/>
        <v>42550.541666656158</v>
      </c>
      <c r="B4383" s="7">
        <f t="shared" si="81"/>
        <v>42185.541666664627</v>
      </c>
      <c r="C4383" s="4">
        <v>13.69</v>
      </c>
      <c r="D4383" s="4">
        <v>13.31</v>
      </c>
      <c r="E4383" s="4">
        <v>64.634999999999991</v>
      </c>
      <c r="F4383" s="4">
        <v>65.45</v>
      </c>
      <c r="G4383" s="4">
        <v>7.6740000000000004</v>
      </c>
      <c r="H4383" s="4">
        <v>0</v>
      </c>
      <c r="I4383" s="4">
        <v>7777</v>
      </c>
      <c r="J4383" s="4">
        <v>32.630000000000003</v>
      </c>
      <c r="K4383" s="12">
        <v>0.92100000000000004</v>
      </c>
      <c r="L4383" s="12">
        <v>2.5409999999999999</v>
      </c>
      <c r="M4383" s="4">
        <v>237.1</v>
      </c>
      <c r="N4383" s="12"/>
      <c r="O4383" s="61"/>
      <c r="P4383" s="60"/>
      <c r="Z4383" s="51"/>
      <c r="AB4383" s="52"/>
      <c r="AC4383" s="52"/>
      <c r="AE4383" s="4"/>
    </row>
    <row r="4384" spans="1:31" x14ac:dyDescent="0.25">
      <c r="A4384" s="8">
        <f t="shared" si="80"/>
        <v>42550.583333322822</v>
      </c>
      <c r="B4384" s="7">
        <f t="shared" si="81"/>
        <v>42185.583333331291</v>
      </c>
      <c r="C4384" s="4">
        <v>15.24</v>
      </c>
      <c r="D4384" s="4">
        <v>14.32</v>
      </c>
      <c r="E4384" s="4">
        <v>61.239999999999995</v>
      </c>
      <c r="F4384" s="4">
        <v>60.7</v>
      </c>
      <c r="G4384" s="4">
        <v>7.4630000000000001</v>
      </c>
      <c r="H4384" s="4">
        <v>0</v>
      </c>
      <c r="I4384" s="4">
        <v>7777</v>
      </c>
      <c r="J4384" s="4">
        <v>69.87</v>
      </c>
      <c r="K4384" s="12">
        <v>4.1260000000000003</v>
      </c>
      <c r="L4384" s="12">
        <v>4.3920000000000003</v>
      </c>
      <c r="M4384" s="4">
        <v>443.3</v>
      </c>
      <c r="N4384" s="12"/>
      <c r="O4384" s="61"/>
      <c r="P4384" s="60"/>
      <c r="Z4384" s="51"/>
      <c r="AB4384" s="52"/>
      <c r="AC4384" s="52"/>
      <c r="AE4384" s="4"/>
    </row>
    <row r="4385" spans="1:31" x14ac:dyDescent="0.25">
      <c r="A4385" s="8">
        <f t="shared" si="80"/>
        <v>42550.624999989486</v>
      </c>
      <c r="B4385" s="7">
        <f t="shared" si="81"/>
        <v>42185.624999997955</v>
      </c>
      <c r="C4385" s="4">
        <v>15.17</v>
      </c>
      <c r="D4385" s="4">
        <v>14.41</v>
      </c>
      <c r="E4385" s="4">
        <v>57.769999999999996</v>
      </c>
      <c r="F4385" s="4">
        <v>58.519999999999996</v>
      </c>
      <c r="G4385" s="4">
        <v>6.7889999999999997</v>
      </c>
      <c r="H4385" s="4">
        <v>0</v>
      </c>
      <c r="I4385" s="4">
        <v>7777</v>
      </c>
      <c r="J4385" s="4">
        <v>79.92</v>
      </c>
      <c r="K4385" s="12">
        <v>1.514</v>
      </c>
      <c r="L4385" s="12">
        <v>4.2789999999999999</v>
      </c>
      <c r="M4385" s="4">
        <v>276.10000000000002</v>
      </c>
      <c r="N4385" s="12"/>
      <c r="O4385" s="61"/>
      <c r="P4385" s="60"/>
      <c r="Z4385" s="51"/>
      <c r="AB4385" s="52"/>
      <c r="AC4385" s="52"/>
      <c r="AE4385" s="4"/>
    </row>
    <row r="4386" spans="1:31" x14ac:dyDescent="0.25">
      <c r="A4386" s="8">
        <f t="shared" si="80"/>
        <v>42550.66666665615</v>
      </c>
      <c r="B4386" s="7">
        <f t="shared" si="81"/>
        <v>42185.66666666462</v>
      </c>
      <c r="C4386" s="4">
        <v>15.51</v>
      </c>
      <c r="D4386" s="4">
        <v>14.79</v>
      </c>
      <c r="E4386" s="4">
        <v>56.174999999999997</v>
      </c>
      <c r="F4386" s="4">
        <v>55.835000000000001</v>
      </c>
      <c r="G4386" s="4">
        <v>6.7069999999999999</v>
      </c>
      <c r="H4386" s="4">
        <v>0</v>
      </c>
      <c r="I4386" s="4">
        <v>7777</v>
      </c>
      <c r="J4386" s="4">
        <v>152.6</v>
      </c>
      <c r="K4386" s="12">
        <v>2.0870000000000002</v>
      </c>
      <c r="L4386" s="12">
        <v>2.657</v>
      </c>
      <c r="M4386" s="4">
        <v>254.4</v>
      </c>
      <c r="N4386" s="12"/>
      <c r="O4386" s="61"/>
      <c r="P4386" s="60"/>
      <c r="Z4386" s="51"/>
      <c r="AB4386" s="52"/>
      <c r="AC4386" s="52"/>
      <c r="AE4386" s="4"/>
    </row>
    <row r="4387" spans="1:31" x14ac:dyDescent="0.25">
      <c r="A4387" s="8">
        <f t="shared" si="80"/>
        <v>42550.708333322815</v>
      </c>
      <c r="B4387" s="7">
        <f t="shared" si="81"/>
        <v>42185.708333331284</v>
      </c>
      <c r="C4387" s="4">
        <v>15.03</v>
      </c>
      <c r="D4387" s="4">
        <v>14.51</v>
      </c>
      <c r="E4387" s="4">
        <v>58.015000000000001</v>
      </c>
      <c r="F4387" s="4">
        <v>58.319999999999993</v>
      </c>
      <c r="G4387" s="4">
        <v>6.9379999999999997</v>
      </c>
      <c r="H4387" s="4">
        <v>0</v>
      </c>
      <c r="I4387" s="4">
        <v>7777</v>
      </c>
      <c r="J4387" s="4">
        <v>178.9</v>
      </c>
      <c r="K4387" s="12">
        <v>0.25600000000000001</v>
      </c>
      <c r="L4387" s="12">
        <v>2.827</v>
      </c>
      <c r="M4387" s="4">
        <v>159.9</v>
      </c>
      <c r="N4387" s="12"/>
      <c r="O4387" s="61"/>
      <c r="P4387" s="60"/>
      <c r="Z4387" s="51"/>
      <c r="AB4387" s="52"/>
      <c r="AC4387" s="52"/>
      <c r="AE4387" s="4"/>
    </row>
    <row r="4388" spans="1:31" x14ac:dyDescent="0.25">
      <c r="A4388" s="8">
        <f t="shared" si="80"/>
        <v>42550.749999989479</v>
      </c>
      <c r="B4388" s="7">
        <f t="shared" si="81"/>
        <v>42185.749999997948</v>
      </c>
      <c r="C4388" s="4">
        <v>15.61</v>
      </c>
      <c r="D4388" s="4">
        <v>15.04</v>
      </c>
      <c r="E4388" s="4">
        <v>55.58</v>
      </c>
      <c r="F4388" s="4">
        <v>55.480000000000004</v>
      </c>
      <c r="G4388" s="4">
        <v>6.8460000000000001</v>
      </c>
      <c r="H4388" s="4">
        <v>0</v>
      </c>
      <c r="I4388" s="4">
        <v>7777</v>
      </c>
      <c r="J4388" s="4">
        <v>99.8</v>
      </c>
      <c r="K4388" s="12">
        <v>2.86</v>
      </c>
      <c r="L4388" s="12">
        <v>4.17</v>
      </c>
      <c r="M4388" s="4">
        <v>332.6</v>
      </c>
      <c r="N4388" s="12"/>
      <c r="O4388" s="61"/>
      <c r="P4388" s="60"/>
      <c r="Z4388" s="51"/>
      <c r="AB4388" s="52"/>
      <c r="AC4388" s="52"/>
      <c r="AE4388" s="4"/>
    </row>
    <row r="4389" spans="1:31" x14ac:dyDescent="0.25">
      <c r="A4389" s="8">
        <f t="shared" si="80"/>
        <v>42550.791666656143</v>
      </c>
      <c r="B4389" s="7">
        <f t="shared" si="81"/>
        <v>42185.791666664612</v>
      </c>
      <c r="C4389" s="4">
        <v>12.58</v>
      </c>
      <c r="D4389" s="4">
        <v>12.46</v>
      </c>
      <c r="E4389" s="4">
        <v>69.625</v>
      </c>
      <c r="F4389" s="4">
        <v>69.045000000000002</v>
      </c>
      <c r="G4389" s="4">
        <v>8.0299999999999994</v>
      </c>
      <c r="H4389" s="4">
        <v>0.8</v>
      </c>
      <c r="I4389" s="4">
        <v>7777</v>
      </c>
      <c r="J4389" s="4">
        <v>305.7</v>
      </c>
      <c r="K4389" s="12">
        <v>2.12</v>
      </c>
      <c r="L4389" s="12">
        <v>7.4610000000000003</v>
      </c>
      <c r="M4389" s="4">
        <v>114.3</v>
      </c>
      <c r="N4389" s="12"/>
      <c r="O4389" s="61"/>
      <c r="P4389" s="60"/>
      <c r="Z4389" s="51"/>
      <c r="AB4389" s="52"/>
      <c r="AC4389" s="52"/>
      <c r="AE4389" s="4"/>
    </row>
    <row r="4390" spans="1:31" x14ac:dyDescent="0.25">
      <c r="A4390" s="8">
        <f t="shared" si="80"/>
        <v>42550.833333322807</v>
      </c>
      <c r="B4390" s="7">
        <f t="shared" si="81"/>
        <v>42185.833333331277</v>
      </c>
      <c r="C4390" s="4">
        <v>10.039999999999999</v>
      </c>
      <c r="D4390" s="4">
        <v>10.15</v>
      </c>
      <c r="E4390" s="4">
        <v>89.6</v>
      </c>
      <c r="F4390" s="4">
        <v>86</v>
      </c>
      <c r="G4390" s="4">
        <v>8.48</v>
      </c>
      <c r="H4390" s="4">
        <v>2.6</v>
      </c>
      <c r="I4390" s="4">
        <v>7777</v>
      </c>
      <c r="J4390" s="4">
        <v>43.96</v>
      </c>
      <c r="K4390" s="12">
        <v>1.0569999999999999</v>
      </c>
      <c r="L4390" s="12">
        <v>3.8530000000000002</v>
      </c>
      <c r="M4390" s="4">
        <v>34.479999999999997</v>
      </c>
      <c r="N4390" s="12"/>
      <c r="O4390" s="61"/>
      <c r="P4390" s="60"/>
      <c r="Z4390" s="51"/>
      <c r="AB4390" s="52"/>
      <c r="AC4390" s="52"/>
      <c r="AE4390" s="4"/>
    </row>
    <row r="4391" spans="1:31" x14ac:dyDescent="0.25">
      <c r="A4391" s="8">
        <f t="shared" si="80"/>
        <v>42550.874999989472</v>
      </c>
      <c r="B4391" s="7">
        <f t="shared" si="81"/>
        <v>42185.874999997941</v>
      </c>
      <c r="C4391" s="4">
        <v>11.36</v>
      </c>
      <c r="D4391" s="4">
        <v>11.56</v>
      </c>
      <c r="E4391" s="4">
        <v>84.240000000000009</v>
      </c>
      <c r="F4391" s="4">
        <v>81.265000000000001</v>
      </c>
      <c r="G4391" s="4">
        <v>9</v>
      </c>
      <c r="H4391" s="4">
        <v>0.6</v>
      </c>
      <c r="I4391" s="4">
        <v>7777</v>
      </c>
      <c r="J4391" s="4">
        <v>9.6000000000000002E-2</v>
      </c>
      <c r="K4391" s="12">
        <v>1.903</v>
      </c>
      <c r="L4391" s="12">
        <v>2.8420000000000001</v>
      </c>
      <c r="M4391" s="4">
        <v>85</v>
      </c>
      <c r="N4391" s="12"/>
      <c r="O4391" s="61"/>
      <c r="P4391" s="60"/>
      <c r="Z4391" s="51"/>
      <c r="AB4391" s="52"/>
      <c r="AC4391" s="52"/>
      <c r="AE4391" s="4"/>
    </row>
    <row r="4392" spans="1:31" x14ac:dyDescent="0.25">
      <c r="A4392" s="8">
        <f t="shared" si="80"/>
        <v>42550.916666656136</v>
      </c>
      <c r="B4392" s="7">
        <f t="shared" si="81"/>
        <v>42185.916666664605</v>
      </c>
      <c r="C4392" s="4">
        <v>11.45</v>
      </c>
      <c r="D4392" s="4">
        <v>11.83</v>
      </c>
      <c r="E4392" s="4">
        <v>86.14</v>
      </c>
      <c r="F4392" s="4">
        <v>80.34</v>
      </c>
      <c r="G4392" s="4">
        <v>9.02</v>
      </c>
      <c r="H4392" s="4">
        <v>0</v>
      </c>
      <c r="I4392" s="4">
        <v>7777</v>
      </c>
      <c r="J4392" s="4">
        <v>22.53</v>
      </c>
      <c r="K4392" s="12">
        <v>1.194</v>
      </c>
      <c r="L4392" s="12">
        <v>2.532</v>
      </c>
      <c r="M4392" s="4">
        <v>47.12</v>
      </c>
      <c r="N4392" s="12"/>
      <c r="O4392" s="61"/>
      <c r="P4392" s="60"/>
      <c r="Z4392" s="51"/>
      <c r="AB4392" s="52"/>
      <c r="AC4392" s="52"/>
      <c r="AE4392" s="4"/>
    </row>
    <row r="4393" spans="1:31" x14ac:dyDescent="0.25">
      <c r="A4393" s="8">
        <f t="shared" si="80"/>
        <v>42550.9583333228</v>
      </c>
      <c r="B4393" s="7">
        <f t="shared" si="81"/>
        <v>42185.958333331269</v>
      </c>
      <c r="C4393" s="4">
        <v>9.6300000000000008</v>
      </c>
      <c r="D4393" s="4">
        <v>10.23</v>
      </c>
      <c r="E4393" s="4">
        <v>83.27</v>
      </c>
      <c r="F4393" s="4">
        <v>77.240000000000009</v>
      </c>
      <c r="G4393" s="4">
        <v>7.0069999999999997</v>
      </c>
      <c r="H4393" s="4">
        <v>0</v>
      </c>
      <c r="I4393" s="4">
        <v>7777</v>
      </c>
      <c r="J4393" s="4">
        <v>54.74</v>
      </c>
      <c r="K4393" s="12">
        <v>1.867</v>
      </c>
      <c r="L4393" s="12">
        <v>2.3029999999999999</v>
      </c>
      <c r="M4393" s="4">
        <v>5.367</v>
      </c>
      <c r="N4393" s="12"/>
      <c r="O4393" s="61"/>
      <c r="P4393" s="60"/>
      <c r="Z4393" s="51"/>
      <c r="AB4393" s="52"/>
      <c r="AC4393" s="52"/>
      <c r="AE4393" s="4"/>
    </row>
    <row r="4394" spans="1:31" x14ac:dyDescent="0.25">
      <c r="A4394" s="8">
        <f t="shared" si="80"/>
        <v>42550.999999989464</v>
      </c>
      <c r="B4394" s="7">
        <f t="shared" si="81"/>
        <v>42185.999999997934</v>
      </c>
      <c r="C4394" s="4">
        <v>8.59</v>
      </c>
      <c r="D4394" s="4">
        <v>9.3800000000000008</v>
      </c>
      <c r="E4394" s="4">
        <v>83.85</v>
      </c>
      <c r="F4394" s="4">
        <v>77.085000000000008</v>
      </c>
      <c r="G4394" s="4">
        <v>6.0650000000000004</v>
      </c>
      <c r="H4394" s="4">
        <v>0</v>
      </c>
      <c r="I4394" s="4">
        <v>7777</v>
      </c>
      <c r="J4394" s="4">
        <v>52.15</v>
      </c>
      <c r="K4394" s="12">
        <v>1.798</v>
      </c>
      <c r="L4394" s="12">
        <v>2.589</v>
      </c>
      <c r="M4394" s="4">
        <v>1.5269999999999999</v>
      </c>
      <c r="N4394" s="12"/>
      <c r="O4394" s="61"/>
      <c r="P4394" s="60"/>
      <c r="Z4394" s="51"/>
      <c r="AB4394" s="52"/>
      <c r="AC4394" s="52"/>
      <c r="AE4394" s="4"/>
    </row>
    <row r="4395" spans="1:31" x14ac:dyDescent="0.25">
      <c r="A4395" s="8">
        <f t="shared" si="80"/>
        <v>42551.041666656129</v>
      </c>
      <c r="B4395" s="7">
        <f t="shared" si="81"/>
        <v>42186.041666664598</v>
      </c>
      <c r="C4395" s="4">
        <v>7.8140000000000001</v>
      </c>
      <c r="D4395" s="4">
        <v>8.49</v>
      </c>
      <c r="E4395" s="4">
        <v>83.55</v>
      </c>
      <c r="F4395" s="4">
        <v>77.84</v>
      </c>
      <c r="G4395" s="4">
        <v>5.3520000000000003</v>
      </c>
      <c r="H4395" s="4">
        <v>0</v>
      </c>
      <c r="I4395" s="4">
        <v>7777</v>
      </c>
      <c r="J4395" s="4">
        <v>48.59</v>
      </c>
      <c r="K4395" s="12">
        <v>0.80200000000000005</v>
      </c>
      <c r="L4395" s="12">
        <v>2.39</v>
      </c>
      <c r="M4395" s="4">
        <v>7.0000000000000001E-3</v>
      </c>
      <c r="N4395" s="12"/>
      <c r="O4395" s="61"/>
      <c r="P4395" s="60"/>
      <c r="Z4395" s="51"/>
      <c r="AB4395" s="52"/>
      <c r="AC4395" s="52"/>
      <c r="AE4395" s="4"/>
    </row>
    <row r="4396" spans="1:31" x14ac:dyDescent="0.25">
      <c r="A4396" s="8">
        <f t="shared" si="80"/>
        <v>42551.083333322793</v>
      </c>
      <c r="B4396" s="7">
        <f t="shared" si="81"/>
        <v>42186.083333331262</v>
      </c>
      <c r="C4396" s="4">
        <v>7.23</v>
      </c>
      <c r="D4396" s="4">
        <v>8.1300000000000008</v>
      </c>
      <c r="E4396" s="4">
        <v>83.75</v>
      </c>
      <c r="F4396" s="4">
        <v>77.694999999999993</v>
      </c>
      <c r="G4396" s="4">
        <v>4.6399999999999997</v>
      </c>
      <c r="H4396" s="4">
        <v>0</v>
      </c>
      <c r="I4396" s="4">
        <v>7777</v>
      </c>
      <c r="J4396" s="4">
        <v>56.73</v>
      </c>
      <c r="K4396" s="12">
        <v>1.9339999999999999</v>
      </c>
      <c r="L4396" s="12">
        <v>2.3109999999999999</v>
      </c>
      <c r="M4396" s="4">
        <v>0.26800000000000002</v>
      </c>
      <c r="N4396" s="12"/>
      <c r="O4396" s="61"/>
      <c r="P4396" s="60"/>
      <c r="Z4396" s="51"/>
      <c r="AB4396" s="52"/>
      <c r="AC4396" s="52"/>
      <c r="AE4396" s="4"/>
    </row>
    <row r="4397" spans="1:31" x14ac:dyDescent="0.25">
      <c r="A4397" s="8">
        <f t="shared" si="80"/>
        <v>42551.124999989457</v>
      </c>
      <c r="B4397" s="7">
        <f t="shared" si="81"/>
        <v>42186.124999997926</v>
      </c>
      <c r="C4397" s="4">
        <v>8.56</v>
      </c>
      <c r="D4397" s="4">
        <v>9.57</v>
      </c>
      <c r="E4397" s="4">
        <v>81.5</v>
      </c>
      <c r="F4397" s="4">
        <v>72.849999999999994</v>
      </c>
      <c r="G4397" s="4">
        <v>5.681</v>
      </c>
      <c r="H4397" s="4">
        <v>0</v>
      </c>
      <c r="I4397" s="4">
        <v>7777</v>
      </c>
      <c r="J4397" s="4">
        <v>79.900000000000006</v>
      </c>
      <c r="K4397" s="12">
        <v>1.5349999999999999</v>
      </c>
      <c r="L4397" s="12">
        <v>1.9159999999999999</v>
      </c>
      <c r="M4397" s="4">
        <v>2.17</v>
      </c>
      <c r="N4397" s="12"/>
      <c r="O4397" s="61"/>
      <c r="P4397" s="60"/>
      <c r="Z4397" s="51"/>
      <c r="AB4397" s="52"/>
      <c r="AC4397" s="52"/>
      <c r="AE4397" s="4"/>
    </row>
    <row r="4398" spans="1:31" x14ac:dyDescent="0.25">
      <c r="A4398" s="8">
        <f t="shared" si="80"/>
        <v>42551.166666656121</v>
      </c>
      <c r="B4398" s="7">
        <f t="shared" si="81"/>
        <v>42186.166666664591</v>
      </c>
      <c r="C4398" s="4">
        <v>8.59</v>
      </c>
      <c r="D4398" s="4">
        <v>9.4</v>
      </c>
      <c r="E4398" s="4">
        <v>80.954999999999998</v>
      </c>
      <c r="F4398" s="4">
        <v>74.375</v>
      </c>
      <c r="G4398" s="4">
        <v>5.5880000000000001</v>
      </c>
      <c r="H4398" s="4">
        <v>0</v>
      </c>
      <c r="I4398" s="4">
        <v>7777</v>
      </c>
      <c r="J4398" s="4">
        <v>69.59</v>
      </c>
      <c r="K4398" s="12">
        <v>1.764</v>
      </c>
      <c r="L4398" s="12">
        <v>2.1459999999999999</v>
      </c>
      <c r="M4398" s="4">
        <v>6.3460000000000001</v>
      </c>
      <c r="N4398" s="12"/>
      <c r="O4398" s="61"/>
      <c r="P4398" s="60"/>
      <c r="Z4398" s="51"/>
      <c r="AB4398" s="52"/>
      <c r="AC4398" s="52"/>
      <c r="AE4398" s="4"/>
    </row>
    <row r="4399" spans="1:31" x14ac:dyDescent="0.25">
      <c r="A4399" s="8">
        <f t="shared" si="80"/>
        <v>42551.208333322786</v>
      </c>
      <c r="B4399" s="7">
        <f t="shared" si="81"/>
        <v>42186.208333331255</v>
      </c>
      <c r="C4399" s="4">
        <v>8.43</v>
      </c>
      <c r="D4399" s="4">
        <v>10.01</v>
      </c>
      <c r="E4399" s="4">
        <v>80.52000000000001</v>
      </c>
      <c r="F4399" s="4">
        <v>72.64500000000001</v>
      </c>
      <c r="G4399" s="4">
        <v>5.2610000000000001</v>
      </c>
      <c r="H4399" s="4">
        <v>0</v>
      </c>
      <c r="I4399" s="4">
        <v>7777</v>
      </c>
      <c r="J4399" s="4">
        <v>140.9</v>
      </c>
      <c r="K4399" s="12">
        <v>0.748</v>
      </c>
      <c r="L4399" s="12">
        <v>1.8779999999999999</v>
      </c>
      <c r="M4399" s="4">
        <v>14.95</v>
      </c>
      <c r="N4399" s="12"/>
      <c r="O4399" s="61"/>
      <c r="P4399" s="60"/>
      <c r="Z4399" s="51"/>
      <c r="AB4399" s="52"/>
      <c r="AC4399" s="52"/>
      <c r="AE4399" s="4"/>
    </row>
    <row r="4400" spans="1:31" x14ac:dyDescent="0.25">
      <c r="A4400" s="8">
        <f t="shared" si="80"/>
        <v>42551.24999998945</v>
      </c>
      <c r="B4400" s="7">
        <f t="shared" si="81"/>
        <v>42186.249999997919</v>
      </c>
      <c r="C4400" s="4">
        <v>10.23</v>
      </c>
      <c r="D4400" s="4">
        <v>10.78</v>
      </c>
      <c r="E4400" s="4">
        <v>77.504999999999995</v>
      </c>
      <c r="F4400" s="4">
        <v>71.819999999999993</v>
      </c>
      <c r="G4400" s="4">
        <v>6.4880000000000004</v>
      </c>
      <c r="H4400" s="4">
        <v>0</v>
      </c>
      <c r="I4400" s="4">
        <v>7777</v>
      </c>
      <c r="J4400" s="4">
        <v>210.9</v>
      </c>
      <c r="K4400" s="12">
        <v>1.887</v>
      </c>
      <c r="L4400" s="12">
        <v>1.931</v>
      </c>
      <c r="M4400" s="4">
        <v>39.68</v>
      </c>
      <c r="N4400" s="12"/>
      <c r="O4400" s="61"/>
      <c r="P4400" s="60"/>
      <c r="Z4400" s="51"/>
      <c r="AB4400" s="52"/>
      <c r="AC4400" s="52"/>
      <c r="AE4400" s="4"/>
    </row>
    <row r="4401" spans="1:31" x14ac:dyDescent="0.25">
      <c r="A4401" s="8">
        <f t="shared" si="80"/>
        <v>42551.291666656114</v>
      </c>
      <c r="B4401" s="7">
        <f t="shared" si="81"/>
        <v>42186.291666664583</v>
      </c>
      <c r="C4401" s="4">
        <v>10.84</v>
      </c>
      <c r="D4401" s="4">
        <v>10.8</v>
      </c>
      <c r="E4401" s="4">
        <v>80.11</v>
      </c>
      <c r="F4401" s="4">
        <v>78.364999999999995</v>
      </c>
      <c r="G4401" s="4">
        <v>7.5529999999999999</v>
      </c>
      <c r="H4401" s="4">
        <v>0</v>
      </c>
      <c r="I4401" s="4">
        <v>7777</v>
      </c>
      <c r="J4401" s="4">
        <v>269.10000000000002</v>
      </c>
      <c r="K4401" s="12">
        <v>0</v>
      </c>
      <c r="L4401" s="12">
        <v>2.0350000000000001</v>
      </c>
      <c r="M4401" s="4">
        <v>91.7</v>
      </c>
      <c r="N4401" s="12"/>
      <c r="O4401" s="61"/>
      <c r="P4401" s="60"/>
      <c r="Z4401" s="51"/>
      <c r="AB4401" s="52"/>
      <c r="AC4401" s="52"/>
      <c r="AE4401" s="4"/>
    </row>
    <row r="4402" spans="1:31" x14ac:dyDescent="0.25">
      <c r="A4402" s="8">
        <f t="shared" si="80"/>
        <v>42551.333333322778</v>
      </c>
      <c r="B4402" s="7">
        <f t="shared" si="81"/>
        <v>42186.333333331248</v>
      </c>
      <c r="C4402" s="4">
        <v>10.96</v>
      </c>
      <c r="D4402" s="4">
        <v>11.14</v>
      </c>
      <c r="E4402" s="4">
        <v>84.17</v>
      </c>
      <c r="F4402" s="4">
        <v>81.484999999999999</v>
      </c>
      <c r="G4402" s="4">
        <v>8.1300000000000008</v>
      </c>
      <c r="H4402" s="4">
        <v>0.1</v>
      </c>
      <c r="I4402" s="4">
        <v>7777</v>
      </c>
      <c r="J4402" s="4">
        <v>324.8</v>
      </c>
      <c r="K4402" s="12">
        <v>0.52100000000000002</v>
      </c>
      <c r="L4402" s="12">
        <v>1.411</v>
      </c>
      <c r="M4402" s="4">
        <v>99.1</v>
      </c>
      <c r="N4402" s="12"/>
      <c r="O4402" s="61"/>
      <c r="P4402" s="60"/>
      <c r="Z4402" s="51"/>
      <c r="AB4402" s="52"/>
      <c r="AC4402" s="52"/>
      <c r="AE4402" s="4"/>
    </row>
    <row r="4403" spans="1:31" x14ac:dyDescent="0.25">
      <c r="A4403" s="8">
        <f t="shared" si="80"/>
        <v>42551.374999989443</v>
      </c>
      <c r="B4403" s="7">
        <f t="shared" si="81"/>
        <v>42186.374999997912</v>
      </c>
      <c r="C4403" s="4">
        <v>11.32</v>
      </c>
      <c r="D4403" s="4">
        <v>11.38</v>
      </c>
      <c r="E4403" s="4">
        <v>84.9</v>
      </c>
      <c r="F4403" s="4">
        <v>82.504999999999995</v>
      </c>
      <c r="G4403" s="4">
        <v>8.8800000000000008</v>
      </c>
      <c r="H4403" s="4">
        <v>0</v>
      </c>
      <c r="I4403" s="4">
        <v>7777</v>
      </c>
      <c r="J4403" s="4">
        <v>287.60000000000002</v>
      </c>
      <c r="K4403" s="12">
        <v>0.113</v>
      </c>
      <c r="L4403" s="12">
        <v>1.494</v>
      </c>
      <c r="M4403" s="4">
        <v>154.30000000000001</v>
      </c>
      <c r="N4403" s="12"/>
      <c r="O4403" s="61"/>
      <c r="P4403" s="60"/>
      <c r="Z4403" s="51"/>
      <c r="AB4403" s="52"/>
      <c r="AC4403" s="52"/>
      <c r="AE4403" s="4"/>
    </row>
    <row r="4404" spans="1:31" x14ac:dyDescent="0.25">
      <c r="A4404" s="8">
        <f t="shared" ref="A4404:A4467" si="82">A4403+1/24</f>
        <v>42551.416666656107</v>
      </c>
      <c r="B4404" s="7">
        <f t="shared" si="81"/>
        <v>42186.416666664576</v>
      </c>
      <c r="C4404" s="4">
        <v>11.89</v>
      </c>
      <c r="D4404" s="4">
        <v>11.99</v>
      </c>
      <c r="E4404" s="4">
        <v>79.875</v>
      </c>
      <c r="F4404" s="4">
        <v>78.114999999999995</v>
      </c>
      <c r="G4404" s="4">
        <v>8.65</v>
      </c>
      <c r="H4404" s="4">
        <v>0</v>
      </c>
      <c r="I4404" s="4">
        <v>7777</v>
      </c>
      <c r="J4404" s="4">
        <v>284.3</v>
      </c>
      <c r="K4404" s="12">
        <v>0.53400000000000003</v>
      </c>
      <c r="L4404" s="12">
        <v>1.839</v>
      </c>
      <c r="M4404" s="4">
        <v>161.80000000000001</v>
      </c>
      <c r="N4404" s="12"/>
      <c r="O4404" s="61"/>
      <c r="P4404" s="60"/>
      <c r="Z4404" s="51"/>
      <c r="AB4404" s="52"/>
      <c r="AC4404" s="52"/>
      <c r="AE4404" s="4"/>
    </row>
    <row r="4405" spans="1:31" x14ac:dyDescent="0.25">
      <c r="A4405" s="8">
        <f t="shared" si="82"/>
        <v>42551.458333322771</v>
      </c>
      <c r="B4405" s="7">
        <f t="shared" si="81"/>
        <v>42186.45833333124</v>
      </c>
      <c r="C4405" s="4">
        <v>11.89</v>
      </c>
      <c r="D4405" s="4">
        <v>11.81</v>
      </c>
      <c r="E4405" s="4">
        <v>83.204999999999998</v>
      </c>
      <c r="F4405" s="4">
        <v>81.824999999999989</v>
      </c>
      <c r="G4405" s="4">
        <v>8.93</v>
      </c>
      <c r="H4405" s="4">
        <v>0.5</v>
      </c>
      <c r="I4405" s="4">
        <v>7777</v>
      </c>
      <c r="J4405" s="4">
        <v>123.1</v>
      </c>
      <c r="K4405" s="12">
        <v>0</v>
      </c>
      <c r="L4405" s="12">
        <v>3.1589999999999998</v>
      </c>
      <c r="M4405" s="4">
        <v>138.9</v>
      </c>
      <c r="N4405" s="12"/>
      <c r="O4405" s="61"/>
      <c r="P4405" s="60"/>
      <c r="Z4405" s="51"/>
      <c r="AB4405" s="52"/>
      <c r="AC4405" s="52"/>
      <c r="AE4405" s="4"/>
    </row>
    <row r="4406" spans="1:31" x14ac:dyDescent="0.25">
      <c r="A4406" s="8">
        <f t="shared" si="82"/>
        <v>42551.499999989435</v>
      </c>
      <c r="B4406" s="7">
        <f t="shared" si="81"/>
        <v>42186.499999997905</v>
      </c>
      <c r="C4406" s="4">
        <v>12.21</v>
      </c>
      <c r="D4406" s="4">
        <v>12.07</v>
      </c>
      <c r="E4406" s="4">
        <v>80.704999999999998</v>
      </c>
      <c r="F4406" s="4">
        <v>79.134999999999991</v>
      </c>
      <c r="G4406" s="4">
        <v>8.94</v>
      </c>
      <c r="H4406" s="4">
        <v>0.1</v>
      </c>
      <c r="I4406" s="4">
        <v>7777</v>
      </c>
      <c r="J4406" s="4">
        <v>230.5</v>
      </c>
      <c r="K4406" s="12">
        <v>2.6789999999999998</v>
      </c>
      <c r="L4406" s="12">
        <v>2.6789999999999998</v>
      </c>
      <c r="M4406" s="4">
        <v>198.4</v>
      </c>
      <c r="N4406" s="12"/>
      <c r="O4406" s="61"/>
      <c r="P4406" s="60"/>
      <c r="Z4406" s="51"/>
      <c r="AB4406" s="52"/>
      <c r="AC4406" s="52"/>
      <c r="AE4406" s="4"/>
    </row>
    <row r="4407" spans="1:31" x14ac:dyDescent="0.25">
      <c r="A4407" s="8">
        <f t="shared" si="82"/>
        <v>42551.5416666561</v>
      </c>
      <c r="B4407" s="7">
        <f t="shared" si="81"/>
        <v>42186.541666664569</v>
      </c>
      <c r="C4407" s="4">
        <v>12.25</v>
      </c>
      <c r="D4407" s="4">
        <v>12.16</v>
      </c>
      <c r="E4407" s="4">
        <v>84.52000000000001</v>
      </c>
      <c r="F4407" s="4">
        <v>82.824999999999989</v>
      </c>
      <c r="G4407" s="4">
        <v>9.84</v>
      </c>
      <c r="H4407" s="4">
        <v>0.3</v>
      </c>
      <c r="I4407" s="4">
        <v>7777</v>
      </c>
      <c r="J4407" s="4">
        <v>245.8</v>
      </c>
      <c r="K4407" s="12">
        <v>2.105</v>
      </c>
      <c r="L4407" s="12">
        <v>3.4870000000000001</v>
      </c>
      <c r="M4407" s="4">
        <v>117.1</v>
      </c>
      <c r="N4407" s="12"/>
      <c r="O4407" s="61"/>
      <c r="P4407" s="60"/>
      <c r="Z4407" s="51"/>
      <c r="AB4407" s="52"/>
      <c r="AC4407" s="52"/>
      <c r="AE4407" s="4"/>
    </row>
    <row r="4408" spans="1:31" x14ac:dyDescent="0.25">
      <c r="A4408" s="8">
        <f t="shared" si="82"/>
        <v>42551.583333322764</v>
      </c>
      <c r="B4408" s="7">
        <f t="shared" si="81"/>
        <v>42186.583333331233</v>
      </c>
      <c r="C4408" s="4">
        <v>13.27</v>
      </c>
      <c r="D4408" s="4">
        <v>13.16</v>
      </c>
      <c r="E4408" s="4">
        <v>80.88</v>
      </c>
      <c r="F4408" s="4">
        <v>79.215000000000003</v>
      </c>
      <c r="G4408" s="4">
        <v>9.9600000000000009</v>
      </c>
      <c r="H4408" s="4">
        <v>0</v>
      </c>
      <c r="I4408" s="4">
        <v>7777</v>
      </c>
      <c r="J4408" s="4">
        <v>221.4</v>
      </c>
      <c r="K4408" s="12">
        <v>3.427</v>
      </c>
      <c r="L4408" s="12">
        <v>4.0720000000000001</v>
      </c>
      <c r="M4408" s="4">
        <v>213</v>
      </c>
      <c r="N4408" s="12"/>
      <c r="O4408" s="61"/>
      <c r="P4408" s="60"/>
      <c r="Z4408" s="51"/>
      <c r="AB4408" s="52"/>
      <c r="AC4408" s="52"/>
      <c r="AE4408" s="4"/>
    </row>
    <row r="4409" spans="1:31" x14ac:dyDescent="0.25">
      <c r="A4409" s="8">
        <f t="shared" si="82"/>
        <v>42551.624999989428</v>
      </c>
      <c r="B4409" s="7">
        <f t="shared" si="81"/>
        <v>42186.624999997897</v>
      </c>
      <c r="C4409" s="4">
        <v>12.7</v>
      </c>
      <c r="D4409" s="4">
        <v>12.64</v>
      </c>
      <c r="E4409" s="4">
        <v>82.44</v>
      </c>
      <c r="F4409" s="4">
        <v>80.89</v>
      </c>
      <c r="G4409" s="4">
        <v>10.01</v>
      </c>
      <c r="H4409" s="4">
        <v>0</v>
      </c>
      <c r="I4409" s="4">
        <v>7777</v>
      </c>
      <c r="J4409" s="4">
        <v>201.8</v>
      </c>
      <c r="K4409" s="12">
        <v>3.5920000000000001</v>
      </c>
      <c r="L4409" s="12">
        <v>4.7610000000000001</v>
      </c>
      <c r="M4409" s="4">
        <v>135</v>
      </c>
      <c r="N4409" s="12"/>
      <c r="O4409" s="61"/>
      <c r="P4409" s="60"/>
      <c r="Z4409" s="51"/>
      <c r="AB4409" s="52"/>
      <c r="AC4409" s="52"/>
      <c r="AE4409" s="4"/>
    </row>
    <row r="4410" spans="1:31" x14ac:dyDescent="0.25">
      <c r="A4410" s="8">
        <f t="shared" si="82"/>
        <v>42551.666666656092</v>
      </c>
      <c r="B4410" s="7">
        <f t="shared" si="81"/>
        <v>42186.666666664561</v>
      </c>
      <c r="C4410" s="4">
        <v>12.7</v>
      </c>
      <c r="D4410" s="4">
        <v>12.58</v>
      </c>
      <c r="E4410" s="4">
        <v>83.025000000000006</v>
      </c>
      <c r="F4410" s="4">
        <v>81.599999999999994</v>
      </c>
      <c r="G4410" s="4">
        <v>10.07</v>
      </c>
      <c r="H4410" s="4">
        <v>0</v>
      </c>
      <c r="I4410" s="4">
        <v>7777</v>
      </c>
      <c r="J4410" s="4">
        <v>148.9</v>
      </c>
      <c r="K4410" s="12">
        <v>2.1139999999999999</v>
      </c>
      <c r="L4410" s="12">
        <v>4.4569999999999999</v>
      </c>
      <c r="M4410" s="4">
        <v>121.9</v>
      </c>
      <c r="N4410" s="12"/>
      <c r="O4410" s="61"/>
      <c r="P4410" s="60"/>
      <c r="Z4410" s="51"/>
      <c r="AB4410" s="52"/>
      <c r="AC4410" s="52"/>
      <c r="AE4410" s="4"/>
    </row>
    <row r="4411" spans="1:31" x14ac:dyDescent="0.25">
      <c r="A4411" s="8">
        <f t="shared" si="82"/>
        <v>42551.708333322757</v>
      </c>
      <c r="B4411" s="7">
        <f t="shared" si="81"/>
        <v>42186.708333331226</v>
      </c>
      <c r="C4411" s="4">
        <v>13.01</v>
      </c>
      <c r="D4411" s="4">
        <v>12.79</v>
      </c>
      <c r="E4411" s="4">
        <v>81.150000000000006</v>
      </c>
      <c r="F4411" s="4">
        <v>79.594999999999999</v>
      </c>
      <c r="G4411" s="4">
        <v>9.4</v>
      </c>
      <c r="H4411" s="4">
        <v>0</v>
      </c>
      <c r="I4411" s="4">
        <v>7777</v>
      </c>
      <c r="J4411" s="4">
        <v>269.39999999999998</v>
      </c>
      <c r="K4411" s="12">
        <v>6.5039999999999996</v>
      </c>
      <c r="L4411" s="12">
        <v>6.5039999999999996</v>
      </c>
      <c r="M4411" s="4">
        <v>128.5</v>
      </c>
      <c r="N4411" s="12"/>
      <c r="O4411" s="61"/>
      <c r="P4411" s="60"/>
      <c r="Z4411" s="51"/>
      <c r="AB4411" s="52"/>
      <c r="AC4411" s="52"/>
      <c r="AE4411" s="4"/>
    </row>
    <row r="4412" spans="1:31" x14ac:dyDescent="0.25">
      <c r="A4412" s="8">
        <f t="shared" si="82"/>
        <v>42551.749999989421</v>
      </c>
      <c r="B4412" s="7">
        <f t="shared" si="81"/>
        <v>42186.74999999789</v>
      </c>
      <c r="C4412" s="4">
        <v>10.73</v>
      </c>
      <c r="D4412" s="4">
        <v>10.81</v>
      </c>
      <c r="E4412" s="4">
        <v>87.35</v>
      </c>
      <c r="F4412" s="4">
        <v>84.765000000000001</v>
      </c>
      <c r="G4412" s="4">
        <v>8.7899999999999991</v>
      </c>
      <c r="H4412" s="4">
        <v>2.2000000000000002</v>
      </c>
      <c r="I4412" s="4">
        <v>7777</v>
      </c>
      <c r="J4412" s="4">
        <v>292.10000000000002</v>
      </c>
      <c r="K4412" s="12">
        <v>0.92300000000000004</v>
      </c>
      <c r="L4412" s="12">
        <v>7.11</v>
      </c>
      <c r="M4412" s="4">
        <v>26.24</v>
      </c>
      <c r="N4412" s="12"/>
      <c r="O4412" s="61"/>
      <c r="P4412" s="60"/>
      <c r="Z4412" s="51"/>
      <c r="AB4412" s="52"/>
      <c r="AC4412" s="52"/>
      <c r="AE4412" s="4"/>
    </row>
    <row r="4413" spans="1:31" x14ac:dyDescent="0.25">
      <c r="A4413" s="8">
        <f t="shared" si="82"/>
        <v>42551.791666656085</v>
      </c>
      <c r="B4413" s="7">
        <f t="shared" si="81"/>
        <v>42186.791666664554</v>
      </c>
      <c r="C4413" s="4">
        <v>10.5</v>
      </c>
      <c r="D4413" s="4">
        <v>10.52</v>
      </c>
      <c r="E4413" s="4">
        <v>92.2</v>
      </c>
      <c r="F4413" s="4">
        <v>89.95</v>
      </c>
      <c r="G4413" s="4">
        <v>9.31</v>
      </c>
      <c r="H4413" s="4">
        <v>1.5</v>
      </c>
      <c r="I4413" s="4">
        <v>7777</v>
      </c>
      <c r="J4413" s="4">
        <v>91.1</v>
      </c>
      <c r="K4413" s="12">
        <v>1.645</v>
      </c>
      <c r="L4413" s="12">
        <v>2.597</v>
      </c>
      <c r="M4413" s="4">
        <v>40.659999999999997</v>
      </c>
      <c r="N4413" s="12"/>
      <c r="O4413" s="61"/>
      <c r="P4413" s="60"/>
      <c r="Z4413" s="51"/>
      <c r="AB4413" s="52"/>
      <c r="AC4413" s="52"/>
      <c r="AE4413" s="4"/>
    </row>
    <row r="4414" spans="1:31" x14ac:dyDescent="0.25">
      <c r="A4414" s="8">
        <f t="shared" si="82"/>
        <v>42551.833333322749</v>
      </c>
      <c r="B4414" s="7">
        <f t="shared" si="81"/>
        <v>42186.833333331218</v>
      </c>
      <c r="C4414" s="4">
        <v>10.47</v>
      </c>
      <c r="D4414" s="4">
        <v>10.52</v>
      </c>
      <c r="E4414" s="4">
        <v>91.65</v>
      </c>
      <c r="F4414" s="4">
        <v>89.199999999999989</v>
      </c>
      <c r="G4414" s="4">
        <v>9.2899999999999991</v>
      </c>
      <c r="H4414" s="4">
        <v>0.9</v>
      </c>
      <c r="I4414" s="4">
        <v>7777</v>
      </c>
      <c r="J4414" s="4">
        <v>115.7</v>
      </c>
      <c r="K4414" s="12">
        <v>3.6280000000000001</v>
      </c>
      <c r="L4414" s="12">
        <v>4.4249999999999998</v>
      </c>
      <c r="M4414" s="4">
        <v>15.17</v>
      </c>
      <c r="N4414" s="12"/>
      <c r="O4414" s="61"/>
      <c r="P4414" s="60"/>
      <c r="Z4414" s="51"/>
      <c r="AB4414" s="52"/>
      <c r="AC4414" s="52"/>
      <c r="AE4414" s="4"/>
    </row>
    <row r="4415" spans="1:31" x14ac:dyDescent="0.25">
      <c r="A4415" s="8">
        <f t="shared" si="82"/>
        <v>42551.874999989413</v>
      </c>
      <c r="B4415" s="7">
        <f t="shared" si="81"/>
        <v>42186.874999997883</v>
      </c>
      <c r="C4415" s="4">
        <v>9.48</v>
      </c>
      <c r="D4415" s="4">
        <v>9.51</v>
      </c>
      <c r="E4415" s="4">
        <v>94.45</v>
      </c>
      <c r="F4415" s="4">
        <v>92.4</v>
      </c>
      <c r="G4415" s="4">
        <v>8.69</v>
      </c>
      <c r="H4415" s="4">
        <v>4.2</v>
      </c>
      <c r="I4415" s="4">
        <v>7777</v>
      </c>
      <c r="J4415" s="4">
        <v>100.9</v>
      </c>
      <c r="K4415" s="12">
        <v>3.2410000000000001</v>
      </c>
      <c r="L4415" s="12">
        <v>5.1920000000000002</v>
      </c>
      <c r="M4415" s="4">
        <v>14.54</v>
      </c>
      <c r="N4415" s="12"/>
      <c r="O4415" s="61"/>
      <c r="P4415" s="60"/>
      <c r="Z4415" s="51"/>
      <c r="AB4415" s="52"/>
      <c r="AC4415" s="52"/>
      <c r="AE4415" s="4"/>
    </row>
    <row r="4416" spans="1:31" x14ac:dyDescent="0.25">
      <c r="A4416" s="8">
        <f t="shared" si="82"/>
        <v>42551.916666656078</v>
      </c>
      <c r="B4416" s="7">
        <f t="shared" si="81"/>
        <v>42186.916666664547</v>
      </c>
      <c r="C4416" s="4">
        <v>9.73</v>
      </c>
      <c r="D4416" s="4">
        <v>9.7899999999999991</v>
      </c>
      <c r="E4416" s="4">
        <v>95.550000000000011</v>
      </c>
      <c r="F4416" s="4">
        <v>93.75</v>
      </c>
      <c r="G4416" s="4">
        <v>9.06</v>
      </c>
      <c r="H4416" s="4">
        <v>2.1</v>
      </c>
      <c r="I4416" s="4">
        <v>7777</v>
      </c>
      <c r="J4416" s="4">
        <v>92</v>
      </c>
      <c r="K4416" s="12">
        <v>0.92800000000000005</v>
      </c>
      <c r="L4416" s="12">
        <v>3.931</v>
      </c>
      <c r="M4416" s="4">
        <v>7.0620000000000003</v>
      </c>
      <c r="N4416" s="12"/>
      <c r="O4416" s="61"/>
      <c r="P4416" s="60"/>
      <c r="Z4416" s="51"/>
      <c r="AB4416" s="52"/>
      <c r="AC4416" s="52"/>
      <c r="AE4416" s="4"/>
    </row>
    <row r="4417" spans="1:31" x14ac:dyDescent="0.25">
      <c r="A4417" s="8">
        <f t="shared" si="82"/>
        <v>42551.958333322742</v>
      </c>
      <c r="B4417" s="7">
        <f t="shared" si="81"/>
        <v>42186.958333331211</v>
      </c>
      <c r="C4417" s="4">
        <v>9.69</v>
      </c>
      <c r="D4417" s="4">
        <v>9.7200000000000006</v>
      </c>
      <c r="E4417" s="4">
        <v>96.1</v>
      </c>
      <c r="F4417" s="4">
        <v>94.5</v>
      </c>
      <c r="G4417" s="4">
        <v>9.1</v>
      </c>
      <c r="H4417" s="4">
        <v>1.6</v>
      </c>
      <c r="I4417" s="4">
        <v>7777</v>
      </c>
      <c r="J4417" s="4">
        <v>44.44</v>
      </c>
      <c r="K4417" s="12">
        <v>0</v>
      </c>
      <c r="L4417" s="12">
        <v>2.3079999999999998</v>
      </c>
      <c r="M4417" s="4">
        <v>1.115</v>
      </c>
      <c r="N4417" s="12"/>
      <c r="O4417" s="61"/>
      <c r="P4417" s="60"/>
      <c r="Z4417" s="51"/>
      <c r="AB4417" s="52"/>
      <c r="AC4417" s="52"/>
      <c r="AE4417" s="4"/>
    </row>
    <row r="4418" spans="1:31" x14ac:dyDescent="0.25">
      <c r="A4418" s="8">
        <f t="shared" si="82"/>
        <v>42551.999999989406</v>
      </c>
      <c r="B4418" s="7">
        <f t="shared" si="81"/>
        <v>42186.999999997875</v>
      </c>
      <c r="C4418" s="4">
        <v>9.4499999999999993</v>
      </c>
      <c r="D4418" s="4">
        <v>9.4499999999999993</v>
      </c>
      <c r="E4418" s="4">
        <v>96.5</v>
      </c>
      <c r="F4418" s="4">
        <v>95.05</v>
      </c>
      <c r="G4418" s="4">
        <v>8.93</v>
      </c>
      <c r="H4418" s="4">
        <v>0.2</v>
      </c>
      <c r="I4418" s="4">
        <v>7777</v>
      </c>
      <c r="J4418" s="4">
        <v>110.1</v>
      </c>
      <c r="K4418" s="12">
        <v>0.98799999999999999</v>
      </c>
      <c r="L4418" s="12">
        <v>1.125</v>
      </c>
      <c r="M4418" s="4">
        <v>0.20100000000000001</v>
      </c>
      <c r="N4418" s="12"/>
      <c r="O4418" s="61"/>
      <c r="P4418" s="60"/>
      <c r="Z4418" s="51"/>
      <c r="AB4418" s="52"/>
      <c r="AC4418" s="52"/>
      <c r="AE4418" s="4"/>
    </row>
    <row r="4419" spans="1:31" x14ac:dyDescent="0.25">
      <c r="A4419" s="8">
        <f t="shared" si="82"/>
        <v>42552.04166665607</v>
      </c>
      <c r="B4419" s="7">
        <f t="shared" si="81"/>
        <v>42187.04166666454</v>
      </c>
      <c r="C4419" s="4">
        <v>9.3699999999999992</v>
      </c>
      <c r="D4419" s="4">
        <v>9.39</v>
      </c>
      <c r="E4419" s="4">
        <v>96.800000000000011</v>
      </c>
      <c r="F4419" s="4">
        <v>95.4</v>
      </c>
      <c r="G4419" s="4">
        <v>8.89</v>
      </c>
      <c r="H4419" s="4">
        <v>1.1000000000000001</v>
      </c>
      <c r="I4419" s="4">
        <v>7777</v>
      </c>
      <c r="J4419" s="4">
        <v>71.69</v>
      </c>
      <c r="K4419" s="12">
        <v>2.0299999999999998</v>
      </c>
      <c r="L4419" s="12">
        <v>2.1070000000000002</v>
      </c>
      <c r="M4419" s="4">
        <v>0</v>
      </c>
      <c r="N4419" s="12"/>
      <c r="O4419" s="61"/>
      <c r="P4419" s="60"/>
      <c r="Z4419" s="51"/>
      <c r="AB4419" s="52"/>
      <c r="AC4419" s="52"/>
      <c r="AE4419" s="4"/>
    </row>
    <row r="4420" spans="1:31" x14ac:dyDescent="0.25">
      <c r="A4420" s="8">
        <f t="shared" si="82"/>
        <v>42552.083333322735</v>
      </c>
      <c r="B4420" s="7">
        <f t="shared" si="81"/>
        <v>42187.083333331204</v>
      </c>
      <c r="C4420" s="4">
        <v>9.18</v>
      </c>
      <c r="D4420" s="4">
        <v>9.24</v>
      </c>
      <c r="E4420" s="4">
        <v>96.9</v>
      </c>
      <c r="F4420" s="4">
        <v>95.6</v>
      </c>
      <c r="G4420" s="4">
        <v>8.73</v>
      </c>
      <c r="H4420" s="4">
        <v>0.6</v>
      </c>
      <c r="I4420" s="4">
        <v>7777</v>
      </c>
      <c r="J4420" s="4">
        <v>82.2</v>
      </c>
      <c r="K4420" s="12">
        <v>1.98</v>
      </c>
      <c r="L4420" s="12">
        <v>2.6560000000000001</v>
      </c>
      <c r="M4420" s="4">
        <v>7.0000000000000001E-3</v>
      </c>
      <c r="N4420" s="12"/>
      <c r="O4420" s="61"/>
      <c r="P4420" s="60"/>
      <c r="Z4420" s="51"/>
      <c r="AB4420" s="52"/>
      <c r="AC4420" s="52"/>
      <c r="AE4420" s="4"/>
    </row>
    <row r="4421" spans="1:31" x14ac:dyDescent="0.25">
      <c r="A4421" s="8">
        <f t="shared" si="82"/>
        <v>42552.124999989399</v>
      </c>
      <c r="B4421" s="7">
        <f t="shared" si="81"/>
        <v>42187.124999997868</v>
      </c>
      <c r="C4421" s="4">
        <v>9.19</v>
      </c>
      <c r="D4421" s="4">
        <v>9.26</v>
      </c>
      <c r="E4421" s="4">
        <v>94.5</v>
      </c>
      <c r="F4421" s="4">
        <v>93.2</v>
      </c>
      <c r="G4421" s="4">
        <v>8.5500000000000007</v>
      </c>
      <c r="H4421" s="4">
        <v>0.6</v>
      </c>
      <c r="I4421" s="4">
        <v>7777</v>
      </c>
      <c r="J4421" s="4">
        <v>102.4</v>
      </c>
      <c r="K4421" s="12">
        <v>4.9880000000000004</v>
      </c>
      <c r="L4421" s="12">
        <v>4.9880000000000004</v>
      </c>
      <c r="M4421" s="4">
        <v>0.35599999999999998</v>
      </c>
      <c r="N4421" s="12"/>
      <c r="O4421" s="61"/>
      <c r="P4421" s="60"/>
      <c r="Z4421" s="51"/>
      <c r="AB4421" s="52"/>
      <c r="AC4421" s="52"/>
      <c r="AE4421" s="4"/>
    </row>
    <row r="4422" spans="1:31" x14ac:dyDescent="0.25">
      <c r="A4422" s="8">
        <f t="shared" si="82"/>
        <v>42552.166666656063</v>
      </c>
      <c r="B4422" s="7">
        <f t="shared" si="81"/>
        <v>42187.166666664532</v>
      </c>
      <c r="C4422" s="4">
        <v>8.81</v>
      </c>
      <c r="D4422" s="4">
        <v>8.9499999999999993</v>
      </c>
      <c r="E4422" s="4">
        <v>92.95</v>
      </c>
      <c r="F4422" s="4">
        <v>90.9</v>
      </c>
      <c r="G4422" s="4">
        <v>7.7809999999999997</v>
      </c>
      <c r="H4422" s="4">
        <v>0.3</v>
      </c>
      <c r="I4422" s="4">
        <v>7777</v>
      </c>
      <c r="J4422" s="4">
        <v>56.63</v>
      </c>
      <c r="K4422" s="12">
        <v>1.4390000000000001</v>
      </c>
      <c r="L4422" s="12">
        <v>5.383</v>
      </c>
      <c r="M4422" s="4">
        <v>4.5970000000000004</v>
      </c>
      <c r="N4422" s="12"/>
      <c r="O4422" s="61"/>
      <c r="P4422" s="60"/>
      <c r="Z4422" s="51"/>
      <c r="AB4422" s="52"/>
      <c r="AC4422" s="52"/>
      <c r="AE4422" s="4"/>
    </row>
    <row r="4423" spans="1:31" x14ac:dyDescent="0.25">
      <c r="A4423" s="8">
        <f t="shared" si="82"/>
        <v>42552.208333322727</v>
      </c>
      <c r="B4423" s="7">
        <f t="shared" si="81"/>
        <v>42187.208333331197</v>
      </c>
      <c r="C4423" s="4">
        <v>9.09</v>
      </c>
      <c r="D4423" s="4">
        <v>9.17</v>
      </c>
      <c r="E4423" s="4">
        <v>95.5</v>
      </c>
      <c r="F4423" s="4">
        <v>93.75</v>
      </c>
      <c r="G4423" s="4">
        <v>8.41</v>
      </c>
      <c r="H4423" s="4">
        <v>0</v>
      </c>
      <c r="I4423" s="4">
        <v>7777</v>
      </c>
      <c r="J4423" s="4">
        <v>119.7</v>
      </c>
      <c r="K4423" s="12">
        <v>0</v>
      </c>
      <c r="L4423" s="12">
        <v>1.8129999999999999</v>
      </c>
      <c r="M4423" s="4">
        <v>10.220000000000001</v>
      </c>
      <c r="N4423" s="12"/>
      <c r="O4423" s="61"/>
      <c r="P4423" s="60"/>
      <c r="Z4423" s="51"/>
      <c r="AB4423" s="52"/>
      <c r="AC4423" s="52"/>
      <c r="AE4423" s="4"/>
    </row>
    <row r="4424" spans="1:31" x14ac:dyDescent="0.25">
      <c r="A4424" s="8">
        <f t="shared" si="82"/>
        <v>42552.249999989392</v>
      </c>
      <c r="B4424" s="7">
        <f t="shared" si="81"/>
        <v>42187.249999997861</v>
      </c>
      <c r="C4424" s="4">
        <v>9.23</v>
      </c>
      <c r="D4424" s="4">
        <v>9.31</v>
      </c>
      <c r="E4424" s="4">
        <v>95.45</v>
      </c>
      <c r="F4424" s="4">
        <v>93.45</v>
      </c>
      <c r="G4424" s="4">
        <v>8.57</v>
      </c>
      <c r="H4424" s="4">
        <v>0</v>
      </c>
      <c r="I4424" s="4">
        <v>7777</v>
      </c>
      <c r="J4424" s="4">
        <v>338.7</v>
      </c>
      <c r="K4424" s="12">
        <v>0.45700000000000002</v>
      </c>
      <c r="L4424" s="12">
        <v>1.9750000000000001</v>
      </c>
      <c r="M4424" s="4">
        <v>32.17</v>
      </c>
      <c r="N4424" s="12"/>
      <c r="O4424" s="61"/>
      <c r="P4424" s="60"/>
      <c r="Z4424" s="51"/>
      <c r="AB4424" s="52"/>
      <c r="AC4424" s="52"/>
      <c r="AE4424" s="4"/>
    </row>
    <row r="4425" spans="1:31" x14ac:dyDescent="0.25">
      <c r="A4425" s="8">
        <f t="shared" si="82"/>
        <v>42552.291666656056</v>
      </c>
      <c r="B4425" s="7">
        <f t="shared" si="81"/>
        <v>42187.291666664525</v>
      </c>
      <c r="C4425" s="4">
        <v>10.08</v>
      </c>
      <c r="D4425" s="4">
        <v>10.08</v>
      </c>
      <c r="E4425" s="4">
        <v>85.894999999999996</v>
      </c>
      <c r="F4425" s="4">
        <v>84.025000000000006</v>
      </c>
      <c r="G4425" s="4">
        <v>8.08</v>
      </c>
      <c r="H4425" s="4">
        <v>0</v>
      </c>
      <c r="I4425" s="4">
        <v>7777</v>
      </c>
      <c r="J4425" s="4">
        <v>184.5</v>
      </c>
      <c r="K4425" s="12">
        <v>0.74</v>
      </c>
      <c r="L4425" s="12">
        <v>0.99099999999999999</v>
      </c>
      <c r="M4425" s="4">
        <v>96.1</v>
      </c>
      <c r="N4425" s="12"/>
      <c r="O4425" s="61"/>
      <c r="P4425" s="60"/>
      <c r="Z4425" s="51"/>
      <c r="AB4425" s="52"/>
      <c r="AC4425" s="52"/>
      <c r="AE4425" s="4"/>
    </row>
    <row r="4426" spans="1:31" x14ac:dyDescent="0.25">
      <c r="A4426" s="8">
        <f t="shared" si="82"/>
        <v>42552.33333332272</v>
      </c>
      <c r="B4426" s="7">
        <f t="shared" si="81"/>
        <v>42187.333333331189</v>
      </c>
      <c r="C4426" s="4">
        <v>10.96</v>
      </c>
      <c r="D4426" s="4">
        <v>10.88</v>
      </c>
      <c r="E4426" s="4">
        <v>78.35499999999999</v>
      </c>
      <c r="F4426" s="4">
        <v>76.715000000000003</v>
      </c>
      <c r="G4426" s="4">
        <v>7.54</v>
      </c>
      <c r="H4426" s="4">
        <v>0</v>
      </c>
      <c r="I4426" s="4">
        <v>7777</v>
      </c>
      <c r="J4426" s="4">
        <v>274.8</v>
      </c>
      <c r="K4426" s="12">
        <v>1.4470000000000001</v>
      </c>
      <c r="L4426" s="12">
        <v>2.0270000000000001</v>
      </c>
      <c r="M4426" s="4">
        <v>198.7</v>
      </c>
      <c r="N4426" s="12"/>
      <c r="O4426" s="61"/>
      <c r="P4426" s="60"/>
      <c r="Z4426" s="51"/>
      <c r="AB4426" s="52"/>
      <c r="AC4426" s="52"/>
      <c r="AE4426" s="4"/>
    </row>
    <row r="4427" spans="1:31" x14ac:dyDescent="0.25">
      <c r="A4427" s="8">
        <f t="shared" si="82"/>
        <v>42552.374999989384</v>
      </c>
      <c r="B4427" s="7">
        <f t="shared" si="81"/>
        <v>42187.374999997854</v>
      </c>
      <c r="C4427" s="4">
        <v>11</v>
      </c>
      <c r="D4427" s="4">
        <v>10.97</v>
      </c>
      <c r="E4427" s="4">
        <v>86.45</v>
      </c>
      <c r="F4427" s="4">
        <v>84.98</v>
      </c>
      <c r="G4427" s="4">
        <v>9.18</v>
      </c>
      <c r="H4427" s="4">
        <v>0</v>
      </c>
      <c r="I4427" s="4">
        <v>7777</v>
      </c>
      <c r="J4427" s="4">
        <v>268.5</v>
      </c>
      <c r="K4427" s="12">
        <v>0.85399999999999998</v>
      </c>
      <c r="L4427" s="12">
        <v>2.2330000000000001</v>
      </c>
      <c r="M4427" s="4">
        <v>202.2</v>
      </c>
      <c r="N4427" s="12"/>
      <c r="O4427" s="61"/>
      <c r="P4427" s="60"/>
      <c r="Z4427" s="51"/>
      <c r="AB4427" s="52"/>
      <c r="AC4427" s="52"/>
      <c r="AE4427" s="4"/>
    </row>
    <row r="4428" spans="1:31" x14ac:dyDescent="0.25">
      <c r="A4428" s="8">
        <f t="shared" si="82"/>
        <v>42552.416666656049</v>
      </c>
      <c r="B4428" s="7">
        <f t="shared" si="81"/>
        <v>42187.416666664518</v>
      </c>
      <c r="C4428" s="4">
        <v>12.27</v>
      </c>
      <c r="D4428" s="4">
        <v>11.97</v>
      </c>
      <c r="E4428" s="4">
        <v>83.199999999999989</v>
      </c>
      <c r="F4428" s="4">
        <v>82.56</v>
      </c>
      <c r="G4428" s="4">
        <v>9.6199999999999992</v>
      </c>
      <c r="H4428" s="4">
        <v>0</v>
      </c>
      <c r="I4428" s="4">
        <v>7777</v>
      </c>
      <c r="J4428" s="4">
        <v>248.7</v>
      </c>
      <c r="K4428" s="12">
        <v>1.754</v>
      </c>
      <c r="L4428" s="12">
        <v>3.0920000000000001</v>
      </c>
      <c r="M4428" s="4">
        <v>421.8</v>
      </c>
      <c r="N4428" s="12"/>
      <c r="O4428" s="61"/>
      <c r="P4428" s="60"/>
      <c r="Z4428" s="51"/>
      <c r="AB4428" s="52"/>
      <c r="AC4428" s="52"/>
      <c r="AE4428" s="4"/>
    </row>
    <row r="4429" spans="1:31" x14ac:dyDescent="0.25">
      <c r="A4429" s="8">
        <f t="shared" si="82"/>
        <v>42552.458333322713</v>
      </c>
      <c r="B4429" s="7">
        <f t="shared" si="81"/>
        <v>42187.458333331182</v>
      </c>
      <c r="C4429" s="4">
        <v>13.07</v>
      </c>
      <c r="D4429" s="4">
        <v>12.65</v>
      </c>
      <c r="E4429" s="4">
        <v>74.45</v>
      </c>
      <c r="F4429" s="4">
        <v>74.47</v>
      </c>
      <c r="G4429" s="4">
        <v>8.77</v>
      </c>
      <c r="H4429" s="4">
        <v>0</v>
      </c>
      <c r="I4429" s="4">
        <v>7777</v>
      </c>
      <c r="J4429" s="4">
        <v>223.6</v>
      </c>
      <c r="K4429" s="12">
        <v>2.391</v>
      </c>
      <c r="L4429" s="12">
        <v>2.4969999999999999</v>
      </c>
      <c r="M4429" s="4">
        <v>408.3</v>
      </c>
      <c r="N4429" s="12"/>
      <c r="O4429" s="61"/>
      <c r="P4429" s="60"/>
      <c r="Z4429" s="51"/>
      <c r="AB4429" s="52"/>
      <c r="AC4429" s="52"/>
      <c r="AE4429" s="4"/>
    </row>
    <row r="4430" spans="1:31" x14ac:dyDescent="0.25">
      <c r="A4430" s="8">
        <f t="shared" si="82"/>
        <v>42552.499999989377</v>
      </c>
      <c r="B4430" s="7">
        <f t="shared" si="81"/>
        <v>42187.499999997846</v>
      </c>
      <c r="C4430" s="4">
        <v>13.94</v>
      </c>
      <c r="D4430" s="4">
        <v>13.59</v>
      </c>
      <c r="E4430" s="4">
        <v>70.864999999999995</v>
      </c>
      <c r="F4430" s="4">
        <v>70.289999999999992</v>
      </c>
      <c r="G4430" s="4">
        <v>8.76</v>
      </c>
      <c r="H4430" s="4">
        <v>0</v>
      </c>
      <c r="I4430" s="4">
        <v>7777</v>
      </c>
      <c r="J4430" s="4">
        <v>281.5</v>
      </c>
      <c r="K4430" s="12">
        <v>2.048</v>
      </c>
      <c r="L4430" s="12">
        <v>3.26</v>
      </c>
      <c r="M4430" s="4">
        <v>415.5</v>
      </c>
      <c r="N4430" s="12"/>
      <c r="O4430" s="61"/>
      <c r="P4430" s="60"/>
      <c r="Z4430" s="51"/>
      <c r="AB4430" s="52"/>
      <c r="AC4430" s="52"/>
      <c r="AE4430" s="4"/>
    </row>
    <row r="4431" spans="1:31" x14ac:dyDescent="0.25">
      <c r="A4431" s="8">
        <f t="shared" si="82"/>
        <v>42552.541666656041</v>
      </c>
      <c r="B4431" s="7">
        <f t="shared" si="81"/>
        <v>42187.541666664511</v>
      </c>
      <c r="C4431" s="4">
        <v>14.19</v>
      </c>
      <c r="D4431" s="4">
        <v>13.89</v>
      </c>
      <c r="E4431" s="4">
        <v>68.965000000000003</v>
      </c>
      <c r="F4431" s="4">
        <v>68.865000000000009</v>
      </c>
      <c r="G4431" s="4">
        <v>9.31</v>
      </c>
      <c r="H4431" s="4">
        <v>0</v>
      </c>
      <c r="I4431" s="4">
        <v>7777</v>
      </c>
      <c r="J4431" s="4">
        <v>172.3</v>
      </c>
      <c r="K4431" s="12">
        <v>1.2070000000000001</v>
      </c>
      <c r="L4431" s="12">
        <v>3.383</v>
      </c>
      <c r="M4431" s="4">
        <v>394.3</v>
      </c>
      <c r="N4431" s="12"/>
      <c r="O4431" s="61"/>
      <c r="P4431" s="60"/>
      <c r="Z4431" s="51"/>
      <c r="AB4431" s="52"/>
      <c r="AC4431" s="52"/>
      <c r="AE4431" s="4"/>
    </row>
    <row r="4432" spans="1:31" x14ac:dyDescent="0.25">
      <c r="A4432" s="8">
        <f t="shared" si="82"/>
        <v>42552.583333322706</v>
      </c>
      <c r="B4432" s="7">
        <f t="shared" si="81"/>
        <v>42187.583333331175</v>
      </c>
      <c r="C4432" s="4">
        <v>15.27</v>
      </c>
      <c r="D4432" s="4">
        <v>14.77</v>
      </c>
      <c r="E4432" s="4">
        <v>66.555000000000007</v>
      </c>
      <c r="F4432" s="4">
        <v>65.965000000000003</v>
      </c>
      <c r="G4432" s="4">
        <v>9.0399999999999991</v>
      </c>
      <c r="H4432" s="4">
        <v>0</v>
      </c>
      <c r="I4432" s="4">
        <v>7777</v>
      </c>
      <c r="J4432" s="4">
        <v>134.6</v>
      </c>
      <c r="K4432" s="12">
        <v>0.68400000000000005</v>
      </c>
      <c r="L4432" s="12">
        <v>3.4430000000000001</v>
      </c>
      <c r="M4432" s="4">
        <v>526</v>
      </c>
      <c r="N4432" s="12"/>
      <c r="O4432" s="61"/>
      <c r="P4432" s="60"/>
      <c r="Z4432" s="51"/>
      <c r="AB4432" s="52"/>
      <c r="AC4432" s="52"/>
      <c r="AE4432" s="4"/>
    </row>
    <row r="4433" spans="1:31" x14ac:dyDescent="0.25">
      <c r="A4433" s="8">
        <f t="shared" si="82"/>
        <v>42552.62499998937</v>
      </c>
      <c r="B4433" s="7">
        <f t="shared" si="81"/>
        <v>42187.624999997839</v>
      </c>
      <c r="C4433" s="4">
        <v>15.4</v>
      </c>
      <c r="D4433" s="4">
        <v>15.16</v>
      </c>
      <c r="E4433" s="4">
        <v>64.375</v>
      </c>
      <c r="F4433" s="4">
        <v>63.965000000000003</v>
      </c>
      <c r="G4433" s="4">
        <v>9.15</v>
      </c>
      <c r="H4433" s="4">
        <v>0</v>
      </c>
      <c r="I4433" s="4">
        <v>7777</v>
      </c>
      <c r="J4433" s="4">
        <v>305.60000000000002</v>
      </c>
      <c r="K4433" s="12">
        <v>0.58099999999999996</v>
      </c>
      <c r="L4433" s="12">
        <v>4.5309999999999997</v>
      </c>
      <c r="M4433" s="4">
        <v>428.4</v>
      </c>
      <c r="N4433" s="12"/>
      <c r="O4433" s="61"/>
      <c r="P4433" s="60"/>
      <c r="Z4433" s="51"/>
      <c r="AB4433" s="52"/>
      <c r="AC4433" s="52"/>
      <c r="AE4433" s="4"/>
    </row>
    <row r="4434" spans="1:31" x14ac:dyDescent="0.25">
      <c r="A4434" s="8">
        <f t="shared" si="82"/>
        <v>42552.666666656034</v>
      </c>
      <c r="B4434" s="7">
        <f t="shared" si="81"/>
        <v>42187.666666664503</v>
      </c>
      <c r="C4434" s="4">
        <v>13.77</v>
      </c>
      <c r="D4434" s="4">
        <v>13.74</v>
      </c>
      <c r="E4434" s="4">
        <v>72.69</v>
      </c>
      <c r="F4434" s="4">
        <v>70.37</v>
      </c>
      <c r="G4434" s="4">
        <v>8.98</v>
      </c>
      <c r="H4434" s="4">
        <v>0.9</v>
      </c>
      <c r="I4434" s="4">
        <v>7777</v>
      </c>
      <c r="J4434" s="4">
        <v>236.8</v>
      </c>
      <c r="K4434" s="12">
        <v>0.60099999999999998</v>
      </c>
      <c r="L4434" s="12">
        <v>4.2190000000000003</v>
      </c>
      <c r="M4434" s="4">
        <v>201.5</v>
      </c>
      <c r="N4434" s="12"/>
      <c r="O4434" s="61"/>
      <c r="P4434" s="60"/>
      <c r="Z4434" s="51"/>
      <c r="AB4434" s="52"/>
      <c r="AC4434" s="52"/>
      <c r="AE4434" s="4"/>
    </row>
    <row r="4435" spans="1:31" x14ac:dyDescent="0.25">
      <c r="A4435" s="8">
        <f t="shared" si="82"/>
        <v>42552.708333322698</v>
      </c>
      <c r="B4435" s="7">
        <f t="shared" si="81"/>
        <v>42187.708333331168</v>
      </c>
      <c r="C4435" s="4">
        <v>15.36</v>
      </c>
      <c r="D4435" s="4">
        <v>15.27</v>
      </c>
      <c r="E4435" s="4">
        <v>66.569999999999993</v>
      </c>
      <c r="F4435" s="4">
        <v>63.945</v>
      </c>
      <c r="G4435" s="4">
        <v>8.33</v>
      </c>
      <c r="H4435" s="4">
        <v>0.3</v>
      </c>
      <c r="I4435" s="4">
        <v>7777</v>
      </c>
      <c r="J4435" s="4">
        <v>347.6</v>
      </c>
      <c r="K4435" s="12">
        <v>2.1629999999999998</v>
      </c>
      <c r="L4435" s="12">
        <v>3.5870000000000002</v>
      </c>
      <c r="M4435" s="4">
        <v>413.5</v>
      </c>
      <c r="N4435" s="12"/>
      <c r="O4435" s="61"/>
      <c r="P4435" s="60"/>
      <c r="Z4435" s="51"/>
      <c r="AB4435" s="52"/>
      <c r="AC4435" s="52"/>
      <c r="AE4435" s="4"/>
    </row>
    <row r="4436" spans="1:31" x14ac:dyDescent="0.25">
      <c r="A4436" s="8">
        <f t="shared" si="82"/>
        <v>42552.749999989363</v>
      </c>
      <c r="B4436" s="7">
        <f t="shared" si="81"/>
        <v>42187.749999997832</v>
      </c>
      <c r="C4436" s="4">
        <v>14.14</v>
      </c>
      <c r="D4436" s="4">
        <v>14.52</v>
      </c>
      <c r="E4436" s="4">
        <v>73.64</v>
      </c>
      <c r="F4436" s="4">
        <v>69.415000000000006</v>
      </c>
      <c r="G4436" s="4">
        <v>9.58</v>
      </c>
      <c r="H4436" s="4">
        <v>0.1</v>
      </c>
      <c r="I4436" s="4">
        <v>7777</v>
      </c>
      <c r="J4436" s="4">
        <v>308.39999999999998</v>
      </c>
      <c r="K4436" s="12">
        <v>1.9810000000000001</v>
      </c>
      <c r="L4436" s="12">
        <v>2.9990000000000001</v>
      </c>
      <c r="M4436" s="4">
        <v>286.5</v>
      </c>
      <c r="N4436" s="12"/>
      <c r="O4436" s="61"/>
      <c r="P4436" s="60"/>
      <c r="Z4436" s="51"/>
      <c r="AB4436" s="52"/>
      <c r="AC4436" s="52"/>
      <c r="AE4436" s="4"/>
    </row>
    <row r="4437" spans="1:31" x14ac:dyDescent="0.25">
      <c r="A4437" s="8">
        <f t="shared" si="82"/>
        <v>42552.791666656027</v>
      </c>
      <c r="B4437" s="7">
        <f t="shared" si="81"/>
        <v>42187.791666664496</v>
      </c>
      <c r="C4437" s="4">
        <v>14.05</v>
      </c>
      <c r="D4437" s="4">
        <v>14.28</v>
      </c>
      <c r="E4437" s="4">
        <v>69.849999999999994</v>
      </c>
      <c r="F4437" s="4">
        <v>65.650000000000006</v>
      </c>
      <c r="G4437" s="4">
        <v>8.75</v>
      </c>
      <c r="H4437" s="4">
        <v>0.4</v>
      </c>
      <c r="I4437" s="4">
        <v>7777</v>
      </c>
      <c r="J4437" s="4">
        <v>37.11</v>
      </c>
      <c r="K4437" s="12">
        <v>1.9390000000000001</v>
      </c>
      <c r="L4437" s="12">
        <v>4.6989999999999998</v>
      </c>
      <c r="M4437" s="4">
        <v>179</v>
      </c>
      <c r="N4437" s="12"/>
      <c r="O4437" s="61"/>
      <c r="P4437" s="60"/>
      <c r="Z4437" s="51"/>
      <c r="AB4437" s="52"/>
      <c r="AC4437" s="52"/>
      <c r="AE4437" s="4"/>
    </row>
    <row r="4438" spans="1:31" x14ac:dyDescent="0.25">
      <c r="A4438" s="8">
        <f t="shared" si="82"/>
        <v>42552.833333322691</v>
      </c>
      <c r="B4438" s="7">
        <f t="shared" si="81"/>
        <v>42187.83333333116</v>
      </c>
      <c r="C4438" s="4">
        <v>14.34</v>
      </c>
      <c r="D4438" s="4">
        <v>15.4</v>
      </c>
      <c r="E4438" s="4">
        <v>65.92</v>
      </c>
      <c r="F4438" s="4">
        <v>59.28</v>
      </c>
      <c r="G4438" s="4">
        <v>7.3620000000000001</v>
      </c>
      <c r="H4438" s="4">
        <v>0</v>
      </c>
      <c r="I4438" s="4">
        <v>7777</v>
      </c>
      <c r="J4438" s="4">
        <v>217.6</v>
      </c>
      <c r="K4438" s="12">
        <v>0.24299999999999999</v>
      </c>
      <c r="L4438" s="12">
        <v>1.9570000000000001</v>
      </c>
      <c r="M4438" s="4">
        <v>204.2</v>
      </c>
      <c r="N4438" s="12"/>
      <c r="O4438" s="61"/>
      <c r="P4438" s="60"/>
      <c r="Z4438" s="51"/>
      <c r="AB4438" s="52"/>
      <c r="AC4438" s="52"/>
      <c r="AE4438" s="4"/>
    </row>
    <row r="4439" spans="1:31" x14ac:dyDescent="0.25">
      <c r="A4439" s="8">
        <f t="shared" si="82"/>
        <v>42552.874999989355</v>
      </c>
      <c r="B4439" s="7">
        <f t="shared" si="81"/>
        <v>42187.874999997824</v>
      </c>
      <c r="C4439" s="4">
        <v>13.3</v>
      </c>
      <c r="D4439" s="4">
        <v>13.37</v>
      </c>
      <c r="E4439" s="4">
        <v>67.039999999999992</v>
      </c>
      <c r="F4439" s="4">
        <v>63.550000000000004</v>
      </c>
      <c r="G4439" s="4">
        <v>7.0679999999999996</v>
      </c>
      <c r="H4439" s="4">
        <v>0.3</v>
      </c>
      <c r="I4439" s="4">
        <v>7777</v>
      </c>
      <c r="J4439" s="4">
        <v>110</v>
      </c>
      <c r="K4439" s="12">
        <v>3.8090000000000002</v>
      </c>
      <c r="L4439" s="12">
        <v>6.6559999999999997</v>
      </c>
      <c r="M4439" s="4">
        <v>67.56</v>
      </c>
      <c r="N4439" s="12"/>
      <c r="O4439" s="61"/>
      <c r="P4439" s="60"/>
      <c r="Z4439" s="51"/>
      <c r="AB4439" s="52"/>
      <c r="AC4439" s="52"/>
      <c r="AE4439" s="4"/>
    </row>
    <row r="4440" spans="1:31" x14ac:dyDescent="0.25">
      <c r="A4440" s="8">
        <f t="shared" si="82"/>
        <v>42552.91666665602</v>
      </c>
      <c r="B4440" s="7">
        <f t="shared" si="81"/>
        <v>42187.916666664489</v>
      </c>
      <c r="C4440" s="4">
        <v>10.14</v>
      </c>
      <c r="D4440" s="4">
        <v>10.4</v>
      </c>
      <c r="E4440" s="4">
        <v>81.914999999999992</v>
      </c>
      <c r="F4440" s="4">
        <v>77.925000000000011</v>
      </c>
      <c r="G4440" s="4">
        <v>7.4370000000000003</v>
      </c>
      <c r="H4440" s="4">
        <v>0.2</v>
      </c>
      <c r="I4440" s="4">
        <v>7777</v>
      </c>
      <c r="J4440" s="4">
        <v>64.459999999999994</v>
      </c>
      <c r="K4440" s="12">
        <v>1.325</v>
      </c>
      <c r="L4440" s="12">
        <v>4.6399999999999997</v>
      </c>
      <c r="M4440" s="4">
        <v>13.22</v>
      </c>
      <c r="N4440" s="12"/>
      <c r="O4440" s="61"/>
      <c r="P4440" s="60"/>
      <c r="Z4440" s="51"/>
      <c r="AB4440" s="52"/>
      <c r="AC4440" s="52"/>
      <c r="AE4440" s="4"/>
    </row>
    <row r="4441" spans="1:31" x14ac:dyDescent="0.25">
      <c r="A4441" s="8">
        <f t="shared" si="82"/>
        <v>42552.958333322684</v>
      </c>
      <c r="B4441" s="7">
        <f t="shared" ref="B4441:B4504" si="83">B4440+1/24</f>
        <v>42187.958333331153</v>
      </c>
      <c r="C4441" s="4">
        <v>9.23</v>
      </c>
      <c r="D4441" s="4">
        <v>9.64</v>
      </c>
      <c r="E4441" s="4">
        <v>92.95</v>
      </c>
      <c r="F4441" s="4">
        <v>90.5</v>
      </c>
      <c r="G4441" s="4">
        <v>8.24</v>
      </c>
      <c r="H4441" s="4">
        <v>0</v>
      </c>
      <c r="I4441" s="4">
        <v>7777</v>
      </c>
      <c r="J4441" s="4">
        <v>80</v>
      </c>
      <c r="K4441" s="12">
        <v>1.1040000000000001</v>
      </c>
      <c r="L4441" s="12">
        <v>2.883</v>
      </c>
      <c r="M4441" s="4">
        <v>5.149</v>
      </c>
      <c r="N4441" s="12"/>
      <c r="O4441" s="61"/>
      <c r="P4441" s="60"/>
      <c r="Z4441" s="51"/>
      <c r="AB4441" s="52"/>
      <c r="AC4441" s="52"/>
      <c r="AE4441" s="4"/>
    </row>
    <row r="4442" spans="1:31" x14ac:dyDescent="0.25">
      <c r="A4442" s="8">
        <f t="shared" si="82"/>
        <v>42552.999999989348</v>
      </c>
      <c r="B4442" s="7">
        <f t="shared" si="83"/>
        <v>42187.999999997817</v>
      </c>
      <c r="C4442" s="4">
        <v>9.9</v>
      </c>
      <c r="D4442" s="4">
        <v>10.09</v>
      </c>
      <c r="E4442" s="4">
        <v>96.1</v>
      </c>
      <c r="F4442" s="4">
        <v>94.25</v>
      </c>
      <c r="G4442" s="4">
        <v>9.32</v>
      </c>
      <c r="H4442" s="4">
        <v>0.5</v>
      </c>
      <c r="I4442" s="4">
        <v>7777</v>
      </c>
      <c r="J4442" s="4">
        <v>29.08</v>
      </c>
      <c r="K4442" s="12">
        <v>1.3380000000000001</v>
      </c>
      <c r="L4442" s="12">
        <v>1.867</v>
      </c>
      <c r="M4442" s="4">
        <v>0.59599999999999997</v>
      </c>
      <c r="N4442" s="12"/>
      <c r="O4442" s="61"/>
      <c r="P4442" s="60"/>
      <c r="Z4442" s="51"/>
      <c r="AB4442" s="52"/>
      <c r="AC4442" s="52"/>
      <c r="AE4442" s="4"/>
    </row>
    <row r="4443" spans="1:31" x14ac:dyDescent="0.25">
      <c r="A4443" s="8">
        <f t="shared" si="82"/>
        <v>42553.041666656012</v>
      </c>
      <c r="B4443" s="7">
        <f t="shared" si="83"/>
        <v>42188.041666664481</v>
      </c>
      <c r="C4443" s="4">
        <v>9.92</v>
      </c>
      <c r="D4443" s="4">
        <v>10.06</v>
      </c>
      <c r="E4443" s="4">
        <v>95.65</v>
      </c>
      <c r="F4443" s="4">
        <v>93.75</v>
      </c>
      <c r="G4443" s="4">
        <v>9.3000000000000007</v>
      </c>
      <c r="H4443" s="4">
        <v>0.7</v>
      </c>
      <c r="I4443" s="4">
        <v>7777</v>
      </c>
      <c r="J4443" s="4">
        <v>5.0069999999999997</v>
      </c>
      <c r="K4443" s="12">
        <v>0.42299999999999999</v>
      </c>
      <c r="L4443" s="12">
        <v>2.6789999999999998</v>
      </c>
      <c r="M4443" s="4">
        <v>0</v>
      </c>
      <c r="N4443" s="12"/>
      <c r="O4443" s="61"/>
      <c r="P4443" s="60"/>
      <c r="Z4443" s="51"/>
      <c r="AB4443" s="52"/>
      <c r="AC4443" s="52"/>
      <c r="AE4443" s="4"/>
    </row>
    <row r="4444" spans="1:31" x14ac:dyDescent="0.25">
      <c r="A4444" s="8">
        <f t="shared" si="82"/>
        <v>42553.083333322676</v>
      </c>
      <c r="B4444" s="7">
        <f t="shared" si="83"/>
        <v>42188.083333331146</v>
      </c>
      <c r="C4444" s="4">
        <v>9.49</v>
      </c>
      <c r="D4444" s="4">
        <v>9.6999999999999993</v>
      </c>
      <c r="E4444" s="4">
        <v>93.2</v>
      </c>
      <c r="F4444" s="4">
        <v>90.25</v>
      </c>
      <c r="G4444" s="4">
        <v>8.68</v>
      </c>
      <c r="H4444" s="4">
        <v>0</v>
      </c>
      <c r="I4444" s="4">
        <v>7777</v>
      </c>
      <c r="J4444" s="4">
        <v>26.62</v>
      </c>
      <c r="K4444" s="12">
        <v>0.71899999999999997</v>
      </c>
      <c r="L4444" s="12">
        <v>1.679</v>
      </c>
      <c r="M4444" s="4">
        <v>0</v>
      </c>
      <c r="N4444" s="12"/>
      <c r="O4444" s="61"/>
      <c r="P4444" s="60"/>
      <c r="Z4444" s="51"/>
      <c r="AB4444" s="52"/>
      <c r="AC4444" s="52"/>
      <c r="AE4444" s="4"/>
    </row>
    <row r="4445" spans="1:31" x14ac:dyDescent="0.25">
      <c r="A4445" s="8">
        <f t="shared" si="82"/>
        <v>42553.124999989341</v>
      </c>
      <c r="B4445" s="7">
        <f t="shared" si="83"/>
        <v>42188.12499999781</v>
      </c>
      <c r="C4445" s="4">
        <v>9.33</v>
      </c>
      <c r="D4445" s="4">
        <v>9.6</v>
      </c>
      <c r="E4445" s="4">
        <v>92.6</v>
      </c>
      <c r="F4445" s="4">
        <v>89.6</v>
      </c>
      <c r="G4445" s="4">
        <v>8.35</v>
      </c>
      <c r="H4445" s="4">
        <v>0.1</v>
      </c>
      <c r="I4445" s="4">
        <v>7777</v>
      </c>
      <c r="J4445" s="4">
        <v>67.459999999999994</v>
      </c>
      <c r="K4445" s="12">
        <v>2.5760000000000001</v>
      </c>
      <c r="L4445" s="12">
        <v>2.7360000000000002</v>
      </c>
      <c r="M4445" s="4">
        <v>1.9610000000000001</v>
      </c>
      <c r="N4445" s="12"/>
      <c r="O4445" s="61"/>
      <c r="P4445" s="60"/>
      <c r="Z4445" s="51"/>
      <c r="AB4445" s="52"/>
      <c r="AC4445" s="52"/>
      <c r="AE4445" s="4"/>
    </row>
    <row r="4446" spans="1:31" x14ac:dyDescent="0.25">
      <c r="A4446" s="8">
        <f t="shared" si="82"/>
        <v>42553.166666656005</v>
      </c>
      <c r="B4446" s="7">
        <f t="shared" si="83"/>
        <v>42188.166666664474</v>
      </c>
      <c r="C4446" s="4">
        <v>9.68</v>
      </c>
      <c r="D4446" s="4">
        <v>9.98</v>
      </c>
      <c r="E4446" s="4">
        <v>92.699999999999989</v>
      </c>
      <c r="F4446" s="4">
        <v>89.9</v>
      </c>
      <c r="G4446" s="4">
        <v>8.61</v>
      </c>
      <c r="H4446" s="4">
        <v>0</v>
      </c>
      <c r="I4446" s="4">
        <v>7777</v>
      </c>
      <c r="J4446" s="4">
        <v>115.1</v>
      </c>
      <c r="K4446" s="12">
        <v>1.841</v>
      </c>
      <c r="L4446" s="12">
        <v>2.835</v>
      </c>
      <c r="M4446" s="4">
        <v>7.6230000000000002</v>
      </c>
      <c r="N4446" s="12"/>
      <c r="O4446" s="61"/>
      <c r="P4446" s="60"/>
      <c r="Z4446" s="51"/>
      <c r="AB4446" s="52"/>
      <c r="AC4446" s="52"/>
      <c r="AE4446" s="4"/>
    </row>
    <row r="4447" spans="1:31" x14ac:dyDescent="0.25">
      <c r="A4447" s="8">
        <f t="shared" si="82"/>
        <v>42553.208333322669</v>
      </c>
      <c r="B4447" s="7">
        <f t="shared" si="83"/>
        <v>42188.208333331138</v>
      </c>
      <c r="C4447" s="4">
        <v>10.39</v>
      </c>
      <c r="D4447" s="4">
        <v>10.55</v>
      </c>
      <c r="E4447" s="4">
        <v>89.5</v>
      </c>
      <c r="F4447" s="4">
        <v>86.5</v>
      </c>
      <c r="G4447" s="4">
        <v>8.7799999999999994</v>
      </c>
      <c r="H4447" s="4">
        <v>0</v>
      </c>
      <c r="I4447" s="4">
        <v>7777</v>
      </c>
      <c r="J4447" s="4">
        <v>340.5</v>
      </c>
      <c r="K4447" s="12">
        <v>0.92900000000000005</v>
      </c>
      <c r="L4447" s="12">
        <v>2.2389999999999999</v>
      </c>
      <c r="M4447" s="4">
        <v>46</v>
      </c>
      <c r="N4447" s="12"/>
      <c r="O4447" s="61"/>
      <c r="P4447" s="60"/>
      <c r="Z4447" s="51"/>
      <c r="AB4447" s="52"/>
      <c r="AC4447" s="52"/>
      <c r="AE4447" s="4"/>
    </row>
    <row r="4448" spans="1:31" x14ac:dyDescent="0.25">
      <c r="A4448" s="8">
        <f t="shared" si="82"/>
        <v>42553.249999989333</v>
      </c>
      <c r="B4448" s="7">
        <f t="shared" si="83"/>
        <v>42188.249999997803</v>
      </c>
      <c r="C4448" s="4">
        <v>11.13</v>
      </c>
      <c r="D4448" s="4">
        <v>11.31</v>
      </c>
      <c r="E4448" s="4">
        <v>87.65</v>
      </c>
      <c r="F4448" s="4">
        <v>84.355000000000004</v>
      </c>
      <c r="G4448" s="4">
        <v>9.31</v>
      </c>
      <c r="H4448" s="4">
        <v>0</v>
      </c>
      <c r="I4448" s="4">
        <v>7777</v>
      </c>
      <c r="J4448" s="4">
        <v>285.2</v>
      </c>
      <c r="K4448" s="12">
        <v>1.798</v>
      </c>
      <c r="L4448" s="12">
        <v>1.798</v>
      </c>
      <c r="M4448" s="4">
        <v>107.7</v>
      </c>
      <c r="N4448" s="12"/>
      <c r="O4448" s="61"/>
      <c r="P4448" s="60"/>
      <c r="Z4448" s="51"/>
      <c r="AB4448" s="52"/>
      <c r="AC4448" s="52"/>
      <c r="AE4448" s="4"/>
    </row>
    <row r="4449" spans="1:31" x14ac:dyDescent="0.25">
      <c r="A4449" s="8">
        <f t="shared" si="82"/>
        <v>42553.291666655998</v>
      </c>
      <c r="B4449" s="7">
        <f t="shared" si="83"/>
        <v>42188.291666664467</v>
      </c>
      <c r="C4449" s="4">
        <v>11.7</v>
      </c>
      <c r="D4449" s="4">
        <v>11.67</v>
      </c>
      <c r="E4449" s="4">
        <v>87.199999999999989</v>
      </c>
      <c r="F4449" s="4">
        <v>85.95</v>
      </c>
      <c r="G4449" s="4">
        <v>9.6999999999999993</v>
      </c>
      <c r="H4449" s="4">
        <v>0</v>
      </c>
      <c r="I4449" s="4">
        <v>7777</v>
      </c>
      <c r="J4449" s="4">
        <v>316.10000000000002</v>
      </c>
      <c r="K4449" s="12">
        <v>1.1870000000000001</v>
      </c>
      <c r="L4449" s="12">
        <v>1.895</v>
      </c>
      <c r="M4449" s="4">
        <v>145.69999999999999</v>
      </c>
      <c r="N4449" s="12"/>
      <c r="O4449" s="61"/>
      <c r="P4449" s="60"/>
      <c r="Z4449" s="51"/>
      <c r="AB4449" s="52"/>
      <c r="AC4449" s="52"/>
      <c r="AE4449" s="4"/>
    </row>
    <row r="4450" spans="1:31" x14ac:dyDescent="0.25">
      <c r="A4450" s="8">
        <f t="shared" si="82"/>
        <v>42553.333333322662</v>
      </c>
      <c r="B4450" s="7">
        <f t="shared" si="83"/>
        <v>42188.333333331131</v>
      </c>
      <c r="C4450" s="4">
        <v>12.27</v>
      </c>
      <c r="D4450" s="4">
        <v>12.43</v>
      </c>
      <c r="E4450" s="4">
        <v>81.37</v>
      </c>
      <c r="F4450" s="4">
        <v>79.085000000000008</v>
      </c>
      <c r="G4450" s="4">
        <v>9.32</v>
      </c>
      <c r="H4450" s="4">
        <v>0</v>
      </c>
      <c r="I4450" s="4">
        <v>7777</v>
      </c>
      <c r="J4450" s="4">
        <v>281</v>
      </c>
      <c r="K4450" s="12">
        <v>0.26300000000000001</v>
      </c>
      <c r="L4450" s="12">
        <v>1.5529999999999999</v>
      </c>
      <c r="M4450" s="4">
        <v>168</v>
      </c>
      <c r="N4450" s="12"/>
      <c r="O4450" s="61"/>
      <c r="P4450" s="60"/>
      <c r="Z4450" s="51"/>
      <c r="AB4450" s="52"/>
      <c r="AC4450" s="52"/>
      <c r="AE4450" s="4"/>
    </row>
    <row r="4451" spans="1:31" x14ac:dyDescent="0.25">
      <c r="A4451" s="8">
        <f t="shared" si="82"/>
        <v>42553.374999989326</v>
      </c>
      <c r="B4451" s="7">
        <f t="shared" si="83"/>
        <v>42188.374999997795</v>
      </c>
      <c r="C4451" s="4">
        <v>12.96</v>
      </c>
      <c r="D4451" s="4">
        <v>12.98</v>
      </c>
      <c r="E4451" s="4">
        <v>78.2</v>
      </c>
      <c r="F4451" s="4">
        <v>76.599999999999994</v>
      </c>
      <c r="G4451" s="4">
        <v>9.2799999999999994</v>
      </c>
      <c r="H4451" s="4">
        <v>0</v>
      </c>
      <c r="I4451" s="4">
        <v>7777</v>
      </c>
      <c r="J4451" s="4">
        <v>258.3</v>
      </c>
      <c r="K4451" s="12">
        <v>1.163</v>
      </c>
      <c r="L4451" s="12">
        <v>1.411</v>
      </c>
      <c r="M4451" s="4">
        <v>182.2</v>
      </c>
      <c r="N4451" s="12"/>
      <c r="O4451" s="61"/>
      <c r="P4451" s="60"/>
      <c r="Z4451" s="51"/>
      <c r="AB4451" s="52"/>
      <c r="AC4451" s="52"/>
      <c r="AE4451" s="4"/>
    </row>
    <row r="4452" spans="1:31" x14ac:dyDescent="0.25">
      <c r="A4452" s="8">
        <f t="shared" si="82"/>
        <v>42553.41666665599</v>
      </c>
      <c r="B4452" s="7">
        <f t="shared" si="83"/>
        <v>42188.41666666446</v>
      </c>
      <c r="C4452" s="4">
        <v>14.13</v>
      </c>
      <c r="D4452" s="4">
        <v>13.41</v>
      </c>
      <c r="E4452" s="4">
        <v>70.740000000000009</v>
      </c>
      <c r="F4452" s="4">
        <v>69.715000000000003</v>
      </c>
      <c r="G4452" s="4">
        <v>8.74</v>
      </c>
      <c r="H4452" s="4">
        <v>0</v>
      </c>
      <c r="I4452" s="4">
        <v>7777</v>
      </c>
      <c r="J4452" s="4">
        <v>60.06</v>
      </c>
      <c r="K4452" s="12">
        <v>3.0169999999999999</v>
      </c>
      <c r="L4452" s="12">
        <v>3.83</v>
      </c>
      <c r="M4452" s="4">
        <v>312.60000000000002</v>
      </c>
      <c r="N4452" s="12"/>
      <c r="O4452" s="61"/>
      <c r="P4452" s="60"/>
      <c r="Z4452" s="51"/>
      <c r="AB4452" s="52"/>
      <c r="AC4452" s="52"/>
      <c r="AE4452" s="4"/>
    </row>
    <row r="4453" spans="1:31" x14ac:dyDescent="0.25">
      <c r="A4453" s="8">
        <f t="shared" si="82"/>
        <v>42553.458333322655</v>
      </c>
      <c r="B4453" s="7">
        <f t="shared" si="83"/>
        <v>42188.458333331124</v>
      </c>
      <c r="C4453" s="4">
        <v>15.42</v>
      </c>
      <c r="D4453" s="4">
        <v>14.41</v>
      </c>
      <c r="E4453" s="4">
        <v>58.76</v>
      </c>
      <c r="F4453" s="4">
        <v>60.08</v>
      </c>
      <c r="G4453" s="4">
        <v>7.766</v>
      </c>
      <c r="H4453" s="4">
        <v>0</v>
      </c>
      <c r="I4453" s="4">
        <v>7777</v>
      </c>
      <c r="J4453" s="4">
        <v>115.9</v>
      </c>
      <c r="K4453" s="12">
        <v>2.5499999999999998</v>
      </c>
      <c r="L4453" s="12">
        <v>4.0739999999999998</v>
      </c>
      <c r="M4453" s="4">
        <v>457</v>
      </c>
      <c r="N4453" s="12"/>
      <c r="O4453" s="61"/>
      <c r="P4453" s="60"/>
      <c r="Z4453" s="51"/>
      <c r="AB4453" s="52"/>
      <c r="AC4453" s="52"/>
      <c r="AE4453" s="4"/>
    </row>
    <row r="4454" spans="1:31" x14ac:dyDescent="0.25">
      <c r="A4454" s="8">
        <f t="shared" si="82"/>
        <v>42553.499999989319</v>
      </c>
      <c r="B4454" s="7">
        <f t="shared" si="83"/>
        <v>42188.499999997788</v>
      </c>
      <c r="C4454" s="4">
        <v>15.07</v>
      </c>
      <c r="D4454" s="4">
        <v>14.24</v>
      </c>
      <c r="E4454" s="4">
        <v>68.865000000000009</v>
      </c>
      <c r="F4454" s="4">
        <v>69.34</v>
      </c>
      <c r="G4454" s="4">
        <v>8.32</v>
      </c>
      <c r="H4454" s="4">
        <v>0</v>
      </c>
      <c r="I4454" s="4">
        <v>7777</v>
      </c>
      <c r="J4454" s="4">
        <v>195.5</v>
      </c>
      <c r="K4454" s="12">
        <v>4.8220000000000001</v>
      </c>
      <c r="L4454" s="12">
        <v>6.819</v>
      </c>
      <c r="M4454" s="4">
        <v>321.39999999999998</v>
      </c>
      <c r="N4454" s="12"/>
      <c r="O4454" s="61"/>
      <c r="P4454" s="60"/>
      <c r="Z4454" s="51"/>
      <c r="AB4454" s="52"/>
      <c r="AC4454" s="52"/>
      <c r="AE4454" s="4"/>
    </row>
    <row r="4455" spans="1:31" x14ac:dyDescent="0.25">
      <c r="A4455" s="8">
        <f t="shared" si="82"/>
        <v>42553.541666655983</v>
      </c>
      <c r="B4455" s="7">
        <f t="shared" si="83"/>
        <v>42188.541666664452</v>
      </c>
      <c r="C4455" s="4">
        <v>11.74</v>
      </c>
      <c r="D4455" s="4">
        <v>11.6</v>
      </c>
      <c r="E4455" s="4">
        <v>80.185000000000002</v>
      </c>
      <c r="F4455" s="4">
        <v>79.08</v>
      </c>
      <c r="G4455" s="4">
        <v>9.3699999999999992</v>
      </c>
      <c r="H4455" s="4">
        <v>0.1</v>
      </c>
      <c r="I4455" s="4">
        <v>7777</v>
      </c>
      <c r="J4455" s="4">
        <v>292.60000000000002</v>
      </c>
      <c r="K4455" s="12">
        <v>1.593</v>
      </c>
      <c r="L4455" s="12">
        <v>6.4660000000000002</v>
      </c>
      <c r="M4455" s="4">
        <v>142.69999999999999</v>
      </c>
      <c r="N4455" s="12"/>
      <c r="O4455" s="61"/>
      <c r="P4455" s="60"/>
      <c r="Z4455" s="51"/>
      <c r="AB4455" s="52"/>
      <c r="AC4455" s="52"/>
      <c r="AE4455" s="4"/>
    </row>
    <row r="4456" spans="1:31" x14ac:dyDescent="0.25">
      <c r="A4456" s="8">
        <f t="shared" si="82"/>
        <v>42553.583333322647</v>
      </c>
      <c r="B4456" s="7">
        <f t="shared" si="83"/>
        <v>42188.583333331117</v>
      </c>
      <c r="C4456" s="4">
        <v>10.81</v>
      </c>
      <c r="D4456" s="4">
        <v>10.77</v>
      </c>
      <c r="E4456" s="4">
        <v>94.6</v>
      </c>
      <c r="F4456" s="4">
        <v>93.05</v>
      </c>
      <c r="G4456" s="4">
        <v>10.130000000000001</v>
      </c>
      <c r="H4456" s="4">
        <v>1.2</v>
      </c>
      <c r="I4456" s="4">
        <v>7777</v>
      </c>
      <c r="J4456" s="4">
        <v>236.6</v>
      </c>
      <c r="K4456" s="12">
        <v>1.385</v>
      </c>
      <c r="L4456" s="12">
        <v>3.6080000000000001</v>
      </c>
      <c r="M4456" s="4">
        <v>59.57</v>
      </c>
      <c r="N4456" s="12"/>
      <c r="O4456" s="61"/>
      <c r="P4456" s="60"/>
      <c r="Z4456" s="51"/>
      <c r="AB4456" s="52"/>
      <c r="AC4456" s="52"/>
      <c r="AE4456" s="4"/>
    </row>
    <row r="4457" spans="1:31" x14ac:dyDescent="0.25">
      <c r="A4457" s="8">
        <f t="shared" si="82"/>
        <v>42553.624999989312</v>
      </c>
      <c r="B4457" s="7">
        <f t="shared" si="83"/>
        <v>42188.624999997781</v>
      </c>
      <c r="C4457" s="4">
        <v>11.24</v>
      </c>
      <c r="D4457" s="4">
        <v>11.13</v>
      </c>
      <c r="E4457" s="4">
        <v>92.4</v>
      </c>
      <c r="F4457" s="4">
        <v>91.85</v>
      </c>
      <c r="G4457" s="4">
        <v>10.29</v>
      </c>
      <c r="H4457" s="4">
        <v>0.8</v>
      </c>
      <c r="I4457" s="4">
        <v>7777</v>
      </c>
      <c r="J4457" s="4">
        <v>200.4</v>
      </c>
      <c r="K4457" s="12">
        <v>0.10299999999999999</v>
      </c>
      <c r="L4457" s="12">
        <v>2.012</v>
      </c>
      <c r="M4457" s="4">
        <v>141</v>
      </c>
      <c r="N4457" s="12"/>
      <c r="O4457" s="61"/>
      <c r="P4457" s="60"/>
      <c r="Z4457" s="51"/>
      <c r="AB4457" s="52"/>
      <c r="AC4457" s="52"/>
      <c r="AE4457" s="4"/>
    </row>
    <row r="4458" spans="1:31" x14ac:dyDescent="0.25">
      <c r="A4458" s="8">
        <f t="shared" si="82"/>
        <v>42553.666666655976</v>
      </c>
      <c r="B4458" s="7">
        <f t="shared" si="83"/>
        <v>42188.666666664445</v>
      </c>
      <c r="C4458" s="4">
        <v>10.57</v>
      </c>
      <c r="D4458" s="4">
        <v>10.28</v>
      </c>
      <c r="E4458" s="4">
        <v>89.75</v>
      </c>
      <c r="F4458" s="4">
        <v>89.3</v>
      </c>
      <c r="G4458" s="4">
        <v>9.35</v>
      </c>
      <c r="H4458" s="4">
        <v>0.5</v>
      </c>
      <c r="I4458" s="4">
        <v>7777</v>
      </c>
      <c r="J4458" s="4">
        <v>138.9</v>
      </c>
      <c r="K4458" s="12">
        <v>1.6759999999999999</v>
      </c>
      <c r="L4458" s="12">
        <v>4.101</v>
      </c>
      <c r="M4458" s="4">
        <v>105.4</v>
      </c>
      <c r="N4458" s="12"/>
      <c r="O4458" s="61"/>
      <c r="P4458" s="60"/>
      <c r="Z4458" s="51"/>
      <c r="AB4458" s="52"/>
      <c r="AC4458" s="52"/>
      <c r="AE4458" s="4"/>
    </row>
    <row r="4459" spans="1:31" x14ac:dyDescent="0.25">
      <c r="A4459" s="8">
        <f t="shared" si="82"/>
        <v>42553.70833332264</v>
      </c>
      <c r="B4459" s="7">
        <f t="shared" si="83"/>
        <v>42188.708333331109</v>
      </c>
      <c r="C4459" s="4">
        <v>10.23</v>
      </c>
      <c r="D4459" s="4">
        <v>10.11</v>
      </c>
      <c r="E4459" s="4">
        <v>89.35</v>
      </c>
      <c r="F4459" s="4">
        <v>87.550000000000011</v>
      </c>
      <c r="G4459" s="4">
        <v>8.7100000000000009</v>
      </c>
      <c r="H4459" s="4">
        <v>1.2</v>
      </c>
      <c r="I4459" s="4">
        <v>7777</v>
      </c>
      <c r="J4459" s="4">
        <v>337</v>
      </c>
      <c r="K4459" s="12">
        <v>0.96499999999999997</v>
      </c>
      <c r="L4459" s="12">
        <v>1.883</v>
      </c>
      <c r="M4459" s="4">
        <v>78.3</v>
      </c>
      <c r="N4459" s="12"/>
      <c r="O4459" s="61"/>
      <c r="P4459" s="60"/>
      <c r="Z4459" s="51"/>
      <c r="AB4459" s="52"/>
      <c r="AC4459" s="52"/>
      <c r="AE4459" s="4"/>
    </row>
    <row r="4460" spans="1:31" x14ac:dyDescent="0.25">
      <c r="A4460" s="8">
        <f t="shared" si="82"/>
        <v>42553.749999989304</v>
      </c>
      <c r="B4460" s="7">
        <f t="shared" si="83"/>
        <v>42188.749999997774</v>
      </c>
      <c r="C4460" s="4">
        <v>11</v>
      </c>
      <c r="D4460" s="4">
        <v>11.39</v>
      </c>
      <c r="E4460" s="4">
        <v>88.95</v>
      </c>
      <c r="F4460" s="4">
        <v>84.685000000000002</v>
      </c>
      <c r="G4460" s="4">
        <v>9.8000000000000007</v>
      </c>
      <c r="H4460" s="4">
        <v>0.1</v>
      </c>
      <c r="I4460" s="4">
        <v>7777</v>
      </c>
      <c r="J4460" s="4">
        <v>339.8</v>
      </c>
      <c r="K4460" s="12">
        <v>1.4139999999999999</v>
      </c>
      <c r="L4460" s="12">
        <v>2.5059999999999998</v>
      </c>
      <c r="M4460" s="4">
        <v>259.3</v>
      </c>
      <c r="N4460" s="12"/>
      <c r="O4460" s="61"/>
      <c r="P4460" s="60"/>
      <c r="Z4460" s="51"/>
      <c r="AB4460" s="52"/>
      <c r="AC4460" s="52"/>
      <c r="AE4460" s="4"/>
    </row>
    <row r="4461" spans="1:31" x14ac:dyDescent="0.25">
      <c r="A4461" s="8">
        <f t="shared" si="82"/>
        <v>42553.791666655969</v>
      </c>
      <c r="B4461" s="7">
        <f t="shared" si="83"/>
        <v>42188.791666664438</v>
      </c>
      <c r="C4461" s="4">
        <v>11.91</v>
      </c>
      <c r="D4461" s="4">
        <v>12.45</v>
      </c>
      <c r="E4461" s="4">
        <v>80.430000000000007</v>
      </c>
      <c r="F4461" s="4">
        <v>75.72</v>
      </c>
      <c r="G4461" s="4">
        <v>8.4</v>
      </c>
      <c r="H4461" s="4">
        <v>0</v>
      </c>
      <c r="I4461" s="4">
        <v>7777</v>
      </c>
      <c r="J4461" s="4">
        <v>301.7</v>
      </c>
      <c r="K4461" s="12">
        <v>0.08</v>
      </c>
      <c r="L4461" s="12">
        <v>1.893</v>
      </c>
      <c r="M4461" s="4">
        <v>233.4</v>
      </c>
      <c r="N4461" s="12"/>
      <c r="O4461" s="61"/>
      <c r="P4461" s="60"/>
      <c r="Z4461" s="51"/>
      <c r="AB4461" s="52"/>
      <c r="AC4461" s="52"/>
      <c r="AE4461" s="4"/>
    </row>
    <row r="4462" spans="1:31" x14ac:dyDescent="0.25">
      <c r="A4462" s="8">
        <f t="shared" si="82"/>
        <v>42553.833333322633</v>
      </c>
      <c r="B4462" s="7">
        <f t="shared" si="83"/>
        <v>42188.833333331102</v>
      </c>
      <c r="C4462" s="4">
        <v>12.2</v>
      </c>
      <c r="D4462" s="4">
        <v>12.38</v>
      </c>
      <c r="E4462" s="4">
        <v>73.955000000000013</v>
      </c>
      <c r="F4462" s="4">
        <v>71.14500000000001</v>
      </c>
      <c r="G4462" s="4">
        <v>7.7619999999999996</v>
      </c>
      <c r="H4462" s="4">
        <v>0</v>
      </c>
      <c r="I4462" s="4">
        <v>7777</v>
      </c>
      <c r="J4462" s="4">
        <v>241.5</v>
      </c>
      <c r="K4462" s="12">
        <v>3.5999999999999997E-2</v>
      </c>
      <c r="L4462" s="12">
        <v>0.95399999999999996</v>
      </c>
      <c r="M4462" s="4">
        <v>133.30000000000001</v>
      </c>
      <c r="N4462" s="12"/>
      <c r="O4462" s="61"/>
      <c r="P4462" s="60"/>
      <c r="Z4462" s="51"/>
      <c r="AB4462" s="52"/>
      <c r="AC4462" s="52"/>
      <c r="AE4462" s="4"/>
    </row>
    <row r="4463" spans="1:31" x14ac:dyDescent="0.25">
      <c r="A4463" s="8">
        <f t="shared" si="82"/>
        <v>42553.874999989297</v>
      </c>
      <c r="B4463" s="7">
        <f t="shared" si="83"/>
        <v>42188.874999997766</v>
      </c>
      <c r="C4463" s="4">
        <v>11.86</v>
      </c>
      <c r="D4463" s="4">
        <v>11.92</v>
      </c>
      <c r="E4463" s="4">
        <v>79.344999999999999</v>
      </c>
      <c r="F4463" s="4">
        <v>77.23</v>
      </c>
      <c r="G4463" s="4">
        <v>8.82</v>
      </c>
      <c r="H4463" s="4">
        <v>0</v>
      </c>
      <c r="I4463" s="4">
        <v>7777</v>
      </c>
      <c r="J4463" s="4">
        <v>224.8</v>
      </c>
      <c r="K4463" s="12">
        <v>0.82599999999999996</v>
      </c>
      <c r="L4463" s="12">
        <v>1.0529999999999999</v>
      </c>
      <c r="M4463" s="4">
        <v>52.52</v>
      </c>
      <c r="N4463" s="12"/>
      <c r="O4463" s="61"/>
      <c r="P4463" s="60"/>
      <c r="Z4463" s="51"/>
      <c r="AB4463" s="52"/>
      <c r="AC4463" s="52"/>
      <c r="AE4463" s="4"/>
    </row>
    <row r="4464" spans="1:31" x14ac:dyDescent="0.25">
      <c r="A4464" s="8">
        <f t="shared" si="82"/>
        <v>42553.916666655961</v>
      </c>
      <c r="B4464" s="7">
        <f t="shared" si="83"/>
        <v>42188.916666664431</v>
      </c>
      <c r="C4464" s="4">
        <v>10.9</v>
      </c>
      <c r="D4464" s="4">
        <v>10.98</v>
      </c>
      <c r="E4464" s="4">
        <v>83.355000000000004</v>
      </c>
      <c r="F4464" s="4">
        <v>81.204999999999998</v>
      </c>
      <c r="G4464" s="4">
        <v>8.64</v>
      </c>
      <c r="H4464" s="4">
        <v>0</v>
      </c>
      <c r="I4464" s="4">
        <v>7777</v>
      </c>
      <c r="J4464" s="4">
        <v>290.39999999999998</v>
      </c>
      <c r="K4464" s="12">
        <v>0.41199999999999998</v>
      </c>
      <c r="L4464" s="12">
        <v>1.766</v>
      </c>
      <c r="M4464" s="4">
        <v>15.97</v>
      </c>
      <c r="N4464" s="12"/>
      <c r="O4464" s="61"/>
      <c r="P4464" s="60"/>
      <c r="Z4464" s="51"/>
      <c r="AB4464" s="52"/>
      <c r="AC4464" s="52"/>
      <c r="AE4464" s="4"/>
    </row>
    <row r="4465" spans="1:31" x14ac:dyDescent="0.25">
      <c r="A4465" s="8">
        <f t="shared" si="82"/>
        <v>42553.958333322626</v>
      </c>
      <c r="B4465" s="7">
        <f t="shared" si="83"/>
        <v>42188.958333331095</v>
      </c>
      <c r="C4465" s="4">
        <v>9.66</v>
      </c>
      <c r="D4465" s="4">
        <v>9.84</v>
      </c>
      <c r="E4465" s="4">
        <v>92.75</v>
      </c>
      <c r="F4465" s="4">
        <v>91</v>
      </c>
      <c r="G4465" s="4">
        <v>8.7100000000000009</v>
      </c>
      <c r="H4465" s="4">
        <v>0</v>
      </c>
      <c r="I4465" s="4">
        <v>7777</v>
      </c>
      <c r="J4465" s="4">
        <v>41.26</v>
      </c>
      <c r="K4465" s="12">
        <v>0.66200000000000003</v>
      </c>
      <c r="L4465" s="12">
        <v>1.472</v>
      </c>
      <c r="M4465" s="4">
        <v>2.98</v>
      </c>
      <c r="N4465" s="12"/>
      <c r="O4465" s="61"/>
      <c r="P4465" s="60"/>
      <c r="Z4465" s="51"/>
      <c r="AB4465" s="52"/>
      <c r="AC4465" s="52"/>
      <c r="AE4465" s="4"/>
    </row>
    <row r="4466" spans="1:31" x14ac:dyDescent="0.25">
      <c r="A4466" s="8">
        <f t="shared" si="82"/>
        <v>42553.99999998929</v>
      </c>
      <c r="B4466" s="7">
        <f t="shared" si="83"/>
        <v>42188.999999997759</v>
      </c>
      <c r="C4466" s="4">
        <v>8.11</v>
      </c>
      <c r="D4466" s="4">
        <v>8.6</v>
      </c>
      <c r="E4466" s="4">
        <v>95.199999999999989</v>
      </c>
      <c r="F4466" s="4">
        <v>92.949999999999989</v>
      </c>
      <c r="G4466" s="4">
        <v>7.4020000000000001</v>
      </c>
      <c r="H4466" s="4">
        <v>0</v>
      </c>
      <c r="I4466" s="4">
        <v>7777</v>
      </c>
      <c r="J4466" s="4">
        <v>249.8</v>
      </c>
      <c r="K4466" s="12">
        <v>0</v>
      </c>
      <c r="L4466" s="12">
        <v>2.0499999999999998</v>
      </c>
      <c r="M4466" s="4">
        <v>1.4E-2</v>
      </c>
      <c r="N4466" s="12"/>
      <c r="O4466" s="61"/>
      <c r="P4466" s="60"/>
      <c r="Z4466" s="51"/>
      <c r="AB4466" s="52"/>
      <c r="AC4466" s="52"/>
      <c r="AE4466" s="4"/>
    </row>
    <row r="4467" spans="1:31" x14ac:dyDescent="0.25">
      <c r="A4467" s="8">
        <f t="shared" si="82"/>
        <v>42554.041666655954</v>
      </c>
      <c r="B4467" s="7">
        <f t="shared" si="83"/>
        <v>42189.041666664423</v>
      </c>
      <c r="C4467" s="4">
        <v>8.4600000000000009</v>
      </c>
      <c r="D4467" s="4">
        <v>9.0399999999999991</v>
      </c>
      <c r="E4467" s="4">
        <v>95.4</v>
      </c>
      <c r="F4467" s="4">
        <v>92.800000000000011</v>
      </c>
      <c r="G4467" s="4">
        <v>7.8609999999999998</v>
      </c>
      <c r="H4467" s="4">
        <v>0</v>
      </c>
      <c r="I4467" s="4">
        <v>7777</v>
      </c>
      <c r="J4467" s="4">
        <v>308.8</v>
      </c>
      <c r="K4467" s="12">
        <v>0</v>
      </c>
      <c r="L4467" s="12">
        <v>1.998</v>
      </c>
      <c r="M4467" s="4">
        <v>0</v>
      </c>
      <c r="N4467" s="12"/>
      <c r="O4467" s="61"/>
      <c r="P4467" s="60"/>
      <c r="Z4467" s="51"/>
      <c r="AB4467" s="52"/>
      <c r="AC4467" s="52"/>
      <c r="AE4467" s="4"/>
    </row>
    <row r="4468" spans="1:31" x14ac:dyDescent="0.25">
      <c r="A4468" s="8">
        <f t="shared" ref="A4468:A4531" si="84">A4467+1/24</f>
        <v>42554.083333322618</v>
      </c>
      <c r="B4468" s="7">
        <f t="shared" si="83"/>
        <v>42189.083333331087</v>
      </c>
      <c r="C4468" s="4">
        <v>8.2100000000000009</v>
      </c>
      <c r="D4468" s="4">
        <v>9.02</v>
      </c>
      <c r="E4468" s="4">
        <v>96</v>
      </c>
      <c r="F4468" s="4">
        <v>92.9</v>
      </c>
      <c r="G4468" s="4">
        <v>7.6280000000000001</v>
      </c>
      <c r="H4468" s="4">
        <v>0</v>
      </c>
      <c r="I4468" s="4">
        <v>7777</v>
      </c>
      <c r="J4468" s="4">
        <v>79.37</v>
      </c>
      <c r="K4468" s="12">
        <v>0.73199999999999998</v>
      </c>
      <c r="L4468" s="12">
        <v>1.883</v>
      </c>
      <c r="M4468" s="4">
        <v>0.13100000000000001</v>
      </c>
      <c r="N4468" s="12"/>
      <c r="O4468" s="61"/>
      <c r="P4468" s="60"/>
      <c r="Z4468" s="51"/>
      <c r="AB4468" s="52"/>
      <c r="AC4468" s="52"/>
      <c r="AE4468" s="4"/>
    </row>
    <row r="4469" spans="1:31" x14ac:dyDescent="0.25">
      <c r="A4469" s="8">
        <f t="shared" si="84"/>
        <v>42554.124999989283</v>
      </c>
      <c r="B4469" s="7">
        <f t="shared" si="83"/>
        <v>42189.124999997752</v>
      </c>
      <c r="C4469" s="4">
        <v>7.3689999999999998</v>
      </c>
      <c r="D4469" s="4">
        <v>8.06</v>
      </c>
      <c r="E4469" s="4">
        <v>94.9</v>
      </c>
      <c r="F4469" s="4">
        <v>92.75</v>
      </c>
      <c r="G4469" s="4">
        <v>6.694</v>
      </c>
      <c r="H4469" s="4">
        <v>0</v>
      </c>
      <c r="I4469" s="4">
        <v>7777</v>
      </c>
      <c r="J4469" s="4">
        <v>93.1</v>
      </c>
      <c r="K4469" s="12">
        <v>1.036</v>
      </c>
      <c r="L4469" s="12">
        <v>1.9530000000000001</v>
      </c>
      <c r="M4469" s="4">
        <v>1.944</v>
      </c>
      <c r="N4469" s="12"/>
      <c r="O4469" s="61"/>
      <c r="P4469" s="60"/>
      <c r="Z4469" s="51"/>
      <c r="AB4469" s="52"/>
      <c r="AC4469" s="52"/>
      <c r="AE4469" s="4"/>
    </row>
    <row r="4470" spans="1:31" x14ac:dyDescent="0.25">
      <c r="A4470" s="8">
        <f t="shared" si="84"/>
        <v>42554.166666655947</v>
      </c>
      <c r="B4470" s="7">
        <f t="shared" si="83"/>
        <v>42189.166666664416</v>
      </c>
      <c r="C4470" s="4">
        <v>7.7910000000000004</v>
      </c>
      <c r="D4470" s="4">
        <v>8.5500000000000007</v>
      </c>
      <c r="E4470" s="4">
        <v>95.85</v>
      </c>
      <c r="F4470" s="4">
        <v>92</v>
      </c>
      <c r="G4470" s="4">
        <v>7.194</v>
      </c>
      <c r="H4470" s="4">
        <v>0</v>
      </c>
      <c r="I4470" s="4">
        <v>7777</v>
      </c>
      <c r="J4470" s="4">
        <v>151.9</v>
      </c>
      <c r="K4470" s="12">
        <v>0.51</v>
      </c>
      <c r="L4470" s="12">
        <v>1.655</v>
      </c>
      <c r="M4470" s="4">
        <v>13.31</v>
      </c>
      <c r="N4470" s="12"/>
      <c r="O4470" s="61"/>
      <c r="P4470" s="60"/>
      <c r="Z4470" s="51"/>
      <c r="AB4470" s="52"/>
      <c r="AC4470" s="52"/>
      <c r="AE4470" s="4"/>
    </row>
    <row r="4471" spans="1:31" x14ac:dyDescent="0.25">
      <c r="A4471" s="8">
        <f t="shared" si="84"/>
        <v>42554.208333322611</v>
      </c>
      <c r="B4471" s="7">
        <f t="shared" si="83"/>
        <v>42189.20833333108</v>
      </c>
      <c r="C4471" s="4">
        <v>9.77</v>
      </c>
      <c r="D4471" s="4">
        <v>10.050000000000001</v>
      </c>
      <c r="E4471" s="4">
        <v>90.75</v>
      </c>
      <c r="F4471" s="4">
        <v>87.95</v>
      </c>
      <c r="G4471" s="4">
        <v>8.4499999999999993</v>
      </c>
      <c r="H4471" s="4">
        <v>0</v>
      </c>
      <c r="I4471" s="4">
        <v>7777</v>
      </c>
      <c r="J4471" s="4">
        <v>251</v>
      </c>
      <c r="K4471" s="12">
        <v>5.3999999999999999E-2</v>
      </c>
      <c r="L4471" s="12">
        <v>1.0009999999999999</v>
      </c>
      <c r="M4471" s="4">
        <v>58.75</v>
      </c>
      <c r="N4471" s="12"/>
      <c r="O4471" s="61"/>
      <c r="P4471" s="60"/>
      <c r="Z4471" s="51"/>
      <c r="AB4471" s="52"/>
      <c r="AC4471" s="52"/>
      <c r="AE4471" s="4"/>
    </row>
    <row r="4472" spans="1:31" x14ac:dyDescent="0.25">
      <c r="A4472" s="8">
        <f t="shared" si="84"/>
        <v>42554.249999989275</v>
      </c>
      <c r="B4472" s="7">
        <f t="shared" si="83"/>
        <v>42189.249999997744</v>
      </c>
      <c r="C4472" s="4">
        <v>10.45</v>
      </c>
      <c r="D4472" s="4">
        <v>10.18</v>
      </c>
      <c r="E4472" s="4">
        <v>88.15</v>
      </c>
      <c r="F4472" s="4">
        <v>86.7</v>
      </c>
      <c r="G4472" s="4">
        <v>8.7200000000000006</v>
      </c>
      <c r="H4472" s="4">
        <v>0</v>
      </c>
      <c r="I4472" s="4">
        <v>7777</v>
      </c>
      <c r="J4472" s="4">
        <v>323.89999999999998</v>
      </c>
      <c r="K4472" s="12">
        <v>1.155</v>
      </c>
      <c r="L4472" s="12">
        <v>1.65</v>
      </c>
      <c r="M4472" s="4">
        <v>88.8</v>
      </c>
      <c r="N4472" s="12"/>
      <c r="O4472" s="61"/>
      <c r="P4472" s="60"/>
      <c r="Z4472" s="51"/>
      <c r="AB4472" s="52"/>
      <c r="AC4472" s="52"/>
      <c r="AE4472" s="4"/>
    </row>
    <row r="4473" spans="1:31" x14ac:dyDescent="0.25">
      <c r="A4473" s="8">
        <f t="shared" si="84"/>
        <v>42554.291666655939</v>
      </c>
      <c r="B4473" s="7">
        <f t="shared" si="83"/>
        <v>42189.291666664409</v>
      </c>
      <c r="C4473" s="4">
        <v>12.29</v>
      </c>
      <c r="D4473" s="4">
        <v>12.03</v>
      </c>
      <c r="E4473" s="4">
        <v>74.275000000000006</v>
      </c>
      <c r="F4473" s="4">
        <v>73.28</v>
      </c>
      <c r="G4473" s="4">
        <v>7.5060000000000002</v>
      </c>
      <c r="H4473" s="4">
        <v>0</v>
      </c>
      <c r="I4473" s="4">
        <v>7777</v>
      </c>
      <c r="J4473" s="4">
        <v>53.34</v>
      </c>
      <c r="K4473" s="12">
        <v>3.09</v>
      </c>
      <c r="L4473" s="12">
        <v>5.29</v>
      </c>
      <c r="M4473" s="4">
        <v>169.5</v>
      </c>
      <c r="N4473" s="12"/>
      <c r="O4473" s="61"/>
      <c r="P4473" s="60"/>
      <c r="Z4473" s="51"/>
      <c r="AB4473" s="52"/>
      <c r="AC4473" s="52"/>
      <c r="AE4473" s="4"/>
    </row>
    <row r="4474" spans="1:31" x14ac:dyDescent="0.25">
      <c r="A4474" s="8">
        <f t="shared" si="84"/>
        <v>42554.333333322604</v>
      </c>
      <c r="B4474" s="7">
        <f t="shared" si="83"/>
        <v>42189.333333331073</v>
      </c>
      <c r="C4474" s="4">
        <v>15.02</v>
      </c>
      <c r="D4474" s="4">
        <v>13.92</v>
      </c>
      <c r="E4474" s="4">
        <v>57.41</v>
      </c>
      <c r="F4474" s="4">
        <v>57.924999999999997</v>
      </c>
      <c r="G4474" s="4">
        <v>6.2809999999999997</v>
      </c>
      <c r="H4474" s="4">
        <v>0</v>
      </c>
      <c r="I4474" s="4">
        <v>7777</v>
      </c>
      <c r="J4474" s="4">
        <v>70.2</v>
      </c>
      <c r="K4474" s="12">
        <v>6.0609999999999999</v>
      </c>
      <c r="L4474" s="12">
        <v>7.8159999999999998</v>
      </c>
      <c r="M4474" s="4">
        <v>429.8</v>
      </c>
      <c r="N4474" s="12"/>
      <c r="O4474" s="61"/>
      <c r="P4474" s="60"/>
      <c r="Z4474" s="51"/>
      <c r="AB4474" s="52"/>
      <c r="AC4474" s="52"/>
      <c r="AE4474" s="4"/>
    </row>
    <row r="4475" spans="1:31" x14ac:dyDescent="0.25">
      <c r="A4475" s="8">
        <f t="shared" si="84"/>
        <v>42554.374999989268</v>
      </c>
      <c r="B4475" s="7">
        <f t="shared" si="83"/>
        <v>42189.374999997737</v>
      </c>
      <c r="C4475" s="4">
        <v>13.88</v>
      </c>
      <c r="D4475" s="4">
        <v>13.43</v>
      </c>
      <c r="E4475" s="4">
        <v>58.019999999999996</v>
      </c>
      <c r="F4475" s="4">
        <v>57.305</v>
      </c>
      <c r="G4475" s="4">
        <v>5.6479999999999997</v>
      </c>
      <c r="H4475" s="4">
        <v>0</v>
      </c>
      <c r="I4475" s="4">
        <v>7777</v>
      </c>
      <c r="J4475" s="4">
        <v>69.11</v>
      </c>
      <c r="K4475" s="12">
        <v>5.5789999999999997</v>
      </c>
      <c r="L4475" s="12">
        <v>7.49</v>
      </c>
      <c r="M4475" s="4">
        <v>303.60000000000002</v>
      </c>
      <c r="N4475" s="12"/>
      <c r="O4475" s="61"/>
      <c r="P4475" s="60"/>
      <c r="Z4475" s="51"/>
      <c r="AB4475" s="52"/>
      <c r="AC4475" s="52"/>
      <c r="AE4475" s="4"/>
    </row>
    <row r="4476" spans="1:31" x14ac:dyDescent="0.25">
      <c r="A4476" s="8">
        <f t="shared" si="84"/>
        <v>42554.416666655932</v>
      </c>
      <c r="B4476" s="7">
        <f t="shared" si="83"/>
        <v>42189.416666664401</v>
      </c>
      <c r="C4476" s="4">
        <v>13.74</v>
      </c>
      <c r="D4476" s="4">
        <v>13.39</v>
      </c>
      <c r="E4476" s="4">
        <v>57.650000000000006</v>
      </c>
      <c r="F4476" s="4">
        <v>56.870000000000005</v>
      </c>
      <c r="G4476" s="4">
        <v>5.4459999999999997</v>
      </c>
      <c r="H4476" s="4">
        <v>0</v>
      </c>
      <c r="I4476" s="4">
        <v>7777</v>
      </c>
      <c r="J4476" s="4">
        <v>58.57</v>
      </c>
      <c r="K4476" s="12">
        <v>5.7640000000000002</v>
      </c>
      <c r="L4476" s="12">
        <v>8.42</v>
      </c>
      <c r="M4476" s="4">
        <v>281.60000000000002</v>
      </c>
      <c r="N4476" s="12"/>
      <c r="O4476" s="61"/>
      <c r="P4476" s="60"/>
      <c r="Z4476" s="51"/>
      <c r="AB4476" s="52"/>
      <c r="AC4476" s="52"/>
      <c r="AE4476" s="4"/>
    </row>
    <row r="4477" spans="1:31" x14ac:dyDescent="0.25">
      <c r="A4477" s="8">
        <f t="shared" si="84"/>
        <v>42554.458333322596</v>
      </c>
      <c r="B4477" s="7">
        <f t="shared" si="83"/>
        <v>42189.458333331066</v>
      </c>
      <c r="C4477" s="4">
        <v>14.63</v>
      </c>
      <c r="D4477" s="4">
        <v>14.07</v>
      </c>
      <c r="E4477" s="4">
        <v>56.16</v>
      </c>
      <c r="F4477" s="4">
        <v>56.19</v>
      </c>
      <c r="G4477" s="4">
        <v>6.1429999999999998</v>
      </c>
      <c r="H4477" s="4">
        <v>0</v>
      </c>
      <c r="I4477" s="4">
        <v>7777</v>
      </c>
      <c r="J4477" s="4">
        <v>69.540000000000006</v>
      </c>
      <c r="K4477" s="12">
        <v>9.19</v>
      </c>
      <c r="L4477" s="12">
        <v>9.19</v>
      </c>
      <c r="M4477" s="4">
        <v>462.7</v>
      </c>
      <c r="N4477" s="12"/>
      <c r="O4477" s="61"/>
      <c r="P4477" s="60"/>
      <c r="Z4477" s="51"/>
      <c r="AB4477" s="52"/>
      <c r="AC4477" s="52"/>
      <c r="AE4477" s="4"/>
    </row>
    <row r="4478" spans="1:31" x14ac:dyDescent="0.25">
      <c r="A4478" s="8">
        <f t="shared" si="84"/>
        <v>42554.499999989261</v>
      </c>
      <c r="B4478" s="7">
        <f t="shared" si="83"/>
        <v>42189.49999999773</v>
      </c>
      <c r="C4478" s="4">
        <v>15.21</v>
      </c>
      <c r="D4478" s="4">
        <v>14.55</v>
      </c>
      <c r="E4478" s="4">
        <v>54.524999999999999</v>
      </c>
      <c r="F4478" s="4">
        <v>54.594999999999999</v>
      </c>
      <c r="G4478" s="4">
        <v>6.1760000000000002</v>
      </c>
      <c r="H4478" s="4">
        <v>0</v>
      </c>
      <c r="I4478" s="4">
        <v>7777</v>
      </c>
      <c r="J4478" s="4">
        <v>69.48</v>
      </c>
      <c r="K4478" s="12">
        <v>6.899</v>
      </c>
      <c r="L4478" s="12">
        <v>9.39</v>
      </c>
      <c r="M4478" s="4">
        <v>583.20000000000005</v>
      </c>
      <c r="N4478" s="12"/>
      <c r="O4478" s="61"/>
      <c r="P4478" s="60"/>
      <c r="Z4478" s="51"/>
      <c r="AB4478" s="52"/>
      <c r="AC4478" s="52"/>
      <c r="AE4478" s="4"/>
    </row>
    <row r="4479" spans="1:31" x14ac:dyDescent="0.25">
      <c r="A4479" s="8">
        <f t="shared" si="84"/>
        <v>42554.541666655925</v>
      </c>
      <c r="B4479" s="7">
        <f t="shared" si="83"/>
        <v>42189.541666664394</v>
      </c>
      <c r="C4479" s="4">
        <v>15</v>
      </c>
      <c r="D4479" s="4">
        <v>14.53</v>
      </c>
      <c r="E4479" s="4">
        <v>52.36</v>
      </c>
      <c r="F4479" s="4">
        <v>51.510000000000005</v>
      </c>
      <c r="G4479" s="4">
        <v>5.3949999999999996</v>
      </c>
      <c r="H4479" s="4">
        <v>0</v>
      </c>
      <c r="I4479" s="4">
        <v>7777</v>
      </c>
      <c r="J4479" s="4">
        <v>84.7</v>
      </c>
      <c r="K4479" s="12">
        <v>6.5609999999999999</v>
      </c>
      <c r="L4479" s="12">
        <v>9.0399999999999991</v>
      </c>
      <c r="M4479" s="4">
        <v>459.5</v>
      </c>
      <c r="N4479" s="12"/>
      <c r="O4479" s="61"/>
      <c r="P4479" s="60"/>
      <c r="Z4479" s="51"/>
      <c r="AB4479" s="52"/>
      <c r="AC4479" s="52"/>
      <c r="AE4479" s="4"/>
    </row>
    <row r="4480" spans="1:31" x14ac:dyDescent="0.25">
      <c r="A4480" s="8">
        <f t="shared" si="84"/>
        <v>42554.583333322589</v>
      </c>
      <c r="B4480" s="7">
        <f t="shared" si="83"/>
        <v>42189.583333331058</v>
      </c>
      <c r="C4480" s="4">
        <v>15.9</v>
      </c>
      <c r="D4480" s="4">
        <v>15.27</v>
      </c>
      <c r="E4480" s="4">
        <v>48.36</v>
      </c>
      <c r="F4480" s="4">
        <v>47.744999999999997</v>
      </c>
      <c r="G4480" s="4">
        <v>5.1989999999999998</v>
      </c>
      <c r="H4480" s="4">
        <v>0</v>
      </c>
      <c r="I4480" s="4">
        <v>7777</v>
      </c>
      <c r="J4480" s="4">
        <v>79.819999999999993</v>
      </c>
      <c r="K4480" s="12">
        <v>7.3010000000000002</v>
      </c>
      <c r="L4480" s="12">
        <v>8.84</v>
      </c>
      <c r="M4480" s="4">
        <v>561.9</v>
      </c>
      <c r="N4480" s="12"/>
      <c r="O4480" s="61"/>
      <c r="P4480" s="60"/>
      <c r="Z4480" s="51"/>
      <c r="AB4480" s="52"/>
      <c r="AC4480" s="52"/>
      <c r="AE4480" s="4"/>
    </row>
    <row r="4481" spans="1:31" x14ac:dyDescent="0.25">
      <c r="A4481" s="8">
        <f t="shared" si="84"/>
        <v>42554.624999989253</v>
      </c>
      <c r="B4481" s="7">
        <f t="shared" si="83"/>
        <v>42189.624999997723</v>
      </c>
      <c r="C4481" s="4">
        <v>14.63</v>
      </c>
      <c r="D4481" s="4">
        <v>14.27</v>
      </c>
      <c r="E4481" s="4">
        <v>52.185000000000002</v>
      </c>
      <c r="F4481" s="4">
        <v>51.769999999999996</v>
      </c>
      <c r="G4481" s="4">
        <v>5.2510000000000003</v>
      </c>
      <c r="H4481" s="4">
        <v>0</v>
      </c>
      <c r="I4481" s="4">
        <v>7777</v>
      </c>
      <c r="J4481" s="4">
        <v>76.13</v>
      </c>
      <c r="K4481" s="12">
        <v>6.23</v>
      </c>
      <c r="L4481" s="12">
        <v>8.27</v>
      </c>
      <c r="M4481" s="4">
        <v>288.39999999999998</v>
      </c>
      <c r="N4481" s="12"/>
      <c r="O4481" s="61"/>
      <c r="P4481" s="60"/>
      <c r="Z4481" s="51"/>
      <c r="AB4481" s="52"/>
      <c r="AC4481" s="52"/>
      <c r="AE4481" s="4"/>
    </row>
    <row r="4482" spans="1:31" x14ac:dyDescent="0.25">
      <c r="A4482" s="8">
        <f t="shared" si="84"/>
        <v>42554.666666655918</v>
      </c>
      <c r="B4482" s="7">
        <f t="shared" si="83"/>
        <v>42189.666666664387</v>
      </c>
      <c r="C4482" s="4">
        <v>14.82</v>
      </c>
      <c r="D4482" s="4">
        <v>14.47</v>
      </c>
      <c r="E4482" s="4">
        <v>53.215000000000003</v>
      </c>
      <c r="F4482" s="4">
        <v>52.055</v>
      </c>
      <c r="G4482" s="4">
        <v>5.3579999999999997</v>
      </c>
      <c r="H4482" s="4">
        <v>0</v>
      </c>
      <c r="I4482" s="4">
        <v>7777</v>
      </c>
      <c r="J4482" s="4">
        <v>68.099999999999994</v>
      </c>
      <c r="K4482" s="12">
        <v>8.11</v>
      </c>
      <c r="L4482" s="12">
        <v>8.7200000000000006</v>
      </c>
      <c r="M4482" s="4">
        <v>374.7</v>
      </c>
      <c r="N4482" s="12"/>
      <c r="O4482" s="61"/>
      <c r="P4482" s="60"/>
      <c r="Z4482" s="51"/>
      <c r="AB4482" s="52"/>
      <c r="AC4482" s="52"/>
      <c r="AE4482" s="4"/>
    </row>
    <row r="4483" spans="1:31" x14ac:dyDescent="0.25">
      <c r="A4483" s="8">
        <f t="shared" si="84"/>
        <v>42554.708333322582</v>
      </c>
      <c r="B4483" s="7">
        <f t="shared" si="83"/>
        <v>42189.708333331051</v>
      </c>
      <c r="C4483" s="4">
        <v>14.87</v>
      </c>
      <c r="D4483" s="4">
        <v>14.5</v>
      </c>
      <c r="E4483" s="4">
        <v>51.855000000000004</v>
      </c>
      <c r="F4483" s="4">
        <v>50.635000000000005</v>
      </c>
      <c r="G4483" s="4">
        <v>5.3010000000000002</v>
      </c>
      <c r="H4483" s="4">
        <v>0</v>
      </c>
      <c r="I4483" s="4">
        <v>7777</v>
      </c>
      <c r="J4483" s="4">
        <v>91.8</v>
      </c>
      <c r="K4483" s="12">
        <v>6.0830000000000002</v>
      </c>
      <c r="L4483" s="12">
        <v>8.5299999999999994</v>
      </c>
      <c r="M4483" s="4">
        <v>302.2</v>
      </c>
      <c r="N4483" s="12"/>
      <c r="O4483" s="61"/>
      <c r="P4483" s="60"/>
      <c r="Z4483" s="51"/>
      <c r="AB4483" s="52"/>
      <c r="AC4483" s="52"/>
      <c r="AE4483" s="4"/>
    </row>
    <row r="4484" spans="1:31" x14ac:dyDescent="0.25">
      <c r="A4484" s="8">
        <f t="shared" si="84"/>
        <v>42554.749999989246</v>
      </c>
      <c r="B4484" s="7">
        <f t="shared" si="83"/>
        <v>42189.749999997715</v>
      </c>
      <c r="C4484" s="4">
        <v>14.03</v>
      </c>
      <c r="D4484" s="4">
        <v>13.88</v>
      </c>
      <c r="E4484" s="4">
        <v>56.635000000000005</v>
      </c>
      <c r="F4484" s="4">
        <v>55.010000000000005</v>
      </c>
      <c r="G4484" s="4">
        <v>5.5090000000000003</v>
      </c>
      <c r="H4484" s="4">
        <v>0</v>
      </c>
      <c r="I4484" s="4">
        <v>7777</v>
      </c>
      <c r="J4484" s="4">
        <v>65.69</v>
      </c>
      <c r="K4484" s="12">
        <v>5.2329999999999997</v>
      </c>
      <c r="L4484" s="12">
        <v>7.3289999999999997</v>
      </c>
      <c r="M4484" s="4">
        <v>147.80000000000001</v>
      </c>
      <c r="N4484" s="12"/>
      <c r="O4484" s="61"/>
      <c r="P4484" s="60"/>
      <c r="Z4484" s="51"/>
      <c r="AB4484" s="52"/>
      <c r="AC4484" s="52"/>
      <c r="AE4484" s="4"/>
    </row>
    <row r="4485" spans="1:31" x14ac:dyDescent="0.25">
      <c r="A4485" s="8">
        <f t="shared" si="84"/>
        <v>42554.79166665591</v>
      </c>
      <c r="B4485" s="7">
        <f t="shared" si="83"/>
        <v>42189.79166666438</v>
      </c>
      <c r="C4485" s="4">
        <v>13.4</v>
      </c>
      <c r="D4485" s="4">
        <v>13.37</v>
      </c>
      <c r="E4485" s="4">
        <v>59.144999999999996</v>
      </c>
      <c r="F4485" s="4">
        <v>57.31</v>
      </c>
      <c r="G4485" s="4">
        <v>5.6970000000000001</v>
      </c>
      <c r="H4485" s="4">
        <v>0</v>
      </c>
      <c r="I4485" s="4">
        <v>7777</v>
      </c>
      <c r="J4485" s="4">
        <v>59.24</v>
      </c>
      <c r="K4485" s="12">
        <v>4.3449999999999998</v>
      </c>
      <c r="L4485" s="12">
        <v>6.4550000000000001</v>
      </c>
      <c r="M4485" s="4">
        <v>76.790000000000006</v>
      </c>
      <c r="N4485" s="12"/>
      <c r="O4485" s="61"/>
      <c r="P4485" s="60"/>
      <c r="Z4485" s="51"/>
      <c r="AB4485" s="52"/>
      <c r="AC4485" s="52"/>
      <c r="AE4485" s="4"/>
    </row>
    <row r="4486" spans="1:31" x14ac:dyDescent="0.25">
      <c r="A4486" s="8">
        <f t="shared" si="84"/>
        <v>42554.833333322575</v>
      </c>
      <c r="B4486" s="7">
        <f t="shared" si="83"/>
        <v>42189.833333331044</v>
      </c>
      <c r="C4486" s="4">
        <v>12.82</v>
      </c>
      <c r="D4486" s="4">
        <v>12.86</v>
      </c>
      <c r="E4486" s="4">
        <v>64.125</v>
      </c>
      <c r="F4486" s="4">
        <v>62.364999999999995</v>
      </c>
      <c r="G4486" s="4">
        <v>6.1029999999999998</v>
      </c>
      <c r="H4486" s="4">
        <v>0</v>
      </c>
      <c r="I4486" s="4">
        <v>7777</v>
      </c>
      <c r="J4486" s="4">
        <v>87.2</v>
      </c>
      <c r="K4486" s="12">
        <v>4.5410000000000004</v>
      </c>
      <c r="L4486" s="12">
        <v>5.2320000000000002</v>
      </c>
      <c r="M4486" s="4">
        <v>46.13</v>
      </c>
      <c r="N4486" s="12"/>
      <c r="O4486" s="61"/>
      <c r="P4486" s="60"/>
      <c r="Z4486" s="51"/>
      <c r="AB4486" s="52"/>
      <c r="AC4486" s="52"/>
      <c r="AE4486" s="4"/>
    </row>
    <row r="4487" spans="1:31" x14ac:dyDescent="0.25">
      <c r="A4487" s="8">
        <f t="shared" si="84"/>
        <v>42554.874999989239</v>
      </c>
      <c r="B4487" s="7">
        <f t="shared" si="83"/>
        <v>42189.874999997708</v>
      </c>
      <c r="C4487" s="4">
        <v>12.25</v>
      </c>
      <c r="D4487" s="4">
        <v>12.32</v>
      </c>
      <c r="E4487" s="4">
        <v>68.805000000000007</v>
      </c>
      <c r="F4487" s="4">
        <v>66.635000000000005</v>
      </c>
      <c r="G4487" s="4">
        <v>6.5540000000000003</v>
      </c>
      <c r="H4487" s="4">
        <v>0</v>
      </c>
      <c r="I4487" s="4">
        <v>7777</v>
      </c>
      <c r="J4487" s="4">
        <v>104</v>
      </c>
      <c r="K4487" s="12">
        <v>4.7350000000000003</v>
      </c>
      <c r="L4487" s="12">
        <v>5.8949999999999996</v>
      </c>
      <c r="M4487" s="4">
        <v>31.21</v>
      </c>
      <c r="N4487" s="12"/>
      <c r="O4487" s="61"/>
      <c r="P4487" s="60"/>
      <c r="Z4487" s="51"/>
      <c r="AB4487" s="52"/>
      <c r="AC4487" s="52"/>
      <c r="AE4487" s="4"/>
    </row>
    <row r="4488" spans="1:31" x14ac:dyDescent="0.25">
      <c r="A4488" s="8">
        <f t="shared" si="84"/>
        <v>42554.916666655903</v>
      </c>
      <c r="B4488" s="7">
        <f t="shared" si="83"/>
        <v>42189.916666664372</v>
      </c>
      <c r="C4488" s="4">
        <v>11.44</v>
      </c>
      <c r="D4488" s="4">
        <v>11.56</v>
      </c>
      <c r="E4488" s="4">
        <v>74.784999999999997</v>
      </c>
      <c r="F4488" s="4">
        <v>72.585000000000008</v>
      </c>
      <c r="G4488" s="4">
        <v>6.9530000000000003</v>
      </c>
      <c r="H4488" s="4">
        <v>0</v>
      </c>
      <c r="I4488" s="4">
        <v>7777</v>
      </c>
      <c r="J4488" s="4">
        <v>99</v>
      </c>
      <c r="K4488" s="12">
        <v>5.0469999999999997</v>
      </c>
      <c r="L4488" s="12">
        <v>6.0629999999999997</v>
      </c>
      <c r="M4488" s="4">
        <v>11.28</v>
      </c>
      <c r="N4488" s="12"/>
      <c r="O4488" s="61"/>
      <c r="P4488" s="60"/>
      <c r="Z4488" s="51"/>
      <c r="AB4488" s="52"/>
      <c r="AC4488" s="52"/>
      <c r="AE4488" s="4"/>
    </row>
    <row r="4489" spans="1:31" x14ac:dyDescent="0.25">
      <c r="A4489" s="8">
        <f t="shared" si="84"/>
        <v>42554.958333322567</v>
      </c>
      <c r="B4489" s="7">
        <f t="shared" si="83"/>
        <v>42189.958333331037</v>
      </c>
      <c r="C4489" s="4">
        <v>10.55</v>
      </c>
      <c r="D4489" s="4">
        <v>10.74</v>
      </c>
      <c r="E4489" s="4">
        <v>77.765000000000001</v>
      </c>
      <c r="F4489" s="4">
        <v>75.930000000000007</v>
      </c>
      <c r="G4489" s="4">
        <v>6.7539999999999996</v>
      </c>
      <c r="H4489" s="4">
        <v>0</v>
      </c>
      <c r="I4489" s="4">
        <v>7777</v>
      </c>
      <c r="J4489" s="4">
        <v>46.89</v>
      </c>
      <c r="K4489" s="12">
        <v>2.4369999999999998</v>
      </c>
      <c r="L4489" s="12">
        <v>5.7590000000000003</v>
      </c>
      <c r="M4489" s="4">
        <v>3.403</v>
      </c>
      <c r="N4489" s="12"/>
      <c r="O4489" s="61"/>
      <c r="P4489" s="60"/>
      <c r="Z4489" s="51"/>
      <c r="AB4489" s="52"/>
      <c r="AC4489" s="52"/>
      <c r="AE4489" s="4"/>
    </row>
    <row r="4490" spans="1:31" x14ac:dyDescent="0.25">
      <c r="A4490" s="8">
        <f t="shared" si="84"/>
        <v>42554.999999989232</v>
      </c>
      <c r="B4490" s="7">
        <f t="shared" si="83"/>
        <v>42189.999999997701</v>
      </c>
      <c r="C4490" s="4">
        <v>10.15</v>
      </c>
      <c r="D4490" s="4">
        <v>10.5</v>
      </c>
      <c r="E4490" s="4">
        <v>77.39</v>
      </c>
      <c r="F4490" s="4">
        <v>74.59</v>
      </c>
      <c r="G4490" s="4">
        <v>6.47</v>
      </c>
      <c r="H4490" s="4">
        <v>0</v>
      </c>
      <c r="I4490" s="4">
        <v>7777</v>
      </c>
      <c r="J4490" s="4">
        <v>94.4</v>
      </c>
      <c r="K4490" s="12">
        <v>0</v>
      </c>
      <c r="L4490" s="12">
        <v>2.6459999999999999</v>
      </c>
      <c r="M4490" s="4">
        <v>9.9000000000000005E-2</v>
      </c>
      <c r="N4490" s="12"/>
      <c r="O4490" s="61"/>
      <c r="P4490" s="60"/>
      <c r="Z4490" s="51"/>
      <c r="AB4490" s="52"/>
      <c r="AC4490" s="52"/>
      <c r="AE4490" s="4"/>
    </row>
    <row r="4491" spans="1:31" x14ac:dyDescent="0.25">
      <c r="A4491" s="8">
        <f t="shared" si="84"/>
        <v>42555.041666655896</v>
      </c>
      <c r="B4491" s="7">
        <f t="shared" si="83"/>
        <v>42190.041666664365</v>
      </c>
      <c r="C4491" s="4">
        <v>9.76</v>
      </c>
      <c r="D4491" s="4">
        <v>9.99</v>
      </c>
      <c r="E4491" s="4">
        <v>81.865000000000009</v>
      </c>
      <c r="F4491" s="4">
        <v>80.8</v>
      </c>
      <c r="G4491" s="4">
        <v>7.2370000000000001</v>
      </c>
      <c r="H4491" s="4">
        <v>0</v>
      </c>
      <c r="I4491" s="4">
        <v>7777</v>
      </c>
      <c r="J4491" s="4">
        <v>339.5</v>
      </c>
      <c r="K4491" s="12">
        <v>2.3E-2</v>
      </c>
      <c r="L4491" s="12">
        <v>1.452</v>
      </c>
      <c r="M4491" s="4">
        <v>0</v>
      </c>
      <c r="N4491" s="12"/>
      <c r="O4491" s="61"/>
      <c r="P4491" s="60"/>
      <c r="Z4491" s="51"/>
      <c r="AB4491" s="52"/>
      <c r="AC4491" s="52"/>
      <c r="AE4491" s="4"/>
    </row>
    <row r="4492" spans="1:31" x14ac:dyDescent="0.25">
      <c r="A4492" s="8">
        <f t="shared" si="84"/>
        <v>42555.08333332256</v>
      </c>
      <c r="B4492" s="7">
        <f t="shared" si="83"/>
        <v>42190.083333331029</v>
      </c>
      <c r="C4492" s="4">
        <v>10.02</v>
      </c>
      <c r="D4492" s="4">
        <v>10.34</v>
      </c>
      <c r="E4492" s="4">
        <v>80.474999999999994</v>
      </c>
      <c r="F4492" s="4">
        <v>77.765000000000001</v>
      </c>
      <c r="G4492" s="4">
        <v>6.9489999999999998</v>
      </c>
      <c r="H4492" s="4">
        <v>0</v>
      </c>
      <c r="I4492" s="4">
        <v>7777</v>
      </c>
      <c r="J4492" s="4">
        <v>210.5</v>
      </c>
      <c r="K4492" s="12">
        <v>1.2250000000000001</v>
      </c>
      <c r="L4492" s="12">
        <v>1.2709999999999999</v>
      </c>
      <c r="M4492" s="4">
        <v>3.2000000000000001E-2</v>
      </c>
      <c r="N4492" s="12"/>
      <c r="O4492" s="61"/>
      <c r="P4492" s="60"/>
      <c r="Z4492" s="51"/>
      <c r="AB4492" s="52"/>
      <c r="AC4492" s="52"/>
      <c r="AE4492" s="4"/>
    </row>
    <row r="4493" spans="1:31" x14ac:dyDescent="0.25">
      <c r="A4493" s="8">
        <f t="shared" si="84"/>
        <v>42555.124999989224</v>
      </c>
      <c r="B4493" s="7">
        <f t="shared" si="83"/>
        <v>42190.124999997694</v>
      </c>
      <c r="C4493" s="4">
        <v>9.8800000000000008</v>
      </c>
      <c r="D4493" s="4">
        <v>10.14</v>
      </c>
      <c r="E4493" s="4">
        <v>81.664999999999992</v>
      </c>
      <c r="F4493" s="4">
        <v>78.754999999999995</v>
      </c>
      <c r="G4493" s="4">
        <v>7.133</v>
      </c>
      <c r="H4493" s="4">
        <v>0</v>
      </c>
      <c r="I4493" s="4">
        <v>7777</v>
      </c>
      <c r="J4493" s="4">
        <v>295.7</v>
      </c>
      <c r="K4493" s="12">
        <v>0.30499999999999999</v>
      </c>
      <c r="L4493" s="12">
        <v>1.522</v>
      </c>
      <c r="M4493" s="4">
        <v>1.3120000000000001</v>
      </c>
      <c r="N4493" s="12"/>
      <c r="O4493" s="61"/>
      <c r="P4493" s="60"/>
      <c r="Z4493" s="51"/>
      <c r="AB4493" s="52"/>
      <c r="AC4493" s="52"/>
      <c r="AE4493" s="4"/>
    </row>
    <row r="4494" spans="1:31" x14ac:dyDescent="0.25">
      <c r="A4494" s="8">
        <f t="shared" si="84"/>
        <v>42555.166666655889</v>
      </c>
      <c r="B4494" s="7">
        <f t="shared" si="83"/>
        <v>42190.166666664358</v>
      </c>
      <c r="C4494" s="4">
        <v>9.4499999999999993</v>
      </c>
      <c r="D4494" s="4">
        <v>9.8000000000000007</v>
      </c>
      <c r="E4494" s="4">
        <v>84.4</v>
      </c>
      <c r="F4494" s="4">
        <v>80.37</v>
      </c>
      <c r="G4494" s="4">
        <v>6.992</v>
      </c>
      <c r="H4494" s="4">
        <v>0</v>
      </c>
      <c r="I4494" s="4">
        <v>7777</v>
      </c>
      <c r="J4494" s="4">
        <v>70.2</v>
      </c>
      <c r="K4494" s="12">
        <v>0</v>
      </c>
      <c r="L4494" s="12">
        <v>1.246</v>
      </c>
      <c r="M4494" s="4">
        <v>13.64</v>
      </c>
      <c r="N4494" s="12"/>
      <c r="O4494" s="61"/>
      <c r="P4494" s="60"/>
      <c r="Z4494" s="51"/>
      <c r="AB4494" s="52"/>
      <c r="AC4494" s="52"/>
      <c r="AE4494" s="4"/>
    </row>
    <row r="4495" spans="1:31" x14ac:dyDescent="0.25">
      <c r="A4495" s="8">
        <f t="shared" si="84"/>
        <v>42555.208333322553</v>
      </c>
      <c r="B4495" s="7">
        <f t="shared" si="83"/>
        <v>42190.208333331022</v>
      </c>
      <c r="C4495" s="4">
        <v>9.92</v>
      </c>
      <c r="D4495" s="4">
        <v>10.130000000000001</v>
      </c>
      <c r="E4495" s="4">
        <v>82.674999999999997</v>
      </c>
      <c r="F4495" s="4">
        <v>79.525000000000006</v>
      </c>
      <c r="G4495" s="4">
        <v>7.2</v>
      </c>
      <c r="H4495" s="4">
        <v>0</v>
      </c>
      <c r="I4495" s="4">
        <v>7777</v>
      </c>
      <c r="J4495" s="4">
        <v>242</v>
      </c>
      <c r="K4495" s="12">
        <v>0.497</v>
      </c>
      <c r="L4495" s="12">
        <v>1.1160000000000001</v>
      </c>
      <c r="M4495" s="4">
        <v>21.9</v>
      </c>
      <c r="N4495" s="12"/>
      <c r="O4495" s="61"/>
      <c r="P4495" s="60"/>
      <c r="Z4495" s="51"/>
      <c r="AB4495" s="52"/>
      <c r="AC4495" s="52"/>
      <c r="AE4495" s="4"/>
    </row>
    <row r="4496" spans="1:31" x14ac:dyDescent="0.25">
      <c r="A4496" s="8">
        <f t="shared" si="84"/>
        <v>42555.249999989217</v>
      </c>
      <c r="B4496" s="7">
        <f t="shared" si="83"/>
        <v>42190.249999997686</v>
      </c>
      <c r="C4496" s="4">
        <v>10.210000000000001</v>
      </c>
      <c r="D4496" s="4">
        <v>10.24</v>
      </c>
      <c r="E4496" s="4">
        <v>86.55</v>
      </c>
      <c r="F4496" s="4">
        <v>84.47</v>
      </c>
      <c r="G4496" s="4">
        <v>8.18</v>
      </c>
      <c r="H4496" s="4">
        <v>0</v>
      </c>
      <c r="I4496" s="4">
        <v>7777</v>
      </c>
      <c r="J4496" s="4">
        <v>263.39999999999998</v>
      </c>
      <c r="K4496" s="12">
        <v>0.98</v>
      </c>
      <c r="L4496" s="12">
        <v>1.901</v>
      </c>
      <c r="M4496" s="4">
        <v>40.549999999999997</v>
      </c>
      <c r="N4496" s="12"/>
      <c r="O4496" s="61"/>
      <c r="P4496" s="60"/>
      <c r="Z4496" s="51"/>
      <c r="AB4496" s="52"/>
      <c r="AC4496" s="52"/>
      <c r="AE4496" s="4"/>
    </row>
    <row r="4497" spans="1:31" x14ac:dyDescent="0.25">
      <c r="A4497" s="8">
        <f t="shared" si="84"/>
        <v>42555.291666655881</v>
      </c>
      <c r="B4497" s="7">
        <f t="shared" si="83"/>
        <v>42190.29166666435</v>
      </c>
      <c r="C4497" s="4">
        <v>10.61</v>
      </c>
      <c r="D4497" s="4">
        <v>10.62</v>
      </c>
      <c r="E4497" s="4">
        <v>86.295000000000002</v>
      </c>
      <c r="F4497" s="4">
        <v>84.055000000000007</v>
      </c>
      <c r="G4497" s="4">
        <v>8.7100000000000009</v>
      </c>
      <c r="H4497" s="4">
        <v>0</v>
      </c>
      <c r="I4497" s="4">
        <v>7777</v>
      </c>
      <c r="J4497" s="4">
        <v>281.39999999999998</v>
      </c>
      <c r="K4497" s="12">
        <v>0.10100000000000001</v>
      </c>
      <c r="L4497" s="12">
        <v>1.23</v>
      </c>
      <c r="M4497" s="4">
        <v>86.8</v>
      </c>
      <c r="N4497" s="12"/>
      <c r="O4497" s="61"/>
      <c r="P4497" s="60"/>
      <c r="Z4497" s="51"/>
      <c r="AB4497" s="52"/>
      <c r="AC4497" s="52"/>
      <c r="AE4497" s="4"/>
    </row>
    <row r="4498" spans="1:31" x14ac:dyDescent="0.25">
      <c r="A4498" s="8">
        <f t="shared" si="84"/>
        <v>42555.333333322546</v>
      </c>
      <c r="B4498" s="7">
        <f t="shared" si="83"/>
        <v>42190.333333331015</v>
      </c>
      <c r="C4498" s="4">
        <v>11.99</v>
      </c>
      <c r="D4498" s="4">
        <v>11.83</v>
      </c>
      <c r="E4498" s="4">
        <v>79.34</v>
      </c>
      <c r="F4498" s="4">
        <v>78.344999999999999</v>
      </c>
      <c r="G4498" s="4">
        <v>8.49</v>
      </c>
      <c r="H4498" s="4">
        <v>0</v>
      </c>
      <c r="I4498" s="4">
        <v>7777</v>
      </c>
      <c r="J4498" s="4">
        <v>251.4</v>
      </c>
      <c r="K4498" s="12">
        <v>0.93799999999999994</v>
      </c>
      <c r="L4498" s="12">
        <v>1.9490000000000001</v>
      </c>
      <c r="M4498" s="4">
        <v>170.7</v>
      </c>
      <c r="N4498" s="12"/>
      <c r="O4498" s="61"/>
      <c r="P4498" s="60"/>
      <c r="Z4498" s="51"/>
      <c r="AB4498" s="52"/>
      <c r="AC4498" s="52"/>
      <c r="AE4498" s="4"/>
    </row>
    <row r="4499" spans="1:31" x14ac:dyDescent="0.25">
      <c r="A4499" s="8">
        <f t="shared" si="84"/>
        <v>42555.37499998921</v>
      </c>
      <c r="B4499" s="7">
        <f t="shared" si="83"/>
        <v>42190.374999997679</v>
      </c>
      <c r="C4499" s="4">
        <v>12.24</v>
      </c>
      <c r="D4499" s="4">
        <v>12.25</v>
      </c>
      <c r="E4499" s="4">
        <v>76.444999999999993</v>
      </c>
      <c r="F4499" s="4">
        <v>74.954999999999998</v>
      </c>
      <c r="G4499" s="4">
        <v>9.06</v>
      </c>
      <c r="H4499" s="4">
        <v>0</v>
      </c>
      <c r="I4499" s="4">
        <v>7777</v>
      </c>
      <c r="J4499" s="4">
        <v>44.47</v>
      </c>
      <c r="K4499" s="12">
        <v>1.365</v>
      </c>
      <c r="L4499" s="12">
        <v>3.2440000000000002</v>
      </c>
      <c r="M4499" s="4">
        <v>187.9</v>
      </c>
      <c r="N4499" s="12"/>
      <c r="O4499" s="61"/>
      <c r="P4499" s="60"/>
      <c r="Z4499" s="51"/>
      <c r="AB4499" s="52"/>
      <c r="AC4499" s="52"/>
      <c r="AE4499" s="4"/>
    </row>
    <row r="4500" spans="1:31" x14ac:dyDescent="0.25">
      <c r="A4500" s="8">
        <f t="shared" si="84"/>
        <v>42555.416666655874</v>
      </c>
      <c r="B4500" s="7">
        <f t="shared" si="83"/>
        <v>42190.416666664343</v>
      </c>
      <c r="C4500" s="4">
        <v>14.23</v>
      </c>
      <c r="D4500" s="4">
        <v>13.8</v>
      </c>
      <c r="E4500" s="4">
        <v>67.004999999999995</v>
      </c>
      <c r="F4500" s="4">
        <v>66.534999999999997</v>
      </c>
      <c r="G4500" s="4">
        <v>7.9509999999999996</v>
      </c>
      <c r="H4500" s="4">
        <v>0</v>
      </c>
      <c r="I4500" s="4">
        <v>7777</v>
      </c>
      <c r="J4500" s="4">
        <v>58.91</v>
      </c>
      <c r="K4500" s="12">
        <v>5.0960000000000001</v>
      </c>
      <c r="L4500" s="12">
        <v>6.7549999999999999</v>
      </c>
      <c r="M4500" s="4">
        <v>322.89999999999998</v>
      </c>
      <c r="N4500" s="12"/>
      <c r="O4500" s="61"/>
      <c r="P4500" s="60"/>
      <c r="Z4500" s="51"/>
      <c r="AB4500" s="52"/>
      <c r="AC4500" s="52"/>
      <c r="AE4500" s="4"/>
    </row>
    <row r="4501" spans="1:31" x14ac:dyDescent="0.25">
      <c r="A4501" s="8">
        <f t="shared" si="84"/>
        <v>42555.458333322538</v>
      </c>
      <c r="B4501" s="7">
        <f t="shared" si="83"/>
        <v>42190.458333331007</v>
      </c>
      <c r="C4501" s="4">
        <v>15.72</v>
      </c>
      <c r="D4501" s="4">
        <v>15.02</v>
      </c>
      <c r="E4501" s="4">
        <v>54.694999999999993</v>
      </c>
      <c r="F4501" s="4">
        <v>54.83</v>
      </c>
      <c r="G4501" s="4">
        <v>6.5309999999999997</v>
      </c>
      <c r="H4501" s="4">
        <v>0</v>
      </c>
      <c r="I4501" s="4">
        <v>7777</v>
      </c>
      <c r="J4501" s="4">
        <v>59.18</v>
      </c>
      <c r="K4501" s="12">
        <v>6.9530000000000003</v>
      </c>
      <c r="L4501" s="12">
        <v>8.57</v>
      </c>
      <c r="M4501" s="4">
        <v>492.6</v>
      </c>
      <c r="N4501" s="12"/>
      <c r="O4501" s="61"/>
      <c r="P4501" s="60"/>
      <c r="Z4501" s="51"/>
      <c r="AB4501" s="52"/>
      <c r="AC4501" s="52"/>
      <c r="AE4501" s="4"/>
    </row>
    <row r="4502" spans="1:31" x14ac:dyDescent="0.25">
      <c r="A4502" s="8">
        <f t="shared" si="84"/>
        <v>42555.499999989202</v>
      </c>
      <c r="B4502" s="7">
        <f t="shared" si="83"/>
        <v>42190.499999997672</v>
      </c>
      <c r="C4502" s="4">
        <v>15.93</v>
      </c>
      <c r="D4502" s="4">
        <v>15.3</v>
      </c>
      <c r="E4502" s="4">
        <v>53.805</v>
      </c>
      <c r="F4502" s="4">
        <v>53.664999999999999</v>
      </c>
      <c r="G4502" s="4">
        <v>6.5960000000000001</v>
      </c>
      <c r="H4502" s="4">
        <v>0</v>
      </c>
      <c r="I4502" s="4">
        <v>7777</v>
      </c>
      <c r="J4502" s="4">
        <v>78.23</v>
      </c>
      <c r="K4502" s="12">
        <v>5.9850000000000003</v>
      </c>
      <c r="L4502" s="12">
        <v>8.1999999999999993</v>
      </c>
      <c r="M4502" s="4">
        <v>449.9</v>
      </c>
      <c r="N4502" s="12"/>
      <c r="O4502" s="61"/>
      <c r="P4502" s="60"/>
      <c r="Z4502" s="51"/>
      <c r="AB4502" s="52"/>
      <c r="AC4502" s="52"/>
      <c r="AE4502" s="4"/>
    </row>
    <row r="4503" spans="1:31" x14ac:dyDescent="0.25">
      <c r="A4503" s="8">
        <f t="shared" si="84"/>
        <v>42555.541666655867</v>
      </c>
      <c r="B4503" s="7">
        <f t="shared" si="83"/>
        <v>42190.541666664336</v>
      </c>
      <c r="C4503" s="4">
        <v>16.57</v>
      </c>
      <c r="D4503" s="4">
        <v>15.97</v>
      </c>
      <c r="E4503" s="4">
        <v>50.72</v>
      </c>
      <c r="F4503" s="4">
        <v>50.519999999999996</v>
      </c>
      <c r="G4503" s="4">
        <v>6.202</v>
      </c>
      <c r="H4503" s="4">
        <v>0</v>
      </c>
      <c r="I4503" s="4">
        <v>7777</v>
      </c>
      <c r="J4503" s="4">
        <v>96.6</v>
      </c>
      <c r="K4503" s="12">
        <v>4.7249999999999996</v>
      </c>
      <c r="L4503" s="12">
        <v>7.8220000000000001</v>
      </c>
      <c r="M4503" s="4">
        <v>470.2</v>
      </c>
      <c r="N4503" s="12"/>
      <c r="O4503" s="61"/>
      <c r="P4503" s="60"/>
      <c r="Z4503" s="51"/>
      <c r="AB4503" s="52"/>
      <c r="AC4503" s="52"/>
      <c r="AE4503" s="4"/>
    </row>
    <row r="4504" spans="1:31" x14ac:dyDescent="0.25">
      <c r="A4504" s="8">
        <f t="shared" si="84"/>
        <v>42555.583333322531</v>
      </c>
      <c r="B4504" s="7">
        <f t="shared" si="83"/>
        <v>42190.583333331</v>
      </c>
      <c r="C4504" s="4">
        <v>18.29</v>
      </c>
      <c r="D4504" s="4">
        <v>17.23</v>
      </c>
      <c r="E4504" s="4">
        <v>45.634999999999998</v>
      </c>
      <c r="F4504" s="4">
        <v>46.28</v>
      </c>
      <c r="G4504" s="4">
        <v>6.383</v>
      </c>
      <c r="H4504" s="4">
        <v>0</v>
      </c>
      <c r="I4504" s="4">
        <v>7777</v>
      </c>
      <c r="J4504" s="4">
        <v>66.44</v>
      </c>
      <c r="K4504" s="12">
        <v>6.9779999999999998</v>
      </c>
      <c r="L4504" s="12">
        <v>8.36</v>
      </c>
      <c r="M4504" s="4">
        <v>755.7</v>
      </c>
      <c r="N4504" s="12"/>
      <c r="O4504" s="61"/>
      <c r="P4504" s="60"/>
      <c r="Z4504" s="51"/>
      <c r="AB4504" s="52"/>
      <c r="AC4504" s="52"/>
      <c r="AE4504" s="4"/>
    </row>
    <row r="4505" spans="1:31" x14ac:dyDescent="0.25">
      <c r="A4505" s="8">
        <f t="shared" si="84"/>
        <v>42555.624999989195</v>
      </c>
      <c r="B4505" s="7">
        <f t="shared" ref="B4505:B4568" si="85">B4504+1/24</f>
        <v>42190.624999997664</v>
      </c>
      <c r="C4505" s="4">
        <v>17.649999999999999</v>
      </c>
      <c r="D4505" s="4">
        <v>16.88</v>
      </c>
      <c r="E4505" s="4">
        <v>46.86</v>
      </c>
      <c r="F4505" s="4">
        <v>47.094999999999999</v>
      </c>
      <c r="G4505" s="4">
        <v>6.2629999999999999</v>
      </c>
      <c r="H4505" s="4">
        <v>0</v>
      </c>
      <c r="I4505" s="4">
        <v>7777</v>
      </c>
      <c r="J4505" s="4">
        <v>52.44</v>
      </c>
      <c r="K4505" s="12">
        <v>6.8780000000000001</v>
      </c>
      <c r="L4505" s="12">
        <v>8.3699999999999992</v>
      </c>
      <c r="M4505" s="4">
        <v>534.29999999999995</v>
      </c>
      <c r="N4505" s="12"/>
      <c r="O4505" s="61"/>
      <c r="P4505" s="60"/>
      <c r="Z4505" s="51"/>
      <c r="AB4505" s="52"/>
      <c r="AC4505" s="52"/>
      <c r="AE4505" s="4"/>
    </row>
    <row r="4506" spans="1:31" x14ac:dyDescent="0.25">
      <c r="A4506" s="8">
        <f t="shared" si="84"/>
        <v>42555.666666655859</v>
      </c>
      <c r="B4506" s="7">
        <f t="shared" si="85"/>
        <v>42190.666666664329</v>
      </c>
      <c r="C4506" s="4">
        <v>17.55</v>
      </c>
      <c r="D4506" s="4">
        <v>16.73</v>
      </c>
      <c r="E4506" s="4">
        <v>47.06</v>
      </c>
      <c r="F4506" s="4">
        <v>47.504999999999995</v>
      </c>
      <c r="G4506" s="4">
        <v>6.1779999999999999</v>
      </c>
      <c r="H4506" s="4">
        <v>0</v>
      </c>
      <c r="I4506" s="4">
        <v>7777</v>
      </c>
      <c r="J4506" s="4">
        <v>64.42</v>
      </c>
      <c r="K4506" s="12">
        <v>5.41</v>
      </c>
      <c r="L4506" s="12">
        <v>8.07</v>
      </c>
      <c r="M4506" s="4">
        <v>422</v>
      </c>
      <c r="N4506" s="12"/>
      <c r="O4506" s="61"/>
      <c r="P4506" s="60"/>
      <c r="Z4506" s="51"/>
      <c r="AB4506" s="52"/>
      <c r="AC4506" s="52"/>
      <c r="AE4506" s="4"/>
    </row>
    <row r="4507" spans="1:31" x14ac:dyDescent="0.25">
      <c r="A4507" s="8">
        <f t="shared" si="84"/>
        <v>42555.708333322524</v>
      </c>
      <c r="B4507" s="7">
        <f t="shared" si="85"/>
        <v>42190.708333330993</v>
      </c>
      <c r="C4507" s="4">
        <v>16.98</v>
      </c>
      <c r="D4507" s="4">
        <v>16.38</v>
      </c>
      <c r="E4507" s="4">
        <v>53.975000000000001</v>
      </c>
      <c r="F4507" s="4">
        <v>53.870000000000005</v>
      </c>
      <c r="G4507" s="4">
        <v>6.2590000000000003</v>
      </c>
      <c r="H4507" s="4">
        <v>0</v>
      </c>
      <c r="I4507" s="4">
        <v>7777</v>
      </c>
      <c r="J4507" s="4">
        <v>54.85</v>
      </c>
      <c r="K4507" s="12">
        <v>4.9690000000000003</v>
      </c>
      <c r="L4507" s="12">
        <v>7.343</v>
      </c>
      <c r="M4507" s="4">
        <v>312.39999999999998</v>
      </c>
      <c r="N4507" s="12"/>
      <c r="O4507" s="61"/>
      <c r="P4507" s="60"/>
      <c r="Z4507" s="51"/>
      <c r="AB4507" s="52"/>
      <c r="AC4507" s="52"/>
      <c r="AE4507" s="4"/>
    </row>
    <row r="4508" spans="1:31" x14ac:dyDescent="0.25">
      <c r="A4508" s="8">
        <f t="shared" si="84"/>
        <v>42555.749999989188</v>
      </c>
      <c r="B4508" s="7">
        <f t="shared" si="85"/>
        <v>42190.749999997657</v>
      </c>
      <c r="C4508" s="4">
        <v>14.81</v>
      </c>
      <c r="D4508" s="4">
        <v>14.57</v>
      </c>
      <c r="E4508" s="4">
        <v>63.594999999999999</v>
      </c>
      <c r="F4508" s="4">
        <v>62.275000000000006</v>
      </c>
      <c r="G4508" s="4">
        <v>7.548</v>
      </c>
      <c r="H4508" s="4">
        <v>0</v>
      </c>
      <c r="I4508" s="4">
        <v>7777</v>
      </c>
      <c r="J4508" s="4">
        <v>96.4</v>
      </c>
      <c r="K4508" s="12">
        <v>5.1920000000000002</v>
      </c>
      <c r="L4508" s="12">
        <v>5.8540000000000001</v>
      </c>
      <c r="M4508" s="4">
        <v>87.9</v>
      </c>
      <c r="N4508" s="12"/>
      <c r="O4508" s="61"/>
      <c r="P4508" s="60"/>
      <c r="Z4508" s="51"/>
      <c r="AB4508" s="52"/>
      <c r="AC4508" s="52"/>
      <c r="AE4508" s="4"/>
    </row>
    <row r="4509" spans="1:31" x14ac:dyDescent="0.25">
      <c r="A4509" s="8">
        <f t="shared" si="84"/>
        <v>42555.791666655852</v>
      </c>
      <c r="B4509" s="7">
        <f t="shared" si="85"/>
        <v>42190.791666664321</v>
      </c>
      <c r="C4509" s="4">
        <v>12.01</v>
      </c>
      <c r="D4509" s="4">
        <v>12.1</v>
      </c>
      <c r="E4509" s="4">
        <v>82.09</v>
      </c>
      <c r="F4509" s="4">
        <v>79.655000000000001</v>
      </c>
      <c r="G4509" s="4">
        <v>9.34</v>
      </c>
      <c r="H4509" s="4">
        <v>0</v>
      </c>
      <c r="I4509" s="4">
        <v>7777</v>
      </c>
      <c r="J4509" s="4">
        <v>89.8</v>
      </c>
      <c r="K4509" s="12">
        <v>4.2469999999999999</v>
      </c>
      <c r="L4509" s="12">
        <v>6.9139999999999997</v>
      </c>
      <c r="M4509" s="4">
        <v>39.15</v>
      </c>
      <c r="N4509" s="12"/>
      <c r="O4509" s="61"/>
      <c r="P4509" s="60"/>
      <c r="Z4509" s="51"/>
      <c r="AB4509" s="52"/>
      <c r="AC4509" s="52"/>
      <c r="AE4509" s="4"/>
    </row>
    <row r="4510" spans="1:31" x14ac:dyDescent="0.25">
      <c r="A4510" s="8">
        <f t="shared" si="84"/>
        <v>42555.833333322516</v>
      </c>
      <c r="B4510" s="7">
        <f t="shared" si="85"/>
        <v>42190.833333330986</v>
      </c>
      <c r="C4510" s="4">
        <v>11.65</v>
      </c>
      <c r="D4510" s="4">
        <v>11.76</v>
      </c>
      <c r="E4510" s="4">
        <v>84.55</v>
      </c>
      <c r="F4510" s="4">
        <v>81.97</v>
      </c>
      <c r="G4510" s="4">
        <v>9.25</v>
      </c>
      <c r="H4510" s="4">
        <v>0.2</v>
      </c>
      <c r="I4510" s="4">
        <v>7777</v>
      </c>
      <c r="J4510" s="4">
        <v>34.229999999999997</v>
      </c>
      <c r="K4510" s="12">
        <v>1.8540000000000001</v>
      </c>
      <c r="L4510" s="12">
        <v>4.3710000000000004</v>
      </c>
      <c r="M4510" s="4">
        <v>45.43</v>
      </c>
      <c r="N4510" s="12"/>
      <c r="O4510" s="61"/>
      <c r="P4510" s="60"/>
      <c r="Z4510" s="51"/>
      <c r="AB4510" s="52"/>
      <c r="AC4510" s="52"/>
      <c r="AE4510" s="4"/>
    </row>
    <row r="4511" spans="1:31" x14ac:dyDescent="0.25">
      <c r="A4511" s="8">
        <f t="shared" si="84"/>
        <v>42555.874999989181</v>
      </c>
      <c r="B4511" s="7">
        <f t="shared" si="85"/>
        <v>42190.87499999765</v>
      </c>
      <c r="C4511" s="4">
        <v>12.74</v>
      </c>
      <c r="D4511" s="4">
        <v>13.04</v>
      </c>
      <c r="E4511" s="4">
        <v>74.064999999999998</v>
      </c>
      <c r="F4511" s="4">
        <v>71.265000000000001</v>
      </c>
      <c r="G4511" s="4">
        <v>8.23</v>
      </c>
      <c r="H4511" s="4">
        <v>0</v>
      </c>
      <c r="I4511" s="4">
        <v>7777</v>
      </c>
      <c r="J4511" s="4">
        <v>275</v>
      </c>
      <c r="K4511" s="12">
        <v>0.33300000000000002</v>
      </c>
      <c r="L4511" s="12">
        <v>4.0330000000000004</v>
      </c>
      <c r="M4511" s="4">
        <v>83.6</v>
      </c>
      <c r="N4511" s="12"/>
      <c r="O4511" s="61"/>
      <c r="P4511" s="60"/>
      <c r="Z4511" s="51"/>
      <c r="AB4511" s="52"/>
      <c r="AC4511" s="52"/>
      <c r="AE4511" s="4"/>
    </row>
    <row r="4512" spans="1:31" x14ac:dyDescent="0.25">
      <c r="A4512" s="8">
        <f t="shared" si="84"/>
        <v>42555.916666655845</v>
      </c>
      <c r="B4512" s="7">
        <f t="shared" si="85"/>
        <v>42190.916666664314</v>
      </c>
      <c r="C4512" s="4">
        <v>11.36</v>
      </c>
      <c r="D4512" s="4">
        <v>11.52</v>
      </c>
      <c r="E4512" s="4">
        <v>75.415000000000006</v>
      </c>
      <c r="F4512" s="4">
        <v>72.674999999999997</v>
      </c>
      <c r="G4512" s="4">
        <v>7.181</v>
      </c>
      <c r="H4512" s="4">
        <v>0</v>
      </c>
      <c r="I4512" s="4">
        <v>7777</v>
      </c>
      <c r="J4512" s="4">
        <v>13.09</v>
      </c>
      <c r="K4512" s="12">
        <v>2.1920000000000002</v>
      </c>
      <c r="L4512" s="12">
        <v>3.4249999999999998</v>
      </c>
      <c r="M4512" s="4">
        <v>18.239999999999998</v>
      </c>
      <c r="N4512" s="12"/>
      <c r="O4512" s="61"/>
      <c r="P4512" s="60"/>
      <c r="Z4512" s="51"/>
      <c r="AB4512" s="52"/>
      <c r="AC4512" s="52"/>
      <c r="AE4512" s="4"/>
    </row>
    <row r="4513" spans="1:31" x14ac:dyDescent="0.25">
      <c r="A4513" s="8">
        <f t="shared" si="84"/>
        <v>42555.958333322509</v>
      </c>
      <c r="B4513" s="7">
        <f t="shared" si="85"/>
        <v>42190.958333330978</v>
      </c>
      <c r="C4513" s="4">
        <v>10.69</v>
      </c>
      <c r="D4513" s="4">
        <v>11.04</v>
      </c>
      <c r="E4513" s="4">
        <v>73.81</v>
      </c>
      <c r="F4513" s="4">
        <v>71.094999999999999</v>
      </c>
      <c r="G4513" s="4">
        <v>6.25</v>
      </c>
      <c r="H4513" s="4">
        <v>0</v>
      </c>
      <c r="I4513" s="4">
        <v>7777</v>
      </c>
      <c r="J4513" s="4">
        <v>29.51</v>
      </c>
      <c r="K4513" s="12">
        <v>0.81499999999999995</v>
      </c>
      <c r="L4513" s="12">
        <v>2.9009999999999998</v>
      </c>
      <c r="M4513" s="4">
        <v>3.2090000000000001</v>
      </c>
      <c r="N4513" s="12"/>
      <c r="O4513" s="61"/>
      <c r="P4513" s="60"/>
      <c r="Z4513" s="51"/>
      <c r="AB4513" s="52"/>
      <c r="AC4513" s="52"/>
      <c r="AE4513" s="4"/>
    </row>
    <row r="4514" spans="1:31" x14ac:dyDescent="0.25">
      <c r="A4514" s="8">
        <f t="shared" si="84"/>
        <v>42555.999999989173</v>
      </c>
      <c r="B4514" s="7">
        <f t="shared" si="85"/>
        <v>42190.999999997643</v>
      </c>
      <c r="C4514" s="4">
        <v>10.75</v>
      </c>
      <c r="D4514" s="4">
        <v>11.27</v>
      </c>
      <c r="E4514" s="4">
        <v>70.824999999999989</v>
      </c>
      <c r="F4514" s="4">
        <v>65.875</v>
      </c>
      <c r="G4514" s="4">
        <v>5.6269999999999998</v>
      </c>
      <c r="H4514" s="4">
        <v>0</v>
      </c>
      <c r="I4514" s="4">
        <v>7777</v>
      </c>
      <c r="J4514" s="4">
        <v>49.06</v>
      </c>
      <c r="K4514" s="12">
        <v>1.1200000000000001</v>
      </c>
      <c r="L4514" s="12">
        <v>2.6539999999999999</v>
      </c>
      <c r="M4514" s="4">
        <v>3.2000000000000001E-2</v>
      </c>
      <c r="N4514" s="12"/>
      <c r="O4514" s="61"/>
      <c r="P4514" s="60"/>
      <c r="Z4514" s="51"/>
      <c r="AB4514" s="52"/>
      <c r="AC4514" s="52"/>
      <c r="AE4514" s="4"/>
    </row>
    <row r="4515" spans="1:31" x14ac:dyDescent="0.25">
      <c r="A4515" s="8">
        <f t="shared" si="84"/>
        <v>42556.041666655838</v>
      </c>
      <c r="B4515" s="7">
        <f t="shared" si="85"/>
        <v>42191.041666664307</v>
      </c>
      <c r="C4515" s="4">
        <v>10.38</v>
      </c>
      <c r="D4515" s="4">
        <v>11.03</v>
      </c>
      <c r="E4515" s="4">
        <v>71.194999999999993</v>
      </c>
      <c r="F4515" s="4">
        <v>66.115000000000009</v>
      </c>
      <c r="G4515" s="4">
        <v>5.2939999999999996</v>
      </c>
      <c r="H4515" s="4">
        <v>0</v>
      </c>
      <c r="I4515" s="4">
        <v>7777</v>
      </c>
      <c r="J4515" s="4">
        <v>13.14</v>
      </c>
      <c r="K4515" s="12">
        <v>2.569</v>
      </c>
      <c r="L4515" s="12">
        <v>2.63</v>
      </c>
      <c r="M4515" s="4">
        <v>0</v>
      </c>
      <c r="N4515" s="12"/>
      <c r="O4515" s="61"/>
      <c r="P4515" s="60"/>
      <c r="Z4515" s="51"/>
      <c r="AB4515" s="52"/>
      <c r="AC4515" s="52"/>
      <c r="AE4515" s="4"/>
    </row>
    <row r="4516" spans="1:31" x14ac:dyDescent="0.25">
      <c r="A4516" s="8">
        <f t="shared" si="84"/>
        <v>42556.083333322502</v>
      </c>
      <c r="B4516" s="7">
        <f t="shared" si="85"/>
        <v>42191.083333330971</v>
      </c>
      <c r="C4516" s="4">
        <v>8.84</v>
      </c>
      <c r="D4516" s="4">
        <v>9.89</v>
      </c>
      <c r="E4516" s="4">
        <v>76.375</v>
      </c>
      <c r="F4516" s="4">
        <v>70.265000000000001</v>
      </c>
      <c r="G4516" s="4">
        <v>4.96</v>
      </c>
      <c r="H4516" s="4">
        <v>0</v>
      </c>
      <c r="I4516" s="4">
        <v>7777</v>
      </c>
      <c r="J4516" s="4">
        <v>297.3</v>
      </c>
      <c r="K4516" s="12">
        <v>0.52800000000000002</v>
      </c>
      <c r="L4516" s="12">
        <v>2.8239999999999998</v>
      </c>
      <c r="M4516" s="4">
        <v>0</v>
      </c>
      <c r="N4516" s="12"/>
      <c r="O4516" s="61"/>
      <c r="P4516" s="60"/>
      <c r="Z4516" s="51"/>
      <c r="AB4516" s="52"/>
      <c r="AC4516" s="52"/>
      <c r="AE4516" s="4"/>
    </row>
    <row r="4517" spans="1:31" x14ac:dyDescent="0.25">
      <c r="A4517" s="8">
        <f t="shared" si="84"/>
        <v>42556.124999989166</v>
      </c>
      <c r="B4517" s="7">
        <f t="shared" si="85"/>
        <v>42191.124999997635</v>
      </c>
      <c r="C4517" s="4">
        <v>10.26</v>
      </c>
      <c r="D4517" s="4">
        <v>10.77</v>
      </c>
      <c r="E4517" s="4">
        <v>73.759999999999991</v>
      </c>
      <c r="F4517" s="4">
        <v>71.215000000000003</v>
      </c>
      <c r="G4517" s="4">
        <v>5.5890000000000004</v>
      </c>
      <c r="H4517" s="4">
        <v>0</v>
      </c>
      <c r="I4517" s="4">
        <v>7777</v>
      </c>
      <c r="J4517" s="4">
        <v>174</v>
      </c>
      <c r="K4517" s="12">
        <v>5.3999999999999999E-2</v>
      </c>
      <c r="L4517" s="12">
        <v>1.214</v>
      </c>
      <c r="M4517" s="4">
        <v>0.27500000000000002</v>
      </c>
      <c r="N4517" s="12"/>
      <c r="O4517" s="61"/>
      <c r="P4517" s="60"/>
      <c r="Z4517" s="51"/>
      <c r="AB4517" s="52"/>
      <c r="AC4517" s="52"/>
      <c r="AE4517" s="4"/>
    </row>
    <row r="4518" spans="1:31" x14ac:dyDescent="0.25">
      <c r="A4518" s="8">
        <f t="shared" si="84"/>
        <v>42556.16666665583</v>
      </c>
      <c r="B4518" s="7">
        <f t="shared" si="85"/>
        <v>42191.1666666643</v>
      </c>
      <c r="C4518" s="4">
        <v>10.68</v>
      </c>
      <c r="D4518" s="4">
        <v>10.86</v>
      </c>
      <c r="E4518" s="4">
        <v>75.289999999999992</v>
      </c>
      <c r="F4518" s="4">
        <v>72.44</v>
      </c>
      <c r="G4518" s="4">
        <v>6.5119999999999996</v>
      </c>
      <c r="H4518" s="4">
        <v>0</v>
      </c>
      <c r="I4518" s="4">
        <v>7777</v>
      </c>
      <c r="J4518" s="4">
        <v>264.39999999999998</v>
      </c>
      <c r="K4518" s="12">
        <v>0</v>
      </c>
      <c r="L4518" s="12">
        <v>1.708</v>
      </c>
      <c r="M4518" s="4">
        <v>14.07</v>
      </c>
      <c r="N4518" s="12"/>
      <c r="O4518" s="61"/>
      <c r="P4518" s="60"/>
      <c r="Z4518" s="51"/>
      <c r="AB4518" s="52"/>
      <c r="AC4518" s="52"/>
      <c r="AE4518" s="4"/>
    </row>
    <row r="4519" spans="1:31" x14ac:dyDescent="0.25">
      <c r="A4519" s="8">
        <f t="shared" si="84"/>
        <v>42556.208333322495</v>
      </c>
      <c r="B4519" s="7">
        <f t="shared" si="85"/>
        <v>42191.208333330964</v>
      </c>
      <c r="C4519" s="4">
        <v>11.55</v>
      </c>
      <c r="D4519" s="4">
        <v>11.78</v>
      </c>
      <c r="E4519" s="4">
        <v>71.644999999999996</v>
      </c>
      <c r="F4519" s="4">
        <v>67.91</v>
      </c>
      <c r="G4519" s="4">
        <v>7.0750000000000002</v>
      </c>
      <c r="H4519" s="4">
        <v>0</v>
      </c>
      <c r="I4519" s="4">
        <v>7777</v>
      </c>
      <c r="J4519" s="4">
        <v>298.10000000000002</v>
      </c>
      <c r="K4519" s="12">
        <v>1.099</v>
      </c>
      <c r="L4519" s="12">
        <v>1.516</v>
      </c>
      <c r="M4519" s="4">
        <v>75.489999999999995</v>
      </c>
      <c r="N4519" s="12"/>
      <c r="O4519" s="61"/>
      <c r="P4519" s="60"/>
      <c r="Z4519" s="51"/>
      <c r="AB4519" s="52"/>
      <c r="AC4519" s="52"/>
      <c r="AE4519" s="4"/>
    </row>
    <row r="4520" spans="1:31" x14ac:dyDescent="0.25">
      <c r="A4520" s="8">
        <f t="shared" si="84"/>
        <v>42556.249999989159</v>
      </c>
      <c r="B4520" s="7">
        <f t="shared" si="85"/>
        <v>42191.249999997628</v>
      </c>
      <c r="C4520" s="4">
        <v>12.57</v>
      </c>
      <c r="D4520" s="4">
        <v>12.44</v>
      </c>
      <c r="E4520" s="4">
        <v>67.754999999999995</v>
      </c>
      <c r="F4520" s="4">
        <v>65.665000000000006</v>
      </c>
      <c r="G4520" s="4">
        <v>6.444</v>
      </c>
      <c r="H4520" s="4">
        <v>0</v>
      </c>
      <c r="I4520" s="4">
        <v>7777</v>
      </c>
      <c r="J4520" s="4">
        <v>200.4</v>
      </c>
      <c r="K4520" s="12">
        <v>1.0389999999999999</v>
      </c>
      <c r="L4520" s="12">
        <v>1.3919999999999999</v>
      </c>
      <c r="M4520" s="4">
        <v>103.8</v>
      </c>
      <c r="N4520" s="12"/>
      <c r="O4520" s="61"/>
      <c r="P4520" s="60"/>
      <c r="Z4520" s="51"/>
      <c r="AB4520" s="52"/>
      <c r="AC4520" s="52"/>
      <c r="AE4520" s="4"/>
    </row>
    <row r="4521" spans="1:31" x14ac:dyDescent="0.25">
      <c r="A4521" s="8">
        <f t="shared" si="84"/>
        <v>42556.291666655823</v>
      </c>
      <c r="B4521" s="7">
        <f t="shared" si="85"/>
        <v>42191.291666664292</v>
      </c>
      <c r="C4521" s="4">
        <v>13.66</v>
      </c>
      <c r="D4521" s="4">
        <v>13.36</v>
      </c>
      <c r="E4521" s="4">
        <v>64.09</v>
      </c>
      <c r="F4521" s="4">
        <v>63.344999999999999</v>
      </c>
      <c r="G4521" s="4">
        <v>6.843</v>
      </c>
      <c r="H4521" s="4">
        <v>0</v>
      </c>
      <c r="I4521" s="4">
        <v>7777</v>
      </c>
      <c r="J4521" s="4">
        <v>264.89999999999998</v>
      </c>
      <c r="K4521" s="12">
        <v>2.2410000000000001</v>
      </c>
      <c r="L4521" s="12">
        <v>2.2770000000000001</v>
      </c>
      <c r="M4521" s="4">
        <v>210.5</v>
      </c>
      <c r="N4521" s="12"/>
      <c r="O4521" s="61"/>
      <c r="P4521" s="60"/>
      <c r="Z4521" s="51"/>
      <c r="AB4521" s="52"/>
      <c r="AC4521" s="52"/>
      <c r="AE4521" s="4"/>
    </row>
    <row r="4522" spans="1:31" x14ac:dyDescent="0.25">
      <c r="A4522" s="8">
        <f t="shared" si="84"/>
        <v>42556.333333322487</v>
      </c>
      <c r="B4522" s="7">
        <f t="shared" si="85"/>
        <v>42191.333333330957</v>
      </c>
      <c r="C4522" s="4">
        <v>13.36</v>
      </c>
      <c r="D4522" s="4">
        <v>13.39</v>
      </c>
      <c r="E4522" s="4">
        <v>68.025000000000006</v>
      </c>
      <c r="F4522" s="4">
        <v>65.31</v>
      </c>
      <c r="G4522" s="4">
        <v>7.5010000000000003</v>
      </c>
      <c r="H4522" s="4">
        <v>0</v>
      </c>
      <c r="I4522" s="4">
        <v>7777</v>
      </c>
      <c r="J4522" s="4">
        <v>304.3</v>
      </c>
      <c r="K4522" s="12">
        <v>1.5569999999999999</v>
      </c>
      <c r="L4522" s="12">
        <v>2.2440000000000002</v>
      </c>
      <c r="M4522" s="4">
        <v>201.6</v>
      </c>
      <c r="N4522" s="12"/>
      <c r="O4522" s="61"/>
      <c r="P4522" s="60"/>
      <c r="Z4522" s="51"/>
      <c r="AB4522" s="52"/>
      <c r="AC4522" s="52"/>
      <c r="AE4522" s="4"/>
    </row>
    <row r="4523" spans="1:31" x14ac:dyDescent="0.25">
      <c r="A4523" s="8">
        <f t="shared" si="84"/>
        <v>42556.374999989152</v>
      </c>
      <c r="B4523" s="7">
        <f t="shared" si="85"/>
        <v>42191.374999997621</v>
      </c>
      <c r="C4523" s="4">
        <v>13.97</v>
      </c>
      <c r="D4523" s="4">
        <v>13.81</v>
      </c>
      <c r="E4523" s="4">
        <v>63.82</v>
      </c>
      <c r="F4523" s="4">
        <v>62.190000000000005</v>
      </c>
      <c r="G4523" s="4">
        <v>7.7009999999999996</v>
      </c>
      <c r="H4523" s="4">
        <v>0</v>
      </c>
      <c r="I4523" s="4">
        <v>7777</v>
      </c>
      <c r="J4523" s="4">
        <v>73.3</v>
      </c>
      <c r="K4523" s="12">
        <v>4.915</v>
      </c>
      <c r="L4523" s="12">
        <v>4.915</v>
      </c>
      <c r="M4523" s="4">
        <v>255.5</v>
      </c>
      <c r="N4523" s="12"/>
      <c r="O4523" s="61"/>
      <c r="P4523" s="60"/>
      <c r="Z4523" s="51"/>
      <c r="AB4523" s="52"/>
      <c r="AC4523" s="52"/>
      <c r="AE4523" s="4"/>
    </row>
    <row r="4524" spans="1:31" x14ac:dyDescent="0.25">
      <c r="A4524" s="8">
        <f t="shared" si="84"/>
        <v>42556.416666655816</v>
      </c>
      <c r="B4524" s="7">
        <f t="shared" si="85"/>
        <v>42191.416666664285</v>
      </c>
      <c r="C4524" s="4">
        <v>14.92</v>
      </c>
      <c r="D4524" s="4">
        <v>14.35</v>
      </c>
      <c r="E4524" s="4">
        <v>58.935000000000002</v>
      </c>
      <c r="F4524" s="4">
        <v>58.33</v>
      </c>
      <c r="G4524" s="4">
        <v>6.43</v>
      </c>
      <c r="H4524" s="4">
        <v>0</v>
      </c>
      <c r="I4524" s="4">
        <v>7777</v>
      </c>
      <c r="J4524" s="4">
        <v>65.739999999999995</v>
      </c>
      <c r="K4524" s="12">
        <v>5.4420000000000002</v>
      </c>
      <c r="L4524" s="12">
        <v>6.5640000000000001</v>
      </c>
      <c r="M4524" s="4">
        <v>305</v>
      </c>
      <c r="N4524" s="12"/>
      <c r="O4524" s="61"/>
      <c r="P4524" s="60"/>
      <c r="Z4524" s="51"/>
      <c r="AB4524" s="52"/>
      <c r="AC4524" s="52"/>
      <c r="AE4524" s="4"/>
    </row>
    <row r="4525" spans="1:31" x14ac:dyDescent="0.25">
      <c r="A4525" s="8">
        <f t="shared" si="84"/>
        <v>42556.45833332248</v>
      </c>
      <c r="B4525" s="7">
        <f t="shared" si="85"/>
        <v>42191.458333330949</v>
      </c>
      <c r="C4525" s="4">
        <v>15.72</v>
      </c>
      <c r="D4525" s="4">
        <v>15.01</v>
      </c>
      <c r="E4525" s="4">
        <v>54.08</v>
      </c>
      <c r="F4525" s="4">
        <v>54.22</v>
      </c>
      <c r="G4525" s="4">
        <v>6.4640000000000004</v>
      </c>
      <c r="H4525" s="4">
        <v>0</v>
      </c>
      <c r="I4525" s="4">
        <v>7777</v>
      </c>
      <c r="J4525" s="4">
        <v>68.56</v>
      </c>
      <c r="K4525" s="12">
        <v>6.9859999999999998</v>
      </c>
      <c r="L4525" s="12">
        <v>8.6999999999999993</v>
      </c>
      <c r="M4525" s="4">
        <v>486.1</v>
      </c>
      <c r="N4525" s="12"/>
      <c r="O4525" s="61"/>
      <c r="P4525" s="60"/>
      <c r="Z4525" s="51"/>
      <c r="AB4525" s="52"/>
      <c r="AC4525" s="52"/>
      <c r="AE4525" s="4"/>
    </row>
    <row r="4526" spans="1:31" x14ac:dyDescent="0.25">
      <c r="A4526" s="8">
        <f t="shared" si="84"/>
        <v>42556.499999989144</v>
      </c>
      <c r="B4526" s="7">
        <f t="shared" si="85"/>
        <v>42191.499999997613</v>
      </c>
      <c r="C4526" s="4">
        <v>15.86</v>
      </c>
      <c r="D4526" s="4">
        <v>15.24</v>
      </c>
      <c r="E4526" s="4">
        <v>52.480000000000004</v>
      </c>
      <c r="F4526" s="4">
        <v>51.84</v>
      </c>
      <c r="G4526" s="4">
        <v>5.9180000000000001</v>
      </c>
      <c r="H4526" s="4">
        <v>0</v>
      </c>
      <c r="I4526" s="4">
        <v>7777</v>
      </c>
      <c r="J4526" s="4">
        <v>98.2</v>
      </c>
      <c r="K4526" s="12">
        <v>6.9109999999999996</v>
      </c>
      <c r="L4526" s="12">
        <v>8.23</v>
      </c>
      <c r="M4526" s="4">
        <v>466.4</v>
      </c>
      <c r="N4526" s="12"/>
      <c r="O4526" s="61"/>
      <c r="P4526" s="60"/>
      <c r="Z4526" s="51"/>
      <c r="AB4526" s="52"/>
      <c r="AC4526" s="52"/>
      <c r="AE4526" s="4"/>
    </row>
    <row r="4527" spans="1:31" x14ac:dyDescent="0.25">
      <c r="A4527" s="8">
        <f t="shared" si="84"/>
        <v>42556.541666655809</v>
      </c>
      <c r="B4527" s="7">
        <f t="shared" si="85"/>
        <v>42191.541666664278</v>
      </c>
      <c r="C4527" s="4">
        <v>15.66</v>
      </c>
      <c r="D4527" s="4">
        <v>14.91</v>
      </c>
      <c r="E4527" s="4">
        <v>56.82</v>
      </c>
      <c r="F4527" s="4">
        <v>57.295000000000002</v>
      </c>
      <c r="G4527" s="4">
        <v>7.6529999999999996</v>
      </c>
      <c r="H4527" s="4">
        <v>0</v>
      </c>
      <c r="I4527" s="4">
        <v>7777</v>
      </c>
      <c r="J4527" s="4">
        <v>133.69999999999999</v>
      </c>
      <c r="K4527" s="12">
        <v>6.9660000000000002</v>
      </c>
      <c r="L4527" s="12">
        <v>8.57</v>
      </c>
      <c r="M4527" s="4">
        <v>424</v>
      </c>
      <c r="N4527" s="12"/>
      <c r="O4527" s="61"/>
      <c r="P4527" s="60"/>
      <c r="Z4527" s="51"/>
      <c r="AB4527" s="52"/>
      <c r="AC4527" s="52"/>
      <c r="AE4527" s="4"/>
    </row>
    <row r="4528" spans="1:31" x14ac:dyDescent="0.25">
      <c r="A4528" s="8">
        <f t="shared" si="84"/>
        <v>42556.583333322473</v>
      </c>
      <c r="B4528" s="7">
        <f t="shared" si="85"/>
        <v>42191.583333330942</v>
      </c>
      <c r="C4528" s="4">
        <v>16.63</v>
      </c>
      <c r="D4528" s="4">
        <v>15.86</v>
      </c>
      <c r="E4528" s="4">
        <v>50.96</v>
      </c>
      <c r="F4528" s="4">
        <v>51.805</v>
      </c>
      <c r="G4528" s="4">
        <v>6.3630000000000004</v>
      </c>
      <c r="H4528" s="4">
        <v>0</v>
      </c>
      <c r="I4528" s="4">
        <v>7777</v>
      </c>
      <c r="J4528" s="4">
        <v>43.97</v>
      </c>
      <c r="K4528" s="12">
        <v>5.3460000000000001</v>
      </c>
      <c r="L4528" s="12">
        <v>7.85</v>
      </c>
      <c r="M4528" s="4">
        <v>468.9</v>
      </c>
      <c r="N4528" s="12"/>
      <c r="O4528" s="61"/>
      <c r="P4528" s="60"/>
      <c r="Z4528" s="51"/>
      <c r="AB4528" s="52"/>
      <c r="AC4528" s="52"/>
      <c r="AE4528" s="4"/>
    </row>
    <row r="4529" spans="1:31" x14ac:dyDescent="0.25">
      <c r="A4529" s="8">
        <f t="shared" si="84"/>
        <v>42556.624999989137</v>
      </c>
      <c r="B4529" s="7">
        <f t="shared" si="85"/>
        <v>42191.624999997606</v>
      </c>
      <c r="C4529" s="4">
        <v>15.44</v>
      </c>
      <c r="D4529" s="4">
        <v>15.11</v>
      </c>
      <c r="E4529" s="4">
        <v>47.505000000000003</v>
      </c>
      <c r="F4529" s="4">
        <v>46.555000000000007</v>
      </c>
      <c r="G4529" s="4">
        <v>4.8499999999999996</v>
      </c>
      <c r="H4529" s="4">
        <v>0</v>
      </c>
      <c r="I4529" s="4">
        <v>7777</v>
      </c>
      <c r="J4529" s="4">
        <v>62.36</v>
      </c>
      <c r="K4529" s="12">
        <v>7.99</v>
      </c>
      <c r="L4529" s="12">
        <v>8.57</v>
      </c>
      <c r="M4529" s="4">
        <v>292.8</v>
      </c>
      <c r="N4529" s="12"/>
      <c r="O4529" s="61"/>
      <c r="P4529" s="60"/>
      <c r="Z4529" s="51"/>
      <c r="AB4529" s="52"/>
      <c r="AC4529" s="52"/>
      <c r="AE4529" s="4"/>
    </row>
    <row r="4530" spans="1:31" x14ac:dyDescent="0.25">
      <c r="A4530" s="8">
        <f t="shared" si="84"/>
        <v>42556.666666655801</v>
      </c>
      <c r="B4530" s="7">
        <f t="shared" si="85"/>
        <v>42191.66666666427</v>
      </c>
      <c r="C4530" s="4">
        <v>16.8</v>
      </c>
      <c r="D4530" s="4">
        <v>16.12</v>
      </c>
      <c r="E4530" s="4">
        <v>46.519999999999996</v>
      </c>
      <c r="F4530" s="4">
        <v>46.32</v>
      </c>
      <c r="G4530" s="4">
        <v>5.24</v>
      </c>
      <c r="H4530" s="4">
        <v>0</v>
      </c>
      <c r="I4530" s="4">
        <v>7777</v>
      </c>
      <c r="J4530" s="4">
        <v>63.94</v>
      </c>
      <c r="K4530" s="12">
        <v>7.5789999999999997</v>
      </c>
      <c r="L4530" s="12">
        <v>10.41</v>
      </c>
      <c r="M4530" s="4">
        <v>490.4</v>
      </c>
      <c r="N4530" s="12"/>
      <c r="O4530" s="61"/>
      <c r="P4530" s="60"/>
      <c r="Z4530" s="51"/>
      <c r="AB4530" s="52"/>
      <c r="AC4530" s="52"/>
      <c r="AE4530" s="4"/>
    </row>
    <row r="4531" spans="1:31" x14ac:dyDescent="0.25">
      <c r="A4531" s="8">
        <f t="shared" si="84"/>
        <v>42556.708333322465</v>
      </c>
      <c r="B4531" s="7">
        <f t="shared" si="85"/>
        <v>42191.708333330935</v>
      </c>
      <c r="C4531" s="4">
        <v>15.59</v>
      </c>
      <c r="D4531" s="4">
        <v>15.26</v>
      </c>
      <c r="E4531" s="4">
        <v>49.6</v>
      </c>
      <c r="F4531" s="4">
        <v>48.52</v>
      </c>
      <c r="G4531" s="4">
        <v>5.2690000000000001</v>
      </c>
      <c r="H4531" s="4">
        <v>0</v>
      </c>
      <c r="I4531" s="4">
        <v>7777</v>
      </c>
      <c r="J4531" s="4">
        <v>64.67</v>
      </c>
      <c r="K4531" s="12">
        <v>6.6230000000000002</v>
      </c>
      <c r="L4531" s="12">
        <v>8.57</v>
      </c>
      <c r="M4531" s="4">
        <v>240.4</v>
      </c>
      <c r="N4531" s="12"/>
      <c r="O4531" s="61"/>
      <c r="P4531" s="60"/>
      <c r="Z4531" s="51"/>
      <c r="AB4531" s="52"/>
      <c r="AC4531" s="52"/>
      <c r="AE4531" s="4"/>
    </row>
    <row r="4532" spans="1:31" x14ac:dyDescent="0.25">
      <c r="A4532" s="8">
        <f t="shared" ref="A4532:A4595" si="86">A4531+1/24</f>
        <v>42556.74999998913</v>
      </c>
      <c r="B4532" s="7">
        <f t="shared" si="85"/>
        <v>42191.749999997599</v>
      </c>
      <c r="C4532" s="4">
        <v>15.93</v>
      </c>
      <c r="D4532" s="4">
        <v>15.56</v>
      </c>
      <c r="E4532" s="4">
        <v>47.975000000000001</v>
      </c>
      <c r="F4532" s="4">
        <v>47.165000000000006</v>
      </c>
      <c r="G4532" s="4">
        <v>4.9470000000000001</v>
      </c>
      <c r="H4532" s="4">
        <v>0</v>
      </c>
      <c r="I4532" s="4">
        <v>7777</v>
      </c>
      <c r="J4532" s="4">
        <v>83.3</v>
      </c>
      <c r="K4532" s="12">
        <v>6.8010000000000002</v>
      </c>
      <c r="L4532" s="12">
        <v>8.0399999999999991</v>
      </c>
      <c r="M4532" s="4">
        <v>314.3</v>
      </c>
      <c r="N4532" s="12"/>
      <c r="O4532" s="61"/>
      <c r="P4532" s="60"/>
      <c r="Z4532" s="51"/>
      <c r="AB4532" s="52"/>
      <c r="AC4532" s="52"/>
      <c r="AE4532" s="4"/>
    </row>
    <row r="4533" spans="1:31" x14ac:dyDescent="0.25">
      <c r="A4533" s="8">
        <f t="shared" si="86"/>
        <v>42556.791666655794</v>
      </c>
      <c r="B4533" s="7">
        <f t="shared" si="85"/>
        <v>42191.791666664263</v>
      </c>
      <c r="C4533" s="4">
        <v>15.68</v>
      </c>
      <c r="D4533" s="4">
        <v>15.18</v>
      </c>
      <c r="E4533" s="4">
        <v>55.665000000000006</v>
      </c>
      <c r="F4533" s="4">
        <v>55.5</v>
      </c>
      <c r="G4533" s="4">
        <v>5.9550000000000001</v>
      </c>
      <c r="H4533" s="4">
        <v>0</v>
      </c>
      <c r="I4533" s="4">
        <v>7777</v>
      </c>
      <c r="J4533" s="4">
        <v>173.3</v>
      </c>
      <c r="K4533" s="12">
        <v>2.605</v>
      </c>
      <c r="L4533" s="12">
        <v>8.34</v>
      </c>
      <c r="M4533" s="4">
        <v>311.10000000000002</v>
      </c>
      <c r="N4533" s="12"/>
      <c r="O4533" s="61"/>
      <c r="P4533" s="60"/>
      <c r="Z4533" s="51"/>
      <c r="AB4533" s="52"/>
      <c r="AC4533" s="52"/>
      <c r="AE4533" s="4"/>
    </row>
    <row r="4534" spans="1:31" x14ac:dyDescent="0.25">
      <c r="A4534" s="8">
        <f t="shared" si="86"/>
        <v>42556.833333322458</v>
      </c>
      <c r="B4534" s="7">
        <f t="shared" si="85"/>
        <v>42191.833333330927</v>
      </c>
      <c r="C4534" s="4">
        <v>13.45</v>
      </c>
      <c r="D4534" s="4">
        <v>13.01</v>
      </c>
      <c r="E4534" s="4">
        <v>72.91</v>
      </c>
      <c r="F4534" s="4">
        <v>73.474999999999994</v>
      </c>
      <c r="G4534" s="4">
        <v>8.73</v>
      </c>
      <c r="H4534" s="4">
        <v>0</v>
      </c>
      <c r="I4534" s="4">
        <v>7777</v>
      </c>
      <c r="J4534" s="4">
        <v>170.1</v>
      </c>
      <c r="K4534" s="12">
        <v>3.1429999999999998</v>
      </c>
      <c r="L4534" s="12">
        <v>4.085</v>
      </c>
      <c r="M4534" s="4">
        <v>134.4</v>
      </c>
      <c r="N4534" s="12"/>
      <c r="O4534" s="61"/>
      <c r="P4534" s="60"/>
      <c r="Z4534" s="51"/>
      <c r="AB4534" s="52"/>
      <c r="AC4534" s="52"/>
      <c r="AE4534" s="4"/>
    </row>
    <row r="4535" spans="1:31" x14ac:dyDescent="0.25">
      <c r="A4535" s="8">
        <f t="shared" si="86"/>
        <v>42556.874999989122</v>
      </c>
      <c r="B4535" s="7">
        <f t="shared" si="85"/>
        <v>42191.874999997592</v>
      </c>
      <c r="C4535" s="4">
        <v>10.95</v>
      </c>
      <c r="D4535" s="4">
        <v>10.9</v>
      </c>
      <c r="E4535" s="4">
        <v>83.575000000000003</v>
      </c>
      <c r="F4535" s="4">
        <v>82.765000000000001</v>
      </c>
      <c r="G4535" s="4">
        <v>8.18</v>
      </c>
      <c r="H4535" s="4">
        <v>0</v>
      </c>
      <c r="I4535" s="4">
        <v>7777</v>
      </c>
      <c r="J4535" s="4">
        <v>165.6</v>
      </c>
      <c r="K4535" s="12">
        <v>1.266</v>
      </c>
      <c r="L4535" s="12">
        <v>2.6970000000000001</v>
      </c>
      <c r="M4535" s="4">
        <v>51.98</v>
      </c>
      <c r="N4535" s="12"/>
      <c r="O4535" s="61"/>
      <c r="P4535" s="60"/>
      <c r="Z4535" s="51"/>
      <c r="AB4535" s="52"/>
      <c r="AC4535" s="52"/>
      <c r="AE4535" s="4"/>
    </row>
    <row r="4536" spans="1:31" x14ac:dyDescent="0.25">
      <c r="A4536" s="8">
        <f t="shared" si="86"/>
        <v>42556.916666655787</v>
      </c>
      <c r="B4536" s="7">
        <f t="shared" si="85"/>
        <v>42191.916666664256</v>
      </c>
      <c r="C4536" s="4">
        <v>10.130000000000001</v>
      </c>
      <c r="D4536" s="4">
        <v>10.11</v>
      </c>
      <c r="E4536" s="4">
        <v>85.25</v>
      </c>
      <c r="F4536" s="4">
        <v>83.734999999999999</v>
      </c>
      <c r="G4536" s="4">
        <v>8.07</v>
      </c>
      <c r="H4536" s="4">
        <v>0</v>
      </c>
      <c r="I4536" s="4">
        <v>7777</v>
      </c>
      <c r="J4536" s="4">
        <v>296.5</v>
      </c>
      <c r="K4536" s="12">
        <v>1.1559999999999999</v>
      </c>
      <c r="L4536" s="12">
        <v>2.8290000000000002</v>
      </c>
      <c r="M4536" s="4">
        <v>34.03</v>
      </c>
      <c r="N4536" s="12"/>
      <c r="O4536" s="61"/>
      <c r="P4536" s="60"/>
      <c r="Z4536" s="51"/>
      <c r="AB4536" s="52"/>
      <c r="AC4536" s="52"/>
      <c r="AE4536" s="4"/>
    </row>
    <row r="4537" spans="1:31" x14ac:dyDescent="0.25">
      <c r="A4537" s="8">
        <f t="shared" si="86"/>
        <v>42556.958333322451</v>
      </c>
      <c r="B4537" s="7">
        <f t="shared" si="85"/>
        <v>42191.95833333092</v>
      </c>
      <c r="C4537" s="4">
        <v>9.4</v>
      </c>
      <c r="D4537" s="4">
        <v>9.7100000000000009</v>
      </c>
      <c r="E4537" s="4">
        <v>87.3</v>
      </c>
      <c r="F4537" s="4">
        <v>83.65</v>
      </c>
      <c r="G4537" s="4">
        <v>7.1689999999999996</v>
      </c>
      <c r="H4537" s="4">
        <v>0</v>
      </c>
      <c r="I4537" s="4">
        <v>7777</v>
      </c>
      <c r="J4537" s="4">
        <v>89.7</v>
      </c>
      <c r="K4537" s="12">
        <v>1.0569999999999999</v>
      </c>
      <c r="L4537" s="12">
        <v>1.5780000000000001</v>
      </c>
      <c r="M4537" s="4">
        <v>3.3149999999999999</v>
      </c>
      <c r="N4537" s="12"/>
      <c r="O4537" s="61"/>
      <c r="P4537" s="60"/>
      <c r="Z4537" s="51"/>
      <c r="AB4537" s="52"/>
      <c r="AC4537" s="52"/>
      <c r="AE4537" s="4"/>
    </row>
    <row r="4538" spans="1:31" x14ac:dyDescent="0.25">
      <c r="A4538" s="8">
        <f t="shared" si="86"/>
        <v>42556.999999989115</v>
      </c>
      <c r="B4538" s="7">
        <f t="shared" si="85"/>
        <v>42191.999999997584</v>
      </c>
      <c r="C4538" s="4">
        <v>7.492</v>
      </c>
      <c r="D4538" s="4">
        <v>7.9349999999999996</v>
      </c>
      <c r="E4538" s="4">
        <v>90.45</v>
      </c>
      <c r="F4538" s="4">
        <v>87.15</v>
      </c>
      <c r="G4538" s="4">
        <v>6.1559999999999997</v>
      </c>
      <c r="H4538" s="4">
        <v>0</v>
      </c>
      <c r="I4538" s="4">
        <v>7777</v>
      </c>
      <c r="J4538" s="4">
        <v>58.18</v>
      </c>
      <c r="K4538" s="12">
        <v>1.5289999999999999</v>
      </c>
      <c r="L4538" s="12">
        <v>2.367</v>
      </c>
      <c r="M4538" s="4">
        <v>1.4E-2</v>
      </c>
      <c r="N4538" s="12"/>
      <c r="O4538" s="61"/>
      <c r="P4538" s="60"/>
      <c r="Z4538" s="51"/>
      <c r="AB4538" s="52"/>
      <c r="AC4538" s="52"/>
      <c r="AE4538" s="4"/>
    </row>
    <row r="4539" spans="1:31" x14ac:dyDescent="0.25">
      <c r="A4539" s="8">
        <f t="shared" si="86"/>
        <v>42557.041666655779</v>
      </c>
      <c r="B4539" s="7">
        <f t="shared" si="85"/>
        <v>42192.041666664249</v>
      </c>
      <c r="C4539" s="4">
        <v>6.63</v>
      </c>
      <c r="D4539" s="4">
        <v>7.1159999999999997</v>
      </c>
      <c r="E4539" s="4">
        <v>91.5</v>
      </c>
      <c r="F4539" s="4">
        <v>88.25</v>
      </c>
      <c r="G4539" s="4">
        <v>5.4459999999999997</v>
      </c>
      <c r="H4539" s="4">
        <v>0</v>
      </c>
      <c r="I4539" s="4">
        <v>7777</v>
      </c>
      <c r="J4539" s="4">
        <v>64.92</v>
      </c>
      <c r="K4539" s="12">
        <v>1.625</v>
      </c>
      <c r="L4539" s="12">
        <v>2.2029999999999998</v>
      </c>
      <c r="M4539" s="4">
        <v>0</v>
      </c>
      <c r="N4539" s="12"/>
      <c r="O4539" s="61"/>
      <c r="P4539" s="60"/>
      <c r="Z4539" s="51"/>
      <c r="AB4539" s="52"/>
      <c r="AC4539" s="52"/>
      <c r="AE4539" s="4"/>
    </row>
    <row r="4540" spans="1:31" x14ac:dyDescent="0.25">
      <c r="A4540" s="8">
        <f t="shared" si="86"/>
        <v>42557.083333322444</v>
      </c>
      <c r="B4540" s="7">
        <f t="shared" si="85"/>
        <v>42192.083333330913</v>
      </c>
      <c r="C4540" s="4">
        <v>6.7140000000000004</v>
      </c>
      <c r="D4540" s="4">
        <v>7.242</v>
      </c>
      <c r="E4540" s="4">
        <v>92.25</v>
      </c>
      <c r="F4540" s="4">
        <v>87.800000000000011</v>
      </c>
      <c r="G4540" s="4">
        <v>5.6139999999999999</v>
      </c>
      <c r="H4540" s="4">
        <v>0</v>
      </c>
      <c r="I4540" s="4">
        <v>7777</v>
      </c>
      <c r="J4540" s="4">
        <v>52.11</v>
      </c>
      <c r="K4540" s="12">
        <v>1.2769999999999999</v>
      </c>
      <c r="L4540" s="12">
        <v>2.3319999999999999</v>
      </c>
      <c r="M4540" s="4">
        <v>0</v>
      </c>
      <c r="N4540" s="12"/>
      <c r="O4540" s="61"/>
      <c r="P4540" s="60"/>
      <c r="Z4540" s="51"/>
      <c r="AB4540" s="52"/>
      <c r="AC4540" s="52"/>
      <c r="AE4540" s="4"/>
    </row>
    <row r="4541" spans="1:31" x14ac:dyDescent="0.25">
      <c r="A4541" s="8">
        <f t="shared" si="86"/>
        <v>42557.124999989108</v>
      </c>
      <c r="B4541" s="7">
        <f t="shared" si="85"/>
        <v>42192.124999997577</v>
      </c>
      <c r="C4541" s="4">
        <v>6.92</v>
      </c>
      <c r="D4541" s="4">
        <v>7.61</v>
      </c>
      <c r="E4541" s="4">
        <v>92.45</v>
      </c>
      <c r="F4541" s="4">
        <v>88.199999999999989</v>
      </c>
      <c r="G4541" s="4">
        <v>5.8390000000000004</v>
      </c>
      <c r="H4541" s="4">
        <v>0</v>
      </c>
      <c r="I4541" s="4">
        <v>7777</v>
      </c>
      <c r="J4541" s="4">
        <v>62.66</v>
      </c>
      <c r="K4541" s="12">
        <v>0.82499999999999996</v>
      </c>
      <c r="L4541" s="12">
        <v>1.9390000000000001</v>
      </c>
      <c r="M4541" s="4">
        <v>0.251</v>
      </c>
      <c r="N4541" s="12"/>
      <c r="O4541" s="61"/>
      <c r="P4541" s="60"/>
      <c r="Z4541" s="51"/>
      <c r="AB4541" s="52"/>
      <c r="AC4541" s="52"/>
      <c r="AE4541" s="4"/>
    </row>
    <row r="4542" spans="1:31" x14ac:dyDescent="0.25">
      <c r="A4542" s="8">
        <f t="shared" si="86"/>
        <v>42557.166666655772</v>
      </c>
      <c r="B4542" s="7">
        <f t="shared" si="85"/>
        <v>42192.166666664241</v>
      </c>
      <c r="C4542" s="4">
        <v>7.4569999999999999</v>
      </c>
      <c r="D4542" s="4">
        <v>8.3699999999999992</v>
      </c>
      <c r="E4542" s="4">
        <v>90.65</v>
      </c>
      <c r="F4542" s="4">
        <v>85.800000000000011</v>
      </c>
      <c r="G4542" s="4">
        <v>6.2140000000000004</v>
      </c>
      <c r="H4542" s="4">
        <v>0</v>
      </c>
      <c r="I4542" s="4">
        <v>7777</v>
      </c>
      <c r="J4542" s="4">
        <v>85.7</v>
      </c>
      <c r="K4542" s="12">
        <v>1.3260000000000001</v>
      </c>
      <c r="L4542" s="12">
        <v>1.3260000000000001</v>
      </c>
      <c r="M4542" s="4">
        <v>6.4749999999999996</v>
      </c>
      <c r="N4542" s="12"/>
      <c r="O4542" s="61"/>
      <c r="P4542" s="60"/>
      <c r="Z4542" s="51"/>
      <c r="AB4542" s="52"/>
      <c r="AC4542" s="52"/>
      <c r="AE4542" s="4"/>
    </row>
    <row r="4543" spans="1:31" x14ac:dyDescent="0.25">
      <c r="A4543" s="8">
        <f t="shared" si="86"/>
        <v>42557.208333322436</v>
      </c>
      <c r="B4543" s="7">
        <f t="shared" si="85"/>
        <v>42192.208333330906</v>
      </c>
      <c r="C4543" s="4">
        <v>7.5110000000000001</v>
      </c>
      <c r="D4543" s="4">
        <v>8.0299999999999994</v>
      </c>
      <c r="E4543" s="4">
        <v>92.45</v>
      </c>
      <c r="F4543" s="4">
        <v>89.3</v>
      </c>
      <c r="G4543" s="4">
        <v>6.4240000000000004</v>
      </c>
      <c r="H4543" s="4">
        <v>0</v>
      </c>
      <c r="I4543" s="4">
        <v>7777</v>
      </c>
      <c r="J4543" s="4">
        <v>297.10000000000002</v>
      </c>
      <c r="K4543" s="12">
        <v>0.503</v>
      </c>
      <c r="L4543" s="12">
        <v>1.1419999999999999</v>
      </c>
      <c r="M4543" s="4">
        <v>25.1</v>
      </c>
      <c r="N4543" s="12"/>
      <c r="O4543" s="61"/>
      <c r="P4543" s="60"/>
      <c r="Z4543" s="51"/>
      <c r="AB4543" s="52"/>
      <c r="AC4543" s="52"/>
      <c r="AE4543" s="4"/>
    </row>
    <row r="4544" spans="1:31" x14ac:dyDescent="0.25">
      <c r="A4544" s="8">
        <f t="shared" si="86"/>
        <v>42557.249999989101</v>
      </c>
      <c r="B4544" s="7">
        <f t="shared" si="85"/>
        <v>42192.24999999757</v>
      </c>
      <c r="C4544" s="4">
        <v>9.1999999999999993</v>
      </c>
      <c r="D4544" s="4">
        <v>9.32</v>
      </c>
      <c r="E4544" s="4">
        <v>91.199999999999989</v>
      </c>
      <c r="F4544" s="4">
        <v>88.9</v>
      </c>
      <c r="G4544" s="4">
        <v>7.883</v>
      </c>
      <c r="H4544" s="4">
        <v>0</v>
      </c>
      <c r="I4544" s="4">
        <v>7777</v>
      </c>
      <c r="J4544" s="4">
        <v>291.10000000000002</v>
      </c>
      <c r="K4544" s="12">
        <v>0.89200000000000002</v>
      </c>
      <c r="L4544" s="12">
        <v>1.2090000000000001</v>
      </c>
      <c r="M4544" s="4">
        <v>69.67</v>
      </c>
      <c r="N4544" s="12"/>
      <c r="O4544" s="61"/>
      <c r="P4544" s="60"/>
      <c r="Z4544" s="51"/>
      <c r="AB4544" s="52"/>
      <c r="AC4544" s="52"/>
      <c r="AE4544" s="4"/>
    </row>
    <row r="4545" spans="1:31" x14ac:dyDescent="0.25">
      <c r="A4545" s="8">
        <f t="shared" si="86"/>
        <v>42557.291666655765</v>
      </c>
      <c r="B4545" s="7">
        <f t="shared" si="85"/>
        <v>42192.291666664234</v>
      </c>
      <c r="C4545" s="4">
        <v>9.66</v>
      </c>
      <c r="D4545" s="4">
        <v>9.57</v>
      </c>
      <c r="E4545" s="4">
        <v>88.85</v>
      </c>
      <c r="F4545" s="4">
        <v>88</v>
      </c>
      <c r="G4545" s="4">
        <v>8.2200000000000006</v>
      </c>
      <c r="H4545" s="4">
        <v>0</v>
      </c>
      <c r="I4545" s="4">
        <v>7777</v>
      </c>
      <c r="J4545" s="4">
        <v>276.10000000000002</v>
      </c>
      <c r="K4545" s="12">
        <v>1.3540000000000001</v>
      </c>
      <c r="L4545" s="12">
        <v>1.78</v>
      </c>
      <c r="M4545" s="4">
        <v>130.5</v>
      </c>
      <c r="N4545" s="12"/>
      <c r="O4545" s="61"/>
      <c r="P4545" s="60"/>
      <c r="Z4545" s="51"/>
      <c r="AB4545" s="52"/>
      <c r="AC4545" s="52"/>
      <c r="AE4545" s="4"/>
    </row>
    <row r="4546" spans="1:31" x14ac:dyDescent="0.25">
      <c r="A4546" s="8">
        <f t="shared" si="86"/>
        <v>42557.333333322429</v>
      </c>
      <c r="B4546" s="7">
        <f t="shared" si="85"/>
        <v>42192.333333330898</v>
      </c>
      <c r="C4546" s="4">
        <v>10.88</v>
      </c>
      <c r="D4546" s="4">
        <v>10.48</v>
      </c>
      <c r="E4546" s="4">
        <v>83.045000000000002</v>
      </c>
      <c r="F4546" s="4">
        <v>83.550000000000011</v>
      </c>
      <c r="G4546" s="4">
        <v>8.2899999999999991</v>
      </c>
      <c r="H4546" s="4">
        <v>0</v>
      </c>
      <c r="I4546" s="4">
        <v>7777</v>
      </c>
      <c r="J4546" s="4">
        <v>310.5</v>
      </c>
      <c r="K4546" s="12">
        <v>2.4780000000000002</v>
      </c>
      <c r="L4546" s="12">
        <v>2.4780000000000002</v>
      </c>
      <c r="M4546" s="4">
        <v>254.2</v>
      </c>
      <c r="N4546" s="12"/>
      <c r="O4546" s="61"/>
      <c r="P4546" s="60"/>
      <c r="Z4546" s="51"/>
      <c r="AB4546" s="52"/>
      <c r="AC4546" s="52"/>
      <c r="AE4546" s="4"/>
    </row>
    <row r="4547" spans="1:31" x14ac:dyDescent="0.25">
      <c r="A4547" s="8">
        <f t="shared" si="86"/>
        <v>42557.374999989093</v>
      </c>
      <c r="B4547" s="7">
        <f t="shared" si="85"/>
        <v>42192.374999997563</v>
      </c>
      <c r="C4547" s="4">
        <v>12.23</v>
      </c>
      <c r="D4547" s="4">
        <v>11.75</v>
      </c>
      <c r="E4547" s="4">
        <v>77.819999999999993</v>
      </c>
      <c r="F4547" s="4">
        <v>76.81</v>
      </c>
      <c r="G4547" s="4">
        <v>8.2899999999999991</v>
      </c>
      <c r="H4547" s="4">
        <v>0</v>
      </c>
      <c r="I4547" s="4">
        <v>7777</v>
      </c>
      <c r="J4547" s="4">
        <v>197</v>
      </c>
      <c r="K4547" s="12">
        <v>1.486</v>
      </c>
      <c r="L4547" s="12">
        <v>3.641</v>
      </c>
      <c r="M4547" s="4">
        <v>335.1</v>
      </c>
      <c r="N4547" s="12"/>
      <c r="O4547" s="61"/>
      <c r="P4547" s="60"/>
      <c r="Z4547" s="51"/>
      <c r="AB4547" s="52"/>
      <c r="AC4547" s="52"/>
      <c r="AE4547" s="4"/>
    </row>
    <row r="4548" spans="1:31" x14ac:dyDescent="0.25">
      <c r="A4548" s="8">
        <f t="shared" si="86"/>
        <v>42557.416666655758</v>
      </c>
      <c r="B4548" s="7">
        <f t="shared" si="85"/>
        <v>42192.416666664227</v>
      </c>
      <c r="C4548" s="4">
        <v>12.44</v>
      </c>
      <c r="D4548" s="4">
        <v>11.79</v>
      </c>
      <c r="E4548" s="4">
        <v>75.42</v>
      </c>
      <c r="F4548" s="4">
        <v>76.37</v>
      </c>
      <c r="G4548" s="4">
        <v>8.32</v>
      </c>
      <c r="H4548" s="4">
        <v>0</v>
      </c>
      <c r="I4548" s="4">
        <v>7777</v>
      </c>
      <c r="J4548" s="4">
        <v>212.2</v>
      </c>
      <c r="K4548" s="12">
        <v>3.1819999999999999</v>
      </c>
      <c r="L4548" s="12">
        <v>4.5830000000000002</v>
      </c>
      <c r="M4548" s="4">
        <v>296.2</v>
      </c>
      <c r="N4548" s="12"/>
      <c r="O4548" s="61"/>
      <c r="P4548" s="60"/>
      <c r="Z4548" s="51"/>
      <c r="AB4548" s="52"/>
      <c r="AC4548" s="52"/>
      <c r="AE4548" s="4"/>
    </row>
    <row r="4549" spans="1:31" x14ac:dyDescent="0.25">
      <c r="A4549" s="8">
        <f t="shared" si="86"/>
        <v>42557.458333322422</v>
      </c>
      <c r="B4549" s="7">
        <f t="shared" si="85"/>
        <v>42192.458333330891</v>
      </c>
      <c r="C4549" s="4">
        <v>11.76</v>
      </c>
      <c r="D4549" s="4">
        <v>11.5</v>
      </c>
      <c r="E4549" s="4">
        <v>75.460000000000008</v>
      </c>
      <c r="F4549" s="4">
        <v>75.36</v>
      </c>
      <c r="G4549" s="4">
        <v>8.35</v>
      </c>
      <c r="H4549" s="4">
        <v>0</v>
      </c>
      <c r="I4549" s="4">
        <v>7777</v>
      </c>
      <c r="J4549" s="4">
        <v>221.1</v>
      </c>
      <c r="K4549" s="12">
        <v>3.383</v>
      </c>
      <c r="L4549" s="12">
        <v>5.3360000000000003</v>
      </c>
      <c r="M4549" s="4">
        <v>187</v>
      </c>
      <c r="N4549" s="12"/>
      <c r="O4549" s="61"/>
      <c r="P4549" s="60"/>
      <c r="Z4549" s="51"/>
      <c r="AB4549" s="52"/>
      <c r="AC4549" s="52"/>
      <c r="AE4549" s="4"/>
    </row>
    <row r="4550" spans="1:31" x14ac:dyDescent="0.25">
      <c r="A4550" s="8">
        <f t="shared" si="86"/>
        <v>42557.499999989086</v>
      </c>
      <c r="B4550" s="7">
        <f t="shared" si="85"/>
        <v>42192.499999997555</v>
      </c>
      <c r="C4550" s="4">
        <v>12.3</v>
      </c>
      <c r="D4550" s="4">
        <v>11.97</v>
      </c>
      <c r="E4550" s="4">
        <v>73.28</v>
      </c>
      <c r="F4550" s="4">
        <v>72.914999999999992</v>
      </c>
      <c r="G4550" s="4">
        <v>8</v>
      </c>
      <c r="H4550" s="4">
        <v>0</v>
      </c>
      <c r="I4550" s="4">
        <v>7777</v>
      </c>
      <c r="J4550" s="4">
        <v>154.80000000000001</v>
      </c>
      <c r="K4550" s="12">
        <v>2.7229999999999999</v>
      </c>
      <c r="L4550" s="12">
        <v>3.9449999999999998</v>
      </c>
      <c r="M4550" s="4">
        <v>262.89999999999998</v>
      </c>
      <c r="N4550" s="12"/>
      <c r="O4550" s="61"/>
      <c r="P4550" s="60"/>
      <c r="Z4550" s="51"/>
      <c r="AB4550" s="52"/>
      <c r="AC4550" s="52"/>
      <c r="AE4550" s="4"/>
    </row>
    <row r="4551" spans="1:31" x14ac:dyDescent="0.25">
      <c r="A4551" s="8">
        <f t="shared" si="86"/>
        <v>42557.54166665575</v>
      </c>
      <c r="B4551" s="7">
        <f t="shared" si="85"/>
        <v>42192.54166666422</v>
      </c>
      <c r="C4551" s="4">
        <v>14.13</v>
      </c>
      <c r="D4551" s="4">
        <v>13.39</v>
      </c>
      <c r="E4551" s="4">
        <v>61.344999999999999</v>
      </c>
      <c r="F4551" s="4">
        <v>61.245000000000005</v>
      </c>
      <c r="G4551" s="4">
        <v>6.8029999999999999</v>
      </c>
      <c r="H4551" s="4">
        <v>0</v>
      </c>
      <c r="I4551" s="4">
        <v>7777</v>
      </c>
      <c r="J4551" s="4">
        <v>71.42</v>
      </c>
      <c r="K4551" s="12">
        <v>3.4860000000000002</v>
      </c>
      <c r="L4551" s="12">
        <v>4.5339999999999998</v>
      </c>
      <c r="M4551" s="4">
        <v>485.2</v>
      </c>
      <c r="N4551" s="12"/>
      <c r="O4551" s="61"/>
      <c r="P4551" s="60"/>
      <c r="Z4551" s="51"/>
      <c r="AB4551" s="52"/>
      <c r="AC4551" s="52"/>
      <c r="AE4551" s="4"/>
    </row>
    <row r="4552" spans="1:31" x14ac:dyDescent="0.25">
      <c r="A4552" s="8">
        <f t="shared" si="86"/>
        <v>42557.583333322415</v>
      </c>
      <c r="B4552" s="7">
        <f t="shared" si="85"/>
        <v>42192.583333330884</v>
      </c>
      <c r="C4552" s="4">
        <v>14.85</v>
      </c>
      <c r="D4552" s="4">
        <v>14.26</v>
      </c>
      <c r="E4552" s="4">
        <v>56.62</v>
      </c>
      <c r="F4552" s="4">
        <v>56.69</v>
      </c>
      <c r="G4552" s="4">
        <v>7.5519999999999996</v>
      </c>
      <c r="H4552" s="4">
        <v>0</v>
      </c>
      <c r="I4552" s="4">
        <v>7777</v>
      </c>
      <c r="J4552" s="4">
        <v>248</v>
      </c>
      <c r="K4552" s="12">
        <v>3.569</v>
      </c>
      <c r="L4552" s="12">
        <v>4.55</v>
      </c>
      <c r="M4552" s="4">
        <v>662.7</v>
      </c>
      <c r="N4552" s="12"/>
      <c r="O4552" s="61"/>
      <c r="P4552" s="60"/>
      <c r="Z4552" s="51"/>
      <c r="AB4552" s="52"/>
      <c r="AC4552" s="52"/>
      <c r="AE4552" s="4"/>
    </row>
    <row r="4553" spans="1:31" x14ac:dyDescent="0.25">
      <c r="A4553" s="8">
        <f t="shared" si="86"/>
        <v>42557.624999989079</v>
      </c>
      <c r="B4553" s="7">
        <f t="shared" si="85"/>
        <v>42192.624999997548</v>
      </c>
      <c r="C4553" s="4">
        <v>15.13</v>
      </c>
      <c r="D4553" s="4">
        <v>14.65</v>
      </c>
      <c r="E4553" s="4">
        <v>63.36</v>
      </c>
      <c r="F4553" s="4">
        <v>62.24</v>
      </c>
      <c r="G4553" s="4">
        <v>8.31</v>
      </c>
      <c r="H4553" s="4">
        <v>0</v>
      </c>
      <c r="I4553" s="4">
        <v>7777</v>
      </c>
      <c r="J4553" s="4">
        <v>238.6</v>
      </c>
      <c r="K4553" s="12">
        <v>3.3570000000000002</v>
      </c>
      <c r="L4553" s="12">
        <v>4.2969999999999997</v>
      </c>
      <c r="M4553" s="4">
        <v>782.5</v>
      </c>
      <c r="N4553" s="12"/>
      <c r="O4553" s="61"/>
      <c r="P4553" s="60"/>
      <c r="Z4553" s="51"/>
      <c r="AB4553" s="52"/>
      <c r="AC4553" s="52"/>
      <c r="AE4553" s="4"/>
    </row>
    <row r="4554" spans="1:31" x14ac:dyDescent="0.25">
      <c r="A4554" s="8">
        <f t="shared" si="86"/>
        <v>42557.666666655743</v>
      </c>
      <c r="B4554" s="7">
        <f t="shared" si="85"/>
        <v>42192.666666664212</v>
      </c>
      <c r="C4554" s="4">
        <v>14.38</v>
      </c>
      <c r="D4554" s="4">
        <v>14.03</v>
      </c>
      <c r="E4554" s="4">
        <v>61.935000000000002</v>
      </c>
      <c r="F4554" s="4">
        <v>61.765000000000001</v>
      </c>
      <c r="G4554" s="4">
        <v>7.93</v>
      </c>
      <c r="H4554" s="4">
        <v>0</v>
      </c>
      <c r="I4554" s="4">
        <v>7777</v>
      </c>
      <c r="J4554" s="4">
        <v>250.1</v>
      </c>
      <c r="K4554" s="12">
        <v>3.0449999999999999</v>
      </c>
      <c r="L4554" s="12">
        <v>5.524</v>
      </c>
      <c r="M4554" s="4">
        <v>385.2</v>
      </c>
      <c r="N4554" s="12"/>
      <c r="O4554" s="61"/>
      <c r="P4554" s="60"/>
      <c r="Z4554" s="51"/>
      <c r="AB4554" s="52"/>
      <c r="AC4554" s="52"/>
      <c r="AE4554" s="4"/>
    </row>
    <row r="4555" spans="1:31" x14ac:dyDescent="0.25">
      <c r="A4555" s="8">
        <f t="shared" si="86"/>
        <v>42557.708333322407</v>
      </c>
      <c r="B4555" s="7">
        <f t="shared" si="85"/>
        <v>42192.708333330876</v>
      </c>
      <c r="C4555" s="4">
        <v>12.95</v>
      </c>
      <c r="D4555" s="4">
        <v>12.87</v>
      </c>
      <c r="E4555" s="4">
        <v>72.12</v>
      </c>
      <c r="F4555" s="4">
        <v>70.73</v>
      </c>
      <c r="G4555" s="4">
        <v>8.2899999999999991</v>
      </c>
      <c r="H4555" s="4">
        <v>0</v>
      </c>
      <c r="I4555" s="4">
        <v>7777</v>
      </c>
      <c r="J4555" s="4">
        <v>228.6</v>
      </c>
      <c r="K4555" s="12">
        <v>2.0299999999999998</v>
      </c>
      <c r="L4555" s="12">
        <v>4.7089999999999996</v>
      </c>
      <c r="M4555" s="4">
        <v>131.6</v>
      </c>
      <c r="N4555" s="12"/>
      <c r="O4555" s="61"/>
      <c r="P4555" s="60"/>
      <c r="Z4555" s="51"/>
      <c r="AB4555" s="52"/>
      <c r="AC4555" s="52"/>
      <c r="AE4555" s="4"/>
    </row>
    <row r="4556" spans="1:31" x14ac:dyDescent="0.25">
      <c r="A4556" s="8">
        <f t="shared" si="86"/>
        <v>42557.749999989072</v>
      </c>
      <c r="B4556" s="7">
        <f t="shared" si="85"/>
        <v>42192.749999997541</v>
      </c>
      <c r="C4556" s="4">
        <v>13.21</v>
      </c>
      <c r="D4556" s="4">
        <v>13.15</v>
      </c>
      <c r="E4556" s="4">
        <v>66.094999999999999</v>
      </c>
      <c r="F4556" s="4">
        <v>63.99</v>
      </c>
      <c r="G4556" s="4">
        <v>7.7380000000000004</v>
      </c>
      <c r="H4556" s="4">
        <v>0</v>
      </c>
      <c r="I4556" s="4">
        <v>7777</v>
      </c>
      <c r="J4556" s="4">
        <v>106.3</v>
      </c>
      <c r="K4556" s="12">
        <v>6.5659999999999998</v>
      </c>
      <c r="L4556" s="12">
        <v>8.2799999999999994</v>
      </c>
      <c r="M4556" s="4">
        <v>216.6</v>
      </c>
      <c r="N4556" s="12"/>
      <c r="O4556" s="61"/>
      <c r="P4556" s="60"/>
      <c r="Z4556" s="51"/>
      <c r="AB4556" s="52"/>
      <c r="AC4556" s="52"/>
      <c r="AE4556" s="4"/>
    </row>
    <row r="4557" spans="1:31" x14ac:dyDescent="0.25">
      <c r="A4557" s="8">
        <f t="shared" si="86"/>
        <v>42557.791666655736</v>
      </c>
      <c r="B4557" s="7">
        <f t="shared" si="85"/>
        <v>42192.791666664205</v>
      </c>
      <c r="C4557" s="4">
        <v>13.42</v>
      </c>
      <c r="D4557" s="4">
        <v>12.99</v>
      </c>
      <c r="E4557" s="4">
        <v>65.484999999999999</v>
      </c>
      <c r="F4557" s="4">
        <v>65.075000000000003</v>
      </c>
      <c r="G4557" s="4">
        <v>7.0220000000000002</v>
      </c>
      <c r="H4557" s="4">
        <v>0</v>
      </c>
      <c r="I4557" s="4">
        <v>7777</v>
      </c>
      <c r="J4557" s="4">
        <v>134</v>
      </c>
      <c r="K4557" s="12">
        <v>3.25</v>
      </c>
      <c r="L4557" s="12">
        <v>8.08</v>
      </c>
      <c r="M4557" s="4">
        <v>267.60000000000002</v>
      </c>
      <c r="N4557" s="12"/>
      <c r="O4557" s="61"/>
      <c r="P4557" s="60"/>
      <c r="Z4557" s="51"/>
      <c r="AB4557" s="52"/>
      <c r="AC4557" s="52"/>
      <c r="AE4557" s="4"/>
    </row>
    <row r="4558" spans="1:31" x14ac:dyDescent="0.25">
      <c r="A4558" s="8">
        <f t="shared" si="86"/>
        <v>42557.8333333224</v>
      </c>
      <c r="B4558" s="7">
        <f t="shared" si="85"/>
        <v>42192.833333330869</v>
      </c>
      <c r="C4558" s="4">
        <v>13.8</v>
      </c>
      <c r="D4558" s="4">
        <v>13.2</v>
      </c>
      <c r="E4558" s="4">
        <v>64.465000000000003</v>
      </c>
      <c r="F4558" s="4">
        <v>64.734999999999999</v>
      </c>
      <c r="G4558" s="4">
        <v>7.4930000000000003</v>
      </c>
      <c r="H4558" s="4">
        <v>0</v>
      </c>
      <c r="I4558" s="4">
        <v>7777</v>
      </c>
      <c r="J4558" s="4">
        <v>176.7</v>
      </c>
      <c r="K4558" s="12">
        <v>1.486</v>
      </c>
      <c r="L4558" s="12">
        <v>3.9980000000000002</v>
      </c>
      <c r="M4558" s="4">
        <v>220.7</v>
      </c>
      <c r="N4558" s="12"/>
      <c r="O4558" s="61"/>
      <c r="P4558" s="60"/>
      <c r="Z4558" s="51"/>
      <c r="AB4558" s="52"/>
      <c r="AC4558" s="52"/>
      <c r="AE4558" s="4"/>
    </row>
    <row r="4559" spans="1:31" x14ac:dyDescent="0.25">
      <c r="A4559" s="8">
        <f t="shared" si="86"/>
        <v>42557.874999989064</v>
      </c>
      <c r="B4559" s="7">
        <f t="shared" si="85"/>
        <v>42192.874999997533</v>
      </c>
      <c r="C4559" s="4">
        <v>13.15</v>
      </c>
      <c r="D4559" s="4">
        <v>12.62</v>
      </c>
      <c r="E4559" s="4">
        <v>68.834999999999994</v>
      </c>
      <c r="F4559" s="4">
        <v>69.445000000000007</v>
      </c>
      <c r="G4559" s="4">
        <v>7.3070000000000004</v>
      </c>
      <c r="H4559" s="4">
        <v>0</v>
      </c>
      <c r="I4559" s="4">
        <v>7777</v>
      </c>
      <c r="J4559" s="4">
        <v>113.1</v>
      </c>
      <c r="K4559" s="12">
        <v>1.238</v>
      </c>
      <c r="L4559" s="12">
        <v>1.762</v>
      </c>
      <c r="M4559" s="4">
        <v>85.2</v>
      </c>
      <c r="N4559" s="12"/>
      <c r="O4559" s="61"/>
      <c r="P4559" s="60"/>
      <c r="Z4559" s="51"/>
      <c r="AB4559" s="52"/>
      <c r="AC4559" s="52"/>
      <c r="AE4559" s="4"/>
    </row>
    <row r="4560" spans="1:31" x14ac:dyDescent="0.25">
      <c r="A4560" s="8">
        <f t="shared" si="86"/>
        <v>42557.916666655728</v>
      </c>
      <c r="B4560" s="7">
        <f t="shared" si="85"/>
        <v>42192.916666664198</v>
      </c>
      <c r="C4560" s="4">
        <v>9.93</v>
      </c>
      <c r="D4560" s="4">
        <v>10.4</v>
      </c>
      <c r="E4560" s="4">
        <v>80.424999999999997</v>
      </c>
      <c r="F4560" s="4">
        <v>77.045000000000002</v>
      </c>
      <c r="G4560" s="4">
        <v>6.7489999999999997</v>
      </c>
      <c r="H4560" s="4">
        <v>0</v>
      </c>
      <c r="I4560" s="4">
        <v>7777</v>
      </c>
      <c r="J4560" s="4">
        <v>42.51</v>
      </c>
      <c r="K4560" s="12">
        <v>1.5629999999999999</v>
      </c>
      <c r="L4560" s="12">
        <v>1.944</v>
      </c>
      <c r="M4560" s="4">
        <v>28.02</v>
      </c>
      <c r="N4560" s="12"/>
      <c r="O4560" s="61"/>
      <c r="P4560" s="60"/>
      <c r="Z4560" s="51"/>
      <c r="AB4560" s="52"/>
      <c r="AC4560" s="52"/>
      <c r="AE4560" s="4"/>
    </row>
    <row r="4561" spans="1:31" x14ac:dyDescent="0.25">
      <c r="A4561" s="8">
        <f t="shared" si="86"/>
        <v>42557.958333322393</v>
      </c>
      <c r="B4561" s="7">
        <f t="shared" si="85"/>
        <v>42192.958333330862</v>
      </c>
      <c r="C4561" s="4">
        <v>7.7160000000000002</v>
      </c>
      <c r="D4561" s="4">
        <v>8.39</v>
      </c>
      <c r="E4561" s="4">
        <v>82.07</v>
      </c>
      <c r="F4561" s="4">
        <v>77.594999999999999</v>
      </c>
      <c r="G4561" s="4">
        <v>5.0430000000000001</v>
      </c>
      <c r="H4561" s="4">
        <v>0</v>
      </c>
      <c r="I4561" s="4">
        <v>7777</v>
      </c>
      <c r="J4561" s="4">
        <v>49.31</v>
      </c>
      <c r="K4561" s="12">
        <v>2.0339999999999998</v>
      </c>
      <c r="L4561" s="12">
        <v>2.319</v>
      </c>
      <c r="M4561" s="4">
        <v>5.8440000000000003</v>
      </c>
      <c r="N4561" s="12"/>
      <c r="O4561" s="61"/>
      <c r="P4561" s="60"/>
      <c r="Z4561" s="51"/>
      <c r="AB4561" s="52"/>
      <c r="AC4561" s="52"/>
      <c r="AE4561" s="4"/>
    </row>
    <row r="4562" spans="1:31" x14ac:dyDescent="0.25">
      <c r="A4562" s="8">
        <f t="shared" si="86"/>
        <v>42557.999999989057</v>
      </c>
      <c r="B4562" s="7">
        <f t="shared" si="85"/>
        <v>42192.999999997526</v>
      </c>
      <c r="C4562" s="4">
        <v>7.4779999999999998</v>
      </c>
      <c r="D4562" s="4">
        <v>8.09</v>
      </c>
      <c r="E4562" s="4">
        <v>81.88</v>
      </c>
      <c r="F4562" s="4">
        <v>76.525000000000006</v>
      </c>
      <c r="G4562" s="4">
        <v>4.6929999999999996</v>
      </c>
      <c r="H4562" s="4">
        <v>0</v>
      </c>
      <c r="I4562" s="4">
        <v>7777</v>
      </c>
      <c r="J4562" s="4">
        <v>52.25</v>
      </c>
      <c r="K4562" s="12">
        <v>1.1739999999999999</v>
      </c>
      <c r="L4562" s="12">
        <v>2.5379999999999998</v>
      </c>
      <c r="M4562" s="4">
        <v>0.06</v>
      </c>
      <c r="N4562" s="12"/>
      <c r="O4562" s="61"/>
      <c r="P4562" s="60"/>
      <c r="Z4562" s="51"/>
      <c r="AB4562" s="52"/>
      <c r="AC4562" s="52"/>
      <c r="AE4562" s="4"/>
    </row>
    <row r="4563" spans="1:31" x14ac:dyDescent="0.25">
      <c r="A4563" s="8">
        <f t="shared" si="86"/>
        <v>42558.041666655721</v>
      </c>
      <c r="B4563" s="7">
        <f t="shared" si="85"/>
        <v>42193.04166666419</v>
      </c>
      <c r="C4563" s="4">
        <v>7.8239999999999998</v>
      </c>
      <c r="D4563" s="4">
        <v>8.4</v>
      </c>
      <c r="E4563" s="4">
        <v>82.064999999999998</v>
      </c>
      <c r="F4563" s="4">
        <v>75.989999999999995</v>
      </c>
      <c r="G4563" s="4">
        <v>5.0030000000000001</v>
      </c>
      <c r="H4563" s="4">
        <v>0</v>
      </c>
      <c r="I4563" s="4">
        <v>7777</v>
      </c>
      <c r="J4563" s="4">
        <v>55.77</v>
      </c>
      <c r="K4563" s="12">
        <v>2.0019999999999998</v>
      </c>
      <c r="L4563" s="12">
        <v>2.2210000000000001</v>
      </c>
      <c r="M4563" s="4">
        <v>0</v>
      </c>
      <c r="N4563" s="12"/>
      <c r="O4563" s="61"/>
      <c r="P4563" s="60"/>
      <c r="Z4563" s="51"/>
      <c r="AB4563" s="52"/>
      <c r="AC4563" s="52"/>
      <c r="AE4563" s="4"/>
    </row>
    <row r="4564" spans="1:31" x14ac:dyDescent="0.25">
      <c r="A4564" s="8">
        <f t="shared" si="86"/>
        <v>42558.083333322385</v>
      </c>
      <c r="B4564" s="7">
        <f t="shared" si="85"/>
        <v>42193.083333330855</v>
      </c>
      <c r="C4564" s="4">
        <v>8.16</v>
      </c>
      <c r="D4564" s="4">
        <v>8.86</v>
      </c>
      <c r="E4564" s="4">
        <v>83.95</v>
      </c>
      <c r="F4564" s="4">
        <v>77.92</v>
      </c>
      <c r="G4564" s="4">
        <v>5.4880000000000004</v>
      </c>
      <c r="H4564" s="4">
        <v>0</v>
      </c>
      <c r="I4564" s="4">
        <v>7777</v>
      </c>
      <c r="J4564" s="4">
        <v>69.45</v>
      </c>
      <c r="K4564" s="12">
        <v>1.5780000000000001</v>
      </c>
      <c r="L4564" s="12">
        <v>2.1070000000000002</v>
      </c>
      <c r="M4564" s="4">
        <v>0</v>
      </c>
      <c r="N4564" s="12"/>
      <c r="O4564" s="61"/>
      <c r="P4564" s="60"/>
      <c r="Z4564" s="51"/>
      <c r="AB4564" s="52"/>
      <c r="AC4564" s="52"/>
      <c r="AE4564" s="4"/>
    </row>
    <row r="4565" spans="1:31" x14ac:dyDescent="0.25">
      <c r="A4565" s="8">
        <f t="shared" si="86"/>
        <v>42558.12499998905</v>
      </c>
      <c r="B4565" s="7">
        <f t="shared" si="85"/>
        <v>42193.124999997519</v>
      </c>
      <c r="C4565" s="4">
        <v>8.16</v>
      </c>
      <c r="D4565" s="4">
        <v>8.61</v>
      </c>
      <c r="E4565" s="4">
        <v>84.85</v>
      </c>
      <c r="F4565" s="4">
        <v>80.680000000000007</v>
      </c>
      <c r="G4565" s="4">
        <v>5.7910000000000004</v>
      </c>
      <c r="H4565" s="4">
        <v>0</v>
      </c>
      <c r="I4565" s="4">
        <v>7777</v>
      </c>
      <c r="J4565" s="4">
        <v>52.35</v>
      </c>
      <c r="K4565" s="12">
        <v>1.4370000000000001</v>
      </c>
      <c r="L4565" s="12">
        <v>2.0939999999999999</v>
      </c>
      <c r="M4565" s="4">
        <v>0.52200000000000002</v>
      </c>
      <c r="N4565" s="12"/>
      <c r="O4565" s="61"/>
      <c r="P4565" s="60"/>
      <c r="Z4565" s="51"/>
      <c r="AB4565" s="52"/>
      <c r="AC4565" s="52"/>
      <c r="AE4565" s="4"/>
    </row>
    <row r="4566" spans="1:31" x14ac:dyDescent="0.25">
      <c r="A4566" s="8">
        <f t="shared" si="86"/>
        <v>42558.166666655714</v>
      </c>
      <c r="B4566" s="7">
        <f t="shared" si="85"/>
        <v>42193.166666664183</v>
      </c>
      <c r="C4566" s="4">
        <v>8.92</v>
      </c>
      <c r="D4566" s="4">
        <v>9.59</v>
      </c>
      <c r="E4566" s="4">
        <v>82.525000000000006</v>
      </c>
      <c r="F4566" s="4">
        <v>78.05</v>
      </c>
      <c r="G4566" s="4">
        <v>6.1520000000000001</v>
      </c>
      <c r="H4566" s="4">
        <v>0.1</v>
      </c>
      <c r="I4566" s="4">
        <v>7777</v>
      </c>
      <c r="J4566" s="4">
        <v>178.2</v>
      </c>
      <c r="K4566" s="12">
        <v>2.4700000000000002</v>
      </c>
      <c r="L4566" s="12">
        <v>2.5990000000000002</v>
      </c>
      <c r="M4566" s="4">
        <v>2.5790000000000002</v>
      </c>
      <c r="N4566" s="12"/>
      <c r="O4566" s="61"/>
      <c r="P4566" s="60"/>
      <c r="Z4566" s="51"/>
      <c r="AB4566" s="52"/>
      <c r="AC4566" s="52"/>
      <c r="AE4566" s="4"/>
    </row>
    <row r="4567" spans="1:31" x14ac:dyDescent="0.25">
      <c r="A4567" s="8">
        <f t="shared" si="86"/>
        <v>42558.208333322378</v>
      </c>
      <c r="B4567" s="7">
        <f t="shared" si="85"/>
        <v>42193.208333330847</v>
      </c>
      <c r="C4567" s="4">
        <v>8.1999999999999993</v>
      </c>
      <c r="D4567" s="4">
        <v>8.26</v>
      </c>
      <c r="E4567" s="4">
        <v>90.199999999999989</v>
      </c>
      <c r="F4567" s="4">
        <v>88</v>
      </c>
      <c r="G4567" s="4">
        <v>7.0010000000000003</v>
      </c>
      <c r="H4567" s="4">
        <v>0.3</v>
      </c>
      <c r="I4567" s="4">
        <v>7777</v>
      </c>
      <c r="J4567" s="4">
        <v>216</v>
      </c>
      <c r="K4567" s="12">
        <v>1.6279999999999999</v>
      </c>
      <c r="L4567" s="12">
        <v>2.7440000000000002</v>
      </c>
      <c r="M4567" s="4">
        <v>8.65</v>
      </c>
      <c r="N4567" s="12"/>
      <c r="O4567" s="61"/>
      <c r="P4567" s="60"/>
      <c r="Z4567" s="51"/>
      <c r="AB4567" s="52"/>
      <c r="AC4567" s="52"/>
      <c r="AE4567" s="4"/>
    </row>
    <row r="4568" spans="1:31" x14ac:dyDescent="0.25">
      <c r="A4568" s="8">
        <f t="shared" si="86"/>
        <v>42558.249999989042</v>
      </c>
      <c r="B4568" s="7">
        <f t="shared" si="85"/>
        <v>42193.249999997512</v>
      </c>
      <c r="C4568" s="4">
        <v>8.51</v>
      </c>
      <c r="D4568" s="4">
        <v>8.52</v>
      </c>
      <c r="E4568" s="4">
        <v>94.6</v>
      </c>
      <c r="F4568" s="4">
        <v>93.15</v>
      </c>
      <c r="G4568" s="4">
        <v>7.6959999999999997</v>
      </c>
      <c r="H4568" s="4">
        <v>1.1000000000000001</v>
      </c>
      <c r="I4568" s="4">
        <v>7777</v>
      </c>
      <c r="J4568" s="4">
        <v>263.89999999999998</v>
      </c>
      <c r="K4568" s="12">
        <v>1.544</v>
      </c>
      <c r="L4568" s="12">
        <v>2.597</v>
      </c>
      <c r="M4568" s="4">
        <v>19.170000000000002</v>
      </c>
      <c r="N4568" s="12"/>
      <c r="O4568" s="61"/>
      <c r="P4568" s="60"/>
      <c r="Z4568" s="51"/>
      <c r="AB4568" s="52"/>
      <c r="AC4568" s="52"/>
      <c r="AE4568" s="4"/>
    </row>
    <row r="4569" spans="1:31" x14ac:dyDescent="0.25">
      <c r="A4569" s="8">
        <f t="shared" si="86"/>
        <v>42558.291666655707</v>
      </c>
      <c r="B4569" s="7">
        <f t="shared" ref="B4569:B4632" si="87">B4568+1/24</f>
        <v>42193.291666664176</v>
      </c>
      <c r="C4569" s="4">
        <v>8.33</v>
      </c>
      <c r="D4569" s="4">
        <v>8.34</v>
      </c>
      <c r="E4569" s="4">
        <v>96</v>
      </c>
      <c r="F4569" s="4">
        <v>94.300000000000011</v>
      </c>
      <c r="G4569" s="4">
        <v>7.7469999999999999</v>
      </c>
      <c r="H4569" s="4">
        <v>2.8</v>
      </c>
      <c r="I4569" s="4">
        <v>7777</v>
      </c>
      <c r="J4569" s="4">
        <v>268.2</v>
      </c>
      <c r="K4569" s="12">
        <v>0.61599999999999999</v>
      </c>
      <c r="L4569" s="12">
        <v>2.617</v>
      </c>
      <c r="M4569" s="4">
        <v>36.119999999999997</v>
      </c>
      <c r="N4569" s="12"/>
      <c r="O4569" s="61"/>
      <c r="P4569" s="60"/>
      <c r="Z4569" s="51"/>
      <c r="AB4569" s="52"/>
      <c r="AC4569" s="52"/>
      <c r="AE4569" s="4"/>
    </row>
    <row r="4570" spans="1:31" x14ac:dyDescent="0.25">
      <c r="A4570" s="8">
        <f t="shared" si="86"/>
        <v>42558.333333322371</v>
      </c>
      <c r="B4570" s="7">
        <f t="shared" si="87"/>
        <v>42193.33333333084</v>
      </c>
      <c r="C4570" s="4">
        <v>8.35</v>
      </c>
      <c r="D4570" s="4">
        <v>8.31</v>
      </c>
      <c r="E4570" s="4">
        <v>94.7</v>
      </c>
      <c r="F4570" s="4">
        <v>93.550000000000011</v>
      </c>
      <c r="G4570" s="4">
        <v>7.6580000000000004</v>
      </c>
      <c r="H4570" s="4">
        <v>3.4</v>
      </c>
      <c r="I4570" s="4">
        <v>7777</v>
      </c>
      <c r="J4570" s="4">
        <v>152.6</v>
      </c>
      <c r="K4570" s="12">
        <v>1.9</v>
      </c>
      <c r="L4570" s="12">
        <v>2.9630000000000001</v>
      </c>
      <c r="M4570" s="4">
        <v>38.53</v>
      </c>
      <c r="N4570" s="12"/>
      <c r="O4570" s="61"/>
      <c r="P4570" s="60"/>
      <c r="Z4570" s="51"/>
      <c r="AB4570" s="52"/>
      <c r="AC4570" s="52"/>
      <c r="AE4570" s="4"/>
    </row>
    <row r="4571" spans="1:31" x14ac:dyDescent="0.25">
      <c r="A4571" s="8">
        <f t="shared" si="86"/>
        <v>42558.374999989035</v>
      </c>
      <c r="B4571" s="7">
        <f t="shared" si="87"/>
        <v>42193.374999997504</v>
      </c>
      <c r="C4571" s="4">
        <v>8.56</v>
      </c>
      <c r="D4571" s="4">
        <v>8.5</v>
      </c>
      <c r="E4571" s="4">
        <v>93.9</v>
      </c>
      <c r="F4571" s="4">
        <v>91.95</v>
      </c>
      <c r="G4571" s="4">
        <v>7.6440000000000001</v>
      </c>
      <c r="H4571" s="4">
        <v>1</v>
      </c>
      <c r="I4571" s="4">
        <v>7777</v>
      </c>
      <c r="J4571" s="4">
        <v>124.9</v>
      </c>
      <c r="K4571" s="12">
        <v>1.0209999999999999</v>
      </c>
      <c r="L4571" s="12">
        <v>2.8439999999999999</v>
      </c>
      <c r="M4571" s="4">
        <v>63.45</v>
      </c>
      <c r="N4571" s="12"/>
      <c r="O4571" s="61"/>
      <c r="P4571" s="60"/>
      <c r="Z4571" s="51"/>
      <c r="AB4571" s="52"/>
      <c r="AC4571" s="52"/>
      <c r="AE4571" s="4"/>
    </row>
    <row r="4572" spans="1:31" x14ac:dyDescent="0.25">
      <c r="A4572" s="8">
        <f t="shared" si="86"/>
        <v>42558.416666655699</v>
      </c>
      <c r="B4572" s="7">
        <f t="shared" si="87"/>
        <v>42193.416666664169</v>
      </c>
      <c r="C4572" s="4">
        <v>8.36</v>
      </c>
      <c r="D4572" s="4">
        <v>8.33</v>
      </c>
      <c r="E4572" s="4">
        <v>92.85</v>
      </c>
      <c r="F4572" s="4">
        <v>90.6</v>
      </c>
      <c r="G4572" s="4">
        <v>7.2930000000000001</v>
      </c>
      <c r="H4572" s="4">
        <v>3.7</v>
      </c>
      <c r="I4572" s="4">
        <v>7777</v>
      </c>
      <c r="J4572" s="4">
        <v>82.1</v>
      </c>
      <c r="K4572" s="12">
        <v>4.51</v>
      </c>
      <c r="L4572" s="12">
        <v>4.7350000000000003</v>
      </c>
      <c r="M4572" s="4">
        <v>72.86</v>
      </c>
      <c r="N4572" s="12"/>
      <c r="O4572" s="61"/>
      <c r="P4572" s="60"/>
      <c r="Z4572" s="51"/>
      <c r="AB4572" s="52"/>
      <c r="AC4572" s="52"/>
      <c r="AE4572" s="4"/>
    </row>
    <row r="4573" spans="1:31" x14ac:dyDescent="0.25">
      <c r="A4573" s="8">
        <f t="shared" si="86"/>
        <v>42558.458333322364</v>
      </c>
      <c r="B4573" s="7">
        <f t="shared" si="87"/>
        <v>42193.458333330833</v>
      </c>
      <c r="C4573" s="4">
        <v>9</v>
      </c>
      <c r="D4573" s="4">
        <v>8.9700000000000006</v>
      </c>
      <c r="E4573" s="4">
        <v>89.5</v>
      </c>
      <c r="F4573" s="4">
        <v>86.55</v>
      </c>
      <c r="G4573" s="4">
        <v>7.5880000000000001</v>
      </c>
      <c r="H4573" s="4">
        <v>0.5</v>
      </c>
      <c r="I4573" s="4">
        <v>7777</v>
      </c>
      <c r="J4573" s="4">
        <v>324.7</v>
      </c>
      <c r="K4573" s="12">
        <v>0.63200000000000001</v>
      </c>
      <c r="L4573" s="12">
        <v>4.5910000000000002</v>
      </c>
      <c r="M4573" s="4">
        <v>138.6</v>
      </c>
      <c r="N4573" s="12"/>
      <c r="O4573" s="61"/>
      <c r="P4573" s="60"/>
      <c r="Z4573" s="51"/>
      <c r="AB4573" s="52"/>
      <c r="AC4573" s="52"/>
      <c r="AE4573" s="4"/>
    </row>
    <row r="4574" spans="1:31" x14ac:dyDescent="0.25">
      <c r="A4574" s="8">
        <f t="shared" si="86"/>
        <v>42558.499999989028</v>
      </c>
      <c r="B4574" s="7">
        <f t="shared" si="87"/>
        <v>42193.499999997497</v>
      </c>
      <c r="C4574" s="4">
        <v>10.029999999999999</v>
      </c>
      <c r="D4574" s="4">
        <v>10.06</v>
      </c>
      <c r="E4574" s="4">
        <v>87.199999999999989</v>
      </c>
      <c r="F4574" s="4">
        <v>85.19</v>
      </c>
      <c r="G4574" s="4">
        <v>8.09</v>
      </c>
      <c r="H4574" s="4">
        <v>0.1</v>
      </c>
      <c r="I4574" s="4">
        <v>7777</v>
      </c>
      <c r="J4574" s="4">
        <v>186.6</v>
      </c>
      <c r="K4574" s="12">
        <v>1.0780000000000001</v>
      </c>
      <c r="L4574" s="12">
        <v>2.6360000000000001</v>
      </c>
      <c r="M4574" s="4">
        <v>253.2</v>
      </c>
      <c r="N4574" s="12"/>
      <c r="O4574" s="61"/>
      <c r="P4574" s="60"/>
      <c r="Z4574" s="51"/>
      <c r="AB4574" s="52"/>
      <c r="AC4574" s="52"/>
      <c r="AE4574" s="4"/>
    </row>
    <row r="4575" spans="1:31" x14ac:dyDescent="0.25">
      <c r="A4575" s="8">
        <f t="shared" si="86"/>
        <v>42558.541666655692</v>
      </c>
      <c r="B4575" s="7">
        <f t="shared" si="87"/>
        <v>42193.541666664161</v>
      </c>
      <c r="C4575" s="4">
        <v>9.7899999999999991</v>
      </c>
      <c r="D4575" s="4">
        <v>9.5399999999999991</v>
      </c>
      <c r="E4575" s="4">
        <v>88.25</v>
      </c>
      <c r="F4575" s="4">
        <v>87.05</v>
      </c>
      <c r="G4575" s="4">
        <v>8.32</v>
      </c>
      <c r="H4575" s="4">
        <v>4.7</v>
      </c>
      <c r="I4575" s="4">
        <v>7777</v>
      </c>
      <c r="J4575" s="4">
        <v>143.9</v>
      </c>
      <c r="K4575" s="12">
        <v>1.5269999999999999</v>
      </c>
      <c r="L4575" s="12">
        <v>3.9820000000000002</v>
      </c>
      <c r="M4575" s="4">
        <v>161.4</v>
      </c>
      <c r="N4575" s="12"/>
      <c r="O4575" s="61"/>
      <c r="P4575" s="60"/>
      <c r="Z4575" s="51"/>
      <c r="AB4575" s="52"/>
      <c r="AC4575" s="52"/>
      <c r="AE4575" s="4"/>
    </row>
    <row r="4576" spans="1:31" x14ac:dyDescent="0.25">
      <c r="A4576" s="8">
        <f t="shared" si="86"/>
        <v>42558.583333322356</v>
      </c>
      <c r="B4576" s="7">
        <f t="shared" si="87"/>
        <v>42193.583333330826</v>
      </c>
      <c r="C4576" s="4">
        <v>11.57</v>
      </c>
      <c r="D4576" s="4">
        <v>11.2</v>
      </c>
      <c r="E4576" s="4">
        <v>80.365000000000009</v>
      </c>
      <c r="F4576" s="4">
        <v>79.25</v>
      </c>
      <c r="G4576" s="4">
        <v>8.58</v>
      </c>
      <c r="H4576" s="4">
        <v>0</v>
      </c>
      <c r="I4576" s="4">
        <v>7777</v>
      </c>
      <c r="J4576" s="4">
        <v>157.69999999999999</v>
      </c>
      <c r="K4576" s="12">
        <v>1.1339999999999999</v>
      </c>
      <c r="L4576" s="12">
        <v>3.4740000000000002</v>
      </c>
      <c r="M4576" s="4">
        <v>373</v>
      </c>
      <c r="N4576" s="12"/>
      <c r="O4576" s="61"/>
      <c r="P4576" s="60"/>
      <c r="Z4576" s="51"/>
      <c r="AB4576" s="52"/>
      <c r="AC4576" s="52"/>
      <c r="AE4576" s="4"/>
    </row>
    <row r="4577" spans="1:31" x14ac:dyDescent="0.25">
      <c r="A4577" s="8">
        <f t="shared" si="86"/>
        <v>42558.624999989021</v>
      </c>
      <c r="B4577" s="7">
        <f t="shared" si="87"/>
        <v>42193.62499999749</v>
      </c>
      <c r="C4577" s="4">
        <v>13.15</v>
      </c>
      <c r="D4577" s="4">
        <v>12.64</v>
      </c>
      <c r="E4577" s="4">
        <v>69.175000000000011</v>
      </c>
      <c r="F4577" s="4">
        <v>68.5</v>
      </c>
      <c r="G4577" s="4">
        <v>7.8440000000000003</v>
      </c>
      <c r="H4577" s="4">
        <v>0</v>
      </c>
      <c r="I4577" s="4">
        <v>7777</v>
      </c>
      <c r="J4577" s="4">
        <v>170</v>
      </c>
      <c r="K4577" s="12">
        <v>2.226</v>
      </c>
      <c r="L4577" s="12">
        <v>3.758</v>
      </c>
      <c r="M4577" s="4">
        <v>531.79999999999995</v>
      </c>
      <c r="N4577" s="12"/>
      <c r="O4577" s="61"/>
      <c r="P4577" s="60"/>
      <c r="Z4577" s="51"/>
      <c r="AB4577" s="52"/>
      <c r="AC4577" s="52"/>
      <c r="AE4577" s="4"/>
    </row>
    <row r="4578" spans="1:31" x14ac:dyDescent="0.25">
      <c r="A4578" s="8">
        <f t="shared" si="86"/>
        <v>42558.666666655685</v>
      </c>
      <c r="B4578" s="7">
        <f t="shared" si="87"/>
        <v>42193.666666664154</v>
      </c>
      <c r="C4578" s="4">
        <v>13.16</v>
      </c>
      <c r="D4578" s="4">
        <v>12.84</v>
      </c>
      <c r="E4578" s="4">
        <v>68.430000000000007</v>
      </c>
      <c r="F4578" s="4">
        <v>67.174999999999997</v>
      </c>
      <c r="G4578" s="4">
        <v>7.8150000000000004</v>
      </c>
      <c r="H4578" s="4">
        <v>0</v>
      </c>
      <c r="I4578" s="4">
        <v>7777</v>
      </c>
      <c r="J4578" s="4">
        <v>190.9</v>
      </c>
      <c r="K4578" s="12">
        <v>2.327</v>
      </c>
      <c r="L4578" s="12">
        <v>4.702</v>
      </c>
      <c r="M4578" s="4">
        <v>302.2</v>
      </c>
      <c r="N4578" s="12"/>
      <c r="O4578" s="61"/>
      <c r="P4578" s="60"/>
      <c r="Z4578" s="51"/>
      <c r="AB4578" s="52"/>
      <c r="AC4578" s="52"/>
      <c r="AE4578" s="4"/>
    </row>
    <row r="4579" spans="1:31" x14ac:dyDescent="0.25">
      <c r="A4579" s="8">
        <f t="shared" si="86"/>
        <v>42558.708333322349</v>
      </c>
      <c r="B4579" s="7">
        <f t="shared" si="87"/>
        <v>42193.708333330818</v>
      </c>
      <c r="C4579" s="4">
        <v>13.51</v>
      </c>
      <c r="D4579" s="4">
        <v>13.18</v>
      </c>
      <c r="E4579" s="4">
        <v>68.42</v>
      </c>
      <c r="F4579" s="4">
        <v>67.925000000000011</v>
      </c>
      <c r="G4579" s="4">
        <v>7.8150000000000004</v>
      </c>
      <c r="H4579" s="4">
        <v>0</v>
      </c>
      <c r="I4579" s="4">
        <v>7777</v>
      </c>
      <c r="J4579" s="4">
        <v>137.19999999999999</v>
      </c>
      <c r="K4579" s="12">
        <v>2.21</v>
      </c>
      <c r="L4579" s="12">
        <v>4.399</v>
      </c>
      <c r="M4579" s="4">
        <v>400.6</v>
      </c>
      <c r="N4579" s="12"/>
      <c r="O4579" s="61"/>
      <c r="P4579" s="60"/>
      <c r="Z4579" s="51"/>
      <c r="AB4579" s="52"/>
      <c r="AC4579" s="52"/>
      <c r="AE4579" s="4"/>
    </row>
    <row r="4580" spans="1:31" x14ac:dyDescent="0.25">
      <c r="A4580" s="8">
        <f t="shared" si="86"/>
        <v>42558.749999989013</v>
      </c>
      <c r="B4580" s="7">
        <f t="shared" si="87"/>
        <v>42193.749999997483</v>
      </c>
      <c r="C4580" s="4">
        <v>11.98</v>
      </c>
      <c r="D4580" s="4">
        <v>11.97</v>
      </c>
      <c r="E4580" s="4">
        <v>74.944999999999993</v>
      </c>
      <c r="F4580" s="4">
        <v>73.66</v>
      </c>
      <c r="G4580" s="4">
        <v>8.4700000000000006</v>
      </c>
      <c r="H4580" s="4">
        <v>2</v>
      </c>
      <c r="I4580" s="4">
        <v>7777</v>
      </c>
      <c r="J4580" s="4">
        <v>301.89999999999998</v>
      </c>
      <c r="K4580" s="12">
        <v>1.1559999999999999</v>
      </c>
      <c r="L4580" s="12">
        <v>5.3689999999999998</v>
      </c>
      <c r="M4580" s="4">
        <v>214.1</v>
      </c>
      <c r="N4580" s="12"/>
      <c r="O4580" s="61"/>
      <c r="P4580" s="60"/>
      <c r="Z4580" s="51"/>
      <c r="AB4580" s="52"/>
      <c r="AC4580" s="52"/>
      <c r="AE4580" s="4"/>
    </row>
    <row r="4581" spans="1:31" x14ac:dyDescent="0.25">
      <c r="A4581" s="8">
        <f t="shared" si="86"/>
        <v>42558.791666655678</v>
      </c>
      <c r="B4581" s="7">
        <f t="shared" si="87"/>
        <v>42193.791666664147</v>
      </c>
      <c r="C4581" s="4">
        <v>12.4</v>
      </c>
      <c r="D4581" s="4">
        <v>12.54</v>
      </c>
      <c r="E4581" s="4">
        <v>74.44</v>
      </c>
      <c r="F4581" s="4">
        <v>70.67</v>
      </c>
      <c r="G4581" s="4">
        <v>7.9320000000000004</v>
      </c>
      <c r="H4581" s="4">
        <v>0</v>
      </c>
      <c r="I4581" s="4">
        <v>7777</v>
      </c>
      <c r="J4581" s="4">
        <v>4.6210000000000004</v>
      </c>
      <c r="K4581" s="12">
        <v>1.5760000000000001</v>
      </c>
      <c r="L4581" s="12">
        <v>1.718</v>
      </c>
      <c r="M4581" s="4">
        <v>193.7</v>
      </c>
      <c r="N4581" s="12"/>
      <c r="O4581" s="61"/>
      <c r="P4581" s="60"/>
      <c r="Z4581" s="51"/>
      <c r="AB4581" s="52"/>
      <c r="AC4581" s="52"/>
      <c r="AE4581" s="4"/>
    </row>
    <row r="4582" spans="1:31" x14ac:dyDescent="0.25">
      <c r="A4582" s="8">
        <f t="shared" si="86"/>
        <v>42558.833333322342</v>
      </c>
      <c r="B4582" s="7">
        <f t="shared" si="87"/>
        <v>42193.833333330811</v>
      </c>
      <c r="C4582" s="4">
        <v>10.73</v>
      </c>
      <c r="D4582" s="4">
        <v>10.77</v>
      </c>
      <c r="E4582" s="4">
        <v>80.825000000000003</v>
      </c>
      <c r="F4582" s="4">
        <v>78.534999999999997</v>
      </c>
      <c r="G4582" s="4">
        <v>8.09</v>
      </c>
      <c r="H4582" s="4">
        <v>3.6</v>
      </c>
      <c r="I4582" s="4">
        <v>7777</v>
      </c>
      <c r="J4582" s="4">
        <v>39.090000000000003</v>
      </c>
      <c r="K4582" s="12">
        <v>2.9239999999999999</v>
      </c>
      <c r="L4582" s="12">
        <v>5.3819999999999997</v>
      </c>
      <c r="M4582" s="4">
        <v>40.57</v>
      </c>
      <c r="N4582" s="12"/>
      <c r="O4582" s="61"/>
      <c r="P4582" s="60"/>
      <c r="Z4582" s="51"/>
      <c r="AB4582" s="52"/>
      <c r="AC4582" s="52"/>
      <c r="AE4582" s="4"/>
    </row>
    <row r="4583" spans="1:31" x14ac:dyDescent="0.25">
      <c r="A4583" s="8">
        <f t="shared" si="86"/>
        <v>42558.874999989006</v>
      </c>
      <c r="B4583" s="7">
        <f t="shared" si="87"/>
        <v>42193.874999997475</v>
      </c>
      <c r="C4583" s="4">
        <v>10.1</v>
      </c>
      <c r="D4583" s="4">
        <v>10.27</v>
      </c>
      <c r="E4583" s="4">
        <v>84.509999999999991</v>
      </c>
      <c r="F4583" s="4">
        <v>81.11</v>
      </c>
      <c r="G4583" s="4">
        <v>7.452</v>
      </c>
      <c r="H4583" s="4">
        <v>0.2</v>
      </c>
      <c r="I4583" s="4">
        <v>7777</v>
      </c>
      <c r="J4583" s="4">
        <v>9.2899999999999991</v>
      </c>
      <c r="K4583" s="12">
        <v>2.347</v>
      </c>
      <c r="L4583" s="12">
        <v>3.794</v>
      </c>
      <c r="M4583" s="4">
        <v>45.66</v>
      </c>
      <c r="N4583" s="12"/>
      <c r="O4583" s="61"/>
      <c r="P4583" s="60"/>
      <c r="Z4583" s="51"/>
      <c r="AB4583" s="52"/>
      <c r="AC4583" s="52"/>
      <c r="AE4583" s="4"/>
    </row>
    <row r="4584" spans="1:31" x14ac:dyDescent="0.25">
      <c r="A4584" s="8">
        <f t="shared" si="86"/>
        <v>42558.91666665567</v>
      </c>
      <c r="B4584" s="7">
        <f t="shared" si="87"/>
        <v>42193.916666664139</v>
      </c>
      <c r="C4584" s="4">
        <v>10.14</v>
      </c>
      <c r="D4584" s="4">
        <v>10.52</v>
      </c>
      <c r="E4584" s="4">
        <v>77.569999999999993</v>
      </c>
      <c r="F4584" s="4">
        <v>72.724999999999994</v>
      </c>
      <c r="G4584" s="4">
        <v>6.4189999999999996</v>
      </c>
      <c r="H4584" s="4">
        <v>0</v>
      </c>
      <c r="I4584" s="4">
        <v>7777</v>
      </c>
      <c r="J4584" s="4">
        <v>354.5</v>
      </c>
      <c r="K4584" s="12">
        <v>0</v>
      </c>
      <c r="L4584" s="12">
        <v>3.601</v>
      </c>
      <c r="M4584" s="4">
        <v>15.99</v>
      </c>
      <c r="N4584" s="12"/>
      <c r="O4584" s="61"/>
      <c r="P4584" s="60"/>
      <c r="Z4584" s="51"/>
      <c r="AB4584" s="52"/>
      <c r="AC4584" s="52"/>
      <c r="AE4584" s="4"/>
    </row>
    <row r="4585" spans="1:31" x14ac:dyDescent="0.25">
      <c r="A4585" s="8">
        <f t="shared" si="86"/>
        <v>42558.958333322335</v>
      </c>
      <c r="B4585" s="7">
        <f t="shared" si="87"/>
        <v>42193.958333330804</v>
      </c>
      <c r="C4585" s="4">
        <v>10.039999999999999</v>
      </c>
      <c r="D4585" s="4">
        <v>10.67</v>
      </c>
      <c r="E4585" s="4">
        <v>77.465000000000003</v>
      </c>
      <c r="F4585" s="4">
        <v>71.33</v>
      </c>
      <c r="G4585" s="4">
        <v>6.38</v>
      </c>
      <c r="H4585" s="4">
        <v>0</v>
      </c>
      <c r="I4585" s="4">
        <v>7777</v>
      </c>
      <c r="J4585" s="4">
        <v>59.22</v>
      </c>
      <c r="K4585" s="12">
        <v>1.0680000000000001</v>
      </c>
      <c r="L4585" s="12">
        <v>1.6040000000000001</v>
      </c>
      <c r="M4585" s="4">
        <v>4.359</v>
      </c>
      <c r="N4585" s="12"/>
      <c r="O4585" s="61"/>
      <c r="P4585" s="60"/>
      <c r="Z4585" s="51"/>
      <c r="AB4585" s="52"/>
      <c r="AC4585" s="52"/>
      <c r="AE4585" s="4"/>
    </row>
    <row r="4586" spans="1:31" x14ac:dyDescent="0.25">
      <c r="A4586" s="8">
        <f t="shared" si="86"/>
        <v>42558.999999988999</v>
      </c>
      <c r="B4586" s="7">
        <f t="shared" si="87"/>
        <v>42193.999999997468</v>
      </c>
      <c r="C4586" s="4">
        <v>9.34</v>
      </c>
      <c r="D4586" s="4">
        <v>9.82</v>
      </c>
      <c r="E4586" s="4">
        <v>83.949999999999989</v>
      </c>
      <c r="F4586" s="4">
        <v>77.67</v>
      </c>
      <c r="G4586" s="4">
        <v>6.7809999999999997</v>
      </c>
      <c r="H4586" s="4">
        <v>0</v>
      </c>
      <c r="I4586" s="4">
        <v>7777</v>
      </c>
      <c r="J4586" s="4">
        <v>345</v>
      </c>
      <c r="K4586" s="12">
        <v>1.21</v>
      </c>
      <c r="L4586" s="12">
        <v>1.679</v>
      </c>
      <c r="M4586" s="4">
        <v>0.85399999999999998</v>
      </c>
      <c r="N4586" s="12"/>
      <c r="O4586" s="61"/>
      <c r="P4586" s="60"/>
      <c r="Z4586" s="51"/>
      <c r="AB4586" s="52"/>
      <c r="AC4586" s="52"/>
      <c r="AE4586" s="4"/>
    </row>
    <row r="4587" spans="1:31" x14ac:dyDescent="0.25">
      <c r="A4587" s="8">
        <f t="shared" si="86"/>
        <v>42559.041666655663</v>
      </c>
      <c r="B4587" s="7">
        <f t="shared" si="87"/>
        <v>42194.041666664132</v>
      </c>
      <c r="C4587" s="4">
        <v>9.07</v>
      </c>
      <c r="D4587" s="4">
        <v>9.27</v>
      </c>
      <c r="E4587" s="4">
        <v>87.35499999999999</v>
      </c>
      <c r="F4587" s="4">
        <v>84.234999999999999</v>
      </c>
      <c r="G4587" s="4">
        <v>7.5960000000000001</v>
      </c>
      <c r="H4587" s="4">
        <v>1.6</v>
      </c>
      <c r="I4587" s="4">
        <v>7777</v>
      </c>
      <c r="J4587" s="4">
        <v>-1.3480000000000001</v>
      </c>
      <c r="K4587" s="12">
        <v>1.1679999999999999</v>
      </c>
      <c r="L4587" s="12">
        <v>2.9470000000000001</v>
      </c>
      <c r="M4587" s="4">
        <v>1.4E-2</v>
      </c>
      <c r="N4587" s="12"/>
      <c r="O4587" s="61"/>
      <c r="P4587" s="60"/>
      <c r="Z4587" s="51"/>
      <c r="AB4587" s="52"/>
      <c r="AC4587" s="52"/>
      <c r="AE4587" s="4"/>
    </row>
    <row r="4588" spans="1:31" x14ac:dyDescent="0.25">
      <c r="A4588" s="8">
        <f t="shared" si="86"/>
        <v>42559.083333322327</v>
      </c>
      <c r="B4588" s="7">
        <f t="shared" si="87"/>
        <v>42194.083333330796</v>
      </c>
      <c r="C4588" s="4">
        <v>8.7799999999999994</v>
      </c>
      <c r="D4588" s="4">
        <v>8.9499999999999993</v>
      </c>
      <c r="E4588" s="4">
        <v>90.7</v>
      </c>
      <c r="F4588" s="4">
        <v>87.55</v>
      </c>
      <c r="G4588" s="4">
        <v>7.8239999999999998</v>
      </c>
      <c r="H4588" s="4">
        <v>0.6</v>
      </c>
      <c r="I4588" s="4">
        <v>7777</v>
      </c>
      <c r="J4588" s="4">
        <v>341.4</v>
      </c>
      <c r="K4588" s="12">
        <v>1.181</v>
      </c>
      <c r="L4588" s="12">
        <v>1.96</v>
      </c>
      <c r="M4588" s="4">
        <v>1.4E-2</v>
      </c>
      <c r="N4588" s="12"/>
      <c r="O4588" s="61"/>
      <c r="P4588" s="60"/>
      <c r="Z4588" s="51"/>
      <c r="AB4588" s="52"/>
      <c r="AC4588" s="52"/>
      <c r="AE4588" s="4"/>
    </row>
    <row r="4589" spans="1:31" x14ac:dyDescent="0.25">
      <c r="A4589" s="8">
        <f t="shared" si="86"/>
        <v>42559.124999988991</v>
      </c>
      <c r="B4589" s="7">
        <f t="shared" si="87"/>
        <v>42194.124999997461</v>
      </c>
      <c r="C4589" s="4">
        <v>9.3699999999999992</v>
      </c>
      <c r="D4589" s="4">
        <v>9.58</v>
      </c>
      <c r="E4589" s="4">
        <v>89.95</v>
      </c>
      <c r="F4589" s="4">
        <v>88.05</v>
      </c>
      <c r="G4589" s="4">
        <v>7.7729999999999997</v>
      </c>
      <c r="H4589" s="4">
        <v>0.7</v>
      </c>
      <c r="I4589" s="4">
        <v>7777</v>
      </c>
      <c r="J4589" s="4">
        <v>69.34</v>
      </c>
      <c r="K4589" s="12">
        <v>0.60799999999999998</v>
      </c>
      <c r="L4589" s="12">
        <v>1.784</v>
      </c>
      <c r="M4589" s="4">
        <v>0.42299999999999999</v>
      </c>
      <c r="N4589" s="12"/>
      <c r="O4589" s="61"/>
      <c r="P4589" s="60"/>
      <c r="Z4589" s="51"/>
      <c r="AB4589" s="52"/>
      <c r="AC4589" s="52"/>
      <c r="AE4589" s="4"/>
    </row>
    <row r="4590" spans="1:31" x14ac:dyDescent="0.25">
      <c r="A4590" s="8">
        <f t="shared" si="86"/>
        <v>42559.166666655656</v>
      </c>
      <c r="B4590" s="7">
        <f t="shared" si="87"/>
        <v>42194.166666664125</v>
      </c>
      <c r="C4590" s="4">
        <v>8.93</v>
      </c>
      <c r="D4590" s="4">
        <v>9.16</v>
      </c>
      <c r="E4590" s="4">
        <v>92.75</v>
      </c>
      <c r="F4590" s="4">
        <v>89.4</v>
      </c>
      <c r="G4590" s="4">
        <v>7.8920000000000003</v>
      </c>
      <c r="H4590" s="4">
        <v>0.1</v>
      </c>
      <c r="I4590" s="4">
        <v>7777</v>
      </c>
      <c r="J4590" s="4">
        <v>58.22</v>
      </c>
      <c r="K4590" s="12">
        <v>1.0289999999999999</v>
      </c>
      <c r="L4590" s="12">
        <v>1.4419999999999999</v>
      </c>
      <c r="M4590" s="4">
        <v>5.6970000000000001</v>
      </c>
      <c r="N4590" s="12"/>
      <c r="O4590" s="61"/>
      <c r="P4590" s="60"/>
      <c r="Z4590" s="51"/>
      <c r="AB4590" s="52"/>
      <c r="AC4590" s="52"/>
      <c r="AE4590" s="4"/>
    </row>
    <row r="4591" spans="1:31" x14ac:dyDescent="0.25">
      <c r="A4591" s="8">
        <f t="shared" si="86"/>
        <v>42559.20833332232</v>
      </c>
      <c r="B4591" s="7">
        <f t="shared" si="87"/>
        <v>42194.208333330789</v>
      </c>
      <c r="C4591" s="4">
        <v>9.11</v>
      </c>
      <c r="D4591" s="4">
        <v>9.26</v>
      </c>
      <c r="E4591" s="4">
        <v>93</v>
      </c>
      <c r="F4591" s="4">
        <v>89.35</v>
      </c>
      <c r="G4591" s="4">
        <v>8.1</v>
      </c>
      <c r="H4591" s="4">
        <v>0.1</v>
      </c>
      <c r="I4591" s="4">
        <v>7777</v>
      </c>
      <c r="J4591" s="4">
        <v>38.520000000000003</v>
      </c>
      <c r="K4591" s="12">
        <v>0</v>
      </c>
      <c r="L4591" s="12">
        <v>1.5649999999999999</v>
      </c>
      <c r="M4591" s="4">
        <v>20.350000000000001</v>
      </c>
      <c r="N4591" s="12"/>
      <c r="O4591" s="61"/>
      <c r="P4591" s="60"/>
      <c r="Z4591" s="51"/>
      <c r="AB4591" s="52"/>
      <c r="AC4591" s="52"/>
      <c r="AE4591" s="4"/>
    </row>
    <row r="4592" spans="1:31" x14ac:dyDescent="0.25">
      <c r="A4592" s="8">
        <f t="shared" si="86"/>
        <v>42559.249999988984</v>
      </c>
      <c r="B4592" s="7">
        <f t="shared" si="87"/>
        <v>42194.249999997453</v>
      </c>
      <c r="C4592" s="4">
        <v>9.8699999999999992</v>
      </c>
      <c r="D4592" s="4">
        <v>9.9499999999999993</v>
      </c>
      <c r="E4592" s="4">
        <v>91.25</v>
      </c>
      <c r="F4592" s="4">
        <v>88.050000000000011</v>
      </c>
      <c r="G4592" s="4">
        <v>8.36</v>
      </c>
      <c r="H4592" s="4">
        <v>0</v>
      </c>
      <c r="I4592" s="4">
        <v>7777</v>
      </c>
      <c r="J4592" s="4">
        <v>346.4</v>
      </c>
      <c r="K4592" s="12">
        <v>1.3740000000000001</v>
      </c>
      <c r="L4592" s="12">
        <v>1.625</v>
      </c>
      <c r="M4592" s="4">
        <v>51.42</v>
      </c>
      <c r="N4592" s="12"/>
      <c r="O4592" s="61"/>
      <c r="P4592" s="60"/>
      <c r="Z4592" s="51"/>
      <c r="AB4592" s="52"/>
      <c r="AC4592" s="52"/>
      <c r="AE4592" s="4"/>
    </row>
    <row r="4593" spans="1:31" x14ac:dyDescent="0.25">
      <c r="A4593" s="8">
        <f t="shared" si="86"/>
        <v>42559.291666655648</v>
      </c>
      <c r="B4593" s="7">
        <f t="shared" si="87"/>
        <v>42194.291666664118</v>
      </c>
      <c r="C4593" s="4">
        <v>9.8000000000000007</v>
      </c>
      <c r="D4593" s="4">
        <v>9.89</v>
      </c>
      <c r="E4593" s="4">
        <v>92</v>
      </c>
      <c r="F4593" s="4">
        <v>89.4</v>
      </c>
      <c r="G4593" s="4">
        <v>8.58</v>
      </c>
      <c r="H4593" s="4">
        <v>0</v>
      </c>
      <c r="I4593" s="4">
        <v>7777</v>
      </c>
      <c r="J4593" s="4">
        <v>312.2</v>
      </c>
      <c r="K4593" s="12">
        <v>0.84</v>
      </c>
      <c r="L4593" s="12">
        <v>1.8149999999999999</v>
      </c>
      <c r="M4593" s="4">
        <v>65.86</v>
      </c>
      <c r="N4593" s="12"/>
      <c r="O4593" s="61"/>
      <c r="P4593" s="60"/>
      <c r="Z4593" s="51"/>
      <c r="AB4593" s="52"/>
      <c r="AC4593" s="52"/>
      <c r="AE4593" s="4"/>
    </row>
    <row r="4594" spans="1:31" x14ac:dyDescent="0.25">
      <c r="A4594" s="8">
        <f t="shared" si="86"/>
        <v>42559.333333322313</v>
      </c>
      <c r="B4594" s="7">
        <f t="shared" si="87"/>
        <v>42194.333333330782</v>
      </c>
      <c r="C4594" s="4">
        <v>10.37</v>
      </c>
      <c r="D4594" s="4">
        <v>10.48</v>
      </c>
      <c r="E4594" s="4">
        <v>87.35</v>
      </c>
      <c r="F4594" s="4">
        <v>84.435000000000002</v>
      </c>
      <c r="G4594" s="4">
        <v>8.32</v>
      </c>
      <c r="H4594" s="4">
        <v>0</v>
      </c>
      <c r="I4594" s="4">
        <v>7777</v>
      </c>
      <c r="J4594" s="4">
        <v>327.39999999999998</v>
      </c>
      <c r="K4594" s="12">
        <v>0.77700000000000002</v>
      </c>
      <c r="L4594" s="12">
        <v>1.379</v>
      </c>
      <c r="M4594" s="4">
        <v>116.5</v>
      </c>
      <c r="N4594" s="12"/>
      <c r="O4594" s="61"/>
      <c r="P4594" s="60"/>
      <c r="Z4594" s="51"/>
      <c r="AB4594" s="52"/>
      <c r="AC4594" s="52"/>
      <c r="AE4594" s="4"/>
    </row>
    <row r="4595" spans="1:31" x14ac:dyDescent="0.25">
      <c r="A4595" s="8">
        <f t="shared" si="86"/>
        <v>42559.374999988977</v>
      </c>
      <c r="B4595" s="7">
        <f t="shared" si="87"/>
        <v>42194.374999997446</v>
      </c>
      <c r="C4595" s="4">
        <v>11.12</v>
      </c>
      <c r="D4595" s="4">
        <v>11.1</v>
      </c>
      <c r="E4595" s="4">
        <v>84.45</v>
      </c>
      <c r="F4595" s="4">
        <v>81.93</v>
      </c>
      <c r="G4595" s="4">
        <v>8.41</v>
      </c>
      <c r="H4595" s="4">
        <v>0</v>
      </c>
      <c r="I4595" s="4">
        <v>7777</v>
      </c>
      <c r="J4595" s="4">
        <v>288.5</v>
      </c>
      <c r="K4595" s="12">
        <v>1.109</v>
      </c>
      <c r="L4595" s="12">
        <v>2.032</v>
      </c>
      <c r="M4595" s="4">
        <v>252.4</v>
      </c>
      <c r="N4595" s="12"/>
      <c r="O4595" s="61"/>
      <c r="P4595" s="60"/>
      <c r="Z4595" s="51"/>
      <c r="AB4595" s="52"/>
      <c r="AC4595" s="52"/>
      <c r="AE4595" s="4"/>
    </row>
    <row r="4596" spans="1:31" x14ac:dyDescent="0.25">
      <c r="A4596" s="8">
        <f t="shared" ref="A4596:A4659" si="88">A4595+1/24</f>
        <v>42559.416666655641</v>
      </c>
      <c r="B4596" s="7">
        <f t="shared" si="87"/>
        <v>42194.41666666411</v>
      </c>
      <c r="C4596" s="4">
        <v>11.49</v>
      </c>
      <c r="D4596" s="4">
        <v>11.36</v>
      </c>
      <c r="E4596" s="4">
        <v>80.669999999999987</v>
      </c>
      <c r="F4596" s="4">
        <v>78.790000000000006</v>
      </c>
      <c r="G4596" s="4">
        <v>8.26</v>
      </c>
      <c r="H4596" s="4">
        <v>0</v>
      </c>
      <c r="I4596" s="4">
        <v>7777</v>
      </c>
      <c r="J4596" s="4">
        <v>281.10000000000002</v>
      </c>
      <c r="K4596" s="12">
        <v>1.2010000000000001</v>
      </c>
      <c r="L4596" s="12">
        <v>2.141</v>
      </c>
      <c r="M4596" s="4">
        <v>263.39999999999998</v>
      </c>
      <c r="N4596" s="12"/>
      <c r="O4596" s="61"/>
      <c r="P4596" s="60"/>
      <c r="Z4596" s="51"/>
      <c r="AB4596" s="52"/>
      <c r="AC4596" s="52"/>
      <c r="AE4596" s="4"/>
    </row>
    <row r="4597" spans="1:31" x14ac:dyDescent="0.25">
      <c r="A4597" s="8">
        <f t="shared" si="88"/>
        <v>42559.458333322305</v>
      </c>
      <c r="B4597" s="7">
        <f t="shared" si="87"/>
        <v>42194.458333330775</v>
      </c>
      <c r="C4597" s="4">
        <v>12.68</v>
      </c>
      <c r="D4597" s="4">
        <v>12.53</v>
      </c>
      <c r="E4597" s="4">
        <v>74.625</v>
      </c>
      <c r="F4597" s="4">
        <v>72.16</v>
      </c>
      <c r="G4597" s="4">
        <v>8.32</v>
      </c>
      <c r="H4597" s="4">
        <v>0</v>
      </c>
      <c r="I4597" s="4">
        <v>7777</v>
      </c>
      <c r="J4597" s="4">
        <v>243.8</v>
      </c>
      <c r="K4597" s="12">
        <v>2.3210000000000002</v>
      </c>
      <c r="L4597" s="12">
        <v>3.105</v>
      </c>
      <c r="M4597" s="4">
        <v>465.9</v>
      </c>
      <c r="N4597" s="12"/>
      <c r="O4597" s="61"/>
      <c r="P4597" s="60"/>
      <c r="Z4597" s="51"/>
      <c r="AB4597" s="52"/>
      <c r="AC4597" s="52"/>
      <c r="AE4597" s="4"/>
    </row>
    <row r="4598" spans="1:31" x14ac:dyDescent="0.25">
      <c r="A4598" s="8">
        <f t="shared" si="88"/>
        <v>42559.49999998897</v>
      </c>
      <c r="B4598" s="7">
        <f t="shared" si="87"/>
        <v>42194.499999997439</v>
      </c>
      <c r="C4598" s="4">
        <v>13.88</v>
      </c>
      <c r="D4598" s="4">
        <v>13.61</v>
      </c>
      <c r="E4598" s="4">
        <v>70.224999999999994</v>
      </c>
      <c r="F4598" s="4">
        <v>67.75</v>
      </c>
      <c r="G4598" s="4">
        <v>8.15</v>
      </c>
      <c r="H4598" s="4">
        <v>0</v>
      </c>
      <c r="I4598" s="4">
        <v>7777</v>
      </c>
      <c r="J4598" s="4">
        <v>249.7</v>
      </c>
      <c r="K4598" s="12">
        <v>1.9890000000000001</v>
      </c>
      <c r="L4598" s="12">
        <v>3.3940000000000001</v>
      </c>
      <c r="M4598" s="4">
        <v>603</v>
      </c>
      <c r="N4598" s="12"/>
      <c r="O4598" s="61"/>
      <c r="P4598" s="60"/>
      <c r="Z4598" s="51"/>
      <c r="AB4598" s="52"/>
      <c r="AC4598" s="52"/>
      <c r="AE4598" s="4"/>
    </row>
    <row r="4599" spans="1:31" x14ac:dyDescent="0.25">
      <c r="A4599" s="8">
        <f t="shared" si="88"/>
        <v>42559.541666655634</v>
      </c>
      <c r="B4599" s="7">
        <f t="shared" si="87"/>
        <v>42194.541666664103</v>
      </c>
      <c r="C4599" s="4">
        <v>14.92</v>
      </c>
      <c r="D4599" s="4">
        <v>14.83</v>
      </c>
      <c r="E4599" s="4">
        <v>62.914999999999992</v>
      </c>
      <c r="F4599" s="4">
        <v>59.545000000000002</v>
      </c>
      <c r="G4599" s="4">
        <v>7.8559999999999999</v>
      </c>
      <c r="H4599" s="4">
        <v>0</v>
      </c>
      <c r="I4599" s="4">
        <v>7777</v>
      </c>
      <c r="J4599" s="4">
        <v>247.2</v>
      </c>
      <c r="K4599" s="12">
        <v>2.3450000000000002</v>
      </c>
      <c r="L4599" s="12">
        <v>3.5979999999999999</v>
      </c>
      <c r="M4599" s="4">
        <v>666.8</v>
      </c>
      <c r="N4599" s="12"/>
      <c r="O4599" s="61"/>
      <c r="P4599" s="60"/>
      <c r="Z4599" s="51"/>
      <c r="AB4599" s="52"/>
      <c r="AC4599" s="52"/>
      <c r="AE4599" s="4"/>
    </row>
    <row r="4600" spans="1:31" x14ac:dyDescent="0.25">
      <c r="A4600" s="8">
        <f t="shared" si="88"/>
        <v>42559.583333322298</v>
      </c>
      <c r="B4600" s="7">
        <f t="shared" si="87"/>
        <v>42194.583333330767</v>
      </c>
      <c r="C4600" s="4">
        <v>15.55</v>
      </c>
      <c r="D4600" s="4">
        <v>15.28</v>
      </c>
      <c r="E4600" s="4">
        <v>61.495000000000005</v>
      </c>
      <c r="F4600" s="4">
        <v>59.125</v>
      </c>
      <c r="G4600" s="4">
        <v>8.08</v>
      </c>
      <c r="H4600" s="4">
        <v>0</v>
      </c>
      <c r="I4600" s="4">
        <v>7777</v>
      </c>
      <c r="J4600" s="4">
        <v>288.10000000000002</v>
      </c>
      <c r="K4600" s="12">
        <v>2.4569999999999999</v>
      </c>
      <c r="L4600" s="12">
        <v>3.6030000000000002</v>
      </c>
      <c r="M4600" s="4">
        <v>584.20000000000005</v>
      </c>
      <c r="N4600" s="12"/>
      <c r="O4600" s="61"/>
      <c r="P4600" s="60"/>
      <c r="Z4600" s="51"/>
      <c r="AB4600" s="52"/>
      <c r="AC4600" s="52"/>
      <c r="AE4600" s="4"/>
    </row>
    <row r="4601" spans="1:31" x14ac:dyDescent="0.25">
      <c r="A4601" s="8">
        <f t="shared" si="88"/>
        <v>42559.624999988962</v>
      </c>
      <c r="B4601" s="7">
        <f t="shared" si="87"/>
        <v>42194.624999997432</v>
      </c>
      <c r="C4601" s="4">
        <v>15.75</v>
      </c>
      <c r="D4601" s="4">
        <v>15.59</v>
      </c>
      <c r="E4601" s="4">
        <v>61.055</v>
      </c>
      <c r="F4601" s="4">
        <v>59.09</v>
      </c>
      <c r="G4601" s="4">
        <v>8.31</v>
      </c>
      <c r="H4601" s="4">
        <v>0</v>
      </c>
      <c r="I4601" s="4">
        <v>7777</v>
      </c>
      <c r="J4601" s="4">
        <v>254.4</v>
      </c>
      <c r="K4601" s="12">
        <v>2.5099999999999998</v>
      </c>
      <c r="L4601" s="12">
        <v>3.4460000000000002</v>
      </c>
      <c r="M4601" s="4">
        <v>445.8</v>
      </c>
      <c r="N4601" s="12"/>
      <c r="O4601" s="61"/>
      <c r="P4601" s="60"/>
      <c r="Z4601" s="51"/>
      <c r="AB4601" s="52"/>
      <c r="AC4601" s="52"/>
      <c r="AE4601" s="4"/>
    </row>
    <row r="4602" spans="1:31" x14ac:dyDescent="0.25">
      <c r="A4602" s="8">
        <f t="shared" si="88"/>
        <v>42559.666666655627</v>
      </c>
      <c r="B4602" s="7">
        <f t="shared" si="87"/>
        <v>42194.666666664096</v>
      </c>
      <c r="C4602" s="4">
        <v>16.79</v>
      </c>
      <c r="D4602" s="4">
        <v>16.809999999999999</v>
      </c>
      <c r="E4602" s="4">
        <v>56.92</v>
      </c>
      <c r="F4602" s="4">
        <v>53.534999999999997</v>
      </c>
      <c r="G4602" s="4">
        <v>8.1199999999999992</v>
      </c>
      <c r="H4602" s="4">
        <v>0</v>
      </c>
      <c r="I4602" s="4">
        <v>7777</v>
      </c>
      <c r="J4602" s="4">
        <v>250.6</v>
      </c>
      <c r="K4602" s="12">
        <v>1.9219999999999999</v>
      </c>
      <c r="L4602" s="12">
        <v>4.101</v>
      </c>
      <c r="M4602" s="4">
        <v>500.2</v>
      </c>
      <c r="N4602" s="12"/>
      <c r="O4602" s="61"/>
      <c r="P4602" s="60"/>
      <c r="Z4602" s="51"/>
      <c r="AB4602" s="52"/>
      <c r="AC4602" s="52"/>
      <c r="AE4602" s="4"/>
    </row>
    <row r="4603" spans="1:31" x14ac:dyDescent="0.25">
      <c r="A4603" s="8">
        <f t="shared" si="88"/>
        <v>42559.708333322291</v>
      </c>
      <c r="B4603" s="7">
        <f t="shared" si="87"/>
        <v>42194.70833333076</v>
      </c>
      <c r="C4603" s="4">
        <v>16.760000000000002</v>
      </c>
      <c r="D4603" s="4">
        <v>16.82</v>
      </c>
      <c r="E4603" s="4">
        <v>57.43</v>
      </c>
      <c r="F4603" s="4">
        <v>55.43</v>
      </c>
      <c r="G4603" s="4">
        <v>8.1199999999999992</v>
      </c>
      <c r="H4603" s="4">
        <v>0</v>
      </c>
      <c r="I4603" s="4">
        <v>7777</v>
      </c>
      <c r="J4603" s="4">
        <v>241.2</v>
      </c>
      <c r="K4603" s="12">
        <v>2.6560000000000001</v>
      </c>
      <c r="L4603" s="12">
        <v>3.4060000000000001</v>
      </c>
      <c r="M4603" s="4">
        <v>349</v>
      </c>
      <c r="N4603" s="12"/>
      <c r="O4603" s="61"/>
      <c r="P4603" s="60"/>
      <c r="Z4603" s="51"/>
      <c r="AB4603" s="52"/>
      <c r="AC4603" s="52"/>
      <c r="AE4603" s="4"/>
    </row>
    <row r="4604" spans="1:31" x14ac:dyDescent="0.25">
      <c r="A4604" s="8">
        <f t="shared" si="88"/>
        <v>42559.749999988955</v>
      </c>
      <c r="B4604" s="7">
        <f t="shared" si="87"/>
        <v>42194.749999997424</v>
      </c>
      <c r="C4604" s="4">
        <v>16.71</v>
      </c>
      <c r="D4604" s="4">
        <v>16.79</v>
      </c>
      <c r="E4604" s="4">
        <v>55.46</v>
      </c>
      <c r="F4604" s="4">
        <v>52.245000000000005</v>
      </c>
      <c r="G4604" s="4">
        <v>7.4489999999999998</v>
      </c>
      <c r="H4604" s="4">
        <v>0</v>
      </c>
      <c r="I4604" s="4">
        <v>7777</v>
      </c>
      <c r="J4604" s="4">
        <v>191</v>
      </c>
      <c r="K4604" s="12">
        <v>0</v>
      </c>
      <c r="L4604" s="12">
        <v>2.6040000000000001</v>
      </c>
      <c r="M4604" s="4">
        <v>281</v>
      </c>
      <c r="N4604" s="12"/>
      <c r="O4604" s="61"/>
      <c r="P4604" s="60"/>
      <c r="Z4604" s="51"/>
      <c r="AB4604" s="52"/>
      <c r="AC4604" s="52"/>
      <c r="AE4604" s="4">
        <v>90.9</v>
      </c>
    </row>
    <row r="4605" spans="1:31" x14ac:dyDescent="0.25">
      <c r="A4605" s="8">
        <f t="shared" si="88"/>
        <v>42559.791666655619</v>
      </c>
      <c r="B4605" s="7">
        <f t="shared" si="87"/>
        <v>42194.791666664089</v>
      </c>
      <c r="C4605" s="4">
        <v>17.09</v>
      </c>
      <c r="D4605" s="4">
        <v>17.079999999999998</v>
      </c>
      <c r="E4605" s="4">
        <v>54.650000000000006</v>
      </c>
      <c r="F4605" s="4">
        <v>51.734999999999999</v>
      </c>
      <c r="G4605" s="4">
        <v>7.8959999999999999</v>
      </c>
      <c r="H4605" s="4">
        <v>0</v>
      </c>
      <c r="I4605" s="4">
        <v>7777</v>
      </c>
      <c r="J4605" s="4">
        <v>215.7</v>
      </c>
      <c r="K4605" s="12">
        <v>3.254</v>
      </c>
      <c r="L4605" s="12">
        <v>3.258</v>
      </c>
      <c r="M4605" s="4">
        <v>272.10000000000002</v>
      </c>
      <c r="N4605" s="12"/>
      <c r="O4605" s="61"/>
      <c r="P4605" s="60"/>
      <c r="Z4605" s="51"/>
      <c r="AB4605" s="52"/>
      <c r="AC4605" s="52"/>
      <c r="AE4605" s="4">
        <v>78.8</v>
      </c>
    </row>
    <row r="4606" spans="1:31" x14ac:dyDescent="0.25">
      <c r="A4606" s="8">
        <f t="shared" si="88"/>
        <v>42559.833333322284</v>
      </c>
      <c r="B4606" s="7">
        <f t="shared" si="87"/>
        <v>42194.833333330753</v>
      </c>
      <c r="C4606" s="4">
        <v>16.600000000000001</v>
      </c>
      <c r="D4606" s="4">
        <v>16.53</v>
      </c>
      <c r="E4606" s="4">
        <v>56.45</v>
      </c>
      <c r="F4606" s="4">
        <v>53.870000000000005</v>
      </c>
      <c r="G4606" s="4">
        <v>7.8869999999999996</v>
      </c>
      <c r="H4606" s="4">
        <v>0</v>
      </c>
      <c r="I4606" s="4">
        <v>7777</v>
      </c>
      <c r="J4606" s="4">
        <v>223.9</v>
      </c>
      <c r="K4606" s="12">
        <v>1.4750000000000001</v>
      </c>
      <c r="L4606" s="12">
        <v>2.839</v>
      </c>
      <c r="M4606" s="4">
        <v>162.1</v>
      </c>
      <c r="N4606" s="12"/>
      <c r="O4606" s="61"/>
      <c r="P4606" s="60"/>
      <c r="Z4606" s="51"/>
      <c r="AB4606" s="52"/>
      <c r="AC4606" s="52"/>
      <c r="AE4606" s="4">
        <v>57.26</v>
      </c>
    </row>
    <row r="4607" spans="1:31" x14ac:dyDescent="0.25">
      <c r="A4607" s="8">
        <f t="shared" si="88"/>
        <v>42559.874999988948</v>
      </c>
      <c r="B4607" s="7">
        <f t="shared" si="87"/>
        <v>42194.874999997417</v>
      </c>
      <c r="C4607" s="4">
        <v>16.89</v>
      </c>
      <c r="D4607" s="4">
        <v>16.55</v>
      </c>
      <c r="E4607" s="4">
        <v>58.344999999999999</v>
      </c>
      <c r="F4607" s="4">
        <v>57.225000000000001</v>
      </c>
      <c r="G4607" s="4">
        <v>8.31</v>
      </c>
      <c r="H4607" s="4">
        <v>0</v>
      </c>
      <c r="I4607" s="4">
        <v>7777</v>
      </c>
      <c r="J4607" s="4">
        <v>157</v>
      </c>
      <c r="K4607" s="12">
        <v>1.103</v>
      </c>
      <c r="L4607" s="12">
        <v>1.6140000000000001</v>
      </c>
      <c r="M4607" s="4">
        <v>105.8</v>
      </c>
      <c r="N4607" s="12"/>
      <c r="O4607" s="61"/>
      <c r="P4607" s="60"/>
      <c r="Z4607" s="51"/>
      <c r="AB4607" s="52"/>
      <c r="AC4607" s="52"/>
      <c r="AE4607" s="4">
        <v>13.55</v>
      </c>
    </row>
    <row r="4608" spans="1:31" x14ac:dyDescent="0.25">
      <c r="A4608" s="8">
        <f t="shared" si="88"/>
        <v>42559.916666655612</v>
      </c>
      <c r="B4608" s="7">
        <f t="shared" si="87"/>
        <v>42194.916666664081</v>
      </c>
      <c r="C4608" s="4">
        <v>13.96</v>
      </c>
      <c r="D4608" s="4">
        <v>14.11</v>
      </c>
      <c r="E4608" s="4">
        <v>70.28</v>
      </c>
      <c r="F4608" s="4">
        <v>68.05</v>
      </c>
      <c r="G4608" s="4">
        <v>8.7100000000000009</v>
      </c>
      <c r="H4608" s="4">
        <v>0</v>
      </c>
      <c r="I4608" s="4">
        <v>7777</v>
      </c>
      <c r="J4608" s="4">
        <v>89</v>
      </c>
      <c r="K4608" s="12">
        <v>2.488</v>
      </c>
      <c r="L4608" s="12">
        <v>2.7570000000000001</v>
      </c>
      <c r="M4608" s="4">
        <v>32.58</v>
      </c>
      <c r="N4608" s="12"/>
      <c r="O4608" s="61"/>
      <c r="P4608" s="60"/>
      <c r="Z4608" s="51"/>
      <c r="AB4608" s="52"/>
      <c r="AC4608" s="52"/>
      <c r="AE4608" s="4">
        <v>2.1339999999999999</v>
      </c>
    </row>
    <row r="4609" spans="1:31" x14ac:dyDescent="0.25">
      <c r="A4609" s="8">
        <f t="shared" si="88"/>
        <v>42559.958333322276</v>
      </c>
      <c r="B4609" s="7">
        <f t="shared" si="87"/>
        <v>42194.958333330746</v>
      </c>
      <c r="C4609" s="4">
        <v>11.85</v>
      </c>
      <c r="D4609" s="4">
        <v>12.26</v>
      </c>
      <c r="E4609" s="4">
        <v>76.53</v>
      </c>
      <c r="F4609" s="4">
        <v>72.194999999999993</v>
      </c>
      <c r="G4609" s="4">
        <v>7.819</v>
      </c>
      <c r="H4609" s="4">
        <v>0</v>
      </c>
      <c r="I4609" s="4">
        <v>7777</v>
      </c>
      <c r="J4609" s="4">
        <v>120.5</v>
      </c>
      <c r="K4609" s="12">
        <v>2.0960000000000001</v>
      </c>
      <c r="L4609" s="12">
        <v>2.86</v>
      </c>
      <c r="M4609" s="4">
        <v>4.2229999999999999</v>
      </c>
      <c r="N4609" s="12"/>
      <c r="O4609" s="61"/>
      <c r="P4609" s="60"/>
      <c r="Z4609" s="51"/>
      <c r="AB4609" s="52"/>
      <c r="AC4609" s="52"/>
      <c r="AE4609" s="4">
        <v>2.1000000000000001E-2</v>
      </c>
    </row>
    <row r="4610" spans="1:31" x14ac:dyDescent="0.25">
      <c r="A4610" s="8">
        <f t="shared" si="88"/>
        <v>42559.999999988941</v>
      </c>
      <c r="B4610" s="7">
        <f t="shared" si="87"/>
        <v>42194.99999999741</v>
      </c>
      <c r="C4610" s="4">
        <v>9.34</v>
      </c>
      <c r="D4610" s="4">
        <v>9.9600000000000009</v>
      </c>
      <c r="E4610" s="4">
        <v>83.37</v>
      </c>
      <c r="F4610" s="4">
        <v>79.28</v>
      </c>
      <c r="G4610" s="4">
        <v>6.6280000000000001</v>
      </c>
      <c r="H4610" s="4">
        <v>0</v>
      </c>
      <c r="I4610" s="4">
        <v>7777</v>
      </c>
      <c r="J4610" s="4">
        <v>43.14</v>
      </c>
      <c r="K4610" s="12">
        <v>2.2250000000000001</v>
      </c>
      <c r="L4610" s="12">
        <v>2.3980000000000001</v>
      </c>
      <c r="M4610" s="4">
        <v>0</v>
      </c>
      <c r="N4610" s="12"/>
      <c r="O4610" s="61"/>
      <c r="P4610" s="60"/>
      <c r="Z4610" s="51"/>
      <c r="AB4610" s="52"/>
      <c r="AC4610" s="52"/>
      <c r="AE4610" s="4">
        <v>0</v>
      </c>
    </row>
    <row r="4611" spans="1:31" x14ac:dyDescent="0.25">
      <c r="A4611" s="8">
        <f t="shared" si="88"/>
        <v>42560.041666655605</v>
      </c>
      <c r="B4611" s="7">
        <f t="shared" si="87"/>
        <v>42195.041666664074</v>
      </c>
      <c r="C4611" s="4">
        <v>7.3079999999999998</v>
      </c>
      <c r="D4611" s="4">
        <v>7.9050000000000002</v>
      </c>
      <c r="E4611" s="4">
        <v>87.800000000000011</v>
      </c>
      <c r="F4611" s="4">
        <v>83.16</v>
      </c>
      <c r="G4611" s="4">
        <v>5.55</v>
      </c>
      <c r="H4611" s="4">
        <v>0</v>
      </c>
      <c r="I4611" s="4">
        <v>7777</v>
      </c>
      <c r="J4611" s="4">
        <v>53.36</v>
      </c>
      <c r="K4611" s="12">
        <v>3.835</v>
      </c>
      <c r="L4611" s="12">
        <v>3.8370000000000002</v>
      </c>
      <c r="M4611" s="4">
        <v>0</v>
      </c>
      <c r="N4611" s="12"/>
      <c r="O4611" s="61"/>
      <c r="P4611" s="60"/>
      <c r="Z4611" s="51"/>
      <c r="AB4611" s="52"/>
      <c r="AC4611" s="52"/>
      <c r="AE4611" s="4">
        <v>1.7999999999999999E-2</v>
      </c>
    </row>
    <row r="4612" spans="1:31" x14ac:dyDescent="0.25">
      <c r="A4612" s="8">
        <f t="shared" si="88"/>
        <v>42560.083333322269</v>
      </c>
      <c r="B4612" s="7">
        <f t="shared" si="87"/>
        <v>42195.083333330738</v>
      </c>
      <c r="C4612" s="4">
        <v>8.64</v>
      </c>
      <c r="D4612" s="4">
        <v>9.27</v>
      </c>
      <c r="E4612" s="4">
        <v>83.72</v>
      </c>
      <c r="F4612" s="4">
        <v>79.33</v>
      </c>
      <c r="G4612" s="4">
        <v>6.4359999999999999</v>
      </c>
      <c r="H4612" s="4">
        <v>0</v>
      </c>
      <c r="I4612" s="4">
        <v>7777</v>
      </c>
      <c r="J4612" s="4">
        <v>281.89999999999998</v>
      </c>
      <c r="K4612" s="12">
        <v>1.5469999999999999</v>
      </c>
      <c r="L4612" s="12">
        <v>3.8759999999999999</v>
      </c>
      <c r="M4612" s="4">
        <v>0.109</v>
      </c>
      <c r="N4612" s="12"/>
      <c r="O4612" s="61"/>
      <c r="P4612" s="60"/>
      <c r="Z4612" s="51"/>
      <c r="AB4612" s="52"/>
      <c r="AC4612" s="52"/>
      <c r="AE4612" s="4">
        <v>0.434</v>
      </c>
    </row>
    <row r="4613" spans="1:31" x14ac:dyDescent="0.25">
      <c r="A4613" s="8">
        <f t="shared" si="88"/>
        <v>42560.124999988933</v>
      </c>
      <c r="B4613" s="7">
        <f t="shared" si="87"/>
        <v>42195.124999997402</v>
      </c>
      <c r="C4613" s="4">
        <v>11.17</v>
      </c>
      <c r="D4613" s="4">
        <v>11.65</v>
      </c>
      <c r="E4613" s="4">
        <v>72.865000000000009</v>
      </c>
      <c r="F4613" s="4">
        <v>67.650000000000006</v>
      </c>
      <c r="G4613" s="4">
        <v>5.8019999999999996</v>
      </c>
      <c r="H4613" s="4">
        <v>0</v>
      </c>
      <c r="I4613" s="4">
        <v>7777</v>
      </c>
      <c r="J4613" s="4">
        <v>22</v>
      </c>
      <c r="K4613" s="12">
        <v>0</v>
      </c>
      <c r="L4613" s="12">
        <v>3.6850000000000001</v>
      </c>
      <c r="M4613" s="4">
        <v>1.3580000000000001</v>
      </c>
      <c r="N4613" s="12"/>
      <c r="O4613" s="61"/>
      <c r="P4613" s="60"/>
      <c r="Z4613" s="51"/>
      <c r="AB4613" s="52"/>
      <c r="AC4613" s="52"/>
      <c r="AE4613" s="4">
        <v>4.2469999999999999</v>
      </c>
    </row>
    <row r="4614" spans="1:31" x14ac:dyDescent="0.25">
      <c r="A4614" s="8">
        <f t="shared" si="88"/>
        <v>42560.166666655598</v>
      </c>
      <c r="B4614" s="7">
        <f t="shared" si="87"/>
        <v>42195.166666664067</v>
      </c>
      <c r="C4614" s="4">
        <v>12.69</v>
      </c>
      <c r="D4614" s="4">
        <v>13.02</v>
      </c>
      <c r="E4614" s="4">
        <v>58.825000000000003</v>
      </c>
      <c r="F4614" s="4">
        <v>55.875</v>
      </c>
      <c r="G4614" s="4">
        <v>5.181</v>
      </c>
      <c r="H4614" s="4">
        <v>0</v>
      </c>
      <c r="I4614" s="4">
        <v>7777</v>
      </c>
      <c r="J4614" s="4">
        <v>208.2</v>
      </c>
      <c r="K4614" s="12">
        <v>0</v>
      </c>
      <c r="L4614" s="12">
        <v>2.0350000000000001</v>
      </c>
      <c r="M4614" s="4">
        <v>13.07</v>
      </c>
      <c r="N4614" s="12"/>
      <c r="O4614" s="61"/>
      <c r="P4614" s="60"/>
      <c r="Z4614" s="51"/>
      <c r="AB4614" s="52"/>
      <c r="AC4614" s="52"/>
      <c r="AE4614" s="4">
        <v>15.72</v>
      </c>
    </row>
    <row r="4615" spans="1:31" x14ac:dyDescent="0.25">
      <c r="A4615" s="8">
        <f t="shared" si="88"/>
        <v>42560.208333322262</v>
      </c>
      <c r="B4615" s="7">
        <f t="shared" si="87"/>
        <v>42195.208333330731</v>
      </c>
      <c r="C4615" s="4">
        <v>12.7</v>
      </c>
      <c r="D4615" s="4">
        <v>12.86</v>
      </c>
      <c r="E4615" s="4">
        <v>62.650000000000006</v>
      </c>
      <c r="F4615" s="4">
        <v>59.46</v>
      </c>
      <c r="G4615" s="4">
        <v>5.7350000000000003</v>
      </c>
      <c r="H4615" s="4">
        <v>0</v>
      </c>
      <c r="I4615" s="4">
        <v>7777</v>
      </c>
      <c r="J4615" s="4">
        <v>111.4</v>
      </c>
      <c r="K4615" s="12">
        <v>2.0470000000000002</v>
      </c>
      <c r="L4615" s="12">
        <v>4.2089999999999996</v>
      </c>
      <c r="M4615" s="4">
        <v>28</v>
      </c>
      <c r="N4615" s="12"/>
      <c r="O4615" s="61"/>
      <c r="P4615" s="60"/>
      <c r="Z4615" s="51"/>
      <c r="AB4615" s="52"/>
      <c r="AC4615" s="52"/>
      <c r="AE4615" s="4">
        <v>34.07</v>
      </c>
    </row>
    <row r="4616" spans="1:31" x14ac:dyDescent="0.25">
      <c r="A4616" s="8">
        <f t="shared" si="88"/>
        <v>42560.249999988926</v>
      </c>
      <c r="B4616" s="7">
        <f t="shared" si="87"/>
        <v>42195.249999997395</v>
      </c>
      <c r="C4616" s="4">
        <v>14.69</v>
      </c>
      <c r="D4616" s="4">
        <v>13.88</v>
      </c>
      <c r="E4616" s="4">
        <v>58.475000000000001</v>
      </c>
      <c r="F4616" s="4">
        <v>58.674999999999997</v>
      </c>
      <c r="G4616" s="4">
        <v>7.202</v>
      </c>
      <c r="H4616" s="4">
        <v>0</v>
      </c>
      <c r="I4616" s="4">
        <v>7777</v>
      </c>
      <c r="J4616" s="4">
        <v>289.5</v>
      </c>
      <c r="K4616" s="12">
        <v>1.645</v>
      </c>
      <c r="L4616" s="12">
        <v>3.278</v>
      </c>
      <c r="M4616" s="4">
        <v>119.2</v>
      </c>
      <c r="N4616" s="12"/>
      <c r="O4616" s="61"/>
      <c r="P4616" s="60"/>
      <c r="Z4616" s="51"/>
      <c r="AB4616" s="52"/>
      <c r="AC4616" s="52"/>
      <c r="AE4616" s="4">
        <v>54.53</v>
      </c>
    </row>
    <row r="4617" spans="1:31" x14ac:dyDescent="0.25">
      <c r="A4617" s="8">
        <f t="shared" si="88"/>
        <v>42560.29166665559</v>
      </c>
      <c r="B4617" s="7">
        <f t="shared" si="87"/>
        <v>42195.291666664059</v>
      </c>
      <c r="C4617" s="4">
        <v>15.63</v>
      </c>
      <c r="D4617" s="4">
        <v>15.03</v>
      </c>
      <c r="E4617" s="4">
        <v>60.895000000000003</v>
      </c>
      <c r="F4617" s="4">
        <v>58.795000000000002</v>
      </c>
      <c r="G4617" s="4">
        <v>7.8620000000000001</v>
      </c>
      <c r="H4617" s="4">
        <v>0</v>
      </c>
      <c r="I4617" s="4">
        <v>7777</v>
      </c>
      <c r="J4617" s="4">
        <v>190.3</v>
      </c>
      <c r="K4617" s="12">
        <v>1.4990000000000001</v>
      </c>
      <c r="L4617" s="12">
        <v>2.016</v>
      </c>
      <c r="M4617" s="4">
        <v>227.7</v>
      </c>
      <c r="N4617" s="12"/>
      <c r="O4617" s="61"/>
      <c r="P4617" s="60"/>
      <c r="Z4617" s="51"/>
      <c r="AB4617" s="52"/>
      <c r="AC4617" s="52"/>
      <c r="AE4617" s="4">
        <v>165.7</v>
      </c>
    </row>
    <row r="4618" spans="1:31" x14ac:dyDescent="0.25">
      <c r="A4618" s="8">
        <f t="shared" si="88"/>
        <v>42560.333333322254</v>
      </c>
      <c r="B4618" s="7">
        <f t="shared" si="87"/>
        <v>42195.333333330724</v>
      </c>
      <c r="C4618" s="4">
        <v>17.23</v>
      </c>
      <c r="D4618" s="4">
        <v>16.440000000000001</v>
      </c>
      <c r="E4618" s="4">
        <v>52.11</v>
      </c>
      <c r="F4618" s="4">
        <v>53.125</v>
      </c>
      <c r="G4618" s="4">
        <v>6.8940000000000001</v>
      </c>
      <c r="H4618" s="4">
        <v>0</v>
      </c>
      <c r="I4618" s="4">
        <v>7777</v>
      </c>
      <c r="J4618" s="4">
        <v>24.44</v>
      </c>
      <c r="K4618" s="12">
        <v>4.8949999999999996</v>
      </c>
      <c r="L4618" s="12">
        <v>5.101</v>
      </c>
      <c r="M4618" s="4">
        <v>343.4</v>
      </c>
      <c r="N4618" s="12"/>
      <c r="O4618" s="61"/>
      <c r="P4618" s="60"/>
      <c r="Z4618" s="51"/>
      <c r="AB4618" s="52"/>
      <c r="AC4618" s="52"/>
      <c r="AE4618" s="4">
        <v>243.2</v>
      </c>
    </row>
    <row r="4619" spans="1:31" x14ac:dyDescent="0.25">
      <c r="A4619" s="8">
        <f t="shared" si="88"/>
        <v>42560.374999988919</v>
      </c>
      <c r="B4619" s="7">
        <f t="shared" si="87"/>
        <v>42195.374999997388</v>
      </c>
      <c r="C4619" s="4">
        <v>17.93</v>
      </c>
      <c r="D4619" s="4">
        <v>17.010000000000002</v>
      </c>
      <c r="E4619" s="4">
        <v>44.42</v>
      </c>
      <c r="F4619" s="4">
        <v>44.755000000000003</v>
      </c>
      <c r="G4619" s="4">
        <v>5.57</v>
      </c>
      <c r="H4619" s="4">
        <v>0</v>
      </c>
      <c r="I4619" s="4">
        <v>7777</v>
      </c>
      <c r="J4619" s="4">
        <v>52.83</v>
      </c>
      <c r="K4619" s="12">
        <v>7.9610000000000003</v>
      </c>
      <c r="L4619" s="12">
        <v>8.0299999999999994</v>
      </c>
      <c r="M4619" s="4">
        <v>431.4</v>
      </c>
      <c r="N4619" s="12"/>
      <c r="O4619" s="61"/>
      <c r="P4619" s="60"/>
      <c r="Z4619" s="51"/>
      <c r="AB4619" s="52"/>
      <c r="AC4619" s="52"/>
      <c r="AE4619" s="4">
        <v>286.5</v>
      </c>
    </row>
    <row r="4620" spans="1:31" x14ac:dyDescent="0.25">
      <c r="A4620" s="8">
        <f t="shared" si="88"/>
        <v>42560.416666655583</v>
      </c>
      <c r="B4620" s="7">
        <f t="shared" si="87"/>
        <v>42195.416666664052</v>
      </c>
      <c r="C4620" s="4">
        <v>18.46</v>
      </c>
      <c r="D4620" s="4">
        <v>17.57</v>
      </c>
      <c r="E4620" s="4">
        <v>43.3</v>
      </c>
      <c r="F4620" s="4">
        <v>43.230000000000004</v>
      </c>
      <c r="G4620" s="4">
        <v>5.7249999999999996</v>
      </c>
      <c r="H4620" s="4">
        <v>0</v>
      </c>
      <c r="I4620" s="4">
        <v>7777</v>
      </c>
      <c r="J4620" s="4">
        <v>47.53</v>
      </c>
      <c r="K4620" s="12">
        <v>8.09</v>
      </c>
      <c r="L4620" s="12">
        <v>9.6300000000000008</v>
      </c>
      <c r="M4620" s="4">
        <v>499.3</v>
      </c>
      <c r="N4620" s="12"/>
      <c r="O4620" s="61"/>
      <c r="P4620" s="60"/>
      <c r="Z4620" s="51"/>
      <c r="AB4620" s="52"/>
      <c r="AC4620" s="52"/>
      <c r="AE4620" s="4">
        <v>315.3</v>
      </c>
    </row>
    <row r="4621" spans="1:31" x14ac:dyDescent="0.25">
      <c r="A4621" s="8">
        <f t="shared" si="88"/>
        <v>42560.458333322247</v>
      </c>
      <c r="B4621" s="7">
        <f t="shared" si="87"/>
        <v>42195.458333330716</v>
      </c>
      <c r="C4621" s="4">
        <v>19.07</v>
      </c>
      <c r="D4621" s="4">
        <v>18.27</v>
      </c>
      <c r="E4621" s="4">
        <v>42.010000000000005</v>
      </c>
      <c r="F4621" s="4">
        <v>41.74</v>
      </c>
      <c r="G4621" s="4">
        <v>5.8380000000000001</v>
      </c>
      <c r="H4621" s="4">
        <v>0</v>
      </c>
      <c r="I4621" s="4">
        <v>7777</v>
      </c>
      <c r="J4621" s="4">
        <v>58.4</v>
      </c>
      <c r="K4621" s="12">
        <v>8.1300000000000008</v>
      </c>
      <c r="L4621" s="12">
        <v>10.26</v>
      </c>
      <c r="M4621" s="4">
        <v>612.79999999999995</v>
      </c>
      <c r="N4621" s="12"/>
      <c r="O4621" s="61"/>
      <c r="P4621" s="60"/>
      <c r="Z4621" s="51"/>
      <c r="AB4621" s="52"/>
      <c r="AC4621" s="52"/>
      <c r="AE4621" s="4">
        <v>411.5</v>
      </c>
    </row>
    <row r="4622" spans="1:31" x14ac:dyDescent="0.25">
      <c r="A4622" s="8">
        <f t="shared" si="88"/>
        <v>42560.499999988911</v>
      </c>
      <c r="B4622" s="7">
        <f t="shared" si="87"/>
        <v>42195.499999997381</v>
      </c>
      <c r="C4622" s="4">
        <v>19.75</v>
      </c>
      <c r="D4622" s="4">
        <v>18.8</v>
      </c>
      <c r="E4622" s="4">
        <v>41.47</v>
      </c>
      <c r="F4622" s="4">
        <v>40.96</v>
      </c>
      <c r="G4622" s="4">
        <v>6.1059999999999999</v>
      </c>
      <c r="H4622" s="4">
        <v>0</v>
      </c>
      <c r="I4622" s="4">
        <v>7777</v>
      </c>
      <c r="J4622" s="4">
        <v>42.72</v>
      </c>
      <c r="K4622" s="12">
        <v>7.4119999999999999</v>
      </c>
      <c r="L4622" s="12">
        <v>9.4600000000000009</v>
      </c>
      <c r="M4622" s="4">
        <v>685.1</v>
      </c>
      <c r="N4622" s="12"/>
      <c r="O4622" s="61"/>
      <c r="P4622" s="60"/>
      <c r="Z4622" s="51"/>
      <c r="AB4622" s="52"/>
      <c r="AC4622" s="52"/>
      <c r="AE4622" s="4">
        <v>375.4</v>
      </c>
    </row>
    <row r="4623" spans="1:31" x14ac:dyDescent="0.25">
      <c r="A4623" s="8">
        <f t="shared" si="88"/>
        <v>42560.541666655576</v>
      </c>
      <c r="B4623" s="7">
        <f t="shared" si="87"/>
        <v>42195.541666664045</v>
      </c>
      <c r="C4623" s="4">
        <v>18.68</v>
      </c>
      <c r="D4623" s="4">
        <v>18.03</v>
      </c>
      <c r="E4623" s="4">
        <v>42.01</v>
      </c>
      <c r="F4623" s="4">
        <v>41.370000000000005</v>
      </c>
      <c r="G4623" s="4">
        <v>5.7409999999999997</v>
      </c>
      <c r="H4623" s="4">
        <v>0</v>
      </c>
      <c r="I4623" s="4">
        <v>7777</v>
      </c>
      <c r="J4623" s="4">
        <v>51.58</v>
      </c>
      <c r="K4623" s="12">
        <v>8.69</v>
      </c>
      <c r="L4623" s="12">
        <v>10.07</v>
      </c>
      <c r="M4623" s="4">
        <v>452.2</v>
      </c>
      <c r="N4623" s="12"/>
      <c r="O4623" s="61"/>
      <c r="P4623" s="60"/>
      <c r="Z4623" s="51"/>
      <c r="AB4623" s="52"/>
      <c r="AC4623" s="52"/>
      <c r="AE4623" s="4">
        <v>387.1</v>
      </c>
    </row>
    <row r="4624" spans="1:31" x14ac:dyDescent="0.25">
      <c r="A4624" s="8">
        <f t="shared" si="88"/>
        <v>42560.58333332224</v>
      </c>
      <c r="B4624" s="7">
        <f t="shared" si="87"/>
        <v>42195.583333330709</v>
      </c>
      <c r="C4624" s="4">
        <v>20.46</v>
      </c>
      <c r="D4624" s="4">
        <v>19.52</v>
      </c>
      <c r="E4624" s="4">
        <v>35.474999999999994</v>
      </c>
      <c r="F4624" s="4">
        <v>35.034999999999997</v>
      </c>
      <c r="G4624" s="4">
        <v>4.8550000000000004</v>
      </c>
      <c r="H4624" s="4">
        <v>0</v>
      </c>
      <c r="I4624" s="4">
        <v>7777</v>
      </c>
      <c r="J4624" s="4">
        <v>66.239999999999995</v>
      </c>
      <c r="K4624" s="12">
        <v>8.25</v>
      </c>
      <c r="L4624" s="12">
        <v>10.1</v>
      </c>
      <c r="M4624" s="4">
        <v>681.7</v>
      </c>
      <c r="N4624" s="12"/>
      <c r="O4624" s="61"/>
      <c r="P4624" s="60"/>
      <c r="Z4624" s="51"/>
      <c r="AB4624" s="52"/>
      <c r="AC4624" s="52"/>
      <c r="AE4624" s="4">
        <v>326.5</v>
      </c>
    </row>
    <row r="4625" spans="1:31" x14ac:dyDescent="0.25">
      <c r="A4625" s="8">
        <f t="shared" si="88"/>
        <v>42560.624999988904</v>
      </c>
      <c r="B4625" s="7">
        <f t="shared" si="87"/>
        <v>42195.624999997373</v>
      </c>
      <c r="C4625" s="4">
        <v>20.61</v>
      </c>
      <c r="D4625" s="4">
        <v>19.77</v>
      </c>
      <c r="E4625" s="4">
        <v>33.774999999999999</v>
      </c>
      <c r="F4625" s="4">
        <v>32.384999999999998</v>
      </c>
      <c r="G4625" s="4">
        <v>4.258</v>
      </c>
      <c r="H4625" s="4">
        <v>0</v>
      </c>
      <c r="I4625" s="4">
        <v>7777</v>
      </c>
      <c r="J4625" s="4">
        <v>48.01</v>
      </c>
      <c r="K4625" s="12">
        <v>6.6840000000000002</v>
      </c>
      <c r="L4625" s="12">
        <v>10.039999999999999</v>
      </c>
      <c r="M4625" s="4">
        <v>625.1</v>
      </c>
      <c r="N4625" s="12"/>
      <c r="O4625" s="61"/>
      <c r="P4625" s="60"/>
      <c r="Z4625" s="51"/>
      <c r="AB4625" s="52"/>
      <c r="AC4625" s="52"/>
      <c r="AE4625" s="4">
        <v>302.3</v>
      </c>
    </row>
    <row r="4626" spans="1:31" x14ac:dyDescent="0.25">
      <c r="A4626" s="8">
        <f t="shared" si="88"/>
        <v>42560.666666655568</v>
      </c>
      <c r="B4626" s="7">
        <f t="shared" si="87"/>
        <v>42195.666666664038</v>
      </c>
      <c r="C4626" s="4">
        <v>21.64</v>
      </c>
      <c r="D4626" s="4">
        <v>20.58</v>
      </c>
      <c r="E4626" s="4">
        <v>29.57</v>
      </c>
      <c r="F4626" s="4">
        <v>28.925000000000001</v>
      </c>
      <c r="G4626" s="4">
        <v>2.444</v>
      </c>
      <c r="H4626" s="4">
        <v>0</v>
      </c>
      <c r="I4626" s="4">
        <v>7777</v>
      </c>
      <c r="J4626" s="4">
        <v>123.1</v>
      </c>
      <c r="K4626" s="12">
        <v>4.702</v>
      </c>
      <c r="L4626" s="12">
        <v>7.9690000000000003</v>
      </c>
      <c r="M4626" s="4">
        <v>631.4</v>
      </c>
      <c r="N4626" s="12"/>
      <c r="O4626" s="61"/>
      <c r="P4626" s="60"/>
      <c r="Z4626" s="51"/>
      <c r="AB4626" s="52"/>
      <c r="AC4626" s="52"/>
      <c r="AE4626" s="4">
        <v>159.9</v>
      </c>
    </row>
    <row r="4627" spans="1:31" x14ac:dyDescent="0.25">
      <c r="A4627" s="8">
        <f t="shared" si="88"/>
        <v>42560.708333322233</v>
      </c>
      <c r="B4627" s="7">
        <f t="shared" si="87"/>
        <v>42195.708333330702</v>
      </c>
      <c r="C4627" s="4">
        <v>21.21</v>
      </c>
      <c r="D4627" s="4">
        <v>20.55</v>
      </c>
      <c r="E4627" s="4">
        <v>27.740000000000002</v>
      </c>
      <c r="F4627" s="4">
        <v>26.625</v>
      </c>
      <c r="G4627" s="4">
        <v>1.7849999999999999</v>
      </c>
      <c r="H4627" s="4">
        <v>0</v>
      </c>
      <c r="I4627" s="4">
        <v>7777</v>
      </c>
      <c r="J4627" s="4">
        <v>82.7</v>
      </c>
      <c r="K4627" s="12">
        <v>3.1640000000000001</v>
      </c>
      <c r="L4627" s="12">
        <v>8.25</v>
      </c>
      <c r="M4627" s="4">
        <v>493.5</v>
      </c>
      <c r="N4627" s="12"/>
      <c r="O4627" s="61"/>
      <c r="P4627" s="60"/>
      <c r="Z4627" s="51"/>
      <c r="AB4627" s="52"/>
      <c r="AC4627" s="52"/>
      <c r="AE4627" s="4">
        <v>63.47</v>
      </c>
    </row>
    <row r="4628" spans="1:31" x14ac:dyDescent="0.25">
      <c r="A4628" s="8">
        <f t="shared" si="88"/>
        <v>42560.749999988897</v>
      </c>
      <c r="B4628" s="7">
        <f t="shared" si="87"/>
        <v>42195.749999997366</v>
      </c>
      <c r="C4628" s="4">
        <v>20.41</v>
      </c>
      <c r="D4628" s="4">
        <v>19.93</v>
      </c>
      <c r="E4628" s="4">
        <v>33.905000000000001</v>
      </c>
      <c r="F4628" s="4">
        <v>32.380000000000003</v>
      </c>
      <c r="G4628" s="4">
        <v>1.1559999999999999</v>
      </c>
      <c r="H4628" s="4">
        <v>0</v>
      </c>
      <c r="I4628" s="4">
        <v>7777</v>
      </c>
      <c r="J4628" s="4">
        <v>159.69999999999999</v>
      </c>
      <c r="K4628" s="12">
        <v>4.7990000000000004</v>
      </c>
      <c r="L4628" s="12">
        <v>7.165</v>
      </c>
      <c r="M4628" s="4">
        <v>339.6</v>
      </c>
      <c r="N4628" s="12"/>
      <c r="O4628" s="61"/>
      <c r="P4628" s="60"/>
      <c r="Z4628" s="51"/>
      <c r="AB4628" s="52"/>
      <c r="AC4628" s="52"/>
      <c r="AE4628" s="4">
        <v>65.900000000000006</v>
      </c>
    </row>
    <row r="4629" spans="1:31" x14ac:dyDescent="0.25">
      <c r="A4629" s="8">
        <f t="shared" si="88"/>
        <v>42560.791666655561</v>
      </c>
      <c r="B4629" s="7">
        <f t="shared" si="87"/>
        <v>42195.79166666403</v>
      </c>
      <c r="C4629" s="4">
        <v>16.940000000000001</v>
      </c>
      <c r="D4629" s="4">
        <v>16.77</v>
      </c>
      <c r="E4629" s="4">
        <v>51.085000000000001</v>
      </c>
      <c r="F4629" s="4">
        <v>49.254999999999995</v>
      </c>
      <c r="G4629" s="4">
        <v>7.4029999999999996</v>
      </c>
      <c r="H4629" s="4">
        <v>0</v>
      </c>
      <c r="I4629" s="4">
        <v>7777</v>
      </c>
      <c r="J4629" s="4">
        <v>174.8</v>
      </c>
      <c r="K4629" s="12">
        <v>3.4380000000000002</v>
      </c>
      <c r="L4629" s="12">
        <v>8.93</v>
      </c>
      <c r="M4629" s="4">
        <v>260.2</v>
      </c>
      <c r="N4629" s="12"/>
      <c r="O4629" s="61"/>
      <c r="P4629" s="60"/>
      <c r="Z4629" s="51"/>
      <c r="AB4629" s="52"/>
      <c r="AC4629" s="52"/>
      <c r="AE4629" s="4">
        <v>70.260000000000005</v>
      </c>
    </row>
    <row r="4630" spans="1:31" x14ac:dyDescent="0.25">
      <c r="A4630" s="8">
        <f t="shared" si="88"/>
        <v>42560.833333322225</v>
      </c>
      <c r="B4630" s="7">
        <f t="shared" si="87"/>
        <v>42195.833333330695</v>
      </c>
      <c r="C4630" s="4">
        <v>15.18</v>
      </c>
      <c r="D4630" s="4">
        <v>15.11</v>
      </c>
      <c r="E4630" s="4">
        <v>60.010000000000005</v>
      </c>
      <c r="F4630" s="4">
        <v>58.180000000000007</v>
      </c>
      <c r="G4630" s="4">
        <v>7.2069999999999999</v>
      </c>
      <c r="H4630" s="4">
        <v>0</v>
      </c>
      <c r="I4630" s="4">
        <v>7777</v>
      </c>
      <c r="J4630" s="4">
        <v>230.9</v>
      </c>
      <c r="K4630" s="12">
        <v>1.8080000000000001</v>
      </c>
      <c r="L4630" s="12">
        <v>4.4509999999999996</v>
      </c>
      <c r="M4630" s="4">
        <v>126.2</v>
      </c>
      <c r="N4630" s="12"/>
      <c r="O4630" s="61"/>
      <c r="P4630" s="60"/>
      <c r="Z4630" s="51"/>
      <c r="AB4630" s="52"/>
      <c r="AC4630" s="52"/>
      <c r="AE4630" s="4">
        <v>45.95</v>
      </c>
    </row>
    <row r="4631" spans="1:31" x14ac:dyDescent="0.25">
      <c r="A4631" s="8">
        <f t="shared" si="88"/>
        <v>42560.87499998889</v>
      </c>
      <c r="B4631" s="7">
        <f t="shared" si="87"/>
        <v>42195.874999997359</v>
      </c>
      <c r="C4631" s="4">
        <v>13.45</v>
      </c>
      <c r="D4631" s="4">
        <v>13.55</v>
      </c>
      <c r="E4631" s="4">
        <v>70.319999999999993</v>
      </c>
      <c r="F4631" s="4">
        <v>68.22</v>
      </c>
      <c r="G4631" s="4">
        <v>8.06</v>
      </c>
      <c r="H4631" s="4">
        <v>0</v>
      </c>
      <c r="I4631" s="4">
        <v>7777</v>
      </c>
      <c r="J4631" s="4">
        <v>51.93</v>
      </c>
      <c r="K4631" s="12">
        <v>0</v>
      </c>
      <c r="L4631" s="12">
        <v>3.734</v>
      </c>
      <c r="M4631" s="4">
        <v>27.29</v>
      </c>
      <c r="N4631" s="12"/>
      <c r="O4631" s="61"/>
      <c r="P4631" s="60"/>
      <c r="Z4631" s="51"/>
      <c r="AB4631" s="52"/>
      <c r="AC4631" s="52"/>
      <c r="AE4631" s="4">
        <v>34.15</v>
      </c>
    </row>
    <row r="4632" spans="1:31" x14ac:dyDescent="0.25">
      <c r="A4632" s="8">
        <f t="shared" si="88"/>
        <v>42560.916666655554</v>
      </c>
      <c r="B4632" s="7">
        <f t="shared" si="87"/>
        <v>42195.916666664023</v>
      </c>
      <c r="C4632" s="4">
        <v>12.54</v>
      </c>
      <c r="D4632" s="4">
        <v>12.85</v>
      </c>
      <c r="E4632" s="4">
        <v>76.83</v>
      </c>
      <c r="F4632" s="4">
        <v>74.02000000000001</v>
      </c>
      <c r="G4632" s="4">
        <v>8.64</v>
      </c>
      <c r="H4632" s="4">
        <v>0.2</v>
      </c>
      <c r="I4632" s="4">
        <v>7777</v>
      </c>
      <c r="J4632" s="4">
        <v>340.3</v>
      </c>
      <c r="K4632" s="12">
        <v>0.746</v>
      </c>
      <c r="L4632" s="12">
        <v>1.9550000000000001</v>
      </c>
      <c r="M4632" s="4">
        <v>9.18</v>
      </c>
      <c r="N4632" s="12"/>
      <c r="O4632" s="61"/>
      <c r="P4632" s="60"/>
      <c r="Z4632" s="51"/>
      <c r="AB4632" s="52"/>
      <c r="AC4632" s="52"/>
      <c r="AE4632" s="4">
        <v>3.2509999999999999</v>
      </c>
    </row>
    <row r="4633" spans="1:31" x14ac:dyDescent="0.25">
      <c r="A4633" s="8">
        <f t="shared" si="88"/>
        <v>42560.958333322218</v>
      </c>
      <c r="B4633" s="7">
        <f t="shared" ref="B4633:B4696" si="89">B4632+1/24</f>
        <v>42195.958333330687</v>
      </c>
      <c r="C4633" s="4">
        <v>10.14</v>
      </c>
      <c r="D4633" s="4">
        <v>10.59</v>
      </c>
      <c r="E4633" s="4">
        <v>82.33</v>
      </c>
      <c r="F4633" s="4">
        <v>78.740000000000009</v>
      </c>
      <c r="G4633" s="4">
        <v>7.8369999999999997</v>
      </c>
      <c r="H4633" s="4">
        <v>0</v>
      </c>
      <c r="I4633" s="4">
        <v>7777</v>
      </c>
      <c r="J4633" s="4">
        <v>45.26</v>
      </c>
      <c r="K4633" s="12">
        <v>3.5169999999999999</v>
      </c>
      <c r="L4633" s="12">
        <v>3.5169999999999999</v>
      </c>
      <c r="M4633" s="4">
        <v>1.506</v>
      </c>
      <c r="N4633" s="12"/>
      <c r="O4633" s="61"/>
      <c r="P4633" s="60"/>
      <c r="Z4633" s="51"/>
      <c r="AB4633" s="52"/>
      <c r="AC4633" s="52"/>
      <c r="AE4633" s="4">
        <v>6.7000000000000004E-2</v>
      </c>
    </row>
    <row r="4634" spans="1:31" x14ac:dyDescent="0.25">
      <c r="A4634" s="8">
        <f t="shared" si="88"/>
        <v>42560.999999988882</v>
      </c>
      <c r="B4634" s="7">
        <f t="shared" si="89"/>
        <v>42195.999999997352</v>
      </c>
      <c r="C4634" s="4">
        <v>8.8800000000000008</v>
      </c>
      <c r="D4634" s="4">
        <v>9.19</v>
      </c>
      <c r="E4634" s="4">
        <v>88.05</v>
      </c>
      <c r="F4634" s="4">
        <v>84.6</v>
      </c>
      <c r="G4634" s="4">
        <v>7.0060000000000002</v>
      </c>
      <c r="H4634" s="4">
        <v>0</v>
      </c>
      <c r="I4634" s="4">
        <v>7777</v>
      </c>
      <c r="J4634" s="4">
        <v>50.03</v>
      </c>
      <c r="K4634" s="12">
        <v>3.121</v>
      </c>
      <c r="L4634" s="12">
        <v>3.6469999999999998</v>
      </c>
      <c r="M4634" s="4">
        <v>0</v>
      </c>
      <c r="N4634" s="12"/>
      <c r="O4634" s="61"/>
      <c r="P4634" s="60"/>
      <c r="Z4634" s="51"/>
      <c r="AB4634" s="52"/>
      <c r="AC4634" s="52"/>
      <c r="AE4634" s="4">
        <v>7.0000000000000001E-3</v>
      </c>
    </row>
    <row r="4635" spans="1:31" x14ac:dyDescent="0.25">
      <c r="A4635" s="8">
        <f t="shared" si="88"/>
        <v>42561.041666655547</v>
      </c>
      <c r="B4635" s="7">
        <f t="shared" si="89"/>
        <v>42196.041666664016</v>
      </c>
      <c r="C4635" s="4">
        <v>8.4600000000000009</v>
      </c>
      <c r="D4635" s="4">
        <v>9.36</v>
      </c>
      <c r="E4635" s="4">
        <v>84.300000000000011</v>
      </c>
      <c r="F4635" s="4">
        <v>78.484999999999999</v>
      </c>
      <c r="G4635" s="4">
        <v>6.0529999999999999</v>
      </c>
      <c r="H4635" s="4">
        <v>0</v>
      </c>
      <c r="I4635" s="4">
        <v>7777</v>
      </c>
      <c r="J4635" s="4">
        <v>54.52</v>
      </c>
      <c r="K4635" s="12">
        <v>1.238</v>
      </c>
      <c r="L4635" s="12">
        <v>3.1640000000000001</v>
      </c>
      <c r="M4635" s="4">
        <v>0</v>
      </c>
      <c r="N4635" s="12"/>
      <c r="O4635" s="61"/>
      <c r="P4635" s="60"/>
      <c r="Z4635" s="51"/>
      <c r="AB4635" s="52"/>
      <c r="AC4635" s="52"/>
      <c r="AE4635" s="4">
        <v>0</v>
      </c>
    </row>
    <row r="4636" spans="1:31" x14ac:dyDescent="0.25">
      <c r="A4636" s="8">
        <f t="shared" si="88"/>
        <v>42561.083333322211</v>
      </c>
      <c r="B4636" s="7">
        <f t="shared" si="89"/>
        <v>42196.08333333068</v>
      </c>
      <c r="C4636" s="4">
        <v>8.81</v>
      </c>
      <c r="D4636" s="4">
        <v>9.5399999999999991</v>
      </c>
      <c r="E4636" s="4">
        <v>84.6</v>
      </c>
      <c r="F4636" s="4">
        <v>77.95</v>
      </c>
      <c r="G4636" s="4">
        <v>6.2949999999999999</v>
      </c>
      <c r="H4636" s="4">
        <v>0</v>
      </c>
      <c r="I4636" s="4">
        <v>7777</v>
      </c>
      <c r="J4636" s="4">
        <v>59.62</v>
      </c>
      <c r="K4636" s="12">
        <v>2.2389999999999999</v>
      </c>
      <c r="L4636" s="12">
        <v>2.7570000000000001</v>
      </c>
      <c r="M4636" s="4">
        <v>0</v>
      </c>
      <c r="N4636" s="12"/>
      <c r="O4636" s="61"/>
      <c r="P4636" s="60"/>
      <c r="Z4636" s="51"/>
      <c r="AB4636" s="52"/>
      <c r="AC4636" s="52"/>
      <c r="AE4636" s="4">
        <v>0</v>
      </c>
    </row>
    <row r="4637" spans="1:31" x14ac:dyDescent="0.25">
      <c r="A4637" s="8">
        <f t="shared" si="88"/>
        <v>42561.124999988875</v>
      </c>
      <c r="B4637" s="7">
        <f t="shared" si="89"/>
        <v>42196.124999997344</v>
      </c>
      <c r="C4637" s="4">
        <v>9.35</v>
      </c>
      <c r="D4637" s="4">
        <v>9.7799999999999994</v>
      </c>
      <c r="E4637" s="4">
        <v>85.75</v>
      </c>
      <c r="F4637" s="4">
        <v>81.349999999999994</v>
      </c>
      <c r="G4637" s="4">
        <v>7.0659999999999998</v>
      </c>
      <c r="H4637" s="4">
        <v>0</v>
      </c>
      <c r="I4637" s="4">
        <v>7777</v>
      </c>
      <c r="J4637" s="4">
        <v>40.69</v>
      </c>
      <c r="K4637" s="12">
        <v>2.1539999999999999</v>
      </c>
      <c r="L4637" s="12">
        <v>2.669</v>
      </c>
      <c r="M4637" s="4">
        <v>0.20799999999999999</v>
      </c>
      <c r="N4637" s="12"/>
      <c r="O4637" s="61"/>
      <c r="P4637" s="60"/>
      <c r="Z4637" s="51"/>
      <c r="AB4637" s="52"/>
      <c r="AC4637" s="52"/>
      <c r="AE4637" s="4">
        <v>3.6720000000000002</v>
      </c>
    </row>
    <row r="4638" spans="1:31" x14ac:dyDescent="0.25">
      <c r="A4638" s="8">
        <f t="shared" si="88"/>
        <v>42561.166666655539</v>
      </c>
      <c r="B4638" s="7">
        <f t="shared" si="89"/>
        <v>42196.166666664009</v>
      </c>
      <c r="C4638" s="4">
        <v>9.6300000000000008</v>
      </c>
      <c r="D4638" s="4">
        <v>10.11</v>
      </c>
      <c r="E4638" s="4">
        <v>84.4</v>
      </c>
      <c r="F4638" s="4">
        <v>80</v>
      </c>
      <c r="G4638" s="4">
        <v>7.141</v>
      </c>
      <c r="H4638" s="4">
        <v>0</v>
      </c>
      <c r="I4638" s="4">
        <v>7777</v>
      </c>
      <c r="J4638" s="4">
        <v>49.74</v>
      </c>
      <c r="K4638" s="12">
        <v>1.3380000000000001</v>
      </c>
      <c r="L4638" s="12">
        <v>2.3340000000000001</v>
      </c>
      <c r="M4638" s="4">
        <v>7.81</v>
      </c>
      <c r="N4638" s="12"/>
      <c r="O4638" s="61"/>
      <c r="P4638" s="60"/>
      <c r="Z4638" s="51"/>
      <c r="AB4638" s="52"/>
      <c r="AC4638" s="52"/>
      <c r="AE4638" s="4">
        <v>23.41</v>
      </c>
    </row>
    <row r="4639" spans="1:31" x14ac:dyDescent="0.25">
      <c r="A4639" s="8">
        <f t="shared" si="88"/>
        <v>42561.208333322204</v>
      </c>
      <c r="B4639" s="7">
        <f t="shared" si="89"/>
        <v>42196.208333330673</v>
      </c>
      <c r="C4639" s="4">
        <v>11.16</v>
      </c>
      <c r="D4639" s="4">
        <v>12.13</v>
      </c>
      <c r="E4639" s="4">
        <v>79.22</v>
      </c>
      <c r="F4639" s="4">
        <v>72.800000000000011</v>
      </c>
      <c r="G4639" s="4">
        <v>7.4660000000000002</v>
      </c>
      <c r="H4639" s="4">
        <v>0</v>
      </c>
      <c r="I4639" s="4">
        <v>7777</v>
      </c>
      <c r="J4639" s="4">
        <v>154.4</v>
      </c>
      <c r="K4639" s="12">
        <v>0</v>
      </c>
      <c r="L4639" s="12">
        <v>1.2849999999999999</v>
      </c>
      <c r="M4639" s="4">
        <v>16.5</v>
      </c>
      <c r="N4639" s="12"/>
      <c r="O4639" s="61"/>
      <c r="P4639" s="60"/>
      <c r="Z4639" s="51"/>
      <c r="AB4639" s="52"/>
      <c r="AC4639" s="52"/>
      <c r="AE4639" s="4">
        <v>72.25</v>
      </c>
    </row>
    <row r="4640" spans="1:31" x14ac:dyDescent="0.25">
      <c r="A4640" s="8">
        <f t="shared" si="88"/>
        <v>42561.249999988868</v>
      </c>
      <c r="B4640" s="7">
        <f t="shared" si="89"/>
        <v>42196.249999997337</v>
      </c>
      <c r="C4640" s="4">
        <v>11.73</v>
      </c>
      <c r="D4640" s="4">
        <v>11.95</v>
      </c>
      <c r="E4640" s="4">
        <v>77.48</v>
      </c>
      <c r="F4640" s="4">
        <v>73.944999999999993</v>
      </c>
      <c r="G4640" s="4">
        <v>7.9790000000000001</v>
      </c>
      <c r="H4640" s="4">
        <v>0</v>
      </c>
      <c r="I4640" s="4">
        <v>7777</v>
      </c>
      <c r="J4640" s="4">
        <v>55.08</v>
      </c>
      <c r="K4640" s="12">
        <v>0.45900000000000002</v>
      </c>
      <c r="L4640" s="12">
        <v>0.95099999999999996</v>
      </c>
      <c r="M4640" s="4">
        <v>25.06</v>
      </c>
      <c r="N4640" s="12"/>
      <c r="O4640" s="61"/>
      <c r="P4640" s="60"/>
      <c r="Z4640" s="51"/>
      <c r="AB4640" s="52"/>
      <c r="AC4640" s="52"/>
      <c r="AE4640" s="4">
        <v>113.8</v>
      </c>
    </row>
    <row r="4641" spans="1:31" x14ac:dyDescent="0.25">
      <c r="A4641" s="8">
        <f t="shared" si="88"/>
        <v>42561.291666655532</v>
      </c>
      <c r="B4641" s="7">
        <f t="shared" si="89"/>
        <v>42196.291666664001</v>
      </c>
      <c r="C4641" s="4">
        <v>11.93</v>
      </c>
      <c r="D4641" s="4">
        <v>12.06</v>
      </c>
      <c r="E4641" s="4">
        <v>77.39500000000001</v>
      </c>
      <c r="F4641" s="4">
        <v>73.784999999999997</v>
      </c>
      <c r="G4641" s="4">
        <v>8.0399999999999991</v>
      </c>
      <c r="H4641" s="4">
        <v>0</v>
      </c>
      <c r="I4641" s="4">
        <v>7777</v>
      </c>
      <c r="J4641" s="4">
        <v>194</v>
      </c>
      <c r="K4641" s="12">
        <v>2.4470000000000001</v>
      </c>
      <c r="L4641" s="12">
        <v>2.4470000000000001</v>
      </c>
      <c r="M4641" s="4">
        <v>42.83</v>
      </c>
      <c r="N4641" s="12"/>
      <c r="O4641" s="61"/>
      <c r="P4641" s="60"/>
      <c r="Z4641" s="51"/>
      <c r="AB4641" s="52"/>
      <c r="AC4641" s="52"/>
      <c r="AE4641" s="4">
        <v>245.9</v>
      </c>
    </row>
    <row r="4642" spans="1:31" x14ac:dyDescent="0.25">
      <c r="A4642" s="8">
        <f t="shared" si="88"/>
        <v>42561.333333322196</v>
      </c>
      <c r="B4642" s="7">
        <f t="shared" si="89"/>
        <v>42196.333333330665</v>
      </c>
      <c r="C4642" s="4">
        <v>11.73</v>
      </c>
      <c r="D4642" s="4">
        <v>11.73</v>
      </c>
      <c r="E4642" s="4">
        <v>79.004999999999995</v>
      </c>
      <c r="F4642" s="4">
        <v>76.86</v>
      </c>
      <c r="G4642" s="4">
        <v>8.09</v>
      </c>
      <c r="H4642" s="4">
        <v>0</v>
      </c>
      <c r="I4642" s="4">
        <v>7777</v>
      </c>
      <c r="J4642" s="4">
        <v>281.89999999999998</v>
      </c>
      <c r="K4642" s="12">
        <v>1.129</v>
      </c>
      <c r="L4642" s="12">
        <v>2.85</v>
      </c>
      <c r="M4642" s="4">
        <v>104.9</v>
      </c>
      <c r="N4642" s="12"/>
      <c r="O4642" s="61"/>
      <c r="P4642" s="60"/>
      <c r="Z4642" s="51"/>
      <c r="AB4642" s="52"/>
      <c r="AC4642" s="52"/>
      <c r="AE4642" s="4">
        <v>310.3</v>
      </c>
    </row>
    <row r="4643" spans="1:31" x14ac:dyDescent="0.25">
      <c r="A4643" s="8">
        <f t="shared" si="88"/>
        <v>42561.374999988861</v>
      </c>
      <c r="B4643" s="7">
        <f t="shared" si="89"/>
        <v>42196.37499999733</v>
      </c>
      <c r="C4643" s="4">
        <v>12.54</v>
      </c>
      <c r="D4643" s="4">
        <v>12.45</v>
      </c>
      <c r="E4643" s="4">
        <v>79.099999999999994</v>
      </c>
      <c r="F4643" s="4">
        <v>77.83</v>
      </c>
      <c r="G4643" s="4">
        <v>9.09</v>
      </c>
      <c r="H4643" s="4">
        <v>0</v>
      </c>
      <c r="I4643" s="4">
        <v>7777</v>
      </c>
      <c r="J4643" s="4">
        <v>273.2</v>
      </c>
      <c r="K4643" s="12">
        <v>1.397</v>
      </c>
      <c r="L4643" s="12">
        <v>2.6150000000000002</v>
      </c>
      <c r="M4643" s="4">
        <v>233</v>
      </c>
      <c r="N4643" s="12"/>
      <c r="O4643" s="61"/>
      <c r="P4643" s="60"/>
      <c r="Z4643" s="51"/>
      <c r="AB4643" s="52"/>
      <c r="AC4643" s="52"/>
      <c r="AE4643" s="4">
        <v>282.3</v>
      </c>
    </row>
    <row r="4644" spans="1:31" x14ac:dyDescent="0.25">
      <c r="A4644" s="8">
        <f t="shared" si="88"/>
        <v>42561.416666655525</v>
      </c>
      <c r="B4644" s="7">
        <f t="shared" si="89"/>
        <v>42196.416666663994</v>
      </c>
      <c r="C4644" s="4">
        <v>12.89</v>
      </c>
      <c r="D4644" s="4">
        <v>12.73</v>
      </c>
      <c r="E4644" s="4">
        <v>78.14500000000001</v>
      </c>
      <c r="F4644" s="4">
        <v>76.935000000000002</v>
      </c>
      <c r="G4644" s="4">
        <v>9.39</v>
      </c>
      <c r="H4644" s="4">
        <v>0</v>
      </c>
      <c r="I4644" s="4">
        <v>7777</v>
      </c>
      <c r="J4644" s="4">
        <v>234.7</v>
      </c>
      <c r="K4644" s="12">
        <v>3.1819999999999999</v>
      </c>
      <c r="L4644" s="12">
        <v>3.59</v>
      </c>
      <c r="M4644" s="4">
        <v>187.1</v>
      </c>
      <c r="N4644" s="12"/>
      <c r="O4644" s="61"/>
      <c r="P4644" s="60"/>
      <c r="Z4644" s="51"/>
      <c r="AB4644" s="52"/>
      <c r="AC4644" s="52"/>
      <c r="AE4644" s="4">
        <v>241.5</v>
      </c>
    </row>
    <row r="4645" spans="1:31" x14ac:dyDescent="0.25">
      <c r="A4645" s="8">
        <f t="shared" si="88"/>
        <v>42561.458333322189</v>
      </c>
      <c r="B4645" s="7">
        <f t="shared" si="89"/>
        <v>42196.458333330658</v>
      </c>
      <c r="C4645" s="4">
        <v>13.52</v>
      </c>
      <c r="D4645" s="4">
        <v>13.24</v>
      </c>
      <c r="E4645" s="4">
        <v>76.849999999999994</v>
      </c>
      <c r="F4645" s="4">
        <v>74.64500000000001</v>
      </c>
      <c r="G4645" s="4">
        <v>9.3800000000000008</v>
      </c>
      <c r="H4645" s="4">
        <v>0</v>
      </c>
      <c r="I4645" s="4">
        <v>7777</v>
      </c>
      <c r="J4645" s="4">
        <v>251.1</v>
      </c>
      <c r="K4645" s="12">
        <v>3.25</v>
      </c>
      <c r="L4645" s="12">
        <v>3.6930000000000001</v>
      </c>
      <c r="M4645" s="4">
        <v>397.3</v>
      </c>
      <c r="N4645" s="12"/>
      <c r="O4645" s="61"/>
      <c r="P4645" s="60"/>
      <c r="Z4645" s="51"/>
      <c r="AB4645" s="52"/>
      <c r="AC4645" s="52"/>
      <c r="AE4645" s="4">
        <v>166.7</v>
      </c>
    </row>
    <row r="4646" spans="1:31" x14ac:dyDescent="0.25">
      <c r="A4646" s="8">
        <f t="shared" si="88"/>
        <v>42561.499999988853</v>
      </c>
      <c r="B4646" s="7">
        <f t="shared" si="89"/>
        <v>42196.499999997322</v>
      </c>
      <c r="C4646" s="4">
        <v>13.86</v>
      </c>
      <c r="D4646" s="4">
        <v>13.5</v>
      </c>
      <c r="E4646" s="4">
        <v>75.534999999999997</v>
      </c>
      <c r="F4646" s="4">
        <v>75.84</v>
      </c>
      <c r="G4646" s="4">
        <v>9.31</v>
      </c>
      <c r="H4646" s="4">
        <v>0</v>
      </c>
      <c r="I4646" s="4">
        <v>7777</v>
      </c>
      <c r="J4646" s="4">
        <v>130.5</v>
      </c>
      <c r="K4646" s="12">
        <v>3.0870000000000002</v>
      </c>
      <c r="L4646" s="12">
        <v>3.9039999999999999</v>
      </c>
      <c r="M4646" s="4">
        <v>183.3</v>
      </c>
      <c r="N4646" s="12"/>
      <c r="O4646" s="61"/>
      <c r="P4646" s="60"/>
      <c r="Z4646" s="51"/>
      <c r="AB4646" s="52"/>
      <c r="AC4646" s="52"/>
      <c r="AE4646" s="4">
        <v>286.2</v>
      </c>
    </row>
    <row r="4647" spans="1:31" x14ac:dyDescent="0.25">
      <c r="A4647" s="8">
        <f t="shared" si="88"/>
        <v>42561.541666655517</v>
      </c>
      <c r="B4647" s="7">
        <f t="shared" si="89"/>
        <v>42196.541666663987</v>
      </c>
      <c r="C4647" s="4">
        <v>13.55</v>
      </c>
      <c r="D4647" s="4">
        <v>12.92</v>
      </c>
      <c r="E4647" s="4">
        <v>84.08</v>
      </c>
      <c r="F4647" s="4">
        <v>83.634999999999991</v>
      </c>
      <c r="G4647" s="4">
        <v>10.99</v>
      </c>
      <c r="H4647" s="4">
        <v>3.6</v>
      </c>
      <c r="I4647" s="4">
        <v>7777</v>
      </c>
      <c r="J4647" s="4">
        <v>164.6</v>
      </c>
      <c r="K4647" s="12">
        <v>1.5880000000000001</v>
      </c>
      <c r="L4647" s="12">
        <v>3.6150000000000002</v>
      </c>
      <c r="M4647" s="4">
        <v>384.2</v>
      </c>
      <c r="N4647" s="12"/>
      <c r="O4647" s="61"/>
      <c r="P4647" s="60"/>
      <c r="Z4647" s="51"/>
      <c r="AB4647" s="52"/>
      <c r="AC4647" s="52"/>
      <c r="AE4647" s="4">
        <v>303.7</v>
      </c>
    </row>
    <row r="4648" spans="1:31" x14ac:dyDescent="0.25">
      <c r="A4648" s="8">
        <f t="shared" si="88"/>
        <v>42561.583333322182</v>
      </c>
      <c r="B4648" s="7">
        <f t="shared" si="89"/>
        <v>42196.583333330651</v>
      </c>
      <c r="C4648" s="4">
        <v>14.81</v>
      </c>
      <c r="D4648" s="4">
        <v>14.03</v>
      </c>
      <c r="E4648" s="4">
        <v>78.09</v>
      </c>
      <c r="F4648" s="4">
        <v>76.2</v>
      </c>
      <c r="G4648" s="4">
        <v>11.01</v>
      </c>
      <c r="H4648" s="4">
        <v>0</v>
      </c>
      <c r="I4648" s="4">
        <v>7777</v>
      </c>
      <c r="J4648" s="4">
        <v>185.1</v>
      </c>
      <c r="K4648" s="12">
        <v>0.61699999999999999</v>
      </c>
      <c r="L4648" s="12">
        <v>3.3860000000000001</v>
      </c>
      <c r="M4648" s="4">
        <v>568.6</v>
      </c>
      <c r="N4648" s="12"/>
      <c r="O4648" s="61"/>
      <c r="P4648" s="60"/>
      <c r="Z4648" s="51"/>
      <c r="AB4648" s="52"/>
      <c r="AC4648" s="52"/>
      <c r="AE4648" s="4">
        <v>247.5</v>
      </c>
    </row>
    <row r="4649" spans="1:31" x14ac:dyDescent="0.25">
      <c r="A4649" s="8">
        <f t="shared" si="88"/>
        <v>42561.624999988846</v>
      </c>
      <c r="B4649" s="7">
        <f t="shared" si="89"/>
        <v>42196.624999997315</v>
      </c>
      <c r="C4649" s="4">
        <v>15.97</v>
      </c>
      <c r="D4649" s="4">
        <v>15.41</v>
      </c>
      <c r="E4649" s="4">
        <v>67.13</v>
      </c>
      <c r="F4649" s="4">
        <v>66.320000000000007</v>
      </c>
      <c r="G4649" s="4">
        <v>9.91</v>
      </c>
      <c r="H4649" s="4">
        <v>0</v>
      </c>
      <c r="I4649" s="4">
        <v>7777</v>
      </c>
      <c r="J4649" s="4">
        <v>216.9</v>
      </c>
      <c r="K4649" s="12">
        <v>2.5249999999999999</v>
      </c>
      <c r="L4649" s="12">
        <v>3.7989999999999999</v>
      </c>
      <c r="M4649" s="4">
        <v>596.20000000000005</v>
      </c>
      <c r="N4649" s="12"/>
      <c r="O4649" s="61"/>
      <c r="P4649" s="60"/>
      <c r="Z4649" s="51"/>
      <c r="AB4649" s="52"/>
      <c r="AC4649" s="52"/>
      <c r="AE4649" s="4">
        <v>219.9</v>
      </c>
    </row>
    <row r="4650" spans="1:31" x14ac:dyDescent="0.25">
      <c r="A4650" s="8">
        <f t="shared" si="88"/>
        <v>42561.66666665551</v>
      </c>
      <c r="B4650" s="7">
        <f t="shared" si="89"/>
        <v>42196.666666663979</v>
      </c>
      <c r="C4650" s="4">
        <v>13.99</v>
      </c>
      <c r="D4650" s="4">
        <v>13.78</v>
      </c>
      <c r="E4650" s="4">
        <v>75.78</v>
      </c>
      <c r="F4650" s="4">
        <v>74.39500000000001</v>
      </c>
      <c r="G4650" s="4">
        <v>9.7100000000000009</v>
      </c>
      <c r="H4650" s="4">
        <v>3.9</v>
      </c>
      <c r="I4650" s="4">
        <v>7777</v>
      </c>
      <c r="J4650" s="4">
        <v>172.8</v>
      </c>
      <c r="K4650" s="12">
        <v>4.681</v>
      </c>
      <c r="L4650" s="12">
        <v>7.0039999999999996</v>
      </c>
      <c r="M4650" s="4">
        <v>197.1</v>
      </c>
      <c r="N4650" s="12"/>
      <c r="O4650" s="61"/>
      <c r="P4650" s="60"/>
      <c r="Z4650" s="51"/>
      <c r="AB4650" s="52"/>
      <c r="AC4650" s="52"/>
      <c r="AE4650" s="4">
        <v>306.2</v>
      </c>
    </row>
    <row r="4651" spans="1:31" x14ac:dyDescent="0.25">
      <c r="A4651" s="8">
        <f t="shared" si="88"/>
        <v>42561.708333322174</v>
      </c>
      <c r="B4651" s="7">
        <f t="shared" si="89"/>
        <v>42196.708333330644</v>
      </c>
      <c r="C4651" s="4">
        <v>13.5</v>
      </c>
      <c r="D4651" s="4">
        <v>13.47</v>
      </c>
      <c r="E4651" s="4">
        <v>80.34</v>
      </c>
      <c r="F4651" s="4">
        <v>76.094999999999999</v>
      </c>
      <c r="G4651" s="4">
        <v>10.38</v>
      </c>
      <c r="H4651" s="4">
        <v>4.0999999999999996</v>
      </c>
      <c r="I4651" s="4">
        <v>7777</v>
      </c>
      <c r="J4651" s="4">
        <v>171.3</v>
      </c>
      <c r="K4651" s="12">
        <v>5.0759999999999996</v>
      </c>
      <c r="L4651" s="12">
        <v>6.88</v>
      </c>
      <c r="M4651" s="4">
        <v>321.39999999999998</v>
      </c>
      <c r="N4651" s="12"/>
      <c r="O4651" s="61"/>
      <c r="P4651" s="60"/>
      <c r="Z4651" s="51"/>
      <c r="AB4651" s="52"/>
      <c r="AC4651" s="52"/>
      <c r="AE4651" s="4">
        <v>137.69999999999999</v>
      </c>
    </row>
    <row r="4652" spans="1:31" x14ac:dyDescent="0.25">
      <c r="A4652" s="8">
        <f t="shared" si="88"/>
        <v>42561.749999988839</v>
      </c>
      <c r="B4652" s="7">
        <f t="shared" si="89"/>
        <v>42196.749999997308</v>
      </c>
      <c r="C4652" s="4">
        <v>12.68</v>
      </c>
      <c r="D4652" s="4">
        <v>12.63</v>
      </c>
      <c r="E4652" s="4">
        <v>80.88</v>
      </c>
      <c r="F4652" s="4">
        <v>78.48</v>
      </c>
      <c r="G4652" s="4">
        <v>9.67</v>
      </c>
      <c r="H4652" s="4">
        <v>0.5</v>
      </c>
      <c r="I4652" s="4">
        <v>7777</v>
      </c>
      <c r="J4652" s="4">
        <v>144.9</v>
      </c>
      <c r="K4652" s="12">
        <v>1.7949999999999999</v>
      </c>
      <c r="L4652" s="12">
        <v>4.766</v>
      </c>
      <c r="M4652" s="4">
        <v>62.56</v>
      </c>
      <c r="N4652" s="12"/>
      <c r="O4652" s="61"/>
      <c r="P4652" s="60"/>
      <c r="Z4652" s="51"/>
      <c r="AB4652" s="52"/>
      <c r="AC4652" s="52"/>
      <c r="AE4652" s="4">
        <v>112.9</v>
      </c>
    </row>
    <row r="4653" spans="1:31" x14ac:dyDescent="0.25">
      <c r="A4653" s="8">
        <f t="shared" si="88"/>
        <v>42561.791666655503</v>
      </c>
      <c r="B4653" s="7">
        <f t="shared" si="89"/>
        <v>42196.791666663972</v>
      </c>
      <c r="C4653" s="4">
        <v>11.5</v>
      </c>
      <c r="D4653" s="4">
        <v>11.44</v>
      </c>
      <c r="E4653" s="4">
        <v>87.55</v>
      </c>
      <c r="F4653" s="4">
        <v>85.949999999999989</v>
      </c>
      <c r="G4653" s="4">
        <v>9.86</v>
      </c>
      <c r="H4653" s="4">
        <v>8.8000000000000007</v>
      </c>
      <c r="I4653" s="4">
        <v>7777</v>
      </c>
      <c r="J4653" s="4">
        <v>201.4</v>
      </c>
      <c r="K4653" s="12">
        <v>1.4319999999999999</v>
      </c>
      <c r="L4653" s="12">
        <v>5.1479999999999997</v>
      </c>
      <c r="M4653" s="4">
        <v>48.56</v>
      </c>
      <c r="N4653" s="12"/>
      <c r="O4653" s="61"/>
      <c r="P4653" s="60"/>
      <c r="Z4653" s="51"/>
      <c r="AB4653" s="52"/>
      <c r="AC4653" s="52"/>
      <c r="AE4653" s="4">
        <v>104</v>
      </c>
    </row>
    <row r="4654" spans="1:31" x14ac:dyDescent="0.25">
      <c r="A4654" s="8">
        <f t="shared" si="88"/>
        <v>42561.833333322167</v>
      </c>
      <c r="B4654" s="7">
        <f t="shared" si="89"/>
        <v>42196.833333330636</v>
      </c>
      <c r="C4654" s="4">
        <v>11.3</v>
      </c>
      <c r="D4654" s="4">
        <v>11.28</v>
      </c>
      <c r="E4654" s="4">
        <v>90.75</v>
      </c>
      <c r="F4654" s="4">
        <v>89.55</v>
      </c>
      <c r="G4654" s="4">
        <v>10.01</v>
      </c>
      <c r="H4654" s="4">
        <v>0</v>
      </c>
      <c r="I4654" s="4">
        <v>7777</v>
      </c>
      <c r="J4654" s="4">
        <v>282.39999999999998</v>
      </c>
      <c r="K4654" s="12">
        <v>0.67</v>
      </c>
      <c r="L4654" s="12">
        <v>2.0870000000000002</v>
      </c>
      <c r="M4654" s="4">
        <v>54.78</v>
      </c>
      <c r="N4654" s="12"/>
      <c r="O4654" s="61"/>
      <c r="P4654" s="60"/>
      <c r="Z4654" s="51"/>
      <c r="AB4654" s="52"/>
      <c r="AC4654" s="52"/>
      <c r="AE4654" s="4">
        <v>44.31</v>
      </c>
    </row>
    <row r="4655" spans="1:31" x14ac:dyDescent="0.25">
      <c r="A4655" s="8">
        <f t="shared" si="88"/>
        <v>42561.874999988831</v>
      </c>
      <c r="B4655" s="7">
        <f t="shared" si="89"/>
        <v>42196.874999997301</v>
      </c>
      <c r="C4655" s="4">
        <v>11.13</v>
      </c>
      <c r="D4655" s="4">
        <v>11.09</v>
      </c>
      <c r="E4655" s="4">
        <v>89.55</v>
      </c>
      <c r="F4655" s="4">
        <v>88.35</v>
      </c>
      <c r="G4655" s="4">
        <v>9.57</v>
      </c>
      <c r="H4655" s="4">
        <v>0</v>
      </c>
      <c r="I4655" s="4">
        <v>7777</v>
      </c>
      <c r="J4655" s="4">
        <v>351</v>
      </c>
      <c r="K4655" s="12">
        <v>0</v>
      </c>
      <c r="L4655" s="12">
        <v>1</v>
      </c>
      <c r="M4655" s="4">
        <v>28.76</v>
      </c>
      <c r="N4655" s="12"/>
      <c r="O4655" s="61"/>
      <c r="P4655" s="60"/>
      <c r="Z4655" s="51"/>
      <c r="AB4655" s="52"/>
      <c r="AC4655" s="52"/>
      <c r="AE4655" s="4">
        <v>28.99</v>
      </c>
    </row>
    <row r="4656" spans="1:31" x14ac:dyDescent="0.25">
      <c r="A4656" s="8">
        <f t="shared" si="88"/>
        <v>42561.916666655496</v>
      </c>
      <c r="B4656" s="7">
        <f t="shared" si="89"/>
        <v>42196.916666663965</v>
      </c>
      <c r="C4656" s="4">
        <v>10.8</v>
      </c>
      <c r="D4656" s="4">
        <v>10.82</v>
      </c>
      <c r="E4656" s="4">
        <v>90.55</v>
      </c>
      <c r="F4656" s="4">
        <v>89</v>
      </c>
      <c r="G4656" s="4">
        <v>9.3699999999999992</v>
      </c>
      <c r="H4656" s="4">
        <v>0</v>
      </c>
      <c r="I4656" s="4">
        <v>7777</v>
      </c>
      <c r="J4656" s="4">
        <v>183.4</v>
      </c>
      <c r="K4656" s="12">
        <v>3.5640000000000001</v>
      </c>
      <c r="L4656" s="12">
        <v>4.7350000000000003</v>
      </c>
      <c r="M4656" s="4">
        <v>7.9489999999999998</v>
      </c>
      <c r="N4656" s="12"/>
      <c r="O4656" s="61"/>
      <c r="P4656" s="60"/>
      <c r="Z4656" s="51"/>
      <c r="AB4656" s="52"/>
      <c r="AC4656" s="52"/>
      <c r="AE4656" s="4">
        <v>2.2320000000000002</v>
      </c>
    </row>
    <row r="4657" spans="1:31" x14ac:dyDescent="0.25">
      <c r="A4657" s="8">
        <f t="shared" si="88"/>
        <v>42561.95833332216</v>
      </c>
      <c r="B4657" s="7">
        <f t="shared" si="89"/>
        <v>42196.958333330629</v>
      </c>
      <c r="C4657" s="4">
        <v>9.92</v>
      </c>
      <c r="D4657" s="4">
        <v>9.93</v>
      </c>
      <c r="E4657" s="4">
        <v>95.1</v>
      </c>
      <c r="F4657" s="4">
        <v>93.5</v>
      </c>
      <c r="G4657" s="4">
        <v>9.23</v>
      </c>
      <c r="H4657" s="4">
        <v>0</v>
      </c>
      <c r="I4657" s="4">
        <v>7777</v>
      </c>
      <c r="J4657" s="4">
        <v>216.6</v>
      </c>
      <c r="K4657" s="12">
        <v>1.552</v>
      </c>
      <c r="L4657" s="12">
        <v>3.706</v>
      </c>
      <c r="M4657" s="4">
        <v>0.99099999999999999</v>
      </c>
      <c r="N4657" s="12"/>
      <c r="O4657" s="61"/>
      <c r="P4657" s="60"/>
      <c r="Z4657" s="51"/>
      <c r="AB4657" s="52"/>
      <c r="AC4657" s="52"/>
      <c r="AE4657" s="4">
        <v>0</v>
      </c>
    </row>
    <row r="4658" spans="1:31" x14ac:dyDescent="0.25">
      <c r="A4658" s="8">
        <f t="shared" si="88"/>
        <v>42561.999999988824</v>
      </c>
      <c r="B4658" s="7">
        <f t="shared" si="89"/>
        <v>42196.999999997293</v>
      </c>
      <c r="C4658" s="4">
        <v>9.59</v>
      </c>
      <c r="D4658" s="4">
        <v>9.6199999999999992</v>
      </c>
      <c r="E4658" s="4">
        <v>96.2</v>
      </c>
      <c r="F4658" s="4">
        <v>94.7</v>
      </c>
      <c r="G4658" s="4">
        <v>9.02</v>
      </c>
      <c r="H4658" s="4">
        <v>0.2</v>
      </c>
      <c r="I4658" s="4">
        <v>7777</v>
      </c>
      <c r="J4658" s="4">
        <v>259.5</v>
      </c>
      <c r="K4658" s="12">
        <v>0.38900000000000001</v>
      </c>
      <c r="L4658" s="12">
        <v>2.3570000000000002</v>
      </c>
      <c r="M4658" s="4">
        <v>7.0000000000000001E-3</v>
      </c>
      <c r="N4658" s="12"/>
      <c r="O4658" s="61"/>
      <c r="P4658" s="60"/>
      <c r="Z4658" s="51"/>
      <c r="AB4658" s="52"/>
      <c r="AC4658" s="52"/>
      <c r="AE4658" s="4">
        <v>0</v>
      </c>
    </row>
    <row r="4659" spans="1:31" x14ac:dyDescent="0.25">
      <c r="A4659" s="8">
        <f t="shared" si="88"/>
        <v>42562.041666655488</v>
      </c>
      <c r="B4659" s="7">
        <f t="shared" si="89"/>
        <v>42197.041666663958</v>
      </c>
      <c r="C4659" s="4">
        <v>9.4499999999999993</v>
      </c>
      <c r="D4659" s="4">
        <v>9.4499999999999993</v>
      </c>
      <c r="E4659" s="4">
        <v>96.4</v>
      </c>
      <c r="F4659" s="4">
        <v>95.050000000000011</v>
      </c>
      <c r="G4659" s="4">
        <v>8.92</v>
      </c>
      <c r="H4659" s="4">
        <v>0.9</v>
      </c>
      <c r="I4659" s="4">
        <v>7777</v>
      </c>
      <c r="J4659" s="4">
        <v>266.5</v>
      </c>
      <c r="K4659" s="12">
        <v>1.45</v>
      </c>
      <c r="L4659" s="12">
        <v>2.61</v>
      </c>
      <c r="M4659" s="4">
        <v>0</v>
      </c>
      <c r="N4659" s="12"/>
      <c r="O4659" s="61"/>
      <c r="P4659" s="60"/>
      <c r="Z4659" s="51"/>
      <c r="AB4659" s="52"/>
      <c r="AC4659" s="52"/>
      <c r="AE4659" s="4">
        <v>0</v>
      </c>
    </row>
    <row r="4660" spans="1:31" x14ac:dyDescent="0.25">
      <c r="A4660" s="8">
        <f t="shared" ref="A4660:A4723" si="90">A4659+1/24</f>
        <v>42562.083333322153</v>
      </c>
      <c r="B4660" s="7">
        <f t="shared" si="89"/>
        <v>42197.083333330622</v>
      </c>
      <c r="C4660" s="4">
        <v>9.2200000000000006</v>
      </c>
      <c r="D4660" s="4">
        <v>9.23</v>
      </c>
      <c r="E4660" s="4">
        <v>96.800000000000011</v>
      </c>
      <c r="F4660" s="4">
        <v>95.300000000000011</v>
      </c>
      <c r="G4660" s="4">
        <v>8.75</v>
      </c>
      <c r="H4660" s="4">
        <v>0.3</v>
      </c>
      <c r="I4660" s="4">
        <v>7777</v>
      </c>
      <c r="J4660" s="4">
        <v>240.5</v>
      </c>
      <c r="K4660" s="12">
        <v>1.5609999999999999</v>
      </c>
      <c r="L4660" s="12">
        <v>2.6</v>
      </c>
      <c r="M4660" s="4">
        <v>0</v>
      </c>
      <c r="N4660" s="12"/>
      <c r="O4660" s="61"/>
      <c r="P4660" s="60"/>
      <c r="Z4660" s="51"/>
      <c r="AB4660" s="52"/>
      <c r="AC4660" s="52"/>
      <c r="AE4660" s="4">
        <v>0.35599999999999998</v>
      </c>
    </row>
    <row r="4661" spans="1:31" x14ac:dyDescent="0.25">
      <c r="A4661" s="8">
        <f t="shared" si="90"/>
        <v>42562.124999988817</v>
      </c>
      <c r="B4661" s="7">
        <f t="shared" si="89"/>
        <v>42197.124999997286</v>
      </c>
      <c r="C4661" s="4">
        <v>8.83</v>
      </c>
      <c r="D4661" s="4">
        <v>8.81</v>
      </c>
      <c r="E4661" s="4">
        <v>96.85</v>
      </c>
      <c r="F4661" s="4">
        <v>95.449999999999989</v>
      </c>
      <c r="G4661" s="4">
        <v>8.36</v>
      </c>
      <c r="H4661" s="4">
        <v>0</v>
      </c>
      <c r="I4661" s="4">
        <v>7777</v>
      </c>
      <c r="J4661" s="4">
        <v>299.60000000000002</v>
      </c>
      <c r="K4661" s="12">
        <v>1.98</v>
      </c>
      <c r="L4661" s="12">
        <v>2.5499999999999998</v>
      </c>
      <c r="M4661" s="4">
        <v>1.7999999999999999E-2</v>
      </c>
      <c r="N4661" s="12"/>
      <c r="O4661" s="61"/>
      <c r="P4661" s="60"/>
      <c r="Z4661" s="51"/>
      <c r="AB4661" s="52"/>
      <c r="AC4661" s="52"/>
      <c r="AE4661" s="4">
        <v>14.22</v>
      </c>
    </row>
    <row r="4662" spans="1:31" x14ac:dyDescent="0.25">
      <c r="A4662" s="8">
        <f t="shared" si="90"/>
        <v>42562.166666655481</v>
      </c>
      <c r="B4662" s="7">
        <f t="shared" si="89"/>
        <v>42197.16666666395</v>
      </c>
      <c r="C4662" s="4">
        <v>8.42</v>
      </c>
      <c r="D4662" s="4">
        <v>8.42</v>
      </c>
      <c r="E4662" s="4">
        <v>96.9</v>
      </c>
      <c r="F4662" s="4">
        <v>95.6</v>
      </c>
      <c r="G4662" s="4">
        <v>7.9690000000000003</v>
      </c>
      <c r="H4662" s="4">
        <v>2</v>
      </c>
      <c r="I4662" s="4">
        <v>7777</v>
      </c>
      <c r="J4662" s="4">
        <v>216.2</v>
      </c>
      <c r="K4662" s="12">
        <v>1.7250000000000001</v>
      </c>
      <c r="L4662" s="12">
        <v>2.2749999999999999</v>
      </c>
      <c r="M4662" s="4">
        <v>1.0649999999999999</v>
      </c>
      <c r="N4662" s="12"/>
      <c r="O4662" s="61"/>
      <c r="P4662" s="60"/>
      <c r="Z4662" s="51"/>
      <c r="AB4662" s="52"/>
      <c r="AC4662" s="52"/>
      <c r="AE4662" s="4">
        <v>45.28</v>
      </c>
    </row>
    <row r="4663" spans="1:31" x14ac:dyDescent="0.25">
      <c r="A4663" s="8">
        <f t="shared" si="90"/>
        <v>42562.208333322145</v>
      </c>
      <c r="B4663" s="7">
        <f t="shared" si="89"/>
        <v>42197.208333330615</v>
      </c>
      <c r="C4663" s="4">
        <v>8.35</v>
      </c>
      <c r="D4663" s="4">
        <v>8.35</v>
      </c>
      <c r="E4663" s="4">
        <v>97.1</v>
      </c>
      <c r="F4663" s="4">
        <v>95.699999999999989</v>
      </c>
      <c r="G4663" s="4">
        <v>7.923</v>
      </c>
      <c r="H4663" s="4">
        <v>0.4</v>
      </c>
      <c r="I4663" s="4">
        <v>7777</v>
      </c>
      <c r="J4663" s="4">
        <v>59.23</v>
      </c>
      <c r="K4663" s="12">
        <v>0</v>
      </c>
      <c r="L4663" s="12">
        <v>2.234</v>
      </c>
      <c r="M4663" s="4">
        <v>3.238</v>
      </c>
      <c r="N4663" s="12"/>
      <c r="O4663" s="61"/>
      <c r="P4663" s="60"/>
      <c r="Z4663" s="51"/>
      <c r="AB4663" s="52"/>
      <c r="AC4663" s="52"/>
      <c r="AE4663" s="4">
        <v>117.6</v>
      </c>
    </row>
    <row r="4664" spans="1:31" x14ac:dyDescent="0.25">
      <c r="A4664" s="8">
        <f t="shared" si="90"/>
        <v>42562.24999998881</v>
      </c>
      <c r="B4664" s="7">
        <f t="shared" si="89"/>
        <v>42197.249999997279</v>
      </c>
      <c r="C4664" s="4">
        <v>8.41</v>
      </c>
      <c r="D4664" s="4">
        <v>8.4</v>
      </c>
      <c r="E4664" s="4">
        <v>97.199999999999989</v>
      </c>
      <c r="F4664" s="4">
        <v>95.85</v>
      </c>
      <c r="G4664" s="4">
        <v>8.01</v>
      </c>
      <c r="H4664" s="4">
        <v>0.7</v>
      </c>
      <c r="I4664" s="4">
        <v>7777</v>
      </c>
      <c r="J4664" s="4">
        <v>175.7</v>
      </c>
      <c r="K4664" s="12">
        <v>4.68</v>
      </c>
      <c r="L4664" s="12">
        <v>4.68</v>
      </c>
      <c r="M4664" s="4">
        <v>10.64</v>
      </c>
      <c r="N4664" s="12"/>
      <c r="O4664" s="61"/>
      <c r="P4664" s="60"/>
      <c r="Z4664" s="51"/>
      <c r="AB4664" s="52"/>
      <c r="AC4664" s="52"/>
      <c r="AE4664" s="4">
        <v>125.2</v>
      </c>
    </row>
    <row r="4665" spans="1:31" x14ac:dyDescent="0.25">
      <c r="A4665" s="8">
        <f t="shared" si="90"/>
        <v>42562.291666655474</v>
      </c>
      <c r="B4665" s="7">
        <f t="shared" si="89"/>
        <v>42197.291666663943</v>
      </c>
      <c r="C4665" s="4">
        <v>7.9089999999999998</v>
      </c>
      <c r="D4665" s="4">
        <v>7.8879999999999999</v>
      </c>
      <c r="E4665" s="4">
        <v>97.3</v>
      </c>
      <c r="F4665" s="4">
        <v>95.9</v>
      </c>
      <c r="G4665" s="4">
        <v>7.5119999999999996</v>
      </c>
      <c r="H4665" s="4">
        <v>0.6</v>
      </c>
      <c r="I4665" s="4">
        <v>7777</v>
      </c>
      <c r="J4665" s="4">
        <v>224.4</v>
      </c>
      <c r="K4665" s="12">
        <v>1.65</v>
      </c>
      <c r="L4665" s="12">
        <v>5.3639999999999999</v>
      </c>
      <c r="M4665" s="4">
        <v>38.18</v>
      </c>
      <c r="N4665" s="12"/>
      <c r="O4665" s="61"/>
      <c r="P4665" s="60"/>
      <c r="Z4665" s="51"/>
      <c r="AB4665" s="52"/>
      <c r="AC4665" s="52"/>
      <c r="AE4665" s="4">
        <v>191</v>
      </c>
    </row>
    <row r="4666" spans="1:31" x14ac:dyDescent="0.25">
      <c r="A4666" s="8">
        <f t="shared" si="90"/>
        <v>42562.333333322138</v>
      </c>
      <c r="B4666" s="7">
        <f t="shared" si="89"/>
        <v>42197.333333330607</v>
      </c>
      <c r="C4666" s="4">
        <v>7.7809999999999997</v>
      </c>
      <c r="D4666" s="4">
        <v>7.766</v>
      </c>
      <c r="E4666" s="4">
        <v>97.35</v>
      </c>
      <c r="F4666" s="4">
        <v>96.05</v>
      </c>
      <c r="G4666" s="4">
        <v>7.3940000000000001</v>
      </c>
      <c r="H4666" s="4">
        <v>0.4</v>
      </c>
      <c r="I4666" s="4">
        <v>7777</v>
      </c>
      <c r="J4666" s="4">
        <v>206.3</v>
      </c>
      <c r="K4666" s="12">
        <v>3.3780000000000001</v>
      </c>
      <c r="L4666" s="12">
        <v>4.7610000000000001</v>
      </c>
      <c r="M4666" s="4">
        <v>35.590000000000003</v>
      </c>
      <c r="N4666" s="12"/>
      <c r="O4666" s="61"/>
      <c r="P4666" s="60"/>
      <c r="Z4666" s="51"/>
      <c r="AB4666" s="52"/>
      <c r="AC4666" s="52"/>
      <c r="AE4666" s="4">
        <v>194</v>
      </c>
    </row>
    <row r="4667" spans="1:31" x14ac:dyDescent="0.25">
      <c r="A4667" s="8">
        <f t="shared" si="90"/>
        <v>42562.374999988802</v>
      </c>
      <c r="B4667" s="7">
        <f t="shared" si="89"/>
        <v>42197.374999997272</v>
      </c>
      <c r="C4667" s="4">
        <v>7.484</v>
      </c>
      <c r="D4667" s="4">
        <v>7.423</v>
      </c>
      <c r="E4667" s="4">
        <v>97.35</v>
      </c>
      <c r="F4667" s="4">
        <v>96.05</v>
      </c>
      <c r="G4667" s="4">
        <v>7.1040000000000001</v>
      </c>
      <c r="H4667" s="4">
        <v>1.3</v>
      </c>
      <c r="I4667" s="4">
        <v>7777</v>
      </c>
      <c r="J4667" s="4">
        <v>243.2</v>
      </c>
      <c r="K4667" s="12">
        <v>2.5190000000000001</v>
      </c>
      <c r="L4667" s="12">
        <v>3.4380000000000002</v>
      </c>
      <c r="M4667" s="4">
        <v>72.94</v>
      </c>
      <c r="N4667" s="12"/>
      <c r="O4667" s="61"/>
      <c r="P4667" s="60"/>
      <c r="Z4667" s="51"/>
      <c r="AB4667" s="52"/>
      <c r="AC4667" s="52"/>
      <c r="AE4667" s="4">
        <v>262</v>
      </c>
    </row>
    <row r="4668" spans="1:31" x14ac:dyDescent="0.25">
      <c r="A4668" s="8">
        <f t="shared" si="90"/>
        <v>42562.416666655467</v>
      </c>
      <c r="B4668" s="7">
        <f t="shared" si="89"/>
        <v>42197.416666663936</v>
      </c>
      <c r="C4668" s="4">
        <v>7.6470000000000002</v>
      </c>
      <c r="D4668" s="4">
        <v>7.5259999999999998</v>
      </c>
      <c r="E4668" s="4">
        <v>97.35</v>
      </c>
      <c r="F4668" s="4">
        <v>96.05</v>
      </c>
      <c r="G4668" s="4">
        <v>7.2619999999999996</v>
      </c>
      <c r="H4668" s="4">
        <v>0.5</v>
      </c>
      <c r="I4668" s="4">
        <v>7777</v>
      </c>
      <c r="J4668" s="4">
        <v>205.3</v>
      </c>
      <c r="K4668" s="12">
        <v>3.2360000000000002</v>
      </c>
      <c r="L4668" s="12">
        <v>3.6880000000000002</v>
      </c>
      <c r="M4668" s="4">
        <v>139.1</v>
      </c>
      <c r="N4668" s="12"/>
      <c r="O4668" s="61"/>
      <c r="P4668" s="60"/>
      <c r="Z4668" s="51"/>
      <c r="AB4668" s="52"/>
      <c r="AC4668" s="52"/>
      <c r="AE4668" s="4">
        <v>353.6</v>
      </c>
    </row>
    <row r="4669" spans="1:31" x14ac:dyDescent="0.25">
      <c r="A4669" s="8">
        <f t="shared" si="90"/>
        <v>42562.458333322131</v>
      </c>
      <c r="B4669" s="7">
        <f t="shared" si="89"/>
        <v>42197.4583333306</v>
      </c>
      <c r="C4669" s="4">
        <v>8.17</v>
      </c>
      <c r="D4669" s="4">
        <v>8.02</v>
      </c>
      <c r="E4669" s="4">
        <v>97.25</v>
      </c>
      <c r="F4669" s="4">
        <v>96.1</v>
      </c>
      <c r="G4669" s="4">
        <v>7.7679999999999998</v>
      </c>
      <c r="H4669" s="4">
        <v>0.3</v>
      </c>
      <c r="I4669" s="4">
        <v>7777</v>
      </c>
      <c r="J4669" s="4">
        <v>236.3</v>
      </c>
      <c r="K4669" s="12">
        <v>3.0790000000000002</v>
      </c>
      <c r="L4669" s="12">
        <v>3.5609999999999999</v>
      </c>
      <c r="M4669" s="4">
        <v>151.69999999999999</v>
      </c>
      <c r="N4669" s="12"/>
      <c r="O4669" s="61"/>
      <c r="P4669" s="60"/>
      <c r="Z4669" s="51"/>
      <c r="AB4669" s="52"/>
      <c r="AC4669" s="52"/>
      <c r="AE4669" s="4">
        <v>506.3</v>
      </c>
    </row>
    <row r="4670" spans="1:31" x14ac:dyDescent="0.25">
      <c r="A4670" s="8">
        <f t="shared" si="90"/>
        <v>42562.499999988795</v>
      </c>
      <c r="B4670" s="7">
        <f t="shared" si="89"/>
        <v>42197.499999997264</v>
      </c>
      <c r="C4670" s="4">
        <v>8.2799999999999994</v>
      </c>
      <c r="D4670" s="4">
        <v>8.16</v>
      </c>
      <c r="E4670" s="4">
        <v>97.3</v>
      </c>
      <c r="F4670" s="4">
        <v>96.1</v>
      </c>
      <c r="G4670" s="4">
        <v>7.89</v>
      </c>
      <c r="H4670" s="4">
        <v>0.1</v>
      </c>
      <c r="I4670" s="4">
        <v>7777</v>
      </c>
      <c r="J4670" s="4">
        <v>227.9</v>
      </c>
      <c r="K4670" s="12">
        <v>3.7080000000000002</v>
      </c>
      <c r="L4670" s="12">
        <v>4.2880000000000003</v>
      </c>
      <c r="M4670" s="4">
        <v>124.3</v>
      </c>
      <c r="N4670" s="12"/>
      <c r="O4670" s="61"/>
      <c r="P4670" s="60"/>
      <c r="Z4670" s="51"/>
      <c r="AB4670" s="52"/>
      <c r="AC4670" s="52"/>
      <c r="AE4670" s="4">
        <v>178.3</v>
      </c>
    </row>
    <row r="4671" spans="1:31" x14ac:dyDescent="0.25">
      <c r="A4671" s="8">
        <f t="shared" si="90"/>
        <v>42562.541666655459</v>
      </c>
      <c r="B4671" s="7">
        <f t="shared" si="89"/>
        <v>42197.541666663928</v>
      </c>
      <c r="C4671" s="4">
        <v>8.43</v>
      </c>
      <c r="D4671" s="4">
        <v>8.27</v>
      </c>
      <c r="E4671" s="4">
        <v>97.25</v>
      </c>
      <c r="F4671" s="4">
        <v>96.1</v>
      </c>
      <c r="G4671" s="4">
        <v>8.0299999999999994</v>
      </c>
      <c r="H4671" s="4">
        <v>0</v>
      </c>
      <c r="I4671" s="4">
        <v>7777</v>
      </c>
      <c r="J4671" s="4">
        <v>249.1</v>
      </c>
      <c r="K4671" s="12">
        <v>1.583</v>
      </c>
      <c r="L4671" s="12">
        <v>3.492</v>
      </c>
      <c r="M4671" s="4">
        <v>165.8</v>
      </c>
      <c r="N4671" s="12"/>
      <c r="O4671" s="61"/>
      <c r="P4671" s="60"/>
      <c r="Z4671" s="51"/>
      <c r="AB4671" s="52"/>
      <c r="AC4671" s="52"/>
      <c r="AE4671" s="4"/>
    </row>
    <row r="4672" spans="1:31" x14ac:dyDescent="0.25">
      <c r="A4672" s="8">
        <f t="shared" si="90"/>
        <v>42562.583333322124</v>
      </c>
      <c r="B4672" s="7">
        <f t="shared" si="89"/>
        <v>42197.583333330593</v>
      </c>
      <c r="C4672" s="4">
        <v>8.34</v>
      </c>
      <c r="D4672" s="4">
        <v>8.2200000000000006</v>
      </c>
      <c r="E4672" s="4">
        <v>97.35</v>
      </c>
      <c r="F4672" s="4">
        <v>96.15</v>
      </c>
      <c r="G4672" s="4">
        <v>7.9420000000000002</v>
      </c>
      <c r="H4672" s="4">
        <v>0.1</v>
      </c>
      <c r="I4672" s="4">
        <v>7777</v>
      </c>
      <c r="J4672" s="4">
        <v>270.39999999999998</v>
      </c>
      <c r="K4672" s="12">
        <v>2.3570000000000002</v>
      </c>
      <c r="L4672" s="12">
        <v>2.7669999999999999</v>
      </c>
      <c r="M4672" s="4">
        <v>98.4</v>
      </c>
      <c r="N4672" s="12"/>
      <c r="O4672" s="61"/>
      <c r="P4672" s="60"/>
      <c r="Z4672" s="51"/>
      <c r="AB4672" s="52"/>
      <c r="AC4672" s="52"/>
      <c r="AE4672" s="4"/>
    </row>
    <row r="4673" spans="1:31" x14ac:dyDescent="0.25">
      <c r="A4673" s="8">
        <f t="shared" si="90"/>
        <v>42562.624999988788</v>
      </c>
      <c r="B4673" s="7">
        <f t="shared" si="89"/>
        <v>42197.624999997257</v>
      </c>
      <c r="C4673" s="4">
        <v>8.39</v>
      </c>
      <c r="D4673" s="4">
        <v>8.32</v>
      </c>
      <c r="E4673" s="4">
        <v>97.35</v>
      </c>
      <c r="F4673" s="4">
        <v>96.300000000000011</v>
      </c>
      <c r="G4673" s="4">
        <v>8</v>
      </c>
      <c r="H4673" s="4">
        <v>0.3</v>
      </c>
      <c r="I4673" s="4">
        <v>7777</v>
      </c>
      <c r="J4673" s="4">
        <v>251.6</v>
      </c>
      <c r="K4673" s="12">
        <v>1.746</v>
      </c>
      <c r="L4673" s="12">
        <v>1.913</v>
      </c>
      <c r="M4673" s="4">
        <v>82.4</v>
      </c>
      <c r="N4673" s="12"/>
      <c r="O4673" s="61"/>
      <c r="P4673" s="60"/>
      <c r="Z4673" s="51"/>
      <c r="AB4673" s="52"/>
      <c r="AC4673" s="52"/>
      <c r="AE4673" s="4"/>
    </row>
    <row r="4674" spans="1:31" x14ac:dyDescent="0.25">
      <c r="A4674" s="8">
        <f t="shared" si="90"/>
        <v>42562.666666655452</v>
      </c>
      <c r="B4674" s="7">
        <f t="shared" si="89"/>
        <v>42197.666666663921</v>
      </c>
      <c r="C4674" s="4">
        <v>8.5299999999999994</v>
      </c>
      <c r="D4674" s="4">
        <v>8.49</v>
      </c>
      <c r="E4674" s="4">
        <v>97.4</v>
      </c>
      <c r="F4674" s="4">
        <v>96.35</v>
      </c>
      <c r="G4674" s="4">
        <v>8.15</v>
      </c>
      <c r="H4674" s="4">
        <v>0.2</v>
      </c>
      <c r="I4674" s="4">
        <v>7777</v>
      </c>
      <c r="J4674" s="4">
        <v>278</v>
      </c>
      <c r="K4674" s="12">
        <v>0.59499999999999997</v>
      </c>
      <c r="L4674" s="12">
        <v>2.4289999999999998</v>
      </c>
      <c r="M4674" s="4">
        <v>84.6</v>
      </c>
      <c r="N4674" s="12"/>
      <c r="O4674" s="61"/>
      <c r="P4674" s="60"/>
      <c r="Z4674" s="51"/>
      <c r="AB4674" s="52"/>
      <c r="AC4674" s="52"/>
      <c r="AE4674" s="4"/>
    </row>
    <row r="4675" spans="1:31" x14ac:dyDescent="0.25">
      <c r="A4675" s="8">
        <f t="shared" si="90"/>
        <v>42562.708333322116</v>
      </c>
      <c r="B4675" s="7">
        <f t="shared" si="89"/>
        <v>42197.708333330585</v>
      </c>
      <c r="C4675" s="4">
        <v>8.6300000000000008</v>
      </c>
      <c r="D4675" s="4">
        <v>8.61</v>
      </c>
      <c r="E4675" s="4">
        <v>97.4</v>
      </c>
      <c r="F4675" s="4">
        <v>96.4</v>
      </c>
      <c r="G4675" s="4">
        <v>8.25</v>
      </c>
      <c r="H4675" s="4">
        <v>0.1</v>
      </c>
      <c r="I4675" s="4">
        <v>7777</v>
      </c>
      <c r="J4675" s="4">
        <v>287.10000000000002</v>
      </c>
      <c r="K4675" s="12">
        <v>0.88200000000000001</v>
      </c>
      <c r="L4675" s="12">
        <v>1.9319999999999999</v>
      </c>
      <c r="M4675" s="4">
        <v>79.03</v>
      </c>
      <c r="N4675" s="12"/>
      <c r="O4675" s="61"/>
      <c r="P4675" s="60"/>
      <c r="Z4675" s="51"/>
      <c r="AB4675" s="52"/>
      <c r="AC4675" s="52"/>
      <c r="AE4675" s="4"/>
    </row>
    <row r="4676" spans="1:31" x14ac:dyDescent="0.25">
      <c r="A4676" s="8">
        <f t="shared" si="90"/>
        <v>42562.74999998878</v>
      </c>
      <c r="B4676" s="7">
        <f t="shared" si="89"/>
        <v>42197.74999999725</v>
      </c>
      <c r="C4676" s="4">
        <v>8.8800000000000008</v>
      </c>
      <c r="D4676" s="4">
        <v>8.74</v>
      </c>
      <c r="E4676" s="4">
        <v>96.75</v>
      </c>
      <c r="F4676" s="4">
        <v>96.45</v>
      </c>
      <c r="G4676" s="4">
        <v>8.44</v>
      </c>
      <c r="H4676" s="4">
        <v>0</v>
      </c>
      <c r="I4676" s="4">
        <v>7777</v>
      </c>
      <c r="J4676" s="4">
        <v>303.8</v>
      </c>
      <c r="K4676" s="12">
        <v>0.56799999999999995</v>
      </c>
      <c r="L4676" s="12">
        <v>1.321</v>
      </c>
      <c r="M4676" s="4">
        <v>72.19</v>
      </c>
      <c r="N4676" s="12"/>
      <c r="O4676" s="61"/>
      <c r="P4676" s="60"/>
      <c r="Z4676" s="51"/>
      <c r="AB4676" s="52"/>
      <c r="AC4676" s="52"/>
      <c r="AE4676" s="4"/>
    </row>
    <row r="4677" spans="1:31" x14ac:dyDescent="0.25">
      <c r="A4677" s="8">
        <f t="shared" si="90"/>
        <v>42562.791666655445</v>
      </c>
      <c r="B4677" s="7">
        <f t="shared" si="89"/>
        <v>42197.791666663914</v>
      </c>
      <c r="C4677" s="4">
        <v>9.08</v>
      </c>
      <c r="D4677" s="4">
        <v>9</v>
      </c>
      <c r="E4677" s="4">
        <v>95.300000000000011</v>
      </c>
      <c r="F4677" s="4">
        <v>96.5</v>
      </c>
      <c r="G4677" s="4">
        <v>8.35</v>
      </c>
      <c r="H4677" s="4">
        <v>0</v>
      </c>
      <c r="I4677" s="4">
        <v>7777</v>
      </c>
      <c r="J4677" s="4">
        <v>230.2</v>
      </c>
      <c r="K4677" s="12">
        <v>0.751</v>
      </c>
      <c r="L4677" s="12">
        <v>1.6419999999999999</v>
      </c>
      <c r="M4677" s="4">
        <v>42.86</v>
      </c>
      <c r="N4677" s="12"/>
      <c r="O4677" s="61"/>
      <c r="P4677" s="60"/>
      <c r="Z4677" s="51"/>
      <c r="AB4677" s="52"/>
      <c r="AC4677" s="52"/>
      <c r="AE4677" s="4"/>
    </row>
    <row r="4678" spans="1:31" x14ac:dyDescent="0.25">
      <c r="A4678" s="8">
        <f t="shared" si="90"/>
        <v>42562.833333322109</v>
      </c>
      <c r="B4678" s="7">
        <f t="shared" si="89"/>
        <v>42197.833333330578</v>
      </c>
      <c r="C4678" s="4">
        <v>9.48</v>
      </c>
      <c r="D4678" s="4">
        <v>9.2899999999999991</v>
      </c>
      <c r="E4678" s="4">
        <v>93.85</v>
      </c>
      <c r="F4678" s="4">
        <v>96.55</v>
      </c>
      <c r="G4678" s="4">
        <v>8.6</v>
      </c>
      <c r="H4678" s="4">
        <v>0</v>
      </c>
      <c r="I4678" s="4">
        <v>7777</v>
      </c>
      <c r="J4678" s="4">
        <v>1.7809999999999999</v>
      </c>
      <c r="K4678" s="12">
        <v>0.91</v>
      </c>
      <c r="L4678" s="12">
        <v>1.2629999999999999</v>
      </c>
      <c r="M4678" s="4">
        <v>56.1</v>
      </c>
      <c r="N4678" s="12"/>
      <c r="O4678" s="61"/>
      <c r="P4678" s="60"/>
      <c r="Z4678" s="51"/>
      <c r="AB4678" s="52"/>
      <c r="AC4678" s="52"/>
      <c r="AE4678" s="4"/>
    </row>
    <row r="4679" spans="1:31" x14ac:dyDescent="0.25">
      <c r="A4679" s="8">
        <f t="shared" si="90"/>
        <v>42562.874999988773</v>
      </c>
      <c r="B4679" s="7">
        <f t="shared" si="89"/>
        <v>42197.874999997242</v>
      </c>
      <c r="C4679" s="4">
        <v>9.56</v>
      </c>
      <c r="D4679" s="4">
        <v>9.32</v>
      </c>
      <c r="E4679" s="4">
        <v>92.25</v>
      </c>
      <c r="F4679" s="4">
        <v>96.55</v>
      </c>
      <c r="G4679" s="4">
        <v>8.42</v>
      </c>
      <c r="H4679" s="4">
        <v>0</v>
      </c>
      <c r="I4679" s="4">
        <v>7777</v>
      </c>
      <c r="J4679" s="4">
        <v>354.1</v>
      </c>
      <c r="K4679" s="12">
        <v>0</v>
      </c>
      <c r="L4679" s="12">
        <v>1.125</v>
      </c>
      <c r="M4679" s="4">
        <v>24.02</v>
      </c>
      <c r="N4679" s="12"/>
      <c r="O4679" s="61"/>
      <c r="P4679" s="60"/>
      <c r="Z4679" s="51"/>
      <c r="AB4679" s="52"/>
      <c r="AC4679" s="52"/>
      <c r="AE4679" s="4"/>
    </row>
    <row r="4680" spans="1:31" x14ac:dyDescent="0.25">
      <c r="A4680" s="8">
        <f t="shared" si="90"/>
        <v>42562.916666655437</v>
      </c>
      <c r="B4680" s="7">
        <f t="shared" si="89"/>
        <v>42197.916666663907</v>
      </c>
      <c r="C4680" s="4">
        <v>9.59</v>
      </c>
      <c r="D4680" s="4">
        <v>9.1999999999999993</v>
      </c>
      <c r="E4680" s="4">
        <v>90.9</v>
      </c>
      <c r="F4680" s="4">
        <v>96.5</v>
      </c>
      <c r="G4680" s="4">
        <v>8.2100000000000009</v>
      </c>
      <c r="H4680" s="4">
        <v>0</v>
      </c>
      <c r="I4680" s="4">
        <v>7777</v>
      </c>
      <c r="J4680" s="4">
        <v>309</v>
      </c>
      <c r="K4680" s="12">
        <v>0</v>
      </c>
      <c r="L4680" s="12">
        <v>0.72</v>
      </c>
      <c r="M4680" s="4">
        <v>10.89</v>
      </c>
      <c r="N4680" s="12"/>
      <c r="O4680" s="61"/>
      <c r="P4680" s="60"/>
      <c r="Z4680" s="51"/>
      <c r="AB4680" s="52"/>
      <c r="AC4680" s="52"/>
      <c r="AE4680" s="4"/>
    </row>
    <row r="4681" spans="1:31" x14ac:dyDescent="0.25">
      <c r="A4681" s="8">
        <f t="shared" si="90"/>
        <v>42562.958333322102</v>
      </c>
      <c r="B4681" s="7">
        <f t="shared" si="89"/>
        <v>42197.958333330571</v>
      </c>
      <c r="C4681" s="4">
        <v>9.51</v>
      </c>
      <c r="D4681" s="4">
        <v>9.11</v>
      </c>
      <c r="E4681" s="4">
        <v>89.7</v>
      </c>
      <c r="F4681" s="4">
        <v>96.35</v>
      </c>
      <c r="G4681" s="4">
        <v>7.9630000000000001</v>
      </c>
      <c r="H4681" s="4">
        <v>0</v>
      </c>
      <c r="I4681" s="4">
        <v>7777</v>
      </c>
      <c r="J4681" s="4">
        <v>34.659999999999997</v>
      </c>
      <c r="K4681" s="12">
        <v>0.33500000000000002</v>
      </c>
      <c r="L4681" s="12">
        <v>0.73799999999999999</v>
      </c>
      <c r="M4681" s="4">
        <v>1.802</v>
      </c>
      <c r="N4681" s="12"/>
      <c r="O4681" s="61"/>
      <c r="P4681" s="60"/>
      <c r="Z4681" s="51"/>
      <c r="AB4681" s="52"/>
      <c r="AC4681" s="52"/>
      <c r="AE4681" s="4"/>
    </row>
    <row r="4682" spans="1:31" x14ac:dyDescent="0.25">
      <c r="A4682" s="8">
        <f t="shared" si="90"/>
        <v>42562.999999988766</v>
      </c>
      <c r="B4682" s="7">
        <f t="shared" si="89"/>
        <v>42197.999999997235</v>
      </c>
      <c r="C4682" s="4">
        <v>9.4499999999999993</v>
      </c>
      <c r="D4682" s="4">
        <v>9.31</v>
      </c>
      <c r="E4682" s="4">
        <v>89.2</v>
      </c>
      <c r="F4682" s="4">
        <v>93.550000000000011</v>
      </c>
      <c r="G4682" s="4">
        <v>7.7839999999999998</v>
      </c>
      <c r="H4682" s="4">
        <v>0</v>
      </c>
      <c r="I4682" s="4">
        <v>7777</v>
      </c>
      <c r="J4682" s="4">
        <v>313.8</v>
      </c>
      <c r="K4682" s="12">
        <v>0.434</v>
      </c>
      <c r="L4682" s="12">
        <v>1.264</v>
      </c>
      <c r="M4682" s="4">
        <v>0.26100000000000001</v>
      </c>
      <c r="N4682" s="12"/>
      <c r="O4682" s="61"/>
      <c r="P4682" s="60"/>
      <c r="Z4682" s="51"/>
      <c r="AB4682" s="52"/>
      <c r="AC4682" s="52"/>
      <c r="AE4682" s="4"/>
    </row>
    <row r="4683" spans="1:31" x14ac:dyDescent="0.25">
      <c r="A4683" s="8">
        <f t="shared" si="90"/>
        <v>42563.04166665543</v>
      </c>
      <c r="B4683" s="7">
        <f t="shared" si="89"/>
        <v>42198.041666663899</v>
      </c>
      <c r="C4683" s="4">
        <v>9.41</v>
      </c>
      <c r="D4683" s="4">
        <v>9.51</v>
      </c>
      <c r="E4683" s="4">
        <v>89</v>
      </c>
      <c r="F4683" s="4">
        <v>88.85</v>
      </c>
      <c r="G4683" s="4">
        <v>7.7380000000000004</v>
      </c>
      <c r="H4683" s="4">
        <v>0</v>
      </c>
      <c r="I4683" s="4">
        <v>7777</v>
      </c>
      <c r="J4683" s="4">
        <v>9.6000000000000002E-2</v>
      </c>
      <c r="K4683" s="12">
        <v>0.59899999999999998</v>
      </c>
      <c r="L4683" s="12">
        <v>0.96199999999999997</v>
      </c>
      <c r="M4683" s="4">
        <v>5.2999999999999999E-2</v>
      </c>
      <c r="N4683" s="12"/>
      <c r="O4683" s="61"/>
      <c r="P4683" s="60"/>
      <c r="Z4683" s="51"/>
      <c r="AB4683" s="52"/>
      <c r="AC4683" s="52"/>
      <c r="AE4683" s="4"/>
    </row>
    <row r="4684" spans="1:31" x14ac:dyDescent="0.25">
      <c r="A4684" s="8">
        <f t="shared" si="90"/>
        <v>42563.083333322094</v>
      </c>
      <c r="B4684" s="7">
        <f t="shared" si="89"/>
        <v>42198.083333330564</v>
      </c>
      <c r="C4684" s="4">
        <v>9.33</v>
      </c>
      <c r="D4684" s="4">
        <v>9.4</v>
      </c>
      <c r="E4684" s="4">
        <v>90.6</v>
      </c>
      <c r="F4684" s="4">
        <v>89.4</v>
      </c>
      <c r="G4684" s="4">
        <v>7.9589999999999996</v>
      </c>
      <c r="H4684" s="4">
        <v>0</v>
      </c>
      <c r="I4684" s="4">
        <v>7777</v>
      </c>
      <c r="J4684" s="4">
        <v>0.14399999999999999</v>
      </c>
      <c r="K4684" s="12">
        <v>0.89</v>
      </c>
      <c r="L4684" s="12">
        <v>0.92600000000000005</v>
      </c>
      <c r="M4684" s="4">
        <v>4.0000000000000001E-3</v>
      </c>
      <c r="N4684" s="12"/>
      <c r="O4684" s="61"/>
      <c r="P4684" s="60"/>
      <c r="Z4684" s="51"/>
      <c r="AB4684" s="52"/>
      <c r="AC4684" s="52"/>
      <c r="AE4684" s="4"/>
    </row>
    <row r="4685" spans="1:31" x14ac:dyDescent="0.25">
      <c r="A4685" s="8">
        <f t="shared" si="90"/>
        <v>42563.124999988759</v>
      </c>
      <c r="B4685" s="7">
        <f t="shared" si="89"/>
        <v>42198.124999997228</v>
      </c>
      <c r="C4685" s="4">
        <v>8.9700000000000006</v>
      </c>
      <c r="D4685" s="4">
        <v>9.08</v>
      </c>
      <c r="E4685" s="4">
        <v>94.05</v>
      </c>
      <c r="F4685" s="4">
        <v>92.35</v>
      </c>
      <c r="G4685" s="4">
        <v>8.1300000000000008</v>
      </c>
      <c r="H4685" s="4">
        <v>0.2</v>
      </c>
      <c r="I4685" s="4">
        <v>7777</v>
      </c>
      <c r="J4685" s="4">
        <v>26.15</v>
      </c>
      <c r="K4685" s="12">
        <v>1.375</v>
      </c>
      <c r="L4685" s="12">
        <v>1.375</v>
      </c>
      <c r="M4685" s="4">
        <v>0.16200000000000001</v>
      </c>
      <c r="N4685" s="12"/>
      <c r="O4685" s="61"/>
      <c r="P4685" s="60"/>
      <c r="Z4685" s="51"/>
      <c r="AB4685" s="52"/>
      <c r="AC4685" s="52"/>
      <c r="AE4685" s="4"/>
    </row>
    <row r="4686" spans="1:31" x14ac:dyDescent="0.25">
      <c r="A4686" s="8">
        <f t="shared" si="90"/>
        <v>42563.166666655423</v>
      </c>
      <c r="B4686" s="7">
        <f t="shared" si="89"/>
        <v>42198.166666663892</v>
      </c>
      <c r="C4686" s="4">
        <v>9.18</v>
      </c>
      <c r="D4686" s="4">
        <v>9.26</v>
      </c>
      <c r="E4686" s="4">
        <v>94.199999999999989</v>
      </c>
      <c r="F4686" s="4">
        <v>92.6</v>
      </c>
      <c r="G4686" s="4">
        <v>8.34</v>
      </c>
      <c r="H4686" s="4">
        <v>0</v>
      </c>
      <c r="I4686" s="4">
        <v>7777</v>
      </c>
      <c r="J4686" s="4">
        <v>325.3</v>
      </c>
      <c r="K4686" s="12">
        <v>0.56499999999999995</v>
      </c>
      <c r="L4686" s="12">
        <v>1.5009999999999999</v>
      </c>
      <c r="M4686" s="4">
        <v>3.2559999999999998</v>
      </c>
      <c r="N4686" s="12"/>
      <c r="O4686" s="61"/>
      <c r="P4686" s="60"/>
      <c r="Z4686" s="51"/>
      <c r="AB4686" s="52"/>
      <c r="AC4686" s="52"/>
      <c r="AE4686" s="4"/>
    </row>
    <row r="4687" spans="1:31" x14ac:dyDescent="0.25">
      <c r="A4687" s="8">
        <f t="shared" si="90"/>
        <v>42563.208333322087</v>
      </c>
      <c r="B4687" s="7">
        <f t="shared" si="89"/>
        <v>42198.208333330556</v>
      </c>
      <c r="C4687" s="4">
        <v>9.36</v>
      </c>
      <c r="D4687" s="4">
        <v>9.3699999999999992</v>
      </c>
      <c r="E4687" s="4">
        <v>93.949999999999989</v>
      </c>
      <c r="F4687" s="4">
        <v>92.85</v>
      </c>
      <c r="G4687" s="4">
        <v>8.48</v>
      </c>
      <c r="H4687" s="4">
        <v>0</v>
      </c>
      <c r="I4687" s="4">
        <v>7777</v>
      </c>
      <c r="J4687" s="4">
        <v>272.7</v>
      </c>
      <c r="K4687" s="12">
        <v>0</v>
      </c>
      <c r="L4687" s="12">
        <v>0.75600000000000001</v>
      </c>
      <c r="M4687" s="4">
        <v>13.37</v>
      </c>
      <c r="N4687" s="12"/>
      <c r="O4687" s="61"/>
      <c r="P4687" s="60"/>
      <c r="Z4687" s="51"/>
      <c r="AB4687" s="52"/>
      <c r="AC4687" s="52"/>
      <c r="AE4687" s="4"/>
    </row>
    <row r="4688" spans="1:31" x14ac:dyDescent="0.25">
      <c r="A4688" s="8">
        <f t="shared" si="90"/>
        <v>42563.249999988751</v>
      </c>
      <c r="B4688" s="7">
        <f t="shared" si="89"/>
        <v>42198.249999997221</v>
      </c>
      <c r="C4688" s="4">
        <v>9.67</v>
      </c>
      <c r="D4688" s="4">
        <v>9.66</v>
      </c>
      <c r="E4688" s="4">
        <v>92.15</v>
      </c>
      <c r="F4688" s="4">
        <v>91.25</v>
      </c>
      <c r="G4688" s="4">
        <v>8.61</v>
      </c>
      <c r="H4688" s="4">
        <v>0</v>
      </c>
      <c r="I4688" s="4">
        <v>7777</v>
      </c>
      <c r="J4688" s="4">
        <v>91.4</v>
      </c>
      <c r="K4688" s="12">
        <v>0</v>
      </c>
      <c r="L4688" s="12">
        <v>1.2769999999999999</v>
      </c>
      <c r="M4688" s="4">
        <v>59.19</v>
      </c>
      <c r="N4688" s="12"/>
      <c r="O4688" s="61"/>
      <c r="P4688" s="60"/>
      <c r="Z4688" s="51"/>
      <c r="AB4688" s="52"/>
      <c r="AC4688" s="52"/>
      <c r="AE4688" s="4"/>
    </row>
    <row r="4689" spans="1:31" x14ac:dyDescent="0.25">
      <c r="A4689" s="8">
        <f t="shared" si="90"/>
        <v>42563.291666655416</v>
      </c>
      <c r="B4689" s="7">
        <f t="shared" si="89"/>
        <v>42198.291666663885</v>
      </c>
      <c r="C4689" s="4">
        <v>10.82</v>
      </c>
      <c r="D4689" s="4">
        <v>10.54</v>
      </c>
      <c r="E4689" s="4">
        <v>89.2</v>
      </c>
      <c r="F4689" s="4">
        <v>89.85</v>
      </c>
      <c r="G4689" s="4">
        <v>9.33</v>
      </c>
      <c r="H4689" s="4">
        <v>0</v>
      </c>
      <c r="I4689" s="4">
        <v>7777</v>
      </c>
      <c r="J4689" s="4">
        <v>234</v>
      </c>
      <c r="K4689" s="12">
        <v>2.2160000000000002</v>
      </c>
      <c r="L4689" s="12">
        <v>2.38</v>
      </c>
      <c r="M4689" s="4">
        <v>164</v>
      </c>
      <c r="N4689" s="12"/>
      <c r="O4689" s="61"/>
      <c r="P4689" s="60"/>
      <c r="Z4689" s="51"/>
      <c r="AB4689" s="52"/>
      <c r="AC4689" s="52"/>
      <c r="AE4689" s="4"/>
    </row>
    <row r="4690" spans="1:31" x14ac:dyDescent="0.25">
      <c r="A4690" s="8">
        <f t="shared" si="90"/>
        <v>42563.33333332208</v>
      </c>
      <c r="B4690" s="7">
        <f t="shared" si="89"/>
        <v>42198.333333330549</v>
      </c>
      <c r="C4690" s="4">
        <v>11.11</v>
      </c>
      <c r="D4690" s="4">
        <v>11.03</v>
      </c>
      <c r="E4690" s="4">
        <v>88.25</v>
      </c>
      <c r="F4690" s="4">
        <v>87.6</v>
      </c>
      <c r="G4690" s="4">
        <v>9.36</v>
      </c>
      <c r="H4690" s="4">
        <v>0</v>
      </c>
      <c r="I4690" s="4">
        <v>7777</v>
      </c>
      <c r="J4690" s="4">
        <v>307.89999999999998</v>
      </c>
      <c r="K4690" s="12">
        <v>1.266</v>
      </c>
      <c r="L4690" s="12">
        <v>2.5430000000000001</v>
      </c>
      <c r="M4690" s="4">
        <v>195.6</v>
      </c>
      <c r="N4690" s="12"/>
      <c r="O4690" s="61"/>
      <c r="P4690" s="60"/>
      <c r="Z4690" s="51"/>
      <c r="AB4690" s="52"/>
      <c r="AC4690" s="52"/>
      <c r="AE4690" s="4"/>
    </row>
    <row r="4691" spans="1:31" x14ac:dyDescent="0.25">
      <c r="A4691" s="8">
        <f t="shared" si="90"/>
        <v>42563.374999988744</v>
      </c>
      <c r="B4691" s="7">
        <f t="shared" si="89"/>
        <v>42198.374999997213</v>
      </c>
      <c r="C4691" s="4">
        <v>11.66</v>
      </c>
      <c r="D4691" s="4">
        <v>11.52</v>
      </c>
      <c r="E4691" s="4">
        <v>84.444999999999993</v>
      </c>
      <c r="F4691" s="4">
        <v>85.6</v>
      </c>
      <c r="G4691" s="4">
        <v>9.6</v>
      </c>
      <c r="H4691" s="4">
        <v>0</v>
      </c>
      <c r="I4691" s="4">
        <v>7777</v>
      </c>
      <c r="J4691" s="4">
        <v>268.7</v>
      </c>
      <c r="K4691" s="12">
        <v>1.9059999999999999</v>
      </c>
      <c r="L4691" s="12">
        <v>2.0249999999999999</v>
      </c>
      <c r="M4691" s="4">
        <v>250.2</v>
      </c>
      <c r="N4691" s="12"/>
      <c r="O4691" s="61"/>
      <c r="P4691" s="60"/>
      <c r="Z4691" s="51"/>
      <c r="AB4691" s="52"/>
      <c r="AC4691" s="52"/>
      <c r="AE4691" s="4"/>
    </row>
    <row r="4692" spans="1:31" x14ac:dyDescent="0.25">
      <c r="A4692" s="8">
        <f t="shared" si="90"/>
        <v>42563.416666655408</v>
      </c>
      <c r="B4692" s="7">
        <f t="shared" si="89"/>
        <v>42198.416666663878</v>
      </c>
      <c r="C4692" s="4">
        <v>13.61</v>
      </c>
      <c r="D4692" s="4">
        <v>13.13</v>
      </c>
      <c r="E4692" s="4">
        <v>81.25</v>
      </c>
      <c r="F4692" s="4">
        <v>81.454999999999998</v>
      </c>
      <c r="G4692" s="4">
        <v>10.44</v>
      </c>
      <c r="H4692" s="4">
        <v>0</v>
      </c>
      <c r="I4692" s="4">
        <v>7777</v>
      </c>
      <c r="J4692" s="4">
        <v>173.2</v>
      </c>
      <c r="K4692" s="12">
        <v>2.556</v>
      </c>
      <c r="L4692" s="12">
        <v>3.0019999999999998</v>
      </c>
      <c r="M4692" s="4">
        <v>406.7</v>
      </c>
      <c r="N4692" s="12"/>
      <c r="O4692" s="61"/>
      <c r="P4692" s="60"/>
      <c r="Z4692" s="51"/>
      <c r="AB4692" s="52"/>
      <c r="AC4692" s="52"/>
      <c r="AE4692" s="4"/>
    </row>
    <row r="4693" spans="1:31" x14ac:dyDescent="0.25">
      <c r="A4693" s="8">
        <f t="shared" si="90"/>
        <v>42563.458333322073</v>
      </c>
      <c r="B4693" s="7">
        <f t="shared" si="89"/>
        <v>42198.458333330542</v>
      </c>
      <c r="C4693" s="4">
        <v>14.03</v>
      </c>
      <c r="D4693" s="4">
        <v>13.63</v>
      </c>
      <c r="E4693" s="4">
        <v>79.784999999999997</v>
      </c>
      <c r="F4693" s="4">
        <v>79.86</v>
      </c>
      <c r="G4693" s="4">
        <v>10.66</v>
      </c>
      <c r="H4693" s="4">
        <v>0</v>
      </c>
      <c r="I4693" s="4">
        <v>7777</v>
      </c>
      <c r="J4693" s="4">
        <v>189.9</v>
      </c>
      <c r="K4693" s="12">
        <v>2.6840000000000002</v>
      </c>
      <c r="L4693" s="12">
        <v>3.7480000000000002</v>
      </c>
      <c r="M4693" s="4">
        <v>345.8</v>
      </c>
      <c r="N4693" s="12"/>
      <c r="O4693" s="61"/>
      <c r="P4693" s="60"/>
      <c r="Z4693" s="51"/>
      <c r="AB4693" s="52"/>
      <c r="AC4693" s="52"/>
      <c r="AE4693" s="4"/>
    </row>
    <row r="4694" spans="1:31" x14ac:dyDescent="0.25">
      <c r="A4694" s="8">
        <f t="shared" si="90"/>
        <v>42563.499999988737</v>
      </c>
      <c r="B4694" s="7">
        <f t="shared" si="89"/>
        <v>42198.499999997206</v>
      </c>
      <c r="C4694" s="4">
        <v>15.29</v>
      </c>
      <c r="D4694" s="4">
        <v>14.89</v>
      </c>
      <c r="E4694" s="4">
        <v>76.765000000000001</v>
      </c>
      <c r="F4694" s="4">
        <v>75.984999999999999</v>
      </c>
      <c r="G4694" s="4">
        <v>11.24</v>
      </c>
      <c r="H4694" s="4">
        <v>0</v>
      </c>
      <c r="I4694" s="4">
        <v>7777</v>
      </c>
      <c r="J4694" s="4">
        <v>208.8</v>
      </c>
      <c r="K4694" s="12">
        <v>2.92</v>
      </c>
      <c r="L4694" s="12">
        <v>3.6960000000000002</v>
      </c>
      <c r="M4694" s="4">
        <v>457.5</v>
      </c>
      <c r="N4694" s="12"/>
      <c r="O4694" s="61"/>
      <c r="P4694" s="60"/>
      <c r="Z4694" s="51"/>
      <c r="AB4694" s="52"/>
      <c r="AC4694" s="52"/>
      <c r="AE4694" s="4"/>
    </row>
    <row r="4695" spans="1:31" x14ac:dyDescent="0.25">
      <c r="A4695" s="8">
        <f t="shared" si="90"/>
        <v>42563.541666655401</v>
      </c>
      <c r="B4695" s="7">
        <f t="shared" si="89"/>
        <v>42198.54166666387</v>
      </c>
      <c r="C4695" s="4">
        <v>16.489999999999998</v>
      </c>
      <c r="D4695" s="4">
        <v>16.14</v>
      </c>
      <c r="E4695" s="4">
        <v>71.215000000000003</v>
      </c>
      <c r="F4695" s="4">
        <v>70.27000000000001</v>
      </c>
      <c r="G4695" s="4">
        <v>11.3</v>
      </c>
      <c r="H4695" s="4">
        <v>0</v>
      </c>
      <c r="I4695" s="4">
        <v>7777</v>
      </c>
      <c r="J4695" s="4">
        <v>205.8</v>
      </c>
      <c r="K4695" s="12">
        <v>1.5629999999999999</v>
      </c>
      <c r="L4695" s="12">
        <v>3.3839999999999999</v>
      </c>
      <c r="M4695" s="4">
        <v>431</v>
      </c>
      <c r="N4695" s="12"/>
      <c r="O4695" s="61"/>
      <c r="P4695" s="60"/>
      <c r="Z4695" s="51"/>
      <c r="AB4695" s="52"/>
      <c r="AC4695" s="52"/>
      <c r="AE4695" s="4"/>
    </row>
    <row r="4696" spans="1:31" x14ac:dyDescent="0.25">
      <c r="A4696" s="8">
        <f t="shared" si="90"/>
        <v>42563.583333322065</v>
      </c>
      <c r="B4696" s="7">
        <f t="shared" si="89"/>
        <v>42198.583333330535</v>
      </c>
      <c r="C4696" s="4">
        <v>17.59</v>
      </c>
      <c r="D4696" s="4">
        <v>17.170000000000002</v>
      </c>
      <c r="E4696" s="4">
        <v>66.204999999999998</v>
      </c>
      <c r="F4696" s="4">
        <v>65.015000000000001</v>
      </c>
      <c r="G4696" s="4">
        <v>11.29</v>
      </c>
      <c r="H4696" s="4">
        <v>0</v>
      </c>
      <c r="I4696" s="4">
        <v>7777</v>
      </c>
      <c r="J4696" s="4">
        <v>143.80000000000001</v>
      </c>
      <c r="K4696" s="12">
        <v>1.2889999999999999</v>
      </c>
      <c r="L4696" s="12">
        <v>4.1760000000000002</v>
      </c>
      <c r="M4696" s="4">
        <v>496.8</v>
      </c>
      <c r="N4696" s="12"/>
      <c r="O4696" s="61"/>
      <c r="P4696" s="60"/>
      <c r="Z4696" s="51"/>
      <c r="AB4696" s="52"/>
      <c r="AC4696" s="52"/>
      <c r="AE4696" s="4"/>
    </row>
    <row r="4697" spans="1:31" x14ac:dyDescent="0.25">
      <c r="A4697" s="8">
        <f t="shared" si="90"/>
        <v>42563.62499998873</v>
      </c>
      <c r="B4697" s="7">
        <f t="shared" ref="B4697:B4760" si="91">B4696+1/24</f>
        <v>42198.624999997199</v>
      </c>
      <c r="C4697" s="4">
        <v>18.170000000000002</v>
      </c>
      <c r="D4697" s="4">
        <v>17.72</v>
      </c>
      <c r="E4697" s="4">
        <v>64.135000000000005</v>
      </c>
      <c r="F4697" s="4">
        <v>63.120000000000005</v>
      </c>
      <c r="G4697" s="4">
        <v>11.53</v>
      </c>
      <c r="H4697" s="4">
        <v>0</v>
      </c>
      <c r="I4697" s="4">
        <v>7777</v>
      </c>
      <c r="J4697" s="4">
        <v>213.4</v>
      </c>
      <c r="K4697" s="12">
        <v>2.2469999999999999</v>
      </c>
      <c r="L4697" s="12">
        <v>3.5179999999999998</v>
      </c>
      <c r="M4697" s="4">
        <v>334.9</v>
      </c>
      <c r="N4697" s="12"/>
      <c r="O4697" s="61"/>
      <c r="P4697" s="60"/>
      <c r="Z4697" s="51"/>
      <c r="AB4697" s="52"/>
      <c r="AC4697" s="52"/>
      <c r="AE4697" s="4"/>
    </row>
    <row r="4698" spans="1:31" x14ac:dyDescent="0.25">
      <c r="A4698" s="8">
        <f t="shared" si="90"/>
        <v>42563.666666655394</v>
      </c>
      <c r="B4698" s="7">
        <f t="shared" si="91"/>
        <v>42198.666666663863</v>
      </c>
      <c r="C4698" s="4">
        <v>19.16</v>
      </c>
      <c r="D4698" s="4">
        <v>18.82</v>
      </c>
      <c r="E4698" s="4">
        <v>58.41</v>
      </c>
      <c r="F4698" s="4">
        <v>56.685000000000002</v>
      </c>
      <c r="G4698" s="4">
        <v>10.96</v>
      </c>
      <c r="H4698" s="4">
        <v>0</v>
      </c>
      <c r="I4698" s="4">
        <v>7777</v>
      </c>
      <c r="J4698" s="4">
        <v>187.2</v>
      </c>
      <c r="K4698" s="12">
        <v>3.371</v>
      </c>
      <c r="L4698" s="12">
        <v>4.8040000000000003</v>
      </c>
      <c r="M4698" s="4">
        <v>507.6</v>
      </c>
      <c r="N4698" s="12"/>
      <c r="O4698" s="61"/>
      <c r="P4698" s="60"/>
      <c r="Z4698" s="51"/>
      <c r="AB4698" s="52"/>
      <c r="AC4698" s="52"/>
      <c r="AE4698" s="4"/>
    </row>
    <row r="4699" spans="1:31" x14ac:dyDescent="0.25">
      <c r="A4699" s="8">
        <f t="shared" si="90"/>
        <v>42563.708333322058</v>
      </c>
      <c r="B4699" s="7">
        <f t="shared" si="91"/>
        <v>42198.708333330527</v>
      </c>
      <c r="C4699" s="4">
        <v>18.54</v>
      </c>
      <c r="D4699" s="4">
        <v>18.420000000000002</v>
      </c>
      <c r="E4699" s="4">
        <v>56.88</v>
      </c>
      <c r="F4699" s="4">
        <v>55.42</v>
      </c>
      <c r="G4699" s="4">
        <v>10.41</v>
      </c>
      <c r="H4699" s="4">
        <v>0</v>
      </c>
      <c r="I4699" s="4">
        <v>7777</v>
      </c>
      <c r="J4699" s="4">
        <v>301.60000000000002</v>
      </c>
      <c r="K4699" s="12">
        <v>0.29399999999999998</v>
      </c>
      <c r="L4699" s="12">
        <v>4.657</v>
      </c>
      <c r="M4699" s="4">
        <v>230.8</v>
      </c>
      <c r="N4699" s="12"/>
      <c r="O4699" s="61"/>
      <c r="P4699" s="60"/>
      <c r="Z4699" s="51"/>
      <c r="AB4699" s="52"/>
      <c r="AC4699" s="52"/>
      <c r="AE4699" s="4"/>
    </row>
    <row r="4700" spans="1:31" x14ac:dyDescent="0.25">
      <c r="A4700" s="8">
        <f t="shared" si="90"/>
        <v>42563.749999988722</v>
      </c>
      <c r="B4700" s="7">
        <f t="shared" si="91"/>
        <v>42198.749999997191</v>
      </c>
      <c r="C4700" s="4">
        <v>17.399999999999999</v>
      </c>
      <c r="D4700" s="4">
        <v>17.46</v>
      </c>
      <c r="E4700" s="4">
        <v>66.17</v>
      </c>
      <c r="F4700" s="4">
        <v>62.68</v>
      </c>
      <c r="G4700" s="4">
        <v>10.45</v>
      </c>
      <c r="H4700" s="4">
        <v>0.3</v>
      </c>
      <c r="I4700" s="4">
        <v>7777</v>
      </c>
      <c r="J4700" s="4">
        <v>339.3</v>
      </c>
      <c r="K4700" s="12">
        <v>1.653</v>
      </c>
      <c r="L4700" s="12">
        <v>3.6309999999999998</v>
      </c>
      <c r="M4700" s="4">
        <v>48.77</v>
      </c>
      <c r="N4700" s="12"/>
      <c r="O4700" s="61"/>
      <c r="P4700" s="60"/>
      <c r="Z4700" s="51"/>
      <c r="AB4700" s="52"/>
      <c r="AC4700" s="52"/>
      <c r="AE4700" s="4"/>
    </row>
    <row r="4701" spans="1:31" x14ac:dyDescent="0.25">
      <c r="A4701" s="8">
        <f t="shared" si="90"/>
        <v>42563.791666655387</v>
      </c>
      <c r="B4701" s="7">
        <f t="shared" si="91"/>
        <v>42198.791666663856</v>
      </c>
      <c r="C4701" s="4">
        <v>16.260000000000002</v>
      </c>
      <c r="D4701" s="4">
        <v>16.5</v>
      </c>
      <c r="E4701" s="4">
        <v>70.444999999999993</v>
      </c>
      <c r="F4701" s="4">
        <v>65.974999999999994</v>
      </c>
      <c r="G4701" s="4">
        <v>10.86</v>
      </c>
      <c r="H4701" s="4">
        <v>0</v>
      </c>
      <c r="I4701" s="4">
        <v>7777</v>
      </c>
      <c r="J4701" s="4">
        <v>128.4</v>
      </c>
      <c r="K4701" s="12">
        <v>0.16300000000000001</v>
      </c>
      <c r="L4701" s="12">
        <v>2.6970000000000001</v>
      </c>
      <c r="M4701" s="4">
        <v>59.49</v>
      </c>
      <c r="N4701" s="12"/>
      <c r="O4701" s="61"/>
      <c r="P4701" s="60"/>
      <c r="Z4701" s="51"/>
      <c r="AB4701" s="52"/>
      <c r="AC4701" s="52"/>
      <c r="AE4701" s="4"/>
    </row>
    <row r="4702" spans="1:31" x14ac:dyDescent="0.25">
      <c r="A4702" s="8">
        <f t="shared" si="90"/>
        <v>42563.833333322051</v>
      </c>
      <c r="B4702" s="7">
        <f t="shared" si="91"/>
        <v>42198.83333333052</v>
      </c>
      <c r="C4702" s="4">
        <v>16.84</v>
      </c>
      <c r="D4702" s="4">
        <v>17.010000000000002</v>
      </c>
      <c r="E4702" s="4">
        <v>69.75</v>
      </c>
      <c r="F4702" s="4">
        <v>66.459999999999994</v>
      </c>
      <c r="G4702" s="4">
        <v>11.49</v>
      </c>
      <c r="H4702" s="4">
        <v>0</v>
      </c>
      <c r="I4702" s="4">
        <v>7777</v>
      </c>
      <c r="J4702" s="4">
        <v>236.5</v>
      </c>
      <c r="K4702" s="12">
        <v>0</v>
      </c>
      <c r="L4702" s="12">
        <v>1.1379999999999999</v>
      </c>
      <c r="M4702" s="4">
        <v>108</v>
      </c>
      <c r="N4702" s="12"/>
      <c r="O4702" s="61"/>
      <c r="P4702" s="60"/>
      <c r="Z4702" s="51"/>
      <c r="AB4702" s="52"/>
      <c r="AC4702" s="52"/>
      <c r="AE4702" s="4"/>
    </row>
    <row r="4703" spans="1:31" x14ac:dyDescent="0.25">
      <c r="A4703" s="8">
        <f t="shared" si="90"/>
        <v>42563.874999988715</v>
      </c>
      <c r="B4703" s="7">
        <f t="shared" si="91"/>
        <v>42198.874999997184</v>
      </c>
      <c r="C4703" s="4">
        <v>17.75</v>
      </c>
      <c r="D4703" s="4">
        <v>17.63</v>
      </c>
      <c r="E4703" s="4">
        <v>66.650000000000006</v>
      </c>
      <c r="F4703" s="4">
        <v>65.025000000000006</v>
      </c>
      <c r="G4703" s="4">
        <v>12.08</v>
      </c>
      <c r="H4703" s="4">
        <v>0</v>
      </c>
      <c r="I4703" s="4">
        <v>7777</v>
      </c>
      <c r="J4703" s="4">
        <v>123.6</v>
      </c>
      <c r="K4703" s="12">
        <v>1.367</v>
      </c>
      <c r="L4703" s="12">
        <v>1.754</v>
      </c>
      <c r="M4703" s="4">
        <v>94.6</v>
      </c>
      <c r="N4703" s="12"/>
      <c r="O4703" s="61"/>
      <c r="P4703" s="60"/>
      <c r="Z4703" s="51"/>
      <c r="AB4703" s="52"/>
      <c r="AC4703" s="52"/>
      <c r="AE4703" s="4"/>
    </row>
    <row r="4704" spans="1:31" x14ac:dyDescent="0.25">
      <c r="A4704" s="8">
        <f t="shared" si="90"/>
        <v>42563.916666655379</v>
      </c>
      <c r="B4704" s="7">
        <f t="shared" si="91"/>
        <v>42198.916666663848</v>
      </c>
      <c r="C4704" s="4">
        <v>14.88</v>
      </c>
      <c r="D4704" s="4">
        <v>14.85</v>
      </c>
      <c r="E4704" s="4">
        <v>82.074999999999989</v>
      </c>
      <c r="F4704" s="4">
        <v>80.724999999999994</v>
      </c>
      <c r="G4704" s="4">
        <v>11.95</v>
      </c>
      <c r="H4704" s="4">
        <v>0</v>
      </c>
      <c r="I4704" s="4">
        <v>7777</v>
      </c>
      <c r="J4704" s="4">
        <v>51.44</v>
      </c>
      <c r="K4704" s="12">
        <v>2.5009999999999999</v>
      </c>
      <c r="L4704" s="12">
        <v>2.5329999999999999</v>
      </c>
      <c r="M4704" s="4">
        <v>30.56</v>
      </c>
      <c r="N4704" s="12"/>
      <c r="O4704" s="61"/>
      <c r="P4704" s="60"/>
      <c r="Z4704" s="51"/>
      <c r="AB4704" s="52"/>
      <c r="AC4704" s="52"/>
      <c r="AE4704" s="4"/>
    </row>
    <row r="4705" spans="1:31" x14ac:dyDescent="0.25">
      <c r="A4705" s="8">
        <f t="shared" si="90"/>
        <v>42563.958333322043</v>
      </c>
      <c r="B4705" s="7">
        <f t="shared" si="91"/>
        <v>42198.958333330513</v>
      </c>
      <c r="C4705" s="4">
        <v>12.32</v>
      </c>
      <c r="D4705" s="4">
        <v>12.77</v>
      </c>
      <c r="E4705" s="4">
        <v>87.5</v>
      </c>
      <c r="F4705" s="4">
        <v>83.294999999999987</v>
      </c>
      <c r="G4705" s="4">
        <v>10.35</v>
      </c>
      <c r="H4705" s="4">
        <v>0</v>
      </c>
      <c r="I4705" s="4">
        <v>7777</v>
      </c>
      <c r="J4705" s="4">
        <v>57.76</v>
      </c>
      <c r="K4705" s="12">
        <v>2.048</v>
      </c>
      <c r="L4705" s="12">
        <v>2.9329999999999998</v>
      </c>
      <c r="M4705" s="4">
        <v>3.3380000000000001</v>
      </c>
      <c r="N4705" s="12"/>
      <c r="O4705" s="61"/>
      <c r="P4705" s="60"/>
      <c r="Z4705" s="51"/>
      <c r="AB4705" s="52"/>
      <c r="AC4705" s="52"/>
      <c r="AE4705" s="4"/>
    </row>
    <row r="4706" spans="1:31" x14ac:dyDescent="0.25">
      <c r="A4706" s="8">
        <f t="shared" si="90"/>
        <v>42563.999999988708</v>
      </c>
      <c r="B4706" s="7">
        <f t="shared" si="91"/>
        <v>42198.999999997177</v>
      </c>
      <c r="C4706" s="4">
        <v>11.29</v>
      </c>
      <c r="D4706" s="4">
        <v>12.28</v>
      </c>
      <c r="E4706" s="4">
        <v>85.050000000000011</v>
      </c>
      <c r="F4706" s="4">
        <v>78.47999999999999</v>
      </c>
      <c r="G4706" s="4">
        <v>8.8000000000000007</v>
      </c>
      <c r="H4706" s="4">
        <v>0</v>
      </c>
      <c r="I4706" s="4">
        <v>7777</v>
      </c>
      <c r="J4706" s="4">
        <v>58.45</v>
      </c>
      <c r="K4706" s="12">
        <v>2.0659999999999998</v>
      </c>
      <c r="L4706" s="12">
        <v>2.4420000000000002</v>
      </c>
      <c r="M4706" s="4">
        <v>0</v>
      </c>
      <c r="N4706" s="12"/>
      <c r="O4706" s="61"/>
      <c r="P4706" s="60"/>
      <c r="Z4706" s="51"/>
      <c r="AB4706" s="52"/>
      <c r="AC4706" s="52"/>
      <c r="AE4706" s="4"/>
    </row>
    <row r="4707" spans="1:31" x14ac:dyDescent="0.25">
      <c r="A4707" s="8">
        <f t="shared" si="90"/>
        <v>42564.041666655372</v>
      </c>
      <c r="B4707" s="7">
        <f t="shared" si="91"/>
        <v>42199.041666663841</v>
      </c>
      <c r="C4707" s="4">
        <v>10.39</v>
      </c>
      <c r="D4707" s="4">
        <v>11.17</v>
      </c>
      <c r="E4707" s="4">
        <v>85.6</v>
      </c>
      <c r="F4707" s="4">
        <v>81.045000000000002</v>
      </c>
      <c r="G4707" s="4">
        <v>8.16</v>
      </c>
      <c r="H4707" s="4">
        <v>0</v>
      </c>
      <c r="I4707" s="4">
        <v>7777</v>
      </c>
      <c r="J4707" s="4">
        <v>47.95</v>
      </c>
      <c r="K4707" s="12">
        <v>1.8959999999999999</v>
      </c>
      <c r="L4707" s="12">
        <v>2.4660000000000002</v>
      </c>
      <c r="M4707" s="4">
        <v>0</v>
      </c>
      <c r="N4707" s="12"/>
      <c r="O4707" s="61"/>
      <c r="P4707" s="60"/>
      <c r="Z4707" s="51"/>
      <c r="AB4707" s="52"/>
      <c r="AC4707" s="52"/>
      <c r="AE4707" s="4"/>
    </row>
    <row r="4708" spans="1:31" x14ac:dyDescent="0.25">
      <c r="A4708" s="8">
        <f t="shared" si="90"/>
        <v>42564.083333322036</v>
      </c>
      <c r="B4708" s="7">
        <f t="shared" si="91"/>
        <v>42199.083333330505</v>
      </c>
      <c r="C4708" s="4">
        <v>10.9</v>
      </c>
      <c r="D4708" s="4">
        <v>12.24</v>
      </c>
      <c r="E4708" s="4">
        <v>82.025000000000006</v>
      </c>
      <c r="F4708" s="4">
        <v>75.2</v>
      </c>
      <c r="G4708" s="4">
        <v>8.18</v>
      </c>
      <c r="H4708" s="4">
        <v>0</v>
      </c>
      <c r="I4708" s="4">
        <v>7777</v>
      </c>
      <c r="J4708" s="4">
        <v>97.4</v>
      </c>
      <c r="K4708" s="12">
        <v>0</v>
      </c>
      <c r="L4708" s="12">
        <v>2.8340000000000001</v>
      </c>
      <c r="M4708" s="4">
        <v>0</v>
      </c>
      <c r="N4708" s="12"/>
      <c r="O4708" s="61"/>
      <c r="P4708" s="60"/>
      <c r="Z4708" s="51"/>
      <c r="AB4708" s="52"/>
      <c r="AC4708" s="52"/>
      <c r="AE4708" s="4"/>
    </row>
    <row r="4709" spans="1:31" x14ac:dyDescent="0.25">
      <c r="A4709" s="8">
        <f t="shared" si="90"/>
        <v>42564.1249999887</v>
      </c>
      <c r="B4709" s="7">
        <f t="shared" si="91"/>
        <v>42199.12499999717</v>
      </c>
      <c r="C4709" s="4">
        <v>9.92</v>
      </c>
      <c r="D4709" s="4">
        <v>10.82</v>
      </c>
      <c r="E4709" s="4">
        <v>79.25</v>
      </c>
      <c r="F4709" s="4">
        <v>76.19</v>
      </c>
      <c r="G4709" s="4">
        <v>7.3220000000000001</v>
      </c>
      <c r="H4709" s="4">
        <v>0</v>
      </c>
      <c r="I4709" s="4">
        <v>7777</v>
      </c>
      <c r="J4709" s="4">
        <v>60.57</v>
      </c>
      <c r="K4709" s="12">
        <v>2.4729999999999999</v>
      </c>
      <c r="L4709" s="12">
        <v>3.2229999999999999</v>
      </c>
      <c r="M4709" s="4">
        <v>0.16900000000000001</v>
      </c>
      <c r="N4709" s="12"/>
      <c r="O4709" s="61"/>
      <c r="P4709" s="60"/>
      <c r="Z4709" s="51"/>
      <c r="AB4709" s="52"/>
      <c r="AC4709" s="52"/>
      <c r="AE4709" s="4"/>
    </row>
    <row r="4710" spans="1:31" x14ac:dyDescent="0.25">
      <c r="A4710" s="8">
        <f t="shared" si="90"/>
        <v>42564.166666655365</v>
      </c>
      <c r="B4710" s="7">
        <f t="shared" si="91"/>
        <v>42199.166666663834</v>
      </c>
      <c r="C4710" s="4">
        <v>10.32</v>
      </c>
      <c r="D4710" s="4">
        <v>10.94</v>
      </c>
      <c r="E4710" s="4">
        <v>83.16</v>
      </c>
      <c r="F4710" s="4">
        <v>77.290000000000006</v>
      </c>
      <c r="G4710" s="4">
        <v>7.6420000000000003</v>
      </c>
      <c r="H4710" s="4">
        <v>0</v>
      </c>
      <c r="I4710" s="4">
        <v>7777</v>
      </c>
      <c r="J4710" s="4">
        <v>38.9</v>
      </c>
      <c r="K4710" s="12">
        <v>2.6949999999999998</v>
      </c>
      <c r="L4710" s="12">
        <v>3.157</v>
      </c>
      <c r="M4710" s="4">
        <v>8.75</v>
      </c>
      <c r="N4710" s="12"/>
      <c r="O4710" s="61"/>
      <c r="P4710" s="60"/>
      <c r="Z4710" s="51"/>
      <c r="AB4710" s="52"/>
      <c r="AC4710" s="52"/>
      <c r="AE4710" s="4"/>
    </row>
    <row r="4711" spans="1:31" x14ac:dyDescent="0.25">
      <c r="A4711" s="8">
        <f t="shared" si="90"/>
        <v>42564.208333322029</v>
      </c>
      <c r="B4711" s="7">
        <f t="shared" si="91"/>
        <v>42199.208333330498</v>
      </c>
      <c r="C4711" s="4">
        <v>12.33</v>
      </c>
      <c r="D4711" s="4">
        <v>11.85</v>
      </c>
      <c r="E4711" s="4">
        <v>80.039999999999992</v>
      </c>
      <c r="F4711" s="4">
        <v>80.72</v>
      </c>
      <c r="G4711" s="4">
        <v>9.1199999999999992</v>
      </c>
      <c r="H4711" s="4">
        <v>0</v>
      </c>
      <c r="I4711" s="4">
        <v>7777</v>
      </c>
      <c r="J4711" s="4">
        <v>50.41</v>
      </c>
      <c r="K4711" s="12">
        <v>2.4140000000000001</v>
      </c>
      <c r="L4711" s="12">
        <v>2.87</v>
      </c>
      <c r="M4711" s="4">
        <v>43.26</v>
      </c>
      <c r="N4711" s="12"/>
      <c r="O4711" s="61"/>
      <c r="P4711" s="60"/>
      <c r="Z4711" s="51"/>
      <c r="AB4711" s="52"/>
      <c r="AC4711" s="52"/>
      <c r="AE4711" s="4"/>
    </row>
    <row r="4712" spans="1:31" x14ac:dyDescent="0.25">
      <c r="A4712" s="8">
        <f t="shared" si="90"/>
        <v>42564.249999988693</v>
      </c>
      <c r="B4712" s="7">
        <f t="shared" si="91"/>
        <v>42199.249999997162</v>
      </c>
      <c r="C4712" s="4">
        <v>15.72</v>
      </c>
      <c r="D4712" s="4">
        <v>14.44</v>
      </c>
      <c r="E4712" s="4">
        <v>70.47</v>
      </c>
      <c r="F4712" s="4">
        <v>73.22</v>
      </c>
      <c r="G4712" s="4">
        <v>10.46</v>
      </c>
      <c r="H4712" s="4">
        <v>0</v>
      </c>
      <c r="I4712" s="4">
        <v>7777</v>
      </c>
      <c r="J4712" s="4">
        <v>63.96</v>
      </c>
      <c r="K4712" s="12">
        <v>0.98799999999999999</v>
      </c>
      <c r="L4712" s="12">
        <v>2.331</v>
      </c>
      <c r="M4712" s="4">
        <v>110</v>
      </c>
      <c r="N4712" s="12"/>
      <c r="O4712" s="61"/>
      <c r="P4712" s="60"/>
      <c r="Z4712" s="51"/>
      <c r="AB4712" s="52"/>
      <c r="AC4712" s="52"/>
      <c r="AE4712" s="4"/>
    </row>
    <row r="4713" spans="1:31" x14ac:dyDescent="0.25">
      <c r="A4713" s="8">
        <f t="shared" si="90"/>
        <v>42564.291666655357</v>
      </c>
      <c r="B4713" s="7">
        <f t="shared" si="91"/>
        <v>42199.291666663827</v>
      </c>
      <c r="C4713" s="4">
        <v>18.88</v>
      </c>
      <c r="D4713" s="4">
        <v>16.97</v>
      </c>
      <c r="E4713" s="4">
        <v>58.684999999999995</v>
      </c>
      <c r="F4713" s="4">
        <v>63.534999999999997</v>
      </c>
      <c r="G4713" s="4">
        <v>10.26</v>
      </c>
      <c r="H4713" s="4">
        <v>0</v>
      </c>
      <c r="I4713" s="4">
        <v>7777</v>
      </c>
      <c r="J4713" s="4">
        <v>342.2</v>
      </c>
      <c r="K4713" s="12">
        <v>0</v>
      </c>
      <c r="L4713" s="12">
        <v>1.103</v>
      </c>
      <c r="M4713" s="4">
        <v>196.6</v>
      </c>
      <c r="N4713" s="12"/>
      <c r="O4713" s="61"/>
      <c r="P4713" s="60"/>
      <c r="Z4713" s="51"/>
      <c r="AB4713" s="52"/>
      <c r="AC4713" s="52"/>
      <c r="AE4713" s="4"/>
    </row>
    <row r="4714" spans="1:31" x14ac:dyDescent="0.25">
      <c r="A4714" s="8">
        <f t="shared" si="90"/>
        <v>42564.333333322022</v>
      </c>
      <c r="B4714" s="7">
        <f t="shared" si="91"/>
        <v>42199.333333330491</v>
      </c>
      <c r="C4714" s="4">
        <v>19.559999999999999</v>
      </c>
      <c r="D4714" s="4">
        <v>17.899999999999999</v>
      </c>
      <c r="E4714" s="4">
        <v>55.519999999999996</v>
      </c>
      <c r="F4714" s="4">
        <v>59.65</v>
      </c>
      <c r="G4714" s="4">
        <v>10.64</v>
      </c>
      <c r="H4714" s="4">
        <v>0</v>
      </c>
      <c r="I4714" s="4">
        <v>7777</v>
      </c>
      <c r="J4714" s="4">
        <v>124</v>
      </c>
      <c r="K4714" s="12">
        <v>1.722</v>
      </c>
      <c r="L4714" s="12">
        <v>1.722</v>
      </c>
      <c r="M4714" s="4">
        <v>299.7</v>
      </c>
      <c r="N4714" s="12"/>
      <c r="O4714" s="61"/>
      <c r="P4714" s="60"/>
      <c r="Z4714" s="51"/>
      <c r="AB4714" s="52"/>
      <c r="AC4714" s="52"/>
      <c r="AE4714" s="4"/>
    </row>
    <row r="4715" spans="1:31" x14ac:dyDescent="0.25">
      <c r="A4715" s="8">
        <f t="shared" si="90"/>
        <v>42564.374999988686</v>
      </c>
      <c r="B4715" s="7">
        <f t="shared" si="91"/>
        <v>42199.374999997155</v>
      </c>
      <c r="C4715" s="4">
        <v>19.73</v>
      </c>
      <c r="D4715" s="4">
        <v>18.309999999999999</v>
      </c>
      <c r="E4715" s="4">
        <v>55.41</v>
      </c>
      <c r="F4715" s="4">
        <v>59.17</v>
      </c>
      <c r="G4715" s="4">
        <v>10.71</v>
      </c>
      <c r="H4715" s="4">
        <v>0</v>
      </c>
      <c r="I4715" s="4">
        <v>7777</v>
      </c>
      <c r="J4715" s="4">
        <v>142.6</v>
      </c>
      <c r="K4715" s="12">
        <v>1.044</v>
      </c>
      <c r="L4715" s="12">
        <v>2.6480000000000001</v>
      </c>
      <c r="M4715" s="4">
        <v>406.8</v>
      </c>
      <c r="N4715" s="12"/>
      <c r="O4715" s="61"/>
      <c r="P4715" s="60"/>
      <c r="Z4715" s="51"/>
      <c r="AB4715" s="52"/>
      <c r="AC4715" s="52"/>
      <c r="AE4715" s="4"/>
    </row>
    <row r="4716" spans="1:31" x14ac:dyDescent="0.25">
      <c r="A4716" s="8">
        <f t="shared" si="90"/>
        <v>42564.41666665535</v>
      </c>
      <c r="B4716" s="7">
        <f t="shared" si="91"/>
        <v>42199.416666663819</v>
      </c>
      <c r="C4716" s="4">
        <v>20.399999999999999</v>
      </c>
      <c r="D4716" s="4">
        <v>19.09</v>
      </c>
      <c r="E4716" s="4">
        <v>56.225000000000001</v>
      </c>
      <c r="F4716" s="4">
        <v>57.34</v>
      </c>
      <c r="G4716" s="4">
        <v>10.92</v>
      </c>
      <c r="H4716" s="4">
        <v>0</v>
      </c>
      <c r="I4716" s="4">
        <v>7777</v>
      </c>
      <c r="J4716" s="4">
        <v>178.7</v>
      </c>
      <c r="K4716" s="12">
        <v>2.1</v>
      </c>
      <c r="L4716" s="12">
        <v>2.702</v>
      </c>
      <c r="M4716" s="4">
        <v>499.5</v>
      </c>
      <c r="N4716" s="12"/>
      <c r="O4716" s="61"/>
      <c r="P4716" s="60"/>
      <c r="Z4716" s="51"/>
      <c r="AB4716" s="52"/>
      <c r="AC4716" s="52"/>
      <c r="AE4716" s="4"/>
    </row>
    <row r="4717" spans="1:31" x14ac:dyDescent="0.25">
      <c r="A4717" s="8">
        <f t="shared" si="90"/>
        <v>42564.458333322014</v>
      </c>
      <c r="B4717" s="7">
        <f t="shared" si="91"/>
        <v>42199.458333330484</v>
      </c>
      <c r="C4717" s="4">
        <v>20.71</v>
      </c>
      <c r="D4717" s="4">
        <v>19.78</v>
      </c>
      <c r="E4717" s="4">
        <v>54.19</v>
      </c>
      <c r="F4717" s="4">
        <v>55.614999999999995</v>
      </c>
      <c r="G4717" s="4">
        <v>11.24</v>
      </c>
      <c r="H4717" s="4">
        <v>0</v>
      </c>
      <c r="I4717" s="4">
        <v>7777</v>
      </c>
      <c r="J4717" s="4">
        <v>239</v>
      </c>
      <c r="K4717" s="12">
        <v>1.823</v>
      </c>
      <c r="L4717" s="12">
        <v>3.6</v>
      </c>
      <c r="M4717" s="4">
        <v>586.70000000000005</v>
      </c>
      <c r="N4717" s="12"/>
      <c r="O4717" s="61"/>
      <c r="P4717" s="60"/>
      <c r="Z4717" s="51"/>
      <c r="AB4717" s="52"/>
      <c r="AC4717" s="52"/>
      <c r="AE4717" s="4"/>
    </row>
    <row r="4718" spans="1:31" x14ac:dyDescent="0.25">
      <c r="A4718" s="8">
        <f t="shared" si="90"/>
        <v>42564.499999988679</v>
      </c>
      <c r="B4718" s="7">
        <f t="shared" si="91"/>
        <v>42199.499999997148</v>
      </c>
      <c r="C4718" s="4">
        <v>21.12</v>
      </c>
      <c r="D4718" s="4">
        <v>20.52</v>
      </c>
      <c r="E4718" s="4">
        <v>54.16</v>
      </c>
      <c r="F4718" s="4">
        <v>53.004999999999995</v>
      </c>
      <c r="G4718" s="4">
        <v>11.25</v>
      </c>
      <c r="H4718" s="4">
        <v>0</v>
      </c>
      <c r="I4718" s="4">
        <v>7777</v>
      </c>
      <c r="J4718" s="4">
        <v>170.4</v>
      </c>
      <c r="K4718" s="12">
        <v>5.7000000000000002E-2</v>
      </c>
      <c r="L4718" s="12">
        <v>3.391</v>
      </c>
      <c r="M4718" s="4">
        <v>646.6</v>
      </c>
      <c r="N4718" s="12"/>
      <c r="O4718" s="61"/>
      <c r="P4718" s="60"/>
      <c r="Z4718" s="51"/>
      <c r="AB4718" s="52"/>
      <c r="AC4718" s="52"/>
      <c r="AE4718" s="4"/>
    </row>
    <row r="4719" spans="1:31" x14ac:dyDescent="0.25">
      <c r="A4719" s="8">
        <f t="shared" si="90"/>
        <v>42564.541666655343</v>
      </c>
      <c r="B4719" s="7">
        <f t="shared" si="91"/>
        <v>42199.541666663812</v>
      </c>
      <c r="C4719" s="4">
        <v>21.69</v>
      </c>
      <c r="D4719" s="4">
        <v>21.08</v>
      </c>
      <c r="E4719" s="4">
        <v>50.43</v>
      </c>
      <c r="F4719" s="4">
        <v>49.89</v>
      </c>
      <c r="G4719" s="4">
        <v>10.84</v>
      </c>
      <c r="H4719" s="4">
        <v>0</v>
      </c>
      <c r="I4719" s="4">
        <v>7777</v>
      </c>
      <c r="J4719" s="4">
        <v>138.6</v>
      </c>
      <c r="K4719" s="12">
        <v>1.0309999999999999</v>
      </c>
      <c r="L4719" s="12">
        <v>3.4820000000000002</v>
      </c>
      <c r="M4719" s="4">
        <v>575.20000000000005</v>
      </c>
      <c r="N4719" s="12"/>
      <c r="O4719" s="61"/>
      <c r="P4719" s="60"/>
      <c r="Z4719" s="51"/>
      <c r="AB4719" s="52"/>
      <c r="AC4719" s="52"/>
      <c r="AE4719" s="4"/>
    </row>
    <row r="4720" spans="1:31" x14ac:dyDescent="0.25">
      <c r="A4720" s="8">
        <f t="shared" si="90"/>
        <v>42564.583333322007</v>
      </c>
      <c r="B4720" s="7">
        <f t="shared" si="91"/>
        <v>42199.583333330476</v>
      </c>
      <c r="C4720" s="4">
        <v>22.85</v>
      </c>
      <c r="D4720" s="4">
        <v>22.11</v>
      </c>
      <c r="E4720" s="4">
        <v>45.755000000000003</v>
      </c>
      <c r="F4720" s="4">
        <v>44.54</v>
      </c>
      <c r="G4720" s="4">
        <v>10.49</v>
      </c>
      <c r="H4720" s="4">
        <v>0</v>
      </c>
      <c r="I4720" s="4">
        <v>7777</v>
      </c>
      <c r="J4720" s="4">
        <v>247.9</v>
      </c>
      <c r="K4720" s="12">
        <v>1.7130000000000001</v>
      </c>
      <c r="L4720" s="12">
        <v>4.34</v>
      </c>
      <c r="M4720" s="4">
        <v>725.7</v>
      </c>
      <c r="N4720" s="12"/>
      <c r="O4720" s="61"/>
      <c r="P4720" s="60"/>
      <c r="Z4720" s="51"/>
      <c r="AB4720" s="52"/>
      <c r="AC4720" s="52"/>
      <c r="AE4720" s="4"/>
    </row>
    <row r="4721" spans="1:31" x14ac:dyDescent="0.25">
      <c r="A4721" s="8">
        <f t="shared" si="90"/>
        <v>42564.624999988671</v>
      </c>
      <c r="B4721" s="7">
        <f t="shared" si="91"/>
        <v>42199.624999997141</v>
      </c>
      <c r="C4721" s="4">
        <v>21.39</v>
      </c>
      <c r="D4721" s="4">
        <v>21.38</v>
      </c>
      <c r="E4721" s="4">
        <v>48.67</v>
      </c>
      <c r="F4721" s="4">
        <v>44.945</v>
      </c>
      <c r="G4721" s="4">
        <v>10.35</v>
      </c>
      <c r="H4721" s="4">
        <v>0</v>
      </c>
      <c r="I4721" s="4">
        <v>7777</v>
      </c>
      <c r="J4721" s="4">
        <v>352</v>
      </c>
      <c r="K4721" s="12">
        <v>0.54900000000000004</v>
      </c>
      <c r="L4721" s="12">
        <v>3.2650000000000001</v>
      </c>
      <c r="M4721" s="4">
        <v>315.39999999999998</v>
      </c>
      <c r="N4721" s="12"/>
      <c r="O4721" s="61"/>
      <c r="P4721" s="60"/>
      <c r="Z4721" s="51"/>
      <c r="AB4721" s="52"/>
      <c r="AC4721" s="52"/>
      <c r="AE4721" s="4"/>
    </row>
    <row r="4722" spans="1:31" x14ac:dyDescent="0.25">
      <c r="A4722" s="8">
        <f t="shared" si="90"/>
        <v>42564.666666655336</v>
      </c>
      <c r="B4722" s="7">
        <f t="shared" si="91"/>
        <v>42199.666666663805</v>
      </c>
      <c r="C4722" s="4">
        <v>22.21</v>
      </c>
      <c r="D4722" s="4">
        <v>21.93</v>
      </c>
      <c r="E4722" s="4">
        <v>50.025000000000006</v>
      </c>
      <c r="F4722" s="4">
        <v>48.875</v>
      </c>
      <c r="G4722" s="4">
        <v>10.33</v>
      </c>
      <c r="H4722" s="4">
        <v>0</v>
      </c>
      <c r="I4722" s="4">
        <v>7777</v>
      </c>
      <c r="J4722" s="4">
        <v>233.1</v>
      </c>
      <c r="K4722" s="12">
        <v>2.0350000000000001</v>
      </c>
      <c r="L4722" s="12">
        <v>2.6949999999999998</v>
      </c>
      <c r="M4722" s="4">
        <v>499.3</v>
      </c>
      <c r="N4722" s="12"/>
      <c r="O4722" s="61"/>
      <c r="P4722" s="60"/>
      <c r="Z4722" s="51"/>
      <c r="AB4722" s="52"/>
      <c r="AC4722" s="52"/>
      <c r="AE4722" s="4"/>
    </row>
    <row r="4723" spans="1:31" x14ac:dyDescent="0.25">
      <c r="A4723" s="8">
        <f t="shared" si="90"/>
        <v>42564.708333322</v>
      </c>
      <c r="B4723" s="7">
        <f t="shared" si="91"/>
        <v>42199.708333330469</v>
      </c>
      <c r="C4723" s="4">
        <v>22.2</v>
      </c>
      <c r="D4723" s="4">
        <v>21.98</v>
      </c>
      <c r="E4723" s="4">
        <v>48.704999999999998</v>
      </c>
      <c r="F4723" s="4">
        <v>46.164999999999999</v>
      </c>
      <c r="G4723" s="4">
        <v>10.23</v>
      </c>
      <c r="H4723" s="4">
        <v>0</v>
      </c>
      <c r="I4723" s="4">
        <v>7777</v>
      </c>
      <c r="J4723" s="4">
        <v>287</v>
      </c>
      <c r="K4723" s="12">
        <v>0.69599999999999995</v>
      </c>
      <c r="L4723" s="12">
        <v>3.8069999999999999</v>
      </c>
      <c r="M4723" s="4">
        <v>347.3</v>
      </c>
      <c r="N4723" s="12"/>
      <c r="O4723" s="61"/>
      <c r="P4723" s="60"/>
      <c r="Z4723" s="51"/>
      <c r="AB4723" s="52"/>
      <c r="AC4723" s="52"/>
      <c r="AE4723" s="4"/>
    </row>
    <row r="4724" spans="1:31" x14ac:dyDescent="0.25">
      <c r="A4724" s="8">
        <f t="shared" ref="A4724:A4787" si="92">A4723+1/24</f>
        <v>42564.749999988664</v>
      </c>
      <c r="B4724" s="7">
        <f t="shared" si="91"/>
        <v>42199.749999997133</v>
      </c>
      <c r="C4724" s="4">
        <v>21.74</v>
      </c>
      <c r="D4724" s="4">
        <v>21.89</v>
      </c>
      <c r="E4724" s="4">
        <v>47.555</v>
      </c>
      <c r="F4724" s="4">
        <v>43.725000000000001</v>
      </c>
      <c r="G4724" s="4">
        <v>10.34</v>
      </c>
      <c r="H4724" s="4">
        <v>0</v>
      </c>
      <c r="I4724" s="4">
        <v>7777</v>
      </c>
      <c r="J4724" s="4">
        <v>38.520000000000003</v>
      </c>
      <c r="K4724" s="12">
        <v>3.278</v>
      </c>
      <c r="L4724" s="12">
        <v>4.2759999999999998</v>
      </c>
      <c r="M4724" s="4">
        <v>233.2</v>
      </c>
      <c r="N4724" s="12"/>
      <c r="O4724" s="61"/>
      <c r="P4724" s="60"/>
      <c r="Z4724" s="51"/>
      <c r="AB4724" s="52"/>
      <c r="AC4724" s="52"/>
      <c r="AE4724" s="4"/>
    </row>
    <row r="4725" spans="1:31" x14ac:dyDescent="0.25">
      <c r="A4725" s="8">
        <f t="shared" si="92"/>
        <v>42564.791666655328</v>
      </c>
      <c r="B4725" s="7">
        <f t="shared" si="91"/>
        <v>42199.791666663798</v>
      </c>
      <c r="C4725" s="4">
        <v>19.96</v>
      </c>
      <c r="D4725" s="4">
        <v>19.760000000000002</v>
      </c>
      <c r="E4725" s="4">
        <v>53.04</v>
      </c>
      <c r="F4725" s="4">
        <v>50.295000000000002</v>
      </c>
      <c r="G4725" s="4">
        <v>10.07</v>
      </c>
      <c r="H4725" s="4">
        <v>0</v>
      </c>
      <c r="I4725" s="4">
        <v>7777</v>
      </c>
      <c r="J4725" s="4">
        <v>23.52</v>
      </c>
      <c r="K4725" s="12">
        <v>0.872</v>
      </c>
      <c r="L4725" s="12">
        <v>3.6819999999999999</v>
      </c>
      <c r="M4725" s="4">
        <v>82.1</v>
      </c>
      <c r="N4725" s="12"/>
      <c r="O4725" s="61"/>
      <c r="P4725" s="60"/>
      <c r="Z4725" s="51"/>
      <c r="AB4725" s="52"/>
      <c r="AC4725" s="52"/>
      <c r="AE4725" s="4"/>
    </row>
    <row r="4726" spans="1:31" x14ac:dyDescent="0.25">
      <c r="A4726" s="8">
        <f t="shared" si="92"/>
        <v>42564.833333321993</v>
      </c>
      <c r="B4726" s="7">
        <f t="shared" si="91"/>
        <v>42199.833333330462</v>
      </c>
      <c r="C4726" s="4">
        <v>19.03</v>
      </c>
      <c r="D4726" s="4">
        <v>19.02</v>
      </c>
      <c r="E4726" s="4">
        <v>58.474999999999994</v>
      </c>
      <c r="F4726" s="4">
        <v>54.644999999999996</v>
      </c>
      <c r="G4726" s="4">
        <v>10.9</v>
      </c>
      <c r="H4726" s="4">
        <v>0</v>
      </c>
      <c r="I4726" s="4">
        <v>7777</v>
      </c>
      <c r="J4726" s="4">
        <v>50.61</v>
      </c>
      <c r="K4726" s="12">
        <v>1.41</v>
      </c>
      <c r="L4726" s="12">
        <v>2.3029999999999999</v>
      </c>
      <c r="M4726" s="4">
        <v>87.3</v>
      </c>
      <c r="N4726" s="12"/>
      <c r="O4726" s="61"/>
      <c r="P4726" s="60"/>
      <c r="Z4726" s="51"/>
      <c r="AB4726" s="52"/>
      <c r="AC4726" s="52"/>
      <c r="AE4726" s="4"/>
    </row>
    <row r="4727" spans="1:31" x14ac:dyDescent="0.25">
      <c r="A4727" s="8">
        <f t="shared" si="92"/>
        <v>42564.874999988657</v>
      </c>
      <c r="B4727" s="7">
        <f t="shared" si="91"/>
        <v>42199.874999997126</v>
      </c>
      <c r="C4727" s="4">
        <v>18.11</v>
      </c>
      <c r="D4727" s="4">
        <v>18.38</v>
      </c>
      <c r="E4727" s="4">
        <v>64.41</v>
      </c>
      <c r="F4727" s="4">
        <v>59.054999999999993</v>
      </c>
      <c r="G4727" s="4">
        <v>11.44</v>
      </c>
      <c r="H4727" s="4">
        <v>0</v>
      </c>
      <c r="I4727" s="4">
        <v>7777</v>
      </c>
      <c r="J4727" s="4">
        <v>86.4</v>
      </c>
      <c r="K4727" s="12">
        <v>2.7160000000000002</v>
      </c>
      <c r="L4727" s="12">
        <v>2.7160000000000002</v>
      </c>
      <c r="M4727" s="4">
        <v>59.56</v>
      </c>
      <c r="N4727" s="12"/>
      <c r="O4727" s="61"/>
      <c r="P4727" s="60"/>
      <c r="Z4727" s="51"/>
      <c r="AB4727" s="52"/>
      <c r="AC4727" s="52"/>
      <c r="AE4727" s="4"/>
    </row>
    <row r="4728" spans="1:31" x14ac:dyDescent="0.25">
      <c r="A4728" s="8">
        <f t="shared" si="92"/>
        <v>42564.916666655321</v>
      </c>
      <c r="B4728" s="7">
        <f t="shared" si="91"/>
        <v>42199.91666666379</v>
      </c>
      <c r="C4728" s="4">
        <v>15.81</v>
      </c>
      <c r="D4728" s="4">
        <v>16.190000000000001</v>
      </c>
      <c r="E4728" s="4">
        <v>67.83</v>
      </c>
      <c r="F4728" s="4">
        <v>62.744999999999997</v>
      </c>
      <c r="G4728" s="4">
        <v>10.62</v>
      </c>
      <c r="H4728" s="4">
        <v>0</v>
      </c>
      <c r="I4728" s="4">
        <v>7777</v>
      </c>
      <c r="J4728" s="4">
        <v>48.31</v>
      </c>
      <c r="K4728" s="12">
        <v>3.08</v>
      </c>
      <c r="L4728" s="12">
        <v>3.43</v>
      </c>
      <c r="M4728" s="4">
        <v>20.84</v>
      </c>
      <c r="N4728" s="12"/>
      <c r="O4728" s="61"/>
      <c r="P4728" s="60"/>
      <c r="Z4728" s="51"/>
      <c r="AB4728" s="52"/>
      <c r="AC4728" s="52"/>
      <c r="AE4728" s="4"/>
    </row>
    <row r="4729" spans="1:31" x14ac:dyDescent="0.25">
      <c r="A4729" s="8">
        <f t="shared" si="92"/>
        <v>42564.958333321985</v>
      </c>
      <c r="B4729" s="7">
        <f t="shared" si="91"/>
        <v>42199.958333330454</v>
      </c>
      <c r="C4729" s="4">
        <v>14.17</v>
      </c>
      <c r="D4729" s="4">
        <v>14.79</v>
      </c>
      <c r="E4729" s="4">
        <v>70.180000000000007</v>
      </c>
      <c r="F4729" s="4">
        <v>64.959999999999994</v>
      </c>
      <c r="G4729" s="4">
        <v>8.91</v>
      </c>
      <c r="H4729" s="4">
        <v>0</v>
      </c>
      <c r="I4729" s="4">
        <v>7777</v>
      </c>
      <c r="J4729" s="4">
        <v>31.57</v>
      </c>
      <c r="K4729" s="12">
        <v>2.1230000000000002</v>
      </c>
      <c r="L4729" s="12">
        <v>3.306</v>
      </c>
      <c r="M4729" s="4">
        <v>2.58</v>
      </c>
      <c r="N4729" s="12"/>
      <c r="O4729" s="61"/>
      <c r="P4729" s="60"/>
      <c r="Z4729" s="51"/>
      <c r="AB4729" s="52"/>
      <c r="AC4729" s="52"/>
      <c r="AE4729" s="4"/>
    </row>
    <row r="4730" spans="1:31" x14ac:dyDescent="0.25">
      <c r="A4730" s="8">
        <f t="shared" si="92"/>
        <v>42564.99999998865</v>
      </c>
      <c r="B4730" s="7">
        <f t="shared" si="91"/>
        <v>42199.999999997119</v>
      </c>
      <c r="C4730" s="4">
        <v>13.68</v>
      </c>
      <c r="D4730" s="4">
        <v>15.29</v>
      </c>
      <c r="E4730" s="4">
        <v>64.435000000000002</v>
      </c>
      <c r="F4730" s="4">
        <v>56.47</v>
      </c>
      <c r="G4730" s="4">
        <v>7.6769999999999996</v>
      </c>
      <c r="H4730" s="4">
        <v>0</v>
      </c>
      <c r="I4730" s="4">
        <v>7777</v>
      </c>
      <c r="J4730" s="4">
        <v>83.4</v>
      </c>
      <c r="K4730" s="12">
        <v>0.60799999999999998</v>
      </c>
      <c r="L4730" s="12">
        <v>2.3730000000000002</v>
      </c>
      <c r="M4730" s="4">
        <v>2.5000000000000001E-2</v>
      </c>
      <c r="N4730" s="12"/>
      <c r="O4730" s="61"/>
      <c r="P4730" s="60"/>
      <c r="Z4730" s="51"/>
      <c r="AB4730" s="52"/>
      <c r="AC4730" s="52"/>
      <c r="AE4730" s="4"/>
    </row>
    <row r="4731" spans="1:31" x14ac:dyDescent="0.25">
      <c r="A4731" s="8">
        <f t="shared" si="92"/>
        <v>42565.041666655314</v>
      </c>
      <c r="B4731" s="7">
        <f t="shared" si="91"/>
        <v>42200.041666663783</v>
      </c>
      <c r="C4731" s="4">
        <v>15.01</v>
      </c>
      <c r="D4731" s="4">
        <v>17.04</v>
      </c>
      <c r="E4731" s="4">
        <v>62.67</v>
      </c>
      <c r="F4731" s="4">
        <v>58.77</v>
      </c>
      <c r="G4731" s="4">
        <v>7.6059999999999999</v>
      </c>
      <c r="H4731" s="4">
        <v>0</v>
      </c>
      <c r="I4731" s="4">
        <v>7777</v>
      </c>
      <c r="J4731" s="4">
        <v>63</v>
      </c>
      <c r="K4731" s="12">
        <v>2.3029999999999999</v>
      </c>
      <c r="L4731" s="12">
        <v>3.01</v>
      </c>
      <c r="M4731" s="4">
        <v>0.20100000000000001</v>
      </c>
      <c r="N4731" s="12"/>
      <c r="O4731" s="61"/>
      <c r="P4731" s="60"/>
      <c r="Z4731" s="51"/>
      <c r="AB4731" s="52"/>
      <c r="AC4731" s="52"/>
      <c r="AE4731" s="4"/>
    </row>
    <row r="4732" spans="1:31" x14ac:dyDescent="0.25">
      <c r="A4732" s="8">
        <f t="shared" si="92"/>
        <v>42565.083333321978</v>
      </c>
      <c r="B4732" s="7">
        <f t="shared" si="91"/>
        <v>42200.083333330447</v>
      </c>
      <c r="C4732" s="4">
        <v>12.8</v>
      </c>
      <c r="D4732" s="4">
        <v>14.36</v>
      </c>
      <c r="E4732" s="4">
        <v>71.115000000000009</v>
      </c>
      <c r="F4732" s="4">
        <v>61.765000000000001</v>
      </c>
      <c r="G4732" s="4">
        <v>7.7089999999999996</v>
      </c>
      <c r="H4732" s="4">
        <v>0</v>
      </c>
      <c r="I4732" s="4">
        <v>7777</v>
      </c>
      <c r="J4732" s="4">
        <v>54.92</v>
      </c>
      <c r="K4732" s="12">
        <v>2.7330000000000001</v>
      </c>
      <c r="L4732" s="12">
        <v>3.4409999999999998</v>
      </c>
      <c r="M4732" s="4">
        <v>0</v>
      </c>
      <c r="N4732" s="12"/>
      <c r="O4732" s="61"/>
      <c r="P4732" s="60"/>
      <c r="Z4732" s="51"/>
      <c r="AB4732" s="52"/>
      <c r="AC4732" s="52"/>
      <c r="AE4732" s="4"/>
    </row>
    <row r="4733" spans="1:31" x14ac:dyDescent="0.25">
      <c r="A4733" s="8">
        <f t="shared" si="92"/>
        <v>42565.124999988642</v>
      </c>
      <c r="B4733" s="7">
        <f t="shared" si="91"/>
        <v>42200.124999997111</v>
      </c>
      <c r="C4733" s="4">
        <v>12.77</v>
      </c>
      <c r="D4733" s="4">
        <v>14.18</v>
      </c>
      <c r="E4733" s="4">
        <v>69.63</v>
      </c>
      <c r="F4733" s="4">
        <v>59.765000000000001</v>
      </c>
      <c r="G4733" s="4">
        <v>7.5839999999999996</v>
      </c>
      <c r="H4733" s="4">
        <v>0</v>
      </c>
      <c r="I4733" s="4">
        <v>7777</v>
      </c>
      <c r="J4733" s="4">
        <v>70.290000000000006</v>
      </c>
      <c r="K4733" s="12">
        <v>2.04</v>
      </c>
      <c r="L4733" s="12">
        <v>3.3650000000000002</v>
      </c>
      <c r="M4733" s="4">
        <v>0.11600000000000001</v>
      </c>
      <c r="N4733" s="12"/>
      <c r="O4733" s="61"/>
      <c r="P4733" s="60"/>
      <c r="Z4733" s="51"/>
      <c r="AB4733" s="52"/>
      <c r="AC4733" s="52"/>
      <c r="AE4733" s="4"/>
    </row>
    <row r="4734" spans="1:31" x14ac:dyDescent="0.25">
      <c r="A4734" s="8">
        <f t="shared" si="92"/>
        <v>42565.166666655306</v>
      </c>
      <c r="B4734" s="7">
        <f t="shared" si="91"/>
        <v>42200.166666663776</v>
      </c>
      <c r="C4734" s="4">
        <v>13.23</v>
      </c>
      <c r="D4734" s="4">
        <v>14.45</v>
      </c>
      <c r="E4734" s="4">
        <v>66.275000000000006</v>
      </c>
      <c r="F4734" s="4">
        <v>58.515000000000001</v>
      </c>
      <c r="G4734" s="4">
        <v>7.085</v>
      </c>
      <c r="H4734" s="4">
        <v>0</v>
      </c>
      <c r="I4734" s="4">
        <v>7777</v>
      </c>
      <c r="J4734" s="4">
        <v>317.60000000000002</v>
      </c>
      <c r="K4734" s="12">
        <v>0.53400000000000003</v>
      </c>
      <c r="L4734" s="12">
        <v>3.5150000000000001</v>
      </c>
      <c r="M4734" s="4">
        <v>7.4660000000000002</v>
      </c>
      <c r="N4734" s="12"/>
      <c r="O4734" s="61"/>
      <c r="P4734" s="60"/>
      <c r="Z4734" s="51"/>
      <c r="AB4734" s="52"/>
      <c r="AC4734" s="52"/>
      <c r="AE4734" s="4"/>
    </row>
    <row r="4735" spans="1:31" x14ac:dyDescent="0.25">
      <c r="A4735" s="8">
        <f t="shared" si="92"/>
        <v>42565.208333321971</v>
      </c>
      <c r="B4735" s="7">
        <f t="shared" si="91"/>
        <v>42200.20833333044</v>
      </c>
      <c r="C4735" s="4">
        <v>16.48</v>
      </c>
      <c r="D4735" s="4">
        <v>16.46</v>
      </c>
      <c r="E4735" s="4">
        <v>58.41</v>
      </c>
      <c r="F4735" s="4">
        <v>53.76</v>
      </c>
      <c r="G4735" s="4">
        <v>8.02</v>
      </c>
      <c r="H4735" s="4">
        <v>0</v>
      </c>
      <c r="I4735" s="4">
        <v>7777</v>
      </c>
      <c r="J4735" s="4">
        <v>54.82</v>
      </c>
      <c r="K4735" s="12">
        <v>2.1019999999999999</v>
      </c>
      <c r="L4735" s="12">
        <v>2.8620000000000001</v>
      </c>
      <c r="M4735" s="4">
        <v>42.23</v>
      </c>
      <c r="N4735" s="12"/>
      <c r="O4735" s="61"/>
      <c r="P4735" s="60"/>
      <c r="Z4735" s="51"/>
      <c r="AB4735" s="52"/>
      <c r="AC4735" s="52"/>
      <c r="AE4735" s="4"/>
    </row>
    <row r="4736" spans="1:31" x14ac:dyDescent="0.25">
      <c r="A4736" s="8">
        <f t="shared" si="92"/>
        <v>42565.249999988635</v>
      </c>
      <c r="B4736" s="7">
        <f t="shared" si="91"/>
        <v>42200.249999997104</v>
      </c>
      <c r="C4736" s="4">
        <v>18.54</v>
      </c>
      <c r="D4736" s="4">
        <v>18.5</v>
      </c>
      <c r="E4736" s="4">
        <v>54.760000000000005</v>
      </c>
      <c r="F4736" s="4">
        <v>52.254999999999995</v>
      </c>
      <c r="G4736" s="4">
        <v>9.19</v>
      </c>
      <c r="H4736" s="4">
        <v>0</v>
      </c>
      <c r="I4736" s="4">
        <v>7777</v>
      </c>
      <c r="J4736" s="4">
        <v>320.60000000000002</v>
      </c>
      <c r="K4736" s="12">
        <v>0</v>
      </c>
      <c r="L4736" s="12">
        <v>2.0089999999999999</v>
      </c>
      <c r="M4736" s="4">
        <v>104.8</v>
      </c>
      <c r="N4736" s="12"/>
      <c r="O4736" s="61"/>
      <c r="P4736" s="60"/>
      <c r="Z4736" s="51"/>
      <c r="AB4736" s="52"/>
      <c r="AC4736" s="52"/>
      <c r="AE4736" s="4"/>
    </row>
    <row r="4737" spans="1:31" x14ac:dyDescent="0.25">
      <c r="A4737" s="8">
        <f t="shared" si="92"/>
        <v>42565.291666655299</v>
      </c>
      <c r="B4737" s="7">
        <f t="shared" si="91"/>
        <v>42200.291666663768</v>
      </c>
      <c r="C4737" s="4">
        <v>20.85</v>
      </c>
      <c r="D4737" s="4">
        <v>19.87</v>
      </c>
      <c r="E4737" s="4">
        <v>48.89</v>
      </c>
      <c r="F4737" s="4">
        <v>48.344999999999999</v>
      </c>
      <c r="G4737" s="4">
        <v>9.15</v>
      </c>
      <c r="H4737" s="4">
        <v>0</v>
      </c>
      <c r="I4737" s="4">
        <v>7777</v>
      </c>
      <c r="J4737" s="4">
        <v>329.8</v>
      </c>
      <c r="K4737" s="12">
        <v>0</v>
      </c>
      <c r="L4737" s="12">
        <v>1.2010000000000001</v>
      </c>
      <c r="M4737" s="4">
        <v>192.2</v>
      </c>
      <c r="N4737" s="12"/>
      <c r="O4737" s="61"/>
      <c r="P4737" s="60"/>
      <c r="Z4737" s="51"/>
      <c r="AB4737" s="52"/>
      <c r="AC4737" s="52"/>
      <c r="AE4737" s="4"/>
    </row>
    <row r="4738" spans="1:31" x14ac:dyDescent="0.25">
      <c r="A4738" s="8">
        <f t="shared" si="92"/>
        <v>42565.333333321963</v>
      </c>
      <c r="B4738" s="7">
        <f t="shared" si="91"/>
        <v>42200.333333330433</v>
      </c>
      <c r="C4738" s="4">
        <v>21.92</v>
      </c>
      <c r="D4738" s="4">
        <v>20.5</v>
      </c>
      <c r="E4738" s="4">
        <v>46.064999999999998</v>
      </c>
      <c r="F4738" s="4">
        <v>47.69</v>
      </c>
      <c r="G4738" s="4">
        <v>9.56</v>
      </c>
      <c r="H4738" s="4">
        <v>0</v>
      </c>
      <c r="I4738" s="4">
        <v>7777</v>
      </c>
      <c r="J4738" s="4">
        <v>86</v>
      </c>
      <c r="K4738" s="12">
        <v>1.109</v>
      </c>
      <c r="L4738" s="12">
        <v>2.37</v>
      </c>
      <c r="M4738" s="4">
        <v>295.39999999999998</v>
      </c>
      <c r="N4738" s="12"/>
      <c r="O4738" s="61"/>
      <c r="P4738" s="60"/>
      <c r="Z4738" s="51"/>
      <c r="AB4738" s="52"/>
      <c r="AC4738" s="52"/>
      <c r="AE4738" s="4"/>
    </row>
    <row r="4739" spans="1:31" x14ac:dyDescent="0.25">
      <c r="A4739" s="8">
        <f t="shared" si="92"/>
        <v>42565.374999988628</v>
      </c>
      <c r="B4739" s="7">
        <f t="shared" si="91"/>
        <v>42200.374999997097</v>
      </c>
      <c r="C4739" s="4">
        <v>22.63</v>
      </c>
      <c r="D4739" s="4">
        <v>21.23</v>
      </c>
      <c r="E4739" s="4">
        <v>42.915000000000006</v>
      </c>
      <c r="F4739" s="4">
        <v>44</v>
      </c>
      <c r="G4739" s="4">
        <v>9.2899999999999991</v>
      </c>
      <c r="H4739" s="4">
        <v>0</v>
      </c>
      <c r="I4739" s="4">
        <v>7777</v>
      </c>
      <c r="J4739" s="4">
        <v>93.1</v>
      </c>
      <c r="K4739" s="12">
        <v>3.3860000000000001</v>
      </c>
      <c r="L4739" s="12">
        <v>3.7309999999999999</v>
      </c>
      <c r="M4739" s="4">
        <v>403.2</v>
      </c>
      <c r="N4739" s="12"/>
      <c r="O4739" s="61"/>
      <c r="P4739" s="60"/>
      <c r="Z4739" s="51"/>
      <c r="AB4739" s="52"/>
      <c r="AC4739" s="52"/>
      <c r="AE4739" s="4"/>
    </row>
    <row r="4740" spans="1:31" x14ac:dyDescent="0.25">
      <c r="A4740" s="8">
        <f t="shared" si="92"/>
        <v>42565.416666655292</v>
      </c>
      <c r="B4740" s="7">
        <f t="shared" si="91"/>
        <v>42200.416666663761</v>
      </c>
      <c r="C4740" s="4">
        <v>23.19</v>
      </c>
      <c r="D4740" s="4">
        <v>21.62</v>
      </c>
      <c r="E4740" s="4">
        <v>41.625</v>
      </c>
      <c r="F4740" s="4">
        <v>42.605000000000004</v>
      </c>
      <c r="G4740" s="4">
        <v>8.98</v>
      </c>
      <c r="H4740" s="4">
        <v>0</v>
      </c>
      <c r="I4740" s="4">
        <v>7777</v>
      </c>
      <c r="J4740" s="4">
        <v>119.3</v>
      </c>
      <c r="K4740" s="12">
        <v>2.5099999999999998</v>
      </c>
      <c r="L4740" s="12">
        <v>4.0289999999999999</v>
      </c>
      <c r="M4740" s="4">
        <v>500.6</v>
      </c>
      <c r="N4740" s="12"/>
      <c r="O4740" s="61"/>
      <c r="P4740" s="60"/>
      <c r="Z4740" s="51"/>
      <c r="AB4740" s="52"/>
      <c r="AC4740" s="52"/>
      <c r="AE4740" s="4"/>
    </row>
    <row r="4741" spans="1:31" x14ac:dyDescent="0.25">
      <c r="A4741" s="8">
        <f t="shared" si="92"/>
        <v>42565.458333321956</v>
      </c>
      <c r="B4741" s="7">
        <f t="shared" si="91"/>
        <v>42200.458333330425</v>
      </c>
      <c r="C4741" s="4">
        <v>23.73</v>
      </c>
      <c r="D4741" s="4">
        <v>22.1</v>
      </c>
      <c r="E4741" s="4">
        <v>41.965000000000003</v>
      </c>
      <c r="F4741" s="4">
        <v>43.114999999999995</v>
      </c>
      <c r="G4741" s="4">
        <v>9.1300000000000008</v>
      </c>
      <c r="H4741" s="4">
        <v>0</v>
      </c>
      <c r="I4741" s="4">
        <v>7777</v>
      </c>
      <c r="J4741" s="4">
        <v>123.6</v>
      </c>
      <c r="K4741" s="12">
        <v>2.84</v>
      </c>
      <c r="L4741" s="12">
        <v>3.7269999999999999</v>
      </c>
      <c r="M4741" s="4">
        <v>588.79999999999995</v>
      </c>
      <c r="N4741" s="12"/>
      <c r="O4741" s="61"/>
      <c r="P4741" s="60"/>
      <c r="Z4741" s="51"/>
      <c r="AB4741" s="52"/>
      <c r="AC4741" s="52"/>
      <c r="AE4741" s="4"/>
    </row>
    <row r="4742" spans="1:31" x14ac:dyDescent="0.25">
      <c r="A4742" s="8">
        <f t="shared" si="92"/>
        <v>42565.49999998862</v>
      </c>
      <c r="B4742" s="7">
        <f t="shared" si="91"/>
        <v>42200.49999999709</v>
      </c>
      <c r="C4742" s="4">
        <v>21.58</v>
      </c>
      <c r="D4742" s="4">
        <v>20.91</v>
      </c>
      <c r="E4742" s="4">
        <v>46.129999999999995</v>
      </c>
      <c r="F4742" s="4">
        <v>45.620000000000005</v>
      </c>
      <c r="G4742" s="4">
        <v>9.91</v>
      </c>
      <c r="H4742" s="4">
        <v>0</v>
      </c>
      <c r="I4742" s="4">
        <v>7777</v>
      </c>
      <c r="J4742" s="4">
        <v>93.6</v>
      </c>
      <c r="K4742" s="12">
        <v>3.056</v>
      </c>
      <c r="L4742" s="12">
        <v>4.2530000000000001</v>
      </c>
      <c r="M4742" s="4">
        <v>301.2</v>
      </c>
      <c r="N4742" s="12"/>
      <c r="O4742" s="61"/>
      <c r="P4742" s="60"/>
      <c r="Z4742" s="51"/>
      <c r="AB4742" s="52"/>
      <c r="AC4742" s="52"/>
      <c r="AE4742" s="4"/>
    </row>
    <row r="4743" spans="1:31" x14ac:dyDescent="0.25">
      <c r="A4743" s="8">
        <f t="shared" si="92"/>
        <v>42565.541666655285</v>
      </c>
      <c r="B4743" s="7">
        <f t="shared" si="91"/>
        <v>42200.541666663754</v>
      </c>
      <c r="C4743" s="4">
        <v>21.11</v>
      </c>
      <c r="D4743" s="4">
        <v>20.69</v>
      </c>
      <c r="E4743" s="4">
        <v>49.045000000000002</v>
      </c>
      <c r="F4743" s="4">
        <v>47.484999999999999</v>
      </c>
      <c r="G4743" s="4">
        <v>9.94</v>
      </c>
      <c r="H4743" s="4">
        <v>0</v>
      </c>
      <c r="I4743" s="4">
        <v>7777</v>
      </c>
      <c r="J4743" s="4">
        <v>94.1</v>
      </c>
      <c r="K4743" s="12">
        <v>3.121</v>
      </c>
      <c r="L4743" s="12">
        <v>3.94</v>
      </c>
      <c r="M4743" s="4">
        <v>289.8</v>
      </c>
      <c r="N4743" s="12"/>
      <c r="O4743" s="61"/>
      <c r="P4743" s="60"/>
      <c r="Z4743" s="51"/>
      <c r="AB4743" s="52"/>
      <c r="AC4743" s="52"/>
      <c r="AE4743" s="4"/>
    </row>
    <row r="4744" spans="1:31" x14ac:dyDescent="0.25">
      <c r="A4744" s="8">
        <f t="shared" si="92"/>
        <v>42565.583333321949</v>
      </c>
      <c r="B4744" s="7">
        <f t="shared" si="91"/>
        <v>42200.583333330418</v>
      </c>
      <c r="C4744" s="4">
        <v>21.34</v>
      </c>
      <c r="D4744" s="4">
        <v>20.85</v>
      </c>
      <c r="E4744" s="4">
        <v>48.71</v>
      </c>
      <c r="F4744" s="4">
        <v>47.355000000000004</v>
      </c>
      <c r="G4744" s="4">
        <v>10.02</v>
      </c>
      <c r="H4744" s="4">
        <v>0</v>
      </c>
      <c r="I4744" s="4">
        <v>7777</v>
      </c>
      <c r="J4744" s="4">
        <v>97</v>
      </c>
      <c r="K4744" s="12">
        <v>2.194</v>
      </c>
      <c r="L4744" s="12">
        <v>3.41</v>
      </c>
      <c r="M4744" s="4">
        <v>301.89999999999998</v>
      </c>
      <c r="N4744" s="12"/>
      <c r="O4744" s="61"/>
      <c r="P4744" s="60"/>
      <c r="Z4744" s="51"/>
      <c r="AB4744" s="52"/>
      <c r="AC4744" s="52"/>
      <c r="AE4744" s="4"/>
    </row>
    <row r="4745" spans="1:31" x14ac:dyDescent="0.25">
      <c r="A4745" s="8">
        <f t="shared" si="92"/>
        <v>42565.624999988613</v>
      </c>
      <c r="B4745" s="7">
        <f t="shared" si="91"/>
        <v>42200.624999997082</v>
      </c>
      <c r="C4745" s="4">
        <v>23.16</v>
      </c>
      <c r="D4745" s="4">
        <v>22.2</v>
      </c>
      <c r="E4745" s="4">
        <v>42.44</v>
      </c>
      <c r="F4745" s="4">
        <v>42.305</v>
      </c>
      <c r="G4745" s="4">
        <v>9.75</v>
      </c>
      <c r="H4745" s="4">
        <v>0</v>
      </c>
      <c r="I4745" s="4">
        <v>7777</v>
      </c>
      <c r="J4745" s="4">
        <v>166.9</v>
      </c>
      <c r="K4745" s="12">
        <v>1.4410000000000001</v>
      </c>
      <c r="L4745" s="12">
        <v>2.7469999999999999</v>
      </c>
      <c r="M4745" s="4">
        <v>530.20000000000005</v>
      </c>
      <c r="N4745" s="12"/>
      <c r="O4745" s="61"/>
      <c r="P4745" s="60"/>
      <c r="Z4745" s="51"/>
      <c r="AB4745" s="52"/>
      <c r="AC4745" s="52"/>
      <c r="AE4745" s="4"/>
    </row>
    <row r="4746" spans="1:31" x14ac:dyDescent="0.25">
      <c r="A4746" s="8">
        <f t="shared" si="92"/>
        <v>42565.666666655277</v>
      </c>
      <c r="B4746" s="7">
        <f t="shared" si="91"/>
        <v>42200.666666663747</v>
      </c>
      <c r="C4746" s="4">
        <v>23.79</v>
      </c>
      <c r="D4746" s="4">
        <v>22.8</v>
      </c>
      <c r="E4746" s="4">
        <v>38.034999999999997</v>
      </c>
      <c r="F4746" s="4">
        <v>38.44</v>
      </c>
      <c r="G4746" s="4">
        <v>9.19</v>
      </c>
      <c r="H4746" s="4">
        <v>0</v>
      </c>
      <c r="I4746" s="4">
        <v>7777</v>
      </c>
      <c r="J4746" s="4">
        <v>185.8</v>
      </c>
      <c r="K4746" s="12">
        <v>0.29599999999999999</v>
      </c>
      <c r="L4746" s="12">
        <v>3.6280000000000001</v>
      </c>
      <c r="M4746" s="4">
        <v>524.9</v>
      </c>
      <c r="N4746" s="12"/>
      <c r="O4746" s="61"/>
      <c r="P4746" s="60"/>
      <c r="Z4746" s="51"/>
      <c r="AB4746" s="52"/>
      <c r="AC4746" s="52"/>
      <c r="AE4746" s="4"/>
    </row>
    <row r="4747" spans="1:31" x14ac:dyDescent="0.25">
      <c r="A4747" s="8">
        <f t="shared" si="92"/>
        <v>42565.708333321942</v>
      </c>
      <c r="B4747" s="7">
        <f t="shared" si="91"/>
        <v>42200.708333330411</v>
      </c>
      <c r="C4747" s="4">
        <v>23.63</v>
      </c>
      <c r="D4747" s="4">
        <v>22.82</v>
      </c>
      <c r="E4747" s="4">
        <v>38.270000000000003</v>
      </c>
      <c r="F4747" s="4">
        <v>37.865000000000002</v>
      </c>
      <c r="G4747" s="4">
        <v>8.41</v>
      </c>
      <c r="H4747" s="4">
        <v>0</v>
      </c>
      <c r="I4747" s="4">
        <v>7777</v>
      </c>
      <c r="J4747" s="4">
        <v>167.8</v>
      </c>
      <c r="K4747" s="12">
        <v>3.1379999999999999</v>
      </c>
      <c r="L4747" s="12">
        <v>3.3780000000000001</v>
      </c>
      <c r="M4747" s="4">
        <v>419.1</v>
      </c>
      <c r="N4747" s="12"/>
      <c r="O4747" s="61"/>
      <c r="P4747" s="60"/>
      <c r="Z4747" s="51"/>
      <c r="AB4747" s="52"/>
      <c r="AC4747" s="52"/>
      <c r="AE4747" s="4"/>
    </row>
    <row r="4748" spans="1:31" x14ac:dyDescent="0.25">
      <c r="A4748" s="8">
        <f t="shared" si="92"/>
        <v>42565.749999988606</v>
      </c>
      <c r="B4748" s="7">
        <f t="shared" si="91"/>
        <v>42200.749999997075</v>
      </c>
      <c r="C4748" s="4">
        <v>23.97</v>
      </c>
      <c r="D4748" s="4">
        <v>23.18</v>
      </c>
      <c r="E4748" s="4">
        <v>38.644999999999996</v>
      </c>
      <c r="F4748" s="4">
        <v>38.204999999999998</v>
      </c>
      <c r="G4748" s="4">
        <v>8.93</v>
      </c>
      <c r="H4748" s="4">
        <v>0</v>
      </c>
      <c r="I4748" s="4">
        <v>7777</v>
      </c>
      <c r="J4748" s="4">
        <v>140.6</v>
      </c>
      <c r="K4748" s="12">
        <v>2.556</v>
      </c>
      <c r="L4748" s="12">
        <v>3.2210000000000001</v>
      </c>
      <c r="M4748" s="4">
        <v>383.6</v>
      </c>
      <c r="N4748" s="12"/>
      <c r="O4748" s="61"/>
      <c r="P4748" s="60"/>
      <c r="Z4748" s="51"/>
      <c r="AB4748" s="52"/>
      <c r="AC4748" s="52"/>
      <c r="AE4748" s="4"/>
    </row>
    <row r="4749" spans="1:31" x14ac:dyDescent="0.25">
      <c r="A4749" s="8">
        <f t="shared" si="92"/>
        <v>42565.79166665527</v>
      </c>
      <c r="B4749" s="7">
        <f t="shared" si="91"/>
        <v>42200.791666663739</v>
      </c>
      <c r="C4749" s="4">
        <v>21.86</v>
      </c>
      <c r="D4749" s="4">
        <v>21.48</v>
      </c>
      <c r="E4749" s="4">
        <v>47.215000000000003</v>
      </c>
      <c r="F4749" s="4">
        <v>45.894999999999996</v>
      </c>
      <c r="G4749" s="4">
        <v>10.83</v>
      </c>
      <c r="H4749" s="4">
        <v>0</v>
      </c>
      <c r="I4749" s="4">
        <v>7777</v>
      </c>
      <c r="J4749" s="4">
        <v>97.2</v>
      </c>
      <c r="K4749" s="12">
        <v>2.996</v>
      </c>
      <c r="L4749" s="12">
        <v>3.3450000000000002</v>
      </c>
      <c r="M4749" s="4">
        <v>166.2</v>
      </c>
      <c r="N4749" s="12"/>
      <c r="O4749" s="61"/>
      <c r="P4749" s="60"/>
      <c r="Z4749" s="51"/>
      <c r="AB4749" s="52"/>
      <c r="AC4749" s="52"/>
      <c r="AE4749" s="4"/>
    </row>
    <row r="4750" spans="1:31" x14ac:dyDescent="0.25">
      <c r="A4750" s="8">
        <f t="shared" si="92"/>
        <v>42565.833333321934</v>
      </c>
      <c r="B4750" s="7">
        <f t="shared" si="91"/>
        <v>42200.833333330404</v>
      </c>
      <c r="C4750" s="4">
        <v>21.74</v>
      </c>
      <c r="D4750" s="4">
        <v>21.45</v>
      </c>
      <c r="E4750" s="4">
        <v>49.174999999999997</v>
      </c>
      <c r="F4750" s="4">
        <v>47.18</v>
      </c>
      <c r="G4750" s="4">
        <v>10.33</v>
      </c>
      <c r="H4750" s="4">
        <v>0</v>
      </c>
      <c r="I4750" s="4">
        <v>7777</v>
      </c>
      <c r="J4750" s="4">
        <v>92.6</v>
      </c>
      <c r="K4750" s="12">
        <v>2.1150000000000002</v>
      </c>
      <c r="L4750" s="12">
        <v>3.33</v>
      </c>
      <c r="M4750" s="4">
        <v>159.1</v>
      </c>
      <c r="N4750" s="12"/>
      <c r="O4750" s="61"/>
      <c r="P4750" s="60"/>
      <c r="Z4750" s="51"/>
      <c r="AB4750" s="52"/>
      <c r="AC4750" s="52"/>
      <c r="AE4750" s="4"/>
    </row>
    <row r="4751" spans="1:31" x14ac:dyDescent="0.25">
      <c r="A4751" s="8">
        <f t="shared" si="92"/>
        <v>42565.874999988599</v>
      </c>
      <c r="B4751" s="7">
        <f t="shared" si="91"/>
        <v>42200.874999997068</v>
      </c>
      <c r="C4751" s="4">
        <v>18.010000000000002</v>
      </c>
      <c r="D4751" s="4">
        <v>18.32</v>
      </c>
      <c r="E4751" s="4">
        <v>58.504999999999995</v>
      </c>
      <c r="F4751" s="4">
        <v>54.3</v>
      </c>
      <c r="G4751" s="4">
        <v>10</v>
      </c>
      <c r="H4751" s="4">
        <v>0</v>
      </c>
      <c r="I4751" s="4">
        <v>7777</v>
      </c>
      <c r="J4751" s="4">
        <v>63.75</v>
      </c>
      <c r="K4751" s="12">
        <v>2.883</v>
      </c>
      <c r="L4751" s="12">
        <v>3.6749999999999998</v>
      </c>
      <c r="M4751" s="4">
        <v>36.26</v>
      </c>
      <c r="N4751" s="12"/>
      <c r="O4751" s="61"/>
      <c r="P4751" s="60"/>
      <c r="Z4751" s="51"/>
      <c r="AB4751" s="52"/>
      <c r="AC4751" s="52"/>
      <c r="AE4751" s="4"/>
    </row>
    <row r="4752" spans="1:31" x14ac:dyDescent="0.25">
      <c r="A4752" s="8">
        <f t="shared" si="92"/>
        <v>42565.916666655263</v>
      </c>
      <c r="B4752" s="7">
        <f t="shared" si="91"/>
        <v>42200.916666663732</v>
      </c>
      <c r="C4752" s="4">
        <v>15.2</v>
      </c>
      <c r="D4752" s="4">
        <v>15.8</v>
      </c>
      <c r="E4752" s="4">
        <v>67.865000000000009</v>
      </c>
      <c r="F4752" s="4">
        <v>62.58</v>
      </c>
      <c r="G4752" s="4">
        <v>9.32</v>
      </c>
      <c r="H4752" s="4">
        <v>0</v>
      </c>
      <c r="I4752" s="4">
        <v>7777</v>
      </c>
      <c r="J4752" s="4">
        <v>69.680000000000007</v>
      </c>
      <c r="K4752" s="12">
        <v>4.2210000000000001</v>
      </c>
      <c r="L4752" s="12">
        <v>4.5049999999999999</v>
      </c>
      <c r="M4752" s="4">
        <v>18.899999999999999</v>
      </c>
      <c r="N4752" s="12"/>
      <c r="O4752" s="61"/>
      <c r="P4752" s="60"/>
      <c r="Z4752" s="51"/>
      <c r="AB4752" s="52"/>
      <c r="AC4752" s="52"/>
      <c r="AE4752" s="4"/>
    </row>
    <row r="4753" spans="1:31" x14ac:dyDescent="0.25">
      <c r="A4753" s="8">
        <f t="shared" si="92"/>
        <v>42565.958333321927</v>
      </c>
      <c r="B4753" s="7">
        <f t="shared" si="91"/>
        <v>42200.958333330396</v>
      </c>
      <c r="C4753" s="4">
        <v>14.57</v>
      </c>
      <c r="D4753" s="4">
        <v>15.3</v>
      </c>
      <c r="E4753" s="4">
        <v>71.344999999999999</v>
      </c>
      <c r="F4753" s="4">
        <v>67.11</v>
      </c>
      <c r="G4753" s="4">
        <v>9.34</v>
      </c>
      <c r="H4753" s="4">
        <v>0</v>
      </c>
      <c r="I4753" s="4">
        <v>7777</v>
      </c>
      <c r="J4753" s="4">
        <v>63.05</v>
      </c>
      <c r="K4753" s="12">
        <v>3.4790000000000001</v>
      </c>
      <c r="L4753" s="12">
        <v>4.4660000000000002</v>
      </c>
      <c r="M4753" s="4">
        <v>4.516</v>
      </c>
      <c r="N4753" s="12"/>
      <c r="O4753" s="61"/>
      <c r="P4753" s="60"/>
      <c r="Z4753" s="51"/>
      <c r="AB4753" s="52"/>
      <c r="AC4753" s="52"/>
      <c r="AE4753" s="4"/>
    </row>
    <row r="4754" spans="1:31" x14ac:dyDescent="0.25">
      <c r="A4754" s="8">
        <f t="shared" si="92"/>
        <v>42565.999999988591</v>
      </c>
      <c r="B4754" s="7">
        <f t="shared" si="91"/>
        <v>42200.999999997061</v>
      </c>
      <c r="C4754" s="4">
        <v>14.65</v>
      </c>
      <c r="D4754" s="4">
        <v>15.37</v>
      </c>
      <c r="E4754" s="4">
        <v>70.495000000000005</v>
      </c>
      <c r="F4754" s="4">
        <v>64.224999999999994</v>
      </c>
      <c r="G4754" s="4">
        <v>9.42</v>
      </c>
      <c r="H4754" s="4">
        <v>0</v>
      </c>
      <c r="I4754" s="4">
        <v>7777</v>
      </c>
      <c r="J4754" s="4">
        <v>60.5</v>
      </c>
      <c r="K4754" s="12">
        <v>2.8530000000000002</v>
      </c>
      <c r="L4754" s="12">
        <v>4.2939999999999996</v>
      </c>
      <c r="M4754" s="4">
        <v>1.7999999999999999E-2</v>
      </c>
      <c r="N4754" s="12"/>
      <c r="O4754" s="61"/>
      <c r="P4754" s="60"/>
      <c r="Z4754" s="51"/>
      <c r="AB4754" s="52"/>
      <c r="AC4754" s="52"/>
      <c r="AE4754" s="4"/>
    </row>
    <row r="4755" spans="1:31" x14ac:dyDescent="0.25">
      <c r="A4755" s="8">
        <f t="shared" si="92"/>
        <v>42566.041666655256</v>
      </c>
      <c r="B4755" s="7">
        <f t="shared" si="91"/>
        <v>42201.041666663725</v>
      </c>
      <c r="C4755" s="4">
        <v>13.85</v>
      </c>
      <c r="D4755" s="4">
        <v>14.98</v>
      </c>
      <c r="E4755" s="4">
        <v>72.5</v>
      </c>
      <c r="F4755" s="4">
        <v>65.45</v>
      </c>
      <c r="G4755" s="4">
        <v>8.92</v>
      </c>
      <c r="H4755" s="4">
        <v>0</v>
      </c>
      <c r="I4755" s="4">
        <v>7777</v>
      </c>
      <c r="J4755" s="4">
        <v>59.06</v>
      </c>
      <c r="K4755" s="12">
        <v>3.242</v>
      </c>
      <c r="L4755" s="12">
        <v>3.4319999999999999</v>
      </c>
      <c r="M4755" s="4">
        <v>0</v>
      </c>
      <c r="N4755" s="12"/>
      <c r="O4755" s="61"/>
      <c r="P4755" s="60"/>
      <c r="Z4755" s="51"/>
      <c r="AB4755" s="52"/>
      <c r="AC4755" s="52"/>
      <c r="AE4755" s="4"/>
    </row>
    <row r="4756" spans="1:31" x14ac:dyDescent="0.25">
      <c r="A4756" s="8">
        <f t="shared" si="92"/>
        <v>42566.08333332192</v>
      </c>
      <c r="B4756" s="7">
        <f t="shared" si="91"/>
        <v>42201.083333330389</v>
      </c>
      <c r="C4756" s="4">
        <v>13.26</v>
      </c>
      <c r="D4756" s="4">
        <v>14.63</v>
      </c>
      <c r="E4756" s="4">
        <v>72.094999999999999</v>
      </c>
      <c r="F4756" s="4">
        <v>63.655000000000001</v>
      </c>
      <c r="G4756" s="4">
        <v>8.4499999999999993</v>
      </c>
      <c r="H4756" s="4">
        <v>0</v>
      </c>
      <c r="I4756" s="4">
        <v>7777</v>
      </c>
      <c r="J4756" s="4">
        <v>64.260000000000005</v>
      </c>
      <c r="K4756" s="12">
        <v>2.2999999999999998</v>
      </c>
      <c r="L4756" s="12">
        <v>3.08</v>
      </c>
      <c r="M4756" s="4">
        <v>0</v>
      </c>
      <c r="N4756" s="12"/>
      <c r="O4756" s="61"/>
      <c r="P4756" s="60"/>
      <c r="Z4756" s="51"/>
      <c r="AB4756" s="52"/>
      <c r="AC4756" s="52"/>
      <c r="AE4756" s="4"/>
    </row>
    <row r="4757" spans="1:31" x14ac:dyDescent="0.25">
      <c r="A4757" s="8">
        <f t="shared" si="92"/>
        <v>42566.124999988584</v>
      </c>
      <c r="B4757" s="7">
        <f t="shared" si="91"/>
        <v>42201.124999997053</v>
      </c>
      <c r="C4757" s="4">
        <v>12.41</v>
      </c>
      <c r="D4757" s="4">
        <v>13.5</v>
      </c>
      <c r="E4757" s="4">
        <v>74.814999999999998</v>
      </c>
      <c r="F4757" s="4">
        <v>67.8</v>
      </c>
      <c r="G4757" s="4">
        <v>8.1199999999999992</v>
      </c>
      <c r="H4757" s="4">
        <v>0</v>
      </c>
      <c r="I4757" s="4">
        <v>7777</v>
      </c>
      <c r="J4757" s="4">
        <v>62.87</v>
      </c>
      <c r="K4757" s="12">
        <v>2.8879999999999999</v>
      </c>
      <c r="L4757" s="12">
        <v>3.6150000000000002</v>
      </c>
      <c r="M4757" s="4">
        <v>3.2000000000000001E-2</v>
      </c>
      <c r="N4757" s="12"/>
      <c r="O4757" s="61"/>
      <c r="P4757" s="60"/>
      <c r="Z4757" s="51"/>
      <c r="AB4757" s="52"/>
      <c r="AC4757" s="52"/>
      <c r="AE4757" s="4"/>
    </row>
    <row r="4758" spans="1:31" x14ac:dyDescent="0.25">
      <c r="A4758" s="8">
        <f t="shared" si="92"/>
        <v>42566.166666655248</v>
      </c>
      <c r="B4758" s="7">
        <f t="shared" si="91"/>
        <v>42201.166666663717</v>
      </c>
      <c r="C4758" s="4">
        <v>12.7</v>
      </c>
      <c r="D4758" s="4">
        <v>13.82</v>
      </c>
      <c r="E4758" s="4">
        <v>73.740000000000009</v>
      </c>
      <c r="F4758" s="4">
        <v>67.16</v>
      </c>
      <c r="G4758" s="4">
        <v>8.1999999999999993</v>
      </c>
      <c r="H4758" s="4">
        <v>0</v>
      </c>
      <c r="I4758" s="4">
        <v>7777</v>
      </c>
      <c r="J4758" s="4">
        <v>51.66</v>
      </c>
      <c r="K4758" s="12">
        <v>1.833</v>
      </c>
      <c r="L4758" s="12">
        <v>3.415</v>
      </c>
      <c r="M4758" s="4">
        <v>5.8890000000000002</v>
      </c>
      <c r="N4758" s="12"/>
      <c r="O4758" s="61"/>
      <c r="P4758" s="60"/>
      <c r="Z4758" s="51"/>
      <c r="AB4758" s="52"/>
      <c r="AC4758" s="52"/>
      <c r="AE4758" s="4"/>
    </row>
    <row r="4759" spans="1:31" x14ac:dyDescent="0.25">
      <c r="A4759" s="8">
        <f t="shared" si="92"/>
        <v>42566.208333321913</v>
      </c>
      <c r="B4759" s="7">
        <f t="shared" si="91"/>
        <v>42201.208333330382</v>
      </c>
      <c r="C4759" s="4">
        <v>15.93</v>
      </c>
      <c r="D4759" s="4">
        <v>15.79</v>
      </c>
      <c r="E4759" s="4">
        <v>65.325000000000003</v>
      </c>
      <c r="F4759" s="4">
        <v>62.674999999999997</v>
      </c>
      <c r="G4759" s="4">
        <v>9.26</v>
      </c>
      <c r="H4759" s="4">
        <v>0</v>
      </c>
      <c r="I4759" s="4">
        <v>7777</v>
      </c>
      <c r="J4759" s="4">
        <v>353.3</v>
      </c>
      <c r="K4759" s="12">
        <v>0.41</v>
      </c>
      <c r="L4759" s="12">
        <v>1.9630000000000001</v>
      </c>
      <c r="M4759" s="4">
        <v>41.82</v>
      </c>
      <c r="N4759" s="12"/>
      <c r="O4759" s="61"/>
      <c r="P4759" s="60"/>
      <c r="Z4759" s="51"/>
      <c r="AB4759" s="52"/>
      <c r="AC4759" s="52"/>
      <c r="AE4759" s="4"/>
    </row>
    <row r="4760" spans="1:31" x14ac:dyDescent="0.25">
      <c r="A4760" s="8">
        <f t="shared" si="92"/>
        <v>42566.249999988577</v>
      </c>
      <c r="B4760" s="7">
        <f t="shared" si="91"/>
        <v>42201.249999997046</v>
      </c>
      <c r="C4760" s="4">
        <v>18.43</v>
      </c>
      <c r="D4760" s="4">
        <v>18.3</v>
      </c>
      <c r="E4760" s="4">
        <v>59.74</v>
      </c>
      <c r="F4760" s="4">
        <v>57.744999999999997</v>
      </c>
      <c r="G4760" s="4">
        <v>10.62</v>
      </c>
      <c r="H4760" s="4">
        <v>0</v>
      </c>
      <c r="I4760" s="4">
        <v>7777</v>
      </c>
      <c r="J4760" s="4">
        <v>273.60000000000002</v>
      </c>
      <c r="K4760" s="12">
        <v>0.57999999999999996</v>
      </c>
      <c r="L4760" s="12">
        <v>0.82199999999999995</v>
      </c>
      <c r="M4760" s="4">
        <v>83.3</v>
      </c>
      <c r="N4760" s="12"/>
      <c r="O4760" s="61"/>
      <c r="P4760" s="60"/>
      <c r="Z4760" s="51"/>
      <c r="AB4760" s="52"/>
      <c r="AC4760" s="52"/>
      <c r="AE4760" s="4"/>
    </row>
    <row r="4761" spans="1:31" x14ac:dyDescent="0.25">
      <c r="A4761" s="8">
        <f t="shared" si="92"/>
        <v>42566.291666655241</v>
      </c>
      <c r="B4761" s="7">
        <f t="shared" ref="B4761:B4824" si="93">B4760+1/24</f>
        <v>42201.29166666371</v>
      </c>
      <c r="C4761" s="4">
        <v>19.52</v>
      </c>
      <c r="D4761" s="4">
        <v>19.809999999999999</v>
      </c>
      <c r="E4761" s="4">
        <v>55.7</v>
      </c>
      <c r="F4761" s="4">
        <v>51.935000000000002</v>
      </c>
      <c r="G4761" s="4">
        <v>10.43</v>
      </c>
      <c r="H4761" s="4">
        <v>0</v>
      </c>
      <c r="I4761" s="4">
        <v>7777</v>
      </c>
      <c r="J4761" s="4">
        <v>315.3</v>
      </c>
      <c r="K4761" s="12">
        <v>1.214</v>
      </c>
      <c r="L4761" s="12">
        <v>1.5840000000000001</v>
      </c>
      <c r="M4761" s="4">
        <v>173.6</v>
      </c>
      <c r="N4761" s="12"/>
      <c r="O4761" s="61"/>
      <c r="P4761" s="60"/>
      <c r="Z4761" s="51"/>
      <c r="AB4761" s="52"/>
      <c r="AC4761" s="52"/>
      <c r="AE4761" s="4"/>
    </row>
    <row r="4762" spans="1:31" x14ac:dyDescent="0.25">
      <c r="A4762" s="8">
        <f t="shared" si="92"/>
        <v>42566.333333321905</v>
      </c>
      <c r="B4762" s="7">
        <f t="shared" si="93"/>
        <v>42201.333333330374</v>
      </c>
      <c r="C4762" s="4">
        <v>18.96</v>
      </c>
      <c r="D4762" s="4">
        <v>19.07</v>
      </c>
      <c r="E4762" s="4">
        <v>61.449999999999996</v>
      </c>
      <c r="F4762" s="4">
        <v>58.704999999999998</v>
      </c>
      <c r="G4762" s="4">
        <v>10.95</v>
      </c>
      <c r="H4762" s="4">
        <v>0</v>
      </c>
      <c r="I4762" s="4">
        <v>7777</v>
      </c>
      <c r="J4762" s="4">
        <v>277.89999999999998</v>
      </c>
      <c r="K4762" s="12">
        <v>1.524</v>
      </c>
      <c r="L4762" s="12">
        <v>1.833</v>
      </c>
      <c r="M4762" s="4">
        <v>164.5</v>
      </c>
      <c r="N4762" s="12"/>
      <c r="O4762" s="61"/>
      <c r="P4762" s="60"/>
      <c r="Z4762" s="51"/>
      <c r="AB4762" s="52"/>
      <c r="AC4762" s="52"/>
      <c r="AE4762" s="4"/>
    </row>
    <row r="4763" spans="1:31" x14ac:dyDescent="0.25">
      <c r="A4763" s="8">
        <f t="shared" si="92"/>
        <v>42566.374999988569</v>
      </c>
      <c r="B4763" s="7">
        <f t="shared" si="93"/>
        <v>42201.374999997039</v>
      </c>
      <c r="C4763" s="4">
        <v>19.98</v>
      </c>
      <c r="D4763" s="4">
        <v>19.579999999999998</v>
      </c>
      <c r="E4763" s="4">
        <v>55.325000000000003</v>
      </c>
      <c r="F4763" s="4">
        <v>53.564999999999998</v>
      </c>
      <c r="G4763" s="4">
        <v>10.55</v>
      </c>
      <c r="H4763" s="4">
        <v>0</v>
      </c>
      <c r="I4763" s="4">
        <v>7777</v>
      </c>
      <c r="J4763" s="4">
        <v>173.6</v>
      </c>
      <c r="K4763" s="12">
        <v>2.4220000000000002</v>
      </c>
      <c r="L4763" s="12">
        <v>3.177</v>
      </c>
      <c r="M4763" s="4">
        <v>336.6</v>
      </c>
      <c r="N4763" s="12"/>
      <c r="O4763" s="61"/>
      <c r="P4763" s="60"/>
      <c r="Z4763" s="51"/>
      <c r="AB4763" s="52"/>
      <c r="AC4763" s="52"/>
      <c r="AE4763" s="4"/>
    </row>
    <row r="4764" spans="1:31" x14ac:dyDescent="0.25">
      <c r="A4764" s="8">
        <f t="shared" si="92"/>
        <v>42566.416666655234</v>
      </c>
      <c r="B4764" s="7">
        <f t="shared" si="93"/>
        <v>42201.416666663703</v>
      </c>
      <c r="C4764" s="4">
        <v>20.93</v>
      </c>
      <c r="D4764" s="4">
        <v>20.11</v>
      </c>
      <c r="E4764" s="4">
        <v>51.655000000000001</v>
      </c>
      <c r="F4764" s="4">
        <v>51.72</v>
      </c>
      <c r="G4764" s="4">
        <v>10.37</v>
      </c>
      <c r="H4764" s="4">
        <v>0</v>
      </c>
      <c r="I4764" s="4">
        <v>7777</v>
      </c>
      <c r="J4764" s="4">
        <v>208.4</v>
      </c>
      <c r="K4764" s="12">
        <v>3.68</v>
      </c>
      <c r="L4764" s="12">
        <v>4.1989999999999998</v>
      </c>
      <c r="M4764" s="4">
        <v>415.1</v>
      </c>
      <c r="N4764" s="12"/>
      <c r="O4764" s="61"/>
      <c r="P4764" s="60"/>
      <c r="Z4764" s="51"/>
      <c r="AB4764" s="52"/>
      <c r="AC4764" s="52"/>
      <c r="AE4764" s="4"/>
    </row>
    <row r="4765" spans="1:31" x14ac:dyDescent="0.25">
      <c r="A4765" s="8">
        <f t="shared" si="92"/>
        <v>42566.458333321898</v>
      </c>
      <c r="B4765" s="7">
        <f t="shared" si="93"/>
        <v>42201.458333330367</v>
      </c>
      <c r="C4765" s="4">
        <v>21.2</v>
      </c>
      <c r="D4765" s="4">
        <v>20.59</v>
      </c>
      <c r="E4765" s="4">
        <v>49.379999999999995</v>
      </c>
      <c r="F4765" s="4">
        <v>48.57</v>
      </c>
      <c r="G4765" s="4">
        <v>10.25</v>
      </c>
      <c r="H4765" s="4">
        <v>0</v>
      </c>
      <c r="I4765" s="4">
        <v>7777</v>
      </c>
      <c r="J4765" s="4">
        <v>214.9</v>
      </c>
      <c r="K4765" s="12">
        <v>4.5049999999999999</v>
      </c>
      <c r="L4765" s="12">
        <v>5.6950000000000003</v>
      </c>
      <c r="M4765" s="4">
        <v>534.1</v>
      </c>
      <c r="N4765" s="12"/>
      <c r="O4765" s="61"/>
      <c r="P4765" s="60"/>
      <c r="Z4765" s="51"/>
      <c r="AB4765" s="52"/>
      <c r="AC4765" s="52"/>
      <c r="AE4765" s="4"/>
    </row>
    <row r="4766" spans="1:31" x14ac:dyDescent="0.25">
      <c r="A4766" s="8">
        <f t="shared" si="92"/>
        <v>42566.499999988562</v>
      </c>
      <c r="B4766" s="7">
        <f t="shared" si="93"/>
        <v>42201.499999997031</v>
      </c>
      <c r="C4766" s="4">
        <v>17.98</v>
      </c>
      <c r="D4766" s="4">
        <v>17.64</v>
      </c>
      <c r="E4766" s="4">
        <v>66.61</v>
      </c>
      <c r="F4766" s="4">
        <v>65.004999999999995</v>
      </c>
      <c r="G4766" s="4">
        <v>11.11</v>
      </c>
      <c r="H4766" s="4">
        <v>0</v>
      </c>
      <c r="I4766" s="4">
        <v>7777</v>
      </c>
      <c r="J4766" s="4">
        <v>110</v>
      </c>
      <c r="K4766" s="12">
        <v>4.8659999999999997</v>
      </c>
      <c r="L4766" s="12">
        <v>6.8449999999999998</v>
      </c>
      <c r="M4766" s="4">
        <v>199.2</v>
      </c>
      <c r="N4766" s="12"/>
      <c r="O4766" s="61"/>
      <c r="P4766" s="60"/>
      <c r="Z4766" s="51"/>
      <c r="AB4766" s="52"/>
      <c r="AC4766" s="52"/>
      <c r="AE4766" s="4"/>
    </row>
    <row r="4767" spans="1:31" x14ac:dyDescent="0.25">
      <c r="A4767" s="8">
        <f t="shared" si="92"/>
        <v>42566.541666655226</v>
      </c>
      <c r="B4767" s="7">
        <f t="shared" si="93"/>
        <v>42201.541666663696</v>
      </c>
      <c r="C4767" s="4">
        <v>15.14</v>
      </c>
      <c r="D4767" s="4">
        <v>15.14</v>
      </c>
      <c r="E4767" s="4">
        <v>75.740000000000009</v>
      </c>
      <c r="F4767" s="4">
        <v>72.444999999999993</v>
      </c>
      <c r="G4767" s="4">
        <v>10.78</v>
      </c>
      <c r="H4767" s="4">
        <v>0.1</v>
      </c>
      <c r="I4767" s="4">
        <v>7777</v>
      </c>
      <c r="J4767" s="4">
        <v>19.64</v>
      </c>
      <c r="K4767" s="12">
        <v>3.0329999999999999</v>
      </c>
      <c r="L4767" s="12">
        <v>5.24</v>
      </c>
      <c r="M4767" s="4">
        <v>91.7</v>
      </c>
      <c r="N4767" s="12"/>
      <c r="O4767" s="61"/>
      <c r="P4767" s="60"/>
      <c r="Z4767" s="51"/>
      <c r="AB4767" s="52"/>
      <c r="AC4767" s="52"/>
      <c r="AE4767" s="4"/>
    </row>
    <row r="4768" spans="1:31" x14ac:dyDescent="0.25">
      <c r="A4768" s="8">
        <f t="shared" si="92"/>
        <v>42566.583333321891</v>
      </c>
      <c r="B4768" s="7">
        <f t="shared" si="93"/>
        <v>42201.58333333036</v>
      </c>
      <c r="C4768" s="4">
        <v>16.489999999999998</v>
      </c>
      <c r="D4768" s="4">
        <v>16.440000000000001</v>
      </c>
      <c r="E4768" s="4">
        <v>73.254999999999995</v>
      </c>
      <c r="F4768" s="4">
        <v>71.444999999999993</v>
      </c>
      <c r="G4768" s="4">
        <v>11.89</v>
      </c>
      <c r="H4768" s="4">
        <v>0</v>
      </c>
      <c r="I4768" s="4">
        <v>7777</v>
      </c>
      <c r="J4768" s="4">
        <v>248.3</v>
      </c>
      <c r="K4768" s="12">
        <v>0.63700000000000001</v>
      </c>
      <c r="L4768" s="12">
        <v>2.992</v>
      </c>
      <c r="M4768" s="4">
        <v>190.7</v>
      </c>
      <c r="N4768" s="12"/>
      <c r="O4768" s="61"/>
      <c r="P4768" s="60"/>
      <c r="Z4768" s="51"/>
      <c r="AB4768" s="52"/>
      <c r="AC4768" s="52"/>
      <c r="AE4768" s="4"/>
    </row>
    <row r="4769" spans="1:31" x14ac:dyDescent="0.25">
      <c r="A4769" s="8">
        <f t="shared" si="92"/>
        <v>42566.624999988555</v>
      </c>
      <c r="B4769" s="7">
        <f t="shared" si="93"/>
        <v>42201.624999997024</v>
      </c>
      <c r="C4769" s="4">
        <v>19.13</v>
      </c>
      <c r="D4769" s="4">
        <v>18.62</v>
      </c>
      <c r="E4769" s="4">
        <v>56.825000000000003</v>
      </c>
      <c r="F4769" s="4">
        <v>55.364999999999995</v>
      </c>
      <c r="G4769" s="4">
        <v>10.62</v>
      </c>
      <c r="H4769" s="4">
        <v>0</v>
      </c>
      <c r="I4769" s="4">
        <v>7777</v>
      </c>
      <c r="J4769" s="4">
        <v>95.5</v>
      </c>
      <c r="K4769" s="12">
        <v>0.624</v>
      </c>
      <c r="L4769" s="12">
        <v>2.9380000000000002</v>
      </c>
      <c r="M4769" s="4">
        <v>458.8</v>
      </c>
      <c r="N4769" s="12"/>
      <c r="O4769" s="61"/>
      <c r="P4769" s="60"/>
      <c r="Z4769" s="51"/>
      <c r="AB4769" s="52"/>
      <c r="AC4769" s="52"/>
      <c r="AE4769" s="4"/>
    </row>
    <row r="4770" spans="1:31" x14ac:dyDescent="0.25">
      <c r="A4770" s="8">
        <f t="shared" si="92"/>
        <v>42566.666666655219</v>
      </c>
      <c r="B4770" s="7">
        <f t="shared" si="93"/>
        <v>42201.666666663688</v>
      </c>
      <c r="C4770" s="4">
        <v>21.04</v>
      </c>
      <c r="D4770" s="4">
        <v>21.07</v>
      </c>
      <c r="E4770" s="4">
        <v>47.805000000000007</v>
      </c>
      <c r="F4770" s="4">
        <v>45.094999999999999</v>
      </c>
      <c r="G4770" s="4">
        <v>8.1199999999999992</v>
      </c>
      <c r="H4770" s="4">
        <v>0</v>
      </c>
      <c r="I4770" s="4">
        <v>7777</v>
      </c>
      <c r="J4770" s="4">
        <v>144.6</v>
      </c>
      <c r="K4770" s="12">
        <v>0.59299999999999997</v>
      </c>
      <c r="L4770" s="12">
        <v>2.5819999999999999</v>
      </c>
      <c r="M4770" s="4">
        <v>583.1</v>
      </c>
      <c r="N4770" s="12"/>
      <c r="O4770" s="61"/>
      <c r="P4770" s="60"/>
      <c r="Z4770" s="51"/>
      <c r="AB4770" s="52"/>
      <c r="AC4770" s="52"/>
      <c r="AE4770" s="4"/>
    </row>
    <row r="4771" spans="1:31" x14ac:dyDescent="0.25">
      <c r="A4771" s="8">
        <f t="shared" si="92"/>
        <v>42566.708333321883</v>
      </c>
      <c r="B4771" s="7">
        <f t="shared" si="93"/>
        <v>42201.708333330353</v>
      </c>
      <c r="C4771" s="4">
        <v>22.09</v>
      </c>
      <c r="D4771" s="4">
        <v>21.1</v>
      </c>
      <c r="E4771" s="4">
        <v>39.625</v>
      </c>
      <c r="F4771" s="4">
        <v>39.39</v>
      </c>
      <c r="G4771" s="4">
        <v>7.5149999999999997</v>
      </c>
      <c r="H4771" s="4">
        <v>0</v>
      </c>
      <c r="I4771" s="4">
        <v>7777</v>
      </c>
      <c r="J4771" s="4">
        <v>155.69999999999999</v>
      </c>
      <c r="K4771" s="12">
        <v>1.091</v>
      </c>
      <c r="L4771" s="12">
        <v>3.8010000000000002</v>
      </c>
      <c r="M4771" s="4">
        <v>495.9</v>
      </c>
      <c r="N4771" s="12"/>
      <c r="O4771" s="61"/>
      <c r="P4771" s="60"/>
      <c r="Z4771" s="51"/>
      <c r="AB4771" s="52"/>
      <c r="AC4771" s="52"/>
      <c r="AE4771" s="4"/>
    </row>
    <row r="4772" spans="1:31" x14ac:dyDescent="0.25">
      <c r="A4772" s="8">
        <f t="shared" si="92"/>
        <v>42566.749999988548</v>
      </c>
      <c r="B4772" s="7">
        <f t="shared" si="93"/>
        <v>42201.749999997017</v>
      </c>
      <c r="C4772" s="4">
        <v>21.01</v>
      </c>
      <c r="D4772" s="4">
        <v>20.440000000000001</v>
      </c>
      <c r="E4772" s="4">
        <v>39.97</v>
      </c>
      <c r="F4772" s="4">
        <v>38.78</v>
      </c>
      <c r="G4772" s="4">
        <v>6.8620000000000001</v>
      </c>
      <c r="H4772" s="4">
        <v>0</v>
      </c>
      <c r="I4772" s="4">
        <v>7777</v>
      </c>
      <c r="J4772" s="4">
        <v>166.7</v>
      </c>
      <c r="K4772" s="12">
        <v>1.0960000000000001</v>
      </c>
      <c r="L4772" s="12">
        <v>4.1909999999999998</v>
      </c>
      <c r="M4772" s="4">
        <v>336.7</v>
      </c>
      <c r="N4772" s="12"/>
      <c r="O4772" s="61"/>
      <c r="P4772" s="60"/>
      <c r="Z4772" s="51"/>
      <c r="AB4772" s="52"/>
      <c r="AC4772" s="52"/>
      <c r="AE4772" s="4"/>
    </row>
    <row r="4773" spans="1:31" x14ac:dyDescent="0.25">
      <c r="A4773" s="8">
        <f t="shared" si="92"/>
        <v>42566.791666655212</v>
      </c>
      <c r="B4773" s="7">
        <f t="shared" si="93"/>
        <v>42201.791666663681</v>
      </c>
      <c r="C4773" s="4">
        <v>20.53</v>
      </c>
      <c r="D4773" s="4">
        <v>20.059999999999999</v>
      </c>
      <c r="E4773" s="4">
        <v>44.945</v>
      </c>
      <c r="F4773" s="4">
        <v>43.59</v>
      </c>
      <c r="G4773" s="4">
        <v>7.4669999999999996</v>
      </c>
      <c r="H4773" s="4">
        <v>0</v>
      </c>
      <c r="I4773" s="4">
        <v>7777</v>
      </c>
      <c r="J4773" s="4">
        <v>99.9</v>
      </c>
      <c r="K4773" s="12">
        <v>0.89700000000000002</v>
      </c>
      <c r="L4773" s="12">
        <v>2.661</v>
      </c>
      <c r="M4773" s="4">
        <v>232.2</v>
      </c>
      <c r="N4773" s="12"/>
      <c r="O4773" s="61"/>
      <c r="P4773" s="60"/>
      <c r="Z4773" s="51"/>
      <c r="AB4773" s="52"/>
      <c r="AC4773" s="52"/>
      <c r="AE4773" s="4"/>
    </row>
    <row r="4774" spans="1:31" x14ac:dyDescent="0.25">
      <c r="A4774" s="8">
        <f t="shared" si="92"/>
        <v>42566.833333321876</v>
      </c>
      <c r="B4774" s="7">
        <f t="shared" si="93"/>
        <v>42201.833333330345</v>
      </c>
      <c r="C4774" s="4">
        <v>16.54</v>
      </c>
      <c r="D4774" s="4">
        <v>16.43</v>
      </c>
      <c r="E4774" s="4">
        <v>70.594999999999999</v>
      </c>
      <c r="F4774" s="4">
        <v>67.97</v>
      </c>
      <c r="G4774" s="4">
        <v>9.94</v>
      </c>
      <c r="H4774" s="4">
        <v>0.5</v>
      </c>
      <c r="I4774" s="4">
        <v>7777</v>
      </c>
      <c r="J4774" s="4">
        <v>128.69999999999999</v>
      </c>
      <c r="K4774" s="12">
        <v>6.1870000000000003</v>
      </c>
      <c r="L4774" s="12">
        <v>7.6719999999999997</v>
      </c>
      <c r="M4774" s="4">
        <v>25.5</v>
      </c>
      <c r="N4774" s="12"/>
      <c r="O4774" s="61"/>
      <c r="P4774" s="60"/>
      <c r="Z4774" s="51"/>
      <c r="AB4774" s="52"/>
      <c r="AC4774" s="52"/>
      <c r="AE4774" s="4"/>
    </row>
    <row r="4775" spans="1:31" x14ac:dyDescent="0.25">
      <c r="A4775" s="8">
        <f t="shared" si="92"/>
        <v>42566.87499998854</v>
      </c>
      <c r="B4775" s="7">
        <f t="shared" si="93"/>
        <v>42201.87499999701</v>
      </c>
      <c r="C4775" s="4">
        <v>12.81</v>
      </c>
      <c r="D4775" s="4">
        <v>12.94</v>
      </c>
      <c r="E4775" s="4">
        <v>85.615000000000009</v>
      </c>
      <c r="F4775" s="4">
        <v>81.53</v>
      </c>
      <c r="G4775" s="4">
        <v>11.01</v>
      </c>
      <c r="H4775" s="4">
        <v>2</v>
      </c>
      <c r="I4775" s="4">
        <v>7777</v>
      </c>
      <c r="J4775" s="4">
        <v>68.680000000000007</v>
      </c>
      <c r="K4775" s="12">
        <v>6.4290000000000003</v>
      </c>
      <c r="L4775" s="12">
        <v>7.4969999999999999</v>
      </c>
      <c r="M4775" s="4">
        <v>12.18</v>
      </c>
      <c r="N4775" s="12"/>
      <c r="O4775" s="61"/>
      <c r="P4775" s="60"/>
      <c r="Z4775" s="51"/>
      <c r="AB4775" s="52"/>
      <c r="AC4775" s="52"/>
      <c r="AE4775" s="4"/>
    </row>
    <row r="4776" spans="1:31" x14ac:dyDescent="0.25">
      <c r="A4776" s="8">
        <f t="shared" si="92"/>
        <v>42566.916666655205</v>
      </c>
      <c r="B4776" s="7">
        <f t="shared" si="93"/>
        <v>42201.916666663674</v>
      </c>
      <c r="C4776" s="4">
        <v>12.86</v>
      </c>
      <c r="D4776" s="4">
        <v>13.15</v>
      </c>
      <c r="E4776" s="4">
        <v>86</v>
      </c>
      <c r="F4776" s="4">
        <v>81.97999999999999</v>
      </c>
      <c r="G4776" s="4">
        <v>10.73</v>
      </c>
      <c r="H4776" s="4">
        <v>0.2</v>
      </c>
      <c r="I4776" s="4">
        <v>7777</v>
      </c>
      <c r="J4776" s="4">
        <v>302.89999999999998</v>
      </c>
      <c r="K4776" s="12">
        <v>0.65300000000000002</v>
      </c>
      <c r="L4776" s="12">
        <v>6.43</v>
      </c>
      <c r="M4776" s="4">
        <v>5.923</v>
      </c>
      <c r="N4776" s="12"/>
      <c r="O4776" s="61"/>
      <c r="P4776" s="60"/>
      <c r="Z4776" s="51"/>
      <c r="AB4776" s="52"/>
      <c r="AC4776" s="52"/>
      <c r="AE4776" s="4"/>
    </row>
    <row r="4777" spans="1:31" x14ac:dyDescent="0.25">
      <c r="A4777" s="8">
        <f t="shared" si="92"/>
        <v>42566.958333321869</v>
      </c>
      <c r="B4777" s="7">
        <f t="shared" si="93"/>
        <v>42201.958333330338</v>
      </c>
      <c r="C4777" s="4">
        <v>12.85</v>
      </c>
      <c r="D4777" s="4">
        <v>13</v>
      </c>
      <c r="E4777" s="4">
        <v>86.51</v>
      </c>
      <c r="F4777" s="4">
        <v>84.289999999999992</v>
      </c>
      <c r="G4777" s="4">
        <v>10.96</v>
      </c>
      <c r="H4777" s="4">
        <v>4.2</v>
      </c>
      <c r="I4777" s="4">
        <v>7777</v>
      </c>
      <c r="J4777" s="4">
        <v>232.7</v>
      </c>
      <c r="K4777" s="12">
        <v>3.077</v>
      </c>
      <c r="L4777" s="12">
        <v>3.9129999999999998</v>
      </c>
      <c r="M4777" s="4">
        <v>0</v>
      </c>
      <c r="N4777" s="12"/>
      <c r="O4777" s="61"/>
      <c r="P4777" s="60"/>
      <c r="Z4777" s="51"/>
      <c r="AB4777" s="52"/>
      <c r="AC4777" s="52"/>
      <c r="AE4777" s="4"/>
    </row>
    <row r="4778" spans="1:31" x14ac:dyDescent="0.25">
      <c r="A4778" s="8">
        <f t="shared" si="92"/>
        <v>42566.999999988533</v>
      </c>
      <c r="B4778" s="7">
        <f t="shared" si="93"/>
        <v>42201.999999997002</v>
      </c>
      <c r="C4778" s="4">
        <v>12.01</v>
      </c>
      <c r="D4778" s="4">
        <v>12.03</v>
      </c>
      <c r="E4778" s="4">
        <v>95</v>
      </c>
      <c r="F4778" s="4">
        <v>93.85</v>
      </c>
      <c r="G4778" s="4">
        <v>11.25</v>
      </c>
      <c r="H4778" s="4">
        <v>3.9</v>
      </c>
      <c r="I4778" s="4">
        <v>7777</v>
      </c>
      <c r="J4778" s="4">
        <v>344.6</v>
      </c>
      <c r="K4778" s="12">
        <v>0.92800000000000005</v>
      </c>
      <c r="L4778" s="12">
        <v>2.6589999999999998</v>
      </c>
      <c r="M4778" s="4">
        <v>0</v>
      </c>
      <c r="N4778" s="12"/>
      <c r="O4778" s="61"/>
      <c r="P4778" s="60"/>
      <c r="Z4778" s="51"/>
      <c r="AB4778" s="52"/>
      <c r="AC4778" s="52"/>
      <c r="AE4778" s="4"/>
    </row>
    <row r="4779" spans="1:31" x14ac:dyDescent="0.25">
      <c r="A4779" s="8">
        <f t="shared" si="92"/>
        <v>42567.041666655197</v>
      </c>
      <c r="B4779" s="7">
        <f t="shared" si="93"/>
        <v>42202.041666663667</v>
      </c>
      <c r="C4779" s="4">
        <v>11.86</v>
      </c>
      <c r="D4779" s="4">
        <v>11.98</v>
      </c>
      <c r="E4779" s="4">
        <v>89.9</v>
      </c>
      <c r="F4779" s="4">
        <v>88.15</v>
      </c>
      <c r="G4779" s="4">
        <v>10.54</v>
      </c>
      <c r="H4779" s="4">
        <v>3.4</v>
      </c>
      <c r="I4779" s="4">
        <v>7777</v>
      </c>
      <c r="J4779" s="4">
        <v>33.700000000000003</v>
      </c>
      <c r="K4779" s="12">
        <v>3.242</v>
      </c>
      <c r="L4779" s="12">
        <v>3.242</v>
      </c>
      <c r="M4779" s="4">
        <v>1.4E-2</v>
      </c>
      <c r="N4779" s="12"/>
      <c r="O4779" s="61"/>
      <c r="P4779" s="60"/>
      <c r="Z4779" s="51"/>
      <c r="AB4779" s="52"/>
      <c r="AC4779" s="52"/>
      <c r="AE4779" s="4"/>
    </row>
    <row r="4780" spans="1:31" x14ac:dyDescent="0.25">
      <c r="A4780" s="8">
        <f t="shared" si="92"/>
        <v>42567.083333321862</v>
      </c>
      <c r="B4780" s="7">
        <f t="shared" si="93"/>
        <v>42202.083333330331</v>
      </c>
      <c r="C4780" s="4">
        <v>11.71</v>
      </c>
      <c r="D4780" s="4">
        <v>11.95</v>
      </c>
      <c r="E4780" s="4">
        <v>88.449999999999989</v>
      </c>
      <c r="F4780" s="4">
        <v>84.215000000000003</v>
      </c>
      <c r="G4780" s="4">
        <v>10</v>
      </c>
      <c r="H4780" s="4">
        <v>1.1000000000000001</v>
      </c>
      <c r="I4780" s="4">
        <v>7777</v>
      </c>
      <c r="J4780" s="4">
        <v>67.45</v>
      </c>
      <c r="K4780" s="12">
        <v>2.9060000000000001</v>
      </c>
      <c r="L4780" s="12">
        <v>4.5030000000000001</v>
      </c>
      <c r="M4780" s="4">
        <v>3.5000000000000003E-2</v>
      </c>
      <c r="N4780" s="12"/>
      <c r="O4780" s="61"/>
      <c r="P4780" s="60"/>
      <c r="Z4780" s="51"/>
      <c r="AB4780" s="52"/>
      <c r="AC4780" s="52"/>
      <c r="AE4780" s="4"/>
    </row>
    <row r="4781" spans="1:31" x14ac:dyDescent="0.25">
      <c r="A4781" s="8">
        <f t="shared" si="92"/>
        <v>42567.124999988526</v>
      </c>
      <c r="B4781" s="7">
        <f t="shared" si="93"/>
        <v>42202.124999996995</v>
      </c>
      <c r="C4781" s="4">
        <v>11.09</v>
      </c>
      <c r="D4781" s="4">
        <v>11.39</v>
      </c>
      <c r="E4781" s="4">
        <v>91.550000000000011</v>
      </c>
      <c r="F4781" s="4">
        <v>87.85</v>
      </c>
      <c r="G4781" s="4">
        <v>9.8000000000000007</v>
      </c>
      <c r="H4781" s="4">
        <v>0.2</v>
      </c>
      <c r="I4781" s="4">
        <v>7777</v>
      </c>
      <c r="J4781" s="4">
        <v>48.34</v>
      </c>
      <c r="K4781" s="12">
        <v>1.9319999999999999</v>
      </c>
      <c r="L4781" s="12">
        <v>2.88</v>
      </c>
      <c r="M4781" s="4">
        <v>0</v>
      </c>
      <c r="N4781" s="12"/>
      <c r="O4781" s="61"/>
      <c r="P4781" s="60"/>
      <c r="Z4781" s="51"/>
      <c r="AB4781" s="52"/>
      <c r="AC4781" s="52"/>
      <c r="AE4781" s="4"/>
    </row>
    <row r="4782" spans="1:31" x14ac:dyDescent="0.25">
      <c r="A4782" s="8">
        <f t="shared" si="92"/>
        <v>42567.16666665519</v>
      </c>
      <c r="B4782" s="7">
        <f t="shared" si="93"/>
        <v>42202.166666663659</v>
      </c>
      <c r="C4782" s="4">
        <v>10.84</v>
      </c>
      <c r="D4782" s="4">
        <v>11.15</v>
      </c>
      <c r="E4782" s="4">
        <v>89.85</v>
      </c>
      <c r="F4782" s="4">
        <v>84.9</v>
      </c>
      <c r="G4782" s="4">
        <v>9.33</v>
      </c>
      <c r="H4782" s="4">
        <v>0.1</v>
      </c>
      <c r="I4782" s="4">
        <v>7777</v>
      </c>
      <c r="J4782" s="4">
        <v>54.31</v>
      </c>
      <c r="K4782" s="12">
        <v>0.83</v>
      </c>
      <c r="L4782" s="12">
        <v>2.3570000000000002</v>
      </c>
      <c r="M4782" s="4">
        <v>3.0259999999999998</v>
      </c>
      <c r="N4782" s="12"/>
      <c r="O4782" s="61"/>
      <c r="P4782" s="60"/>
      <c r="Z4782" s="51"/>
      <c r="AB4782" s="52"/>
      <c r="AC4782" s="52"/>
      <c r="AE4782" s="4"/>
    </row>
    <row r="4783" spans="1:31" x14ac:dyDescent="0.25">
      <c r="A4783" s="8">
        <f t="shared" si="92"/>
        <v>42567.208333321854</v>
      </c>
      <c r="B4783" s="7">
        <f t="shared" si="93"/>
        <v>42202.208333330324</v>
      </c>
      <c r="C4783" s="4">
        <v>11.06</v>
      </c>
      <c r="D4783" s="4">
        <v>11.38</v>
      </c>
      <c r="E4783" s="4">
        <v>88.949999999999989</v>
      </c>
      <c r="F4783" s="4">
        <v>84.9</v>
      </c>
      <c r="G4783" s="4">
        <v>9.49</v>
      </c>
      <c r="H4783" s="4">
        <v>0.1</v>
      </c>
      <c r="I4783" s="4">
        <v>7777</v>
      </c>
      <c r="J4783" s="4">
        <v>94.4</v>
      </c>
      <c r="K4783" s="12">
        <v>1.516</v>
      </c>
      <c r="L4783" s="12">
        <v>1.516</v>
      </c>
      <c r="M4783" s="4">
        <v>17.12</v>
      </c>
      <c r="N4783" s="12"/>
      <c r="O4783" s="61"/>
      <c r="P4783" s="60"/>
      <c r="Z4783" s="51"/>
      <c r="AB4783" s="52"/>
      <c r="AC4783" s="52"/>
      <c r="AE4783" s="4"/>
    </row>
    <row r="4784" spans="1:31" x14ac:dyDescent="0.25">
      <c r="A4784" s="8">
        <f t="shared" si="92"/>
        <v>42567.249999988519</v>
      </c>
      <c r="B4784" s="7">
        <f t="shared" si="93"/>
        <v>42202.249999996988</v>
      </c>
      <c r="C4784" s="4">
        <v>11.25</v>
      </c>
      <c r="D4784" s="4">
        <v>11.35</v>
      </c>
      <c r="E4784" s="4">
        <v>91.75</v>
      </c>
      <c r="F4784" s="4">
        <v>88.05</v>
      </c>
      <c r="G4784" s="4">
        <v>10</v>
      </c>
      <c r="H4784" s="4">
        <v>0</v>
      </c>
      <c r="I4784" s="4">
        <v>7777</v>
      </c>
      <c r="J4784" s="4">
        <v>78.62</v>
      </c>
      <c r="K4784" s="12">
        <v>1.39</v>
      </c>
      <c r="L4784" s="12">
        <v>2.0070000000000001</v>
      </c>
      <c r="M4784" s="4">
        <v>38.590000000000003</v>
      </c>
      <c r="N4784" s="12"/>
      <c r="O4784" s="61"/>
      <c r="P4784" s="60"/>
      <c r="Z4784" s="51"/>
      <c r="AB4784" s="52"/>
      <c r="AC4784" s="52"/>
      <c r="AE4784" s="4"/>
    </row>
    <row r="4785" spans="1:31" x14ac:dyDescent="0.25">
      <c r="A4785" s="8">
        <f t="shared" si="92"/>
        <v>42567.291666655183</v>
      </c>
      <c r="B4785" s="7">
        <f t="shared" si="93"/>
        <v>42202.291666663652</v>
      </c>
      <c r="C4785" s="4">
        <v>11.46</v>
      </c>
      <c r="D4785" s="4">
        <v>11.44</v>
      </c>
      <c r="E4785" s="4">
        <v>92.4</v>
      </c>
      <c r="F4785" s="4">
        <v>90.35</v>
      </c>
      <c r="G4785" s="4">
        <v>10.31</v>
      </c>
      <c r="H4785" s="4">
        <v>0.2</v>
      </c>
      <c r="I4785" s="4">
        <v>7777</v>
      </c>
      <c r="J4785" s="4">
        <v>132.9</v>
      </c>
      <c r="K4785" s="12">
        <v>0.69599999999999995</v>
      </c>
      <c r="L4785" s="12">
        <v>1.877</v>
      </c>
      <c r="M4785" s="4">
        <v>43.7</v>
      </c>
      <c r="N4785" s="12"/>
      <c r="O4785" s="61"/>
      <c r="P4785" s="60"/>
      <c r="Z4785" s="51"/>
      <c r="AB4785" s="52"/>
      <c r="AC4785" s="52"/>
      <c r="AE4785" s="4"/>
    </row>
    <row r="4786" spans="1:31" x14ac:dyDescent="0.25">
      <c r="A4786" s="8">
        <f t="shared" si="92"/>
        <v>42567.333333321847</v>
      </c>
      <c r="B4786" s="7">
        <f t="shared" si="93"/>
        <v>42202.333333330316</v>
      </c>
      <c r="C4786" s="4">
        <v>11.3</v>
      </c>
      <c r="D4786" s="4">
        <v>11.18</v>
      </c>
      <c r="E4786" s="4">
        <v>93.3</v>
      </c>
      <c r="F4786" s="4">
        <v>91.949999999999989</v>
      </c>
      <c r="G4786" s="4">
        <v>10.26</v>
      </c>
      <c r="H4786" s="4">
        <v>0.9</v>
      </c>
      <c r="I4786" s="4">
        <v>7777</v>
      </c>
      <c r="J4786" s="4">
        <v>124.7</v>
      </c>
      <c r="K4786" s="12">
        <v>0.09</v>
      </c>
      <c r="L4786" s="12">
        <v>1.196</v>
      </c>
      <c r="M4786" s="4">
        <v>35.28</v>
      </c>
      <c r="N4786" s="12"/>
      <c r="O4786" s="61"/>
      <c r="P4786" s="60"/>
      <c r="Z4786" s="51"/>
      <c r="AB4786" s="52"/>
      <c r="AC4786" s="52"/>
      <c r="AE4786" s="4"/>
    </row>
    <row r="4787" spans="1:31" x14ac:dyDescent="0.25">
      <c r="A4787" s="8">
        <f t="shared" si="92"/>
        <v>42567.374999988511</v>
      </c>
      <c r="B4787" s="7">
        <f t="shared" si="93"/>
        <v>42202.37499999698</v>
      </c>
      <c r="C4787" s="4">
        <v>11.45</v>
      </c>
      <c r="D4787" s="4">
        <v>11.39</v>
      </c>
      <c r="E4787" s="4">
        <v>94.75</v>
      </c>
      <c r="F4787" s="4">
        <v>93.35</v>
      </c>
      <c r="G4787" s="4">
        <v>10.65</v>
      </c>
      <c r="H4787" s="4">
        <v>1.7</v>
      </c>
      <c r="I4787" s="4">
        <v>7777</v>
      </c>
      <c r="J4787" s="4">
        <v>37.409999999999997</v>
      </c>
      <c r="K4787" s="12">
        <v>0.79700000000000004</v>
      </c>
      <c r="L4787" s="12">
        <v>1.2150000000000001</v>
      </c>
      <c r="M4787" s="4">
        <v>46.48</v>
      </c>
      <c r="N4787" s="12"/>
      <c r="O4787" s="61"/>
      <c r="P4787" s="60"/>
      <c r="Z4787" s="51"/>
      <c r="AB4787" s="52"/>
      <c r="AC4787" s="52"/>
      <c r="AE4787" s="4"/>
    </row>
    <row r="4788" spans="1:31" x14ac:dyDescent="0.25">
      <c r="A4788" s="8">
        <f t="shared" ref="A4788:A4851" si="94">A4787+1/24</f>
        <v>42567.416666655176</v>
      </c>
      <c r="B4788" s="7">
        <f t="shared" si="93"/>
        <v>42202.416666663645</v>
      </c>
      <c r="C4788" s="4">
        <v>11.71</v>
      </c>
      <c r="D4788" s="4">
        <v>11.69</v>
      </c>
      <c r="E4788" s="4">
        <v>93.2</v>
      </c>
      <c r="F4788" s="4">
        <v>91.449999999999989</v>
      </c>
      <c r="G4788" s="4">
        <v>10.72</v>
      </c>
      <c r="H4788" s="4">
        <v>2.5</v>
      </c>
      <c r="I4788" s="4">
        <v>7777</v>
      </c>
      <c r="J4788" s="4">
        <v>61.62</v>
      </c>
      <c r="K4788" s="12">
        <v>2.0710000000000002</v>
      </c>
      <c r="L4788" s="12">
        <v>2.5070000000000001</v>
      </c>
      <c r="M4788" s="4">
        <v>51.77</v>
      </c>
      <c r="N4788" s="12"/>
      <c r="O4788" s="61"/>
      <c r="P4788" s="60"/>
      <c r="Z4788" s="51"/>
      <c r="AB4788" s="52"/>
      <c r="AC4788" s="52"/>
      <c r="AE4788" s="4"/>
    </row>
    <row r="4789" spans="1:31" x14ac:dyDescent="0.25">
      <c r="A4789" s="8">
        <f t="shared" si="94"/>
        <v>42567.45833332184</v>
      </c>
      <c r="B4789" s="7">
        <f t="shared" si="93"/>
        <v>42202.458333330309</v>
      </c>
      <c r="C4789" s="4">
        <v>12.26</v>
      </c>
      <c r="D4789" s="4">
        <v>12.19</v>
      </c>
      <c r="E4789" s="4">
        <v>91.4</v>
      </c>
      <c r="F4789" s="4">
        <v>89.25</v>
      </c>
      <c r="G4789" s="4">
        <v>10.91</v>
      </c>
      <c r="H4789" s="4">
        <v>0.3</v>
      </c>
      <c r="I4789" s="4">
        <v>7777</v>
      </c>
      <c r="J4789" s="4">
        <v>192.4</v>
      </c>
      <c r="K4789" s="12">
        <v>1.45</v>
      </c>
      <c r="L4789" s="12">
        <v>2.6080000000000001</v>
      </c>
      <c r="M4789" s="4">
        <v>104.9</v>
      </c>
      <c r="N4789" s="12"/>
      <c r="O4789" s="61"/>
      <c r="P4789" s="60"/>
      <c r="Z4789" s="51"/>
      <c r="AB4789" s="52"/>
      <c r="AC4789" s="52"/>
      <c r="AE4789" s="4"/>
    </row>
    <row r="4790" spans="1:31" x14ac:dyDescent="0.25">
      <c r="A4790" s="8">
        <f t="shared" si="94"/>
        <v>42567.499999988504</v>
      </c>
      <c r="B4790" s="7">
        <f t="shared" si="93"/>
        <v>42202.499999996973</v>
      </c>
      <c r="C4790" s="4">
        <v>12.68</v>
      </c>
      <c r="D4790" s="4">
        <v>12.47</v>
      </c>
      <c r="E4790" s="4">
        <v>91.7</v>
      </c>
      <c r="F4790" s="4">
        <v>90.4</v>
      </c>
      <c r="G4790" s="4">
        <v>11.35</v>
      </c>
      <c r="H4790" s="4">
        <v>0.4</v>
      </c>
      <c r="I4790" s="4">
        <v>7777</v>
      </c>
      <c r="J4790" s="4">
        <v>178.3</v>
      </c>
      <c r="K4790" s="12">
        <v>1.6040000000000001</v>
      </c>
      <c r="L4790" s="12">
        <v>2.1819999999999999</v>
      </c>
      <c r="M4790" s="4">
        <v>139.9</v>
      </c>
      <c r="N4790" s="12"/>
      <c r="O4790" s="61"/>
      <c r="P4790" s="60"/>
      <c r="Z4790" s="51"/>
      <c r="AB4790" s="52"/>
      <c r="AC4790" s="52"/>
      <c r="AE4790" s="4"/>
    </row>
    <row r="4791" spans="1:31" x14ac:dyDescent="0.25">
      <c r="A4791" s="8">
        <f t="shared" si="94"/>
        <v>42567.541666655168</v>
      </c>
      <c r="B4791" s="7">
        <f t="shared" si="93"/>
        <v>42202.541666663637</v>
      </c>
      <c r="C4791" s="4">
        <v>13.04</v>
      </c>
      <c r="D4791" s="4">
        <v>12.79</v>
      </c>
      <c r="E4791" s="4">
        <v>89.5</v>
      </c>
      <c r="F4791" s="4">
        <v>88.85</v>
      </c>
      <c r="G4791" s="4">
        <v>11.4</v>
      </c>
      <c r="H4791" s="4">
        <v>0.5</v>
      </c>
      <c r="I4791" s="4">
        <v>7777</v>
      </c>
      <c r="J4791" s="4">
        <v>175.4</v>
      </c>
      <c r="K4791" s="12">
        <v>1.4339999999999999</v>
      </c>
      <c r="L4791" s="12">
        <v>2.5350000000000001</v>
      </c>
      <c r="M4791" s="4">
        <v>148.30000000000001</v>
      </c>
      <c r="N4791" s="12"/>
      <c r="O4791" s="61"/>
      <c r="P4791" s="60"/>
      <c r="Z4791" s="51"/>
      <c r="AB4791" s="52"/>
      <c r="AC4791" s="52"/>
      <c r="AE4791" s="4"/>
    </row>
    <row r="4792" spans="1:31" x14ac:dyDescent="0.25">
      <c r="A4792" s="8">
        <f t="shared" si="94"/>
        <v>42567.583333321832</v>
      </c>
      <c r="B4792" s="7">
        <f t="shared" si="93"/>
        <v>42202.583333330302</v>
      </c>
      <c r="C4792" s="4">
        <v>12.64</v>
      </c>
      <c r="D4792" s="4">
        <v>12.49</v>
      </c>
      <c r="E4792" s="4">
        <v>90.85</v>
      </c>
      <c r="F4792" s="4">
        <v>90.35</v>
      </c>
      <c r="G4792" s="4">
        <v>11.25</v>
      </c>
      <c r="H4792" s="4">
        <v>0.3</v>
      </c>
      <c r="I4792" s="4">
        <v>7777</v>
      </c>
      <c r="J4792" s="4">
        <v>207.5</v>
      </c>
      <c r="K4792" s="12">
        <v>0.436</v>
      </c>
      <c r="L4792" s="12">
        <v>2.0550000000000002</v>
      </c>
      <c r="M4792" s="4">
        <v>65.78</v>
      </c>
      <c r="N4792" s="12"/>
      <c r="O4792" s="61"/>
      <c r="P4792" s="60"/>
      <c r="Z4792" s="51"/>
      <c r="AB4792" s="52"/>
      <c r="AC4792" s="52"/>
      <c r="AE4792" s="4"/>
    </row>
    <row r="4793" spans="1:31" x14ac:dyDescent="0.25">
      <c r="A4793" s="8">
        <f t="shared" si="94"/>
        <v>42567.624999988497</v>
      </c>
      <c r="B4793" s="7">
        <f t="shared" si="93"/>
        <v>42202.624999996966</v>
      </c>
      <c r="C4793" s="4">
        <v>12.86</v>
      </c>
      <c r="D4793" s="4">
        <v>12.87</v>
      </c>
      <c r="E4793" s="4">
        <v>88</v>
      </c>
      <c r="F4793" s="4">
        <v>86.1</v>
      </c>
      <c r="G4793" s="4">
        <v>11.09</v>
      </c>
      <c r="H4793" s="4">
        <v>0</v>
      </c>
      <c r="I4793" s="4">
        <v>7777</v>
      </c>
      <c r="J4793" s="4">
        <v>87.9</v>
      </c>
      <c r="K4793" s="12">
        <v>1.153</v>
      </c>
      <c r="L4793" s="12">
        <v>1.2330000000000001</v>
      </c>
      <c r="M4793" s="4">
        <v>81.400000000000006</v>
      </c>
      <c r="N4793" s="12"/>
      <c r="O4793" s="61"/>
      <c r="P4793" s="60"/>
      <c r="Z4793" s="51"/>
      <c r="AB4793" s="52"/>
      <c r="AC4793" s="52"/>
      <c r="AE4793" s="4"/>
    </row>
    <row r="4794" spans="1:31" x14ac:dyDescent="0.25">
      <c r="A4794" s="8">
        <f t="shared" si="94"/>
        <v>42567.666666655161</v>
      </c>
      <c r="B4794" s="7">
        <f t="shared" si="93"/>
        <v>42202.66666666363</v>
      </c>
      <c r="C4794" s="4">
        <v>14.22</v>
      </c>
      <c r="D4794" s="4">
        <v>14.04</v>
      </c>
      <c r="E4794" s="4">
        <v>83.92</v>
      </c>
      <c r="F4794" s="4">
        <v>81.615000000000009</v>
      </c>
      <c r="G4794" s="4">
        <v>11.54</v>
      </c>
      <c r="H4794" s="4">
        <v>0</v>
      </c>
      <c r="I4794" s="4">
        <v>7777</v>
      </c>
      <c r="J4794" s="4">
        <v>2.1659999999999999</v>
      </c>
      <c r="K4794" s="12">
        <v>7.0000000000000007E-2</v>
      </c>
      <c r="L4794" s="12">
        <v>1.9319999999999999</v>
      </c>
      <c r="M4794" s="4">
        <v>204.3</v>
      </c>
      <c r="N4794" s="12"/>
      <c r="O4794" s="61"/>
      <c r="P4794" s="60"/>
      <c r="Z4794" s="51"/>
      <c r="AB4794" s="52"/>
      <c r="AC4794" s="52"/>
      <c r="AE4794" s="4"/>
    </row>
    <row r="4795" spans="1:31" x14ac:dyDescent="0.25">
      <c r="A4795" s="8">
        <f t="shared" si="94"/>
        <v>42567.708333321825</v>
      </c>
      <c r="B4795" s="7">
        <f t="shared" si="93"/>
        <v>42202.708333330294</v>
      </c>
      <c r="C4795" s="4">
        <v>15.21</v>
      </c>
      <c r="D4795" s="4">
        <v>15.08</v>
      </c>
      <c r="E4795" s="4">
        <v>78.58</v>
      </c>
      <c r="F4795" s="4">
        <v>76.7</v>
      </c>
      <c r="G4795" s="4">
        <v>11.42</v>
      </c>
      <c r="H4795" s="4">
        <v>0</v>
      </c>
      <c r="I4795" s="4">
        <v>7777</v>
      </c>
      <c r="J4795" s="4">
        <v>237.7</v>
      </c>
      <c r="K4795" s="12">
        <v>2.02</v>
      </c>
      <c r="L4795" s="12">
        <v>2.4940000000000002</v>
      </c>
      <c r="M4795" s="4">
        <v>248.3</v>
      </c>
      <c r="N4795" s="12"/>
      <c r="O4795" s="61"/>
      <c r="P4795" s="60"/>
      <c r="Z4795" s="51"/>
      <c r="AB4795" s="52"/>
      <c r="AC4795" s="52"/>
      <c r="AE4795" s="4"/>
    </row>
    <row r="4796" spans="1:31" x14ac:dyDescent="0.25">
      <c r="A4796" s="8">
        <f t="shared" si="94"/>
        <v>42567.749999988489</v>
      </c>
      <c r="B4796" s="7">
        <f t="shared" si="93"/>
        <v>42202.749999996959</v>
      </c>
      <c r="C4796" s="4">
        <v>14.83</v>
      </c>
      <c r="D4796" s="4">
        <v>14.78</v>
      </c>
      <c r="E4796" s="4">
        <v>79.085000000000008</v>
      </c>
      <c r="F4796" s="4">
        <v>77.05</v>
      </c>
      <c r="G4796" s="4">
        <v>11.13</v>
      </c>
      <c r="H4796" s="4">
        <v>0</v>
      </c>
      <c r="I4796" s="4">
        <v>7777</v>
      </c>
      <c r="J4796" s="4">
        <v>251.8</v>
      </c>
      <c r="K4796" s="12">
        <v>2.0960000000000001</v>
      </c>
      <c r="L4796" s="12">
        <v>2.5190000000000001</v>
      </c>
      <c r="M4796" s="4">
        <v>111.9</v>
      </c>
      <c r="N4796" s="12"/>
      <c r="O4796" s="61"/>
      <c r="P4796" s="60"/>
      <c r="Z4796" s="51"/>
      <c r="AB4796" s="52"/>
      <c r="AC4796" s="52"/>
      <c r="AE4796" s="4"/>
    </row>
    <row r="4797" spans="1:31" x14ac:dyDescent="0.25">
      <c r="A4797" s="8">
        <f t="shared" si="94"/>
        <v>42567.791666655154</v>
      </c>
      <c r="B4797" s="7">
        <f t="shared" si="93"/>
        <v>42202.791666663623</v>
      </c>
      <c r="C4797" s="4">
        <v>14.29</v>
      </c>
      <c r="D4797" s="4">
        <v>14.31</v>
      </c>
      <c r="E4797" s="4">
        <v>81.16</v>
      </c>
      <c r="F4797" s="4">
        <v>78.685000000000002</v>
      </c>
      <c r="G4797" s="4">
        <v>11.23</v>
      </c>
      <c r="H4797" s="4">
        <v>0</v>
      </c>
      <c r="I4797" s="4">
        <v>7777</v>
      </c>
      <c r="J4797" s="4">
        <v>313.7</v>
      </c>
      <c r="K4797" s="12">
        <v>0.503</v>
      </c>
      <c r="L4797" s="12">
        <v>2.3650000000000002</v>
      </c>
      <c r="M4797" s="4">
        <v>78.37</v>
      </c>
      <c r="N4797" s="12"/>
      <c r="O4797" s="61"/>
      <c r="P4797" s="60"/>
      <c r="Z4797" s="51"/>
      <c r="AB4797" s="52"/>
      <c r="AC4797" s="52"/>
      <c r="AE4797" s="4"/>
    </row>
    <row r="4798" spans="1:31" x14ac:dyDescent="0.25">
      <c r="A4798" s="8">
        <f t="shared" si="94"/>
        <v>42567.833333321818</v>
      </c>
      <c r="B4798" s="7">
        <f t="shared" si="93"/>
        <v>42202.833333330287</v>
      </c>
      <c r="C4798" s="4">
        <v>14.04</v>
      </c>
      <c r="D4798" s="4">
        <v>14.13</v>
      </c>
      <c r="E4798" s="4">
        <v>82.655000000000001</v>
      </c>
      <c r="F4798" s="4">
        <v>79.930000000000007</v>
      </c>
      <c r="G4798" s="4">
        <v>11.13</v>
      </c>
      <c r="H4798" s="4">
        <v>0</v>
      </c>
      <c r="I4798" s="4">
        <v>7777</v>
      </c>
      <c r="J4798" s="4">
        <v>350.3</v>
      </c>
      <c r="K4798" s="12">
        <v>2.2029999999999998</v>
      </c>
      <c r="L4798" s="12">
        <v>2.4140000000000001</v>
      </c>
      <c r="M4798" s="4">
        <v>49.26</v>
      </c>
      <c r="N4798" s="12"/>
      <c r="O4798" s="61"/>
      <c r="P4798" s="60"/>
      <c r="Z4798" s="51"/>
      <c r="AB4798" s="52"/>
      <c r="AC4798" s="52"/>
      <c r="AE4798" s="4"/>
    </row>
    <row r="4799" spans="1:31" x14ac:dyDescent="0.25">
      <c r="A4799" s="8">
        <f t="shared" si="94"/>
        <v>42567.874999988482</v>
      </c>
      <c r="B4799" s="7">
        <f t="shared" si="93"/>
        <v>42202.874999996951</v>
      </c>
      <c r="C4799" s="4">
        <v>13.48</v>
      </c>
      <c r="D4799" s="4">
        <v>13.61</v>
      </c>
      <c r="E4799" s="4">
        <v>78.405000000000001</v>
      </c>
      <c r="F4799" s="4">
        <v>75.64500000000001</v>
      </c>
      <c r="G4799" s="4">
        <v>9.57</v>
      </c>
      <c r="H4799" s="4">
        <v>0</v>
      </c>
      <c r="I4799" s="4">
        <v>7777</v>
      </c>
      <c r="J4799" s="4">
        <v>17.04</v>
      </c>
      <c r="K4799" s="12">
        <v>2.29</v>
      </c>
      <c r="L4799" s="12">
        <v>2.831</v>
      </c>
      <c r="M4799" s="4">
        <v>39.89</v>
      </c>
      <c r="N4799" s="12"/>
      <c r="O4799" s="61"/>
      <c r="P4799" s="60"/>
      <c r="Z4799" s="51"/>
      <c r="AB4799" s="52"/>
      <c r="AC4799" s="52"/>
      <c r="AE4799" s="4"/>
    </row>
    <row r="4800" spans="1:31" x14ac:dyDescent="0.25">
      <c r="A4800" s="8">
        <f t="shared" si="94"/>
        <v>42567.916666655146</v>
      </c>
      <c r="B4800" s="7">
        <f t="shared" si="93"/>
        <v>42202.916666663616</v>
      </c>
      <c r="C4800" s="4">
        <v>11.74</v>
      </c>
      <c r="D4800" s="4">
        <v>12.07</v>
      </c>
      <c r="E4800" s="4">
        <v>78.48</v>
      </c>
      <c r="F4800" s="4">
        <v>74.884999999999991</v>
      </c>
      <c r="G4800" s="4">
        <v>8.1999999999999993</v>
      </c>
      <c r="H4800" s="4">
        <v>0</v>
      </c>
      <c r="I4800" s="4">
        <v>7777</v>
      </c>
      <c r="J4800" s="4">
        <v>39.47</v>
      </c>
      <c r="K4800" s="12">
        <v>1.978</v>
      </c>
      <c r="L4800" s="12">
        <v>2.4609999999999999</v>
      </c>
      <c r="M4800" s="4">
        <v>20.81</v>
      </c>
      <c r="N4800" s="12"/>
      <c r="O4800" s="61"/>
      <c r="P4800" s="60"/>
      <c r="Z4800" s="51"/>
      <c r="AB4800" s="52"/>
      <c r="AC4800" s="52"/>
      <c r="AE4800" s="4"/>
    </row>
    <row r="4801" spans="1:31" x14ac:dyDescent="0.25">
      <c r="A4801" s="8">
        <f t="shared" si="94"/>
        <v>42567.958333321811</v>
      </c>
      <c r="B4801" s="7">
        <f t="shared" si="93"/>
        <v>42202.95833333028</v>
      </c>
      <c r="C4801" s="4">
        <v>11.86</v>
      </c>
      <c r="D4801" s="4">
        <v>12.53</v>
      </c>
      <c r="E4801" s="4">
        <v>78.055000000000007</v>
      </c>
      <c r="F4801" s="4">
        <v>72.715000000000003</v>
      </c>
      <c r="G4801" s="4">
        <v>8.18</v>
      </c>
      <c r="H4801" s="4">
        <v>0</v>
      </c>
      <c r="I4801" s="4">
        <v>7777</v>
      </c>
      <c r="J4801" s="4">
        <v>94.2</v>
      </c>
      <c r="K4801" s="12">
        <v>0</v>
      </c>
      <c r="L4801" s="12">
        <v>1.97</v>
      </c>
      <c r="M4801" s="4">
        <v>1.95</v>
      </c>
      <c r="N4801" s="12"/>
      <c r="O4801" s="61"/>
      <c r="P4801" s="60"/>
      <c r="Z4801" s="51"/>
      <c r="AB4801" s="52"/>
      <c r="AC4801" s="52"/>
      <c r="AE4801" s="4"/>
    </row>
    <row r="4802" spans="1:31" x14ac:dyDescent="0.25">
      <c r="A4802" s="8">
        <f t="shared" si="94"/>
        <v>42567.999999988475</v>
      </c>
      <c r="B4802" s="7">
        <f t="shared" si="93"/>
        <v>42202.999999996944</v>
      </c>
      <c r="C4802" s="4">
        <v>12.05</v>
      </c>
      <c r="D4802" s="4">
        <v>13.02</v>
      </c>
      <c r="E4802" s="4">
        <v>74.789999999999992</v>
      </c>
      <c r="F4802" s="4">
        <v>67.98</v>
      </c>
      <c r="G4802" s="4">
        <v>7.7350000000000003</v>
      </c>
      <c r="H4802" s="4">
        <v>0</v>
      </c>
      <c r="I4802" s="4">
        <v>7777</v>
      </c>
      <c r="J4802" s="4">
        <v>9.6000000000000002E-2</v>
      </c>
      <c r="K4802" s="12">
        <v>0.61299999999999999</v>
      </c>
      <c r="L4802" s="12">
        <v>1.2010000000000001</v>
      </c>
      <c r="M4802" s="4">
        <v>3.5000000000000003E-2</v>
      </c>
      <c r="N4802" s="12"/>
      <c r="O4802" s="61"/>
      <c r="P4802" s="60"/>
      <c r="Z4802" s="51"/>
      <c r="AB4802" s="52"/>
      <c r="AC4802" s="52"/>
      <c r="AE4802" s="4"/>
    </row>
    <row r="4803" spans="1:31" x14ac:dyDescent="0.25">
      <c r="A4803" s="8">
        <f t="shared" si="94"/>
        <v>42568.041666655139</v>
      </c>
      <c r="B4803" s="7">
        <f t="shared" si="93"/>
        <v>42203.041666663608</v>
      </c>
      <c r="C4803" s="4">
        <v>12.42</v>
      </c>
      <c r="D4803" s="4">
        <v>13.13</v>
      </c>
      <c r="E4803" s="4">
        <v>74.284999999999997</v>
      </c>
      <c r="F4803" s="4">
        <v>68.555000000000007</v>
      </c>
      <c r="G4803" s="4">
        <v>7.9489999999999998</v>
      </c>
      <c r="H4803" s="4">
        <v>0</v>
      </c>
      <c r="I4803" s="4">
        <v>7777</v>
      </c>
      <c r="J4803" s="4">
        <v>-1.3959999999999999</v>
      </c>
      <c r="K4803" s="12">
        <v>1.8109999999999999</v>
      </c>
      <c r="L4803" s="12">
        <v>1.8109999999999999</v>
      </c>
      <c r="M4803" s="4">
        <v>0</v>
      </c>
      <c r="N4803" s="12"/>
      <c r="O4803" s="61"/>
      <c r="P4803" s="60"/>
      <c r="Z4803" s="51"/>
      <c r="AB4803" s="52"/>
      <c r="AC4803" s="52"/>
      <c r="AE4803" s="4"/>
    </row>
    <row r="4804" spans="1:31" x14ac:dyDescent="0.25">
      <c r="A4804" s="8">
        <f t="shared" si="94"/>
        <v>42568.083333321803</v>
      </c>
      <c r="B4804" s="7">
        <f t="shared" si="93"/>
        <v>42203.083333330273</v>
      </c>
      <c r="C4804" s="4">
        <v>12.26</v>
      </c>
      <c r="D4804" s="4">
        <v>12.65</v>
      </c>
      <c r="E4804" s="4">
        <v>73.23</v>
      </c>
      <c r="F4804" s="4">
        <v>69.37</v>
      </c>
      <c r="G4804" s="4">
        <v>7.7089999999999996</v>
      </c>
      <c r="H4804" s="4">
        <v>0</v>
      </c>
      <c r="I4804" s="4">
        <v>7777</v>
      </c>
      <c r="J4804" s="4">
        <v>348.3</v>
      </c>
      <c r="K4804" s="12">
        <v>0.99</v>
      </c>
      <c r="L4804" s="12">
        <v>2.3940000000000001</v>
      </c>
      <c r="M4804" s="4">
        <v>0</v>
      </c>
      <c r="N4804" s="12"/>
      <c r="O4804" s="61"/>
      <c r="P4804" s="60"/>
      <c r="Z4804" s="51"/>
      <c r="AB4804" s="52"/>
      <c r="AC4804" s="52"/>
      <c r="AE4804" s="4"/>
    </row>
    <row r="4805" spans="1:31" x14ac:dyDescent="0.25">
      <c r="A4805" s="8">
        <f t="shared" si="94"/>
        <v>42568.124999988468</v>
      </c>
      <c r="B4805" s="7">
        <f t="shared" si="93"/>
        <v>42203.124999996937</v>
      </c>
      <c r="C4805" s="4">
        <v>11.77</v>
      </c>
      <c r="D4805" s="4">
        <v>12.21</v>
      </c>
      <c r="E4805" s="4">
        <v>74.759999999999991</v>
      </c>
      <c r="F4805" s="4">
        <v>71.194999999999993</v>
      </c>
      <c r="G4805" s="4">
        <v>7.4770000000000003</v>
      </c>
      <c r="H4805" s="4">
        <v>0</v>
      </c>
      <c r="I4805" s="4">
        <v>7777</v>
      </c>
      <c r="J4805" s="4">
        <v>9.6000000000000002E-2</v>
      </c>
      <c r="K4805" s="12">
        <v>1.7749999999999999</v>
      </c>
      <c r="L4805" s="12">
        <v>2.109</v>
      </c>
      <c r="M4805" s="4">
        <v>0</v>
      </c>
      <c r="N4805" s="12"/>
      <c r="O4805" s="61"/>
      <c r="P4805" s="60"/>
      <c r="Z4805" s="51"/>
      <c r="AB4805" s="52"/>
      <c r="AC4805" s="52"/>
      <c r="AE4805" s="4"/>
    </row>
    <row r="4806" spans="1:31" x14ac:dyDescent="0.25">
      <c r="A4806" s="8">
        <f t="shared" si="94"/>
        <v>42568.166666655132</v>
      </c>
      <c r="B4806" s="7">
        <f t="shared" si="93"/>
        <v>42203.166666663601</v>
      </c>
      <c r="C4806" s="4">
        <v>11.35</v>
      </c>
      <c r="D4806" s="4">
        <v>11.72</v>
      </c>
      <c r="E4806" s="4">
        <v>77.95</v>
      </c>
      <c r="F4806" s="4">
        <v>74.795000000000002</v>
      </c>
      <c r="G4806" s="4">
        <v>7.508</v>
      </c>
      <c r="H4806" s="4">
        <v>0</v>
      </c>
      <c r="I4806" s="4">
        <v>7777</v>
      </c>
      <c r="J4806" s="4">
        <v>301.10000000000002</v>
      </c>
      <c r="K4806" s="12">
        <v>2.5739999999999998</v>
      </c>
      <c r="L4806" s="12">
        <v>3.11</v>
      </c>
      <c r="M4806" s="4">
        <v>2.2850000000000001</v>
      </c>
      <c r="N4806" s="12"/>
      <c r="O4806" s="61"/>
      <c r="P4806" s="60"/>
      <c r="Z4806" s="51"/>
      <c r="AB4806" s="52"/>
      <c r="AC4806" s="52"/>
      <c r="AE4806" s="4"/>
    </row>
    <row r="4807" spans="1:31" x14ac:dyDescent="0.25">
      <c r="A4807" s="8">
        <f t="shared" si="94"/>
        <v>42568.208333321796</v>
      </c>
      <c r="B4807" s="7">
        <f t="shared" si="93"/>
        <v>42203.208333330265</v>
      </c>
      <c r="C4807" s="4">
        <v>11.92</v>
      </c>
      <c r="D4807" s="4">
        <v>12.05</v>
      </c>
      <c r="E4807" s="4">
        <v>74.759999999999991</v>
      </c>
      <c r="F4807" s="4">
        <v>72.314999999999998</v>
      </c>
      <c r="G4807" s="4">
        <v>7.6260000000000003</v>
      </c>
      <c r="H4807" s="4">
        <v>0</v>
      </c>
      <c r="I4807" s="4">
        <v>7777</v>
      </c>
      <c r="J4807" s="4">
        <v>295.39999999999998</v>
      </c>
      <c r="K4807" s="12">
        <v>2.3719999999999999</v>
      </c>
      <c r="L4807" s="12">
        <v>3.956</v>
      </c>
      <c r="M4807" s="4">
        <v>20.79</v>
      </c>
      <c r="N4807" s="12"/>
      <c r="O4807" s="61"/>
      <c r="P4807" s="60"/>
      <c r="Z4807" s="51"/>
      <c r="AB4807" s="52"/>
      <c r="AC4807" s="52"/>
      <c r="AE4807" s="4"/>
    </row>
    <row r="4808" spans="1:31" x14ac:dyDescent="0.25">
      <c r="A4808" s="8">
        <f t="shared" si="94"/>
        <v>42568.24999998846</v>
      </c>
      <c r="B4808" s="7">
        <f t="shared" si="93"/>
        <v>42203.24999999693</v>
      </c>
      <c r="C4808" s="4">
        <v>12.53</v>
      </c>
      <c r="D4808" s="4">
        <v>12.69</v>
      </c>
      <c r="E4808" s="4">
        <v>72.83</v>
      </c>
      <c r="F4808" s="4">
        <v>70.210000000000008</v>
      </c>
      <c r="G4808" s="4">
        <v>7.8220000000000001</v>
      </c>
      <c r="H4808" s="4">
        <v>0</v>
      </c>
      <c r="I4808" s="4">
        <v>7777</v>
      </c>
      <c r="J4808" s="4">
        <v>311.2</v>
      </c>
      <c r="K4808" s="12">
        <v>2.5449999999999999</v>
      </c>
      <c r="L4808" s="12">
        <v>3.4580000000000002</v>
      </c>
      <c r="M4808" s="4">
        <v>80.8</v>
      </c>
      <c r="N4808" s="12"/>
      <c r="O4808" s="61"/>
      <c r="P4808" s="60"/>
      <c r="Z4808" s="51"/>
      <c r="AB4808" s="52"/>
      <c r="AC4808" s="52"/>
      <c r="AE4808" s="4"/>
    </row>
    <row r="4809" spans="1:31" x14ac:dyDescent="0.25">
      <c r="A4809" s="8">
        <f t="shared" si="94"/>
        <v>42568.291666655125</v>
      </c>
      <c r="B4809" s="7">
        <f t="shared" si="93"/>
        <v>42203.291666663594</v>
      </c>
      <c r="C4809" s="4">
        <v>12.98</v>
      </c>
      <c r="D4809" s="4">
        <v>13.02</v>
      </c>
      <c r="E4809" s="4">
        <v>74.12</v>
      </c>
      <c r="F4809" s="4">
        <v>72.16</v>
      </c>
      <c r="G4809" s="4">
        <v>8.32</v>
      </c>
      <c r="H4809" s="4">
        <v>0</v>
      </c>
      <c r="I4809" s="4">
        <v>7777</v>
      </c>
      <c r="J4809" s="4">
        <v>297.7</v>
      </c>
      <c r="K4809" s="12">
        <v>0</v>
      </c>
      <c r="L4809" s="12">
        <v>2.9420000000000002</v>
      </c>
      <c r="M4809" s="4">
        <v>121.8</v>
      </c>
      <c r="N4809" s="12"/>
      <c r="O4809" s="61"/>
      <c r="P4809" s="60"/>
      <c r="Z4809" s="51"/>
      <c r="AB4809" s="52"/>
      <c r="AC4809" s="52"/>
      <c r="AE4809" s="4"/>
    </row>
    <row r="4810" spans="1:31" x14ac:dyDescent="0.25">
      <c r="A4810" s="8">
        <f t="shared" si="94"/>
        <v>42568.333333321789</v>
      </c>
      <c r="B4810" s="7">
        <f t="shared" si="93"/>
        <v>42203.333333330258</v>
      </c>
      <c r="C4810" s="4">
        <v>13.17</v>
      </c>
      <c r="D4810" s="4">
        <v>13.15</v>
      </c>
      <c r="E4810" s="4">
        <v>73.884999999999991</v>
      </c>
      <c r="F4810" s="4">
        <v>71.885000000000005</v>
      </c>
      <c r="G4810" s="4">
        <v>8.58</v>
      </c>
      <c r="H4810" s="4">
        <v>0</v>
      </c>
      <c r="I4810" s="4">
        <v>7777</v>
      </c>
      <c r="J4810" s="4">
        <v>240.5</v>
      </c>
      <c r="K4810" s="12">
        <v>2.2069999999999999</v>
      </c>
      <c r="L4810" s="12">
        <v>3.0089999999999999</v>
      </c>
      <c r="M4810" s="4">
        <v>160.5</v>
      </c>
      <c r="N4810" s="12"/>
      <c r="O4810" s="61"/>
      <c r="P4810" s="60"/>
      <c r="Z4810" s="51"/>
      <c r="AB4810" s="52"/>
      <c r="AC4810" s="52"/>
      <c r="AE4810" s="4"/>
    </row>
    <row r="4811" spans="1:31" x14ac:dyDescent="0.25">
      <c r="A4811" s="8">
        <f t="shared" si="94"/>
        <v>42568.374999988453</v>
      </c>
      <c r="B4811" s="7">
        <f t="shared" si="93"/>
        <v>42203.374999996922</v>
      </c>
      <c r="C4811" s="4">
        <v>12.97</v>
      </c>
      <c r="D4811" s="4">
        <v>12.83</v>
      </c>
      <c r="E4811" s="4">
        <v>76.025000000000006</v>
      </c>
      <c r="F4811" s="4">
        <v>74.400000000000006</v>
      </c>
      <c r="G4811" s="4">
        <v>8.8000000000000007</v>
      </c>
      <c r="H4811" s="4">
        <v>0</v>
      </c>
      <c r="I4811" s="4">
        <v>7777</v>
      </c>
      <c r="J4811" s="4">
        <v>250.9</v>
      </c>
      <c r="K4811" s="12">
        <v>2.7679999999999998</v>
      </c>
      <c r="L4811" s="12">
        <v>3.17</v>
      </c>
      <c r="M4811" s="4">
        <v>203.7</v>
      </c>
      <c r="N4811" s="12"/>
      <c r="O4811" s="61"/>
      <c r="P4811" s="60"/>
      <c r="Z4811" s="51"/>
      <c r="AB4811" s="52"/>
      <c r="AC4811" s="52"/>
      <c r="AE4811" s="4"/>
    </row>
    <row r="4812" spans="1:31" x14ac:dyDescent="0.25">
      <c r="A4812" s="8">
        <f t="shared" si="94"/>
        <v>42568.416666655117</v>
      </c>
      <c r="B4812" s="7">
        <f t="shared" si="93"/>
        <v>42203.416666663587</v>
      </c>
      <c r="C4812" s="4">
        <v>13.4</v>
      </c>
      <c r="D4812" s="4">
        <v>13.23</v>
      </c>
      <c r="E4812" s="4">
        <v>72.224999999999994</v>
      </c>
      <c r="F4812" s="4">
        <v>70.19</v>
      </c>
      <c r="G4812" s="4">
        <v>8.52</v>
      </c>
      <c r="H4812" s="4">
        <v>0</v>
      </c>
      <c r="I4812" s="4">
        <v>7777</v>
      </c>
      <c r="J4812" s="4">
        <v>238.1</v>
      </c>
      <c r="K4812" s="12">
        <v>3.3029999999999999</v>
      </c>
      <c r="L4812" s="12">
        <v>4.016</v>
      </c>
      <c r="M4812" s="4">
        <v>246.9</v>
      </c>
      <c r="N4812" s="12"/>
      <c r="O4812" s="61"/>
      <c r="P4812" s="60"/>
      <c r="Z4812" s="51"/>
      <c r="AB4812" s="52"/>
      <c r="AC4812" s="52"/>
      <c r="AE4812" s="4"/>
    </row>
    <row r="4813" spans="1:31" x14ac:dyDescent="0.25">
      <c r="A4813" s="8">
        <f t="shared" si="94"/>
        <v>42568.458333321782</v>
      </c>
      <c r="B4813" s="7">
        <f t="shared" si="93"/>
        <v>42203.458333330251</v>
      </c>
      <c r="C4813" s="4">
        <v>14</v>
      </c>
      <c r="D4813" s="4">
        <v>13.75</v>
      </c>
      <c r="E4813" s="4">
        <v>68.635000000000005</v>
      </c>
      <c r="F4813" s="4">
        <v>67.375</v>
      </c>
      <c r="G4813" s="4">
        <v>8.39</v>
      </c>
      <c r="H4813" s="4">
        <v>0</v>
      </c>
      <c r="I4813" s="4">
        <v>7777</v>
      </c>
      <c r="J4813" s="4">
        <v>247.4</v>
      </c>
      <c r="K4813" s="12">
        <v>2.8679999999999999</v>
      </c>
      <c r="L4813" s="12">
        <v>3.9049999999999998</v>
      </c>
      <c r="M4813" s="4">
        <v>294.10000000000002</v>
      </c>
      <c r="N4813" s="12"/>
      <c r="O4813" s="61"/>
      <c r="P4813" s="60"/>
      <c r="Z4813" s="51"/>
      <c r="AB4813" s="52"/>
      <c r="AC4813" s="52"/>
      <c r="AE4813" s="4"/>
    </row>
    <row r="4814" spans="1:31" x14ac:dyDescent="0.25">
      <c r="A4814" s="8">
        <f t="shared" si="94"/>
        <v>42568.499999988446</v>
      </c>
      <c r="B4814" s="7">
        <f t="shared" si="93"/>
        <v>42203.499999996915</v>
      </c>
      <c r="C4814" s="4">
        <v>13.56</v>
      </c>
      <c r="D4814" s="4">
        <v>13.43</v>
      </c>
      <c r="E4814" s="4">
        <v>72.224999999999994</v>
      </c>
      <c r="F4814" s="4">
        <v>70.465000000000003</v>
      </c>
      <c r="G4814" s="4">
        <v>8.6999999999999993</v>
      </c>
      <c r="H4814" s="4">
        <v>0</v>
      </c>
      <c r="I4814" s="4">
        <v>7777</v>
      </c>
      <c r="J4814" s="4">
        <v>274.10000000000002</v>
      </c>
      <c r="K4814" s="12">
        <v>2.0139999999999998</v>
      </c>
      <c r="L4814" s="12">
        <v>3.18</v>
      </c>
      <c r="M4814" s="4">
        <v>170.5</v>
      </c>
      <c r="N4814" s="12"/>
      <c r="O4814" s="61"/>
      <c r="P4814" s="60"/>
      <c r="Z4814" s="51"/>
      <c r="AB4814" s="52"/>
      <c r="AC4814" s="52"/>
      <c r="AE4814" s="4"/>
    </row>
    <row r="4815" spans="1:31" x14ac:dyDescent="0.25">
      <c r="A4815" s="8">
        <f t="shared" si="94"/>
        <v>42568.54166665511</v>
      </c>
      <c r="B4815" s="7">
        <f t="shared" si="93"/>
        <v>42203.541666663579</v>
      </c>
      <c r="C4815" s="4">
        <v>14</v>
      </c>
      <c r="D4815" s="4">
        <v>13.81</v>
      </c>
      <c r="E4815" s="4">
        <v>72.664999999999992</v>
      </c>
      <c r="F4815" s="4">
        <v>71.209999999999994</v>
      </c>
      <c r="G4815" s="4">
        <v>9.1199999999999992</v>
      </c>
      <c r="H4815" s="4">
        <v>0</v>
      </c>
      <c r="I4815" s="4">
        <v>7777</v>
      </c>
      <c r="J4815" s="4">
        <v>239</v>
      </c>
      <c r="K4815" s="12">
        <v>2.891</v>
      </c>
      <c r="L4815" s="12">
        <v>3.758</v>
      </c>
      <c r="M4815" s="4">
        <v>255.3</v>
      </c>
      <c r="N4815" s="12"/>
      <c r="O4815" s="61"/>
      <c r="P4815" s="60"/>
      <c r="Z4815" s="51"/>
      <c r="AB4815" s="52"/>
      <c r="AC4815" s="52"/>
      <c r="AE4815" s="4"/>
    </row>
    <row r="4816" spans="1:31" x14ac:dyDescent="0.25">
      <c r="A4816" s="8">
        <f t="shared" si="94"/>
        <v>42568.583333321774</v>
      </c>
      <c r="B4816" s="7">
        <f t="shared" si="93"/>
        <v>42203.583333330243</v>
      </c>
      <c r="C4816" s="4">
        <v>13.79</v>
      </c>
      <c r="D4816" s="4">
        <v>13.61</v>
      </c>
      <c r="E4816" s="4">
        <v>73.615000000000009</v>
      </c>
      <c r="F4816" s="4">
        <v>72.125</v>
      </c>
      <c r="G4816" s="4">
        <v>9.11</v>
      </c>
      <c r="H4816" s="4">
        <v>0</v>
      </c>
      <c r="I4816" s="4">
        <v>7777</v>
      </c>
      <c r="J4816" s="4">
        <v>263.39999999999998</v>
      </c>
      <c r="K4816" s="12">
        <v>2.3210000000000002</v>
      </c>
      <c r="L4816" s="12">
        <v>3.2730000000000001</v>
      </c>
      <c r="M4816" s="4">
        <v>225.4</v>
      </c>
      <c r="N4816" s="12"/>
      <c r="O4816" s="61"/>
      <c r="P4816" s="60"/>
      <c r="Z4816" s="51"/>
      <c r="AB4816" s="52"/>
      <c r="AC4816" s="52"/>
      <c r="AE4816" s="4"/>
    </row>
    <row r="4817" spans="1:31" x14ac:dyDescent="0.25">
      <c r="A4817" s="8">
        <f t="shared" si="94"/>
        <v>42568.624999988439</v>
      </c>
      <c r="B4817" s="7">
        <f t="shared" si="93"/>
        <v>42203.624999996908</v>
      </c>
      <c r="C4817" s="4">
        <v>13.22</v>
      </c>
      <c r="D4817" s="4">
        <v>13.03</v>
      </c>
      <c r="E4817" s="4">
        <v>79.254999999999995</v>
      </c>
      <c r="F4817" s="4">
        <v>77.72999999999999</v>
      </c>
      <c r="G4817" s="4">
        <v>9.69</v>
      </c>
      <c r="H4817" s="4">
        <v>0</v>
      </c>
      <c r="I4817" s="4">
        <v>7777</v>
      </c>
      <c r="J4817" s="4">
        <v>242.4</v>
      </c>
      <c r="K4817" s="12">
        <v>1.3560000000000001</v>
      </c>
      <c r="L4817" s="12">
        <v>2.78</v>
      </c>
      <c r="M4817" s="4">
        <v>179.3</v>
      </c>
      <c r="N4817" s="12"/>
      <c r="O4817" s="61"/>
      <c r="P4817" s="60"/>
      <c r="Z4817" s="51"/>
      <c r="AB4817" s="52"/>
      <c r="AC4817" s="52"/>
      <c r="AE4817" s="4"/>
    </row>
    <row r="4818" spans="1:31" x14ac:dyDescent="0.25">
      <c r="A4818" s="8">
        <f t="shared" si="94"/>
        <v>42568.666666655103</v>
      </c>
      <c r="B4818" s="7">
        <f t="shared" si="93"/>
        <v>42203.666666663572</v>
      </c>
      <c r="C4818" s="4">
        <v>12.15</v>
      </c>
      <c r="D4818" s="4">
        <v>12</v>
      </c>
      <c r="E4818" s="4">
        <v>84.72</v>
      </c>
      <c r="F4818" s="4">
        <v>84.240000000000009</v>
      </c>
      <c r="G4818" s="4">
        <v>9.98</v>
      </c>
      <c r="H4818" s="4">
        <v>1.1000000000000001</v>
      </c>
      <c r="I4818" s="4">
        <v>7777</v>
      </c>
      <c r="J4818" s="4">
        <v>171</v>
      </c>
      <c r="K4818" s="12">
        <v>1.1599999999999999</v>
      </c>
      <c r="L4818" s="12">
        <v>1.764</v>
      </c>
      <c r="M4818" s="4">
        <v>55.88</v>
      </c>
      <c r="N4818" s="12"/>
      <c r="O4818" s="61"/>
      <c r="P4818" s="60"/>
      <c r="Z4818" s="51"/>
      <c r="AB4818" s="52"/>
      <c r="AC4818" s="52"/>
      <c r="AE4818" s="4"/>
    </row>
    <row r="4819" spans="1:31" x14ac:dyDescent="0.25">
      <c r="A4819" s="8">
        <f t="shared" si="94"/>
        <v>42568.708333321767</v>
      </c>
      <c r="B4819" s="7">
        <f t="shared" si="93"/>
        <v>42203.708333330236</v>
      </c>
      <c r="C4819" s="4">
        <v>11.17</v>
      </c>
      <c r="D4819" s="4">
        <v>11.11</v>
      </c>
      <c r="E4819" s="4">
        <v>84.58</v>
      </c>
      <c r="F4819" s="4">
        <v>83.27000000000001</v>
      </c>
      <c r="G4819" s="4">
        <v>8.86</v>
      </c>
      <c r="H4819" s="4">
        <v>1.8</v>
      </c>
      <c r="I4819" s="4">
        <v>7777</v>
      </c>
      <c r="J4819" s="4">
        <v>135.9</v>
      </c>
      <c r="K4819" s="12">
        <v>1.4850000000000001</v>
      </c>
      <c r="L4819" s="12">
        <v>3.5249999999999999</v>
      </c>
      <c r="M4819" s="4">
        <v>43.77</v>
      </c>
      <c r="N4819" s="12"/>
      <c r="O4819" s="61"/>
      <c r="P4819" s="60"/>
      <c r="Z4819" s="51"/>
      <c r="AB4819" s="52"/>
      <c r="AC4819" s="52"/>
      <c r="AE4819" s="4"/>
    </row>
    <row r="4820" spans="1:31" x14ac:dyDescent="0.25">
      <c r="A4820" s="8">
        <f t="shared" si="94"/>
        <v>42568.749999988431</v>
      </c>
      <c r="B4820" s="7">
        <f t="shared" si="93"/>
        <v>42203.7499999969</v>
      </c>
      <c r="C4820" s="4">
        <v>10.25</v>
      </c>
      <c r="D4820" s="4">
        <v>10.220000000000001</v>
      </c>
      <c r="E4820" s="4">
        <v>91.4</v>
      </c>
      <c r="F4820" s="4">
        <v>89.1</v>
      </c>
      <c r="G4820" s="4">
        <v>9.1199999999999992</v>
      </c>
      <c r="H4820" s="4">
        <v>1.4</v>
      </c>
      <c r="I4820" s="4">
        <v>7777</v>
      </c>
      <c r="J4820" s="4">
        <v>230.7</v>
      </c>
      <c r="K4820" s="12">
        <v>2.0430000000000001</v>
      </c>
      <c r="L4820" s="12">
        <v>2.0430000000000001</v>
      </c>
      <c r="M4820" s="4">
        <v>19.23</v>
      </c>
      <c r="N4820" s="12"/>
      <c r="O4820" s="61"/>
      <c r="P4820" s="60"/>
      <c r="Z4820" s="51"/>
      <c r="AB4820" s="52"/>
      <c r="AC4820" s="52"/>
      <c r="AE4820" s="4"/>
    </row>
    <row r="4821" spans="1:31" x14ac:dyDescent="0.25">
      <c r="A4821" s="8">
        <f t="shared" si="94"/>
        <v>42568.791666655095</v>
      </c>
      <c r="B4821" s="7">
        <f t="shared" si="93"/>
        <v>42203.791666663565</v>
      </c>
      <c r="C4821" s="4">
        <v>9.64</v>
      </c>
      <c r="D4821" s="4">
        <v>9.61</v>
      </c>
      <c r="E4821" s="4">
        <v>95.95</v>
      </c>
      <c r="F4821" s="4">
        <v>94.45</v>
      </c>
      <c r="G4821" s="4">
        <v>9.0399999999999991</v>
      </c>
      <c r="H4821" s="4">
        <v>0.8</v>
      </c>
      <c r="I4821" s="4">
        <v>7777</v>
      </c>
      <c r="J4821" s="4">
        <v>208.4</v>
      </c>
      <c r="K4821" s="12">
        <v>1.0680000000000001</v>
      </c>
      <c r="L4821" s="12">
        <v>3.03</v>
      </c>
      <c r="M4821" s="4">
        <v>16.420000000000002</v>
      </c>
      <c r="N4821" s="12"/>
      <c r="O4821" s="61"/>
      <c r="P4821" s="60"/>
      <c r="Z4821" s="51"/>
      <c r="AB4821" s="52"/>
      <c r="AC4821" s="52"/>
      <c r="AE4821" s="4"/>
    </row>
    <row r="4822" spans="1:31" x14ac:dyDescent="0.25">
      <c r="A4822" s="8">
        <f t="shared" si="94"/>
        <v>42568.83333332176</v>
      </c>
      <c r="B4822" s="7">
        <f t="shared" si="93"/>
        <v>42203.833333330229</v>
      </c>
      <c r="C4822" s="4">
        <v>9.5299999999999994</v>
      </c>
      <c r="D4822" s="4">
        <v>9.48</v>
      </c>
      <c r="E4822" s="4">
        <v>95.7</v>
      </c>
      <c r="F4822" s="4">
        <v>94.5</v>
      </c>
      <c r="G4822" s="4">
        <v>8.85</v>
      </c>
      <c r="H4822" s="4">
        <v>0.1</v>
      </c>
      <c r="I4822" s="4">
        <v>7777</v>
      </c>
      <c r="J4822" s="4">
        <v>329.7</v>
      </c>
      <c r="K4822" s="12">
        <v>2.13</v>
      </c>
      <c r="L4822" s="12">
        <v>2.71</v>
      </c>
      <c r="M4822" s="4">
        <v>35.4</v>
      </c>
      <c r="N4822" s="12"/>
      <c r="O4822" s="61"/>
      <c r="P4822" s="60"/>
      <c r="Z4822" s="51"/>
      <c r="AB4822" s="52"/>
      <c r="AC4822" s="52"/>
      <c r="AE4822" s="4"/>
    </row>
    <row r="4823" spans="1:31" x14ac:dyDescent="0.25">
      <c r="A4823" s="8">
        <f t="shared" si="94"/>
        <v>42568.874999988424</v>
      </c>
      <c r="B4823" s="7">
        <f t="shared" si="93"/>
        <v>42203.874999996893</v>
      </c>
      <c r="C4823" s="4">
        <v>9.61</v>
      </c>
      <c r="D4823" s="4">
        <v>9.61</v>
      </c>
      <c r="E4823" s="4">
        <v>91.449999999999989</v>
      </c>
      <c r="F4823" s="4">
        <v>90.15</v>
      </c>
      <c r="G4823" s="4">
        <v>8.49</v>
      </c>
      <c r="H4823" s="4">
        <v>0</v>
      </c>
      <c r="I4823" s="4">
        <v>7777</v>
      </c>
      <c r="J4823" s="4">
        <v>309.10000000000002</v>
      </c>
      <c r="K4823" s="12">
        <v>1.446</v>
      </c>
      <c r="L4823" s="12">
        <v>2.8159999999999998</v>
      </c>
      <c r="M4823" s="4">
        <v>56.64</v>
      </c>
      <c r="N4823" s="12"/>
      <c r="O4823" s="61"/>
      <c r="P4823" s="60"/>
      <c r="Z4823" s="51"/>
      <c r="AB4823" s="52"/>
      <c r="AC4823" s="52"/>
      <c r="AE4823" s="4"/>
    </row>
    <row r="4824" spans="1:31" x14ac:dyDescent="0.25">
      <c r="A4824" s="8">
        <f t="shared" si="94"/>
        <v>42568.916666655088</v>
      </c>
      <c r="B4824" s="7">
        <f t="shared" si="93"/>
        <v>42203.916666663557</v>
      </c>
      <c r="C4824" s="4">
        <v>9.73</v>
      </c>
      <c r="D4824" s="4">
        <v>9.99</v>
      </c>
      <c r="E4824" s="4">
        <v>87.6</v>
      </c>
      <c r="F4824" s="4">
        <v>84.25</v>
      </c>
      <c r="G4824" s="4">
        <v>7.8710000000000004</v>
      </c>
      <c r="H4824" s="4">
        <v>0</v>
      </c>
      <c r="I4824" s="4">
        <v>7777</v>
      </c>
      <c r="J4824" s="4">
        <v>52.24</v>
      </c>
      <c r="K4824" s="12">
        <v>2.2669999999999999</v>
      </c>
      <c r="L4824" s="12">
        <v>2.4780000000000002</v>
      </c>
      <c r="M4824" s="4">
        <v>27.04</v>
      </c>
      <c r="N4824" s="12"/>
      <c r="O4824" s="61"/>
      <c r="P4824" s="60"/>
      <c r="Z4824" s="51"/>
      <c r="AB4824" s="52"/>
      <c r="AC4824" s="52"/>
      <c r="AE4824" s="4"/>
    </row>
    <row r="4825" spans="1:31" x14ac:dyDescent="0.25">
      <c r="A4825" s="8">
        <f t="shared" si="94"/>
        <v>42568.958333321752</v>
      </c>
      <c r="B4825" s="7">
        <f t="shared" ref="B4825:B4888" si="95">B4824+1/24</f>
        <v>42203.958333330222</v>
      </c>
      <c r="C4825" s="4">
        <v>9.52</v>
      </c>
      <c r="D4825" s="4">
        <v>9.9499999999999993</v>
      </c>
      <c r="E4825" s="4">
        <v>87.35</v>
      </c>
      <c r="F4825" s="4">
        <v>81.09</v>
      </c>
      <c r="G4825" s="4">
        <v>7.5419999999999998</v>
      </c>
      <c r="H4825" s="4">
        <v>0</v>
      </c>
      <c r="I4825" s="4">
        <v>7777</v>
      </c>
      <c r="J4825" s="4">
        <v>42.71</v>
      </c>
      <c r="K4825" s="12">
        <v>1.978</v>
      </c>
      <c r="L4825" s="12">
        <v>3.0139999999999998</v>
      </c>
      <c r="M4825" s="4">
        <v>0.84699999999999998</v>
      </c>
      <c r="N4825" s="12"/>
      <c r="O4825" s="61"/>
      <c r="P4825" s="60"/>
      <c r="Z4825" s="51"/>
      <c r="AB4825" s="52"/>
      <c r="AC4825" s="52"/>
      <c r="AE4825" s="4"/>
    </row>
    <row r="4826" spans="1:31" x14ac:dyDescent="0.25">
      <c r="A4826" s="8">
        <f t="shared" si="94"/>
        <v>42568.999999988417</v>
      </c>
      <c r="B4826" s="7">
        <f t="shared" si="95"/>
        <v>42203.999999996886</v>
      </c>
      <c r="C4826" s="4">
        <v>10.06</v>
      </c>
      <c r="D4826" s="4">
        <v>10.65</v>
      </c>
      <c r="E4826" s="4">
        <v>81.045000000000002</v>
      </c>
      <c r="F4826" s="4">
        <v>74.125</v>
      </c>
      <c r="G4826" s="4">
        <v>6.8730000000000002</v>
      </c>
      <c r="H4826" s="4">
        <v>0</v>
      </c>
      <c r="I4826" s="4">
        <v>7777</v>
      </c>
      <c r="J4826" s="4">
        <v>49.01</v>
      </c>
      <c r="K4826" s="12">
        <v>3.2229999999999999</v>
      </c>
      <c r="L4826" s="12">
        <v>3.2229999999999999</v>
      </c>
      <c r="M4826" s="4">
        <v>0.06</v>
      </c>
      <c r="N4826" s="12"/>
      <c r="O4826" s="61"/>
      <c r="P4826" s="60"/>
      <c r="Z4826" s="51"/>
      <c r="AB4826" s="52"/>
      <c r="AC4826" s="52"/>
      <c r="AE4826" s="4"/>
    </row>
    <row r="4827" spans="1:31" x14ac:dyDescent="0.25">
      <c r="A4827" s="8">
        <f t="shared" si="94"/>
        <v>42569.041666655081</v>
      </c>
      <c r="B4827" s="7">
        <f t="shared" si="95"/>
        <v>42204.04166666355</v>
      </c>
      <c r="C4827" s="4">
        <v>10.61</v>
      </c>
      <c r="D4827" s="4">
        <v>11.07</v>
      </c>
      <c r="E4827" s="4">
        <v>76.484999999999999</v>
      </c>
      <c r="F4827" s="4">
        <v>71.335000000000008</v>
      </c>
      <c r="G4827" s="4">
        <v>6.609</v>
      </c>
      <c r="H4827" s="4">
        <v>0</v>
      </c>
      <c r="I4827" s="4">
        <v>7777</v>
      </c>
      <c r="J4827" s="4">
        <v>94.4</v>
      </c>
      <c r="K4827" s="12">
        <v>4.6139999999999999</v>
      </c>
      <c r="L4827" s="12">
        <v>5.3019999999999996</v>
      </c>
      <c r="M4827" s="4">
        <v>0.35599999999999998</v>
      </c>
      <c r="N4827" s="12"/>
      <c r="O4827" s="61"/>
      <c r="P4827" s="60"/>
      <c r="Z4827" s="51"/>
      <c r="AB4827" s="52"/>
      <c r="AC4827" s="52"/>
      <c r="AE4827" s="4"/>
    </row>
    <row r="4828" spans="1:31" x14ac:dyDescent="0.25">
      <c r="A4828" s="8">
        <f t="shared" si="94"/>
        <v>42569.083333321745</v>
      </c>
      <c r="B4828" s="7">
        <f t="shared" si="95"/>
        <v>42204.083333330214</v>
      </c>
      <c r="C4828" s="4">
        <v>11.09</v>
      </c>
      <c r="D4828" s="4">
        <v>11.48</v>
      </c>
      <c r="E4828" s="4">
        <v>72.83</v>
      </c>
      <c r="F4828" s="4">
        <v>68.89500000000001</v>
      </c>
      <c r="G4828" s="4">
        <v>6.2640000000000002</v>
      </c>
      <c r="H4828" s="4">
        <v>0</v>
      </c>
      <c r="I4828" s="4">
        <v>7777</v>
      </c>
      <c r="J4828" s="4">
        <v>98.5</v>
      </c>
      <c r="K4828" s="12">
        <v>3.847</v>
      </c>
      <c r="L4828" s="12">
        <v>6.0780000000000003</v>
      </c>
      <c r="M4828" s="4">
        <v>4.2000000000000003E-2</v>
      </c>
      <c r="N4828" s="12"/>
      <c r="O4828" s="61"/>
      <c r="P4828" s="60"/>
      <c r="Z4828" s="51"/>
      <c r="AB4828" s="52"/>
      <c r="AC4828" s="52"/>
      <c r="AE4828" s="4"/>
    </row>
    <row r="4829" spans="1:31" x14ac:dyDescent="0.25">
      <c r="A4829" s="8">
        <f t="shared" si="94"/>
        <v>42569.124999988409</v>
      </c>
      <c r="B4829" s="7">
        <f t="shared" si="95"/>
        <v>42204.124999996879</v>
      </c>
      <c r="C4829" s="4">
        <v>10.3</v>
      </c>
      <c r="D4829" s="4">
        <v>10.55</v>
      </c>
      <c r="E4829" s="4">
        <v>79.234999999999999</v>
      </c>
      <c r="F4829" s="4">
        <v>75.424999999999997</v>
      </c>
      <c r="G4829" s="4">
        <v>6.5739999999999998</v>
      </c>
      <c r="H4829" s="4">
        <v>0</v>
      </c>
      <c r="I4829" s="4">
        <v>7777</v>
      </c>
      <c r="J4829" s="4">
        <v>78.14</v>
      </c>
      <c r="K4829" s="12">
        <v>5.673</v>
      </c>
      <c r="L4829" s="12">
        <v>5.9909999999999997</v>
      </c>
      <c r="M4829" s="4">
        <v>8.1000000000000003E-2</v>
      </c>
      <c r="N4829" s="12"/>
      <c r="O4829" s="61"/>
      <c r="P4829" s="60"/>
      <c r="Z4829" s="51"/>
      <c r="AB4829" s="52"/>
      <c r="AC4829" s="52"/>
      <c r="AE4829" s="4"/>
    </row>
    <row r="4830" spans="1:31" x14ac:dyDescent="0.25">
      <c r="A4830" s="8">
        <f t="shared" si="94"/>
        <v>42569.166666655074</v>
      </c>
      <c r="B4830" s="7">
        <f t="shared" si="95"/>
        <v>42204.166666663543</v>
      </c>
      <c r="C4830" s="4">
        <v>9.5</v>
      </c>
      <c r="D4830" s="4">
        <v>9.66</v>
      </c>
      <c r="E4830" s="4">
        <v>83.55</v>
      </c>
      <c r="F4830" s="4">
        <v>80.694999999999993</v>
      </c>
      <c r="G4830" s="4">
        <v>6.8289999999999997</v>
      </c>
      <c r="H4830" s="4">
        <v>0</v>
      </c>
      <c r="I4830" s="4">
        <v>7777</v>
      </c>
      <c r="J4830" s="4">
        <v>47.23</v>
      </c>
      <c r="K4830" s="12">
        <v>3.4510000000000001</v>
      </c>
      <c r="L4830" s="12">
        <v>6.95</v>
      </c>
      <c r="M4830" s="4">
        <v>2.984</v>
      </c>
      <c r="N4830" s="12"/>
      <c r="O4830" s="61"/>
      <c r="P4830" s="60"/>
      <c r="Z4830" s="51"/>
      <c r="AB4830" s="52"/>
      <c r="AC4830" s="52"/>
      <c r="AE4830" s="4"/>
    </row>
    <row r="4831" spans="1:31" x14ac:dyDescent="0.25">
      <c r="A4831" s="8">
        <f t="shared" si="94"/>
        <v>42569.208333321738</v>
      </c>
      <c r="B4831" s="7">
        <f t="shared" si="95"/>
        <v>42204.208333330207</v>
      </c>
      <c r="C4831" s="4">
        <v>10.24</v>
      </c>
      <c r="D4831" s="4">
        <v>10.48</v>
      </c>
      <c r="E4831" s="4">
        <v>79.424999999999997</v>
      </c>
      <c r="F4831" s="4">
        <v>75</v>
      </c>
      <c r="G4831" s="4">
        <v>6.8570000000000002</v>
      </c>
      <c r="H4831" s="4">
        <v>0</v>
      </c>
      <c r="I4831" s="4">
        <v>7777</v>
      </c>
      <c r="J4831" s="4">
        <v>11.7</v>
      </c>
      <c r="K4831" s="12">
        <v>0.96499999999999997</v>
      </c>
      <c r="L4831" s="12">
        <v>3.4089999999999998</v>
      </c>
      <c r="M4831" s="4">
        <v>22.57</v>
      </c>
      <c r="N4831" s="12"/>
      <c r="O4831" s="61"/>
      <c r="P4831" s="60"/>
      <c r="Z4831" s="51"/>
      <c r="AB4831" s="52"/>
      <c r="AC4831" s="52"/>
      <c r="AE4831" s="4"/>
    </row>
    <row r="4832" spans="1:31" x14ac:dyDescent="0.25">
      <c r="A4832" s="8">
        <f t="shared" si="94"/>
        <v>42569.249999988402</v>
      </c>
      <c r="B4832" s="7">
        <f t="shared" si="95"/>
        <v>42204.249999996871</v>
      </c>
      <c r="C4832" s="4">
        <v>10.33</v>
      </c>
      <c r="D4832" s="4">
        <v>10.42</v>
      </c>
      <c r="E4832" s="4">
        <v>83.045000000000002</v>
      </c>
      <c r="F4832" s="4">
        <v>79.39500000000001</v>
      </c>
      <c r="G4832" s="4">
        <v>7.7060000000000004</v>
      </c>
      <c r="H4832" s="4">
        <v>0.1</v>
      </c>
      <c r="I4832" s="4">
        <v>7777</v>
      </c>
      <c r="J4832" s="4">
        <v>327</v>
      </c>
      <c r="K4832" s="12">
        <v>0.92800000000000005</v>
      </c>
      <c r="L4832" s="12">
        <v>1.4</v>
      </c>
      <c r="M4832" s="4">
        <v>33.74</v>
      </c>
      <c r="N4832" s="12"/>
      <c r="O4832" s="61"/>
      <c r="P4832" s="60"/>
      <c r="Z4832" s="51"/>
      <c r="AB4832" s="52"/>
      <c r="AC4832" s="52"/>
      <c r="AE4832" s="4"/>
    </row>
    <row r="4833" spans="1:31" x14ac:dyDescent="0.25">
      <c r="A4833" s="8">
        <f t="shared" si="94"/>
        <v>42569.291666655066</v>
      </c>
      <c r="B4833" s="7">
        <f t="shared" si="95"/>
        <v>42204.291666663536</v>
      </c>
      <c r="C4833" s="4">
        <v>11.6</v>
      </c>
      <c r="D4833" s="4">
        <v>11.81</v>
      </c>
      <c r="E4833" s="4">
        <v>73.3</v>
      </c>
      <c r="F4833" s="4">
        <v>69.605000000000004</v>
      </c>
      <c r="G4833" s="4">
        <v>7.22</v>
      </c>
      <c r="H4833" s="4">
        <v>0.1</v>
      </c>
      <c r="I4833" s="4">
        <v>7777</v>
      </c>
      <c r="J4833" s="4">
        <v>350.3</v>
      </c>
      <c r="K4833" s="12">
        <v>0</v>
      </c>
      <c r="L4833" s="12">
        <v>1.782</v>
      </c>
      <c r="M4833" s="4">
        <v>49.94</v>
      </c>
      <c r="N4833" s="12"/>
      <c r="O4833" s="61"/>
      <c r="P4833" s="60"/>
      <c r="Z4833" s="51"/>
      <c r="AB4833" s="52"/>
      <c r="AC4833" s="52"/>
      <c r="AE4833" s="4"/>
    </row>
    <row r="4834" spans="1:31" x14ac:dyDescent="0.25">
      <c r="A4834" s="8">
        <f t="shared" si="94"/>
        <v>42569.333333321731</v>
      </c>
      <c r="B4834" s="7">
        <f t="shared" si="95"/>
        <v>42204.3333333302</v>
      </c>
      <c r="C4834" s="4">
        <v>12.08</v>
      </c>
      <c r="D4834" s="4">
        <v>12.02</v>
      </c>
      <c r="E4834" s="4">
        <v>76.525000000000006</v>
      </c>
      <c r="F4834" s="4">
        <v>73.73</v>
      </c>
      <c r="G4834" s="4">
        <v>8.36</v>
      </c>
      <c r="H4834" s="4">
        <v>0.3</v>
      </c>
      <c r="I4834" s="4">
        <v>7777</v>
      </c>
      <c r="J4834" s="4">
        <v>62.44</v>
      </c>
      <c r="K4834" s="12">
        <v>3.2360000000000002</v>
      </c>
      <c r="L4834" s="12">
        <v>3.2360000000000002</v>
      </c>
      <c r="M4834" s="4">
        <v>114.2</v>
      </c>
      <c r="N4834" s="12"/>
      <c r="O4834" s="61"/>
      <c r="P4834" s="60"/>
      <c r="Z4834" s="51"/>
      <c r="AB4834" s="52"/>
      <c r="AC4834" s="52"/>
      <c r="AE4834" s="4"/>
    </row>
    <row r="4835" spans="1:31" x14ac:dyDescent="0.25">
      <c r="A4835" s="8">
        <f t="shared" si="94"/>
        <v>42569.374999988395</v>
      </c>
      <c r="B4835" s="7">
        <f t="shared" si="95"/>
        <v>42204.374999996864</v>
      </c>
      <c r="C4835" s="4">
        <v>12.14</v>
      </c>
      <c r="D4835" s="4">
        <v>12.04</v>
      </c>
      <c r="E4835" s="4">
        <v>79.344999999999999</v>
      </c>
      <c r="F4835" s="4">
        <v>76.62</v>
      </c>
      <c r="G4835" s="4">
        <v>8.57</v>
      </c>
      <c r="H4835" s="4">
        <v>0.4</v>
      </c>
      <c r="I4835" s="4">
        <v>7777</v>
      </c>
      <c r="J4835" s="4">
        <v>98.7</v>
      </c>
      <c r="K4835" s="12">
        <v>1.462</v>
      </c>
      <c r="L4835" s="12">
        <v>4.2119999999999997</v>
      </c>
      <c r="M4835" s="4">
        <v>127.1</v>
      </c>
      <c r="N4835" s="12"/>
      <c r="O4835" s="61"/>
      <c r="P4835" s="60"/>
      <c r="Z4835" s="51"/>
      <c r="AB4835" s="52"/>
      <c r="AC4835" s="52"/>
      <c r="AE4835" s="4"/>
    </row>
    <row r="4836" spans="1:31" x14ac:dyDescent="0.25">
      <c r="A4836" s="8">
        <f t="shared" si="94"/>
        <v>42569.416666655059</v>
      </c>
      <c r="B4836" s="7">
        <f t="shared" si="95"/>
        <v>42204.416666663528</v>
      </c>
      <c r="C4836" s="4">
        <v>11.38</v>
      </c>
      <c r="D4836" s="4">
        <v>11.25</v>
      </c>
      <c r="E4836" s="4">
        <v>86.05</v>
      </c>
      <c r="F4836" s="4">
        <v>83.699999999999989</v>
      </c>
      <c r="G4836" s="4">
        <v>9.32</v>
      </c>
      <c r="H4836" s="4">
        <v>0.3</v>
      </c>
      <c r="I4836" s="4">
        <v>7777</v>
      </c>
      <c r="J4836" s="4">
        <v>80.599999999999994</v>
      </c>
      <c r="K4836" s="12">
        <v>4.1109999999999998</v>
      </c>
      <c r="L4836" s="12">
        <v>4.5830000000000002</v>
      </c>
      <c r="M4836" s="4">
        <v>143.19999999999999</v>
      </c>
      <c r="N4836" s="12"/>
      <c r="O4836" s="61"/>
      <c r="P4836" s="60"/>
      <c r="Z4836" s="51"/>
      <c r="AB4836" s="52"/>
      <c r="AC4836" s="52"/>
      <c r="AE4836" s="4"/>
    </row>
    <row r="4837" spans="1:31" x14ac:dyDescent="0.25">
      <c r="A4837" s="8">
        <f t="shared" si="94"/>
        <v>42569.458333321723</v>
      </c>
      <c r="B4837" s="7">
        <f t="shared" si="95"/>
        <v>42204.458333330193</v>
      </c>
      <c r="C4837" s="4">
        <v>12.67</v>
      </c>
      <c r="D4837" s="4">
        <v>12.31</v>
      </c>
      <c r="E4837" s="4">
        <v>81.550000000000011</v>
      </c>
      <c r="F4837" s="4">
        <v>80.545000000000002</v>
      </c>
      <c r="G4837" s="4">
        <v>9.77</v>
      </c>
      <c r="H4837" s="4">
        <v>0</v>
      </c>
      <c r="I4837" s="4">
        <v>7777</v>
      </c>
      <c r="J4837" s="4">
        <v>160.30000000000001</v>
      </c>
      <c r="K4837" s="12">
        <v>0.90300000000000002</v>
      </c>
      <c r="L4837" s="12">
        <v>5.0419999999999998</v>
      </c>
      <c r="M4837" s="4">
        <v>273.10000000000002</v>
      </c>
      <c r="N4837" s="12"/>
      <c r="O4837" s="61"/>
      <c r="P4837" s="60"/>
      <c r="Z4837" s="51"/>
      <c r="AB4837" s="52"/>
      <c r="AC4837" s="52"/>
      <c r="AE4837" s="4"/>
    </row>
    <row r="4838" spans="1:31" x14ac:dyDescent="0.25">
      <c r="A4838" s="8">
        <f t="shared" si="94"/>
        <v>42569.499999988388</v>
      </c>
      <c r="B4838" s="7">
        <f t="shared" si="95"/>
        <v>42204.499999996857</v>
      </c>
      <c r="C4838" s="4">
        <v>12.79</v>
      </c>
      <c r="D4838" s="4">
        <v>12.47</v>
      </c>
      <c r="E4838" s="4">
        <v>83.574999999999989</v>
      </c>
      <c r="F4838" s="4">
        <v>83.584999999999994</v>
      </c>
      <c r="G4838" s="4">
        <v>10.45</v>
      </c>
      <c r="H4838" s="4">
        <v>0</v>
      </c>
      <c r="I4838" s="4">
        <v>7777</v>
      </c>
      <c r="J4838" s="4">
        <v>238.1</v>
      </c>
      <c r="K4838" s="12">
        <v>1.87</v>
      </c>
      <c r="L4838" s="12">
        <v>3.1739999999999999</v>
      </c>
      <c r="M4838" s="4">
        <v>353.5</v>
      </c>
      <c r="N4838" s="12"/>
      <c r="O4838" s="61"/>
      <c r="P4838" s="60"/>
      <c r="Z4838" s="51"/>
      <c r="AB4838" s="52"/>
      <c r="AC4838" s="52"/>
      <c r="AE4838" s="4"/>
    </row>
    <row r="4839" spans="1:31" x14ac:dyDescent="0.25">
      <c r="A4839" s="8">
        <f t="shared" si="94"/>
        <v>42569.541666655052</v>
      </c>
      <c r="B4839" s="7">
        <f t="shared" si="95"/>
        <v>42204.541666663521</v>
      </c>
      <c r="C4839" s="4">
        <v>12</v>
      </c>
      <c r="D4839" s="4">
        <v>11.75</v>
      </c>
      <c r="E4839" s="4">
        <v>90.35</v>
      </c>
      <c r="F4839" s="4">
        <v>89.6</v>
      </c>
      <c r="G4839" s="4">
        <v>10.45</v>
      </c>
      <c r="H4839" s="4">
        <v>0</v>
      </c>
      <c r="I4839" s="4">
        <v>7777</v>
      </c>
      <c r="J4839" s="4">
        <v>263</v>
      </c>
      <c r="K4839" s="12">
        <v>2.274</v>
      </c>
      <c r="L4839" s="12">
        <v>4.3090000000000002</v>
      </c>
      <c r="M4839" s="4">
        <v>119</v>
      </c>
      <c r="N4839" s="12"/>
      <c r="O4839" s="61"/>
      <c r="P4839" s="60"/>
      <c r="Z4839" s="51"/>
      <c r="AB4839" s="52"/>
      <c r="AC4839" s="52"/>
      <c r="AE4839" s="4"/>
    </row>
    <row r="4840" spans="1:31" x14ac:dyDescent="0.25">
      <c r="A4840" s="8">
        <f t="shared" si="94"/>
        <v>42569.583333321716</v>
      </c>
      <c r="B4840" s="7">
        <f t="shared" si="95"/>
        <v>42204.583333330185</v>
      </c>
      <c r="C4840" s="4">
        <v>9.61</v>
      </c>
      <c r="D4840" s="4">
        <v>9.5399999999999991</v>
      </c>
      <c r="E4840" s="4">
        <v>95.75</v>
      </c>
      <c r="F4840" s="4">
        <v>94.1</v>
      </c>
      <c r="G4840" s="4">
        <v>9.0299999999999994</v>
      </c>
      <c r="H4840" s="4">
        <v>0</v>
      </c>
      <c r="I4840" s="4">
        <v>7777</v>
      </c>
      <c r="J4840" s="4">
        <v>241.4</v>
      </c>
      <c r="K4840" s="12">
        <v>2.85</v>
      </c>
      <c r="L4840" s="12">
        <v>3.7679999999999998</v>
      </c>
      <c r="M4840" s="4">
        <v>50.97</v>
      </c>
      <c r="N4840" s="12"/>
      <c r="O4840" s="61"/>
      <c r="P4840" s="60"/>
      <c r="Z4840" s="51"/>
      <c r="AB4840" s="52"/>
      <c r="AC4840" s="52"/>
      <c r="AE4840" s="4"/>
    </row>
    <row r="4841" spans="1:31" x14ac:dyDescent="0.25">
      <c r="A4841" s="8">
        <f t="shared" si="94"/>
        <v>42569.62499998838</v>
      </c>
      <c r="B4841" s="7">
        <f t="shared" si="95"/>
        <v>42204.62499999685</v>
      </c>
      <c r="C4841" s="4">
        <v>9.39</v>
      </c>
      <c r="D4841" s="4">
        <v>9.35</v>
      </c>
      <c r="E4841" s="4">
        <v>96.45</v>
      </c>
      <c r="F4841" s="4">
        <v>95.1</v>
      </c>
      <c r="G4841" s="4">
        <v>8.85</v>
      </c>
      <c r="H4841" s="4">
        <v>0.2</v>
      </c>
      <c r="I4841" s="4">
        <v>7777</v>
      </c>
      <c r="J4841" s="4">
        <v>235.9</v>
      </c>
      <c r="K4841" s="12">
        <v>3.4249999999999998</v>
      </c>
      <c r="L4841" s="12">
        <v>4.2249999999999996</v>
      </c>
      <c r="M4841" s="4">
        <v>30.11</v>
      </c>
      <c r="N4841" s="12"/>
      <c r="O4841" s="61"/>
      <c r="P4841" s="60"/>
      <c r="Z4841" s="51"/>
      <c r="AB4841" s="52"/>
      <c r="AC4841" s="52"/>
      <c r="AE4841" s="4"/>
    </row>
    <row r="4842" spans="1:31" x14ac:dyDescent="0.25">
      <c r="A4842" s="8">
        <f t="shared" si="94"/>
        <v>42569.666666655045</v>
      </c>
      <c r="B4842" s="7">
        <f t="shared" si="95"/>
        <v>42204.666666663514</v>
      </c>
      <c r="C4842" s="4">
        <v>9.14</v>
      </c>
      <c r="D4842" s="4">
        <v>9.1199999999999992</v>
      </c>
      <c r="E4842" s="4">
        <v>96.85</v>
      </c>
      <c r="F4842" s="4">
        <v>95.35</v>
      </c>
      <c r="G4842" s="4">
        <v>8.68</v>
      </c>
      <c r="H4842" s="4">
        <v>0.5</v>
      </c>
      <c r="I4842" s="4">
        <v>7777</v>
      </c>
      <c r="J4842" s="4">
        <v>246.5</v>
      </c>
      <c r="K4842" s="12">
        <v>2.0680000000000001</v>
      </c>
      <c r="L4842" s="12">
        <v>3.7189999999999999</v>
      </c>
      <c r="M4842" s="4">
        <v>30.78</v>
      </c>
      <c r="N4842" s="12"/>
      <c r="O4842" s="61"/>
      <c r="P4842" s="60"/>
      <c r="Z4842" s="51"/>
      <c r="AB4842" s="52"/>
      <c r="AC4842" s="52"/>
      <c r="AE4842" s="4"/>
    </row>
    <row r="4843" spans="1:31" x14ac:dyDescent="0.25">
      <c r="A4843" s="8">
        <f t="shared" si="94"/>
        <v>42569.708333321709</v>
      </c>
      <c r="B4843" s="7">
        <f t="shared" si="95"/>
        <v>42204.708333330178</v>
      </c>
      <c r="C4843" s="4">
        <v>8.7799999999999994</v>
      </c>
      <c r="D4843" s="4">
        <v>8.77</v>
      </c>
      <c r="E4843" s="4">
        <v>97.1</v>
      </c>
      <c r="F4843" s="4">
        <v>95.65</v>
      </c>
      <c r="G4843" s="4">
        <v>8.35</v>
      </c>
      <c r="H4843" s="4">
        <v>0.4</v>
      </c>
      <c r="I4843" s="4">
        <v>7777</v>
      </c>
      <c r="J4843" s="4">
        <v>242.5</v>
      </c>
      <c r="K4843" s="12">
        <v>2.976</v>
      </c>
      <c r="L4843" s="12">
        <v>4.7290000000000001</v>
      </c>
      <c r="M4843" s="4">
        <v>22.16</v>
      </c>
      <c r="N4843" s="12"/>
      <c r="O4843" s="61"/>
      <c r="P4843" s="60"/>
      <c r="Z4843" s="51"/>
      <c r="AB4843" s="52"/>
      <c r="AC4843" s="52"/>
      <c r="AE4843" s="4"/>
    </row>
    <row r="4844" spans="1:31" x14ac:dyDescent="0.25">
      <c r="A4844" s="8">
        <f t="shared" si="94"/>
        <v>42569.749999988373</v>
      </c>
      <c r="B4844" s="7">
        <f t="shared" si="95"/>
        <v>42204.749999996842</v>
      </c>
      <c r="C4844" s="4">
        <v>8.68</v>
      </c>
      <c r="D4844" s="4">
        <v>8.69</v>
      </c>
      <c r="E4844" s="4">
        <v>97.300000000000011</v>
      </c>
      <c r="F4844" s="4">
        <v>95.9</v>
      </c>
      <c r="G4844" s="4">
        <v>8.2799999999999994</v>
      </c>
      <c r="H4844" s="4">
        <v>0.8</v>
      </c>
      <c r="I4844" s="4">
        <v>7777</v>
      </c>
      <c r="J4844" s="4">
        <v>261.89999999999998</v>
      </c>
      <c r="K4844" s="12">
        <v>1.802</v>
      </c>
      <c r="L4844" s="12">
        <v>4.2519999999999998</v>
      </c>
      <c r="M4844" s="4">
        <v>14.87</v>
      </c>
      <c r="N4844" s="12"/>
      <c r="O4844" s="61"/>
      <c r="P4844" s="60"/>
      <c r="Z4844" s="51"/>
      <c r="AB4844" s="52"/>
      <c r="AC4844" s="52"/>
      <c r="AE4844" s="4"/>
    </row>
    <row r="4845" spans="1:31" x14ac:dyDescent="0.25">
      <c r="A4845" s="8">
        <f t="shared" si="94"/>
        <v>42569.791666655037</v>
      </c>
      <c r="B4845" s="7">
        <f t="shared" si="95"/>
        <v>42204.791666663506</v>
      </c>
      <c r="C4845" s="4">
        <v>8.5500000000000007</v>
      </c>
      <c r="D4845" s="4">
        <v>8.59</v>
      </c>
      <c r="E4845" s="4">
        <v>97.35</v>
      </c>
      <c r="F4845" s="4">
        <v>96</v>
      </c>
      <c r="G4845" s="4">
        <v>8.16</v>
      </c>
      <c r="H4845" s="4">
        <v>1</v>
      </c>
      <c r="I4845" s="4">
        <v>7777</v>
      </c>
      <c r="J4845" s="4">
        <v>225.7</v>
      </c>
      <c r="K4845" s="12">
        <v>1.821</v>
      </c>
      <c r="L4845" s="12">
        <v>2.7029999999999998</v>
      </c>
      <c r="M4845" s="4">
        <v>17.14</v>
      </c>
      <c r="N4845" s="12"/>
      <c r="O4845" s="61"/>
      <c r="P4845" s="60"/>
      <c r="Z4845" s="51"/>
      <c r="AB4845" s="52"/>
      <c r="AC4845" s="52"/>
      <c r="AE4845" s="4"/>
    </row>
    <row r="4846" spans="1:31" x14ac:dyDescent="0.25">
      <c r="A4846" s="8">
        <f t="shared" si="94"/>
        <v>42569.833333321702</v>
      </c>
      <c r="B4846" s="7">
        <f t="shared" si="95"/>
        <v>42204.833333330171</v>
      </c>
      <c r="C4846" s="4">
        <v>8.31</v>
      </c>
      <c r="D4846" s="4">
        <v>8.35</v>
      </c>
      <c r="E4846" s="4">
        <v>97.4</v>
      </c>
      <c r="F4846" s="4">
        <v>96.15</v>
      </c>
      <c r="G4846" s="4">
        <v>7.9290000000000003</v>
      </c>
      <c r="H4846" s="4">
        <v>0.8</v>
      </c>
      <c r="I4846" s="4">
        <v>7777</v>
      </c>
      <c r="J4846" s="4">
        <v>291.89999999999998</v>
      </c>
      <c r="K4846" s="12">
        <v>1.831</v>
      </c>
      <c r="L4846" s="12">
        <v>2.367</v>
      </c>
      <c r="M4846" s="4">
        <v>7.0659999999999998</v>
      </c>
      <c r="N4846" s="12"/>
      <c r="O4846" s="61"/>
      <c r="P4846" s="60"/>
      <c r="Z4846" s="51"/>
      <c r="AB4846" s="52"/>
      <c r="AC4846" s="52"/>
      <c r="AE4846" s="4"/>
    </row>
    <row r="4847" spans="1:31" x14ac:dyDescent="0.25">
      <c r="A4847" s="8">
        <f t="shared" si="94"/>
        <v>42569.874999988366</v>
      </c>
      <c r="B4847" s="7">
        <f t="shared" si="95"/>
        <v>42204.874999996835</v>
      </c>
      <c r="C4847" s="4">
        <v>8.06</v>
      </c>
      <c r="D4847" s="4">
        <v>8.1199999999999992</v>
      </c>
      <c r="E4847" s="4">
        <v>97.45</v>
      </c>
      <c r="F4847" s="4">
        <v>96.25</v>
      </c>
      <c r="G4847" s="4">
        <v>7.6929999999999996</v>
      </c>
      <c r="H4847" s="4">
        <v>1.8</v>
      </c>
      <c r="I4847" s="4">
        <v>7777</v>
      </c>
      <c r="J4847" s="4">
        <v>236.8</v>
      </c>
      <c r="K4847" s="12">
        <v>2.4550000000000001</v>
      </c>
      <c r="L4847" s="12">
        <v>3.2669999999999999</v>
      </c>
      <c r="M4847" s="4">
        <v>4.1660000000000004</v>
      </c>
      <c r="N4847" s="12"/>
      <c r="O4847" s="61"/>
      <c r="P4847" s="60"/>
      <c r="Z4847" s="51"/>
      <c r="AB4847" s="52"/>
      <c r="AC4847" s="52"/>
      <c r="AE4847" s="4"/>
    </row>
    <row r="4848" spans="1:31" x14ac:dyDescent="0.25">
      <c r="A4848" s="8">
        <f t="shared" si="94"/>
        <v>42569.91666665503</v>
      </c>
      <c r="B4848" s="7">
        <f t="shared" si="95"/>
        <v>42204.916666663499</v>
      </c>
      <c r="C4848" s="4">
        <v>7.8559999999999999</v>
      </c>
      <c r="D4848" s="4">
        <v>7.883</v>
      </c>
      <c r="E4848" s="4">
        <v>97.55</v>
      </c>
      <c r="F4848" s="4">
        <v>96.5</v>
      </c>
      <c r="G4848" s="4">
        <v>7.5010000000000003</v>
      </c>
      <c r="H4848" s="4">
        <v>1.3</v>
      </c>
      <c r="I4848" s="4">
        <v>7777</v>
      </c>
      <c r="J4848" s="4">
        <v>299.5</v>
      </c>
      <c r="K4848" s="12">
        <v>2.0830000000000002</v>
      </c>
      <c r="L4848" s="12">
        <v>2.7669999999999999</v>
      </c>
      <c r="M4848" s="4">
        <v>1.4990000000000001</v>
      </c>
      <c r="N4848" s="12"/>
      <c r="O4848" s="61"/>
      <c r="P4848" s="60"/>
      <c r="Z4848" s="51"/>
      <c r="AB4848" s="52"/>
      <c r="AC4848" s="52"/>
      <c r="AE4848" s="4"/>
    </row>
    <row r="4849" spans="1:31" x14ac:dyDescent="0.25">
      <c r="A4849" s="8">
        <f t="shared" si="94"/>
        <v>42569.958333321694</v>
      </c>
      <c r="B4849" s="7">
        <f t="shared" si="95"/>
        <v>42204.958333330163</v>
      </c>
      <c r="C4849" s="4">
        <v>7.5039999999999996</v>
      </c>
      <c r="D4849" s="4">
        <v>7.53</v>
      </c>
      <c r="E4849" s="4">
        <v>97.6</v>
      </c>
      <c r="F4849" s="4">
        <v>96.699999999999989</v>
      </c>
      <c r="G4849" s="4">
        <v>7.157</v>
      </c>
      <c r="H4849" s="4">
        <v>2.4</v>
      </c>
      <c r="I4849" s="4">
        <v>7777</v>
      </c>
      <c r="J4849" s="4">
        <v>249.7</v>
      </c>
      <c r="K4849" s="12">
        <v>2.4780000000000002</v>
      </c>
      <c r="L4849" s="12">
        <v>3.7890000000000001</v>
      </c>
      <c r="M4849" s="4">
        <v>0.51200000000000001</v>
      </c>
      <c r="N4849" s="12"/>
      <c r="O4849" s="61"/>
      <c r="P4849" s="60"/>
      <c r="Z4849" s="51"/>
      <c r="AB4849" s="52"/>
      <c r="AC4849" s="52"/>
      <c r="AE4849" s="4"/>
    </row>
    <row r="4850" spans="1:31" x14ac:dyDescent="0.25">
      <c r="A4850" s="8">
        <f t="shared" si="94"/>
        <v>42569.999999988358</v>
      </c>
      <c r="B4850" s="7">
        <f t="shared" si="95"/>
        <v>42204.999999996828</v>
      </c>
      <c r="C4850" s="4">
        <v>7.0979999999999999</v>
      </c>
      <c r="D4850" s="4">
        <v>7.1310000000000002</v>
      </c>
      <c r="E4850" s="4">
        <v>97.65</v>
      </c>
      <c r="F4850" s="4">
        <v>96.949999999999989</v>
      </c>
      <c r="G4850" s="4">
        <v>6.7569999999999997</v>
      </c>
      <c r="H4850" s="4">
        <v>1.7</v>
      </c>
      <c r="I4850" s="4">
        <v>7777</v>
      </c>
      <c r="J4850" s="4">
        <v>279.7</v>
      </c>
      <c r="K4850" s="12">
        <v>2.0009999999999999</v>
      </c>
      <c r="L4850" s="12">
        <v>2.8759999999999999</v>
      </c>
      <c r="M4850" s="4">
        <v>7.0000000000000001E-3</v>
      </c>
      <c r="N4850" s="12"/>
      <c r="O4850" s="61"/>
      <c r="P4850" s="60"/>
      <c r="Z4850" s="51"/>
      <c r="AB4850" s="52"/>
      <c r="AC4850" s="52"/>
      <c r="AE4850" s="4"/>
    </row>
    <row r="4851" spans="1:31" x14ac:dyDescent="0.25">
      <c r="A4851" s="8">
        <f t="shared" si="94"/>
        <v>42570.041666655023</v>
      </c>
      <c r="B4851" s="7">
        <f t="shared" si="95"/>
        <v>42205.041666663492</v>
      </c>
      <c r="C4851" s="4">
        <v>6.899</v>
      </c>
      <c r="D4851" s="4">
        <v>6.9249999999999998</v>
      </c>
      <c r="E4851" s="4">
        <v>97.75</v>
      </c>
      <c r="F4851" s="4">
        <v>98.55</v>
      </c>
      <c r="G4851" s="4">
        <v>6.57</v>
      </c>
      <c r="H4851" s="4">
        <v>0.9</v>
      </c>
      <c r="I4851" s="4">
        <v>7777</v>
      </c>
      <c r="J4851" s="4">
        <v>300.3</v>
      </c>
      <c r="K4851" s="12">
        <v>1.4339999999999999</v>
      </c>
      <c r="L4851" s="12">
        <v>2.6070000000000002</v>
      </c>
      <c r="M4851" s="4">
        <v>0</v>
      </c>
      <c r="N4851" s="12"/>
      <c r="O4851" s="61"/>
      <c r="P4851" s="60"/>
      <c r="Z4851" s="51"/>
      <c r="AB4851" s="52"/>
      <c r="AC4851" s="52"/>
      <c r="AE4851" s="4"/>
    </row>
    <row r="4852" spans="1:31" x14ac:dyDescent="0.25">
      <c r="A4852" s="8">
        <f t="shared" ref="A4852:A4915" si="96">A4851+1/24</f>
        <v>42570.083333321687</v>
      </c>
      <c r="B4852" s="7">
        <f t="shared" si="95"/>
        <v>42205.083333330156</v>
      </c>
      <c r="C4852" s="4">
        <v>6.7850000000000001</v>
      </c>
      <c r="D4852" s="4">
        <v>6.8150000000000004</v>
      </c>
      <c r="E4852" s="4">
        <v>97.75</v>
      </c>
      <c r="F4852" s="4">
        <v>100</v>
      </c>
      <c r="G4852" s="4">
        <v>6.4649999999999999</v>
      </c>
      <c r="H4852" s="4">
        <v>0.4</v>
      </c>
      <c r="I4852" s="4">
        <v>7777</v>
      </c>
      <c r="J4852" s="4">
        <v>321.89999999999998</v>
      </c>
      <c r="K4852" s="12">
        <v>1.9530000000000001</v>
      </c>
      <c r="L4852" s="12">
        <v>2.86</v>
      </c>
      <c r="M4852" s="4">
        <v>0</v>
      </c>
      <c r="N4852" s="12"/>
      <c r="O4852" s="61"/>
      <c r="P4852" s="60"/>
      <c r="Z4852" s="51"/>
      <c r="AB4852" s="52"/>
      <c r="AC4852" s="52"/>
      <c r="AE4852" s="4"/>
    </row>
    <row r="4853" spans="1:31" x14ac:dyDescent="0.25">
      <c r="A4853" s="8">
        <f t="shared" si="96"/>
        <v>42570.124999988351</v>
      </c>
      <c r="B4853" s="7">
        <f t="shared" si="95"/>
        <v>42205.12499999682</v>
      </c>
      <c r="C4853" s="4">
        <v>6.7240000000000002</v>
      </c>
      <c r="D4853" s="4">
        <v>6.7450000000000001</v>
      </c>
      <c r="E4853" s="4">
        <v>97.800000000000011</v>
      </c>
      <c r="F4853" s="4">
        <v>100</v>
      </c>
      <c r="G4853" s="4">
        <v>6.41</v>
      </c>
      <c r="H4853" s="4">
        <v>0</v>
      </c>
      <c r="I4853" s="4">
        <v>7777</v>
      </c>
      <c r="J4853" s="4">
        <v>315.5</v>
      </c>
      <c r="K4853" s="12">
        <v>1.8049999999999999</v>
      </c>
      <c r="L4853" s="12">
        <v>2.3260000000000001</v>
      </c>
      <c r="M4853" s="4">
        <v>0.152</v>
      </c>
      <c r="N4853" s="12"/>
      <c r="O4853" s="61"/>
      <c r="P4853" s="60"/>
      <c r="Z4853" s="51"/>
      <c r="AB4853" s="52"/>
      <c r="AC4853" s="52"/>
      <c r="AE4853" s="4"/>
    </row>
    <row r="4854" spans="1:31" x14ac:dyDescent="0.25">
      <c r="A4854" s="8">
        <f t="shared" si="96"/>
        <v>42570.166666655015</v>
      </c>
      <c r="B4854" s="7">
        <f t="shared" si="95"/>
        <v>42205.166666663485</v>
      </c>
      <c r="C4854" s="4">
        <v>6.5819999999999999</v>
      </c>
      <c r="D4854" s="4">
        <v>6.6120000000000001</v>
      </c>
      <c r="E4854" s="4">
        <v>97.85</v>
      </c>
      <c r="F4854" s="4">
        <v>100</v>
      </c>
      <c r="G4854" s="4">
        <v>6.2729999999999997</v>
      </c>
      <c r="H4854" s="4">
        <v>0</v>
      </c>
      <c r="I4854" s="4">
        <v>7777</v>
      </c>
      <c r="J4854" s="4">
        <v>325.89999999999998</v>
      </c>
      <c r="K4854" s="12">
        <v>1.7789999999999999</v>
      </c>
      <c r="L4854" s="12">
        <v>2.7829999999999999</v>
      </c>
      <c r="M4854" s="4">
        <v>3.2320000000000002</v>
      </c>
      <c r="N4854" s="12"/>
      <c r="O4854" s="61"/>
      <c r="P4854" s="60"/>
      <c r="Z4854" s="51"/>
      <c r="AB4854" s="52"/>
      <c r="AC4854" s="52"/>
      <c r="AE4854" s="4"/>
    </row>
    <row r="4855" spans="1:31" x14ac:dyDescent="0.25">
      <c r="A4855" s="8">
        <f t="shared" si="96"/>
        <v>42570.20833332168</v>
      </c>
      <c r="B4855" s="7">
        <f t="shared" si="95"/>
        <v>42205.208333330149</v>
      </c>
      <c r="C4855" s="4">
        <v>6.468</v>
      </c>
      <c r="D4855" s="4">
        <v>6.4930000000000003</v>
      </c>
      <c r="E4855" s="4">
        <v>97.85</v>
      </c>
      <c r="F4855" s="4">
        <v>100</v>
      </c>
      <c r="G4855" s="4">
        <v>6.1630000000000003</v>
      </c>
      <c r="H4855" s="4">
        <v>0</v>
      </c>
      <c r="I4855" s="4">
        <v>7777</v>
      </c>
      <c r="J4855" s="4">
        <v>259.2</v>
      </c>
      <c r="K4855" s="12">
        <v>0.70399999999999996</v>
      </c>
      <c r="L4855" s="12">
        <v>1.552</v>
      </c>
      <c r="M4855" s="4">
        <v>17.86</v>
      </c>
      <c r="N4855" s="12"/>
      <c r="O4855" s="61"/>
      <c r="P4855" s="60"/>
      <c r="Z4855" s="51"/>
      <c r="AB4855" s="52"/>
      <c r="AC4855" s="52"/>
      <c r="AE4855" s="4"/>
    </row>
    <row r="4856" spans="1:31" x14ac:dyDescent="0.25">
      <c r="A4856" s="8">
        <f t="shared" si="96"/>
        <v>42570.249999988344</v>
      </c>
      <c r="B4856" s="7">
        <f t="shared" si="95"/>
        <v>42205.249999996813</v>
      </c>
      <c r="C4856" s="4">
        <v>6.6189999999999998</v>
      </c>
      <c r="D4856" s="4">
        <v>6.6150000000000002</v>
      </c>
      <c r="E4856" s="4">
        <v>97.85</v>
      </c>
      <c r="F4856" s="4">
        <v>100</v>
      </c>
      <c r="G4856" s="4">
        <v>6.3120000000000003</v>
      </c>
      <c r="H4856" s="4">
        <v>0</v>
      </c>
      <c r="I4856" s="4">
        <v>7777</v>
      </c>
      <c r="J4856" s="4">
        <v>298.89999999999998</v>
      </c>
      <c r="K4856" s="12">
        <v>1.1859999999999999</v>
      </c>
      <c r="L4856" s="12">
        <v>1.78</v>
      </c>
      <c r="M4856" s="4">
        <v>49.8</v>
      </c>
      <c r="N4856" s="12"/>
      <c r="O4856" s="61"/>
      <c r="P4856" s="60"/>
      <c r="Z4856" s="51"/>
      <c r="AB4856" s="52"/>
      <c r="AC4856" s="52"/>
      <c r="AE4856" s="4"/>
    </row>
    <row r="4857" spans="1:31" x14ac:dyDescent="0.25">
      <c r="A4857" s="8">
        <f t="shared" si="96"/>
        <v>42570.291666655008</v>
      </c>
      <c r="B4857" s="7">
        <f t="shared" si="95"/>
        <v>42205.291666663477</v>
      </c>
      <c r="C4857" s="4">
        <v>7.3250000000000002</v>
      </c>
      <c r="D4857" s="4">
        <v>7.2640000000000002</v>
      </c>
      <c r="E4857" s="4">
        <v>97.65</v>
      </c>
      <c r="F4857" s="4">
        <v>100</v>
      </c>
      <c r="G4857" s="4">
        <v>7.0060000000000002</v>
      </c>
      <c r="H4857" s="4">
        <v>0.1</v>
      </c>
      <c r="I4857" s="4">
        <v>7777</v>
      </c>
      <c r="J4857" s="4">
        <v>274.10000000000002</v>
      </c>
      <c r="K4857" s="12">
        <v>2.3290000000000002</v>
      </c>
      <c r="L4857" s="12">
        <v>2.5009999999999999</v>
      </c>
      <c r="M4857" s="4">
        <v>124</v>
      </c>
      <c r="N4857" s="12"/>
      <c r="O4857" s="61"/>
      <c r="P4857" s="60"/>
      <c r="Z4857" s="51"/>
      <c r="AB4857" s="52"/>
      <c r="AC4857" s="52"/>
      <c r="AE4857" s="4"/>
    </row>
    <row r="4858" spans="1:31" x14ac:dyDescent="0.25">
      <c r="A4858" s="8">
        <f t="shared" si="96"/>
        <v>42570.333333321672</v>
      </c>
      <c r="B4858" s="7">
        <f t="shared" si="95"/>
        <v>42205.333333330142</v>
      </c>
      <c r="C4858" s="4">
        <v>8.3699999999999992</v>
      </c>
      <c r="D4858" s="4">
        <v>7.8390000000000004</v>
      </c>
      <c r="E4858" s="4">
        <v>91.95</v>
      </c>
      <c r="F4858" s="4">
        <v>98.5</v>
      </c>
      <c r="G4858" s="4">
        <v>7.2480000000000002</v>
      </c>
      <c r="H4858" s="4">
        <v>0</v>
      </c>
      <c r="I4858" s="4">
        <v>7777</v>
      </c>
      <c r="J4858" s="4">
        <v>287</v>
      </c>
      <c r="K4858" s="12">
        <v>2.1280000000000001</v>
      </c>
      <c r="L4858" s="12">
        <v>2.86</v>
      </c>
      <c r="M4858" s="4">
        <v>228.7</v>
      </c>
      <c r="N4858" s="12"/>
      <c r="O4858" s="61"/>
      <c r="P4858" s="60"/>
      <c r="Z4858" s="51"/>
      <c r="AB4858" s="52"/>
      <c r="AC4858" s="52"/>
      <c r="AE4858" s="4"/>
    </row>
    <row r="4859" spans="1:31" x14ac:dyDescent="0.25">
      <c r="A4859" s="8">
        <f t="shared" si="96"/>
        <v>42570.374999988337</v>
      </c>
      <c r="B4859" s="7">
        <f t="shared" si="95"/>
        <v>42205.374999996806</v>
      </c>
      <c r="C4859" s="4">
        <v>9.16</v>
      </c>
      <c r="D4859" s="4">
        <v>8.17</v>
      </c>
      <c r="E4859" s="4">
        <v>83.2</v>
      </c>
      <c r="F4859" s="4">
        <v>96.8</v>
      </c>
      <c r="G4859" s="4">
        <v>6.55</v>
      </c>
      <c r="H4859" s="4">
        <v>0</v>
      </c>
      <c r="I4859" s="4">
        <v>7777</v>
      </c>
      <c r="J4859" s="4">
        <v>288.7</v>
      </c>
      <c r="K4859" s="12">
        <v>2.06</v>
      </c>
      <c r="L4859" s="12">
        <v>2.702</v>
      </c>
      <c r="M4859" s="4">
        <v>228.6</v>
      </c>
      <c r="N4859" s="12"/>
      <c r="O4859" s="61"/>
      <c r="P4859" s="60"/>
      <c r="Z4859" s="51"/>
      <c r="AB4859" s="52"/>
      <c r="AC4859" s="52"/>
      <c r="AE4859" s="4"/>
    </row>
    <row r="4860" spans="1:31" x14ac:dyDescent="0.25">
      <c r="A4860" s="8">
        <f t="shared" si="96"/>
        <v>42570.416666655001</v>
      </c>
      <c r="B4860" s="7">
        <f t="shared" si="95"/>
        <v>42205.41666666347</v>
      </c>
      <c r="C4860" s="4">
        <v>9.77</v>
      </c>
      <c r="D4860" s="4">
        <v>9.19</v>
      </c>
      <c r="E4860" s="4">
        <v>77.900000000000006</v>
      </c>
      <c r="F4860" s="4">
        <v>88.65</v>
      </c>
      <c r="G4860" s="4">
        <v>6.4429999999999996</v>
      </c>
      <c r="H4860" s="4">
        <v>0</v>
      </c>
      <c r="I4860" s="4">
        <v>7777</v>
      </c>
      <c r="J4860" s="4">
        <v>178.2</v>
      </c>
      <c r="K4860" s="12">
        <v>2.9289999999999998</v>
      </c>
      <c r="L4860" s="12">
        <v>2.9289999999999998</v>
      </c>
      <c r="M4860" s="4">
        <v>255.6</v>
      </c>
      <c r="N4860" s="12"/>
      <c r="O4860" s="61"/>
      <c r="P4860" s="60"/>
      <c r="Z4860" s="51"/>
      <c r="AB4860" s="52"/>
      <c r="AC4860" s="52"/>
      <c r="AE4860" s="4"/>
    </row>
    <row r="4861" spans="1:31" x14ac:dyDescent="0.25">
      <c r="A4861" s="8">
        <f t="shared" si="96"/>
        <v>42570.458333321665</v>
      </c>
      <c r="B4861" s="7">
        <f t="shared" si="95"/>
        <v>42205.458333330134</v>
      </c>
      <c r="C4861" s="4">
        <v>10.3</v>
      </c>
      <c r="D4861" s="4">
        <v>9.9</v>
      </c>
      <c r="E4861" s="4">
        <v>76.75</v>
      </c>
      <c r="F4861" s="4">
        <v>79.454999999999998</v>
      </c>
      <c r="G4861" s="4">
        <v>6.4219999999999997</v>
      </c>
      <c r="H4861" s="4">
        <v>0</v>
      </c>
      <c r="I4861" s="4">
        <v>7777</v>
      </c>
      <c r="J4861" s="4">
        <v>237.5</v>
      </c>
      <c r="K4861" s="12">
        <v>2.3929999999999998</v>
      </c>
      <c r="L4861" s="12">
        <v>3.8370000000000002</v>
      </c>
      <c r="M4861" s="4">
        <v>269.5</v>
      </c>
      <c r="N4861" s="12"/>
      <c r="O4861" s="61"/>
      <c r="P4861" s="60"/>
      <c r="Z4861" s="51"/>
      <c r="AB4861" s="52"/>
      <c r="AC4861" s="52"/>
      <c r="AE4861" s="4"/>
    </row>
    <row r="4862" spans="1:31" x14ac:dyDescent="0.25">
      <c r="A4862" s="8">
        <f t="shared" si="96"/>
        <v>42570.499999988329</v>
      </c>
      <c r="B4862" s="7">
        <f t="shared" si="95"/>
        <v>42205.499999996799</v>
      </c>
      <c r="C4862" s="4">
        <v>10.74</v>
      </c>
      <c r="D4862" s="4">
        <v>10.42</v>
      </c>
      <c r="E4862" s="4">
        <v>78.405000000000001</v>
      </c>
      <c r="F4862" s="4">
        <v>79.22</v>
      </c>
      <c r="G4862" s="4">
        <v>7.1950000000000003</v>
      </c>
      <c r="H4862" s="4">
        <v>0</v>
      </c>
      <c r="I4862" s="4">
        <v>7777</v>
      </c>
      <c r="J4862" s="4">
        <v>242.8</v>
      </c>
      <c r="K4862" s="12">
        <v>1.47</v>
      </c>
      <c r="L4862" s="12">
        <v>3.3159999999999998</v>
      </c>
      <c r="M4862" s="4">
        <v>400</v>
      </c>
      <c r="N4862" s="12"/>
      <c r="O4862" s="61"/>
      <c r="P4862" s="60"/>
      <c r="Z4862" s="51"/>
      <c r="AB4862" s="52"/>
      <c r="AC4862" s="52"/>
      <c r="AE4862" s="4"/>
    </row>
    <row r="4863" spans="1:31" x14ac:dyDescent="0.25">
      <c r="A4863" s="8">
        <f t="shared" si="96"/>
        <v>42570.541666654994</v>
      </c>
      <c r="B4863" s="7">
        <f t="shared" si="95"/>
        <v>42205.541666663463</v>
      </c>
      <c r="C4863" s="4">
        <v>11.88</v>
      </c>
      <c r="D4863" s="4">
        <v>11.52</v>
      </c>
      <c r="E4863" s="4">
        <v>70.974999999999994</v>
      </c>
      <c r="F4863" s="4">
        <v>71.990000000000009</v>
      </c>
      <c r="G4863" s="4">
        <v>6.86</v>
      </c>
      <c r="H4863" s="4">
        <v>0</v>
      </c>
      <c r="I4863" s="4">
        <v>7777</v>
      </c>
      <c r="J4863" s="4">
        <v>190.1</v>
      </c>
      <c r="K4863" s="12">
        <v>1.772</v>
      </c>
      <c r="L4863" s="12">
        <v>4.0999999999999996</v>
      </c>
      <c r="M4863" s="4">
        <v>400.5</v>
      </c>
      <c r="N4863" s="12"/>
      <c r="O4863" s="61"/>
      <c r="P4863" s="60"/>
      <c r="Z4863" s="51"/>
      <c r="AB4863" s="52"/>
      <c r="AC4863" s="52"/>
      <c r="AE4863" s="4"/>
    </row>
    <row r="4864" spans="1:31" x14ac:dyDescent="0.25">
      <c r="A4864" s="8">
        <f t="shared" si="96"/>
        <v>42570.583333321658</v>
      </c>
      <c r="B4864" s="7">
        <f t="shared" si="95"/>
        <v>42205.583333330127</v>
      </c>
      <c r="C4864" s="4">
        <v>10.27</v>
      </c>
      <c r="D4864" s="4">
        <v>10.050000000000001</v>
      </c>
      <c r="E4864" s="4">
        <v>81.63</v>
      </c>
      <c r="F4864" s="4">
        <v>80.865000000000009</v>
      </c>
      <c r="G4864" s="4">
        <v>8.1</v>
      </c>
      <c r="H4864" s="4">
        <v>0</v>
      </c>
      <c r="I4864" s="4">
        <v>7777</v>
      </c>
      <c r="J4864" s="4">
        <v>247.3</v>
      </c>
      <c r="K4864" s="12">
        <v>2.88</v>
      </c>
      <c r="L4864" s="12">
        <v>5.5339999999999998</v>
      </c>
      <c r="M4864" s="4">
        <v>196.5</v>
      </c>
      <c r="N4864" s="12"/>
      <c r="O4864" s="61"/>
      <c r="P4864" s="60"/>
      <c r="Z4864" s="51"/>
      <c r="AB4864" s="52"/>
      <c r="AC4864" s="52"/>
      <c r="AE4864" s="4"/>
    </row>
    <row r="4865" spans="1:31" x14ac:dyDescent="0.25">
      <c r="A4865" s="8">
        <f t="shared" si="96"/>
        <v>42570.624999988322</v>
      </c>
      <c r="B4865" s="7">
        <f t="shared" si="95"/>
        <v>42205.624999996791</v>
      </c>
      <c r="C4865" s="4">
        <v>9.7899999999999991</v>
      </c>
      <c r="D4865" s="4">
        <v>9.56</v>
      </c>
      <c r="E4865" s="4">
        <v>91.1</v>
      </c>
      <c r="F4865" s="4">
        <v>90.2</v>
      </c>
      <c r="G4865" s="4">
        <v>8.56</v>
      </c>
      <c r="H4865" s="4">
        <v>0.3</v>
      </c>
      <c r="I4865" s="4">
        <v>7777</v>
      </c>
      <c r="J4865" s="4">
        <v>229.8</v>
      </c>
      <c r="K4865" s="12">
        <v>3.11</v>
      </c>
      <c r="L4865" s="12">
        <v>4.7560000000000002</v>
      </c>
      <c r="M4865" s="4">
        <v>242.6</v>
      </c>
      <c r="N4865" s="12"/>
      <c r="O4865" s="61"/>
      <c r="P4865" s="60"/>
      <c r="Z4865" s="51"/>
      <c r="AB4865" s="52"/>
      <c r="AC4865" s="52"/>
      <c r="AE4865" s="4"/>
    </row>
    <row r="4866" spans="1:31" x14ac:dyDescent="0.25">
      <c r="A4866" s="8">
        <f t="shared" si="96"/>
        <v>42570.666666654986</v>
      </c>
      <c r="B4866" s="7">
        <f t="shared" si="95"/>
        <v>42205.666666663456</v>
      </c>
      <c r="C4866" s="4">
        <v>9.66</v>
      </c>
      <c r="D4866" s="4">
        <v>9.4700000000000006</v>
      </c>
      <c r="E4866" s="4">
        <v>93.3</v>
      </c>
      <c r="F4866" s="4">
        <v>92.800000000000011</v>
      </c>
      <c r="G4866" s="4">
        <v>8.7799999999999994</v>
      </c>
      <c r="H4866" s="4">
        <v>0.1</v>
      </c>
      <c r="I4866" s="4">
        <v>7777</v>
      </c>
      <c r="J4866" s="4">
        <v>197.8</v>
      </c>
      <c r="K4866" s="12">
        <v>2.46</v>
      </c>
      <c r="L4866" s="12">
        <v>3.855</v>
      </c>
      <c r="M4866" s="4">
        <v>196.6</v>
      </c>
      <c r="N4866" s="12"/>
      <c r="O4866" s="61"/>
      <c r="P4866" s="60"/>
      <c r="Z4866" s="51"/>
      <c r="AB4866" s="52"/>
      <c r="AC4866" s="52"/>
      <c r="AE4866" s="4"/>
    </row>
    <row r="4867" spans="1:31" x14ac:dyDescent="0.25">
      <c r="A4867" s="8">
        <f t="shared" si="96"/>
        <v>42570.708333321651</v>
      </c>
      <c r="B4867" s="7">
        <f t="shared" si="95"/>
        <v>42205.70833333012</v>
      </c>
      <c r="C4867" s="4">
        <v>9.56</v>
      </c>
      <c r="D4867" s="4">
        <v>9.43</v>
      </c>
      <c r="E4867" s="4">
        <v>93.75</v>
      </c>
      <c r="F4867" s="4">
        <v>92.9</v>
      </c>
      <c r="G4867" s="4">
        <v>8.69</v>
      </c>
      <c r="H4867" s="4">
        <v>0.9</v>
      </c>
      <c r="I4867" s="4">
        <v>7777</v>
      </c>
      <c r="J4867" s="4">
        <v>244.5</v>
      </c>
      <c r="K4867" s="12">
        <v>3.7109999999999999</v>
      </c>
      <c r="L4867" s="12">
        <v>4.2759999999999998</v>
      </c>
      <c r="M4867" s="4">
        <v>120.2</v>
      </c>
      <c r="N4867" s="12"/>
      <c r="O4867" s="61"/>
      <c r="P4867" s="60"/>
      <c r="Z4867" s="51"/>
      <c r="AB4867" s="52"/>
      <c r="AC4867" s="52"/>
      <c r="AE4867" s="4"/>
    </row>
    <row r="4868" spans="1:31" x14ac:dyDescent="0.25">
      <c r="A4868" s="8">
        <f t="shared" si="96"/>
        <v>42570.749999988315</v>
      </c>
      <c r="B4868" s="7">
        <f t="shared" si="95"/>
        <v>42205.749999996784</v>
      </c>
      <c r="C4868" s="4">
        <v>9.02</v>
      </c>
      <c r="D4868" s="4">
        <v>8.94</v>
      </c>
      <c r="E4868" s="4">
        <v>93.2</v>
      </c>
      <c r="F4868" s="4">
        <v>91.85</v>
      </c>
      <c r="G4868" s="4">
        <v>8.09</v>
      </c>
      <c r="H4868" s="4">
        <v>0.7</v>
      </c>
      <c r="I4868" s="4">
        <v>7777</v>
      </c>
      <c r="J4868" s="4">
        <v>220.8</v>
      </c>
      <c r="K4868" s="12">
        <v>2.5369999999999999</v>
      </c>
      <c r="L4868" s="12">
        <v>4.8789999999999996</v>
      </c>
      <c r="M4868" s="4">
        <v>90.4</v>
      </c>
      <c r="N4868" s="12"/>
      <c r="O4868" s="61"/>
      <c r="P4868" s="60"/>
      <c r="Z4868" s="51"/>
      <c r="AB4868" s="52"/>
      <c r="AC4868" s="52"/>
      <c r="AE4868" s="4"/>
    </row>
    <row r="4869" spans="1:31" x14ac:dyDescent="0.25">
      <c r="A4869" s="8">
        <f t="shared" si="96"/>
        <v>42570.791666654979</v>
      </c>
      <c r="B4869" s="7">
        <f t="shared" si="95"/>
        <v>42205.791666663448</v>
      </c>
      <c r="C4869" s="4">
        <v>8.94</v>
      </c>
      <c r="D4869" s="4">
        <v>8.89</v>
      </c>
      <c r="E4869" s="4">
        <v>91.9</v>
      </c>
      <c r="F4869" s="4">
        <v>90.300000000000011</v>
      </c>
      <c r="G4869" s="4">
        <v>7.8869999999999996</v>
      </c>
      <c r="H4869" s="4">
        <v>0.3</v>
      </c>
      <c r="I4869" s="4">
        <v>7777</v>
      </c>
      <c r="J4869" s="4">
        <v>294.3</v>
      </c>
      <c r="K4869" s="12">
        <v>0.89300000000000002</v>
      </c>
      <c r="L4869" s="12">
        <v>4.2830000000000004</v>
      </c>
      <c r="M4869" s="4">
        <v>61.25</v>
      </c>
      <c r="N4869" s="12"/>
      <c r="O4869" s="61"/>
      <c r="P4869" s="60"/>
      <c r="Z4869" s="51"/>
      <c r="AB4869" s="52"/>
      <c r="AC4869" s="52"/>
      <c r="AE4869" s="4"/>
    </row>
    <row r="4870" spans="1:31" x14ac:dyDescent="0.25">
      <c r="A4870" s="8">
        <f t="shared" si="96"/>
        <v>42570.833333321643</v>
      </c>
      <c r="B4870" s="7">
        <f t="shared" si="95"/>
        <v>42205.833333330113</v>
      </c>
      <c r="C4870" s="4">
        <v>8.5399999999999991</v>
      </c>
      <c r="D4870" s="4">
        <v>8.5299999999999994</v>
      </c>
      <c r="E4870" s="4">
        <v>94.2</v>
      </c>
      <c r="F4870" s="4">
        <v>93.05</v>
      </c>
      <c r="G4870" s="4">
        <v>7.71</v>
      </c>
      <c r="H4870" s="4">
        <v>0.1</v>
      </c>
      <c r="I4870" s="4">
        <v>7777</v>
      </c>
      <c r="J4870" s="4">
        <v>264</v>
      </c>
      <c r="K4870" s="12">
        <v>1.089</v>
      </c>
      <c r="L4870" s="12">
        <v>2.3570000000000002</v>
      </c>
      <c r="M4870" s="4">
        <v>22.68</v>
      </c>
      <c r="N4870" s="12"/>
      <c r="O4870" s="61"/>
      <c r="P4870" s="60"/>
      <c r="Z4870" s="51"/>
      <c r="AB4870" s="52"/>
      <c r="AC4870" s="52"/>
      <c r="AE4870" s="4"/>
    </row>
    <row r="4871" spans="1:31" x14ac:dyDescent="0.25">
      <c r="A4871" s="8">
        <f t="shared" si="96"/>
        <v>42570.874999988308</v>
      </c>
      <c r="B4871" s="7">
        <f t="shared" si="95"/>
        <v>42205.874999996777</v>
      </c>
      <c r="C4871" s="4">
        <v>8.5299999999999994</v>
      </c>
      <c r="D4871" s="4">
        <v>8.5399999999999991</v>
      </c>
      <c r="E4871" s="4">
        <v>93.05</v>
      </c>
      <c r="F4871" s="4">
        <v>91.8</v>
      </c>
      <c r="G4871" s="4">
        <v>7.5650000000000004</v>
      </c>
      <c r="H4871" s="4">
        <v>0.1</v>
      </c>
      <c r="I4871" s="4">
        <v>7777</v>
      </c>
      <c r="J4871" s="4">
        <v>240.2</v>
      </c>
      <c r="K4871" s="12">
        <v>1.9370000000000001</v>
      </c>
      <c r="L4871" s="12">
        <v>3.8679999999999999</v>
      </c>
      <c r="M4871" s="4">
        <v>27.66</v>
      </c>
      <c r="N4871" s="12"/>
      <c r="O4871" s="61"/>
      <c r="P4871" s="60"/>
      <c r="Z4871" s="51"/>
      <c r="AB4871" s="52"/>
      <c r="AC4871" s="52"/>
      <c r="AE4871" s="4"/>
    </row>
    <row r="4872" spans="1:31" x14ac:dyDescent="0.25">
      <c r="A4872" s="8">
        <f t="shared" si="96"/>
        <v>42570.916666654972</v>
      </c>
      <c r="B4872" s="7">
        <f t="shared" si="95"/>
        <v>42205.916666663441</v>
      </c>
      <c r="C4872" s="4">
        <v>8.16</v>
      </c>
      <c r="D4872" s="4">
        <v>8.2200000000000006</v>
      </c>
      <c r="E4872" s="4">
        <v>91.05</v>
      </c>
      <c r="F4872" s="4">
        <v>89.35</v>
      </c>
      <c r="G4872" s="4">
        <v>6.7190000000000003</v>
      </c>
      <c r="H4872" s="4">
        <v>0</v>
      </c>
      <c r="I4872" s="4">
        <v>7777</v>
      </c>
      <c r="J4872" s="4">
        <v>235.6</v>
      </c>
      <c r="K4872" s="12">
        <v>3.286</v>
      </c>
      <c r="L4872" s="12">
        <v>3.9790000000000001</v>
      </c>
      <c r="M4872" s="4">
        <v>4.593</v>
      </c>
      <c r="N4872" s="12"/>
      <c r="O4872" s="61"/>
      <c r="P4872" s="60"/>
      <c r="Z4872" s="51"/>
      <c r="AB4872" s="52"/>
      <c r="AC4872" s="52"/>
      <c r="AE4872" s="4"/>
    </row>
    <row r="4873" spans="1:31" x14ac:dyDescent="0.25">
      <c r="A4873" s="8">
        <f t="shared" si="96"/>
        <v>42570.958333321636</v>
      </c>
      <c r="B4873" s="7">
        <f t="shared" si="95"/>
        <v>42205.958333330105</v>
      </c>
      <c r="C4873" s="4">
        <v>7.4980000000000002</v>
      </c>
      <c r="D4873" s="4">
        <v>7.577</v>
      </c>
      <c r="E4873" s="4">
        <v>91.300000000000011</v>
      </c>
      <c r="F4873" s="4">
        <v>89.1</v>
      </c>
      <c r="G4873" s="4">
        <v>6.226</v>
      </c>
      <c r="H4873" s="4">
        <v>0</v>
      </c>
      <c r="I4873" s="4">
        <v>7777</v>
      </c>
      <c r="J4873" s="4">
        <v>239.8</v>
      </c>
      <c r="K4873" s="12">
        <v>1.512</v>
      </c>
      <c r="L4873" s="12">
        <v>2.7730000000000001</v>
      </c>
      <c r="M4873" s="4">
        <v>0.44800000000000001</v>
      </c>
      <c r="N4873" s="12"/>
      <c r="O4873" s="61"/>
      <c r="P4873" s="60"/>
      <c r="Z4873" s="51"/>
      <c r="AB4873" s="52"/>
      <c r="AC4873" s="52"/>
      <c r="AE4873" s="4"/>
    </row>
    <row r="4874" spans="1:31" x14ac:dyDescent="0.25">
      <c r="A4874" s="8">
        <f t="shared" si="96"/>
        <v>42570.9999999883</v>
      </c>
      <c r="B4874" s="7">
        <f t="shared" si="95"/>
        <v>42205.999999996769</v>
      </c>
      <c r="C4874" s="4">
        <v>7.306</v>
      </c>
      <c r="D4874" s="4">
        <v>7.3410000000000002</v>
      </c>
      <c r="E4874" s="4">
        <v>91.550000000000011</v>
      </c>
      <c r="F4874" s="4">
        <v>89.8</v>
      </c>
      <c r="G4874" s="4">
        <v>6.07</v>
      </c>
      <c r="H4874" s="4">
        <v>0</v>
      </c>
      <c r="I4874" s="4">
        <v>7777</v>
      </c>
      <c r="J4874" s="4">
        <v>287.39999999999998</v>
      </c>
      <c r="K4874" s="12">
        <v>1.87</v>
      </c>
      <c r="L4874" s="12">
        <v>3.6960000000000002</v>
      </c>
      <c r="M4874" s="4">
        <v>0</v>
      </c>
      <c r="N4874" s="12"/>
      <c r="O4874" s="61"/>
      <c r="P4874" s="60"/>
      <c r="Z4874" s="51"/>
      <c r="AB4874" s="52"/>
      <c r="AC4874" s="52"/>
      <c r="AE4874" s="4"/>
    </row>
    <row r="4875" spans="1:31" x14ac:dyDescent="0.25">
      <c r="A4875" s="8">
        <f t="shared" si="96"/>
        <v>42571.041666654965</v>
      </c>
      <c r="B4875" s="7">
        <f t="shared" si="95"/>
        <v>42206.041666663434</v>
      </c>
      <c r="C4875" s="4">
        <v>7.1829999999999998</v>
      </c>
      <c r="D4875" s="4">
        <v>7.1909999999999998</v>
      </c>
      <c r="E4875" s="4">
        <v>91.85</v>
      </c>
      <c r="F4875" s="4">
        <v>90.35</v>
      </c>
      <c r="G4875" s="4">
        <v>6.032</v>
      </c>
      <c r="H4875" s="4">
        <v>0</v>
      </c>
      <c r="I4875" s="4">
        <v>7777</v>
      </c>
      <c r="J4875" s="4">
        <v>281.8</v>
      </c>
      <c r="K4875" s="12">
        <v>1.0029999999999999</v>
      </c>
      <c r="L4875" s="12">
        <v>3.2549999999999999</v>
      </c>
      <c r="M4875" s="4">
        <v>0</v>
      </c>
      <c r="N4875" s="12"/>
      <c r="O4875" s="61"/>
      <c r="P4875" s="60"/>
      <c r="Z4875" s="51"/>
      <c r="AB4875" s="52"/>
      <c r="AC4875" s="52"/>
      <c r="AE4875" s="4"/>
    </row>
    <row r="4876" spans="1:31" x14ac:dyDescent="0.25">
      <c r="A4876" s="8">
        <f t="shared" si="96"/>
        <v>42571.083333321629</v>
      </c>
      <c r="B4876" s="7">
        <f t="shared" si="95"/>
        <v>42206.083333330098</v>
      </c>
      <c r="C4876" s="4">
        <v>7.3179999999999996</v>
      </c>
      <c r="D4876" s="4">
        <v>7.4219999999999997</v>
      </c>
      <c r="E4876" s="4">
        <v>87.95</v>
      </c>
      <c r="F4876" s="4">
        <v>85.75</v>
      </c>
      <c r="G4876" s="4">
        <v>5.5659999999999998</v>
      </c>
      <c r="H4876" s="4">
        <v>0</v>
      </c>
      <c r="I4876" s="4">
        <v>7777</v>
      </c>
      <c r="J4876" s="4">
        <v>326.2</v>
      </c>
      <c r="K4876" s="12">
        <v>1.736</v>
      </c>
      <c r="L4876" s="12">
        <v>2.7330000000000001</v>
      </c>
      <c r="M4876" s="4">
        <v>0</v>
      </c>
      <c r="N4876" s="12"/>
      <c r="O4876" s="61"/>
      <c r="P4876" s="60"/>
      <c r="Z4876" s="51"/>
      <c r="AB4876" s="52"/>
      <c r="AC4876" s="52"/>
      <c r="AE4876" s="4"/>
    </row>
    <row r="4877" spans="1:31" x14ac:dyDescent="0.25">
      <c r="A4877" s="8">
        <f t="shared" si="96"/>
        <v>42571.124999988293</v>
      </c>
      <c r="B4877" s="7">
        <f t="shared" si="95"/>
        <v>42206.124999996762</v>
      </c>
      <c r="C4877" s="4">
        <v>7.19</v>
      </c>
      <c r="D4877" s="4">
        <v>7.2249999999999996</v>
      </c>
      <c r="E4877" s="4">
        <v>89.3</v>
      </c>
      <c r="F4877" s="4">
        <v>87.4</v>
      </c>
      <c r="G4877" s="4">
        <v>5.5209999999999999</v>
      </c>
      <c r="H4877" s="4">
        <v>0</v>
      </c>
      <c r="I4877" s="4">
        <v>7777</v>
      </c>
      <c r="J4877" s="4">
        <v>352.1</v>
      </c>
      <c r="K4877" s="12">
        <v>1.1339999999999999</v>
      </c>
      <c r="L4877" s="12">
        <v>2.359</v>
      </c>
      <c r="M4877" s="4">
        <v>0</v>
      </c>
      <c r="N4877" s="12"/>
      <c r="O4877" s="61"/>
      <c r="P4877" s="60"/>
      <c r="Z4877" s="51"/>
      <c r="AB4877" s="52"/>
      <c r="AC4877" s="52"/>
      <c r="AE4877" s="4"/>
    </row>
    <row r="4878" spans="1:31" x14ac:dyDescent="0.25">
      <c r="A4878" s="8">
        <f t="shared" si="96"/>
        <v>42571.166666654957</v>
      </c>
      <c r="B4878" s="7">
        <f t="shared" si="95"/>
        <v>42206.166666663426</v>
      </c>
      <c r="C4878" s="4">
        <v>7.0640000000000001</v>
      </c>
      <c r="D4878" s="4">
        <v>7.1740000000000004</v>
      </c>
      <c r="E4878" s="4">
        <v>86.05</v>
      </c>
      <c r="F4878" s="4">
        <v>83.47999999999999</v>
      </c>
      <c r="G4878" s="4">
        <v>4.8970000000000002</v>
      </c>
      <c r="H4878" s="4">
        <v>0</v>
      </c>
      <c r="I4878" s="4">
        <v>7777</v>
      </c>
      <c r="J4878" s="4">
        <v>251.3</v>
      </c>
      <c r="K4878" s="12">
        <v>1.411</v>
      </c>
      <c r="L4878" s="12">
        <v>3.4380000000000002</v>
      </c>
      <c r="M4878" s="4">
        <v>1.8520000000000001</v>
      </c>
      <c r="N4878" s="12"/>
      <c r="O4878" s="61"/>
      <c r="P4878" s="60"/>
      <c r="Z4878" s="51"/>
      <c r="AB4878" s="52"/>
      <c r="AC4878" s="52"/>
      <c r="AE4878" s="4"/>
    </row>
    <row r="4879" spans="1:31" x14ac:dyDescent="0.25">
      <c r="A4879" s="8">
        <f t="shared" si="96"/>
        <v>42571.208333321621</v>
      </c>
      <c r="B4879" s="7">
        <f t="shared" si="95"/>
        <v>42206.208333330091</v>
      </c>
      <c r="C4879" s="4">
        <v>7.3840000000000003</v>
      </c>
      <c r="D4879" s="4">
        <v>7.4669999999999996</v>
      </c>
      <c r="E4879" s="4">
        <v>83.384999999999991</v>
      </c>
      <c r="F4879" s="4">
        <v>81.284999999999997</v>
      </c>
      <c r="G4879" s="4">
        <v>4.6150000000000002</v>
      </c>
      <c r="H4879" s="4">
        <v>0</v>
      </c>
      <c r="I4879" s="4">
        <v>7777</v>
      </c>
      <c r="J4879" s="4">
        <v>91.2</v>
      </c>
      <c r="K4879" s="12">
        <v>0</v>
      </c>
      <c r="L4879" s="12">
        <v>2.6040000000000001</v>
      </c>
      <c r="M4879" s="4">
        <v>14.17</v>
      </c>
      <c r="N4879" s="12"/>
      <c r="O4879" s="61"/>
      <c r="P4879" s="60"/>
      <c r="Z4879" s="51"/>
      <c r="AB4879" s="52"/>
      <c r="AC4879" s="52"/>
      <c r="AE4879" s="4"/>
    </row>
    <row r="4880" spans="1:31" x14ac:dyDescent="0.25">
      <c r="A4880" s="8">
        <f t="shared" si="96"/>
        <v>42571.249999988286</v>
      </c>
      <c r="B4880" s="7">
        <f t="shared" si="95"/>
        <v>42206.249999996755</v>
      </c>
      <c r="C4880" s="4">
        <v>7.6509999999999998</v>
      </c>
      <c r="D4880" s="4">
        <v>7.6639999999999997</v>
      </c>
      <c r="E4880" s="4">
        <v>83.66</v>
      </c>
      <c r="F4880" s="4">
        <v>81.11</v>
      </c>
      <c r="G4880" s="4">
        <v>4.9809999999999999</v>
      </c>
      <c r="H4880" s="4">
        <v>0</v>
      </c>
      <c r="I4880" s="4">
        <v>7777</v>
      </c>
      <c r="J4880" s="4">
        <v>1.06</v>
      </c>
      <c r="K4880" s="12">
        <v>1.107</v>
      </c>
      <c r="L4880" s="12">
        <v>1.4850000000000001</v>
      </c>
      <c r="M4880" s="4">
        <v>50.45</v>
      </c>
      <c r="N4880" s="12"/>
      <c r="O4880" s="61"/>
      <c r="P4880" s="60"/>
      <c r="Z4880" s="51"/>
      <c r="AB4880" s="52"/>
      <c r="AC4880" s="52"/>
      <c r="AE4880" s="4"/>
    </row>
    <row r="4881" spans="1:31" x14ac:dyDescent="0.25">
      <c r="A4881" s="8">
        <f t="shared" si="96"/>
        <v>42571.29166665495</v>
      </c>
      <c r="B4881" s="7">
        <f t="shared" si="95"/>
        <v>42206.291666663419</v>
      </c>
      <c r="C4881" s="4">
        <v>8.02</v>
      </c>
      <c r="D4881" s="4">
        <v>8.0299999999999994</v>
      </c>
      <c r="E4881" s="4">
        <v>82.460000000000008</v>
      </c>
      <c r="F4881" s="4">
        <v>80.460000000000008</v>
      </c>
      <c r="G4881" s="4">
        <v>5.14</v>
      </c>
      <c r="H4881" s="4">
        <v>0</v>
      </c>
      <c r="I4881" s="4">
        <v>7777</v>
      </c>
      <c r="J4881" s="4">
        <v>344.6</v>
      </c>
      <c r="K4881" s="12">
        <v>0.58099999999999996</v>
      </c>
      <c r="L4881" s="12">
        <v>2.06</v>
      </c>
      <c r="M4881" s="4">
        <v>93.8</v>
      </c>
      <c r="N4881" s="12"/>
      <c r="O4881" s="61"/>
      <c r="P4881" s="60"/>
      <c r="Z4881" s="51"/>
      <c r="AB4881" s="52"/>
      <c r="AC4881" s="52"/>
      <c r="AE4881" s="4"/>
    </row>
    <row r="4882" spans="1:31" x14ac:dyDescent="0.25">
      <c r="A4882" s="8">
        <f t="shared" si="96"/>
        <v>42571.333333321614</v>
      </c>
      <c r="B4882" s="7">
        <f t="shared" si="95"/>
        <v>42206.333333330083</v>
      </c>
      <c r="C4882" s="4">
        <v>8.5299999999999994</v>
      </c>
      <c r="D4882" s="4">
        <v>8.3000000000000007</v>
      </c>
      <c r="E4882" s="4">
        <v>79.034999999999997</v>
      </c>
      <c r="F4882" s="4">
        <v>77.055000000000007</v>
      </c>
      <c r="G4882" s="4">
        <v>4.97</v>
      </c>
      <c r="H4882" s="4">
        <v>0</v>
      </c>
      <c r="I4882" s="4">
        <v>7777</v>
      </c>
      <c r="J4882" s="4">
        <v>195.6</v>
      </c>
      <c r="K4882" s="12">
        <v>1.444</v>
      </c>
      <c r="L4882" s="12">
        <v>2.0059999999999998</v>
      </c>
      <c r="M4882" s="4">
        <v>124.8</v>
      </c>
      <c r="N4882" s="12"/>
      <c r="O4882" s="61"/>
      <c r="P4882" s="60"/>
      <c r="Z4882" s="51"/>
      <c r="AB4882" s="52"/>
      <c r="AC4882" s="52"/>
      <c r="AE4882" s="4"/>
    </row>
    <row r="4883" spans="1:31" x14ac:dyDescent="0.25">
      <c r="A4883" s="8">
        <f t="shared" si="96"/>
        <v>42571.374999988278</v>
      </c>
      <c r="B4883" s="7">
        <f t="shared" si="95"/>
        <v>42206.374999996748</v>
      </c>
      <c r="C4883" s="4">
        <v>9.02</v>
      </c>
      <c r="D4883" s="4">
        <v>8.8800000000000008</v>
      </c>
      <c r="E4883" s="4">
        <v>74.599999999999994</v>
      </c>
      <c r="F4883" s="4">
        <v>72.865000000000009</v>
      </c>
      <c r="G4883" s="4">
        <v>4.7050000000000001</v>
      </c>
      <c r="H4883" s="4">
        <v>0</v>
      </c>
      <c r="I4883" s="4">
        <v>7777</v>
      </c>
      <c r="J4883" s="4">
        <v>45.4</v>
      </c>
      <c r="K4883" s="12">
        <v>0.40500000000000003</v>
      </c>
      <c r="L4883" s="12">
        <v>2.7029999999999998</v>
      </c>
      <c r="M4883" s="4">
        <v>211.5</v>
      </c>
      <c r="N4883" s="12"/>
      <c r="O4883" s="61"/>
      <c r="P4883" s="60"/>
      <c r="Z4883" s="51"/>
      <c r="AB4883" s="52"/>
      <c r="AC4883" s="52"/>
      <c r="AE4883" s="4"/>
    </row>
    <row r="4884" spans="1:31" x14ac:dyDescent="0.25">
      <c r="A4884" s="8">
        <f t="shared" si="96"/>
        <v>42571.416666654943</v>
      </c>
      <c r="B4884" s="7">
        <f t="shared" si="95"/>
        <v>42206.416666663412</v>
      </c>
      <c r="C4884" s="4">
        <v>9.91</v>
      </c>
      <c r="D4884" s="4">
        <v>9.6</v>
      </c>
      <c r="E4884" s="4">
        <v>68.384999999999991</v>
      </c>
      <c r="F4884" s="4">
        <v>67.945000000000007</v>
      </c>
      <c r="G4884" s="4">
        <v>4.17</v>
      </c>
      <c r="H4884" s="4">
        <v>0</v>
      </c>
      <c r="I4884" s="4">
        <v>7777</v>
      </c>
      <c r="J4884" s="4">
        <v>88.6</v>
      </c>
      <c r="K4884" s="12">
        <v>0.66300000000000003</v>
      </c>
      <c r="L4884" s="12">
        <v>1.958</v>
      </c>
      <c r="M4884" s="4">
        <v>201</v>
      </c>
      <c r="N4884" s="12"/>
      <c r="O4884" s="61"/>
      <c r="P4884" s="60"/>
      <c r="Z4884" s="51"/>
      <c r="AB4884" s="52"/>
      <c r="AC4884" s="52"/>
      <c r="AE4884" s="4"/>
    </row>
    <row r="4885" spans="1:31" x14ac:dyDescent="0.25">
      <c r="A4885" s="8">
        <f t="shared" si="96"/>
        <v>42571.458333321607</v>
      </c>
      <c r="B4885" s="7">
        <f t="shared" si="95"/>
        <v>42206.458333330076</v>
      </c>
      <c r="C4885" s="4">
        <v>10.89</v>
      </c>
      <c r="D4885" s="4">
        <v>10.31</v>
      </c>
      <c r="E4885" s="4">
        <v>65.22999999999999</v>
      </c>
      <c r="F4885" s="4">
        <v>64.89</v>
      </c>
      <c r="G4885" s="4">
        <v>4.53</v>
      </c>
      <c r="H4885" s="4">
        <v>0</v>
      </c>
      <c r="I4885" s="4">
        <v>7777</v>
      </c>
      <c r="J4885" s="4">
        <v>244.3</v>
      </c>
      <c r="K4885" s="12">
        <v>1.919</v>
      </c>
      <c r="L4885" s="12">
        <v>3.4809999999999999</v>
      </c>
      <c r="M4885" s="4">
        <v>323.2</v>
      </c>
      <c r="N4885" s="12"/>
      <c r="O4885" s="61"/>
      <c r="P4885" s="60"/>
      <c r="Z4885" s="51"/>
      <c r="AB4885" s="52"/>
      <c r="AC4885" s="52"/>
      <c r="AE4885" s="4"/>
    </row>
    <row r="4886" spans="1:31" x14ac:dyDescent="0.25">
      <c r="A4886" s="8">
        <f t="shared" si="96"/>
        <v>42571.499999988271</v>
      </c>
      <c r="B4886" s="7">
        <f t="shared" si="95"/>
        <v>42206.49999999674</v>
      </c>
      <c r="C4886" s="4">
        <v>11.31</v>
      </c>
      <c r="D4886" s="4">
        <v>10.68</v>
      </c>
      <c r="E4886" s="4">
        <v>66.025000000000006</v>
      </c>
      <c r="F4886" s="4">
        <v>65.825000000000003</v>
      </c>
      <c r="G4886" s="4">
        <v>5.0839999999999996</v>
      </c>
      <c r="H4886" s="4">
        <v>0</v>
      </c>
      <c r="I4886" s="4">
        <v>7777</v>
      </c>
      <c r="J4886" s="4">
        <v>217.9</v>
      </c>
      <c r="K4886" s="12">
        <v>1.867</v>
      </c>
      <c r="L4886" s="12">
        <v>3.2229999999999999</v>
      </c>
      <c r="M4886" s="4">
        <v>255</v>
      </c>
      <c r="N4886" s="12"/>
      <c r="O4886" s="61"/>
      <c r="P4886" s="60"/>
      <c r="Z4886" s="51"/>
      <c r="AB4886" s="52"/>
      <c r="AC4886" s="52"/>
      <c r="AE4886" s="4"/>
    </row>
    <row r="4887" spans="1:31" x14ac:dyDescent="0.25">
      <c r="A4887" s="8">
        <f t="shared" si="96"/>
        <v>42571.541666654935</v>
      </c>
      <c r="B4887" s="7">
        <f t="shared" si="95"/>
        <v>42206.541666663405</v>
      </c>
      <c r="C4887" s="4">
        <v>11.69</v>
      </c>
      <c r="D4887" s="4">
        <v>11.14</v>
      </c>
      <c r="E4887" s="4">
        <v>66.564999999999998</v>
      </c>
      <c r="F4887" s="4">
        <v>64.33</v>
      </c>
      <c r="G4887" s="4">
        <v>5.4619999999999997</v>
      </c>
      <c r="H4887" s="4">
        <v>0</v>
      </c>
      <c r="I4887" s="4">
        <v>7777</v>
      </c>
      <c r="J4887" s="4">
        <v>100.7</v>
      </c>
      <c r="K4887" s="12">
        <v>1.3480000000000001</v>
      </c>
      <c r="L4887" s="12">
        <v>3.0379999999999998</v>
      </c>
      <c r="M4887" s="4">
        <v>300.2</v>
      </c>
      <c r="N4887" s="12"/>
      <c r="O4887" s="61"/>
      <c r="P4887" s="60"/>
      <c r="Z4887" s="51"/>
      <c r="AB4887" s="52"/>
      <c r="AC4887" s="52"/>
      <c r="AE4887" s="4"/>
    </row>
    <row r="4888" spans="1:31" x14ac:dyDescent="0.25">
      <c r="A4888" s="8">
        <f t="shared" si="96"/>
        <v>42571.5833333216</v>
      </c>
      <c r="B4888" s="7">
        <f t="shared" si="95"/>
        <v>42206.583333330069</v>
      </c>
      <c r="C4888" s="4">
        <v>11.89</v>
      </c>
      <c r="D4888" s="4">
        <v>11.4</v>
      </c>
      <c r="E4888" s="4">
        <v>67.545000000000002</v>
      </c>
      <c r="F4888" s="4">
        <v>67.515000000000001</v>
      </c>
      <c r="G4888" s="4">
        <v>6.3360000000000003</v>
      </c>
      <c r="H4888" s="4">
        <v>0</v>
      </c>
      <c r="I4888" s="4">
        <v>7777</v>
      </c>
      <c r="J4888" s="4">
        <v>254</v>
      </c>
      <c r="K4888" s="12">
        <v>2.7639999999999998</v>
      </c>
      <c r="L4888" s="12">
        <v>4.2960000000000003</v>
      </c>
      <c r="M4888" s="4">
        <v>297.3</v>
      </c>
      <c r="N4888" s="12"/>
      <c r="O4888" s="61"/>
      <c r="P4888" s="60"/>
      <c r="Z4888" s="51"/>
      <c r="AB4888" s="52"/>
      <c r="AC4888" s="52"/>
      <c r="AE4888" s="4"/>
    </row>
    <row r="4889" spans="1:31" x14ac:dyDescent="0.25">
      <c r="A4889" s="8">
        <f t="shared" si="96"/>
        <v>42571.624999988264</v>
      </c>
      <c r="B4889" s="7">
        <f t="shared" ref="B4889:B4952" si="97">B4888+1/24</f>
        <v>42206.624999996733</v>
      </c>
      <c r="C4889" s="4">
        <v>10.53</v>
      </c>
      <c r="D4889" s="4">
        <v>10.35</v>
      </c>
      <c r="E4889" s="4">
        <v>81.66</v>
      </c>
      <c r="F4889" s="4">
        <v>80.17</v>
      </c>
      <c r="G4889" s="4">
        <v>7.5609999999999999</v>
      </c>
      <c r="H4889" s="4">
        <v>0</v>
      </c>
      <c r="I4889" s="4">
        <v>7777</v>
      </c>
      <c r="J4889" s="4">
        <v>223.3</v>
      </c>
      <c r="K4889" s="12">
        <v>2.9809999999999999</v>
      </c>
      <c r="L4889" s="12">
        <v>4.9539999999999997</v>
      </c>
      <c r="M4889" s="4">
        <v>179.5</v>
      </c>
      <c r="N4889" s="12"/>
      <c r="O4889" s="61"/>
      <c r="P4889" s="60"/>
      <c r="Z4889" s="51"/>
      <c r="AB4889" s="52"/>
      <c r="AC4889" s="52"/>
      <c r="AE4889" s="4"/>
    </row>
    <row r="4890" spans="1:31" x14ac:dyDescent="0.25">
      <c r="A4890" s="8">
        <f t="shared" si="96"/>
        <v>42571.666666654928</v>
      </c>
      <c r="B4890" s="7">
        <f t="shared" si="97"/>
        <v>42206.666666663397</v>
      </c>
      <c r="C4890" s="4">
        <v>10.31</v>
      </c>
      <c r="D4890" s="4">
        <v>10.130000000000001</v>
      </c>
      <c r="E4890" s="4">
        <v>82.240000000000009</v>
      </c>
      <c r="F4890" s="4">
        <v>81.05</v>
      </c>
      <c r="G4890" s="4">
        <v>7.3129999999999997</v>
      </c>
      <c r="H4890" s="4">
        <v>0</v>
      </c>
      <c r="I4890" s="4">
        <v>7777</v>
      </c>
      <c r="J4890" s="4">
        <v>249</v>
      </c>
      <c r="K4890" s="12">
        <v>2.9039999999999999</v>
      </c>
      <c r="L4890" s="12">
        <v>3.9449999999999998</v>
      </c>
      <c r="M4890" s="4">
        <v>190.8</v>
      </c>
      <c r="N4890" s="12"/>
      <c r="O4890" s="61"/>
      <c r="P4890" s="60"/>
      <c r="Z4890" s="51"/>
      <c r="AB4890" s="52"/>
      <c r="AC4890" s="52"/>
      <c r="AE4890" s="4"/>
    </row>
    <row r="4891" spans="1:31" x14ac:dyDescent="0.25">
      <c r="A4891" s="8">
        <f t="shared" si="96"/>
        <v>42571.708333321592</v>
      </c>
      <c r="B4891" s="7">
        <f t="shared" si="97"/>
        <v>42206.708333330062</v>
      </c>
      <c r="C4891" s="4">
        <v>10.38</v>
      </c>
      <c r="D4891" s="4">
        <v>10.26</v>
      </c>
      <c r="E4891" s="4">
        <v>81.265000000000001</v>
      </c>
      <c r="F4891" s="4">
        <v>79.675000000000011</v>
      </c>
      <c r="G4891" s="4">
        <v>7.3579999999999997</v>
      </c>
      <c r="H4891" s="4">
        <v>0</v>
      </c>
      <c r="I4891" s="4">
        <v>7777</v>
      </c>
      <c r="J4891" s="4">
        <v>307.60000000000002</v>
      </c>
      <c r="K4891" s="12">
        <v>1.7330000000000001</v>
      </c>
      <c r="L4891" s="12">
        <v>3.7650000000000001</v>
      </c>
      <c r="M4891" s="4">
        <v>154.19999999999999</v>
      </c>
      <c r="N4891" s="12"/>
      <c r="O4891" s="61"/>
      <c r="P4891" s="60"/>
      <c r="Z4891" s="51"/>
      <c r="AB4891" s="52"/>
      <c r="AC4891" s="52"/>
      <c r="AE4891" s="4"/>
    </row>
    <row r="4892" spans="1:31" x14ac:dyDescent="0.25">
      <c r="A4892" s="8">
        <f t="shared" si="96"/>
        <v>42571.749999988257</v>
      </c>
      <c r="B4892" s="7">
        <f t="shared" si="97"/>
        <v>42206.749999996726</v>
      </c>
      <c r="C4892" s="4">
        <v>10.49</v>
      </c>
      <c r="D4892" s="4">
        <v>10.4</v>
      </c>
      <c r="E4892" s="4">
        <v>80.10499999999999</v>
      </c>
      <c r="F4892" s="4">
        <v>78.009999999999991</v>
      </c>
      <c r="G4892" s="4">
        <v>7.1520000000000001</v>
      </c>
      <c r="H4892" s="4">
        <v>0</v>
      </c>
      <c r="I4892" s="4">
        <v>7777</v>
      </c>
      <c r="J4892" s="4">
        <v>186.5</v>
      </c>
      <c r="K4892" s="12">
        <v>0.76900000000000002</v>
      </c>
      <c r="L4892" s="12">
        <v>2.4289999999999998</v>
      </c>
      <c r="M4892" s="4">
        <v>126.6</v>
      </c>
      <c r="N4892" s="12"/>
      <c r="O4892" s="61"/>
      <c r="P4892" s="60"/>
      <c r="Z4892" s="51"/>
      <c r="AB4892" s="52"/>
      <c r="AC4892" s="52"/>
      <c r="AE4892" s="4"/>
    </row>
    <row r="4893" spans="1:31" x14ac:dyDescent="0.25">
      <c r="A4893" s="8">
        <f t="shared" si="96"/>
        <v>42571.791666654921</v>
      </c>
      <c r="B4893" s="7">
        <f t="shared" si="97"/>
        <v>42206.79166666339</v>
      </c>
      <c r="C4893" s="4">
        <v>10.06</v>
      </c>
      <c r="D4893" s="4">
        <v>10</v>
      </c>
      <c r="E4893" s="4">
        <v>82.875</v>
      </c>
      <c r="F4893" s="4">
        <v>81.31</v>
      </c>
      <c r="G4893" s="4">
        <v>7.5350000000000001</v>
      </c>
      <c r="H4893" s="4">
        <v>0</v>
      </c>
      <c r="I4893" s="4">
        <v>7777</v>
      </c>
      <c r="J4893" s="4">
        <v>248</v>
      </c>
      <c r="K4893" s="12">
        <v>2.6869999999999998</v>
      </c>
      <c r="L4893" s="12">
        <v>3.9380000000000002</v>
      </c>
      <c r="M4893" s="4">
        <v>91</v>
      </c>
      <c r="N4893" s="12"/>
      <c r="O4893" s="61"/>
      <c r="P4893" s="60"/>
      <c r="Z4893" s="51"/>
      <c r="AB4893" s="52"/>
      <c r="AC4893" s="52"/>
      <c r="AE4893" s="4"/>
    </row>
    <row r="4894" spans="1:31" x14ac:dyDescent="0.25">
      <c r="A4894" s="8">
        <f t="shared" si="96"/>
        <v>42571.833333321585</v>
      </c>
      <c r="B4894" s="7">
        <f t="shared" si="97"/>
        <v>42206.833333330054</v>
      </c>
      <c r="C4894" s="4">
        <v>9.4499999999999993</v>
      </c>
      <c r="D4894" s="4">
        <v>9.43</v>
      </c>
      <c r="E4894" s="4">
        <v>83.325000000000003</v>
      </c>
      <c r="F4894" s="4">
        <v>81.914999999999992</v>
      </c>
      <c r="G4894" s="4">
        <v>6.99</v>
      </c>
      <c r="H4894" s="4">
        <v>0</v>
      </c>
      <c r="I4894" s="4">
        <v>7777</v>
      </c>
      <c r="J4894" s="4">
        <v>246.4</v>
      </c>
      <c r="K4894" s="12">
        <v>1.6559999999999999</v>
      </c>
      <c r="L4894" s="12">
        <v>4.0570000000000004</v>
      </c>
      <c r="M4894" s="4">
        <v>41.33</v>
      </c>
      <c r="N4894" s="12"/>
      <c r="O4894" s="61"/>
      <c r="P4894" s="60"/>
      <c r="Z4894" s="51"/>
      <c r="AB4894" s="52"/>
      <c r="AC4894" s="52"/>
      <c r="AE4894" s="4"/>
    </row>
    <row r="4895" spans="1:31" x14ac:dyDescent="0.25">
      <c r="A4895" s="8">
        <f t="shared" si="96"/>
        <v>42571.874999988249</v>
      </c>
      <c r="B4895" s="7">
        <f t="shared" si="97"/>
        <v>42206.874999996719</v>
      </c>
      <c r="C4895" s="4">
        <v>8.94</v>
      </c>
      <c r="D4895" s="4">
        <v>8.93</v>
      </c>
      <c r="E4895" s="4">
        <v>87.25</v>
      </c>
      <c r="F4895" s="4">
        <v>85.300000000000011</v>
      </c>
      <c r="G4895" s="4">
        <v>7.0519999999999996</v>
      </c>
      <c r="H4895" s="4">
        <v>0</v>
      </c>
      <c r="I4895" s="4">
        <v>7777</v>
      </c>
      <c r="J4895" s="4">
        <v>213.8</v>
      </c>
      <c r="K4895" s="12">
        <v>2.5449999999999999</v>
      </c>
      <c r="L4895" s="12">
        <v>2.6070000000000002</v>
      </c>
      <c r="M4895" s="4">
        <v>18.79</v>
      </c>
      <c r="N4895" s="12"/>
      <c r="O4895" s="61"/>
      <c r="P4895" s="60"/>
      <c r="Z4895" s="51"/>
      <c r="AB4895" s="52"/>
      <c r="AC4895" s="52"/>
      <c r="AE4895" s="4"/>
    </row>
    <row r="4896" spans="1:31" x14ac:dyDescent="0.25">
      <c r="A4896" s="8">
        <f t="shared" si="96"/>
        <v>42571.916666654914</v>
      </c>
      <c r="B4896" s="7">
        <f t="shared" si="97"/>
        <v>42206.916666663383</v>
      </c>
      <c r="C4896" s="4">
        <v>8.48</v>
      </c>
      <c r="D4896" s="4">
        <v>8.49</v>
      </c>
      <c r="E4896" s="4">
        <v>91.45</v>
      </c>
      <c r="F4896" s="4">
        <v>89.75</v>
      </c>
      <c r="G4896" s="4">
        <v>7.2290000000000001</v>
      </c>
      <c r="H4896" s="4">
        <v>0.1</v>
      </c>
      <c r="I4896" s="4">
        <v>7777</v>
      </c>
      <c r="J4896" s="4">
        <v>276.2</v>
      </c>
      <c r="K4896" s="12">
        <v>0</v>
      </c>
      <c r="L4896" s="12">
        <v>2.262</v>
      </c>
      <c r="M4896" s="4">
        <v>1.1359999999999999</v>
      </c>
      <c r="N4896" s="12"/>
      <c r="O4896" s="61"/>
      <c r="P4896" s="60"/>
      <c r="Z4896" s="51"/>
      <c r="AB4896" s="52"/>
      <c r="AC4896" s="52"/>
      <c r="AE4896" s="4"/>
    </row>
    <row r="4897" spans="1:31" x14ac:dyDescent="0.25">
      <c r="A4897" s="8">
        <f t="shared" si="96"/>
        <v>42571.958333321578</v>
      </c>
      <c r="B4897" s="7">
        <f t="shared" si="97"/>
        <v>42206.958333330047</v>
      </c>
      <c r="C4897" s="4">
        <v>8.14</v>
      </c>
      <c r="D4897" s="4">
        <v>8.15</v>
      </c>
      <c r="E4897" s="4">
        <v>94.6</v>
      </c>
      <c r="F4897" s="4">
        <v>93.1</v>
      </c>
      <c r="G4897" s="4">
        <v>7.3579999999999997</v>
      </c>
      <c r="H4897" s="4">
        <v>0.1</v>
      </c>
      <c r="I4897" s="4">
        <v>7777</v>
      </c>
      <c r="J4897" s="4">
        <v>248.2</v>
      </c>
      <c r="K4897" s="12">
        <v>0</v>
      </c>
      <c r="L4897" s="12">
        <v>1.0369999999999999</v>
      </c>
      <c r="M4897" s="4">
        <v>5.6000000000000001E-2</v>
      </c>
      <c r="N4897" s="12"/>
      <c r="O4897" s="61"/>
      <c r="P4897" s="60"/>
      <c r="Z4897" s="51"/>
      <c r="AB4897" s="52"/>
      <c r="AC4897" s="52"/>
      <c r="AE4897" s="4"/>
    </row>
    <row r="4898" spans="1:31" x14ac:dyDescent="0.25">
      <c r="A4898" s="8">
        <f t="shared" si="96"/>
        <v>42571.999999988242</v>
      </c>
      <c r="B4898" s="7">
        <f t="shared" si="97"/>
        <v>42206.999999996711</v>
      </c>
      <c r="C4898" s="4">
        <v>7.9770000000000003</v>
      </c>
      <c r="D4898" s="4">
        <v>7.9880000000000004</v>
      </c>
      <c r="E4898" s="4">
        <v>96.699999999999989</v>
      </c>
      <c r="F4898" s="4">
        <v>94.95</v>
      </c>
      <c r="G4898" s="4">
        <v>7.5010000000000003</v>
      </c>
      <c r="H4898" s="4">
        <v>0.1</v>
      </c>
      <c r="I4898" s="4">
        <v>7777</v>
      </c>
      <c r="J4898" s="4">
        <v>198.4</v>
      </c>
      <c r="K4898" s="12">
        <v>0.379</v>
      </c>
      <c r="L4898" s="12">
        <v>1.3280000000000001</v>
      </c>
      <c r="M4898" s="4">
        <v>0</v>
      </c>
      <c r="N4898" s="12"/>
      <c r="O4898" s="61"/>
      <c r="P4898" s="60"/>
      <c r="Z4898" s="51"/>
      <c r="AB4898" s="52"/>
      <c r="AC4898" s="52"/>
      <c r="AE4898" s="4"/>
    </row>
    <row r="4899" spans="1:31" x14ac:dyDescent="0.25">
      <c r="A4899" s="8">
        <f t="shared" si="96"/>
        <v>42572.041666654906</v>
      </c>
      <c r="B4899" s="7">
        <f t="shared" si="97"/>
        <v>42207.041666663376</v>
      </c>
      <c r="C4899" s="4">
        <v>7.8390000000000004</v>
      </c>
      <c r="D4899" s="4">
        <v>7.8310000000000004</v>
      </c>
      <c r="E4899" s="4">
        <v>97.199999999999989</v>
      </c>
      <c r="F4899" s="4">
        <v>95.6</v>
      </c>
      <c r="G4899" s="4">
        <v>7.4269999999999996</v>
      </c>
      <c r="H4899" s="4">
        <v>1</v>
      </c>
      <c r="I4899" s="4">
        <v>7777</v>
      </c>
      <c r="J4899" s="4">
        <v>247.1</v>
      </c>
      <c r="K4899" s="12">
        <v>0.48</v>
      </c>
      <c r="L4899" s="12">
        <v>1.2410000000000001</v>
      </c>
      <c r="M4899" s="4">
        <v>0</v>
      </c>
      <c r="N4899" s="12"/>
      <c r="O4899" s="61"/>
      <c r="P4899" s="60"/>
      <c r="Z4899" s="51"/>
      <c r="AB4899" s="52"/>
      <c r="AC4899" s="52"/>
      <c r="AE4899" s="4"/>
    </row>
    <row r="4900" spans="1:31" x14ac:dyDescent="0.25">
      <c r="A4900" s="8">
        <f t="shared" si="96"/>
        <v>42572.083333321571</v>
      </c>
      <c r="B4900" s="7">
        <f t="shared" si="97"/>
        <v>42207.08333333004</v>
      </c>
      <c r="C4900" s="4">
        <v>7.641</v>
      </c>
      <c r="D4900" s="4">
        <v>7.6550000000000002</v>
      </c>
      <c r="E4900" s="4">
        <v>97.4</v>
      </c>
      <c r="F4900" s="4">
        <v>95.85</v>
      </c>
      <c r="G4900" s="4">
        <v>7.2610000000000001</v>
      </c>
      <c r="H4900" s="4">
        <v>0.4</v>
      </c>
      <c r="I4900" s="4">
        <v>7777</v>
      </c>
      <c r="J4900" s="4">
        <v>181.7</v>
      </c>
      <c r="K4900" s="12">
        <v>2.0379999999999998</v>
      </c>
      <c r="L4900" s="12">
        <v>2.0379999999999998</v>
      </c>
      <c r="M4900" s="4">
        <v>0</v>
      </c>
      <c r="N4900" s="12"/>
      <c r="O4900" s="61"/>
      <c r="P4900" s="60"/>
      <c r="Z4900" s="51"/>
      <c r="AB4900" s="52"/>
      <c r="AC4900" s="52"/>
      <c r="AE4900" s="4"/>
    </row>
    <row r="4901" spans="1:31" x14ac:dyDescent="0.25">
      <c r="A4901" s="8">
        <f t="shared" si="96"/>
        <v>42572.124999988235</v>
      </c>
      <c r="B4901" s="7">
        <f t="shared" si="97"/>
        <v>42207.124999996704</v>
      </c>
      <c r="C4901" s="4">
        <v>7.5149999999999997</v>
      </c>
      <c r="D4901" s="4">
        <v>7.5430000000000001</v>
      </c>
      <c r="E4901" s="4">
        <v>97.45</v>
      </c>
      <c r="F4901" s="4">
        <v>96.1</v>
      </c>
      <c r="G4901" s="4">
        <v>7.1520000000000001</v>
      </c>
      <c r="H4901" s="4">
        <v>0.6</v>
      </c>
      <c r="I4901" s="4">
        <v>7777</v>
      </c>
      <c r="J4901" s="4">
        <v>309.3</v>
      </c>
      <c r="K4901" s="12">
        <v>0.64200000000000002</v>
      </c>
      <c r="L4901" s="12">
        <v>1.8340000000000001</v>
      </c>
      <c r="M4901" s="4">
        <v>1.7999999999999999E-2</v>
      </c>
      <c r="N4901" s="12"/>
      <c r="O4901" s="61"/>
      <c r="P4901" s="60"/>
      <c r="Z4901" s="51"/>
      <c r="AB4901" s="52"/>
      <c r="AC4901" s="52"/>
      <c r="AE4901" s="4"/>
    </row>
    <row r="4902" spans="1:31" x14ac:dyDescent="0.25">
      <c r="A4902" s="8">
        <f t="shared" si="96"/>
        <v>42572.166666654899</v>
      </c>
      <c r="B4902" s="7">
        <f t="shared" si="97"/>
        <v>42207.166666663368</v>
      </c>
      <c r="C4902" s="4">
        <v>7.5430000000000001</v>
      </c>
      <c r="D4902" s="4">
        <v>7.5609999999999999</v>
      </c>
      <c r="E4902" s="4">
        <v>97.6</v>
      </c>
      <c r="F4902" s="4">
        <v>96.199999999999989</v>
      </c>
      <c r="G4902" s="4">
        <v>7.19</v>
      </c>
      <c r="H4902" s="4">
        <v>0.3</v>
      </c>
      <c r="I4902" s="4">
        <v>7777</v>
      </c>
      <c r="J4902" s="4">
        <v>-0.24099999999999999</v>
      </c>
      <c r="K4902" s="12">
        <v>0.52300000000000002</v>
      </c>
      <c r="L4902" s="12">
        <v>0.874</v>
      </c>
      <c r="M4902" s="4">
        <v>1.0089999999999999</v>
      </c>
      <c r="N4902" s="12"/>
      <c r="O4902" s="61"/>
      <c r="P4902" s="60"/>
      <c r="Z4902" s="51"/>
      <c r="AB4902" s="52"/>
      <c r="AC4902" s="52"/>
      <c r="AE4902" s="4"/>
    </row>
    <row r="4903" spans="1:31" x14ac:dyDescent="0.25">
      <c r="A4903" s="8">
        <f t="shared" si="96"/>
        <v>42572.208333321563</v>
      </c>
      <c r="B4903" s="7">
        <f t="shared" si="97"/>
        <v>42207.208333330032</v>
      </c>
      <c r="C4903" s="4">
        <v>7.5730000000000004</v>
      </c>
      <c r="D4903" s="4">
        <v>7.5830000000000002</v>
      </c>
      <c r="E4903" s="4">
        <v>97.65</v>
      </c>
      <c r="F4903" s="4">
        <v>96.35</v>
      </c>
      <c r="G4903" s="4">
        <v>7.2380000000000004</v>
      </c>
      <c r="H4903" s="4">
        <v>0.3</v>
      </c>
      <c r="I4903" s="4">
        <v>7777</v>
      </c>
      <c r="J4903" s="4">
        <v>346.1</v>
      </c>
      <c r="K4903" s="12">
        <v>0.61099999999999999</v>
      </c>
      <c r="L4903" s="12">
        <v>0.85699999999999998</v>
      </c>
      <c r="M4903" s="4">
        <v>5.0019999999999998</v>
      </c>
      <c r="N4903" s="12"/>
      <c r="O4903" s="61"/>
      <c r="P4903" s="60"/>
      <c r="Z4903" s="51"/>
      <c r="AB4903" s="52"/>
      <c r="AC4903" s="52"/>
      <c r="AE4903" s="4"/>
    </row>
    <row r="4904" spans="1:31" x14ac:dyDescent="0.25">
      <c r="A4904" s="8">
        <f t="shared" si="96"/>
        <v>42572.249999988228</v>
      </c>
      <c r="B4904" s="7">
        <f t="shared" si="97"/>
        <v>42207.249999996697</v>
      </c>
      <c r="C4904" s="4">
        <v>7.9420000000000002</v>
      </c>
      <c r="D4904" s="4">
        <v>7.8970000000000002</v>
      </c>
      <c r="E4904" s="4">
        <v>97.5</v>
      </c>
      <c r="F4904" s="4">
        <v>96.4</v>
      </c>
      <c r="G4904" s="4">
        <v>7.6070000000000002</v>
      </c>
      <c r="H4904" s="4">
        <v>0</v>
      </c>
      <c r="I4904" s="4">
        <v>7777</v>
      </c>
      <c r="J4904" s="4">
        <v>342.3</v>
      </c>
      <c r="K4904" s="12">
        <v>1.228</v>
      </c>
      <c r="L4904" s="12">
        <v>3.2549999999999999</v>
      </c>
      <c r="M4904" s="4">
        <v>17.53</v>
      </c>
      <c r="N4904" s="12"/>
      <c r="O4904" s="61"/>
      <c r="P4904" s="60"/>
      <c r="Z4904" s="51"/>
      <c r="AB4904" s="52"/>
      <c r="AC4904" s="52"/>
      <c r="AE4904" s="4"/>
    </row>
    <row r="4905" spans="1:31" x14ac:dyDescent="0.25">
      <c r="A4905" s="8">
        <f t="shared" si="96"/>
        <v>42572.291666654892</v>
      </c>
      <c r="B4905" s="7">
        <f t="shared" si="97"/>
        <v>42207.291666663361</v>
      </c>
      <c r="C4905" s="4">
        <v>8.74</v>
      </c>
      <c r="D4905" s="4">
        <v>8.56</v>
      </c>
      <c r="E4905" s="4">
        <v>95.65</v>
      </c>
      <c r="F4905" s="4">
        <v>96.45</v>
      </c>
      <c r="G4905" s="4">
        <v>8.07</v>
      </c>
      <c r="H4905" s="4">
        <v>0</v>
      </c>
      <c r="I4905" s="4">
        <v>7777</v>
      </c>
      <c r="J4905" s="4">
        <v>174.3</v>
      </c>
      <c r="K4905" s="12">
        <v>1.4750000000000001</v>
      </c>
      <c r="L4905" s="12">
        <v>2.1360000000000001</v>
      </c>
      <c r="M4905" s="4">
        <v>64.760000000000005</v>
      </c>
      <c r="N4905" s="12"/>
      <c r="O4905" s="61"/>
      <c r="P4905" s="60"/>
      <c r="Z4905" s="51"/>
      <c r="AB4905" s="52"/>
      <c r="AC4905" s="52"/>
      <c r="AE4905" s="4"/>
    </row>
    <row r="4906" spans="1:31" x14ac:dyDescent="0.25">
      <c r="A4906" s="8">
        <f t="shared" si="96"/>
        <v>42572.333333321556</v>
      </c>
      <c r="B4906" s="7">
        <f t="shared" si="97"/>
        <v>42207.333333330025</v>
      </c>
      <c r="C4906" s="4">
        <v>9.11</v>
      </c>
      <c r="D4906" s="4">
        <v>8.93</v>
      </c>
      <c r="E4906" s="4">
        <v>96.15</v>
      </c>
      <c r="F4906" s="4">
        <v>96.35</v>
      </c>
      <c r="G4906" s="4">
        <v>8.5399999999999991</v>
      </c>
      <c r="H4906" s="4">
        <v>0</v>
      </c>
      <c r="I4906" s="4">
        <v>7777</v>
      </c>
      <c r="J4906" s="4">
        <v>276.3</v>
      </c>
      <c r="K4906" s="12">
        <v>0.45600000000000002</v>
      </c>
      <c r="L4906" s="12">
        <v>2.1179999999999999</v>
      </c>
      <c r="M4906" s="4">
        <v>138.1</v>
      </c>
      <c r="N4906" s="12"/>
      <c r="O4906" s="61"/>
      <c r="P4906" s="60"/>
      <c r="Z4906" s="51"/>
      <c r="AB4906" s="52"/>
      <c r="AC4906" s="52"/>
      <c r="AE4906" s="4"/>
    </row>
    <row r="4907" spans="1:31" x14ac:dyDescent="0.25">
      <c r="A4907" s="8">
        <f t="shared" si="96"/>
        <v>42572.37499998822</v>
      </c>
      <c r="B4907" s="7">
        <f t="shared" si="97"/>
        <v>42207.374999996689</v>
      </c>
      <c r="C4907" s="4">
        <v>9.59</v>
      </c>
      <c r="D4907" s="4">
        <v>9.08</v>
      </c>
      <c r="E4907" s="4">
        <v>91.2</v>
      </c>
      <c r="F4907" s="4">
        <v>96.25</v>
      </c>
      <c r="G4907" s="4">
        <v>8.17</v>
      </c>
      <c r="H4907" s="4">
        <v>0</v>
      </c>
      <c r="I4907" s="4">
        <v>7777</v>
      </c>
      <c r="J4907" s="4">
        <v>248.4</v>
      </c>
      <c r="K4907" s="12">
        <v>0.82199999999999995</v>
      </c>
      <c r="L4907" s="12">
        <v>1.895</v>
      </c>
      <c r="M4907" s="4">
        <v>150</v>
      </c>
      <c r="N4907" s="12"/>
      <c r="O4907" s="61"/>
      <c r="P4907" s="60"/>
      <c r="Z4907" s="51"/>
      <c r="AB4907" s="52"/>
      <c r="AC4907" s="52"/>
      <c r="AE4907" s="4"/>
    </row>
    <row r="4908" spans="1:31" x14ac:dyDescent="0.25">
      <c r="A4908" s="8">
        <f t="shared" si="96"/>
        <v>42572.416666654884</v>
      </c>
      <c r="B4908" s="7">
        <f t="shared" si="97"/>
        <v>42207.416666663354</v>
      </c>
      <c r="C4908" s="4">
        <v>9.61</v>
      </c>
      <c r="D4908" s="4">
        <v>9.31</v>
      </c>
      <c r="E4908" s="4">
        <v>92.75</v>
      </c>
      <c r="F4908" s="4">
        <v>96.25</v>
      </c>
      <c r="G4908" s="4">
        <v>8.58</v>
      </c>
      <c r="H4908" s="4">
        <v>0</v>
      </c>
      <c r="I4908" s="4">
        <v>7777</v>
      </c>
      <c r="J4908" s="4">
        <v>274.39999999999998</v>
      </c>
      <c r="K4908" s="12">
        <v>1.3069999999999999</v>
      </c>
      <c r="L4908" s="12">
        <v>2.7829999999999999</v>
      </c>
      <c r="M4908" s="4">
        <v>84.8</v>
      </c>
      <c r="N4908" s="12"/>
      <c r="O4908" s="61"/>
      <c r="P4908" s="60"/>
      <c r="Z4908" s="51"/>
      <c r="AB4908" s="52"/>
      <c r="AC4908" s="52"/>
      <c r="AE4908" s="4"/>
    </row>
    <row r="4909" spans="1:31" x14ac:dyDescent="0.25">
      <c r="A4909" s="8">
        <f t="shared" si="96"/>
        <v>42572.458333321549</v>
      </c>
      <c r="B4909" s="7">
        <f t="shared" si="97"/>
        <v>42207.458333330018</v>
      </c>
      <c r="C4909" s="4">
        <v>9.84</v>
      </c>
      <c r="D4909" s="4">
        <v>9.57</v>
      </c>
      <c r="E4909" s="4">
        <v>90.05</v>
      </c>
      <c r="F4909" s="4">
        <v>96</v>
      </c>
      <c r="G4909" s="4">
        <v>8.36</v>
      </c>
      <c r="H4909" s="4">
        <v>0</v>
      </c>
      <c r="I4909" s="4">
        <v>7777</v>
      </c>
      <c r="J4909" s="4">
        <v>273.3</v>
      </c>
      <c r="K4909" s="12">
        <v>1.571</v>
      </c>
      <c r="L4909" s="12">
        <v>2.0790000000000002</v>
      </c>
      <c r="M4909" s="4">
        <v>119.9</v>
      </c>
      <c r="N4909" s="12"/>
      <c r="O4909" s="61"/>
      <c r="P4909" s="60"/>
      <c r="Z4909" s="51"/>
      <c r="AB4909" s="52"/>
      <c r="AC4909" s="52"/>
      <c r="AE4909" s="4"/>
    </row>
    <row r="4910" spans="1:31" x14ac:dyDescent="0.25">
      <c r="A4910" s="8">
        <f t="shared" si="96"/>
        <v>42572.499999988213</v>
      </c>
      <c r="B4910" s="7">
        <f t="shared" si="97"/>
        <v>42207.499999996682</v>
      </c>
      <c r="C4910" s="4">
        <v>9.76</v>
      </c>
      <c r="D4910" s="4">
        <v>9.57</v>
      </c>
      <c r="E4910" s="4">
        <v>91.550000000000011</v>
      </c>
      <c r="F4910" s="4">
        <v>94.95</v>
      </c>
      <c r="G4910" s="4">
        <v>8.61</v>
      </c>
      <c r="H4910" s="4">
        <v>0.5</v>
      </c>
      <c r="I4910" s="4">
        <v>7777</v>
      </c>
      <c r="J4910" s="4">
        <v>245.9</v>
      </c>
      <c r="K4910" s="12">
        <v>1.8149999999999999</v>
      </c>
      <c r="L4910" s="12">
        <v>3.08</v>
      </c>
      <c r="M4910" s="4">
        <v>98.1</v>
      </c>
      <c r="N4910" s="12"/>
      <c r="O4910" s="61"/>
      <c r="P4910" s="60"/>
      <c r="Z4910" s="51"/>
      <c r="AB4910" s="52"/>
      <c r="AC4910" s="52"/>
      <c r="AE4910" s="4"/>
    </row>
    <row r="4911" spans="1:31" x14ac:dyDescent="0.25">
      <c r="A4911" s="8">
        <f t="shared" si="96"/>
        <v>42572.541666654877</v>
      </c>
      <c r="B4911" s="7">
        <f t="shared" si="97"/>
        <v>42207.541666663346</v>
      </c>
      <c r="C4911" s="4">
        <v>9.4700000000000006</v>
      </c>
      <c r="D4911" s="4">
        <v>9.4499999999999993</v>
      </c>
      <c r="E4911" s="4">
        <v>96.45</v>
      </c>
      <c r="F4911" s="4">
        <v>95.35</v>
      </c>
      <c r="G4911" s="4">
        <v>9</v>
      </c>
      <c r="H4911" s="4">
        <v>0.3</v>
      </c>
      <c r="I4911" s="4">
        <v>7777</v>
      </c>
      <c r="J4911" s="4">
        <v>315</v>
      </c>
      <c r="K4911" s="12">
        <v>1.099</v>
      </c>
      <c r="L4911" s="12">
        <v>3.5720000000000001</v>
      </c>
      <c r="M4911" s="4">
        <v>47.99</v>
      </c>
      <c r="N4911" s="12"/>
      <c r="O4911" s="61"/>
      <c r="P4911" s="60"/>
      <c r="Z4911" s="51"/>
      <c r="AB4911" s="52"/>
      <c r="AC4911" s="52"/>
      <c r="AE4911" s="4">
        <v>185.3</v>
      </c>
    </row>
    <row r="4912" spans="1:31" x14ac:dyDescent="0.25">
      <c r="A4912" s="8">
        <f t="shared" si="96"/>
        <v>42572.583333321541</v>
      </c>
      <c r="B4912" s="7">
        <f t="shared" si="97"/>
        <v>42207.583333330011</v>
      </c>
      <c r="C4912" s="4">
        <v>9.5399999999999991</v>
      </c>
      <c r="D4912" s="4">
        <v>9.4700000000000006</v>
      </c>
      <c r="E4912" s="4">
        <v>97.300000000000011</v>
      </c>
      <c r="F4912" s="4">
        <v>96</v>
      </c>
      <c r="G4912" s="4">
        <v>9.15</v>
      </c>
      <c r="H4912" s="4">
        <v>0.3</v>
      </c>
      <c r="I4912" s="4">
        <v>7777</v>
      </c>
      <c r="J4912" s="4">
        <v>292.89999999999998</v>
      </c>
      <c r="K4912" s="12">
        <v>2.0649999999999999</v>
      </c>
      <c r="L4912" s="12">
        <v>2.4809999999999999</v>
      </c>
      <c r="M4912" s="4">
        <v>112.6</v>
      </c>
      <c r="N4912" s="12"/>
      <c r="O4912" s="61"/>
      <c r="P4912" s="60"/>
      <c r="Z4912" s="51"/>
      <c r="AB4912" s="52"/>
      <c r="AC4912" s="52"/>
      <c r="AE4912" s="4">
        <v>115.3</v>
      </c>
    </row>
    <row r="4913" spans="1:31" x14ac:dyDescent="0.25">
      <c r="A4913" s="8">
        <f t="shared" si="96"/>
        <v>42572.624999988206</v>
      </c>
      <c r="B4913" s="7">
        <f t="shared" si="97"/>
        <v>42207.624999996675</v>
      </c>
      <c r="C4913" s="4">
        <v>9.77</v>
      </c>
      <c r="D4913" s="4">
        <v>9.7200000000000006</v>
      </c>
      <c r="E4913" s="4">
        <v>97.45</v>
      </c>
      <c r="F4913" s="4">
        <v>96.15</v>
      </c>
      <c r="G4913" s="4">
        <v>9.39</v>
      </c>
      <c r="H4913" s="4">
        <v>0.2</v>
      </c>
      <c r="I4913" s="4">
        <v>7777</v>
      </c>
      <c r="J4913" s="4">
        <v>260.3</v>
      </c>
      <c r="K4913" s="12">
        <v>1.24</v>
      </c>
      <c r="L4913" s="12">
        <v>1.681</v>
      </c>
      <c r="M4913" s="4">
        <v>86.5</v>
      </c>
      <c r="N4913" s="12"/>
      <c r="O4913" s="61"/>
      <c r="P4913" s="60"/>
      <c r="Z4913" s="51"/>
      <c r="AB4913" s="52"/>
      <c r="AC4913" s="52"/>
      <c r="AE4913" s="4">
        <v>364.3</v>
      </c>
    </row>
    <row r="4914" spans="1:31" x14ac:dyDescent="0.25">
      <c r="A4914" s="8">
        <f t="shared" si="96"/>
        <v>42572.66666665487</v>
      </c>
      <c r="B4914" s="7">
        <f t="shared" si="97"/>
        <v>42207.666666663339</v>
      </c>
      <c r="C4914" s="4">
        <v>9.8699999999999992</v>
      </c>
      <c r="D4914" s="4">
        <v>9.7899999999999991</v>
      </c>
      <c r="E4914" s="4">
        <v>97.4</v>
      </c>
      <c r="F4914" s="4">
        <v>96.25</v>
      </c>
      <c r="G4914" s="4">
        <v>9.49</v>
      </c>
      <c r="H4914" s="4">
        <v>0.7</v>
      </c>
      <c r="I4914" s="4">
        <v>7777</v>
      </c>
      <c r="J4914" s="4">
        <v>262.5</v>
      </c>
      <c r="K4914" s="12">
        <v>7.4999999999999997E-2</v>
      </c>
      <c r="L4914" s="12">
        <v>1.46</v>
      </c>
      <c r="M4914" s="4">
        <v>93</v>
      </c>
      <c r="N4914" s="12"/>
      <c r="O4914" s="61"/>
      <c r="P4914" s="60"/>
      <c r="Z4914" s="51"/>
      <c r="AB4914" s="52"/>
      <c r="AC4914" s="52"/>
      <c r="AE4914" s="4">
        <v>513.4</v>
      </c>
    </row>
    <row r="4915" spans="1:31" x14ac:dyDescent="0.25">
      <c r="A4915" s="8">
        <f t="shared" si="96"/>
        <v>42572.708333321534</v>
      </c>
      <c r="B4915" s="7">
        <f t="shared" si="97"/>
        <v>42207.708333330003</v>
      </c>
      <c r="C4915" s="4">
        <v>10.220000000000001</v>
      </c>
      <c r="D4915" s="4">
        <v>10.130000000000001</v>
      </c>
      <c r="E4915" s="4">
        <v>97.05</v>
      </c>
      <c r="F4915" s="4">
        <v>96.300000000000011</v>
      </c>
      <c r="G4915" s="4">
        <v>9.77</v>
      </c>
      <c r="H4915" s="4">
        <v>0.4</v>
      </c>
      <c r="I4915" s="4">
        <v>7777</v>
      </c>
      <c r="J4915" s="4">
        <v>145.1</v>
      </c>
      <c r="K4915" s="12">
        <v>0.23499999999999999</v>
      </c>
      <c r="L4915" s="12">
        <v>1.3740000000000001</v>
      </c>
      <c r="M4915" s="4">
        <v>96.3</v>
      </c>
      <c r="N4915" s="12"/>
      <c r="O4915" s="61"/>
      <c r="P4915" s="60"/>
      <c r="Z4915" s="51"/>
      <c r="AB4915" s="52"/>
      <c r="AC4915" s="52"/>
      <c r="AE4915" s="4">
        <v>303.10000000000002</v>
      </c>
    </row>
    <row r="4916" spans="1:31" x14ac:dyDescent="0.25">
      <c r="A4916" s="8">
        <f t="shared" ref="A4916:A4979" si="98">A4915+1/24</f>
        <v>42572.749999988198</v>
      </c>
      <c r="B4916" s="7">
        <f t="shared" si="97"/>
        <v>42207.749999996668</v>
      </c>
      <c r="C4916" s="4">
        <v>10.57</v>
      </c>
      <c r="D4916" s="4">
        <v>10.45</v>
      </c>
      <c r="E4916" s="4">
        <v>96.300000000000011</v>
      </c>
      <c r="F4916" s="4">
        <v>96.4</v>
      </c>
      <c r="G4916" s="4">
        <v>10.039999999999999</v>
      </c>
      <c r="H4916" s="4">
        <v>0.5</v>
      </c>
      <c r="I4916" s="4">
        <v>7777</v>
      </c>
      <c r="J4916" s="4">
        <v>312.60000000000002</v>
      </c>
      <c r="K4916" s="12">
        <v>1.31</v>
      </c>
      <c r="L4916" s="12">
        <v>3.512</v>
      </c>
      <c r="M4916" s="4">
        <v>85.4</v>
      </c>
      <c r="N4916" s="12"/>
      <c r="O4916" s="61"/>
      <c r="P4916" s="60"/>
      <c r="Z4916" s="51"/>
      <c r="AB4916" s="52"/>
      <c r="AC4916" s="52"/>
      <c r="AE4916" s="4">
        <v>116.7</v>
      </c>
    </row>
    <row r="4917" spans="1:31" x14ac:dyDescent="0.25">
      <c r="A4917" s="8">
        <f t="shared" si="98"/>
        <v>42572.791666654863</v>
      </c>
      <c r="B4917" s="7">
        <f t="shared" si="97"/>
        <v>42207.791666663332</v>
      </c>
      <c r="C4917" s="4">
        <v>10.82</v>
      </c>
      <c r="D4917" s="4">
        <v>10.71</v>
      </c>
      <c r="E4917" s="4">
        <v>94.4</v>
      </c>
      <c r="F4917" s="4">
        <v>96.4</v>
      </c>
      <c r="G4917" s="4">
        <v>10.11</v>
      </c>
      <c r="H4917" s="4">
        <v>0</v>
      </c>
      <c r="I4917" s="4">
        <v>7777</v>
      </c>
      <c r="J4917" s="4">
        <v>95.2</v>
      </c>
      <c r="K4917" s="12">
        <v>3.1960000000000002</v>
      </c>
      <c r="L4917" s="12">
        <v>4.4589999999999996</v>
      </c>
      <c r="M4917" s="4">
        <v>82.5</v>
      </c>
      <c r="N4917" s="12"/>
      <c r="O4917" s="61"/>
      <c r="P4917" s="60"/>
      <c r="Z4917" s="51"/>
      <c r="AB4917" s="52"/>
      <c r="AC4917" s="52"/>
      <c r="AE4917" s="4">
        <v>172.6</v>
      </c>
    </row>
    <row r="4918" spans="1:31" x14ac:dyDescent="0.25">
      <c r="A4918" s="8">
        <f t="shared" si="98"/>
        <v>42572.833333321527</v>
      </c>
      <c r="B4918" s="7">
        <f t="shared" si="97"/>
        <v>42207.833333329996</v>
      </c>
      <c r="C4918" s="4">
        <v>10.28</v>
      </c>
      <c r="D4918" s="4">
        <v>10.19</v>
      </c>
      <c r="E4918" s="4">
        <v>94.9</v>
      </c>
      <c r="F4918" s="4">
        <v>96.300000000000011</v>
      </c>
      <c r="G4918" s="4">
        <v>9.6199999999999992</v>
      </c>
      <c r="H4918" s="4">
        <v>0.9</v>
      </c>
      <c r="I4918" s="4">
        <v>7777</v>
      </c>
      <c r="J4918" s="4">
        <v>243.6</v>
      </c>
      <c r="K4918" s="12">
        <v>1.589</v>
      </c>
      <c r="L4918" s="12">
        <v>3.335</v>
      </c>
      <c r="M4918" s="4">
        <v>31.95</v>
      </c>
      <c r="N4918" s="12"/>
      <c r="O4918" s="61"/>
      <c r="P4918" s="60"/>
      <c r="Z4918" s="51"/>
      <c r="AB4918" s="52"/>
      <c r="AC4918" s="52"/>
      <c r="AE4918" s="4">
        <v>82.5</v>
      </c>
    </row>
    <row r="4919" spans="1:31" x14ac:dyDescent="0.25">
      <c r="A4919" s="8">
        <f t="shared" si="98"/>
        <v>42572.874999988191</v>
      </c>
      <c r="B4919" s="7">
        <f t="shared" si="97"/>
        <v>42207.87499999666</v>
      </c>
      <c r="C4919" s="4">
        <v>8.84</v>
      </c>
      <c r="D4919" s="4">
        <v>8.83</v>
      </c>
      <c r="E4919" s="4">
        <v>97.05</v>
      </c>
      <c r="F4919" s="4">
        <v>96.4</v>
      </c>
      <c r="G4919" s="4">
        <v>8.43</v>
      </c>
      <c r="H4919" s="4">
        <v>0.6</v>
      </c>
      <c r="I4919" s="4">
        <v>7777</v>
      </c>
      <c r="J4919" s="4">
        <v>264.39999999999998</v>
      </c>
      <c r="K4919" s="12">
        <v>3.04</v>
      </c>
      <c r="L4919" s="12">
        <v>3.5329999999999999</v>
      </c>
      <c r="M4919" s="4">
        <v>8.42</v>
      </c>
      <c r="N4919" s="12"/>
      <c r="O4919" s="61"/>
      <c r="P4919" s="60"/>
      <c r="Z4919" s="51"/>
      <c r="AB4919" s="52"/>
      <c r="AC4919" s="52"/>
      <c r="AE4919" s="4">
        <v>24.04</v>
      </c>
    </row>
    <row r="4920" spans="1:31" x14ac:dyDescent="0.25">
      <c r="A4920" s="8">
        <f t="shared" si="98"/>
        <v>42572.916666654855</v>
      </c>
      <c r="B4920" s="7">
        <f t="shared" si="97"/>
        <v>42207.916666663325</v>
      </c>
      <c r="C4920" s="4">
        <v>8.6300000000000008</v>
      </c>
      <c r="D4920" s="4">
        <v>8.64</v>
      </c>
      <c r="E4920" s="4">
        <v>97.6</v>
      </c>
      <c r="F4920" s="4">
        <v>96.5</v>
      </c>
      <c r="G4920" s="4">
        <v>8.2899999999999991</v>
      </c>
      <c r="H4920" s="4">
        <v>1.9</v>
      </c>
      <c r="I4920" s="4">
        <v>7777</v>
      </c>
      <c r="J4920" s="4">
        <v>247.6</v>
      </c>
      <c r="K4920" s="12">
        <v>3.468</v>
      </c>
      <c r="L4920" s="12">
        <v>4.0259999999999998</v>
      </c>
      <c r="M4920" s="4">
        <v>1.831</v>
      </c>
      <c r="N4920" s="12"/>
      <c r="O4920" s="61"/>
      <c r="P4920" s="60"/>
      <c r="Z4920" s="51"/>
      <c r="AB4920" s="52"/>
      <c r="AC4920" s="52"/>
      <c r="AE4920" s="4">
        <v>0.71899999999999997</v>
      </c>
    </row>
    <row r="4921" spans="1:31" x14ac:dyDescent="0.25">
      <c r="A4921" s="8">
        <f t="shared" si="98"/>
        <v>42572.95833332152</v>
      </c>
      <c r="B4921" s="7">
        <f t="shared" si="97"/>
        <v>42207.958333329989</v>
      </c>
      <c r="C4921" s="4">
        <v>8.1999999999999993</v>
      </c>
      <c r="D4921" s="4">
        <v>8.2200000000000006</v>
      </c>
      <c r="E4921" s="4">
        <v>97.85</v>
      </c>
      <c r="F4921" s="4">
        <v>96.65</v>
      </c>
      <c r="G4921" s="4">
        <v>7.8920000000000003</v>
      </c>
      <c r="H4921" s="4">
        <v>1.3</v>
      </c>
      <c r="I4921" s="4">
        <v>7777</v>
      </c>
      <c r="J4921" s="4">
        <v>264.89999999999998</v>
      </c>
      <c r="K4921" s="12">
        <v>2.661</v>
      </c>
      <c r="L4921" s="12">
        <v>4.1760000000000002</v>
      </c>
      <c r="M4921" s="4">
        <v>0.22600000000000001</v>
      </c>
      <c r="N4921" s="12"/>
      <c r="O4921" s="61"/>
      <c r="P4921" s="60"/>
      <c r="Z4921" s="51"/>
      <c r="AB4921" s="52"/>
      <c r="AC4921" s="52"/>
      <c r="AE4921" s="4">
        <v>0</v>
      </c>
    </row>
    <row r="4922" spans="1:31" x14ac:dyDescent="0.25">
      <c r="A4922" s="8">
        <f t="shared" si="98"/>
        <v>42572.999999988184</v>
      </c>
      <c r="B4922" s="7">
        <f t="shared" si="97"/>
        <v>42207.999999996653</v>
      </c>
      <c r="C4922" s="4">
        <v>7.5389999999999997</v>
      </c>
      <c r="D4922" s="4">
        <v>7.5469999999999997</v>
      </c>
      <c r="E4922" s="4">
        <v>98</v>
      </c>
      <c r="F4922" s="4">
        <v>96.699999999999989</v>
      </c>
      <c r="G4922" s="4">
        <v>7.2460000000000004</v>
      </c>
      <c r="H4922" s="4">
        <v>1</v>
      </c>
      <c r="I4922" s="4">
        <v>7777</v>
      </c>
      <c r="J4922" s="4">
        <v>296.5</v>
      </c>
      <c r="K4922" s="12">
        <v>0.89500000000000002</v>
      </c>
      <c r="L4922" s="12">
        <v>4.2610000000000001</v>
      </c>
      <c r="M4922" s="4">
        <v>0</v>
      </c>
      <c r="N4922" s="12"/>
      <c r="O4922" s="61"/>
      <c r="P4922" s="60"/>
      <c r="Z4922" s="51"/>
      <c r="AB4922" s="52"/>
      <c r="AC4922" s="52"/>
      <c r="AE4922" s="4">
        <v>0</v>
      </c>
    </row>
    <row r="4923" spans="1:31" x14ac:dyDescent="0.25">
      <c r="A4923" s="8">
        <f t="shared" si="98"/>
        <v>42573.041666654848</v>
      </c>
      <c r="B4923" s="7">
        <f t="shared" si="97"/>
        <v>42208.041666663317</v>
      </c>
      <c r="C4923" s="4">
        <v>7.1440000000000001</v>
      </c>
      <c r="D4923" s="4">
        <v>7.17</v>
      </c>
      <c r="E4923" s="4">
        <v>98.05</v>
      </c>
      <c r="F4923" s="4">
        <v>96.800000000000011</v>
      </c>
      <c r="G4923" s="4">
        <v>6.8630000000000004</v>
      </c>
      <c r="H4923" s="4">
        <v>0.3</v>
      </c>
      <c r="I4923" s="4">
        <v>7777</v>
      </c>
      <c r="J4923" s="4">
        <v>223.8</v>
      </c>
      <c r="K4923" s="12">
        <v>2.032</v>
      </c>
      <c r="L4923" s="12">
        <v>2.032</v>
      </c>
      <c r="M4923" s="4">
        <v>0</v>
      </c>
      <c r="N4923" s="12"/>
      <c r="O4923" s="61"/>
      <c r="P4923" s="60"/>
      <c r="Z4923" s="51"/>
      <c r="AB4923" s="52"/>
      <c r="AC4923" s="52"/>
      <c r="AE4923" s="4">
        <v>0</v>
      </c>
    </row>
    <row r="4924" spans="1:31" x14ac:dyDescent="0.25">
      <c r="A4924" s="8">
        <f t="shared" si="98"/>
        <v>42573.083333321512</v>
      </c>
      <c r="B4924" s="7">
        <f t="shared" si="97"/>
        <v>42208.083333329982</v>
      </c>
      <c r="C4924" s="4">
        <v>6.9409999999999998</v>
      </c>
      <c r="D4924" s="4">
        <v>6.9630000000000001</v>
      </c>
      <c r="E4924" s="4">
        <v>98.15</v>
      </c>
      <c r="F4924" s="4">
        <v>96.85</v>
      </c>
      <c r="G4924" s="4">
        <v>6.6710000000000003</v>
      </c>
      <c r="H4924" s="4">
        <v>0.6</v>
      </c>
      <c r="I4924" s="4">
        <v>7777</v>
      </c>
      <c r="J4924" s="4">
        <v>280.39999999999998</v>
      </c>
      <c r="K4924" s="12">
        <v>0.755</v>
      </c>
      <c r="L4924" s="12">
        <v>1.4550000000000001</v>
      </c>
      <c r="M4924" s="4">
        <v>0</v>
      </c>
      <c r="N4924" s="12"/>
      <c r="O4924" s="61"/>
      <c r="P4924" s="60"/>
      <c r="Z4924" s="51"/>
      <c r="AB4924" s="52"/>
      <c r="AC4924" s="52"/>
      <c r="AE4924" s="4">
        <v>4.0000000000000001E-3</v>
      </c>
    </row>
    <row r="4925" spans="1:31" x14ac:dyDescent="0.25">
      <c r="A4925" s="8">
        <f t="shared" si="98"/>
        <v>42573.124999988177</v>
      </c>
      <c r="B4925" s="7">
        <f t="shared" si="97"/>
        <v>42208.124999996646</v>
      </c>
      <c r="C4925" s="4">
        <v>6.7160000000000002</v>
      </c>
      <c r="D4925" s="4">
        <v>6.7229999999999999</v>
      </c>
      <c r="E4925" s="4">
        <v>98.15</v>
      </c>
      <c r="F4925" s="4">
        <v>96.9</v>
      </c>
      <c r="G4925" s="4">
        <v>6.4509999999999996</v>
      </c>
      <c r="H4925" s="4">
        <v>0.2</v>
      </c>
      <c r="I4925" s="4">
        <v>7777</v>
      </c>
      <c r="J4925" s="4">
        <v>265.10000000000002</v>
      </c>
      <c r="K4925" s="12">
        <v>0.57499999999999996</v>
      </c>
      <c r="L4925" s="12">
        <v>1.962</v>
      </c>
      <c r="M4925" s="4">
        <v>0</v>
      </c>
      <c r="N4925" s="12"/>
      <c r="O4925" s="61"/>
      <c r="P4925" s="60"/>
      <c r="Z4925" s="51"/>
      <c r="AB4925" s="52"/>
      <c r="AC4925" s="52"/>
      <c r="AE4925" s="4">
        <v>1.4670000000000001</v>
      </c>
    </row>
    <row r="4926" spans="1:31" x14ac:dyDescent="0.25">
      <c r="A4926" s="8">
        <f t="shared" si="98"/>
        <v>42573.166666654841</v>
      </c>
      <c r="B4926" s="7">
        <f t="shared" si="97"/>
        <v>42208.16666666331</v>
      </c>
      <c r="C4926" s="4">
        <v>6.4640000000000004</v>
      </c>
      <c r="D4926" s="4">
        <v>6.4809999999999999</v>
      </c>
      <c r="E4926" s="4">
        <v>98.25</v>
      </c>
      <c r="F4926" s="4">
        <v>96.95</v>
      </c>
      <c r="G4926" s="4">
        <v>6.2080000000000002</v>
      </c>
      <c r="H4926" s="4">
        <v>0.3</v>
      </c>
      <c r="I4926" s="4">
        <v>7777</v>
      </c>
      <c r="J4926" s="4">
        <v>252.9</v>
      </c>
      <c r="K4926" s="12">
        <v>1.6679999999999999</v>
      </c>
      <c r="L4926" s="12">
        <v>2.8420000000000001</v>
      </c>
      <c r="M4926" s="4">
        <v>1.623</v>
      </c>
      <c r="N4926" s="12"/>
      <c r="O4926" s="61"/>
      <c r="P4926" s="60"/>
      <c r="Z4926" s="51"/>
      <c r="AB4926" s="52"/>
      <c r="AC4926" s="52"/>
      <c r="AE4926" s="4">
        <v>28.06</v>
      </c>
    </row>
    <row r="4927" spans="1:31" x14ac:dyDescent="0.25">
      <c r="A4927" s="8">
        <f t="shared" si="98"/>
        <v>42573.208333321505</v>
      </c>
      <c r="B4927" s="7">
        <f t="shared" si="97"/>
        <v>42208.208333329974</v>
      </c>
      <c r="C4927" s="4">
        <v>6.3949999999999996</v>
      </c>
      <c r="D4927" s="4">
        <v>6.4189999999999996</v>
      </c>
      <c r="E4927" s="4">
        <v>98.25</v>
      </c>
      <c r="F4927" s="4">
        <v>96.95</v>
      </c>
      <c r="G4927" s="4">
        <v>6.1440000000000001</v>
      </c>
      <c r="H4927" s="4">
        <v>0.3</v>
      </c>
      <c r="I4927" s="4">
        <v>7777</v>
      </c>
      <c r="J4927" s="4">
        <v>321.39999999999998</v>
      </c>
      <c r="K4927" s="12">
        <v>1.522</v>
      </c>
      <c r="L4927" s="12">
        <v>2.0139999999999998</v>
      </c>
      <c r="M4927" s="4">
        <v>7.2750000000000004</v>
      </c>
      <c r="N4927" s="12"/>
      <c r="O4927" s="61"/>
      <c r="P4927" s="60"/>
      <c r="Z4927" s="51"/>
      <c r="AB4927" s="52"/>
      <c r="AC4927" s="52"/>
      <c r="AE4927" s="4">
        <v>104</v>
      </c>
    </row>
    <row r="4928" spans="1:31" x14ac:dyDescent="0.25">
      <c r="A4928" s="8">
        <f t="shared" si="98"/>
        <v>42573.249999988169</v>
      </c>
      <c r="B4928" s="7">
        <f t="shared" si="97"/>
        <v>42208.249999996639</v>
      </c>
      <c r="C4928" s="4">
        <v>6.2789999999999999</v>
      </c>
      <c r="D4928" s="4">
        <v>6.2679999999999998</v>
      </c>
      <c r="E4928" s="4">
        <v>98.25</v>
      </c>
      <c r="F4928" s="4">
        <v>96.95</v>
      </c>
      <c r="G4928" s="4">
        <v>6.0330000000000004</v>
      </c>
      <c r="H4928" s="4">
        <v>0.6</v>
      </c>
      <c r="I4928" s="4">
        <v>7777</v>
      </c>
      <c r="J4928" s="4">
        <v>336.2</v>
      </c>
      <c r="K4928" s="12">
        <v>2.5510000000000002</v>
      </c>
      <c r="L4928" s="12">
        <v>2.79</v>
      </c>
      <c r="M4928" s="4">
        <v>23.19</v>
      </c>
      <c r="N4928" s="12"/>
      <c r="O4928" s="61"/>
      <c r="P4928" s="60"/>
      <c r="Z4928" s="51"/>
      <c r="AB4928" s="52"/>
      <c r="AC4928" s="52"/>
      <c r="AE4928" s="4">
        <v>182.4</v>
      </c>
    </row>
    <row r="4929" spans="1:31" x14ac:dyDescent="0.25">
      <c r="A4929" s="8">
        <f t="shared" si="98"/>
        <v>42573.291666654834</v>
      </c>
      <c r="B4929" s="7">
        <f t="shared" si="97"/>
        <v>42208.291666663303</v>
      </c>
      <c r="C4929" s="4">
        <v>6.4939999999999998</v>
      </c>
      <c r="D4929" s="4">
        <v>6.4020000000000001</v>
      </c>
      <c r="E4929" s="4">
        <v>96.8</v>
      </c>
      <c r="F4929" s="4">
        <v>97</v>
      </c>
      <c r="G4929" s="4">
        <v>6.1130000000000004</v>
      </c>
      <c r="H4929" s="4">
        <v>0.1</v>
      </c>
      <c r="I4929" s="4">
        <v>7777</v>
      </c>
      <c r="J4929" s="4">
        <v>313.60000000000002</v>
      </c>
      <c r="K4929" s="12">
        <v>1.454</v>
      </c>
      <c r="L4929" s="12">
        <v>2.762</v>
      </c>
      <c r="M4929" s="4">
        <v>46.96</v>
      </c>
      <c r="N4929" s="12"/>
      <c r="O4929" s="61"/>
      <c r="P4929" s="60"/>
      <c r="Z4929" s="51"/>
      <c r="AB4929" s="52"/>
      <c r="AC4929" s="52"/>
      <c r="AE4929" s="4">
        <v>282</v>
      </c>
    </row>
    <row r="4930" spans="1:31" x14ac:dyDescent="0.25">
      <c r="A4930" s="8">
        <f t="shared" si="98"/>
        <v>42573.333333321498</v>
      </c>
      <c r="B4930" s="7">
        <f t="shared" si="97"/>
        <v>42208.333333329967</v>
      </c>
      <c r="C4930" s="4">
        <v>6.9930000000000003</v>
      </c>
      <c r="D4930" s="4">
        <v>6.7469999999999999</v>
      </c>
      <c r="E4930" s="4">
        <v>93.95</v>
      </c>
      <c r="F4930" s="4">
        <v>97</v>
      </c>
      <c r="G4930" s="4">
        <v>6.0590000000000002</v>
      </c>
      <c r="H4930" s="4">
        <v>0.4</v>
      </c>
      <c r="I4930" s="4">
        <v>7777</v>
      </c>
      <c r="J4930" s="4">
        <v>305.7</v>
      </c>
      <c r="K4930" s="12">
        <v>2.653</v>
      </c>
      <c r="L4930" s="12">
        <v>2.863</v>
      </c>
      <c r="M4930" s="4">
        <v>71.040000000000006</v>
      </c>
      <c r="N4930" s="12"/>
      <c r="O4930" s="61"/>
      <c r="P4930" s="60"/>
      <c r="Z4930" s="51"/>
      <c r="AB4930" s="52"/>
      <c r="AC4930" s="52"/>
      <c r="AE4930" s="4">
        <v>352.1</v>
      </c>
    </row>
    <row r="4931" spans="1:31" x14ac:dyDescent="0.25">
      <c r="A4931" s="8">
        <f t="shared" si="98"/>
        <v>42573.374999988162</v>
      </c>
      <c r="B4931" s="7">
        <f t="shared" si="97"/>
        <v>42208.374999996631</v>
      </c>
      <c r="C4931" s="4">
        <v>7.1479999999999997</v>
      </c>
      <c r="D4931" s="4">
        <v>6.7409999999999997</v>
      </c>
      <c r="E4931" s="4">
        <v>91.55</v>
      </c>
      <c r="F4931" s="4">
        <v>96.95</v>
      </c>
      <c r="G4931" s="4">
        <v>5.9749999999999996</v>
      </c>
      <c r="H4931" s="4">
        <v>0.2</v>
      </c>
      <c r="I4931" s="4">
        <v>7777</v>
      </c>
      <c r="J4931" s="4">
        <v>267</v>
      </c>
      <c r="K4931" s="12">
        <v>2.4239999999999999</v>
      </c>
      <c r="L4931" s="12">
        <v>2.9220000000000002</v>
      </c>
      <c r="M4931" s="4">
        <v>106</v>
      </c>
      <c r="N4931" s="12"/>
      <c r="O4931" s="61"/>
      <c r="P4931" s="60"/>
      <c r="Z4931" s="51"/>
      <c r="AB4931" s="52"/>
      <c r="AC4931" s="52"/>
      <c r="AE4931" s="4">
        <v>299</v>
      </c>
    </row>
    <row r="4932" spans="1:31" x14ac:dyDescent="0.25">
      <c r="A4932" s="8">
        <f t="shared" si="98"/>
        <v>42573.416666654826</v>
      </c>
      <c r="B4932" s="7">
        <f t="shared" si="97"/>
        <v>42208.416666663295</v>
      </c>
      <c r="C4932" s="4">
        <v>7.4260000000000002</v>
      </c>
      <c r="D4932" s="4">
        <v>7.0839999999999996</v>
      </c>
      <c r="E4932" s="4">
        <v>91.6</v>
      </c>
      <c r="F4932" s="4">
        <v>96.800000000000011</v>
      </c>
      <c r="G4932" s="4">
        <v>6.1669999999999998</v>
      </c>
      <c r="H4932" s="4">
        <v>0</v>
      </c>
      <c r="I4932" s="4">
        <v>7777</v>
      </c>
      <c r="J4932" s="4">
        <v>250.7</v>
      </c>
      <c r="K4932" s="12">
        <v>1.873</v>
      </c>
      <c r="L4932" s="12">
        <v>2.9220000000000002</v>
      </c>
      <c r="M4932" s="4">
        <v>125.7</v>
      </c>
      <c r="N4932" s="12"/>
      <c r="O4932" s="61"/>
      <c r="P4932" s="60"/>
      <c r="Z4932" s="51"/>
      <c r="AB4932" s="52"/>
      <c r="AC4932" s="52"/>
      <c r="AE4932" s="4">
        <v>425.9</v>
      </c>
    </row>
    <row r="4933" spans="1:31" x14ac:dyDescent="0.25">
      <c r="A4933" s="8">
        <f t="shared" si="98"/>
        <v>42573.45833332149</v>
      </c>
      <c r="B4933" s="7">
        <f t="shared" si="97"/>
        <v>42208.45833332996</v>
      </c>
      <c r="C4933" s="4">
        <v>8.01</v>
      </c>
      <c r="D4933" s="4">
        <v>7.6840000000000002</v>
      </c>
      <c r="E4933" s="4">
        <v>88.85</v>
      </c>
      <c r="F4933" s="4">
        <v>92.949999999999989</v>
      </c>
      <c r="G4933" s="4">
        <v>6.11</v>
      </c>
      <c r="H4933" s="4">
        <v>0</v>
      </c>
      <c r="I4933" s="4">
        <v>7777</v>
      </c>
      <c r="J4933" s="4">
        <v>221.9</v>
      </c>
      <c r="K4933" s="12">
        <v>3.0310000000000001</v>
      </c>
      <c r="L4933" s="12">
        <v>4.0720000000000001</v>
      </c>
      <c r="M4933" s="4">
        <v>177.1</v>
      </c>
      <c r="N4933" s="12"/>
      <c r="O4933" s="61"/>
      <c r="P4933" s="60"/>
      <c r="Z4933" s="51"/>
      <c r="AB4933" s="52"/>
      <c r="AC4933" s="52"/>
      <c r="AE4933" s="4">
        <v>411.6</v>
      </c>
    </row>
    <row r="4934" spans="1:31" x14ac:dyDescent="0.25">
      <c r="A4934" s="8">
        <f t="shared" si="98"/>
        <v>42573.499999988155</v>
      </c>
      <c r="B4934" s="7">
        <f t="shared" si="97"/>
        <v>42208.499999996624</v>
      </c>
      <c r="C4934" s="4">
        <v>7.7430000000000003</v>
      </c>
      <c r="D4934" s="4">
        <v>7.6189999999999998</v>
      </c>
      <c r="E4934" s="4">
        <v>88.65</v>
      </c>
      <c r="F4934" s="4">
        <v>88.65</v>
      </c>
      <c r="G4934" s="4">
        <v>6.0510000000000002</v>
      </c>
      <c r="H4934" s="4">
        <v>0</v>
      </c>
      <c r="I4934" s="4">
        <v>7777</v>
      </c>
      <c r="J4934" s="4">
        <v>269.60000000000002</v>
      </c>
      <c r="K4934" s="12">
        <v>3.0430000000000001</v>
      </c>
      <c r="L4934" s="12">
        <v>3.5619999999999998</v>
      </c>
      <c r="M4934" s="4">
        <v>135.4</v>
      </c>
      <c r="N4934" s="12"/>
      <c r="O4934" s="61"/>
      <c r="P4934" s="60"/>
      <c r="Z4934" s="51"/>
      <c r="AB4934" s="52"/>
      <c r="AC4934" s="52"/>
      <c r="AE4934" s="4">
        <v>444.3</v>
      </c>
    </row>
    <row r="4935" spans="1:31" x14ac:dyDescent="0.25">
      <c r="A4935" s="8">
        <f t="shared" si="98"/>
        <v>42573.541666654819</v>
      </c>
      <c r="B4935" s="7">
        <f t="shared" si="97"/>
        <v>42208.541666663288</v>
      </c>
      <c r="C4935" s="4">
        <v>7.56</v>
      </c>
      <c r="D4935" s="4">
        <v>7.4370000000000003</v>
      </c>
      <c r="E4935" s="4">
        <v>89.4</v>
      </c>
      <c r="F4935" s="4">
        <v>87.9</v>
      </c>
      <c r="G4935" s="4">
        <v>6.0090000000000003</v>
      </c>
      <c r="H4935" s="4">
        <v>0</v>
      </c>
      <c r="I4935" s="4">
        <v>7777</v>
      </c>
      <c r="J4935" s="4">
        <v>263.89999999999998</v>
      </c>
      <c r="K4935" s="12">
        <v>2.6230000000000002</v>
      </c>
      <c r="L4935" s="12">
        <v>3.66</v>
      </c>
      <c r="M4935" s="4">
        <v>145</v>
      </c>
      <c r="N4935" s="12"/>
      <c r="O4935" s="61"/>
      <c r="P4935" s="60"/>
      <c r="Z4935" s="51"/>
      <c r="AB4935" s="52"/>
      <c r="AC4935" s="52"/>
      <c r="AE4935" s="4">
        <v>141.6</v>
      </c>
    </row>
    <row r="4936" spans="1:31" x14ac:dyDescent="0.25">
      <c r="A4936" s="8">
        <f t="shared" si="98"/>
        <v>42573.583333321483</v>
      </c>
      <c r="B4936" s="7">
        <f t="shared" si="97"/>
        <v>42208.583333329952</v>
      </c>
      <c r="C4936" s="4">
        <v>7.9109999999999996</v>
      </c>
      <c r="D4936" s="4">
        <v>7.7949999999999999</v>
      </c>
      <c r="E4936" s="4">
        <v>87.05</v>
      </c>
      <c r="F4936" s="4">
        <v>85</v>
      </c>
      <c r="G4936" s="4">
        <v>5.85</v>
      </c>
      <c r="H4936" s="4">
        <v>0</v>
      </c>
      <c r="I4936" s="4">
        <v>7777</v>
      </c>
      <c r="J4936" s="4">
        <v>262.60000000000002</v>
      </c>
      <c r="K4936" s="12">
        <v>2.8130000000000002</v>
      </c>
      <c r="L4936" s="12">
        <v>3.714</v>
      </c>
      <c r="M4936" s="4">
        <v>171.9</v>
      </c>
      <c r="N4936" s="12"/>
      <c r="O4936" s="61"/>
      <c r="P4936" s="60"/>
      <c r="Z4936" s="51"/>
      <c r="AB4936" s="52"/>
      <c r="AC4936" s="52"/>
      <c r="AE4936" s="4">
        <v>380.6</v>
      </c>
    </row>
    <row r="4937" spans="1:31" x14ac:dyDescent="0.25">
      <c r="A4937" s="8">
        <f t="shared" si="98"/>
        <v>42573.624999988147</v>
      </c>
      <c r="B4937" s="7">
        <f t="shared" si="97"/>
        <v>42208.624999996617</v>
      </c>
      <c r="C4937" s="4">
        <v>8.11</v>
      </c>
      <c r="D4937" s="4">
        <v>8.0299999999999994</v>
      </c>
      <c r="E4937" s="4">
        <v>86.050000000000011</v>
      </c>
      <c r="F4937" s="4">
        <v>84.35</v>
      </c>
      <c r="G4937" s="4">
        <v>5.9619999999999997</v>
      </c>
      <c r="H4937" s="4">
        <v>0</v>
      </c>
      <c r="I4937" s="4">
        <v>7777</v>
      </c>
      <c r="J4937" s="4">
        <v>269.2</v>
      </c>
      <c r="K4937" s="12">
        <v>2.081</v>
      </c>
      <c r="L4937" s="12">
        <v>3.1949999999999998</v>
      </c>
      <c r="M4937" s="4">
        <v>153.4</v>
      </c>
      <c r="N4937" s="12"/>
      <c r="O4937" s="61"/>
      <c r="P4937" s="60"/>
      <c r="Z4937" s="51"/>
      <c r="AB4937" s="52"/>
      <c r="AC4937" s="52"/>
      <c r="AE4937" s="4">
        <v>102.9</v>
      </c>
    </row>
    <row r="4938" spans="1:31" x14ac:dyDescent="0.25">
      <c r="A4938" s="8">
        <f t="shared" si="98"/>
        <v>42573.666666654812</v>
      </c>
      <c r="B4938" s="7">
        <f t="shared" si="97"/>
        <v>42208.666666663281</v>
      </c>
      <c r="C4938" s="4">
        <v>8.4499999999999993</v>
      </c>
      <c r="D4938" s="4">
        <v>8.32</v>
      </c>
      <c r="E4938" s="4">
        <v>85.05</v>
      </c>
      <c r="F4938" s="4">
        <v>83.275000000000006</v>
      </c>
      <c r="G4938" s="4">
        <v>6.1390000000000002</v>
      </c>
      <c r="H4938" s="4">
        <v>0</v>
      </c>
      <c r="I4938" s="4">
        <v>7777</v>
      </c>
      <c r="J4938" s="4">
        <v>249</v>
      </c>
      <c r="K4938" s="12">
        <v>1.823</v>
      </c>
      <c r="L4938" s="12">
        <v>3.343</v>
      </c>
      <c r="M4938" s="4">
        <v>149.6</v>
      </c>
      <c r="N4938" s="12"/>
      <c r="O4938" s="61"/>
      <c r="P4938" s="60"/>
      <c r="Z4938" s="51"/>
      <c r="AB4938" s="52"/>
      <c r="AC4938" s="52"/>
      <c r="AE4938" s="4">
        <v>90.1</v>
      </c>
    </row>
    <row r="4939" spans="1:31" x14ac:dyDescent="0.25">
      <c r="A4939" s="8">
        <f t="shared" si="98"/>
        <v>42573.708333321476</v>
      </c>
      <c r="B4939" s="7">
        <f t="shared" si="97"/>
        <v>42208.708333329945</v>
      </c>
      <c r="C4939" s="4">
        <v>8.69</v>
      </c>
      <c r="D4939" s="4">
        <v>8.58</v>
      </c>
      <c r="E4939" s="4">
        <v>80.074999999999989</v>
      </c>
      <c r="F4939" s="4">
        <v>78.074999999999989</v>
      </c>
      <c r="G4939" s="4">
        <v>5.4580000000000002</v>
      </c>
      <c r="H4939" s="4">
        <v>0</v>
      </c>
      <c r="I4939" s="4">
        <v>7777</v>
      </c>
      <c r="J4939" s="4">
        <v>244.5</v>
      </c>
      <c r="K4939" s="12">
        <v>1.228</v>
      </c>
      <c r="L4939" s="12">
        <v>3.0670000000000002</v>
      </c>
      <c r="M4939" s="4">
        <v>134.5</v>
      </c>
      <c r="N4939" s="12"/>
      <c r="O4939" s="61"/>
      <c r="P4939" s="60"/>
      <c r="Z4939" s="51"/>
      <c r="AB4939" s="52"/>
      <c r="AC4939" s="52"/>
      <c r="AE4939" s="4">
        <v>187.4</v>
      </c>
    </row>
    <row r="4940" spans="1:31" x14ac:dyDescent="0.25">
      <c r="A4940" s="8">
        <f t="shared" si="98"/>
        <v>42573.74999998814</v>
      </c>
      <c r="B4940" s="7">
        <f t="shared" si="97"/>
        <v>42208.749999996609</v>
      </c>
      <c r="C4940" s="4">
        <v>8.8800000000000008</v>
      </c>
      <c r="D4940" s="4">
        <v>8.77</v>
      </c>
      <c r="E4940" s="4">
        <v>79.84</v>
      </c>
      <c r="F4940" s="4">
        <v>77.509999999999991</v>
      </c>
      <c r="G4940" s="4">
        <v>5.6079999999999997</v>
      </c>
      <c r="H4940" s="4">
        <v>0</v>
      </c>
      <c r="I4940" s="4">
        <v>7777</v>
      </c>
      <c r="J4940" s="4">
        <v>247</v>
      </c>
      <c r="K4940" s="12">
        <v>1.3460000000000001</v>
      </c>
      <c r="L4940" s="12">
        <v>2.448</v>
      </c>
      <c r="M4940" s="4">
        <v>128</v>
      </c>
      <c r="N4940" s="12"/>
      <c r="O4940" s="61"/>
      <c r="P4940" s="60"/>
      <c r="Z4940" s="51"/>
      <c r="AB4940" s="52"/>
      <c r="AC4940" s="52"/>
      <c r="AE4940" s="4">
        <v>130.4</v>
      </c>
    </row>
    <row r="4941" spans="1:31" x14ac:dyDescent="0.25">
      <c r="A4941" s="8">
        <f t="shared" si="98"/>
        <v>42573.791666654804</v>
      </c>
      <c r="B4941" s="7">
        <f t="shared" si="97"/>
        <v>42208.791666663274</v>
      </c>
      <c r="C4941" s="4">
        <v>8.68</v>
      </c>
      <c r="D4941" s="4">
        <v>8.57</v>
      </c>
      <c r="E4941" s="4">
        <v>87</v>
      </c>
      <c r="F4941" s="4">
        <v>85.5</v>
      </c>
      <c r="G4941" s="4">
        <v>6.6550000000000002</v>
      </c>
      <c r="H4941" s="4">
        <v>0</v>
      </c>
      <c r="I4941" s="4">
        <v>7777</v>
      </c>
      <c r="J4941" s="4">
        <v>264</v>
      </c>
      <c r="K4941" s="12">
        <v>1.07</v>
      </c>
      <c r="L4941" s="12">
        <v>2.698</v>
      </c>
      <c r="M4941" s="4">
        <v>67.48</v>
      </c>
      <c r="N4941" s="12"/>
      <c r="O4941" s="61"/>
      <c r="P4941" s="60"/>
      <c r="Z4941" s="51"/>
      <c r="AB4941" s="52"/>
      <c r="AC4941" s="52"/>
      <c r="AE4941" s="4">
        <v>63.18</v>
      </c>
    </row>
    <row r="4942" spans="1:31" x14ac:dyDescent="0.25">
      <c r="A4942" s="8">
        <f t="shared" si="98"/>
        <v>42573.833333321469</v>
      </c>
      <c r="B4942" s="7">
        <f t="shared" si="97"/>
        <v>42208.833333329938</v>
      </c>
      <c r="C4942" s="4">
        <v>8.26</v>
      </c>
      <c r="D4942" s="4">
        <v>8.2100000000000009</v>
      </c>
      <c r="E4942" s="4">
        <v>92.25</v>
      </c>
      <c r="F4942" s="4">
        <v>90.85</v>
      </c>
      <c r="G4942" s="4">
        <v>7.1550000000000002</v>
      </c>
      <c r="H4942" s="4">
        <v>0</v>
      </c>
      <c r="I4942" s="4">
        <v>7777</v>
      </c>
      <c r="J4942" s="4">
        <v>254.4</v>
      </c>
      <c r="K4942" s="12">
        <v>0.35599999999999998</v>
      </c>
      <c r="L4942" s="12">
        <v>2.2229999999999999</v>
      </c>
      <c r="M4942" s="4">
        <v>30.88</v>
      </c>
      <c r="N4942" s="12"/>
      <c r="O4942" s="61"/>
      <c r="P4942" s="60"/>
      <c r="Z4942" s="51"/>
      <c r="AB4942" s="52"/>
      <c r="AC4942" s="52"/>
      <c r="AE4942" s="4">
        <v>17.88</v>
      </c>
    </row>
    <row r="4943" spans="1:31" x14ac:dyDescent="0.25">
      <c r="A4943" s="8">
        <f t="shared" si="98"/>
        <v>42573.874999988133</v>
      </c>
      <c r="B4943" s="7">
        <f t="shared" si="97"/>
        <v>42208.874999996602</v>
      </c>
      <c r="C4943" s="4">
        <v>7.8310000000000004</v>
      </c>
      <c r="D4943" s="4">
        <v>7.81</v>
      </c>
      <c r="E4943" s="4">
        <v>94.1</v>
      </c>
      <c r="F4943" s="4">
        <v>92.75</v>
      </c>
      <c r="G4943" s="4">
        <v>6.9320000000000004</v>
      </c>
      <c r="H4943" s="4">
        <v>0</v>
      </c>
      <c r="I4943" s="4">
        <v>7777</v>
      </c>
      <c r="J4943" s="4">
        <v>225.5</v>
      </c>
      <c r="K4943" s="12">
        <v>2.4830000000000001</v>
      </c>
      <c r="L4943" s="12">
        <v>2.4830000000000001</v>
      </c>
      <c r="M4943" s="4">
        <v>9.75</v>
      </c>
      <c r="N4943" s="12"/>
      <c r="O4943" s="61"/>
      <c r="P4943" s="60"/>
      <c r="Z4943" s="51"/>
      <c r="AB4943" s="52"/>
      <c r="AC4943" s="52"/>
      <c r="AE4943" s="4">
        <v>1.431</v>
      </c>
    </row>
    <row r="4944" spans="1:31" x14ac:dyDescent="0.25">
      <c r="A4944" s="8">
        <f t="shared" si="98"/>
        <v>42573.916666654797</v>
      </c>
      <c r="B4944" s="7">
        <f t="shared" si="97"/>
        <v>42208.916666663266</v>
      </c>
      <c r="C4944" s="4">
        <v>7.3360000000000003</v>
      </c>
      <c r="D4944" s="4">
        <v>7.359</v>
      </c>
      <c r="E4944" s="4">
        <v>90.85</v>
      </c>
      <c r="F4944" s="4">
        <v>89.4</v>
      </c>
      <c r="G4944" s="4">
        <v>6.0069999999999997</v>
      </c>
      <c r="H4944" s="4">
        <v>0.1</v>
      </c>
      <c r="I4944" s="4">
        <v>7777</v>
      </c>
      <c r="J4944" s="4">
        <v>210.6</v>
      </c>
      <c r="K4944" s="12">
        <v>2.0430000000000001</v>
      </c>
      <c r="L4944" s="12">
        <v>2.7440000000000002</v>
      </c>
      <c r="M4944" s="4">
        <v>1.242</v>
      </c>
      <c r="N4944" s="12"/>
      <c r="O4944" s="61"/>
      <c r="P4944" s="60"/>
      <c r="Z4944" s="51"/>
      <c r="AB4944" s="52"/>
      <c r="AC4944" s="52"/>
      <c r="AE4944" s="4">
        <v>8.1000000000000003E-2</v>
      </c>
    </row>
    <row r="4945" spans="1:31" x14ac:dyDescent="0.25">
      <c r="A4945" s="8">
        <f t="shared" si="98"/>
        <v>42573.958333321461</v>
      </c>
      <c r="B4945" s="7">
        <f t="shared" si="97"/>
        <v>42208.958333329931</v>
      </c>
      <c r="C4945" s="4">
        <v>6.7990000000000004</v>
      </c>
      <c r="D4945" s="4">
        <v>6.827</v>
      </c>
      <c r="E4945" s="4">
        <v>94.6</v>
      </c>
      <c r="F4945" s="4">
        <v>92.85</v>
      </c>
      <c r="G4945" s="4">
        <v>6.0270000000000001</v>
      </c>
      <c r="H4945" s="4">
        <v>0.2</v>
      </c>
      <c r="I4945" s="4">
        <v>7777</v>
      </c>
      <c r="J4945" s="4">
        <v>153.69999999999999</v>
      </c>
      <c r="K4945" s="12">
        <v>1.196</v>
      </c>
      <c r="L4945" s="12">
        <v>2.2160000000000002</v>
      </c>
      <c r="M4945" s="4">
        <v>0.16200000000000001</v>
      </c>
      <c r="N4945" s="12"/>
      <c r="O4945" s="61"/>
      <c r="P4945" s="60"/>
      <c r="Z4945" s="51"/>
      <c r="AB4945" s="52"/>
      <c r="AC4945" s="52"/>
      <c r="AE4945" s="4">
        <v>0</v>
      </c>
    </row>
    <row r="4946" spans="1:31" x14ac:dyDescent="0.25">
      <c r="A4946" s="8">
        <f t="shared" si="98"/>
        <v>42573.999999988126</v>
      </c>
      <c r="B4946" s="7">
        <f t="shared" si="97"/>
        <v>42208.999999996595</v>
      </c>
      <c r="C4946" s="4">
        <v>6.7709999999999999</v>
      </c>
      <c r="D4946" s="4">
        <v>6.7869999999999999</v>
      </c>
      <c r="E4946" s="4">
        <v>95.3</v>
      </c>
      <c r="F4946" s="4">
        <v>93.449999999999989</v>
      </c>
      <c r="G4946" s="4">
        <v>6.1340000000000003</v>
      </c>
      <c r="H4946" s="4">
        <v>0.3</v>
      </c>
      <c r="I4946" s="4">
        <v>7777</v>
      </c>
      <c r="J4946" s="4">
        <v>202.9</v>
      </c>
      <c r="K4946" s="12">
        <v>0.42099999999999999</v>
      </c>
      <c r="L4946" s="12">
        <v>1.145</v>
      </c>
      <c r="M4946" s="4">
        <v>0</v>
      </c>
      <c r="N4946" s="12"/>
      <c r="O4946" s="61"/>
      <c r="P4946" s="60"/>
      <c r="Z4946" s="51"/>
      <c r="AB4946" s="52"/>
      <c r="AC4946" s="52"/>
      <c r="AE4946" s="4">
        <v>0</v>
      </c>
    </row>
    <row r="4947" spans="1:31" x14ac:dyDescent="0.25">
      <c r="A4947" s="8">
        <f t="shared" si="98"/>
        <v>42574.04166665479</v>
      </c>
      <c r="B4947" s="7">
        <f t="shared" si="97"/>
        <v>42209.041666663259</v>
      </c>
      <c r="C4947" s="4">
        <v>6.8209999999999997</v>
      </c>
      <c r="D4947" s="4">
        <v>6.8449999999999998</v>
      </c>
      <c r="E4947" s="4">
        <v>96.75</v>
      </c>
      <c r="F4947" s="4">
        <v>95.1</v>
      </c>
      <c r="G4947" s="4">
        <v>6.375</v>
      </c>
      <c r="H4947" s="4">
        <v>0.4</v>
      </c>
      <c r="I4947" s="4">
        <v>7777</v>
      </c>
      <c r="J4947" s="4">
        <v>212</v>
      </c>
      <c r="K4947" s="12">
        <v>0</v>
      </c>
      <c r="L4947" s="12">
        <v>1.171</v>
      </c>
      <c r="M4947" s="4">
        <v>0</v>
      </c>
      <c r="N4947" s="12"/>
      <c r="O4947" s="61"/>
      <c r="P4947" s="60"/>
      <c r="Z4947" s="51"/>
      <c r="AB4947" s="52"/>
      <c r="AC4947" s="52"/>
      <c r="AE4947" s="4">
        <v>7.8E-2</v>
      </c>
    </row>
    <row r="4948" spans="1:31" x14ac:dyDescent="0.25">
      <c r="A4948" s="8">
        <f t="shared" si="98"/>
        <v>42574.083333321454</v>
      </c>
      <c r="B4948" s="7">
        <f t="shared" si="97"/>
        <v>42209.083333329923</v>
      </c>
      <c r="C4948" s="4">
        <v>6.7729999999999997</v>
      </c>
      <c r="D4948" s="4">
        <v>6.7880000000000003</v>
      </c>
      <c r="E4948" s="4">
        <v>97.3</v>
      </c>
      <c r="F4948" s="4">
        <v>95.65</v>
      </c>
      <c r="G4948" s="4">
        <v>6.3760000000000003</v>
      </c>
      <c r="H4948" s="4">
        <v>0.5</v>
      </c>
      <c r="I4948" s="4">
        <v>7777</v>
      </c>
      <c r="J4948" s="4">
        <v>187</v>
      </c>
      <c r="K4948" s="12">
        <v>0.72199999999999998</v>
      </c>
      <c r="L4948" s="12">
        <v>1.05</v>
      </c>
      <c r="M4948" s="4">
        <v>0</v>
      </c>
      <c r="N4948" s="12"/>
      <c r="O4948" s="61"/>
      <c r="P4948" s="60"/>
      <c r="Z4948" s="51"/>
      <c r="AB4948" s="52"/>
      <c r="AC4948" s="52"/>
      <c r="AE4948" s="4">
        <v>4.2000000000000003E-2</v>
      </c>
    </row>
    <row r="4949" spans="1:31" x14ac:dyDescent="0.25">
      <c r="A4949" s="8">
        <f t="shared" si="98"/>
        <v>42574.124999988118</v>
      </c>
      <c r="B4949" s="7">
        <f t="shared" si="97"/>
        <v>42209.124999996588</v>
      </c>
      <c r="C4949" s="4">
        <v>6.7590000000000003</v>
      </c>
      <c r="D4949" s="4">
        <v>6.7640000000000002</v>
      </c>
      <c r="E4949" s="4">
        <v>97.35</v>
      </c>
      <c r="F4949" s="4">
        <v>95.8</v>
      </c>
      <c r="G4949" s="4">
        <v>6.3810000000000002</v>
      </c>
      <c r="H4949" s="4">
        <v>0.4</v>
      </c>
      <c r="I4949" s="4">
        <v>7777</v>
      </c>
      <c r="J4949" s="4">
        <v>156.5</v>
      </c>
      <c r="K4949" s="12">
        <v>0.63200000000000001</v>
      </c>
      <c r="L4949" s="12">
        <v>1.2669999999999999</v>
      </c>
      <c r="M4949" s="4">
        <v>1.0999999999999999E-2</v>
      </c>
      <c r="N4949" s="12"/>
      <c r="O4949" s="61"/>
      <c r="P4949" s="60"/>
      <c r="Z4949" s="51"/>
      <c r="AB4949" s="52"/>
      <c r="AC4949" s="52"/>
      <c r="AE4949" s="4">
        <v>2.2109999999999999</v>
      </c>
    </row>
    <row r="4950" spans="1:31" x14ac:dyDescent="0.25">
      <c r="A4950" s="8">
        <f t="shared" si="98"/>
        <v>42574.166666654783</v>
      </c>
      <c r="B4950" s="7">
        <f t="shared" si="97"/>
        <v>42209.166666663252</v>
      </c>
      <c r="C4950" s="4">
        <v>6.76</v>
      </c>
      <c r="D4950" s="4">
        <v>6.7610000000000001</v>
      </c>
      <c r="E4950" s="4">
        <v>97.699999999999989</v>
      </c>
      <c r="F4950" s="4">
        <v>96</v>
      </c>
      <c r="G4950" s="4">
        <v>6.4249999999999998</v>
      </c>
      <c r="H4950" s="4">
        <v>0.4</v>
      </c>
      <c r="I4950" s="4">
        <v>7777</v>
      </c>
      <c r="J4950" s="4">
        <v>162.19999999999999</v>
      </c>
      <c r="K4950" s="12">
        <v>1.357</v>
      </c>
      <c r="L4950" s="12">
        <v>2.1349999999999998</v>
      </c>
      <c r="M4950" s="4">
        <v>1.0129999999999999</v>
      </c>
      <c r="N4950" s="12"/>
      <c r="O4950" s="61"/>
      <c r="P4950" s="60"/>
      <c r="Z4950" s="51"/>
      <c r="AB4950" s="52"/>
      <c r="AC4950" s="52"/>
      <c r="AE4950" s="4">
        <v>15.9</v>
      </c>
    </row>
    <row r="4951" spans="1:31" x14ac:dyDescent="0.25">
      <c r="A4951" s="8">
        <f t="shared" si="98"/>
        <v>42574.208333321447</v>
      </c>
      <c r="B4951" s="7">
        <f t="shared" si="97"/>
        <v>42209.208333329916</v>
      </c>
      <c r="C4951" s="4">
        <v>6.7489999999999997</v>
      </c>
      <c r="D4951" s="4">
        <v>6.7539999999999996</v>
      </c>
      <c r="E4951" s="4">
        <v>97.85</v>
      </c>
      <c r="F4951" s="4">
        <v>96.25</v>
      </c>
      <c r="G4951" s="4">
        <v>6.4409999999999998</v>
      </c>
      <c r="H4951" s="4">
        <v>1</v>
      </c>
      <c r="I4951" s="4">
        <v>7777</v>
      </c>
      <c r="J4951" s="4">
        <v>173</v>
      </c>
      <c r="K4951" s="12">
        <v>3.286</v>
      </c>
      <c r="L4951" s="12">
        <v>3.286</v>
      </c>
      <c r="M4951" s="4">
        <v>4.3680000000000003</v>
      </c>
      <c r="N4951" s="12"/>
      <c r="O4951" s="61"/>
      <c r="P4951" s="60"/>
      <c r="Z4951" s="51"/>
      <c r="AB4951" s="52"/>
      <c r="AC4951" s="52"/>
      <c r="AE4951" s="4">
        <v>42.11</v>
      </c>
    </row>
    <row r="4952" spans="1:31" x14ac:dyDescent="0.25">
      <c r="A4952" s="8">
        <f t="shared" si="98"/>
        <v>42574.249999988111</v>
      </c>
      <c r="B4952" s="7">
        <f t="shared" si="97"/>
        <v>42209.24999999658</v>
      </c>
      <c r="C4952" s="4">
        <v>6.673</v>
      </c>
      <c r="D4952" s="4">
        <v>6.6719999999999997</v>
      </c>
      <c r="E4952" s="4">
        <v>97.95</v>
      </c>
      <c r="F4952" s="4">
        <v>96.4</v>
      </c>
      <c r="G4952" s="4">
        <v>6.3810000000000002</v>
      </c>
      <c r="H4952" s="4">
        <v>1.1000000000000001</v>
      </c>
      <c r="I4952" s="4">
        <v>7777</v>
      </c>
      <c r="J4952" s="4">
        <v>199.4</v>
      </c>
      <c r="K4952" s="12">
        <v>2.754</v>
      </c>
      <c r="L4952" s="12">
        <v>3.827</v>
      </c>
      <c r="M4952" s="4">
        <v>16.87</v>
      </c>
      <c r="N4952" s="12"/>
      <c r="O4952" s="61"/>
      <c r="P4952" s="60"/>
      <c r="Z4952" s="51"/>
      <c r="AB4952" s="52"/>
      <c r="AC4952" s="52"/>
      <c r="AE4952" s="4">
        <v>112.1</v>
      </c>
    </row>
    <row r="4953" spans="1:31" x14ac:dyDescent="0.25">
      <c r="A4953" s="8">
        <f t="shared" si="98"/>
        <v>42574.291666654775</v>
      </c>
      <c r="B4953" s="7">
        <f t="shared" ref="B4953:B5016" si="99">B4952+1/24</f>
        <v>42209.291666663245</v>
      </c>
      <c r="C4953" s="4">
        <v>6.6379999999999999</v>
      </c>
      <c r="D4953" s="4">
        <v>6.6319999999999997</v>
      </c>
      <c r="E4953" s="4">
        <v>98.1</v>
      </c>
      <c r="F4953" s="4">
        <v>96.45</v>
      </c>
      <c r="G4953" s="4">
        <v>6.359</v>
      </c>
      <c r="H4953" s="4">
        <v>0.5</v>
      </c>
      <c r="I4953" s="4">
        <v>7777</v>
      </c>
      <c r="J4953" s="4">
        <v>182</v>
      </c>
      <c r="K4953" s="12">
        <v>3.766</v>
      </c>
      <c r="L4953" s="12">
        <v>4.585</v>
      </c>
      <c r="M4953" s="4">
        <v>22.65</v>
      </c>
      <c r="N4953" s="12"/>
      <c r="O4953" s="61"/>
      <c r="P4953" s="60"/>
      <c r="Z4953" s="51"/>
      <c r="AB4953" s="52"/>
      <c r="AC4953" s="52"/>
      <c r="AE4953" s="4">
        <v>277.89999999999998</v>
      </c>
    </row>
    <row r="4954" spans="1:31" x14ac:dyDescent="0.25">
      <c r="A4954" s="8">
        <f t="shared" si="98"/>
        <v>42574.33333332144</v>
      </c>
      <c r="B4954" s="7">
        <f t="shared" si="99"/>
        <v>42209.333333329909</v>
      </c>
      <c r="C4954" s="4">
        <v>6.5949999999999998</v>
      </c>
      <c r="D4954" s="4">
        <v>6.5839999999999996</v>
      </c>
      <c r="E4954" s="4">
        <v>98.15</v>
      </c>
      <c r="F4954" s="4">
        <v>96.55</v>
      </c>
      <c r="G4954" s="4">
        <v>6.3280000000000003</v>
      </c>
      <c r="H4954" s="4">
        <v>0.7</v>
      </c>
      <c r="I4954" s="4">
        <v>7777</v>
      </c>
      <c r="J4954" s="4">
        <v>194.8</v>
      </c>
      <c r="K4954" s="12">
        <v>3.0720000000000001</v>
      </c>
      <c r="L4954" s="12">
        <v>3.698</v>
      </c>
      <c r="M4954" s="4">
        <v>38.06</v>
      </c>
      <c r="N4954" s="12"/>
      <c r="O4954" s="61"/>
      <c r="P4954" s="60"/>
      <c r="Z4954" s="51"/>
      <c r="AB4954" s="52"/>
      <c r="AC4954" s="52"/>
      <c r="AE4954" s="4">
        <v>335.9</v>
      </c>
    </row>
    <row r="4955" spans="1:31" x14ac:dyDescent="0.25">
      <c r="A4955" s="8">
        <f t="shared" si="98"/>
        <v>42574.374999988104</v>
      </c>
      <c r="B4955" s="7">
        <f t="shared" si="99"/>
        <v>42209.374999996573</v>
      </c>
      <c r="C4955" s="4">
        <v>6.72</v>
      </c>
      <c r="D4955" s="4">
        <v>6.6769999999999996</v>
      </c>
      <c r="E4955" s="4">
        <v>98.15</v>
      </c>
      <c r="F4955" s="4">
        <v>96.65</v>
      </c>
      <c r="G4955" s="4">
        <v>6.4580000000000002</v>
      </c>
      <c r="H4955" s="4">
        <v>0.4</v>
      </c>
      <c r="I4955" s="4">
        <v>7777</v>
      </c>
      <c r="J4955" s="4">
        <v>173.8</v>
      </c>
      <c r="K4955" s="12">
        <v>3.1539999999999999</v>
      </c>
      <c r="L4955" s="12">
        <v>3.6059999999999999</v>
      </c>
      <c r="M4955" s="4">
        <v>45.61</v>
      </c>
      <c r="N4955" s="12"/>
      <c r="O4955" s="61"/>
      <c r="P4955" s="60"/>
      <c r="Z4955" s="51"/>
      <c r="AB4955" s="52"/>
      <c r="AC4955" s="52"/>
      <c r="AE4955" s="4">
        <v>450</v>
      </c>
    </row>
    <row r="4956" spans="1:31" x14ac:dyDescent="0.25">
      <c r="A4956" s="8">
        <f t="shared" si="98"/>
        <v>42574.416666654768</v>
      </c>
      <c r="B4956" s="7">
        <f t="shared" si="99"/>
        <v>42209.416666663237</v>
      </c>
      <c r="C4956" s="4">
        <v>6.726</v>
      </c>
      <c r="D4956" s="4">
        <v>6.681</v>
      </c>
      <c r="E4956" s="4">
        <v>98.25</v>
      </c>
      <c r="F4956" s="4">
        <v>96.7</v>
      </c>
      <c r="G4956" s="4">
        <v>6.4720000000000004</v>
      </c>
      <c r="H4956" s="4">
        <v>0.4</v>
      </c>
      <c r="I4956" s="4">
        <v>7777</v>
      </c>
      <c r="J4956" s="4">
        <v>191.3</v>
      </c>
      <c r="K4956" s="12">
        <v>1.9350000000000001</v>
      </c>
      <c r="L4956" s="12">
        <v>3.1920000000000002</v>
      </c>
      <c r="M4956" s="4">
        <v>49.48</v>
      </c>
      <c r="N4956" s="12"/>
      <c r="O4956" s="61"/>
      <c r="P4956" s="60"/>
      <c r="Z4956" s="51"/>
      <c r="AB4956" s="52"/>
      <c r="AC4956" s="52"/>
      <c r="AE4956" s="4">
        <v>410.8</v>
      </c>
    </row>
    <row r="4957" spans="1:31" x14ac:dyDescent="0.25">
      <c r="A4957" s="8">
        <f t="shared" si="98"/>
        <v>42574.458333321432</v>
      </c>
      <c r="B4957" s="7">
        <f t="shared" si="99"/>
        <v>42209.458333329902</v>
      </c>
      <c r="C4957" s="4">
        <v>7.0039999999999996</v>
      </c>
      <c r="D4957" s="4">
        <v>6.9240000000000004</v>
      </c>
      <c r="E4957" s="4">
        <v>95.1</v>
      </c>
      <c r="F4957" s="4">
        <v>96.75</v>
      </c>
      <c r="G4957" s="4">
        <v>6.7389999999999999</v>
      </c>
      <c r="H4957" s="4">
        <v>0.1</v>
      </c>
      <c r="I4957" s="4">
        <v>7777</v>
      </c>
      <c r="J4957" s="4">
        <v>214.1</v>
      </c>
      <c r="K4957" s="12">
        <v>2.6509999999999998</v>
      </c>
      <c r="L4957" s="12">
        <v>2.7</v>
      </c>
      <c r="M4957" s="4">
        <v>67.08</v>
      </c>
      <c r="N4957" s="12"/>
      <c r="O4957" s="61"/>
      <c r="P4957" s="60"/>
      <c r="Z4957" s="51"/>
      <c r="AB4957" s="52"/>
      <c r="AC4957" s="52"/>
      <c r="AE4957" s="4">
        <v>423.1</v>
      </c>
    </row>
    <row r="4958" spans="1:31" x14ac:dyDescent="0.25">
      <c r="A4958" s="8">
        <f t="shared" si="98"/>
        <v>42574.499999988097</v>
      </c>
      <c r="B4958" s="7">
        <f t="shared" si="99"/>
        <v>42209.499999996566</v>
      </c>
      <c r="C4958" s="4">
        <v>7.4370000000000003</v>
      </c>
      <c r="D4958" s="4">
        <v>7.31</v>
      </c>
      <c r="E4958" s="4">
        <v>98.199999999999989</v>
      </c>
      <c r="F4958" s="4">
        <v>96.75</v>
      </c>
      <c r="G4958" s="4">
        <v>7.1849999999999996</v>
      </c>
      <c r="H4958" s="4">
        <v>0.1</v>
      </c>
      <c r="I4958" s="4">
        <v>7777</v>
      </c>
      <c r="J4958" s="4">
        <v>223.1</v>
      </c>
      <c r="K4958" s="12">
        <v>2.6179999999999999</v>
      </c>
      <c r="L4958" s="12">
        <v>2.7639999999999998</v>
      </c>
      <c r="M4958" s="4">
        <v>116.9</v>
      </c>
      <c r="N4958" s="12"/>
      <c r="O4958" s="61"/>
      <c r="P4958" s="60"/>
      <c r="Z4958" s="51"/>
      <c r="AB4958" s="52"/>
      <c r="AC4958" s="52"/>
      <c r="AE4958" s="4">
        <v>527.79999999999995</v>
      </c>
    </row>
    <row r="4959" spans="1:31" x14ac:dyDescent="0.25">
      <c r="A4959" s="8">
        <f t="shared" si="98"/>
        <v>42574.541666654761</v>
      </c>
      <c r="B4959" s="7">
        <f t="shared" si="99"/>
        <v>42209.54166666323</v>
      </c>
      <c r="C4959" s="4">
        <v>8.1</v>
      </c>
      <c r="D4959" s="4">
        <v>7.9039999999999999</v>
      </c>
      <c r="E4959" s="4">
        <v>97.25</v>
      </c>
      <c r="F4959" s="4">
        <v>96.65</v>
      </c>
      <c r="G4959" s="4">
        <v>7.78</v>
      </c>
      <c r="H4959" s="4">
        <v>0</v>
      </c>
      <c r="I4959" s="4">
        <v>7777</v>
      </c>
      <c r="J4959" s="4">
        <v>224.4</v>
      </c>
      <c r="K4959" s="12">
        <v>1.877</v>
      </c>
      <c r="L4959" s="12">
        <v>3.0659999999999998</v>
      </c>
      <c r="M4959" s="4">
        <v>192.1</v>
      </c>
      <c r="N4959" s="12"/>
      <c r="O4959" s="61"/>
      <c r="P4959" s="60"/>
      <c r="Z4959" s="51"/>
      <c r="AB4959" s="52"/>
      <c r="AC4959" s="52"/>
      <c r="AE4959" s="4">
        <v>568.1</v>
      </c>
    </row>
    <row r="4960" spans="1:31" x14ac:dyDescent="0.25">
      <c r="A4960" s="8">
        <f t="shared" si="98"/>
        <v>42574.583333321425</v>
      </c>
      <c r="B4960" s="7">
        <f t="shared" si="99"/>
        <v>42209.583333329894</v>
      </c>
      <c r="C4960" s="4">
        <v>8.64</v>
      </c>
      <c r="D4960" s="4">
        <v>8.26</v>
      </c>
      <c r="E4960" s="4">
        <v>92.75</v>
      </c>
      <c r="F4960" s="4">
        <v>96.5</v>
      </c>
      <c r="G4960" s="4">
        <v>7.7709999999999999</v>
      </c>
      <c r="H4960" s="4">
        <v>0.6</v>
      </c>
      <c r="I4960" s="4">
        <v>7777</v>
      </c>
      <c r="J4960" s="4">
        <v>197</v>
      </c>
      <c r="K4960" s="12">
        <v>0.63500000000000001</v>
      </c>
      <c r="L4960" s="12">
        <v>3.0310000000000001</v>
      </c>
      <c r="M4960" s="4">
        <v>164.6</v>
      </c>
      <c r="N4960" s="12"/>
      <c r="O4960" s="61"/>
      <c r="P4960" s="60"/>
      <c r="Z4960" s="51"/>
      <c r="AB4960" s="52"/>
      <c r="AC4960" s="52"/>
      <c r="AE4960" s="4">
        <v>452.4</v>
      </c>
    </row>
    <row r="4961" spans="1:31" x14ac:dyDescent="0.25">
      <c r="A4961" s="8">
        <f t="shared" si="98"/>
        <v>42574.624999988089</v>
      </c>
      <c r="B4961" s="7">
        <f t="shared" si="99"/>
        <v>42209.624999996558</v>
      </c>
      <c r="C4961" s="4">
        <v>9.58</v>
      </c>
      <c r="D4961" s="4">
        <v>9.2200000000000006</v>
      </c>
      <c r="E4961" s="4">
        <v>90.199999999999989</v>
      </c>
      <c r="F4961" s="4">
        <v>96</v>
      </c>
      <c r="G4961" s="4">
        <v>8.02</v>
      </c>
      <c r="H4961" s="4">
        <v>0</v>
      </c>
      <c r="I4961" s="4">
        <v>7777</v>
      </c>
      <c r="J4961" s="4">
        <v>310.7</v>
      </c>
      <c r="K4961" s="12">
        <v>1.909</v>
      </c>
      <c r="L4961" s="12">
        <v>2.3959999999999999</v>
      </c>
      <c r="M4961" s="4">
        <v>453.3</v>
      </c>
      <c r="N4961" s="12"/>
      <c r="O4961" s="61"/>
      <c r="P4961" s="60"/>
      <c r="Z4961" s="51"/>
      <c r="AB4961" s="52"/>
      <c r="AC4961" s="52"/>
      <c r="AE4961" s="4">
        <v>277.60000000000002</v>
      </c>
    </row>
    <row r="4962" spans="1:31" x14ac:dyDescent="0.25">
      <c r="A4962" s="8">
        <f t="shared" si="98"/>
        <v>42574.666666654753</v>
      </c>
      <c r="B4962" s="7">
        <f t="shared" si="99"/>
        <v>42209.666666663223</v>
      </c>
      <c r="C4962" s="4">
        <v>10.25</v>
      </c>
      <c r="D4962" s="4">
        <v>10.01</v>
      </c>
      <c r="E4962" s="4">
        <v>84.93</v>
      </c>
      <c r="F4962" s="4">
        <v>89.35</v>
      </c>
      <c r="G4962" s="4">
        <v>7.9</v>
      </c>
      <c r="H4962" s="4">
        <v>0</v>
      </c>
      <c r="I4962" s="4">
        <v>7777</v>
      </c>
      <c r="J4962" s="4">
        <v>194.9</v>
      </c>
      <c r="K4962" s="12">
        <v>1.2250000000000001</v>
      </c>
      <c r="L4962" s="12">
        <v>2.524</v>
      </c>
      <c r="M4962" s="4">
        <v>172.1</v>
      </c>
      <c r="N4962" s="12"/>
      <c r="O4962" s="61"/>
      <c r="P4962" s="60"/>
      <c r="Z4962" s="51"/>
      <c r="AB4962" s="52"/>
      <c r="AC4962" s="52"/>
      <c r="AE4962" s="4">
        <v>253.4</v>
      </c>
    </row>
    <row r="4963" spans="1:31" x14ac:dyDescent="0.25">
      <c r="A4963" s="8">
        <f t="shared" si="98"/>
        <v>42574.708333321418</v>
      </c>
      <c r="B4963" s="7">
        <f t="shared" si="99"/>
        <v>42209.708333329887</v>
      </c>
      <c r="C4963" s="4">
        <v>10.98</v>
      </c>
      <c r="D4963" s="4">
        <v>10.6</v>
      </c>
      <c r="E4963" s="4">
        <v>80.305000000000007</v>
      </c>
      <c r="F4963" s="4">
        <v>79.77000000000001</v>
      </c>
      <c r="G4963" s="4">
        <v>7.7990000000000004</v>
      </c>
      <c r="H4963" s="4">
        <v>0</v>
      </c>
      <c r="I4963" s="4">
        <v>7777</v>
      </c>
      <c r="J4963" s="4">
        <v>154.9</v>
      </c>
      <c r="K4963" s="12">
        <v>2.125</v>
      </c>
      <c r="L4963" s="12">
        <v>2.6560000000000001</v>
      </c>
      <c r="M4963" s="4">
        <v>280.89999999999998</v>
      </c>
      <c r="N4963" s="12"/>
      <c r="O4963" s="61"/>
      <c r="P4963" s="60"/>
      <c r="Z4963" s="51"/>
      <c r="AB4963" s="52"/>
      <c r="AC4963" s="52"/>
      <c r="AE4963" s="4">
        <v>249.3</v>
      </c>
    </row>
    <row r="4964" spans="1:31" x14ac:dyDescent="0.25">
      <c r="A4964" s="8">
        <f t="shared" si="98"/>
        <v>42574.749999988082</v>
      </c>
      <c r="B4964" s="7">
        <f t="shared" si="99"/>
        <v>42209.749999996551</v>
      </c>
      <c r="C4964" s="4">
        <v>10.01</v>
      </c>
      <c r="D4964" s="4">
        <v>9.7200000000000006</v>
      </c>
      <c r="E4964" s="4">
        <v>86.9</v>
      </c>
      <c r="F4964" s="4">
        <v>84.9</v>
      </c>
      <c r="G4964" s="4">
        <v>7.8230000000000004</v>
      </c>
      <c r="H4964" s="4">
        <v>0.9</v>
      </c>
      <c r="I4964" s="4">
        <v>7777</v>
      </c>
      <c r="J4964" s="4">
        <v>245.7</v>
      </c>
      <c r="K4964" s="12">
        <v>2.6539999999999999</v>
      </c>
      <c r="L4964" s="12">
        <v>3.2360000000000002</v>
      </c>
      <c r="M4964" s="4">
        <v>90.2</v>
      </c>
      <c r="N4964" s="12"/>
      <c r="O4964" s="61"/>
      <c r="P4964" s="60"/>
      <c r="Z4964" s="51"/>
      <c r="AB4964" s="52"/>
      <c r="AC4964" s="52"/>
      <c r="AE4964" s="4">
        <v>96.9</v>
      </c>
    </row>
    <row r="4965" spans="1:31" x14ac:dyDescent="0.25">
      <c r="A4965" s="8">
        <f t="shared" si="98"/>
        <v>42574.791666654746</v>
      </c>
      <c r="B4965" s="7">
        <f t="shared" si="99"/>
        <v>42209.791666663215</v>
      </c>
      <c r="C4965" s="4">
        <v>8.75</v>
      </c>
      <c r="D4965" s="4">
        <v>8.61</v>
      </c>
      <c r="E4965" s="4">
        <v>89.199999999999989</v>
      </c>
      <c r="F4965" s="4">
        <v>88.15</v>
      </c>
      <c r="G4965" s="4">
        <v>7.476</v>
      </c>
      <c r="H4965" s="4">
        <v>3.5</v>
      </c>
      <c r="I4965" s="4">
        <v>7777</v>
      </c>
      <c r="J4965" s="4">
        <v>147.5</v>
      </c>
      <c r="K4965" s="12">
        <v>0.98</v>
      </c>
      <c r="L4965" s="12">
        <v>2.8889999999999998</v>
      </c>
      <c r="M4965" s="4">
        <v>67.94</v>
      </c>
      <c r="N4965" s="12"/>
      <c r="O4965" s="61"/>
      <c r="P4965" s="60"/>
      <c r="Z4965" s="51"/>
      <c r="AB4965" s="52"/>
      <c r="AC4965" s="52"/>
      <c r="AE4965" s="4">
        <v>150.5</v>
      </c>
    </row>
    <row r="4966" spans="1:31" x14ac:dyDescent="0.25">
      <c r="A4966" s="8">
        <f t="shared" si="98"/>
        <v>42574.83333332141</v>
      </c>
      <c r="B4966" s="7">
        <f t="shared" si="99"/>
        <v>42209.83333332988</v>
      </c>
      <c r="C4966" s="4">
        <v>9.17</v>
      </c>
      <c r="D4966" s="4">
        <v>9.0399999999999991</v>
      </c>
      <c r="E4966" s="4">
        <v>88.15</v>
      </c>
      <c r="F4966" s="4">
        <v>85.45</v>
      </c>
      <c r="G4966" s="4">
        <v>7.601</v>
      </c>
      <c r="H4966" s="4">
        <v>0</v>
      </c>
      <c r="I4966" s="4">
        <v>7777</v>
      </c>
      <c r="J4966" s="4">
        <v>51.57</v>
      </c>
      <c r="K4966" s="12">
        <v>1.542</v>
      </c>
      <c r="L4966" s="12">
        <v>2.4220000000000002</v>
      </c>
      <c r="M4966" s="4">
        <v>77.3</v>
      </c>
      <c r="N4966" s="12"/>
      <c r="O4966" s="61"/>
      <c r="P4966" s="60"/>
      <c r="Z4966" s="51"/>
      <c r="AB4966" s="52"/>
      <c r="AC4966" s="52"/>
      <c r="AE4966" s="4">
        <v>56.43</v>
      </c>
    </row>
    <row r="4967" spans="1:31" x14ac:dyDescent="0.25">
      <c r="A4967" s="8">
        <f t="shared" si="98"/>
        <v>42574.874999988075</v>
      </c>
      <c r="B4967" s="7">
        <f t="shared" si="99"/>
        <v>42209.874999996544</v>
      </c>
      <c r="C4967" s="4">
        <v>9.14</v>
      </c>
      <c r="D4967" s="4">
        <v>9.1</v>
      </c>
      <c r="E4967" s="4">
        <v>83.63</v>
      </c>
      <c r="F4967" s="4">
        <v>85.65</v>
      </c>
      <c r="G4967" s="4">
        <v>7.4029999999999996</v>
      </c>
      <c r="H4967" s="4">
        <v>0</v>
      </c>
      <c r="I4967" s="4">
        <v>7777</v>
      </c>
      <c r="J4967" s="4">
        <v>104.3</v>
      </c>
      <c r="K4967" s="12">
        <v>0.64200000000000002</v>
      </c>
      <c r="L4967" s="12">
        <v>1.589</v>
      </c>
      <c r="M4967" s="4">
        <v>44.96</v>
      </c>
      <c r="N4967" s="12"/>
      <c r="O4967" s="61"/>
      <c r="P4967" s="60"/>
      <c r="Z4967" s="51"/>
      <c r="AB4967" s="52"/>
      <c r="AC4967" s="52"/>
      <c r="AE4967" s="4">
        <v>13.84</v>
      </c>
    </row>
    <row r="4968" spans="1:31" x14ac:dyDescent="0.25">
      <c r="A4968" s="8">
        <f t="shared" si="98"/>
        <v>42574.916666654739</v>
      </c>
      <c r="B4968" s="7">
        <f t="shared" si="99"/>
        <v>42209.916666663208</v>
      </c>
      <c r="C4968" s="4">
        <v>8.08</v>
      </c>
      <c r="D4968" s="4">
        <v>8.35</v>
      </c>
      <c r="E4968" s="4">
        <v>90.449999999999989</v>
      </c>
      <c r="F4968" s="4">
        <v>86.9</v>
      </c>
      <c r="G4968" s="4">
        <v>6.4770000000000003</v>
      </c>
      <c r="H4968" s="4">
        <v>0</v>
      </c>
      <c r="I4968" s="4">
        <v>7777</v>
      </c>
      <c r="J4968" s="4">
        <v>55.04</v>
      </c>
      <c r="K4968" s="12">
        <v>1.635</v>
      </c>
      <c r="L4968" s="12">
        <v>1.635</v>
      </c>
      <c r="M4968" s="4">
        <v>13.1</v>
      </c>
      <c r="N4968" s="12"/>
      <c r="O4968" s="61"/>
      <c r="P4968" s="60"/>
      <c r="Z4968" s="51"/>
      <c r="AB4968" s="52"/>
      <c r="AC4968" s="52"/>
      <c r="AE4968" s="4">
        <v>0.14799999999999999</v>
      </c>
    </row>
    <row r="4969" spans="1:31" x14ac:dyDescent="0.25">
      <c r="A4969" s="8">
        <f t="shared" si="98"/>
        <v>42574.958333321403</v>
      </c>
      <c r="B4969" s="7">
        <f t="shared" si="99"/>
        <v>42209.958333329872</v>
      </c>
      <c r="C4969" s="4">
        <v>6.3310000000000004</v>
      </c>
      <c r="D4969" s="4">
        <v>6.819</v>
      </c>
      <c r="E4969" s="4">
        <v>92.25</v>
      </c>
      <c r="F4969" s="4">
        <v>87.4</v>
      </c>
      <c r="G4969" s="4">
        <v>5.2690000000000001</v>
      </c>
      <c r="H4969" s="4">
        <v>0</v>
      </c>
      <c r="I4969" s="4">
        <v>7777</v>
      </c>
      <c r="J4969" s="4">
        <v>72.67</v>
      </c>
      <c r="K4969" s="12">
        <v>0.89700000000000002</v>
      </c>
      <c r="L4969" s="12">
        <v>1.9039999999999999</v>
      </c>
      <c r="M4969" s="4">
        <v>0.50800000000000001</v>
      </c>
      <c r="N4969" s="12"/>
      <c r="O4969" s="61"/>
      <c r="P4969" s="60"/>
      <c r="Z4969" s="51"/>
      <c r="AB4969" s="52"/>
      <c r="AC4969" s="52"/>
      <c r="AE4969" s="4">
        <v>0</v>
      </c>
    </row>
    <row r="4970" spans="1:31" x14ac:dyDescent="0.25">
      <c r="A4970" s="8">
        <f t="shared" si="98"/>
        <v>42574.999999988067</v>
      </c>
      <c r="B4970" s="7">
        <f t="shared" si="99"/>
        <v>42209.999999996537</v>
      </c>
      <c r="C4970" s="4">
        <v>5.718</v>
      </c>
      <c r="D4970" s="4">
        <v>6.62</v>
      </c>
      <c r="E4970" s="4">
        <v>92.4</v>
      </c>
      <c r="F4970" s="4">
        <v>86.4</v>
      </c>
      <c r="G4970" s="4">
        <v>4.5629999999999997</v>
      </c>
      <c r="H4970" s="4">
        <v>0</v>
      </c>
      <c r="I4970" s="4">
        <v>7777</v>
      </c>
      <c r="J4970" s="4">
        <v>64.400000000000006</v>
      </c>
      <c r="K4970" s="12">
        <v>1.61</v>
      </c>
      <c r="L4970" s="12">
        <v>2.3109999999999999</v>
      </c>
      <c r="M4970" s="4">
        <v>0</v>
      </c>
      <c r="N4970" s="12"/>
      <c r="O4970" s="61"/>
      <c r="P4970" s="60"/>
      <c r="Z4970" s="51"/>
      <c r="AB4970" s="52"/>
      <c r="AC4970" s="52"/>
      <c r="AE4970" s="4">
        <v>0</v>
      </c>
    </row>
    <row r="4971" spans="1:31" x14ac:dyDescent="0.25">
      <c r="A4971" s="8">
        <f t="shared" si="98"/>
        <v>42575.041666654732</v>
      </c>
      <c r="B4971" s="7">
        <f t="shared" si="99"/>
        <v>42210.041666663201</v>
      </c>
      <c r="C4971" s="4">
        <v>5.5659999999999998</v>
      </c>
      <c r="D4971" s="4">
        <v>6.2130000000000001</v>
      </c>
      <c r="E4971" s="4">
        <v>92.85</v>
      </c>
      <c r="F4971" s="4">
        <v>86.550000000000011</v>
      </c>
      <c r="G4971" s="4">
        <v>4.5469999999999997</v>
      </c>
      <c r="H4971" s="4">
        <v>0</v>
      </c>
      <c r="I4971" s="4">
        <v>7777</v>
      </c>
      <c r="J4971" s="4">
        <v>174.9</v>
      </c>
      <c r="K4971" s="12">
        <v>0.19600000000000001</v>
      </c>
      <c r="L4971" s="12">
        <v>2.0550000000000002</v>
      </c>
      <c r="M4971" s="4">
        <v>0</v>
      </c>
      <c r="N4971" s="12"/>
      <c r="O4971" s="61"/>
      <c r="P4971" s="60"/>
      <c r="Z4971" s="51"/>
      <c r="AB4971" s="52"/>
      <c r="AC4971" s="52"/>
      <c r="AE4971" s="4">
        <v>0</v>
      </c>
    </row>
    <row r="4972" spans="1:31" x14ac:dyDescent="0.25">
      <c r="A4972" s="8">
        <f t="shared" si="98"/>
        <v>42575.083333321396</v>
      </c>
      <c r="B4972" s="7">
        <f t="shared" si="99"/>
        <v>42210.083333329865</v>
      </c>
      <c r="C4972" s="4">
        <v>6.6820000000000004</v>
      </c>
      <c r="D4972" s="4">
        <v>7.4390000000000001</v>
      </c>
      <c r="E4972" s="4">
        <v>89.9</v>
      </c>
      <c r="F4972" s="4">
        <v>85.6</v>
      </c>
      <c r="G4972" s="4">
        <v>5.3170000000000002</v>
      </c>
      <c r="H4972" s="4">
        <v>0</v>
      </c>
      <c r="I4972" s="4">
        <v>7777</v>
      </c>
      <c r="J4972" s="4">
        <v>61.7</v>
      </c>
      <c r="K4972" s="12">
        <v>0</v>
      </c>
      <c r="L4972" s="12">
        <v>1.478</v>
      </c>
      <c r="M4972" s="4">
        <v>8.1000000000000003E-2</v>
      </c>
      <c r="N4972" s="12"/>
      <c r="O4972" s="61"/>
      <c r="P4972" s="60"/>
      <c r="Z4972" s="51"/>
      <c r="AB4972" s="52"/>
      <c r="AC4972" s="52"/>
      <c r="AE4972" s="4">
        <v>0</v>
      </c>
    </row>
    <row r="4973" spans="1:31" x14ac:dyDescent="0.25">
      <c r="A4973" s="8">
        <f t="shared" si="98"/>
        <v>42575.12499998806</v>
      </c>
      <c r="B4973" s="7">
        <f t="shared" si="99"/>
        <v>42210.124999996529</v>
      </c>
      <c r="C4973" s="4">
        <v>5.9329999999999998</v>
      </c>
      <c r="D4973" s="4">
        <v>7.0529999999999999</v>
      </c>
      <c r="E4973" s="4">
        <v>91</v>
      </c>
      <c r="F4973" s="4">
        <v>87.050000000000011</v>
      </c>
      <c r="G4973" s="4">
        <v>4.835</v>
      </c>
      <c r="H4973" s="4">
        <v>0</v>
      </c>
      <c r="I4973" s="4">
        <v>7777</v>
      </c>
      <c r="J4973" s="4">
        <v>157</v>
      </c>
      <c r="K4973" s="12">
        <v>1.1319999999999999</v>
      </c>
      <c r="L4973" s="12">
        <v>1.46</v>
      </c>
      <c r="M4973" s="4">
        <v>0</v>
      </c>
      <c r="N4973" s="12"/>
      <c r="O4973" s="61"/>
      <c r="P4973" s="60"/>
      <c r="Z4973" s="51"/>
      <c r="AB4973" s="52"/>
      <c r="AC4973" s="52"/>
      <c r="AE4973" s="4">
        <v>0.77200000000000002</v>
      </c>
    </row>
    <row r="4974" spans="1:31" x14ac:dyDescent="0.25">
      <c r="A4974" s="8">
        <f t="shared" si="98"/>
        <v>42575.166666654724</v>
      </c>
      <c r="B4974" s="7">
        <f t="shared" si="99"/>
        <v>42210.166666663194</v>
      </c>
      <c r="C4974" s="4">
        <v>6.1829999999999998</v>
      </c>
      <c r="D4974" s="4">
        <v>6.8310000000000004</v>
      </c>
      <c r="E4974" s="4">
        <v>94</v>
      </c>
      <c r="F4974" s="4">
        <v>89.05</v>
      </c>
      <c r="G4974" s="4">
        <v>5.2919999999999998</v>
      </c>
      <c r="H4974" s="4">
        <v>0</v>
      </c>
      <c r="I4974" s="4">
        <v>7777</v>
      </c>
      <c r="J4974" s="4">
        <v>59.86</v>
      </c>
      <c r="K4974" s="12">
        <v>1.486</v>
      </c>
      <c r="L4974" s="12">
        <v>1.5349999999999999</v>
      </c>
      <c r="M4974" s="4">
        <v>5.1520000000000001</v>
      </c>
      <c r="N4974" s="12"/>
      <c r="O4974" s="61"/>
      <c r="P4974" s="60"/>
      <c r="Z4974" s="51"/>
      <c r="AB4974" s="52"/>
      <c r="AC4974" s="52"/>
      <c r="AE4974" s="4">
        <v>12.34</v>
      </c>
    </row>
    <row r="4975" spans="1:31" x14ac:dyDescent="0.25">
      <c r="A4975" s="8">
        <f t="shared" si="98"/>
        <v>42575.208333321389</v>
      </c>
      <c r="B4975" s="7">
        <f t="shared" si="99"/>
        <v>42210.208333329858</v>
      </c>
      <c r="C4975" s="4">
        <v>6.5259999999999998</v>
      </c>
      <c r="D4975" s="4">
        <v>6.7320000000000002</v>
      </c>
      <c r="E4975" s="4">
        <v>94.6</v>
      </c>
      <c r="F4975" s="4">
        <v>91.25</v>
      </c>
      <c r="G4975" s="4">
        <v>5.7290000000000001</v>
      </c>
      <c r="H4975" s="4">
        <v>0</v>
      </c>
      <c r="I4975" s="4">
        <v>7777</v>
      </c>
      <c r="J4975" s="4">
        <v>69.83</v>
      </c>
      <c r="K4975" s="12">
        <v>0.27800000000000002</v>
      </c>
      <c r="L4975" s="12">
        <v>1.633</v>
      </c>
      <c r="M4975" s="4">
        <v>24.74</v>
      </c>
      <c r="N4975" s="12"/>
      <c r="O4975" s="61"/>
      <c r="P4975" s="60"/>
      <c r="Z4975" s="51"/>
      <c r="AB4975" s="52"/>
      <c r="AC4975" s="52"/>
      <c r="AE4975" s="4">
        <v>80.3</v>
      </c>
    </row>
    <row r="4976" spans="1:31" x14ac:dyDescent="0.25">
      <c r="A4976" s="8">
        <f t="shared" si="98"/>
        <v>42575.249999988053</v>
      </c>
      <c r="B4976" s="7">
        <f t="shared" si="99"/>
        <v>42210.249999996522</v>
      </c>
      <c r="C4976" s="4">
        <v>7.4340000000000002</v>
      </c>
      <c r="D4976" s="4">
        <v>7.5579999999999998</v>
      </c>
      <c r="E4976" s="4">
        <v>92.65</v>
      </c>
      <c r="F4976" s="4">
        <v>89.25</v>
      </c>
      <c r="G4976" s="4">
        <v>6.2919999999999998</v>
      </c>
      <c r="H4976" s="4">
        <v>0</v>
      </c>
      <c r="I4976" s="4">
        <v>7777</v>
      </c>
      <c r="J4976" s="4">
        <v>337.4</v>
      </c>
      <c r="K4976" s="12">
        <v>0.73799999999999999</v>
      </c>
      <c r="L4976" s="12">
        <v>1.1220000000000001</v>
      </c>
      <c r="M4976" s="4">
        <v>31.02</v>
      </c>
      <c r="N4976" s="12"/>
      <c r="O4976" s="61"/>
      <c r="P4976" s="60"/>
      <c r="Z4976" s="51"/>
      <c r="AB4976" s="52"/>
      <c r="AC4976" s="52"/>
      <c r="AE4976" s="4">
        <v>164.5</v>
      </c>
    </row>
    <row r="4977" spans="1:31" x14ac:dyDescent="0.25">
      <c r="A4977" s="8">
        <f t="shared" si="98"/>
        <v>42575.291666654717</v>
      </c>
      <c r="B4977" s="7">
        <f t="shared" si="99"/>
        <v>42210.291666663186</v>
      </c>
      <c r="C4977" s="4">
        <v>7.8769999999999998</v>
      </c>
      <c r="D4977" s="4">
        <v>7.9649999999999999</v>
      </c>
      <c r="E4977" s="4">
        <v>91.85</v>
      </c>
      <c r="F4977" s="4">
        <v>88.9</v>
      </c>
      <c r="G4977" s="4">
        <v>6.5780000000000003</v>
      </c>
      <c r="H4977" s="4">
        <v>0</v>
      </c>
      <c r="I4977" s="4">
        <v>7777</v>
      </c>
      <c r="J4977" s="4">
        <v>290.3</v>
      </c>
      <c r="K4977" s="12">
        <v>1.0389999999999999</v>
      </c>
      <c r="L4977" s="12">
        <v>1.145</v>
      </c>
      <c r="M4977" s="4">
        <v>63.52</v>
      </c>
      <c r="N4977" s="12"/>
      <c r="O4977" s="61"/>
      <c r="P4977" s="60"/>
      <c r="Z4977" s="51"/>
      <c r="AB4977" s="52"/>
      <c r="AC4977" s="52"/>
      <c r="AE4977" s="4">
        <v>259.39999999999998</v>
      </c>
    </row>
    <row r="4978" spans="1:31" x14ac:dyDescent="0.25">
      <c r="A4978" s="8">
        <f t="shared" si="98"/>
        <v>42575.333333321381</v>
      </c>
      <c r="B4978" s="7">
        <f t="shared" si="99"/>
        <v>42210.333333329851</v>
      </c>
      <c r="C4978" s="4">
        <v>8.3000000000000007</v>
      </c>
      <c r="D4978" s="4">
        <v>8.4</v>
      </c>
      <c r="E4978" s="4">
        <v>92.45</v>
      </c>
      <c r="F4978" s="4">
        <v>90.15</v>
      </c>
      <c r="G4978" s="4">
        <v>7.2759999999999998</v>
      </c>
      <c r="H4978" s="4">
        <v>0</v>
      </c>
      <c r="I4978" s="4">
        <v>7777</v>
      </c>
      <c r="J4978" s="4">
        <v>279.8</v>
      </c>
      <c r="K4978" s="12">
        <v>1.2509999999999999</v>
      </c>
      <c r="L4978" s="12">
        <v>1.617</v>
      </c>
      <c r="M4978" s="4">
        <v>103.5</v>
      </c>
      <c r="N4978" s="12"/>
      <c r="O4978" s="61"/>
      <c r="P4978" s="60"/>
      <c r="Z4978" s="51"/>
      <c r="AB4978" s="52"/>
      <c r="AC4978" s="52"/>
      <c r="AE4978" s="4">
        <v>355.3</v>
      </c>
    </row>
    <row r="4979" spans="1:31" x14ac:dyDescent="0.25">
      <c r="A4979" s="8">
        <f t="shared" si="98"/>
        <v>42575.374999988046</v>
      </c>
      <c r="B4979" s="7">
        <f t="shared" si="99"/>
        <v>42210.374999996515</v>
      </c>
      <c r="C4979" s="4">
        <v>8.7100000000000009</v>
      </c>
      <c r="D4979" s="4">
        <v>8.67</v>
      </c>
      <c r="E4979" s="4">
        <v>91.6</v>
      </c>
      <c r="F4979" s="4">
        <v>89.199999999999989</v>
      </c>
      <c r="G4979" s="4">
        <v>7.4459999999999997</v>
      </c>
      <c r="H4979" s="4">
        <v>0</v>
      </c>
      <c r="I4979" s="4">
        <v>7777</v>
      </c>
      <c r="J4979" s="4">
        <v>320.3</v>
      </c>
      <c r="K4979" s="12">
        <v>1.0369999999999999</v>
      </c>
      <c r="L4979" s="12">
        <v>1.661</v>
      </c>
      <c r="M4979" s="4">
        <v>167.9</v>
      </c>
      <c r="N4979" s="12"/>
      <c r="O4979" s="61"/>
      <c r="P4979" s="60"/>
      <c r="Z4979" s="51"/>
      <c r="AB4979" s="52"/>
      <c r="AC4979" s="52"/>
      <c r="AE4979" s="4">
        <v>453.2</v>
      </c>
    </row>
    <row r="4980" spans="1:31" x14ac:dyDescent="0.25">
      <c r="A4980" s="8">
        <f t="shared" ref="A4980:A5043" si="100">A4979+1/24</f>
        <v>42575.41666665471</v>
      </c>
      <c r="B4980" s="7">
        <f t="shared" si="99"/>
        <v>42210.416666663179</v>
      </c>
      <c r="C4980" s="4">
        <v>9.4499999999999993</v>
      </c>
      <c r="D4980" s="4">
        <v>9.44</v>
      </c>
      <c r="E4980" s="4">
        <v>88.449999999999989</v>
      </c>
      <c r="F4980" s="4">
        <v>85.949999999999989</v>
      </c>
      <c r="G4980" s="4">
        <v>7.6820000000000004</v>
      </c>
      <c r="H4980" s="4">
        <v>0.1</v>
      </c>
      <c r="I4980" s="4">
        <v>7777</v>
      </c>
      <c r="J4980" s="4">
        <v>246.3</v>
      </c>
      <c r="K4980" s="12">
        <v>0.89500000000000002</v>
      </c>
      <c r="L4980" s="12">
        <v>1.909</v>
      </c>
      <c r="M4980" s="4">
        <v>190.4</v>
      </c>
      <c r="N4980" s="12"/>
      <c r="O4980" s="61"/>
      <c r="P4980" s="60"/>
      <c r="Z4980" s="51"/>
      <c r="AB4980" s="52"/>
      <c r="AC4980" s="52"/>
      <c r="AE4980" s="4">
        <v>476.2</v>
      </c>
    </row>
    <row r="4981" spans="1:31" x14ac:dyDescent="0.25">
      <c r="A4981" s="8">
        <f t="shared" si="100"/>
        <v>42575.458333321374</v>
      </c>
      <c r="B4981" s="7">
        <f t="shared" si="99"/>
        <v>42210.458333329843</v>
      </c>
      <c r="C4981" s="4">
        <v>9.59</v>
      </c>
      <c r="D4981" s="4">
        <v>9.1999999999999993</v>
      </c>
      <c r="E4981" s="4">
        <v>89.8</v>
      </c>
      <c r="F4981" s="4">
        <v>88.05</v>
      </c>
      <c r="G4981" s="4">
        <v>8.06</v>
      </c>
      <c r="H4981" s="4">
        <v>0.2</v>
      </c>
      <c r="I4981" s="4">
        <v>7777</v>
      </c>
      <c r="J4981" s="4">
        <v>94.7</v>
      </c>
      <c r="K4981" s="12">
        <v>2.9820000000000002</v>
      </c>
      <c r="L4981" s="12">
        <v>3.0459999999999998</v>
      </c>
      <c r="M4981" s="4">
        <v>172.1</v>
      </c>
      <c r="N4981" s="12"/>
      <c r="O4981" s="61"/>
      <c r="P4981" s="60"/>
      <c r="Z4981" s="51"/>
      <c r="AB4981" s="52"/>
      <c r="AC4981" s="52"/>
      <c r="AE4981" s="4">
        <v>481.8</v>
      </c>
    </row>
    <row r="4982" spans="1:31" x14ac:dyDescent="0.25">
      <c r="A4982" s="8">
        <f t="shared" si="100"/>
        <v>42575.499999988038</v>
      </c>
      <c r="B4982" s="7">
        <f t="shared" si="99"/>
        <v>42210.499999996508</v>
      </c>
      <c r="C4982" s="4">
        <v>10.78</v>
      </c>
      <c r="D4982" s="4">
        <v>10.17</v>
      </c>
      <c r="E4982" s="4">
        <v>81.664999999999992</v>
      </c>
      <c r="F4982" s="4">
        <v>79.930000000000007</v>
      </c>
      <c r="G4982" s="4">
        <v>7.7839999999999998</v>
      </c>
      <c r="H4982" s="4">
        <v>0.1</v>
      </c>
      <c r="I4982" s="4">
        <v>7777</v>
      </c>
      <c r="J4982" s="4">
        <v>232.8</v>
      </c>
      <c r="K4982" s="12">
        <v>2.331</v>
      </c>
      <c r="L4982" s="12">
        <v>3.0179999999999998</v>
      </c>
      <c r="M4982" s="4">
        <v>328.6</v>
      </c>
      <c r="N4982" s="12"/>
      <c r="O4982" s="61"/>
      <c r="P4982" s="60"/>
      <c r="Z4982" s="51"/>
      <c r="AB4982" s="52"/>
      <c r="AC4982" s="52"/>
      <c r="AE4982" s="4">
        <v>561.9</v>
      </c>
    </row>
    <row r="4983" spans="1:31" x14ac:dyDescent="0.25">
      <c r="A4983" s="8">
        <f t="shared" si="100"/>
        <v>42575.541666654703</v>
      </c>
      <c r="B4983" s="7">
        <f t="shared" si="99"/>
        <v>42210.541666663172</v>
      </c>
      <c r="C4983" s="4">
        <v>11.29</v>
      </c>
      <c r="D4983" s="4">
        <v>10.76</v>
      </c>
      <c r="E4983" s="4">
        <v>78.33</v>
      </c>
      <c r="F4983" s="4">
        <v>77.484999999999999</v>
      </c>
      <c r="G4983" s="4">
        <v>7.5910000000000002</v>
      </c>
      <c r="H4983" s="4">
        <v>0</v>
      </c>
      <c r="I4983" s="4">
        <v>7777</v>
      </c>
      <c r="J4983" s="4">
        <v>95.1</v>
      </c>
      <c r="K4983" s="12">
        <v>2.4009999999999998</v>
      </c>
      <c r="L4983" s="12">
        <v>2.649</v>
      </c>
      <c r="M4983" s="4">
        <v>232.1</v>
      </c>
      <c r="N4983" s="12"/>
      <c r="O4983" s="61"/>
      <c r="P4983" s="60"/>
      <c r="Z4983" s="51"/>
      <c r="AB4983" s="52"/>
      <c r="AC4983" s="52"/>
      <c r="AE4983" s="4">
        <v>409.9</v>
      </c>
    </row>
    <row r="4984" spans="1:31" x14ac:dyDescent="0.25">
      <c r="A4984" s="8">
        <f t="shared" si="100"/>
        <v>42575.583333321367</v>
      </c>
      <c r="B4984" s="7">
        <f t="shared" si="99"/>
        <v>42210.583333329836</v>
      </c>
      <c r="C4984" s="4">
        <v>11.12</v>
      </c>
      <c r="D4984" s="4">
        <v>10.81</v>
      </c>
      <c r="E4984" s="4">
        <v>77.754999999999995</v>
      </c>
      <c r="F4984" s="4">
        <v>75.245000000000005</v>
      </c>
      <c r="G4984" s="4">
        <v>7.5549999999999997</v>
      </c>
      <c r="H4984" s="4">
        <v>0.1</v>
      </c>
      <c r="I4984" s="4">
        <v>7777</v>
      </c>
      <c r="J4984" s="4">
        <v>307.60000000000002</v>
      </c>
      <c r="K4984" s="12">
        <v>1.72</v>
      </c>
      <c r="L4984" s="12">
        <v>2.5449999999999999</v>
      </c>
      <c r="M4984" s="4">
        <v>320.89999999999998</v>
      </c>
      <c r="N4984" s="12"/>
      <c r="O4984" s="61"/>
      <c r="P4984" s="60"/>
      <c r="Z4984" s="51"/>
      <c r="AB4984" s="52"/>
      <c r="AC4984" s="52"/>
      <c r="AE4984" s="4">
        <v>246.4</v>
      </c>
    </row>
    <row r="4985" spans="1:31" x14ac:dyDescent="0.25">
      <c r="A4985" s="8">
        <f t="shared" si="100"/>
        <v>42575.624999988031</v>
      </c>
      <c r="B4985" s="7">
        <f t="shared" si="99"/>
        <v>42210.6249999965</v>
      </c>
      <c r="C4985" s="4">
        <v>11.68</v>
      </c>
      <c r="D4985" s="4">
        <v>11.73</v>
      </c>
      <c r="E4985" s="4">
        <v>78.28</v>
      </c>
      <c r="F4985" s="4">
        <v>74.13</v>
      </c>
      <c r="G4985" s="4">
        <v>7.83</v>
      </c>
      <c r="H4985" s="4">
        <v>0</v>
      </c>
      <c r="I4985" s="4">
        <v>7777</v>
      </c>
      <c r="J4985" s="4">
        <v>249.6</v>
      </c>
      <c r="K4985" s="12">
        <v>1.1579999999999999</v>
      </c>
      <c r="L4985" s="12">
        <v>3.2490000000000001</v>
      </c>
      <c r="M4985" s="4">
        <v>244.3</v>
      </c>
      <c r="N4985" s="12"/>
      <c r="O4985" s="61"/>
      <c r="P4985" s="60"/>
      <c r="Z4985" s="51"/>
      <c r="AB4985" s="52"/>
      <c r="AC4985" s="52"/>
      <c r="AE4985" s="4">
        <v>298.89999999999998</v>
      </c>
    </row>
    <row r="4986" spans="1:31" x14ac:dyDescent="0.25">
      <c r="A4986" s="8">
        <f t="shared" si="100"/>
        <v>42575.666666654695</v>
      </c>
      <c r="B4986" s="7">
        <f t="shared" si="99"/>
        <v>42210.666666663165</v>
      </c>
      <c r="C4986" s="4">
        <v>12.12</v>
      </c>
      <c r="D4986" s="4">
        <v>11.97</v>
      </c>
      <c r="E4986" s="4">
        <v>74.02000000000001</v>
      </c>
      <c r="F4986" s="4">
        <v>71.819999999999993</v>
      </c>
      <c r="G4986" s="4">
        <v>7.6239999999999997</v>
      </c>
      <c r="H4986" s="4">
        <v>0</v>
      </c>
      <c r="I4986" s="4">
        <v>7777</v>
      </c>
      <c r="J4986" s="4">
        <v>243.6</v>
      </c>
      <c r="K4986" s="12">
        <v>3.2719999999999998</v>
      </c>
      <c r="L4986" s="12">
        <v>3.3290000000000002</v>
      </c>
      <c r="M4986" s="4">
        <v>220</v>
      </c>
      <c r="N4986" s="12"/>
      <c r="O4986" s="61"/>
      <c r="P4986" s="60"/>
      <c r="Z4986" s="51"/>
      <c r="AB4986" s="52"/>
      <c r="AC4986" s="52"/>
      <c r="AE4986" s="4">
        <v>261.89999999999998</v>
      </c>
    </row>
    <row r="4987" spans="1:31" x14ac:dyDescent="0.25">
      <c r="A4987" s="8">
        <f t="shared" si="100"/>
        <v>42575.70833332136</v>
      </c>
      <c r="B4987" s="7">
        <f t="shared" si="99"/>
        <v>42210.708333329829</v>
      </c>
      <c r="C4987" s="4">
        <v>11.72</v>
      </c>
      <c r="D4987" s="4">
        <v>11.66</v>
      </c>
      <c r="E4987" s="4">
        <v>77.474999999999994</v>
      </c>
      <c r="F4987" s="4">
        <v>75.009999999999991</v>
      </c>
      <c r="G4987" s="4">
        <v>8.1999999999999993</v>
      </c>
      <c r="H4987" s="4">
        <v>0</v>
      </c>
      <c r="I4987" s="4">
        <v>7777</v>
      </c>
      <c r="J4987" s="4">
        <v>282.10000000000002</v>
      </c>
      <c r="K4987" s="12">
        <v>2.109</v>
      </c>
      <c r="L4987" s="12">
        <v>3.6059999999999999</v>
      </c>
      <c r="M4987" s="4">
        <v>115.1</v>
      </c>
      <c r="N4987" s="12"/>
      <c r="O4987" s="61"/>
      <c r="P4987" s="60"/>
      <c r="Z4987" s="51"/>
      <c r="AB4987" s="52"/>
      <c r="AC4987" s="52"/>
      <c r="AE4987" s="4">
        <v>160.4</v>
      </c>
    </row>
    <row r="4988" spans="1:31" x14ac:dyDescent="0.25">
      <c r="A4988" s="8">
        <f t="shared" si="100"/>
        <v>42575.749999988024</v>
      </c>
      <c r="B4988" s="7">
        <f t="shared" si="99"/>
        <v>42210.749999996493</v>
      </c>
      <c r="C4988" s="4">
        <v>10.55</v>
      </c>
      <c r="D4988" s="4">
        <v>10.51</v>
      </c>
      <c r="E4988" s="4">
        <v>84.12</v>
      </c>
      <c r="F4988" s="4">
        <v>80.685000000000002</v>
      </c>
      <c r="G4988" s="4">
        <v>8.2200000000000006</v>
      </c>
      <c r="H4988" s="4">
        <v>0.7</v>
      </c>
      <c r="I4988" s="4">
        <v>7777</v>
      </c>
      <c r="J4988" s="4">
        <v>64.37</v>
      </c>
      <c r="K4988" s="12">
        <v>2.8679999999999999</v>
      </c>
      <c r="L4988" s="12">
        <v>3.6619999999999999</v>
      </c>
      <c r="M4988" s="4">
        <v>45.4</v>
      </c>
      <c r="N4988" s="12"/>
      <c r="O4988" s="61"/>
      <c r="P4988" s="60"/>
      <c r="Z4988" s="51"/>
      <c r="AB4988" s="52"/>
      <c r="AC4988" s="52"/>
      <c r="AE4988" s="4">
        <v>190.6</v>
      </c>
    </row>
    <row r="4989" spans="1:31" x14ac:dyDescent="0.25">
      <c r="A4989" s="8">
        <f t="shared" si="100"/>
        <v>42575.791666654688</v>
      </c>
      <c r="B4989" s="7">
        <f t="shared" si="99"/>
        <v>42210.791666663157</v>
      </c>
      <c r="C4989" s="4">
        <v>9.19</v>
      </c>
      <c r="D4989" s="4">
        <v>9.2799999999999994</v>
      </c>
      <c r="E4989" s="4">
        <v>85.4</v>
      </c>
      <c r="F4989" s="4">
        <v>81.93</v>
      </c>
      <c r="G4989" s="4">
        <v>6.7050000000000001</v>
      </c>
      <c r="H4989" s="4">
        <v>0.3</v>
      </c>
      <c r="I4989" s="4">
        <v>7777</v>
      </c>
      <c r="J4989" s="4">
        <v>46.22</v>
      </c>
      <c r="K4989" s="12">
        <v>2.2080000000000002</v>
      </c>
      <c r="L4989" s="12">
        <v>5.0309999999999997</v>
      </c>
      <c r="M4989" s="4">
        <v>29.83</v>
      </c>
      <c r="N4989" s="12"/>
      <c r="O4989" s="61"/>
      <c r="P4989" s="60"/>
      <c r="Z4989" s="51"/>
      <c r="AB4989" s="52"/>
      <c r="AC4989" s="52"/>
      <c r="AE4989" s="4">
        <v>74.819999999999993</v>
      </c>
    </row>
    <row r="4990" spans="1:31" x14ac:dyDescent="0.25">
      <c r="A4990" s="8">
        <f t="shared" si="100"/>
        <v>42575.833333321352</v>
      </c>
      <c r="B4990" s="7">
        <f t="shared" si="99"/>
        <v>42210.833333329821</v>
      </c>
      <c r="C4990" s="4">
        <v>9.66</v>
      </c>
      <c r="D4990" s="4">
        <v>9.81</v>
      </c>
      <c r="E4990" s="4">
        <v>80.38</v>
      </c>
      <c r="F4990" s="4">
        <v>76.61</v>
      </c>
      <c r="G4990" s="4">
        <v>6.125</v>
      </c>
      <c r="H4990" s="4">
        <v>0</v>
      </c>
      <c r="I4990" s="4">
        <v>7777</v>
      </c>
      <c r="J4990" s="4">
        <v>56.48</v>
      </c>
      <c r="K4990" s="12">
        <v>9.27</v>
      </c>
      <c r="L4990" s="12">
        <v>10.56</v>
      </c>
      <c r="M4990" s="4">
        <v>70.63</v>
      </c>
      <c r="N4990" s="12"/>
      <c r="O4990" s="61"/>
      <c r="P4990" s="60"/>
      <c r="Z4990" s="51"/>
      <c r="AB4990" s="52"/>
      <c r="AC4990" s="52"/>
      <c r="AE4990" s="4">
        <v>18.22</v>
      </c>
    </row>
    <row r="4991" spans="1:31" x14ac:dyDescent="0.25">
      <c r="A4991" s="8">
        <f t="shared" si="100"/>
        <v>42575.874999988016</v>
      </c>
      <c r="B4991" s="7">
        <f t="shared" si="99"/>
        <v>42210.874999996486</v>
      </c>
      <c r="C4991" s="4">
        <v>9.8800000000000008</v>
      </c>
      <c r="D4991" s="4">
        <v>10.01</v>
      </c>
      <c r="E4991" s="4">
        <v>71.17</v>
      </c>
      <c r="F4991" s="4">
        <v>67.5</v>
      </c>
      <c r="G4991" s="4">
        <v>4.8620000000000001</v>
      </c>
      <c r="H4991" s="4">
        <v>0</v>
      </c>
      <c r="I4991" s="4">
        <v>7777</v>
      </c>
      <c r="J4991" s="4">
        <v>50.17</v>
      </c>
      <c r="K4991" s="12">
        <v>9.3000000000000007</v>
      </c>
      <c r="L4991" s="12">
        <v>10.039999999999999</v>
      </c>
      <c r="M4991" s="4">
        <v>57.66</v>
      </c>
      <c r="N4991" s="12"/>
      <c r="O4991" s="61"/>
      <c r="P4991" s="60"/>
      <c r="Z4991" s="51"/>
      <c r="AB4991" s="52"/>
      <c r="AC4991" s="52"/>
      <c r="AE4991" s="4">
        <v>2.71</v>
      </c>
    </row>
    <row r="4992" spans="1:31" x14ac:dyDescent="0.25">
      <c r="A4992" s="8">
        <f t="shared" si="100"/>
        <v>42575.916666654681</v>
      </c>
      <c r="B4992" s="7">
        <f t="shared" si="99"/>
        <v>42210.91666666315</v>
      </c>
      <c r="C4992" s="4">
        <v>9.92</v>
      </c>
      <c r="D4992" s="4">
        <v>10.1</v>
      </c>
      <c r="E4992" s="4">
        <v>68.59</v>
      </c>
      <c r="F4992" s="4">
        <v>65.234999999999999</v>
      </c>
      <c r="G4992" s="4">
        <v>4.5010000000000003</v>
      </c>
      <c r="H4992" s="4">
        <v>0</v>
      </c>
      <c r="I4992" s="4">
        <v>7777</v>
      </c>
      <c r="J4992" s="4">
        <v>352.2</v>
      </c>
      <c r="K4992" s="12">
        <v>3.706</v>
      </c>
      <c r="L4992" s="12">
        <v>7.0540000000000003</v>
      </c>
      <c r="M4992" s="4">
        <v>5.4029999999999996</v>
      </c>
      <c r="N4992" s="12"/>
      <c r="O4992" s="61"/>
      <c r="P4992" s="60"/>
      <c r="Z4992" s="51"/>
      <c r="AB4992" s="52"/>
      <c r="AC4992" s="52"/>
      <c r="AE4992" s="4">
        <v>4.9000000000000002E-2</v>
      </c>
    </row>
    <row r="4993" spans="1:31" x14ac:dyDescent="0.25">
      <c r="A4993" s="8">
        <f t="shared" si="100"/>
        <v>42575.958333321345</v>
      </c>
      <c r="B4993" s="7">
        <f t="shared" si="99"/>
        <v>42210.958333329814</v>
      </c>
      <c r="C4993" s="4">
        <v>9.51</v>
      </c>
      <c r="D4993" s="4">
        <v>9.66</v>
      </c>
      <c r="E4993" s="4">
        <v>72.22</v>
      </c>
      <c r="F4993" s="4">
        <v>68.150000000000006</v>
      </c>
      <c r="G4993" s="4">
        <v>4.8129999999999997</v>
      </c>
      <c r="H4993" s="4">
        <v>0.1</v>
      </c>
      <c r="I4993" s="4">
        <v>7777</v>
      </c>
      <c r="J4993" s="4">
        <v>37.700000000000003</v>
      </c>
      <c r="K4993" s="12">
        <v>0.73499999999999999</v>
      </c>
      <c r="L4993" s="12">
        <v>4.7480000000000002</v>
      </c>
      <c r="M4993" s="4">
        <v>1.0999999999999999E-2</v>
      </c>
      <c r="N4993" s="12"/>
      <c r="O4993" s="61"/>
      <c r="P4993" s="60"/>
      <c r="Z4993" s="51"/>
      <c r="AB4993" s="52"/>
      <c r="AC4993" s="52"/>
      <c r="AE4993" s="4">
        <v>0</v>
      </c>
    </row>
    <row r="4994" spans="1:31" x14ac:dyDescent="0.25">
      <c r="A4994" s="8">
        <f t="shared" si="100"/>
        <v>42575.999999988009</v>
      </c>
      <c r="B4994" s="7">
        <f t="shared" si="99"/>
        <v>42210.999999996478</v>
      </c>
      <c r="C4994" s="4">
        <v>9.14</v>
      </c>
      <c r="D4994" s="4">
        <v>9.3699999999999992</v>
      </c>
      <c r="E4994" s="4">
        <v>76.455000000000013</v>
      </c>
      <c r="F4994" s="4">
        <v>72.63</v>
      </c>
      <c r="G4994" s="4">
        <v>4.9359999999999999</v>
      </c>
      <c r="H4994" s="4">
        <v>0</v>
      </c>
      <c r="I4994" s="4">
        <v>7777</v>
      </c>
      <c r="J4994" s="4">
        <v>71.94</v>
      </c>
      <c r="K4994" s="12">
        <v>6.2160000000000002</v>
      </c>
      <c r="L4994" s="12">
        <v>8.4700000000000006</v>
      </c>
      <c r="M4994" s="4">
        <v>0</v>
      </c>
      <c r="N4994" s="12"/>
      <c r="O4994" s="61"/>
      <c r="P4994" s="60"/>
      <c r="Z4994" s="51"/>
      <c r="AB4994" s="52"/>
      <c r="AC4994" s="52"/>
      <c r="AE4994" s="4">
        <v>0</v>
      </c>
    </row>
    <row r="4995" spans="1:31" x14ac:dyDescent="0.25">
      <c r="A4995" s="8">
        <f t="shared" si="100"/>
        <v>42576.041666654673</v>
      </c>
      <c r="B4995" s="7">
        <f t="shared" si="99"/>
        <v>42211.041666663143</v>
      </c>
      <c r="C4995" s="4">
        <v>9.3699999999999992</v>
      </c>
      <c r="D4995" s="4">
        <v>9.58</v>
      </c>
      <c r="E4995" s="4">
        <v>70.805000000000007</v>
      </c>
      <c r="F4995" s="4">
        <v>67.240000000000009</v>
      </c>
      <c r="G4995" s="4">
        <v>4.3540000000000001</v>
      </c>
      <c r="H4995" s="4">
        <v>0</v>
      </c>
      <c r="I4995" s="4">
        <v>7777</v>
      </c>
      <c r="J4995" s="4">
        <v>64.959999999999994</v>
      </c>
      <c r="K4995" s="12">
        <v>6.29</v>
      </c>
      <c r="L4995" s="12">
        <v>7.8819999999999997</v>
      </c>
      <c r="M4995" s="4">
        <v>0</v>
      </c>
      <c r="N4995" s="12"/>
      <c r="O4995" s="61"/>
      <c r="P4995" s="60"/>
      <c r="Z4995" s="51"/>
      <c r="AB4995" s="52"/>
      <c r="AC4995" s="52"/>
      <c r="AE4995" s="4">
        <v>0</v>
      </c>
    </row>
    <row r="4996" spans="1:31" x14ac:dyDescent="0.25">
      <c r="A4996" s="8">
        <f t="shared" si="100"/>
        <v>42576.083333321338</v>
      </c>
      <c r="B4996" s="7">
        <f t="shared" si="99"/>
        <v>42211.083333329807</v>
      </c>
      <c r="C4996" s="4">
        <v>9.3800000000000008</v>
      </c>
      <c r="D4996" s="4">
        <v>9.58</v>
      </c>
      <c r="E4996" s="4">
        <v>69.885000000000005</v>
      </c>
      <c r="F4996" s="4">
        <v>66.495000000000005</v>
      </c>
      <c r="G4996" s="4">
        <v>4.1820000000000004</v>
      </c>
      <c r="H4996" s="4">
        <v>0</v>
      </c>
      <c r="I4996" s="4">
        <v>7777</v>
      </c>
      <c r="J4996" s="4">
        <v>59.9</v>
      </c>
      <c r="K4996" s="12">
        <v>8.31</v>
      </c>
      <c r="L4996" s="12">
        <v>9.82</v>
      </c>
      <c r="M4996" s="4">
        <v>0</v>
      </c>
      <c r="N4996" s="12"/>
      <c r="O4996" s="61"/>
      <c r="P4996" s="60"/>
      <c r="Z4996" s="51"/>
      <c r="AB4996" s="52"/>
      <c r="AC4996" s="52"/>
      <c r="AE4996" s="4">
        <v>4.0000000000000001E-3</v>
      </c>
    </row>
    <row r="4997" spans="1:31" x14ac:dyDescent="0.25">
      <c r="A4997" s="8">
        <f t="shared" si="100"/>
        <v>42576.124999988002</v>
      </c>
      <c r="B4997" s="7">
        <f t="shared" si="99"/>
        <v>42211.124999996471</v>
      </c>
      <c r="C4997" s="4">
        <v>9.16</v>
      </c>
      <c r="D4997" s="4">
        <v>9.34</v>
      </c>
      <c r="E4997" s="4">
        <v>70.94</v>
      </c>
      <c r="F4997" s="4">
        <v>67.615000000000009</v>
      </c>
      <c r="G4997" s="4">
        <v>4.1120000000000001</v>
      </c>
      <c r="H4997" s="4">
        <v>0</v>
      </c>
      <c r="I4997" s="4">
        <v>7777</v>
      </c>
      <c r="J4997" s="4">
        <v>64.09</v>
      </c>
      <c r="K4997" s="12">
        <v>9.57</v>
      </c>
      <c r="L4997" s="12">
        <v>10.79</v>
      </c>
      <c r="M4997" s="4">
        <v>0</v>
      </c>
      <c r="N4997" s="12"/>
      <c r="O4997" s="61"/>
      <c r="P4997" s="60"/>
      <c r="Z4997" s="51"/>
      <c r="AB4997" s="52"/>
      <c r="AC4997" s="52"/>
      <c r="AE4997" s="4">
        <v>0.97299999999999998</v>
      </c>
    </row>
    <row r="4998" spans="1:31" x14ac:dyDescent="0.25">
      <c r="A4998" s="8">
        <f t="shared" si="100"/>
        <v>42576.166666654666</v>
      </c>
      <c r="B4998" s="7">
        <f t="shared" si="99"/>
        <v>42211.166666663135</v>
      </c>
      <c r="C4998" s="4">
        <v>8.9499999999999993</v>
      </c>
      <c r="D4998" s="4">
        <v>9.1300000000000008</v>
      </c>
      <c r="E4998" s="4">
        <v>70.295000000000002</v>
      </c>
      <c r="F4998" s="4">
        <v>66.734999999999999</v>
      </c>
      <c r="G4998" s="4">
        <v>3.8069999999999999</v>
      </c>
      <c r="H4998" s="4">
        <v>0</v>
      </c>
      <c r="I4998" s="4">
        <v>7777</v>
      </c>
      <c r="J4998" s="4">
        <v>85.2</v>
      </c>
      <c r="K4998" s="12">
        <v>9.4</v>
      </c>
      <c r="L4998" s="12">
        <v>10.14</v>
      </c>
      <c r="M4998" s="4">
        <v>1.319</v>
      </c>
      <c r="N4998" s="12"/>
      <c r="O4998" s="61"/>
      <c r="P4998" s="60"/>
      <c r="Z4998" s="51"/>
      <c r="AB4998" s="52"/>
      <c r="AC4998" s="52"/>
      <c r="AE4998" s="4">
        <v>23.56</v>
      </c>
    </row>
    <row r="4999" spans="1:31" x14ac:dyDescent="0.25">
      <c r="A4999" s="8">
        <f t="shared" si="100"/>
        <v>42576.20833332133</v>
      </c>
      <c r="B4999" s="7">
        <f t="shared" si="99"/>
        <v>42211.2083333298</v>
      </c>
      <c r="C4999" s="4">
        <v>8.58</v>
      </c>
      <c r="D4999" s="4">
        <v>8.7799999999999994</v>
      </c>
      <c r="E4999" s="4">
        <v>69.959999999999994</v>
      </c>
      <c r="F4999" s="4">
        <v>66.7</v>
      </c>
      <c r="G4999" s="4">
        <v>3.4489999999999998</v>
      </c>
      <c r="H4999" s="4">
        <v>0</v>
      </c>
      <c r="I4999" s="4">
        <v>7777</v>
      </c>
      <c r="J4999" s="4">
        <v>64.53</v>
      </c>
      <c r="K4999" s="12">
        <v>9.84</v>
      </c>
      <c r="L4999" s="12">
        <v>11.38</v>
      </c>
      <c r="M4999" s="4">
        <v>12.73</v>
      </c>
      <c r="N4999" s="12"/>
      <c r="O4999" s="61"/>
      <c r="P4999" s="60"/>
      <c r="Z4999" s="51"/>
      <c r="AB4999" s="52"/>
      <c r="AC4999" s="52"/>
      <c r="AE4999" s="4">
        <v>87.4</v>
      </c>
    </row>
    <row r="5000" spans="1:31" x14ac:dyDescent="0.25">
      <c r="A5000" s="8">
        <f t="shared" si="100"/>
        <v>42576.249999987995</v>
      </c>
      <c r="B5000" s="7">
        <f t="shared" si="99"/>
        <v>42211.249999996464</v>
      </c>
      <c r="C5000" s="4">
        <v>9.68</v>
      </c>
      <c r="D5000" s="4">
        <v>9.4</v>
      </c>
      <c r="E5000" s="4">
        <v>65.814999999999998</v>
      </c>
      <c r="F5000" s="4">
        <v>64.150000000000006</v>
      </c>
      <c r="G5000" s="4">
        <v>3.7869999999999999</v>
      </c>
      <c r="H5000" s="4">
        <v>0</v>
      </c>
      <c r="I5000" s="4">
        <v>7777</v>
      </c>
      <c r="J5000" s="4">
        <v>63.89</v>
      </c>
      <c r="K5000" s="12">
        <v>7.0609999999999999</v>
      </c>
      <c r="L5000" s="12">
        <v>10.39</v>
      </c>
      <c r="M5000" s="4">
        <v>96.5</v>
      </c>
      <c r="N5000" s="12"/>
      <c r="O5000" s="61"/>
      <c r="P5000" s="60"/>
      <c r="Z5000" s="51"/>
      <c r="AB5000" s="52"/>
      <c r="AC5000" s="52"/>
      <c r="AE5000" s="4">
        <v>111.1</v>
      </c>
    </row>
    <row r="5001" spans="1:31" x14ac:dyDescent="0.25">
      <c r="A5001" s="8">
        <f t="shared" si="100"/>
        <v>42576.291666654659</v>
      </c>
      <c r="B5001" s="7">
        <f t="shared" si="99"/>
        <v>42211.291666663128</v>
      </c>
      <c r="C5001" s="4">
        <v>10.94</v>
      </c>
      <c r="D5001" s="4">
        <v>10.38</v>
      </c>
      <c r="E5001" s="4">
        <v>62.72</v>
      </c>
      <c r="F5001" s="4">
        <v>61.635000000000005</v>
      </c>
      <c r="G5001" s="4">
        <v>3.927</v>
      </c>
      <c r="H5001" s="4">
        <v>0</v>
      </c>
      <c r="I5001" s="4">
        <v>7777</v>
      </c>
      <c r="J5001" s="4">
        <v>62.88</v>
      </c>
      <c r="K5001" s="12">
        <v>6.8140000000000001</v>
      </c>
      <c r="L5001" s="12">
        <v>9.73</v>
      </c>
      <c r="M5001" s="4">
        <v>181.5</v>
      </c>
      <c r="N5001" s="12"/>
      <c r="O5001" s="61"/>
      <c r="P5001" s="60"/>
      <c r="Z5001" s="51"/>
      <c r="AB5001" s="52"/>
      <c r="AC5001" s="52"/>
      <c r="AE5001" s="4">
        <v>120.6</v>
      </c>
    </row>
    <row r="5002" spans="1:31" x14ac:dyDescent="0.25">
      <c r="A5002" s="8">
        <f t="shared" si="100"/>
        <v>42576.333333321323</v>
      </c>
      <c r="B5002" s="7">
        <f t="shared" si="99"/>
        <v>42211.333333329792</v>
      </c>
      <c r="C5002" s="4">
        <v>11.16</v>
      </c>
      <c r="D5002" s="4">
        <v>10.8</v>
      </c>
      <c r="E5002" s="4">
        <v>59.8</v>
      </c>
      <c r="F5002" s="4">
        <v>58.58</v>
      </c>
      <c r="G5002" s="4">
        <v>3.681</v>
      </c>
      <c r="H5002" s="4">
        <v>0</v>
      </c>
      <c r="I5002" s="4">
        <v>7777</v>
      </c>
      <c r="J5002" s="4">
        <v>51.75</v>
      </c>
      <c r="K5002" s="12">
        <v>9.01</v>
      </c>
      <c r="L5002" s="12">
        <v>9.6300000000000008</v>
      </c>
      <c r="M5002" s="4">
        <v>198.7</v>
      </c>
      <c r="N5002" s="12"/>
      <c r="O5002" s="61"/>
      <c r="P5002" s="60"/>
      <c r="Z5002" s="51"/>
      <c r="AB5002" s="52"/>
      <c r="AC5002" s="52"/>
      <c r="AE5002" s="4">
        <v>204.5</v>
      </c>
    </row>
    <row r="5003" spans="1:31" x14ac:dyDescent="0.25">
      <c r="A5003" s="8">
        <f t="shared" si="100"/>
        <v>42576.374999987987</v>
      </c>
      <c r="B5003" s="7">
        <f t="shared" si="99"/>
        <v>42211.374999996457</v>
      </c>
      <c r="C5003" s="4">
        <v>12.35</v>
      </c>
      <c r="D5003" s="4">
        <v>11.71</v>
      </c>
      <c r="E5003" s="4">
        <v>56.984999999999999</v>
      </c>
      <c r="F5003" s="4">
        <v>56.269999999999996</v>
      </c>
      <c r="G5003" s="4">
        <v>3.972</v>
      </c>
      <c r="H5003" s="4">
        <v>0</v>
      </c>
      <c r="I5003" s="4">
        <v>7777</v>
      </c>
      <c r="J5003" s="4">
        <v>55.69</v>
      </c>
      <c r="K5003" s="12">
        <v>10.37</v>
      </c>
      <c r="L5003" s="12">
        <v>10.89</v>
      </c>
      <c r="M5003" s="4">
        <v>362.8</v>
      </c>
      <c r="N5003" s="12"/>
      <c r="O5003" s="61"/>
      <c r="P5003" s="60"/>
      <c r="Z5003" s="51"/>
      <c r="AB5003" s="52"/>
      <c r="AC5003" s="52"/>
      <c r="AE5003" s="4">
        <v>186.7</v>
      </c>
    </row>
    <row r="5004" spans="1:31" x14ac:dyDescent="0.25">
      <c r="A5004" s="8">
        <f t="shared" si="100"/>
        <v>42576.416666654652</v>
      </c>
      <c r="B5004" s="7">
        <f t="shared" si="99"/>
        <v>42211.416666663121</v>
      </c>
      <c r="C5004" s="4">
        <v>12.99</v>
      </c>
      <c r="D5004" s="4">
        <v>12.28</v>
      </c>
      <c r="E5004" s="4">
        <v>54.905000000000001</v>
      </c>
      <c r="F5004" s="4">
        <v>53.989999999999995</v>
      </c>
      <c r="G5004" s="4">
        <v>4.1680000000000001</v>
      </c>
      <c r="H5004" s="4">
        <v>0</v>
      </c>
      <c r="I5004" s="4">
        <v>7777</v>
      </c>
      <c r="J5004" s="4">
        <v>63.19</v>
      </c>
      <c r="K5004" s="12">
        <v>10.46</v>
      </c>
      <c r="L5004" s="12">
        <v>11.37</v>
      </c>
      <c r="M5004" s="4">
        <v>499.4</v>
      </c>
      <c r="N5004" s="12"/>
      <c r="O5004" s="61"/>
      <c r="P5004" s="60"/>
      <c r="Z5004" s="51"/>
      <c r="AB5004" s="52"/>
      <c r="AC5004" s="52"/>
      <c r="AE5004" s="4">
        <v>278.3</v>
      </c>
    </row>
    <row r="5005" spans="1:31" x14ac:dyDescent="0.25">
      <c r="A5005" s="8">
        <f t="shared" si="100"/>
        <v>42576.458333321316</v>
      </c>
      <c r="B5005" s="7">
        <f t="shared" si="99"/>
        <v>42211.458333329785</v>
      </c>
      <c r="C5005" s="4">
        <v>13.74</v>
      </c>
      <c r="D5005" s="4">
        <v>13.05</v>
      </c>
      <c r="E5005" s="4">
        <v>51.21</v>
      </c>
      <c r="F5005" s="4">
        <v>50.534999999999997</v>
      </c>
      <c r="G5005" s="4">
        <v>4.0999999999999996</v>
      </c>
      <c r="H5005" s="4">
        <v>0</v>
      </c>
      <c r="I5005" s="4">
        <v>7777</v>
      </c>
      <c r="J5005" s="4">
        <v>50.58</v>
      </c>
      <c r="K5005" s="12">
        <v>9.42</v>
      </c>
      <c r="L5005" s="12">
        <v>10.98</v>
      </c>
      <c r="M5005" s="4">
        <v>580.70000000000005</v>
      </c>
      <c r="N5005" s="12"/>
      <c r="O5005" s="61"/>
      <c r="P5005" s="60"/>
      <c r="Z5005" s="51"/>
      <c r="AB5005" s="52"/>
      <c r="AC5005" s="52"/>
      <c r="AE5005" s="4">
        <v>218.6</v>
      </c>
    </row>
    <row r="5006" spans="1:31" x14ac:dyDescent="0.25">
      <c r="A5006" s="8">
        <f t="shared" si="100"/>
        <v>42576.49999998798</v>
      </c>
      <c r="B5006" s="7">
        <f t="shared" si="99"/>
        <v>42211.499999996449</v>
      </c>
      <c r="C5006" s="4">
        <v>14.65</v>
      </c>
      <c r="D5006" s="4">
        <v>13.88</v>
      </c>
      <c r="E5006" s="4">
        <v>49.274999999999999</v>
      </c>
      <c r="F5006" s="4">
        <v>48.57</v>
      </c>
      <c r="G5006" s="4">
        <v>3.879</v>
      </c>
      <c r="H5006" s="4">
        <v>0</v>
      </c>
      <c r="I5006" s="4">
        <v>7777</v>
      </c>
      <c r="J5006" s="4">
        <v>53.61</v>
      </c>
      <c r="K5006" s="12">
        <v>7.2050000000000001</v>
      </c>
      <c r="L5006" s="12">
        <v>9.8699999999999992</v>
      </c>
      <c r="M5006" s="4">
        <v>639.20000000000005</v>
      </c>
      <c r="N5006" s="12"/>
      <c r="O5006" s="61"/>
      <c r="P5006" s="60"/>
      <c r="Z5006" s="51"/>
      <c r="AB5006" s="52"/>
      <c r="AC5006" s="52"/>
      <c r="AE5006" s="4">
        <v>240.4</v>
      </c>
    </row>
    <row r="5007" spans="1:31" x14ac:dyDescent="0.25">
      <c r="A5007" s="8">
        <f t="shared" si="100"/>
        <v>42576.541666654644</v>
      </c>
      <c r="B5007" s="7">
        <f t="shared" si="99"/>
        <v>42211.541666663114</v>
      </c>
      <c r="C5007" s="4">
        <v>14.86</v>
      </c>
      <c r="D5007" s="4">
        <v>14</v>
      </c>
      <c r="E5007" s="4">
        <v>50.634999999999998</v>
      </c>
      <c r="F5007" s="4">
        <v>49.655000000000001</v>
      </c>
      <c r="G5007" s="4">
        <v>4.431</v>
      </c>
      <c r="H5007" s="4">
        <v>0</v>
      </c>
      <c r="I5007" s="4">
        <v>7777</v>
      </c>
      <c r="J5007" s="4">
        <v>40.479999999999997</v>
      </c>
      <c r="K5007" s="12">
        <v>6.8239999999999998</v>
      </c>
      <c r="L5007" s="12">
        <v>10.66</v>
      </c>
      <c r="M5007" s="4">
        <v>647.5</v>
      </c>
      <c r="N5007" s="12"/>
      <c r="O5007" s="61"/>
      <c r="P5007" s="60"/>
      <c r="Z5007" s="51"/>
      <c r="AB5007" s="52"/>
      <c r="AC5007" s="52"/>
      <c r="AE5007" s="4">
        <v>506.6</v>
      </c>
    </row>
    <row r="5008" spans="1:31" x14ac:dyDescent="0.25">
      <c r="A5008" s="8">
        <f t="shared" si="100"/>
        <v>42576.583333321309</v>
      </c>
      <c r="B5008" s="7">
        <f t="shared" si="99"/>
        <v>42211.583333329778</v>
      </c>
      <c r="C5008" s="4">
        <v>15.07</v>
      </c>
      <c r="D5008" s="4">
        <v>14.15</v>
      </c>
      <c r="E5008" s="4">
        <v>49.924999999999997</v>
      </c>
      <c r="F5008" s="4">
        <v>49.655000000000001</v>
      </c>
      <c r="G5008" s="4">
        <v>4.6440000000000001</v>
      </c>
      <c r="H5008" s="4">
        <v>0</v>
      </c>
      <c r="I5008" s="4">
        <v>7777</v>
      </c>
      <c r="J5008" s="4">
        <v>47.79</v>
      </c>
      <c r="K5008" s="12">
        <v>11.74</v>
      </c>
      <c r="L5008" s="12">
        <v>12.21</v>
      </c>
      <c r="M5008" s="4">
        <v>618.4</v>
      </c>
      <c r="N5008" s="12"/>
      <c r="O5008" s="61"/>
      <c r="P5008" s="60"/>
      <c r="Z5008" s="51"/>
      <c r="AB5008" s="52"/>
      <c r="AC5008" s="52"/>
      <c r="AE5008" s="4">
        <v>523.79999999999995</v>
      </c>
    </row>
    <row r="5009" spans="1:31" x14ac:dyDescent="0.25">
      <c r="A5009" s="8">
        <f t="shared" si="100"/>
        <v>42576.624999987973</v>
      </c>
      <c r="B5009" s="7">
        <f t="shared" si="99"/>
        <v>42211.624999996442</v>
      </c>
      <c r="C5009" s="4">
        <v>14.4</v>
      </c>
      <c r="D5009" s="4">
        <v>13.58</v>
      </c>
      <c r="E5009" s="4">
        <v>53.585000000000001</v>
      </c>
      <c r="F5009" s="4">
        <v>53.615000000000002</v>
      </c>
      <c r="G5009" s="4">
        <v>5</v>
      </c>
      <c r="H5009" s="4">
        <v>0</v>
      </c>
      <c r="I5009" s="4">
        <v>7777</v>
      </c>
      <c r="J5009" s="4">
        <v>61.03</v>
      </c>
      <c r="K5009" s="12">
        <v>10.75</v>
      </c>
      <c r="L5009" s="12">
        <v>13.12</v>
      </c>
      <c r="M5009" s="4">
        <v>599</v>
      </c>
      <c r="N5009" s="12"/>
      <c r="O5009" s="61"/>
      <c r="P5009" s="60"/>
      <c r="Z5009" s="51"/>
      <c r="AB5009" s="52"/>
      <c r="AC5009" s="52"/>
      <c r="AE5009" s="4">
        <v>550.20000000000005</v>
      </c>
    </row>
    <row r="5010" spans="1:31" x14ac:dyDescent="0.25">
      <c r="A5010" s="8">
        <f t="shared" si="100"/>
        <v>42576.666666654637</v>
      </c>
      <c r="B5010" s="7">
        <f t="shared" si="99"/>
        <v>42211.666666663106</v>
      </c>
      <c r="C5010" s="4">
        <v>14.26</v>
      </c>
      <c r="D5010" s="4">
        <v>13.54</v>
      </c>
      <c r="E5010" s="4">
        <v>54.465000000000003</v>
      </c>
      <c r="F5010" s="4">
        <v>54.195</v>
      </c>
      <c r="G5010" s="4">
        <v>5.0609999999999999</v>
      </c>
      <c r="H5010" s="4">
        <v>0</v>
      </c>
      <c r="I5010" s="4">
        <v>7777</v>
      </c>
      <c r="J5010" s="4">
        <v>49.47</v>
      </c>
      <c r="K5010" s="12">
        <v>12.98</v>
      </c>
      <c r="L5010" s="12">
        <v>14.41</v>
      </c>
      <c r="M5010" s="4">
        <v>555.29999999999995</v>
      </c>
      <c r="N5010" s="12"/>
      <c r="O5010" s="61"/>
      <c r="P5010" s="60"/>
      <c r="Z5010" s="51"/>
      <c r="AB5010" s="52"/>
      <c r="AC5010" s="52"/>
      <c r="AE5010" s="4">
        <v>463.1</v>
      </c>
    </row>
    <row r="5011" spans="1:31" x14ac:dyDescent="0.25">
      <c r="A5011" s="8">
        <f t="shared" si="100"/>
        <v>42576.708333321301</v>
      </c>
      <c r="B5011" s="7">
        <f t="shared" si="99"/>
        <v>42211.708333329771</v>
      </c>
      <c r="C5011" s="4">
        <v>13.98</v>
      </c>
      <c r="D5011" s="4">
        <v>13.51</v>
      </c>
      <c r="E5011" s="4">
        <v>55.414999999999999</v>
      </c>
      <c r="F5011" s="4">
        <v>54.33</v>
      </c>
      <c r="G5011" s="4">
        <v>5.1210000000000004</v>
      </c>
      <c r="H5011" s="4">
        <v>0</v>
      </c>
      <c r="I5011" s="4">
        <v>7777</v>
      </c>
      <c r="J5011" s="4">
        <v>47.41</v>
      </c>
      <c r="K5011" s="12">
        <v>12.76</v>
      </c>
      <c r="L5011" s="12">
        <v>14.57</v>
      </c>
      <c r="M5011" s="4">
        <v>479.9</v>
      </c>
      <c r="N5011" s="12"/>
      <c r="O5011" s="61"/>
      <c r="P5011" s="60"/>
      <c r="Z5011" s="51"/>
      <c r="AB5011" s="52"/>
      <c r="AC5011" s="52"/>
      <c r="AE5011" s="4">
        <v>376.8</v>
      </c>
    </row>
    <row r="5012" spans="1:31" x14ac:dyDescent="0.25">
      <c r="A5012" s="8">
        <f t="shared" si="100"/>
        <v>42576.749999987966</v>
      </c>
      <c r="B5012" s="7">
        <f t="shared" si="99"/>
        <v>42211.749999996435</v>
      </c>
      <c r="C5012" s="4">
        <v>13.51</v>
      </c>
      <c r="D5012" s="4">
        <v>13.31</v>
      </c>
      <c r="E5012" s="4">
        <v>57.855000000000004</v>
      </c>
      <c r="F5012" s="4">
        <v>55.924999999999997</v>
      </c>
      <c r="G5012" s="4">
        <v>5.25</v>
      </c>
      <c r="H5012" s="4">
        <v>0</v>
      </c>
      <c r="I5012" s="4">
        <v>7777</v>
      </c>
      <c r="J5012" s="4">
        <v>49.14</v>
      </c>
      <c r="K5012" s="12">
        <v>12.21</v>
      </c>
      <c r="L5012" s="12">
        <v>14.73</v>
      </c>
      <c r="M5012" s="4">
        <v>337</v>
      </c>
      <c r="N5012" s="12"/>
      <c r="O5012" s="61"/>
      <c r="P5012" s="60"/>
      <c r="Z5012" s="51"/>
      <c r="AB5012" s="52"/>
      <c r="AC5012" s="52"/>
      <c r="AE5012" s="4">
        <v>114.4</v>
      </c>
    </row>
    <row r="5013" spans="1:31" x14ac:dyDescent="0.25">
      <c r="A5013" s="8">
        <f t="shared" si="100"/>
        <v>42576.79166665463</v>
      </c>
      <c r="B5013" s="7">
        <f t="shared" si="99"/>
        <v>42211.791666663099</v>
      </c>
      <c r="C5013" s="4">
        <v>13.17</v>
      </c>
      <c r="D5013" s="4">
        <v>13.06</v>
      </c>
      <c r="E5013" s="4">
        <v>58.325000000000003</v>
      </c>
      <c r="F5013" s="4">
        <v>55.989999999999995</v>
      </c>
      <c r="G5013" s="4">
        <v>5.1079999999999997</v>
      </c>
      <c r="H5013" s="4">
        <v>0</v>
      </c>
      <c r="I5013" s="4">
        <v>7777</v>
      </c>
      <c r="J5013" s="4">
        <v>47.12</v>
      </c>
      <c r="K5013" s="12">
        <v>13.5</v>
      </c>
      <c r="L5013" s="12">
        <v>15.32</v>
      </c>
      <c r="M5013" s="4">
        <v>259</v>
      </c>
      <c r="N5013" s="12"/>
      <c r="O5013" s="61"/>
      <c r="P5013" s="60"/>
      <c r="Z5013" s="51"/>
      <c r="AB5013" s="52"/>
      <c r="AC5013" s="52"/>
      <c r="AE5013" s="4">
        <v>49.33</v>
      </c>
    </row>
    <row r="5014" spans="1:31" x14ac:dyDescent="0.25">
      <c r="A5014" s="8">
        <f t="shared" si="100"/>
        <v>42576.833333321294</v>
      </c>
      <c r="B5014" s="7">
        <f t="shared" si="99"/>
        <v>42211.833333329763</v>
      </c>
      <c r="C5014" s="4">
        <v>12.77</v>
      </c>
      <c r="D5014" s="4">
        <v>12.72</v>
      </c>
      <c r="E5014" s="4">
        <v>60.43</v>
      </c>
      <c r="F5014" s="4">
        <v>58.125</v>
      </c>
      <c r="G5014" s="4">
        <v>5.2850000000000001</v>
      </c>
      <c r="H5014" s="4">
        <v>0</v>
      </c>
      <c r="I5014" s="4">
        <v>7777</v>
      </c>
      <c r="J5014" s="4">
        <v>58.38</v>
      </c>
      <c r="K5014" s="12">
        <v>11.19</v>
      </c>
      <c r="L5014" s="12">
        <v>13.64</v>
      </c>
      <c r="M5014" s="4">
        <v>154.69999999999999</v>
      </c>
      <c r="N5014" s="12"/>
      <c r="O5014" s="61"/>
      <c r="P5014" s="60"/>
      <c r="Z5014" s="51"/>
      <c r="AB5014" s="52"/>
      <c r="AC5014" s="52"/>
      <c r="AE5014" s="4">
        <v>19.64</v>
      </c>
    </row>
    <row r="5015" spans="1:31" x14ac:dyDescent="0.25">
      <c r="A5015" s="8">
        <f t="shared" si="100"/>
        <v>42576.874999987958</v>
      </c>
      <c r="B5015" s="7">
        <f t="shared" si="99"/>
        <v>42211.874999996428</v>
      </c>
      <c r="C5015" s="4">
        <v>11.73</v>
      </c>
      <c r="D5015" s="4">
        <v>11.83</v>
      </c>
      <c r="E5015" s="4">
        <v>62.945</v>
      </c>
      <c r="F5015" s="4">
        <v>60.195</v>
      </c>
      <c r="G5015" s="4">
        <v>4.88</v>
      </c>
      <c r="H5015" s="4">
        <v>0</v>
      </c>
      <c r="I5015" s="4">
        <v>7777</v>
      </c>
      <c r="J5015" s="4">
        <v>66.33</v>
      </c>
      <c r="K5015" s="12">
        <v>12.76</v>
      </c>
      <c r="L5015" s="12">
        <v>12.76</v>
      </c>
      <c r="M5015" s="4">
        <v>30.4</v>
      </c>
      <c r="N5015" s="12"/>
      <c r="O5015" s="61"/>
      <c r="P5015" s="60"/>
      <c r="Z5015" s="51"/>
      <c r="AB5015" s="52"/>
      <c r="AC5015" s="52"/>
      <c r="AE5015" s="4">
        <v>4.1959999999999997</v>
      </c>
    </row>
    <row r="5016" spans="1:31" x14ac:dyDescent="0.25">
      <c r="A5016" s="8">
        <f t="shared" si="100"/>
        <v>42576.916666654623</v>
      </c>
      <c r="B5016" s="7">
        <f t="shared" si="99"/>
        <v>42211.916666663092</v>
      </c>
      <c r="C5016" s="4">
        <v>11.29</v>
      </c>
      <c r="D5016" s="4">
        <v>11.43</v>
      </c>
      <c r="E5016" s="4">
        <v>63.06</v>
      </c>
      <c r="F5016" s="4">
        <v>60.11</v>
      </c>
      <c r="G5016" s="4">
        <v>4.5510000000000002</v>
      </c>
      <c r="H5016" s="4">
        <v>0</v>
      </c>
      <c r="I5016" s="4">
        <v>7777</v>
      </c>
      <c r="J5016" s="4">
        <v>56.95</v>
      </c>
      <c r="K5016" s="12">
        <v>10.84</v>
      </c>
      <c r="L5016" s="12">
        <v>13.1</v>
      </c>
      <c r="M5016" s="4">
        <v>10.64</v>
      </c>
      <c r="N5016" s="12"/>
      <c r="O5016" s="61"/>
      <c r="P5016" s="60"/>
      <c r="Z5016" s="51"/>
      <c r="AB5016" s="52"/>
      <c r="AC5016" s="52"/>
      <c r="AE5016" s="4">
        <v>1.7999999999999999E-2</v>
      </c>
    </row>
    <row r="5017" spans="1:31" x14ac:dyDescent="0.25">
      <c r="A5017" s="8">
        <f t="shared" si="100"/>
        <v>42576.958333321287</v>
      </c>
      <c r="B5017" s="7">
        <f t="shared" ref="B5017:B5080" si="101">B5016+1/24</f>
        <v>42211.958333329756</v>
      </c>
      <c r="C5017" s="4">
        <v>11.2</v>
      </c>
      <c r="D5017" s="4">
        <v>11.36</v>
      </c>
      <c r="E5017" s="4">
        <v>61.465000000000003</v>
      </c>
      <c r="F5017" s="4">
        <v>58.484999999999999</v>
      </c>
      <c r="G5017" s="4">
        <v>4.1109999999999998</v>
      </c>
      <c r="H5017" s="4">
        <v>0</v>
      </c>
      <c r="I5017" s="4">
        <v>7777</v>
      </c>
      <c r="J5017" s="4">
        <v>66.87</v>
      </c>
      <c r="K5017" s="12">
        <v>10.8</v>
      </c>
      <c r="L5017" s="12">
        <v>12.51</v>
      </c>
      <c r="M5017" s="4">
        <v>0.13</v>
      </c>
      <c r="N5017" s="12"/>
      <c r="O5017" s="61"/>
      <c r="P5017" s="60"/>
      <c r="Z5017" s="51"/>
      <c r="AB5017" s="52"/>
      <c r="AC5017" s="52"/>
      <c r="AE5017" s="4">
        <v>0</v>
      </c>
    </row>
    <row r="5018" spans="1:31" x14ac:dyDescent="0.25">
      <c r="A5018" s="8">
        <f t="shared" si="100"/>
        <v>42576.999999987951</v>
      </c>
      <c r="B5018" s="7">
        <f t="shared" si="101"/>
        <v>42211.99999999642</v>
      </c>
      <c r="C5018" s="4">
        <v>10.89</v>
      </c>
      <c r="D5018" s="4">
        <v>11.03</v>
      </c>
      <c r="E5018" s="4">
        <v>62.484999999999999</v>
      </c>
      <c r="F5018" s="4">
        <v>59.739999999999995</v>
      </c>
      <c r="G5018" s="4">
        <v>4.0350000000000001</v>
      </c>
      <c r="H5018" s="4">
        <v>0</v>
      </c>
      <c r="I5018" s="4">
        <v>7777</v>
      </c>
      <c r="J5018" s="4">
        <v>65.19</v>
      </c>
      <c r="K5018" s="12">
        <v>11.7</v>
      </c>
      <c r="L5018" s="12">
        <v>12.97</v>
      </c>
      <c r="M5018" s="4">
        <v>0</v>
      </c>
      <c r="N5018" s="12"/>
      <c r="O5018" s="61"/>
      <c r="P5018" s="60"/>
      <c r="Z5018" s="51"/>
      <c r="AB5018" s="52"/>
      <c r="AC5018" s="52"/>
      <c r="AE5018" s="4">
        <v>0</v>
      </c>
    </row>
    <row r="5019" spans="1:31" x14ac:dyDescent="0.25">
      <c r="A5019" s="8">
        <f t="shared" si="100"/>
        <v>42577.041666654615</v>
      </c>
      <c r="B5019" s="7">
        <f t="shared" si="101"/>
        <v>42212.041666663084</v>
      </c>
      <c r="C5019" s="4">
        <v>10.119999999999999</v>
      </c>
      <c r="D5019" s="4">
        <v>10.32</v>
      </c>
      <c r="E5019" s="4">
        <v>62.59</v>
      </c>
      <c r="F5019" s="4">
        <v>59.47</v>
      </c>
      <c r="G5019" s="4">
        <v>3.5489999999999999</v>
      </c>
      <c r="H5019" s="4">
        <v>0</v>
      </c>
      <c r="I5019" s="4">
        <v>7777</v>
      </c>
      <c r="J5019" s="4">
        <v>66.63</v>
      </c>
      <c r="K5019" s="12">
        <v>5.21</v>
      </c>
      <c r="L5019" s="12">
        <v>12.36</v>
      </c>
      <c r="M5019" s="4">
        <v>0</v>
      </c>
      <c r="N5019" s="12"/>
      <c r="O5019" s="61"/>
      <c r="P5019" s="60"/>
      <c r="Z5019" s="51"/>
      <c r="AB5019" s="52"/>
      <c r="AC5019" s="52"/>
      <c r="AE5019" s="4">
        <v>0</v>
      </c>
    </row>
    <row r="5020" spans="1:31" x14ac:dyDescent="0.25">
      <c r="A5020" s="8">
        <f t="shared" si="100"/>
        <v>42577.083333321279</v>
      </c>
      <c r="B5020" s="7">
        <f t="shared" si="101"/>
        <v>42212.083333329749</v>
      </c>
      <c r="C5020" s="4">
        <v>10.130000000000001</v>
      </c>
      <c r="D5020" s="4">
        <v>10.37</v>
      </c>
      <c r="E5020" s="4">
        <v>59.704999999999998</v>
      </c>
      <c r="F5020" s="4">
        <v>56.655000000000001</v>
      </c>
      <c r="G5020" s="4">
        <v>2.7330000000000001</v>
      </c>
      <c r="H5020" s="4">
        <v>0</v>
      </c>
      <c r="I5020" s="4">
        <v>7777</v>
      </c>
      <c r="J5020" s="4">
        <v>63.98</v>
      </c>
      <c r="K5020" s="12">
        <v>9.16</v>
      </c>
      <c r="L5020" s="12">
        <v>11.9</v>
      </c>
      <c r="M5020" s="4">
        <v>0</v>
      </c>
      <c r="N5020" s="12"/>
      <c r="O5020" s="61"/>
      <c r="P5020" s="60"/>
      <c r="Z5020" s="51"/>
      <c r="AB5020" s="52"/>
      <c r="AC5020" s="52"/>
      <c r="AE5020" s="4">
        <v>0</v>
      </c>
    </row>
    <row r="5021" spans="1:31" x14ac:dyDescent="0.25">
      <c r="A5021" s="8">
        <f t="shared" si="100"/>
        <v>42577.124999987944</v>
      </c>
      <c r="B5021" s="7">
        <f t="shared" si="101"/>
        <v>42212.124999996413</v>
      </c>
      <c r="C5021" s="4">
        <v>10.36</v>
      </c>
      <c r="D5021" s="4">
        <v>10.55</v>
      </c>
      <c r="E5021" s="4">
        <v>59.234999999999999</v>
      </c>
      <c r="F5021" s="4">
        <v>56.01</v>
      </c>
      <c r="G5021" s="4">
        <v>2.81</v>
      </c>
      <c r="H5021" s="4">
        <v>0</v>
      </c>
      <c r="I5021" s="4">
        <v>7777</v>
      </c>
      <c r="J5021" s="4">
        <v>50.02</v>
      </c>
      <c r="K5021" s="12">
        <v>8.82</v>
      </c>
      <c r="L5021" s="12">
        <v>11.12</v>
      </c>
      <c r="M5021" s="4">
        <v>0</v>
      </c>
      <c r="N5021" s="12"/>
      <c r="O5021" s="61"/>
      <c r="P5021" s="60"/>
      <c r="Z5021" s="51"/>
      <c r="AB5021" s="52"/>
      <c r="AC5021" s="52"/>
      <c r="AE5021" s="4">
        <v>0.84</v>
      </c>
    </row>
    <row r="5022" spans="1:31" x14ac:dyDescent="0.25">
      <c r="A5022" s="8">
        <f t="shared" si="100"/>
        <v>42577.166666654608</v>
      </c>
      <c r="B5022" s="7">
        <f t="shared" si="101"/>
        <v>42212.166666663077</v>
      </c>
      <c r="C5022" s="4">
        <v>10.37</v>
      </c>
      <c r="D5022" s="4">
        <v>10.52</v>
      </c>
      <c r="E5022" s="4">
        <v>59.094999999999999</v>
      </c>
      <c r="F5022" s="4">
        <v>56.21</v>
      </c>
      <c r="G5022" s="4">
        <v>2.7160000000000002</v>
      </c>
      <c r="H5022" s="4">
        <v>0</v>
      </c>
      <c r="I5022" s="4">
        <v>7777</v>
      </c>
      <c r="J5022" s="4">
        <v>52.72</v>
      </c>
      <c r="K5022" s="12">
        <v>8.7100000000000009</v>
      </c>
      <c r="L5022" s="12">
        <v>11.17</v>
      </c>
      <c r="M5022" s="4">
        <v>1.724</v>
      </c>
      <c r="N5022" s="12"/>
      <c r="O5022" s="61"/>
      <c r="P5022" s="60"/>
      <c r="Z5022" s="51"/>
      <c r="AB5022" s="52"/>
      <c r="AC5022" s="52"/>
      <c r="AE5022" s="4">
        <v>16.43</v>
      </c>
    </row>
    <row r="5023" spans="1:31" x14ac:dyDescent="0.25">
      <c r="A5023" s="8">
        <f t="shared" si="100"/>
        <v>42577.208333321272</v>
      </c>
      <c r="B5023" s="7">
        <f t="shared" si="101"/>
        <v>42212.208333329741</v>
      </c>
      <c r="C5023" s="4">
        <v>10.45</v>
      </c>
      <c r="D5023" s="4">
        <v>10.59</v>
      </c>
      <c r="E5023" s="4">
        <v>56.28</v>
      </c>
      <c r="F5023" s="4">
        <v>53.435000000000002</v>
      </c>
      <c r="G5023" s="4">
        <v>1.954</v>
      </c>
      <c r="H5023" s="4">
        <v>0</v>
      </c>
      <c r="I5023" s="4">
        <v>7777</v>
      </c>
      <c r="J5023" s="4">
        <v>60.56</v>
      </c>
      <c r="K5023" s="12">
        <v>7.7270000000000003</v>
      </c>
      <c r="L5023" s="12">
        <v>10.15</v>
      </c>
      <c r="M5023" s="4">
        <v>15.08</v>
      </c>
      <c r="N5023" s="12"/>
      <c r="O5023" s="61"/>
      <c r="P5023" s="60"/>
      <c r="Z5023" s="51"/>
      <c r="AB5023" s="52"/>
      <c r="AC5023" s="52"/>
      <c r="AE5023" s="4">
        <v>58.2</v>
      </c>
    </row>
    <row r="5024" spans="1:31" x14ac:dyDescent="0.25">
      <c r="A5024" s="8">
        <f t="shared" si="100"/>
        <v>42577.249999987936</v>
      </c>
      <c r="B5024" s="7">
        <f t="shared" si="101"/>
        <v>42212.249999996406</v>
      </c>
      <c r="C5024" s="4">
        <v>10.58</v>
      </c>
      <c r="D5024" s="4">
        <v>10.7</v>
      </c>
      <c r="E5024" s="4">
        <v>54.825000000000003</v>
      </c>
      <c r="F5024" s="4">
        <v>52.244999999999997</v>
      </c>
      <c r="G5024" s="4">
        <v>1.915</v>
      </c>
      <c r="H5024" s="4">
        <v>0</v>
      </c>
      <c r="I5024" s="4">
        <v>7777</v>
      </c>
      <c r="J5024" s="4">
        <v>56.57</v>
      </c>
      <c r="K5024" s="12">
        <v>8.14</v>
      </c>
      <c r="L5024" s="12">
        <v>9.5399999999999991</v>
      </c>
      <c r="M5024" s="4">
        <v>35.64</v>
      </c>
      <c r="N5024" s="12"/>
      <c r="O5024" s="61"/>
      <c r="P5024" s="60"/>
      <c r="Z5024" s="51"/>
      <c r="AB5024" s="52"/>
      <c r="AC5024" s="52"/>
      <c r="AE5024" s="4">
        <v>92.9</v>
      </c>
    </row>
    <row r="5025" spans="1:31" x14ac:dyDescent="0.25">
      <c r="A5025" s="8">
        <f t="shared" si="100"/>
        <v>42577.291666654601</v>
      </c>
      <c r="B5025" s="7">
        <f t="shared" si="101"/>
        <v>42212.29166666307</v>
      </c>
      <c r="C5025" s="4">
        <v>10.94</v>
      </c>
      <c r="D5025" s="4">
        <v>11.01</v>
      </c>
      <c r="E5025" s="4">
        <v>54.11</v>
      </c>
      <c r="F5025" s="4">
        <v>51.465000000000003</v>
      </c>
      <c r="G5025" s="4">
        <v>2.052</v>
      </c>
      <c r="H5025" s="4">
        <v>0</v>
      </c>
      <c r="I5025" s="4">
        <v>7777</v>
      </c>
      <c r="J5025" s="4">
        <v>64.03</v>
      </c>
      <c r="K5025" s="12">
        <v>7.9</v>
      </c>
      <c r="L5025" s="12">
        <v>8.9600000000000009</v>
      </c>
      <c r="M5025" s="4">
        <v>68.319999999999993</v>
      </c>
      <c r="N5025" s="12"/>
      <c r="O5025" s="61"/>
      <c r="P5025" s="60"/>
      <c r="Z5025" s="51"/>
      <c r="AB5025" s="52"/>
      <c r="AC5025" s="52"/>
      <c r="AE5025" s="4">
        <v>111</v>
      </c>
    </row>
    <row r="5026" spans="1:31" x14ac:dyDescent="0.25">
      <c r="A5026" s="8">
        <f t="shared" si="100"/>
        <v>42577.333333321265</v>
      </c>
      <c r="B5026" s="7">
        <f t="shared" si="101"/>
        <v>42212.333333329734</v>
      </c>
      <c r="C5026" s="4">
        <v>11.39</v>
      </c>
      <c r="D5026" s="4">
        <v>11.4</v>
      </c>
      <c r="E5026" s="4">
        <v>53.4</v>
      </c>
      <c r="F5026" s="4">
        <v>50.89</v>
      </c>
      <c r="G5026" s="4">
        <v>2.2879999999999998</v>
      </c>
      <c r="H5026" s="4">
        <v>0</v>
      </c>
      <c r="I5026" s="4">
        <v>7777</v>
      </c>
      <c r="J5026" s="4">
        <v>49.06</v>
      </c>
      <c r="K5026" s="12">
        <v>6.5430000000000001</v>
      </c>
      <c r="L5026" s="12">
        <v>9.5</v>
      </c>
      <c r="M5026" s="4">
        <v>107.6</v>
      </c>
      <c r="N5026" s="12"/>
      <c r="O5026" s="61"/>
      <c r="P5026" s="60"/>
      <c r="Z5026" s="51"/>
      <c r="AB5026" s="52"/>
      <c r="AC5026" s="52"/>
      <c r="AE5026" s="4">
        <v>197.5</v>
      </c>
    </row>
    <row r="5027" spans="1:31" x14ac:dyDescent="0.25">
      <c r="A5027" s="8">
        <f t="shared" si="100"/>
        <v>42577.374999987929</v>
      </c>
      <c r="B5027" s="7">
        <f t="shared" si="101"/>
        <v>42212.374999996398</v>
      </c>
      <c r="C5027" s="4">
        <v>11.84</v>
      </c>
      <c r="D5027" s="4">
        <v>11.77</v>
      </c>
      <c r="E5027" s="4">
        <v>52.954999999999998</v>
      </c>
      <c r="F5027" s="4">
        <v>50.685000000000002</v>
      </c>
      <c r="G5027" s="4">
        <v>2.69</v>
      </c>
      <c r="H5027" s="4">
        <v>0</v>
      </c>
      <c r="I5027" s="4">
        <v>7777</v>
      </c>
      <c r="J5027" s="4">
        <v>65.95</v>
      </c>
      <c r="K5027" s="12">
        <v>6.29</v>
      </c>
      <c r="L5027" s="12">
        <v>8.56</v>
      </c>
      <c r="M5027" s="4">
        <v>157.19999999999999</v>
      </c>
      <c r="N5027" s="12"/>
      <c r="O5027" s="61"/>
      <c r="P5027" s="60"/>
      <c r="Z5027" s="51"/>
      <c r="AB5027" s="52"/>
      <c r="AC5027" s="52"/>
      <c r="AE5027" s="4">
        <v>232.2</v>
      </c>
    </row>
    <row r="5028" spans="1:31" x14ac:dyDescent="0.25">
      <c r="A5028" s="8">
        <f t="shared" si="100"/>
        <v>42577.416666654593</v>
      </c>
      <c r="B5028" s="7">
        <f t="shared" si="101"/>
        <v>42212.416666663063</v>
      </c>
      <c r="C5028" s="4">
        <v>13.51</v>
      </c>
      <c r="D5028" s="4">
        <v>13.18</v>
      </c>
      <c r="E5028" s="4">
        <v>46.575000000000003</v>
      </c>
      <c r="F5028" s="4">
        <v>45.32</v>
      </c>
      <c r="G5028" s="4">
        <v>2.7149999999999999</v>
      </c>
      <c r="H5028" s="4">
        <v>0</v>
      </c>
      <c r="I5028" s="4">
        <v>7777</v>
      </c>
      <c r="J5028" s="4">
        <v>78.400000000000006</v>
      </c>
      <c r="K5028" s="12">
        <v>5.282</v>
      </c>
      <c r="L5028" s="12">
        <v>7.7939999999999996</v>
      </c>
      <c r="M5028" s="4">
        <v>292.89999999999998</v>
      </c>
      <c r="N5028" s="12"/>
      <c r="O5028" s="61"/>
      <c r="P5028" s="60"/>
      <c r="Z5028" s="51"/>
      <c r="AB5028" s="52"/>
      <c r="AC5028" s="52"/>
      <c r="AE5028" s="4">
        <v>297.60000000000002</v>
      </c>
    </row>
    <row r="5029" spans="1:31" x14ac:dyDescent="0.25">
      <c r="A5029" s="8">
        <f t="shared" si="100"/>
        <v>42577.458333321258</v>
      </c>
      <c r="B5029" s="7">
        <f t="shared" si="101"/>
        <v>42212.458333329727</v>
      </c>
      <c r="C5029" s="4">
        <v>15.6</v>
      </c>
      <c r="D5029" s="4">
        <v>14.71</v>
      </c>
      <c r="E5029" s="4">
        <v>43.04</v>
      </c>
      <c r="F5029" s="4">
        <v>42.435000000000002</v>
      </c>
      <c r="G5029" s="4">
        <v>2.6989999999999998</v>
      </c>
      <c r="H5029" s="4">
        <v>0</v>
      </c>
      <c r="I5029" s="4">
        <v>7777</v>
      </c>
      <c r="J5029" s="4">
        <v>52.11</v>
      </c>
      <c r="K5029" s="12">
        <v>7.76</v>
      </c>
      <c r="L5029" s="12">
        <v>8.76</v>
      </c>
      <c r="M5029" s="4">
        <v>577.20000000000005</v>
      </c>
      <c r="N5029" s="12"/>
      <c r="O5029" s="61"/>
      <c r="P5029" s="60"/>
      <c r="Z5029" s="51"/>
      <c r="AB5029" s="52"/>
      <c r="AC5029" s="52"/>
      <c r="AE5029" s="4">
        <v>236.2</v>
      </c>
    </row>
    <row r="5030" spans="1:31" x14ac:dyDescent="0.25">
      <c r="A5030" s="8">
        <f t="shared" si="100"/>
        <v>42577.499999987922</v>
      </c>
      <c r="B5030" s="7">
        <f t="shared" si="101"/>
        <v>42212.499999996391</v>
      </c>
      <c r="C5030" s="4">
        <v>15.69</v>
      </c>
      <c r="D5030" s="4">
        <v>14.9</v>
      </c>
      <c r="E5030" s="4">
        <v>42.995000000000005</v>
      </c>
      <c r="F5030" s="4">
        <v>42.795000000000002</v>
      </c>
      <c r="G5030" s="4">
        <v>2.8639999999999999</v>
      </c>
      <c r="H5030" s="4">
        <v>0</v>
      </c>
      <c r="I5030" s="4">
        <v>7777</v>
      </c>
      <c r="J5030" s="4">
        <v>39.979999999999997</v>
      </c>
      <c r="K5030" s="12">
        <v>8.81</v>
      </c>
      <c r="L5030" s="12">
        <v>9.9</v>
      </c>
      <c r="M5030" s="4">
        <v>590.70000000000005</v>
      </c>
      <c r="N5030" s="12"/>
      <c r="O5030" s="61"/>
      <c r="P5030" s="60"/>
      <c r="Z5030" s="51"/>
      <c r="AB5030" s="52"/>
      <c r="AC5030" s="52"/>
      <c r="AE5030" s="4">
        <v>243.3</v>
      </c>
    </row>
    <row r="5031" spans="1:31" x14ac:dyDescent="0.25">
      <c r="A5031" s="8">
        <f t="shared" si="100"/>
        <v>42577.541666654586</v>
      </c>
      <c r="B5031" s="7">
        <f t="shared" si="101"/>
        <v>42212.541666663055</v>
      </c>
      <c r="C5031" s="4">
        <v>16.32</v>
      </c>
      <c r="D5031" s="4">
        <v>15.41</v>
      </c>
      <c r="E5031" s="4">
        <v>43.435000000000002</v>
      </c>
      <c r="F5031" s="4">
        <v>43.405000000000001</v>
      </c>
      <c r="G5031" s="4">
        <v>3.9359999999999999</v>
      </c>
      <c r="H5031" s="4">
        <v>0</v>
      </c>
      <c r="I5031" s="4">
        <v>7777</v>
      </c>
      <c r="J5031" s="4">
        <v>74.33</v>
      </c>
      <c r="K5031" s="12">
        <v>7.7930000000000001</v>
      </c>
      <c r="L5031" s="12">
        <v>9.86</v>
      </c>
      <c r="M5031" s="4">
        <v>739.7</v>
      </c>
      <c r="N5031" s="12"/>
      <c r="O5031" s="61"/>
      <c r="P5031" s="60"/>
      <c r="Z5031" s="51"/>
      <c r="AB5031" s="52"/>
      <c r="AC5031" s="52"/>
      <c r="AE5031" s="4">
        <v>188.2</v>
      </c>
    </row>
    <row r="5032" spans="1:31" x14ac:dyDescent="0.25">
      <c r="A5032" s="8">
        <f t="shared" si="100"/>
        <v>42577.58333332125</v>
      </c>
      <c r="B5032" s="7">
        <f t="shared" si="101"/>
        <v>42212.58333332972</v>
      </c>
      <c r="C5032" s="4">
        <v>16.079999999999998</v>
      </c>
      <c r="D5032" s="4">
        <v>15.22</v>
      </c>
      <c r="E5032" s="4">
        <v>42.760000000000005</v>
      </c>
      <c r="F5032" s="4">
        <v>42.93</v>
      </c>
      <c r="G5032" s="4">
        <v>3.2389999999999999</v>
      </c>
      <c r="H5032" s="4">
        <v>0</v>
      </c>
      <c r="I5032" s="4">
        <v>7777</v>
      </c>
      <c r="J5032" s="4">
        <v>48.4</v>
      </c>
      <c r="K5032" s="12">
        <v>9.6300000000000008</v>
      </c>
      <c r="L5032" s="12">
        <v>10.53</v>
      </c>
      <c r="M5032" s="4">
        <v>519.5</v>
      </c>
      <c r="N5032" s="12"/>
      <c r="O5032" s="61"/>
      <c r="P5032" s="60"/>
      <c r="Z5032" s="51"/>
      <c r="AB5032" s="52"/>
      <c r="AC5032" s="52"/>
      <c r="AE5032" s="4">
        <v>198.1</v>
      </c>
    </row>
    <row r="5033" spans="1:31" x14ac:dyDescent="0.25">
      <c r="A5033" s="8">
        <f t="shared" si="100"/>
        <v>42577.624999987915</v>
      </c>
      <c r="B5033" s="7">
        <f t="shared" si="101"/>
        <v>42212.624999996384</v>
      </c>
      <c r="C5033" s="4">
        <v>15</v>
      </c>
      <c r="D5033" s="4">
        <v>14.62</v>
      </c>
      <c r="E5033" s="4">
        <v>43.980000000000004</v>
      </c>
      <c r="F5033" s="4">
        <v>42.43</v>
      </c>
      <c r="G5033" s="4">
        <v>2.7250000000000001</v>
      </c>
      <c r="H5033" s="4">
        <v>0</v>
      </c>
      <c r="I5033" s="4">
        <v>7777</v>
      </c>
      <c r="J5033" s="4">
        <v>53.85</v>
      </c>
      <c r="K5033" s="12">
        <v>10.43</v>
      </c>
      <c r="L5033" s="12">
        <v>11.39</v>
      </c>
      <c r="M5033" s="4">
        <v>305.2</v>
      </c>
      <c r="N5033" s="12"/>
      <c r="O5033" s="61"/>
      <c r="P5033" s="60"/>
      <c r="Z5033" s="51"/>
      <c r="AB5033" s="52"/>
      <c r="AC5033" s="52"/>
      <c r="AE5033" s="4">
        <v>334.8</v>
      </c>
    </row>
    <row r="5034" spans="1:31" x14ac:dyDescent="0.25">
      <c r="A5034" s="8">
        <f t="shared" si="100"/>
        <v>42577.666666654579</v>
      </c>
      <c r="B5034" s="7">
        <f t="shared" si="101"/>
        <v>42212.666666663048</v>
      </c>
      <c r="C5034" s="4">
        <v>16.07</v>
      </c>
      <c r="D5034" s="4">
        <v>15.45</v>
      </c>
      <c r="E5034" s="4">
        <v>42.16</v>
      </c>
      <c r="F5034" s="4">
        <v>41.515000000000001</v>
      </c>
      <c r="G5034" s="4">
        <v>3.5129999999999999</v>
      </c>
      <c r="H5034" s="4">
        <v>0</v>
      </c>
      <c r="I5034" s="4">
        <v>7777</v>
      </c>
      <c r="J5034" s="4">
        <v>55.14</v>
      </c>
      <c r="K5034" s="12">
        <v>8.4</v>
      </c>
      <c r="L5034" s="12">
        <v>10.76</v>
      </c>
      <c r="M5034" s="4">
        <v>472.3</v>
      </c>
      <c r="N5034" s="12"/>
      <c r="O5034" s="61"/>
      <c r="P5034" s="60"/>
      <c r="Z5034" s="51"/>
      <c r="AB5034" s="52"/>
      <c r="AC5034" s="52"/>
      <c r="AE5034" s="4">
        <v>173.5</v>
      </c>
    </row>
    <row r="5035" spans="1:31" x14ac:dyDescent="0.25">
      <c r="A5035" s="8">
        <f t="shared" si="100"/>
        <v>42577.708333321243</v>
      </c>
      <c r="B5035" s="7">
        <f t="shared" si="101"/>
        <v>42212.708333329712</v>
      </c>
      <c r="C5035" s="4">
        <v>15.96</v>
      </c>
      <c r="D5035" s="4">
        <v>15.49</v>
      </c>
      <c r="E5035" s="4">
        <v>42.825000000000003</v>
      </c>
      <c r="F5035" s="4">
        <v>41.78</v>
      </c>
      <c r="G5035" s="4">
        <v>3.6459999999999999</v>
      </c>
      <c r="H5035" s="4">
        <v>0</v>
      </c>
      <c r="I5035" s="4">
        <v>7777</v>
      </c>
      <c r="J5035" s="4">
        <v>61.78</v>
      </c>
      <c r="K5035" s="12">
        <v>9.5299999999999994</v>
      </c>
      <c r="L5035" s="12">
        <v>11.32</v>
      </c>
      <c r="M5035" s="4">
        <v>379.6</v>
      </c>
      <c r="N5035" s="12"/>
      <c r="O5035" s="61"/>
      <c r="P5035" s="60"/>
      <c r="Z5035" s="51"/>
      <c r="AB5035" s="52"/>
      <c r="AC5035" s="52"/>
      <c r="AE5035" s="4">
        <v>99.7</v>
      </c>
    </row>
    <row r="5036" spans="1:31" x14ac:dyDescent="0.25">
      <c r="A5036" s="8">
        <f t="shared" si="100"/>
        <v>42577.749999987907</v>
      </c>
      <c r="B5036" s="7">
        <f t="shared" si="101"/>
        <v>42212.749999996377</v>
      </c>
      <c r="C5036" s="4">
        <v>15.78</v>
      </c>
      <c r="D5036" s="4">
        <v>15.26</v>
      </c>
      <c r="E5036" s="4">
        <v>44.185000000000002</v>
      </c>
      <c r="F5036" s="4">
        <v>43.234999999999999</v>
      </c>
      <c r="G5036" s="4">
        <v>3.2559999999999998</v>
      </c>
      <c r="H5036" s="4">
        <v>0</v>
      </c>
      <c r="I5036" s="4">
        <v>7777</v>
      </c>
      <c r="J5036" s="4">
        <v>36.520000000000003</v>
      </c>
      <c r="K5036" s="12">
        <v>8.56</v>
      </c>
      <c r="L5036" s="12">
        <v>10.86</v>
      </c>
      <c r="M5036" s="4">
        <v>336.2</v>
      </c>
      <c r="N5036" s="12"/>
      <c r="O5036" s="61"/>
      <c r="P5036" s="60"/>
      <c r="Z5036" s="51"/>
      <c r="AB5036" s="52"/>
      <c r="AC5036" s="52"/>
      <c r="AE5036" s="4">
        <v>35.75</v>
      </c>
    </row>
    <row r="5037" spans="1:31" x14ac:dyDescent="0.25">
      <c r="A5037" s="8">
        <f t="shared" si="100"/>
        <v>42577.791666654572</v>
      </c>
      <c r="B5037" s="7">
        <f t="shared" si="101"/>
        <v>42212.791666663041</v>
      </c>
      <c r="C5037" s="4">
        <v>14.49</v>
      </c>
      <c r="D5037" s="4">
        <v>14.36</v>
      </c>
      <c r="E5037" s="4">
        <v>46.46</v>
      </c>
      <c r="F5037" s="4">
        <v>44.730000000000004</v>
      </c>
      <c r="G5037" s="4">
        <v>3.1120000000000001</v>
      </c>
      <c r="H5037" s="4">
        <v>0</v>
      </c>
      <c r="I5037" s="4">
        <v>7777</v>
      </c>
      <c r="J5037" s="4">
        <v>41.53</v>
      </c>
      <c r="K5037" s="12">
        <v>6.9509999999999996</v>
      </c>
      <c r="L5037" s="12">
        <v>11.18</v>
      </c>
      <c r="M5037" s="4">
        <v>180.3</v>
      </c>
      <c r="N5037" s="12"/>
      <c r="O5037" s="61"/>
      <c r="P5037" s="60"/>
      <c r="Z5037" s="51"/>
      <c r="AB5037" s="52"/>
      <c r="AC5037" s="52"/>
      <c r="AE5037" s="4">
        <v>30.92</v>
      </c>
    </row>
    <row r="5038" spans="1:31" x14ac:dyDescent="0.25">
      <c r="A5038" s="8">
        <f t="shared" si="100"/>
        <v>42577.833333321236</v>
      </c>
      <c r="B5038" s="7">
        <f t="shared" si="101"/>
        <v>42212.833333329705</v>
      </c>
      <c r="C5038" s="4">
        <v>14.4</v>
      </c>
      <c r="D5038" s="4">
        <v>14.25</v>
      </c>
      <c r="E5038" s="4">
        <v>46.975000000000001</v>
      </c>
      <c r="F5038" s="4">
        <v>45.245000000000005</v>
      </c>
      <c r="G5038" s="4">
        <v>3.2229999999999999</v>
      </c>
      <c r="H5038" s="4">
        <v>0</v>
      </c>
      <c r="I5038" s="4">
        <v>7777</v>
      </c>
      <c r="J5038" s="4">
        <v>52.36</v>
      </c>
      <c r="K5038" s="12">
        <v>8.73</v>
      </c>
      <c r="L5038" s="12">
        <v>10.81</v>
      </c>
      <c r="M5038" s="4">
        <v>145</v>
      </c>
      <c r="N5038" s="12"/>
      <c r="O5038" s="61"/>
      <c r="P5038" s="60"/>
      <c r="Z5038" s="51"/>
      <c r="AB5038" s="52"/>
      <c r="AC5038" s="52"/>
      <c r="AE5038" s="4">
        <v>3.3220000000000001</v>
      </c>
    </row>
    <row r="5039" spans="1:31" x14ac:dyDescent="0.25">
      <c r="A5039" s="8">
        <f t="shared" si="100"/>
        <v>42577.8749999879</v>
      </c>
      <c r="B5039" s="7">
        <f t="shared" si="101"/>
        <v>42212.874999996369</v>
      </c>
      <c r="C5039" s="4">
        <v>13.02</v>
      </c>
      <c r="D5039" s="4">
        <v>13.03</v>
      </c>
      <c r="E5039" s="4">
        <v>54.67</v>
      </c>
      <c r="F5039" s="4">
        <v>52.5</v>
      </c>
      <c r="G5039" s="4">
        <v>4.3090000000000002</v>
      </c>
      <c r="H5039" s="4">
        <v>0</v>
      </c>
      <c r="I5039" s="4">
        <v>7777</v>
      </c>
      <c r="J5039" s="4">
        <v>43.08</v>
      </c>
      <c r="K5039" s="12">
        <v>9.24</v>
      </c>
      <c r="L5039" s="12">
        <v>11.31</v>
      </c>
      <c r="M5039" s="4">
        <v>45.56</v>
      </c>
      <c r="N5039" s="12"/>
      <c r="O5039" s="61"/>
      <c r="P5039" s="60"/>
      <c r="Z5039" s="51"/>
      <c r="AB5039" s="52"/>
      <c r="AC5039" s="52"/>
      <c r="AE5039" s="4">
        <v>2.218</v>
      </c>
    </row>
    <row r="5040" spans="1:31" x14ac:dyDescent="0.25">
      <c r="A5040" s="8">
        <f t="shared" si="100"/>
        <v>42577.916666654564</v>
      </c>
      <c r="B5040" s="7">
        <f t="shared" si="101"/>
        <v>42212.916666663034</v>
      </c>
      <c r="C5040" s="4">
        <v>12.06</v>
      </c>
      <c r="D5040" s="4">
        <v>12.16</v>
      </c>
      <c r="E5040" s="4">
        <v>58.71</v>
      </c>
      <c r="F5040" s="4">
        <v>56.3</v>
      </c>
      <c r="G5040" s="4">
        <v>4.2</v>
      </c>
      <c r="H5040" s="4">
        <v>0</v>
      </c>
      <c r="I5040" s="4">
        <v>7777</v>
      </c>
      <c r="J5040" s="4">
        <v>65.27</v>
      </c>
      <c r="K5040" s="12">
        <v>8.67</v>
      </c>
      <c r="L5040" s="12">
        <v>11.08</v>
      </c>
      <c r="M5040" s="4">
        <v>11.85</v>
      </c>
      <c r="N5040" s="12"/>
      <c r="O5040" s="61"/>
      <c r="P5040" s="60"/>
      <c r="Z5040" s="51"/>
      <c r="AB5040" s="52"/>
      <c r="AC5040" s="52"/>
      <c r="AE5040" s="4">
        <v>1.7999999999999999E-2</v>
      </c>
    </row>
    <row r="5041" spans="1:31" x14ac:dyDescent="0.25">
      <c r="A5041" s="8">
        <f t="shared" si="100"/>
        <v>42577.958333321229</v>
      </c>
      <c r="B5041" s="7">
        <f t="shared" si="101"/>
        <v>42212.958333329698</v>
      </c>
      <c r="C5041" s="4">
        <v>11.56</v>
      </c>
      <c r="D5041" s="4">
        <v>11.71</v>
      </c>
      <c r="E5041" s="4">
        <v>59.935000000000002</v>
      </c>
      <c r="F5041" s="4">
        <v>57.495000000000005</v>
      </c>
      <c r="G5041" s="4">
        <v>4.1989999999999998</v>
      </c>
      <c r="H5041" s="4">
        <v>0</v>
      </c>
      <c r="I5041" s="4">
        <v>7777</v>
      </c>
      <c r="J5041" s="4">
        <v>45.5</v>
      </c>
      <c r="K5041" s="12">
        <v>11.03</v>
      </c>
      <c r="L5041" s="12">
        <v>12</v>
      </c>
      <c r="M5041" s="4">
        <v>4.0000000000000001E-3</v>
      </c>
      <c r="N5041" s="12"/>
      <c r="O5041" s="61"/>
      <c r="P5041" s="60"/>
      <c r="Z5041" s="51"/>
      <c r="AB5041" s="52"/>
      <c r="AC5041" s="52"/>
      <c r="AE5041" s="4">
        <v>0</v>
      </c>
    </row>
    <row r="5042" spans="1:31" x14ac:dyDescent="0.25">
      <c r="A5042" s="8">
        <f t="shared" si="100"/>
        <v>42577.999999987893</v>
      </c>
      <c r="B5042" s="7">
        <f t="shared" si="101"/>
        <v>42212.999999996362</v>
      </c>
      <c r="C5042" s="4">
        <v>11.41</v>
      </c>
      <c r="D5042" s="4">
        <v>11.53</v>
      </c>
      <c r="E5042" s="4">
        <v>57.605000000000004</v>
      </c>
      <c r="F5042" s="4">
        <v>55.024999999999999</v>
      </c>
      <c r="G5042" s="4">
        <v>3.3929999999999998</v>
      </c>
      <c r="H5042" s="4">
        <v>0</v>
      </c>
      <c r="I5042" s="4">
        <v>7777</v>
      </c>
      <c r="J5042" s="4">
        <v>48.67</v>
      </c>
      <c r="K5042" s="12">
        <v>11.78</v>
      </c>
      <c r="L5042" s="12">
        <v>12.56</v>
      </c>
      <c r="M5042" s="4">
        <v>0</v>
      </c>
      <c r="N5042" s="12"/>
      <c r="O5042" s="61"/>
      <c r="P5042" s="60"/>
      <c r="Z5042" s="51"/>
      <c r="AB5042" s="52"/>
      <c r="AC5042" s="52"/>
      <c r="AE5042" s="4">
        <v>0</v>
      </c>
    </row>
    <row r="5043" spans="1:31" x14ac:dyDescent="0.25">
      <c r="A5043" s="8">
        <f t="shared" si="100"/>
        <v>42578.041666654557</v>
      </c>
      <c r="B5043" s="7">
        <f t="shared" si="101"/>
        <v>42213.041666663026</v>
      </c>
      <c r="C5043" s="4">
        <v>11.28</v>
      </c>
      <c r="D5043" s="4">
        <v>11.41</v>
      </c>
      <c r="E5043" s="4">
        <v>57.5</v>
      </c>
      <c r="F5043" s="4">
        <v>54.79</v>
      </c>
      <c r="G5043" s="4">
        <v>3.1230000000000002</v>
      </c>
      <c r="H5043" s="4">
        <v>0</v>
      </c>
      <c r="I5043" s="4">
        <v>7777</v>
      </c>
      <c r="J5043" s="4">
        <v>55.37</v>
      </c>
      <c r="K5043" s="12">
        <v>13.06</v>
      </c>
      <c r="L5043" s="12">
        <v>13.68</v>
      </c>
      <c r="M5043" s="4">
        <v>0</v>
      </c>
      <c r="N5043" s="12"/>
      <c r="O5043" s="61"/>
      <c r="P5043" s="60"/>
      <c r="Z5043" s="51"/>
      <c r="AB5043" s="52"/>
      <c r="AC5043" s="52"/>
      <c r="AE5043" s="4">
        <v>0</v>
      </c>
    </row>
    <row r="5044" spans="1:31" x14ac:dyDescent="0.25">
      <c r="A5044" s="8">
        <f t="shared" ref="A5044:A5107" si="102">A5043+1/24</f>
        <v>42578.083333321221</v>
      </c>
      <c r="B5044" s="7">
        <f t="shared" si="101"/>
        <v>42213.083333329691</v>
      </c>
      <c r="C5044" s="4">
        <v>11.26</v>
      </c>
      <c r="D5044" s="4">
        <v>11.38</v>
      </c>
      <c r="E5044" s="4">
        <v>57.094999999999999</v>
      </c>
      <c r="F5044" s="4">
        <v>54.79</v>
      </c>
      <c r="G5044" s="4">
        <v>3.149</v>
      </c>
      <c r="H5044" s="4">
        <v>0</v>
      </c>
      <c r="I5044" s="4">
        <v>7777</v>
      </c>
      <c r="J5044" s="4">
        <v>42.7</v>
      </c>
      <c r="K5044" s="12">
        <v>13.37</v>
      </c>
      <c r="L5044" s="12">
        <v>14.47</v>
      </c>
      <c r="M5044" s="4">
        <v>0</v>
      </c>
      <c r="N5044" s="12"/>
      <c r="O5044" s="61"/>
      <c r="P5044" s="60"/>
      <c r="Z5044" s="51"/>
      <c r="AB5044" s="52"/>
      <c r="AC5044" s="52"/>
      <c r="AE5044" s="4">
        <v>0</v>
      </c>
    </row>
    <row r="5045" spans="1:31" x14ac:dyDescent="0.25">
      <c r="A5045" s="8">
        <f t="shared" si="102"/>
        <v>42578.124999987886</v>
      </c>
      <c r="B5045" s="7">
        <f t="shared" si="101"/>
        <v>42213.124999996355</v>
      </c>
      <c r="C5045" s="4">
        <v>10.95</v>
      </c>
      <c r="D5045" s="4">
        <v>11.07</v>
      </c>
      <c r="E5045" s="4">
        <v>59.400000000000006</v>
      </c>
      <c r="F5045" s="4">
        <v>56.924999999999997</v>
      </c>
      <c r="G5045" s="4">
        <v>3.375</v>
      </c>
      <c r="H5045" s="4">
        <v>0</v>
      </c>
      <c r="I5045" s="4">
        <v>7777</v>
      </c>
      <c r="J5045" s="4">
        <v>54.6</v>
      </c>
      <c r="K5045" s="12">
        <v>12.83</v>
      </c>
      <c r="L5045" s="12">
        <v>15.21</v>
      </c>
      <c r="M5045" s="4">
        <v>0</v>
      </c>
      <c r="N5045" s="12"/>
      <c r="O5045" s="61"/>
      <c r="P5045" s="60"/>
      <c r="Z5045" s="51"/>
      <c r="AB5045" s="52"/>
      <c r="AC5045" s="52"/>
      <c r="AE5045" s="4">
        <v>0.628</v>
      </c>
    </row>
    <row r="5046" spans="1:31" x14ac:dyDescent="0.25">
      <c r="A5046" s="8">
        <f t="shared" si="102"/>
        <v>42578.16666665455</v>
      </c>
      <c r="B5046" s="7">
        <f t="shared" si="101"/>
        <v>42213.166666663019</v>
      </c>
      <c r="C5046" s="4">
        <v>10.7</v>
      </c>
      <c r="D5046" s="4">
        <v>10.84</v>
      </c>
      <c r="E5046" s="4">
        <v>60.379999999999995</v>
      </c>
      <c r="F5046" s="4">
        <v>58.010000000000005</v>
      </c>
      <c r="G5046" s="4">
        <v>3.3969999999999998</v>
      </c>
      <c r="H5046" s="4">
        <v>0</v>
      </c>
      <c r="I5046" s="4">
        <v>7777</v>
      </c>
      <c r="J5046" s="4">
        <v>52.86</v>
      </c>
      <c r="K5046" s="12">
        <v>14.21</v>
      </c>
      <c r="L5046" s="12">
        <v>15.74</v>
      </c>
      <c r="M5046" s="4">
        <v>1.756</v>
      </c>
      <c r="N5046" s="12"/>
      <c r="O5046" s="61"/>
      <c r="P5046" s="60"/>
      <c r="Z5046" s="51"/>
      <c r="AB5046" s="52"/>
      <c r="AC5046" s="52"/>
      <c r="AE5046" s="4">
        <v>12.2</v>
      </c>
    </row>
    <row r="5047" spans="1:31" x14ac:dyDescent="0.25">
      <c r="A5047" s="8">
        <f t="shared" si="102"/>
        <v>42578.208333321214</v>
      </c>
      <c r="B5047" s="7">
        <f t="shared" si="101"/>
        <v>42213.208333329683</v>
      </c>
      <c r="C5047" s="4">
        <v>10.72</v>
      </c>
      <c r="D5047" s="4">
        <v>10.77</v>
      </c>
      <c r="E5047" s="4">
        <v>59.805</v>
      </c>
      <c r="F5047" s="4">
        <v>57.805</v>
      </c>
      <c r="G5047" s="4">
        <v>3.2890000000000001</v>
      </c>
      <c r="H5047" s="4">
        <v>0</v>
      </c>
      <c r="I5047" s="4">
        <v>7777</v>
      </c>
      <c r="J5047" s="4">
        <v>49.54</v>
      </c>
      <c r="K5047" s="12">
        <v>11.3</v>
      </c>
      <c r="L5047" s="12">
        <v>15.12</v>
      </c>
      <c r="M5047" s="4">
        <v>24.9</v>
      </c>
      <c r="N5047" s="12"/>
      <c r="O5047" s="61"/>
      <c r="P5047" s="60"/>
      <c r="Z5047" s="51"/>
      <c r="AB5047" s="52"/>
      <c r="AC5047" s="52"/>
      <c r="AE5047" s="4">
        <v>29.7</v>
      </c>
    </row>
    <row r="5048" spans="1:31" x14ac:dyDescent="0.25">
      <c r="A5048" s="8">
        <f t="shared" si="102"/>
        <v>42578.249999987878</v>
      </c>
      <c r="B5048" s="7">
        <f t="shared" si="101"/>
        <v>42213.249999996347</v>
      </c>
      <c r="C5048" s="4">
        <v>11.14</v>
      </c>
      <c r="D5048" s="4">
        <v>10.93</v>
      </c>
      <c r="E5048" s="4">
        <v>58.989999999999995</v>
      </c>
      <c r="F5048" s="4">
        <v>57.945</v>
      </c>
      <c r="G5048" s="4">
        <v>3.44</v>
      </c>
      <c r="H5048" s="4">
        <v>0</v>
      </c>
      <c r="I5048" s="4">
        <v>7777</v>
      </c>
      <c r="J5048" s="4">
        <v>38.270000000000003</v>
      </c>
      <c r="K5048" s="12">
        <v>14.09</v>
      </c>
      <c r="L5048" s="12">
        <v>15.62</v>
      </c>
      <c r="M5048" s="4">
        <v>79.540000000000006</v>
      </c>
      <c r="N5048" s="12"/>
      <c r="O5048" s="61"/>
      <c r="P5048" s="60"/>
      <c r="Z5048" s="51"/>
      <c r="AB5048" s="52"/>
      <c r="AC5048" s="52"/>
      <c r="AE5048" s="4">
        <v>38.020000000000003</v>
      </c>
    </row>
    <row r="5049" spans="1:31" x14ac:dyDescent="0.25">
      <c r="A5049" s="8">
        <f t="shared" si="102"/>
        <v>42578.291666654542</v>
      </c>
      <c r="B5049" s="7">
        <f t="shared" si="101"/>
        <v>42213.291666663012</v>
      </c>
      <c r="C5049" s="4">
        <v>12.11</v>
      </c>
      <c r="D5049" s="4">
        <v>11.58</v>
      </c>
      <c r="E5049" s="4">
        <v>55.905000000000001</v>
      </c>
      <c r="F5049" s="4">
        <v>55.835000000000001</v>
      </c>
      <c r="G5049" s="4">
        <v>3.6</v>
      </c>
      <c r="H5049" s="4">
        <v>0</v>
      </c>
      <c r="I5049" s="4">
        <v>7777</v>
      </c>
      <c r="J5049" s="4">
        <v>54.01</v>
      </c>
      <c r="K5049" s="12">
        <v>13.02</v>
      </c>
      <c r="L5049" s="12">
        <v>15.19</v>
      </c>
      <c r="M5049" s="4">
        <v>186.3</v>
      </c>
      <c r="N5049" s="12"/>
      <c r="O5049" s="61"/>
      <c r="P5049" s="60"/>
      <c r="Z5049" s="51"/>
      <c r="AB5049" s="52"/>
      <c r="AC5049" s="52"/>
      <c r="AE5049" s="4">
        <v>66.790000000000006</v>
      </c>
    </row>
    <row r="5050" spans="1:31" x14ac:dyDescent="0.25">
      <c r="A5050" s="8">
        <f t="shared" si="102"/>
        <v>42578.333333321207</v>
      </c>
      <c r="B5050" s="7">
        <f t="shared" si="101"/>
        <v>42213.333333329676</v>
      </c>
      <c r="C5050" s="4">
        <v>12.71</v>
      </c>
      <c r="D5050" s="4">
        <v>12.09</v>
      </c>
      <c r="E5050" s="4">
        <v>55.28</v>
      </c>
      <c r="F5050" s="4">
        <v>55.144999999999996</v>
      </c>
      <c r="G5050" s="4">
        <v>3.9660000000000002</v>
      </c>
      <c r="H5050" s="4">
        <v>0</v>
      </c>
      <c r="I5050" s="4">
        <v>7777</v>
      </c>
      <c r="J5050" s="4">
        <v>46.98</v>
      </c>
      <c r="K5050" s="12">
        <v>14.24</v>
      </c>
      <c r="L5050" s="12">
        <v>15.56</v>
      </c>
      <c r="M5050" s="4">
        <v>286.10000000000002</v>
      </c>
      <c r="N5050" s="12"/>
      <c r="O5050" s="61"/>
      <c r="P5050" s="60"/>
      <c r="Z5050" s="51"/>
      <c r="AB5050" s="52"/>
      <c r="AC5050" s="52"/>
      <c r="AE5050" s="4">
        <v>63.58</v>
      </c>
    </row>
    <row r="5051" spans="1:31" x14ac:dyDescent="0.25">
      <c r="A5051" s="8">
        <f t="shared" si="102"/>
        <v>42578.374999987871</v>
      </c>
      <c r="B5051" s="7">
        <f t="shared" si="101"/>
        <v>42213.37499999634</v>
      </c>
      <c r="C5051" s="4">
        <v>13.16</v>
      </c>
      <c r="D5051" s="4">
        <v>12.52</v>
      </c>
      <c r="E5051" s="4">
        <v>53.954999999999998</v>
      </c>
      <c r="F5051" s="4">
        <v>54.230000000000004</v>
      </c>
      <c r="G5051" s="4">
        <v>4.008</v>
      </c>
      <c r="H5051" s="4">
        <v>0</v>
      </c>
      <c r="I5051" s="4">
        <v>7777</v>
      </c>
      <c r="J5051" s="4">
        <v>43.07</v>
      </c>
      <c r="K5051" s="12">
        <v>11.7</v>
      </c>
      <c r="L5051" s="12">
        <v>15.16</v>
      </c>
      <c r="M5051" s="4">
        <v>352.6</v>
      </c>
      <c r="N5051" s="12"/>
      <c r="O5051" s="61"/>
      <c r="P5051" s="60"/>
      <c r="Z5051" s="51"/>
      <c r="AB5051" s="52"/>
      <c r="AC5051" s="52"/>
      <c r="AE5051" s="4">
        <v>123.1</v>
      </c>
    </row>
    <row r="5052" spans="1:31" x14ac:dyDescent="0.25">
      <c r="A5052" s="8">
        <f t="shared" si="102"/>
        <v>42578.416666654535</v>
      </c>
      <c r="B5052" s="7">
        <f t="shared" si="101"/>
        <v>42213.416666663004</v>
      </c>
      <c r="C5052" s="4">
        <v>12.34</v>
      </c>
      <c r="D5052" s="4">
        <v>12.14</v>
      </c>
      <c r="E5052" s="4">
        <v>56.2</v>
      </c>
      <c r="F5052" s="4">
        <v>55.11</v>
      </c>
      <c r="G5052" s="4">
        <v>4.1440000000000001</v>
      </c>
      <c r="H5052" s="4">
        <v>0</v>
      </c>
      <c r="I5052" s="4">
        <v>7777</v>
      </c>
      <c r="J5052" s="4">
        <v>38.07</v>
      </c>
      <c r="K5052" s="12">
        <v>10.130000000000001</v>
      </c>
      <c r="L5052" s="12">
        <v>13.04</v>
      </c>
      <c r="M5052" s="4">
        <v>198.2</v>
      </c>
      <c r="N5052" s="12"/>
      <c r="O5052" s="61"/>
      <c r="P5052" s="60"/>
      <c r="Z5052" s="51"/>
      <c r="AB5052" s="52"/>
      <c r="AC5052" s="52"/>
      <c r="AE5052" s="4">
        <v>220.1</v>
      </c>
    </row>
    <row r="5053" spans="1:31" x14ac:dyDescent="0.25">
      <c r="A5053" s="8">
        <f t="shared" si="102"/>
        <v>42578.458333321199</v>
      </c>
      <c r="B5053" s="7">
        <f t="shared" si="101"/>
        <v>42213.458333329669</v>
      </c>
      <c r="C5053" s="4">
        <v>14.89</v>
      </c>
      <c r="D5053" s="4">
        <v>14.18</v>
      </c>
      <c r="E5053" s="4">
        <v>50.5</v>
      </c>
      <c r="F5053" s="4">
        <v>50.704999999999998</v>
      </c>
      <c r="G5053" s="4">
        <v>4.6120000000000001</v>
      </c>
      <c r="H5053" s="4">
        <v>0</v>
      </c>
      <c r="I5053" s="4">
        <v>7777</v>
      </c>
      <c r="J5053" s="4">
        <v>43.75</v>
      </c>
      <c r="K5053" s="12">
        <v>8.61</v>
      </c>
      <c r="L5053" s="12">
        <v>12.5</v>
      </c>
      <c r="M5053" s="4">
        <v>546.70000000000005</v>
      </c>
      <c r="N5053" s="12"/>
      <c r="O5053" s="61"/>
      <c r="P5053" s="60"/>
      <c r="Z5053" s="51"/>
      <c r="AB5053" s="52"/>
      <c r="AC5053" s="52"/>
      <c r="AE5053" s="4">
        <v>127.3</v>
      </c>
    </row>
    <row r="5054" spans="1:31" x14ac:dyDescent="0.25">
      <c r="A5054" s="8">
        <f t="shared" si="102"/>
        <v>42578.499999987864</v>
      </c>
      <c r="B5054" s="7">
        <f t="shared" si="101"/>
        <v>42213.499999996333</v>
      </c>
      <c r="C5054" s="4">
        <v>15.54</v>
      </c>
      <c r="D5054" s="4">
        <v>14.93</v>
      </c>
      <c r="E5054" s="4">
        <v>48.46</v>
      </c>
      <c r="F5054" s="4">
        <v>47.95</v>
      </c>
      <c r="G5054" s="4">
        <v>4.9039999999999999</v>
      </c>
      <c r="H5054" s="4">
        <v>0</v>
      </c>
      <c r="I5054" s="4">
        <v>7777</v>
      </c>
      <c r="J5054" s="4">
        <v>38.07</v>
      </c>
      <c r="K5054" s="12">
        <v>11.12</v>
      </c>
      <c r="L5054" s="12">
        <v>14.25</v>
      </c>
      <c r="M5054" s="4">
        <v>618.29999999999995</v>
      </c>
      <c r="N5054" s="12"/>
      <c r="O5054" s="61"/>
      <c r="P5054" s="60"/>
      <c r="Z5054" s="51"/>
      <c r="AB5054" s="52"/>
      <c r="AC5054" s="52"/>
      <c r="AE5054" s="4">
        <v>184.1</v>
      </c>
    </row>
    <row r="5055" spans="1:31" x14ac:dyDescent="0.25">
      <c r="A5055" s="8">
        <f t="shared" si="102"/>
        <v>42578.541666654528</v>
      </c>
      <c r="B5055" s="7">
        <f t="shared" si="101"/>
        <v>42213.541666662997</v>
      </c>
      <c r="C5055" s="4">
        <v>16.04</v>
      </c>
      <c r="D5055" s="4">
        <v>15.27</v>
      </c>
      <c r="E5055" s="4">
        <v>47.51</v>
      </c>
      <c r="F5055" s="4">
        <v>47.644999999999996</v>
      </c>
      <c r="G5055" s="4">
        <v>4.8129999999999997</v>
      </c>
      <c r="H5055" s="4">
        <v>0</v>
      </c>
      <c r="I5055" s="4">
        <v>7777</v>
      </c>
      <c r="J5055" s="4">
        <v>32.67</v>
      </c>
      <c r="K5055" s="12">
        <v>10.54</v>
      </c>
      <c r="L5055" s="12">
        <v>12.91</v>
      </c>
      <c r="M5055" s="4">
        <v>644.5</v>
      </c>
      <c r="N5055" s="12"/>
      <c r="O5055" s="61"/>
      <c r="P5055" s="60"/>
      <c r="Z5055" s="51"/>
      <c r="AB5055" s="52"/>
      <c r="AC5055" s="52"/>
      <c r="AE5055" s="4">
        <v>245.9</v>
      </c>
    </row>
    <row r="5056" spans="1:31" x14ac:dyDescent="0.25">
      <c r="A5056" s="8">
        <f t="shared" si="102"/>
        <v>42578.583333321192</v>
      </c>
      <c r="B5056" s="7">
        <f t="shared" si="101"/>
        <v>42213.583333329661</v>
      </c>
      <c r="C5056" s="4">
        <v>16.84</v>
      </c>
      <c r="D5056" s="4">
        <v>15.94</v>
      </c>
      <c r="E5056" s="4">
        <v>46.42</v>
      </c>
      <c r="F5056" s="4">
        <v>47.03</v>
      </c>
      <c r="G5056" s="4">
        <v>5.258</v>
      </c>
      <c r="H5056" s="4">
        <v>0</v>
      </c>
      <c r="I5056" s="4">
        <v>7777</v>
      </c>
      <c r="J5056" s="4">
        <v>53.79</v>
      </c>
      <c r="K5056" s="12">
        <v>10.050000000000001</v>
      </c>
      <c r="L5056" s="12">
        <v>11.94</v>
      </c>
      <c r="M5056" s="4">
        <v>652.20000000000005</v>
      </c>
      <c r="N5056" s="12"/>
      <c r="O5056" s="61"/>
      <c r="P5056" s="60"/>
      <c r="Z5056" s="51"/>
      <c r="AB5056" s="52"/>
      <c r="AC5056" s="52"/>
      <c r="AE5056" s="4">
        <v>375.5</v>
      </c>
    </row>
    <row r="5057" spans="1:31" x14ac:dyDescent="0.25">
      <c r="A5057" s="8">
        <f t="shared" si="102"/>
        <v>42578.624999987856</v>
      </c>
      <c r="B5057" s="7">
        <f t="shared" si="101"/>
        <v>42213.624999996326</v>
      </c>
      <c r="C5057" s="4">
        <v>15.26</v>
      </c>
      <c r="D5057" s="4">
        <v>14.89</v>
      </c>
      <c r="E5057" s="4">
        <v>49.405000000000001</v>
      </c>
      <c r="F5057" s="4">
        <v>48.489999999999995</v>
      </c>
      <c r="G5057" s="4">
        <v>5.1760000000000002</v>
      </c>
      <c r="H5057" s="4">
        <v>0</v>
      </c>
      <c r="I5057" s="4">
        <v>7777</v>
      </c>
      <c r="J5057" s="4">
        <v>63.77</v>
      </c>
      <c r="K5057" s="12">
        <v>7.5389999999999997</v>
      </c>
      <c r="L5057" s="12">
        <v>10.41</v>
      </c>
      <c r="M5057" s="4">
        <v>289.39999999999998</v>
      </c>
      <c r="N5057" s="12"/>
      <c r="O5057" s="61"/>
      <c r="P5057" s="60"/>
      <c r="Z5057" s="51"/>
      <c r="AB5057" s="52"/>
      <c r="AC5057" s="52"/>
      <c r="AE5057" s="4">
        <v>510.7</v>
      </c>
    </row>
    <row r="5058" spans="1:31" x14ac:dyDescent="0.25">
      <c r="A5058" s="8">
        <f t="shared" si="102"/>
        <v>42578.666666654521</v>
      </c>
      <c r="B5058" s="7">
        <f t="shared" si="101"/>
        <v>42213.66666666299</v>
      </c>
      <c r="C5058" s="4">
        <v>15.64</v>
      </c>
      <c r="D5058" s="4">
        <v>15.43</v>
      </c>
      <c r="E5058" s="4">
        <v>48.605000000000004</v>
      </c>
      <c r="F5058" s="4">
        <v>47.585000000000001</v>
      </c>
      <c r="G5058" s="4">
        <v>5.39</v>
      </c>
      <c r="H5058" s="4">
        <v>0</v>
      </c>
      <c r="I5058" s="4">
        <v>7777</v>
      </c>
      <c r="J5058" s="4">
        <v>52.89</v>
      </c>
      <c r="K5058" s="12">
        <v>8.09</v>
      </c>
      <c r="L5058" s="12">
        <v>10.09</v>
      </c>
      <c r="M5058" s="4">
        <v>251.3</v>
      </c>
      <c r="N5058" s="12"/>
      <c r="O5058" s="61"/>
      <c r="P5058" s="60"/>
      <c r="Z5058" s="51"/>
      <c r="AB5058" s="52"/>
      <c r="AC5058" s="52"/>
      <c r="AE5058" s="4">
        <v>212.1</v>
      </c>
    </row>
    <row r="5059" spans="1:31" x14ac:dyDescent="0.25">
      <c r="A5059" s="8">
        <f t="shared" si="102"/>
        <v>42578.708333321185</v>
      </c>
      <c r="B5059" s="7">
        <f t="shared" si="101"/>
        <v>42213.708333329654</v>
      </c>
      <c r="C5059" s="4">
        <v>17.57</v>
      </c>
      <c r="D5059" s="4">
        <v>16.739999999999998</v>
      </c>
      <c r="E5059" s="4">
        <v>44.625</v>
      </c>
      <c r="F5059" s="4">
        <v>45.129999999999995</v>
      </c>
      <c r="G5059" s="4">
        <v>5.6239999999999997</v>
      </c>
      <c r="H5059" s="4">
        <v>0</v>
      </c>
      <c r="I5059" s="4">
        <v>7777</v>
      </c>
      <c r="J5059" s="4">
        <v>54.75</v>
      </c>
      <c r="K5059" s="12">
        <v>9.51</v>
      </c>
      <c r="L5059" s="12">
        <v>11.54</v>
      </c>
      <c r="M5059" s="4">
        <v>486.7</v>
      </c>
      <c r="N5059" s="12"/>
      <c r="O5059" s="61"/>
      <c r="P5059" s="60"/>
      <c r="Z5059" s="51"/>
      <c r="AB5059" s="52"/>
      <c r="AC5059" s="52"/>
      <c r="AE5059" s="4">
        <v>127.3</v>
      </c>
    </row>
    <row r="5060" spans="1:31" x14ac:dyDescent="0.25">
      <c r="A5060" s="8">
        <f t="shared" si="102"/>
        <v>42578.749999987849</v>
      </c>
      <c r="B5060" s="7">
        <f t="shared" si="101"/>
        <v>42213.749999996318</v>
      </c>
      <c r="C5060" s="4">
        <v>16.600000000000001</v>
      </c>
      <c r="D5060" s="4">
        <v>16.16</v>
      </c>
      <c r="E5060" s="4">
        <v>48.314999999999998</v>
      </c>
      <c r="F5060" s="4">
        <v>47.534999999999997</v>
      </c>
      <c r="G5060" s="4">
        <v>5.58</v>
      </c>
      <c r="H5060" s="4">
        <v>0</v>
      </c>
      <c r="I5060" s="4">
        <v>7777</v>
      </c>
      <c r="J5060" s="4">
        <v>49.46</v>
      </c>
      <c r="K5060" s="12">
        <v>11.48</v>
      </c>
      <c r="L5060" s="12">
        <v>11.89</v>
      </c>
      <c r="M5060" s="4">
        <v>358.4</v>
      </c>
      <c r="N5060" s="12"/>
      <c r="O5060" s="61"/>
      <c r="P5060" s="60"/>
      <c r="Z5060" s="51"/>
      <c r="AB5060" s="52"/>
      <c r="AC5060" s="52"/>
      <c r="AE5060" s="4">
        <v>43.33</v>
      </c>
    </row>
    <row r="5061" spans="1:31" x14ac:dyDescent="0.25">
      <c r="A5061" s="8">
        <f t="shared" si="102"/>
        <v>42578.791666654513</v>
      </c>
      <c r="B5061" s="7">
        <f t="shared" si="101"/>
        <v>42213.791666662983</v>
      </c>
      <c r="C5061" s="4">
        <v>15.6</v>
      </c>
      <c r="D5061" s="4">
        <v>15.46</v>
      </c>
      <c r="E5061" s="4">
        <v>52.28</v>
      </c>
      <c r="F5061" s="4">
        <v>50.484999999999999</v>
      </c>
      <c r="G5061" s="4">
        <v>5.6509999999999998</v>
      </c>
      <c r="H5061" s="4">
        <v>0</v>
      </c>
      <c r="I5061" s="4">
        <v>7777</v>
      </c>
      <c r="J5061" s="4">
        <v>51.68</v>
      </c>
      <c r="K5061" s="12">
        <v>8.92</v>
      </c>
      <c r="L5061" s="12">
        <v>11.6</v>
      </c>
      <c r="M5061" s="4">
        <v>205.7</v>
      </c>
      <c r="N5061" s="12"/>
      <c r="O5061" s="61"/>
      <c r="P5061" s="60"/>
      <c r="Z5061" s="51"/>
      <c r="AB5061" s="52"/>
      <c r="AC5061" s="52"/>
      <c r="AE5061" s="4">
        <v>45.61</v>
      </c>
    </row>
    <row r="5062" spans="1:31" x14ac:dyDescent="0.25">
      <c r="A5062" s="8">
        <f t="shared" si="102"/>
        <v>42578.833333321178</v>
      </c>
      <c r="B5062" s="7">
        <f t="shared" si="101"/>
        <v>42213.833333329647</v>
      </c>
      <c r="C5062" s="4">
        <v>15.26</v>
      </c>
      <c r="D5062" s="4">
        <v>15.16</v>
      </c>
      <c r="E5062" s="4">
        <v>53.04</v>
      </c>
      <c r="F5062" s="4">
        <v>51.28</v>
      </c>
      <c r="G5062" s="4">
        <v>5.7329999999999997</v>
      </c>
      <c r="H5062" s="4">
        <v>0</v>
      </c>
      <c r="I5062" s="4">
        <v>7777</v>
      </c>
      <c r="J5062" s="4">
        <v>40.619999999999997</v>
      </c>
      <c r="K5062" s="12">
        <v>6.8140000000000001</v>
      </c>
      <c r="L5062" s="12">
        <v>9.8000000000000007</v>
      </c>
      <c r="M5062" s="4">
        <v>155.5</v>
      </c>
      <c r="N5062" s="12"/>
      <c r="O5062" s="61"/>
      <c r="P5062" s="60"/>
      <c r="Z5062" s="51"/>
      <c r="AB5062" s="52"/>
      <c r="AC5062" s="52"/>
      <c r="AE5062" s="4">
        <v>22.07</v>
      </c>
    </row>
    <row r="5063" spans="1:31" x14ac:dyDescent="0.25">
      <c r="A5063" s="8">
        <f t="shared" si="102"/>
        <v>42578.874999987842</v>
      </c>
      <c r="B5063" s="7">
        <f t="shared" si="101"/>
        <v>42213.874999996311</v>
      </c>
      <c r="C5063" s="4">
        <v>14.42</v>
      </c>
      <c r="D5063" s="4">
        <v>14.45</v>
      </c>
      <c r="E5063" s="4">
        <v>54.774999999999999</v>
      </c>
      <c r="F5063" s="4">
        <v>52.739999999999995</v>
      </c>
      <c r="G5063" s="4">
        <v>5.4770000000000003</v>
      </c>
      <c r="H5063" s="4">
        <v>0</v>
      </c>
      <c r="I5063" s="4">
        <v>7777</v>
      </c>
      <c r="J5063" s="4">
        <v>43.41</v>
      </c>
      <c r="K5063" s="12">
        <v>6.7309999999999999</v>
      </c>
      <c r="L5063" s="12">
        <v>8.8699999999999992</v>
      </c>
      <c r="M5063" s="4">
        <v>53.18</v>
      </c>
      <c r="N5063" s="12"/>
      <c r="O5063" s="61"/>
      <c r="P5063" s="60"/>
      <c r="Z5063" s="51"/>
      <c r="AB5063" s="52"/>
      <c r="AC5063" s="52"/>
      <c r="AE5063" s="4">
        <v>4.8280000000000003</v>
      </c>
    </row>
    <row r="5064" spans="1:31" x14ac:dyDescent="0.25">
      <c r="A5064" s="8">
        <f t="shared" si="102"/>
        <v>42578.916666654506</v>
      </c>
      <c r="B5064" s="7">
        <f t="shared" si="101"/>
        <v>42213.916666662975</v>
      </c>
      <c r="C5064" s="4">
        <v>13.87</v>
      </c>
      <c r="D5064" s="4">
        <v>13.98</v>
      </c>
      <c r="E5064" s="4">
        <v>57.004999999999995</v>
      </c>
      <c r="F5064" s="4">
        <v>54.295000000000002</v>
      </c>
      <c r="G5064" s="4">
        <v>5.2</v>
      </c>
      <c r="H5064" s="4">
        <v>0</v>
      </c>
      <c r="I5064" s="4">
        <v>7777</v>
      </c>
      <c r="J5064" s="4">
        <v>95.1</v>
      </c>
      <c r="K5064" s="12">
        <v>3.86</v>
      </c>
      <c r="L5064" s="12">
        <v>6.8140000000000001</v>
      </c>
      <c r="M5064" s="4">
        <v>21.25</v>
      </c>
      <c r="N5064" s="12"/>
      <c r="O5064" s="61"/>
      <c r="P5064" s="60"/>
      <c r="Z5064" s="51"/>
      <c r="AB5064" s="52"/>
      <c r="AC5064" s="52"/>
      <c r="AE5064" s="4">
        <v>0</v>
      </c>
    </row>
    <row r="5065" spans="1:31" x14ac:dyDescent="0.25">
      <c r="A5065" s="8">
        <f t="shared" si="102"/>
        <v>42578.95833332117</v>
      </c>
      <c r="B5065" s="7">
        <f t="shared" si="101"/>
        <v>42213.95833332964</v>
      </c>
      <c r="C5065" s="4">
        <v>12.84</v>
      </c>
      <c r="D5065" s="4">
        <v>13.02</v>
      </c>
      <c r="E5065" s="4">
        <v>61.005000000000003</v>
      </c>
      <c r="F5065" s="4">
        <v>58.13</v>
      </c>
      <c r="G5065" s="4">
        <v>5.468</v>
      </c>
      <c r="H5065" s="4">
        <v>0</v>
      </c>
      <c r="I5065" s="4">
        <v>7777</v>
      </c>
      <c r="J5065" s="4">
        <v>52.37</v>
      </c>
      <c r="K5065" s="12">
        <v>4.351</v>
      </c>
      <c r="L5065" s="12">
        <v>6.6529999999999996</v>
      </c>
      <c r="M5065" s="4">
        <v>0.23599999999999999</v>
      </c>
      <c r="N5065" s="12"/>
      <c r="O5065" s="61"/>
      <c r="P5065" s="60"/>
      <c r="Z5065" s="51"/>
      <c r="AB5065" s="52"/>
      <c r="AC5065" s="52"/>
      <c r="AE5065" s="4">
        <v>0</v>
      </c>
    </row>
    <row r="5066" spans="1:31" x14ac:dyDescent="0.25">
      <c r="A5066" s="8">
        <f t="shared" si="102"/>
        <v>42578.999999987835</v>
      </c>
      <c r="B5066" s="7">
        <f t="shared" si="101"/>
        <v>42213.999999996304</v>
      </c>
      <c r="C5066" s="4">
        <v>12.91</v>
      </c>
      <c r="D5066" s="4">
        <v>13.11</v>
      </c>
      <c r="E5066" s="4">
        <v>59.620000000000005</v>
      </c>
      <c r="F5066" s="4">
        <v>56.805</v>
      </c>
      <c r="G5066" s="4">
        <v>5.2359999999999998</v>
      </c>
      <c r="H5066" s="4">
        <v>0</v>
      </c>
      <c r="I5066" s="4">
        <v>7777</v>
      </c>
      <c r="J5066" s="4">
        <v>54.63</v>
      </c>
      <c r="K5066" s="12">
        <v>6.7590000000000003</v>
      </c>
      <c r="L5066" s="12">
        <v>7.0819999999999999</v>
      </c>
      <c r="M5066" s="4">
        <v>0</v>
      </c>
      <c r="N5066" s="12"/>
      <c r="O5066" s="61"/>
      <c r="P5066" s="60"/>
      <c r="Z5066" s="51"/>
      <c r="AB5066" s="52"/>
      <c r="AC5066" s="52"/>
      <c r="AE5066" s="4">
        <v>0</v>
      </c>
    </row>
    <row r="5067" spans="1:31" x14ac:dyDescent="0.25">
      <c r="A5067" s="8">
        <f t="shared" si="102"/>
        <v>42579.041666654499</v>
      </c>
      <c r="B5067" s="7">
        <f t="shared" si="101"/>
        <v>42214.041666662968</v>
      </c>
      <c r="C5067" s="4">
        <v>13.2</v>
      </c>
      <c r="D5067" s="4">
        <v>13.36</v>
      </c>
      <c r="E5067" s="4">
        <v>55.45</v>
      </c>
      <c r="F5067" s="4">
        <v>52.844999999999999</v>
      </c>
      <c r="G5067" s="4">
        <v>4.7210000000000001</v>
      </c>
      <c r="H5067" s="4">
        <v>0</v>
      </c>
      <c r="I5067" s="4">
        <v>7777</v>
      </c>
      <c r="J5067" s="4">
        <v>59.93</v>
      </c>
      <c r="K5067" s="12">
        <v>6.8259999999999996</v>
      </c>
      <c r="L5067" s="12">
        <v>7.891</v>
      </c>
      <c r="M5067" s="4">
        <v>0</v>
      </c>
      <c r="N5067" s="12"/>
      <c r="O5067" s="61"/>
      <c r="P5067" s="60"/>
      <c r="Z5067" s="51"/>
      <c r="AB5067" s="52"/>
      <c r="AC5067" s="52"/>
      <c r="AE5067" s="4">
        <v>0</v>
      </c>
    </row>
    <row r="5068" spans="1:31" x14ac:dyDescent="0.25">
      <c r="A5068" s="8">
        <f t="shared" si="102"/>
        <v>42579.083333321163</v>
      </c>
      <c r="B5068" s="7">
        <f t="shared" si="101"/>
        <v>42214.083333329632</v>
      </c>
      <c r="C5068" s="4">
        <v>13.36</v>
      </c>
      <c r="D5068" s="4">
        <v>13.51</v>
      </c>
      <c r="E5068" s="4">
        <v>54.94</v>
      </c>
      <c r="F5068" s="4">
        <v>52.3</v>
      </c>
      <c r="G5068" s="4">
        <v>4.5949999999999998</v>
      </c>
      <c r="H5068" s="4">
        <v>0</v>
      </c>
      <c r="I5068" s="4">
        <v>7777</v>
      </c>
      <c r="J5068" s="4">
        <v>51.6</v>
      </c>
      <c r="K5068" s="12">
        <v>5.9320000000000004</v>
      </c>
      <c r="L5068" s="12">
        <v>8.1999999999999993</v>
      </c>
      <c r="M5068" s="4">
        <v>0</v>
      </c>
      <c r="N5068" s="12"/>
      <c r="O5068" s="61"/>
      <c r="P5068" s="60"/>
      <c r="Z5068" s="51"/>
      <c r="AB5068" s="52"/>
      <c r="AC5068" s="52"/>
      <c r="AE5068" s="4">
        <v>0</v>
      </c>
    </row>
    <row r="5069" spans="1:31" x14ac:dyDescent="0.25">
      <c r="A5069" s="8">
        <f t="shared" si="102"/>
        <v>42579.124999987827</v>
      </c>
      <c r="B5069" s="7">
        <f t="shared" si="101"/>
        <v>42214.124999996297</v>
      </c>
      <c r="C5069" s="4">
        <v>12.67</v>
      </c>
      <c r="D5069" s="4">
        <v>12.82</v>
      </c>
      <c r="E5069" s="4">
        <v>58.739999999999995</v>
      </c>
      <c r="F5069" s="4">
        <v>56.06</v>
      </c>
      <c r="G5069" s="4">
        <v>4.88</v>
      </c>
      <c r="H5069" s="4">
        <v>0</v>
      </c>
      <c r="I5069" s="4">
        <v>7777</v>
      </c>
      <c r="J5069" s="4">
        <v>58.62</v>
      </c>
      <c r="K5069" s="12">
        <v>5.0449999999999999</v>
      </c>
      <c r="L5069" s="12">
        <v>6.9649999999999999</v>
      </c>
      <c r="M5069" s="4">
        <v>0</v>
      </c>
      <c r="N5069" s="12"/>
      <c r="O5069" s="61"/>
      <c r="P5069" s="60"/>
      <c r="Z5069" s="51"/>
      <c r="AB5069" s="52"/>
      <c r="AC5069" s="52"/>
      <c r="AE5069" s="4">
        <v>0.67</v>
      </c>
    </row>
    <row r="5070" spans="1:31" x14ac:dyDescent="0.25">
      <c r="A5070" s="8">
        <f t="shared" si="102"/>
        <v>42579.166666654492</v>
      </c>
      <c r="B5070" s="7">
        <f t="shared" si="101"/>
        <v>42214.166666662961</v>
      </c>
      <c r="C5070" s="4">
        <v>12.6</v>
      </c>
      <c r="D5070" s="4">
        <v>12.77</v>
      </c>
      <c r="E5070" s="4">
        <v>60.774999999999999</v>
      </c>
      <c r="F5070" s="4">
        <v>58.305</v>
      </c>
      <c r="G5070" s="4">
        <v>5.23</v>
      </c>
      <c r="H5070" s="4">
        <v>0</v>
      </c>
      <c r="I5070" s="4">
        <v>7777</v>
      </c>
      <c r="J5070" s="4">
        <v>50.3</v>
      </c>
      <c r="K5070" s="12">
        <v>7.9409999999999998</v>
      </c>
      <c r="L5070" s="12">
        <v>7.9409999999999998</v>
      </c>
      <c r="M5070" s="4">
        <v>0.76900000000000002</v>
      </c>
      <c r="N5070" s="12"/>
      <c r="O5070" s="61"/>
      <c r="P5070" s="60"/>
      <c r="Z5070" s="51"/>
      <c r="AB5070" s="52"/>
      <c r="AC5070" s="52"/>
      <c r="AE5070" s="4">
        <v>6.3339999999999996</v>
      </c>
    </row>
    <row r="5071" spans="1:31" x14ac:dyDescent="0.25">
      <c r="A5071" s="8">
        <f t="shared" si="102"/>
        <v>42579.208333321156</v>
      </c>
      <c r="B5071" s="7">
        <f t="shared" si="101"/>
        <v>42214.208333329625</v>
      </c>
      <c r="C5071" s="4">
        <v>12.61</v>
      </c>
      <c r="D5071" s="4">
        <v>12.75</v>
      </c>
      <c r="E5071" s="4">
        <v>60.674999999999997</v>
      </c>
      <c r="F5071" s="4">
        <v>58.164999999999999</v>
      </c>
      <c r="G5071" s="4">
        <v>5.149</v>
      </c>
      <c r="H5071" s="4">
        <v>0</v>
      </c>
      <c r="I5071" s="4">
        <v>7777</v>
      </c>
      <c r="J5071" s="4">
        <v>43.22</v>
      </c>
      <c r="K5071" s="12">
        <v>7.5380000000000003</v>
      </c>
      <c r="L5071" s="12">
        <v>9.69</v>
      </c>
      <c r="M5071" s="4">
        <v>9.85</v>
      </c>
      <c r="N5071" s="12"/>
      <c r="O5071" s="61"/>
      <c r="P5071" s="60"/>
      <c r="Z5071" s="51"/>
      <c r="AB5071" s="52"/>
      <c r="AC5071" s="52"/>
      <c r="AE5071" s="4">
        <v>24.64</v>
      </c>
    </row>
    <row r="5072" spans="1:31" x14ac:dyDescent="0.25">
      <c r="A5072" s="8">
        <f t="shared" si="102"/>
        <v>42579.24999998782</v>
      </c>
      <c r="B5072" s="7">
        <f t="shared" si="101"/>
        <v>42214.249999996289</v>
      </c>
      <c r="C5072" s="4">
        <v>12.6</v>
      </c>
      <c r="D5072" s="4">
        <v>12.67</v>
      </c>
      <c r="E5072" s="4">
        <v>60.305</v>
      </c>
      <c r="F5072" s="4">
        <v>58.2</v>
      </c>
      <c r="G5072" s="4">
        <v>5.1289999999999996</v>
      </c>
      <c r="H5072" s="4">
        <v>0</v>
      </c>
      <c r="I5072" s="4">
        <v>7777</v>
      </c>
      <c r="J5072" s="4">
        <v>46.93</v>
      </c>
      <c r="K5072" s="12">
        <v>9.56</v>
      </c>
      <c r="L5072" s="12">
        <v>9.8000000000000007</v>
      </c>
      <c r="M5072" s="4">
        <v>40.32</v>
      </c>
      <c r="N5072" s="12"/>
      <c r="O5072" s="61"/>
      <c r="P5072" s="60"/>
      <c r="Z5072" s="51"/>
      <c r="AB5072" s="52"/>
      <c r="AC5072" s="52"/>
      <c r="AE5072" s="4">
        <v>43.54</v>
      </c>
    </row>
    <row r="5073" spans="1:31" x14ac:dyDescent="0.25">
      <c r="A5073" s="8">
        <f t="shared" si="102"/>
        <v>42579.291666654484</v>
      </c>
      <c r="B5073" s="7">
        <f t="shared" si="101"/>
        <v>42214.291666662954</v>
      </c>
      <c r="C5073" s="4">
        <v>12.9</v>
      </c>
      <c r="D5073" s="4">
        <v>12.92</v>
      </c>
      <c r="E5073" s="4">
        <v>59.15</v>
      </c>
      <c r="F5073" s="4">
        <v>56.945</v>
      </c>
      <c r="G5073" s="4">
        <v>5.2560000000000002</v>
      </c>
      <c r="H5073" s="4">
        <v>0</v>
      </c>
      <c r="I5073" s="4">
        <v>7777</v>
      </c>
      <c r="J5073" s="4">
        <v>40.770000000000003</v>
      </c>
      <c r="K5073" s="12">
        <v>8.8000000000000007</v>
      </c>
      <c r="L5073" s="12">
        <v>10.029999999999999</v>
      </c>
      <c r="M5073" s="4">
        <v>67.16</v>
      </c>
      <c r="N5073" s="12"/>
      <c r="O5073" s="61"/>
      <c r="P5073" s="60"/>
      <c r="Z5073" s="51"/>
      <c r="AB5073" s="52"/>
      <c r="AC5073" s="52"/>
      <c r="AE5073" s="4">
        <v>48.65</v>
      </c>
    </row>
    <row r="5074" spans="1:31" x14ac:dyDescent="0.25">
      <c r="A5074" s="8">
        <f t="shared" si="102"/>
        <v>42579.333333321149</v>
      </c>
      <c r="B5074" s="7">
        <f t="shared" si="101"/>
        <v>42214.333333329618</v>
      </c>
      <c r="C5074" s="4">
        <v>13.15</v>
      </c>
      <c r="D5074" s="4">
        <v>13.17</v>
      </c>
      <c r="E5074" s="4">
        <v>60.230000000000004</v>
      </c>
      <c r="F5074" s="4">
        <v>57.924999999999997</v>
      </c>
      <c r="G5074" s="4">
        <v>5.5960000000000001</v>
      </c>
      <c r="H5074" s="4">
        <v>0</v>
      </c>
      <c r="I5074" s="4">
        <v>7777</v>
      </c>
      <c r="J5074" s="4">
        <v>60.31</v>
      </c>
      <c r="K5074" s="12">
        <v>6.62</v>
      </c>
      <c r="L5074" s="12">
        <v>9.1199999999999992</v>
      </c>
      <c r="M5074" s="4">
        <v>117.8</v>
      </c>
      <c r="N5074" s="12"/>
      <c r="O5074" s="61"/>
      <c r="P5074" s="60"/>
      <c r="Z5074" s="51"/>
      <c r="AB5074" s="52"/>
      <c r="AC5074" s="52"/>
      <c r="AE5074" s="4">
        <v>152.80000000000001</v>
      </c>
    </row>
    <row r="5075" spans="1:31" x14ac:dyDescent="0.25">
      <c r="A5075" s="8">
        <f t="shared" si="102"/>
        <v>42579.374999987813</v>
      </c>
      <c r="B5075" s="7">
        <f t="shared" si="101"/>
        <v>42214.374999996282</v>
      </c>
      <c r="C5075" s="4">
        <v>14.45</v>
      </c>
      <c r="D5075" s="4">
        <v>14.22</v>
      </c>
      <c r="E5075" s="4">
        <v>52.435000000000002</v>
      </c>
      <c r="F5075" s="4">
        <v>51.28</v>
      </c>
      <c r="G5075" s="4">
        <v>5.0990000000000002</v>
      </c>
      <c r="H5075" s="4">
        <v>0</v>
      </c>
      <c r="I5075" s="4">
        <v>7777</v>
      </c>
      <c r="J5075" s="4">
        <v>48.95</v>
      </c>
      <c r="K5075" s="12">
        <v>9.6</v>
      </c>
      <c r="L5075" s="12">
        <v>9.7899999999999991</v>
      </c>
      <c r="M5075" s="4">
        <v>209</v>
      </c>
      <c r="N5075" s="12"/>
      <c r="O5075" s="61"/>
      <c r="P5075" s="60"/>
      <c r="Z5075" s="51"/>
      <c r="AB5075" s="52"/>
      <c r="AC5075" s="52"/>
      <c r="AE5075" s="4">
        <v>201.8</v>
      </c>
    </row>
    <row r="5076" spans="1:31" x14ac:dyDescent="0.25">
      <c r="A5076" s="8">
        <f t="shared" si="102"/>
        <v>42579.416666654477</v>
      </c>
      <c r="B5076" s="7">
        <f t="shared" si="101"/>
        <v>42214.416666662946</v>
      </c>
      <c r="C5076" s="4">
        <v>15.69</v>
      </c>
      <c r="D5076" s="4">
        <v>15.11</v>
      </c>
      <c r="E5076" s="4">
        <v>48.435000000000002</v>
      </c>
      <c r="F5076" s="4">
        <v>47.89</v>
      </c>
      <c r="G5076" s="4">
        <v>4.9390000000000001</v>
      </c>
      <c r="H5076" s="4">
        <v>0</v>
      </c>
      <c r="I5076" s="4">
        <v>7777</v>
      </c>
      <c r="J5076" s="4">
        <v>54.8</v>
      </c>
      <c r="K5076" s="12">
        <v>8.66</v>
      </c>
      <c r="L5076" s="12">
        <v>11.03</v>
      </c>
      <c r="M5076" s="4">
        <v>344.9</v>
      </c>
      <c r="N5076" s="12"/>
      <c r="O5076" s="61"/>
      <c r="P5076" s="60"/>
      <c r="Z5076" s="51"/>
      <c r="AB5076" s="52"/>
      <c r="AC5076" s="52"/>
      <c r="AE5076" s="4">
        <v>392.9</v>
      </c>
    </row>
    <row r="5077" spans="1:31" x14ac:dyDescent="0.25">
      <c r="A5077" s="8">
        <f t="shared" si="102"/>
        <v>42579.458333321141</v>
      </c>
      <c r="B5077" s="7">
        <f t="shared" si="101"/>
        <v>42214.45833332961</v>
      </c>
      <c r="C5077" s="4">
        <v>15.77</v>
      </c>
      <c r="D5077" s="4">
        <v>15.14</v>
      </c>
      <c r="E5077" s="4">
        <v>50.085000000000001</v>
      </c>
      <c r="F5077" s="4">
        <v>50.255000000000003</v>
      </c>
      <c r="G5077" s="4">
        <v>5.516</v>
      </c>
      <c r="H5077" s="4">
        <v>0</v>
      </c>
      <c r="I5077" s="4">
        <v>7777</v>
      </c>
      <c r="J5077" s="4">
        <v>31.9</v>
      </c>
      <c r="K5077" s="12">
        <v>6.1379999999999999</v>
      </c>
      <c r="L5077" s="12">
        <v>9.5500000000000007</v>
      </c>
      <c r="M5077" s="4">
        <v>406.9</v>
      </c>
      <c r="N5077" s="12"/>
      <c r="O5077" s="61"/>
      <c r="P5077" s="60"/>
      <c r="Z5077" s="51"/>
      <c r="AB5077" s="52"/>
      <c r="AC5077" s="52"/>
      <c r="AE5077" s="4">
        <v>311.10000000000002</v>
      </c>
    </row>
    <row r="5078" spans="1:31" x14ac:dyDescent="0.25">
      <c r="A5078" s="8">
        <f t="shared" si="102"/>
        <v>42579.499999987805</v>
      </c>
      <c r="B5078" s="7">
        <f t="shared" si="101"/>
        <v>42214.499999996275</v>
      </c>
      <c r="C5078" s="4">
        <v>16.82</v>
      </c>
      <c r="D5078" s="4">
        <v>16.09</v>
      </c>
      <c r="E5078" s="4">
        <v>48.114999999999995</v>
      </c>
      <c r="F5078" s="4">
        <v>47.67</v>
      </c>
      <c r="G5078" s="4">
        <v>5.694</v>
      </c>
      <c r="H5078" s="4">
        <v>0</v>
      </c>
      <c r="I5078" s="4">
        <v>7777</v>
      </c>
      <c r="J5078" s="4">
        <v>71.06</v>
      </c>
      <c r="K5078" s="12">
        <v>10.06</v>
      </c>
      <c r="L5078" s="12">
        <v>11.43</v>
      </c>
      <c r="M5078" s="4">
        <v>568.79999999999995</v>
      </c>
      <c r="N5078" s="12"/>
      <c r="O5078" s="61"/>
      <c r="P5078" s="60"/>
      <c r="Z5078" s="51"/>
      <c r="AB5078" s="52"/>
      <c r="AC5078" s="52"/>
      <c r="AE5078" s="4">
        <v>355.3</v>
      </c>
    </row>
    <row r="5079" spans="1:31" x14ac:dyDescent="0.25">
      <c r="A5079" s="8">
        <f t="shared" si="102"/>
        <v>42579.54166665447</v>
      </c>
      <c r="B5079" s="7">
        <f t="shared" si="101"/>
        <v>42214.541666662939</v>
      </c>
      <c r="C5079" s="4">
        <v>17.09</v>
      </c>
      <c r="D5079" s="4">
        <v>16.350000000000001</v>
      </c>
      <c r="E5079" s="4">
        <v>46.384999999999998</v>
      </c>
      <c r="F5079" s="4">
        <v>46.144999999999996</v>
      </c>
      <c r="G5079" s="4">
        <v>5.4359999999999999</v>
      </c>
      <c r="H5079" s="4">
        <v>0</v>
      </c>
      <c r="I5079" s="4">
        <v>7777</v>
      </c>
      <c r="J5079" s="4">
        <v>46.62</v>
      </c>
      <c r="K5079" s="12">
        <v>10.16</v>
      </c>
      <c r="L5079" s="12">
        <v>12.34</v>
      </c>
      <c r="M5079" s="4">
        <v>621.5</v>
      </c>
      <c r="N5079" s="12"/>
      <c r="O5079" s="61"/>
      <c r="P5079" s="60"/>
      <c r="Z5079" s="51"/>
      <c r="AB5079" s="52"/>
      <c r="AC5079" s="52"/>
      <c r="AE5079" s="4">
        <v>579.79999999999995</v>
      </c>
    </row>
    <row r="5080" spans="1:31" x14ac:dyDescent="0.25">
      <c r="A5080" s="8">
        <f t="shared" si="102"/>
        <v>42579.583333321134</v>
      </c>
      <c r="B5080" s="7">
        <f t="shared" si="101"/>
        <v>42214.583333329603</v>
      </c>
      <c r="C5080" s="4">
        <v>17.809999999999999</v>
      </c>
      <c r="D5080" s="4">
        <v>17</v>
      </c>
      <c r="E5080" s="4">
        <v>43.230000000000004</v>
      </c>
      <c r="F5080" s="4">
        <v>42.994999999999997</v>
      </c>
      <c r="G5080" s="4">
        <v>4.8070000000000004</v>
      </c>
      <c r="H5080" s="4">
        <v>0</v>
      </c>
      <c r="I5080" s="4">
        <v>7777</v>
      </c>
      <c r="J5080" s="4">
        <v>71.930000000000007</v>
      </c>
      <c r="K5080" s="12">
        <v>8.1300000000000008</v>
      </c>
      <c r="L5080" s="12">
        <v>11.17</v>
      </c>
      <c r="M5080" s="4">
        <v>645.4</v>
      </c>
      <c r="N5080" s="12"/>
      <c r="O5080" s="61"/>
      <c r="P5080" s="60"/>
      <c r="Z5080" s="51"/>
      <c r="AB5080" s="52"/>
      <c r="AC5080" s="52"/>
      <c r="AE5080" s="4">
        <v>458.6</v>
      </c>
    </row>
    <row r="5081" spans="1:31" x14ac:dyDescent="0.25">
      <c r="A5081" s="8">
        <f t="shared" si="102"/>
        <v>42579.624999987798</v>
      </c>
      <c r="B5081" s="7">
        <f t="shared" ref="B5081:B5144" si="103">B5080+1/24</f>
        <v>42214.624999996267</v>
      </c>
      <c r="C5081" s="4">
        <v>17.809999999999999</v>
      </c>
      <c r="D5081" s="4">
        <v>17.079999999999998</v>
      </c>
      <c r="E5081" s="4">
        <v>42.760000000000005</v>
      </c>
      <c r="F5081" s="4">
        <v>42.655000000000001</v>
      </c>
      <c r="G5081" s="4">
        <v>4.83</v>
      </c>
      <c r="H5081" s="4">
        <v>0</v>
      </c>
      <c r="I5081" s="4">
        <v>7777</v>
      </c>
      <c r="J5081" s="4">
        <v>52.3</v>
      </c>
      <c r="K5081" s="12">
        <v>12.18</v>
      </c>
      <c r="L5081" s="12">
        <v>12.18</v>
      </c>
      <c r="M5081" s="4">
        <v>637.6</v>
      </c>
      <c r="N5081" s="12"/>
      <c r="O5081" s="61"/>
      <c r="P5081" s="60"/>
      <c r="Z5081" s="51"/>
      <c r="AB5081" s="52"/>
      <c r="AC5081" s="52"/>
      <c r="AE5081" s="4">
        <v>157.69999999999999</v>
      </c>
    </row>
    <row r="5082" spans="1:31" x14ac:dyDescent="0.25">
      <c r="A5082" s="8">
        <f t="shared" si="102"/>
        <v>42579.666666654462</v>
      </c>
      <c r="B5082" s="7">
        <f t="shared" si="103"/>
        <v>42214.666666662932</v>
      </c>
      <c r="C5082" s="4">
        <v>16.14</v>
      </c>
      <c r="D5082" s="4">
        <v>15.72</v>
      </c>
      <c r="E5082" s="4">
        <v>47.634999999999998</v>
      </c>
      <c r="F5082" s="4">
        <v>47.26</v>
      </c>
      <c r="G5082" s="4">
        <v>5.4459999999999997</v>
      </c>
      <c r="H5082" s="4">
        <v>0</v>
      </c>
      <c r="I5082" s="4">
        <v>7777</v>
      </c>
      <c r="J5082" s="4">
        <v>70.48</v>
      </c>
      <c r="K5082" s="12">
        <v>10.57</v>
      </c>
      <c r="L5082" s="12">
        <v>12.23</v>
      </c>
      <c r="M5082" s="4">
        <v>390.6</v>
      </c>
      <c r="N5082" s="12"/>
      <c r="O5082" s="61"/>
      <c r="P5082" s="60"/>
      <c r="Z5082" s="51"/>
      <c r="AB5082" s="52"/>
      <c r="AC5082" s="52"/>
      <c r="AE5082" s="4">
        <v>438.6</v>
      </c>
    </row>
    <row r="5083" spans="1:31" x14ac:dyDescent="0.25">
      <c r="A5083" s="8">
        <f t="shared" si="102"/>
        <v>42579.708333321127</v>
      </c>
      <c r="B5083" s="7">
        <f t="shared" si="103"/>
        <v>42214.708333329596</v>
      </c>
      <c r="C5083" s="4">
        <v>15.61</v>
      </c>
      <c r="D5083" s="4">
        <v>15.23</v>
      </c>
      <c r="E5083" s="4">
        <v>51.94</v>
      </c>
      <c r="F5083" s="4">
        <v>51.06</v>
      </c>
      <c r="G5083" s="4">
        <v>5.819</v>
      </c>
      <c r="H5083" s="4">
        <v>0</v>
      </c>
      <c r="I5083" s="4">
        <v>7777</v>
      </c>
      <c r="J5083" s="4">
        <v>39.21</v>
      </c>
      <c r="K5083" s="12">
        <v>9.51</v>
      </c>
      <c r="L5083" s="12">
        <v>13.62</v>
      </c>
      <c r="M5083" s="4">
        <v>380</v>
      </c>
      <c r="N5083" s="12"/>
      <c r="O5083" s="61"/>
      <c r="P5083" s="60"/>
      <c r="Z5083" s="51"/>
      <c r="AB5083" s="52"/>
      <c r="AC5083" s="52"/>
      <c r="AE5083" s="4">
        <v>312.3</v>
      </c>
    </row>
    <row r="5084" spans="1:31" x14ac:dyDescent="0.25">
      <c r="A5084" s="8">
        <f t="shared" si="102"/>
        <v>42579.749999987791</v>
      </c>
      <c r="B5084" s="7">
        <f t="shared" si="103"/>
        <v>42214.74999999626</v>
      </c>
      <c r="C5084" s="4">
        <v>14.82</v>
      </c>
      <c r="D5084" s="4">
        <v>14.59</v>
      </c>
      <c r="E5084" s="4">
        <v>53.334999999999994</v>
      </c>
      <c r="F5084" s="4">
        <v>52.284999999999997</v>
      </c>
      <c r="G5084" s="4">
        <v>5.5270000000000001</v>
      </c>
      <c r="H5084" s="4">
        <v>0</v>
      </c>
      <c r="I5084" s="4">
        <v>7777</v>
      </c>
      <c r="J5084" s="4">
        <v>51.83</v>
      </c>
      <c r="K5084" s="12">
        <v>7.827</v>
      </c>
      <c r="L5084" s="12">
        <v>11.04</v>
      </c>
      <c r="M5084" s="4">
        <v>205.4</v>
      </c>
      <c r="N5084" s="12"/>
      <c r="O5084" s="61"/>
      <c r="P5084" s="60"/>
      <c r="Z5084" s="51"/>
      <c r="AB5084" s="52"/>
      <c r="AC5084" s="52"/>
      <c r="AE5084" s="4">
        <v>177.9</v>
      </c>
    </row>
    <row r="5085" spans="1:31" x14ac:dyDescent="0.25">
      <c r="A5085" s="8">
        <f t="shared" si="102"/>
        <v>42579.791666654455</v>
      </c>
      <c r="B5085" s="7">
        <f t="shared" si="103"/>
        <v>42214.791666662924</v>
      </c>
      <c r="C5085" s="4">
        <v>13.94</v>
      </c>
      <c r="D5085" s="4">
        <v>13.85</v>
      </c>
      <c r="E5085" s="4">
        <v>56.365000000000002</v>
      </c>
      <c r="F5085" s="4">
        <v>54.5</v>
      </c>
      <c r="G5085" s="4">
        <v>5.2629999999999999</v>
      </c>
      <c r="H5085" s="4">
        <v>0</v>
      </c>
      <c r="I5085" s="4">
        <v>7777</v>
      </c>
      <c r="J5085" s="4">
        <v>62.13</v>
      </c>
      <c r="K5085" s="12">
        <v>6.4710000000000001</v>
      </c>
      <c r="L5085" s="12">
        <v>9.16</v>
      </c>
      <c r="M5085" s="4">
        <v>114.4</v>
      </c>
      <c r="N5085" s="12"/>
      <c r="O5085" s="61"/>
      <c r="P5085" s="60"/>
      <c r="Z5085" s="51"/>
      <c r="AB5085" s="52"/>
      <c r="AC5085" s="52"/>
      <c r="AE5085" s="4">
        <v>58.82</v>
      </c>
    </row>
    <row r="5086" spans="1:31" x14ac:dyDescent="0.25">
      <c r="A5086" s="8">
        <f t="shared" si="102"/>
        <v>42579.833333321119</v>
      </c>
      <c r="B5086" s="7">
        <f t="shared" si="103"/>
        <v>42214.833333329589</v>
      </c>
      <c r="C5086" s="4">
        <v>11.63</v>
      </c>
      <c r="D5086" s="4">
        <v>11.59</v>
      </c>
      <c r="E5086" s="4">
        <v>75.070000000000007</v>
      </c>
      <c r="F5086" s="4">
        <v>72.825000000000003</v>
      </c>
      <c r="G5086" s="4">
        <v>7.6390000000000002</v>
      </c>
      <c r="H5086" s="4">
        <v>0.2</v>
      </c>
      <c r="I5086" s="4">
        <v>7777</v>
      </c>
      <c r="J5086" s="4">
        <v>97.5</v>
      </c>
      <c r="K5086" s="12">
        <v>8.2899999999999991</v>
      </c>
      <c r="L5086" s="12">
        <v>8.5399999999999991</v>
      </c>
      <c r="M5086" s="4">
        <v>35</v>
      </c>
      <c r="N5086" s="12"/>
      <c r="O5086" s="61"/>
      <c r="P5086" s="60"/>
      <c r="Z5086" s="51"/>
      <c r="AB5086" s="52"/>
      <c r="AC5086" s="52"/>
      <c r="AE5086" s="4">
        <v>16.440000000000001</v>
      </c>
    </row>
    <row r="5087" spans="1:31" x14ac:dyDescent="0.25">
      <c r="A5087" s="8">
        <f t="shared" si="102"/>
        <v>42579.874999987784</v>
      </c>
      <c r="B5087" s="7">
        <f t="shared" si="103"/>
        <v>42214.874999996253</v>
      </c>
      <c r="C5087" s="4">
        <v>9.92</v>
      </c>
      <c r="D5087" s="4">
        <v>9.9700000000000006</v>
      </c>
      <c r="E5087" s="4">
        <v>91.15</v>
      </c>
      <c r="F5087" s="4">
        <v>88.95</v>
      </c>
      <c r="G5087" s="4">
        <v>8.59</v>
      </c>
      <c r="H5087" s="4">
        <v>2.7</v>
      </c>
      <c r="I5087" s="4">
        <v>7777</v>
      </c>
      <c r="J5087" s="4">
        <v>149.30000000000001</v>
      </c>
      <c r="K5087" s="12">
        <v>1.901</v>
      </c>
      <c r="L5087" s="12">
        <v>7.9480000000000004</v>
      </c>
      <c r="M5087" s="4">
        <v>5.452</v>
      </c>
      <c r="N5087" s="12"/>
      <c r="O5087" s="61"/>
      <c r="P5087" s="60"/>
      <c r="Z5087" s="51"/>
      <c r="AB5087" s="52"/>
      <c r="AC5087" s="52"/>
      <c r="AE5087" s="4">
        <v>1.0009999999999999</v>
      </c>
    </row>
    <row r="5088" spans="1:31" x14ac:dyDescent="0.25">
      <c r="A5088" s="8">
        <f t="shared" si="102"/>
        <v>42579.916666654448</v>
      </c>
      <c r="B5088" s="7">
        <f t="shared" si="103"/>
        <v>42214.916666662917</v>
      </c>
      <c r="C5088" s="4">
        <v>9.39</v>
      </c>
      <c r="D5088" s="4">
        <v>9.41</v>
      </c>
      <c r="E5088" s="4">
        <v>92.4</v>
      </c>
      <c r="F5088" s="4">
        <v>91.300000000000011</v>
      </c>
      <c r="G5088" s="4">
        <v>8.31</v>
      </c>
      <c r="H5088" s="4">
        <v>2.2999999999999998</v>
      </c>
      <c r="I5088" s="4">
        <v>7777</v>
      </c>
      <c r="J5088" s="4">
        <v>56.38</v>
      </c>
      <c r="K5088" s="12">
        <v>2.161</v>
      </c>
      <c r="L5088" s="12">
        <v>2.512</v>
      </c>
      <c r="M5088" s="4">
        <v>2.3519999999999999</v>
      </c>
      <c r="N5088" s="12"/>
      <c r="O5088" s="61"/>
      <c r="P5088" s="60"/>
      <c r="Z5088" s="51"/>
      <c r="AB5088" s="52"/>
      <c r="AC5088" s="52"/>
      <c r="AE5088" s="4">
        <v>0</v>
      </c>
    </row>
    <row r="5089" spans="1:31" x14ac:dyDescent="0.25">
      <c r="A5089" s="8">
        <f t="shared" si="102"/>
        <v>42579.958333321112</v>
      </c>
      <c r="B5089" s="7">
        <f t="shared" si="103"/>
        <v>42214.958333329581</v>
      </c>
      <c r="C5089" s="4">
        <v>8.9</v>
      </c>
      <c r="D5089" s="4">
        <v>9.01</v>
      </c>
      <c r="E5089" s="4">
        <v>90.800000000000011</v>
      </c>
      <c r="F5089" s="4">
        <v>87.4</v>
      </c>
      <c r="G5089" s="4">
        <v>7.6559999999999997</v>
      </c>
      <c r="H5089" s="4">
        <v>0.7</v>
      </c>
      <c r="I5089" s="4">
        <v>7777</v>
      </c>
      <c r="J5089" s="4">
        <v>0.57799999999999996</v>
      </c>
      <c r="K5089" s="12">
        <v>1.494</v>
      </c>
      <c r="L5089" s="12">
        <v>2.7290000000000001</v>
      </c>
      <c r="M5089" s="4">
        <v>1.4E-2</v>
      </c>
      <c r="N5089" s="12"/>
      <c r="O5089" s="61"/>
      <c r="P5089" s="60"/>
      <c r="Z5089" s="51"/>
      <c r="AB5089" s="52"/>
      <c r="AC5089" s="52"/>
      <c r="AE5089" s="4">
        <v>0</v>
      </c>
    </row>
    <row r="5090" spans="1:31" x14ac:dyDescent="0.25">
      <c r="A5090" s="8">
        <f t="shared" si="102"/>
        <v>42579.999999987776</v>
      </c>
      <c r="B5090" s="7">
        <f t="shared" si="103"/>
        <v>42214.999999996246</v>
      </c>
      <c r="C5090" s="4">
        <v>9.01</v>
      </c>
      <c r="D5090" s="4">
        <v>9.2799999999999994</v>
      </c>
      <c r="E5090" s="4">
        <v>87.35</v>
      </c>
      <c r="F5090" s="4">
        <v>83.6</v>
      </c>
      <c r="G5090" s="4">
        <v>7.0830000000000002</v>
      </c>
      <c r="H5090" s="4">
        <v>0</v>
      </c>
      <c r="I5090" s="4">
        <v>7777</v>
      </c>
      <c r="J5090" s="4">
        <v>8.33</v>
      </c>
      <c r="K5090" s="12">
        <v>0</v>
      </c>
      <c r="L5090" s="12">
        <v>1.6559999999999999</v>
      </c>
      <c r="M5090" s="4">
        <v>0</v>
      </c>
      <c r="N5090" s="12"/>
      <c r="O5090" s="61"/>
      <c r="P5090" s="60"/>
      <c r="Z5090" s="51"/>
      <c r="AB5090" s="52"/>
      <c r="AC5090" s="52"/>
      <c r="AE5090" s="4">
        <v>0</v>
      </c>
    </row>
    <row r="5091" spans="1:31" x14ac:dyDescent="0.25">
      <c r="A5091" s="8">
        <f t="shared" si="102"/>
        <v>42580.041666654441</v>
      </c>
      <c r="B5091" s="7">
        <f t="shared" si="103"/>
        <v>42215.04166666291</v>
      </c>
      <c r="C5091" s="4">
        <v>8.94</v>
      </c>
      <c r="D5091" s="4">
        <v>9.18</v>
      </c>
      <c r="E5091" s="4">
        <v>86.449999999999989</v>
      </c>
      <c r="F5091" s="4">
        <v>83.949999999999989</v>
      </c>
      <c r="G5091" s="4">
        <v>6.8959999999999999</v>
      </c>
      <c r="H5091" s="4">
        <v>0</v>
      </c>
      <c r="I5091" s="4">
        <v>7777</v>
      </c>
      <c r="J5091" s="4">
        <v>28.02</v>
      </c>
      <c r="K5091" s="12">
        <v>1.2809999999999999</v>
      </c>
      <c r="L5091" s="12">
        <v>1.9990000000000001</v>
      </c>
      <c r="M5091" s="4">
        <v>2.1000000000000001E-2</v>
      </c>
      <c r="N5091" s="12"/>
      <c r="O5091" s="61"/>
      <c r="P5091" s="60"/>
      <c r="Z5091" s="51"/>
      <c r="AB5091" s="52"/>
      <c r="AC5091" s="52"/>
      <c r="AE5091" s="4">
        <v>0</v>
      </c>
    </row>
    <row r="5092" spans="1:31" x14ac:dyDescent="0.25">
      <c r="A5092" s="8">
        <f t="shared" si="102"/>
        <v>42580.083333321105</v>
      </c>
      <c r="B5092" s="7">
        <f t="shared" si="103"/>
        <v>42215.083333329574</v>
      </c>
      <c r="C5092" s="4">
        <v>8.7200000000000006</v>
      </c>
      <c r="D5092" s="4">
        <v>9.35</v>
      </c>
      <c r="E5092" s="4">
        <v>84.89</v>
      </c>
      <c r="F5092" s="4">
        <v>80.694999999999993</v>
      </c>
      <c r="G5092" s="4">
        <v>6.3280000000000003</v>
      </c>
      <c r="H5092" s="4">
        <v>0</v>
      </c>
      <c r="I5092" s="4">
        <v>7777</v>
      </c>
      <c r="J5092" s="4">
        <v>231.9</v>
      </c>
      <c r="K5092" s="12">
        <v>1.016</v>
      </c>
      <c r="L5092" s="12">
        <v>1.677</v>
      </c>
      <c r="M5092" s="4">
        <v>3.5000000000000003E-2</v>
      </c>
      <c r="N5092" s="12"/>
      <c r="O5092" s="61"/>
      <c r="P5092" s="60"/>
      <c r="Z5092" s="51"/>
      <c r="AB5092" s="52"/>
      <c r="AC5092" s="52"/>
      <c r="AE5092" s="4">
        <v>0</v>
      </c>
    </row>
    <row r="5093" spans="1:31" x14ac:dyDescent="0.25">
      <c r="A5093" s="8">
        <f t="shared" si="102"/>
        <v>42580.124999987769</v>
      </c>
      <c r="B5093" s="7">
        <f t="shared" si="103"/>
        <v>42215.124999996238</v>
      </c>
      <c r="C5093" s="4">
        <v>8.57</v>
      </c>
      <c r="D5093" s="4">
        <v>9.0500000000000007</v>
      </c>
      <c r="E5093" s="4">
        <v>87.95</v>
      </c>
      <c r="F5093" s="4">
        <v>83.465000000000003</v>
      </c>
      <c r="G5093" s="4">
        <v>6.6120000000000001</v>
      </c>
      <c r="H5093" s="4">
        <v>0</v>
      </c>
      <c r="I5093" s="4">
        <v>7777</v>
      </c>
      <c r="J5093" s="4">
        <v>315.89999999999998</v>
      </c>
      <c r="K5093" s="12">
        <v>0.92400000000000004</v>
      </c>
      <c r="L5093" s="12">
        <v>1.452</v>
      </c>
      <c r="M5093" s="4">
        <v>7.3999999999999996E-2</v>
      </c>
      <c r="N5093" s="12"/>
      <c r="O5093" s="61"/>
      <c r="P5093" s="60"/>
      <c r="Z5093" s="51"/>
      <c r="AB5093" s="52"/>
      <c r="AC5093" s="52"/>
      <c r="AE5093" s="4">
        <v>4.5999999999999999E-2</v>
      </c>
    </row>
    <row r="5094" spans="1:31" x14ac:dyDescent="0.25">
      <c r="A5094" s="8">
        <f t="shared" si="102"/>
        <v>42580.166666654433</v>
      </c>
      <c r="B5094" s="7">
        <f t="shared" si="103"/>
        <v>42215.166666662903</v>
      </c>
      <c r="C5094" s="4">
        <v>8.67</v>
      </c>
      <c r="D5094" s="4">
        <v>9.06</v>
      </c>
      <c r="E5094" s="4">
        <v>85.134999999999991</v>
      </c>
      <c r="F5094" s="4">
        <v>80.75</v>
      </c>
      <c r="G5094" s="4">
        <v>6.7030000000000003</v>
      </c>
      <c r="H5094" s="4">
        <v>0</v>
      </c>
      <c r="I5094" s="4">
        <v>7777</v>
      </c>
      <c r="J5094" s="4">
        <v>49.27</v>
      </c>
      <c r="K5094" s="12">
        <v>2.12</v>
      </c>
      <c r="L5094" s="12">
        <v>2.4990000000000001</v>
      </c>
      <c r="M5094" s="4">
        <v>1.298</v>
      </c>
      <c r="N5094" s="12"/>
      <c r="O5094" s="61"/>
      <c r="P5094" s="60"/>
      <c r="Z5094" s="51"/>
      <c r="AB5094" s="52"/>
      <c r="AC5094" s="52"/>
      <c r="AE5094" s="4">
        <v>4.7640000000000002</v>
      </c>
    </row>
    <row r="5095" spans="1:31" x14ac:dyDescent="0.25">
      <c r="A5095" s="8">
        <f t="shared" si="102"/>
        <v>42580.208333321098</v>
      </c>
      <c r="B5095" s="7">
        <f t="shared" si="103"/>
        <v>42215.208333329567</v>
      </c>
      <c r="C5095" s="4">
        <v>9.93</v>
      </c>
      <c r="D5095" s="4">
        <v>10.199999999999999</v>
      </c>
      <c r="E5095" s="4">
        <v>78.28</v>
      </c>
      <c r="F5095" s="4">
        <v>74.564999999999998</v>
      </c>
      <c r="G5095" s="4">
        <v>6.3120000000000003</v>
      </c>
      <c r="H5095" s="4">
        <v>0</v>
      </c>
      <c r="I5095" s="4">
        <v>7777</v>
      </c>
      <c r="J5095" s="4">
        <v>63.75</v>
      </c>
      <c r="K5095" s="12">
        <v>3.7759999999999998</v>
      </c>
      <c r="L5095" s="12">
        <v>6.0990000000000002</v>
      </c>
      <c r="M5095" s="4">
        <v>7.57</v>
      </c>
      <c r="N5095" s="12"/>
      <c r="O5095" s="61"/>
      <c r="P5095" s="60"/>
      <c r="Z5095" s="51"/>
      <c r="AB5095" s="52"/>
      <c r="AC5095" s="52"/>
      <c r="AE5095" s="4">
        <v>22.57</v>
      </c>
    </row>
    <row r="5096" spans="1:31" x14ac:dyDescent="0.25">
      <c r="A5096" s="8">
        <f t="shared" si="102"/>
        <v>42580.249999987762</v>
      </c>
      <c r="B5096" s="7">
        <f t="shared" si="103"/>
        <v>42215.249999996231</v>
      </c>
      <c r="C5096" s="4">
        <v>10.44</v>
      </c>
      <c r="D5096" s="4">
        <v>10.65</v>
      </c>
      <c r="E5096" s="4">
        <v>75.2</v>
      </c>
      <c r="F5096" s="4">
        <v>71.97999999999999</v>
      </c>
      <c r="G5096" s="4">
        <v>6.2519999999999998</v>
      </c>
      <c r="H5096" s="4">
        <v>0</v>
      </c>
      <c r="I5096" s="4">
        <v>7777</v>
      </c>
      <c r="J5096" s="4">
        <v>45.93</v>
      </c>
      <c r="K5096" s="12">
        <v>5.1120000000000001</v>
      </c>
      <c r="L5096" s="12">
        <v>6.1820000000000004</v>
      </c>
      <c r="M5096" s="4">
        <v>23.29</v>
      </c>
      <c r="N5096" s="12"/>
      <c r="O5096" s="61"/>
      <c r="P5096" s="60"/>
      <c r="Z5096" s="51"/>
      <c r="AB5096" s="52"/>
      <c r="AC5096" s="52"/>
      <c r="AE5096" s="4">
        <v>85.8</v>
      </c>
    </row>
    <row r="5097" spans="1:31" x14ac:dyDescent="0.25">
      <c r="A5097" s="8">
        <f t="shared" si="102"/>
        <v>42580.291666654426</v>
      </c>
      <c r="B5097" s="7">
        <f t="shared" si="103"/>
        <v>42215.291666662895</v>
      </c>
      <c r="C5097" s="4">
        <v>11.13</v>
      </c>
      <c r="D5097" s="4">
        <v>11.27</v>
      </c>
      <c r="E5097" s="4">
        <v>69.775000000000006</v>
      </c>
      <c r="F5097" s="4">
        <v>67.03</v>
      </c>
      <c r="G5097" s="4">
        <v>5.9470000000000001</v>
      </c>
      <c r="H5097" s="4">
        <v>0</v>
      </c>
      <c r="I5097" s="4">
        <v>7777</v>
      </c>
      <c r="J5097" s="4">
        <v>65.09</v>
      </c>
      <c r="K5097" s="12">
        <v>6.641</v>
      </c>
      <c r="L5097" s="12">
        <v>7.415</v>
      </c>
      <c r="M5097" s="4">
        <v>65.77</v>
      </c>
      <c r="N5097" s="12"/>
      <c r="O5097" s="61"/>
      <c r="P5097" s="60"/>
      <c r="Z5097" s="51"/>
      <c r="AB5097" s="52"/>
      <c r="AC5097" s="52"/>
      <c r="AE5097" s="4">
        <v>116.5</v>
      </c>
    </row>
    <row r="5098" spans="1:31" x14ac:dyDescent="0.25">
      <c r="A5098" s="8">
        <f t="shared" si="102"/>
        <v>42580.33333332109</v>
      </c>
      <c r="B5098" s="7">
        <f t="shared" si="103"/>
        <v>42215.33333332956</v>
      </c>
      <c r="C5098" s="4">
        <v>10.63</v>
      </c>
      <c r="D5098" s="4">
        <v>10.64</v>
      </c>
      <c r="E5098" s="4">
        <v>77.484999999999999</v>
      </c>
      <c r="F5098" s="4">
        <v>74.974999999999994</v>
      </c>
      <c r="G5098" s="4">
        <v>6.6950000000000003</v>
      </c>
      <c r="H5098" s="4">
        <v>0</v>
      </c>
      <c r="I5098" s="4">
        <v>7777</v>
      </c>
      <c r="J5098" s="4">
        <v>93.9</v>
      </c>
      <c r="K5098" s="12">
        <v>5.6509999999999998</v>
      </c>
      <c r="L5098" s="12">
        <v>8.8000000000000007</v>
      </c>
      <c r="M5098" s="4">
        <v>99.6</v>
      </c>
      <c r="N5098" s="12"/>
      <c r="O5098" s="61"/>
      <c r="P5098" s="60"/>
      <c r="Z5098" s="51"/>
      <c r="AB5098" s="52"/>
      <c r="AC5098" s="52"/>
      <c r="AE5098" s="4">
        <v>258.3</v>
      </c>
    </row>
    <row r="5099" spans="1:31" x14ac:dyDescent="0.25">
      <c r="A5099" s="8">
        <f t="shared" si="102"/>
        <v>42580.374999987755</v>
      </c>
      <c r="B5099" s="7">
        <f t="shared" si="103"/>
        <v>42215.374999996224</v>
      </c>
      <c r="C5099" s="4">
        <v>10.01</v>
      </c>
      <c r="D5099" s="4">
        <v>9.75</v>
      </c>
      <c r="E5099" s="4">
        <v>87.9</v>
      </c>
      <c r="F5099" s="4">
        <v>87.25</v>
      </c>
      <c r="G5099" s="4">
        <v>8.1300000000000008</v>
      </c>
      <c r="H5099" s="4">
        <v>0</v>
      </c>
      <c r="I5099" s="4">
        <v>7777</v>
      </c>
      <c r="J5099" s="4">
        <v>137</v>
      </c>
      <c r="K5099" s="12">
        <v>1.9530000000000001</v>
      </c>
      <c r="L5099" s="12">
        <v>6.47</v>
      </c>
      <c r="M5099" s="4">
        <v>147.69999999999999</v>
      </c>
      <c r="N5099" s="12"/>
      <c r="O5099" s="61"/>
      <c r="P5099" s="60"/>
      <c r="Z5099" s="51"/>
      <c r="AB5099" s="52"/>
      <c r="AC5099" s="52"/>
      <c r="AE5099" s="4">
        <v>317.10000000000002</v>
      </c>
    </row>
    <row r="5100" spans="1:31" x14ac:dyDescent="0.25">
      <c r="A5100" s="8">
        <f t="shared" si="102"/>
        <v>42580.416666654419</v>
      </c>
      <c r="B5100" s="7">
        <f t="shared" si="103"/>
        <v>42215.416666662888</v>
      </c>
      <c r="C5100" s="4">
        <v>11.05</v>
      </c>
      <c r="D5100" s="4">
        <v>10.63</v>
      </c>
      <c r="E5100" s="4">
        <v>82.08</v>
      </c>
      <c r="F5100" s="4">
        <v>82.984999999999999</v>
      </c>
      <c r="G5100" s="4">
        <v>8.68</v>
      </c>
      <c r="H5100" s="4">
        <v>0</v>
      </c>
      <c r="I5100" s="4">
        <v>7777</v>
      </c>
      <c r="J5100" s="4">
        <v>93.9</v>
      </c>
      <c r="K5100" s="12">
        <v>0.98699999999999999</v>
      </c>
      <c r="L5100" s="12">
        <v>2.9529999999999998</v>
      </c>
      <c r="M5100" s="4">
        <v>278.60000000000002</v>
      </c>
      <c r="N5100" s="12"/>
      <c r="O5100" s="61"/>
      <c r="P5100" s="60"/>
      <c r="Z5100" s="51"/>
      <c r="AB5100" s="52"/>
      <c r="AC5100" s="52"/>
      <c r="AE5100" s="4">
        <v>311.3</v>
      </c>
    </row>
    <row r="5101" spans="1:31" x14ac:dyDescent="0.25">
      <c r="A5101" s="8">
        <f t="shared" si="102"/>
        <v>42580.458333321083</v>
      </c>
      <c r="B5101" s="7">
        <f t="shared" si="103"/>
        <v>42215.458333329552</v>
      </c>
      <c r="C5101" s="4">
        <v>14.67</v>
      </c>
      <c r="D5101" s="4">
        <v>13.92</v>
      </c>
      <c r="E5101" s="4">
        <v>65.960000000000008</v>
      </c>
      <c r="F5101" s="4">
        <v>65.89500000000001</v>
      </c>
      <c r="G5101" s="4">
        <v>7.0119999999999996</v>
      </c>
      <c r="H5101" s="4">
        <v>0</v>
      </c>
      <c r="I5101" s="4">
        <v>7777</v>
      </c>
      <c r="J5101" s="4">
        <v>50.05</v>
      </c>
      <c r="K5101" s="12">
        <v>6.1689999999999996</v>
      </c>
      <c r="L5101" s="12">
        <v>8.91</v>
      </c>
      <c r="M5101" s="4">
        <v>432.4</v>
      </c>
      <c r="N5101" s="12"/>
      <c r="O5101" s="61"/>
      <c r="P5101" s="60"/>
      <c r="Z5101" s="51"/>
      <c r="AB5101" s="52"/>
      <c r="AC5101" s="52"/>
      <c r="AE5101" s="4">
        <v>292</v>
      </c>
    </row>
    <row r="5102" spans="1:31" x14ac:dyDescent="0.25">
      <c r="A5102" s="8">
        <f t="shared" si="102"/>
        <v>42580.499999987747</v>
      </c>
      <c r="B5102" s="7">
        <f t="shared" si="103"/>
        <v>42215.499999996217</v>
      </c>
      <c r="C5102" s="4">
        <v>14.98</v>
      </c>
      <c r="D5102" s="4">
        <v>14.43</v>
      </c>
      <c r="E5102" s="4">
        <v>64.39500000000001</v>
      </c>
      <c r="F5102" s="4">
        <v>63.2</v>
      </c>
      <c r="G5102" s="4">
        <v>6.3689999999999998</v>
      </c>
      <c r="H5102" s="4">
        <v>0</v>
      </c>
      <c r="I5102" s="4">
        <v>7777</v>
      </c>
      <c r="J5102" s="4">
        <v>43.93</v>
      </c>
      <c r="K5102" s="12">
        <v>4.9000000000000004</v>
      </c>
      <c r="L5102" s="12">
        <v>8.61</v>
      </c>
      <c r="M5102" s="4">
        <v>404.2</v>
      </c>
      <c r="N5102" s="12"/>
      <c r="O5102" s="61"/>
      <c r="P5102" s="60"/>
      <c r="Z5102" s="51"/>
      <c r="AB5102" s="52"/>
      <c r="AC5102" s="52"/>
      <c r="AE5102" s="4">
        <v>332.1</v>
      </c>
    </row>
    <row r="5103" spans="1:31" x14ac:dyDescent="0.25">
      <c r="A5103" s="8">
        <f t="shared" si="102"/>
        <v>42580.541666654412</v>
      </c>
      <c r="B5103" s="7">
        <f t="shared" si="103"/>
        <v>42215.541666662881</v>
      </c>
      <c r="C5103" s="4">
        <v>14.19</v>
      </c>
      <c r="D5103" s="4">
        <v>14.1</v>
      </c>
      <c r="E5103" s="4">
        <v>67.835000000000008</v>
      </c>
      <c r="F5103" s="4">
        <v>64.73</v>
      </c>
      <c r="G5103" s="4">
        <v>8.26</v>
      </c>
      <c r="H5103" s="4">
        <v>0</v>
      </c>
      <c r="I5103" s="4">
        <v>7777</v>
      </c>
      <c r="J5103" s="4">
        <v>36.380000000000003</v>
      </c>
      <c r="K5103" s="12">
        <v>4.7869999999999999</v>
      </c>
      <c r="L5103" s="12">
        <v>7.8319999999999999</v>
      </c>
      <c r="M5103" s="4">
        <v>521.70000000000005</v>
      </c>
      <c r="N5103" s="12"/>
      <c r="O5103" s="61"/>
      <c r="P5103" s="60"/>
      <c r="Z5103" s="51"/>
      <c r="AB5103" s="52"/>
      <c r="AC5103" s="52"/>
      <c r="AE5103" s="4">
        <v>158.5</v>
      </c>
    </row>
    <row r="5104" spans="1:31" x14ac:dyDescent="0.25">
      <c r="A5104" s="8">
        <f t="shared" si="102"/>
        <v>42580.583333321076</v>
      </c>
      <c r="B5104" s="7">
        <f t="shared" si="103"/>
        <v>42215.583333329545</v>
      </c>
      <c r="C5104" s="4">
        <v>16.170000000000002</v>
      </c>
      <c r="D5104" s="4">
        <v>15.29</v>
      </c>
      <c r="E5104" s="4">
        <v>60.62</v>
      </c>
      <c r="F5104" s="4">
        <v>60.655000000000001</v>
      </c>
      <c r="G5104" s="4">
        <v>6.327</v>
      </c>
      <c r="H5104" s="4">
        <v>0</v>
      </c>
      <c r="I5104" s="4">
        <v>7777</v>
      </c>
      <c r="J5104" s="4">
        <v>45.51</v>
      </c>
      <c r="K5104" s="12">
        <v>6.2510000000000003</v>
      </c>
      <c r="L5104" s="12">
        <v>8.4499999999999993</v>
      </c>
      <c r="M5104" s="4">
        <v>532</v>
      </c>
      <c r="N5104" s="12"/>
      <c r="O5104" s="61"/>
      <c r="P5104" s="60"/>
      <c r="Z5104" s="51"/>
      <c r="AB5104" s="52"/>
      <c r="AC5104" s="52"/>
      <c r="AE5104" s="4">
        <v>403.5</v>
      </c>
    </row>
    <row r="5105" spans="1:31" x14ac:dyDescent="0.25">
      <c r="A5105" s="8">
        <f t="shared" si="102"/>
        <v>42580.62499998774</v>
      </c>
      <c r="B5105" s="7">
        <f t="shared" si="103"/>
        <v>42215.624999996209</v>
      </c>
      <c r="C5105" s="4">
        <v>15.96</v>
      </c>
      <c r="D5105" s="4">
        <v>15.32</v>
      </c>
      <c r="E5105" s="4">
        <v>58.474999999999994</v>
      </c>
      <c r="F5105" s="4">
        <v>57.665000000000006</v>
      </c>
      <c r="G5105" s="4">
        <v>6.1859999999999999</v>
      </c>
      <c r="H5105" s="4">
        <v>0</v>
      </c>
      <c r="I5105" s="4">
        <v>7777</v>
      </c>
      <c r="J5105" s="4">
        <v>30.41</v>
      </c>
      <c r="K5105" s="12">
        <v>4.141</v>
      </c>
      <c r="L5105" s="12">
        <v>7.6180000000000003</v>
      </c>
      <c r="M5105" s="4">
        <v>507.1</v>
      </c>
      <c r="N5105" s="12"/>
      <c r="O5105" s="61"/>
      <c r="P5105" s="60"/>
      <c r="Z5105" s="51"/>
      <c r="AB5105" s="52"/>
      <c r="AC5105" s="52"/>
      <c r="AE5105" s="4">
        <v>475.1</v>
      </c>
    </row>
    <row r="5106" spans="1:31" x14ac:dyDescent="0.25">
      <c r="A5106" s="8">
        <f t="shared" si="102"/>
        <v>42580.666666654404</v>
      </c>
      <c r="B5106" s="7">
        <f t="shared" si="103"/>
        <v>42215.666666662873</v>
      </c>
      <c r="C5106" s="4">
        <v>15.56</v>
      </c>
      <c r="D5106" s="4">
        <v>14.94</v>
      </c>
      <c r="E5106" s="4">
        <v>54.75</v>
      </c>
      <c r="F5106" s="4">
        <v>53.875</v>
      </c>
      <c r="G5106" s="4">
        <v>5.5250000000000004</v>
      </c>
      <c r="H5106" s="4">
        <v>0</v>
      </c>
      <c r="I5106" s="4">
        <v>7777</v>
      </c>
      <c r="J5106" s="4">
        <v>70.39</v>
      </c>
      <c r="K5106" s="12">
        <v>10.63</v>
      </c>
      <c r="L5106" s="12">
        <v>11.02</v>
      </c>
      <c r="M5106" s="4">
        <v>433.5</v>
      </c>
      <c r="N5106" s="12"/>
      <c r="O5106" s="61"/>
      <c r="P5106" s="60"/>
      <c r="Z5106" s="51"/>
      <c r="AB5106" s="52"/>
      <c r="AC5106" s="52"/>
      <c r="AE5106" s="4">
        <v>414</v>
      </c>
    </row>
    <row r="5107" spans="1:31" x14ac:dyDescent="0.25">
      <c r="A5107" s="8">
        <f t="shared" si="102"/>
        <v>42580.708333321068</v>
      </c>
      <c r="B5107" s="7">
        <f t="shared" si="103"/>
        <v>42215.708333329538</v>
      </c>
      <c r="C5107" s="4">
        <v>15.32</v>
      </c>
      <c r="D5107" s="4">
        <v>14.82</v>
      </c>
      <c r="E5107" s="4">
        <v>51.540000000000006</v>
      </c>
      <c r="F5107" s="4">
        <v>51.17</v>
      </c>
      <c r="G5107" s="4">
        <v>5.2160000000000002</v>
      </c>
      <c r="H5107" s="4">
        <v>0</v>
      </c>
      <c r="I5107" s="4">
        <v>7777</v>
      </c>
      <c r="J5107" s="4">
        <v>47.16</v>
      </c>
      <c r="K5107" s="12">
        <v>10</v>
      </c>
      <c r="L5107" s="12">
        <v>11.59</v>
      </c>
      <c r="M5107" s="4">
        <v>384.6</v>
      </c>
      <c r="N5107" s="12"/>
      <c r="O5107" s="61"/>
      <c r="P5107" s="60"/>
      <c r="Z5107" s="51"/>
      <c r="AB5107" s="52"/>
      <c r="AC5107" s="52"/>
      <c r="AE5107" s="4">
        <v>292.60000000000002</v>
      </c>
    </row>
    <row r="5108" spans="1:31" x14ac:dyDescent="0.25">
      <c r="A5108" s="8">
        <f t="shared" ref="A5108:A5171" si="104">A5107+1/24</f>
        <v>42580.749999987733</v>
      </c>
      <c r="B5108" s="7">
        <f t="shared" si="103"/>
        <v>42215.749999996202</v>
      </c>
      <c r="C5108" s="4">
        <v>13.71</v>
      </c>
      <c r="D5108" s="4">
        <v>13.52</v>
      </c>
      <c r="E5108" s="4">
        <v>64.394999999999996</v>
      </c>
      <c r="F5108" s="4">
        <v>63.414999999999999</v>
      </c>
      <c r="G5108" s="4">
        <v>5.8419999999999996</v>
      </c>
      <c r="H5108" s="4">
        <v>0</v>
      </c>
      <c r="I5108" s="4">
        <v>7777</v>
      </c>
      <c r="J5108" s="4">
        <v>97</v>
      </c>
      <c r="K5108" s="12">
        <v>2.6589999999999998</v>
      </c>
      <c r="L5108" s="12">
        <v>11.14</v>
      </c>
      <c r="M5108" s="4">
        <v>160</v>
      </c>
      <c r="N5108" s="12"/>
      <c r="O5108" s="61"/>
      <c r="P5108" s="60"/>
      <c r="Z5108" s="51"/>
      <c r="AB5108" s="52"/>
      <c r="AC5108" s="52"/>
      <c r="AE5108" s="4">
        <v>186.9</v>
      </c>
    </row>
    <row r="5109" spans="1:31" x14ac:dyDescent="0.25">
      <c r="A5109" s="8">
        <f t="shared" si="104"/>
        <v>42580.791666654397</v>
      </c>
      <c r="B5109" s="7">
        <f t="shared" si="103"/>
        <v>42215.791666662866</v>
      </c>
      <c r="C5109" s="4">
        <v>12.11</v>
      </c>
      <c r="D5109" s="4">
        <v>11.9</v>
      </c>
      <c r="E5109" s="4">
        <v>77.259999999999991</v>
      </c>
      <c r="F5109" s="4">
        <v>75.324999999999989</v>
      </c>
      <c r="G5109" s="4">
        <v>8.64</v>
      </c>
      <c r="H5109" s="4">
        <v>0</v>
      </c>
      <c r="I5109" s="4">
        <v>7777</v>
      </c>
      <c r="J5109" s="4">
        <v>235.7</v>
      </c>
      <c r="K5109" s="12">
        <v>2.3210000000000002</v>
      </c>
      <c r="L5109" s="12">
        <v>5.0780000000000003</v>
      </c>
      <c r="M5109" s="4">
        <v>114.7</v>
      </c>
      <c r="N5109" s="12"/>
      <c r="O5109" s="61"/>
      <c r="P5109" s="60"/>
      <c r="Z5109" s="51"/>
      <c r="AB5109" s="52"/>
      <c r="AC5109" s="52"/>
      <c r="AE5109" s="4">
        <v>72.040000000000006</v>
      </c>
    </row>
    <row r="5110" spans="1:31" x14ac:dyDescent="0.25">
      <c r="A5110" s="8">
        <f t="shared" si="104"/>
        <v>42580.833333321061</v>
      </c>
      <c r="B5110" s="7">
        <f t="shared" si="103"/>
        <v>42215.83333332953</v>
      </c>
      <c r="C5110" s="4">
        <v>10.5</v>
      </c>
      <c r="D5110" s="4">
        <v>10.45</v>
      </c>
      <c r="E5110" s="4">
        <v>92.4</v>
      </c>
      <c r="F5110" s="4">
        <v>91.2</v>
      </c>
      <c r="G5110" s="4">
        <v>9.61</v>
      </c>
      <c r="H5110" s="4">
        <v>0</v>
      </c>
      <c r="I5110" s="4">
        <v>7777</v>
      </c>
      <c r="J5110" s="4">
        <v>248.3</v>
      </c>
      <c r="K5110" s="12">
        <v>2.5819999999999999</v>
      </c>
      <c r="L5110" s="12">
        <v>2.847</v>
      </c>
      <c r="M5110" s="4">
        <v>65.23</v>
      </c>
      <c r="N5110" s="12"/>
      <c r="O5110" s="61"/>
      <c r="P5110" s="60"/>
      <c r="Z5110" s="51"/>
      <c r="AB5110" s="52"/>
      <c r="AC5110" s="52"/>
      <c r="AE5110" s="4">
        <v>29.81</v>
      </c>
    </row>
    <row r="5111" spans="1:31" x14ac:dyDescent="0.25">
      <c r="A5111" s="8">
        <f t="shared" si="104"/>
        <v>42580.874999987725</v>
      </c>
      <c r="B5111" s="7">
        <f t="shared" si="103"/>
        <v>42215.874999996195</v>
      </c>
      <c r="C5111" s="4">
        <v>9.92</v>
      </c>
      <c r="D5111" s="4">
        <v>9.89</v>
      </c>
      <c r="E5111" s="4">
        <v>96.1</v>
      </c>
      <c r="F5111" s="4">
        <v>94.85</v>
      </c>
      <c r="G5111" s="4">
        <v>9.34</v>
      </c>
      <c r="H5111" s="4">
        <v>0</v>
      </c>
      <c r="I5111" s="4">
        <v>7777</v>
      </c>
      <c r="J5111" s="4">
        <v>277.39999999999998</v>
      </c>
      <c r="K5111" s="12">
        <v>0.68100000000000005</v>
      </c>
      <c r="L5111" s="12">
        <v>1.903</v>
      </c>
      <c r="M5111" s="4">
        <v>32.5</v>
      </c>
      <c r="N5111" s="12"/>
      <c r="O5111" s="61"/>
      <c r="P5111" s="60"/>
      <c r="Z5111" s="51"/>
      <c r="AB5111" s="52"/>
      <c r="AC5111" s="52"/>
      <c r="AE5111" s="4">
        <v>5.4290000000000003</v>
      </c>
    </row>
    <row r="5112" spans="1:31" x14ac:dyDescent="0.25">
      <c r="A5112" s="8">
        <f t="shared" si="104"/>
        <v>42580.91666665439</v>
      </c>
      <c r="B5112" s="7">
        <f t="shared" si="103"/>
        <v>42215.916666662859</v>
      </c>
      <c r="C5112" s="4">
        <v>11.84</v>
      </c>
      <c r="D5112" s="4">
        <v>12</v>
      </c>
      <c r="E5112" s="4">
        <v>77.239999999999995</v>
      </c>
      <c r="F5112" s="4">
        <v>75.365000000000009</v>
      </c>
      <c r="G5112" s="4">
        <v>5.359</v>
      </c>
      <c r="H5112" s="4">
        <v>0</v>
      </c>
      <c r="I5112" s="4">
        <v>7777</v>
      </c>
      <c r="J5112" s="4">
        <v>42.7</v>
      </c>
      <c r="K5112" s="12">
        <v>7.8070000000000004</v>
      </c>
      <c r="L5112" s="12">
        <v>8.48</v>
      </c>
      <c r="M5112" s="4">
        <v>3.3109999999999999</v>
      </c>
      <c r="N5112" s="12"/>
      <c r="O5112" s="61"/>
      <c r="P5112" s="60"/>
      <c r="Z5112" s="51"/>
      <c r="AB5112" s="52"/>
      <c r="AC5112" s="52"/>
      <c r="AE5112" s="4">
        <v>0</v>
      </c>
    </row>
    <row r="5113" spans="1:31" x14ac:dyDescent="0.25">
      <c r="A5113" s="8">
        <f t="shared" si="104"/>
        <v>42580.958333321054</v>
      </c>
      <c r="B5113" s="7">
        <f t="shared" si="103"/>
        <v>42215.958333329523</v>
      </c>
      <c r="C5113" s="4">
        <v>12.33</v>
      </c>
      <c r="D5113" s="4">
        <v>12.48</v>
      </c>
      <c r="E5113" s="4">
        <v>59.7</v>
      </c>
      <c r="F5113" s="4">
        <v>56.989999999999995</v>
      </c>
      <c r="G5113" s="4">
        <v>4.7050000000000001</v>
      </c>
      <c r="H5113" s="4">
        <v>0</v>
      </c>
      <c r="I5113" s="4">
        <v>7777</v>
      </c>
      <c r="J5113" s="4">
        <v>59.46</v>
      </c>
      <c r="K5113" s="12">
        <v>5.04</v>
      </c>
      <c r="L5113" s="12">
        <v>9.93</v>
      </c>
      <c r="M5113" s="4">
        <v>0</v>
      </c>
      <c r="N5113" s="12"/>
      <c r="O5113" s="61"/>
      <c r="P5113" s="60"/>
      <c r="Z5113" s="51"/>
      <c r="AB5113" s="52"/>
      <c r="AC5113" s="52"/>
      <c r="AE5113" s="4">
        <v>0</v>
      </c>
    </row>
    <row r="5114" spans="1:31" x14ac:dyDescent="0.25">
      <c r="A5114" s="8">
        <f t="shared" si="104"/>
        <v>42580.999999987718</v>
      </c>
      <c r="B5114" s="7">
        <f t="shared" si="103"/>
        <v>42215.999999996187</v>
      </c>
      <c r="C5114" s="4">
        <v>10.24</v>
      </c>
      <c r="D5114" s="4">
        <v>10.3</v>
      </c>
      <c r="E5114" s="4">
        <v>76.795000000000002</v>
      </c>
      <c r="F5114" s="4">
        <v>75.09</v>
      </c>
      <c r="G5114" s="4">
        <v>6.42</v>
      </c>
      <c r="H5114" s="4">
        <v>0</v>
      </c>
      <c r="I5114" s="4">
        <v>7777</v>
      </c>
      <c r="J5114" s="4">
        <v>121.5</v>
      </c>
      <c r="K5114" s="12">
        <v>2.056</v>
      </c>
      <c r="L5114" s="12">
        <v>5.38</v>
      </c>
      <c r="M5114" s="4">
        <v>0</v>
      </c>
      <c r="N5114" s="12"/>
      <c r="O5114" s="61"/>
      <c r="P5114" s="60"/>
      <c r="Z5114" s="51"/>
      <c r="AB5114" s="52"/>
      <c r="AC5114" s="52"/>
      <c r="AE5114" s="4">
        <v>0</v>
      </c>
    </row>
    <row r="5115" spans="1:31" x14ac:dyDescent="0.25">
      <c r="A5115" s="8">
        <f t="shared" si="104"/>
        <v>42581.041666654382</v>
      </c>
      <c r="B5115" s="7">
        <f t="shared" si="103"/>
        <v>42216.041666662852</v>
      </c>
      <c r="C5115" s="4">
        <v>9.7100000000000009</v>
      </c>
      <c r="D5115" s="4">
        <v>9.7899999999999991</v>
      </c>
      <c r="E5115" s="4">
        <v>79.954999999999998</v>
      </c>
      <c r="F5115" s="4">
        <v>77.33</v>
      </c>
      <c r="G5115" s="4">
        <v>6.7160000000000002</v>
      </c>
      <c r="H5115" s="4">
        <v>0</v>
      </c>
      <c r="I5115" s="4">
        <v>7777</v>
      </c>
      <c r="J5115" s="4">
        <v>254.8</v>
      </c>
      <c r="K5115" s="12">
        <v>0.122</v>
      </c>
      <c r="L5115" s="12">
        <v>4.1630000000000003</v>
      </c>
      <c r="M5115" s="4">
        <v>1.4E-2</v>
      </c>
      <c r="N5115" s="12"/>
      <c r="O5115" s="61"/>
      <c r="P5115" s="60"/>
      <c r="Z5115" s="51"/>
      <c r="AB5115" s="52"/>
      <c r="AC5115" s="52"/>
      <c r="AE5115" s="4">
        <v>0</v>
      </c>
    </row>
    <row r="5116" spans="1:31" x14ac:dyDescent="0.25">
      <c r="A5116" s="8">
        <f t="shared" si="104"/>
        <v>42581.083333321047</v>
      </c>
      <c r="B5116" s="7">
        <f t="shared" si="103"/>
        <v>42216.083333329516</v>
      </c>
      <c r="C5116" s="4">
        <v>8.32</v>
      </c>
      <c r="D5116" s="4">
        <v>8.3800000000000008</v>
      </c>
      <c r="E5116" s="4">
        <v>95.4</v>
      </c>
      <c r="F5116" s="4">
        <v>93.45</v>
      </c>
      <c r="G5116" s="4">
        <v>7.7050000000000001</v>
      </c>
      <c r="H5116" s="4">
        <v>0</v>
      </c>
      <c r="I5116" s="4">
        <v>7777</v>
      </c>
      <c r="J5116" s="4">
        <v>47.38</v>
      </c>
      <c r="K5116" s="12">
        <v>0</v>
      </c>
      <c r="L5116" s="12">
        <v>1.9450000000000001</v>
      </c>
      <c r="M5116" s="4">
        <v>0</v>
      </c>
      <c r="N5116" s="12"/>
      <c r="O5116" s="61"/>
      <c r="P5116" s="60"/>
      <c r="Z5116" s="51"/>
      <c r="AB5116" s="52"/>
      <c r="AC5116" s="52"/>
      <c r="AE5116" s="4">
        <v>0</v>
      </c>
    </row>
    <row r="5117" spans="1:31" x14ac:dyDescent="0.25">
      <c r="A5117" s="8">
        <f t="shared" si="104"/>
        <v>42581.124999987711</v>
      </c>
      <c r="B5117" s="7">
        <f t="shared" si="103"/>
        <v>42216.12499999618</v>
      </c>
      <c r="C5117" s="4">
        <v>8.32</v>
      </c>
      <c r="D5117" s="4">
        <v>8.34</v>
      </c>
      <c r="E5117" s="4">
        <v>96.75</v>
      </c>
      <c r="F5117" s="4">
        <v>95.25</v>
      </c>
      <c r="G5117" s="4">
        <v>7.8490000000000002</v>
      </c>
      <c r="H5117" s="4">
        <v>0</v>
      </c>
      <c r="I5117" s="4">
        <v>7777</v>
      </c>
      <c r="J5117" s="4">
        <v>277.7</v>
      </c>
      <c r="K5117" s="12">
        <v>1.1140000000000001</v>
      </c>
      <c r="L5117" s="12">
        <v>1.6240000000000001</v>
      </c>
      <c r="M5117" s="4">
        <v>0</v>
      </c>
      <c r="N5117" s="12"/>
      <c r="O5117" s="61"/>
      <c r="P5117" s="60"/>
      <c r="Z5117" s="51"/>
      <c r="AB5117" s="52"/>
      <c r="AC5117" s="52"/>
      <c r="AE5117" s="4">
        <v>0</v>
      </c>
    </row>
    <row r="5118" spans="1:31" x14ac:dyDescent="0.25">
      <c r="A5118" s="8">
        <f t="shared" si="104"/>
        <v>42581.166666654375</v>
      </c>
      <c r="B5118" s="7">
        <f t="shared" si="103"/>
        <v>42216.166666662844</v>
      </c>
      <c r="C5118" s="4">
        <v>8.34</v>
      </c>
      <c r="D5118" s="4">
        <v>8.36</v>
      </c>
      <c r="E5118" s="4">
        <v>97.050000000000011</v>
      </c>
      <c r="F5118" s="4">
        <v>95.65</v>
      </c>
      <c r="G5118" s="4">
        <v>7.9059999999999997</v>
      </c>
      <c r="H5118" s="4">
        <v>0</v>
      </c>
      <c r="I5118" s="4">
        <v>7777</v>
      </c>
      <c r="J5118" s="4">
        <v>247.6</v>
      </c>
      <c r="K5118" s="12">
        <v>1.2989999999999999</v>
      </c>
      <c r="L5118" s="12">
        <v>2.1669999999999998</v>
      </c>
      <c r="M5118" s="4">
        <v>0.497</v>
      </c>
      <c r="N5118" s="12"/>
      <c r="O5118" s="61"/>
      <c r="P5118" s="60"/>
      <c r="Z5118" s="51"/>
      <c r="AB5118" s="52"/>
      <c r="AC5118" s="52"/>
      <c r="AE5118" s="4">
        <v>3.855</v>
      </c>
    </row>
    <row r="5119" spans="1:31" x14ac:dyDescent="0.25">
      <c r="A5119" s="8">
        <f t="shared" si="104"/>
        <v>42581.208333321039</v>
      </c>
      <c r="B5119" s="7">
        <f t="shared" si="103"/>
        <v>42216.208333329509</v>
      </c>
      <c r="C5119" s="4">
        <v>8.2100000000000009</v>
      </c>
      <c r="D5119" s="4">
        <v>8.25</v>
      </c>
      <c r="E5119" s="4">
        <v>97.199999999999989</v>
      </c>
      <c r="F5119" s="4">
        <v>95.9</v>
      </c>
      <c r="G5119" s="4">
        <v>7.8040000000000003</v>
      </c>
      <c r="H5119" s="4">
        <v>0</v>
      </c>
      <c r="I5119" s="4">
        <v>7777</v>
      </c>
      <c r="J5119" s="4">
        <v>309.89999999999998</v>
      </c>
      <c r="K5119" s="12">
        <v>1.766</v>
      </c>
      <c r="L5119" s="12">
        <v>2.367</v>
      </c>
      <c r="M5119" s="4">
        <v>9.42</v>
      </c>
      <c r="N5119" s="12"/>
      <c r="O5119" s="61"/>
      <c r="P5119" s="60"/>
      <c r="Z5119" s="51"/>
      <c r="AB5119" s="52"/>
      <c r="AC5119" s="52"/>
      <c r="AE5119" s="4">
        <v>34.270000000000003</v>
      </c>
    </row>
    <row r="5120" spans="1:31" x14ac:dyDescent="0.25">
      <c r="A5120" s="8">
        <f t="shared" si="104"/>
        <v>42581.249999987704</v>
      </c>
      <c r="B5120" s="7">
        <f t="shared" si="103"/>
        <v>42216.249999996173</v>
      </c>
      <c r="C5120" s="4">
        <v>8.2100000000000009</v>
      </c>
      <c r="D5120" s="4">
        <v>8.2200000000000006</v>
      </c>
      <c r="E5120" s="4">
        <v>97.35</v>
      </c>
      <c r="F5120" s="4">
        <v>96.1</v>
      </c>
      <c r="G5120" s="4">
        <v>7.8259999999999996</v>
      </c>
      <c r="H5120" s="4">
        <v>0</v>
      </c>
      <c r="I5120" s="4">
        <v>7777</v>
      </c>
      <c r="J5120" s="4">
        <v>334.3</v>
      </c>
      <c r="K5120" s="12">
        <v>0.67100000000000004</v>
      </c>
      <c r="L5120" s="12">
        <v>3.0939999999999999</v>
      </c>
      <c r="M5120" s="4">
        <v>33.1</v>
      </c>
      <c r="N5120" s="12"/>
      <c r="O5120" s="61"/>
      <c r="P5120" s="60"/>
      <c r="Z5120" s="51"/>
      <c r="AB5120" s="52"/>
      <c r="AC5120" s="52"/>
      <c r="AE5120" s="4">
        <v>76.290000000000006</v>
      </c>
    </row>
    <row r="5121" spans="1:31" x14ac:dyDescent="0.25">
      <c r="A5121" s="8">
        <f t="shared" si="104"/>
        <v>42581.291666654368</v>
      </c>
      <c r="B5121" s="7">
        <f t="shared" si="103"/>
        <v>42216.291666662837</v>
      </c>
      <c r="C5121" s="4">
        <v>8.65</v>
      </c>
      <c r="D5121" s="4">
        <v>8.6300000000000008</v>
      </c>
      <c r="E5121" s="4">
        <v>95.15</v>
      </c>
      <c r="F5121" s="4">
        <v>96.15</v>
      </c>
      <c r="G5121" s="4">
        <v>8.19</v>
      </c>
      <c r="H5121" s="4">
        <v>0</v>
      </c>
      <c r="I5121" s="4">
        <v>7777</v>
      </c>
      <c r="J5121" s="4">
        <v>274.10000000000002</v>
      </c>
      <c r="K5121" s="12">
        <v>1.264</v>
      </c>
      <c r="L5121" s="12">
        <v>1.9059999999999999</v>
      </c>
      <c r="M5121" s="4">
        <v>73.709999999999994</v>
      </c>
      <c r="N5121" s="12"/>
      <c r="O5121" s="61"/>
      <c r="P5121" s="60"/>
      <c r="Z5121" s="51"/>
      <c r="AB5121" s="52"/>
      <c r="AC5121" s="52"/>
      <c r="AE5121" s="4">
        <v>107.6</v>
      </c>
    </row>
    <row r="5122" spans="1:31" x14ac:dyDescent="0.25">
      <c r="A5122" s="8">
        <f t="shared" si="104"/>
        <v>42581.333333321032</v>
      </c>
      <c r="B5122" s="7">
        <f t="shared" si="103"/>
        <v>42216.333333329501</v>
      </c>
      <c r="C5122" s="4">
        <v>9.23</v>
      </c>
      <c r="D5122" s="4">
        <v>9.0500000000000007</v>
      </c>
      <c r="E5122" s="4">
        <v>92.45</v>
      </c>
      <c r="F5122" s="4">
        <v>95.9</v>
      </c>
      <c r="G5122" s="4">
        <v>8.1199999999999992</v>
      </c>
      <c r="H5122" s="4">
        <v>0</v>
      </c>
      <c r="I5122" s="4">
        <v>7777</v>
      </c>
      <c r="J5122" s="4">
        <v>314.5</v>
      </c>
      <c r="K5122" s="12">
        <v>2.1019999999999999</v>
      </c>
      <c r="L5122" s="12">
        <v>2.8010000000000002</v>
      </c>
      <c r="M5122" s="4">
        <v>117.8</v>
      </c>
      <c r="N5122" s="12"/>
      <c r="O5122" s="61"/>
      <c r="P5122" s="60"/>
      <c r="Z5122" s="51"/>
      <c r="AB5122" s="52"/>
      <c r="AC5122" s="52"/>
      <c r="AE5122" s="4">
        <v>188.5</v>
      </c>
    </row>
    <row r="5123" spans="1:31" x14ac:dyDescent="0.25">
      <c r="A5123" s="8">
        <f t="shared" si="104"/>
        <v>42581.374999987696</v>
      </c>
      <c r="B5123" s="7">
        <f t="shared" si="103"/>
        <v>42216.374999996166</v>
      </c>
      <c r="C5123" s="4">
        <v>10.23</v>
      </c>
      <c r="D5123" s="4">
        <v>9.99</v>
      </c>
      <c r="E5123" s="4">
        <v>80.375</v>
      </c>
      <c r="F5123" s="4">
        <v>94.050000000000011</v>
      </c>
      <c r="G5123" s="4">
        <v>7.8760000000000003</v>
      </c>
      <c r="H5123" s="4">
        <v>0</v>
      </c>
      <c r="I5123" s="4">
        <v>7777</v>
      </c>
      <c r="J5123" s="4">
        <v>259.5</v>
      </c>
      <c r="K5123" s="12">
        <v>1.5569999999999999</v>
      </c>
      <c r="L5123" s="12">
        <v>3.8039999999999998</v>
      </c>
      <c r="M5123" s="4">
        <v>158.30000000000001</v>
      </c>
      <c r="N5123" s="12"/>
      <c r="O5123" s="61"/>
      <c r="P5123" s="60"/>
      <c r="Z5123" s="51"/>
      <c r="AB5123" s="52"/>
      <c r="AC5123" s="52"/>
      <c r="AE5123" s="4">
        <v>267.3</v>
      </c>
    </row>
    <row r="5124" spans="1:31" x14ac:dyDescent="0.25">
      <c r="A5124" s="8">
        <f t="shared" si="104"/>
        <v>42581.416666654361</v>
      </c>
      <c r="B5124" s="7">
        <f t="shared" si="103"/>
        <v>42216.41666666283</v>
      </c>
      <c r="C5124" s="4">
        <v>12.86</v>
      </c>
      <c r="D5124" s="4">
        <v>12.61</v>
      </c>
      <c r="E5124" s="4">
        <v>66.625</v>
      </c>
      <c r="F5124" s="4">
        <v>71.655000000000001</v>
      </c>
      <c r="G5124" s="4">
        <v>6.2270000000000003</v>
      </c>
      <c r="H5124" s="4">
        <v>0</v>
      </c>
      <c r="I5124" s="4">
        <v>7777</v>
      </c>
      <c r="J5124" s="4">
        <v>54.62</v>
      </c>
      <c r="K5124" s="12">
        <v>6.702</v>
      </c>
      <c r="L5124" s="12">
        <v>6.702</v>
      </c>
      <c r="M5124" s="4">
        <v>258.60000000000002</v>
      </c>
      <c r="N5124" s="12"/>
      <c r="O5124" s="61"/>
      <c r="P5124" s="60"/>
      <c r="Z5124" s="51"/>
      <c r="AB5124" s="52"/>
      <c r="AC5124" s="52"/>
      <c r="AE5124" s="4">
        <v>476.3</v>
      </c>
    </row>
    <row r="5125" spans="1:31" x14ac:dyDescent="0.25">
      <c r="A5125" s="8">
        <f t="shared" si="104"/>
        <v>42581.458333321025</v>
      </c>
      <c r="B5125" s="7">
        <f t="shared" si="103"/>
        <v>42216.458333329494</v>
      </c>
      <c r="C5125" s="4">
        <v>14.28</v>
      </c>
      <c r="D5125" s="4">
        <v>13.82</v>
      </c>
      <c r="E5125" s="4">
        <v>52.704999999999998</v>
      </c>
      <c r="F5125" s="4">
        <v>51.784999999999997</v>
      </c>
      <c r="G5125" s="4">
        <v>4.7320000000000002</v>
      </c>
      <c r="H5125" s="4">
        <v>0</v>
      </c>
      <c r="I5125" s="4">
        <v>7777</v>
      </c>
      <c r="J5125" s="4">
        <v>64.06</v>
      </c>
      <c r="K5125" s="12">
        <v>8.68</v>
      </c>
      <c r="L5125" s="12">
        <v>8.82</v>
      </c>
      <c r="M5125" s="4">
        <v>362.7</v>
      </c>
      <c r="N5125" s="12"/>
      <c r="O5125" s="61"/>
      <c r="P5125" s="60"/>
      <c r="Z5125" s="51"/>
      <c r="AB5125" s="52"/>
      <c r="AC5125" s="52"/>
      <c r="AE5125" s="4">
        <v>524.20000000000005</v>
      </c>
    </row>
    <row r="5126" spans="1:31" x14ac:dyDescent="0.25">
      <c r="A5126" s="8">
        <f t="shared" si="104"/>
        <v>42581.499999987689</v>
      </c>
      <c r="B5126" s="7">
        <f t="shared" si="103"/>
        <v>42216.499999996158</v>
      </c>
      <c r="C5126" s="4">
        <v>15.05</v>
      </c>
      <c r="D5126" s="4">
        <v>14.44</v>
      </c>
      <c r="E5126" s="4">
        <v>50.94</v>
      </c>
      <c r="F5126" s="4">
        <v>50.57</v>
      </c>
      <c r="G5126" s="4">
        <v>4.9050000000000002</v>
      </c>
      <c r="H5126" s="4">
        <v>0</v>
      </c>
      <c r="I5126" s="4">
        <v>7777</v>
      </c>
      <c r="J5126" s="4">
        <v>49.47</v>
      </c>
      <c r="K5126" s="12">
        <v>9.83</v>
      </c>
      <c r="L5126" s="12">
        <v>9.83</v>
      </c>
      <c r="M5126" s="4">
        <v>506.5</v>
      </c>
      <c r="N5126" s="12"/>
      <c r="O5126" s="61"/>
      <c r="P5126" s="60"/>
      <c r="Z5126" s="51"/>
      <c r="AB5126" s="52"/>
      <c r="AC5126" s="52"/>
      <c r="AE5126" s="4">
        <v>201.6</v>
      </c>
    </row>
    <row r="5127" spans="1:31" x14ac:dyDescent="0.25">
      <c r="A5127" s="8">
        <f t="shared" si="104"/>
        <v>42581.541666654353</v>
      </c>
      <c r="B5127" s="7">
        <f t="shared" si="103"/>
        <v>42216.541666662823</v>
      </c>
      <c r="C5127" s="4">
        <v>15.73</v>
      </c>
      <c r="D5127" s="4">
        <v>14.96</v>
      </c>
      <c r="E5127" s="4">
        <v>48.394999999999996</v>
      </c>
      <c r="F5127" s="4">
        <v>48.43</v>
      </c>
      <c r="G5127" s="4">
        <v>4.6230000000000002</v>
      </c>
      <c r="H5127" s="4">
        <v>0</v>
      </c>
      <c r="I5127" s="4">
        <v>7777</v>
      </c>
      <c r="J5127" s="4">
        <v>58.6</v>
      </c>
      <c r="K5127" s="12">
        <v>11.12</v>
      </c>
      <c r="L5127" s="12">
        <v>11.12</v>
      </c>
      <c r="M5127" s="4">
        <v>570.29999999999995</v>
      </c>
      <c r="N5127" s="12"/>
      <c r="O5127" s="61"/>
      <c r="P5127" s="60"/>
      <c r="Z5127" s="51"/>
      <c r="AB5127" s="52"/>
      <c r="AC5127" s="52"/>
      <c r="AE5127" s="4">
        <v>648.70000000000005</v>
      </c>
    </row>
    <row r="5128" spans="1:31" x14ac:dyDescent="0.25">
      <c r="A5128" s="8">
        <f t="shared" si="104"/>
        <v>42581.583333321018</v>
      </c>
      <c r="B5128" s="7">
        <f t="shared" si="103"/>
        <v>42216.583333329487</v>
      </c>
      <c r="C5128" s="4">
        <v>14.37</v>
      </c>
      <c r="D5128" s="4">
        <v>13.88</v>
      </c>
      <c r="E5128" s="4">
        <v>51.034999999999997</v>
      </c>
      <c r="F5128" s="4">
        <v>50.424999999999997</v>
      </c>
      <c r="G5128" s="4">
        <v>4.5259999999999998</v>
      </c>
      <c r="H5128" s="4">
        <v>0</v>
      </c>
      <c r="I5128" s="4">
        <v>7777</v>
      </c>
      <c r="J5128" s="4">
        <v>41.82</v>
      </c>
      <c r="K5128" s="12">
        <v>8.6300000000000008</v>
      </c>
      <c r="L5128" s="12">
        <v>12.49</v>
      </c>
      <c r="M5128" s="4">
        <v>356.3</v>
      </c>
      <c r="N5128" s="12"/>
      <c r="O5128" s="61"/>
      <c r="P5128" s="60"/>
      <c r="Z5128" s="51"/>
      <c r="AB5128" s="52"/>
      <c r="AC5128" s="52"/>
      <c r="AE5128" s="4">
        <v>461.5</v>
      </c>
    </row>
    <row r="5129" spans="1:31" x14ac:dyDescent="0.25">
      <c r="A5129" s="8">
        <f t="shared" si="104"/>
        <v>42581.624999987682</v>
      </c>
      <c r="B5129" s="7">
        <f t="shared" si="103"/>
        <v>42216.624999996151</v>
      </c>
      <c r="C5129" s="4">
        <v>14.6</v>
      </c>
      <c r="D5129" s="4">
        <v>14</v>
      </c>
      <c r="E5129" s="4">
        <v>53.004999999999995</v>
      </c>
      <c r="F5129" s="4">
        <v>53.28</v>
      </c>
      <c r="G5129" s="4">
        <v>5.3250000000000002</v>
      </c>
      <c r="H5129" s="4">
        <v>0</v>
      </c>
      <c r="I5129" s="4">
        <v>7777</v>
      </c>
      <c r="J5129" s="4">
        <v>60.26</v>
      </c>
      <c r="K5129" s="12">
        <v>10.81</v>
      </c>
      <c r="L5129" s="12">
        <v>12</v>
      </c>
      <c r="M5129" s="4">
        <v>441.7</v>
      </c>
      <c r="N5129" s="12"/>
      <c r="O5129" s="61"/>
      <c r="P5129" s="60"/>
      <c r="Z5129" s="51"/>
      <c r="AB5129" s="52"/>
      <c r="AC5129" s="52"/>
      <c r="AE5129" s="4">
        <v>326.3</v>
      </c>
    </row>
    <row r="5130" spans="1:31" x14ac:dyDescent="0.25">
      <c r="A5130" s="8">
        <f t="shared" si="104"/>
        <v>42581.666666654346</v>
      </c>
      <c r="B5130" s="7">
        <f t="shared" si="103"/>
        <v>42216.666666662815</v>
      </c>
      <c r="C5130" s="4">
        <v>13.73</v>
      </c>
      <c r="D5130" s="4">
        <v>13.36</v>
      </c>
      <c r="E5130" s="4">
        <v>56.87</v>
      </c>
      <c r="F5130" s="4">
        <v>56.805</v>
      </c>
      <c r="G5130" s="4">
        <v>5.4909999999999997</v>
      </c>
      <c r="H5130" s="4">
        <v>0</v>
      </c>
      <c r="I5130" s="4">
        <v>7777</v>
      </c>
      <c r="J5130" s="4">
        <v>71.900000000000006</v>
      </c>
      <c r="K5130" s="12">
        <v>7.1260000000000003</v>
      </c>
      <c r="L5130" s="12">
        <v>10.14</v>
      </c>
      <c r="M5130" s="4">
        <v>271.3</v>
      </c>
      <c r="N5130" s="12"/>
      <c r="O5130" s="61"/>
      <c r="P5130" s="60"/>
      <c r="Z5130" s="51"/>
      <c r="AB5130" s="52"/>
      <c r="AC5130" s="52"/>
      <c r="AE5130" s="4">
        <v>229.2</v>
      </c>
    </row>
    <row r="5131" spans="1:31" x14ac:dyDescent="0.25">
      <c r="A5131" s="8">
        <f t="shared" si="104"/>
        <v>42581.70833332101</v>
      </c>
      <c r="B5131" s="7">
        <f t="shared" si="103"/>
        <v>42216.70833332948</v>
      </c>
      <c r="C5131" s="4">
        <v>13.38</v>
      </c>
      <c r="D5131" s="4">
        <v>13.16</v>
      </c>
      <c r="E5131" s="4">
        <v>59.209999999999994</v>
      </c>
      <c r="F5131" s="4">
        <v>58.16</v>
      </c>
      <c r="G5131" s="4">
        <v>5.6059999999999999</v>
      </c>
      <c r="H5131" s="4">
        <v>0</v>
      </c>
      <c r="I5131" s="4">
        <v>7777</v>
      </c>
      <c r="J5131" s="4">
        <v>58.33</v>
      </c>
      <c r="K5131" s="12">
        <v>5.5970000000000004</v>
      </c>
      <c r="L5131" s="12">
        <v>10.78</v>
      </c>
      <c r="M5131" s="4">
        <v>221.3</v>
      </c>
      <c r="N5131" s="12"/>
      <c r="O5131" s="61"/>
      <c r="P5131" s="60"/>
      <c r="Z5131" s="51"/>
      <c r="AB5131" s="52"/>
      <c r="AC5131" s="52"/>
      <c r="AE5131" s="4">
        <v>211.2</v>
      </c>
    </row>
    <row r="5132" spans="1:31" x14ac:dyDescent="0.25">
      <c r="A5132" s="8">
        <f t="shared" si="104"/>
        <v>42581.749999987675</v>
      </c>
      <c r="B5132" s="7">
        <f t="shared" si="103"/>
        <v>42216.749999996144</v>
      </c>
      <c r="C5132" s="4">
        <v>12.53</v>
      </c>
      <c r="D5132" s="4">
        <v>12.3</v>
      </c>
      <c r="E5132" s="4">
        <v>68.534999999999997</v>
      </c>
      <c r="F5132" s="4">
        <v>67.72</v>
      </c>
      <c r="G5132" s="4">
        <v>6.9829999999999997</v>
      </c>
      <c r="H5132" s="4">
        <v>0</v>
      </c>
      <c r="I5132" s="4">
        <v>7777</v>
      </c>
      <c r="J5132" s="4">
        <v>96.9</v>
      </c>
      <c r="K5132" s="12">
        <v>5.0259999999999998</v>
      </c>
      <c r="L5132" s="12">
        <v>9.19</v>
      </c>
      <c r="M5132" s="4">
        <v>179.4</v>
      </c>
      <c r="N5132" s="12"/>
      <c r="O5132" s="61"/>
      <c r="P5132" s="60"/>
      <c r="Z5132" s="51"/>
      <c r="AB5132" s="52"/>
      <c r="AC5132" s="52"/>
      <c r="AE5132" s="4">
        <v>199.7</v>
      </c>
    </row>
    <row r="5133" spans="1:31" x14ac:dyDescent="0.25">
      <c r="A5133" s="8">
        <f t="shared" si="104"/>
        <v>42581.791666654339</v>
      </c>
      <c r="B5133" s="7">
        <f t="shared" si="103"/>
        <v>42216.791666662808</v>
      </c>
      <c r="C5133" s="4">
        <v>11.59</v>
      </c>
      <c r="D5133" s="4">
        <v>11.36</v>
      </c>
      <c r="E5133" s="4">
        <v>77.265000000000001</v>
      </c>
      <c r="F5133" s="4">
        <v>76.59</v>
      </c>
      <c r="G5133" s="4">
        <v>7.851</v>
      </c>
      <c r="H5133" s="4">
        <v>0</v>
      </c>
      <c r="I5133" s="4">
        <v>7777</v>
      </c>
      <c r="J5133" s="4">
        <v>157.69999999999999</v>
      </c>
      <c r="K5133" s="12">
        <v>2.6389999999999998</v>
      </c>
      <c r="L5133" s="12">
        <v>4.907</v>
      </c>
      <c r="M5133" s="4">
        <v>119.7</v>
      </c>
      <c r="N5133" s="12"/>
      <c r="O5133" s="61"/>
      <c r="P5133" s="60"/>
      <c r="Z5133" s="51"/>
      <c r="AB5133" s="52"/>
      <c r="AC5133" s="52"/>
      <c r="AE5133" s="4">
        <v>85.7</v>
      </c>
    </row>
    <row r="5134" spans="1:31" x14ac:dyDescent="0.25">
      <c r="A5134" s="8">
        <f t="shared" si="104"/>
        <v>42581.833333321003</v>
      </c>
      <c r="B5134" s="7">
        <f t="shared" si="103"/>
        <v>42216.833333329472</v>
      </c>
      <c r="C5134" s="4">
        <v>11.36</v>
      </c>
      <c r="D5134" s="4">
        <v>11.31</v>
      </c>
      <c r="E5134" s="4">
        <v>73.504999999999995</v>
      </c>
      <c r="F5134" s="4">
        <v>71.27</v>
      </c>
      <c r="G5134" s="4">
        <v>7.5679999999999996</v>
      </c>
      <c r="H5134" s="4">
        <v>0</v>
      </c>
      <c r="I5134" s="4">
        <v>7777</v>
      </c>
      <c r="J5134" s="4">
        <v>35.29</v>
      </c>
      <c r="K5134" s="12">
        <v>7.2649999999999997</v>
      </c>
      <c r="L5134" s="12">
        <v>7.2649999999999997</v>
      </c>
      <c r="M5134" s="4">
        <v>96.6</v>
      </c>
      <c r="N5134" s="12"/>
      <c r="O5134" s="61"/>
      <c r="P5134" s="60"/>
      <c r="Z5134" s="51"/>
      <c r="AB5134" s="52"/>
      <c r="AC5134" s="52"/>
      <c r="AE5134" s="4">
        <v>24.84</v>
      </c>
    </row>
    <row r="5135" spans="1:31" x14ac:dyDescent="0.25">
      <c r="A5135" s="8">
        <f t="shared" si="104"/>
        <v>42581.874999987667</v>
      </c>
      <c r="B5135" s="7">
        <f t="shared" si="103"/>
        <v>42216.874999996136</v>
      </c>
      <c r="C5135" s="4">
        <v>12.09</v>
      </c>
      <c r="D5135" s="4">
        <v>12.17</v>
      </c>
      <c r="E5135" s="4">
        <v>57.36</v>
      </c>
      <c r="F5135" s="4">
        <v>54.989999999999995</v>
      </c>
      <c r="G5135" s="4">
        <v>3.8359999999999999</v>
      </c>
      <c r="H5135" s="4">
        <v>0</v>
      </c>
      <c r="I5135" s="4">
        <v>7777</v>
      </c>
      <c r="J5135" s="4">
        <v>58.01</v>
      </c>
      <c r="K5135" s="12">
        <v>9.81</v>
      </c>
      <c r="L5135" s="12">
        <v>11.49</v>
      </c>
      <c r="M5135" s="4">
        <v>49.93</v>
      </c>
      <c r="N5135" s="12"/>
      <c r="O5135" s="61"/>
      <c r="P5135" s="60"/>
      <c r="Z5135" s="51"/>
      <c r="AB5135" s="52"/>
      <c r="AC5135" s="52"/>
      <c r="AE5135" s="4">
        <v>3.1589999999999998</v>
      </c>
    </row>
    <row r="5136" spans="1:31" x14ac:dyDescent="0.25">
      <c r="A5136" s="8">
        <f t="shared" si="104"/>
        <v>42581.916666654331</v>
      </c>
      <c r="B5136" s="7">
        <f t="shared" si="103"/>
        <v>42216.916666662801</v>
      </c>
      <c r="C5136" s="4">
        <v>11.81</v>
      </c>
      <c r="D5136" s="4">
        <v>11.95</v>
      </c>
      <c r="E5136" s="4">
        <v>53.734999999999999</v>
      </c>
      <c r="F5136" s="4">
        <v>51.495000000000005</v>
      </c>
      <c r="G5136" s="4">
        <v>2.67</v>
      </c>
      <c r="H5136" s="4">
        <v>0</v>
      </c>
      <c r="I5136" s="4">
        <v>7777</v>
      </c>
      <c r="J5136" s="4">
        <v>48.62</v>
      </c>
      <c r="K5136" s="12">
        <v>10.36</v>
      </c>
      <c r="L5136" s="12">
        <v>13.05</v>
      </c>
      <c r="M5136" s="4">
        <v>4.6509999999999998</v>
      </c>
      <c r="N5136" s="12"/>
      <c r="O5136" s="61"/>
      <c r="P5136" s="60"/>
      <c r="Z5136" s="51"/>
      <c r="AB5136" s="52"/>
      <c r="AC5136" s="52"/>
      <c r="AE5136" s="4">
        <v>0</v>
      </c>
    </row>
    <row r="5137" spans="1:31" x14ac:dyDescent="0.25">
      <c r="A5137" s="8">
        <f t="shared" si="104"/>
        <v>42581.958333320996</v>
      </c>
      <c r="B5137" s="7">
        <f t="shared" si="103"/>
        <v>42216.958333329465</v>
      </c>
      <c r="C5137" s="4">
        <v>11.61</v>
      </c>
      <c r="D5137" s="4">
        <v>11.77</v>
      </c>
      <c r="E5137" s="4">
        <v>52.314999999999998</v>
      </c>
      <c r="F5137" s="4">
        <v>49.7</v>
      </c>
      <c r="G5137" s="4">
        <v>2.3159999999999998</v>
      </c>
      <c r="H5137" s="4">
        <v>0</v>
      </c>
      <c r="I5137" s="4">
        <v>7777</v>
      </c>
      <c r="J5137" s="4">
        <v>57.29</v>
      </c>
      <c r="K5137" s="12">
        <v>9.67</v>
      </c>
      <c r="L5137" s="12">
        <v>13.04</v>
      </c>
      <c r="M5137" s="4">
        <v>0</v>
      </c>
      <c r="N5137" s="12"/>
      <c r="O5137" s="61"/>
      <c r="P5137" s="60"/>
      <c r="Z5137" s="51"/>
      <c r="AB5137" s="52"/>
      <c r="AC5137" s="52"/>
      <c r="AE5137" s="4">
        <v>0</v>
      </c>
    </row>
    <row r="5138" spans="1:31" x14ac:dyDescent="0.25">
      <c r="A5138" s="8">
        <f t="shared" si="104"/>
        <v>42581.99999998766</v>
      </c>
      <c r="B5138" s="7">
        <f t="shared" si="103"/>
        <v>42216.999999996129</v>
      </c>
      <c r="C5138" s="4">
        <v>11.44</v>
      </c>
      <c r="D5138" s="4">
        <v>11.63</v>
      </c>
      <c r="E5138" s="4">
        <v>50.755000000000003</v>
      </c>
      <c r="F5138" s="4">
        <v>48.11</v>
      </c>
      <c r="G5138" s="4">
        <v>1.6140000000000001</v>
      </c>
      <c r="H5138" s="4">
        <v>0</v>
      </c>
      <c r="I5138" s="4">
        <v>7777</v>
      </c>
      <c r="J5138" s="4">
        <v>65.28</v>
      </c>
      <c r="K5138" s="12">
        <v>10.95</v>
      </c>
      <c r="L5138" s="12">
        <v>13.01</v>
      </c>
      <c r="M5138" s="4">
        <v>0</v>
      </c>
      <c r="N5138" s="12"/>
      <c r="O5138" s="61"/>
      <c r="P5138" s="60"/>
      <c r="Z5138" s="51"/>
      <c r="AB5138" s="52"/>
      <c r="AC5138" s="52"/>
      <c r="AE5138" s="4">
        <v>0</v>
      </c>
    </row>
    <row r="5139" spans="1:31" x14ac:dyDescent="0.25">
      <c r="A5139" s="8">
        <f t="shared" si="104"/>
        <v>42582.041666654324</v>
      </c>
      <c r="B5139" s="7">
        <f t="shared" si="103"/>
        <v>42217.041666662793</v>
      </c>
      <c r="C5139" s="4">
        <v>11.23</v>
      </c>
      <c r="D5139" s="4">
        <v>11.43</v>
      </c>
      <c r="E5139" s="4">
        <v>50.954999999999998</v>
      </c>
      <c r="F5139" s="4">
        <v>48.584999999999994</v>
      </c>
      <c r="G5139" s="4">
        <v>1.4159999999999999</v>
      </c>
      <c r="H5139" s="4">
        <v>0</v>
      </c>
      <c r="I5139" s="4">
        <v>7777</v>
      </c>
      <c r="J5139" s="4">
        <v>70.290000000000006</v>
      </c>
      <c r="K5139" s="12">
        <v>9.17</v>
      </c>
      <c r="L5139" s="12">
        <v>14.52</v>
      </c>
      <c r="M5139" s="4">
        <v>0</v>
      </c>
      <c r="N5139" s="12"/>
      <c r="O5139" s="61"/>
      <c r="P5139" s="60"/>
      <c r="Z5139" s="51"/>
      <c r="AB5139" s="52"/>
      <c r="AC5139" s="52"/>
      <c r="AE5139" s="4">
        <v>0</v>
      </c>
    </row>
    <row r="5140" spans="1:31" x14ac:dyDescent="0.25">
      <c r="A5140" s="8">
        <f t="shared" si="104"/>
        <v>42582.083333320988</v>
      </c>
      <c r="B5140" s="7">
        <f t="shared" si="103"/>
        <v>42217.083333329458</v>
      </c>
      <c r="C5140" s="4">
        <v>10.99</v>
      </c>
      <c r="D5140" s="4">
        <v>11.21</v>
      </c>
      <c r="E5140" s="4">
        <v>50.48</v>
      </c>
      <c r="F5140" s="4">
        <v>47.94</v>
      </c>
      <c r="G5140" s="4">
        <v>1.137</v>
      </c>
      <c r="H5140" s="4">
        <v>0</v>
      </c>
      <c r="I5140" s="4">
        <v>7777</v>
      </c>
      <c r="J5140" s="4">
        <v>72.069999999999993</v>
      </c>
      <c r="K5140" s="12">
        <v>9.52</v>
      </c>
      <c r="L5140" s="12">
        <v>13.61</v>
      </c>
      <c r="M5140" s="4">
        <v>0</v>
      </c>
      <c r="N5140" s="12"/>
      <c r="O5140" s="61"/>
      <c r="P5140" s="60"/>
      <c r="Z5140" s="51"/>
      <c r="AB5140" s="52"/>
      <c r="AC5140" s="52"/>
      <c r="AE5140" s="4">
        <v>0</v>
      </c>
    </row>
    <row r="5141" spans="1:31" x14ac:dyDescent="0.25">
      <c r="A5141" s="8">
        <f t="shared" si="104"/>
        <v>42582.124999987653</v>
      </c>
      <c r="B5141" s="7">
        <f t="shared" si="103"/>
        <v>42217.124999996122</v>
      </c>
      <c r="C5141" s="4">
        <v>10.98</v>
      </c>
      <c r="D5141" s="4">
        <v>11.18</v>
      </c>
      <c r="E5141" s="4">
        <v>49.94</v>
      </c>
      <c r="F5141" s="4">
        <v>47.4</v>
      </c>
      <c r="G5141" s="4">
        <v>0.88600000000000001</v>
      </c>
      <c r="H5141" s="4">
        <v>0</v>
      </c>
      <c r="I5141" s="4">
        <v>7777</v>
      </c>
      <c r="J5141" s="4">
        <v>76.12</v>
      </c>
      <c r="K5141" s="12">
        <v>8.92</v>
      </c>
      <c r="L5141" s="12">
        <v>13.28</v>
      </c>
      <c r="M5141" s="4">
        <v>0</v>
      </c>
      <c r="N5141" s="12"/>
      <c r="O5141" s="61"/>
      <c r="P5141" s="60"/>
      <c r="Z5141" s="51"/>
      <c r="AB5141" s="52"/>
      <c r="AC5141" s="52"/>
      <c r="AE5141" s="4">
        <v>0.53600000000000003</v>
      </c>
    </row>
    <row r="5142" spans="1:31" x14ac:dyDescent="0.25">
      <c r="A5142" s="8">
        <f t="shared" si="104"/>
        <v>42582.166666654317</v>
      </c>
      <c r="B5142" s="7">
        <f t="shared" si="103"/>
        <v>42217.166666662786</v>
      </c>
      <c r="C5142" s="4">
        <v>8.91</v>
      </c>
      <c r="D5142" s="4">
        <v>9.1199999999999992</v>
      </c>
      <c r="E5142" s="4">
        <v>62.18</v>
      </c>
      <c r="F5142" s="4">
        <v>59.704999999999998</v>
      </c>
      <c r="G5142" s="4">
        <v>2.67</v>
      </c>
      <c r="H5142" s="4">
        <v>0</v>
      </c>
      <c r="I5142" s="4">
        <v>7777</v>
      </c>
      <c r="J5142" s="4">
        <v>77.42</v>
      </c>
      <c r="K5142" s="12">
        <v>4.6580000000000004</v>
      </c>
      <c r="L5142" s="12">
        <v>12.36</v>
      </c>
      <c r="M5142" s="4">
        <v>0.16600000000000001</v>
      </c>
      <c r="N5142" s="12"/>
      <c r="O5142" s="61"/>
      <c r="P5142" s="60"/>
      <c r="Z5142" s="51"/>
      <c r="AB5142" s="52"/>
      <c r="AC5142" s="52"/>
      <c r="AE5142" s="4">
        <v>8.32</v>
      </c>
    </row>
    <row r="5143" spans="1:31" x14ac:dyDescent="0.25">
      <c r="A5143" s="8">
        <f t="shared" si="104"/>
        <v>42582.208333320981</v>
      </c>
      <c r="B5143" s="7">
        <f t="shared" si="103"/>
        <v>42217.20833332945</v>
      </c>
      <c r="C5143" s="4">
        <v>9.84</v>
      </c>
      <c r="D5143" s="4">
        <v>10.08</v>
      </c>
      <c r="E5143" s="4">
        <v>57.07</v>
      </c>
      <c r="F5143" s="4">
        <v>54.66</v>
      </c>
      <c r="G5143" s="4">
        <v>1.8819999999999999</v>
      </c>
      <c r="H5143" s="4">
        <v>0</v>
      </c>
      <c r="I5143" s="4">
        <v>7777</v>
      </c>
      <c r="J5143" s="4">
        <v>71.790000000000006</v>
      </c>
      <c r="K5143" s="12">
        <v>8.0500000000000007</v>
      </c>
      <c r="L5143" s="12">
        <v>9.07</v>
      </c>
      <c r="M5143" s="4">
        <v>9.6999999999999993</v>
      </c>
      <c r="N5143" s="12"/>
      <c r="O5143" s="61"/>
      <c r="P5143" s="60"/>
      <c r="Z5143" s="51"/>
      <c r="AB5143" s="52"/>
      <c r="AC5143" s="52"/>
      <c r="AE5143" s="4">
        <v>30.7</v>
      </c>
    </row>
    <row r="5144" spans="1:31" x14ac:dyDescent="0.25">
      <c r="A5144" s="8">
        <f t="shared" si="104"/>
        <v>42582.249999987645</v>
      </c>
      <c r="B5144" s="7">
        <f t="shared" si="103"/>
        <v>42217.249999996115</v>
      </c>
      <c r="C5144" s="4">
        <v>10.77</v>
      </c>
      <c r="D5144" s="4">
        <v>10.91</v>
      </c>
      <c r="E5144" s="4">
        <v>52.625</v>
      </c>
      <c r="F5144" s="4">
        <v>50.25</v>
      </c>
      <c r="G5144" s="4">
        <v>1.466</v>
      </c>
      <c r="H5144" s="4">
        <v>0</v>
      </c>
      <c r="I5144" s="4">
        <v>7777</v>
      </c>
      <c r="J5144" s="4">
        <v>50.84</v>
      </c>
      <c r="K5144" s="12">
        <v>8.49</v>
      </c>
      <c r="L5144" s="12">
        <v>12.2</v>
      </c>
      <c r="M5144" s="4">
        <v>40.65</v>
      </c>
      <c r="N5144" s="12"/>
      <c r="O5144" s="61"/>
      <c r="P5144" s="60"/>
      <c r="Z5144" s="51"/>
      <c r="AB5144" s="52"/>
      <c r="AC5144" s="52"/>
      <c r="AE5144" s="4">
        <v>117.4</v>
      </c>
    </row>
    <row r="5145" spans="1:31" x14ac:dyDescent="0.25">
      <c r="A5145" s="8">
        <f t="shared" si="104"/>
        <v>42582.29166665431</v>
      </c>
      <c r="B5145" s="7">
        <f t="shared" ref="B5145:B5208" si="105">B5144+1/24</f>
        <v>42217.291666662779</v>
      </c>
      <c r="C5145" s="4">
        <v>11.23</v>
      </c>
      <c r="D5145" s="4">
        <v>11.29</v>
      </c>
      <c r="E5145" s="4">
        <v>52.215000000000003</v>
      </c>
      <c r="F5145" s="4">
        <v>50.045000000000002</v>
      </c>
      <c r="G5145" s="4">
        <v>1.7210000000000001</v>
      </c>
      <c r="H5145" s="4">
        <v>0</v>
      </c>
      <c r="I5145" s="4">
        <v>7777</v>
      </c>
      <c r="J5145" s="4">
        <v>54.07</v>
      </c>
      <c r="K5145" s="12">
        <v>10.54</v>
      </c>
      <c r="L5145" s="12">
        <v>11.98</v>
      </c>
      <c r="M5145" s="4">
        <v>81.5</v>
      </c>
      <c r="N5145" s="12"/>
      <c r="O5145" s="61"/>
      <c r="P5145" s="60"/>
      <c r="Z5145" s="51"/>
      <c r="AB5145" s="52"/>
      <c r="AC5145" s="52"/>
      <c r="AE5145" s="4">
        <v>253.7</v>
      </c>
    </row>
    <row r="5146" spans="1:31" x14ac:dyDescent="0.25">
      <c r="A5146" s="8">
        <f t="shared" si="104"/>
        <v>42582.333333320974</v>
      </c>
      <c r="B5146" s="7">
        <f t="shared" si="105"/>
        <v>42217.333333329443</v>
      </c>
      <c r="C5146" s="4">
        <v>11.89</v>
      </c>
      <c r="D5146" s="4">
        <v>11.82</v>
      </c>
      <c r="E5146" s="4">
        <v>51.055</v>
      </c>
      <c r="F5146" s="4">
        <v>49.635000000000005</v>
      </c>
      <c r="G5146" s="4">
        <v>2.194</v>
      </c>
      <c r="H5146" s="4">
        <v>0</v>
      </c>
      <c r="I5146" s="4">
        <v>7777</v>
      </c>
      <c r="J5146" s="4">
        <v>37.94</v>
      </c>
      <c r="K5146" s="12">
        <v>8.58</v>
      </c>
      <c r="L5146" s="12">
        <v>10.91</v>
      </c>
      <c r="M5146" s="4">
        <v>149.19999999999999</v>
      </c>
      <c r="N5146" s="12"/>
      <c r="O5146" s="61"/>
      <c r="P5146" s="60"/>
      <c r="Z5146" s="51"/>
      <c r="AB5146" s="52"/>
      <c r="AC5146" s="52"/>
      <c r="AE5146" s="4">
        <v>254.3</v>
      </c>
    </row>
    <row r="5147" spans="1:31" x14ac:dyDescent="0.25">
      <c r="A5147" s="8">
        <f t="shared" si="104"/>
        <v>42582.374999987638</v>
      </c>
      <c r="B5147" s="7">
        <f t="shared" si="105"/>
        <v>42217.374999996107</v>
      </c>
      <c r="C5147" s="4">
        <v>12.33</v>
      </c>
      <c r="D5147" s="4">
        <v>12.14</v>
      </c>
      <c r="E5147" s="4">
        <v>51.284999999999997</v>
      </c>
      <c r="F5147" s="4">
        <v>49.96</v>
      </c>
      <c r="G5147" s="4">
        <v>2.4969999999999999</v>
      </c>
      <c r="H5147" s="4">
        <v>0</v>
      </c>
      <c r="I5147" s="4">
        <v>7777</v>
      </c>
      <c r="J5147" s="4">
        <v>46.59</v>
      </c>
      <c r="K5147" s="12">
        <v>6.22</v>
      </c>
      <c r="L5147" s="12">
        <v>10.16</v>
      </c>
      <c r="M5147" s="4">
        <v>163.5</v>
      </c>
      <c r="N5147" s="12"/>
      <c r="O5147" s="61"/>
      <c r="P5147" s="60"/>
      <c r="Z5147" s="51"/>
      <c r="AB5147" s="52"/>
      <c r="AC5147" s="52"/>
      <c r="AE5147" s="4">
        <v>386.1</v>
      </c>
    </row>
    <row r="5148" spans="1:31" x14ac:dyDescent="0.25">
      <c r="A5148" s="8">
        <f t="shared" si="104"/>
        <v>42582.416666654302</v>
      </c>
      <c r="B5148" s="7">
        <f t="shared" si="105"/>
        <v>42217.416666662772</v>
      </c>
      <c r="C5148" s="4">
        <v>12.72</v>
      </c>
      <c r="D5148" s="4">
        <v>12.49</v>
      </c>
      <c r="E5148" s="4">
        <v>50.3</v>
      </c>
      <c r="F5148" s="4">
        <v>49.045000000000002</v>
      </c>
      <c r="G5148" s="4">
        <v>2.6920000000000002</v>
      </c>
      <c r="H5148" s="4">
        <v>0</v>
      </c>
      <c r="I5148" s="4">
        <v>7777</v>
      </c>
      <c r="J5148" s="4">
        <v>41.01</v>
      </c>
      <c r="K5148" s="12">
        <v>7.8550000000000004</v>
      </c>
      <c r="L5148" s="12">
        <v>9.4700000000000006</v>
      </c>
      <c r="M5148" s="4">
        <v>228</v>
      </c>
      <c r="N5148" s="12"/>
      <c r="O5148" s="61"/>
      <c r="P5148" s="60"/>
      <c r="Z5148" s="51"/>
      <c r="AB5148" s="52"/>
      <c r="AC5148" s="52"/>
      <c r="AE5148" s="4">
        <v>430.1</v>
      </c>
    </row>
    <row r="5149" spans="1:31" x14ac:dyDescent="0.25">
      <c r="A5149" s="8">
        <f t="shared" si="104"/>
        <v>42582.458333320967</v>
      </c>
      <c r="B5149" s="7">
        <f t="shared" si="105"/>
        <v>42217.458333329436</v>
      </c>
      <c r="C5149" s="4">
        <v>13.63</v>
      </c>
      <c r="D5149" s="4">
        <v>13.17</v>
      </c>
      <c r="E5149" s="4">
        <v>49.215000000000003</v>
      </c>
      <c r="F5149" s="4">
        <v>48.605000000000004</v>
      </c>
      <c r="G5149" s="4">
        <v>3.2210000000000001</v>
      </c>
      <c r="H5149" s="4">
        <v>0</v>
      </c>
      <c r="I5149" s="4">
        <v>7777</v>
      </c>
      <c r="J5149" s="4">
        <v>42.74</v>
      </c>
      <c r="K5149" s="12">
        <v>7.8019999999999996</v>
      </c>
      <c r="L5149" s="12">
        <v>10.77</v>
      </c>
      <c r="M5149" s="4">
        <v>329.6</v>
      </c>
      <c r="N5149" s="12"/>
      <c r="O5149" s="61"/>
      <c r="P5149" s="60"/>
      <c r="Z5149" s="51"/>
      <c r="AB5149" s="52"/>
      <c r="AC5149" s="52"/>
      <c r="AE5149" s="4">
        <v>448.5</v>
      </c>
    </row>
    <row r="5150" spans="1:31" x14ac:dyDescent="0.25">
      <c r="A5150" s="8">
        <f t="shared" si="104"/>
        <v>42582.499999987631</v>
      </c>
      <c r="B5150" s="7">
        <f t="shared" si="105"/>
        <v>42217.4999999961</v>
      </c>
      <c r="C5150" s="4">
        <v>14.4</v>
      </c>
      <c r="D5150" s="4">
        <v>13.82</v>
      </c>
      <c r="E5150" s="4">
        <v>46.33</v>
      </c>
      <c r="F5150" s="4">
        <v>45.685000000000002</v>
      </c>
      <c r="G5150" s="4">
        <v>3.16</v>
      </c>
      <c r="H5150" s="4">
        <v>0</v>
      </c>
      <c r="I5150" s="4">
        <v>7777</v>
      </c>
      <c r="J5150" s="4">
        <v>56.07</v>
      </c>
      <c r="K5150" s="12">
        <v>6.657</v>
      </c>
      <c r="L5150" s="12">
        <v>9.58</v>
      </c>
      <c r="M5150" s="4">
        <v>410.8</v>
      </c>
      <c r="N5150" s="12"/>
      <c r="O5150" s="61"/>
      <c r="P5150" s="60"/>
      <c r="Z5150" s="51"/>
      <c r="AB5150" s="52"/>
      <c r="AC5150" s="52"/>
      <c r="AE5150" s="4">
        <v>350.6</v>
      </c>
    </row>
    <row r="5151" spans="1:31" x14ac:dyDescent="0.25">
      <c r="A5151" s="8">
        <f t="shared" si="104"/>
        <v>42582.541666654295</v>
      </c>
      <c r="B5151" s="7">
        <f t="shared" si="105"/>
        <v>42217.541666662764</v>
      </c>
      <c r="C5151" s="4">
        <v>14.96</v>
      </c>
      <c r="D5151" s="4">
        <v>14.27</v>
      </c>
      <c r="E5151" s="4">
        <v>45.55</v>
      </c>
      <c r="F5151" s="4">
        <v>45.555</v>
      </c>
      <c r="G5151" s="4">
        <v>3.3730000000000002</v>
      </c>
      <c r="H5151" s="4">
        <v>0</v>
      </c>
      <c r="I5151" s="4">
        <v>7777</v>
      </c>
      <c r="J5151" s="4">
        <v>64.63</v>
      </c>
      <c r="K5151" s="12">
        <v>7.99</v>
      </c>
      <c r="L5151" s="12">
        <v>9.14</v>
      </c>
      <c r="M5151" s="4">
        <v>385.3</v>
      </c>
      <c r="N5151" s="12"/>
      <c r="O5151" s="61"/>
      <c r="P5151" s="60"/>
      <c r="Z5151" s="51"/>
      <c r="AB5151" s="52"/>
      <c r="AC5151" s="52"/>
      <c r="AE5151" s="4">
        <v>348.9</v>
      </c>
    </row>
    <row r="5152" spans="1:31" x14ac:dyDescent="0.25">
      <c r="A5152" s="8">
        <f t="shared" si="104"/>
        <v>42582.583333320959</v>
      </c>
      <c r="B5152" s="7">
        <f t="shared" si="105"/>
        <v>42217.583333329429</v>
      </c>
      <c r="C5152" s="4">
        <v>14.29</v>
      </c>
      <c r="D5152" s="4">
        <v>13.93</v>
      </c>
      <c r="E5152" s="4">
        <v>48.36</v>
      </c>
      <c r="F5152" s="4">
        <v>47.18</v>
      </c>
      <c r="G5152" s="4">
        <v>3.5390000000000001</v>
      </c>
      <c r="H5152" s="4">
        <v>0</v>
      </c>
      <c r="I5152" s="4">
        <v>7777</v>
      </c>
      <c r="J5152" s="4">
        <v>91.7</v>
      </c>
      <c r="K5152" s="12">
        <v>3.0609999999999999</v>
      </c>
      <c r="L5152" s="12">
        <v>8.57</v>
      </c>
      <c r="M5152" s="4">
        <v>294.2</v>
      </c>
      <c r="N5152" s="12"/>
      <c r="O5152" s="61"/>
      <c r="P5152" s="60"/>
      <c r="Z5152" s="51"/>
      <c r="AB5152" s="52"/>
      <c r="AC5152" s="52"/>
      <c r="AE5152" s="4">
        <v>304.2</v>
      </c>
    </row>
    <row r="5153" spans="1:31" x14ac:dyDescent="0.25">
      <c r="A5153" s="8">
        <f t="shared" si="104"/>
        <v>42582.624999987624</v>
      </c>
      <c r="B5153" s="7">
        <f t="shared" si="105"/>
        <v>42217.624999996093</v>
      </c>
      <c r="C5153" s="4">
        <v>12.94</v>
      </c>
      <c r="D5153" s="4">
        <v>12.56</v>
      </c>
      <c r="E5153" s="4">
        <v>67.13</v>
      </c>
      <c r="F5153" s="4">
        <v>66.38</v>
      </c>
      <c r="G5153" s="4">
        <v>8.26</v>
      </c>
      <c r="H5153" s="4">
        <v>0</v>
      </c>
      <c r="I5153" s="4">
        <v>7777</v>
      </c>
      <c r="J5153" s="4">
        <v>262.5</v>
      </c>
      <c r="K5153" s="12">
        <v>1.411</v>
      </c>
      <c r="L5153" s="12">
        <v>5.94</v>
      </c>
      <c r="M5153" s="4">
        <v>287.39999999999998</v>
      </c>
      <c r="N5153" s="12"/>
      <c r="O5153" s="61"/>
      <c r="P5153" s="60"/>
      <c r="Z5153" s="51"/>
      <c r="AB5153" s="52"/>
      <c r="AC5153" s="52"/>
      <c r="AE5153" s="4">
        <v>172.8</v>
      </c>
    </row>
    <row r="5154" spans="1:31" x14ac:dyDescent="0.25">
      <c r="A5154" s="8">
        <f t="shared" si="104"/>
        <v>42582.666666654288</v>
      </c>
      <c r="B5154" s="7">
        <f t="shared" si="105"/>
        <v>42217.666666662757</v>
      </c>
      <c r="C5154" s="4">
        <v>12.16</v>
      </c>
      <c r="D5154" s="4">
        <v>11.92</v>
      </c>
      <c r="E5154" s="4">
        <v>81.954999999999998</v>
      </c>
      <c r="F5154" s="4">
        <v>80.775000000000006</v>
      </c>
      <c r="G5154" s="4">
        <v>9.09</v>
      </c>
      <c r="H5154" s="4">
        <v>0</v>
      </c>
      <c r="I5154" s="4">
        <v>7777</v>
      </c>
      <c r="J5154" s="4">
        <v>227</v>
      </c>
      <c r="K5154" s="12">
        <v>1.609</v>
      </c>
      <c r="L5154" s="12">
        <v>3.9889999999999999</v>
      </c>
      <c r="M5154" s="4">
        <v>298.39999999999998</v>
      </c>
      <c r="N5154" s="12"/>
      <c r="O5154" s="61"/>
      <c r="P5154" s="60"/>
      <c r="Z5154" s="51"/>
      <c r="AB5154" s="52"/>
      <c r="AC5154" s="52"/>
      <c r="AE5154" s="4">
        <v>50.2</v>
      </c>
    </row>
    <row r="5155" spans="1:31" x14ac:dyDescent="0.25">
      <c r="A5155" s="8">
        <f t="shared" si="104"/>
        <v>42582.708333320952</v>
      </c>
      <c r="B5155" s="7">
        <f t="shared" si="105"/>
        <v>42217.708333329421</v>
      </c>
      <c r="C5155" s="4">
        <v>12.39</v>
      </c>
      <c r="D5155" s="4">
        <v>12.09</v>
      </c>
      <c r="E5155" s="4">
        <v>79.765000000000001</v>
      </c>
      <c r="F5155" s="4">
        <v>79.490000000000009</v>
      </c>
      <c r="G5155" s="4">
        <v>9</v>
      </c>
      <c r="H5155" s="4">
        <v>0</v>
      </c>
      <c r="I5155" s="4">
        <v>7777</v>
      </c>
      <c r="J5155" s="4">
        <v>269.5</v>
      </c>
      <c r="K5155" s="12">
        <v>3.5739999999999998</v>
      </c>
      <c r="L5155" s="12">
        <v>3.6589999999999998</v>
      </c>
      <c r="M5155" s="4">
        <v>323.39999999999998</v>
      </c>
      <c r="N5155" s="12"/>
      <c r="O5155" s="61"/>
      <c r="P5155" s="60"/>
      <c r="Z5155" s="51"/>
      <c r="AB5155" s="52"/>
      <c r="AC5155" s="52"/>
      <c r="AE5155" s="4">
        <v>23.38</v>
      </c>
    </row>
    <row r="5156" spans="1:31" x14ac:dyDescent="0.25">
      <c r="A5156" s="8">
        <f t="shared" si="104"/>
        <v>42582.749999987616</v>
      </c>
      <c r="B5156" s="7">
        <f t="shared" si="105"/>
        <v>42217.749999996086</v>
      </c>
      <c r="C5156" s="4">
        <v>11.82</v>
      </c>
      <c r="D5156" s="4">
        <v>11.7</v>
      </c>
      <c r="E5156" s="4">
        <v>83.325000000000003</v>
      </c>
      <c r="F5156" s="4">
        <v>81.795000000000002</v>
      </c>
      <c r="G5156" s="4">
        <v>8.9600000000000009</v>
      </c>
      <c r="H5156" s="4">
        <v>0</v>
      </c>
      <c r="I5156" s="4">
        <v>7777</v>
      </c>
      <c r="J5156" s="4">
        <v>199.4</v>
      </c>
      <c r="K5156" s="12">
        <v>0.84</v>
      </c>
      <c r="L5156" s="12">
        <v>3.7570000000000001</v>
      </c>
      <c r="M5156" s="4">
        <v>280.3</v>
      </c>
      <c r="N5156" s="12"/>
      <c r="O5156" s="61"/>
      <c r="P5156" s="60"/>
      <c r="Z5156" s="51"/>
      <c r="AB5156" s="52"/>
      <c r="AC5156" s="52"/>
      <c r="AE5156" s="4">
        <v>13.58</v>
      </c>
    </row>
    <row r="5157" spans="1:31" x14ac:dyDescent="0.25">
      <c r="A5157" s="8">
        <f t="shared" si="104"/>
        <v>42582.791666654281</v>
      </c>
      <c r="B5157" s="7">
        <f t="shared" si="105"/>
        <v>42217.79166666275</v>
      </c>
      <c r="C5157" s="4">
        <v>12.96</v>
      </c>
      <c r="D5157" s="4">
        <v>12.66</v>
      </c>
      <c r="E5157" s="4">
        <v>71.165000000000006</v>
      </c>
      <c r="F5157" s="4">
        <v>69.990000000000009</v>
      </c>
      <c r="G5157" s="4">
        <v>8.34</v>
      </c>
      <c r="H5157" s="4">
        <v>0</v>
      </c>
      <c r="I5157" s="4">
        <v>7777</v>
      </c>
      <c r="J5157" s="4">
        <v>103.8</v>
      </c>
      <c r="K5157" s="12">
        <v>2.3290000000000002</v>
      </c>
      <c r="L5157" s="12">
        <v>2.919</v>
      </c>
      <c r="M5157" s="4">
        <v>217</v>
      </c>
      <c r="N5157" s="12"/>
      <c r="O5157" s="61"/>
      <c r="P5157" s="60"/>
      <c r="Z5157" s="51"/>
      <c r="AB5157" s="52"/>
      <c r="AC5157" s="52"/>
      <c r="AE5157" s="4">
        <v>10.51</v>
      </c>
    </row>
    <row r="5158" spans="1:31" x14ac:dyDescent="0.25">
      <c r="A5158" s="8">
        <f t="shared" si="104"/>
        <v>42582.833333320945</v>
      </c>
      <c r="B5158" s="7">
        <f t="shared" si="105"/>
        <v>42217.833333329414</v>
      </c>
      <c r="C5158" s="4">
        <v>12.98</v>
      </c>
      <c r="D5158" s="4">
        <v>12.85</v>
      </c>
      <c r="E5158" s="4">
        <v>61.99</v>
      </c>
      <c r="F5158" s="4">
        <v>60.834999999999994</v>
      </c>
      <c r="G5158" s="4">
        <v>5.6470000000000002</v>
      </c>
      <c r="H5158" s="4">
        <v>0</v>
      </c>
      <c r="I5158" s="4">
        <v>7777</v>
      </c>
      <c r="J5158" s="4">
        <v>73.11</v>
      </c>
      <c r="K5158" s="12">
        <v>4.57</v>
      </c>
      <c r="L5158" s="12">
        <v>5.4009999999999998</v>
      </c>
      <c r="M5158" s="4">
        <v>141.5</v>
      </c>
      <c r="N5158" s="12"/>
      <c r="O5158" s="61"/>
      <c r="P5158" s="60"/>
      <c r="Z5158" s="51"/>
      <c r="AB5158" s="52"/>
      <c r="AC5158" s="52"/>
      <c r="AE5158" s="4">
        <v>4.5819999999999999</v>
      </c>
    </row>
    <row r="5159" spans="1:31" x14ac:dyDescent="0.25">
      <c r="A5159" s="8">
        <f t="shared" si="104"/>
        <v>42582.874999987609</v>
      </c>
      <c r="B5159" s="7">
        <f t="shared" si="105"/>
        <v>42217.874999996078</v>
      </c>
      <c r="C5159" s="4">
        <v>11.23</v>
      </c>
      <c r="D5159" s="4">
        <v>11.33</v>
      </c>
      <c r="E5159" s="4">
        <v>69.91</v>
      </c>
      <c r="F5159" s="4">
        <v>68.16</v>
      </c>
      <c r="G5159" s="4">
        <v>5.5359999999999996</v>
      </c>
      <c r="H5159" s="4">
        <v>0</v>
      </c>
      <c r="I5159" s="4">
        <v>7777</v>
      </c>
      <c r="J5159" s="4">
        <v>23.35</v>
      </c>
      <c r="K5159" s="12">
        <v>2.109</v>
      </c>
      <c r="L5159" s="12">
        <v>5.1550000000000002</v>
      </c>
      <c r="M5159" s="4">
        <v>45.24</v>
      </c>
      <c r="N5159" s="12"/>
      <c r="O5159" s="61"/>
      <c r="P5159" s="60"/>
      <c r="Z5159" s="51"/>
      <c r="AB5159" s="52"/>
      <c r="AC5159" s="52"/>
      <c r="AE5159" s="4">
        <v>5.274</v>
      </c>
    </row>
    <row r="5160" spans="1:31" x14ac:dyDescent="0.25">
      <c r="A5160" s="8">
        <f t="shared" si="104"/>
        <v>42582.916666654273</v>
      </c>
      <c r="B5160" s="7">
        <f t="shared" si="105"/>
        <v>42217.916666662743</v>
      </c>
      <c r="C5160" s="4">
        <v>10.14</v>
      </c>
      <c r="D5160" s="4">
        <v>10.59</v>
      </c>
      <c r="E5160" s="4">
        <v>73.03</v>
      </c>
      <c r="F5160" s="4">
        <v>68.965000000000003</v>
      </c>
      <c r="G5160" s="4">
        <v>5.5110000000000001</v>
      </c>
      <c r="H5160" s="4">
        <v>0</v>
      </c>
      <c r="I5160" s="4">
        <v>7777</v>
      </c>
      <c r="J5160" s="4">
        <v>40.54</v>
      </c>
      <c r="K5160" s="12">
        <v>2.3079999999999998</v>
      </c>
      <c r="L5160" s="12">
        <v>3.157</v>
      </c>
      <c r="M5160" s="4">
        <v>3.9569999999999999</v>
      </c>
      <c r="N5160" s="12"/>
      <c r="O5160" s="61"/>
      <c r="P5160" s="60"/>
      <c r="Z5160" s="51"/>
      <c r="AB5160" s="52"/>
      <c r="AC5160" s="52"/>
      <c r="AE5160" s="4">
        <v>0</v>
      </c>
    </row>
    <row r="5161" spans="1:31" x14ac:dyDescent="0.25">
      <c r="A5161" s="8">
        <f t="shared" si="104"/>
        <v>42582.958333320938</v>
      </c>
      <c r="B5161" s="7">
        <f t="shared" si="105"/>
        <v>42217.958333329407</v>
      </c>
      <c r="C5161" s="4">
        <v>8.1</v>
      </c>
      <c r="D5161" s="4">
        <v>8.6</v>
      </c>
      <c r="E5161" s="4">
        <v>67.275000000000006</v>
      </c>
      <c r="F5161" s="4">
        <v>63.75</v>
      </c>
      <c r="G5161" s="4">
        <v>2.89</v>
      </c>
      <c r="H5161" s="4">
        <v>0</v>
      </c>
      <c r="I5161" s="4">
        <v>7777</v>
      </c>
      <c r="J5161" s="4">
        <v>66.459999999999994</v>
      </c>
      <c r="K5161" s="12">
        <v>4.1849999999999996</v>
      </c>
      <c r="L5161" s="12">
        <v>4.9249999999999998</v>
      </c>
      <c r="M5161" s="4">
        <v>0</v>
      </c>
      <c r="N5161" s="12"/>
      <c r="O5161" s="61"/>
      <c r="P5161" s="60"/>
      <c r="Z5161" s="51"/>
      <c r="AB5161" s="52"/>
      <c r="AC5161" s="52"/>
      <c r="AE5161" s="4">
        <v>0</v>
      </c>
    </row>
    <row r="5162" spans="1:31" x14ac:dyDescent="0.25">
      <c r="A5162" s="8">
        <f t="shared" si="104"/>
        <v>42582.999999987602</v>
      </c>
      <c r="B5162" s="7">
        <f t="shared" si="105"/>
        <v>42217.999999996071</v>
      </c>
      <c r="C5162" s="4">
        <v>8.5399999999999991</v>
      </c>
      <c r="D5162" s="4">
        <v>8.92</v>
      </c>
      <c r="E5162" s="4">
        <v>68.444999999999993</v>
      </c>
      <c r="F5162" s="4">
        <v>65.760000000000005</v>
      </c>
      <c r="G5162" s="4">
        <v>2.9470000000000001</v>
      </c>
      <c r="H5162" s="4">
        <v>0</v>
      </c>
      <c r="I5162" s="4">
        <v>7777</v>
      </c>
      <c r="J5162" s="4">
        <v>61.74</v>
      </c>
      <c r="K5162" s="12">
        <v>3.6150000000000002</v>
      </c>
      <c r="L5162" s="12">
        <v>5.3490000000000002</v>
      </c>
      <c r="M5162" s="4">
        <v>0</v>
      </c>
      <c r="N5162" s="12"/>
      <c r="O5162" s="61"/>
      <c r="P5162" s="60"/>
      <c r="Z5162" s="51"/>
      <c r="AB5162" s="52"/>
      <c r="AC5162" s="52"/>
      <c r="AE5162" s="4">
        <v>0</v>
      </c>
    </row>
    <row r="5163" spans="1:31" x14ac:dyDescent="0.25">
      <c r="A5163" s="8">
        <f t="shared" si="104"/>
        <v>42583.041666654266</v>
      </c>
      <c r="B5163" s="7">
        <f t="shared" si="105"/>
        <v>42218.041666662735</v>
      </c>
      <c r="C5163" s="4">
        <v>8.01</v>
      </c>
      <c r="D5163" s="4">
        <v>8.57</v>
      </c>
      <c r="E5163" s="4">
        <v>69.594999999999999</v>
      </c>
      <c r="F5163" s="4">
        <v>65.594999999999999</v>
      </c>
      <c r="G5163" s="4">
        <v>2.63</v>
      </c>
      <c r="H5163" s="4">
        <v>0</v>
      </c>
      <c r="I5163" s="4">
        <v>7777</v>
      </c>
      <c r="J5163" s="4">
        <v>283.5</v>
      </c>
      <c r="K5163" s="12">
        <v>2.4660000000000002</v>
      </c>
      <c r="L5163" s="12">
        <v>4.2679999999999998</v>
      </c>
      <c r="M5163" s="4">
        <v>0</v>
      </c>
      <c r="N5163" s="12"/>
      <c r="O5163" s="61"/>
      <c r="P5163" s="60"/>
      <c r="Z5163" s="51"/>
      <c r="AB5163" s="52"/>
      <c r="AC5163" s="52"/>
      <c r="AE5163" s="4">
        <v>0</v>
      </c>
    </row>
    <row r="5164" spans="1:31" x14ac:dyDescent="0.25">
      <c r="A5164" s="8">
        <f t="shared" si="104"/>
        <v>42583.08333332093</v>
      </c>
      <c r="B5164" s="7">
        <f t="shared" si="105"/>
        <v>42218.083333329399</v>
      </c>
      <c r="C5164" s="4">
        <v>8.41</v>
      </c>
      <c r="D5164" s="4">
        <v>9.33</v>
      </c>
      <c r="E5164" s="4">
        <v>65.015000000000001</v>
      </c>
      <c r="F5164" s="4">
        <v>60.234999999999999</v>
      </c>
      <c r="G5164" s="4">
        <v>2.2879999999999998</v>
      </c>
      <c r="H5164" s="4">
        <v>0</v>
      </c>
      <c r="I5164" s="4">
        <v>7777</v>
      </c>
      <c r="J5164" s="4">
        <v>18.16</v>
      </c>
      <c r="K5164" s="12">
        <v>1.145</v>
      </c>
      <c r="L5164" s="12">
        <v>2.927</v>
      </c>
      <c r="M5164" s="4">
        <v>0</v>
      </c>
      <c r="N5164" s="12"/>
      <c r="O5164" s="61"/>
      <c r="P5164" s="60"/>
      <c r="Z5164" s="51"/>
      <c r="AB5164" s="52"/>
      <c r="AC5164" s="52"/>
      <c r="AE5164" s="4">
        <v>0</v>
      </c>
    </row>
    <row r="5165" spans="1:31" x14ac:dyDescent="0.25">
      <c r="A5165" s="8">
        <f t="shared" si="104"/>
        <v>42583.124999987594</v>
      </c>
      <c r="B5165" s="7">
        <f t="shared" si="105"/>
        <v>42218.124999996064</v>
      </c>
      <c r="C5165" s="4">
        <v>8.6300000000000008</v>
      </c>
      <c r="D5165" s="4">
        <v>9.15</v>
      </c>
      <c r="E5165" s="4">
        <v>63.83</v>
      </c>
      <c r="F5165" s="4">
        <v>60.129999999999995</v>
      </c>
      <c r="G5165" s="4">
        <v>2.2370000000000001</v>
      </c>
      <c r="H5165" s="4">
        <v>0</v>
      </c>
      <c r="I5165" s="4">
        <v>7777</v>
      </c>
      <c r="J5165" s="4">
        <v>74.739999999999995</v>
      </c>
      <c r="K5165" s="12">
        <v>1.117</v>
      </c>
      <c r="L5165" s="12">
        <v>2.589</v>
      </c>
      <c r="M5165" s="4">
        <v>0</v>
      </c>
      <c r="N5165" s="12"/>
      <c r="O5165" s="61"/>
      <c r="P5165" s="60"/>
      <c r="Z5165" s="51"/>
      <c r="AB5165" s="52"/>
      <c r="AC5165" s="52"/>
      <c r="AE5165" s="4">
        <v>0.35599999999999998</v>
      </c>
    </row>
    <row r="5166" spans="1:31" x14ac:dyDescent="0.25">
      <c r="A5166" s="8">
        <f t="shared" si="104"/>
        <v>42583.166666654259</v>
      </c>
      <c r="B5166" s="7">
        <f t="shared" si="105"/>
        <v>42218.166666662728</v>
      </c>
      <c r="C5166" s="4">
        <v>8</v>
      </c>
      <c r="D5166" s="4">
        <v>8.91</v>
      </c>
      <c r="E5166" s="4">
        <v>66.95</v>
      </c>
      <c r="F5166" s="4">
        <v>61.895000000000003</v>
      </c>
      <c r="G5166" s="4">
        <v>2.1720000000000002</v>
      </c>
      <c r="H5166" s="4">
        <v>0</v>
      </c>
      <c r="I5166" s="4">
        <v>7777</v>
      </c>
      <c r="J5166" s="4">
        <v>12.81</v>
      </c>
      <c r="K5166" s="12">
        <v>1.994</v>
      </c>
      <c r="L5166" s="12">
        <v>3.2909999999999999</v>
      </c>
      <c r="M5166" s="4">
        <v>0.14499999999999999</v>
      </c>
      <c r="N5166" s="12"/>
      <c r="O5166" s="61"/>
      <c r="P5166" s="60"/>
      <c r="Z5166" s="51"/>
      <c r="AB5166" s="52"/>
      <c r="AC5166" s="52"/>
      <c r="AE5166" s="4">
        <v>8.39</v>
      </c>
    </row>
    <row r="5167" spans="1:31" x14ac:dyDescent="0.25">
      <c r="A5167" s="8">
        <f t="shared" si="104"/>
        <v>42583.208333320923</v>
      </c>
      <c r="B5167" s="7">
        <f t="shared" si="105"/>
        <v>42218.208333329392</v>
      </c>
      <c r="C5167" s="4">
        <v>8.99</v>
      </c>
      <c r="D5167" s="4">
        <v>9.3699999999999992</v>
      </c>
      <c r="E5167" s="4">
        <v>63.83</v>
      </c>
      <c r="F5167" s="4">
        <v>60.980000000000004</v>
      </c>
      <c r="G5167" s="4">
        <v>2.5499999999999998</v>
      </c>
      <c r="H5167" s="4">
        <v>0</v>
      </c>
      <c r="I5167" s="4">
        <v>7777</v>
      </c>
      <c r="J5167" s="4">
        <v>171</v>
      </c>
      <c r="K5167" s="12">
        <v>7.0000000000000007E-2</v>
      </c>
      <c r="L5167" s="12">
        <v>2.8</v>
      </c>
      <c r="M5167" s="4">
        <v>13.51</v>
      </c>
      <c r="N5167" s="12"/>
      <c r="O5167" s="61"/>
      <c r="P5167" s="60"/>
      <c r="Z5167" s="51"/>
      <c r="AB5167" s="52"/>
      <c r="AC5167" s="52"/>
      <c r="AE5167" s="4">
        <v>40.51</v>
      </c>
    </row>
    <row r="5168" spans="1:31" x14ac:dyDescent="0.25">
      <c r="A5168" s="8">
        <f t="shared" si="104"/>
        <v>42583.249999987587</v>
      </c>
      <c r="B5168" s="7">
        <f t="shared" si="105"/>
        <v>42218.249999996056</v>
      </c>
      <c r="C5168" s="4">
        <v>11.5</v>
      </c>
      <c r="D5168" s="4">
        <v>10.87</v>
      </c>
      <c r="E5168" s="4">
        <v>57.644999999999996</v>
      </c>
      <c r="F5168" s="4">
        <v>57.31</v>
      </c>
      <c r="G5168" s="4">
        <v>3.585</v>
      </c>
      <c r="H5168" s="4">
        <v>0</v>
      </c>
      <c r="I5168" s="4">
        <v>7777</v>
      </c>
      <c r="J5168" s="4">
        <v>102.2</v>
      </c>
      <c r="K5168" s="12">
        <v>1.7929999999999999</v>
      </c>
      <c r="L5168" s="12">
        <v>2.7360000000000002</v>
      </c>
      <c r="M5168" s="4">
        <v>65.459999999999994</v>
      </c>
      <c r="N5168" s="12"/>
      <c r="O5168" s="61"/>
      <c r="P5168" s="60"/>
      <c r="Z5168" s="51"/>
      <c r="AB5168" s="52"/>
      <c r="AC5168" s="52"/>
      <c r="AE5168" s="4">
        <v>91.4</v>
      </c>
    </row>
    <row r="5169" spans="1:31" x14ac:dyDescent="0.25">
      <c r="A5169" s="8">
        <f t="shared" si="104"/>
        <v>42583.291666654251</v>
      </c>
      <c r="B5169" s="7">
        <f t="shared" si="105"/>
        <v>42218.291666662721</v>
      </c>
      <c r="C5169" s="4">
        <v>13.56</v>
      </c>
      <c r="D5169" s="4">
        <v>12.74</v>
      </c>
      <c r="E5169" s="4">
        <v>55.935000000000002</v>
      </c>
      <c r="F5169" s="4">
        <v>57.49</v>
      </c>
      <c r="G5169" s="4">
        <v>4.7060000000000004</v>
      </c>
      <c r="H5169" s="4">
        <v>0</v>
      </c>
      <c r="I5169" s="4">
        <v>7777</v>
      </c>
      <c r="J5169" s="4">
        <v>41.44</v>
      </c>
      <c r="K5169" s="12">
        <v>3.2010000000000001</v>
      </c>
      <c r="L5169" s="12">
        <v>4.444</v>
      </c>
      <c r="M5169" s="4">
        <v>136.19999999999999</v>
      </c>
      <c r="N5169" s="12"/>
      <c r="O5169" s="61"/>
      <c r="P5169" s="60"/>
      <c r="Z5169" s="51"/>
      <c r="AB5169" s="52"/>
      <c r="AC5169" s="52"/>
      <c r="AE5169" s="4">
        <v>112.8</v>
      </c>
    </row>
    <row r="5170" spans="1:31" x14ac:dyDescent="0.25">
      <c r="A5170" s="8">
        <f t="shared" si="104"/>
        <v>42583.333333320916</v>
      </c>
      <c r="B5170" s="7">
        <f t="shared" si="105"/>
        <v>42218.333333329385</v>
      </c>
      <c r="C5170" s="4">
        <v>13.62</v>
      </c>
      <c r="D5170" s="4">
        <v>13.18</v>
      </c>
      <c r="E5170" s="4">
        <v>58.195</v>
      </c>
      <c r="F5170" s="4">
        <v>58.16</v>
      </c>
      <c r="G5170" s="4">
        <v>5.3410000000000002</v>
      </c>
      <c r="H5170" s="4">
        <v>0</v>
      </c>
      <c r="I5170" s="4">
        <v>7777</v>
      </c>
      <c r="J5170" s="4">
        <v>82.7</v>
      </c>
      <c r="K5170" s="12">
        <v>4.4429999999999996</v>
      </c>
      <c r="L5170" s="12">
        <v>6.0069999999999997</v>
      </c>
      <c r="M5170" s="4">
        <v>179</v>
      </c>
      <c r="N5170" s="12"/>
      <c r="O5170" s="61"/>
      <c r="P5170" s="60"/>
      <c r="Z5170" s="51"/>
      <c r="AB5170" s="52"/>
      <c r="AC5170" s="52"/>
      <c r="AE5170" s="4">
        <v>171.1</v>
      </c>
    </row>
    <row r="5171" spans="1:31" x14ac:dyDescent="0.25">
      <c r="A5171" s="8">
        <f t="shared" si="104"/>
        <v>42583.37499998758</v>
      </c>
      <c r="B5171" s="7">
        <f t="shared" si="105"/>
        <v>42218.374999996049</v>
      </c>
      <c r="C5171" s="4">
        <v>14.49</v>
      </c>
      <c r="D5171" s="4">
        <v>13.97</v>
      </c>
      <c r="E5171" s="4">
        <v>51.89</v>
      </c>
      <c r="F5171" s="4">
        <v>51.79</v>
      </c>
      <c r="G5171" s="4">
        <v>4.8730000000000002</v>
      </c>
      <c r="H5171" s="4">
        <v>0</v>
      </c>
      <c r="I5171" s="4">
        <v>7777</v>
      </c>
      <c r="J5171" s="4">
        <v>54.19</v>
      </c>
      <c r="K5171" s="12">
        <v>6.9219999999999997</v>
      </c>
      <c r="L5171" s="12">
        <v>7.6550000000000002</v>
      </c>
      <c r="M5171" s="4">
        <v>245.1</v>
      </c>
      <c r="N5171" s="12"/>
      <c r="O5171" s="61"/>
      <c r="P5171" s="60"/>
      <c r="Z5171" s="51"/>
      <c r="AB5171" s="52"/>
      <c r="AC5171" s="52"/>
      <c r="AE5171" s="4">
        <v>303.3</v>
      </c>
    </row>
    <row r="5172" spans="1:31" x14ac:dyDescent="0.25">
      <c r="A5172" s="8">
        <f t="shared" ref="A5172:A5235" si="106">A5171+1/24</f>
        <v>42583.416666654244</v>
      </c>
      <c r="B5172" s="7">
        <f t="shared" si="105"/>
        <v>42218.416666662713</v>
      </c>
      <c r="C5172" s="4">
        <v>16.579999999999998</v>
      </c>
      <c r="D5172" s="4">
        <v>15.76</v>
      </c>
      <c r="E5172" s="4">
        <v>44.965000000000003</v>
      </c>
      <c r="F5172" s="4">
        <v>45.644999999999996</v>
      </c>
      <c r="G5172" s="4">
        <v>4.5570000000000004</v>
      </c>
      <c r="H5172" s="4">
        <v>0</v>
      </c>
      <c r="I5172" s="4">
        <v>7777</v>
      </c>
      <c r="J5172" s="4">
        <v>62.79</v>
      </c>
      <c r="K5172" s="12">
        <v>7.0149999999999997</v>
      </c>
      <c r="L5172" s="12">
        <v>10.58</v>
      </c>
      <c r="M5172" s="4">
        <v>446.4</v>
      </c>
      <c r="N5172" s="12"/>
      <c r="O5172" s="61"/>
      <c r="P5172" s="60"/>
      <c r="Z5172" s="51"/>
      <c r="AB5172" s="52"/>
      <c r="AC5172" s="52"/>
      <c r="AE5172" s="4">
        <v>358.5</v>
      </c>
    </row>
    <row r="5173" spans="1:31" x14ac:dyDescent="0.25">
      <c r="A5173" s="8">
        <f t="shared" si="106"/>
        <v>42583.458333320908</v>
      </c>
      <c r="B5173" s="7">
        <f t="shared" si="105"/>
        <v>42218.458333329378</v>
      </c>
      <c r="C5173" s="4">
        <v>16.53</v>
      </c>
      <c r="D5173" s="4">
        <v>15.91</v>
      </c>
      <c r="E5173" s="4">
        <v>43.269999999999996</v>
      </c>
      <c r="F5173" s="4">
        <v>42.86</v>
      </c>
      <c r="G5173" s="4">
        <v>4.1689999999999996</v>
      </c>
      <c r="H5173" s="4">
        <v>0</v>
      </c>
      <c r="I5173" s="4">
        <v>7777</v>
      </c>
      <c r="J5173" s="4">
        <v>54.03</v>
      </c>
      <c r="K5173" s="12">
        <v>11.02</v>
      </c>
      <c r="L5173" s="12">
        <v>11.02</v>
      </c>
      <c r="M5173" s="4">
        <v>476.2</v>
      </c>
      <c r="N5173" s="12"/>
      <c r="O5173" s="61"/>
      <c r="P5173" s="60"/>
      <c r="Z5173" s="51"/>
      <c r="AB5173" s="52"/>
      <c r="AC5173" s="52"/>
      <c r="AE5173" s="4">
        <v>341.1</v>
      </c>
    </row>
    <row r="5174" spans="1:31" x14ac:dyDescent="0.25">
      <c r="A5174" s="8">
        <f t="shared" si="106"/>
        <v>42583.499999987573</v>
      </c>
      <c r="B5174" s="7">
        <f t="shared" si="105"/>
        <v>42218.499999996042</v>
      </c>
      <c r="C5174" s="4">
        <v>17.29</v>
      </c>
      <c r="D5174" s="4">
        <v>16.55</v>
      </c>
      <c r="E5174" s="4">
        <v>42.05</v>
      </c>
      <c r="F5174" s="4">
        <v>41.704999999999998</v>
      </c>
      <c r="G5174" s="4">
        <v>4.3840000000000003</v>
      </c>
      <c r="H5174" s="4">
        <v>0</v>
      </c>
      <c r="I5174" s="4">
        <v>7777</v>
      </c>
      <c r="J5174" s="4">
        <v>49.84</v>
      </c>
      <c r="K5174" s="12">
        <v>11.29</v>
      </c>
      <c r="L5174" s="12">
        <v>11.62</v>
      </c>
      <c r="M5174" s="4">
        <v>597.9</v>
      </c>
      <c r="N5174" s="12"/>
      <c r="O5174" s="61"/>
      <c r="P5174" s="60"/>
      <c r="Z5174" s="51"/>
      <c r="AB5174" s="52"/>
      <c r="AC5174" s="52"/>
      <c r="AE5174" s="4">
        <v>528.20000000000005</v>
      </c>
    </row>
    <row r="5175" spans="1:31" x14ac:dyDescent="0.25">
      <c r="A5175" s="8">
        <f t="shared" si="106"/>
        <v>42583.541666654237</v>
      </c>
      <c r="B5175" s="7">
        <f t="shared" si="105"/>
        <v>42218.541666662706</v>
      </c>
      <c r="C5175" s="4">
        <v>17.84</v>
      </c>
      <c r="D5175" s="4">
        <v>16.989999999999998</v>
      </c>
      <c r="E5175" s="4">
        <v>39.67</v>
      </c>
      <c r="F5175" s="4">
        <v>39.67</v>
      </c>
      <c r="G5175" s="4">
        <v>3.97</v>
      </c>
      <c r="H5175" s="4">
        <v>0</v>
      </c>
      <c r="I5175" s="4">
        <v>7777</v>
      </c>
      <c r="J5175" s="4">
        <v>57.06</v>
      </c>
      <c r="K5175" s="12">
        <v>10.16</v>
      </c>
      <c r="L5175" s="12">
        <v>11.44</v>
      </c>
      <c r="M5175" s="4">
        <v>617</v>
      </c>
      <c r="N5175" s="12"/>
      <c r="O5175" s="61"/>
      <c r="P5175" s="60"/>
      <c r="Z5175" s="51"/>
      <c r="AB5175" s="52"/>
      <c r="AC5175" s="52"/>
      <c r="AE5175" s="4">
        <v>571.6</v>
      </c>
    </row>
    <row r="5176" spans="1:31" x14ac:dyDescent="0.25">
      <c r="A5176" s="8">
        <f t="shared" si="106"/>
        <v>42583.583333320901</v>
      </c>
      <c r="B5176" s="7">
        <f t="shared" si="105"/>
        <v>42218.58333332937</v>
      </c>
      <c r="C5176" s="4">
        <v>18.2</v>
      </c>
      <c r="D5176" s="4">
        <v>17.34</v>
      </c>
      <c r="E5176" s="4">
        <v>38.185000000000002</v>
      </c>
      <c r="F5176" s="4">
        <v>37.945</v>
      </c>
      <c r="G5176" s="4">
        <v>3.6869999999999998</v>
      </c>
      <c r="H5176" s="4">
        <v>0</v>
      </c>
      <c r="I5176" s="4">
        <v>7777</v>
      </c>
      <c r="J5176" s="4">
        <v>40.51</v>
      </c>
      <c r="K5176" s="12">
        <v>9.07</v>
      </c>
      <c r="L5176" s="12">
        <v>12.94</v>
      </c>
      <c r="M5176" s="4">
        <v>615.20000000000005</v>
      </c>
      <c r="N5176" s="12"/>
      <c r="O5176" s="61"/>
      <c r="P5176" s="60"/>
      <c r="Z5176" s="51"/>
      <c r="AB5176" s="52"/>
      <c r="AC5176" s="52"/>
      <c r="AE5176" s="4">
        <v>410.1</v>
      </c>
    </row>
    <row r="5177" spans="1:31" x14ac:dyDescent="0.25">
      <c r="A5177" s="8">
        <f t="shared" si="106"/>
        <v>42583.624999987565</v>
      </c>
      <c r="B5177" s="7">
        <f t="shared" si="105"/>
        <v>42218.624999996035</v>
      </c>
      <c r="C5177" s="4">
        <v>18.239999999999998</v>
      </c>
      <c r="D5177" s="4">
        <v>17.45</v>
      </c>
      <c r="E5177" s="4">
        <v>39.744999999999997</v>
      </c>
      <c r="F5177" s="4">
        <v>39.64</v>
      </c>
      <c r="G5177" s="4">
        <v>4.3630000000000004</v>
      </c>
      <c r="H5177" s="4">
        <v>0</v>
      </c>
      <c r="I5177" s="4">
        <v>7777</v>
      </c>
      <c r="J5177" s="4">
        <v>36.08</v>
      </c>
      <c r="K5177" s="12">
        <v>10.78</v>
      </c>
      <c r="L5177" s="12">
        <v>12.84</v>
      </c>
      <c r="M5177" s="4">
        <v>577.4</v>
      </c>
      <c r="N5177" s="12"/>
      <c r="O5177" s="61"/>
      <c r="P5177" s="60"/>
      <c r="Z5177" s="51"/>
      <c r="AB5177" s="52"/>
      <c r="AC5177" s="52"/>
      <c r="AE5177" s="4">
        <v>431</v>
      </c>
    </row>
    <row r="5178" spans="1:31" x14ac:dyDescent="0.25">
      <c r="A5178" s="8">
        <f t="shared" si="106"/>
        <v>42583.66666665423</v>
      </c>
      <c r="B5178" s="7">
        <f t="shared" si="105"/>
        <v>42218.666666662699</v>
      </c>
      <c r="C5178" s="4">
        <v>17.52</v>
      </c>
      <c r="D5178" s="4">
        <v>16.899999999999999</v>
      </c>
      <c r="E5178" s="4">
        <v>43.164999999999999</v>
      </c>
      <c r="F5178" s="4">
        <v>43.234999999999999</v>
      </c>
      <c r="G5178" s="4">
        <v>4.9800000000000004</v>
      </c>
      <c r="H5178" s="4">
        <v>0</v>
      </c>
      <c r="I5178" s="4">
        <v>7777</v>
      </c>
      <c r="J5178" s="4">
        <v>57.69</v>
      </c>
      <c r="K5178" s="12">
        <v>10.56</v>
      </c>
      <c r="L5178" s="12">
        <v>13.09</v>
      </c>
      <c r="M5178" s="4">
        <v>465.6</v>
      </c>
      <c r="N5178" s="12"/>
      <c r="O5178" s="61"/>
      <c r="P5178" s="60"/>
      <c r="Z5178" s="51"/>
      <c r="AB5178" s="52"/>
      <c r="AC5178" s="52"/>
      <c r="AE5178" s="4">
        <v>440.8</v>
      </c>
    </row>
    <row r="5179" spans="1:31" x14ac:dyDescent="0.25">
      <c r="A5179" s="8">
        <f t="shared" si="106"/>
        <v>42583.708333320894</v>
      </c>
      <c r="B5179" s="7">
        <f t="shared" si="105"/>
        <v>42218.708333329363</v>
      </c>
      <c r="C5179" s="4">
        <v>16.8</v>
      </c>
      <c r="D5179" s="4">
        <v>16.45</v>
      </c>
      <c r="E5179" s="4">
        <v>47.024999999999999</v>
      </c>
      <c r="F5179" s="4">
        <v>45.775000000000006</v>
      </c>
      <c r="G5179" s="4">
        <v>5.3410000000000002</v>
      </c>
      <c r="H5179" s="4">
        <v>0</v>
      </c>
      <c r="I5179" s="4">
        <v>7777</v>
      </c>
      <c r="J5179" s="4">
        <v>52.44</v>
      </c>
      <c r="K5179" s="12">
        <v>8.75</v>
      </c>
      <c r="L5179" s="12">
        <v>12.31</v>
      </c>
      <c r="M5179" s="4">
        <v>305.8</v>
      </c>
      <c r="N5179" s="12"/>
      <c r="O5179" s="61"/>
      <c r="P5179" s="60"/>
      <c r="Z5179" s="51"/>
      <c r="AB5179" s="52"/>
      <c r="AC5179" s="52"/>
      <c r="AE5179" s="4">
        <v>222.9</v>
      </c>
    </row>
    <row r="5180" spans="1:31" x14ac:dyDescent="0.25">
      <c r="A5180" s="8">
        <f t="shared" si="106"/>
        <v>42583.749999987558</v>
      </c>
      <c r="B5180" s="7">
        <f t="shared" si="105"/>
        <v>42218.749999996027</v>
      </c>
      <c r="C5180" s="4">
        <v>15.47</v>
      </c>
      <c r="D5180" s="4">
        <v>15.34</v>
      </c>
      <c r="E5180" s="4">
        <v>52.760000000000005</v>
      </c>
      <c r="F5180" s="4">
        <v>51.37</v>
      </c>
      <c r="G5180" s="4">
        <v>5.9089999999999998</v>
      </c>
      <c r="H5180" s="4">
        <v>0</v>
      </c>
      <c r="I5180" s="4">
        <v>7777</v>
      </c>
      <c r="J5180" s="4">
        <v>29.5</v>
      </c>
      <c r="K5180" s="12">
        <v>7.27</v>
      </c>
      <c r="L5180" s="12">
        <v>13.02</v>
      </c>
      <c r="M5180" s="4">
        <v>141.69999999999999</v>
      </c>
      <c r="N5180" s="12"/>
      <c r="O5180" s="61"/>
      <c r="P5180" s="60"/>
      <c r="Z5180" s="51"/>
      <c r="AB5180" s="52"/>
      <c r="AC5180" s="52"/>
      <c r="AE5180" s="4">
        <v>87.7</v>
      </c>
    </row>
    <row r="5181" spans="1:31" x14ac:dyDescent="0.25">
      <c r="A5181" s="8">
        <f t="shared" si="106"/>
        <v>42583.791666654222</v>
      </c>
      <c r="B5181" s="7">
        <f t="shared" si="105"/>
        <v>42218.791666662692</v>
      </c>
      <c r="C5181" s="4">
        <v>14.54</v>
      </c>
      <c r="D5181" s="4">
        <v>14.53</v>
      </c>
      <c r="E5181" s="4">
        <v>54.599999999999994</v>
      </c>
      <c r="F5181" s="4">
        <v>53.11</v>
      </c>
      <c r="G5181" s="4">
        <v>5.4349999999999996</v>
      </c>
      <c r="H5181" s="4">
        <v>0</v>
      </c>
      <c r="I5181" s="4">
        <v>7777</v>
      </c>
      <c r="J5181" s="4">
        <v>45.53</v>
      </c>
      <c r="K5181" s="12">
        <v>11.42</v>
      </c>
      <c r="L5181" s="12">
        <v>11.48</v>
      </c>
      <c r="M5181" s="4">
        <v>72.88</v>
      </c>
      <c r="N5181" s="12"/>
      <c r="O5181" s="61"/>
      <c r="P5181" s="60"/>
      <c r="Z5181" s="51"/>
      <c r="AB5181" s="52"/>
      <c r="AC5181" s="52"/>
      <c r="AE5181" s="4">
        <v>60.1</v>
      </c>
    </row>
    <row r="5182" spans="1:31" x14ac:dyDescent="0.25">
      <c r="A5182" s="8">
        <f t="shared" si="106"/>
        <v>42583.833333320887</v>
      </c>
      <c r="B5182" s="7">
        <f t="shared" si="105"/>
        <v>42218.833333329356</v>
      </c>
      <c r="C5182" s="4">
        <v>14.12</v>
      </c>
      <c r="D5182" s="4">
        <v>14.15</v>
      </c>
      <c r="E5182" s="4">
        <v>55.62</v>
      </c>
      <c r="F5182" s="4">
        <v>53.79</v>
      </c>
      <c r="G5182" s="4">
        <v>5.3710000000000004</v>
      </c>
      <c r="H5182" s="4">
        <v>0</v>
      </c>
      <c r="I5182" s="4">
        <v>7777</v>
      </c>
      <c r="J5182" s="4">
        <v>64.06</v>
      </c>
      <c r="K5182" s="12">
        <v>7.9139999999999997</v>
      </c>
      <c r="L5182" s="12">
        <v>12.63</v>
      </c>
      <c r="M5182" s="4">
        <v>49.75</v>
      </c>
      <c r="N5182" s="12"/>
      <c r="O5182" s="61"/>
      <c r="P5182" s="60"/>
      <c r="Z5182" s="51"/>
      <c r="AB5182" s="52"/>
      <c r="AC5182" s="52"/>
      <c r="AE5182" s="4">
        <v>18.190000000000001</v>
      </c>
    </row>
    <row r="5183" spans="1:31" x14ac:dyDescent="0.25">
      <c r="A5183" s="8">
        <f t="shared" si="106"/>
        <v>42583.874999987551</v>
      </c>
      <c r="B5183" s="7">
        <f t="shared" si="105"/>
        <v>42218.87499999602</v>
      </c>
      <c r="C5183" s="4">
        <v>13.55</v>
      </c>
      <c r="D5183" s="4">
        <v>13.66</v>
      </c>
      <c r="E5183" s="4">
        <v>57.010000000000005</v>
      </c>
      <c r="F5183" s="4">
        <v>54.84</v>
      </c>
      <c r="G5183" s="4">
        <v>5.0869999999999997</v>
      </c>
      <c r="H5183" s="4">
        <v>0</v>
      </c>
      <c r="I5183" s="4">
        <v>7777</v>
      </c>
      <c r="J5183" s="4">
        <v>45.77</v>
      </c>
      <c r="K5183" s="12">
        <v>9.4700000000000006</v>
      </c>
      <c r="L5183" s="12">
        <v>10.31</v>
      </c>
      <c r="M5183" s="4">
        <v>22.93</v>
      </c>
      <c r="N5183" s="12"/>
      <c r="O5183" s="61"/>
      <c r="P5183" s="60"/>
      <c r="Z5183" s="51"/>
      <c r="AB5183" s="52"/>
      <c r="AC5183" s="52"/>
      <c r="AE5183" s="4">
        <v>2.75</v>
      </c>
    </row>
    <row r="5184" spans="1:31" x14ac:dyDescent="0.25">
      <c r="A5184" s="8">
        <f t="shared" si="106"/>
        <v>42583.916666654215</v>
      </c>
      <c r="B5184" s="7">
        <f t="shared" si="105"/>
        <v>42218.916666662684</v>
      </c>
      <c r="C5184" s="4">
        <v>13.07</v>
      </c>
      <c r="D5184" s="4">
        <v>13.23</v>
      </c>
      <c r="E5184" s="4">
        <v>57.144999999999996</v>
      </c>
      <c r="F5184" s="4">
        <v>54.774999999999999</v>
      </c>
      <c r="G5184" s="4">
        <v>4.7759999999999998</v>
      </c>
      <c r="H5184" s="4">
        <v>0</v>
      </c>
      <c r="I5184" s="4">
        <v>7777</v>
      </c>
      <c r="J5184" s="4">
        <v>43.89</v>
      </c>
      <c r="K5184" s="12">
        <v>9.1999999999999993</v>
      </c>
      <c r="L5184" s="12">
        <v>10.39</v>
      </c>
      <c r="M5184" s="4">
        <v>1.498</v>
      </c>
      <c r="N5184" s="12"/>
      <c r="O5184" s="61"/>
      <c r="P5184" s="60"/>
      <c r="Z5184" s="51"/>
      <c r="AB5184" s="52"/>
      <c r="AC5184" s="52"/>
      <c r="AE5184" s="4">
        <v>0</v>
      </c>
    </row>
    <row r="5185" spans="1:31" x14ac:dyDescent="0.25">
      <c r="A5185" s="8">
        <f t="shared" si="106"/>
        <v>42583.958333320879</v>
      </c>
      <c r="B5185" s="7">
        <f t="shared" si="105"/>
        <v>42218.958333329349</v>
      </c>
      <c r="C5185" s="4">
        <v>12.25</v>
      </c>
      <c r="D5185" s="4">
        <v>12.43</v>
      </c>
      <c r="E5185" s="4">
        <v>59.484999999999999</v>
      </c>
      <c r="F5185" s="4">
        <v>57.25</v>
      </c>
      <c r="G5185" s="4">
        <v>4.6559999999999997</v>
      </c>
      <c r="H5185" s="4">
        <v>0</v>
      </c>
      <c r="I5185" s="4">
        <v>7777</v>
      </c>
      <c r="J5185" s="4">
        <v>40.39</v>
      </c>
      <c r="K5185" s="12">
        <v>8.61</v>
      </c>
      <c r="L5185" s="12">
        <v>10.1</v>
      </c>
      <c r="M5185" s="4">
        <v>0</v>
      </c>
      <c r="N5185" s="12"/>
      <c r="O5185" s="61"/>
      <c r="P5185" s="60"/>
      <c r="Z5185" s="51"/>
      <c r="AB5185" s="52"/>
      <c r="AC5185" s="52"/>
      <c r="AE5185" s="4">
        <v>0</v>
      </c>
    </row>
    <row r="5186" spans="1:31" x14ac:dyDescent="0.25">
      <c r="A5186" s="8">
        <f t="shared" si="106"/>
        <v>42583.999999987544</v>
      </c>
      <c r="B5186" s="7">
        <f t="shared" si="105"/>
        <v>42218.999999996013</v>
      </c>
      <c r="C5186" s="4">
        <v>12.23</v>
      </c>
      <c r="D5186" s="4">
        <v>12.45</v>
      </c>
      <c r="E5186" s="4">
        <v>61.06</v>
      </c>
      <c r="F5186" s="4">
        <v>58.484999999999999</v>
      </c>
      <c r="G5186" s="4">
        <v>4.5659999999999998</v>
      </c>
      <c r="H5186" s="4">
        <v>0</v>
      </c>
      <c r="I5186" s="4">
        <v>7777</v>
      </c>
      <c r="J5186" s="4">
        <v>62.88</v>
      </c>
      <c r="K5186" s="12">
        <v>6.5990000000000002</v>
      </c>
      <c r="L5186" s="12">
        <v>8.9700000000000006</v>
      </c>
      <c r="M5186" s="4">
        <v>0</v>
      </c>
      <c r="N5186" s="12"/>
      <c r="O5186" s="61"/>
      <c r="P5186" s="60"/>
      <c r="Z5186" s="51"/>
      <c r="AB5186" s="52"/>
      <c r="AC5186" s="52"/>
      <c r="AE5186" s="4">
        <v>0</v>
      </c>
    </row>
    <row r="5187" spans="1:31" x14ac:dyDescent="0.25">
      <c r="A5187" s="8">
        <f t="shared" si="106"/>
        <v>42584.041666654208</v>
      </c>
      <c r="B5187" s="7">
        <f t="shared" si="105"/>
        <v>42219.041666662677</v>
      </c>
      <c r="C5187" s="4">
        <v>12.23</v>
      </c>
      <c r="D5187" s="4">
        <v>12.44</v>
      </c>
      <c r="E5187" s="4">
        <v>59.094999999999999</v>
      </c>
      <c r="F5187" s="4">
        <v>56.52</v>
      </c>
      <c r="G5187" s="4">
        <v>4.4370000000000003</v>
      </c>
      <c r="H5187" s="4">
        <v>0</v>
      </c>
      <c r="I5187" s="4">
        <v>7777</v>
      </c>
      <c r="J5187" s="4">
        <v>44.73</v>
      </c>
      <c r="K5187" s="12">
        <v>8.2899999999999991</v>
      </c>
      <c r="L5187" s="12">
        <v>9.6</v>
      </c>
      <c r="M5187" s="4">
        <v>0</v>
      </c>
      <c r="N5187" s="12"/>
      <c r="O5187" s="61"/>
      <c r="P5187" s="60"/>
      <c r="Z5187" s="51"/>
      <c r="AB5187" s="52"/>
      <c r="AC5187" s="52"/>
      <c r="AE5187" s="4">
        <v>0</v>
      </c>
    </row>
    <row r="5188" spans="1:31" x14ac:dyDescent="0.25">
      <c r="A5188" s="8">
        <f t="shared" si="106"/>
        <v>42584.083333320872</v>
      </c>
      <c r="B5188" s="7">
        <f t="shared" si="105"/>
        <v>42219.083333329341</v>
      </c>
      <c r="C5188" s="4">
        <v>12.08</v>
      </c>
      <c r="D5188" s="4">
        <v>12.31</v>
      </c>
      <c r="E5188" s="4">
        <v>58.144999999999996</v>
      </c>
      <c r="F5188" s="4">
        <v>55.6</v>
      </c>
      <c r="G5188" s="4">
        <v>4.1210000000000004</v>
      </c>
      <c r="H5188" s="4">
        <v>0</v>
      </c>
      <c r="I5188" s="4">
        <v>7777</v>
      </c>
      <c r="J5188" s="4">
        <v>39.96</v>
      </c>
      <c r="K5188" s="12">
        <v>6.367</v>
      </c>
      <c r="L5188" s="12">
        <v>9.16</v>
      </c>
      <c r="M5188" s="4">
        <v>0</v>
      </c>
      <c r="N5188" s="12"/>
      <c r="O5188" s="61"/>
      <c r="P5188" s="60"/>
      <c r="Z5188" s="51"/>
      <c r="AB5188" s="52"/>
      <c r="AC5188" s="52"/>
      <c r="AE5188" s="4">
        <v>0</v>
      </c>
    </row>
    <row r="5189" spans="1:31" x14ac:dyDescent="0.25">
      <c r="A5189" s="8">
        <f t="shared" si="106"/>
        <v>42584.124999987536</v>
      </c>
      <c r="B5189" s="7">
        <f t="shared" si="105"/>
        <v>42219.124999996005</v>
      </c>
      <c r="C5189" s="4">
        <v>12.07</v>
      </c>
      <c r="D5189" s="4">
        <v>12.26</v>
      </c>
      <c r="E5189" s="4">
        <v>58.55</v>
      </c>
      <c r="F5189" s="4">
        <v>56.18</v>
      </c>
      <c r="G5189" s="4">
        <v>4.2069999999999999</v>
      </c>
      <c r="H5189" s="4">
        <v>0</v>
      </c>
      <c r="I5189" s="4">
        <v>7777</v>
      </c>
      <c r="J5189" s="4">
        <v>54.93</v>
      </c>
      <c r="K5189" s="12">
        <v>7.1920000000000002</v>
      </c>
      <c r="L5189" s="12">
        <v>10.36</v>
      </c>
      <c r="M5189" s="4">
        <v>0</v>
      </c>
      <c r="N5189" s="12"/>
      <c r="O5189" s="61"/>
      <c r="P5189" s="60"/>
      <c r="Z5189" s="51"/>
      <c r="AB5189" s="52"/>
      <c r="AC5189" s="52"/>
      <c r="AE5189" s="4">
        <v>0</v>
      </c>
    </row>
    <row r="5190" spans="1:31" x14ac:dyDescent="0.25">
      <c r="A5190" s="8">
        <f t="shared" si="106"/>
        <v>42584.166666654201</v>
      </c>
      <c r="B5190" s="7">
        <f t="shared" si="105"/>
        <v>42219.16666666267</v>
      </c>
      <c r="C5190" s="4">
        <v>11.64</v>
      </c>
      <c r="D5190" s="4">
        <v>11.86</v>
      </c>
      <c r="E5190" s="4">
        <v>60.754999999999995</v>
      </c>
      <c r="F5190" s="4">
        <v>58.245000000000005</v>
      </c>
      <c r="G5190" s="4">
        <v>4.1719999999999997</v>
      </c>
      <c r="H5190" s="4">
        <v>0</v>
      </c>
      <c r="I5190" s="4">
        <v>7777</v>
      </c>
      <c r="J5190" s="4">
        <v>79.2</v>
      </c>
      <c r="K5190" s="12">
        <v>5.6479999999999997</v>
      </c>
      <c r="L5190" s="12">
        <v>9.2100000000000009</v>
      </c>
      <c r="M5190" s="4">
        <v>2.1000000000000001E-2</v>
      </c>
      <c r="N5190" s="12"/>
      <c r="O5190" s="61"/>
      <c r="P5190" s="60"/>
      <c r="Z5190" s="51"/>
      <c r="AB5190" s="52"/>
      <c r="AC5190" s="52"/>
      <c r="AE5190" s="4">
        <v>5.45</v>
      </c>
    </row>
    <row r="5191" spans="1:31" x14ac:dyDescent="0.25">
      <c r="A5191" s="8">
        <f t="shared" si="106"/>
        <v>42584.208333320865</v>
      </c>
      <c r="B5191" s="7">
        <f t="shared" si="105"/>
        <v>42219.208333329334</v>
      </c>
      <c r="C5191" s="4">
        <v>9.34</v>
      </c>
      <c r="D5191" s="4">
        <v>9.44</v>
      </c>
      <c r="E5191" s="4">
        <v>74.87</v>
      </c>
      <c r="F5191" s="4">
        <v>72.534999999999997</v>
      </c>
      <c r="G5191" s="4">
        <v>6.0540000000000003</v>
      </c>
      <c r="H5191" s="4">
        <v>0</v>
      </c>
      <c r="I5191" s="4">
        <v>7777</v>
      </c>
      <c r="J5191" s="4">
        <v>123</v>
      </c>
      <c r="K5191" s="12">
        <v>4.2610000000000001</v>
      </c>
      <c r="L5191" s="12">
        <v>7.1829999999999998</v>
      </c>
      <c r="M5191" s="4">
        <v>11.77</v>
      </c>
      <c r="N5191" s="12"/>
      <c r="O5191" s="61"/>
      <c r="P5191" s="60"/>
      <c r="Z5191" s="51"/>
      <c r="AB5191" s="52"/>
      <c r="AC5191" s="52"/>
      <c r="AE5191" s="4">
        <v>29.83</v>
      </c>
    </row>
    <row r="5192" spans="1:31" x14ac:dyDescent="0.25">
      <c r="A5192" s="8">
        <f t="shared" si="106"/>
        <v>42584.249999987529</v>
      </c>
      <c r="B5192" s="7">
        <f t="shared" si="105"/>
        <v>42219.249999995998</v>
      </c>
      <c r="C5192" s="4">
        <v>12.18</v>
      </c>
      <c r="D5192" s="4">
        <v>11.79</v>
      </c>
      <c r="E5192" s="4">
        <v>67.81</v>
      </c>
      <c r="F5192" s="4">
        <v>68.08</v>
      </c>
      <c r="G5192" s="4">
        <v>5.093</v>
      </c>
      <c r="H5192" s="4">
        <v>0</v>
      </c>
      <c r="I5192" s="4">
        <v>7777</v>
      </c>
      <c r="J5192" s="4">
        <v>46.02</v>
      </c>
      <c r="K5192" s="12">
        <v>5.952</v>
      </c>
      <c r="L5192" s="12">
        <v>6.3239999999999998</v>
      </c>
      <c r="M5192" s="4">
        <v>70.28</v>
      </c>
      <c r="N5192" s="12"/>
      <c r="O5192" s="61"/>
      <c r="P5192" s="60"/>
      <c r="Z5192" s="51"/>
      <c r="AB5192" s="52"/>
      <c r="AC5192" s="52"/>
      <c r="AE5192" s="4">
        <v>87.4</v>
      </c>
    </row>
    <row r="5193" spans="1:31" x14ac:dyDescent="0.25">
      <c r="A5193" s="8">
        <f t="shared" si="106"/>
        <v>42584.291666654193</v>
      </c>
      <c r="B5193" s="7">
        <f t="shared" si="105"/>
        <v>42219.291666662662</v>
      </c>
      <c r="C5193" s="4">
        <v>13.57</v>
      </c>
      <c r="D5193" s="4">
        <v>12.97</v>
      </c>
      <c r="E5193" s="4">
        <v>58.435000000000002</v>
      </c>
      <c r="F5193" s="4">
        <v>58.504999999999995</v>
      </c>
      <c r="G5193" s="4">
        <v>5.0970000000000004</v>
      </c>
      <c r="H5193" s="4">
        <v>0</v>
      </c>
      <c r="I5193" s="4">
        <v>7777</v>
      </c>
      <c r="J5193" s="4">
        <v>56.41</v>
      </c>
      <c r="K5193" s="12">
        <v>0.78600000000000003</v>
      </c>
      <c r="L5193" s="12">
        <v>6.3929999999999998</v>
      </c>
      <c r="M5193" s="4">
        <v>128.80000000000001</v>
      </c>
      <c r="N5193" s="12"/>
      <c r="O5193" s="61"/>
      <c r="P5193" s="60"/>
      <c r="Z5193" s="51"/>
      <c r="AB5193" s="52"/>
      <c r="AC5193" s="52"/>
      <c r="AE5193" s="4">
        <v>234.7</v>
      </c>
    </row>
    <row r="5194" spans="1:31" x14ac:dyDescent="0.25">
      <c r="A5194" s="8">
        <f t="shared" si="106"/>
        <v>42584.333333320857</v>
      </c>
      <c r="B5194" s="7">
        <f t="shared" si="105"/>
        <v>42219.333333329327</v>
      </c>
      <c r="C5194" s="4">
        <v>12.96</v>
      </c>
      <c r="D5194" s="4">
        <v>12.17</v>
      </c>
      <c r="E5194" s="4">
        <v>64.91</v>
      </c>
      <c r="F5194" s="4">
        <v>67.004999999999995</v>
      </c>
      <c r="G5194" s="4">
        <v>7.0389999999999997</v>
      </c>
      <c r="H5194" s="4">
        <v>0</v>
      </c>
      <c r="I5194" s="4">
        <v>7777</v>
      </c>
      <c r="J5194" s="4">
        <v>274.3</v>
      </c>
      <c r="K5194" s="12">
        <v>3.29</v>
      </c>
      <c r="L5194" s="12">
        <v>3.65</v>
      </c>
      <c r="M5194" s="4">
        <v>220.6</v>
      </c>
      <c r="N5194" s="12"/>
      <c r="O5194" s="61"/>
      <c r="P5194" s="60"/>
      <c r="Z5194" s="51"/>
      <c r="AB5194" s="52"/>
      <c r="AC5194" s="52"/>
      <c r="AE5194" s="4">
        <v>298.39999999999998</v>
      </c>
    </row>
    <row r="5195" spans="1:31" x14ac:dyDescent="0.25">
      <c r="A5195" s="8">
        <f t="shared" si="106"/>
        <v>42584.374999987522</v>
      </c>
      <c r="B5195" s="7">
        <f t="shared" si="105"/>
        <v>42219.374999995991</v>
      </c>
      <c r="C5195" s="4">
        <v>15.19</v>
      </c>
      <c r="D5195" s="4">
        <v>14.36</v>
      </c>
      <c r="E5195" s="4">
        <v>58.769999999999996</v>
      </c>
      <c r="F5195" s="4">
        <v>59.104999999999997</v>
      </c>
      <c r="G5195" s="4">
        <v>6.0970000000000004</v>
      </c>
      <c r="H5195" s="4">
        <v>0</v>
      </c>
      <c r="I5195" s="4">
        <v>7777</v>
      </c>
      <c r="J5195" s="4">
        <v>31.9</v>
      </c>
      <c r="K5195" s="12">
        <v>6.0449999999999999</v>
      </c>
      <c r="L5195" s="12">
        <v>7.8470000000000004</v>
      </c>
      <c r="M5195" s="4">
        <v>364.7</v>
      </c>
      <c r="N5195" s="12"/>
      <c r="O5195" s="61"/>
      <c r="P5195" s="60"/>
      <c r="Z5195" s="51"/>
      <c r="AB5195" s="52"/>
      <c r="AC5195" s="52"/>
      <c r="AE5195" s="4">
        <v>380.8</v>
      </c>
    </row>
    <row r="5196" spans="1:31" x14ac:dyDescent="0.25">
      <c r="A5196" s="8">
        <f t="shared" si="106"/>
        <v>42584.416666654186</v>
      </c>
      <c r="B5196" s="7">
        <f t="shared" si="105"/>
        <v>42219.416666662655</v>
      </c>
      <c r="C5196" s="4">
        <v>15.9</v>
      </c>
      <c r="D5196" s="4">
        <v>15.09</v>
      </c>
      <c r="E5196" s="4">
        <v>49.5</v>
      </c>
      <c r="F5196" s="4">
        <v>50.515000000000001</v>
      </c>
      <c r="G5196" s="4">
        <v>5.4589999999999996</v>
      </c>
      <c r="H5196" s="4">
        <v>0</v>
      </c>
      <c r="I5196" s="4">
        <v>7777</v>
      </c>
      <c r="J5196" s="4">
        <v>52.06</v>
      </c>
      <c r="K5196" s="12">
        <v>8.49</v>
      </c>
      <c r="L5196" s="12">
        <v>10.42</v>
      </c>
      <c r="M5196" s="4">
        <v>378.8</v>
      </c>
      <c r="N5196" s="12"/>
      <c r="O5196" s="61"/>
      <c r="P5196" s="60"/>
      <c r="Z5196" s="51"/>
      <c r="AB5196" s="52"/>
      <c r="AC5196" s="52"/>
      <c r="AE5196" s="4">
        <v>454.1</v>
      </c>
    </row>
    <row r="5197" spans="1:31" x14ac:dyDescent="0.25">
      <c r="A5197" s="8">
        <f t="shared" si="106"/>
        <v>42584.45833332085</v>
      </c>
      <c r="B5197" s="7">
        <f t="shared" si="105"/>
        <v>42219.458333329319</v>
      </c>
      <c r="C5197" s="4">
        <v>16.059999999999999</v>
      </c>
      <c r="D5197" s="4">
        <v>15.36</v>
      </c>
      <c r="E5197" s="4">
        <v>50.650000000000006</v>
      </c>
      <c r="F5197" s="4">
        <v>50.69</v>
      </c>
      <c r="G5197" s="4">
        <v>5.5209999999999999</v>
      </c>
      <c r="H5197" s="4">
        <v>0</v>
      </c>
      <c r="I5197" s="4">
        <v>7777</v>
      </c>
      <c r="J5197" s="4">
        <v>45.27</v>
      </c>
      <c r="K5197" s="12">
        <v>11.13</v>
      </c>
      <c r="L5197" s="12">
        <v>11.15</v>
      </c>
      <c r="M5197" s="4">
        <v>499.6</v>
      </c>
      <c r="N5197" s="12"/>
      <c r="O5197" s="61"/>
      <c r="P5197" s="60"/>
      <c r="Z5197" s="51"/>
      <c r="AB5197" s="52"/>
      <c r="AC5197" s="52"/>
      <c r="AE5197" s="4">
        <v>413.5</v>
      </c>
    </row>
    <row r="5198" spans="1:31" x14ac:dyDescent="0.25">
      <c r="A5198" s="8">
        <f t="shared" si="106"/>
        <v>42584.499999987514</v>
      </c>
      <c r="B5198" s="7">
        <f t="shared" si="105"/>
        <v>42219.499999995984</v>
      </c>
      <c r="C5198" s="4">
        <v>16.61</v>
      </c>
      <c r="D5198" s="4">
        <v>15.86</v>
      </c>
      <c r="E5198" s="4">
        <v>47.974999999999994</v>
      </c>
      <c r="F5198" s="4">
        <v>47.905000000000001</v>
      </c>
      <c r="G5198" s="4">
        <v>5.306</v>
      </c>
      <c r="H5198" s="4">
        <v>0</v>
      </c>
      <c r="I5198" s="4">
        <v>7777</v>
      </c>
      <c r="J5198" s="4">
        <v>38.869999999999997</v>
      </c>
      <c r="K5198" s="12">
        <v>9.7899999999999991</v>
      </c>
      <c r="L5198" s="12">
        <v>11.76</v>
      </c>
      <c r="M5198" s="4">
        <v>559.5</v>
      </c>
      <c r="N5198" s="12"/>
      <c r="O5198" s="61"/>
      <c r="P5198" s="60"/>
      <c r="Z5198" s="51"/>
      <c r="AB5198" s="52"/>
      <c r="AC5198" s="52"/>
      <c r="AE5198" s="4">
        <v>569.9</v>
      </c>
    </row>
    <row r="5199" spans="1:31" x14ac:dyDescent="0.25">
      <c r="A5199" s="8">
        <f t="shared" si="106"/>
        <v>42584.541666654179</v>
      </c>
      <c r="B5199" s="7">
        <f t="shared" si="105"/>
        <v>42219.541666662648</v>
      </c>
      <c r="C5199" s="4">
        <v>17.170000000000002</v>
      </c>
      <c r="D5199" s="4">
        <v>16.43</v>
      </c>
      <c r="E5199" s="4">
        <v>46.924999999999997</v>
      </c>
      <c r="F5199" s="4">
        <v>46.724999999999994</v>
      </c>
      <c r="G5199" s="4">
        <v>5.5350000000000001</v>
      </c>
      <c r="H5199" s="4">
        <v>0</v>
      </c>
      <c r="I5199" s="4">
        <v>7777</v>
      </c>
      <c r="J5199" s="4">
        <v>52.1</v>
      </c>
      <c r="K5199" s="12">
        <v>9.85</v>
      </c>
      <c r="L5199" s="12">
        <v>11.58</v>
      </c>
      <c r="M5199" s="4">
        <v>609.1</v>
      </c>
      <c r="N5199" s="12"/>
      <c r="O5199" s="61"/>
      <c r="P5199" s="60"/>
      <c r="Z5199" s="51"/>
      <c r="AB5199" s="52"/>
      <c r="AC5199" s="52"/>
      <c r="AE5199" s="4">
        <v>558.29999999999995</v>
      </c>
    </row>
    <row r="5200" spans="1:31" x14ac:dyDescent="0.25">
      <c r="A5200" s="8">
        <f t="shared" si="106"/>
        <v>42584.583333320843</v>
      </c>
      <c r="B5200" s="7">
        <f t="shared" si="105"/>
        <v>42219.583333329312</v>
      </c>
      <c r="C5200" s="4">
        <v>17.43</v>
      </c>
      <c r="D5200" s="4">
        <v>16.649999999999999</v>
      </c>
      <c r="E5200" s="4">
        <v>46.82</v>
      </c>
      <c r="F5200" s="4">
        <v>46.655000000000001</v>
      </c>
      <c r="G5200" s="4">
        <v>5.8070000000000004</v>
      </c>
      <c r="H5200" s="4">
        <v>0</v>
      </c>
      <c r="I5200" s="4">
        <v>7777</v>
      </c>
      <c r="J5200" s="4">
        <v>58.74</v>
      </c>
      <c r="K5200" s="12">
        <v>8.81</v>
      </c>
      <c r="L5200" s="12">
        <v>11.24</v>
      </c>
      <c r="M5200" s="4">
        <v>609.9</v>
      </c>
      <c r="N5200" s="12"/>
      <c r="O5200" s="61"/>
      <c r="P5200" s="60"/>
      <c r="Z5200" s="51"/>
      <c r="AB5200" s="52"/>
      <c r="AC5200" s="52"/>
      <c r="AE5200" s="4">
        <v>556.4</v>
      </c>
    </row>
    <row r="5201" spans="1:31" x14ac:dyDescent="0.25">
      <c r="A5201" s="8">
        <f t="shared" si="106"/>
        <v>42584.624999987507</v>
      </c>
      <c r="B5201" s="7">
        <f t="shared" si="105"/>
        <v>42219.624999995976</v>
      </c>
      <c r="C5201" s="4">
        <v>17.88</v>
      </c>
      <c r="D5201" s="4">
        <v>17.03</v>
      </c>
      <c r="E5201" s="4">
        <v>45.57</v>
      </c>
      <c r="F5201" s="4">
        <v>45.84</v>
      </c>
      <c r="G5201" s="4">
        <v>5.8440000000000003</v>
      </c>
      <c r="H5201" s="4">
        <v>0</v>
      </c>
      <c r="I5201" s="4">
        <v>7777</v>
      </c>
      <c r="J5201" s="4">
        <v>63.36</v>
      </c>
      <c r="K5201" s="12">
        <v>8.1999999999999993</v>
      </c>
      <c r="L5201" s="12">
        <v>10.98</v>
      </c>
      <c r="M5201" s="4">
        <v>595.1</v>
      </c>
      <c r="N5201" s="12"/>
      <c r="O5201" s="61"/>
      <c r="P5201" s="60"/>
      <c r="Z5201" s="51"/>
      <c r="AB5201" s="52"/>
      <c r="AC5201" s="52"/>
      <c r="AE5201" s="4">
        <v>496.2</v>
      </c>
    </row>
    <row r="5202" spans="1:31" x14ac:dyDescent="0.25">
      <c r="A5202" s="8">
        <f t="shared" si="106"/>
        <v>42584.666666654171</v>
      </c>
      <c r="B5202" s="7">
        <f t="shared" si="105"/>
        <v>42219.666666662641</v>
      </c>
      <c r="C5202" s="4">
        <v>18.12</v>
      </c>
      <c r="D5202" s="4">
        <v>17.18</v>
      </c>
      <c r="E5202" s="4">
        <v>46.555</v>
      </c>
      <c r="F5202" s="4">
        <v>46.625</v>
      </c>
      <c r="G5202" s="4">
        <v>5.8</v>
      </c>
      <c r="H5202" s="4">
        <v>0</v>
      </c>
      <c r="I5202" s="4">
        <v>7777</v>
      </c>
      <c r="J5202" s="4">
        <v>63.36</v>
      </c>
      <c r="K5202" s="12">
        <v>4.5030000000000001</v>
      </c>
      <c r="L5202" s="12">
        <v>8.44</v>
      </c>
      <c r="M5202" s="4">
        <v>476.8</v>
      </c>
      <c r="N5202" s="12"/>
      <c r="O5202" s="61"/>
      <c r="P5202" s="60"/>
      <c r="Z5202" s="51"/>
      <c r="AB5202" s="52"/>
      <c r="AC5202" s="52"/>
      <c r="AE5202" s="4">
        <v>415.8</v>
      </c>
    </row>
    <row r="5203" spans="1:31" x14ac:dyDescent="0.25">
      <c r="A5203" s="8">
        <f t="shared" si="106"/>
        <v>42584.708333320836</v>
      </c>
      <c r="B5203" s="7">
        <f t="shared" si="105"/>
        <v>42219.708333329305</v>
      </c>
      <c r="C5203" s="4">
        <v>16.149999999999999</v>
      </c>
      <c r="D5203" s="4">
        <v>15.96</v>
      </c>
      <c r="E5203" s="4">
        <v>50.584999999999994</v>
      </c>
      <c r="F5203" s="4">
        <v>49.024999999999999</v>
      </c>
      <c r="G5203" s="4">
        <v>5.7779999999999996</v>
      </c>
      <c r="H5203" s="4">
        <v>0</v>
      </c>
      <c r="I5203" s="4">
        <v>7777</v>
      </c>
      <c r="J5203" s="4">
        <v>75.010000000000005</v>
      </c>
      <c r="K5203" s="12">
        <v>4.0599999999999996</v>
      </c>
      <c r="L5203" s="12">
        <v>5.5110000000000001</v>
      </c>
      <c r="M5203" s="4">
        <v>152.5</v>
      </c>
      <c r="N5203" s="12"/>
      <c r="O5203" s="61"/>
      <c r="P5203" s="60"/>
      <c r="Z5203" s="51"/>
      <c r="AB5203" s="52"/>
      <c r="AC5203" s="52"/>
      <c r="AE5203" s="4">
        <v>311.5</v>
      </c>
    </row>
    <row r="5204" spans="1:31" x14ac:dyDescent="0.25">
      <c r="A5204" s="8">
        <f t="shared" si="106"/>
        <v>42584.7499999875</v>
      </c>
      <c r="B5204" s="7">
        <f t="shared" si="105"/>
        <v>42219.749999995969</v>
      </c>
      <c r="C5204" s="4">
        <v>15.66</v>
      </c>
      <c r="D5204" s="4">
        <v>15.54</v>
      </c>
      <c r="E5204" s="4">
        <v>56.620000000000005</v>
      </c>
      <c r="F5204" s="4">
        <v>54.924999999999997</v>
      </c>
      <c r="G5204" s="4">
        <v>6.9720000000000004</v>
      </c>
      <c r="H5204" s="4">
        <v>0</v>
      </c>
      <c r="I5204" s="4">
        <v>7777</v>
      </c>
      <c r="J5204" s="4">
        <v>78.290000000000006</v>
      </c>
      <c r="K5204" s="12">
        <v>4.6929999999999996</v>
      </c>
      <c r="L5204" s="12">
        <v>5.9980000000000002</v>
      </c>
      <c r="M5204" s="4">
        <v>130</v>
      </c>
      <c r="N5204" s="12"/>
      <c r="O5204" s="61"/>
      <c r="P5204" s="60"/>
      <c r="Z5204" s="51"/>
      <c r="AB5204" s="52"/>
      <c r="AC5204" s="52"/>
      <c r="AE5204" s="4">
        <v>225</v>
      </c>
    </row>
    <row r="5205" spans="1:31" x14ac:dyDescent="0.25">
      <c r="A5205" s="8">
        <f t="shared" si="106"/>
        <v>42584.791666654164</v>
      </c>
      <c r="B5205" s="7">
        <f t="shared" si="105"/>
        <v>42219.791666662633</v>
      </c>
      <c r="C5205" s="4">
        <v>14.05</v>
      </c>
      <c r="D5205" s="4">
        <v>13.95</v>
      </c>
      <c r="E5205" s="4">
        <v>66.22</v>
      </c>
      <c r="F5205" s="4">
        <v>64.66</v>
      </c>
      <c r="G5205" s="4">
        <v>8.2100000000000009</v>
      </c>
      <c r="H5205" s="4">
        <v>0</v>
      </c>
      <c r="I5205" s="4">
        <v>7777</v>
      </c>
      <c r="J5205" s="4">
        <v>84.4</v>
      </c>
      <c r="K5205" s="12">
        <v>4.6550000000000002</v>
      </c>
      <c r="L5205" s="12">
        <v>6.819</v>
      </c>
      <c r="M5205" s="4">
        <v>82.4</v>
      </c>
      <c r="N5205" s="12"/>
      <c r="O5205" s="61"/>
      <c r="P5205" s="60"/>
      <c r="Z5205" s="51"/>
      <c r="AB5205" s="52"/>
      <c r="AC5205" s="52"/>
      <c r="AE5205" s="4">
        <v>102.2</v>
      </c>
    </row>
    <row r="5206" spans="1:31" x14ac:dyDescent="0.25">
      <c r="A5206" s="8">
        <f t="shared" si="106"/>
        <v>42584.833333320828</v>
      </c>
      <c r="B5206" s="7">
        <f t="shared" si="105"/>
        <v>42219.833333329298</v>
      </c>
      <c r="C5206" s="4">
        <v>13.04</v>
      </c>
      <c r="D5206" s="4">
        <v>13.08</v>
      </c>
      <c r="E5206" s="4">
        <v>74.87</v>
      </c>
      <c r="F5206" s="4">
        <v>72.56</v>
      </c>
      <c r="G5206" s="4">
        <v>8.5500000000000007</v>
      </c>
      <c r="H5206" s="4">
        <v>0</v>
      </c>
      <c r="I5206" s="4">
        <v>7777</v>
      </c>
      <c r="J5206" s="4">
        <v>337.9</v>
      </c>
      <c r="K5206" s="12">
        <v>0.66500000000000004</v>
      </c>
      <c r="L5206" s="12">
        <v>5.31</v>
      </c>
      <c r="M5206" s="4">
        <v>56.27</v>
      </c>
      <c r="N5206" s="12"/>
      <c r="O5206" s="61"/>
      <c r="P5206" s="60"/>
      <c r="Z5206" s="51"/>
      <c r="AB5206" s="52"/>
      <c r="AC5206" s="52"/>
      <c r="AE5206" s="4">
        <v>40.090000000000003</v>
      </c>
    </row>
    <row r="5207" spans="1:31" x14ac:dyDescent="0.25">
      <c r="A5207" s="8">
        <f t="shared" si="106"/>
        <v>42584.874999987493</v>
      </c>
      <c r="B5207" s="7">
        <f t="shared" si="105"/>
        <v>42219.874999995962</v>
      </c>
      <c r="C5207" s="4">
        <v>12.17</v>
      </c>
      <c r="D5207" s="4">
        <v>12.48</v>
      </c>
      <c r="E5207" s="4">
        <v>77.215000000000003</v>
      </c>
      <c r="F5207" s="4">
        <v>74.025000000000006</v>
      </c>
      <c r="G5207" s="4">
        <v>8.2899999999999991</v>
      </c>
      <c r="H5207" s="4">
        <v>0</v>
      </c>
      <c r="I5207" s="4">
        <v>7777</v>
      </c>
      <c r="J5207" s="4">
        <v>54.3</v>
      </c>
      <c r="K5207" s="12">
        <v>1.411</v>
      </c>
      <c r="L5207" s="12">
        <v>1.411</v>
      </c>
      <c r="M5207" s="4">
        <v>16.940000000000001</v>
      </c>
      <c r="N5207" s="12"/>
      <c r="O5207" s="61"/>
      <c r="P5207" s="60"/>
      <c r="Z5207" s="51"/>
      <c r="AB5207" s="52"/>
      <c r="AC5207" s="52"/>
      <c r="AE5207" s="4">
        <v>3.4569999999999999</v>
      </c>
    </row>
    <row r="5208" spans="1:31" x14ac:dyDescent="0.25">
      <c r="A5208" s="8">
        <f t="shared" si="106"/>
        <v>42584.916666654157</v>
      </c>
      <c r="B5208" s="7">
        <f t="shared" si="105"/>
        <v>42219.916666662626</v>
      </c>
      <c r="C5208" s="4">
        <v>10.210000000000001</v>
      </c>
      <c r="D5208" s="4">
        <v>10.64</v>
      </c>
      <c r="E5208" s="4">
        <v>82.205000000000013</v>
      </c>
      <c r="F5208" s="4">
        <v>79.05</v>
      </c>
      <c r="G5208" s="4">
        <v>7.7480000000000002</v>
      </c>
      <c r="H5208" s="4">
        <v>0</v>
      </c>
      <c r="I5208" s="4">
        <v>7777</v>
      </c>
      <c r="J5208" s="4">
        <v>81.2</v>
      </c>
      <c r="K5208" s="12">
        <v>4.3559999999999999</v>
      </c>
      <c r="L5208" s="12">
        <v>5.3049999999999997</v>
      </c>
      <c r="M5208" s="4">
        <v>1.6220000000000001</v>
      </c>
      <c r="N5208" s="12"/>
      <c r="O5208" s="61"/>
      <c r="P5208" s="60"/>
      <c r="Z5208" s="51"/>
      <c r="AB5208" s="52"/>
      <c r="AC5208" s="52"/>
      <c r="AE5208" s="4">
        <v>0</v>
      </c>
    </row>
    <row r="5209" spans="1:31" x14ac:dyDescent="0.25">
      <c r="A5209" s="8">
        <f t="shared" si="106"/>
        <v>42584.958333320821</v>
      </c>
      <c r="B5209" s="7">
        <f t="shared" ref="B5209:B5272" si="107">B5208+1/24</f>
        <v>42219.95833332929</v>
      </c>
      <c r="C5209" s="4">
        <v>10.3</v>
      </c>
      <c r="D5209" s="4">
        <v>10.41</v>
      </c>
      <c r="E5209" s="4">
        <v>88.199999999999989</v>
      </c>
      <c r="F5209" s="4">
        <v>86.134999999999991</v>
      </c>
      <c r="G5209" s="4">
        <v>8.61</v>
      </c>
      <c r="H5209" s="4">
        <v>0</v>
      </c>
      <c r="I5209" s="4">
        <v>7777</v>
      </c>
      <c r="J5209" s="4">
        <v>92.8</v>
      </c>
      <c r="K5209" s="12">
        <v>3.43</v>
      </c>
      <c r="L5209" s="12">
        <v>5.726</v>
      </c>
      <c r="M5209" s="4">
        <v>0</v>
      </c>
      <c r="N5209" s="12"/>
      <c r="O5209" s="61"/>
      <c r="P5209" s="60"/>
      <c r="Z5209" s="51"/>
      <c r="AB5209" s="52"/>
      <c r="AC5209" s="52"/>
      <c r="AE5209" s="4">
        <v>0</v>
      </c>
    </row>
    <row r="5210" spans="1:31" x14ac:dyDescent="0.25">
      <c r="A5210" s="8">
        <f t="shared" si="106"/>
        <v>42584.999999987485</v>
      </c>
      <c r="B5210" s="7">
        <f t="shared" si="107"/>
        <v>42219.999999995955</v>
      </c>
      <c r="C5210" s="4">
        <v>10.17</v>
      </c>
      <c r="D5210" s="4">
        <v>10.26</v>
      </c>
      <c r="E5210" s="4">
        <v>91</v>
      </c>
      <c r="F5210" s="4">
        <v>89.75</v>
      </c>
      <c r="G5210" s="4">
        <v>9.01</v>
      </c>
      <c r="H5210" s="4">
        <v>0</v>
      </c>
      <c r="I5210" s="4">
        <v>7777</v>
      </c>
      <c r="J5210" s="4">
        <v>219.8</v>
      </c>
      <c r="K5210" s="12">
        <v>0.67500000000000004</v>
      </c>
      <c r="L5210" s="12">
        <v>4.2119999999999997</v>
      </c>
      <c r="M5210" s="4">
        <v>0</v>
      </c>
      <c r="N5210" s="12"/>
      <c r="O5210" s="61"/>
      <c r="P5210" s="60"/>
      <c r="Z5210" s="51"/>
      <c r="AB5210" s="52"/>
      <c r="AC5210" s="52"/>
      <c r="AE5210" s="4">
        <v>0</v>
      </c>
    </row>
    <row r="5211" spans="1:31" x14ac:dyDescent="0.25">
      <c r="A5211" s="8">
        <f t="shared" si="106"/>
        <v>42585.04166665415</v>
      </c>
      <c r="B5211" s="7">
        <f t="shared" si="107"/>
        <v>42220.041666662619</v>
      </c>
      <c r="C5211" s="4">
        <v>10.38</v>
      </c>
      <c r="D5211" s="4">
        <v>10.45</v>
      </c>
      <c r="E5211" s="4">
        <v>92.6</v>
      </c>
      <c r="F5211" s="4">
        <v>91.05</v>
      </c>
      <c r="G5211" s="4">
        <v>9.1999999999999993</v>
      </c>
      <c r="H5211" s="4">
        <v>0</v>
      </c>
      <c r="I5211" s="4">
        <v>7777</v>
      </c>
      <c r="J5211" s="4">
        <v>213.2</v>
      </c>
      <c r="K5211" s="12">
        <v>0</v>
      </c>
      <c r="L5211" s="12">
        <v>1.429</v>
      </c>
      <c r="M5211" s="4">
        <v>5.2999999999999999E-2</v>
      </c>
      <c r="N5211" s="12"/>
      <c r="O5211" s="61"/>
      <c r="P5211" s="60"/>
      <c r="Z5211" s="51"/>
      <c r="AB5211" s="52"/>
      <c r="AC5211" s="52"/>
      <c r="AE5211" s="4">
        <v>0</v>
      </c>
    </row>
    <row r="5212" spans="1:31" x14ac:dyDescent="0.25">
      <c r="A5212" s="8">
        <f t="shared" si="106"/>
        <v>42585.083333320814</v>
      </c>
      <c r="B5212" s="7">
        <f t="shared" si="107"/>
        <v>42220.083333329283</v>
      </c>
      <c r="C5212" s="4">
        <v>10.07</v>
      </c>
      <c r="D5212" s="4">
        <v>10.11</v>
      </c>
      <c r="E5212" s="4">
        <v>94.8</v>
      </c>
      <c r="F5212" s="4">
        <v>93.5</v>
      </c>
      <c r="G5212" s="4">
        <v>9.36</v>
      </c>
      <c r="H5212" s="4">
        <v>1.4</v>
      </c>
      <c r="I5212" s="4">
        <v>7777</v>
      </c>
      <c r="J5212" s="4">
        <v>62.83</v>
      </c>
      <c r="K5212" s="12">
        <v>0</v>
      </c>
      <c r="L5212" s="12">
        <v>1.3380000000000001</v>
      </c>
      <c r="M5212" s="4">
        <v>0</v>
      </c>
      <c r="N5212" s="12"/>
      <c r="O5212" s="61"/>
      <c r="P5212" s="60"/>
      <c r="Z5212" s="51"/>
      <c r="AB5212" s="52"/>
      <c r="AC5212" s="52"/>
      <c r="AE5212" s="4">
        <v>0</v>
      </c>
    </row>
    <row r="5213" spans="1:31" x14ac:dyDescent="0.25">
      <c r="A5213" s="8">
        <f t="shared" si="106"/>
        <v>42585.124999987478</v>
      </c>
      <c r="B5213" s="7">
        <f t="shared" si="107"/>
        <v>42220.124999995947</v>
      </c>
      <c r="C5213" s="4">
        <v>9.89</v>
      </c>
      <c r="D5213" s="4">
        <v>9.92</v>
      </c>
      <c r="E5213" s="4">
        <v>96.2</v>
      </c>
      <c r="F5213" s="4">
        <v>94.8</v>
      </c>
      <c r="G5213" s="4">
        <v>9.32</v>
      </c>
      <c r="H5213" s="4">
        <v>1.4</v>
      </c>
      <c r="I5213" s="4">
        <v>7777</v>
      </c>
      <c r="J5213" s="4">
        <v>267.2</v>
      </c>
      <c r="K5213" s="12">
        <v>0.58299999999999996</v>
      </c>
      <c r="L5213" s="12">
        <v>0.84</v>
      </c>
      <c r="M5213" s="4">
        <v>0</v>
      </c>
      <c r="N5213" s="12"/>
      <c r="O5213" s="61"/>
      <c r="P5213" s="60"/>
      <c r="Z5213" s="51"/>
      <c r="AB5213" s="52"/>
      <c r="AC5213" s="52"/>
      <c r="AE5213" s="4">
        <v>0</v>
      </c>
    </row>
    <row r="5214" spans="1:31" x14ac:dyDescent="0.25">
      <c r="A5214" s="8">
        <f t="shared" si="106"/>
        <v>42585.166666654142</v>
      </c>
      <c r="B5214" s="7">
        <f t="shared" si="107"/>
        <v>42220.166666662612</v>
      </c>
      <c r="C5214" s="4">
        <v>9.7799999999999994</v>
      </c>
      <c r="D5214" s="4">
        <v>9.8000000000000007</v>
      </c>
      <c r="E5214" s="4">
        <v>96.7</v>
      </c>
      <c r="F5214" s="4">
        <v>95.3</v>
      </c>
      <c r="G5214" s="4">
        <v>9.2899999999999991</v>
      </c>
      <c r="H5214" s="4">
        <v>0.6</v>
      </c>
      <c r="I5214" s="4">
        <v>7777</v>
      </c>
      <c r="J5214" s="4">
        <v>38.76</v>
      </c>
      <c r="K5214" s="12">
        <v>0</v>
      </c>
      <c r="L5214" s="12">
        <v>1.018</v>
      </c>
      <c r="M5214" s="4">
        <v>0.16900000000000001</v>
      </c>
      <c r="N5214" s="12"/>
      <c r="O5214" s="61"/>
      <c r="P5214" s="60"/>
      <c r="Z5214" s="51"/>
      <c r="AB5214" s="52"/>
      <c r="AC5214" s="52"/>
      <c r="AE5214" s="4">
        <v>11.29</v>
      </c>
    </row>
    <row r="5215" spans="1:31" x14ac:dyDescent="0.25">
      <c r="A5215" s="8">
        <f t="shared" si="106"/>
        <v>42585.208333320807</v>
      </c>
      <c r="B5215" s="7">
        <f t="shared" si="107"/>
        <v>42220.208333329276</v>
      </c>
      <c r="C5215" s="4">
        <v>9.81</v>
      </c>
      <c r="D5215" s="4">
        <v>9.81</v>
      </c>
      <c r="E5215" s="4">
        <v>96.9</v>
      </c>
      <c r="F5215" s="4">
        <v>95.6</v>
      </c>
      <c r="G5215" s="4">
        <v>9.36</v>
      </c>
      <c r="H5215" s="4">
        <v>0.1</v>
      </c>
      <c r="I5215" s="4">
        <v>7777</v>
      </c>
      <c r="J5215" s="4">
        <v>230.5</v>
      </c>
      <c r="K5215" s="12">
        <v>2.3420000000000001</v>
      </c>
      <c r="L5215" s="12">
        <v>2.3420000000000001</v>
      </c>
      <c r="M5215" s="4">
        <v>4.74</v>
      </c>
      <c r="N5215" s="12"/>
      <c r="O5215" s="61"/>
      <c r="P5215" s="60"/>
      <c r="Z5215" s="51"/>
      <c r="AB5215" s="52"/>
      <c r="AC5215" s="52"/>
      <c r="AE5215" s="4">
        <v>48.23</v>
      </c>
    </row>
    <row r="5216" spans="1:31" x14ac:dyDescent="0.25">
      <c r="A5216" s="8">
        <f t="shared" si="106"/>
        <v>42585.249999987471</v>
      </c>
      <c r="B5216" s="7">
        <f t="shared" si="107"/>
        <v>42220.24999999594</v>
      </c>
      <c r="C5216" s="4">
        <v>9.19</v>
      </c>
      <c r="D5216" s="4">
        <v>9.17</v>
      </c>
      <c r="E5216" s="4">
        <v>97.1</v>
      </c>
      <c r="F5216" s="4">
        <v>95.800000000000011</v>
      </c>
      <c r="G5216" s="4">
        <v>8.75</v>
      </c>
      <c r="H5216" s="4">
        <v>0.1</v>
      </c>
      <c r="I5216" s="4">
        <v>7777</v>
      </c>
      <c r="J5216" s="4">
        <v>255.7</v>
      </c>
      <c r="K5216" s="12">
        <v>2.0299999999999998</v>
      </c>
      <c r="L5216" s="12">
        <v>2.4169999999999998</v>
      </c>
      <c r="M5216" s="4">
        <v>17.489999999999998</v>
      </c>
      <c r="N5216" s="12"/>
      <c r="O5216" s="61"/>
      <c r="P5216" s="60"/>
      <c r="Z5216" s="51"/>
      <c r="AB5216" s="52"/>
      <c r="AC5216" s="52"/>
      <c r="AE5216" s="4">
        <v>133.30000000000001</v>
      </c>
    </row>
    <row r="5217" spans="1:31" x14ac:dyDescent="0.25">
      <c r="A5217" s="8">
        <f t="shared" si="106"/>
        <v>42585.291666654135</v>
      </c>
      <c r="B5217" s="7">
        <f t="shared" si="107"/>
        <v>42220.291666662604</v>
      </c>
      <c r="C5217" s="4">
        <v>9.16</v>
      </c>
      <c r="D5217" s="4">
        <v>9.1300000000000008</v>
      </c>
      <c r="E5217" s="4">
        <v>97.15</v>
      </c>
      <c r="F5217" s="4">
        <v>95.95</v>
      </c>
      <c r="G5217" s="4">
        <v>8.75</v>
      </c>
      <c r="H5217" s="4">
        <v>0.6</v>
      </c>
      <c r="I5217" s="4">
        <v>7777</v>
      </c>
      <c r="J5217" s="4">
        <v>241</v>
      </c>
      <c r="K5217" s="12">
        <v>1.369</v>
      </c>
      <c r="L5217" s="12">
        <v>3.5539999999999998</v>
      </c>
      <c r="M5217" s="4">
        <v>48.41</v>
      </c>
      <c r="N5217" s="12"/>
      <c r="O5217" s="61"/>
      <c r="P5217" s="60"/>
      <c r="Z5217" s="51"/>
      <c r="AB5217" s="52"/>
      <c r="AC5217" s="52"/>
      <c r="AE5217" s="4">
        <v>228.2</v>
      </c>
    </row>
    <row r="5218" spans="1:31" x14ac:dyDescent="0.25">
      <c r="A5218" s="8">
        <f t="shared" si="106"/>
        <v>42585.333333320799</v>
      </c>
      <c r="B5218" s="7">
        <f t="shared" si="107"/>
        <v>42220.333333329268</v>
      </c>
      <c r="C5218" s="4">
        <v>8.51</v>
      </c>
      <c r="D5218" s="4">
        <v>8.43</v>
      </c>
      <c r="E5218" s="4">
        <v>97.25</v>
      </c>
      <c r="F5218" s="4">
        <v>96.05</v>
      </c>
      <c r="G5218" s="4">
        <v>8.11</v>
      </c>
      <c r="H5218" s="4">
        <v>0.5</v>
      </c>
      <c r="I5218" s="4">
        <v>7777</v>
      </c>
      <c r="J5218" s="4">
        <v>191.5</v>
      </c>
      <c r="K5218" s="12">
        <v>1.5549999999999999</v>
      </c>
      <c r="L5218" s="12">
        <v>2.6019999999999999</v>
      </c>
      <c r="M5218" s="4">
        <v>57.46</v>
      </c>
      <c r="N5218" s="12"/>
      <c r="O5218" s="61"/>
      <c r="P5218" s="60"/>
      <c r="Z5218" s="51"/>
      <c r="AB5218" s="52"/>
      <c r="AC5218" s="52"/>
      <c r="AE5218" s="4">
        <v>319.60000000000002</v>
      </c>
    </row>
    <row r="5219" spans="1:31" x14ac:dyDescent="0.25">
      <c r="A5219" s="8">
        <f t="shared" si="106"/>
        <v>42585.374999987464</v>
      </c>
      <c r="B5219" s="7">
        <f t="shared" si="107"/>
        <v>42220.374999995933</v>
      </c>
      <c r="C5219" s="4">
        <v>8.74</v>
      </c>
      <c r="D5219" s="4">
        <v>8.6300000000000008</v>
      </c>
      <c r="E5219" s="4">
        <v>97.25</v>
      </c>
      <c r="F5219" s="4">
        <v>96.05</v>
      </c>
      <c r="G5219" s="4">
        <v>8.33</v>
      </c>
      <c r="H5219" s="4">
        <v>0</v>
      </c>
      <c r="I5219" s="4">
        <v>7777</v>
      </c>
      <c r="J5219" s="4">
        <v>254.5</v>
      </c>
      <c r="K5219" s="12">
        <v>1.2410000000000001</v>
      </c>
      <c r="L5219" s="12">
        <v>2.298</v>
      </c>
      <c r="M5219" s="4">
        <v>109</v>
      </c>
      <c r="N5219" s="12"/>
      <c r="O5219" s="61"/>
      <c r="P5219" s="60"/>
      <c r="Z5219" s="51"/>
      <c r="AB5219" s="52"/>
      <c r="AC5219" s="52"/>
      <c r="AE5219" s="4">
        <v>414.9</v>
      </c>
    </row>
    <row r="5220" spans="1:31" x14ac:dyDescent="0.25">
      <c r="A5220" s="8">
        <f t="shared" si="106"/>
        <v>42585.416666654128</v>
      </c>
      <c r="B5220" s="7">
        <f t="shared" si="107"/>
        <v>42220.416666662597</v>
      </c>
      <c r="C5220" s="4">
        <v>8.6199999999999992</v>
      </c>
      <c r="D5220" s="4">
        <v>8.5299999999999994</v>
      </c>
      <c r="E5220" s="4">
        <v>97.25</v>
      </c>
      <c r="F5220" s="4">
        <v>96.15</v>
      </c>
      <c r="G5220" s="4">
        <v>8.2200000000000006</v>
      </c>
      <c r="H5220" s="4">
        <v>0</v>
      </c>
      <c r="I5220" s="4">
        <v>7777</v>
      </c>
      <c r="J5220" s="4">
        <v>192.2</v>
      </c>
      <c r="K5220" s="12">
        <v>2.1629999999999998</v>
      </c>
      <c r="L5220" s="12">
        <v>2.8570000000000002</v>
      </c>
      <c r="M5220" s="4">
        <v>82.8</v>
      </c>
      <c r="N5220" s="12"/>
      <c r="O5220" s="61"/>
      <c r="P5220" s="60"/>
      <c r="Z5220" s="51"/>
      <c r="AB5220" s="52"/>
      <c r="AC5220" s="52"/>
      <c r="AE5220" s="4">
        <v>498.6</v>
      </c>
    </row>
    <row r="5221" spans="1:31" x14ac:dyDescent="0.25">
      <c r="A5221" s="8">
        <f t="shared" si="106"/>
        <v>42585.458333320792</v>
      </c>
      <c r="B5221" s="7">
        <f t="shared" si="107"/>
        <v>42220.458333329261</v>
      </c>
      <c r="C5221" s="4">
        <v>8.8000000000000007</v>
      </c>
      <c r="D5221" s="4">
        <v>8.74</v>
      </c>
      <c r="E5221" s="4">
        <v>97.25</v>
      </c>
      <c r="F5221" s="4">
        <v>96.2</v>
      </c>
      <c r="G5221" s="4">
        <v>8.4</v>
      </c>
      <c r="H5221" s="4">
        <v>0</v>
      </c>
      <c r="I5221" s="4">
        <v>7777</v>
      </c>
      <c r="J5221" s="4">
        <v>190.2</v>
      </c>
      <c r="K5221" s="12">
        <v>2.3290000000000002</v>
      </c>
      <c r="L5221" s="12">
        <v>3.3210000000000002</v>
      </c>
      <c r="M5221" s="4">
        <v>117.9</v>
      </c>
      <c r="N5221" s="12"/>
      <c r="O5221" s="61"/>
      <c r="P5221" s="60"/>
      <c r="Z5221" s="51"/>
      <c r="AB5221" s="52"/>
      <c r="AC5221" s="52"/>
      <c r="AE5221" s="4">
        <v>550.70000000000005</v>
      </c>
    </row>
    <row r="5222" spans="1:31" x14ac:dyDescent="0.25">
      <c r="A5222" s="8">
        <f t="shared" si="106"/>
        <v>42585.499999987456</v>
      </c>
      <c r="B5222" s="7">
        <f t="shared" si="107"/>
        <v>42220.499999995925</v>
      </c>
      <c r="C5222" s="4">
        <v>8.9700000000000006</v>
      </c>
      <c r="D5222" s="4">
        <v>8.91</v>
      </c>
      <c r="E5222" s="4">
        <v>97.25</v>
      </c>
      <c r="F5222" s="4">
        <v>96.25</v>
      </c>
      <c r="G5222" s="4">
        <v>8.57</v>
      </c>
      <c r="H5222" s="4">
        <v>0</v>
      </c>
      <c r="I5222" s="4">
        <v>7777</v>
      </c>
      <c r="J5222" s="4">
        <v>187.2</v>
      </c>
      <c r="K5222" s="12">
        <v>2.12</v>
      </c>
      <c r="L5222" s="12">
        <v>2.8340000000000001</v>
      </c>
      <c r="M5222" s="4">
        <v>106</v>
      </c>
      <c r="N5222" s="12"/>
      <c r="O5222" s="61"/>
      <c r="P5222" s="60"/>
      <c r="Z5222" s="51"/>
      <c r="AB5222" s="52"/>
      <c r="AC5222" s="52"/>
      <c r="AE5222" s="4">
        <v>532.5</v>
      </c>
    </row>
    <row r="5223" spans="1:31" x14ac:dyDescent="0.25">
      <c r="A5223" s="8">
        <f t="shared" si="106"/>
        <v>42585.54166665412</v>
      </c>
      <c r="B5223" s="7">
        <f t="shared" si="107"/>
        <v>42220.54166666259</v>
      </c>
      <c r="C5223" s="4">
        <v>9.07</v>
      </c>
      <c r="D5223" s="4">
        <v>8.9700000000000006</v>
      </c>
      <c r="E5223" s="4">
        <v>97.25</v>
      </c>
      <c r="F5223" s="4">
        <v>96.300000000000011</v>
      </c>
      <c r="G5223" s="4">
        <v>8.67</v>
      </c>
      <c r="H5223" s="4">
        <v>0</v>
      </c>
      <c r="I5223" s="4">
        <v>7777</v>
      </c>
      <c r="J5223" s="4">
        <v>161.5</v>
      </c>
      <c r="K5223" s="12">
        <v>2.4529999999999998</v>
      </c>
      <c r="L5223" s="12">
        <v>3.3959999999999999</v>
      </c>
      <c r="M5223" s="4">
        <v>106.5</v>
      </c>
      <c r="N5223" s="12"/>
      <c r="O5223" s="61"/>
      <c r="P5223" s="60"/>
      <c r="Z5223" s="51"/>
      <c r="AB5223" s="52"/>
      <c r="AC5223" s="52"/>
      <c r="AE5223" s="4">
        <v>562.1</v>
      </c>
    </row>
    <row r="5224" spans="1:31" x14ac:dyDescent="0.25">
      <c r="A5224" s="8">
        <f t="shared" si="106"/>
        <v>42585.583333320785</v>
      </c>
      <c r="B5224" s="7">
        <f t="shared" si="107"/>
        <v>42220.583333329254</v>
      </c>
      <c r="C5224" s="4">
        <v>9.07</v>
      </c>
      <c r="D5224" s="4">
        <v>8.98</v>
      </c>
      <c r="E5224" s="4">
        <v>97.300000000000011</v>
      </c>
      <c r="F5224" s="4">
        <v>96.35</v>
      </c>
      <c r="G5224" s="4">
        <v>8.68</v>
      </c>
      <c r="H5224" s="4">
        <v>0</v>
      </c>
      <c r="I5224" s="4">
        <v>7777</v>
      </c>
      <c r="J5224" s="4">
        <v>181.6</v>
      </c>
      <c r="K5224" s="12">
        <v>1.681</v>
      </c>
      <c r="L5224" s="12">
        <v>3.1019999999999999</v>
      </c>
      <c r="M5224" s="4">
        <v>82.5</v>
      </c>
      <c r="N5224" s="12"/>
      <c r="O5224" s="61"/>
      <c r="P5224" s="60"/>
      <c r="Z5224" s="51"/>
      <c r="AB5224" s="52"/>
      <c r="AC5224" s="52"/>
      <c r="AE5224" s="4">
        <v>468.2</v>
      </c>
    </row>
    <row r="5225" spans="1:31" x14ac:dyDescent="0.25">
      <c r="A5225" s="8">
        <f t="shared" si="106"/>
        <v>42585.624999987449</v>
      </c>
      <c r="B5225" s="7">
        <f t="shared" si="107"/>
        <v>42220.624999995918</v>
      </c>
      <c r="C5225" s="4">
        <v>8.98</v>
      </c>
      <c r="D5225" s="4">
        <v>8.8800000000000008</v>
      </c>
      <c r="E5225" s="4">
        <v>97.35</v>
      </c>
      <c r="F5225" s="4">
        <v>96.45</v>
      </c>
      <c r="G5225" s="4">
        <v>8.59</v>
      </c>
      <c r="H5225" s="4">
        <v>0</v>
      </c>
      <c r="I5225" s="4">
        <v>7777</v>
      </c>
      <c r="J5225" s="4">
        <v>171.8</v>
      </c>
      <c r="K5225" s="12">
        <v>2.3260000000000001</v>
      </c>
      <c r="L5225" s="12">
        <v>2.9820000000000002</v>
      </c>
      <c r="M5225" s="4">
        <v>58.92</v>
      </c>
      <c r="N5225" s="12"/>
      <c r="O5225" s="61"/>
      <c r="P5225" s="60"/>
      <c r="Z5225" s="51"/>
      <c r="AB5225" s="52"/>
      <c r="AC5225" s="52"/>
      <c r="AE5225" s="4">
        <v>393.3</v>
      </c>
    </row>
    <row r="5226" spans="1:31" x14ac:dyDescent="0.25">
      <c r="A5226" s="8">
        <f t="shared" si="106"/>
        <v>42585.666666654113</v>
      </c>
      <c r="B5226" s="7">
        <f t="shared" si="107"/>
        <v>42220.666666662582</v>
      </c>
      <c r="C5226" s="4">
        <v>8.74</v>
      </c>
      <c r="D5226" s="4">
        <v>8.65</v>
      </c>
      <c r="E5226" s="4">
        <v>97.25</v>
      </c>
      <c r="F5226" s="4">
        <v>96.45</v>
      </c>
      <c r="G5226" s="4">
        <v>8.34</v>
      </c>
      <c r="H5226" s="4">
        <v>0</v>
      </c>
      <c r="I5226" s="4">
        <v>7777</v>
      </c>
      <c r="J5226" s="4">
        <v>211.8</v>
      </c>
      <c r="K5226" s="12">
        <v>1.034</v>
      </c>
      <c r="L5226" s="12">
        <v>3.419</v>
      </c>
      <c r="M5226" s="4">
        <v>63.26</v>
      </c>
      <c r="N5226" s="12"/>
      <c r="O5226" s="61"/>
      <c r="P5226" s="60"/>
      <c r="Z5226" s="51"/>
      <c r="AB5226" s="52"/>
      <c r="AC5226" s="52"/>
      <c r="AE5226" s="4">
        <v>386.8</v>
      </c>
    </row>
    <row r="5227" spans="1:31" x14ac:dyDescent="0.25">
      <c r="A5227" s="8">
        <f t="shared" si="106"/>
        <v>42585.708333320777</v>
      </c>
      <c r="B5227" s="7">
        <f t="shared" si="107"/>
        <v>42220.708333329247</v>
      </c>
      <c r="C5227" s="4">
        <v>8.9700000000000006</v>
      </c>
      <c r="D5227" s="4">
        <v>8.94</v>
      </c>
      <c r="E5227" s="4">
        <v>96.25</v>
      </c>
      <c r="F5227" s="4">
        <v>96.5</v>
      </c>
      <c r="G5227" s="4">
        <v>8.43</v>
      </c>
      <c r="H5227" s="4">
        <v>0</v>
      </c>
      <c r="I5227" s="4">
        <v>7777</v>
      </c>
      <c r="J5227" s="4">
        <v>22.53</v>
      </c>
      <c r="K5227" s="12">
        <v>0</v>
      </c>
      <c r="L5227" s="12">
        <v>1.143</v>
      </c>
      <c r="M5227" s="4">
        <v>78.63</v>
      </c>
      <c r="N5227" s="12"/>
      <c r="O5227" s="61"/>
      <c r="P5227" s="60"/>
      <c r="Z5227" s="51"/>
      <c r="AB5227" s="52"/>
      <c r="AC5227" s="52"/>
      <c r="AE5227" s="4">
        <v>296.2</v>
      </c>
    </row>
    <row r="5228" spans="1:31" x14ac:dyDescent="0.25">
      <c r="A5228" s="8">
        <f t="shared" si="106"/>
        <v>42585.749999987442</v>
      </c>
      <c r="B5228" s="7">
        <f t="shared" si="107"/>
        <v>42220.749999995911</v>
      </c>
      <c r="C5228" s="4">
        <v>9.3000000000000007</v>
      </c>
      <c r="D5228" s="4">
        <v>9.2200000000000006</v>
      </c>
      <c r="E5228" s="4">
        <v>95.4</v>
      </c>
      <c r="F5228" s="4">
        <v>96.5</v>
      </c>
      <c r="G5228" s="4">
        <v>8.61</v>
      </c>
      <c r="H5228" s="4">
        <v>0</v>
      </c>
      <c r="I5228" s="4">
        <v>7777</v>
      </c>
      <c r="J5228" s="4">
        <v>319.7</v>
      </c>
      <c r="K5228" s="12">
        <v>0</v>
      </c>
      <c r="L5228" s="12">
        <v>1.2050000000000001</v>
      </c>
      <c r="M5228" s="4">
        <v>60.63</v>
      </c>
      <c r="N5228" s="12"/>
      <c r="O5228" s="61"/>
      <c r="P5228" s="60"/>
      <c r="Z5228" s="51"/>
      <c r="AB5228" s="52"/>
      <c r="AC5228" s="52"/>
      <c r="AE5228" s="4">
        <v>177</v>
      </c>
    </row>
    <row r="5229" spans="1:31" x14ac:dyDescent="0.25">
      <c r="A5229" s="8">
        <f t="shared" si="106"/>
        <v>42585.791666654106</v>
      </c>
      <c r="B5229" s="7">
        <f t="shared" si="107"/>
        <v>42220.791666662575</v>
      </c>
      <c r="C5229" s="4">
        <v>8.98</v>
      </c>
      <c r="D5229" s="4">
        <v>8.93</v>
      </c>
      <c r="E5229" s="4">
        <v>96.4</v>
      </c>
      <c r="F5229" s="4">
        <v>96.55</v>
      </c>
      <c r="G5229" s="4">
        <v>8.4600000000000009</v>
      </c>
      <c r="H5229" s="4">
        <v>0.7</v>
      </c>
      <c r="I5229" s="4">
        <v>7777</v>
      </c>
      <c r="J5229" s="4">
        <v>197</v>
      </c>
      <c r="K5229" s="12">
        <v>1.258</v>
      </c>
      <c r="L5229" s="12">
        <v>2.109</v>
      </c>
      <c r="M5229" s="4">
        <v>25.36</v>
      </c>
      <c r="N5229" s="12"/>
      <c r="O5229" s="61"/>
      <c r="P5229" s="60"/>
      <c r="Z5229" s="51"/>
      <c r="AB5229" s="52"/>
      <c r="AC5229" s="52"/>
      <c r="AE5229" s="4">
        <v>80.7</v>
      </c>
    </row>
    <row r="5230" spans="1:31" x14ac:dyDescent="0.25">
      <c r="A5230" s="8">
        <f t="shared" si="106"/>
        <v>42585.83333332077</v>
      </c>
      <c r="B5230" s="7">
        <f t="shared" si="107"/>
        <v>42220.833333329239</v>
      </c>
      <c r="C5230" s="4">
        <v>8.93</v>
      </c>
      <c r="D5230" s="4">
        <v>8.8699999999999992</v>
      </c>
      <c r="E5230" s="4">
        <v>97.050000000000011</v>
      </c>
      <c r="F5230" s="4">
        <v>96.65</v>
      </c>
      <c r="G5230" s="4">
        <v>8.5</v>
      </c>
      <c r="H5230" s="4">
        <v>0.1</v>
      </c>
      <c r="I5230" s="4">
        <v>7777</v>
      </c>
      <c r="J5230" s="4">
        <v>209.7</v>
      </c>
      <c r="K5230" s="12">
        <v>1.61</v>
      </c>
      <c r="L5230" s="12">
        <v>2.0379999999999998</v>
      </c>
      <c r="M5230" s="4">
        <v>27.57</v>
      </c>
      <c r="N5230" s="12"/>
      <c r="O5230" s="61"/>
      <c r="P5230" s="60"/>
      <c r="Z5230" s="51"/>
      <c r="AB5230" s="52"/>
      <c r="AC5230" s="52"/>
      <c r="AE5230" s="4">
        <v>32.61</v>
      </c>
    </row>
    <row r="5231" spans="1:31" x14ac:dyDescent="0.25">
      <c r="A5231" s="8">
        <f t="shared" si="106"/>
        <v>42585.874999987434</v>
      </c>
      <c r="B5231" s="7">
        <f t="shared" si="107"/>
        <v>42220.874999995904</v>
      </c>
      <c r="C5231" s="4">
        <v>8.74</v>
      </c>
      <c r="D5231" s="4">
        <v>8.6999999999999993</v>
      </c>
      <c r="E5231" s="4">
        <v>97.25</v>
      </c>
      <c r="F5231" s="4">
        <v>96.699999999999989</v>
      </c>
      <c r="G5231" s="4">
        <v>8.34</v>
      </c>
      <c r="H5231" s="4">
        <v>0.2</v>
      </c>
      <c r="I5231" s="4">
        <v>7777</v>
      </c>
      <c r="J5231" s="4">
        <v>122.2</v>
      </c>
      <c r="K5231" s="12">
        <v>1.0289999999999999</v>
      </c>
      <c r="L5231" s="12">
        <v>1.516</v>
      </c>
      <c r="M5231" s="4">
        <v>14.75</v>
      </c>
      <c r="N5231" s="12"/>
      <c r="O5231" s="61"/>
      <c r="P5231" s="60"/>
      <c r="Z5231" s="51"/>
      <c r="AB5231" s="52"/>
      <c r="AC5231" s="52"/>
      <c r="AE5231" s="4">
        <v>2.54</v>
      </c>
    </row>
    <row r="5232" spans="1:31" x14ac:dyDescent="0.25">
      <c r="A5232" s="8">
        <f t="shared" si="106"/>
        <v>42585.916666654099</v>
      </c>
      <c r="B5232" s="7">
        <f t="shared" si="107"/>
        <v>42220.916666662568</v>
      </c>
      <c r="C5232" s="4">
        <v>8.39</v>
      </c>
      <c r="D5232" s="4">
        <v>8.32</v>
      </c>
      <c r="E5232" s="4">
        <v>97.35</v>
      </c>
      <c r="F5232" s="4">
        <v>96.75</v>
      </c>
      <c r="G5232" s="4">
        <v>7.9969999999999999</v>
      </c>
      <c r="H5232" s="4">
        <v>0</v>
      </c>
      <c r="I5232" s="4">
        <v>7777</v>
      </c>
      <c r="J5232" s="4">
        <v>108.2</v>
      </c>
      <c r="K5232" s="12">
        <v>1.248</v>
      </c>
      <c r="L5232" s="12">
        <v>1.6020000000000001</v>
      </c>
      <c r="M5232" s="4">
        <v>2.6669999999999998</v>
      </c>
      <c r="N5232" s="12"/>
      <c r="O5232" s="61"/>
      <c r="P5232" s="60"/>
      <c r="Z5232" s="51"/>
      <c r="AB5232" s="52"/>
      <c r="AC5232" s="52"/>
      <c r="AE5232" s="4">
        <v>0</v>
      </c>
    </row>
    <row r="5233" spans="1:31" x14ac:dyDescent="0.25">
      <c r="A5233" s="8">
        <f t="shared" si="106"/>
        <v>42585.958333320763</v>
      </c>
      <c r="B5233" s="7">
        <f t="shared" si="107"/>
        <v>42220.958333329232</v>
      </c>
      <c r="C5233" s="4">
        <v>7.9889999999999999</v>
      </c>
      <c r="D5233" s="4">
        <v>7.9530000000000003</v>
      </c>
      <c r="E5233" s="4">
        <v>97.4</v>
      </c>
      <c r="F5233" s="4">
        <v>96.8</v>
      </c>
      <c r="G5233" s="4">
        <v>7.6079999999999997</v>
      </c>
      <c r="H5233" s="4">
        <v>0.1</v>
      </c>
      <c r="I5233" s="4">
        <v>7777</v>
      </c>
      <c r="J5233" s="4">
        <v>41.36</v>
      </c>
      <c r="K5233" s="12">
        <v>1.45</v>
      </c>
      <c r="L5233" s="12">
        <v>1.895</v>
      </c>
      <c r="M5233" s="4">
        <v>1.7999999999999999E-2</v>
      </c>
      <c r="N5233" s="12"/>
      <c r="O5233" s="61"/>
      <c r="P5233" s="60"/>
      <c r="Z5233" s="51"/>
      <c r="AB5233" s="52"/>
      <c r="AC5233" s="52"/>
      <c r="AE5233" s="4">
        <v>0</v>
      </c>
    </row>
    <row r="5234" spans="1:31" x14ac:dyDescent="0.25">
      <c r="A5234" s="8">
        <f t="shared" si="106"/>
        <v>42585.999999987427</v>
      </c>
      <c r="B5234" s="7">
        <f t="shared" si="107"/>
        <v>42220.999999995896</v>
      </c>
      <c r="C5234" s="4">
        <v>7.86</v>
      </c>
      <c r="D5234" s="4">
        <v>7.8760000000000003</v>
      </c>
      <c r="E5234" s="4">
        <v>97.4</v>
      </c>
      <c r="F5234" s="4">
        <v>96.85</v>
      </c>
      <c r="G5234" s="4">
        <v>7.476</v>
      </c>
      <c r="H5234" s="4">
        <v>0</v>
      </c>
      <c r="I5234" s="4">
        <v>7777</v>
      </c>
      <c r="J5234" s="4">
        <v>35.64</v>
      </c>
      <c r="K5234" s="12">
        <v>1.831</v>
      </c>
      <c r="L5234" s="12">
        <v>2.0339999999999998</v>
      </c>
      <c r="M5234" s="4">
        <v>0</v>
      </c>
      <c r="N5234" s="12"/>
      <c r="O5234" s="61"/>
      <c r="P5234" s="60"/>
      <c r="Z5234" s="51"/>
      <c r="AB5234" s="52"/>
      <c r="AC5234" s="52"/>
      <c r="AE5234" s="4">
        <v>0</v>
      </c>
    </row>
    <row r="5235" spans="1:31" x14ac:dyDescent="0.25">
      <c r="A5235" s="8">
        <f t="shared" si="106"/>
        <v>42586.041666654091</v>
      </c>
      <c r="B5235" s="7">
        <f t="shared" si="107"/>
        <v>42221.041666662561</v>
      </c>
      <c r="C5235" s="4">
        <v>7.8570000000000002</v>
      </c>
      <c r="D5235" s="4">
        <v>7.9</v>
      </c>
      <c r="E5235" s="4">
        <v>97.45</v>
      </c>
      <c r="F5235" s="4">
        <v>96.95</v>
      </c>
      <c r="G5235" s="4">
        <v>7.4829999999999997</v>
      </c>
      <c r="H5235" s="4">
        <v>0.1</v>
      </c>
      <c r="I5235" s="4">
        <v>7777</v>
      </c>
      <c r="J5235" s="4">
        <v>12.23</v>
      </c>
      <c r="K5235" s="12">
        <v>0</v>
      </c>
      <c r="L5235" s="12">
        <v>2.27</v>
      </c>
      <c r="M5235" s="4">
        <v>4.2000000000000003E-2</v>
      </c>
      <c r="N5235" s="12"/>
      <c r="O5235" s="61"/>
      <c r="P5235" s="60"/>
      <c r="Z5235" s="51"/>
      <c r="AB5235" s="52"/>
      <c r="AC5235" s="52"/>
      <c r="AE5235" s="4">
        <v>2.1000000000000001E-2</v>
      </c>
    </row>
    <row r="5236" spans="1:31" x14ac:dyDescent="0.25">
      <c r="A5236" s="8">
        <f t="shared" ref="A5236:A5299" si="108">A5235+1/24</f>
        <v>42586.083333320756</v>
      </c>
      <c r="B5236" s="7">
        <f t="shared" si="107"/>
        <v>42221.083333329225</v>
      </c>
      <c r="C5236" s="4">
        <v>7.9779999999999998</v>
      </c>
      <c r="D5236" s="4">
        <v>8.06</v>
      </c>
      <c r="E5236" s="4">
        <v>97.5</v>
      </c>
      <c r="F5236" s="4">
        <v>97</v>
      </c>
      <c r="G5236" s="4">
        <v>7.6109999999999998</v>
      </c>
      <c r="H5236" s="4">
        <v>0</v>
      </c>
      <c r="I5236" s="4">
        <v>7777</v>
      </c>
      <c r="J5236" s="4">
        <v>311.5</v>
      </c>
      <c r="K5236" s="12">
        <v>1.0549999999999999</v>
      </c>
      <c r="L5236" s="12">
        <v>1.9990000000000001</v>
      </c>
      <c r="M5236" s="4">
        <v>0</v>
      </c>
      <c r="N5236" s="12"/>
      <c r="O5236" s="61"/>
      <c r="P5236" s="60"/>
      <c r="Z5236" s="51"/>
      <c r="AB5236" s="52"/>
      <c r="AC5236" s="52"/>
      <c r="AE5236" s="4">
        <v>0</v>
      </c>
    </row>
    <row r="5237" spans="1:31" x14ac:dyDescent="0.25">
      <c r="A5237" s="8">
        <f t="shared" si="108"/>
        <v>42586.12499998742</v>
      </c>
      <c r="B5237" s="7">
        <f t="shared" si="107"/>
        <v>42221.124999995889</v>
      </c>
      <c r="C5237" s="4">
        <v>7.4790000000000001</v>
      </c>
      <c r="D5237" s="4">
        <v>7.5570000000000004</v>
      </c>
      <c r="E5237" s="4">
        <v>97.55</v>
      </c>
      <c r="F5237" s="4">
        <v>97.1</v>
      </c>
      <c r="G5237" s="4">
        <v>7.1269999999999998</v>
      </c>
      <c r="H5237" s="4">
        <v>0</v>
      </c>
      <c r="I5237" s="4">
        <v>7777</v>
      </c>
      <c r="J5237" s="4">
        <v>12.81</v>
      </c>
      <c r="K5237" s="12">
        <v>0.995</v>
      </c>
      <c r="L5237" s="12">
        <v>2.4910000000000001</v>
      </c>
      <c r="M5237" s="4">
        <v>0</v>
      </c>
      <c r="N5237" s="12"/>
      <c r="O5237" s="61"/>
      <c r="P5237" s="60"/>
      <c r="Z5237" s="51"/>
      <c r="AB5237" s="52"/>
      <c r="AC5237" s="52"/>
      <c r="AE5237" s="4">
        <v>0</v>
      </c>
    </row>
    <row r="5238" spans="1:31" x14ac:dyDescent="0.25">
      <c r="A5238" s="8">
        <f t="shared" si="108"/>
        <v>42586.166666654084</v>
      </c>
      <c r="B5238" s="7">
        <f t="shared" si="107"/>
        <v>42221.166666662553</v>
      </c>
      <c r="C5238" s="4">
        <v>7.0759999999999996</v>
      </c>
      <c r="D5238" s="4">
        <v>7.31</v>
      </c>
      <c r="E5238" s="4">
        <v>97.65</v>
      </c>
      <c r="F5238" s="4">
        <v>97.199999999999989</v>
      </c>
      <c r="G5238" s="4">
        <v>6.7359999999999998</v>
      </c>
      <c r="H5238" s="4">
        <v>0</v>
      </c>
      <c r="I5238" s="4">
        <v>7777</v>
      </c>
      <c r="J5238" s="4">
        <v>253.9</v>
      </c>
      <c r="K5238" s="12">
        <v>1.302</v>
      </c>
      <c r="L5238" s="12">
        <v>1.81</v>
      </c>
      <c r="M5238" s="4">
        <v>2.1000000000000001E-2</v>
      </c>
      <c r="N5238" s="12"/>
      <c r="O5238" s="61"/>
      <c r="P5238" s="60"/>
      <c r="Z5238" s="51"/>
      <c r="AB5238" s="52"/>
      <c r="AC5238" s="52"/>
      <c r="AE5238" s="4">
        <v>14.38</v>
      </c>
    </row>
    <row r="5239" spans="1:31" x14ac:dyDescent="0.25">
      <c r="A5239" s="8">
        <f t="shared" si="108"/>
        <v>42586.208333320748</v>
      </c>
      <c r="B5239" s="7">
        <f t="shared" si="107"/>
        <v>42221.208333329218</v>
      </c>
      <c r="C5239" s="4">
        <v>6.859</v>
      </c>
      <c r="D5239" s="4">
        <v>7.0519999999999996</v>
      </c>
      <c r="E5239" s="4">
        <v>97.6</v>
      </c>
      <c r="F5239" s="4">
        <v>97.199999999999989</v>
      </c>
      <c r="G5239" s="4">
        <v>6.5209999999999999</v>
      </c>
      <c r="H5239" s="4">
        <v>0</v>
      </c>
      <c r="I5239" s="4">
        <v>7777</v>
      </c>
      <c r="J5239" s="4">
        <v>15.03</v>
      </c>
      <c r="K5239" s="12">
        <v>0.71099999999999997</v>
      </c>
      <c r="L5239" s="12">
        <v>2.0059999999999998</v>
      </c>
      <c r="M5239" s="4">
        <v>9.15</v>
      </c>
      <c r="N5239" s="12"/>
      <c r="O5239" s="61"/>
      <c r="P5239" s="60"/>
      <c r="Z5239" s="51"/>
      <c r="AB5239" s="52"/>
      <c r="AC5239" s="52"/>
      <c r="AE5239" s="4">
        <v>72.12</v>
      </c>
    </row>
    <row r="5240" spans="1:31" x14ac:dyDescent="0.25">
      <c r="A5240" s="8">
        <f t="shared" si="108"/>
        <v>42586.249999987413</v>
      </c>
      <c r="B5240" s="7">
        <f t="shared" si="107"/>
        <v>42221.249999995882</v>
      </c>
      <c r="C5240" s="4">
        <v>6.9329999999999998</v>
      </c>
      <c r="D5240" s="4">
        <v>7.1820000000000004</v>
      </c>
      <c r="E5240" s="4">
        <v>97.3</v>
      </c>
      <c r="F5240" s="4">
        <v>97.25</v>
      </c>
      <c r="G5240" s="4">
        <v>6.55</v>
      </c>
      <c r="H5240" s="4">
        <v>0</v>
      </c>
      <c r="I5240" s="4">
        <v>7777</v>
      </c>
      <c r="J5240" s="4">
        <v>80.3</v>
      </c>
      <c r="K5240" s="12">
        <v>0.5</v>
      </c>
      <c r="L5240" s="12">
        <v>1.32</v>
      </c>
      <c r="M5240" s="4">
        <v>22.25</v>
      </c>
      <c r="N5240" s="12"/>
      <c r="O5240" s="61"/>
      <c r="P5240" s="60"/>
      <c r="Z5240" s="51"/>
      <c r="AB5240" s="52"/>
      <c r="AC5240" s="52"/>
      <c r="AE5240" s="4">
        <v>87</v>
      </c>
    </row>
    <row r="5241" spans="1:31" x14ac:dyDescent="0.25">
      <c r="A5241" s="8">
        <f t="shared" si="108"/>
        <v>42586.291666654077</v>
      </c>
      <c r="B5241" s="7">
        <f t="shared" si="107"/>
        <v>42221.291666662546</v>
      </c>
      <c r="C5241" s="4">
        <v>8.34</v>
      </c>
      <c r="D5241" s="4">
        <v>8.57</v>
      </c>
      <c r="E5241" s="4">
        <v>92.05</v>
      </c>
      <c r="F5241" s="4">
        <v>97.15</v>
      </c>
      <c r="G5241" s="4">
        <v>7.58</v>
      </c>
      <c r="H5241" s="4">
        <v>0</v>
      </c>
      <c r="I5241" s="4">
        <v>7777</v>
      </c>
      <c r="J5241" s="4">
        <v>244.8</v>
      </c>
      <c r="K5241" s="12">
        <v>9.5000000000000001E-2</v>
      </c>
      <c r="L5241" s="12">
        <v>1.8440000000000001</v>
      </c>
      <c r="M5241" s="4">
        <v>60</v>
      </c>
      <c r="N5241" s="12"/>
      <c r="O5241" s="61"/>
      <c r="P5241" s="60"/>
      <c r="Z5241" s="51"/>
      <c r="AB5241" s="52"/>
      <c r="AC5241" s="52"/>
      <c r="AE5241" s="4">
        <v>191.8</v>
      </c>
    </row>
    <row r="5242" spans="1:31" x14ac:dyDescent="0.25">
      <c r="A5242" s="8">
        <f t="shared" si="108"/>
        <v>42586.333333320741</v>
      </c>
      <c r="B5242" s="7">
        <f t="shared" si="107"/>
        <v>42221.33333332921</v>
      </c>
      <c r="C5242" s="4">
        <v>10.38</v>
      </c>
      <c r="D5242" s="4">
        <v>10.96</v>
      </c>
      <c r="E5242" s="4">
        <v>86.7</v>
      </c>
      <c r="F5242" s="4">
        <v>86.375</v>
      </c>
      <c r="G5242" s="4">
        <v>8.34</v>
      </c>
      <c r="H5242" s="4">
        <v>0</v>
      </c>
      <c r="I5242" s="4">
        <v>7777</v>
      </c>
      <c r="J5242" s="4">
        <v>110.1</v>
      </c>
      <c r="K5242" s="12">
        <v>1.9470000000000001</v>
      </c>
      <c r="L5242" s="12">
        <v>2.4609999999999999</v>
      </c>
      <c r="M5242" s="4">
        <v>111.4</v>
      </c>
      <c r="N5242" s="12"/>
      <c r="O5242" s="61"/>
      <c r="P5242" s="60"/>
      <c r="Z5242" s="51"/>
      <c r="AB5242" s="52"/>
      <c r="AC5242" s="52"/>
      <c r="AE5242" s="4">
        <v>455.6</v>
      </c>
    </row>
    <row r="5243" spans="1:31" x14ac:dyDescent="0.25">
      <c r="A5243" s="8">
        <f t="shared" si="108"/>
        <v>42586.374999987405</v>
      </c>
      <c r="B5243" s="7">
        <f t="shared" si="107"/>
        <v>42221.374999995875</v>
      </c>
      <c r="C5243" s="4">
        <v>12.76</v>
      </c>
      <c r="D5243" s="4">
        <v>13.31</v>
      </c>
      <c r="E5243" s="4">
        <v>74.435000000000002</v>
      </c>
      <c r="F5243" s="4">
        <v>69.64500000000001</v>
      </c>
      <c r="G5243" s="4">
        <v>7.391</v>
      </c>
      <c r="H5243" s="4">
        <v>0</v>
      </c>
      <c r="I5243" s="4">
        <v>7777</v>
      </c>
      <c r="J5243" s="4">
        <v>57.66</v>
      </c>
      <c r="K5243" s="12">
        <v>8.66</v>
      </c>
      <c r="L5243" s="12">
        <v>9.44</v>
      </c>
      <c r="M5243" s="4">
        <v>194.4</v>
      </c>
      <c r="N5243" s="12"/>
      <c r="O5243" s="61"/>
      <c r="P5243" s="60"/>
      <c r="Z5243" s="51"/>
      <c r="AB5243" s="52"/>
      <c r="AC5243" s="52"/>
      <c r="AE5243" s="4">
        <v>439.8</v>
      </c>
    </row>
    <row r="5244" spans="1:31" x14ac:dyDescent="0.25">
      <c r="A5244" s="8">
        <f t="shared" si="108"/>
        <v>42586.41666665407</v>
      </c>
      <c r="B5244" s="7">
        <f t="shared" si="107"/>
        <v>42221.416666662539</v>
      </c>
      <c r="C5244" s="4">
        <v>14.38</v>
      </c>
      <c r="D5244" s="4">
        <v>14.19</v>
      </c>
      <c r="E5244" s="4">
        <v>61.275000000000006</v>
      </c>
      <c r="F5244" s="4">
        <v>59.884999999999998</v>
      </c>
      <c r="G5244" s="4">
        <v>7.157</v>
      </c>
      <c r="H5244" s="4">
        <v>0</v>
      </c>
      <c r="I5244" s="4">
        <v>7777</v>
      </c>
      <c r="J5244" s="4">
        <v>57.42</v>
      </c>
      <c r="K5244" s="12">
        <v>10.91</v>
      </c>
      <c r="L5244" s="12">
        <v>10.91</v>
      </c>
      <c r="M5244" s="4">
        <v>278.10000000000002</v>
      </c>
      <c r="N5244" s="12"/>
      <c r="O5244" s="61"/>
      <c r="P5244" s="60"/>
      <c r="Z5244" s="51"/>
      <c r="AB5244" s="52"/>
      <c r="AC5244" s="52"/>
      <c r="AE5244" s="4">
        <v>353.5</v>
      </c>
    </row>
    <row r="5245" spans="1:31" x14ac:dyDescent="0.25">
      <c r="A5245" s="8">
        <f t="shared" si="108"/>
        <v>42586.458333320734</v>
      </c>
      <c r="B5245" s="7">
        <f t="shared" si="107"/>
        <v>42221.458333329203</v>
      </c>
      <c r="C5245" s="4">
        <v>14.66</v>
      </c>
      <c r="D5245" s="4">
        <v>14.38</v>
      </c>
      <c r="E5245" s="4">
        <v>57.790000000000006</v>
      </c>
      <c r="F5245" s="4">
        <v>56.805</v>
      </c>
      <c r="G5245" s="4">
        <v>6.4539999999999997</v>
      </c>
      <c r="H5245" s="4">
        <v>0</v>
      </c>
      <c r="I5245" s="4">
        <v>7777</v>
      </c>
      <c r="J5245" s="4">
        <v>44.47</v>
      </c>
      <c r="K5245" s="12">
        <v>7.98</v>
      </c>
      <c r="L5245" s="12">
        <v>11.95</v>
      </c>
      <c r="M5245" s="4">
        <v>275.5</v>
      </c>
      <c r="N5245" s="12"/>
      <c r="O5245" s="61"/>
      <c r="P5245" s="60"/>
      <c r="Z5245" s="51"/>
      <c r="AB5245" s="52"/>
      <c r="AC5245" s="52"/>
      <c r="AE5245" s="4">
        <v>465</v>
      </c>
    </row>
    <row r="5246" spans="1:31" x14ac:dyDescent="0.25">
      <c r="A5246" s="8">
        <f t="shared" si="108"/>
        <v>42586.499999987398</v>
      </c>
      <c r="B5246" s="7">
        <f t="shared" si="107"/>
        <v>42221.499999995867</v>
      </c>
      <c r="C5246" s="4">
        <v>13.95</v>
      </c>
      <c r="D5246" s="4">
        <v>13.83</v>
      </c>
      <c r="E5246" s="4">
        <v>57.075000000000003</v>
      </c>
      <c r="F5246" s="4">
        <v>55.31</v>
      </c>
      <c r="G5246" s="4">
        <v>5.5359999999999996</v>
      </c>
      <c r="H5246" s="4">
        <v>0</v>
      </c>
      <c r="I5246" s="4">
        <v>7777</v>
      </c>
      <c r="J5246" s="4">
        <v>54.19</v>
      </c>
      <c r="K5246" s="12">
        <v>8.16</v>
      </c>
      <c r="L5246" s="12">
        <v>10.78</v>
      </c>
      <c r="M5246" s="4">
        <v>157.80000000000001</v>
      </c>
      <c r="N5246" s="12"/>
      <c r="O5246" s="61"/>
      <c r="P5246" s="60"/>
      <c r="Z5246" s="51"/>
      <c r="AB5246" s="52"/>
      <c r="AC5246" s="52"/>
      <c r="AE5246" s="4">
        <v>391.8</v>
      </c>
    </row>
    <row r="5247" spans="1:31" x14ac:dyDescent="0.25">
      <c r="A5247" s="8">
        <f t="shared" si="108"/>
        <v>42586.541666654062</v>
      </c>
      <c r="B5247" s="7">
        <f t="shared" si="107"/>
        <v>42221.541666662531</v>
      </c>
      <c r="C5247" s="4">
        <v>14.03</v>
      </c>
      <c r="D5247" s="4">
        <v>13.85</v>
      </c>
      <c r="E5247" s="4">
        <v>57.144999999999996</v>
      </c>
      <c r="F5247" s="4">
        <v>55.75</v>
      </c>
      <c r="G5247" s="4">
        <v>5.7039999999999997</v>
      </c>
      <c r="H5247" s="4">
        <v>0</v>
      </c>
      <c r="I5247" s="4">
        <v>7777</v>
      </c>
      <c r="J5247" s="4">
        <v>46.68</v>
      </c>
      <c r="K5247" s="12">
        <v>5.9569999999999999</v>
      </c>
      <c r="L5247" s="12">
        <v>10.14</v>
      </c>
      <c r="M5247" s="4">
        <v>206.4</v>
      </c>
      <c r="N5247" s="12"/>
      <c r="O5247" s="61"/>
      <c r="P5247" s="60"/>
      <c r="Z5247" s="51"/>
      <c r="AB5247" s="52"/>
      <c r="AC5247" s="52"/>
      <c r="AE5247" s="4">
        <v>610.4</v>
      </c>
    </row>
    <row r="5248" spans="1:31" x14ac:dyDescent="0.25">
      <c r="A5248" s="8">
        <f t="shared" si="108"/>
        <v>42586.583333320727</v>
      </c>
      <c r="B5248" s="7">
        <f t="shared" si="107"/>
        <v>42221.583333329196</v>
      </c>
      <c r="C5248" s="4">
        <v>14.42</v>
      </c>
      <c r="D5248" s="4">
        <v>14.1</v>
      </c>
      <c r="E5248" s="4">
        <v>59.004999999999995</v>
      </c>
      <c r="F5248" s="4">
        <v>58.260000000000005</v>
      </c>
      <c r="G5248" s="4">
        <v>6.4390000000000001</v>
      </c>
      <c r="H5248" s="4">
        <v>0</v>
      </c>
      <c r="I5248" s="4">
        <v>7777</v>
      </c>
      <c r="J5248" s="4">
        <v>52.41</v>
      </c>
      <c r="K5248" s="12">
        <v>6.4240000000000004</v>
      </c>
      <c r="L5248" s="12">
        <v>8.7799999999999994</v>
      </c>
      <c r="M5248" s="4">
        <v>225.1</v>
      </c>
      <c r="N5248" s="12"/>
      <c r="O5248" s="61"/>
      <c r="P5248" s="60"/>
      <c r="Z5248" s="51"/>
      <c r="AB5248" s="52"/>
      <c r="AC5248" s="52"/>
      <c r="AE5248" s="4">
        <v>567.1</v>
      </c>
    </row>
    <row r="5249" spans="1:31" x14ac:dyDescent="0.25">
      <c r="A5249" s="8">
        <f t="shared" si="108"/>
        <v>42586.624999987391</v>
      </c>
      <c r="B5249" s="7">
        <f t="shared" si="107"/>
        <v>42221.62499999586</v>
      </c>
      <c r="C5249" s="4">
        <v>13.83</v>
      </c>
      <c r="D5249" s="4">
        <v>13.65</v>
      </c>
      <c r="E5249" s="4">
        <v>59.755000000000003</v>
      </c>
      <c r="F5249" s="4">
        <v>58.5</v>
      </c>
      <c r="G5249" s="4">
        <v>6.0490000000000004</v>
      </c>
      <c r="H5249" s="4">
        <v>0</v>
      </c>
      <c r="I5249" s="4">
        <v>7777</v>
      </c>
      <c r="J5249" s="4">
        <v>59.87</v>
      </c>
      <c r="K5249" s="12">
        <v>5.415</v>
      </c>
      <c r="L5249" s="12">
        <v>9.35</v>
      </c>
      <c r="M5249" s="4">
        <v>151.9</v>
      </c>
      <c r="N5249" s="12"/>
      <c r="O5249" s="61"/>
      <c r="P5249" s="60"/>
      <c r="Z5249" s="51"/>
      <c r="AB5249" s="52"/>
      <c r="AC5249" s="52"/>
      <c r="AE5249" s="4">
        <v>551.79999999999995</v>
      </c>
    </row>
    <row r="5250" spans="1:31" x14ac:dyDescent="0.25">
      <c r="A5250" s="8">
        <f t="shared" si="108"/>
        <v>42586.666666654055</v>
      </c>
      <c r="B5250" s="7">
        <f t="shared" si="107"/>
        <v>42221.666666662524</v>
      </c>
      <c r="C5250" s="4">
        <v>13.17</v>
      </c>
      <c r="D5250" s="4">
        <v>13.08</v>
      </c>
      <c r="E5250" s="4">
        <v>59.415000000000006</v>
      </c>
      <c r="F5250" s="4">
        <v>57.55</v>
      </c>
      <c r="G5250" s="4">
        <v>5.4039999999999999</v>
      </c>
      <c r="H5250" s="4">
        <v>0</v>
      </c>
      <c r="I5250" s="4">
        <v>7777</v>
      </c>
      <c r="J5250" s="4">
        <v>50.97</v>
      </c>
      <c r="K5250" s="12">
        <v>7.3339999999999996</v>
      </c>
      <c r="L5250" s="12">
        <v>9.93</v>
      </c>
      <c r="M5250" s="4">
        <v>103.8</v>
      </c>
      <c r="N5250" s="12"/>
      <c r="O5250" s="61"/>
      <c r="P5250" s="60"/>
      <c r="Z5250" s="51"/>
      <c r="AB5250" s="52"/>
      <c r="AC5250" s="52"/>
      <c r="AE5250" s="4">
        <v>512.9</v>
      </c>
    </row>
    <row r="5251" spans="1:31" x14ac:dyDescent="0.25">
      <c r="A5251" s="8">
        <f t="shared" si="108"/>
        <v>42586.708333320719</v>
      </c>
      <c r="B5251" s="7">
        <f t="shared" si="107"/>
        <v>42221.708333329188</v>
      </c>
      <c r="C5251" s="4">
        <v>12.71</v>
      </c>
      <c r="D5251" s="4">
        <v>12.68</v>
      </c>
      <c r="E5251" s="4">
        <v>63.11</v>
      </c>
      <c r="F5251" s="4">
        <v>61.35</v>
      </c>
      <c r="G5251" s="4">
        <v>5.976</v>
      </c>
      <c r="H5251" s="4">
        <v>0</v>
      </c>
      <c r="I5251" s="4">
        <v>7777</v>
      </c>
      <c r="J5251" s="4">
        <v>60.98</v>
      </c>
      <c r="K5251" s="12">
        <v>9.33</v>
      </c>
      <c r="L5251" s="12">
        <v>10</v>
      </c>
      <c r="M5251" s="4">
        <v>88.4</v>
      </c>
      <c r="N5251" s="12"/>
      <c r="O5251" s="61"/>
      <c r="P5251" s="60"/>
      <c r="Z5251" s="51"/>
      <c r="AB5251" s="52"/>
      <c r="AC5251" s="52"/>
      <c r="AE5251" s="4">
        <v>188.7</v>
      </c>
    </row>
    <row r="5252" spans="1:31" x14ac:dyDescent="0.25">
      <c r="A5252" s="8">
        <f t="shared" si="108"/>
        <v>42586.749999987383</v>
      </c>
      <c r="B5252" s="7">
        <f t="shared" si="107"/>
        <v>42221.749999995853</v>
      </c>
      <c r="C5252" s="4">
        <v>12.83</v>
      </c>
      <c r="D5252" s="4">
        <v>12.83</v>
      </c>
      <c r="E5252" s="4">
        <v>62.094999999999999</v>
      </c>
      <c r="F5252" s="4">
        <v>60.435000000000002</v>
      </c>
      <c r="G5252" s="4">
        <v>5.7080000000000002</v>
      </c>
      <c r="H5252" s="4">
        <v>0</v>
      </c>
      <c r="I5252" s="4">
        <v>7777</v>
      </c>
      <c r="J5252" s="4">
        <v>78.45</v>
      </c>
      <c r="K5252" s="12">
        <v>9.9600000000000009</v>
      </c>
      <c r="L5252" s="12">
        <v>11.22</v>
      </c>
      <c r="M5252" s="4">
        <v>106.3</v>
      </c>
      <c r="N5252" s="12"/>
      <c r="O5252" s="61"/>
      <c r="P5252" s="60"/>
      <c r="Z5252" s="51"/>
      <c r="AB5252" s="52"/>
      <c r="AC5252" s="52"/>
      <c r="AE5252" s="4">
        <v>26.2</v>
      </c>
    </row>
    <row r="5253" spans="1:31" x14ac:dyDescent="0.25">
      <c r="A5253" s="8">
        <f t="shared" si="108"/>
        <v>42586.791666654048</v>
      </c>
      <c r="B5253" s="7">
        <f t="shared" si="107"/>
        <v>42221.791666662517</v>
      </c>
      <c r="C5253" s="4">
        <v>12.67</v>
      </c>
      <c r="D5253" s="4">
        <v>12.69</v>
      </c>
      <c r="E5253" s="4">
        <v>63.144999999999996</v>
      </c>
      <c r="F5253" s="4">
        <v>61.08</v>
      </c>
      <c r="G5253" s="4">
        <v>5.827</v>
      </c>
      <c r="H5253" s="4">
        <v>0</v>
      </c>
      <c r="I5253" s="4">
        <v>7777</v>
      </c>
      <c r="J5253" s="4">
        <v>60.64</v>
      </c>
      <c r="K5253" s="12">
        <v>10.51</v>
      </c>
      <c r="L5253" s="12">
        <v>11.68</v>
      </c>
      <c r="M5253" s="4">
        <v>87.8</v>
      </c>
      <c r="N5253" s="12"/>
      <c r="O5253" s="61"/>
      <c r="P5253" s="60"/>
      <c r="Z5253" s="51"/>
      <c r="AB5253" s="52"/>
      <c r="AC5253" s="52"/>
      <c r="AE5253" s="4">
        <v>37.229999999999997</v>
      </c>
    </row>
    <row r="5254" spans="1:31" x14ac:dyDescent="0.25">
      <c r="A5254" s="8">
        <f t="shared" si="108"/>
        <v>42586.833333320712</v>
      </c>
      <c r="B5254" s="7">
        <f t="shared" si="107"/>
        <v>42221.833333329181</v>
      </c>
      <c r="C5254" s="4">
        <v>12.3</v>
      </c>
      <c r="D5254" s="4">
        <v>12.36</v>
      </c>
      <c r="E5254" s="4">
        <v>64.740000000000009</v>
      </c>
      <c r="F5254" s="4">
        <v>62.84</v>
      </c>
      <c r="G5254" s="4">
        <v>6.0890000000000004</v>
      </c>
      <c r="H5254" s="4">
        <v>0</v>
      </c>
      <c r="I5254" s="4">
        <v>7777</v>
      </c>
      <c r="J5254" s="4">
        <v>31.29</v>
      </c>
      <c r="K5254" s="12">
        <v>6.524</v>
      </c>
      <c r="L5254" s="12">
        <v>10.32</v>
      </c>
      <c r="M5254" s="4">
        <v>46.2</v>
      </c>
      <c r="N5254" s="12"/>
      <c r="O5254" s="61"/>
      <c r="P5254" s="60"/>
      <c r="Z5254" s="51"/>
      <c r="AB5254" s="52"/>
      <c r="AC5254" s="52"/>
      <c r="AE5254" s="4">
        <v>10.23</v>
      </c>
    </row>
    <row r="5255" spans="1:31" x14ac:dyDescent="0.25">
      <c r="A5255" s="8">
        <f t="shared" si="108"/>
        <v>42586.874999987376</v>
      </c>
      <c r="B5255" s="7">
        <f t="shared" si="107"/>
        <v>42221.874999995845</v>
      </c>
      <c r="C5255" s="4">
        <v>12.04</v>
      </c>
      <c r="D5255" s="4">
        <v>12.16</v>
      </c>
      <c r="E5255" s="4">
        <v>65.965000000000003</v>
      </c>
      <c r="F5255" s="4">
        <v>63.524999999999999</v>
      </c>
      <c r="G5255" s="4">
        <v>5.9729999999999999</v>
      </c>
      <c r="H5255" s="4">
        <v>0</v>
      </c>
      <c r="I5255" s="4">
        <v>7777</v>
      </c>
      <c r="J5255" s="4">
        <v>54.73</v>
      </c>
      <c r="K5255" s="12">
        <v>6.5279999999999996</v>
      </c>
      <c r="L5255" s="12">
        <v>8.84</v>
      </c>
      <c r="M5255" s="4">
        <v>20.27</v>
      </c>
      <c r="N5255" s="12"/>
      <c r="O5255" s="61"/>
      <c r="P5255" s="60"/>
      <c r="Z5255" s="51"/>
      <c r="AB5255" s="52"/>
      <c r="AC5255" s="52"/>
      <c r="AE5255" s="4">
        <v>0.41199999999999998</v>
      </c>
    </row>
    <row r="5256" spans="1:31" x14ac:dyDescent="0.25">
      <c r="A5256" s="8">
        <f t="shared" si="108"/>
        <v>42586.91666665404</v>
      </c>
      <c r="B5256" s="7">
        <f t="shared" si="107"/>
        <v>42221.91666666251</v>
      </c>
      <c r="C5256" s="4">
        <v>12.07</v>
      </c>
      <c r="D5256" s="4">
        <v>12.24</v>
      </c>
      <c r="E5256" s="4">
        <v>64.17</v>
      </c>
      <c r="F5256" s="4">
        <v>61.765000000000001</v>
      </c>
      <c r="G5256" s="4">
        <v>5.6319999999999997</v>
      </c>
      <c r="H5256" s="4">
        <v>0</v>
      </c>
      <c r="I5256" s="4">
        <v>7777</v>
      </c>
      <c r="J5256" s="4">
        <v>38.659999999999997</v>
      </c>
      <c r="K5256" s="12">
        <v>6.4290000000000003</v>
      </c>
      <c r="L5256" s="12">
        <v>9.61</v>
      </c>
      <c r="M5256" s="4">
        <v>1.4530000000000001</v>
      </c>
      <c r="N5256" s="12"/>
      <c r="O5256" s="61"/>
      <c r="P5256" s="60"/>
      <c r="Z5256" s="51"/>
      <c r="AB5256" s="52"/>
      <c r="AC5256" s="52"/>
      <c r="AE5256" s="4">
        <v>2.1000000000000001E-2</v>
      </c>
    </row>
    <row r="5257" spans="1:31" x14ac:dyDescent="0.25">
      <c r="A5257" s="8">
        <f t="shared" si="108"/>
        <v>42586.958333320705</v>
      </c>
      <c r="B5257" s="7">
        <f t="shared" si="107"/>
        <v>42221.958333329174</v>
      </c>
      <c r="C5257" s="4">
        <v>12.07</v>
      </c>
      <c r="D5257" s="4">
        <v>12.25</v>
      </c>
      <c r="E5257" s="4">
        <v>64.814999999999998</v>
      </c>
      <c r="F5257" s="4">
        <v>62.275000000000006</v>
      </c>
      <c r="G5257" s="4">
        <v>5.55</v>
      </c>
      <c r="H5257" s="4">
        <v>0</v>
      </c>
      <c r="I5257" s="4">
        <v>7777</v>
      </c>
      <c r="J5257" s="4">
        <v>46.26</v>
      </c>
      <c r="K5257" s="12">
        <v>6.03</v>
      </c>
      <c r="L5257" s="12">
        <v>9.52</v>
      </c>
      <c r="M5257" s="4">
        <v>0</v>
      </c>
      <c r="N5257" s="12"/>
      <c r="O5257" s="61"/>
      <c r="P5257" s="60"/>
      <c r="Z5257" s="51"/>
      <c r="AB5257" s="52"/>
      <c r="AC5257" s="52"/>
      <c r="AE5257" s="4">
        <v>0</v>
      </c>
    </row>
    <row r="5258" spans="1:31" x14ac:dyDescent="0.25">
      <c r="A5258" s="8">
        <f t="shared" si="108"/>
        <v>42586.999999987369</v>
      </c>
      <c r="B5258" s="7">
        <f t="shared" si="107"/>
        <v>42221.999999995838</v>
      </c>
      <c r="C5258" s="4">
        <v>11.2</v>
      </c>
      <c r="D5258" s="4">
        <v>11.42</v>
      </c>
      <c r="E5258" s="4">
        <v>69.495000000000005</v>
      </c>
      <c r="F5258" s="4">
        <v>66.484999999999999</v>
      </c>
      <c r="G5258" s="4">
        <v>5.649</v>
      </c>
      <c r="H5258" s="4">
        <v>0</v>
      </c>
      <c r="I5258" s="4">
        <v>7777</v>
      </c>
      <c r="J5258" s="4">
        <v>113.8</v>
      </c>
      <c r="K5258" s="12">
        <v>1.3180000000000001</v>
      </c>
      <c r="L5258" s="12">
        <v>4.6310000000000002</v>
      </c>
      <c r="M5258" s="4">
        <v>0</v>
      </c>
      <c r="N5258" s="12"/>
      <c r="O5258" s="61"/>
      <c r="P5258" s="60"/>
      <c r="Z5258" s="51"/>
      <c r="AB5258" s="52"/>
      <c r="AC5258" s="52"/>
      <c r="AE5258" s="4">
        <v>0</v>
      </c>
    </row>
    <row r="5259" spans="1:31" x14ac:dyDescent="0.25">
      <c r="A5259" s="8">
        <f t="shared" si="108"/>
        <v>42587.041666654033</v>
      </c>
      <c r="B5259" s="7">
        <f t="shared" si="107"/>
        <v>42222.041666662502</v>
      </c>
      <c r="C5259" s="4">
        <v>11.06</v>
      </c>
      <c r="D5259" s="4">
        <v>11.36</v>
      </c>
      <c r="E5259" s="4">
        <v>68.995000000000005</v>
      </c>
      <c r="F5259" s="4">
        <v>65.704999999999998</v>
      </c>
      <c r="G5259" s="4">
        <v>5.7649999999999997</v>
      </c>
      <c r="H5259" s="4">
        <v>0</v>
      </c>
      <c r="I5259" s="4">
        <v>7777</v>
      </c>
      <c r="J5259" s="4">
        <v>210.1</v>
      </c>
      <c r="K5259" s="12">
        <v>2.0289999999999999</v>
      </c>
      <c r="L5259" s="12">
        <v>3.04</v>
      </c>
      <c r="M5259" s="4">
        <v>0</v>
      </c>
      <c r="N5259" s="12"/>
      <c r="O5259" s="61"/>
      <c r="P5259" s="60"/>
      <c r="Z5259" s="51"/>
      <c r="AB5259" s="52"/>
      <c r="AC5259" s="52"/>
      <c r="AE5259" s="4">
        <v>4.0000000000000001E-3</v>
      </c>
    </row>
    <row r="5260" spans="1:31" x14ac:dyDescent="0.25">
      <c r="A5260" s="8">
        <f t="shared" si="108"/>
        <v>42587.083333320697</v>
      </c>
      <c r="B5260" s="7">
        <f t="shared" si="107"/>
        <v>42222.083333329167</v>
      </c>
      <c r="C5260" s="4">
        <v>10.55</v>
      </c>
      <c r="D5260" s="4">
        <v>10.82</v>
      </c>
      <c r="E5260" s="4">
        <v>72.754999999999995</v>
      </c>
      <c r="F5260" s="4">
        <v>69.569999999999993</v>
      </c>
      <c r="G5260" s="4">
        <v>5.9260000000000002</v>
      </c>
      <c r="H5260" s="4">
        <v>0</v>
      </c>
      <c r="I5260" s="4">
        <v>7777</v>
      </c>
      <c r="J5260" s="4">
        <v>205.8</v>
      </c>
      <c r="K5260" s="12">
        <v>1.522</v>
      </c>
      <c r="L5260" s="12">
        <v>3.2909999999999999</v>
      </c>
      <c r="M5260" s="4">
        <v>0</v>
      </c>
      <c r="N5260" s="12"/>
      <c r="O5260" s="61"/>
      <c r="P5260" s="60"/>
      <c r="Z5260" s="51"/>
      <c r="AB5260" s="52"/>
      <c r="AC5260" s="52"/>
      <c r="AE5260" s="4">
        <v>0</v>
      </c>
    </row>
    <row r="5261" spans="1:31" x14ac:dyDescent="0.25">
      <c r="A5261" s="8">
        <f t="shared" si="108"/>
        <v>42587.124999987362</v>
      </c>
      <c r="B5261" s="7">
        <f t="shared" si="107"/>
        <v>42222.124999995831</v>
      </c>
      <c r="C5261" s="4">
        <v>9.92</v>
      </c>
      <c r="D5261" s="4">
        <v>10.15</v>
      </c>
      <c r="E5261" s="4">
        <v>79.164999999999992</v>
      </c>
      <c r="F5261" s="4">
        <v>76.134999999999991</v>
      </c>
      <c r="G5261" s="4">
        <v>6.6189999999999998</v>
      </c>
      <c r="H5261" s="4">
        <v>0</v>
      </c>
      <c r="I5261" s="4">
        <v>7777</v>
      </c>
      <c r="J5261" s="4">
        <v>158.6</v>
      </c>
      <c r="K5261" s="12">
        <v>2.452</v>
      </c>
      <c r="L5261" s="12">
        <v>2.839</v>
      </c>
      <c r="M5261" s="4">
        <v>0</v>
      </c>
      <c r="N5261" s="12"/>
      <c r="O5261" s="61"/>
      <c r="P5261" s="60"/>
      <c r="Z5261" s="51"/>
      <c r="AB5261" s="52"/>
      <c r="AC5261" s="52"/>
      <c r="AE5261" s="4">
        <v>0</v>
      </c>
    </row>
    <row r="5262" spans="1:31" x14ac:dyDescent="0.25">
      <c r="A5262" s="8">
        <f t="shared" si="108"/>
        <v>42587.166666654026</v>
      </c>
      <c r="B5262" s="7">
        <f t="shared" si="107"/>
        <v>42222.166666662495</v>
      </c>
      <c r="C5262" s="4">
        <v>10.02</v>
      </c>
      <c r="D5262" s="4">
        <v>10.31</v>
      </c>
      <c r="E5262" s="4">
        <v>81.245000000000005</v>
      </c>
      <c r="F5262" s="4">
        <v>78.435000000000002</v>
      </c>
      <c r="G5262" s="4">
        <v>7.0279999999999996</v>
      </c>
      <c r="H5262" s="4">
        <v>0.1</v>
      </c>
      <c r="I5262" s="4">
        <v>7777</v>
      </c>
      <c r="J5262" s="4">
        <v>163.9</v>
      </c>
      <c r="K5262" s="12">
        <v>1.4770000000000001</v>
      </c>
      <c r="L5262" s="12">
        <v>2.6179999999999999</v>
      </c>
      <c r="M5262" s="4">
        <v>0</v>
      </c>
      <c r="N5262" s="12"/>
      <c r="O5262" s="61"/>
      <c r="P5262" s="60"/>
      <c r="Z5262" s="51"/>
      <c r="AB5262" s="52"/>
      <c r="AC5262" s="52"/>
      <c r="AE5262" s="4">
        <v>0.109</v>
      </c>
    </row>
    <row r="5263" spans="1:31" x14ac:dyDescent="0.25">
      <c r="A5263" s="8">
        <f t="shared" si="108"/>
        <v>42587.20833332069</v>
      </c>
      <c r="B5263" s="7">
        <f t="shared" si="107"/>
        <v>42222.208333329159</v>
      </c>
      <c r="C5263" s="4">
        <v>9.7899999999999991</v>
      </c>
      <c r="D5263" s="4">
        <v>10.17</v>
      </c>
      <c r="E5263" s="4">
        <v>79.800000000000011</v>
      </c>
      <c r="F5263" s="4">
        <v>76.525000000000006</v>
      </c>
      <c r="G5263" s="4">
        <v>6.5019999999999998</v>
      </c>
      <c r="H5263" s="4">
        <v>0</v>
      </c>
      <c r="I5263" s="4">
        <v>7777</v>
      </c>
      <c r="J5263" s="4">
        <v>287.89999999999998</v>
      </c>
      <c r="K5263" s="12">
        <v>1.264</v>
      </c>
      <c r="L5263" s="12">
        <v>1.978</v>
      </c>
      <c r="M5263" s="4">
        <v>2.2679999999999998</v>
      </c>
      <c r="N5263" s="12"/>
      <c r="O5263" s="61"/>
      <c r="P5263" s="60"/>
      <c r="Z5263" s="51"/>
      <c r="AB5263" s="52"/>
      <c r="AC5263" s="52"/>
      <c r="AE5263" s="4">
        <v>1.71</v>
      </c>
    </row>
    <row r="5264" spans="1:31" x14ac:dyDescent="0.25">
      <c r="A5264" s="8">
        <f t="shared" si="108"/>
        <v>42587.249999987354</v>
      </c>
      <c r="B5264" s="7">
        <f t="shared" si="107"/>
        <v>42222.249999995824</v>
      </c>
      <c r="C5264" s="4">
        <v>10</v>
      </c>
      <c r="D5264" s="4">
        <v>10.17</v>
      </c>
      <c r="E5264" s="4">
        <v>79.564999999999998</v>
      </c>
      <c r="F5264" s="4">
        <v>77.449999999999989</v>
      </c>
      <c r="G5264" s="4">
        <v>6.6719999999999997</v>
      </c>
      <c r="H5264" s="4">
        <v>0</v>
      </c>
      <c r="I5264" s="4">
        <v>7777</v>
      </c>
      <c r="J5264" s="4">
        <v>223.3</v>
      </c>
      <c r="K5264" s="12">
        <v>1.1200000000000001</v>
      </c>
      <c r="L5264" s="12">
        <v>2.0609999999999999</v>
      </c>
      <c r="M5264" s="4">
        <v>28.45</v>
      </c>
      <c r="N5264" s="12"/>
      <c r="O5264" s="61"/>
      <c r="P5264" s="60"/>
      <c r="Z5264" s="51"/>
      <c r="AB5264" s="52"/>
      <c r="AC5264" s="52"/>
      <c r="AE5264" s="4">
        <v>6.4939999999999998</v>
      </c>
    </row>
    <row r="5265" spans="1:31" x14ac:dyDescent="0.25">
      <c r="A5265" s="8">
        <f t="shared" si="108"/>
        <v>42587.291666654019</v>
      </c>
      <c r="B5265" s="7">
        <f t="shared" si="107"/>
        <v>42222.291666662488</v>
      </c>
      <c r="C5265" s="4">
        <v>11.27</v>
      </c>
      <c r="D5265" s="4">
        <v>11.05</v>
      </c>
      <c r="E5265" s="4">
        <v>77.289999999999992</v>
      </c>
      <c r="F5265" s="4">
        <v>76.349999999999994</v>
      </c>
      <c r="G5265" s="4">
        <v>7.4189999999999996</v>
      </c>
      <c r="H5265" s="4">
        <v>0</v>
      </c>
      <c r="I5265" s="4">
        <v>7777</v>
      </c>
      <c r="J5265" s="4">
        <v>224.4</v>
      </c>
      <c r="K5265" s="12">
        <v>1.274</v>
      </c>
      <c r="L5265" s="12">
        <v>2.177</v>
      </c>
      <c r="M5265" s="4">
        <v>109.8</v>
      </c>
      <c r="N5265" s="12"/>
      <c r="O5265" s="61"/>
      <c r="P5265" s="60"/>
      <c r="Z5265" s="51"/>
      <c r="AB5265" s="52"/>
      <c r="AC5265" s="52"/>
      <c r="AE5265" s="4">
        <v>36.83</v>
      </c>
    </row>
    <row r="5266" spans="1:31" x14ac:dyDescent="0.25">
      <c r="A5266" s="8">
        <f t="shared" si="108"/>
        <v>42587.333333320683</v>
      </c>
      <c r="B5266" s="7">
        <f t="shared" si="107"/>
        <v>42222.333333329152</v>
      </c>
      <c r="C5266" s="4">
        <v>13</v>
      </c>
      <c r="D5266" s="4">
        <v>12.5</v>
      </c>
      <c r="E5266" s="4">
        <v>71.085000000000008</v>
      </c>
      <c r="F5266" s="4">
        <v>70.23</v>
      </c>
      <c r="G5266" s="4">
        <v>8.01</v>
      </c>
      <c r="H5266" s="4">
        <v>0</v>
      </c>
      <c r="I5266" s="4">
        <v>7777</v>
      </c>
      <c r="J5266" s="4">
        <v>345.9</v>
      </c>
      <c r="K5266" s="12">
        <v>1.486</v>
      </c>
      <c r="L5266" s="12">
        <v>1.704</v>
      </c>
      <c r="M5266" s="4">
        <v>219.4</v>
      </c>
      <c r="N5266" s="12"/>
      <c r="O5266" s="61"/>
      <c r="P5266" s="60"/>
      <c r="Z5266" s="51"/>
      <c r="AB5266" s="52"/>
      <c r="AC5266" s="52"/>
      <c r="AE5266" s="4">
        <v>66.23</v>
      </c>
    </row>
    <row r="5267" spans="1:31" x14ac:dyDescent="0.25">
      <c r="A5267" s="8">
        <f t="shared" si="108"/>
        <v>42587.374999987347</v>
      </c>
      <c r="B5267" s="7">
        <f t="shared" si="107"/>
        <v>42222.374999995816</v>
      </c>
      <c r="C5267" s="4">
        <v>13.49</v>
      </c>
      <c r="D5267" s="4">
        <v>13.43</v>
      </c>
      <c r="E5267" s="4">
        <v>69.240000000000009</v>
      </c>
      <c r="F5267" s="4">
        <v>67.984999999999999</v>
      </c>
      <c r="G5267" s="4">
        <v>8.02</v>
      </c>
      <c r="H5267" s="4">
        <v>0</v>
      </c>
      <c r="I5267" s="4">
        <v>7777</v>
      </c>
      <c r="J5267" s="4">
        <v>318.89999999999998</v>
      </c>
      <c r="K5267" s="12">
        <v>0.81299999999999994</v>
      </c>
      <c r="L5267" s="12">
        <v>2.298</v>
      </c>
      <c r="M5267" s="4">
        <v>241.4</v>
      </c>
      <c r="N5267" s="12"/>
      <c r="O5267" s="61"/>
      <c r="P5267" s="60"/>
      <c r="Z5267" s="51"/>
      <c r="AB5267" s="52"/>
      <c r="AC5267" s="52"/>
      <c r="AE5267" s="4">
        <v>142.4</v>
      </c>
    </row>
    <row r="5268" spans="1:31" x14ac:dyDescent="0.25">
      <c r="A5268" s="8">
        <f t="shared" si="108"/>
        <v>42587.416666654011</v>
      </c>
      <c r="B5268" s="7">
        <f t="shared" si="107"/>
        <v>42222.416666662481</v>
      </c>
      <c r="C5268" s="4">
        <v>14.71</v>
      </c>
      <c r="D5268" s="4">
        <v>14.47</v>
      </c>
      <c r="E5268" s="4">
        <v>65.239999999999995</v>
      </c>
      <c r="F5268" s="4">
        <v>65.31</v>
      </c>
      <c r="G5268" s="4">
        <v>8.43</v>
      </c>
      <c r="H5268" s="4">
        <v>0</v>
      </c>
      <c r="I5268" s="4">
        <v>7777</v>
      </c>
      <c r="J5268" s="4">
        <v>284.39999999999998</v>
      </c>
      <c r="K5268" s="12">
        <v>1.9</v>
      </c>
      <c r="L5268" s="12">
        <v>2.8450000000000002</v>
      </c>
      <c r="M5268" s="4">
        <v>333.4</v>
      </c>
      <c r="N5268" s="12"/>
      <c r="O5268" s="61"/>
      <c r="P5268" s="60"/>
      <c r="Z5268" s="51"/>
      <c r="AB5268" s="52"/>
      <c r="AC5268" s="52"/>
      <c r="AE5268" s="4">
        <v>196.4</v>
      </c>
    </row>
    <row r="5269" spans="1:31" x14ac:dyDescent="0.25">
      <c r="A5269" s="8">
        <f t="shared" si="108"/>
        <v>42587.458333320676</v>
      </c>
      <c r="B5269" s="7">
        <f t="shared" si="107"/>
        <v>42222.458333329145</v>
      </c>
      <c r="C5269" s="4">
        <v>15.48</v>
      </c>
      <c r="D5269" s="4">
        <v>15.29</v>
      </c>
      <c r="E5269" s="4">
        <v>64.545000000000002</v>
      </c>
      <c r="F5269" s="4">
        <v>62.31</v>
      </c>
      <c r="G5269" s="4">
        <v>8.76</v>
      </c>
      <c r="H5269" s="4">
        <v>0</v>
      </c>
      <c r="I5269" s="4">
        <v>7777</v>
      </c>
      <c r="J5269" s="4">
        <v>235.2</v>
      </c>
      <c r="K5269" s="12">
        <v>0.89200000000000002</v>
      </c>
      <c r="L5269" s="12">
        <v>3.6720000000000002</v>
      </c>
      <c r="M5269" s="4">
        <v>371.1</v>
      </c>
      <c r="N5269" s="12"/>
      <c r="O5269" s="61"/>
      <c r="P5269" s="60"/>
      <c r="Z5269" s="51"/>
      <c r="AB5269" s="52"/>
      <c r="AC5269" s="52"/>
      <c r="AE5269" s="4">
        <v>120.2</v>
      </c>
    </row>
    <row r="5270" spans="1:31" x14ac:dyDescent="0.25">
      <c r="A5270" s="8">
        <f t="shared" si="108"/>
        <v>42587.49999998734</v>
      </c>
      <c r="B5270" s="7">
        <f t="shared" si="107"/>
        <v>42222.499999995809</v>
      </c>
      <c r="C5270" s="4">
        <v>16.510000000000002</v>
      </c>
      <c r="D5270" s="4">
        <v>16.190000000000001</v>
      </c>
      <c r="E5270" s="4">
        <v>58.95</v>
      </c>
      <c r="F5270" s="4">
        <v>57.53</v>
      </c>
      <c r="G5270" s="4">
        <v>8.5500000000000007</v>
      </c>
      <c r="H5270" s="4">
        <v>0</v>
      </c>
      <c r="I5270" s="4">
        <v>7777</v>
      </c>
      <c r="J5270" s="4">
        <v>354.2</v>
      </c>
      <c r="K5270" s="12">
        <v>0.61699999999999999</v>
      </c>
      <c r="L5270" s="12">
        <v>4.5259999999999998</v>
      </c>
      <c r="M5270" s="4">
        <v>480.8</v>
      </c>
      <c r="N5270" s="12"/>
      <c r="O5270" s="61"/>
      <c r="P5270" s="60"/>
      <c r="Z5270" s="51"/>
      <c r="AB5270" s="52"/>
      <c r="AC5270" s="52"/>
      <c r="AE5270" s="4">
        <v>139.1</v>
      </c>
    </row>
    <row r="5271" spans="1:31" x14ac:dyDescent="0.25">
      <c r="A5271" s="8">
        <f t="shared" si="108"/>
        <v>42587.541666654004</v>
      </c>
      <c r="B5271" s="7">
        <f t="shared" si="107"/>
        <v>42222.541666662473</v>
      </c>
      <c r="C5271" s="4">
        <v>16.010000000000002</v>
      </c>
      <c r="D5271" s="4">
        <v>15.7</v>
      </c>
      <c r="E5271" s="4">
        <v>62.814999999999998</v>
      </c>
      <c r="F5271" s="4">
        <v>61.459999999999994</v>
      </c>
      <c r="G5271" s="4">
        <v>8.9499999999999993</v>
      </c>
      <c r="H5271" s="4">
        <v>0</v>
      </c>
      <c r="I5271" s="4">
        <v>7777</v>
      </c>
      <c r="J5271" s="4">
        <v>182.9</v>
      </c>
      <c r="K5271" s="12">
        <v>0.44600000000000001</v>
      </c>
      <c r="L5271" s="12">
        <v>3.9849999999999999</v>
      </c>
      <c r="M5271" s="4">
        <v>266.60000000000002</v>
      </c>
      <c r="N5271" s="12"/>
      <c r="O5271" s="61"/>
      <c r="P5271" s="60"/>
      <c r="Z5271" s="51"/>
      <c r="AB5271" s="52"/>
      <c r="AC5271" s="52"/>
      <c r="AE5271" s="4">
        <v>159.6</v>
      </c>
    </row>
    <row r="5272" spans="1:31" x14ac:dyDescent="0.25">
      <c r="A5272" s="8">
        <f t="shared" si="108"/>
        <v>42587.583333320668</v>
      </c>
      <c r="B5272" s="7">
        <f t="shared" si="107"/>
        <v>42222.583333329138</v>
      </c>
      <c r="C5272" s="4">
        <v>15.95</v>
      </c>
      <c r="D5272" s="4">
        <v>15.65</v>
      </c>
      <c r="E5272" s="4">
        <v>65.22</v>
      </c>
      <c r="F5272" s="4">
        <v>63.900000000000006</v>
      </c>
      <c r="G5272" s="4">
        <v>9.4600000000000009</v>
      </c>
      <c r="H5272" s="4">
        <v>0</v>
      </c>
      <c r="I5272" s="4">
        <v>7777</v>
      </c>
      <c r="J5272" s="4">
        <v>244</v>
      </c>
      <c r="K5272" s="12">
        <v>4.0439999999999996</v>
      </c>
      <c r="L5272" s="12">
        <v>4.1029999999999998</v>
      </c>
      <c r="M5272" s="4">
        <v>430.4</v>
      </c>
      <c r="N5272" s="12"/>
      <c r="O5272" s="61"/>
      <c r="P5272" s="60"/>
      <c r="Z5272" s="51"/>
      <c r="AB5272" s="52"/>
      <c r="AC5272" s="52"/>
      <c r="AE5272" s="4">
        <v>198.2</v>
      </c>
    </row>
    <row r="5273" spans="1:31" x14ac:dyDescent="0.25">
      <c r="A5273" s="8">
        <f t="shared" si="108"/>
        <v>42587.624999987333</v>
      </c>
      <c r="B5273" s="7">
        <f t="shared" ref="B5273:B5336" si="109">B5272+1/24</f>
        <v>42222.624999995802</v>
      </c>
      <c r="C5273" s="4">
        <v>16.440000000000001</v>
      </c>
      <c r="D5273" s="4">
        <v>16.170000000000002</v>
      </c>
      <c r="E5273" s="4">
        <v>62.269999999999996</v>
      </c>
      <c r="F5273" s="4">
        <v>60.984999999999999</v>
      </c>
      <c r="G5273" s="4">
        <v>9.2899999999999991</v>
      </c>
      <c r="H5273" s="4">
        <v>0</v>
      </c>
      <c r="I5273" s="4">
        <v>7777</v>
      </c>
      <c r="J5273" s="4">
        <v>211.4</v>
      </c>
      <c r="K5273" s="12">
        <v>2.87</v>
      </c>
      <c r="L5273" s="12">
        <v>4.5720000000000001</v>
      </c>
      <c r="M5273" s="4">
        <v>357.5</v>
      </c>
      <c r="N5273" s="12"/>
      <c r="O5273" s="61"/>
      <c r="P5273" s="60"/>
      <c r="Z5273" s="51"/>
      <c r="AB5273" s="52"/>
      <c r="AC5273" s="52"/>
      <c r="AE5273" s="4">
        <v>273.2</v>
      </c>
    </row>
    <row r="5274" spans="1:31" x14ac:dyDescent="0.25">
      <c r="A5274" s="8">
        <f t="shared" si="108"/>
        <v>42587.666666653997</v>
      </c>
      <c r="B5274" s="7">
        <f t="shared" si="109"/>
        <v>42222.666666662466</v>
      </c>
      <c r="C5274" s="4">
        <v>16.21</v>
      </c>
      <c r="D5274" s="4">
        <v>16.04</v>
      </c>
      <c r="E5274" s="4">
        <v>62.885000000000005</v>
      </c>
      <c r="F5274" s="4">
        <v>60.884999999999998</v>
      </c>
      <c r="G5274" s="4">
        <v>9.1999999999999993</v>
      </c>
      <c r="H5274" s="4">
        <v>0</v>
      </c>
      <c r="I5274" s="4">
        <v>7777</v>
      </c>
      <c r="J5274" s="4">
        <v>253.7</v>
      </c>
      <c r="K5274" s="12">
        <v>2.5019999999999998</v>
      </c>
      <c r="L5274" s="12">
        <v>3.9769999999999999</v>
      </c>
      <c r="M5274" s="4">
        <v>202.7</v>
      </c>
      <c r="N5274" s="12"/>
      <c r="O5274" s="61"/>
      <c r="P5274" s="60"/>
      <c r="Z5274" s="51"/>
      <c r="AB5274" s="52"/>
      <c r="AC5274" s="52"/>
      <c r="AE5274" s="4">
        <v>365.9</v>
      </c>
    </row>
    <row r="5275" spans="1:31" x14ac:dyDescent="0.25">
      <c r="A5275" s="8">
        <f t="shared" si="108"/>
        <v>42587.708333320661</v>
      </c>
      <c r="B5275" s="7">
        <f t="shared" si="109"/>
        <v>42222.70833332913</v>
      </c>
      <c r="C5275" s="4">
        <v>16.920000000000002</v>
      </c>
      <c r="D5275" s="4">
        <v>16.84</v>
      </c>
      <c r="E5275" s="4">
        <v>60.075000000000003</v>
      </c>
      <c r="F5275" s="4">
        <v>57.9</v>
      </c>
      <c r="G5275" s="4">
        <v>9.06</v>
      </c>
      <c r="H5275" s="4">
        <v>0</v>
      </c>
      <c r="I5275" s="4">
        <v>7777</v>
      </c>
      <c r="J5275" s="4">
        <v>250.9</v>
      </c>
      <c r="K5275" s="12">
        <v>1.321</v>
      </c>
      <c r="L5275" s="12">
        <v>3.2850000000000001</v>
      </c>
      <c r="M5275" s="4">
        <v>346.1</v>
      </c>
      <c r="N5275" s="12"/>
      <c r="O5275" s="61"/>
      <c r="P5275" s="60"/>
      <c r="Z5275" s="51"/>
      <c r="AB5275" s="52"/>
      <c r="AC5275" s="52"/>
      <c r="AE5275" s="4">
        <v>288.39999999999998</v>
      </c>
    </row>
    <row r="5276" spans="1:31" x14ac:dyDescent="0.25">
      <c r="A5276" s="8">
        <f t="shared" si="108"/>
        <v>42587.749999987325</v>
      </c>
      <c r="B5276" s="7">
        <f t="shared" si="109"/>
        <v>42222.749999995794</v>
      </c>
      <c r="C5276" s="4">
        <v>17</v>
      </c>
      <c r="D5276" s="4">
        <v>16.79</v>
      </c>
      <c r="E5276" s="4">
        <v>61.355000000000004</v>
      </c>
      <c r="F5276" s="4">
        <v>59.629999999999995</v>
      </c>
      <c r="G5276" s="4">
        <v>9.57</v>
      </c>
      <c r="H5276" s="4">
        <v>0</v>
      </c>
      <c r="I5276" s="4">
        <v>7777</v>
      </c>
      <c r="J5276" s="4">
        <v>228.2</v>
      </c>
      <c r="K5276" s="12">
        <v>3.363</v>
      </c>
      <c r="L5276" s="12">
        <v>4.8099999999999996</v>
      </c>
      <c r="M5276" s="4">
        <v>328</v>
      </c>
      <c r="N5276" s="12"/>
      <c r="O5276" s="61"/>
      <c r="P5276" s="60"/>
      <c r="Z5276" s="51"/>
      <c r="AB5276" s="52"/>
      <c r="AC5276" s="52"/>
      <c r="AE5276" s="4">
        <v>152.80000000000001</v>
      </c>
    </row>
    <row r="5277" spans="1:31" x14ac:dyDescent="0.25">
      <c r="A5277" s="8">
        <f t="shared" si="108"/>
        <v>42587.79166665399</v>
      </c>
      <c r="B5277" s="7">
        <f t="shared" si="109"/>
        <v>42222.791666662459</v>
      </c>
      <c r="C5277" s="4">
        <v>16.190000000000001</v>
      </c>
      <c r="D5277" s="4">
        <v>16.12</v>
      </c>
      <c r="E5277" s="4">
        <v>63.084999999999994</v>
      </c>
      <c r="F5277" s="4">
        <v>61.629999999999995</v>
      </c>
      <c r="G5277" s="4">
        <v>9.5299999999999994</v>
      </c>
      <c r="H5277" s="4">
        <v>0</v>
      </c>
      <c r="I5277" s="4">
        <v>7777</v>
      </c>
      <c r="J5277" s="4">
        <v>274.60000000000002</v>
      </c>
      <c r="K5277" s="12">
        <v>3.5459999999999998</v>
      </c>
      <c r="L5277" s="12">
        <v>4.2249999999999996</v>
      </c>
      <c r="M5277" s="4">
        <v>208.3</v>
      </c>
      <c r="N5277" s="12"/>
      <c r="O5277" s="61"/>
      <c r="P5277" s="60"/>
      <c r="Z5277" s="51"/>
      <c r="AB5277" s="52"/>
      <c r="AC5277" s="52"/>
      <c r="AE5277" s="4">
        <v>75.45</v>
      </c>
    </row>
    <row r="5278" spans="1:31" x14ac:dyDescent="0.25">
      <c r="A5278" s="8">
        <f t="shared" si="108"/>
        <v>42587.833333320654</v>
      </c>
      <c r="B5278" s="7">
        <f t="shared" si="109"/>
        <v>42222.833333329123</v>
      </c>
      <c r="C5278" s="4">
        <v>15.54</v>
      </c>
      <c r="D5278" s="4">
        <v>15.59</v>
      </c>
      <c r="E5278" s="4">
        <v>66.915000000000006</v>
      </c>
      <c r="F5278" s="4">
        <v>64.575000000000003</v>
      </c>
      <c r="G5278" s="4">
        <v>9.49</v>
      </c>
      <c r="H5278" s="4">
        <v>0</v>
      </c>
      <c r="I5278" s="4">
        <v>7777</v>
      </c>
      <c r="J5278" s="4">
        <v>134.9</v>
      </c>
      <c r="K5278" s="12">
        <v>0.59599999999999997</v>
      </c>
      <c r="L5278" s="12">
        <v>2.8959999999999999</v>
      </c>
      <c r="M5278" s="4">
        <v>106</v>
      </c>
      <c r="N5278" s="12"/>
      <c r="O5278" s="61"/>
      <c r="P5278" s="60"/>
      <c r="Z5278" s="51"/>
      <c r="AB5278" s="52"/>
      <c r="AC5278" s="52"/>
      <c r="AE5278" s="4">
        <v>17.350000000000001</v>
      </c>
    </row>
    <row r="5279" spans="1:31" x14ac:dyDescent="0.25">
      <c r="A5279" s="8">
        <f t="shared" si="108"/>
        <v>42587.874999987318</v>
      </c>
      <c r="B5279" s="7">
        <f t="shared" si="109"/>
        <v>42222.874999995787</v>
      </c>
      <c r="C5279" s="4">
        <v>15.19</v>
      </c>
      <c r="D5279" s="4">
        <v>15.06</v>
      </c>
      <c r="E5279" s="4">
        <v>65.805000000000007</v>
      </c>
      <c r="F5279" s="4">
        <v>63.85</v>
      </c>
      <c r="G5279" s="4">
        <v>8.94</v>
      </c>
      <c r="H5279" s="4">
        <v>0</v>
      </c>
      <c r="I5279" s="4">
        <v>7777</v>
      </c>
      <c r="J5279" s="4">
        <v>19.64</v>
      </c>
      <c r="K5279" s="12">
        <v>3.004</v>
      </c>
      <c r="L5279" s="12">
        <v>3.4870000000000001</v>
      </c>
      <c r="M5279" s="4">
        <v>57.88</v>
      </c>
      <c r="N5279" s="12"/>
      <c r="O5279" s="61"/>
      <c r="P5279" s="60"/>
      <c r="Z5279" s="51"/>
      <c r="AB5279" s="52"/>
      <c r="AC5279" s="52"/>
      <c r="AE5279" s="4">
        <v>1.544</v>
      </c>
    </row>
    <row r="5280" spans="1:31" x14ac:dyDescent="0.25">
      <c r="A5280" s="8">
        <f t="shared" si="108"/>
        <v>42587.916666653982</v>
      </c>
      <c r="B5280" s="7">
        <f t="shared" si="109"/>
        <v>42222.916666662451</v>
      </c>
      <c r="C5280" s="4">
        <v>13.16</v>
      </c>
      <c r="D5280" s="4">
        <v>13.39</v>
      </c>
      <c r="E5280" s="4">
        <v>72.39500000000001</v>
      </c>
      <c r="F5280" s="4">
        <v>69.784999999999997</v>
      </c>
      <c r="G5280" s="4">
        <v>8.3699999999999992</v>
      </c>
      <c r="H5280" s="4">
        <v>0</v>
      </c>
      <c r="I5280" s="4">
        <v>7777</v>
      </c>
      <c r="J5280" s="4">
        <v>52.84</v>
      </c>
      <c r="K5280" s="12">
        <v>3.976</v>
      </c>
      <c r="L5280" s="12">
        <v>4.9690000000000003</v>
      </c>
      <c r="M5280" s="4">
        <v>7.2089999999999996</v>
      </c>
      <c r="N5280" s="12"/>
      <c r="O5280" s="61"/>
      <c r="P5280" s="60"/>
      <c r="Z5280" s="51"/>
      <c r="AB5280" s="52"/>
      <c r="AC5280" s="52"/>
      <c r="AE5280" s="4">
        <v>0</v>
      </c>
    </row>
    <row r="5281" spans="1:31" x14ac:dyDescent="0.25">
      <c r="A5281" s="8">
        <f t="shared" si="108"/>
        <v>42587.958333320646</v>
      </c>
      <c r="B5281" s="7">
        <f t="shared" si="109"/>
        <v>42222.958333329116</v>
      </c>
      <c r="C5281" s="4">
        <v>13.03</v>
      </c>
      <c r="D5281" s="4">
        <v>13.33</v>
      </c>
      <c r="E5281" s="4">
        <v>69.62</v>
      </c>
      <c r="F5281" s="4">
        <v>65.995000000000005</v>
      </c>
      <c r="G5281" s="4">
        <v>7.633</v>
      </c>
      <c r="H5281" s="4">
        <v>0</v>
      </c>
      <c r="I5281" s="4">
        <v>7777</v>
      </c>
      <c r="J5281" s="4">
        <v>4.8609999999999998</v>
      </c>
      <c r="K5281" s="12">
        <v>3.1619999999999999</v>
      </c>
      <c r="L5281" s="12">
        <v>5.0750000000000002</v>
      </c>
      <c r="M5281" s="4">
        <v>0</v>
      </c>
      <c r="N5281" s="12"/>
      <c r="O5281" s="61"/>
      <c r="P5281" s="60"/>
      <c r="Z5281" s="51"/>
      <c r="AB5281" s="52"/>
      <c r="AC5281" s="52"/>
      <c r="AE5281" s="4">
        <v>0</v>
      </c>
    </row>
    <row r="5282" spans="1:31" x14ac:dyDescent="0.25">
      <c r="A5282" s="8">
        <f t="shared" si="108"/>
        <v>42587.999999987311</v>
      </c>
      <c r="B5282" s="7">
        <f t="shared" si="109"/>
        <v>42222.99999999578</v>
      </c>
      <c r="C5282" s="4">
        <v>13.24</v>
      </c>
      <c r="D5282" s="4">
        <v>13.5</v>
      </c>
      <c r="E5282" s="4">
        <v>67.924999999999997</v>
      </c>
      <c r="F5282" s="4">
        <v>65.11</v>
      </c>
      <c r="G5282" s="4">
        <v>7.3879999999999999</v>
      </c>
      <c r="H5282" s="4">
        <v>0</v>
      </c>
      <c r="I5282" s="4">
        <v>7777</v>
      </c>
      <c r="J5282" s="4">
        <v>53.81</v>
      </c>
      <c r="K5282" s="12">
        <v>6.3769999999999998</v>
      </c>
      <c r="L5282" s="12">
        <v>6.3769999999999998</v>
      </c>
      <c r="M5282" s="4">
        <v>0</v>
      </c>
      <c r="N5282" s="12"/>
      <c r="O5282" s="61"/>
      <c r="P5282" s="60"/>
      <c r="Z5282" s="51"/>
      <c r="AB5282" s="52"/>
      <c r="AC5282" s="52"/>
      <c r="AE5282" s="4">
        <v>0</v>
      </c>
    </row>
    <row r="5283" spans="1:31" x14ac:dyDescent="0.25">
      <c r="A5283" s="8">
        <f t="shared" si="108"/>
        <v>42588.041666653975</v>
      </c>
      <c r="B5283" s="7">
        <f t="shared" si="109"/>
        <v>42223.041666662444</v>
      </c>
      <c r="C5283" s="4">
        <v>13.48</v>
      </c>
      <c r="D5283" s="4">
        <v>13.7</v>
      </c>
      <c r="E5283" s="4">
        <v>66.300000000000011</v>
      </c>
      <c r="F5283" s="4">
        <v>63.45</v>
      </c>
      <c r="G5283" s="4">
        <v>7.2969999999999997</v>
      </c>
      <c r="H5283" s="4">
        <v>0</v>
      </c>
      <c r="I5283" s="4">
        <v>7777</v>
      </c>
      <c r="J5283" s="4">
        <v>48.03</v>
      </c>
      <c r="K5283" s="12">
        <v>7.4740000000000002</v>
      </c>
      <c r="L5283" s="12">
        <v>9.5</v>
      </c>
      <c r="M5283" s="4">
        <v>0</v>
      </c>
      <c r="N5283" s="12"/>
      <c r="O5283" s="61"/>
      <c r="P5283" s="60"/>
      <c r="Z5283" s="51"/>
      <c r="AB5283" s="52"/>
      <c r="AC5283" s="52"/>
      <c r="AE5283" s="4">
        <v>0</v>
      </c>
    </row>
    <row r="5284" spans="1:31" x14ac:dyDescent="0.25">
      <c r="A5284" s="8">
        <f t="shared" si="108"/>
        <v>42588.083333320639</v>
      </c>
      <c r="B5284" s="7">
        <f t="shared" si="109"/>
        <v>42223.083333329108</v>
      </c>
      <c r="C5284" s="4">
        <v>13.55</v>
      </c>
      <c r="D5284" s="4">
        <v>13.78</v>
      </c>
      <c r="E5284" s="4">
        <v>64.945000000000007</v>
      </c>
      <c r="F5284" s="4">
        <v>62.394999999999996</v>
      </c>
      <c r="G5284" s="4">
        <v>7.1609999999999996</v>
      </c>
      <c r="H5284" s="4">
        <v>0</v>
      </c>
      <c r="I5284" s="4">
        <v>7777</v>
      </c>
      <c r="J5284" s="4">
        <v>24.4</v>
      </c>
      <c r="K5284" s="12">
        <v>10.5</v>
      </c>
      <c r="L5284" s="12">
        <v>11.6</v>
      </c>
      <c r="M5284" s="4">
        <v>0</v>
      </c>
      <c r="N5284" s="12"/>
      <c r="O5284" s="61"/>
      <c r="P5284" s="60"/>
      <c r="Z5284" s="51"/>
      <c r="AB5284" s="52"/>
      <c r="AC5284" s="52"/>
      <c r="AE5284" s="4">
        <v>0</v>
      </c>
    </row>
    <row r="5285" spans="1:31" x14ac:dyDescent="0.25">
      <c r="A5285" s="8">
        <f t="shared" si="108"/>
        <v>42588.124999987303</v>
      </c>
      <c r="B5285" s="7">
        <f t="shared" si="109"/>
        <v>42223.124999995773</v>
      </c>
      <c r="C5285" s="4">
        <v>13.5</v>
      </c>
      <c r="D5285" s="4">
        <v>13.7</v>
      </c>
      <c r="E5285" s="4">
        <v>64.125</v>
      </c>
      <c r="F5285" s="4">
        <v>61.55</v>
      </c>
      <c r="G5285" s="4">
        <v>6.8979999999999997</v>
      </c>
      <c r="H5285" s="4">
        <v>0</v>
      </c>
      <c r="I5285" s="4">
        <v>7777</v>
      </c>
      <c r="J5285" s="4">
        <v>37.4</v>
      </c>
      <c r="K5285" s="12">
        <v>10.24</v>
      </c>
      <c r="L5285" s="12">
        <v>13.9</v>
      </c>
      <c r="M5285" s="4">
        <v>0</v>
      </c>
      <c r="N5285" s="12"/>
      <c r="O5285" s="61"/>
      <c r="P5285" s="60"/>
      <c r="Z5285" s="51"/>
      <c r="AB5285" s="52"/>
      <c r="AC5285" s="52"/>
      <c r="AE5285" s="4">
        <v>0</v>
      </c>
    </row>
    <row r="5286" spans="1:31" x14ac:dyDescent="0.25">
      <c r="A5286" s="8">
        <f t="shared" si="108"/>
        <v>42588.166666653968</v>
      </c>
      <c r="B5286" s="7">
        <f t="shared" si="109"/>
        <v>42223.166666662437</v>
      </c>
      <c r="C5286" s="4">
        <v>13.33</v>
      </c>
      <c r="D5286" s="4">
        <v>13.54</v>
      </c>
      <c r="E5286" s="4">
        <v>64.634999999999991</v>
      </c>
      <c r="F5286" s="4">
        <v>62.09</v>
      </c>
      <c r="G5286" s="4">
        <v>6.8070000000000004</v>
      </c>
      <c r="H5286" s="4">
        <v>0</v>
      </c>
      <c r="I5286" s="4">
        <v>7777</v>
      </c>
      <c r="J5286" s="4">
        <v>63.2</v>
      </c>
      <c r="K5286" s="12">
        <v>11.9</v>
      </c>
      <c r="L5286" s="12">
        <v>12.74</v>
      </c>
      <c r="M5286" s="4">
        <v>0</v>
      </c>
      <c r="N5286" s="12"/>
      <c r="O5286" s="61"/>
      <c r="P5286" s="60"/>
      <c r="Z5286" s="51"/>
      <c r="AB5286" s="52"/>
      <c r="AC5286" s="52"/>
      <c r="AE5286" s="4">
        <v>6.6120000000000001</v>
      </c>
    </row>
    <row r="5287" spans="1:31" x14ac:dyDescent="0.25">
      <c r="A5287" s="8">
        <f t="shared" si="108"/>
        <v>42588.208333320632</v>
      </c>
      <c r="B5287" s="7">
        <f t="shared" si="109"/>
        <v>42223.208333329101</v>
      </c>
      <c r="C5287" s="4">
        <v>13.57</v>
      </c>
      <c r="D5287" s="4">
        <v>13.67</v>
      </c>
      <c r="E5287" s="4">
        <v>62.974999999999994</v>
      </c>
      <c r="F5287" s="4">
        <v>61.010000000000005</v>
      </c>
      <c r="G5287" s="4">
        <v>6.8150000000000004</v>
      </c>
      <c r="H5287" s="4">
        <v>0</v>
      </c>
      <c r="I5287" s="4">
        <v>7777</v>
      </c>
      <c r="J5287" s="4">
        <v>49.48</v>
      </c>
      <c r="K5287" s="12">
        <v>11.67</v>
      </c>
      <c r="L5287" s="12">
        <v>14.43</v>
      </c>
      <c r="M5287" s="4">
        <v>10.89</v>
      </c>
      <c r="N5287" s="12"/>
      <c r="O5287" s="61"/>
      <c r="P5287" s="60"/>
      <c r="Z5287" s="51"/>
      <c r="AB5287" s="52"/>
      <c r="AC5287" s="52"/>
      <c r="AE5287" s="4">
        <v>44.59</v>
      </c>
    </row>
    <row r="5288" spans="1:31" x14ac:dyDescent="0.25">
      <c r="A5288" s="8">
        <f t="shared" si="108"/>
        <v>42588.249999987296</v>
      </c>
      <c r="B5288" s="7">
        <f t="shared" si="109"/>
        <v>42223.249999995765</v>
      </c>
      <c r="C5288" s="4">
        <v>14.57</v>
      </c>
      <c r="D5288" s="4">
        <v>14.33</v>
      </c>
      <c r="E5288" s="4">
        <v>59.244999999999997</v>
      </c>
      <c r="F5288" s="4">
        <v>58.36</v>
      </c>
      <c r="G5288" s="4">
        <v>6.7229999999999999</v>
      </c>
      <c r="H5288" s="4">
        <v>0</v>
      </c>
      <c r="I5288" s="4">
        <v>7777</v>
      </c>
      <c r="J5288" s="4">
        <v>66.56</v>
      </c>
      <c r="K5288" s="12">
        <v>12.54</v>
      </c>
      <c r="L5288" s="12">
        <v>15.25</v>
      </c>
      <c r="M5288" s="4">
        <v>70.77</v>
      </c>
      <c r="N5288" s="12"/>
      <c r="O5288" s="61"/>
      <c r="P5288" s="60"/>
      <c r="Z5288" s="51"/>
      <c r="AB5288" s="52"/>
      <c r="AC5288" s="52"/>
      <c r="AE5288" s="4">
        <v>124.5</v>
      </c>
    </row>
    <row r="5289" spans="1:31" x14ac:dyDescent="0.25">
      <c r="A5289" s="8">
        <f t="shared" si="108"/>
        <v>42588.29166665396</v>
      </c>
      <c r="B5289" s="7">
        <f t="shared" si="109"/>
        <v>42223.29166666243</v>
      </c>
      <c r="C5289" s="4">
        <v>14.75</v>
      </c>
      <c r="D5289" s="4">
        <v>14.35</v>
      </c>
      <c r="E5289" s="4">
        <v>59.484999999999999</v>
      </c>
      <c r="F5289" s="4">
        <v>59.344999999999999</v>
      </c>
      <c r="G5289" s="4">
        <v>6.9290000000000003</v>
      </c>
      <c r="H5289" s="4">
        <v>0</v>
      </c>
      <c r="I5289" s="4">
        <v>7777</v>
      </c>
      <c r="J5289" s="4">
        <v>64.2</v>
      </c>
      <c r="K5289" s="12">
        <v>13.31</v>
      </c>
      <c r="L5289" s="12">
        <v>16.09</v>
      </c>
      <c r="M5289" s="4">
        <v>162.19999999999999</v>
      </c>
      <c r="N5289" s="12"/>
      <c r="O5289" s="61"/>
      <c r="P5289" s="60"/>
      <c r="Z5289" s="51"/>
      <c r="AB5289" s="52"/>
      <c r="AC5289" s="52"/>
      <c r="AE5289" s="4">
        <v>213.8</v>
      </c>
    </row>
    <row r="5290" spans="1:31" x14ac:dyDescent="0.25">
      <c r="A5290" s="8">
        <f t="shared" si="108"/>
        <v>42588.333333320625</v>
      </c>
      <c r="B5290" s="7">
        <f t="shared" si="109"/>
        <v>42223.333333329094</v>
      </c>
      <c r="C5290" s="4">
        <v>13.58</v>
      </c>
      <c r="D5290" s="4">
        <v>13.38</v>
      </c>
      <c r="E5290" s="4">
        <v>65.274999999999991</v>
      </c>
      <c r="F5290" s="4">
        <v>64.259999999999991</v>
      </c>
      <c r="G5290" s="4">
        <v>7.45</v>
      </c>
      <c r="H5290" s="4">
        <v>0</v>
      </c>
      <c r="I5290" s="4">
        <v>7777</v>
      </c>
      <c r="J5290" s="4">
        <v>51.59</v>
      </c>
      <c r="K5290" s="12">
        <v>13.94</v>
      </c>
      <c r="L5290" s="12">
        <v>14.66</v>
      </c>
      <c r="M5290" s="4">
        <v>157.1</v>
      </c>
      <c r="N5290" s="12"/>
      <c r="O5290" s="61"/>
      <c r="P5290" s="60"/>
      <c r="Z5290" s="51"/>
      <c r="AB5290" s="52"/>
      <c r="AC5290" s="52"/>
      <c r="AE5290" s="4">
        <v>316.60000000000002</v>
      </c>
    </row>
    <row r="5291" spans="1:31" x14ac:dyDescent="0.25">
      <c r="A5291" s="8">
        <f t="shared" si="108"/>
        <v>42588.374999987289</v>
      </c>
      <c r="B5291" s="7">
        <f t="shared" si="109"/>
        <v>42223.374999995758</v>
      </c>
      <c r="C5291" s="4">
        <v>13.22</v>
      </c>
      <c r="D5291" s="4">
        <v>13.16</v>
      </c>
      <c r="E5291" s="4">
        <v>69.444999999999993</v>
      </c>
      <c r="F5291" s="4">
        <v>67.444999999999993</v>
      </c>
      <c r="G5291" s="4">
        <v>7.7270000000000003</v>
      </c>
      <c r="H5291" s="4">
        <v>0</v>
      </c>
      <c r="I5291" s="4">
        <v>7777</v>
      </c>
      <c r="J5291" s="4">
        <v>65.89</v>
      </c>
      <c r="K5291" s="12">
        <v>14.42</v>
      </c>
      <c r="L5291" s="12">
        <v>15.63</v>
      </c>
      <c r="M5291" s="4">
        <v>153.30000000000001</v>
      </c>
      <c r="N5291" s="12"/>
      <c r="O5291" s="61"/>
      <c r="P5291" s="60"/>
      <c r="Z5291" s="51"/>
      <c r="AB5291" s="52"/>
      <c r="AC5291" s="52"/>
      <c r="AE5291" s="4">
        <v>382.7</v>
      </c>
    </row>
    <row r="5292" spans="1:31" x14ac:dyDescent="0.25">
      <c r="A5292" s="8">
        <f t="shared" si="108"/>
        <v>42588.416666653953</v>
      </c>
      <c r="B5292" s="7">
        <f t="shared" si="109"/>
        <v>42223.416666662422</v>
      </c>
      <c r="C5292" s="4">
        <v>13.31</v>
      </c>
      <c r="D5292" s="4">
        <v>13.31</v>
      </c>
      <c r="E5292" s="4">
        <v>72.16</v>
      </c>
      <c r="F5292" s="4">
        <v>69.58</v>
      </c>
      <c r="G5292" s="4">
        <v>8.44</v>
      </c>
      <c r="H5292" s="4">
        <v>0</v>
      </c>
      <c r="I5292" s="4">
        <v>7777</v>
      </c>
      <c r="J5292" s="4">
        <v>36.43</v>
      </c>
      <c r="K5292" s="12">
        <v>10.48</v>
      </c>
      <c r="L5292" s="12">
        <v>14.52</v>
      </c>
      <c r="M5292" s="4">
        <v>180.9</v>
      </c>
      <c r="N5292" s="12"/>
      <c r="O5292" s="61"/>
      <c r="P5292" s="60"/>
      <c r="Z5292" s="51"/>
      <c r="AB5292" s="52"/>
      <c r="AC5292" s="52"/>
      <c r="AE5292" s="4">
        <v>487.5</v>
      </c>
    </row>
    <row r="5293" spans="1:31" x14ac:dyDescent="0.25">
      <c r="A5293" s="8">
        <f t="shared" si="108"/>
        <v>42588.458333320617</v>
      </c>
      <c r="B5293" s="7">
        <f t="shared" si="109"/>
        <v>42223.458333329087</v>
      </c>
      <c r="C5293" s="4">
        <v>14.43</v>
      </c>
      <c r="D5293" s="4">
        <v>14.35</v>
      </c>
      <c r="E5293" s="4">
        <v>66.155000000000001</v>
      </c>
      <c r="F5293" s="4">
        <v>64.06</v>
      </c>
      <c r="G5293" s="4">
        <v>7.7729999999999997</v>
      </c>
      <c r="H5293" s="4">
        <v>0</v>
      </c>
      <c r="I5293" s="4">
        <v>7777</v>
      </c>
      <c r="J5293" s="4">
        <v>57.56</v>
      </c>
      <c r="K5293" s="12">
        <v>10.34</v>
      </c>
      <c r="L5293" s="12">
        <v>12.24</v>
      </c>
      <c r="M5293" s="4">
        <v>181</v>
      </c>
      <c r="N5293" s="12"/>
      <c r="O5293" s="61"/>
      <c r="P5293" s="60"/>
      <c r="Z5293" s="51"/>
      <c r="AB5293" s="52"/>
      <c r="AC5293" s="52"/>
      <c r="AE5293" s="4">
        <v>545.79999999999995</v>
      </c>
    </row>
    <row r="5294" spans="1:31" x14ac:dyDescent="0.25">
      <c r="A5294" s="8">
        <f t="shared" si="108"/>
        <v>42588.499999987282</v>
      </c>
      <c r="B5294" s="7">
        <f t="shared" si="109"/>
        <v>42223.499999995751</v>
      </c>
      <c r="C5294" s="4">
        <v>15.12</v>
      </c>
      <c r="D5294" s="4">
        <v>14.88</v>
      </c>
      <c r="E5294" s="4">
        <v>62.025000000000006</v>
      </c>
      <c r="F5294" s="4">
        <v>61.414999999999999</v>
      </c>
      <c r="G5294" s="4">
        <v>7.9930000000000003</v>
      </c>
      <c r="H5294" s="4">
        <v>0</v>
      </c>
      <c r="I5294" s="4">
        <v>7777</v>
      </c>
      <c r="J5294" s="4">
        <v>61.99</v>
      </c>
      <c r="K5294" s="12">
        <v>14.53</v>
      </c>
      <c r="L5294" s="12">
        <v>14.88</v>
      </c>
      <c r="M5294" s="4">
        <v>349.3</v>
      </c>
      <c r="N5294" s="12"/>
      <c r="O5294" s="61"/>
      <c r="P5294" s="60"/>
      <c r="Z5294" s="51"/>
      <c r="AB5294" s="52"/>
      <c r="AC5294" s="52"/>
      <c r="AE5294" s="4">
        <v>564.6</v>
      </c>
    </row>
    <row r="5295" spans="1:31" x14ac:dyDescent="0.25">
      <c r="A5295" s="8">
        <f t="shared" si="108"/>
        <v>42588.541666653946</v>
      </c>
      <c r="B5295" s="7">
        <f t="shared" si="109"/>
        <v>42223.541666662415</v>
      </c>
      <c r="C5295" s="4">
        <v>15.88</v>
      </c>
      <c r="D5295" s="4">
        <v>15.49</v>
      </c>
      <c r="E5295" s="4">
        <v>60.515000000000001</v>
      </c>
      <c r="F5295" s="4">
        <v>59.975000000000001</v>
      </c>
      <c r="G5295" s="4">
        <v>8.27</v>
      </c>
      <c r="H5295" s="4">
        <v>0</v>
      </c>
      <c r="I5295" s="4">
        <v>7777</v>
      </c>
      <c r="J5295" s="4">
        <v>61.49</v>
      </c>
      <c r="K5295" s="12">
        <v>13.27</v>
      </c>
      <c r="L5295" s="12">
        <v>15.84</v>
      </c>
      <c r="M5295" s="4">
        <v>410.3</v>
      </c>
      <c r="N5295" s="12"/>
      <c r="O5295" s="61"/>
      <c r="P5295" s="60"/>
      <c r="Z5295" s="51"/>
      <c r="AB5295" s="52"/>
      <c r="AC5295" s="52"/>
      <c r="AE5295" s="4">
        <v>567.20000000000005</v>
      </c>
    </row>
    <row r="5296" spans="1:31" x14ac:dyDescent="0.25">
      <c r="A5296" s="8">
        <f t="shared" si="108"/>
        <v>42588.58333332061</v>
      </c>
      <c r="B5296" s="7">
        <f t="shared" si="109"/>
        <v>42223.583333329079</v>
      </c>
      <c r="C5296" s="4">
        <v>15.28</v>
      </c>
      <c r="D5296" s="4">
        <v>15.19</v>
      </c>
      <c r="E5296" s="4">
        <v>62.43</v>
      </c>
      <c r="F5296" s="4">
        <v>60.94</v>
      </c>
      <c r="G5296" s="4">
        <v>8.11</v>
      </c>
      <c r="H5296" s="4">
        <v>0</v>
      </c>
      <c r="I5296" s="4">
        <v>7777</v>
      </c>
      <c r="J5296" s="4">
        <v>65.84</v>
      </c>
      <c r="K5296" s="12">
        <v>13.25</v>
      </c>
      <c r="L5296" s="12">
        <v>15.19</v>
      </c>
      <c r="M5296" s="4">
        <v>191.1</v>
      </c>
      <c r="N5296" s="12"/>
      <c r="O5296" s="61"/>
      <c r="P5296" s="60"/>
      <c r="Z5296" s="51"/>
      <c r="AB5296" s="52"/>
      <c r="AC5296" s="52"/>
      <c r="AE5296" s="4">
        <v>539.6</v>
      </c>
    </row>
    <row r="5297" spans="1:31" x14ac:dyDescent="0.25">
      <c r="A5297" s="8">
        <f t="shared" si="108"/>
        <v>42588.624999987274</v>
      </c>
      <c r="B5297" s="7">
        <f t="shared" si="109"/>
        <v>42223.624999995744</v>
      </c>
      <c r="C5297" s="4">
        <v>16.64</v>
      </c>
      <c r="D5297" s="4">
        <v>16.34</v>
      </c>
      <c r="E5297" s="4">
        <v>55.81</v>
      </c>
      <c r="F5297" s="4">
        <v>55.174999999999997</v>
      </c>
      <c r="G5297" s="4">
        <v>8.01</v>
      </c>
      <c r="H5297" s="4">
        <v>0</v>
      </c>
      <c r="I5297" s="4">
        <v>7777</v>
      </c>
      <c r="J5297" s="4">
        <v>52.69</v>
      </c>
      <c r="K5297" s="12">
        <v>12.7</v>
      </c>
      <c r="L5297" s="12">
        <v>15.62</v>
      </c>
      <c r="M5297" s="4">
        <v>377.1</v>
      </c>
      <c r="N5297" s="12"/>
      <c r="O5297" s="61"/>
      <c r="P5297" s="60"/>
      <c r="Z5297" s="51"/>
      <c r="AB5297" s="52"/>
      <c r="AC5297" s="52"/>
      <c r="AE5297" s="4">
        <v>480.7</v>
      </c>
    </row>
    <row r="5298" spans="1:31" x14ac:dyDescent="0.25">
      <c r="A5298" s="8">
        <f t="shared" si="108"/>
        <v>42588.666666653939</v>
      </c>
      <c r="B5298" s="7">
        <f t="shared" si="109"/>
        <v>42223.666666662408</v>
      </c>
      <c r="C5298" s="4">
        <v>17.920000000000002</v>
      </c>
      <c r="D5298" s="4">
        <v>17.309999999999999</v>
      </c>
      <c r="E5298" s="4">
        <v>51.8</v>
      </c>
      <c r="F5298" s="4">
        <v>51.875</v>
      </c>
      <c r="G5298" s="4">
        <v>7.7960000000000003</v>
      </c>
      <c r="H5298" s="4">
        <v>0</v>
      </c>
      <c r="I5298" s="4">
        <v>7777</v>
      </c>
      <c r="J5298" s="4">
        <v>47.68</v>
      </c>
      <c r="K5298" s="12">
        <v>14.46</v>
      </c>
      <c r="L5298" s="12">
        <v>16.170000000000002</v>
      </c>
      <c r="M5298" s="4">
        <v>522.29999999999995</v>
      </c>
      <c r="N5298" s="12"/>
      <c r="O5298" s="61"/>
      <c r="P5298" s="60"/>
      <c r="Z5298" s="51"/>
      <c r="AB5298" s="52"/>
      <c r="AC5298" s="52"/>
      <c r="AE5298" s="4">
        <v>394.7</v>
      </c>
    </row>
    <row r="5299" spans="1:31" x14ac:dyDescent="0.25">
      <c r="A5299" s="8">
        <f t="shared" si="108"/>
        <v>42588.708333320603</v>
      </c>
      <c r="B5299" s="7">
        <f t="shared" si="109"/>
        <v>42223.708333329072</v>
      </c>
      <c r="C5299" s="4">
        <v>16.940000000000001</v>
      </c>
      <c r="D5299" s="4">
        <v>16.61</v>
      </c>
      <c r="E5299" s="4">
        <v>56.45</v>
      </c>
      <c r="F5299" s="4">
        <v>55.465000000000003</v>
      </c>
      <c r="G5299" s="4">
        <v>8.0299999999999994</v>
      </c>
      <c r="H5299" s="4">
        <v>0</v>
      </c>
      <c r="I5299" s="4">
        <v>7777</v>
      </c>
      <c r="J5299" s="4">
        <v>45.42</v>
      </c>
      <c r="K5299" s="12">
        <v>16.149999999999999</v>
      </c>
      <c r="L5299" s="12">
        <v>16.39</v>
      </c>
      <c r="M5299" s="4">
        <v>349.5</v>
      </c>
      <c r="N5299" s="12"/>
      <c r="O5299" s="61"/>
      <c r="P5299" s="60"/>
      <c r="Z5299" s="51"/>
      <c r="AB5299" s="52"/>
      <c r="AC5299" s="52"/>
      <c r="AE5299" s="4">
        <v>303.10000000000002</v>
      </c>
    </row>
    <row r="5300" spans="1:31" x14ac:dyDescent="0.25">
      <c r="A5300" s="8">
        <f t="shared" ref="A5300:A5363" si="110">A5299+1/24</f>
        <v>42588.749999987267</v>
      </c>
      <c r="B5300" s="7">
        <f t="shared" si="109"/>
        <v>42223.749999995736</v>
      </c>
      <c r="C5300" s="4">
        <v>16.809999999999999</v>
      </c>
      <c r="D5300" s="4">
        <v>16.489999999999998</v>
      </c>
      <c r="E5300" s="4">
        <v>57.019999999999996</v>
      </c>
      <c r="F5300" s="4">
        <v>56.414999999999999</v>
      </c>
      <c r="G5300" s="4">
        <v>8.27</v>
      </c>
      <c r="H5300" s="4">
        <v>0</v>
      </c>
      <c r="I5300" s="4">
        <v>7777</v>
      </c>
      <c r="J5300" s="4">
        <v>52.06</v>
      </c>
      <c r="K5300" s="12">
        <v>11.93</v>
      </c>
      <c r="L5300" s="12">
        <v>15.68</v>
      </c>
      <c r="M5300" s="4">
        <v>339.2</v>
      </c>
      <c r="N5300" s="12"/>
      <c r="O5300" s="61"/>
      <c r="P5300" s="60"/>
      <c r="Z5300" s="51"/>
      <c r="AB5300" s="52"/>
      <c r="AC5300" s="52"/>
      <c r="AE5300" s="4">
        <v>193.2</v>
      </c>
    </row>
    <row r="5301" spans="1:31" x14ac:dyDescent="0.25">
      <c r="A5301" s="8">
        <f t="shared" si="110"/>
        <v>42588.791666653931</v>
      </c>
      <c r="B5301" s="7">
        <f t="shared" si="109"/>
        <v>42223.791666662401</v>
      </c>
      <c r="C5301" s="4">
        <v>16.47</v>
      </c>
      <c r="D5301" s="4">
        <v>16.22</v>
      </c>
      <c r="E5301" s="4">
        <v>58.814999999999998</v>
      </c>
      <c r="F5301" s="4">
        <v>57.665000000000006</v>
      </c>
      <c r="G5301" s="4">
        <v>8.31</v>
      </c>
      <c r="H5301" s="4">
        <v>0</v>
      </c>
      <c r="I5301" s="4">
        <v>7777</v>
      </c>
      <c r="J5301" s="4">
        <v>36.520000000000003</v>
      </c>
      <c r="K5301" s="12">
        <v>9.92</v>
      </c>
      <c r="L5301" s="12">
        <v>12.11</v>
      </c>
      <c r="M5301" s="4">
        <v>261.39999999999998</v>
      </c>
      <c r="N5301" s="12"/>
      <c r="O5301" s="61"/>
      <c r="P5301" s="60"/>
      <c r="Z5301" s="51"/>
      <c r="AB5301" s="52"/>
      <c r="AC5301" s="52"/>
      <c r="AE5301" s="4">
        <v>99.8</v>
      </c>
    </row>
    <row r="5302" spans="1:31" x14ac:dyDescent="0.25">
      <c r="A5302" s="8">
        <f t="shared" si="110"/>
        <v>42588.833333320596</v>
      </c>
      <c r="B5302" s="7">
        <f t="shared" si="109"/>
        <v>42223.833333329065</v>
      </c>
      <c r="C5302" s="4">
        <v>14.85</v>
      </c>
      <c r="D5302" s="4">
        <v>14.82</v>
      </c>
      <c r="E5302" s="4">
        <v>62.314999999999998</v>
      </c>
      <c r="F5302" s="4">
        <v>60.86</v>
      </c>
      <c r="G5302" s="4">
        <v>7.8010000000000002</v>
      </c>
      <c r="H5302" s="4">
        <v>0</v>
      </c>
      <c r="I5302" s="4">
        <v>7777</v>
      </c>
      <c r="J5302" s="4">
        <v>59.34</v>
      </c>
      <c r="K5302" s="12">
        <v>9.9</v>
      </c>
      <c r="L5302" s="12">
        <v>11.56</v>
      </c>
      <c r="M5302" s="4">
        <v>58.35</v>
      </c>
      <c r="N5302" s="12"/>
      <c r="O5302" s="61"/>
      <c r="P5302" s="60"/>
      <c r="Z5302" s="51"/>
      <c r="AB5302" s="52"/>
      <c r="AC5302" s="52"/>
      <c r="AE5302" s="4">
        <v>26.69</v>
      </c>
    </row>
    <row r="5303" spans="1:31" x14ac:dyDescent="0.25">
      <c r="A5303" s="8">
        <f t="shared" si="110"/>
        <v>42588.87499998726</v>
      </c>
      <c r="B5303" s="7">
        <f t="shared" si="109"/>
        <v>42223.874999995729</v>
      </c>
      <c r="C5303" s="4">
        <v>14.52</v>
      </c>
      <c r="D5303" s="4">
        <v>14.66</v>
      </c>
      <c r="E5303" s="4">
        <v>64.325000000000003</v>
      </c>
      <c r="F5303" s="4">
        <v>61.99</v>
      </c>
      <c r="G5303" s="4">
        <v>7.6210000000000004</v>
      </c>
      <c r="H5303" s="4">
        <v>0</v>
      </c>
      <c r="I5303" s="4">
        <v>7777</v>
      </c>
      <c r="J5303" s="4">
        <v>43.36</v>
      </c>
      <c r="K5303" s="12">
        <v>6.39</v>
      </c>
      <c r="L5303" s="12">
        <v>11.12</v>
      </c>
      <c r="M5303" s="4">
        <v>8.56</v>
      </c>
      <c r="N5303" s="12"/>
      <c r="O5303" s="61"/>
      <c r="P5303" s="60"/>
      <c r="Z5303" s="51"/>
      <c r="AB5303" s="52"/>
      <c r="AC5303" s="52"/>
      <c r="AE5303" s="4">
        <v>0.81100000000000005</v>
      </c>
    </row>
    <row r="5304" spans="1:31" x14ac:dyDescent="0.25">
      <c r="A5304" s="8">
        <f t="shared" si="110"/>
        <v>42588.916666653924</v>
      </c>
      <c r="B5304" s="7">
        <f t="shared" si="109"/>
        <v>42223.916666662393</v>
      </c>
      <c r="C5304" s="4">
        <v>14.37</v>
      </c>
      <c r="D5304" s="4">
        <v>14.51</v>
      </c>
      <c r="E5304" s="4">
        <v>60.36</v>
      </c>
      <c r="F5304" s="4">
        <v>58.06</v>
      </c>
      <c r="G5304" s="4">
        <v>6.8129999999999997</v>
      </c>
      <c r="H5304" s="4">
        <v>0</v>
      </c>
      <c r="I5304" s="4">
        <v>7777</v>
      </c>
      <c r="J5304" s="4">
        <v>39.270000000000003</v>
      </c>
      <c r="K5304" s="12">
        <v>13.37</v>
      </c>
      <c r="L5304" s="12">
        <v>13.96</v>
      </c>
      <c r="M5304" s="4">
        <v>0.06</v>
      </c>
      <c r="N5304" s="12"/>
      <c r="O5304" s="61"/>
      <c r="P5304" s="60"/>
      <c r="Z5304" s="51"/>
      <c r="AB5304" s="52"/>
      <c r="AC5304" s="52"/>
      <c r="AE5304" s="4">
        <v>0</v>
      </c>
    </row>
    <row r="5305" spans="1:31" x14ac:dyDescent="0.25">
      <c r="A5305" s="8">
        <f t="shared" si="110"/>
        <v>42588.958333320588</v>
      </c>
      <c r="B5305" s="7">
        <f t="shared" si="109"/>
        <v>42223.958333329057</v>
      </c>
      <c r="C5305" s="4">
        <v>13.8</v>
      </c>
      <c r="D5305" s="4">
        <v>13.93</v>
      </c>
      <c r="E5305" s="4">
        <v>62.26</v>
      </c>
      <c r="F5305" s="4">
        <v>60.055</v>
      </c>
      <c r="G5305" s="4">
        <v>6.8449999999999998</v>
      </c>
      <c r="H5305" s="4">
        <v>0</v>
      </c>
      <c r="I5305" s="4">
        <v>7777</v>
      </c>
      <c r="J5305" s="4">
        <v>51.79</v>
      </c>
      <c r="K5305" s="12">
        <v>13.52</v>
      </c>
      <c r="L5305" s="12">
        <v>16.57</v>
      </c>
      <c r="M5305" s="4">
        <v>0</v>
      </c>
      <c r="N5305" s="12"/>
      <c r="O5305" s="61"/>
      <c r="P5305" s="60"/>
      <c r="Z5305" s="51"/>
      <c r="AB5305" s="52"/>
      <c r="AC5305" s="52"/>
      <c r="AE5305" s="4">
        <v>0</v>
      </c>
    </row>
    <row r="5306" spans="1:31" x14ac:dyDescent="0.25">
      <c r="A5306" s="8">
        <f t="shared" si="110"/>
        <v>42588.999999987253</v>
      </c>
      <c r="B5306" s="7">
        <f t="shared" si="109"/>
        <v>42223.999999995722</v>
      </c>
      <c r="C5306" s="4">
        <v>13.71</v>
      </c>
      <c r="D5306" s="4">
        <v>13.84</v>
      </c>
      <c r="E5306" s="4">
        <v>59.519999999999996</v>
      </c>
      <c r="F5306" s="4">
        <v>57.11</v>
      </c>
      <c r="G5306" s="4">
        <v>6.0149999999999997</v>
      </c>
      <c r="H5306" s="4">
        <v>0</v>
      </c>
      <c r="I5306" s="4">
        <v>7777</v>
      </c>
      <c r="J5306" s="4">
        <v>57.66</v>
      </c>
      <c r="K5306" s="12">
        <v>14.31</v>
      </c>
      <c r="L5306" s="12">
        <v>18.09</v>
      </c>
      <c r="M5306" s="4">
        <v>0</v>
      </c>
      <c r="N5306" s="12"/>
      <c r="O5306" s="61"/>
      <c r="P5306" s="60"/>
      <c r="Z5306" s="51"/>
      <c r="AB5306" s="52"/>
      <c r="AC5306" s="52"/>
      <c r="AE5306" s="4">
        <v>0</v>
      </c>
    </row>
    <row r="5307" spans="1:31" x14ac:dyDescent="0.25">
      <c r="A5307" s="8">
        <f t="shared" si="110"/>
        <v>42589.041666653917</v>
      </c>
      <c r="B5307" s="7">
        <f t="shared" si="109"/>
        <v>42224.041666662386</v>
      </c>
      <c r="C5307" s="4">
        <v>13.04</v>
      </c>
      <c r="D5307" s="4">
        <v>13.18</v>
      </c>
      <c r="E5307" s="4">
        <v>59.21</v>
      </c>
      <c r="F5307" s="4">
        <v>56.84</v>
      </c>
      <c r="G5307" s="4">
        <v>5.2460000000000004</v>
      </c>
      <c r="H5307" s="4">
        <v>0</v>
      </c>
      <c r="I5307" s="4">
        <v>7777</v>
      </c>
      <c r="J5307" s="4">
        <v>37.97</v>
      </c>
      <c r="K5307" s="12">
        <v>6.9610000000000003</v>
      </c>
      <c r="L5307" s="12">
        <v>15.83</v>
      </c>
      <c r="M5307" s="4">
        <v>0</v>
      </c>
      <c r="N5307" s="12"/>
      <c r="O5307" s="61"/>
      <c r="P5307" s="60"/>
      <c r="Z5307" s="51"/>
      <c r="AB5307" s="52"/>
      <c r="AC5307" s="52"/>
      <c r="AE5307" s="4">
        <v>0</v>
      </c>
    </row>
    <row r="5308" spans="1:31" x14ac:dyDescent="0.25">
      <c r="A5308" s="8">
        <f t="shared" si="110"/>
        <v>42589.083333320581</v>
      </c>
      <c r="B5308" s="7">
        <f t="shared" si="109"/>
        <v>42224.08333332905</v>
      </c>
      <c r="C5308" s="4">
        <v>12.3</v>
      </c>
      <c r="D5308" s="4">
        <v>12.44</v>
      </c>
      <c r="E5308" s="4">
        <v>58.775000000000006</v>
      </c>
      <c r="F5308" s="4">
        <v>56.505000000000003</v>
      </c>
      <c r="G5308" s="4">
        <v>4.6079999999999997</v>
      </c>
      <c r="H5308" s="4">
        <v>0</v>
      </c>
      <c r="I5308" s="4">
        <v>7777</v>
      </c>
      <c r="J5308" s="4">
        <v>49.43</v>
      </c>
      <c r="K5308" s="12">
        <v>11.83</v>
      </c>
      <c r="L5308" s="12">
        <v>11.83</v>
      </c>
      <c r="M5308" s="4">
        <v>0</v>
      </c>
      <c r="N5308" s="12"/>
      <c r="O5308" s="61"/>
      <c r="P5308" s="60"/>
      <c r="Z5308" s="51"/>
      <c r="AB5308" s="52"/>
      <c r="AC5308" s="52"/>
      <c r="AE5308" s="4">
        <v>0</v>
      </c>
    </row>
    <row r="5309" spans="1:31" x14ac:dyDescent="0.25">
      <c r="A5309" s="8">
        <f t="shared" si="110"/>
        <v>42589.124999987245</v>
      </c>
      <c r="B5309" s="7">
        <f t="shared" si="109"/>
        <v>42224.124999995714</v>
      </c>
      <c r="C5309" s="4">
        <v>12.1</v>
      </c>
      <c r="D5309" s="4">
        <v>12.26</v>
      </c>
      <c r="E5309" s="4">
        <v>55.355000000000004</v>
      </c>
      <c r="F5309" s="4">
        <v>52.614999999999995</v>
      </c>
      <c r="G5309" s="4">
        <v>3.6</v>
      </c>
      <c r="H5309" s="4">
        <v>0</v>
      </c>
      <c r="I5309" s="4">
        <v>7777</v>
      </c>
      <c r="J5309" s="4">
        <v>25.56</v>
      </c>
      <c r="K5309" s="12">
        <v>13.54</v>
      </c>
      <c r="L5309" s="12">
        <v>15.36</v>
      </c>
      <c r="M5309" s="4">
        <v>0</v>
      </c>
      <c r="N5309" s="12"/>
      <c r="O5309" s="61"/>
      <c r="P5309" s="60"/>
      <c r="Z5309" s="51"/>
      <c r="AB5309" s="52"/>
      <c r="AC5309" s="52"/>
      <c r="AE5309" s="4">
        <v>0</v>
      </c>
    </row>
    <row r="5310" spans="1:31" x14ac:dyDescent="0.25">
      <c r="A5310" s="8">
        <f t="shared" si="110"/>
        <v>42589.166666653909</v>
      </c>
      <c r="B5310" s="7">
        <f t="shared" si="109"/>
        <v>42224.166666662379</v>
      </c>
      <c r="C5310" s="4">
        <v>12.27</v>
      </c>
      <c r="D5310" s="4">
        <v>12.41</v>
      </c>
      <c r="E5310" s="4">
        <v>52.174999999999997</v>
      </c>
      <c r="F5310" s="4">
        <v>49.765000000000001</v>
      </c>
      <c r="G5310" s="4">
        <v>2.8410000000000002</v>
      </c>
      <c r="H5310" s="4">
        <v>0</v>
      </c>
      <c r="I5310" s="4">
        <v>7777</v>
      </c>
      <c r="J5310" s="4">
        <v>42.55</v>
      </c>
      <c r="K5310" s="12">
        <v>14.42</v>
      </c>
      <c r="L5310" s="12">
        <v>14.74</v>
      </c>
      <c r="M5310" s="4">
        <v>0</v>
      </c>
      <c r="N5310" s="12"/>
      <c r="O5310" s="61"/>
      <c r="P5310" s="60"/>
      <c r="Z5310" s="51"/>
      <c r="AB5310" s="52"/>
      <c r="AC5310" s="52"/>
      <c r="AE5310" s="4">
        <v>7.577</v>
      </c>
    </row>
    <row r="5311" spans="1:31" x14ac:dyDescent="0.25">
      <c r="A5311" s="8">
        <f t="shared" si="110"/>
        <v>42589.208333320574</v>
      </c>
      <c r="B5311" s="7">
        <f t="shared" si="109"/>
        <v>42224.208333329043</v>
      </c>
      <c r="C5311" s="4">
        <v>12.39</v>
      </c>
      <c r="D5311" s="4">
        <v>12.53</v>
      </c>
      <c r="E5311" s="4">
        <v>53.760000000000005</v>
      </c>
      <c r="F5311" s="4">
        <v>51.454999999999998</v>
      </c>
      <c r="G5311" s="4">
        <v>3.3029999999999999</v>
      </c>
      <c r="H5311" s="4">
        <v>0</v>
      </c>
      <c r="I5311" s="4">
        <v>7777</v>
      </c>
      <c r="J5311" s="4">
        <v>46.64</v>
      </c>
      <c r="K5311" s="12">
        <v>16.79</v>
      </c>
      <c r="L5311" s="12">
        <v>18.82</v>
      </c>
      <c r="M5311" s="4">
        <v>1.661</v>
      </c>
      <c r="N5311" s="12"/>
      <c r="O5311" s="61"/>
      <c r="P5311" s="60"/>
      <c r="Z5311" s="51"/>
      <c r="AB5311" s="52"/>
      <c r="AC5311" s="52"/>
      <c r="AE5311" s="4">
        <v>25.49</v>
      </c>
    </row>
    <row r="5312" spans="1:31" x14ac:dyDescent="0.25">
      <c r="A5312" s="8">
        <f t="shared" si="110"/>
        <v>42589.249999987238</v>
      </c>
      <c r="B5312" s="7">
        <f t="shared" si="109"/>
        <v>42224.249999995707</v>
      </c>
      <c r="C5312" s="4">
        <v>12.36</v>
      </c>
      <c r="D5312" s="4">
        <v>12.48</v>
      </c>
      <c r="E5312" s="4">
        <v>59.29</v>
      </c>
      <c r="F5312" s="4">
        <v>57.019999999999996</v>
      </c>
      <c r="G5312" s="4">
        <v>4.851</v>
      </c>
      <c r="H5312" s="4">
        <v>0</v>
      </c>
      <c r="I5312" s="4">
        <v>7777</v>
      </c>
      <c r="J5312" s="4">
        <v>61.71</v>
      </c>
      <c r="K5312" s="12">
        <v>12.69</v>
      </c>
      <c r="L5312" s="12">
        <v>16.600000000000001</v>
      </c>
      <c r="M5312" s="4">
        <v>6.3579999999999997</v>
      </c>
      <c r="N5312" s="12"/>
      <c r="O5312" s="61"/>
      <c r="P5312" s="60"/>
      <c r="Z5312" s="51"/>
      <c r="AB5312" s="52"/>
      <c r="AC5312" s="52"/>
      <c r="AE5312" s="4">
        <v>109.5</v>
      </c>
    </row>
    <row r="5313" spans="1:31" x14ac:dyDescent="0.25">
      <c r="A5313" s="8">
        <f t="shared" si="110"/>
        <v>42589.291666653902</v>
      </c>
      <c r="B5313" s="7">
        <f t="shared" si="109"/>
        <v>42224.291666662371</v>
      </c>
      <c r="C5313" s="4">
        <v>12.6</v>
      </c>
      <c r="D5313" s="4">
        <v>12.7</v>
      </c>
      <c r="E5313" s="4">
        <v>64.95</v>
      </c>
      <c r="F5313" s="4">
        <v>62.85</v>
      </c>
      <c r="G5313" s="4">
        <v>6.194</v>
      </c>
      <c r="H5313" s="4">
        <v>0</v>
      </c>
      <c r="I5313" s="4">
        <v>7777</v>
      </c>
      <c r="J5313" s="4">
        <v>46.64</v>
      </c>
      <c r="K5313" s="12">
        <v>10.78</v>
      </c>
      <c r="L5313" s="12">
        <v>13.92</v>
      </c>
      <c r="M5313" s="4">
        <v>14.79</v>
      </c>
      <c r="N5313" s="12"/>
      <c r="O5313" s="61"/>
      <c r="P5313" s="60"/>
      <c r="Z5313" s="51"/>
      <c r="AB5313" s="52"/>
      <c r="AC5313" s="52"/>
      <c r="AE5313" s="4">
        <v>227</v>
      </c>
    </row>
    <row r="5314" spans="1:31" x14ac:dyDescent="0.25">
      <c r="A5314" s="8">
        <f t="shared" si="110"/>
        <v>42589.333333320566</v>
      </c>
      <c r="B5314" s="7">
        <f t="shared" si="109"/>
        <v>42224.333333329036</v>
      </c>
      <c r="C5314" s="4">
        <v>13.37</v>
      </c>
      <c r="D5314" s="4">
        <v>13.45</v>
      </c>
      <c r="E5314" s="4">
        <v>65.31</v>
      </c>
      <c r="F5314" s="4">
        <v>63.414999999999999</v>
      </c>
      <c r="G5314" s="4">
        <v>6.8659999999999997</v>
      </c>
      <c r="H5314" s="4">
        <v>0</v>
      </c>
      <c r="I5314" s="4">
        <v>7777</v>
      </c>
      <c r="J5314" s="4">
        <v>69.5</v>
      </c>
      <c r="K5314" s="12">
        <v>7.4939999999999998</v>
      </c>
      <c r="L5314" s="12">
        <v>12.94</v>
      </c>
      <c r="M5314" s="4">
        <v>26.2</v>
      </c>
      <c r="N5314" s="12"/>
      <c r="O5314" s="61"/>
      <c r="P5314" s="60"/>
      <c r="Z5314" s="51"/>
      <c r="AB5314" s="52"/>
      <c r="AC5314" s="52"/>
      <c r="AE5314" s="4">
        <v>294.89999999999998</v>
      </c>
    </row>
    <row r="5315" spans="1:31" x14ac:dyDescent="0.25">
      <c r="A5315" s="8">
        <f t="shared" si="110"/>
        <v>42589.374999987231</v>
      </c>
      <c r="B5315" s="7">
        <f t="shared" si="109"/>
        <v>42224.3749999957</v>
      </c>
      <c r="C5315" s="4">
        <v>13.94</v>
      </c>
      <c r="D5315" s="4">
        <v>14.05</v>
      </c>
      <c r="E5315" s="4">
        <v>62.704999999999998</v>
      </c>
      <c r="F5315" s="4">
        <v>60.804999999999993</v>
      </c>
      <c r="G5315" s="4">
        <v>6.66</v>
      </c>
      <c r="H5315" s="4">
        <v>0</v>
      </c>
      <c r="I5315" s="4">
        <v>7777</v>
      </c>
      <c r="J5315" s="4">
        <v>37.299999999999997</v>
      </c>
      <c r="K5315" s="12">
        <v>7.3209999999999997</v>
      </c>
      <c r="L5315" s="12">
        <v>12.33</v>
      </c>
      <c r="M5315" s="4">
        <v>38.6</v>
      </c>
      <c r="N5315" s="12"/>
      <c r="O5315" s="61"/>
      <c r="P5315" s="60"/>
      <c r="Z5315" s="51"/>
      <c r="AB5315" s="52"/>
      <c r="AC5315" s="52"/>
      <c r="AE5315" s="4">
        <v>266.3</v>
      </c>
    </row>
    <row r="5316" spans="1:31" x14ac:dyDescent="0.25">
      <c r="A5316" s="8">
        <f t="shared" si="110"/>
        <v>42589.416666653895</v>
      </c>
      <c r="B5316" s="7">
        <f t="shared" si="109"/>
        <v>42224.416666662364</v>
      </c>
      <c r="C5316" s="4">
        <v>14.81</v>
      </c>
      <c r="D5316" s="4">
        <v>14.89</v>
      </c>
      <c r="E5316" s="4">
        <v>56.534999999999997</v>
      </c>
      <c r="F5316" s="4">
        <v>54.33</v>
      </c>
      <c r="G5316" s="4">
        <v>6.42</v>
      </c>
      <c r="H5316" s="4">
        <v>0</v>
      </c>
      <c r="I5316" s="4">
        <v>7777</v>
      </c>
      <c r="J5316" s="4">
        <v>33.83</v>
      </c>
      <c r="K5316" s="12">
        <v>11.52</v>
      </c>
      <c r="L5316" s="12">
        <v>12.27</v>
      </c>
      <c r="M5316" s="4">
        <v>53.07</v>
      </c>
      <c r="N5316" s="12"/>
      <c r="O5316" s="61"/>
      <c r="P5316" s="60"/>
      <c r="Z5316" s="51"/>
      <c r="AB5316" s="52"/>
      <c r="AC5316" s="52"/>
      <c r="AE5316" s="4">
        <v>333</v>
      </c>
    </row>
    <row r="5317" spans="1:31" x14ac:dyDescent="0.25">
      <c r="A5317" s="8">
        <f t="shared" si="110"/>
        <v>42589.458333320559</v>
      </c>
      <c r="B5317" s="7">
        <f t="shared" si="109"/>
        <v>42224.458333329028</v>
      </c>
      <c r="C5317" s="4">
        <v>14.69</v>
      </c>
      <c r="D5317" s="4">
        <v>14.76</v>
      </c>
      <c r="E5317" s="4">
        <v>59.11</v>
      </c>
      <c r="F5317" s="4">
        <v>56.57</v>
      </c>
      <c r="G5317" s="4">
        <v>6.8310000000000004</v>
      </c>
      <c r="H5317" s="4">
        <v>0</v>
      </c>
      <c r="I5317" s="4">
        <v>7777</v>
      </c>
      <c r="J5317" s="4">
        <v>54.62</v>
      </c>
      <c r="K5317" s="12">
        <v>9.77</v>
      </c>
      <c r="L5317" s="12">
        <v>14.29</v>
      </c>
      <c r="M5317" s="4">
        <v>88.4</v>
      </c>
      <c r="N5317" s="12"/>
      <c r="O5317" s="61"/>
      <c r="P5317" s="60"/>
      <c r="Z5317" s="51"/>
      <c r="AB5317" s="52"/>
      <c r="AC5317" s="52"/>
      <c r="AE5317" s="4">
        <v>523.4</v>
      </c>
    </row>
    <row r="5318" spans="1:31" x14ac:dyDescent="0.25">
      <c r="A5318" s="8">
        <f t="shared" si="110"/>
        <v>42589.499999987223</v>
      </c>
      <c r="B5318" s="7">
        <f t="shared" si="109"/>
        <v>42224.499999995693</v>
      </c>
      <c r="C5318" s="4">
        <v>15.14</v>
      </c>
      <c r="D5318" s="4">
        <v>15.22</v>
      </c>
      <c r="E5318" s="4">
        <v>58.265000000000001</v>
      </c>
      <c r="F5318" s="4">
        <v>55.754999999999995</v>
      </c>
      <c r="G5318" s="4">
        <v>6.6</v>
      </c>
      <c r="H5318" s="4">
        <v>0</v>
      </c>
      <c r="I5318" s="4">
        <v>7777</v>
      </c>
      <c r="J5318" s="4">
        <v>39.99</v>
      </c>
      <c r="K5318" s="12">
        <v>12.8</v>
      </c>
      <c r="L5318" s="12">
        <v>15.31</v>
      </c>
      <c r="M5318" s="4">
        <v>135.5</v>
      </c>
      <c r="N5318" s="12"/>
      <c r="O5318" s="61"/>
      <c r="P5318" s="60"/>
      <c r="Z5318" s="51"/>
      <c r="AB5318" s="52"/>
      <c r="AC5318" s="52"/>
      <c r="AE5318" s="4">
        <v>560.29999999999995</v>
      </c>
    </row>
    <row r="5319" spans="1:31" x14ac:dyDescent="0.25">
      <c r="A5319" s="8">
        <f t="shared" si="110"/>
        <v>42589.541666653888</v>
      </c>
      <c r="B5319" s="7">
        <f t="shared" si="109"/>
        <v>42224.541666662357</v>
      </c>
      <c r="C5319" s="4">
        <v>15.9</v>
      </c>
      <c r="D5319" s="4">
        <v>15.82</v>
      </c>
      <c r="E5319" s="4">
        <v>53.484999999999999</v>
      </c>
      <c r="F5319" s="4">
        <v>51.38</v>
      </c>
      <c r="G5319" s="4">
        <v>6.3440000000000003</v>
      </c>
      <c r="H5319" s="4">
        <v>0</v>
      </c>
      <c r="I5319" s="4">
        <v>7777</v>
      </c>
      <c r="J5319" s="4">
        <v>45.67</v>
      </c>
      <c r="K5319" s="12">
        <v>11.71</v>
      </c>
      <c r="L5319" s="12">
        <v>13.53</v>
      </c>
      <c r="M5319" s="4">
        <v>143.69999999999999</v>
      </c>
      <c r="N5319" s="12"/>
      <c r="O5319" s="61"/>
      <c r="P5319" s="60"/>
      <c r="Z5319" s="51"/>
      <c r="AB5319" s="52"/>
      <c r="AC5319" s="52"/>
      <c r="AE5319" s="4">
        <v>451.7</v>
      </c>
    </row>
    <row r="5320" spans="1:31" x14ac:dyDescent="0.25">
      <c r="A5320" s="8">
        <f t="shared" si="110"/>
        <v>42589.583333320552</v>
      </c>
      <c r="B5320" s="7">
        <f t="shared" si="109"/>
        <v>42224.583333329021</v>
      </c>
      <c r="C5320" s="4">
        <v>16.23</v>
      </c>
      <c r="D5320" s="4">
        <v>16.11</v>
      </c>
      <c r="E5320" s="4">
        <v>52.53</v>
      </c>
      <c r="F5320" s="4">
        <v>50.870000000000005</v>
      </c>
      <c r="G5320" s="4">
        <v>6.8550000000000004</v>
      </c>
      <c r="H5320" s="4">
        <v>0</v>
      </c>
      <c r="I5320" s="4">
        <v>7777</v>
      </c>
      <c r="J5320" s="4">
        <v>46.58</v>
      </c>
      <c r="K5320" s="12">
        <v>12.96</v>
      </c>
      <c r="L5320" s="12">
        <v>12.96</v>
      </c>
      <c r="M5320" s="4">
        <v>261.39999999999998</v>
      </c>
      <c r="N5320" s="12"/>
      <c r="O5320" s="61"/>
      <c r="P5320" s="60"/>
      <c r="Z5320" s="51"/>
      <c r="AB5320" s="52"/>
      <c r="AC5320" s="52"/>
      <c r="AE5320" s="4">
        <v>367.8</v>
      </c>
    </row>
    <row r="5321" spans="1:31" x14ac:dyDescent="0.25">
      <c r="A5321" s="8">
        <f t="shared" si="110"/>
        <v>42589.624999987216</v>
      </c>
      <c r="B5321" s="7">
        <f t="shared" si="109"/>
        <v>42224.624999995685</v>
      </c>
      <c r="C5321" s="4">
        <v>17</v>
      </c>
      <c r="D5321" s="4">
        <v>16.62</v>
      </c>
      <c r="E5321" s="4">
        <v>55.265000000000001</v>
      </c>
      <c r="F5321" s="4">
        <v>53.465000000000003</v>
      </c>
      <c r="G5321" s="4">
        <v>7.9390000000000001</v>
      </c>
      <c r="H5321" s="4">
        <v>0</v>
      </c>
      <c r="I5321" s="4">
        <v>7777</v>
      </c>
      <c r="J5321" s="4">
        <v>41.52</v>
      </c>
      <c r="K5321" s="12">
        <v>10.89</v>
      </c>
      <c r="L5321" s="12">
        <v>13.14</v>
      </c>
      <c r="M5321" s="4">
        <v>424.9</v>
      </c>
      <c r="N5321" s="12"/>
      <c r="O5321" s="61"/>
      <c r="P5321" s="60"/>
      <c r="Z5321" s="51"/>
      <c r="AB5321" s="52"/>
      <c r="AC5321" s="52"/>
      <c r="AE5321" s="4">
        <v>266.89999999999998</v>
      </c>
    </row>
    <row r="5322" spans="1:31" x14ac:dyDescent="0.25">
      <c r="A5322" s="8">
        <f t="shared" si="110"/>
        <v>42589.66666665388</v>
      </c>
      <c r="B5322" s="7">
        <f t="shared" si="109"/>
        <v>42224.66666666235</v>
      </c>
      <c r="C5322" s="4">
        <v>15.93</v>
      </c>
      <c r="D5322" s="4">
        <v>15.81</v>
      </c>
      <c r="E5322" s="4">
        <v>53.394999999999996</v>
      </c>
      <c r="F5322" s="4">
        <v>52.245000000000005</v>
      </c>
      <c r="G5322" s="4">
        <v>6.875</v>
      </c>
      <c r="H5322" s="4">
        <v>0</v>
      </c>
      <c r="I5322" s="4">
        <v>7777</v>
      </c>
      <c r="J5322" s="4">
        <v>52.54</v>
      </c>
      <c r="K5322" s="12">
        <v>6.8890000000000002</v>
      </c>
      <c r="L5322" s="12">
        <v>13.33</v>
      </c>
      <c r="M5322" s="4">
        <v>192.7</v>
      </c>
      <c r="N5322" s="12"/>
      <c r="O5322" s="61"/>
      <c r="P5322" s="60"/>
      <c r="Z5322" s="51"/>
      <c r="AB5322" s="52"/>
      <c r="AC5322" s="52"/>
      <c r="AE5322" s="4">
        <v>121.7</v>
      </c>
    </row>
    <row r="5323" spans="1:31" x14ac:dyDescent="0.25">
      <c r="A5323" s="8">
        <f t="shared" si="110"/>
        <v>42589.708333320545</v>
      </c>
      <c r="B5323" s="7">
        <f t="shared" si="109"/>
        <v>42224.708333329014</v>
      </c>
      <c r="C5323" s="4">
        <v>14.86</v>
      </c>
      <c r="D5323" s="4">
        <v>14.87</v>
      </c>
      <c r="E5323" s="4">
        <v>60.634999999999998</v>
      </c>
      <c r="F5323" s="4">
        <v>58.025000000000006</v>
      </c>
      <c r="G5323" s="4">
        <v>7.1260000000000003</v>
      </c>
      <c r="H5323" s="4">
        <v>0</v>
      </c>
      <c r="I5323" s="4">
        <v>7777</v>
      </c>
      <c r="J5323" s="4">
        <v>42.26</v>
      </c>
      <c r="K5323" s="12">
        <v>9.16</v>
      </c>
      <c r="L5323" s="12">
        <v>11.08</v>
      </c>
      <c r="M5323" s="4">
        <v>128.19999999999999</v>
      </c>
      <c r="N5323" s="12"/>
      <c r="O5323" s="61"/>
      <c r="P5323" s="60"/>
      <c r="Z5323" s="51"/>
      <c r="AB5323" s="52"/>
      <c r="AC5323" s="52"/>
      <c r="AE5323" s="4">
        <v>38.85</v>
      </c>
    </row>
    <row r="5324" spans="1:31" x14ac:dyDescent="0.25">
      <c r="A5324" s="8">
        <f t="shared" si="110"/>
        <v>42589.749999987209</v>
      </c>
      <c r="B5324" s="7">
        <f t="shared" si="109"/>
        <v>42224.749999995678</v>
      </c>
      <c r="C5324" s="4">
        <v>14.21</v>
      </c>
      <c r="D5324" s="4">
        <v>14.28</v>
      </c>
      <c r="E5324" s="4">
        <v>61.31</v>
      </c>
      <c r="F5324" s="4">
        <v>58.87</v>
      </c>
      <c r="G5324" s="4">
        <v>7.0229999999999997</v>
      </c>
      <c r="H5324" s="4">
        <v>0</v>
      </c>
      <c r="I5324" s="4">
        <v>7777</v>
      </c>
      <c r="J5324" s="4">
        <v>31.72</v>
      </c>
      <c r="K5324" s="12">
        <v>6.8710000000000004</v>
      </c>
      <c r="L5324" s="12">
        <v>11.64</v>
      </c>
      <c r="M5324" s="4">
        <v>87.1</v>
      </c>
      <c r="N5324" s="12"/>
      <c r="O5324" s="61"/>
      <c r="P5324" s="60"/>
      <c r="Z5324" s="51"/>
      <c r="AB5324" s="52"/>
      <c r="AC5324" s="52"/>
      <c r="AE5324" s="4">
        <v>28.52</v>
      </c>
    </row>
    <row r="5325" spans="1:31" x14ac:dyDescent="0.25">
      <c r="A5325" s="8">
        <f t="shared" si="110"/>
        <v>42589.791666653873</v>
      </c>
      <c r="B5325" s="7">
        <f t="shared" si="109"/>
        <v>42224.791666662342</v>
      </c>
      <c r="C5325" s="4">
        <v>13.29</v>
      </c>
      <c r="D5325" s="4">
        <v>13.43</v>
      </c>
      <c r="E5325" s="4">
        <v>67.515000000000001</v>
      </c>
      <c r="F5325" s="4">
        <v>63.85</v>
      </c>
      <c r="G5325" s="4">
        <v>7.1340000000000003</v>
      </c>
      <c r="H5325" s="4">
        <v>0.1</v>
      </c>
      <c r="I5325" s="4">
        <v>7777</v>
      </c>
      <c r="J5325" s="4">
        <v>28.44</v>
      </c>
      <c r="K5325" s="12">
        <v>8.8800000000000008</v>
      </c>
      <c r="L5325" s="12">
        <v>13.55</v>
      </c>
      <c r="M5325" s="4">
        <v>69.040000000000006</v>
      </c>
      <c r="N5325" s="12"/>
      <c r="O5325" s="61"/>
      <c r="P5325" s="60"/>
      <c r="Z5325" s="51"/>
      <c r="AB5325" s="52"/>
      <c r="AC5325" s="52"/>
      <c r="AE5325" s="4">
        <v>20.84</v>
      </c>
    </row>
    <row r="5326" spans="1:31" x14ac:dyDescent="0.25">
      <c r="A5326" s="8">
        <f t="shared" si="110"/>
        <v>42589.833333320537</v>
      </c>
      <c r="B5326" s="7">
        <f t="shared" si="109"/>
        <v>42224.833333329007</v>
      </c>
      <c r="C5326" s="4">
        <v>13.17</v>
      </c>
      <c r="D5326" s="4">
        <v>13.35</v>
      </c>
      <c r="E5326" s="4">
        <v>60.5</v>
      </c>
      <c r="F5326" s="4">
        <v>57.92</v>
      </c>
      <c r="G5326" s="4">
        <v>5.6420000000000003</v>
      </c>
      <c r="H5326" s="4">
        <v>0.1</v>
      </c>
      <c r="I5326" s="4">
        <v>7777</v>
      </c>
      <c r="J5326" s="4">
        <v>35.659999999999997</v>
      </c>
      <c r="K5326" s="12">
        <v>14.76</v>
      </c>
      <c r="L5326" s="12">
        <v>15.48</v>
      </c>
      <c r="M5326" s="4">
        <v>29.45</v>
      </c>
      <c r="N5326" s="12"/>
      <c r="O5326" s="61"/>
      <c r="P5326" s="60"/>
      <c r="Z5326" s="51"/>
      <c r="AB5326" s="52"/>
      <c r="AC5326" s="52"/>
      <c r="AE5326" s="4">
        <v>17.21</v>
      </c>
    </row>
    <row r="5327" spans="1:31" x14ac:dyDescent="0.25">
      <c r="A5327" s="8">
        <f t="shared" si="110"/>
        <v>42589.874999987202</v>
      </c>
      <c r="B5327" s="7">
        <f t="shared" si="109"/>
        <v>42224.874999995671</v>
      </c>
      <c r="C5327" s="4">
        <v>13.09</v>
      </c>
      <c r="D5327" s="4">
        <v>13.22</v>
      </c>
      <c r="E5327" s="4">
        <v>55.379999999999995</v>
      </c>
      <c r="F5327" s="4">
        <v>53.144999999999996</v>
      </c>
      <c r="G5327" s="4">
        <v>4.4980000000000002</v>
      </c>
      <c r="H5327" s="4">
        <v>0</v>
      </c>
      <c r="I5327" s="4">
        <v>7777</v>
      </c>
      <c r="J5327" s="4">
        <v>25.03</v>
      </c>
      <c r="K5327" s="12">
        <v>5.4550000000000001</v>
      </c>
      <c r="L5327" s="12">
        <v>15.85</v>
      </c>
      <c r="M5327" s="4">
        <v>7.1959999999999997</v>
      </c>
      <c r="N5327" s="12"/>
      <c r="O5327" s="61"/>
      <c r="P5327" s="60"/>
      <c r="Z5327" s="51"/>
      <c r="AB5327" s="52"/>
      <c r="AC5327" s="52"/>
      <c r="AE5327" s="4">
        <v>1.4E-2</v>
      </c>
    </row>
    <row r="5328" spans="1:31" x14ac:dyDescent="0.25">
      <c r="A5328" s="8">
        <f t="shared" si="110"/>
        <v>42589.916666653866</v>
      </c>
      <c r="B5328" s="7">
        <f t="shared" si="109"/>
        <v>42224.916666662335</v>
      </c>
      <c r="C5328" s="4">
        <v>13.02</v>
      </c>
      <c r="D5328" s="4">
        <v>13.16</v>
      </c>
      <c r="E5328" s="4">
        <v>53.79</v>
      </c>
      <c r="F5328" s="4">
        <v>51.620000000000005</v>
      </c>
      <c r="G5328" s="4">
        <v>3.8889999999999998</v>
      </c>
      <c r="H5328" s="4">
        <v>0</v>
      </c>
      <c r="I5328" s="4">
        <v>7777</v>
      </c>
      <c r="J5328" s="4">
        <v>56.79</v>
      </c>
      <c r="K5328" s="12">
        <v>17.079999999999998</v>
      </c>
      <c r="L5328" s="12">
        <v>19.25</v>
      </c>
      <c r="M5328" s="4">
        <v>8.7999999999999995E-2</v>
      </c>
      <c r="N5328" s="12"/>
      <c r="O5328" s="61"/>
      <c r="P5328" s="60"/>
      <c r="Z5328" s="51"/>
      <c r="AB5328" s="52"/>
      <c r="AC5328" s="52"/>
      <c r="AE5328" s="4">
        <v>0</v>
      </c>
    </row>
    <row r="5329" spans="1:31" x14ac:dyDescent="0.25">
      <c r="A5329" s="8">
        <f t="shared" si="110"/>
        <v>42589.95833332053</v>
      </c>
      <c r="B5329" s="7">
        <f t="shared" si="109"/>
        <v>42224.958333328999</v>
      </c>
      <c r="C5329" s="4">
        <v>12.64</v>
      </c>
      <c r="D5329" s="4">
        <v>12.76</v>
      </c>
      <c r="E5329" s="4">
        <v>54.67</v>
      </c>
      <c r="F5329" s="4">
        <v>52.47</v>
      </c>
      <c r="G5329" s="4">
        <v>3.968</v>
      </c>
      <c r="H5329" s="4">
        <v>0</v>
      </c>
      <c r="I5329" s="4">
        <v>7777</v>
      </c>
      <c r="J5329" s="4">
        <v>52.56</v>
      </c>
      <c r="K5329" s="12">
        <v>17.12</v>
      </c>
      <c r="L5329" s="12">
        <v>21.94</v>
      </c>
      <c r="M5329" s="4">
        <v>0</v>
      </c>
      <c r="N5329" s="12"/>
      <c r="O5329" s="61"/>
      <c r="P5329" s="60"/>
      <c r="Z5329" s="51"/>
      <c r="AB5329" s="52"/>
      <c r="AC5329" s="52"/>
      <c r="AE5329" s="4">
        <v>0</v>
      </c>
    </row>
    <row r="5330" spans="1:31" x14ac:dyDescent="0.25">
      <c r="A5330" s="8">
        <f t="shared" si="110"/>
        <v>42589.999999987194</v>
      </c>
      <c r="B5330" s="7">
        <f t="shared" si="109"/>
        <v>42224.999999995664</v>
      </c>
      <c r="C5330" s="4">
        <v>12.29</v>
      </c>
      <c r="D5330" s="4">
        <v>12.41</v>
      </c>
      <c r="E5330" s="4">
        <v>57.424999999999997</v>
      </c>
      <c r="F5330" s="4">
        <v>55.215000000000003</v>
      </c>
      <c r="G5330" s="4">
        <v>4.0620000000000003</v>
      </c>
      <c r="H5330" s="4">
        <v>0</v>
      </c>
      <c r="I5330" s="4">
        <v>7777</v>
      </c>
      <c r="J5330" s="4">
        <v>47.12</v>
      </c>
      <c r="K5330" s="12">
        <v>12.3</v>
      </c>
      <c r="L5330" s="12">
        <v>20.12</v>
      </c>
      <c r="M5330" s="4">
        <v>0</v>
      </c>
      <c r="N5330" s="12"/>
      <c r="O5330" s="61"/>
      <c r="P5330" s="60"/>
      <c r="Z5330" s="51"/>
      <c r="AB5330" s="52"/>
      <c r="AC5330" s="52"/>
      <c r="AE5330" s="4">
        <v>0</v>
      </c>
    </row>
    <row r="5331" spans="1:31" x14ac:dyDescent="0.25">
      <c r="A5331" s="8">
        <f t="shared" si="110"/>
        <v>42590.041666653859</v>
      </c>
      <c r="B5331" s="7">
        <f t="shared" si="109"/>
        <v>42225.041666662328</v>
      </c>
      <c r="C5331" s="4">
        <v>12.02</v>
      </c>
      <c r="D5331" s="4">
        <v>12.15</v>
      </c>
      <c r="E5331" s="4">
        <v>58.17</v>
      </c>
      <c r="F5331" s="4">
        <v>56.03</v>
      </c>
      <c r="G5331" s="4">
        <v>4.0730000000000004</v>
      </c>
      <c r="H5331" s="4">
        <v>0</v>
      </c>
      <c r="I5331" s="4">
        <v>7777</v>
      </c>
      <c r="J5331" s="4">
        <v>31.87</v>
      </c>
      <c r="K5331" s="12">
        <v>13.33</v>
      </c>
      <c r="L5331" s="12">
        <v>16.920000000000002</v>
      </c>
      <c r="M5331" s="4">
        <v>0</v>
      </c>
      <c r="N5331" s="12"/>
      <c r="O5331" s="61"/>
      <c r="P5331" s="60"/>
      <c r="Z5331" s="51"/>
      <c r="AB5331" s="52"/>
      <c r="AC5331" s="52"/>
      <c r="AE5331" s="4">
        <v>0</v>
      </c>
    </row>
    <row r="5332" spans="1:31" x14ac:dyDescent="0.25">
      <c r="A5332" s="8">
        <f t="shared" si="110"/>
        <v>42590.083333320523</v>
      </c>
      <c r="B5332" s="7">
        <f t="shared" si="109"/>
        <v>42225.083333328992</v>
      </c>
      <c r="C5332" s="4">
        <v>11.79</v>
      </c>
      <c r="D5332" s="4">
        <v>11.92</v>
      </c>
      <c r="E5332" s="4">
        <v>59.224999999999994</v>
      </c>
      <c r="F5332" s="4">
        <v>57.055</v>
      </c>
      <c r="G5332" s="4">
        <v>4.0759999999999996</v>
      </c>
      <c r="H5332" s="4">
        <v>0</v>
      </c>
      <c r="I5332" s="4">
        <v>7777</v>
      </c>
      <c r="J5332" s="4">
        <v>47.04</v>
      </c>
      <c r="K5332" s="12">
        <v>15.97</v>
      </c>
      <c r="L5332" s="12">
        <v>18.8</v>
      </c>
      <c r="M5332" s="4">
        <v>0</v>
      </c>
      <c r="N5332" s="12"/>
      <c r="O5332" s="61"/>
      <c r="P5332" s="60"/>
      <c r="Z5332" s="51"/>
      <c r="AB5332" s="52"/>
      <c r="AC5332" s="52"/>
      <c r="AE5332" s="4">
        <v>0</v>
      </c>
    </row>
    <row r="5333" spans="1:31" x14ac:dyDescent="0.25">
      <c r="A5333" s="8">
        <f t="shared" si="110"/>
        <v>42590.124999987187</v>
      </c>
      <c r="B5333" s="7">
        <f t="shared" si="109"/>
        <v>42225.124999995656</v>
      </c>
      <c r="C5333" s="4">
        <v>11.56</v>
      </c>
      <c r="D5333" s="4">
        <v>11.69</v>
      </c>
      <c r="E5333" s="4">
        <v>60.620000000000005</v>
      </c>
      <c r="F5333" s="4">
        <v>58.484999999999999</v>
      </c>
      <c r="G5333" s="4">
        <v>4.2930000000000001</v>
      </c>
      <c r="H5333" s="4">
        <v>0</v>
      </c>
      <c r="I5333" s="4">
        <v>7777</v>
      </c>
      <c r="J5333" s="4">
        <v>53.63</v>
      </c>
      <c r="K5333" s="12">
        <v>12.14</v>
      </c>
      <c r="L5333" s="12">
        <v>17.73</v>
      </c>
      <c r="M5333" s="4">
        <v>0</v>
      </c>
      <c r="N5333" s="12"/>
      <c r="O5333" s="61"/>
      <c r="P5333" s="60"/>
      <c r="Z5333" s="51"/>
      <c r="AB5333" s="52"/>
      <c r="AC5333" s="52"/>
      <c r="AE5333" s="4">
        <v>0</v>
      </c>
    </row>
    <row r="5334" spans="1:31" x14ac:dyDescent="0.25">
      <c r="A5334" s="8">
        <f t="shared" si="110"/>
        <v>42590.166666653851</v>
      </c>
      <c r="B5334" s="7">
        <f t="shared" si="109"/>
        <v>42225.16666666232</v>
      </c>
      <c r="C5334" s="4">
        <v>11.61</v>
      </c>
      <c r="D5334" s="4">
        <v>11.74</v>
      </c>
      <c r="E5334" s="4">
        <v>60.72</v>
      </c>
      <c r="F5334" s="4">
        <v>58.515000000000001</v>
      </c>
      <c r="G5334" s="4">
        <v>4.2670000000000003</v>
      </c>
      <c r="H5334" s="4">
        <v>0</v>
      </c>
      <c r="I5334" s="4">
        <v>7777</v>
      </c>
      <c r="J5334" s="4">
        <v>54.88</v>
      </c>
      <c r="K5334" s="12">
        <v>13.01</v>
      </c>
      <c r="L5334" s="12">
        <v>16.64</v>
      </c>
      <c r="M5334" s="4">
        <v>0</v>
      </c>
      <c r="N5334" s="12"/>
      <c r="O5334" s="61"/>
      <c r="P5334" s="60"/>
      <c r="Z5334" s="51"/>
      <c r="AB5334" s="52"/>
      <c r="AC5334" s="52"/>
      <c r="AE5334" s="4">
        <v>2.5630000000000002</v>
      </c>
    </row>
    <row r="5335" spans="1:31" x14ac:dyDescent="0.25">
      <c r="A5335" s="8">
        <f t="shared" si="110"/>
        <v>42590.208333320516</v>
      </c>
      <c r="B5335" s="7">
        <f t="shared" si="109"/>
        <v>42225.208333328985</v>
      </c>
      <c r="C5335" s="4">
        <v>11.45</v>
      </c>
      <c r="D5335" s="4">
        <v>11.59</v>
      </c>
      <c r="E5335" s="4">
        <v>61.6</v>
      </c>
      <c r="F5335" s="4">
        <v>59.365000000000002</v>
      </c>
      <c r="G5335" s="4">
        <v>4.3010000000000002</v>
      </c>
      <c r="H5335" s="4">
        <v>0</v>
      </c>
      <c r="I5335" s="4">
        <v>7777</v>
      </c>
      <c r="J5335" s="4">
        <v>57.48</v>
      </c>
      <c r="K5335" s="12">
        <v>11.82</v>
      </c>
      <c r="L5335" s="12">
        <v>14.92</v>
      </c>
      <c r="M5335" s="4">
        <v>3.7909999999999999</v>
      </c>
      <c r="N5335" s="12"/>
      <c r="O5335" s="61"/>
      <c r="P5335" s="60"/>
      <c r="Z5335" s="51"/>
      <c r="AB5335" s="52"/>
      <c r="AC5335" s="52"/>
      <c r="AE5335" s="4">
        <v>10.39</v>
      </c>
    </row>
    <row r="5336" spans="1:31" x14ac:dyDescent="0.25">
      <c r="A5336" s="8">
        <f t="shared" si="110"/>
        <v>42590.24999998718</v>
      </c>
      <c r="B5336" s="7">
        <f t="shared" si="109"/>
        <v>42225.249999995649</v>
      </c>
      <c r="C5336" s="4">
        <v>11.64</v>
      </c>
      <c r="D5336" s="4">
        <v>11.57</v>
      </c>
      <c r="E5336" s="4">
        <v>61.365000000000002</v>
      </c>
      <c r="F5336" s="4">
        <v>60.28</v>
      </c>
      <c r="G5336" s="4">
        <v>4.5640000000000001</v>
      </c>
      <c r="H5336" s="4">
        <v>0</v>
      </c>
      <c r="I5336" s="4">
        <v>7777</v>
      </c>
      <c r="J5336" s="4">
        <v>38.71</v>
      </c>
      <c r="K5336" s="12">
        <v>12</v>
      </c>
      <c r="L5336" s="12">
        <v>14.06</v>
      </c>
      <c r="M5336" s="4">
        <v>50.34</v>
      </c>
      <c r="N5336" s="12"/>
      <c r="O5336" s="61"/>
      <c r="P5336" s="60"/>
      <c r="Z5336" s="51"/>
      <c r="AB5336" s="52"/>
      <c r="AC5336" s="52"/>
      <c r="AE5336" s="4">
        <v>74.16</v>
      </c>
    </row>
    <row r="5337" spans="1:31" x14ac:dyDescent="0.25">
      <c r="A5337" s="8">
        <f t="shared" si="110"/>
        <v>42590.291666653844</v>
      </c>
      <c r="B5337" s="7">
        <f t="shared" ref="B5337:B5400" si="111">B5336+1/24</f>
        <v>42225.291666662313</v>
      </c>
      <c r="C5337" s="4">
        <v>12.26</v>
      </c>
      <c r="D5337" s="4">
        <v>12.06</v>
      </c>
      <c r="E5337" s="4">
        <v>59.495000000000005</v>
      </c>
      <c r="F5337" s="4">
        <v>58.95</v>
      </c>
      <c r="G5337" s="4">
        <v>4.72</v>
      </c>
      <c r="H5337" s="4">
        <v>0</v>
      </c>
      <c r="I5337" s="4">
        <v>7777</v>
      </c>
      <c r="J5337" s="4">
        <v>51.17</v>
      </c>
      <c r="K5337" s="12">
        <v>11.45</v>
      </c>
      <c r="L5337" s="12">
        <v>13.24</v>
      </c>
      <c r="M5337" s="4">
        <v>106.7</v>
      </c>
      <c r="N5337" s="12"/>
      <c r="O5337" s="61"/>
      <c r="P5337" s="60"/>
      <c r="Z5337" s="51"/>
      <c r="AB5337" s="52"/>
      <c r="AC5337" s="52"/>
      <c r="AE5337" s="4">
        <v>193</v>
      </c>
    </row>
    <row r="5338" spans="1:31" x14ac:dyDescent="0.25">
      <c r="A5338" s="8">
        <f t="shared" si="110"/>
        <v>42590.333333320508</v>
      </c>
      <c r="B5338" s="7">
        <f t="shared" si="111"/>
        <v>42225.333333328977</v>
      </c>
      <c r="C5338" s="4">
        <v>12.52</v>
      </c>
      <c r="D5338" s="4">
        <v>12.32</v>
      </c>
      <c r="E5338" s="4">
        <v>58.775000000000006</v>
      </c>
      <c r="F5338" s="4">
        <v>58.03</v>
      </c>
      <c r="G5338" s="4">
        <v>4.8230000000000004</v>
      </c>
      <c r="H5338" s="4">
        <v>0</v>
      </c>
      <c r="I5338" s="4">
        <v>7777</v>
      </c>
      <c r="J5338" s="4">
        <v>48.32</v>
      </c>
      <c r="K5338" s="12">
        <v>12.17</v>
      </c>
      <c r="L5338" s="12">
        <v>12.37</v>
      </c>
      <c r="M5338" s="4">
        <v>145.69999999999999</v>
      </c>
      <c r="N5338" s="12"/>
      <c r="O5338" s="61"/>
      <c r="P5338" s="60"/>
      <c r="Z5338" s="51"/>
      <c r="AB5338" s="52"/>
      <c r="AC5338" s="52"/>
      <c r="AE5338" s="4">
        <v>343.6</v>
      </c>
    </row>
    <row r="5339" spans="1:31" x14ac:dyDescent="0.25">
      <c r="A5339" s="8">
        <f t="shared" si="110"/>
        <v>42590.374999987172</v>
      </c>
      <c r="B5339" s="7">
        <f t="shared" si="111"/>
        <v>42225.374999995642</v>
      </c>
      <c r="C5339" s="4">
        <v>13.76</v>
      </c>
      <c r="D5339" s="4">
        <v>13.14</v>
      </c>
      <c r="E5339" s="4">
        <v>55.89</v>
      </c>
      <c r="F5339" s="4">
        <v>55.754999999999995</v>
      </c>
      <c r="G5339" s="4">
        <v>5.0810000000000004</v>
      </c>
      <c r="H5339" s="4">
        <v>0</v>
      </c>
      <c r="I5339" s="4">
        <v>7777</v>
      </c>
      <c r="J5339" s="4">
        <v>62.47</v>
      </c>
      <c r="K5339" s="12">
        <v>14.04</v>
      </c>
      <c r="L5339" s="12">
        <v>14.04</v>
      </c>
      <c r="M5339" s="4">
        <v>341.6</v>
      </c>
      <c r="N5339" s="12"/>
      <c r="O5339" s="61"/>
      <c r="P5339" s="60"/>
      <c r="Z5339" s="51"/>
      <c r="AB5339" s="52"/>
      <c r="AC5339" s="52"/>
      <c r="AE5339" s="4">
        <v>285.60000000000002</v>
      </c>
    </row>
    <row r="5340" spans="1:31" x14ac:dyDescent="0.25">
      <c r="A5340" s="8">
        <f t="shared" si="110"/>
        <v>42590.416666653837</v>
      </c>
      <c r="B5340" s="7">
        <f t="shared" si="111"/>
        <v>42225.416666662306</v>
      </c>
      <c r="C5340" s="4">
        <v>14.04</v>
      </c>
      <c r="D5340" s="4">
        <v>13.46</v>
      </c>
      <c r="E5340" s="4">
        <v>55.11</v>
      </c>
      <c r="F5340" s="4">
        <v>55.11</v>
      </c>
      <c r="G5340" s="4">
        <v>5.1849999999999996</v>
      </c>
      <c r="H5340" s="4">
        <v>0</v>
      </c>
      <c r="I5340" s="4">
        <v>7777</v>
      </c>
      <c r="J5340" s="4">
        <v>44.95</v>
      </c>
      <c r="K5340" s="12">
        <v>8.75</v>
      </c>
      <c r="L5340" s="12">
        <v>14.21</v>
      </c>
      <c r="M5340" s="4">
        <v>457.1</v>
      </c>
      <c r="N5340" s="12"/>
      <c r="O5340" s="61"/>
      <c r="P5340" s="60"/>
      <c r="Z5340" s="51"/>
      <c r="AB5340" s="52"/>
      <c r="AC5340" s="52"/>
      <c r="AE5340" s="4">
        <v>397.1</v>
      </c>
    </row>
    <row r="5341" spans="1:31" x14ac:dyDescent="0.25">
      <c r="A5341" s="8">
        <f t="shared" si="110"/>
        <v>42590.458333320501</v>
      </c>
      <c r="B5341" s="7">
        <f t="shared" si="111"/>
        <v>42225.45833332897</v>
      </c>
      <c r="C5341" s="4">
        <v>14.37</v>
      </c>
      <c r="D5341" s="4">
        <v>13.68</v>
      </c>
      <c r="E5341" s="4">
        <v>53.685000000000002</v>
      </c>
      <c r="F5341" s="4">
        <v>53.620000000000005</v>
      </c>
      <c r="G5341" s="4">
        <v>4.87</v>
      </c>
      <c r="H5341" s="4">
        <v>0</v>
      </c>
      <c r="I5341" s="4">
        <v>7777</v>
      </c>
      <c r="J5341" s="4">
        <v>51.21</v>
      </c>
      <c r="K5341" s="12">
        <v>8.1</v>
      </c>
      <c r="L5341" s="12">
        <v>11.91</v>
      </c>
      <c r="M5341" s="4">
        <v>408.1</v>
      </c>
      <c r="N5341" s="12"/>
      <c r="O5341" s="61"/>
      <c r="P5341" s="60"/>
      <c r="Z5341" s="51"/>
      <c r="AB5341" s="52"/>
      <c r="AC5341" s="52"/>
      <c r="AE5341" s="4">
        <v>235.5</v>
      </c>
    </row>
    <row r="5342" spans="1:31" x14ac:dyDescent="0.25">
      <c r="A5342" s="8">
        <f t="shared" si="110"/>
        <v>42590.499999987165</v>
      </c>
      <c r="B5342" s="7">
        <f t="shared" si="111"/>
        <v>42225.499999995634</v>
      </c>
      <c r="C5342" s="4">
        <v>14.64</v>
      </c>
      <c r="D5342" s="4">
        <v>14.14</v>
      </c>
      <c r="E5342" s="4">
        <v>50.805</v>
      </c>
      <c r="F5342" s="4">
        <v>50.905000000000001</v>
      </c>
      <c r="G5342" s="4">
        <v>5.03</v>
      </c>
      <c r="H5342" s="4">
        <v>0</v>
      </c>
      <c r="I5342" s="4">
        <v>7777</v>
      </c>
      <c r="J5342" s="4">
        <v>31.62</v>
      </c>
      <c r="K5342" s="12">
        <v>10.25</v>
      </c>
      <c r="L5342" s="12">
        <v>11.21</v>
      </c>
      <c r="M5342" s="4">
        <v>387.8</v>
      </c>
      <c r="N5342" s="12"/>
      <c r="O5342" s="61"/>
      <c r="P5342" s="60"/>
      <c r="Z5342" s="51"/>
      <c r="AB5342" s="52"/>
      <c r="AC5342" s="52"/>
      <c r="AE5342" s="4">
        <v>172.2</v>
      </c>
    </row>
    <row r="5343" spans="1:31" x14ac:dyDescent="0.25">
      <c r="A5343" s="8">
        <f t="shared" si="110"/>
        <v>42590.541666653829</v>
      </c>
      <c r="B5343" s="7">
        <f t="shared" si="111"/>
        <v>42225.541666662299</v>
      </c>
      <c r="C5343" s="4">
        <v>16.940000000000001</v>
      </c>
      <c r="D5343" s="4">
        <v>15.87</v>
      </c>
      <c r="E5343" s="4">
        <v>44.22</v>
      </c>
      <c r="F5343" s="4">
        <v>45.034999999999997</v>
      </c>
      <c r="G5343" s="4">
        <v>4.6340000000000003</v>
      </c>
      <c r="H5343" s="4">
        <v>0</v>
      </c>
      <c r="I5343" s="4">
        <v>7777</v>
      </c>
      <c r="J5343" s="4">
        <v>51.82</v>
      </c>
      <c r="K5343" s="12">
        <v>9.25</v>
      </c>
      <c r="L5343" s="12">
        <v>11.8</v>
      </c>
      <c r="M5343" s="4">
        <v>622.29999999999995</v>
      </c>
      <c r="N5343" s="12"/>
      <c r="O5343" s="61"/>
      <c r="P5343" s="60"/>
      <c r="Z5343" s="51"/>
      <c r="AB5343" s="52"/>
      <c r="AC5343" s="52"/>
      <c r="AE5343" s="4">
        <v>340</v>
      </c>
    </row>
    <row r="5344" spans="1:31" x14ac:dyDescent="0.25">
      <c r="A5344" s="8">
        <f t="shared" si="110"/>
        <v>42590.583333320494</v>
      </c>
      <c r="B5344" s="7">
        <f t="shared" si="111"/>
        <v>42225.583333328963</v>
      </c>
      <c r="C5344" s="4">
        <v>17.18</v>
      </c>
      <c r="D5344" s="4">
        <v>16.309999999999999</v>
      </c>
      <c r="E5344" s="4">
        <v>43.54</v>
      </c>
      <c r="F5344" s="4">
        <v>43.844999999999999</v>
      </c>
      <c r="G5344" s="4">
        <v>4.5289999999999999</v>
      </c>
      <c r="H5344" s="4">
        <v>0</v>
      </c>
      <c r="I5344" s="4">
        <v>7777</v>
      </c>
      <c r="J5344" s="4">
        <v>55.23</v>
      </c>
      <c r="K5344" s="12">
        <v>10.32</v>
      </c>
      <c r="L5344" s="12">
        <v>12.01</v>
      </c>
      <c r="M5344" s="4">
        <v>596.29999999999995</v>
      </c>
      <c r="N5344" s="12"/>
      <c r="O5344" s="61"/>
      <c r="P5344" s="60"/>
      <c r="Z5344" s="51"/>
      <c r="AB5344" s="52"/>
      <c r="AC5344" s="52"/>
      <c r="AE5344" s="4">
        <v>160.9</v>
      </c>
    </row>
    <row r="5345" spans="1:31" x14ac:dyDescent="0.25">
      <c r="A5345" s="8">
        <f t="shared" si="110"/>
        <v>42590.624999987158</v>
      </c>
      <c r="B5345" s="7">
        <f t="shared" si="111"/>
        <v>42225.624999995627</v>
      </c>
      <c r="C5345" s="4">
        <v>17.38</v>
      </c>
      <c r="D5345" s="4">
        <v>16.59</v>
      </c>
      <c r="E5345" s="4">
        <v>44.25</v>
      </c>
      <c r="F5345" s="4">
        <v>44.18</v>
      </c>
      <c r="G5345" s="4">
        <v>5.0380000000000003</v>
      </c>
      <c r="H5345" s="4">
        <v>0</v>
      </c>
      <c r="I5345" s="4">
        <v>7777</v>
      </c>
      <c r="J5345" s="4">
        <v>43.83</v>
      </c>
      <c r="K5345" s="12">
        <v>7.899</v>
      </c>
      <c r="L5345" s="12">
        <v>11.24</v>
      </c>
      <c r="M5345" s="4">
        <v>565.4</v>
      </c>
      <c r="N5345" s="12"/>
      <c r="O5345" s="61"/>
      <c r="P5345" s="60"/>
      <c r="Z5345" s="51"/>
      <c r="AB5345" s="52"/>
      <c r="AC5345" s="52"/>
      <c r="AE5345" s="4">
        <v>85.9</v>
      </c>
    </row>
    <row r="5346" spans="1:31" x14ac:dyDescent="0.25">
      <c r="A5346" s="8">
        <f t="shared" si="110"/>
        <v>42590.666666653822</v>
      </c>
      <c r="B5346" s="7">
        <f t="shared" si="111"/>
        <v>42225.666666662291</v>
      </c>
      <c r="C5346" s="4">
        <v>17.420000000000002</v>
      </c>
      <c r="D5346" s="4">
        <v>16.64</v>
      </c>
      <c r="E5346" s="4">
        <v>43.335000000000001</v>
      </c>
      <c r="F5346" s="4">
        <v>43.64</v>
      </c>
      <c r="G5346" s="4">
        <v>4.9089999999999998</v>
      </c>
      <c r="H5346" s="4">
        <v>0</v>
      </c>
      <c r="I5346" s="4">
        <v>7777</v>
      </c>
      <c r="J5346" s="4">
        <v>61.1</v>
      </c>
      <c r="K5346" s="12">
        <v>9.27</v>
      </c>
      <c r="L5346" s="12">
        <v>12.09</v>
      </c>
      <c r="M5346" s="4">
        <v>504.6</v>
      </c>
      <c r="N5346" s="12"/>
      <c r="O5346" s="61"/>
      <c r="P5346" s="60"/>
      <c r="Z5346" s="51"/>
      <c r="AB5346" s="52"/>
      <c r="AC5346" s="52"/>
      <c r="AE5346" s="4">
        <v>80.5</v>
      </c>
    </row>
    <row r="5347" spans="1:31" x14ac:dyDescent="0.25">
      <c r="A5347" s="8">
        <f t="shared" si="110"/>
        <v>42590.708333320486</v>
      </c>
      <c r="B5347" s="7">
        <f t="shared" si="111"/>
        <v>42225.708333328956</v>
      </c>
      <c r="C5347" s="4">
        <v>16.760000000000002</v>
      </c>
      <c r="D5347" s="4">
        <v>16.32</v>
      </c>
      <c r="E5347" s="4">
        <v>46.754999999999995</v>
      </c>
      <c r="F5347" s="4">
        <v>46.180000000000007</v>
      </c>
      <c r="G5347" s="4">
        <v>5.343</v>
      </c>
      <c r="H5347" s="4">
        <v>0</v>
      </c>
      <c r="I5347" s="4">
        <v>7777</v>
      </c>
      <c r="J5347" s="4">
        <v>49.7</v>
      </c>
      <c r="K5347" s="12">
        <v>9.5399999999999991</v>
      </c>
      <c r="L5347" s="12">
        <v>11.28</v>
      </c>
      <c r="M5347" s="4">
        <v>422.5</v>
      </c>
      <c r="N5347" s="12"/>
      <c r="O5347" s="61"/>
      <c r="P5347" s="60"/>
      <c r="Z5347" s="51"/>
      <c r="AB5347" s="52"/>
      <c r="AC5347" s="52"/>
      <c r="AE5347" s="4">
        <v>64.650000000000006</v>
      </c>
    </row>
    <row r="5348" spans="1:31" x14ac:dyDescent="0.25">
      <c r="A5348" s="8">
        <f t="shared" si="110"/>
        <v>42590.749999987151</v>
      </c>
      <c r="B5348" s="7">
        <f t="shared" si="111"/>
        <v>42225.74999999562</v>
      </c>
      <c r="C5348" s="4">
        <v>16.18</v>
      </c>
      <c r="D5348" s="4">
        <v>15.99</v>
      </c>
      <c r="E5348" s="4">
        <v>48.18</v>
      </c>
      <c r="F5348" s="4">
        <v>46.790000000000006</v>
      </c>
      <c r="G5348" s="4">
        <v>5.109</v>
      </c>
      <c r="H5348" s="4">
        <v>0</v>
      </c>
      <c r="I5348" s="4">
        <v>7777</v>
      </c>
      <c r="J5348" s="4">
        <v>37.72</v>
      </c>
      <c r="K5348" s="12">
        <v>10</v>
      </c>
      <c r="L5348" s="12">
        <v>11.4</v>
      </c>
      <c r="M5348" s="4">
        <v>283.89999999999998</v>
      </c>
      <c r="N5348" s="12"/>
      <c r="O5348" s="61"/>
      <c r="P5348" s="60"/>
      <c r="Z5348" s="51"/>
      <c r="AB5348" s="52"/>
      <c r="AC5348" s="52"/>
      <c r="AE5348" s="4">
        <v>36.270000000000003</v>
      </c>
    </row>
    <row r="5349" spans="1:31" x14ac:dyDescent="0.25">
      <c r="A5349" s="8">
        <f t="shared" si="110"/>
        <v>42590.791666653815</v>
      </c>
      <c r="B5349" s="7">
        <f t="shared" si="111"/>
        <v>42225.791666662284</v>
      </c>
      <c r="C5349" s="4">
        <v>15.48</v>
      </c>
      <c r="D5349" s="4">
        <v>15.36</v>
      </c>
      <c r="E5349" s="4">
        <v>49.094999999999999</v>
      </c>
      <c r="F5349" s="4">
        <v>47.465000000000003</v>
      </c>
      <c r="G5349" s="4">
        <v>4.8339999999999996</v>
      </c>
      <c r="H5349" s="4">
        <v>0</v>
      </c>
      <c r="I5349" s="4">
        <v>7777</v>
      </c>
      <c r="J5349" s="4">
        <v>45.27</v>
      </c>
      <c r="K5349" s="12">
        <v>9.8000000000000007</v>
      </c>
      <c r="L5349" s="12">
        <v>11.45</v>
      </c>
      <c r="M5349" s="4">
        <v>239.7</v>
      </c>
      <c r="N5349" s="12"/>
      <c r="O5349" s="61"/>
      <c r="P5349" s="60"/>
      <c r="Z5349" s="51"/>
      <c r="AB5349" s="52"/>
      <c r="AC5349" s="52"/>
      <c r="AE5349" s="4">
        <v>31.72</v>
      </c>
    </row>
    <row r="5350" spans="1:31" x14ac:dyDescent="0.25">
      <c r="A5350" s="8">
        <f t="shared" si="110"/>
        <v>42590.833333320479</v>
      </c>
      <c r="B5350" s="7">
        <f t="shared" si="111"/>
        <v>42225.833333328948</v>
      </c>
      <c r="C5350" s="4">
        <v>14.52</v>
      </c>
      <c r="D5350" s="4">
        <v>14.49</v>
      </c>
      <c r="E5350" s="4">
        <v>47.71</v>
      </c>
      <c r="F5350" s="4">
        <v>46.09</v>
      </c>
      <c r="G5350" s="4">
        <v>3.633</v>
      </c>
      <c r="H5350" s="4">
        <v>0</v>
      </c>
      <c r="I5350" s="4">
        <v>7777</v>
      </c>
      <c r="J5350" s="4">
        <v>55.88</v>
      </c>
      <c r="K5350" s="12">
        <v>9.44</v>
      </c>
      <c r="L5350" s="12">
        <v>13.07</v>
      </c>
      <c r="M5350" s="4">
        <v>125.2</v>
      </c>
      <c r="N5350" s="12"/>
      <c r="O5350" s="61"/>
      <c r="P5350" s="60"/>
      <c r="Z5350" s="51"/>
      <c r="AB5350" s="52"/>
      <c r="AC5350" s="52"/>
      <c r="AE5350" s="4">
        <v>10.45</v>
      </c>
    </row>
    <row r="5351" spans="1:31" x14ac:dyDescent="0.25">
      <c r="A5351" s="8">
        <f t="shared" si="110"/>
        <v>42590.874999987143</v>
      </c>
      <c r="B5351" s="7">
        <f t="shared" si="111"/>
        <v>42225.874999995613</v>
      </c>
      <c r="C5351" s="4">
        <v>13.06</v>
      </c>
      <c r="D5351" s="4">
        <v>13.15</v>
      </c>
      <c r="E5351" s="4">
        <v>52.024999999999999</v>
      </c>
      <c r="F5351" s="4">
        <v>49.99</v>
      </c>
      <c r="G5351" s="4">
        <v>3.4550000000000001</v>
      </c>
      <c r="H5351" s="4">
        <v>0</v>
      </c>
      <c r="I5351" s="4">
        <v>7777</v>
      </c>
      <c r="J5351" s="4">
        <v>36.049999999999997</v>
      </c>
      <c r="K5351" s="12">
        <v>6.4909999999999997</v>
      </c>
      <c r="L5351" s="12">
        <v>10.91</v>
      </c>
      <c r="M5351" s="4">
        <v>14.9</v>
      </c>
      <c r="N5351" s="12"/>
      <c r="O5351" s="61"/>
      <c r="P5351" s="60"/>
      <c r="Z5351" s="51"/>
      <c r="AB5351" s="52"/>
      <c r="AC5351" s="52"/>
      <c r="AE5351" s="4">
        <v>0.23599999999999999</v>
      </c>
    </row>
    <row r="5352" spans="1:31" x14ac:dyDescent="0.25">
      <c r="A5352" s="8">
        <f t="shared" si="110"/>
        <v>42590.916666653808</v>
      </c>
      <c r="B5352" s="7">
        <f t="shared" si="111"/>
        <v>42225.916666662277</v>
      </c>
      <c r="C5352" s="4">
        <v>12.23</v>
      </c>
      <c r="D5352" s="4">
        <v>12.39</v>
      </c>
      <c r="E5352" s="4">
        <v>56.230000000000004</v>
      </c>
      <c r="F5352" s="4">
        <v>53.69</v>
      </c>
      <c r="G5352" s="4">
        <v>3.8340000000000001</v>
      </c>
      <c r="H5352" s="4">
        <v>0</v>
      </c>
      <c r="I5352" s="4">
        <v>7777</v>
      </c>
      <c r="J5352" s="4">
        <v>43.9</v>
      </c>
      <c r="K5352" s="12">
        <v>10.58</v>
      </c>
      <c r="L5352" s="12">
        <v>11.73</v>
      </c>
      <c r="M5352" s="4">
        <v>0.113</v>
      </c>
      <c r="N5352" s="12"/>
      <c r="O5352" s="61"/>
      <c r="P5352" s="60"/>
      <c r="Z5352" s="51"/>
      <c r="AB5352" s="52"/>
      <c r="AC5352" s="52"/>
      <c r="AE5352" s="4">
        <v>0</v>
      </c>
    </row>
    <row r="5353" spans="1:31" x14ac:dyDescent="0.25">
      <c r="A5353" s="8">
        <f t="shared" si="110"/>
        <v>42590.958333320472</v>
      </c>
      <c r="B5353" s="7">
        <f t="shared" si="111"/>
        <v>42225.958333328941</v>
      </c>
      <c r="C5353" s="4">
        <v>11.77</v>
      </c>
      <c r="D5353" s="4">
        <v>12.02</v>
      </c>
      <c r="E5353" s="4">
        <v>60.885000000000005</v>
      </c>
      <c r="F5353" s="4">
        <v>58.034999999999997</v>
      </c>
      <c r="G5353" s="4">
        <v>4.516</v>
      </c>
      <c r="H5353" s="4">
        <v>0</v>
      </c>
      <c r="I5353" s="4">
        <v>7777</v>
      </c>
      <c r="J5353" s="4">
        <v>34.130000000000003</v>
      </c>
      <c r="K5353" s="12">
        <v>9.0399999999999991</v>
      </c>
      <c r="L5353" s="12">
        <v>10.96</v>
      </c>
      <c r="M5353" s="4">
        <v>0</v>
      </c>
      <c r="N5353" s="12"/>
      <c r="O5353" s="61"/>
      <c r="P5353" s="60"/>
      <c r="Z5353" s="51"/>
      <c r="AB5353" s="52"/>
      <c r="AC5353" s="52"/>
      <c r="AE5353" s="4">
        <v>0</v>
      </c>
    </row>
    <row r="5354" spans="1:31" x14ac:dyDescent="0.25">
      <c r="A5354" s="8">
        <f t="shared" si="110"/>
        <v>42590.999999987136</v>
      </c>
      <c r="B5354" s="7">
        <f t="shared" si="111"/>
        <v>42225.999999995605</v>
      </c>
      <c r="C5354" s="4">
        <v>11.87</v>
      </c>
      <c r="D5354" s="4">
        <v>12.06</v>
      </c>
      <c r="E5354" s="4">
        <v>59.364999999999995</v>
      </c>
      <c r="F5354" s="4">
        <v>56.72</v>
      </c>
      <c r="G5354" s="4">
        <v>4.2880000000000003</v>
      </c>
      <c r="H5354" s="4">
        <v>0</v>
      </c>
      <c r="I5354" s="4">
        <v>7777</v>
      </c>
      <c r="J5354" s="4">
        <v>55.03</v>
      </c>
      <c r="K5354" s="12">
        <v>9.06</v>
      </c>
      <c r="L5354" s="12">
        <v>10.32</v>
      </c>
      <c r="M5354" s="4">
        <v>0</v>
      </c>
      <c r="N5354" s="12"/>
      <c r="O5354" s="61"/>
      <c r="P5354" s="60"/>
      <c r="Z5354" s="51"/>
      <c r="AB5354" s="52"/>
      <c r="AC5354" s="52"/>
      <c r="AE5354" s="4">
        <v>0</v>
      </c>
    </row>
    <row r="5355" spans="1:31" x14ac:dyDescent="0.25">
      <c r="A5355" s="8">
        <f t="shared" si="110"/>
        <v>42591.0416666538</v>
      </c>
      <c r="B5355" s="7">
        <f t="shared" si="111"/>
        <v>42226.04166666227</v>
      </c>
      <c r="C5355" s="4">
        <v>10.64</v>
      </c>
      <c r="D5355" s="4">
        <v>10.83</v>
      </c>
      <c r="E5355" s="4">
        <v>74.564999999999998</v>
      </c>
      <c r="F5355" s="4">
        <v>71.98</v>
      </c>
      <c r="G5355" s="4">
        <v>5.9169999999999998</v>
      </c>
      <c r="H5355" s="4">
        <v>0.2</v>
      </c>
      <c r="I5355" s="4">
        <v>7777</v>
      </c>
      <c r="J5355" s="4">
        <v>98</v>
      </c>
      <c r="K5355" s="12">
        <v>9.23</v>
      </c>
      <c r="L5355" s="12">
        <v>10.14</v>
      </c>
      <c r="M5355" s="4">
        <v>0</v>
      </c>
      <c r="N5355" s="12"/>
      <c r="O5355" s="61"/>
      <c r="P5355" s="60"/>
      <c r="Z5355" s="51"/>
      <c r="AB5355" s="52"/>
      <c r="AC5355" s="52"/>
      <c r="AE5355" s="4">
        <v>0</v>
      </c>
    </row>
    <row r="5356" spans="1:31" x14ac:dyDescent="0.25">
      <c r="A5356" s="8">
        <f t="shared" si="110"/>
        <v>42591.083333320465</v>
      </c>
      <c r="B5356" s="7">
        <f t="shared" si="111"/>
        <v>42226.083333328934</v>
      </c>
      <c r="C5356" s="4">
        <v>8.75</v>
      </c>
      <c r="D5356" s="4">
        <v>8.84</v>
      </c>
      <c r="E5356" s="4">
        <v>90.25</v>
      </c>
      <c r="F5356" s="4">
        <v>87.8</v>
      </c>
      <c r="G5356" s="4">
        <v>7.2859999999999996</v>
      </c>
      <c r="H5356" s="4">
        <v>0.2</v>
      </c>
      <c r="I5356" s="4">
        <v>7777</v>
      </c>
      <c r="J5356" s="4">
        <v>121.2</v>
      </c>
      <c r="K5356" s="12">
        <v>3.69</v>
      </c>
      <c r="L5356" s="12">
        <v>10.1</v>
      </c>
      <c r="M5356" s="4">
        <v>0</v>
      </c>
      <c r="N5356" s="12"/>
      <c r="O5356" s="61"/>
      <c r="P5356" s="60"/>
      <c r="Z5356" s="51"/>
      <c r="AB5356" s="52"/>
      <c r="AC5356" s="52"/>
      <c r="AE5356" s="4">
        <v>0</v>
      </c>
    </row>
    <row r="5357" spans="1:31" x14ac:dyDescent="0.25">
      <c r="A5357" s="8">
        <f t="shared" si="110"/>
        <v>42591.124999987129</v>
      </c>
      <c r="B5357" s="7">
        <f t="shared" si="111"/>
        <v>42226.124999995598</v>
      </c>
      <c r="C5357" s="4">
        <v>8.44</v>
      </c>
      <c r="D5357" s="4">
        <v>8.56</v>
      </c>
      <c r="E5357" s="4">
        <v>88.85</v>
      </c>
      <c r="F5357" s="4">
        <v>86.95</v>
      </c>
      <c r="G5357" s="4">
        <v>6.9870000000000001</v>
      </c>
      <c r="H5357" s="4">
        <v>0.1</v>
      </c>
      <c r="I5357" s="4">
        <v>7777</v>
      </c>
      <c r="J5357" s="4">
        <v>319.5</v>
      </c>
      <c r="K5357" s="12">
        <v>2.0430000000000001</v>
      </c>
      <c r="L5357" s="12">
        <v>4.431</v>
      </c>
      <c r="M5357" s="4">
        <v>0</v>
      </c>
      <c r="N5357" s="12"/>
      <c r="O5357" s="61"/>
      <c r="P5357" s="60"/>
      <c r="Z5357" s="51"/>
      <c r="AB5357" s="52"/>
      <c r="AC5357" s="52"/>
      <c r="AE5357" s="4">
        <v>0</v>
      </c>
    </row>
    <row r="5358" spans="1:31" x14ac:dyDescent="0.25">
      <c r="A5358" s="8">
        <f t="shared" si="110"/>
        <v>42591.166666653793</v>
      </c>
      <c r="B5358" s="7">
        <f t="shared" si="111"/>
        <v>42226.166666662262</v>
      </c>
      <c r="C5358" s="4">
        <v>8.5399999999999991</v>
      </c>
      <c r="D5358" s="4">
        <v>8.65</v>
      </c>
      <c r="E5358" s="4">
        <v>92.65</v>
      </c>
      <c r="F5358" s="4">
        <v>90.9</v>
      </c>
      <c r="G5358" s="4">
        <v>7.3769999999999998</v>
      </c>
      <c r="H5358" s="4">
        <v>0</v>
      </c>
      <c r="I5358" s="4">
        <v>7777</v>
      </c>
      <c r="J5358" s="4">
        <v>222.6</v>
      </c>
      <c r="K5358" s="12">
        <v>2.3439999999999999</v>
      </c>
      <c r="L5358" s="12">
        <v>2.6040000000000001</v>
      </c>
      <c r="M5358" s="4">
        <v>1.0999999999999999E-2</v>
      </c>
      <c r="N5358" s="12"/>
      <c r="O5358" s="61"/>
      <c r="P5358" s="60"/>
      <c r="Z5358" s="51"/>
      <c r="AB5358" s="52"/>
      <c r="AC5358" s="52"/>
      <c r="AE5358" s="4">
        <v>1.446</v>
      </c>
    </row>
    <row r="5359" spans="1:31" x14ac:dyDescent="0.25">
      <c r="A5359" s="8">
        <f t="shared" si="110"/>
        <v>42591.208333320457</v>
      </c>
      <c r="B5359" s="7">
        <f t="shared" si="111"/>
        <v>42226.208333328927</v>
      </c>
      <c r="C5359" s="4">
        <v>8.34</v>
      </c>
      <c r="D5359" s="4">
        <v>8.3699999999999992</v>
      </c>
      <c r="E5359" s="4">
        <v>94.4</v>
      </c>
      <c r="F5359" s="4">
        <v>93.85</v>
      </c>
      <c r="G5359" s="4">
        <v>7.67</v>
      </c>
      <c r="H5359" s="4">
        <v>0.1</v>
      </c>
      <c r="I5359" s="4">
        <v>7777</v>
      </c>
      <c r="J5359" s="4">
        <v>230.9</v>
      </c>
      <c r="K5359" s="12">
        <v>0</v>
      </c>
      <c r="L5359" s="12">
        <v>2.581</v>
      </c>
      <c r="M5359" s="4">
        <v>1.5169999999999999</v>
      </c>
      <c r="N5359" s="12"/>
      <c r="O5359" s="61"/>
      <c r="P5359" s="60"/>
      <c r="Z5359" s="51"/>
      <c r="AB5359" s="52"/>
      <c r="AC5359" s="52"/>
      <c r="AE5359" s="4">
        <v>8.8800000000000008</v>
      </c>
    </row>
    <row r="5360" spans="1:31" x14ac:dyDescent="0.25">
      <c r="A5360" s="8">
        <f t="shared" si="110"/>
        <v>42591.249999987122</v>
      </c>
      <c r="B5360" s="7">
        <f t="shared" si="111"/>
        <v>42226.249999995591</v>
      </c>
      <c r="C5360" s="4">
        <v>8.1999999999999993</v>
      </c>
      <c r="D5360" s="4">
        <v>8.19</v>
      </c>
      <c r="E5360" s="4">
        <v>91.4</v>
      </c>
      <c r="F5360" s="4">
        <v>91.55</v>
      </c>
      <c r="G5360" s="4">
        <v>7.266</v>
      </c>
      <c r="H5360" s="4">
        <v>0.1</v>
      </c>
      <c r="I5360" s="4">
        <v>7777</v>
      </c>
      <c r="J5360" s="4">
        <v>34.630000000000003</v>
      </c>
      <c r="K5360" s="12">
        <v>1.323</v>
      </c>
      <c r="L5360" s="12">
        <v>1.986</v>
      </c>
      <c r="M5360" s="4">
        <v>16.37</v>
      </c>
      <c r="N5360" s="12"/>
      <c r="O5360" s="61"/>
      <c r="P5360" s="60"/>
      <c r="Z5360" s="51"/>
      <c r="AB5360" s="52"/>
      <c r="AC5360" s="52"/>
      <c r="AE5360" s="4">
        <v>17.46</v>
      </c>
    </row>
    <row r="5361" spans="1:31" x14ac:dyDescent="0.25">
      <c r="A5361" s="8">
        <f t="shared" si="110"/>
        <v>42591.291666653786</v>
      </c>
      <c r="B5361" s="7">
        <f t="shared" si="111"/>
        <v>42226.291666662255</v>
      </c>
      <c r="C5361" s="4">
        <v>7.8010000000000002</v>
      </c>
      <c r="D5361" s="4">
        <v>7.7910000000000004</v>
      </c>
      <c r="E5361" s="4">
        <v>91.550000000000011</v>
      </c>
      <c r="F5361" s="4">
        <v>90.5</v>
      </c>
      <c r="G5361" s="4">
        <v>6.6929999999999996</v>
      </c>
      <c r="H5361" s="4">
        <v>0.6</v>
      </c>
      <c r="I5361" s="4">
        <v>7777</v>
      </c>
      <c r="J5361" s="4">
        <v>82.4</v>
      </c>
      <c r="K5361" s="12">
        <v>3.036</v>
      </c>
      <c r="L5361" s="12">
        <v>5.5439999999999996</v>
      </c>
      <c r="M5361" s="4">
        <v>26.07</v>
      </c>
      <c r="N5361" s="12"/>
      <c r="O5361" s="61"/>
      <c r="P5361" s="60"/>
      <c r="Z5361" s="51"/>
      <c r="AB5361" s="52"/>
      <c r="AC5361" s="52"/>
      <c r="AE5361" s="4">
        <v>31.52</v>
      </c>
    </row>
    <row r="5362" spans="1:31" x14ac:dyDescent="0.25">
      <c r="A5362" s="8">
        <f t="shared" si="110"/>
        <v>42591.33333332045</v>
      </c>
      <c r="B5362" s="7">
        <f t="shared" si="111"/>
        <v>42226.333333328919</v>
      </c>
      <c r="C5362" s="4">
        <v>7.6779999999999999</v>
      </c>
      <c r="D5362" s="4">
        <v>7.6609999999999996</v>
      </c>
      <c r="E5362" s="4">
        <v>95.4</v>
      </c>
      <c r="F5362" s="4">
        <v>93.9</v>
      </c>
      <c r="G5362" s="4">
        <v>7.0090000000000003</v>
      </c>
      <c r="H5362" s="4">
        <v>1.3</v>
      </c>
      <c r="I5362" s="4">
        <v>7777</v>
      </c>
      <c r="J5362" s="4">
        <v>50.13</v>
      </c>
      <c r="K5362" s="12">
        <v>2.0369999999999999</v>
      </c>
      <c r="L5362" s="12">
        <v>4.9770000000000003</v>
      </c>
      <c r="M5362" s="4">
        <v>36.020000000000003</v>
      </c>
      <c r="N5362" s="12"/>
      <c r="O5362" s="61"/>
      <c r="P5362" s="60"/>
      <c r="Z5362" s="51"/>
      <c r="AB5362" s="52"/>
      <c r="AC5362" s="52"/>
      <c r="AE5362" s="4">
        <v>28.75</v>
      </c>
    </row>
    <row r="5363" spans="1:31" x14ac:dyDescent="0.25">
      <c r="A5363" s="8">
        <f t="shared" si="110"/>
        <v>42591.374999987114</v>
      </c>
      <c r="B5363" s="7">
        <f t="shared" si="111"/>
        <v>42226.374999995583</v>
      </c>
      <c r="C5363" s="4">
        <v>8.01</v>
      </c>
      <c r="D5363" s="4">
        <v>7.9939999999999998</v>
      </c>
      <c r="E5363" s="4">
        <v>95.75</v>
      </c>
      <c r="F5363" s="4">
        <v>94.35</v>
      </c>
      <c r="G5363" s="4">
        <v>7.383</v>
      </c>
      <c r="H5363" s="4">
        <v>1.5</v>
      </c>
      <c r="I5363" s="4">
        <v>7777</v>
      </c>
      <c r="J5363" s="4">
        <v>297.7</v>
      </c>
      <c r="K5363" s="12">
        <v>2.29</v>
      </c>
      <c r="L5363" s="12">
        <v>2.6619999999999999</v>
      </c>
      <c r="M5363" s="4">
        <v>45.13</v>
      </c>
      <c r="N5363" s="12"/>
      <c r="O5363" s="61"/>
      <c r="P5363" s="60"/>
      <c r="Z5363" s="51"/>
      <c r="AB5363" s="52"/>
      <c r="AC5363" s="52"/>
      <c r="AE5363" s="4">
        <v>83.4</v>
      </c>
    </row>
    <row r="5364" spans="1:31" x14ac:dyDescent="0.25">
      <c r="A5364" s="8">
        <f t="shared" ref="A5364:A5427" si="112">A5363+1/24</f>
        <v>42591.416666653779</v>
      </c>
      <c r="B5364" s="7">
        <f t="shared" si="111"/>
        <v>42226.416666662248</v>
      </c>
      <c r="C5364" s="4">
        <v>8.17</v>
      </c>
      <c r="D5364" s="4">
        <v>8.17</v>
      </c>
      <c r="E5364" s="4">
        <v>96.35</v>
      </c>
      <c r="F5364" s="4">
        <v>95</v>
      </c>
      <c r="G5364" s="4">
        <v>7.633</v>
      </c>
      <c r="H5364" s="4">
        <v>1.2</v>
      </c>
      <c r="I5364" s="4">
        <v>7777</v>
      </c>
      <c r="J5364" s="4">
        <v>251.1</v>
      </c>
      <c r="K5364" s="12">
        <v>2.391</v>
      </c>
      <c r="L5364" s="12">
        <v>3.028</v>
      </c>
      <c r="M5364" s="4">
        <v>49.7</v>
      </c>
      <c r="N5364" s="12"/>
      <c r="O5364" s="61"/>
      <c r="P5364" s="60"/>
      <c r="Z5364" s="51"/>
      <c r="AB5364" s="52"/>
      <c r="AC5364" s="52"/>
      <c r="AE5364" s="4">
        <v>100.9</v>
      </c>
    </row>
    <row r="5365" spans="1:31" x14ac:dyDescent="0.25">
      <c r="A5365" s="8">
        <f t="shared" si="112"/>
        <v>42591.458333320443</v>
      </c>
      <c r="B5365" s="7">
        <f t="shared" si="111"/>
        <v>42226.458333328912</v>
      </c>
      <c r="C5365" s="4">
        <v>8.3800000000000008</v>
      </c>
      <c r="D5365" s="4">
        <v>8.2899999999999991</v>
      </c>
      <c r="E5365" s="4">
        <v>96.699999999999989</v>
      </c>
      <c r="F5365" s="4">
        <v>95.35</v>
      </c>
      <c r="G5365" s="4">
        <v>7.8959999999999999</v>
      </c>
      <c r="H5365" s="4">
        <v>0.6</v>
      </c>
      <c r="I5365" s="4">
        <v>7777</v>
      </c>
      <c r="J5365" s="4">
        <v>234.5</v>
      </c>
      <c r="K5365" s="12">
        <v>3.0329999999999999</v>
      </c>
      <c r="L5365" s="12">
        <v>3.286</v>
      </c>
      <c r="M5365" s="4">
        <v>119.9</v>
      </c>
      <c r="N5365" s="12"/>
      <c r="O5365" s="61"/>
      <c r="P5365" s="60"/>
      <c r="Z5365" s="51"/>
      <c r="AB5365" s="52"/>
      <c r="AC5365" s="52"/>
      <c r="AE5365" s="4">
        <v>154</v>
      </c>
    </row>
    <row r="5366" spans="1:31" x14ac:dyDescent="0.25">
      <c r="A5366" s="8">
        <f t="shared" si="112"/>
        <v>42591.499999987107</v>
      </c>
      <c r="B5366" s="7">
        <f t="shared" si="111"/>
        <v>42226.499999995576</v>
      </c>
      <c r="C5366" s="4">
        <v>8.9700000000000006</v>
      </c>
      <c r="D5366" s="4">
        <v>8.81</v>
      </c>
      <c r="E5366" s="4">
        <v>96.75</v>
      </c>
      <c r="F5366" s="4">
        <v>95.5</v>
      </c>
      <c r="G5366" s="4">
        <v>8.49</v>
      </c>
      <c r="H5366" s="4">
        <v>0</v>
      </c>
      <c r="I5366" s="4">
        <v>7777</v>
      </c>
      <c r="J5366" s="4">
        <v>227.2</v>
      </c>
      <c r="K5366" s="12">
        <v>3.0049999999999999</v>
      </c>
      <c r="L5366" s="12">
        <v>3.6720000000000002</v>
      </c>
      <c r="M5366" s="4">
        <v>213.6</v>
      </c>
      <c r="N5366" s="12"/>
      <c r="O5366" s="61"/>
      <c r="P5366" s="60"/>
      <c r="Z5366" s="51"/>
      <c r="AB5366" s="52"/>
      <c r="AC5366" s="52"/>
      <c r="AE5366" s="4">
        <v>128.19999999999999</v>
      </c>
    </row>
    <row r="5367" spans="1:31" x14ac:dyDescent="0.25">
      <c r="A5367" s="8">
        <f t="shared" si="112"/>
        <v>42591.541666653771</v>
      </c>
      <c r="B5367" s="7">
        <f t="shared" si="111"/>
        <v>42226.54166666224</v>
      </c>
      <c r="C5367" s="4">
        <v>9.34</v>
      </c>
      <c r="D5367" s="4">
        <v>9.09</v>
      </c>
      <c r="E5367" s="4">
        <v>94</v>
      </c>
      <c r="F5367" s="4">
        <v>95.3</v>
      </c>
      <c r="G5367" s="4">
        <v>8.58</v>
      </c>
      <c r="H5367" s="4">
        <v>0.1</v>
      </c>
      <c r="I5367" s="4">
        <v>7777</v>
      </c>
      <c r="J5367" s="4">
        <v>242.8</v>
      </c>
      <c r="K5367" s="12">
        <v>2.875</v>
      </c>
      <c r="L5367" s="12">
        <v>3.601</v>
      </c>
      <c r="M5367" s="4">
        <v>282.3</v>
      </c>
      <c r="N5367" s="12"/>
      <c r="O5367" s="61"/>
      <c r="P5367" s="60"/>
      <c r="Z5367" s="51"/>
      <c r="AB5367" s="52"/>
      <c r="AC5367" s="52"/>
      <c r="AE5367" s="4">
        <v>34.19</v>
      </c>
    </row>
    <row r="5368" spans="1:31" x14ac:dyDescent="0.25">
      <c r="A5368" s="8">
        <f t="shared" si="112"/>
        <v>42591.583333320435</v>
      </c>
      <c r="B5368" s="7">
        <f t="shared" si="111"/>
        <v>42226.583333328905</v>
      </c>
      <c r="C5368" s="4">
        <v>10.19</v>
      </c>
      <c r="D5368" s="4">
        <v>9.6999999999999993</v>
      </c>
      <c r="E5368" s="4">
        <v>86.45</v>
      </c>
      <c r="F5368" s="4">
        <v>93.800000000000011</v>
      </c>
      <c r="G5368" s="4">
        <v>8.1300000000000008</v>
      </c>
      <c r="H5368" s="4">
        <v>0</v>
      </c>
      <c r="I5368" s="4">
        <v>7777</v>
      </c>
      <c r="J5368" s="4">
        <v>229.8</v>
      </c>
      <c r="K5368" s="12">
        <v>2.9140000000000001</v>
      </c>
      <c r="L5368" s="12">
        <v>3.1920000000000002</v>
      </c>
      <c r="M5368" s="4">
        <v>358.5</v>
      </c>
      <c r="N5368" s="12"/>
      <c r="O5368" s="61"/>
      <c r="P5368" s="60"/>
      <c r="Z5368" s="51"/>
      <c r="AB5368" s="52"/>
      <c r="AC5368" s="52"/>
      <c r="AE5368" s="4">
        <v>26.23</v>
      </c>
    </row>
    <row r="5369" spans="1:31" x14ac:dyDescent="0.25">
      <c r="A5369" s="8">
        <f t="shared" si="112"/>
        <v>42591.6249999871</v>
      </c>
      <c r="B5369" s="7">
        <f t="shared" si="111"/>
        <v>42226.624999995569</v>
      </c>
      <c r="C5369" s="4">
        <v>10.89</v>
      </c>
      <c r="D5369" s="4">
        <v>10.58</v>
      </c>
      <c r="E5369" s="4">
        <v>86</v>
      </c>
      <c r="F5369" s="4">
        <v>88.949999999999989</v>
      </c>
      <c r="G5369" s="4">
        <v>8.6</v>
      </c>
      <c r="H5369" s="4">
        <v>0</v>
      </c>
      <c r="I5369" s="4">
        <v>7777</v>
      </c>
      <c r="J5369" s="4">
        <v>242</v>
      </c>
      <c r="K5369" s="12">
        <v>2.492</v>
      </c>
      <c r="L5369" s="12">
        <v>4.0999999999999996</v>
      </c>
      <c r="M5369" s="4">
        <v>310.60000000000002</v>
      </c>
      <c r="N5369" s="12"/>
      <c r="O5369" s="61"/>
      <c r="P5369" s="60"/>
      <c r="Z5369" s="51"/>
      <c r="AB5369" s="52"/>
      <c r="AC5369" s="52"/>
      <c r="AE5369" s="4">
        <v>93.4</v>
      </c>
    </row>
    <row r="5370" spans="1:31" x14ac:dyDescent="0.25">
      <c r="A5370" s="8">
        <f t="shared" si="112"/>
        <v>42591.666666653764</v>
      </c>
      <c r="B5370" s="7">
        <f t="shared" si="111"/>
        <v>42226.666666662233</v>
      </c>
      <c r="C5370" s="4">
        <v>11.2</v>
      </c>
      <c r="D5370" s="4">
        <v>11.01</v>
      </c>
      <c r="E5370" s="4">
        <v>84.7</v>
      </c>
      <c r="F5370" s="4">
        <v>83.914999999999992</v>
      </c>
      <c r="G5370" s="4">
        <v>8.86</v>
      </c>
      <c r="H5370" s="4">
        <v>0</v>
      </c>
      <c r="I5370" s="4">
        <v>7777</v>
      </c>
      <c r="J5370" s="4">
        <v>239.3</v>
      </c>
      <c r="K5370" s="12">
        <v>2.5739999999999998</v>
      </c>
      <c r="L5370" s="12">
        <v>4.319</v>
      </c>
      <c r="M5370" s="4">
        <v>296.8</v>
      </c>
      <c r="N5370" s="12"/>
      <c r="O5370" s="61"/>
      <c r="P5370" s="60"/>
      <c r="Z5370" s="51"/>
      <c r="AB5370" s="52"/>
      <c r="AC5370" s="52"/>
      <c r="AE5370" s="4">
        <v>157.69999999999999</v>
      </c>
    </row>
    <row r="5371" spans="1:31" x14ac:dyDescent="0.25">
      <c r="A5371" s="8">
        <f t="shared" si="112"/>
        <v>42591.708333320428</v>
      </c>
      <c r="B5371" s="7">
        <f t="shared" si="111"/>
        <v>42226.708333328897</v>
      </c>
      <c r="C5371" s="4">
        <v>11.37</v>
      </c>
      <c r="D5371" s="4">
        <v>11.22</v>
      </c>
      <c r="E5371" s="4">
        <v>83.53</v>
      </c>
      <c r="F5371" s="4">
        <v>81.884999999999991</v>
      </c>
      <c r="G5371" s="4">
        <v>8.82</v>
      </c>
      <c r="H5371" s="4">
        <v>0</v>
      </c>
      <c r="I5371" s="4">
        <v>7777</v>
      </c>
      <c r="J5371" s="4">
        <v>259.10000000000002</v>
      </c>
      <c r="K5371" s="12">
        <v>2.6869999999999998</v>
      </c>
      <c r="L5371" s="12">
        <v>3.8370000000000002</v>
      </c>
      <c r="M5371" s="4">
        <v>206.2</v>
      </c>
      <c r="N5371" s="12"/>
      <c r="O5371" s="61"/>
      <c r="P5371" s="60"/>
      <c r="Z5371" s="51"/>
      <c r="AB5371" s="52"/>
      <c r="AC5371" s="52"/>
      <c r="AE5371" s="4">
        <v>111.8</v>
      </c>
    </row>
    <row r="5372" spans="1:31" x14ac:dyDescent="0.25">
      <c r="A5372" s="8">
        <f t="shared" si="112"/>
        <v>42591.749999987092</v>
      </c>
      <c r="B5372" s="7">
        <f t="shared" si="111"/>
        <v>42226.749999995562</v>
      </c>
      <c r="C5372" s="4">
        <v>11.29</v>
      </c>
      <c r="D5372" s="4">
        <v>11.28</v>
      </c>
      <c r="E5372" s="4">
        <v>82.995000000000005</v>
      </c>
      <c r="F5372" s="4">
        <v>81.754999999999995</v>
      </c>
      <c r="G5372" s="4">
        <v>8.67</v>
      </c>
      <c r="H5372" s="4">
        <v>0</v>
      </c>
      <c r="I5372" s="4">
        <v>7777</v>
      </c>
      <c r="J5372" s="4">
        <v>190.8</v>
      </c>
      <c r="K5372" s="12">
        <v>3.2050000000000001</v>
      </c>
      <c r="L5372" s="12">
        <v>3.399</v>
      </c>
      <c r="M5372" s="4">
        <v>153.5</v>
      </c>
      <c r="N5372" s="12"/>
      <c r="O5372" s="61"/>
      <c r="P5372" s="60"/>
      <c r="Z5372" s="51"/>
      <c r="AB5372" s="52"/>
      <c r="AC5372" s="52"/>
      <c r="AE5372" s="4">
        <v>67.52</v>
      </c>
    </row>
    <row r="5373" spans="1:31" x14ac:dyDescent="0.25">
      <c r="A5373" s="8">
        <f t="shared" si="112"/>
        <v>42591.791666653757</v>
      </c>
      <c r="B5373" s="7">
        <f t="shared" si="111"/>
        <v>42226.791666662226</v>
      </c>
      <c r="C5373" s="4">
        <v>11.59</v>
      </c>
      <c r="D5373" s="4">
        <v>11.47</v>
      </c>
      <c r="E5373" s="4">
        <v>80.63</v>
      </c>
      <c r="F5373" s="4">
        <v>79.69</v>
      </c>
      <c r="G5373" s="4">
        <v>8.5</v>
      </c>
      <c r="H5373" s="4">
        <v>0</v>
      </c>
      <c r="I5373" s="4">
        <v>7777</v>
      </c>
      <c r="J5373" s="4">
        <v>244.4</v>
      </c>
      <c r="K5373" s="12">
        <v>2.1509999999999998</v>
      </c>
      <c r="L5373" s="12">
        <v>3.254</v>
      </c>
      <c r="M5373" s="4">
        <v>126.7</v>
      </c>
      <c r="N5373" s="12"/>
      <c r="O5373" s="61"/>
      <c r="P5373" s="60"/>
      <c r="Z5373" s="51"/>
      <c r="AB5373" s="52"/>
      <c r="AC5373" s="52"/>
      <c r="AE5373" s="4">
        <v>26.89</v>
      </c>
    </row>
    <row r="5374" spans="1:31" x14ac:dyDescent="0.25">
      <c r="A5374" s="8">
        <f t="shared" si="112"/>
        <v>42591.833333320421</v>
      </c>
      <c r="B5374" s="7">
        <f t="shared" si="111"/>
        <v>42226.83333332889</v>
      </c>
      <c r="C5374" s="4">
        <v>10.8</v>
      </c>
      <c r="D5374" s="4">
        <v>10.76</v>
      </c>
      <c r="E5374" s="4">
        <v>84.699999999999989</v>
      </c>
      <c r="F5374" s="4">
        <v>83.515000000000001</v>
      </c>
      <c r="G5374" s="4">
        <v>8.52</v>
      </c>
      <c r="H5374" s="4">
        <v>0</v>
      </c>
      <c r="I5374" s="4">
        <v>7777</v>
      </c>
      <c r="J5374" s="4">
        <v>162.80000000000001</v>
      </c>
      <c r="K5374" s="12">
        <v>0</v>
      </c>
      <c r="L5374" s="12">
        <v>3.3109999999999999</v>
      </c>
      <c r="M5374" s="4">
        <v>62.87</v>
      </c>
      <c r="N5374" s="12"/>
      <c r="O5374" s="61"/>
      <c r="P5374" s="60"/>
      <c r="Z5374" s="51"/>
      <c r="AB5374" s="52"/>
      <c r="AC5374" s="52"/>
      <c r="AE5374" s="4">
        <v>11.9</v>
      </c>
    </row>
    <row r="5375" spans="1:31" x14ac:dyDescent="0.25">
      <c r="A5375" s="8">
        <f t="shared" si="112"/>
        <v>42591.874999987085</v>
      </c>
      <c r="B5375" s="7">
        <f t="shared" si="111"/>
        <v>42226.874999995554</v>
      </c>
      <c r="C5375" s="4">
        <v>8.67</v>
      </c>
      <c r="D5375" s="4">
        <v>9.01</v>
      </c>
      <c r="E5375" s="4">
        <v>88.8</v>
      </c>
      <c r="F5375" s="4">
        <v>88.4</v>
      </c>
      <c r="G5375" s="4">
        <v>7.1909999999999998</v>
      </c>
      <c r="H5375" s="4">
        <v>0</v>
      </c>
      <c r="I5375" s="4">
        <v>7777</v>
      </c>
      <c r="J5375" s="4">
        <v>25.52</v>
      </c>
      <c r="K5375" s="12">
        <v>1.0489999999999999</v>
      </c>
      <c r="L5375" s="12">
        <v>2.2280000000000002</v>
      </c>
      <c r="M5375" s="4">
        <v>7.7089999999999996</v>
      </c>
      <c r="N5375" s="12"/>
      <c r="O5375" s="61"/>
      <c r="P5375" s="60"/>
      <c r="Z5375" s="51"/>
      <c r="AB5375" s="52"/>
      <c r="AC5375" s="52"/>
      <c r="AE5375" s="4">
        <v>0.307</v>
      </c>
    </row>
    <row r="5376" spans="1:31" x14ac:dyDescent="0.25">
      <c r="A5376" s="8">
        <f t="shared" si="112"/>
        <v>42591.916666653749</v>
      </c>
      <c r="B5376" s="7">
        <f t="shared" si="111"/>
        <v>42226.916666662219</v>
      </c>
      <c r="C5376" s="4">
        <v>6.3869999999999996</v>
      </c>
      <c r="D5376" s="4">
        <v>7.444</v>
      </c>
      <c r="E5376" s="4">
        <v>94.85</v>
      </c>
      <c r="F5376" s="4">
        <v>93.15</v>
      </c>
      <c r="G5376" s="4">
        <v>5.7590000000000003</v>
      </c>
      <c r="H5376" s="4">
        <v>0</v>
      </c>
      <c r="I5376" s="4">
        <v>7777</v>
      </c>
      <c r="J5376" s="4">
        <v>59.38</v>
      </c>
      <c r="K5376" s="12">
        <v>2.37</v>
      </c>
      <c r="L5376" s="12">
        <v>2.492</v>
      </c>
      <c r="M5376" s="4">
        <v>0.28599999999999998</v>
      </c>
      <c r="N5376" s="12"/>
      <c r="O5376" s="61"/>
      <c r="P5376" s="60"/>
      <c r="Z5376" s="51"/>
      <c r="AB5376" s="52"/>
      <c r="AC5376" s="52"/>
      <c r="AE5376" s="4">
        <v>0</v>
      </c>
    </row>
    <row r="5377" spans="1:31" x14ac:dyDescent="0.25">
      <c r="A5377" s="8">
        <f t="shared" si="112"/>
        <v>42591.958333320414</v>
      </c>
      <c r="B5377" s="7">
        <f t="shared" si="111"/>
        <v>42226.958333328883</v>
      </c>
      <c r="C5377" s="4">
        <v>5.8559999999999999</v>
      </c>
      <c r="D5377" s="4">
        <v>6.8230000000000004</v>
      </c>
      <c r="E5377" s="4">
        <v>92.35</v>
      </c>
      <c r="F5377" s="4">
        <v>89.9</v>
      </c>
      <c r="G5377" s="4">
        <v>5.0049999999999999</v>
      </c>
      <c r="H5377" s="4">
        <v>0</v>
      </c>
      <c r="I5377" s="4">
        <v>7777</v>
      </c>
      <c r="J5377" s="4">
        <v>36.56</v>
      </c>
      <c r="K5377" s="12">
        <v>1.9570000000000001</v>
      </c>
      <c r="L5377" s="12">
        <v>2.6480000000000001</v>
      </c>
      <c r="M5377" s="4">
        <v>0</v>
      </c>
      <c r="N5377" s="12"/>
      <c r="O5377" s="61"/>
      <c r="P5377" s="60"/>
      <c r="Z5377" s="51"/>
      <c r="AB5377" s="52"/>
      <c r="AC5377" s="52"/>
      <c r="AE5377" s="4">
        <v>0</v>
      </c>
    </row>
    <row r="5378" spans="1:31" x14ac:dyDescent="0.25">
      <c r="A5378" s="8">
        <f t="shared" si="112"/>
        <v>42591.999999987078</v>
      </c>
      <c r="B5378" s="7">
        <f t="shared" si="111"/>
        <v>42226.999999995547</v>
      </c>
      <c r="C5378" s="4">
        <v>7.2560000000000002</v>
      </c>
      <c r="D5378" s="4">
        <v>7.7149999999999999</v>
      </c>
      <c r="E5378" s="4">
        <v>88.45</v>
      </c>
      <c r="F5378" s="4">
        <v>85.504999999999995</v>
      </c>
      <c r="G5378" s="4">
        <v>6.101</v>
      </c>
      <c r="H5378" s="4">
        <v>0</v>
      </c>
      <c r="I5378" s="4">
        <v>7777</v>
      </c>
      <c r="J5378" s="4">
        <v>347.2</v>
      </c>
      <c r="K5378" s="12">
        <v>2.5249999999999999</v>
      </c>
      <c r="L5378" s="12">
        <v>2.6749999999999998</v>
      </c>
      <c r="M5378" s="4">
        <v>0</v>
      </c>
      <c r="N5378" s="12"/>
      <c r="O5378" s="61"/>
      <c r="P5378" s="60"/>
      <c r="Z5378" s="51"/>
      <c r="AB5378" s="52"/>
      <c r="AC5378" s="52"/>
      <c r="AE5378" s="4">
        <v>0</v>
      </c>
    </row>
    <row r="5379" spans="1:31" x14ac:dyDescent="0.25">
      <c r="A5379" s="8">
        <f t="shared" si="112"/>
        <v>42592.041666653742</v>
      </c>
      <c r="B5379" s="7">
        <f t="shared" si="111"/>
        <v>42227.041666662211</v>
      </c>
      <c r="C5379" s="4">
        <v>7.4269999999999996</v>
      </c>
      <c r="D5379" s="4">
        <v>7.9039999999999999</v>
      </c>
      <c r="E5379" s="4">
        <v>80.94</v>
      </c>
      <c r="F5379" s="4">
        <v>77.05</v>
      </c>
      <c r="G5379" s="4">
        <v>4.1050000000000004</v>
      </c>
      <c r="H5379" s="4">
        <v>0</v>
      </c>
      <c r="I5379" s="4">
        <v>7777</v>
      </c>
      <c r="J5379" s="4">
        <v>20.32</v>
      </c>
      <c r="K5379" s="12">
        <v>2.496</v>
      </c>
      <c r="L5379" s="12">
        <v>2.9889999999999999</v>
      </c>
      <c r="M5379" s="4">
        <v>0</v>
      </c>
      <c r="N5379" s="12"/>
      <c r="O5379" s="61"/>
      <c r="P5379" s="60"/>
      <c r="Z5379" s="51"/>
      <c r="AB5379" s="52"/>
      <c r="AC5379" s="52"/>
      <c r="AE5379" s="4">
        <v>0</v>
      </c>
    </row>
    <row r="5380" spans="1:31" x14ac:dyDescent="0.25">
      <c r="A5380" s="8">
        <f t="shared" si="112"/>
        <v>42592.083333320406</v>
      </c>
      <c r="B5380" s="7">
        <f t="shared" si="111"/>
        <v>42227.083333328876</v>
      </c>
      <c r="C5380" s="4">
        <v>6.5810000000000004</v>
      </c>
      <c r="D5380" s="4">
        <v>7.0830000000000002</v>
      </c>
      <c r="E5380" s="4">
        <v>79.63</v>
      </c>
      <c r="F5380" s="4">
        <v>74.789999999999992</v>
      </c>
      <c r="G5380" s="4">
        <v>3.19</v>
      </c>
      <c r="H5380" s="4">
        <v>0</v>
      </c>
      <c r="I5380" s="4">
        <v>7777</v>
      </c>
      <c r="J5380" s="4">
        <v>56.55</v>
      </c>
      <c r="K5380" s="12">
        <v>2.9449999999999998</v>
      </c>
      <c r="L5380" s="12">
        <v>4.077</v>
      </c>
      <c r="M5380" s="4">
        <v>0</v>
      </c>
      <c r="N5380" s="12"/>
      <c r="O5380" s="61"/>
      <c r="P5380" s="60"/>
      <c r="Z5380" s="51"/>
      <c r="AB5380" s="52"/>
      <c r="AC5380" s="52"/>
      <c r="AE5380" s="4">
        <v>0</v>
      </c>
    </row>
    <row r="5381" spans="1:31" x14ac:dyDescent="0.25">
      <c r="A5381" s="8">
        <f t="shared" si="112"/>
        <v>42592.124999987071</v>
      </c>
      <c r="B5381" s="7">
        <f t="shared" si="111"/>
        <v>42227.12499999554</v>
      </c>
      <c r="C5381" s="4">
        <v>7.18</v>
      </c>
      <c r="D5381" s="4">
        <v>7.6260000000000003</v>
      </c>
      <c r="E5381" s="4">
        <v>75.61</v>
      </c>
      <c r="F5381" s="4">
        <v>71.634999999999991</v>
      </c>
      <c r="G5381" s="4">
        <v>3.1040000000000001</v>
      </c>
      <c r="H5381" s="4">
        <v>0</v>
      </c>
      <c r="I5381" s="4">
        <v>7777</v>
      </c>
      <c r="J5381" s="4">
        <v>74.94</v>
      </c>
      <c r="K5381" s="12">
        <v>5.9290000000000003</v>
      </c>
      <c r="L5381" s="12">
        <v>6.0629999999999997</v>
      </c>
      <c r="M5381" s="4">
        <v>0</v>
      </c>
      <c r="N5381" s="12"/>
      <c r="O5381" s="61"/>
      <c r="P5381" s="60"/>
      <c r="Z5381" s="51"/>
      <c r="AB5381" s="52"/>
      <c r="AC5381" s="52"/>
      <c r="AE5381" s="4">
        <v>0</v>
      </c>
    </row>
    <row r="5382" spans="1:31" x14ac:dyDescent="0.25">
      <c r="A5382" s="8">
        <f t="shared" si="112"/>
        <v>42592.166666653735</v>
      </c>
      <c r="B5382" s="7">
        <f t="shared" si="111"/>
        <v>42227.166666662204</v>
      </c>
      <c r="C5382" s="4">
        <v>7.8920000000000003</v>
      </c>
      <c r="D5382" s="4">
        <v>8.23</v>
      </c>
      <c r="E5382" s="4">
        <v>72.990000000000009</v>
      </c>
      <c r="F5382" s="4">
        <v>69.594999999999999</v>
      </c>
      <c r="G5382" s="4">
        <v>3.3690000000000002</v>
      </c>
      <c r="H5382" s="4">
        <v>0</v>
      </c>
      <c r="I5382" s="4">
        <v>7777</v>
      </c>
      <c r="J5382" s="4">
        <v>69.25</v>
      </c>
      <c r="K5382" s="12">
        <v>3.1779999999999999</v>
      </c>
      <c r="L5382" s="12">
        <v>5.9829999999999997</v>
      </c>
      <c r="M5382" s="4">
        <v>0</v>
      </c>
      <c r="N5382" s="12"/>
      <c r="O5382" s="61"/>
      <c r="P5382" s="60"/>
      <c r="Z5382" s="51"/>
      <c r="AB5382" s="52"/>
      <c r="AC5382" s="52"/>
      <c r="AE5382" s="4">
        <v>2.0609999999999999</v>
      </c>
    </row>
    <row r="5383" spans="1:31" x14ac:dyDescent="0.25">
      <c r="A5383" s="8">
        <f t="shared" si="112"/>
        <v>42592.208333320399</v>
      </c>
      <c r="B5383" s="7">
        <f t="shared" si="111"/>
        <v>42227.208333328868</v>
      </c>
      <c r="C5383" s="4">
        <v>8.01</v>
      </c>
      <c r="D5383" s="4">
        <v>8.3699999999999992</v>
      </c>
      <c r="E5383" s="4">
        <v>71.495000000000005</v>
      </c>
      <c r="F5383" s="4">
        <v>68.099999999999994</v>
      </c>
      <c r="G5383" s="4">
        <v>3.2629999999999999</v>
      </c>
      <c r="H5383" s="4">
        <v>0</v>
      </c>
      <c r="I5383" s="4">
        <v>7777</v>
      </c>
      <c r="J5383" s="4">
        <v>68.34</v>
      </c>
      <c r="K5383" s="12">
        <v>3.5720000000000001</v>
      </c>
      <c r="L5383" s="12">
        <v>4.3499999999999996</v>
      </c>
      <c r="M5383" s="4">
        <v>1.9930000000000001</v>
      </c>
      <c r="N5383" s="12"/>
      <c r="O5383" s="61"/>
      <c r="P5383" s="60"/>
      <c r="Z5383" s="51"/>
      <c r="AB5383" s="52"/>
      <c r="AC5383" s="52"/>
      <c r="AE5383" s="4">
        <v>14.05</v>
      </c>
    </row>
    <row r="5384" spans="1:31" x14ac:dyDescent="0.25">
      <c r="A5384" s="8">
        <f t="shared" si="112"/>
        <v>42592.249999987063</v>
      </c>
      <c r="B5384" s="7">
        <f t="shared" si="111"/>
        <v>42227.249999995533</v>
      </c>
      <c r="C5384" s="4">
        <v>8.35</v>
      </c>
      <c r="D5384" s="4">
        <v>8.59</v>
      </c>
      <c r="E5384" s="4">
        <v>72.814999999999998</v>
      </c>
      <c r="F5384" s="4">
        <v>69.63</v>
      </c>
      <c r="G5384" s="4">
        <v>3.4990000000000001</v>
      </c>
      <c r="H5384" s="4">
        <v>0</v>
      </c>
      <c r="I5384" s="4">
        <v>7777</v>
      </c>
      <c r="J5384" s="4">
        <v>65.930000000000007</v>
      </c>
      <c r="K5384" s="12">
        <v>2.9470000000000001</v>
      </c>
      <c r="L5384" s="12">
        <v>4.1470000000000002</v>
      </c>
      <c r="M5384" s="4">
        <v>23.9</v>
      </c>
      <c r="N5384" s="12"/>
      <c r="O5384" s="61"/>
      <c r="P5384" s="60"/>
      <c r="Z5384" s="51"/>
      <c r="AB5384" s="52"/>
      <c r="AC5384" s="52"/>
      <c r="AE5384" s="4">
        <v>47.98</v>
      </c>
    </row>
    <row r="5385" spans="1:31" x14ac:dyDescent="0.25">
      <c r="A5385" s="8">
        <f t="shared" si="112"/>
        <v>42592.291666653728</v>
      </c>
      <c r="B5385" s="7">
        <f t="shared" si="111"/>
        <v>42227.291666662197</v>
      </c>
      <c r="C5385" s="4">
        <v>10.17</v>
      </c>
      <c r="D5385" s="4">
        <v>9.92</v>
      </c>
      <c r="E5385" s="4">
        <v>63.415000000000006</v>
      </c>
      <c r="F5385" s="4">
        <v>61.754999999999995</v>
      </c>
      <c r="G5385" s="4">
        <v>3.87</v>
      </c>
      <c r="H5385" s="4">
        <v>0</v>
      </c>
      <c r="I5385" s="4">
        <v>7777</v>
      </c>
      <c r="J5385" s="4">
        <v>234.9</v>
      </c>
      <c r="K5385" s="12">
        <v>0.40300000000000002</v>
      </c>
      <c r="L5385" s="12">
        <v>2.7669999999999999</v>
      </c>
      <c r="M5385" s="4">
        <v>108.1</v>
      </c>
      <c r="N5385" s="12"/>
      <c r="O5385" s="61"/>
      <c r="P5385" s="60"/>
      <c r="Z5385" s="51"/>
      <c r="AB5385" s="52"/>
      <c r="AC5385" s="52"/>
      <c r="AE5385" s="4">
        <v>80.099999999999994</v>
      </c>
    </row>
    <row r="5386" spans="1:31" x14ac:dyDescent="0.25">
      <c r="A5386" s="8">
        <f t="shared" si="112"/>
        <v>42592.333333320392</v>
      </c>
      <c r="B5386" s="7">
        <f t="shared" si="111"/>
        <v>42227.333333328861</v>
      </c>
      <c r="C5386" s="4">
        <v>11.88</v>
      </c>
      <c r="D5386" s="4">
        <v>11.09</v>
      </c>
      <c r="E5386" s="4">
        <v>60.974999999999994</v>
      </c>
      <c r="F5386" s="4">
        <v>61.25</v>
      </c>
      <c r="G5386" s="4">
        <v>4.3860000000000001</v>
      </c>
      <c r="H5386" s="4">
        <v>0</v>
      </c>
      <c r="I5386" s="4">
        <v>7777</v>
      </c>
      <c r="J5386" s="4">
        <v>245.9</v>
      </c>
      <c r="K5386" s="12">
        <v>0.13600000000000001</v>
      </c>
      <c r="L5386" s="12">
        <v>2.36</v>
      </c>
      <c r="M5386" s="4">
        <v>166.7</v>
      </c>
      <c r="N5386" s="12"/>
      <c r="O5386" s="61"/>
      <c r="P5386" s="60"/>
      <c r="Z5386" s="51"/>
      <c r="AB5386" s="52"/>
      <c r="AC5386" s="52"/>
      <c r="AE5386" s="4">
        <v>127.8</v>
      </c>
    </row>
    <row r="5387" spans="1:31" x14ac:dyDescent="0.25">
      <c r="A5387" s="8">
        <f t="shared" si="112"/>
        <v>42592.374999987056</v>
      </c>
      <c r="B5387" s="7">
        <f t="shared" si="111"/>
        <v>42227.374999995525</v>
      </c>
      <c r="C5387" s="4">
        <v>11.33</v>
      </c>
      <c r="D5387" s="4">
        <v>10.88</v>
      </c>
      <c r="E5387" s="4">
        <v>59.695</v>
      </c>
      <c r="F5387" s="4">
        <v>59.19</v>
      </c>
      <c r="G5387" s="4">
        <v>3.6080000000000001</v>
      </c>
      <c r="H5387" s="4">
        <v>0</v>
      </c>
      <c r="I5387" s="4">
        <v>7777</v>
      </c>
      <c r="J5387" s="4">
        <v>207.8</v>
      </c>
      <c r="K5387" s="12">
        <v>1.708</v>
      </c>
      <c r="L5387" s="12">
        <v>3.0529999999999999</v>
      </c>
      <c r="M5387" s="4">
        <v>234.4</v>
      </c>
      <c r="N5387" s="12"/>
      <c r="O5387" s="61"/>
      <c r="P5387" s="60"/>
      <c r="Z5387" s="51"/>
      <c r="AB5387" s="52"/>
      <c r="AC5387" s="52"/>
      <c r="AE5387" s="4">
        <v>144.6</v>
      </c>
    </row>
    <row r="5388" spans="1:31" x14ac:dyDescent="0.25">
      <c r="A5388" s="8">
        <f t="shared" si="112"/>
        <v>42592.41666665372</v>
      </c>
      <c r="B5388" s="7">
        <f t="shared" si="111"/>
        <v>42227.41666666219</v>
      </c>
      <c r="C5388" s="4">
        <v>13.11</v>
      </c>
      <c r="D5388" s="4">
        <v>12.28</v>
      </c>
      <c r="E5388" s="4">
        <v>54.3</v>
      </c>
      <c r="F5388" s="4">
        <v>54.64</v>
      </c>
      <c r="G5388" s="4">
        <v>4.0460000000000003</v>
      </c>
      <c r="H5388" s="4">
        <v>0</v>
      </c>
      <c r="I5388" s="4">
        <v>7777</v>
      </c>
      <c r="J5388" s="4">
        <v>49.14</v>
      </c>
      <c r="K5388" s="12">
        <v>4.5410000000000004</v>
      </c>
      <c r="L5388" s="12">
        <v>4.91</v>
      </c>
      <c r="M5388" s="4">
        <v>397.2</v>
      </c>
      <c r="N5388" s="12"/>
      <c r="O5388" s="61"/>
      <c r="P5388" s="60"/>
      <c r="Z5388" s="51"/>
      <c r="AB5388" s="52"/>
      <c r="AC5388" s="52"/>
      <c r="AE5388" s="4">
        <v>154.6</v>
      </c>
    </row>
    <row r="5389" spans="1:31" x14ac:dyDescent="0.25">
      <c r="A5389" s="8">
        <f t="shared" si="112"/>
        <v>42592.458333320385</v>
      </c>
      <c r="B5389" s="7">
        <f t="shared" si="111"/>
        <v>42227.458333328854</v>
      </c>
      <c r="C5389" s="4">
        <v>14.54</v>
      </c>
      <c r="D5389" s="4">
        <v>13.53</v>
      </c>
      <c r="E5389" s="4">
        <v>45.82</v>
      </c>
      <c r="F5389" s="4">
        <v>46.394999999999996</v>
      </c>
      <c r="G5389" s="4">
        <v>2.89</v>
      </c>
      <c r="H5389" s="4">
        <v>0</v>
      </c>
      <c r="I5389" s="4">
        <v>7777</v>
      </c>
      <c r="J5389" s="4">
        <v>67.7</v>
      </c>
      <c r="K5389" s="12">
        <v>4.2960000000000003</v>
      </c>
      <c r="L5389" s="12">
        <v>6.0039999999999996</v>
      </c>
      <c r="M5389" s="4">
        <v>478.2</v>
      </c>
      <c r="N5389" s="12"/>
      <c r="O5389" s="61"/>
      <c r="P5389" s="60"/>
      <c r="Z5389" s="51"/>
      <c r="AB5389" s="52"/>
      <c r="AC5389" s="52"/>
      <c r="AE5389" s="4">
        <v>276</v>
      </c>
    </row>
    <row r="5390" spans="1:31" x14ac:dyDescent="0.25">
      <c r="A5390" s="8">
        <f t="shared" si="112"/>
        <v>42592.499999987049</v>
      </c>
      <c r="B5390" s="7">
        <f t="shared" si="111"/>
        <v>42227.499999995518</v>
      </c>
      <c r="C5390" s="4">
        <v>15.23</v>
      </c>
      <c r="D5390" s="4">
        <v>14.22</v>
      </c>
      <c r="E5390" s="4">
        <v>42.894999999999996</v>
      </c>
      <c r="F5390" s="4">
        <v>42.59</v>
      </c>
      <c r="G5390" s="4">
        <v>2.4820000000000002</v>
      </c>
      <c r="H5390" s="4">
        <v>0</v>
      </c>
      <c r="I5390" s="4">
        <v>7777</v>
      </c>
      <c r="J5390" s="4">
        <v>83</v>
      </c>
      <c r="K5390" s="12">
        <v>2.0019999999999998</v>
      </c>
      <c r="L5390" s="12">
        <v>6.181</v>
      </c>
      <c r="M5390" s="4">
        <v>583.9</v>
      </c>
      <c r="N5390" s="12"/>
      <c r="O5390" s="61"/>
      <c r="P5390" s="60"/>
      <c r="Z5390" s="51"/>
      <c r="AB5390" s="52"/>
      <c r="AC5390" s="52"/>
      <c r="AE5390" s="4">
        <v>236.2</v>
      </c>
    </row>
    <row r="5391" spans="1:31" x14ac:dyDescent="0.25">
      <c r="A5391" s="8">
        <f t="shared" si="112"/>
        <v>42592.541666653713</v>
      </c>
      <c r="B5391" s="7">
        <f t="shared" si="111"/>
        <v>42227.541666662182</v>
      </c>
      <c r="C5391" s="4">
        <v>16.04</v>
      </c>
      <c r="D5391" s="4">
        <v>14.85</v>
      </c>
      <c r="E5391" s="4">
        <v>42.42</v>
      </c>
      <c r="F5391" s="4">
        <v>42.35</v>
      </c>
      <c r="G5391" s="4">
        <v>2.7629999999999999</v>
      </c>
      <c r="H5391" s="4">
        <v>0</v>
      </c>
      <c r="I5391" s="4">
        <v>7777</v>
      </c>
      <c r="J5391" s="4">
        <v>96.4</v>
      </c>
      <c r="K5391" s="12">
        <v>4.931</v>
      </c>
      <c r="L5391" s="12">
        <v>6.1639999999999997</v>
      </c>
      <c r="M5391" s="4">
        <v>620.29999999999995</v>
      </c>
      <c r="N5391" s="12"/>
      <c r="O5391" s="61"/>
      <c r="P5391" s="60"/>
      <c r="Z5391" s="51"/>
      <c r="AB5391" s="52"/>
      <c r="AC5391" s="52"/>
      <c r="AE5391" s="4">
        <v>133.30000000000001</v>
      </c>
    </row>
    <row r="5392" spans="1:31" x14ac:dyDescent="0.25">
      <c r="A5392" s="8">
        <f t="shared" si="112"/>
        <v>42592.583333320377</v>
      </c>
      <c r="B5392" s="7">
        <f t="shared" si="111"/>
        <v>42227.583333328846</v>
      </c>
      <c r="C5392" s="4">
        <v>16.149999999999999</v>
      </c>
      <c r="D5392" s="4">
        <v>15.12</v>
      </c>
      <c r="E5392" s="4">
        <v>40.314999999999998</v>
      </c>
      <c r="F5392" s="4">
        <v>40.93</v>
      </c>
      <c r="G5392" s="4">
        <v>2.9060000000000001</v>
      </c>
      <c r="H5392" s="4">
        <v>0</v>
      </c>
      <c r="I5392" s="4">
        <v>7777</v>
      </c>
      <c r="J5392" s="4">
        <v>309.7</v>
      </c>
      <c r="K5392" s="12">
        <v>0.27300000000000002</v>
      </c>
      <c r="L5392" s="12">
        <v>6.0650000000000004</v>
      </c>
      <c r="M5392" s="4">
        <v>582.70000000000005</v>
      </c>
      <c r="N5392" s="12"/>
      <c r="O5392" s="61"/>
      <c r="P5392" s="60"/>
      <c r="Z5392" s="51"/>
      <c r="AB5392" s="52"/>
      <c r="AC5392" s="52"/>
      <c r="AE5392" s="4">
        <v>253</v>
      </c>
    </row>
    <row r="5393" spans="1:31" x14ac:dyDescent="0.25">
      <c r="A5393" s="8">
        <f t="shared" si="112"/>
        <v>42592.624999987042</v>
      </c>
      <c r="B5393" s="7">
        <f t="shared" si="111"/>
        <v>42227.624999995511</v>
      </c>
      <c r="C5393" s="4">
        <v>17.04</v>
      </c>
      <c r="D5393" s="4">
        <v>15.72</v>
      </c>
      <c r="E5393" s="4">
        <v>38.93</v>
      </c>
      <c r="F5393" s="4">
        <v>39.54</v>
      </c>
      <c r="G5393" s="4">
        <v>2.8439999999999999</v>
      </c>
      <c r="H5393" s="4">
        <v>0</v>
      </c>
      <c r="I5393" s="4">
        <v>7777</v>
      </c>
      <c r="J5393" s="4">
        <v>-0.96199999999999997</v>
      </c>
      <c r="K5393" s="12">
        <v>3.0409999999999999</v>
      </c>
      <c r="L5393" s="12">
        <v>5.47</v>
      </c>
      <c r="M5393" s="4">
        <v>633.9</v>
      </c>
      <c r="N5393" s="12"/>
      <c r="O5393" s="61"/>
      <c r="P5393" s="60"/>
      <c r="Z5393" s="51"/>
      <c r="AB5393" s="52"/>
      <c r="AC5393" s="52"/>
      <c r="AE5393" s="4">
        <v>259.7</v>
      </c>
    </row>
    <row r="5394" spans="1:31" x14ac:dyDescent="0.25">
      <c r="A5394" s="8">
        <f t="shared" si="112"/>
        <v>42592.666666653706</v>
      </c>
      <c r="B5394" s="7">
        <f t="shared" si="111"/>
        <v>42227.666666662175</v>
      </c>
      <c r="C5394" s="4">
        <v>14.66</v>
      </c>
      <c r="D5394" s="4">
        <v>14.18</v>
      </c>
      <c r="E5394" s="4">
        <v>49.5</v>
      </c>
      <c r="F5394" s="4">
        <v>49.84</v>
      </c>
      <c r="G5394" s="4">
        <v>5.4960000000000004</v>
      </c>
      <c r="H5394" s="4">
        <v>0</v>
      </c>
      <c r="I5394" s="4">
        <v>7777</v>
      </c>
      <c r="J5394" s="4">
        <v>199.7</v>
      </c>
      <c r="K5394" s="12">
        <v>4.3410000000000002</v>
      </c>
      <c r="L5394" s="12">
        <v>5.3120000000000003</v>
      </c>
      <c r="M5394" s="4">
        <v>271.39999999999998</v>
      </c>
      <c r="N5394" s="12"/>
      <c r="O5394" s="61"/>
      <c r="P5394" s="60"/>
      <c r="Z5394" s="51"/>
      <c r="AB5394" s="52"/>
      <c r="AC5394" s="52"/>
      <c r="AE5394" s="4">
        <v>268.8</v>
      </c>
    </row>
    <row r="5395" spans="1:31" x14ac:dyDescent="0.25">
      <c r="A5395" s="8">
        <f t="shared" si="112"/>
        <v>42592.70833332037</v>
      </c>
      <c r="B5395" s="7">
        <f t="shared" si="111"/>
        <v>42227.708333328839</v>
      </c>
      <c r="C5395" s="4">
        <v>12.88</v>
      </c>
      <c r="D5395" s="4">
        <v>12.8</v>
      </c>
      <c r="E5395" s="4">
        <v>72.41</v>
      </c>
      <c r="F5395" s="4">
        <v>70.265000000000001</v>
      </c>
      <c r="G5395" s="4">
        <v>6.7910000000000004</v>
      </c>
      <c r="H5395" s="4">
        <v>0.4</v>
      </c>
      <c r="I5395" s="4">
        <v>7777</v>
      </c>
      <c r="J5395" s="4">
        <v>291.2</v>
      </c>
      <c r="K5395" s="12">
        <v>3.1739999999999999</v>
      </c>
      <c r="L5395" s="12">
        <v>4.6210000000000004</v>
      </c>
      <c r="M5395" s="4">
        <v>123.4</v>
      </c>
      <c r="N5395" s="12"/>
      <c r="O5395" s="61"/>
      <c r="P5395" s="60"/>
      <c r="Z5395" s="51"/>
      <c r="AB5395" s="52"/>
      <c r="AC5395" s="52"/>
      <c r="AE5395" s="4">
        <v>189.5</v>
      </c>
    </row>
    <row r="5396" spans="1:31" x14ac:dyDescent="0.25">
      <c r="A5396" s="8">
        <f t="shared" si="112"/>
        <v>42592.749999987034</v>
      </c>
      <c r="B5396" s="7">
        <f t="shared" si="111"/>
        <v>42227.749999995503</v>
      </c>
      <c r="C5396" s="4">
        <v>10.77</v>
      </c>
      <c r="D5396" s="4">
        <v>10.91</v>
      </c>
      <c r="E5396" s="4">
        <v>77.884999999999991</v>
      </c>
      <c r="F5396" s="4">
        <v>74.534999999999997</v>
      </c>
      <c r="G5396" s="4">
        <v>7.2590000000000003</v>
      </c>
      <c r="H5396" s="4">
        <v>0.5</v>
      </c>
      <c r="I5396" s="4">
        <v>7777</v>
      </c>
      <c r="J5396" s="4">
        <v>326.8</v>
      </c>
      <c r="K5396" s="12">
        <v>1.042</v>
      </c>
      <c r="L5396" s="12">
        <v>4.0590000000000002</v>
      </c>
      <c r="M5396" s="4">
        <v>110.9</v>
      </c>
      <c r="N5396" s="12"/>
      <c r="O5396" s="61"/>
      <c r="P5396" s="60"/>
      <c r="Z5396" s="51"/>
      <c r="AB5396" s="52"/>
      <c r="AC5396" s="52"/>
      <c r="AE5396" s="4">
        <v>106.3</v>
      </c>
    </row>
    <row r="5397" spans="1:31" x14ac:dyDescent="0.25">
      <c r="A5397" s="8">
        <f t="shared" si="112"/>
        <v>42592.791666653698</v>
      </c>
      <c r="B5397" s="7">
        <f t="shared" si="111"/>
        <v>42227.791666662168</v>
      </c>
      <c r="C5397" s="4">
        <v>11.88</v>
      </c>
      <c r="D5397" s="4">
        <v>12.49</v>
      </c>
      <c r="E5397" s="4">
        <v>66.984999999999999</v>
      </c>
      <c r="F5397" s="4">
        <v>62.575000000000003</v>
      </c>
      <c r="G5397" s="4">
        <v>5.5640000000000001</v>
      </c>
      <c r="H5397" s="4">
        <v>0</v>
      </c>
      <c r="I5397" s="4">
        <v>7777</v>
      </c>
      <c r="J5397" s="4">
        <v>244</v>
      </c>
      <c r="K5397" s="12">
        <v>0.80900000000000005</v>
      </c>
      <c r="L5397" s="12">
        <v>1.5389999999999999</v>
      </c>
      <c r="M5397" s="4">
        <v>216.2</v>
      </c>
      <c r="N5397" s="12"/>
      <c r="O5397" s="61"/>
      <c r="P5397" s="60"/>
      <c r="Z5397" s="51"/>
      <c r="AB5397" s="52"/>
      <c r="AC5397" s="52"/>
      <c r="AE5397" s="4">
        <v>57.03</v>
      </c>
    </row>
    <row r="5398" spans="1:31" x14ac:dyDescent="0.25">
      <c r="A5398" s="8">
        <f t="shared" si="112"/>
        <v>42592.833333320363</v>
      </c>
      <c r="B5398" s="7">
        <f t="shared" si="111"/>
        <v>42227.833333328832</v>
      </c>
      <c r="C5398" s="4">
        <v>11.89</v>
      </c>
      <c r="D5398" s="4">
        <v>12.03</v>
      </c>
      <c r="E5398" s="4">
        <v>66.19</v>
      </c>
      <c r="F5398" s="4">
        <v>62.665000000000006</v>
      </c>
      <c r="G5398" s="4">
        <v>5.7779999999999996</v>
      </c>
      <c r="H5398" s="4">
        <v>0</v>
      </c>
      <c r="I5398" s="4">
        <v>7777</v>
      </c>
      <c r="J5398" s="4">
        <v>111.5</v>
      </c>
      <c r="K5398" s="12">
        <v>1.196</v>
      </c>
      <c r="L5398" s="12">
        <v>2.2589999999999999</v>
      </c>
      <c r="M5398" s="4">
        <v>76.92</v>
      </c>
      <c r="N5398" s="12"/>
      <c r="O5398" s="61"/>
      <c r="P5398" s="60"/>
      <c r="Z5398" s="51"/>
      <c r="AB5398" s="52"/>
      <c r="AC5398" s="52"/>
      <c r="AE5398" s="4">
        <v>11.15</v>
      </c>
    </row>
    <row r="5399" spans="1:31" x14ac:dyDescent="0.25">
      <c r="A5399" s="8">
        <f t="shared" si="112"/>
        <v>42592.874999987027</v>
      </c>
      <c r="B5399" s="7">
        <f t="shared" si="111"/>
        <v>42227.874999995496</v>
      </c>
      <c r="C5399" s="4">
        <v>9.5299999999999994</v>
      </c>
      <c r="D5399" s="4">
        <v>10.28</v>
      </c>
      <c r="E5399" s="4">
        <v>75.739999999999995</v>
      </c>
      <c r="F5399" s="4">
        <v>71.454999999999998</v>
      </c>
      <c r="G5399" s="4">
        <v>5.4610000000000003</v>
      </c>
      <c r="H5399" s="4">
        <v>0</v>
      </c>
      <c r="I5399" s="4">
        <v>7777</v>
      </c>
      <c r="J5399" s="4">
        <v>-1.7330000000000001</v>
      </c>
      <c r="K5399" s="12">
        <v>0.89200000000000002</v>
      </c>
      <c r="L5399" s="12">
        <v>1.0029999999999999</v>
      </c>
      <c r="M5399" s="4">
        <v>11.61</v>
      </c>
      <c r="N5399" s="12"/>
      <c r="O5399" s="61"/>
      <c r="P5399" s="60"/>
      <c r="Z5399" s="51"/>
      <c r="AB5399" s="52"/>
      <c r="AC5399" s="52"/>
      <c r="AE5399" s="4">
        <v>0.42299999999999999</v>
      </c>
    </row>
    <row r="5400" spans="1:31" x14ac:dyDescent="0.25">
      <c r="A5400" s="8">
        <f t="shared" si="112"/>
        <v>42592.916666653691</v>
      </c>
      <c r="B5400" s="7">
        <f t="shared" si="111"/>
        <v>42227.91666666216</v>
      </c>
      <c r="C5400" s="4">
        <v>7.9859999999999998</v>
      </c>
      <c r="D5400" s="4">
        <v>9.2799999999999994</v>
      </c>
      <c r="E5400" s="4">
        <v>76.789999999999992</v>
      </c>
      <c r="F5400" s="4">
        <v>71.69</v>
      </c>
      <c r="G5400" s="4">
        <v>4.5819999999999999</v>
      </c>
      <c r="H5400" s="4">
        <v>0</v>
      </c>
      <c r="I5400" s="4">
        <v>7777</v>
      </c>
      <c r="J5400" s="4">
        <v>337.3</v>
      </c>
      <c r="K5400" s="12">
        <v>0.41299999999999998</v>
      </c>
      <c r="L5400" s="12">
        <v>2.1949999999999998</v>
      </c>
      <c r="M5400" s="4">
        <v>0.06</v>
      </c>
      <c r="N5400" s="12"/>
      <c r="O5400" s="61"/>
      <c r="P5400" s="60"/>
      <c r="Z5400" s="51"/>
      <c r="AB5400" s="52"/>
      <c r="AC5400" s="52"/>
      <c r="AE5400" s="4">
        <v>0</v>
      </c>
    </row>
    <row r="5401" spans="1:31" x14ac:dyDescent="0.25">
      <c r="A5401" s="8">
        <f t="shared" si="112"/>
        <v>42592.958333320355</v>
      </c>
      <c r="B5401" s="7">
        <f t="shared" ref="B5401:B5464" si="113">B5400+1/24</f>
        <v>42227.958333328825</v>
      </c>
      <c r="C5401" s="4">
        <v>7.22</v>
      </c>
      <c r="D5401" s="4">
        <v>8.5399999999999991</v>
      </c>
      <c r="E5401" s="4">
        <v>81.515000000000001</v>
      </c>
      <c r="F5401" s="4">
        <v>78.625</v>
      </c>
      <c r="G5401" s="4">
        <v>4.6180000000000003</v>
      </c>
      <c r="H5401" s="4">
        <v>0</v>
      </c>
      <c r="I5401" s="4">
        <v>7777</v>
      </c>
      <c r="J5401" s="4">
        <v>353.7</v>
      </c>
      <c r="K5401" s="12">
        <v>0.57199999999999995</v>
      </c>
      <c r="L5401" s="12">
        <v>2.024</v>
      </c>
      <c r="M5401" s="4">
        <v>0</v>
      </c>
      <c r="N5401" s="12"/>
      <c r="O5401" s="61"/>
      <c r="P5401" s="60"/>
      <c r="Z5401" s="51"/>
      <c r="AB5401" s="52"/>
      <c r="AC5401" s="52"/>
      <c r="AE5401" s="4">
        <v>0</v>
      </c>
    </row>
    <row r="5402" spans="1:31" x14ac:dyDescent="0.25">
      <c r="A5402" s="8">
        <f t="shared" si="112"/>
        <v>42592.99999998702</v>
      </c>
      <c r="B5402" s="7">
        <f t="shared" si="113"/>
        <v>42227.999999995489</v>
      </c>
      <c r="C5402" s="4">
        <v>8.8699999999999992</v>
      </c>
      <c r="D5402" s="4">
        <v>9.75</v>
      </c>
      <c r="E5402" s="4">
        <v>74.33</v>
      </c>
      <c r="F5402" s="4">
        <v>68.575000000000003</v>
      </c>
      <c r="G5402" s="4">
        <v>4.3209999999999997</v>
      </c>
      <c r="H5402" s="4">
        <v>0</v>
      </c>
      <c r="I5402" s="4">
        <v>7777</v>
      </c>
      <c r="J5402" s="4">
        <v>69.06</v>
      </c>
      <c r="K5402" s="12">
        <v>1.3360000000000001</v>
      </c>
      <c r="L5402" s="12">
        <v>2.2280000000000002</v>
      </c>
      <c r="M5402" s="4">
        <v>1.4E-2</v>
      </c>
      <c r="N5402" s="12"/>
      <c r="O5402" s="61"/>
      <c r="P5402" s="60"/>
      <c r="Z5402" s="51"/>
      <c r="AB5402" s="52"/>
      <c r="AC5402" s="52"/>
      <c r="AE5402" s="4">
        <v>0</v>
      </c>
    </row>
    <row r="5403" spans="1:31" x14ac:dyDescent="0.25">
      <c r="A5403" s="8">
        <f t="shared" si="112"/>
        <v>42593.041666653684</v>
      </c>
      <c r="B5403" s="7">
        <f t="shared" si="113"/>
        <v>42228.041666662153</v>
      </c>
      <c r="C5403" s="4">
        <v>7.5209999999999999</v>
      </c>
      <c r="D5403" s="4">
        <v>8.85</v>
      </c>
      <c r="E5403" s="4">
        <v>70.655000000000001</v>
      </c>
      <c r="F5403" s="4">
        <v>66.644999999999996</v>
      </c>
      <c r="G5403" s="4">
        <v>2.61</v>
      </c>
      <c r="H5403" s="4">
        <v>0</v>
      </c>
      <c r="I5403" s="4">
        <v>7777</v>
      </c>
      <c r="J5403" s="4">
        <v>82.6</v>
      </c>
      <c r="K5403" s="12">
        <v>0.50600000000000001</v>
      </c>
      <c r="L5403" s="12">
        <v>2.1819999999999999</v>
      </c>
      <c r="M5403" s="4">
        <v>1.0999999999999999E-2</v>
      </c>
      <c r="N5403" s="12"/>
      <c r="O5403" s="61"/>
      <c r="P5403" s="60"/>
      <c r="Z5403" s="51"/>
      <c r="AB5403" s="52"/>
      <c r="AC5403" s="52"/>
      <c r="AE5403" s="4">
        <v>0</v>
      </c>
    </row>
    <row r="5404" spans="1:31" x14ac:dyDescent="0.25">
      <c r="A5404" s="8">
        <f t="shared" si="112"/>
        <v>42593.083333320348</v>
      </c>
      <c r="B5404" s="7">
        <f t="shared" si="113"/>
        <v>42228.083333328817</v>
      </c>
      <c r="C5404" s="4">
        <v>7.343</v>
      </c>
      <c r="D5404" s="4">
        <v>8.4700000000000006</v>
      </c>
      <c r="E5404" s="4">
        <v>71.055000000000007</v>
      </c>
      <c r="F5404" s="4">
        <v>65.765000000000001</v>
      </c>
      <c r="G5404" s="4">
        <v>2.504</v>
      </c>
      <c r="H5404" s="4">
        <v>0</v>
      </c>
      <c r="I5404" s="4">
        <v>7777</v>
      </c>
      <c r="J5404" s="4">
        <v>52.84</v>
      </c>
      <c r="K5404" s="12">
        <v>1.1970000000000001</v>
      </c>
      <c r="L5404" s="12">
        <v>3.157</v>
      </c>
      <c r="M5404" s="4">
        <v>0</v>
      </c>
      <c r="N5404" s="12"/>
      <c r="O5404" s="61"/>
      <c r="P5404" s="60"/>
      <c r="Z5404" s="51"/>
      <c r="AB5404" s="52"/>
      <c r="AC5404" s="52"/>
      <c r="AE5404" s="4">
        <v>0</v>
      </c>
    </row>
    <row r="5405" spans="1:31" x14ac:dyDescent="0.25">
      <c r="A5405" s="8">
        <f t="shared" si="112"/>
        <v>42593.124999987012</v>
      </c>
      <c r="B5405" s="7">
        <f t="shared" si="113"/>
        <v>42228.124999995482</v>
      </c>
      <c r="C5405" s="4">
        <v>7.6</v>
      </c>
      <c r="D5405" s="4">
        <v>9.1300000000000008</v>
      </c>
      <c r="E5405" s="4">
        <v>69.84</v>
      </c>
      <c r="F5405" s="4">
        <v>61.5</v>
      </c>
      <c r="G5405" s="4">
        <v>2.33</v>
      </c>
      <c r="H5405" s="4">
        <v>0</v>
      </c>
      <c r="I5405" s="4">
        <v>7777</v>
      </c>
      <c r="J5405" s="4">
        <v>196.6</v>
      </c>
      <c r="K5405" s="12">
        <v>0.871</v>
      </c>
      <c r="L5405" s="12">
        <v>2.4990000000000001</v>
      </c>
      <c r="M5405" s="4">
        <v>4.2000000000000003E-2</v>
      </c>
      <c r="N5405" s="12"/>
      <c r="O5405" s="61"/>
      <c r="P5405" s="60"/>
      <c r="Z5405" s="51"/>
      <c r="AB5405" s="52"/>
      <c r="AC5405" s="52"/>
      <c r="AE5405" s="4">
        <v>0</v>
      </c>
    </row>
    <row r="5406" spans="1:31" x14ac:dyDescent="0.25">
      <c r="A5406" s="8">
        <f t="shared" si="112"/>
        <v>42593.166666653677</v>
      </c>
      <c r="B5406" s="7">
        <f t="shared" si="113"/>
        <v>42228.166666662146</v>
      </c>
      <c r="C5406" s="4">
        <v>7.9489999999999998</v>
      </c>
      <c r="D5406" s="4">
        <v>8.66</v>
      </c>
      <c r="E5406" s="4">
        <v>69.259999999999991</v>
      </c>
      <c r="F5406" s="4">
        <v>62.545000000000002</v>
      </c>
      <c r="G5406" s="4">
        <v>2.859</v>
      </c>
      <c r="H5406" s="4">
        <v>0</v>
      </c>
      <c r="I5406" s="4">
        <v>7777</v>
      </c>
      <c r="J5406" s="4">
        <v>255.3</v>
      </c>
      <c r="K5406" s="12">
        <v>0.26100000000000001</v>
      </c>
      <c r="L5406" s="12">
        <v>1.4770000000000001</v>
      </c>
      <c r="M5406" s="4">
        <v>1.0999999999999999E-2</v>
      </c>
      <c r="N5406" s="12"/>
      <c r="O5406" s="61"/>
      <c r="P5406" s="60"/>
      <c r="Z5406" s="51"/>
      <c r="AB5406" s="52"/>
      <c r="AC5406" s="52"/>
      <c r="AE5406" s="4">
        <v>2.1459999999999999</v>
      </c>
    </row>
    <row r="5407" spans="1:31" x14ac:dyDescent="0.25">
      <c r="A5407" s="8">
        <f t="shared" si="112"/>
        <v>42593.208333320341</v>
      </c>
      <c r="B5407" s="7">
        <f t="shared" si="113"/>
        <v>42228.20833332881</v>
      </c>
      <c r="C5407" s="4">
        <v>6.5140000000000002</v>
      </c>
      <c r="D5407" s="4">
        <v>7.5410000000000004</v>
      </c>
      <c r="E5407" s="4">
        <v>73.775000000000006</v>
      </c>
      <c r="F5407" s="4">
        <v>68.615000000000009</v>
      </c>
      <c r="G5407" s="4">
        <v>2.2240000000000002</v>
      </c>
      <c r="H5407" s="4">
        <v>0</v>
      </c>
      <c r="I5407" s="4">
        <v>7777</v>
      </c>
      <c r="J5407" s="4">
        <v>65.55</v>
      </c>
      <c r="K5407" s="12">
        <v>3.9E-2</v>
      </c>
      <c r="L5407" s="12">
        <v>2.5609999999999999</v>
      </c>
      <c r="M5407" s="4">
        <v>3.8570000000000002</v>
      </c>
      <c r="N5407" s="12"/>
      <c r="O5407" s="61"/>
      <c r="P5407" s="60"/>
      <c r="Z5407" s="51"/>
      <c r="AB5407" s="52"/>
      <c r="AC5407" s="52"/>
      <c r="AE5407" s="4">
        <v>18.170000000000002</v>
      </c>
    </row>
    <row r="5408" spans="1:31" x14ac:dyDescent="0.25">
      <c r="A5408" s="8">
        <f t="shared" si="112"/>
        <v>42593.249999987005</v>
      </c>
      <c r="B5408" s="7">
        <f t="shared" si="113"/>
        <v>42228.249999995474</v>
      </c>
      <c r="C5408" s="4">
        <v>7.6050000000000004</v>
      </c>
      <c r="D5408" s="4">
        <v>8.2799999999999994</v>
      </c>
      <c r="E5408" s="4">
        <v>70.35499999999999</v>
      </c>
      <c r="F5408" s="4">
        <v>65.300000000000011</v>
      </c>
      <c r="G5408" s="4">
        <v>2.4609999999999999</v>
      </c>
      <c r="H5408" s="4">
        <v>0</v>
      </c>
      <c r="I5408" s="4">
        <v>7777</v>
      </c>
      <c r="J5408" s="4">
        <v>115.5</v>
      </c>
      <c r="K5408" s="12">
        <v>1.4159999999999999</v>
      </c>
      <c r="L5408" s="12">
        <v>2.927</v>
      </c>
      <c r="M5408" s="4">
        <v>36.75</v>
      </c>
      <c r="N5408" s="12"/>
      <c r="O5408" s="61"/>
      <c r="P5408" s="60"/>
      <c r="Z5408" s="51"/>
      <c r="AB5408" s="52"/>
      <c r="AC5408" s="52"/>
      <c r="AE5408" s="4">
        <v>45.52</v>
      </c>
    </row>
    <row r="5409" spans="1:31" x14ac:dyDescent="0.25">
      <c r="A5409" s="8">
        <f t="shared" si="112"/>
        <v>42593.291666653669</v>
      </c>
      <c r="B5409" s="7">
        <f t="shared" si="113"/>
        <v>42228.291666662139</v>
      </c>
      <c r="C5409" s="4">
        <v>10.52</v>
      </c>
      <c r="D5409" s="4">
        <v>10</v>
      </c>
      <c r="E5409" s="4">
        <v>65.37</v>
      </c>
      <c r="F5409" s="4">
        <v>65.414999999999992</v>
      </c>
      <c r="G5409" s="4">
        <v>4.1379999999999999</v>
      </c>
      <c r="H5409" s="4">
        <v>0</v>
      </c>
      <c r="I5409" s="4">
        <v>7777</v>
      </c>
      <c r="J5409" s="4">
        <v>229.1</v>
      </c>
      <c r="K5409" s="12">
        <v>0.77900000000000003</v>
      </c>
      <c r="L5409" s="12">
        <v>1.958</v>
      </c>
      <c r="M5409" s="4">
        <v>134.1</v>
      </c>
      <c r="N5409" s="12"/>
      <c r="O5409" s="61"/>
      <c r="P5409" s="60"/>
      <c r="Z5409" s="51"/>
      <c r="AB5409" s="52"/>
      <c r="AC5409" s="52"/>
      <c r="AE5409" s="4">
        <v>111.3</v>
      </c>
    </row>
    <row r="5410" spans="1:31" x14ac:dyDescent="0.25">
      <c r="A5410" s="8">
        <f t="shared" si="112"/>
        <v>42593.333333320334</v>
      </c>
      <c r="B5410" s="7">
        <f t="shared" si="113"/>
        <v>42228.333333328803</v>
      </c>
      <c r="C5410" s="4">
        <v>11.46</v>
      </c>
      <c r="D5410" s="4">
        <v>10.78</v>
      </c>
      <c r="E5410" s="4">
        <v>64.680000000000007</v>
      </c>
      <c r="F5410" s="4">
        <v>64.92</v>
      </c>
      <c r="G5410" s="4">
        <v>4.4050000000000002</v>
      </c>
      <c r="H5410" s="4">
        <v>0</v>
      </c>
      <c r="I5410" s="4">
        <v>7777</v>
      </c>
      <c r="J5410" s="4">
        <v>47.9</v>
      </c>
      <c r="K5410" s="12">
        <v>1.986</v>
      </c>
      <c r="L5410" s="12">
        <v>1.986</v>
      </c>
      <c r="M5410" s="4">
        <v>188.7</v>
      </c>
      <c r="N5410" s="12"/>
      <c r="O5410" s="61"/>
      <c r="P5410" s="60"/>
      <c r="Z5410" s="51"/>
      <c r="AB5410" s="52"/>
      <c r="AC5410" s="52"/>
      <c r="AE5410" s="4">
        <v>127.7</v>
      </c>
    </row>
    <row r="5411" spans="1:31" x14ac:dyDescent="0.25">
      <c r="A5411" s="8">
        <f t="shared" si="112"/>
        <v>42593.374999986998</v>
      </c>
      <c r="B5411" s="7">
        <f t="shared" si="113"/>
        <v>42228.374999995467</v>
      </c>
      <c r="C5411" s="4">
        <v>13.8</v>
      </c>
      <c r="D5411" s="4">
        <v>13.16</v>
      </c>
      <c r="E5411" s="4">
        <v>53.22</v>
      </c>
      <c r="F5411" s="4">
        <v>52.644999999999996</v>
      </c>
      <c r="G5411" s="4">
        <v>4.117</v>
      </c>
      <c r="H5411" s="4">
        <v>0</v>
      </c>
      <c r="I5411" s="4">
        <v>7777</v>
      </c>
      <c r="J5411" s="4">
        <v>14.1</v>
      </c>
      <c r="K5411" s="12">
        <v>4.9589999999999996</v>
      </c>
      <c r="L5411" s="12">
        <v>4.9589999999999996</v>
      </c>
      <c r="M5411" s="4">
        <v>286.10000000000002</v>
      </c>
      <c r="N5411" s="12"/>
      <c r="O5411" s="61"/>
      <c r="P5411" s="60"/>
      <c r="Z5411" s="51"/>
      <c r="AB5411" s="52"/>
      <c r="AC5411" s="52"/>
      <c r="AE5411" s="4">
        <v>161.5</v>
      </c>
    </row>
    <row r="5412" spans="1:31" x14ac:dyDescent="0.25">
      <c r="A5412" s="8">
        <f t="shared" si="112"/>
        <v>42593.416666653662</v>
      </c>
      <c r="B5412" s="7">
        <f t="shared" si="113"/>
        <v>42228.416666662131</v>
      </c>
      <c r="C5412" s="4">
        <v>14.45</v>
      </c>
      <c r="D5412" s="4">
        <v>13.68</v>
      </c>
      <c r="E5412" s="4">
        <v>46.94</v>
      </c>
      <c r="F5412" s="4">
        <v>46.64</v>
      </c>
      <c r="G5412" s="4">
        <v>3.2360000000000002</v>
      </c>
      <c r="H5412" s="4">
        <v>0</v>
      </c>
      <c r="I5412" s="4">
        <v>7777</v>
      </c>
      <c r="J5412" s="4">
        <v>43.41</v>
      </c>
      <c r="K5412" s="12">
        <v>6.4969999999999999</v>
      </c>
      <c r="L5412" s="12">
        <v>7.2670000000000003</v>
      </c>
      <c r="M5412" s="4">
        <v>395.1</v>
      </c>
      <c r="N5412" s="12"/>
      <c r="O5412" s="61"/>
      <c r="P5412" s="60"/>
      <c r="Z5412" s="51"/>
      <c r="AB5412" s="52"/>
      <c r="AC5412" s="52"/>
      <c r="AE5412" s="4">
        <v>213.3</v>
      </c>
    </row>
    <row r="5413" spans="1:31" x14ac:dyDescent="0.25">
      <c r="A5413" s="8">
        <f t="shared" si="112"/>
        <v>42593.458333320326</v>
      </c>
      <c r="B5413" s="7">
        <f t="shared" si="113"/>
        <v>42228.458333328796</v>
      </c>
      <c r="C5413" s="4">
        <v>14.65</v>
      </c>
      <c r="D5413" s="4">
        <v>13.81</v>
      </c>
      <c r="E5413" s="4">
        <v>45.375</v>
      </c>
      <c r="F5413" s="4">
        <v>45.28</v>
      </c>
      <c r="G5413" s="4">
        <v>2.9369999999999998</v>
      </c>
      <c r="H5413" s="4">
        <v>0</v>
      </c>
      <c r="I5413" s="4">
        <v>7777</v>
      </c>
      <c r="J5413" s="4">
        <v>24.25</v>
      </c>
      <c r="K5413" s="12">
        <v>7.149</v>
      </c>
      <c r="L5413" s="12">
        <v>7.8959999999999999</v>
      </c>
      <c r="M5413" s="4">
        <v>431.9</v>
      </c>
      <c r="N5413" s="12"/>
      <c r="O5413" s="61"/>
      <c r="P5413" s="60"/>
      <c r="Z5413" s="51"/>
      <c r="AB5413" s="52"/>
      <c r="AC5413" s="52"/>
      <c r="AE5413" s="4">
        <v>292.10000000000002</v>
      </c>
    </row>
    <row r="5414" spans="1:31" x14ac:dyDescent="0.25">
      <c r="A5414" s="8">
        <f t="shared" si="112"/>
        <v>42593.499999986991</v>
      </c>
      <c r="B5414" s="7">
        <f t="shared" si="113"/>
        <v>42228.49999999546</v>
      </c>
      <c r="C5414" s="4">
        <v>15.63</v>
      </c>
      <c r="D5414" s="4">
        <v>14.56</v>
      </c>
      <c r="E5414" s="4">
        <v>44.454999999999998</v>
      </c>
      <c r="F5414" s="4">
        <v>45.545000000000002</v>
      </c>
      <c r="G5414" s="4">
        <v>3.7</v>
      </c>
      <c r="H5414" s="4">
        <v>0</v>
      </c>
      <c r="I5414" s="4">
        <v>7777</v>
      </c>
      <c r="J5414" s="4">
        <v>55.23</v>
      </c>
      <c r="K5414" s="12">
        <v>5.7380000000000004</v>
      </c>
      <c r="L5414" s="12">
        <v>8.64</v>
      </c>
      <c r="M5414" s="4">
        <v>538.5</v>
      </c>
      <c r="N5414" s="12"/>
      <c r="O5414" s="61"/>
      <c r="P5414" s="60"/>
      <c r="Z5414" s="51"/>
      <c r="AB5414" s="52"/>
      <c r="AC5414" s="52"/>
      <c r="AE5414" s="4">
        <v>331.3</v>
      </c>
    </row>
    <row r="5415" spans="1:31" x14ac:dyDescent="0.25">
      <c r="A5415" s="8">
        <f t="shared" si="112"/>
        <v>42593.541666653655</v>
      </c>
      <c r="B5415" s="7">
        <f t="shared" si="113"/>
        <v>42228.541666662124</v>
      </c>
      <c r="C5415" s="4">
        <v>15.4</v>
      </c>
      <c r="D5415" s="4">
        <v>14.38</v>
      </c>
      <c r="E5415" s="4">
        <v>46.35</v>
      </c>
      <c r="F5415" s="4">
        <v>47.094999999999999</v>
      </c>
      <c r="G5415" s="4">
        <v>3.5659999999999998</v>
      </c>
      <c r="H5415" s="4">
        <v>0</v>
      </c>
      <c r="I5415" s="4">
        <v>7777</v>
      </c>
      <c r="J5415" s="4">
        <v>45.66</v>
      </c>
      <c r="K5415" s="12">
        <v>6.9249999999999998</v>
      </c>
      <c r="L5415" s="12">
        <v>9.69</v>
      </c>
      <c r="M5415" s="4">
        <v>496</v>
      </c>
      <c r="N5415" s="12"/>
      <c r="O5415" s="61"/>
      <c r="P5415" s="60"/>
      <c r="Z5415" s="51"/>
      <c r="AB5415" s="52"/>
      <c r="AC5415" s="52"/>
      <c r="AE5415" s="4">
        <v>388.3</v>
      </c>
    </row>
    <row r="5416" spans="1:31" x14ac:dyDescent="0.25">
      <c r="A5416" s="8">
        <f t="shared" si="112"/>
        <v>42593.583333320319</v>
      </c>
      <c r="B5416" s="7">
        <f t="shared" si="113"/>
        <v>42228.583333328788</v>
      </c>
      <c r="C5416" s="4">
        <v>15.4</v>
      </c>
      <c r="D5416" s="4">
        <v>14.43</v>
      </c>
      <c r="E5416" s="4">
        <v>45.215000000000003</v>
      </c>
      <c r="F5416" s="4">
        <v>46.225000000000001</v>
      </c>
      <c r="G5416" s="4">
        <v>3.802</v>
      </c>
      <c r="H5416" s="4">
        <v>0</v>
      </c>
      <c r="I5416" s="4">
        <v>7777</v>
      </c>
      <c r="J5416" s="4">
        <v>48.94</v>
      </c>
      <c r="K5416" s="12">
        <v>6.9370000000000003</v>
      </c>
      <c r="L5416" s="12">
        <v>9.25</v>
      </c>
      <c r="M5416" s="4">
        <v>529</v>
      </c>
      <c r="N5416" s="12"/>
      <c r="O5416" s="61"/>
      <c r="P5416" s="60"/>
      <c r="Z5416" s="51"/>
      <c r="AB5416" s="52"/>
      <c r="AC5416" s="52"/>
      <c r="AE5416" s="4">
        <v>471.8</v>
      </c>
    </row>
    <row r="5417" spans="1:31" x14ac:dyDescent="0.25">
      <c r="A5417" s="8">
        <f t="shared" si="112"/>
        <v>42593.624999986983</v>
      </c>
      <c r="B5417" s="7">
        <f t="shared" si="113"/>
        <v>42228.624999995453</v>
      </c>
      <c r="C5417" s="4">
        <v>14.14</v>
      </c>
      <c r="D5417" s="4">
        <v>13.53</v>
      </c>
      <c r="E5417" s="4">
        <v>50.230000000000004</v>
      </c>
      <c r="F5417" s="4">
        <v>50.629999999999995</v>
      </c>
      <c r="G5417" s="4">
        <v>4.2919999999999998</v>
      </c>
      <c r="H5417" s="4">
        <v>0</v>
      </c>
      <c r="I5417" s="4">
        <v>7777</v>
      </c>
      <c r="J5417" s="4">
        <v>53.23</v>
      </c>
      <c r="K5417" s="12">
        <v>6.4480000000000004</v>
      </c>
      <c r="L5417" s="12">
        <v>8.6</v>
      </c>
      <c r="M5417" s="4">
        <v>245.4</v>
      </c>
      <c r="N5417" s="12"/>
      <c r="O5417" s="61"/>
      <c r="P5417" s="60"/>
      <c r="Z5417" s="51"/>
      <c r="AB5417" s="52"/>
      <c r="AC5417" s="52"/>
      <c r="AE5417" s="4">
        <v>358.1</v>
      </c>
    </row>
    <row r="5418" spans="1:31" x14ac:dyDescent="0.25">
      <c r="A5418" s="8">
        <f t="shared" si="112"/>
        <v>42593.666666653648</v>
      </c>
      <c r="B5418" s="7">
        <f t="shared" si="113"/>
        <v>42228.666666662117</v>
      </c>
      <c r="C5418" s="4">
        <v>12.68</v>
      </c>
      <c r="D5418" s="4">
        <v>12.49</v>
      </c>
      <c r="E5418" s="4">
        <v>57.819999999999993</v>
      </c>
      <c r="F5418" s="4">
        <v>56.805</v>
      </c>
      <c r="G5418" s="4">
        <v>4.4820000000000002</v>
      </c>
      <c r="H5418" s="4">
        <v>0</v>
      </c>
      <c r="I5418" s="4">
        <v>7777</v>
      </c>
      <c r="J5418" s="4">
        <v>46.2</v>
      </c>
      <c r="K5418" s="12">
        <v>9.18</v>
      </c>
      <c r="L5418" s="12">
        <v>9.3000000000000007</v>
      </c>
      <c r="M5418" s="4">
        <v>139.80000000000001</v>
      </c>
      <c r="N5418" s="12"/>
      <c r="O5418" s="61"/>
      <c r="P5418" s="60"/>
      <c r="Z5418" s="51"/>
      <c r="AB5418" s="52"/>
      <c r="AC5418" s="52"/>
      <c r="AE5418" s="4">
        <v>114.9</v>
      </c>
    </row>
    <row r="5419" spans="1:31" x14ac:dyDescent="0.25">
      <c r="A5419" s="8">
        <f t="shared" si="112"/>
        <v>42593.708333320312</v>
      </c>
      <c r="B5419" s="7">
        <f t="shared" si="113"/>
        <v>42228.708333328781</v>
      </c>
      <c r="C5419" s="4">
        <v>12.08</v>
      </c>
      <c r="D5419" s="4">
        <v>11.96</v>
      </c>
      <c r="E5419" s="4">
        <v>58.43</v>
      </c>
      <c r="F5419" s="4">
        <v>56.91</v>
      </c>
      <c r="G5419" s="4">
        <v>4.3010000000000002</v>
      </c>
      <c r="H5419" s="4">
        <v>0</v>
      </c>
      <c r="I5419" s="4">
        <v>7777</v>
      </c>
      <c r="J5419" s="4">
        <v>50.44</v>
      </c>
      <c r="K5419" s="12">
        <v>8.8699999999999992</v>
      </c>
      <c r="L5419" s="12">
        <v>9.75</v>
      </c>
      <c r="M5419" s="4">
        <v>112.1</v>
      </c>
      <c r="N5419" s="12"/>
      <c r="O5419" s="61"/>
      <c r="P5419" s="60"/>
      <c r="Z5419" s="51"/>
      <c r="AB5419" s="52"/>
      <c r="AC5419" s="52"/>
      <c r="AE5419" s="4">
        <v>78.42</v>
      </c>
    </row>
    <row r="5420" spans="1:31" x14ac:dyDescent="0.25">
      <c r="A5420" s="8">
        <f t="shared" si="112"/>
        <v>42593.749999986976</v>
      </c>
      <c r="B5420" s="7">
        <f t="shared" si="113"/>
        <v>42228.749999995445</v>
      </c>
      <c r="C5420" s="4">
        <v>12.47</v>
      </c>
      <c r="D5420" s="4">
        <v>12.31</v>
      </c>
      <c r="E5420" s="4">
        <v>55.655000000000001</v>
      </c>
      <c r="F5420" s="4">
        <v>54.465000000000003</v>
      </c>
      <c r="G5420" s="4">
        <v>3.7959999999999998</v>
      </c>
      <c r="H5420" s="4">
        <v>0</v>
      </c>
      <c r="I5420" s="4">
        <v>7777</v>
      </c>
      <c r="J5420" s="4">
        <v>49.24</v>
      </c>
      <c r="K5420" s="12">
        <v>8.41</v>
      </c>
      <c r="L5420" s="12">
        <v>10.42</v>
      </c>
      <c r="M5420" s="4">
        <v>147.9</v>
      </c>
      <c r="N5420" s="12"/>
      <c r="O5420" s="61"/>
      <c r="P5420" s="60"/>
      <c r="Z5420" s="51"/>
      <c r="AB5420" s="52"/>
      <c r="AC5420" s="52"/>
      <c r="AE5420" s="4">
        <v>37.92</v>
      </c>
    </row>
    <row r="5421" spans="1:31" x14ac:dyDescent="0.25">
      <c r="A5421" s="8">
        <f t="shared" si="112"/>
        <v>42593.79166665364</v>
      </c>
      <c r="B5421" s="7">
        <f t="shared" si="113"/>
        <v>42228.791666662109</v>
      </c>
      <c r="C5421" s="4">
        <v>12.31</v>
      </c>
      <c r="D5421" s="4">
        <v>12.23</v>
      </c>
      <c r="E5421" s="4">
        <v>56.64</v>
      </c>
      <c r="F5421" s="4">
        <v>55.144999999999996</v>
      </c>
      <c r="G5421" s="4">
        <v>3.9009999999999998</v>
      </c>
      <c r="H5421" s="4">
        <v>0</v>
      </c>
      <c r="I5421" s="4">
        <v>7777</v>
      </c>
      <c r="J5421" s="4">
        <v>45.39</v>
      </c>
      <c r="K5421" s="12">
        <v>11.13</v>
      </c>
      <c r="L5421" s="12">
        <v>12.17</v>
      </c>
      <c r="M5421" s="4">
        <v>124.4</v>
      </c>
      <c r="N5421" s="12"/>
      <c r="O5421" s="61"/>
      <c r="P5421" s="60"/>
      <c r="Z5421" s="51"/>
      <c r="AB5421" s="52"/>
      <c r="AC5421" s="52"/>
      <c r="AE5421" s="4">
        <v>13.43</v>
      </c>
    </row>
    <row r="5422" spans="1:31" x14ac:dyDescent="0.25">
      <c r="A5422" s="8">
        <f t="shared" si="112"/>
        <v>42593.833333320305</v>
      </c>
      <c r="B5422" s="7">
        <f t="shared" si="113"/>
        <v>42228.833333328774</v>
      </c>
      <c r="C5422" s="4">
        <v>11.59</v>
      </c>
      <c r="D5422" s="4">
        <v>11.66</v>
      </c>
      <c r="E5422" s="4">
        <v>59.384999999999998</v>
      </c>
      <c r="F5422" s="4">
        <v>57.484999999999999</v>
      </c>
      <c r="G5422" s="4">
        <v>4.0119999999999996</v>
      </c>
      <c r="H5422" s="4">
        <v>0</v>
      </c>
      <c r="I5422" s="4">
        <v>7777</v>
      </c>
      <c r="J5422" s="4">
        <v>39.76</v>
      </c>
      <c r="K5422" s="12">
        <v>10.039999999999999</v>
      </c>
      <c r="L5422" s="12">
        <v>11.29</v>
      </c>
      <c r="M5422" s="4">
        <v>44.73</v>
      </c>
      <c r="N5422" s="12"/>
      <c r="O5422" s="61"/>
      <c r="P5422" s="60"/>
      <c r="Z5422" s="51"/>
      <c r="AB5422" s="52"/>
      <c r="AC5422" s="52"/>
      <c r="AE5422" s="4">
        <v>3.4849999999999999</v>
      </c>
    </row>
    <row r="5423" spans="1:31" x14ac:dyDescent="0.25">
      <c r="A5423" s="8">
        <f t="shared" si="112"/>
        <v>42593.874999986969</v>
      </c>
      <c r="B5423" s="7">
        <f t="shared" si="113"/>
        <v>42228.874999995438</v>
      </c>
      <c r="C5423" s="4">
        <v>10.99</v>
      </c>
      <c r="D5423" s="4">
        <v>11.13</v>
      </c>
      <c r="E5423" s="4">
        <v>61.265000000000001</v>
      </c>
      <c r="F5423" s="4">
        <v>59.06</v>
      </c>
      <c r="G5423" s="4">
        <v>3.79</v>
      </c>
      <c r="H5423" s="4">
        <v>0</v>
      </c>
      <c r="I5423" s="4">
        <v>7777</v>
      </c>
      <c r="J5423" s="4">
        <v>57.77</v>
      </c>
      <c r="K5423" s="12">
        <v>10.94</v>
      </c>
      <c r="L5423" s="12">
        <v>12.19</v>
      </c>
      <c r="M5423" s="4">
        <v>9.31</v>
      </c>
      <c r="N5423" s="12"/>
      <c r="O5423" s="61"/>
      <c r="P5423" s="60"/>
      <c r="Z5423" s="51"/>
      <c r="AB5423" s="52"/>
      <c r="AC5423" s="52"/>
      <c r="AE5423" s="4">
        <v>0</v>
      </c>
    </row>
    <row r="5424" spans="1:31" x14ac:dyDescent="0.25">
      <c r="A5424" s="8">
        <f t="shared" si="112"/>
        <v>42593.916666653633</v>
      </c>
      <c r="B5424" s="7">
        <f t="shared" si="113"/>
        <v>42228.916666662102</v>
      </c>
      <c r="C5424" s="4">
        <v>10.96</v>
      </c>
      <c r="D5424" s="4">
        <v>11.1</v>
      </c>
      <c r="E5424" s="4">
        <v>61.905000000000001</v>
      </c>
      <c r="F5424" s="4">
        <v>59.74</v>
      </c>
      <c r="G5424" s="4">
        <v>3.923</v>
      </c>
      <c r="H5424" s="4">
        <v>0</v>
      </c>
      <c r="I5424" s="4">
        <v>7777</v>
      </c>
      <c r="J5424" s="4">
        <v>65.72</v>
      </c>
      <c r="K5424" s="12">
        <v>9.0500000000000007</v>
      </c>
      <c r="L5424" s="12">
        <v>12.97</v>
      </c>
      <c r="M5424" s="4">
        <v>0.33100000000000002</v>
      </c>
      <c r="N5424" s="12"/>
      <c r="O5424" s="61"/>
      <c r="P5424" s="60"/>
      <c r="Z5424" s="51"/>
      <c r="AB5424" s="52"/>
      <c r="AC5424" s="52"/>
      <c r="AE5424" s="4">
        <v>0</v>
      </c>
    </row>
    <row r="5425" spans="1:31" x14ac:dyDescent="0.25">
      <c r="A5425" s="8">
        <f t="shared" si="112"/>
        <v>42593.958333320297</v>
      </c>
      <c r="B5425" s="7">
        <f t="shared" si="113"/>
        <v>42228.958333328766</v>
      </c>
      <c r="C5425" s="4">
        <v>10.71</v>
      </c>
      <c r="D5425" s="4">
        <v>10.88</v>
      </c>
      <c r="E5425" s="4">
        <v>60.414999999999999</v>
      </c>
      <c r="F5425" s="4">
        <v>58.114999999999995</v>
      </c>
      <c r="G5425" s="4">
        <v>3.3730000000000002</v>
      </c>
      <c r="H5425" s="4">
        <v>0</v>
      </c>
      <c r="I5425" s="4">
        <v>7777</v>
      </c>
      <c r="J5425" s="4">
        <v>56.62</v>
      </c>
      <c r="K5425" s="12">
        <v>11.51</v>
      </c>
      <c r="L5425" s="12">
        <v>13.62</v>
      </c>
      <c r="M5425" s="4">
        <v>0</v>
      </c>
      <c r="N5425" s="12"/>
      <c r="O5425" s="61"/>
      <c r="P5425" s="60"/>
      <c r="Z5425" s="51"/>
      <c r="AB5425" s="52"/>
      <c r="AC5425" s="52"/>
      <c r="AE5425" s="4">
        <v>0</v>
      </c>
    </row>
    <row r="5426" spans="1:31" x14ac:dyDescent="0.25">
      <c r="A5426" s="8">
        <f t="shared" si="112"/>
        <v>42593.999999986961</v>
      </c>
      <c r="B5426" s="7">
        <f t="shared" si="113"/>
        <v>42228.999999995431</v>
      </c>
      <c r="C5426" s="4">
        <v>10.78</v>
      </c>
      <c r="D5426" s="4">
        <v>10.97</v>
      </c>
      <c r="E5426" s="4">
        <v>59.3</v>
      </c>
      <c r="F5426" s="4">
        <v>56.620000000000005</v>
      </c>
      <c r="G5426" s="4">
        <v>3.1619999999999999</v>
      </c>
      <c r="H5426" s="4">
        <v>0</v>
      </c>
      <c r="I5426" s="4">
        <v>7777</v>
      </c>
      <c r="J5426" s="4">
        <v>46.7</v>
      </c>
      <c r="K5426" s="12">
        <v>10.87</v>
      </c>
      <c r="L5426" s="12">
        <v>12.89</v>
      </c>
      <c r="M5426" s="4">
        <v>0</v>
      </c>
      <c r="N5426" s="12"/>
      <c r="O5426" s="61"/>
      <c r="P5426" s="60"/>
      <c r="Z5426" s="51"/>
      <c r="AB5426" s="52"/>
      <c r="AC5426" s="52"/>
      <c r="AE5426" s="4">
        <v>0</v>
      </c>
    </row>
    <row r="5427" spans="1:31" x14ac:dyDescent="0.25">
      <c r="A5427" s="8">
        <f t="shared" si="112"/>
        <v>42594.041666653626</v>
      </c>
      <c r="B5427" s="7">
        <f t="shared" si="113"/>
        <v>42229.041666662095</v>
      </c>
      <c r="C5427" s="4">
        <v>10.79</v>
      </c>
      <c r="D5427" s="4">
        <v>10.99</v>
      </c>
      <c r="E5427" s="4">
        <v>60.215000000000003</v>
      </c>
      <c r="F5427" s="4">
        <v>57.875</v>
      </c>
      <c r="G5427" s="4">
        <v>3.37</v>
      </c>
      <c r="H5427" s="4">
        <v>0</v>
      </c>
      <c r="I5427" s="4">
        <v>7777</v>
      </c>
      <c r="J5427" s="4">
        <v>52.28</v>
      </c>
      <c r="K5427" s="12">
        <v>8.25</v>
      </c>
      <c r="L5427" s="12">
        <v>11.46</v>
      </c>
      <c r="M5427" s="4">
        <v>0</v>
      </c>
      <c r="N5427" s="12"/>
      <c r="O5427" s="61"/>
      <c r="P5427" s="60"/>
      <c r="Z5427" s="51"/>
      <c r="AB5427" s="52"/>
      <c r="AC5427" s="52"/>
      <c r="AE5427" s="4">
        <v>0</v>
      </c>
    </row>
    <row r="5428" spans="1:31" x14ac:dyDescent="0.25">
      <c r="A5428" s="8">
        <f t="shared" ref="A5428:A5491" si="114">A5427+1/24</f>
        <v>42594.08333332029</v>
      </c>
      <c r="B5428" s="7">
        <f t="shared" si="113"/>
        <v>42229.083333328759</v>
      </c>
      <c r="C5428" s="4">
        <v>11</v>
      </c>
      <c r="D5428" s="4">
        <v>11.16</v>
      </c>
      <c r="E5428" s="4">
        <v>60.314999999999998</v>
      </c>
      <c r="F5428" s="4">
        <v>58.01</v>
      </c>
      <c r="G5428" s="4">
        <v>3.5990000000000002</v>
      </c>
      <c r="H5428" s="4">
        <v>0</v>
      </c>
      <c r="I5428" s="4">
        <v>7777</v>
      </c>
      <c r="J5428" s="4">
        <v>34.04</v>
      </c>
      <c r="K5428" s="12">
        <v>7.6239999999999997</v>
      </c>
      <c r="L5428" s="12">
        <v>10.31</v>
      </c>
      <c r="M5428" s="4">
        <v>0</v>
      </c>
      <c r="N5428" s="12"/>
      <c r="O5428" s="61"/>
      <c r="P5428" s="60"/>
      <c r="Z5428" s="51"/>
      <c r="AB5428" s="52"/>
      <c r="AC5428" s="52"/>
      <c r="AE5428" s="4">
        <v>0</v>
      </c>
    </row>
    <row r="5429" spans="1:31" x14ac:dyDescent="0.25">
      <c r="A5429" s="8">
        <f t="shared" si="114"/>
        <v>42594.124999986954</v>
      </c>
      <c r="B5429" s="7">
        <f t="shared" si="113"/>
        <v>42229.124999995423</v>
      </c>
      <c r="C5429" s="4">
        <v>11.21</v>
      </c>
      <c r="D5429" s="4">
        <v>11.35</v>
      </c>
      <c r="E5429" s="4">
        <v>58.754999999999995</v>
      </c>
      <c r="F5429" s="4">
        <v>56.55</v>
      </c>
      <c r="G5429" s="4">
        <v>3.4750000000000001</v>
      </c>
      <c r="H5429" s="4">
        <v>0</v>
      </c>
      <c r="I5429" s="4">
        <v>7777</v>
      </c>
      <c r="J5429" s="4">
        <v>53.05</v>
      </c>
      <c r="K5429" s="12">
        <v>6.2030000000000003</v>
      </c>
      <c r="L5429" s="12">
        <v>11.21</v>
      </c>
      <c r="M5429" s="4">
        <v>0</v>
      </c>
      <c r="N5429" s="12"/>
      <c r="O5429" s="61"/>
      <c r="P5429" s="60"/>
      <c r="Z5429" s="51"/>
      <c r="AB5429" s="52"/>
      <c r="AC5429" s="52"/>
      <c r="AE5429" s="4">
        <v>0</v>
      </c>
    </row>
    <row r="5430" spans="1:31" x14ac:dyDescent="0.25">
      <c r="A5430" s="8">
        <f t="shared" si="114"/>
        <v>42594.166666653618</v>
      </c>
      <c r="B5430" s="7">
        <f t="shared" si="113"/>
        <v>42229.166666662088</v>
      </c>
      <c r="C5430" s="4">
        <v>10.92</v>
      </c>
      <c r="D5430" s="4">
        <v>11.08</v>
      </c>
      <c r="E5430" s="4">
        <v>59.875</v>
      </c>
      <c r="F5430" s="4">
        <v>57.335000000000001</v>
      </c>
      <c r="G5430" s="4">
        <v>3.391</v>
      </c>
      <c r="H5430" s="4">
        <v>0</v>
      </c>
      <c r="I5430" s="4">
        <v>7777</v>
      </c>
      <c r="J5430" s="4">
        <v>21.91</v>
      </c>
      <c r="K5430" s="12">
        <v>3.2229999999999999</v>
      </c>
      <c r="L5430" s="12">
        <v>7.6020000000000003</v>
      </c>
      <c r="M5430" s="4">
        <v>0</v>
      </c>
      <c r="N5430" s="12"/>
      <c r="O5430" s="61"/>
      <c r="P5430" s="60"/>
      <c r="Z5430" s="51"/>
      <c r="AB5430" s="52"/>
      <c r="AC5430" s="52"/>
      <c r="AE5430" s="4">
        <v>0.55000000000000004</v>
      </c>
    </row>
    <row r="5431" spans="1:31" x14ac:dyDescent="0.25">
      <c r="A5431" s="8">
        <f t="shared" si="114"/>
        <v>42594.208333320283</v>
      </c>
      <c r="B5431" s="7">
        <f t="shared" si="113"/>
        <v>42229.208333328752</v>
      </c>
      <c r="C5431" s="4">
        <v>10.74</v>
      </c>
      <c r="D5431" s="4">
        <v>11.02</v>
      </c>
      <c r="E5431" s="4">
        <v>60.515000000000001</v>
      </c>
      <c r="F5431" s="4">
        <v>57.400000000000006</v>
      </c>
      <c r="G5431" s="4">
        <v>3.266</v>
      </c>
      <c r="H5431" s="4">
        <v>0</v>
      </c>
      <c r="I5431" s="4">
        <v>7777</v>
      </c>
      <c r="J5431" s="4">
        <v>47.81</v>
      </c>
      <c r="K5431" s="12">
        <v>5.3310000000000004</v>
      </c>
      <c r="L5431" s="12">
        <v>5.6970000000000001</v>
      </c>
      <c r="M5431" s="4">
        <v>1.319</v>
      </c>
      <c r="N5431" s="12"/>
      <c r="O5431" s="61"/>
      <c r="P5431" s="60"/>
      <c r="Z5431" s="51"/>
      <c r="AB5431" s="52"/>
      <c r="AC5431" s="52"/>
      <c r="AE5431" s="4">
        <v>18.54</v>
      </c>
    </row>
    <row r="5432" spans="1:31" x14ac:dyDescent="0.25">
      <c r="A5432" s="8">
        <f t="shared" si="114"/>
        <v>42594.249999986947</v>
      </c>
      <c r="B5432" s="7">
        <f t="shared" si="113"/>
        <v>42229.249999995416</v>
      </c>
      <c r="C5432" s="4">
        <v>10.06</v>
      </c>
      <c r="D5432" s="4">
        <v>10.19</v>
      </c>
      <c r="E5432" s="4">
        <v>66.25</v>
      </c>
      <c r="F5432" s="4">
        <v>63.875</v>
      </c>
      <c r="G5432" s="4">
        <v>4.09</v>
      </c>
      <c r="H5432" s="4">
        <v>0</v>
      </c>
      <c r="I5432" s="4">
        <v>7777</v>
      </c>
      <c r="J5432" s="4">
        <v>62.88</v>
      </c>
      <c r="K5432" s="12">
        <v>6.35</v>
      </c>
      <c r="L5432" s="12">
        <v>8</v>
      </c>
      <c r="M5432" s="4">
        <v>20.62</v>
      </c>
      <c r="N5432" s="12"/>
      <c r="O5432" s="61"/>
      <c r="P5432" s="60"/>
      <c r="Z5432" s="51"/>
      <c r="AB5432" s="52"/>
      <c r="AC5432" s="52"/>
      <c r="AE5432" s="4">
        <v>68.930000000000007</v>
      </c>
    </row>
    <row r="5433" spans="1:31" x14ac:dyDescent="0.25">
      <c r="A5433" s="8">
        <f t="shared" si="114"/>
        <v>42594.291666653611</v>
      </c>
      <c r="B5433" s="7">
        <f t="shared" si="113"/>
        <v>42229.29166666208</v>
      </c>
      <c r="C5433" s="4">
        <v>10.6</v>
      </c>
      <c r="D5433" s="4">
        <v>10.66</v>
      </c>
      <c r="E5433" s="4">
        <v>62.42</v>
      </c>
      <c r="F5433" s="4">
        <v>60.45</v>
      </c>
      <c r="G5433" s="4">
        <v>3.823</v>
      </c>
      <c r="H5433" s="4">
        <v>0</v>
      </c>
      <c r="I5433" s="4">
        <v>7777</v>
      </c>
      <c r="J5433" s="4">
        <v>66.819999999999993</v>
      </c>
      <c r="K5433" s="12">
        <v>6.3209999999999997</v>
      </c>
      <c r="L5433" s="12">
        <v>7.9429999999999996</v>
      </c>
      <c r="M5433" s="4">
        <v>53.97</v>
      </c>
      <c r="N5433" s="12"/>
      <c r="O5433" s="61"/>
      <c r="P5433" s="60"/>
      <c r="Z5433" s="51"/>
      <c r="AB5433" s="52"/>
      <c r="AC5433" s="52"/>
      <c r="AE5433" s="4">
        <v>109.8</v>
      </c>
    </row>
    <row r="5434" spans="1:31" x14ac:dyDescent="0.25">
      <c r="A5434" s="8">
        <f t="shared" si="114"/>
        <v>42594.333333320275</v>
      </c>
      <c r="B5434" s="7">
        <f t="shared" si="113"/>
        <v>42229.333333328745</v>
      </c>
      <c r="C5434" s="4">
        <v>11.43</v>
      </c>
      <c r="D5434" s="4">
        <v>11.45</v>
      </c>
      <c r="E5434" s="4">
        <v>60.284999999999997</v>
      </c>
      <c r="F5434" s="4">
        <v>58.284999999999997</v>
      </c>
      <c r="G5434" s="4">
        <v>4.1289999999999996</v>
      </c>
      <c r="H5434" s="4">
        <v>0</v>
      </c>
      <c r="I5434" s="4">
        <v>7777</v>
      </c>
      <c r="J5434" s="4">
        <v>62.92</v>
      </c>
      <c r="K5434" s="12">
        <v>4.5490000000000004</v>
      </c>
      <c r="L5434" s="12">
        <v>9.1300000000000008</v>
      </c>
      <c r="M5434" s="4">
        <v>81.7</v>
      </c>
      <c r="N5434" s="12"/>
      <c r="O5434" s="61"/>
      <c r="P5434" s="60"/>
      <c r="Z5434" s="51"/>
      <c r="AB5434" s="52"/>
      <c r="AC5434" s="52"/>
      <c r="AE5434" s="4">
        <v>142</v>
      </c>
    </row>
    <row r="5435" spans="1:31" x14ac:dyDescent="0.25">
      <c r="A5435" s="8">
        <f t="shared" si="114"/>
        <v>42594.37499998694</v>
      </c>
      <c r="B5435" s="7">
        <f t="shared" si="113"/>
        <v>42229.374999995409</v>
      </c>
      <c r="C5435" s="4">
        <v>11.92</v>
      </c>
      <c r="D5435" s="4">
        <v>11.84</v>
      </c>
      <c r="E5435" s="4">
        <v>59.265000000000001</v>
      </c>
      <c r="F5435" s="4">
        <v>57.975000000000001</v>
      </c>
      <c r="G5435" s="4">
        <v>4.4619999999999997</v>
      </c>
      <c r="H5435" s="4">
        <v>0</v>
      </c>
      <c r="I5435" s="4">
        <v>7777</v>
      </c>
      <c r="J5435" s="4">
        <v>47.32</v>
      </c>
      <c r="K5435" s="12">
        <v>4.194</v>
      </c>
      <c r="L5435" s="12">
        <v>8.34</v>
      </c>
      <c r="M5435" s="4">
        <v>127.8</v>
      </c>
      <c r="N5435" s="12"/>
      <c r="O5435" s="61"/>
      <c r="P5435" s="60"/>
      <c r="Z5435" s="51"/>
      <c r="AB5435" s="52"/>
      <c r="AC5435" s="52"/>
      <c r="AE5435" s="4">
        <v>273.5</v>
      </c>
    </row>
    <row r="5436" spans="1:31" x14ac:dyDescent="0.25">
      <c r="A5436" s="8">
        <f t="shared" si="114"/>
        <v>42594.416666653604</v>
      </c>
      <c r="B5436" s="7">
        <f t="shared" si="113"/>
        <v>42229.416666662073</v>
      </c>
      <c r="C5436" s="4">
        <v>12.48</v>
      </c>
      <c r="D5436" s="4">
        <v>12.24</v>
      </c>
      <c r="E5436" s="4">
        <v>56.739999999999995</v>
      </c>
      <c r="F5436" s="4">
        <v>55.555</v>
      </c>
      <c r="G5436" s="4">
        <v>4.306</v>
      </c>
      <c r="H5436" s="4">
        <v>0</v>
      </c>
      <c r="I5436" s="4">
        <v>7777</v>
      </c>
      <c r="J5436" s="4">
        <v>63.43</v>
      </c>
      <c r="K5436" s="12">
        <v>5.4420000000000002</v>
      </c>
      <c r="L5436" s="12">
        <v>9.6</v>
      </c>
      <c r="M5436" s="4">
        <v>156.80000000000001</v>
      </c>
      <c r="N5436" s="12"/>
      <c r="O5436" s="61"/>
      <c r="P5436" s="60"/>
      <c r="Z5436" s="51"/>
      <c r="AB5436" s="52"/>
      <c r="AC5436" s="52"/>
      <c r="AE5436" s="4">
        <v>494.5</v>
      </c>
    </row>
    <row r="5437" spans="1:31" x14ac:dyDescent="0.25">
      <c r="A5437" s="8">
        <f t="shared" si="114"/>
        <v>42594.458333320268</v>
      </c>
      <c r="B5437" s="7">
        <f t="shared" si="113"/>
        <v>42229.458333328737</v>
      </c>
      <c r="C5437" s="4">
        <v>12.31</v>
      </c>
      <c r="D5437" s="4">
        <v>12.12</v>
      </c>
      <c r="E5437" s="4">
        <v>57.620000000000005</v>
      </c>
      <c r="F5437" s="4">
        <v>56.4</v>
      </c>
      <c r="G5437" s="4">
        <v>4.3170000000000002</v>
      </c>
      <c r="H5437" s="4">
        <v>0</v>
      </c>
      <c r="I5437" s="4">
        <v>7777</v>
      </c>
      <c r="J5437" s="4">
        <v>59.83</v>
      </c>
      <c r="K5437" s="12">
        <v>6.5250000000000004</v>
      </c>
      <c r="L5437" s="12">
        <v>8.2200000000000006</v>
      </c>
      <c r="M5437" s="4">
        <v>146.1</v>
      </c>
      <c r="N5437" s="12"/>
      <c r="O5437" s="61"/>
      <c r="P5437" s="60"/>
      <c r="Z5437" s="51"/>
      <c r="AB5437" s="52"/>
      <c r="AC5437" s="52"/>
      <c r="AE5437" s="4">
        <v>377</v>
      </c>
    </row>
    <row r="5438" spans="1:31" x14ac:dyDescent="0.25">
      <c r="A5438" s="8">
        <f t="shared" si="114"/>
        <v>42594.499999986932</v>
      </c>
      <c r="B5438" s="7">
        <f t="shared" si="113"/>
        <v>42229.499999995402</v>
      </c>
      <c r="C5438" s="4">
        <v>12.25</v>
      </c>
      <c r="D5438" s="4">
        <v>12.1</v>
      </c>
      <c r="E5438" s="4">
        <v>58.094999999999999</v>
      </c>
      <c r="F5438" s="4">
        <v>56.875</v>
      </c>
      <c r="G5438" s="4">
        <v>4.2720000000000002</v>
      </c>
      <c r="H5438" s="4">
        <v>0</v>
      </c>
      <c r="I5438" s="4">
        <v>7777</v>
      </c>
      <c r="J5438" s="4">
        <v>39.51</v>
      </c>
      <c r="K5438" s="12">
        <v>8.8699999999999992</v>
      </c>
      <c r="L5438" s="12">
        <v>9.65</v>
      </c>
      <c r="M5438" s="4">
        <v>110.7</v>
      </c>
      <c r="N5438" s="12"/>
      <c r="O5438" s="61"/>
      <c r="P5438" s="60"/>
      <c r="Z5438" s="51"/>
      <c r="AB5438" s="52"/>
      <c r="AC5438" s="52"/>
      <c r="AE5438" s="4">
        <v>469.8</v>
      </c>
    </row>
    <row r="5439" spans="1:31" x14ac:dyDescent="0.25">
      <c r="A5439" s="8">
        <f t="shared" si="114"/>
        <v>42594.541666653597</v>
      </c>
      <c r="B5439" s="7">
        <f t="shared" si="113"/>
        <v>42229.541666662066</v>
      </c>
      <c r="C5439" s="4">
        <v>12.03</v>
      </c>
      <c r="D5439" s="4">
        <v>11.93</v>
      </c>
      <c r="E5439" s="4">
        <v>58.435000000000002</v>
      </c>
      <c r="F5439" s="4">
        <v>56.91</v>
      </c>
      <c r="G5439" s="4">
        <v>4.0330000000000004</v>
      </c>
      <c r="H5439" s="4">
        <v>0</v>
      </c>
      <c r="I5439" s="4">
        <v>7777</v>
      </c>
      <c r="J5439" s="4">
        <v>55.3</v>
      </c>
      <c r="K5439" s="12">
        <v>9.4</v>
      </c>
      <c r="L5439" s="12">
        <v>12.93</v>
      </c>
      <c r="M5439" s="4">
        <v>107.7</v>
      </c>
      <c r="N5439" s="12"/>
      <c r="O5439" s="61"/>
      <c r="P5439" s="60"/>
      <c r="Z5439" s="51"/>
      <c r="AB5439" s="52"/>
      <c r="AC5439" s="52"/>
      <c r="AE5439" s="4">
        <v>403.3</v>
      </c>
    </row>
    <row r="5440" spans="1:31" x14ac:dyDescent="0.25">
      <c r="A5440" s="8">
        <f t="shared" si="114"/>
        <v>42594.583333320261</v>
      </c>
      <c r="B5440" s="7">
        <f t="shared" si="113"/>
        <v>42229.58333332873</v>
      </c>
      <c r="C5440" s="4">
        <v>11.78</v>
      </c>
      <c r="D5440" s="4">
        <v>11.68</v>
      </c>
      <c r="E5440" s="4">
        <v>58.644999999999996</v>
      </c>
      <c r="F5440" s="4">
        <v>57.12</v>
      </c>
      <c r="G5440" s="4">
        <v>3.9009999999999998</v>
      </c>
      <c r="H5440" s="4">
        <v>0</v>
      </c>
      <c r="I5440" s="4">
        <v>7777</v>
      </c>
      <c r="J5440" s="4">
        <v>45.68</v>
      </c>
      <c r="K5440" s="12">
        <v>9.35</v>
      </c>
      <c r="L5440" s="12">
        <v>11.98</v>
      </c>
      <c r="M5440" s="4">
        <v>127.5</v>
      </c>
      <c r="N5440" s="12"/>
      <c r="O5440" s="61"/>
      <c r="P5440" s="60"/>
      <c r="Z5440" s="51"/>
      <c r="AB5440" s="52"/>
      <c r="AC5440" s="52"/>
      <c r="AE5440" s="4">
        <v>277.2</v>
      </c>
    </row>
    <row r="5441" spans="1:31" x14ac:dyDescent="0.25">
      <c r="A5441" s="8">
        <f t="shared" si="114"/>
        <v>42594.624999986925</v>
      </c>
      <c r="B5441" s="7">
        <f t="shared" si="113"/>
        <v>42229.624999995394</v>
      </c>
      <c r="C5441" s="4">
        <v>12.23</v>
      </c>
      <c r="D5441" s="4">
        <v>12.11</v>
      </c>
      <c r="E5441" s="4">
        <v>56.34</v>
      </c>
      <c r="F5441" s="4">
        <v>54.914999999999999</v>
      </c>
      <c r="G5441" s="4">
        <v>3.8580000000000001</v>
      </c>
      <c r="H5441" s="4">
        <v>0</v>
      </c>
      <c r="I5441" s="4">
        <v>7777</v>
      </c>
      <c r="J5441" s="4">
        <v>51.89</v>
      </c>
      <c r="K5441" s="12">
        <v>9.8000000000000007</v>
      </c>
      <c r="L5441" s="12">
        <v>12.21</v>
      </c>
      <c r="M5441" s="4">
        <v>120.9</v>
      </c>
      <c r="N5441" s="12"/>
      <c r="O5441" s="61"/>
      <c r="P5441" s="60"/>
      <c r="Z5441" s="51"/>
      <c r="AB5441" s="52"/>
      <c r="AC5441" s="52"/>
      <c r="AE5441" s="4">
        <v>372.4</v>
      </c>
    </row>
    <row r="5442" spans="1:31" x14ac:dyDescent="0.25">
      <c r="A5442" s="8">
        <f t="shared" si="114"/>
        <v>42594.666666653589</v>
      </c>
      <c r="B5442" s="7">
        <f t="shared" si="113"/>
        <v>42229.666666662059</v>
      </c>
      <c r="C5442" s="4">
        <v>11.89</v>
      </c>
      <c r="D5442" s="4">
        <v>11.87</v>
      </c>
      <c r="E5442" s="4">
        <v>58.510000000000005</v>
      </c>
      <c r="F5442" s="4">
        <v>56.674999999999997</v>
      </c>
      <c r="G5442" s="4">
        <v>4.0179999999999998</v>
      </c>
      <c r="H5442" s="4">
        <v>0</v>
      </c>
      <c r="I5442" s="4">
        <v>7777</v>
      </c>
      <c r="J5442" s="4">
        <v>41.73</v>
      </c>
      <c r="K5442" s="12">
        <v>9.42</v>
      </c>
      <c r="L5442" s="12">
        <v>12.49</v>
      </c>
      <c r="M5442" s="4">
        <v>87.9</v>
      </c>
      <c r="N5442" s="12"/>
      <c r="O5442" s="61"/>
      <c r="P5442" s="60"/>
      <c r="Z5442" s="51"/>
      <c r="AB5442" s="52"/>
      <c r="AC5442" s="52"/>
      <c r="AE5442" s="4">
        <v>317.89999999999998</v>
      </c>
    </row>
    <row r="5443" spans="1:31" x14ac:dyDescent="0.25">
      <c r="A5443" s="8">
        <f t="shared" si="114"/>
        <v>42594.708333320254</v>
      </c>
      <c r="B5443" s="7">
        <f t="shared" si="113"/>
        <v>42229.708333328723</v>
      </c>
      <c r="C5443" s="4">
        <v>12.02</v>
      </c>
      <c r="D5443" s="4">
        <v>12.02</v>
      </c>
      <c r="E5443" s="4">
        <v>59.73</v>
      </c>
      <c r="F5443" s="4">
        <v>57.66</v>
      </c>
      <c r="G5443" s="4">
        <v>4.6109999999999998</v>
      </c>
      <c r="H5443" s="4">
        <v>0</v>
      </c>
      <c r="I5443" s="4">
        <v>7777</v>
      </c>
      <c r="J5443" s="4">
        <v>47.27</v>
      </c>
      <c r="K5443" s="12">
        <v>10.09</v>
      </c>
      <c r="L5443" s="12">
        <v>13.82</v>
      </c>
      <c r="M5443" s="4">
        <v>116.1</v>
      </c>
      <c r="N5443" s="12"/>
      <c r="O5443" s="61"/>
      <c r="P5443" s="60"/>
      <c r="Z5443" s="51"/>
      <c r="AB5443" s="52"/>
      <c r="AC5443" s="52"/>
      <c r="AE5443" s="4">
        <v>270</v>
      </c>
    </row>
    <row r="5444" spans="1:31" x14ac:dyDescent="0.25">
      <c r="A5444" s="8">
        <f t="shared" si="114"/>
        <v>42594.749999986918</v>
      </c>
      <c r="B5444" s="7">
        <f t="shared" si="113"/>
        <v>42229.749999995387</v>
      </c>
      <c r="C5444" s="4">
        <v>12.44</v>
      </c>
      <c r="D5444" s="4">
        <v>12.41</v>
      </c>
      <c r="E5444" s="4">
        <v>59.96</v>
      </c>
      <c r="F5444" s="4">
        <v>58.265000000000001</v>
      </c>
      <c r="G5444" s="4">
        <v>4.7469999999999999</v>
      </c>
      <c r="H5444" s="4">
        <v>0</v>
      </c>
      <c r="I5444" s="4">
        <v>7777</v>
      </c>
      <c r="J5444" s="4">
        <v>64.16</v>
      </c>
      <c r="K5444" s="12">
        <v>6.9649999999999999</v>
      </c>
      <c r="L5444" s="12">
        <v>17.2</v>
      </c>
      <c r="M5444" s="4">
        <v>98.8</v>
      </c>
      <c r="N5444" s="12"/>
      <c r="O5444" s="61"/>
      <c r="P5444" s="60"/>
      <c r="Z5444" s="51"/>
      <c r="AB5444" s="52"/>
      <c r="AC5444" s="52"/>
      <c r="AE5444" s="4">
        <v>181.9</v>
      </c>
    </row>
    <row r="5445" spans="1:31" x14ac:dyDescent="0.25">
      <c r="A5445" s="8">
        <f t="shared" si="114"/>
        <v>42594.791666653582</v>
      </c>
      <c r="B5445" s="7">
        <f t="shared" si="113"/>
        <v>42229.791666662051</v>
      </c>
      <c r="C5445" s="4">
        <v>12.02</v>
      </c>
      <c r="D5445" s="4">
        <v>12.08</v>
      </c>
      <c r="E5445" s="4">
        <v>60.47</v>
      </c>
      <c r="F5445" s="4">
        <v>57.795000000000002</v>
      </c>
      <c r="G5445" s="4">
        <v>4.3570000000000002</v>
      </c>
      <c r="H5445" s="4">
        <v>0</v>
      </c>
      <c r="I5445" s="4">
        <v>7777</v>
      </c>
      <c r="J5445" s="4">
        <v>43.75</v>
      </c>
      <c r="K5445" s="12">
        <v>7.6059999999999999</v>
      </c>
      <c r="L5445" s="12">
        <v>11.02</v>
      </c>
      <c r="M5445" s="4">
        <v>44.18</v>
      </c>
      <c r="N5445" s="12"/>
      <c r="O5445" s="61"/>
      <c r="P5445" s="60"/>
      <c r="Z5445" s="51"/>
      <c r="AB5445" s="52"/>
      <c r="AC5445" s="52"/>
      <c r="AE5445" s="4">
        <v>81.400000000000006</v>
      </c>
    </row>
    <row r="5446" spans="1:31" x14ac:dyDescent="0.25">
      <c r="A5446" s="8">
        <f t="shared" si="114"/>
        <v>42594.833333320246</v>
      </c>
      <c r="B5446" s="7">
        <f t="shared" si="113"/>
        <v>42229.833333328716</v>
      </c>
      <c r="C5446" s="4">
        <v>11.37</v>
      </c>
      <c r="D5446" s="4">
        <v>11.59</v>
      </c>
      <c r="E5446" s="4">
        <v>63.835000000000001</v>
      </c>
      <c r="F5446" s="4">
        <v>60.784999999999997</v>
      </c>
      <c r="G5446" s="4">
        <v>4.7370000000000001</v>
      </c>
      <c r="H5446" s="4">
        <v>0</v>
      </c>
      <c r="I5446" s="4">
        <v>7777</v>
      </c>
      <c r="J5446" s="4">
        <v>46.41</v>
      </c>
      <c r="K5446" s="12">
        <v>10.63</v>
      </c>
      <c r="L5446" s="12">
        <v>14</v>
      </c>
      <c r="M5446" s="4">
        <v>18.12</v>
      </c>
      <c r="N5446" s="12"/>
      <c r="O5446" s="61"/>
      <c r="P5446" s="60"/>
      <c r="Z5446" s="51"/>
      <c r="AB5446" s="52"/>
      <c r="AC5446" s="52"/>
      <c r="AE5446" s="4">
        <v>15.52</v>
      </c>
    </row>
    <row r="5447" spans="1:31" x14ac:dyDescent="0.25">
      <c r="A5447" s="8">
        <f t="shared" si="114"/>
        <v>42594.874999986911</v>
      </c>
      <c r="B5447" s="7">
        <f t="shared" si="113"/>
        <v>42229.87499999538</v>
      </c>
      <c r="C5447" s="4">
        <v>10.94</v>
      </c>
      <c r="D5447" s="4">
        <v>11.19</v>
      </c>
      <c r="E5447" s="4">
        <v>69.06</v>
      </c>
      <c r="F5447" s="4">
        <v>65.569999999999993</v>
      </c>
      <c r="G5447" s="4">
        <v>5.351</v>
      </c>
      <c r="H5447" s="4">
        <v>0</v>
      </c>
      <c r="I5447" s="4">
        <v>7777</v>
      </c>
      <c r="J5447" s="4">
        <v>79.819999999999993</v>
      </c>
      <c r="K5447" s="12">
        <v>8.65</v>
      </c>
      <c r="L5447" s="12">
        <v>12.03</v>
      </c>
      <c r="M5447" s="4">
        <v>1.1950000000000001</v>
      </c>
      <c r="N5447" s="12"/>
      <c r="O5447" s="61"/>
      <c r="P5447" s="60"/>
      <c r="Z5447" s="51"/>
      <c r="AB5447" s="52"/>
      <c r="AC5447" s="52"/>
      <c r="AE5447" s="4">
        <v>5.2999999999999999E-2</v>
      </c>
    </row>
    <row r="5448" spans="1:31" x14ac:dyDescent="0.25">
      <c r="A5448" s="8">
        <f t="shared" si="114"/>
        <v>42594.916666653575</v>
      </c>
      <c r="B5448" s="7">
        <f t="shared" si="113"/>
        <v>42229.916666662044</v>
      </c>
      <c r="C5448" s="4">
        <v>11.82</v>
      </c>
      <c r="D5448" s="4">
        <v>12.02</v>
      </c>
      <c r="E5448" s="4">
        <v>62.385000000000005</v>
      </c>
      <c r="F5448" s="4">
        <v>59.635000000000005</v>
      </c>
      <c r="G5448" s="4">
        <v>4.8520000000000003</v>
      </c>
      <c r="H5448" s="4">
        <v>0</v>
      </c>
      <c r="I5448" s="4">
        <v>7777</v>
      </c>
      <c r="J5448" s="4">
        <v>26.09</v>
      </c>
      <c r="K5448" s="12">
        <v>7.4370000000000003</v>
      </c>
      <c r="L5448" s="12">
        <v>12.97</v>
      </c>
      <c r="M5448" s="4">
        <v>0</v>
      </c>
      <c r="N5448" s="12"/>
      <c r="O5448" s="61"/>
      <c r="P5448" s="60"/>
      <c r="Z5448" s="51"/>
      <c r="AB5448" s="52"/>
      <c r="AC5448" s="52"/>
      <c r="AE5448" s="4">
        <v>0</v>
      </c>
    </row>
    <row r="5449" spans="1:31" x14ac:dyDescent="0.25">
      <c r="A5449" s="8">
        <f t="shared" si="114"/>
        <v>42594.958333320239</v>
      </c>
      <c r="B5449" s="7">
        <f t="shared" si="113"/>
        <v>42229.958333328708</v>
      </c>
      <c r="C5449" s="4">
        <v>12.07</v>
      </c>
      <c r="D5449" s="4">
        <v>12.29</v>
      </c>
      <c r="E5449" s="4">
        <v>60.31</v>
      </c>
      <c r="F5449" s="4">
        <v>57.224999999999994</v>
      </c>
      <c r="G5449" s="4">
        <v>4.5529999999999999</v>
      </c>
      <c r="H5449" s="4">
        <v>0</v>
      </c>
      <c r="I5449" s="4">
        <v>7777</v>
      </c>
      <c r="J5449" s="4">
        <v>42.6</v>
      </c>
      <c r="K5449" s="12">
        <v>11.93</v>
      </c>
      <c r="L5449" s="12">
        <v>13.71</v>
      </c>
      <c r="M5449" s="4">
        <v>0</v>
      </c>
      <c r="N5449" s="12"/>
      <c r="O5449" s="61"/>
      <c r="P5449" s="60"/>
      <c r="Z5449" s="51"/>
      <c r="AB5449" s="52"/>
      <c r="AC5449" s="52"/>
      <c r="AE5449" s="4">
        <v>0</v>
      </c>
    </row>
    <row r="5450" spans="1:31" x14ac:dyDescent="0.25">
      <c r="A5450" s="8">
        <f t="shared" si="114"/>
        <v>42594.999999986903</v>
      </c>
      <c r="B5450" s="7">
        <f t="shared" si="113"/>
        <v>42229.999999995372</v>
      </c>
      <c r="C5450" s="4">
        <v>11.96</v>
      </c>
      <c r="D5450" s="4">
        <v>12.17</v>
      </c>
      <c r="E5450" s="4">
        <v>59.665000000000006</v>
      </c>
      <c r="F5450" s="4">
        <v>56.21</v>
      </c>
      <c r="G5450" s="4">
        <v>4.5140000000000002</v>
      </c>
      <c r="H5450" s="4">
        <v>0</v>
      </c>
      <c r="I5450" s="4">
        <v>7777</v>
      </c>
      <c r="J5450" s="4">
        <v>18.489999999999998</v>
      </c>
      <c r="K5450" s="12">
        <v>11.38</v>
      </c>
      <c r="L5450" s="12">
        <v>14.93</v>
      </c>
      <c r="M5450" s="4">
        <v>0</v>
      </c>
      <c r="N5450" s="12"/>
      <c r="O5450" s="61"/>
      <c r="P5450" s="60"/>
      <c r="Z5450" s="51"/>
      <c r="AB5450" s="52"/>
      <c r="AC5450" s="52"/>
      <c r="AE5450" s="4">
        <v>0</v>
      </c>
    </row>
    <row r="5451" spans="1:31" x14ac:dyDescent="0.25">
      <c r="A5451" s="8">
        <f t="shared" si="114"/>
        <v>42595.041666653568</v>
      </c>
      <c r="B5451" s="7">
        <f t="shared" si="113"/>
        <v>42230.041666662037</v>
      </c>
      <c r="C5451" s="4">
        <v>12.2</v>
      </c>
      <c r="D5451" s="4">
        <v>12.37</v>
      </c>
      <c r="E5451" s="4">
        <v>56.784999999999997</v>
      </c>
      <c r="F5451" s="4">
        <v>54.11</v>
      </c>
      <c r="G5451" s="4">
        <v>4.0469999999999997</v>
      </c>
      <c r="H5451" s="4">
        <v>0</v>
      </c>
      <c r="I5451" s="4">
        <v>7777</v>
      </c>
      <c r="J5451" s="4">
        <v>54.98</v>
      </c>
      <c r="K5451" s="12">
        <v>9.16</v>
      </c>
      <c r="L5451" s="12">
        <v>13.34</v>
      </c>
      <c r="M5451" s="4">
        <v>0</v>
      </c>
      <c r="N5451" s="12"/>
      <c r="O5451" s="61"/>
      <c r="P5451" s="60"/>
      <c r="Z5451" s="51"/>
      <c r="AB5451" s="52"/>
      <c r="AC5451" s="52"/>
      <c r="AE5451" s="4">
        <v>0</v>
      </c>
    </row>
    <row r="5452" spans="1:31" x14ac:dyDescent="0.25">
      <c r="A5452" s="8">
        <f t="shared" si="114"/>
        <v>42595.083333320232</v>
      </c>
      <c r="B5452" s="7">
        <f t="shared" si="113"/>
        <v>42230.083333328701</v>
      </c>
      <c r="C5452" s="4">
        <v>11.76</v>
      </c>
      <c r="D5452" s="4">
        <v>11.9</v>
      </c>
      <c r="E5452" s="4">
        <v>59.47</v>
      </c>
      <c r="F5452" s="4">
        <v>57.400000000000006</v>
      </c>
      <c r="G5452" s="4">
        <v>4.258</v>
      </c>
      <c r="H5452" s="4">
        <v>0</v>
      </c>
      <c r="I5452" s="4">
        <v>7777</v>
      </c>
      <c r="J5452" s="4">
        <v>29.99</v>
      </c>
      <c r="K5452" s="12">
        <v>6.2030000000000003</v>
      </c>
      <c r="L5452" s="12">
        <v>10.61</v>
      </c>
      <c r="M5452" s="4">
        <v>0</v>
      </c>
      <c r="N5452" s="12"/>
      <c r="O5452" s="61"/>
      <c r="P5452" s="60"/>
      <c r="Z5452" s="51"/>
      <c r="AB5452" s="52"/>
      <c r="AC5452" s="52"/>
      <c r="AE5452" s="4">
        <v>0</v>
      </c>
    </row>
    <row r="5453" spans="1:31" x14ac:dyDescent="0.25">
      <c r="A5453" s="8">
        <f t="shared" si="114"/>
        <v>42595.124999986896</v>
      </c>
      <c r="B5453" s="7">
        <f t="shared" si="113"/>
        <v>42230.124999995365</v>
      </c>
      <c r="C5453" s="4">
        <v>11.57</v>
      </c>
      <c r="D5453" s="4">
        <v>11.77</v>
      </c>
      <c r="E5453" s="4">
        <v>60.515000000000001</v>
      </c>
      <c r="F5453" s="4">
        <v>58.174999999999997</v>
      </c>
      <c r="G5453" s="4">
        <v>4.0679999999999996</v>
      </c>
      <c r="H5453" s="4">
        <v>0</v>
      </c>
      <c r="I5453" s="4">
        <v>7777</v>
      </c>
      <c r="J5453" s="4">
        <v>58.01</v>
      </c>
      <c r="K5453" s="12">
        <v>6.04</v>
      </c>
      <c r="L5453" s="12">
        <v>8.3800000000000008</v>
      </c>
      <c r="M5453" s="4">
        <v>0</v>
      </c>
      <c r="N5453" s="12"/>
      <c r="O5453" s="61"/>
      <c r="P5453" s="60"/>
      <c r="Z5453" s="51"/>
      <c r="AB5453" s="52"/>
      <c r="AC5453" s="52"/>
      <c r="AE5453" s="4">
        <v>0</v>
      </c>
    </row>
    <row r="5454" spans="1:31" x14ac:dyDescent="0.25">
      <c r="A5454" s="8">
        <f t="shared" si="114"/>
        <v>42595.16666665356</v>
      </c>
      <c r="B5454" s="7">
        <f t="shared" si="113"/>
        <v>42230.166666662029</v>
      </c>
      <c r="C5454" s="4">
        <v>12.13</v>
      </c>
      <c r="D5454" s="4">
        <v>12.35</v>
      </c>
      <c r="E5454" s="4">
        <v>55.805</v>
      </c>
      <c r="F5454" s="4">
        <v>53.129999999999995</v>
      </c>
      <c r="G5454" s="4">
        <v>3.3769999999999998</v>
      </c>
      <c r="H5454" s="4">
        <v>0</v>
      </c>
      <c r="I5454" s="4">
        <v>7777</v>
      </c>
      <c r="J5454" s="4">
        <v>54.4</v>
      </c>
      <c r="K5454" s="12">
        <v>10.26</v>
      </c>
      <c r="L5454" s="12">
        <v>12.22</v>
      </c>
      <c r="M5454" s="4">
        <v>0</v>
      </c>
      <c r="N5454" s="12"/>
      <c r="O5454" s="61"/>
      <c r="P5454" s="60"/>
      <c r="Z5454" s="51"/>
      <c r="AB5454" s="52"/>
      <c r="AC5454" s="52"/>
      <c r="AE5454" s="4">
        <v>2.036</v>
      </c>
    </row>
    <row r="5455" spans="1:31" x14ac:dyDescent="0.25">
      <c r="A5455" s="8">
        <f t="shared" si="114"/>
        <v>42595.208333320224</v>
      </c>
      <c r="B5455" s="7">
        <f t="shared" si="113"/>
        <v>42230.208333328694</v>
      </c>
      <c r="C5455" s="4">
        <v>12.2</v>
      </c>
      <c r="D5455" s="4">
        <v>12.36</v>
      </c>
      <c r="E5455" s="4">
        <v>54.105000000000004</v>
      </c>
      <c r="F5455" s="4">
        <v>51.900000000000006</v>
      </c>
      <c r="G5455" s="4">
        <v>3.18</v>
      </c>
      <c r="H5455" s="4">
        <v>0</v>
      </c>
      <c r="I5455" s="4">
        <v>7777</v>
      </c>
      <c r="J5455" s="4">
        <v>47.22</v>
      </c>
      <c r="K5455" s="12">
        <v>9.68</v>
      </c>
      <c r="L5455" s="12">
        <v>12.07</v>
      </c>
      <c r="M5455" s="4">
        <v>1.8480000000000001</v>
      </c>
      <c r="N5455" s="12"/>
      <c r="O5455" s="61"/>
      <c r="P5455" s="60"/>
      <c r="Z5455" s="51"/>
      <c r="AB5455" s="52"/>
      <c r="AC5455" s="52"/>
      <c r="AE5455" s="4">
        <v>23.33</v>
      </c>
    </row>
    <row r="5456" spans="1:31" x14ac:dyDescent="0.25">
      <c r="A5456" s="8">
        <f t="shared" si="114"/>
        <v>42595.249999986889</v>
      </c>
      <c r="B5456" s="7">
        <f t="shared" si="113"/>
        <v>42230.249999995358</v>
      </c>
      <c r="C5456" s="4">
        <v>12.36</v>
      </c>
      <c r="D5456" s="4">
        <v>12.49</v>
      </c>
      <c r="E5456" s="4">
        <v>52.71</v>
      </c>
      <c r="F5456" s="4">
        <v>50.545000000000002</v>
      </c>
      <c r="G5456" s="4">
        <v>3.1120000000000001</v>
      </c>
      <c r="H5456" s="4">
        <v>0</v>
      </c>
      <c r="I5456" s="4">
        <v>7777</v>
      </c>
      <c r="J5456" s="4">
        <v>25.27</v>
      </c>
      <c r="K5456" s="12">
        <v>8.58</v>
      </c>
      <c r="L5456" s="12">
        <v>11.65</v>
      </c>
      <c r="M5456" s="4">
        <v>14.62</v>
      </c>
      <c r="N5456" s="12"/>
      <c r="O5456" s="61"/>
      <c r="P5456" s="60"/>
      <c r="Z5456" s="51"/>
      <c r="AB5456" s="52"/>
      <c r="AC5456" s="52"/>
      <c r="AE5456" s="4">
        <v>93</v>
      </c>
    </row>
    <row r="5457" spans="1:31" x14ac:dyDescent="0.25">
      <c r="A5457" s="8">
        <f t="shared" si="114"/>
        <v>42595.291666653553</v>
      </c>
      <c r="B5457" s="7">
        <f t="shared" si="113"/>
        <v>42230.291666662022</v>
      </c>
      <c r="C5457" s="4">
        <v>12.78</v>
      </c>
      <c r="D5457" s="4">
        <v>12.88</v>
      </c>
      <c r="E5457" s="4">
        <v>51.015000000000001</v>
      </c>
      <c r="F5457" s="4">
        <v>49.114999999999995</v>
      </c>
      <c r="G5457" s="4">
        <v>2.9340000000000002</v>
      </c>
      <c r="H5457" s="4">
        <v>0</v>
      </c>
      <c r="I5457" s="4">
        <v>7777</v>
      </c>
      <c r="J5457" s="4">
        <v>42.55</v>
      </c>
      <c r="K5457" s="12">
        <v>7.67</v>
      </c>
      <c r="L5457" s="12">
        <v>10.050000000000001</v>
      </c>
      <c r="M5457" s="4">
        <v>32.04</v>
      </c>
      <c r="N5457" s="12"/>
      <c r="O5457" s="61"/>
      <c r="P5457" s="60"/>
      <c r="Z5457" s="51"/>
      <c r="AB5457" s="52"/>
      <c r="AC5457" s="52"/>
      <c r="AE5457" s="4">
        <v>189</v>
      </c>
    </row>
    <row r="5458" spans="1:31" x14ac:dyDescent="0.25">
      <c r="A5458" s="8">
        <f t="shared" si="114"/>
        <v>42595.333333320217</v>
      </c>
      <c r="B5458" s="7">
        <f t="shared" si="113"/>
        <v>42230.333333328686</v>
      </c>
      <c r="C5458" s="4">
        <v>13.15</v>
      </c>
      <c r="D5458" s="4">
        <v>13.16</v>
      </c>
      <c r="E5458" s="4">
        <v>51.08</v>
      </c>
      <c r="F5458" s="4">
        <v>49.185000000000002</v>
      </c>
      <c r="G5458" s="4">
        <v>3.3410000000000002</v>
      </c>
      <c r="H5458" s="4">
        <v>0</v>
      </c>
      <c r="I5458" s="4">
        <v>7777</v>
      </c>
      <c r="J5458" s="4">
        <v>32.53</v>
      </c>
      <c r="K5458" s="12">
        <v>7.6310000000000002</v>
      </c>
      <c r="L5458" s="12">
        <v>11.56</v>
      </c>
      <c r="M5458" s="4">
        <v>81.8</v>
      </c>
      <c r="N5458" s="12"/>
      <c r="O5458" s="61"/>
      <c r="P5458" s="60"/>
      <c r="Z5458" s="51"/>
      <c r="AB5458" s="52"/>
      <c r="AC5458" s="52"/>
      <c r="AE5458" s="4">
        <v>245.2</v>
      </c>
    </row>
    <row r="5459" spans="1:31" x14ac:dyDescent="0.25">
      <c r="A5459" s="8">
        <f t="shared" si="114"/>
        <v>42595.374999986881</v>
      </c>
      <c r="B5459" s="7">
        <f t="shared" si="113"/>
        <v>42230.374999995351</v>
      </c>
      <c r="C5459" s="4">
        <v>13.67</v>
      </c>
      <c r="D5459" s="4">
        <v>13.54</v>
      </c>
      <c r="E5459" s="4">
        <v>50.805</v>
      </c>
      <c r="F5459" s="4">
        <v>49.484999999999999</v>
      </c>
      <c r="G5459" s="4">
        <v>3.6890000000000001</v>
      </c>
      <c r="H5459" s="4">
        <v>0</v>
      </c>
      <c r="I5459" s="4">
        <v>7777</v>
      </c>
      <c r="J5459" s="4">
        <v>41.68</v>
      </c>
      <c r="K5459" s="12">
        <v>8.86</v>
      </c>
      <c r="L5459" s="12">
        <v>10.199999999999999</v>
      </c>
      <c r="M5459" s="4">
        <v>147.19999999999999</v>
      </c>
      <c r="N5459" s="12"/>
      <c r="O5459" s="61"/>
      <c r="P5459" s="60"/>
      <c r="Z5459" s="51"/>
      <c r="AB5459" s="52"/>
      <c r="AC5459" s="52"/>
      <c r="AE5459" s="4">
        <v>364.4</v>
      </c>
    </row>
    <row r="5460" spans="1:31" x14ac:dyDescent="0.25">
      <c r="A5460" s="8">
        <f t="shared" si="114"/>
        <v>42595.416666653546</v>
      </c>
      <c r="B5460" s="7">
        <f t="shared" si="113"/>
        <v>42230.416666662015</v>
      </c>
      <c r="C5460" s="4">
        <v>14.72</v>
      </c>
      <c r="D5460" s="4">
        <v>14.32</v>
      </c>
      <c r="E5460" s="4">
        <v>46.569999999999993</v>
      </c>
      <c r="F5460" s="4">
        <v>46.06</v>
      </c>
      <c r="G5460" s="4">
        <v>3.5369999999999999</v>
      </c>
      <c r="H5460" s="4">
        <v>0</v>
      </c>
      <c r="I5460" s="4">
        <v>7777</v>
      </c>
      <c r="J5460" s="4">
        <v>39.42</v>
      </c>
      <c r="K5460" s="12">
        <v>7.5069999999999997</v>
      </c>
      <c r="L5460" s="12">
        <v>11.2</v>
      </c>
      <c r="M5460" s="4">
        <v>281.39999999999998</v>
      </c>
      <c r="N5460" s="12"/>
      <c r="O5460" s="61"/>
      <c r="P5460" s="60"/>
      <c r="Z5460" s="51"/>
      <c r="AB5460" s="52"/>
      <c r="AC5460" s="52"/>
      <c r="AE5460" s="4">
        <v>322.8</v>
      </c>
    </row>
    <row r="5461" spans="1:31" x14ac:dyDescent="0.25">
      <c r="A5461" s="8">
        <f t="shared" si="114"/>
        <v>42595.45833332021</v>
      </c>
      <c r="B5461" s="7">
        <f t="shared" si="113"/>
        <v>42230.458333328679</v>
      </c>
      <c r="C5461" s="4">
        <v>16.510000000000002</v>
      </c>
      <c r="D5461" s="4">
        <v>15.63</v>
      </c>
      <c r="E5461" s="4">
        <v>42.125</v>
      </c>
      <c r="F5461" s="4">
        <v>41.894999999999996</v>
      </c>
      <c r="G5461" s="4">
        <v>3.4420000000000002</v>
      </c>
      <c r="H5461" s="4">
        <v>0</v>
      </c>
      <c r="I5461" s="4">
        <v>7777</v>
      </c>
      <c r="J5461" s="4">
        <v>44.07</v>
      </c>
      <c r="K5461" s="12">
        <v>9.74</v>
      </c>
      <c r="L5461" s="12">
        <v>10.94</v>
      </c>
      <c r="M5461" s="4">
        <v>552.6</v>
      </c>
      <c r="N5461" s="12"/>
      <c r="O5461" s="61"/>
      <c r="P5461" s="60"/>
      <c r="Z5461" s="51"/>
      <c r="AB5461" s="52"/>
      <c r="AC5461" s="52"/>
      <c r="AE5461" s="4">
        <v>381.9</v>
      </c>
    </row>
    <row r="5462" spans="1:31" x14ac:dyDescent="0.25">
      <c r="A5462" s="8">
        <f t="shared" si="114"/>
        <v>42595.499999986874</v>
      </c>
      <c r="B5462" s="7">
        <f t="shared" si="113"/>
        <v>42230.499999995343</v>
      </c>
      <c r="C5462" s="4">
        <v>17.61</v>
      </c>
      <c r="D5462" s="4">
        <v>16.64</v>
      </c>
      <c r="E5462" s="4">
        <v>38.83</v>
      </c>
      <c r="F5462" s="4">
        <v>39.200000000000003</v>
      </c>
      <c r="G5462" s="4">
        <v>3.5779999999999998</v>
      </c>
      <c r="H5462" s="4">
        <v>0</v>
      </c>
      <c r="I5462" s="4">
        <v>7777</v>
      </c>
      <c r="J5462" s="4">
        <v>54.94</v>
      </c>
      <c r="K5462" s="12">
        <v>9.35</v>
      </c>
      <c r="L5462" s="12">
        <v>11.55</v>
      </c>
      <c r="M5462" s="4">
        <v>631.5</v>
      </c>
      <c r="N5462" s="12"/>
      <c r="O5462" s="61"/>
      <c r="P5462" s="60"/>
      <c r="Z5462" s="51"/>
      <c r="AB5462" s="52"/>
      <c r="AC5462" s="52"/>
      <c r="AE5462" s="4">
        <v>399.2</v>
      </c>
    </row>
    <row r="5463" spans="1:31" x14ac:dyDescent="0.25">
      <c r="A5463" s="8">
        <f t="shared" si="114"/>
        <v>42595.541666653538</v>
      </c>
      <c r="B5463" s="7">
        <f t="shared" si="113"/>
        <v>42230.541666662008</v>
      </c>
      <c r="C5463" s="4">
        <v>17.91</v>
      </c>
      <c r="D5463" s="4">
        <v>16.86</v>
      </c>
      <c r="E5463" s="4">
        <v>38.93</v>
      </c>
      <c r="F5463" s="4">
        <v>39.61</v>
      </c>
      <c r="G5463" s="4">
        <v>3.5880000000000001</v>
      </c>
      <c r="H5463" s="4">
        <v>0</v>
      </c>
      <c r="I5463" s="4">
        <v>7777</v>
      </c>
      <c r="J5463" s="4">
        <v>46.96</v>
      </c>
      <c r="K5463" s="12">
        <v>7.3239999999999998</v>
      </c>
      <c r="L5463" s="12">
        <v>8.8000000000000007</v>
      </c>
      <c r="M5463" s="4">
        <v>525.70000000000005</v>
      </c>
      <c r="N5463" s="12"/>
      <c r="O5463" s="61"/>
      <c r="P5463" s="60"/>
      <c r="Z5463" s="51"/>
      <c r="AB5463" s="52"/>
      <c r="AC5463" s="52"/>
      <c r="AE5463" s="4">
        <v>367.3</v>
      </c>
    </row>
    <row r="5464" spans="1:31" x14ac:dyDescent="0.25">
      <c r="A5464" s="8">
        <f t="shared" si="114"/>
        <v>42595.583333320203</v>
      </c>
      <c r="B5464" s="7">
        <f t="shared" si="113"/>
        <v>42230.583333328672</v>
      </c>
      <c r="C5464" s="4">
        <v>18.93</v>
      </c>
      <c r="D5464" s="4">
        <v>17.670000000000002</v>
      </c>
      <c r="E5464" s="4">
        <v>36.254999999999995</v>
      </c>
      <c r="F5464" s="4">
        <v>36.894999999999996</v>
      </c>
      <c r="G5464" s="4">
        <v>3.5840000000000001</v>
      </c>
      <c r="H5464" s="4">
        <v>0</v>
      </c>
      <c r="I5464" s="4">
        <v>7777</v>
      </c>
      <c r="J5464" s="4">
        <v>36.85</v>
      </c>
      <c r="K5464" s="12">
        <v>6.8879999999999999</v>
      </c>
      <c r="L5464" s="12">
        <v>9.98</v>
      </c>
      <c r="M5464" s="4">
        <v>603</v>
      </c>
      <c r="N5464" s="12"/>
      <c r="O5464" s="61"/>
      <c r="P5464" s="60"/>
      <c r="Z5464" s="51"/>
      <c r="AB5464" s="52"/>
      <c r="AC5464" s="52"/>
      <c r="AE5464" s="4">
        <v>116.9</v>
      </c>
    </row>
    <row r="5465" spans="1:31" x14ac:dyDescent="0.25">
      <c r="A5465" s="8">
        <f t="shared" si="114"/>
        <v>42595.624999986867</v>
      </c>
      <c r="B5465" s="7">
        <f t="shared" ref="B5465:B5528" si="115">B5464+1/24</f>
        <v>42230.624999995336</v>
      </c>
      <c r="C5465" s="4">
        <v>19.04</v>
      </c>
      <c r="D5465" s="4">
        <v>17.8</v>
      </c>
      <c r="E5465" s="4">
        <v>36.049999999999997</v>
      </c>
      <c r="F5465" s="4">
        <v>37.234999999999999</v>
      </c>
      <c r="G5465" s="4">
        <v>3.613</v>
      </c>
      <c r="H5465" s="4">
        <v>0</v>
      </c>
      <c r="I5465" s="4">
        <v>7777</v>
      </c>
      <c r="J5465" s="4">
        <v>53.11</v>
      </c>
      <c r="K5465" s="12">
        <v>7.1929999999999996</v>
      </c>
      <c r="L5465" s="12">
        <v>9.64</v>
      </c>
      <c r="M5465" s="4">
        <v>532.4</v>
      </c>
      <c r="N5465" s="12"/>
      <c r="O5465" s="61"/>
      <c r="P5465" s="60"/>
      <c r="Z5465" s="51"/>
      <c r="AB5465" s="52"/>
      <c r="AC5465" s="52"/>
      <c r="AE5465" s="4">
        <v>143.19999999999999</v>
      </c>
    </row>
    <row r="5466" spans="1:31" x14ac:dyDescent="0.25">
      <c r="A5466" s="8">
        <f t="shared" si="114"/>
        <v>42595.666666653531</v>
      </c>
      <c r="B5466" s="7">
        <f t="shared" si="115"/>
        <v>42230.666666662</v>
      </c>
      <c r="C5466" s="4">
        <v>17.03</v>
      </c>
      <c r="D5466" s="4">
        <v>16.579999999999998</v>
      </c>
      <c r="E5466" s="4">
        <v>41.1</v>
      </c>
      <c r="F5466" s="4">
        <v>40.924999999999997</v>
      </c>
      <c r="G5466" s="4">
        <v>3.9780000000000002</v>
      </c>
      <c r="H5466" s="4">
        <v>0</v>
      </c>
      <c r="I5466" s="4">
        <v>7777</v>
      </c>
      <c r="J5466" s="4">
        <v>71.88</v>
      </c>
      <c r="K5466" s="12">
        <v>9.3699999999999992</v>
      </c>
      <c r="L5466" s="12">
        <v>9.3699999999999992</v>
      </c>
      <c r="M5466" s="4">
        <v>264.10000000000002</v>
      </c>
      <c r="N5466" s="12"/>
      <c r="O5466" s="61"/>
      <c r="P5466" s="60"/>
      <c r="Z5466" s="51"/>
      <c r="AB5466" s="52"/>
      <c r="AC5466" s="52"/>
      <c r="AE5466" s="4">
        <v>128</v>
      </c>
    </row>
    <row r="5467" spans="1:31" x14ac:dyDescent="0.25">
      <c r="A5467" s="8">
        <f t="shared" si="114"/>
        <v>42595.708333320195</v>
      </c>
      <c r="B5467" s="7">
        <f t="shared" si="115"/>
        <v>42230.708333328665</v>
      </c>
      <c r="C5467" s="4">
        <v>17.86</v>
      </c>
      <c r="D5467" s="4">
        <v>17.079999999999998</v>
      </c>
      <c r="E5467" s="4">
        <v>42.010000000000005</v>
      </c>
      <c r="F5467" s="4">
        <v>42.18</v>
      </c>
      <c r="G5467" s="4">
        <v>4.516</v>
      </c>
      <c r="H5467" s="4">
        <v>0</v>
      </c>
      <c r="I5467" s="4">
        <v>7777</v>
      </c>
      <c r="J5467" s="4">
        <v>32.909999999999997</v>
      </c>
      <c r="K5467" s="12">
        <v>5.3</v>
      </c>
      <c r="L5467" s="12">
        <v>8.89</v>
      </c>
      <c r="M5467" s="4">
        <v>396.5</v>
      </c>
      <c r="N5467" s="12"/>
      <c r="O5467" s="61"/>
      <c r="P5467" s="60"/>
      <c r="Z5467" s="51"/>
      <c r="AB5467" s="52"/>
      <c r="AC5467" s="52"/>
      <c r="AE5467" s="4">
        <v>88.4</v>
      </c>
    </row>
    <row r="5468" spans="1:31" x14ac:dyDescent="0.25">
      <c r="A5468" s="8">
        <f t="shared" si="114"/>
        <v>42595.74999998686</v>
      </c>
      <c r="B5468" s="7">
        <f t="shared" si="115"/>
        <v>42230.749999995329</v>
      </c>
      <c r="C5468" s="4">
        <v>16.97</v>
      </c>
      <c r="D5468" s="4">
        <v>16.260000000000002</v>
      </c>
      <c r="E5468" s="4">
        <v>44.42</v>
      </c>
      <c r="F5468" s="4">
        <v>44.655000000000001</v>
      </c>
      <c r="G5468" s="4">
        <v>4.6920000000000002</v>
      </c>
      <c r="H5468" s="4">
        <v>0</v>
      </c>
      <c r="I5468" s="4">
        <v>7777</v>
      </c>
      <c r="J5468" s="4">
        <v>46.72</v>
      </c>
      <c r="K5468" s="12">
        <v>7.6109999999999998</v>
      </c>
      <c r="L5468" s="12">
        <v>9.94</v>
      </c>
      <c r="M5468" s="4">
        <v>320</v>
      </c>
      <c r="N5468" s="12"/>
      <c r="O5468" s="61"/>
      <c r="P5468" s="60"/>
      <c r="Z5468" s="51"/>
      <c r="AB5468" s="52"/>
      <c r="AC5468" s="52"/>
      <c r="AE5468" s="4">
        <v>75.069999999999993</v>
      </c>
    </row>
    <row r="5469" spans="1:31" x14ac:dyDescent="0.25">
      <c r="A5469" s="8">
        <f t="shared" si="114"/>
        <v>42595.791666653524</v>
      </c>
      <c r="B5469" s="7">
        <f t="shared" si="115"/>
        <v>42230.791666661993</v>
      </c>
      <c r="C5469" s="4">
        <v>15.75</v>
      </c>
      <c r="D5469" s="4">
        <v>15.48</v>
      </c>
      <c r="E5469" s="4">
        <v>45.91</v>
      </c>
      <c r="F5469" s="4">
        <v>45.234999999999999</v>
      </c>
      <c r="G5469" s="4">
        <v>4.1280000000000001</v>
      </c>
      <c r="H5469" s="4">
        <v>0</v>
      </c>
      <c r="I5469" s="4">
        <v>7777</v>
      </c>
      <c r="J5469" s="4">
        <v>51.91</v>
      </c>
      <c r="K5469" s="12">
        <v>8.2200000000000006</v>
      </c>
      <c r="L5469" s="12">
        <v>11.14</v>
      </c>
      <c r="M5469" s="4">
        <v>184.4</v>
      </c>
      <c r="N5469" s="12"/>
      <c r="O5469" s="61"/>
      <c r="P5469" s="60"/>
      <c r="Z5469" s="51"/>
      <c r="AB5469" s="52"/>
      <c r="AC5469" s="52"/>
      <c r="AE5469" s="4">
        <v>97</v>
      </c>
    </row>
    <row r="5470" spans="1:31" x14ac:dyDescent="0.25">
      <c r="A5470" s="8">
        <f t="shared" si="114"/>
        <v>42595.833333320188</v>
      </c>
      <c r="B5470" s="7">
        <f t="shared" si="115"/>
        <v>42230.833333328657</v>
      </c>
      <c r="C5470" s="4">
        <v>13.42</v>
      </c>
      <c r="D5470" s="4">
        <v>13.52</v>
      </c>
      <c r="E5470" s="4">
        <v>51.375</v>
      </c>
      <c r="F5470" s="4">
        <v>49.739999999999995</v>
      </c>
      <c r="G5470" s="4">
        <v>3.93</v>
      </c>
      <c r="H5470" s="4">
        <v>0</v>
      </c>
      <c r="I5470" s="4">
        <v>7777</v>
      </c>
      <c r="J5470" s="4">
        <v>15.11</v>
      </c>
      <c r="K5470" s="12">
        <v>8.43</v>
      </c>
      <c r="L5470" s="12">
        <v>10.220000000000001</v>
      </c>
      <c r="M5470" s="4">
        <v>29.98</v>
      </c>
      <c r="N5470" s="12"/>
      <c r="O5470" s="61"/>
      <c r="P5470" s="60"/>
      <c r="Z5470" s="51"/>
      <c r="AB5470" s="52"/>
      <c r="AC5470" s="52"/>
      <c r="AE5470" s="4">
        <v>14.89</v>
      </c>
    </row>
    <row r="5471" spans="1:31" x14ac:dyDescent="0.25">
      <c r="A5471" s="8">
        <f t="shared" si="114"/>
        <v>42595.874999986852</v>
      </c>
      <c r="B5471" s="7">
        <f t="shared" si="115"/>
        <v>42230.874999995322</v>
      </c>
      <c r="C5471" s="4">
        <v>13.26</v>
      </c>
      <c r="D5471" s="4">
        <v>13.44</v>
      </c>
      <c r="E5471" s="4">
        <v>52.16</v>
      </c>
      <c r="F5471" s="4">
        <v>49.86</v>
      </c>
      <c r="G5471" s="4">
        <v>3.617</v>
      </c>
      <c r="H5471" s="4">
        <v>0</v>
      </c>
      <c r="I5471" s="4">
        <v>7777</v>
      </c>
      <c r="J5471" s="4">
        <v>68.73</v>
      </c>
      <c r="K5471" s="12">
        <v>9.92</v>
      </c>
      <c r="L5471" s="12">
        <v>12.27</v>
      </c>
      <c r="M5471" s="4">
        <v>20.95</v>
      </c>
      <c r="N5471" s="12"/>
      <c r="O5471" s="61"/>
      <c r="P5471" s="60"/>
      <c r="Z5471" s="51"/>
      <c r="AB5471" s="52"/>
      <c r="AC5471" s="52"/>
      <c r="AE5471" s="4">
        <v>0</v>
      </c>
    </row>
    <row r="5472" spans="1:31" x14ac:dyDescent="0.25">
      <c r="A5472" s="8">
        <f t="shared" si="114"/>
        <v>42595.916666653517</v>
      </c>
      <c r="B5472" s="7">
        <f t="shared" si="115"/>
        <v>42230.916666661986</v>
      </c>
      <c r="C5472" s="4">
        <v>12.86</v>
      </c>
      <c r="D5472" s="4">
        <v>13.04</v>
      </c>
      <c r="E5472" s="4">
        <v>50.81</v>
      </c>
      <c r="F5472" s="4">
        <v>48.67</v>
      </c>
      <c r="G5472" s="4">
        <v>2.9129999999999998</v>
      </c>
      <c r="H5472" s="4">
        <v>0</v>
      </c>
      <c r="I5472" s="4">
        <v>7777</v>
      </c>
      <c r="J5472" s="4">
        <v>55.01</v>
      </c>
      <c r="K5472" s="12">
        <v>11.24</v>
      </c>
      <c r="L5472" s="12">
        <v>15.41</v>
      </c>
      <c r="M5472" s="4">
        <v>8.7999999999999995E-2</v>
      </c>
      <c r="N5472" s="12"/>
      <c r="O5472" s="61"/>
      <c r="P5472" s="60"/>
      <c r="Z5472" s="51"/>
      <c r="AB5472" s="52"/>
      <c r="AC5472" s="52"/>
      <c r="AE5472" s="4">
        <v>0</v>
      </c>
    </row>
    <row r="5473" spans="1:31" x14ac:dyDescent="0.25">
      <c r="A5473" s="8">
        <f t="shared" si="114"/>
        <v>42595.958333320181</v>
      </c>
      <c r="B5473" s="7">
        <f t="shared" si="115"/>
        <v>42230.95833332865</v>
      </c>
      <c r="C5473" s="4">
        <v>12.41</v>
      </c>
      <c r="D5473" s="4">
        <v>12.6</v>
      </c>
      <c r="E5473" s="4">
        <v>53.25</v>
      </c>
      <c r="F5473" s="4">
        <v>51.120000000000005</v>
      </c>
      <c r="G5473" s="4">
        <v>3.2090000000000001</v>
      </c>
      <c r="H5473" s="4">
        <v>0</v>
      </c>
      <c r="I5473" s="4">
        <v>7777</v>
      </c>
      <c r="J5473" s="4">
        <v>-0.67400000000000004</v>
      </c>
      <c r="K5473" s="12">
        <v>11.26</v>
      </c>
      <c r="L5473" s="12">
        <v>15.7</v>
      </c>
      <c r="M5473" s="4">
        <v>0</v>
      </c>
      <c r="N5473" s="12"/>
      <c r="O5473" s="61"/>
      <c r="P5473" s="60"/>
      <c r="Z5473" s="51"/>
      <c r="AB5473" s="52"/>
      <c r="AC5473" s="52"/>
      <c r="AE5473" s="4">
        <v>0</v>
      </c>
    </row>
    <row r="5474" spans="1:31" x14ac:dyDescent="0.25">
      <c r="A5474" s="8">
        <f t="shared" si="114"/>
        <v>42595.999999986845</v>
      </c>
      <c r="B5474" s="7">
        <f t="shared" si="115"/>
        <v>42230.999999995314</v>
      </c>
      <c r="C5474" s="4">
        <v>12.06</v>
      </c>
      <c r="D5474" s="4">
        <v>12.24</v>
      </c>
      <c r="E5474" s="4">
        <v>54.645000000000003</v>
      </c>
      <c r="F5474" s="4">
        <v>52.375</v>
      </c>
      <c r="G5474" s="4">
        <v>3.2280000000000002</v>
      </c>
      <c r="H5474" s="4">
        <v>0</v>
      </c>
      <c r="I5474" s="4">
        <v>7777</v>
      </c>
      <c r="J5474" s="4">
        <v>44.96</v>
      </c>
      <c r="K5474" s="12">
        <v>10.65</v>
      </c>
      <c r="L5474" s="12">
        <v>14.36</v>
      </c>
      <c r="M5474" s="4">
        <v>0</v>
      </c>
      <c r="N5474" s="12"/>
      <c r="O5474" s="61"/>
      <c r="P5474" s="60"/>
      <c r="Z5474" s="51"/>
      <c r="AB5474" s="52"/>
      <c r="AC5474" s="52"/>
      <c r="AE5474" s="4">
        <v>0</v>
      </c>
    </row>
    <row r="5475" spans="1:31" x14ac:dyDescent="0.25">
      <c r="A5475" s="8">
        <f t="shared" si="114"/>
        <v>42596.041666653509</v>
      </c>
      <c r="B5475" s="7">
        <f t="shared" si="115"/>
        <v>42231.041666661979</v>
      </c>
      <c r="C5475" s="4">
        <v>12.16</v>
      </c>
      <c r="D5475" s="4">
        <v>12.33</v>
      </c>
      <c r="E5475" s="4">
        <v>53.5</v>
      </c>
      <c r="F5475" s="4">
        <v>51.26</v>
      </c>
      <c r="G5475" s="4">
        <v>2.9049999999999998</v>
      </c>
      <c r="H5475" s="4">
        <v>0</v>
      </c>
      <c r="I5475" s="4">
        <v>7777</v>
      </c>
      <c r="J5475" s="4">
        <v>46.7</v>
      </c>
      <c r="K5475" s="12">
        <v>8.6300000000000008</v>
      </c>
      <c r="L5475" s="12">
        <v>13.38</v>
      </c>
      <c r="M5475" s="4">
        <v>0</v>
      </c>
      <c r="N5475" s="12"/>
      <c r="O5475" s="61"/>
      <c r="P5475" s="60"/>
      <c r="Z5475" s="51"/>
      <c r="AB5475" s="52"/>
      <c r="AC5475" s="52"/>
      <c r="AE5475" s="4">
        <v>0</v>
      </c>
    </row>
    <row r="5476" spans="1:31" x14ac:dyDescent="0.25">
      <c r="A5476" s="8">
        <f t="shared" si="114"/>
        <v>42596.083333320174</v>
      </c>
      <c r="B5476" s="7">
        <f t="shared" si="115"/>
        <v>42231.083333328643</v>
      </c>
      <c r="C5476" s="4">
        <v>11.76</v>
      </c>
      <c r="D5476" s="4">
        <v>11.97</v>
      </c>
      <c r="E5476" s="4">
        <v>54.18</v>
      </c>
      <c r="F5476" s="4">
        <v>52.040000000000006</v>
      </c>
      <c r="G5476" s="4">
        <v>2.766</v>
      </c>
      <c r="H5476" s="4">
        <v>0</v>
      </c>
      <c r="I5476" s="4">
        <v>7777</v>
      </c>
      <c r="J5476" s="4">
        <v>36.729999999999997</v>
      </c>
      <c r="K5476" s="12">
        <v>6.359</v>
      </c>
      <c r="L5476" s="12">
        <v>10.27</v>
      </c>
      <c r="M5476" s="4">
        <v>0</v>
      </c>
      <c r="N5476" s="12"/>
      <c r="O5476" s="61"/>
      <c r="P5476" s="60"/>
      <c r="Z5476" s="51"/>
      <c r="AB5476" s="52"/>
      <c r="AC5476" s="52"/>
      <c r="AE5476" s="4">
        <v>0</v>
      </c>
    </row>
    <row r="5477" spans="1:31" x14ac:dyDescent="0.25">
      <c r="A5477" s="8">
        <f t="shared" si="114"/>
        <v>42596.124999986838</v>
      </c>
      <c r="B5477" s="7">
        <f t="shared" si="115"/>
        <v>42231.124999995307</v>
      </c>
      <c r="C5477" s="4">
        <v>11.69</v>
      </c>
      <c r="D5477" s="4">
        <v>11.93</v>
      </c>
      <c r="E5477" s="4">
        <v>53.835000000000001</v>
      </c>
      <c r="F5477" s="4">
        <v>51.33</v>
      </c>
      <c r="G5477" s="4">
        <v>2.7570000000000001</v>
      </c>
      <c r="H5477" s="4">
        <v>0</v>
      </c>
      <c r="I5477" s="4">
        <v>7777</v>
      </c>
      <c r="J5477" s="4">
        <v>18.34</v>
      </c>
      <c r="K5477" s="12">
        <v>8.73</v>
      </c>
      <c r="L5477" s="12">
        <v>9.91</v>
      </c>
      <c r="M5477" s="4">
        <v>0</v>
      </c>
      <c r="N5477" s="12"/>
      <c r="O5477" s="61"/>
      <c r="P5477" s="60"/>
      <c r="Z5477" s="51"/>
      <c r="AB5477" s="52"/>
      <c r="AC5477" s="52"/>
      <c r="AE5477" s="4">
        <v>0</v>
      </c>
    </row>
    <row r="5478" spans="1:31" x14ac:dyDescent="0.25">
      <c r="A5478" s="8">
        <f t="shared" si="114"/>
        <v>42596.166666653502</v>
      </c>
      <c r="B5478" s="7">
        <f t="shared" si="115"/>
        <v>42231.166666661971</v>
      </c>
      <c r="C5478" s="4">
        <v>11.89</v>
      </c>
      <c r="D5478" s="4">
        <v>12.09</v>
      </c>
      <c r="E5478" s="4">
        <v>53.734999999999999</v>
      </c>
      <c r="F5478" s="4">
        <v>51.43</v>
      </c>
      <c r="G5478" s="4">
        <v>2.8149999999999999</v>
      </c>
      <c r="H5478" s="4">
        <v>0</v>
      </c>
      <c r="I5478" s="4">
        <v>7777</v>
      </c>
      <c r="J5478" s="4">
        <v>33.75</v>
      </c>
      <c r="K5478" s="12">
        <v>6.8760000000000003</v>
      </c>
      <c r="L5478" s="12">
        <v>10.119999999999999</v>
      </c>
      <c r="M5478" s="4">
        <v>0</v>
      </c>
      <c r="N5478" s="12"/>
      <c r="O5478" s="61"/>
      <c r="P5478" s="60"/>
      <c r="Z5478" s="51"/>
      <c r="AB5478" s="52"/>
      <c r="AC5478" s="52"/>
      <c r="AE5478" s="4">
        <v>1.224</v>
      </c>
    </row>
    <row r="5479" spans="1:31" x14ac:dyDescent="0.25">
      <c r="A5479" s="8">
        <f t="shared" si="114"/>
        <v>42596.208333320166</v>
      </c>
      <c r="B5479" s="7">
        <f t="shared" si="115"/>
        <v>42231.208333328635</v>
      </c>
      <c r="C5479" s="4">
        <v>11.93</v>
      </c>
      <c r="D5479" s="4">
        <v>12.11</v>
      </c>
      <c r="E5479" s="4">
        <v>54.18</v>
      </c>
      <c r="F5479" s="4">
        <v>51.84</v>
      </c>
      <c r="G5479" s="4">
        <v>2.9849999999999999</v>
      </c>
      <c r="H5479" s="4">
        <v>0</v>
      </c>
      <c r="I5479" s="4">
        <v>7777</v>
      </c>
      <c r="J5479" s="4">
        <v>39.619999999999997</v>
      </c>
      <c r="K5479" s="12">
        <v>6.4349999999999996</v>
      </c>
      <c r="L5479" s="12">
        <v>10.199999999999999</v>
      </c>
      <c r="M5479" s="4">
        <v>2.0169999999999999</v>
      </c>
      <c r="N5479" s="12"/>
      <c r="O5479" s="61"/>
      <c r="P5479" s="60"/>
      <c r="Z5479" s="51"/>
      <c r="AB5479" s="52"/>
      <c r="AC5479" s="52"/>
      <c r="AE5479" s="4">
        <v>35.21</v>
      </c>
    </row>
    <row r="5480" spans="1:31" x14ac:dyDescent="0.25">
      <c r="A5480" s="8">
        <f t="shared" si="114"/>
        <v>42596.249999986831</v>
      </c>
      <c r="B5480" s="7">
        <f t="shared" si="115"/>
        <v>42231.2499999953</v>
      </c>
      <c r="C5480" s="4">
        <v>11.25</v>
      </c>
      <c r="D5480" s="4">
        <v>11.38</v>
      </c>
      <c r="E5480" s="4">
        <v>58.855000000000004</v>
      </c>
      <c r="F5480" s="4">
        <v>56.72</v>
      </c>
      <c r="G5480" s="4">
        <v>3.516</v>
      </c>
      <c r="H5480" s="4">
        <v>0</v>
      </c>
      <c r="I5480" s="4">
        <v>7777</v>
      </c>
      <c r="J5480" s="4">
        <v>60.52</v>
      </c>
      <c r="K5480" s="12">
        <v>3.9039999999999999</v>
      </c>
      <c r="L5480" s="12">
        <v>5.8079999999999998</v>
      </c>
      <c r="M5480" s="4">
        <v>10.61</v>
      </c>
      <c r="N5480" s="12"/>
      <c r="O5480" s="61"/>
      <c r="P5480" s="60"/>
      <c r="Z5480" s="51"/>
      <c r="AB5480" s="52"/>
      <c r="AC5480" s="52"/>
      <c r="AE5480" s="4">
        <v>113</v>
      </c>
    </row>
    <row r="5481" spans="1:31" x14ac:dyDescent="0.25">
      <c r="A5481" s="8">
        <f t="shared" si="114"/>
        <v>42596.291666653495</v>
      </c>
      <c r="B5481" s="7">
        <f t="shared" si="115"/>
        <v>42231.291666661964</v>
      </c>
      <c r="C5481" s="4">
        <v>11.64</v>
      </c>
      <c r="D5481" s="4">
        <v>11.76</v>
      </c>
      <c r="E5481" s="4">
        <v>57.67</v>
      </c>
      <c r="F5481" s="4">
        <v>55.5</v>
      </c>
      <c r="G5481" s="4">
        <v>3.85</v>
      </c>
      <c r="H5481" s="4">
        <v>0</v>
      </c>
      <c r="I5481" s="4">
        <v>7777</v>
      </c>
      <c r="J5481" s="4">
        <v>40.44</v>
      </c>
      <c r="K5481" s="12">
        <v>6.0010000000000003</v>
      </c>
      <c r="L5481" s="12">
        <v>6.0010000000000003</v>
      </c>
      <c r="M5481" s="4">
        <v>43.19</v>
      </c>
      <c r="N5481" s="12"/>
      <c r="O5481" s="61"/>
      <c r="P5481" s="60"/>
      <c r="Z5481" s="51"/>
      <c r="AB5481" s="52"/>
      <c r="AC5481" s="52"/>
      <c r="AE5481" s="4">
        <v>207.3</v>
      </c>
    </row>
    <row r="5482" spans="1:31" x14ac:dyDescent="0.25">
      <c r="A5482" s="8">
        <f t="shared" si="114"/>
        <v>42596.333333320159</v>
      </c>
      <c r="B5482" s="7">
        <f t="shared" si="115"/>
        <v>42231.333333328628</v>
      </c>
      <c r="C5482" s="4">
        <v>12.49</v>
      </c>
      <c r="D5482" s="4">
        <v>12.52</v>
      </c>
      <c r="E5482" s="4">
        <v>54.445</v>
      </c>
      <c r="F5482" s="4">
        <v>52.445</v>
      </c>
      <c r="G5482" s="4">
        <v>3.5379999999999998</v>
      </c>
      <c r="H5482" s="4">
        <v>0</v>
      </c>
      <c r="I5482" s="4">
        <v>7777</v>
      </c>
      <c r="J5482" s="4">
        <v>5.2949999999999999</v>
      </c>
      <c r="K5482" s="12">
        <v>9.36</v>
      </c>
      <c r="L5482" s="12">
        <v>9.36</v>
      </c>
      <c r="M5482" s="4">
        <v>59.17</v>
      </c>
      <c r="N5482" s="12"/>
      <c r="O5482" s="61"/>
      <c r="P5482" s="60"/>
      <c r="Z5482" s="51"/>
      <c r="AB5482" s="52"/>
      <c r="AC5482" s="52"/>
      <c r="AE5482" s="4">
        <v>308.5</v>
      </c>
    </row>
    <row r="5483" spans="1:31" x14ac:dyDescent="0.25">
      <c r="A5483" s="8">
        <f t="shared" si="114"/>
        <v>42596.374999986823</v>
      </c>
      <c r="B5483" s="7">
        <f t="shared" si="115"/>
        <v>42231.374999995292</v>
      </c>
      <c r="C5483" s="4">
        <v>12.42</v>
      </c>
      <c r="D5483" s="4">
        <v>12.41</v>
      </c>
      <c r="E5483" s="4">
        <v>58.61</v>
      </c>
      <c r="F5483" s="4">
        <v>56.91</v>
      </c>
      <c r="G5483" s="4">
        <v>4.1360000000000001</v>
      </c>
      <c r="H5483" s="4">
        <v>0</v>
      </c>
      <c r="I5483" s="4">
        <v>7777</v>
      </c>
      <c r="J5483" s="4">
        <v>49</v>
      </c>
      <c r="K5483" s="12">
        <v>7.3419999999999996</v>
      </c>
      <c r="L5483" s="12">
        <v>9.18</v>
      </c>
      <c r="M5483" s="4">
        <v>80.8</v>
      </c>
      <c r="N5483" s="12"/>
      <c r="O5483" s="61"/>
      <c r="P5483" s="60"/>
      <c r="Z5483" s="51"/>
      <c r="AB5483" s="52"/>
      <c r="AC5483" s="52"/>
      <c r="AE5483" s="4">
        <v>389.8</v>
      </c>
    </row>
    <row r="5484" spans="1:31" x14ac:dyDescent="0.25">
      <c r="A5484" s="8">
        <f t="shared" si="114"/>
        <v>42596.416666653487</v>
      </c>
      <c r="B5484" s="7">
        <f t="shared" si="115"/>
        <v>42231.416666661957</v>
      </c>
      <c r="C5484" s="4">
        <v>12.06</v>
      </c>
      <c r="D5484" s="4">
        <v>12</v>
      </c>
      <c r="E5484" s="4">
        <v>61.284999999999997</v>
      </c>
      <c r="F5484" s="4">
        <v>59.66</v>
      </c>
      <c r="G5484" s="4">
        <v>4.891</v>
      </c>
      <c r="H5484" s="4">
        <v>0</v>
      </c>
      <c r="I5484" s="4">
        <v>7777</v>
      </c>
      <c r="J5484" s="4">
        <v>64.31</v>
      </c>
      <c r="K5484" s="12">
        <v>5.1070000000000002</v>
      </c>
      <c r="L5484" s="12">
        <v>9.9499999999999993</v>
      </c>
      <c r="M5484" s="4">
        <v>98.2</v>
      </c>
      <c r="N5484" s="12"/>
      <c r="O5484" s="61"/>
      <c r="P5484" s="60"/>
      <c r="Z5484" s="51"/>
      <c r="AB5484" s="52"/>
      <c r="AC5484" s="52"/>
      <c r="AE5484" s="4">
        <v>477.1</v>
      </c>
    </row>
    <row r="5485" spans="1:31" x14ac:dyDescent="0.25">
      <c r="A5485" s="8">
        <f t="shared" si="114"/>
        <v>42596.458333320152</v>
      </c>
      <c r="B5485" s="7">
        <f t="shared" si="115"/>
        <v>42231.458333328621</v>
      </c>
      <c r="C5485" s="4">
        <v>12.87</v>
      </c>
      <c r="D5485" s="4">
        <v>12.75</v>
      </c>
      <c r="E5485" s="4">
        <v>55.825000000000003</v>
      </c>
      <c r="F5485" s="4">
        <v>54.265000000000001</v>
      </c>
      <c r="G5485" s="4">
        <v>4.202</v>
      </c>
      <c r="H5485" s="4">
        <v>0</v>
      </c>
      <c r="I5485" s="4">
        <v>7777</v>
      </c>
      <c r="J5485" s="4">
        <v>35.229999999999997</v>
      </c>
      <c r="K5485" s="12">
        <v>7.1619999999999999</v>
      </c>
      <c r="L5485" s="12">
        <v>8.6300000000000008</v>
      </c>
      <c r="M5485" s="4">
        <v>128.30000000000001</v>
      </c>
      <c r="N5485" s="12"/>
      <c r="O5485" s="61"/>
      <c r="P5485" s="60"/>
      <c r="Z5485" s="51"/>
      <c r="AB5485" s="52"/>
      <c r="AC5485" s="52"/>
      <c r="AE5485" s="4">
        <v>500.8</v>
      </c>
    </row>
    <row r="5486" spans="1:31" x14ac:dyDescent="0.25">
      <c r="A5486" s="8">
        <f t="shared" si="114"/>
        <v>42596.499999986816</v>
      </c>
      <c r="B5486" s="7">
        <f t="shared" si="115"/>
        <v>42231.499999995285</v>
      </c>
      <c r="C5486" s="4">
        <v>13.2</v>
      </c>
      <c r="D5486" s="4">
        <v>13.03</v>
      </c>
      <c r="E5486" s="4">
        <v>50.17</v>
      </c>
      <c r="F5486" s="4">
        <v>49.144999999999996</v>
      </c>
      <c r="G5486" s="4">
        <v>3.298</v>
      </c>
      <c r="H5486" s="4">
        <v>0</v>
      </c>
      <c r="I5486" s="4">
        <v>7777</v>
      </c>
      <c r="J5486" s="4">
        <v>34.9</v>
      </c>
      <c r="K5486" s="12">
        <v>8.17</v>
      </c>
      <c r="L5486" s="12">
        <v>9.31</v>
      </c>
      <c r="M5486" s="4">
        <v>160.9</v>
      </c>
      <c r="N5486" s="12"/>
      <c r="O5486" s="61"/>
      <c r="P5486" s="60"/>
      <c r="Z5486" s="51"/>
      <c r="AB5486" s="52"/>
      <c r="AC5486" s="52"/>
      <c r="AE5486" s="4">
        <v>346.7</v>
      </c>
    </row>
    <row r="5487" spans="1:31" x14ac:dyDescent="0.25">
      <c r="A5487" s="8">
        <f t="shared" si="114"/>
        <v>42596.54166665348</v>
      </c>
      <c r="B5487" s="7">
        <f t="shared" si="115"/>
        <v>42231.541666661949</v>
      </c>
      <c r="C5487" s="4">
        <v>14.33</v>
      </c>
      <c r="D5487" s="4">
        <v>14.02</v>
      </c>
      <c r="E5487" s="4">
        <v>48.91</v>
      </c>
      <c r="F5487" s="4">
        <v>48.129999999999995</v>
      </c>
      <c r="G5487" s="4">
        <v>3.7629999999999999</v>
      </c>
      <c r="H5487" s="4">
        <v>0</v>
      </c>
      <c r="I5487" s="4">
        <v>7777</v>
      </c>
      <c r="J5487" s="4">
        <v>32.200000000000003</v>
      </c>
      <c r="K5487" s="12">
        <v>8.14</v>
      </c>
      <c r="L5487" s="12">
        <v>10.199999999999999</v>
      </c>
      <c r="M5487" s="4">
        <v>226.6</v>
      </c>
      <c r="N5487" s="12"/>
      <c r="O5487" s="61"/>
      <c r="P5487" s="60"/>
      <c r="Z5487" s="51"/>
      <c r="AB5487" s="52"/>
      <c r="AC5487" s="52"/>
      <c r="AE5487" s="4">
        <v>271.3</v>
      </c>
    </row>
    <row r="5488" spans="1:31" x14ac:dyDescent="0.25">
      <c r="A5488" s="8">
        <f t="shared" si="114"/>
        <v>42596.583333320144</v>
      </c>
      <c r="B5488" s="7">
        <f t="shared" si="115"/>
        <v>42231.583333328614</v>
      </c>
      <c r="C5488" s="4">
        <v>14.81</v>
      </c>
      <c r="D5488" s="4">
        <v>14.52</v>
      </c>
      <c r="E5488" s="4">
        <v>46.53</v>
      </c>
      <c r="F5488" s="4">
        <v>45.69</v>
      </c>
      <c r="G5488" s="4">
        <v>3.3610000000000002</v>
      </c>
      <c r="H5488" s="4">
        <v>0</v>
      </c>
      <c r="I5488" s="4">
        <v>7777</v>
      </c>
      <c r="J5488" s="4">
        <v>34.65</v>
      </c>
      <c r="K5488" s="12">
        <v>9.2799999999999994</v>
      </c>
      <c r="L5488" s="12">
        <v>10.98</v>
      </c>
      <c r="M5488" s="4">
        <v>222.9</v>
      </c>
      <c r="N5488" s="12"/>
      <c r="O5488" s="61"/>
      <c r="P5488" s="60"/>
      <c r="Z5488" s="51"/>
      <c r="AB5488" s="52"/>
      <c r="AC5488" s="52"/>
      <c r="AE5488" s="4">
        <v>304.39999999999998</v>
      </c>
    </row>
    <row r="5489" spans="1:31" x14ac:dyDescent="0.25">
      <c r="A5489" s="8">
        <f t="shared" si="114"/>
        <v>42596.624999986809</v>
      </c>
      <c r="B5489" s="7">
        <f t="shared" si="115"/>
        <v>42231.624999995278</v>
      </c>
      <c r="C5489" s="4">
        <v>15.04</v>
      </c>
      <c r="D5489" s="4">
        <v>14.81</v>
      </c>
      <c r="E5489" s="4">
        <v>44.57</v>
      </c>
      <c r="F5489" s="4">
        <v>43.414999999999999</v>
      </c>
      <c r="G5489" s="4">
        <v>3.109</v>
      </c>
      <c r="H5489" s="4">
        <v>0</v>
      </c>
      <c r="I5489" s="4">
        <v>7777</v>
      </c>
      <c r="J5489" s="4">
        <v>33.299999999999997</v>
      </c>
      <c r="K5489" s="12">
        <v>8.3699999999999992</v>
      </c>
      <c r="L5489" s="12">
        <v>10.29</v>
      </c>
      <c r="M5489" s="4">
        <v>209.2</v>
      </c>
      <c r="N5489" s="12"/>
      <c r="O5489" s="61"/>
      <c r="P5489" s="60"/>
      <c r="Z5489" s="51"/>
      <c r="AB5489" s="52"/>
      <c r="AC5489" s="52"/>
      <c r="AE5489" s="4">
        <v>254</v>
      </c>
    </row>
    <row r="5490" spans="1:31" x14ac:dyDescent="0.25">
      <c r="A5490" s="8">
        <f t="shared" si="114"/>
        <v>42596.666666653473</v>
      </c>
      <c r="B5490" s="7">
        <f t="shared" si="115"/>
        <v>42231.666666661942</v>
      </c>
      <c r="C5490" s="4">
        <v>16.87</v>
      </c>
      <c r="D5490" s="4">
        <v>16.2</v>
      </c>
      <c r="E5490" s="4">
        <v>42.935000000000002</v>
      </c>
      <c r="F5490" s="4">
        <v>43</v>
      </c>
      <c r="G5490" s="4">
        <v>4.2469999999999999</v>
      </c>
      <c r="H5490" s="4">
        <v>0</v>
      </c>
      <c r="I5490" s="4">
        <v>7777</v>
      </c>
      <c r="J5490" s="4">
        <v>34.01</v>
      </c>
      <c r="K5490" s="12">
        <v>7.21</v>
      </c>
      <c r="L5490" s="12">
        <v>10.01</v>
      </c>
      <c r="M5490" s="4">
        <v>409.8</v>
      </c>
      <c r="N5490" s="12"/>
      <c r="O5490" s="61"/>
      <c r="P5490" s="60"/>
      <c r="Z5490" s="51"/>
      <c r="AB5490" s="52"/>
      <c r="AC5490" s="52"/>
      <c r="AE5490" s="4">
        <v>388.2</v>
      </c>
    </row>
    <row r="5491" spans="1:31" x14ac:dyDescent="0.25">
      <c r="A5491" s="8">
        <f t="shared" si="114"/>
        <v>42596.708333320137</v>
      </c>
      <c r="B5491" s="7">
        <f t="shared" si="115"/>
        <v>42231.708333328606</v>
      </c>
      <c r="C5491" s="4">
        <v>15.66</v>
      </c>
      <c r="D5491" s="4">
        <v>15.16</v>
      </c>
      <c r="E5491" s="4">
        <v>45.875</v>
      </c>
      <c r="F5491" s="4">
        <v>45.435000000000002</v>
      </c>
      <c r="G5491" s="4">
        <v>3.6040000000000001</v>
      </c>
      <c r="H5491" s="4">
        <v>0</v>
      </c>
      <c r="I5491" s="4">
        <v>7777</v>
      </c>
      <c r="J5491" s="4">
        <v>44.41</v>
      </c>
      <c r="K5491" s="12">
        <v>9.24</v>
      </c>
      <c r="L5491" s="12">
        <v>10.49</v>
      </c>
      <c r="M5491" s="4">
        <v>265</v>
      </c>
      <c r="N5491" s="12"/>
      <c r="O5491" s="61"/>
      <c r="P5491" s="60"/>
      <c r="Z5491" s="51"/>
      <c r="AB5491" s="52"/>
      <c r="AC5491" s="52"/>
      <c r="AE5491" s="4">
        <v>218.4</v>
      </c>
    </row>
    <row r="5492" spans="1:31" x14ac:dyDescent="0.25">
      <c r="A5492" s="8">
        <f t="shared" ref="A5492:A5555" si="116">A5491+1/24</f>
        <v>42596.749999986801</v>
      </c>
      <c r="B5492" s="7">
        <f t="shared" si="115"/>
        <v>42231.749999995271</v>
      </c>
      <c r="C5492" s="4">
        <v>13.59</v>
      </c>
      <c r="D5492" s="4">
        <v>13.51</v>
      </c>
      <c r="E5492" s="4">
        <v>54.5</v>
      </c>
      <c r="F5492" s="4">
        <v>53.075000000000003</v>
      </c>
      <c r="G5492" s="4">
        <v>4.3010000000000002</v>
      </c>
      <c r="H5492" s="4">
        <v>0</v>
      </c>
      <c r="I5492" s="4">
        <v>7777</v>
      </c>
      <c r="J5492" s="4">
        <v>41.49</v>
      </c>
      <c r="K5492" s="12">
        <v>5.976</v>
      </c>
      <c r="L5492" s="12">
        <v>8.73</v>
      </c>
      <c r="M5492" s="4">
        <v>105.1</v>
      </c>
      <c r="N5492" s="12"/>
      <c r="O5492" s="61"/>
      <c r="P5492" s="60"/>
      <c r="Z5492" s="51"/>
      <c r="AB5492" s="52"/>
      <c r="AC5492" s="52"/>
      <c r="AE5492" s="4">
        <v>119.7</v>
      </c>
    </row>
    <row r="5493" spans="1:31" x14ac:dyDescent="0.25">
      <c r="A5493" s="8">
        <f t="shared" si="116"/>
        <v>42596.791666653466</v>
      </c>
      <c r="B5493" s="7">
        <f t="shared" si="115"/>
        <v>42231.791666661935</v>
      </c>
      <c r="C5493" s="4">
        <v>13.68</v>
      </c>
      <c r="D5493" s="4">
        <v>13.63</v>
      </c>
      <c r="E5493" s="4">
        <v>51.855000000000004</v>
      </c>
      <c r="F5493" s="4">
        <v>50.33</v>
      </c>
      <c r="G5493" s="4">
        <v>3.883</v>
      </c>
      <c r="H5493" s="4">
        <v>0</v>
      </c>
      <c r="I5493" s="4">
        <v>7777</v>
      </c>
      <c r="J5493" s="4">
        <v>47.6</v>
      </c>
      <c r="K5493" s="12">
        <v>4.3710000000000004</v>
      </c>
      <c r="L5493" s="12">
        <v>8.16</v>
      </c>
      <c r="M5493" s="4">
        <v>102.2</v>
      </c>
      <c r="N5493" s="12"/>
      <c r="O5493" s="61"/>
      <c r="P5493" s="60"/>
      <c r="Z5493" s="51"/>
      <c r="AB5493" s="52"/>
      <c r="AC5493" s="52"/>
      <c r="AE5493" s="4">
        <v>33.67</v>
      </c>
    </row>
    <row r="5494" spans="1:31" x14ac:dyDescent="0.25">
      <c r="A5494" s="8">
        <f t="shared" si="116"/>
        <v>42596.83333332013</v>
      </c>
      <c r="B5494" s="7">
        <f t="shared" si="115"/>
        <v>42231.833333328599</v>
      </c>
      <c r="C5494" s="4">
        <v>13.27</v>
      </c>
      <c r="D5494" s="4">
        <v>13.34</v>
      </c>
      <c r="E5494" s="4">
        <v>46.365000000000002</v>
      </c>
      <c r="F5494" s="4">
        <v>44.5</v>
      </c>
      <c r="G5494" s="4">
        <v>2.1480000000000001</v>
      </c>
      <c r="H5494" s="4">
        <v>0</v>
      </c>
      <c r="I5494" s="4">
        <v>7777</v>
      </c>
      <c r="J5494" s="4">
        <v>-1.7809999999999999</v>
      </c>
      <c r="K5494" s="12">
        <v>9.74</v>
      </c>
      <c r="L5494" s="12">
        <v>10.130000000000001</v>
      </c>
      <c r="M5494" s="4">
        <v>66.459999999999994</v>
      </c>
      <c r="N5494" s="12"/>
      <c r="O5494" s="61"/>
      <c r="P5494" s="60"/>
      <c r="Z5494" s="51"/>
      <c r="AB5494" s="52"/>
      <c r="AC5494" s="52"/>
      <c r="AE5494" s="4">
        <v>2.573</v>
      </c>
    </row>
    <row r="5495" spans="1:31" x14ac:dyDescent="0.25">
      <c r="A5495" s="8">
        <f t="shared" si="116"/>
        <v>42596.874999986794</v>
      </c>
      <c r="B5495" s="7">
        <f t="shared" si="115"/>
        <v>42231.874999995263</v>
      </c>
      <c r="C5495" s="4">
        <v>12.16</v>
      </c>
      <c r="D5495" s="4">
        <v>12.35</v>
      </c>
      <c r="E5495" s="4">
        <v>51.83</v>
      </c>
      <c r="F5495" s="4">
        <v>49.519999999999996</v>
      </c>
      <c r="G5495" s="4">
        <v>2.577</v>
      </c>
      <c r="H5495" s="4">
        <v>0</v>
      </c>
      <c r="I5495" s="4">
        <v>7777</v>
      </c>
      <c r="J5495" s="4">
        <v>37.5</v>
      </c>
      <c r="K5495" s="12">
        <v>7.6950000000000003</v>
      </c>
      <c r="L5495" s="12">
        <v>11.09</v>
      </c>
      <c r="M5495" s="4">
        <v>10.58</v>
      </c>
      <c r="N5495" s="12"/>
      <c r="O5495" s="61"/>
      <c r="P5495" s="60"/>
      <c r="Z5495" s="51"/>
      <c r="AB5495" s="52"/>
      <c r="AC5495" s="52"/>
      <c r="AE5495" s="4">
        <v>0</v>
      </c>
    </row>
    <row r="5496" spans="1:31" x14ac:dyDescent="0.25">
      <c r="A5496" s="8">
        <f t="shared" si="116"/>
        <v>42596.916666653458</v>
      </c>
      <c r="B5496" s="7">
        <f t="shared" si="115"/>
        <v>42231.916666661928</v>
      </c>
      <c r="C5496" s="4">
        <v>11.2</v>
      </c>
      <c r="D5496" s="4">
        <v>11.45</v>
      </c>
      <c r="E5496" s="4">
        <v>54.010000000000005</v>
      </c>
      <c r="F5496" s="4">
        <v>51.365000000000002</v>
      </c>
      <c r="G5496" s="4">
        <v>2.327</v>
      </c>
      <c r="H5496" s="4">
        <v>0</v>
      </c>
      <c r="I5496" s="4">
        <v>7777</v>
      </c>
      <c r="J5496" s="4">
        <v>13.91</v>
      </c>
      <c r="K5496" s="12">
        <v>8.18</v>
      </c>
      <c r="L5496" s="12">
        <v>8.85</v>
      </c>
      <c r="M5496" s="4">
        <v>0</v>
      </c>
      <c r="N5496" s="12"/>
      <c r="O5496" s="61"/>
      <c r="P5496" s="60"/>
      <c r="Z5496" s="51"/>
      <c r="AB5496" s="52"/>
      <c r="AC5496" s="52"/>
      <c r="AE5496" s="4">
        <v>0</v>
      </c>
    </row>
    <row r="5497" spans="1:31" x14ac:dyDescent="0.25">
      <c r="A5497" s="8">
        <f t="shared" si="116"/>
        <v>42596.958333320123</v>
      </c>
      <c r="B5497" s="7">
        <f t="shared" si="115"/>
        <v>42231.958333328592</v>
      </c>
      <c r="C5497" s="4">
        <v>11.66</v>
      </c>
      <c r="D5497" s="4">
        <v>11.92</v>
      </c>
      <c r="E5497" s="4">
        <v>49.260000000000005</v>
      </c>
      <c r="F5497" s="4">
        <v>46.484999999999999</v>
      </c>
      <c r="G5497" s="4">
        <v>1.3260000000000001</v>
      </c>
      <c r="H5497" s="4">
        <v>0</v>
      </c>
      <c r="I5497" s="4">
        <v>7777</v>
      </c>
      <c r="J5497" s="4">
        <v>17.670000000000002</v>
      </c>
      <c r="K5497" s="12">
        <v>9.48</v>
      </c>
      <c r="L5497" s="12">
        <v>9.83</v>
      </c>
      <c r="M5497" s="4">
        <v>0</v>
      </c>
      <c r="N5497" s="12"/>
      <c r="O5497" s="61"/>
      <c r="P5497" s="60"/>
      <c r="Z5497" s="51"/>
      <c r="AB5497" s="52"/>
      <c r="AC5497" s="52"/>
      <c r="AE5497" s="4">
        <v>0</v>
      </c>
    </row>
    <row r="5498" spans="1:31" x14ac:dyDescent="0.25">
      <c r="A5498" s="8">
        <f t="shared" si="116"/>
        <v>42596.999999986787</v>
      </c>
      <c r="B5498" s="7">
        <f t="shared" si="115"/>
        <v>42231.999999995256</v>
      </c>
      <c r="C5498" s="4">
        <v>11.81</v>
      </c>
      <c r="D5498" s="4">
        <v>12.04</v>
      </c>
      <c r="E5498" s="4">
        <v>48.55</v>
      </c>
      <c r="F5498" s="4">
        <v>46.18</v>
      </c>
      <c r="G5498" s="4">
        <v>1.29</v>
      </c>
      <c r="H5498" s="4">
        <v>0</v>
      </c>
      <c r="I5498" s="4">
        <v>7777</v>
      </c>
      <c r="J5498" s="4">
        <v>17.670000000000002</v>
      </c>
      <c r="K5498" s="12">
        <v>8.23</v>
      </c>
      <c r="L5498" s="12">
        <v>11.1</v>
      </c>
      <c r="M5498" s="4">
        <v>0</v>
      </c>
      <c r="N5498" s="12"/>
      <c r="O5498" s="61"/>
      <c r="P5498" s="60"/>
      <c r="Z5498" s="51"/>
      <c r="AB5498" s="52"/>
      <c r="AC5498" s="52"/>
      <c r="AE5498" s="4">
        <v>0</v>
      </c>
    </row>
    <row r="5499" spans="1:31" x14ac:dyDescent="0.25">
      <c r="A5499" s="8">
        <f t="shared" si="116"/>
        <v>42597.041666653451</v>
      </c>
      <c r="B5499" s="7">
        <f t="shared" si="115"/>
        <v>42232.04166666192</v>
      </c>
      <c r="C5499" s="4">
        <v>11.58</v>
      </c>
      <c r="D5499" s="4">
        <v>11.81</v>
      </c>
      <c r="E5499" s="4">
        <v>50.04</v>
      </c>
      <c r="F5499" s="4">
        <v>47.74</v>
      </c>
      <c r="G5499" s="4">
        <v>1.6279999999999999</v>
      </c>
      <c r="H5499" s="4">
        <v>0</v>
      </c>
      <c r="I5499" s="4">
        <v>7777</v>
      </c>
      <c r="J5499" s="4">
        <v>48.05</v>
      </c>
      <c r="K5499" s="12">
        <v>7.2910000000000004</v>
      </c>
      <c r="L5499" s="12">
        <v>11.7</v>
      </c>
      <c r="M5499" s="4">
        <v>0</v>
      </c>
      <c r="N5499" s="12"/>
      <c r="O5499" s="61"/>
      <c r="P5499" s="60"/>
      <c r="Z5499" s="51"/>
      <c r="AB5499" s="52"/>
      <c r="AC5499" s="52"/>
      <c r="AE5499" s="4">
        <v>0</v>
      </c>
    </row>
    <row r="5500" spans="1:31" x14ac:dyDescent="0.25">
      <c r="A5500" s="8">
        <f t="shared" si="116"/>
        <v>42597.083333320115</v>
      </c>
      <c r="B5500" s="7">
        <f t="shared" si="115"/>
        <v>42232.083333328585</v>
      </c>
      <c r="C5500" s="4">
        <v>11.37</v>
      </c>
      <c r="D5500" s="4">
        <v>11.58</v>
      </c>
      <c r="E5500" s="4">
        <v>50.21</v>
      </c>
      <c r="F5500" s="4">
        <v>47.975000000000001</v>
      </c>
      <c r="G5500" s="4">
        <v>1.3720000000000001</v>
      </c>
      <c r="H5500" s="4">
        <v>0</v>
      </c>
      <c r="I5500" s="4">
        <v>7777</v>
      </c>
      <c r="J5500" s="4">
        <v>63.6</v>
      </c>
      <c r="K5500" s="12">
        <v>8.5399999999999991</v>
      </c>
      <c r="L5500" s="12">
        <v>10.83</v>
      </c>
      <c r="M5500" s="4">
        <v>0</v>
      </c>
      <c r="N5500" s="12"/>
      <c r="O5500" s="61"/>
      <c r="P5500" s="60"/>
      <c r="Z5500" s="51"/>
      <c r="AB5500" s="52"/>
      <c r="AC5500" s="52"/>
      <c r="AE5500" s="4">
        <v>0</v>
      </c>
    </row>
    <row r="5501" spans="1:31" x14ac:dyDescent="0.25">
      <c r="A5501" s="8">
        <f t="shared" si="116"/>
        <v>42597.12499998678</v>
      </c>
      <c r="B5501" s="7">
        <f t="shared" si="115"/>
        <v>42232.124999995249</v>
      </c>
      <c r="C5501" s="4">
        <v>11.08</v>
      </c>
      <c r="D5501" s="4">
        <v>11.28</v>
      </c>
      <c r="E5501" s="4">
        <v>51.734999999999999</v>
      </c>
      <c r="F5501" s="4">
        <v>49.365000000000002</v>
      </c>
      <c r="G5501" s="4">
        <v>1.679</v>
      </c>
      <c r="H5501" s="4">
        <v>0</v>
      </c>
      <c r="I5501" s="4">
        <v>7777</v>
      </c>
      <c r="J5501" s="4">
        <v>55.22</v>
      </c>
      <c r="K5501" s="12">
        <v>10.62</v>
      </c>
      <c r="L5501" s="12">
        <v>11.74</v>
      </c>
      <c r="M5501" s="4">
        <v>0</v>
      </c>
      <c r="N5501" s="12"/>
      <c r="O5501" s="61"/>
      <c r="P5501" s="60"/>
      <c r="Z5501" s="51"/>
      <c r="AB5501" s="52"/>
      <c r="AC5501" s="52"/>
      <c r="AE5501" s="4">
        <v>0</v>
      </c>
    </row>
    <row r="5502" spans="1:31" x14ac:dyDescent="0.25">
      <c r="A5502" s="8">
        <f t="shared" si="116"/>
        <v>42597.166666653444</v>
      </c>
      <c r="B5502" s="7">
        <f t="shared" si="115"/>
        <v>42232.166666661913</v>
      </c>
      <c r="C5502" s="4">
        <v>10.75</v>
      </c>
      <c r="D5502" s="4">
        <v>10.91</v>
      </c>
      <c r="E5502" s="4">
        <v>55.905000000000001</v>
      </c>
      <c r="F5502" s="4">
        <v>53.564999999999998</v>
      </c>
      <c r="G5502" s="4">
        <v>2.359</v>
      </c>
      <c r="H5502" s="4">
        <v>0</v>
      </c>
      <c r="I5502" s="4">
        <v>7777</v>
      </c>
      <c r="J5502" s="4">
        <v>52.72</v>
      </c>
      <c r="K5502" s="12">
        <v>9.5</v>
      </c>
      <c r="L5502" s="12">
        <v>11.27</v>
      </c>
      <c r="M5502" s="4">
        <v>0</v>
      </c>
      <c r="N5502" s="12"/>
      <c r="O5502" s="61"/>
      <c r="P5502" s="60"/>
      <c r="Z5502" s="51"/>
      <c r="AB5502" s="52"/>
      <c r="AC5502" s="52"/>
      <c r="AE5502" s="4">
        <v>0</v>
      </c>
    </row>
    <row r="5503" spans="1:31" x14ac:dyDescent="0.25">
      <c r="A5503" s="8">
        <f t="shared" si="116"/>
        <v>42597.208333320108</v>
      </c>
      <c r="B5503" s="7">
        <f t="shared" si="115"/>
        <v>42232.208333328577</v>
      </c>
      <c r="C5503" s="4">
        <v>10.050000000000001</v>
      </c>
      <c r="D5503" s="4">
        <v>10.23</v>
      </c>
      <c r="E5503" s="4">
        <v>57.534999999999997</v>
      </c>
      <c r="F5503" s="4">
        <v>55.23</v>
      </c>
      <c r="G5503" s="4">
        <v>2.016</v>
      </c>
      <c r="H5503" s="4">
        <v>0</v>
      </c>
      <c r="I5503" s="4">
        <v>7777</v>
      </c>
      <c r="J5503" s="4">
        <v>60.13</v>
      </c>
      <c r="K5503" s="12">
        <v>9.07</v>
      </c>
      <c r="L5503" s="12">
        <v>11.57</v>
      </c>
      <c r="M5503" s="4">
        <v>0.89600000000000002</v>
      </c>
      <c r="N5503" s="12"/>
      <c r="O5503" s="61"/>
      <c r="P5503" s="60"/>
      <c r="Z5503" s="51"/>
      <c r="AB5503" s="52"/>
      <c r="AC5503" s="52"/>
      <c r="AE5503" s="4">
        <v>9.93</v>
      </c>
    </row>
    <row r="5504" spans="1:31" x14ac:dyDescent="0.25">
      <c r="A5504" s="8">
        <f t="shared" si="116"/>
        <v>42597.249999986772</v>
      </c>
      <c r="B5504" s="7">
        <f t="shared" si="115"/>
        <v>42232.249999995242</v>
      </c>
      <c r="C5504" s="4">
        <v>9.99</v>
      </c>
      <c r="D5504" s="4">
        <v>10.15</v>
      </c>
      <c r="E5504" s="4">
        <v>56.86</v>
      </c>
      <c r="F5504" s="4">
        <v>54.585000000000001</v>
      </c>
      <c r="G5504" s="4">
        <v>1.8620000000000001</v>
      </c>
      <c r="H5504" s="4">
        <v>0</v>
      </c>
      <c r="I5504" s="4">
        <v>7777</v>
      </c>
      <c r="J5504" s="4">
        <v>3.7549999999999999</v>
      </c>
      <c r="K5504" s="12">
        <v>11.07</v>
      </c>
      <c r="L5504" s="12">
        <v>11.96</v>
      </c>
      <c r="M5504" s="4">
        <v>19.95</v>
      </c>
      <c r="N5504" s="12"/>
      <c r="O5504" s="61"/>
      <c r="P5504" s="60"/>
      <c r="Z5504" s="51"/>
      <c r="AB5504" s="52"/>
      <c r="AC5504" s="52"/>
      <c r="AE5504" s="4">
        <v>52.93</v>
      </c>
    </row>
    <row r="5505" spans="1:31" x14ac:dyDescent="0.25">
      <c r="A5505" s="8">
        <f t="shared" si="116"/>
        <v>42597.291666653437</v>
      </c>
      <c r="B5505" s="7">
        <f t="shared" si="115"/>
        <v>42232.291666661906</v>
      </c>
      <c r="C5505" s="4">
        <v>10.4</v>
      </c>
      <c r="D5505" s="4">
        <v>10.5</v>
      </c>
      <c r="E5505" s="4">
        <v>54.519999999999996</v>
      </c>
      <c r="F5505" s="4">
        <v>52.62</v>
      </c>
      <c r="G5505" s="4">
        <v>1.7030000000000001</v>
      </c>
      <c r="H5505" s="4">
        <v>0</v>
      </c>
      <c r="I5505" s="4">
        <v>7777</v>
      </c>
      <c r="J5505" s="4">
        <v>51.37</v>
      </c>
      <c r="K5505" s="12">
        <v>8.7799999999999994</v>
      </c>
      <c r="L5505" s="12">
        <v>11.93</v>
      </c>
      <c r="M5505" s="4">
        <v>62.01</v>
      </c>
      <c r="N5505" s="12"/>
      <c r="O5505" s="61"/>
      <c r="P5505" s="60"/>
      <c r="Z5505" s="51"/>
      <c r="AB5505" s="52"/>
      <c r="AC5505" s="52"/>
      <c r="AE5505" s="4">
        <v>91.8</v>
      </c>
    </row>
    <row r="5506" spans="1:31" x14ac:dyDescent="0.25">
      <c r="A5506" s="8">
        <f t="shared" si="116"/>
        <v>42597.333333320101</v>
      </c>
      <c r="B5506" s="7">
        <f t="shared" si="115"/>
        <v>42232.33333332857</v>
      </c>
      <c r="C5506" s="4">
        <v>11.01</v>
      </c>
      <c r="D5506" s="4">
        <v>11.02</v>
      </c>
      <c r="E5506" s="4">
        <v>51.974999999999994</v>
      </c>
      <c r="F5506" s="4">
        <v>50.314999999999998</v>
      </c>
      <c r="G5506" s="4">
        <v>1.651</v>
      </c>
      <c r="H5506" s="4">
        <v>0</v>
      </c>
      <c r="I5506" s="4">
        <v>7777</v>
      </c>
      <c r="J5506" s="4">
        <v>21.28</v>
      </c>
      <c r="K5506" s="12">
        <v>8.57</v>
      </c>
      <c r="L5506" s="12">
        <v>11.24</v>
      </c>
      <c r="M5506" s="4">
        <v>106.1</v>
      </c>
      <c r="N5506" s="12"/>
      <c r="O5506" s="61"/>
      <c r="P5506" s="60"/>
      <c r="Z5506" s="51"/>
      <c r="AB5506" s="52"/>
      <c r="AC5506" s="52"/>
      <c r="AE5506" s="4">
        <v>172.4</v>
      </c>
    </row>
    <row r="5507" spans="1:31" x14ac:dyDescent="0.25">
      <c r="A5507" s="8">
        <f t="shared" si="116"/>
        <v>42597.374999986765</v>
      </c>
      <c r="B5507" s="7">
        <f t="shared" si="115"/>
        <v>42232.374999995234</v>
      </c>
      <c r="C5507" s="4">
        <v>11.98</v>
      </c>
      <c r="D5507" s="4">
        <v>11.7</v>
      </c>
      <c r="E5507" s="4">
        <v>48.480000000000004</v>
      </c>
      <c r="F5507" s="4">
        <v>47.905000000000001</v>
      </c>
      <c r="G5507" s="4">
        <v>1.575</v>
      </c>
      <c r="H5507" s="4">
        <v>0</v>
      </c>
      <c r="I5507" s="4">
        <v>7777</v>
      </c>
      <c r="J5507" s="4">
        <v>59.55</v>
      </c>
      <c r="K5507" s="12">
        <v>9.83</v>
      </c>
      <c r="L5507" s="12">
        <v>11.49</v>
      </c>
      <c r="M5507" s="4">
        <v>230.5</v>
      </c>
      <c r="N5507" s="12"/>
      <c r="O5507" s="61"/>
      <c r="P5507" s="60"/>
      <c r="Z5507" s="51"/>
      <c r="AB5507" s="52"/>
      <c r="AC5507" s="52"/>
      <c r="AE5507" s="4">
        <v>231.1</v>
      </c>
    </row>
    <row r="5508" spans="1:31" x14ac:dyDescent="0.25">
      <c r="A5508" s="8">
        <f t="shared" si="116"/>
        <v>42597.416666653429</v>
      </c>
      <c r="B5508" s="7">
        <f t="shared" si="115"/>
        <v>42232.416666661898</v>
      </c>
      <c r="C5508" s="4">
        <v>13.64</v>
      </c>
      <c r="D5508" s="4">
        <v>13.02</v>
      </c>
      <c r="E5508" s="4">
        <v>43.555</v>
      </c>
      <c r="F5508" s="4">
        <v>43.59</v>
      </c>
      <c r="G5508" s="4">
        <v>1.302</v>
      </c>
      <c r="H5508" s="4">
        <v>0</v>
      </c>
      <c r="I5508" s="4">
        <v>7777</v>
      </c>
      <c r="J5508" s="4">
        <v>23.97</v>
      </c>
      <c r="K5508" s="12">
        <v>9.34</v>
      </c>
      <c r="L5508" s="12">
        <v>12.06</v>
      </c>
      <c r="M5508" s="4">
        <v>415.3</v>
      </c>
      <c r="N5508" s="12"/>
      <c r="O5508" s="61"/>
      <c r="P5508" s="60"/>
      <c r="Z5508" s="51"/>
      <c r="AB5508" s="52"/>
      <c r="AC5508" s="52"/>
      <c r="AE5508" s="4">
        <v>272.5</v>
      </c>
    </row>
    <row r="5509" spans="1:31" x14ac:dyDescent="0.25">
      <c r="A5509" s="8">
        <f t="shared" si="116"/>
        <v>42597.458333320094</v>
      </c>
      <c r="B5509" s="7">
        <f t="shared" si="115"/>
        <v>42232.458333328563</v>
      </c>
      <c r="C5509" s="4">
        <v>13.9</v>
      </c>
      <c r="D5509" s="4">
        <v>13.29</v>
      </c>
      <c r="E5509" s="4">
        <v>43.08</v>
      </c>
      <c r="F5509" s="4">
        <v>43.144999999999996</v>
      </c>
      <c r="G5509" s="4">
        <v>1.468</v>
      </c>
      <c r="H5509" s="4">
        <v>0</v>
      </c>
      <c r="I5509" s="4">
        <v>7777</v>
      </c>
      <c r="J5509" s="4">
        <v>4.7649999999999997</v>
      </c>
      <c r="K5509" s="12">
        <v>9.8800000000000008</v>
      </c>
      <c r="L5509" s="12">
        <v>11.11</v>
      </c>
      <c r="M5509" s="4">
        <v>432.1</v>
      </c>
      <c r="N5509" s="12"/>
      <c r="O5509" s="61"/>
      <c r="P5509" s="60"/>
      <c r="Z5509" s="51"/>
      <c r="AB5509" s="52"/>
      <c r="AC5509" s="52"/>
      <c r="AE5509" s="4">
        <v>297.5</v>
      </c>
    </row>
    <row r="5510" spans="1:31" x14ac:dyDescent="0.25">
      <c r="A5510" s="8">
        <f t="shared" si="116"/>
        <v>42597.499999986758</v>
      </c>
      <c r="B5510" s="7">
        <f t="shared" si="115"/>
        <v>42232.499999995227</v>
      </c>
      <c r="C5510" s="4">
        <v>14.25</v>
      </c>
      <c r="D5510" s="4">
        <v>13.63</v>
      </c>
      <c r="E5510" s="4">
        <v>42.06</v>
      </c>
      <c r="F5510" s="4">
        <v>42.06</v>
      </c>
      <c r="G5510" s="4">
        <v>1.726</v>
      </c>
      <c r="H5510" s="4">
        <v>0</v>
      </c>
      <c r="I5510" s="4">
        <v>7777</v>
      </c>
      <c r="J5510" s="4">
        <v>37.92</v>
      </c>
      <c r="K5510" s="12">
        <v>9.19</v>
      </c>
      <c r="L5510" s="12">
        <v>11.69</v>
      </c>
      <c r="M5510" s="4">
        <v>460</v>
      </c>
      <c r="N5510" s="12"/>
      <c r="O5510" s="61"/>
      <c r="P5510" s="60"/>
      <c r="Z5510" s="51"/>
      <c r="AB5510" s="52"/>
      <c r="AC5510" s="52"/>
      <c r="AE5510" s="4">
        <v>346.8</v>
      </c>
    </row>
    <row r="5511" spans="1:31" x14ac:dyDescent="0.25">
      <c r="A5511" s="8">
        <f t="shared" si="116"/>
        <v>42597.541666653422</v>
      </c>
      <c r="B5511" s="7">
        <f t="shared" si="115"/>
        <v>42232.541666661891</v>
      </c>
      <c r="C5511" s="4">
        <v>14.04</v>
      </c>
      <c r="D5511" s="4">
        <v>13.43</v>
      </c>
      <c r="E5511" s="4">
        <v>42.4</v>
      </c>
      <c r="F5511" s="4">
        <v>42.5</v>
      </c>
      <c r="G5511" s="4">
        <v>1.5289999999999999</v>
      </c>
      <c r="H5511" s="4">
        <v>0</v>
      </c>
      <c r="I5511" s="4">
        <v>7777</v>
      </c>
      <c r="J5511" s="4">
        <v>40.96</v>
      </c>
      <c r="K5511" s="12">
        <v>10.52</v>
      </c>
      <c r="L5511" s="12">
        <v>11.5</v>
      </c>
      <c r="M5511" s="4">
        <v>360.5</v>
      </c>
      <c r="N5511" s="12"/>
      <c r="O5511" s="61"/>
      <c r="P5511" s="60"/>
      <c r="Z5511" s="51"/>
      <c r="AB5511" s="52"/>
      <c r="AC5511" s="52"/>
      <c r="AE5511" s="4">
        <v>273.10000000000002</v>
      </c>
    </row>
    <row r="5512" spans="1:31" x14ac:dyDescent="0.25">
      <c r="A5512" s="8">
        <f t="shared" si="116"/>
        <v>42597.583333320086</v>
      </c>
      <c r="B5512" s="7">
        <f t="shared" si="115"/>
        <v>42232.583333328555</v>
      </c>
      <c r="C5512" s="4">
        <v>13.93</v>
      </c>
      <c r="D5512" s="4">
        <v>13.52</v>
      </c>
      <c r="E5512" s="4">
        <v>43.28</v>
      </c>
      <c r="F5512" s="4">
        <v>42.67</v>
      </c>
      <c r="G5512" s="4">
        <v>1.639</v>
      </c>
      <c r="H5512" s="4">
        <v>0</v>
      </c>
      <c r="I5512" s="4">
        <v>7777</v>
      </c>
      <c r="J5512" s="4">
        <v>33.21</v>
      </c>
      <c r="K5512" s="12">
        <v>10</v>
      </c>
      <c r="L5512" s="12">
        <v>11.05</v>
      </c>
      <c r="M5512" s="4">
        <v>265.2</v>
      </c>
      <c r="N5512" s="12"/>
      <c r="O5512" s="61"/>
      <c r="P5512" s="60"/>
      <c r="Z5512" s="51"/>
      <c r="AB5512" s="52"/>
      <c r="AC5512" s="52"/>
      <c r="AE5512" s="4">
        <v>184.6</v>
      </c>
    </row>
    <row r="5513" spans="1:31" x14ac:dyDescent="0.25">
      <c r="A5513" s="8">
        <f t="shared" si="116"/>
        <v>42597.62499998675</v>
      </c>
      <c r="B5513" s="7">
        <f t="shared" si="115"/>
        <v>42232.62499999522</v>
      </c>
      <c r="C5513" s="4">
        <v>15.24</v>
      </c>
      <c r="D5513" s="4">
        <v>14.67</v>
      </c>
      <c r="E5513" s="4">
        <v>41.555</v>
      </c>
      <c r="F5513" s="4">
        <v>41.379999999999995</v>
      </c>
      <c r="G5513" s="4">
        <v>2.1360000000000001</v>
      </c>
      <c r="H5513" s="4">
        <v>0</v>
      </c>
      <c r="I5513" s="4">
        <v>7777</v>
      </c>
      <c r="J5513" s="4">
        <v>51.06</v>
      </c>
      <c r="K5513" s="12">
        <v>9.6300000000000008</v>
      </c>
      <c r="L5513" s="12">
        <v>11.26</v>
      </c>
      <c r="M5513" s="4">
        <v>465</v>
      </c>
      <c r="N5513" s="12"/>
      <c r="O5513" s="61"/>
      <c r="P5513" s="60"/>
      <c r="Z5513" s="51"/>
      <c r="AB5513" s="52"/>
      <c r="AC5513" s="52"/>
      <c r="AE5513" s="4">
        <v>341.5</v>
      </c>
    </row>
    <row r="5514" spans="1:31" x14ac:dyDescent="0.25">
      <c r="A5514" s="8">
        <f t="shared" si="116"/>
        <v>42597.666666653415</v>
      </c>
      <c r="B5514" s="7">
        <f t="shared" si="115"/>
        <v>42232.666666661884</v>
      </c>
      <c r="C5514" s="4">
        <v>15.44</v>
      </c>
      <c r="D5514" s="4">
        <v>14.8</v>
      </c>
      <c r="E5514" s="4">
        <v>41.55</v>
      </c>
      <c r="F5514" s="4">
        <v>41.754999999999995</v>
      </c>
      <c r="G5514" s="4">
        <v>2.56</v>
      </c>
      <c r="H5514" s="4">
        <v>0</v>
      </c>
      <c r="I5514" s="4">
        <v>7777</v>
      </c>
      <c r="J5514" s="4">
        <v>22.67</v>
      </c>
      <c r="K5514" s="12">
        <v>9.15</v>
      </c>
      <c r="L5514" s="12">
        <v>11.7</v>
      </c>
      <c r="M5514" s="4">
        <v>456.4</v>
      </c>
      <c r="N5514" s="12"/>
      <c r="O5514" s="61"/>
      <c r="P5514" s="60"/>
      <c r="Z5514" s="51"/>
      <c r="AB5514" s="52"/>
      <c r="AC5514" s="52"/>
      <c r="AE5514" s="4">
        <v>272.3</v>
      </c>
    </row>
    <row r="5515" spans="1:31" x14ac:dyDescent="0.25">
      <c r="A5515" s="8">
        <f t="shared" si="116"/>
        <v>42597.708333320079</v>
      </c>
      <c r="B5515" s="7">
        <f t="shared" si="115"/>
        <v>42232.708333328548</v>
      </c>
      <c r="C5515" s="4">
        <v>15.07</v>
      </c>
      <c r="D5515" s="4">
        <v>14.5</v>
      </c>
      <c r="E5515" s="4">
        <v>44.47</v>
      </c>
      <c r="F5515" s="4">
        <v>44.534999999999997</v>
      </c>
      <c r="G5515" s="4">
        <v>2.964</v>
      </c>
      <c r="H5515" s="4">
        <v>0</v>
      </c>
      <c r="I5515" s="4">
        <v>7777</v>
      </c>
      <c r="J5515" s="4">
        <v>43.7</v>
      </c>
      <c r="K5515" s="12">
        <v>10</v>
      </c>
      <c r="L5515" s="12">
        <v>12.26</v>
      </c>
      <c r="M5515" s="4">
        <v>395.9</v>
      </c>
      <c r="N5515" s="12"/>
      <c r="O5515" s="61"/>
      <c r="P5515" s="60"/>
      <c r="Z5515" s="51"/>
      <c r="AB5515" s="52"/>
      <c r="AC5515" s="52"/>
      <c r="AE5515" s="4">
        <v>219.5</v>
      </c>
    </row>
    <row r="5516" spans="1:31" x14ac:dyDescent="0.25">
      <c r="A5516" s="8">
        <f t="shared" si="116"/>
        <v>42597.749999986743</v>
      </c>
      <c r="B5516" s="7">
        <f t="shared" si="115"/>
        <v>42232.749999995212</v>
      </c>
      <c r="C5516" s="4">
        <v>14.48</v>
      </c>
      <c r="D5516" s="4">
        <v>14.09</v>
      </c>
      <c r="E5516" s="4">
        <v>45.245000000000005</v>
      </c>
      <c r="F5516" s="4">
        <v>44.774999999999999</v>
      </c>
      <c r="G5516" s="4">
        <v>2.9649999999999999</v>
      </c>
      <c r="H5516" s="4">
        <v>0</v>
      </c>
      <c r="I5516" s="4">
        <v>7777</v>
      </c>
      <c r="J5516" s="4">
        <v>14.73</v>
      </c>
      <c r="K5516" s="12">
        <v>10.55</v>
      </c>
      <c r="L5516" s="12">
        <v>12.02</v>
      </c>
      <c r="M5516" s="4">
        <v>288.7</v>
      </c>
      <c r="N5516" s="12"/>
      <c r="O5516" s="61"/>
      <c r="P5516" s="60"/>
      <c r="Z5516" s="51"/>
      <c r="AB5516" s="52"/>
      <c r="AC5516" s="52"/>
      <c r="AE5516" s="4">
        <v>121.4</v>
      </c>
    </row>
    <row r="5517" spans="1:31" x14ac:dyDescent="0.25">
      <c r="A5517" s="8">
        <f t="shared" si="116"/>
        <v>42597.791666653407</v>
      </c>
      <c r="B5517" s="7">
        <f t="shared" si="115"/>
        <v>42232.791666661877</v>
      </c>
      <c r="C5517" s="4">
        <v>13.88</v>
      </c>
      <c r="D5517" s="4">
        <v>13.72</v>
      </c>
      <c r="E5517" s="4">
        <v>46.905000000000001</v>
      </c>
      <c r="F5517" s="4">
        <v>45.655000000000001</v>
      </c>
      <c r="G5517" s="4">
        <v>2.6320000000000001</v>
      </c>
      <c r="H5517" s="4">
        <v>0</v>
      </c>
      <c r="I5517" s="4">
        <v>7777</v>
      </c>
      <c r="J5517" s="4">
        <v>62.66</v>
      </c>
      <c r="K5517" s="12">
        <v>9.2200000000000006</v>
      </c>
      <c r="L5517" s="12">
        <v>12.22</v>
      </c>
      <c r="M5517" s="4">
        <v>200.6</v>
      </c>
      <c r="N5517" s="12"/>
      <c r="O5517" s="61"/>
      <c r="P5517" s="60"/>
      <c r="Z5517" s="51"/>
      <c r="AB5517" s="52"/>
      <c r="AC5517" s="52"/>
      <c r="AE5517" s="4">
        <v>88.8</v>
      </c>
    </row>
    <row r="5518" spans="1:31" x14ac:dyDescent="0.25">
      <c r="A5518" s="8">
        <f t="shared" si="116"/>
        <v>42597.833333320072</v>
      </c>
      <c r="B5518" s="7">
        <f t="shared" si="115"/>
        <v>42232.833333328541</v>
      </c>
      <c r="C5518" s="4">
        <v>12.58</v>
      </c>
      <c r="D5518" s="4">
        <v>12.64</v>
      </c>
      <c r="E5518" s="4">
        <v>50.734999999999999</v>
      </c>
      <c r="F5518" s="4">
        <v>49.08</v>
      </c>
      <c r="G5518" s="4">
        <v>2.5459999999999998</v>
      </c>
      <c r="H5518" s="4">
        <v>0</v>
      </c>
      <c r="I5518" s="4">
        <v>7777</v>
      </c>
      <c r="J5518" s="4">
        <v>28.88</v>
      </c>
      <c r="K5518" s="12">
        <v>9.84</v>
      </c>
      <c r="L5518" s="12">
        <v>12.46</v>
      </c>
      <c r="M5518" s="4">
        <v>74.62</v>
      </c>
      <c r="N5518" s="12"/>
      <c r="O5518" s="61"/>
      <c r="P5518" s="60"/>
      <c r="Z5518" s="51"/>
      <c r="AB5518" s="52"/>
      <c r="AC5518" s="52"/>
      <c r="AE5518" s="4">
        <v>15.55</v>
      </c>
    </row>
    <row r="5519" spans="1:31" x14ac:dyDescent="0.25">
      <c r="A5519" s="8">
        <f t="shared" si="116"/>
        <v>42597.874999986736</v>
      </c>
      <c r="B5519" s="7">
        <f t="shared" si="115"/>
        <v>42232.874999995205</v>
      </c>
      <c r="C5519" s="4">
        <v>11.82</v>
      </c>
      <c r="D5519" s="4">
        <v>11.98</v>
      </c>
      <c r="E5519" s="4">
        <v>54.605000000000004</v>
      </c>
      <c r="F5519" s="4">
        <v>52.400000000000006</v>
      </c>
      <c r="G5519" s="4">
        <v>2.919</v>
      </c>
      <c r="H5519" s="4">
        <v>0</v>
      </c>
      <c r="I5519" s="4">
        <v>7777</v>
      </c>
      <c r="J5519" s="4">
        <v>69.13</v>
      </c>
      <c r="K5519" s="12">
        <v>8.8000000000000007</v>
      </c>
      <c r="L5519" s="12">
        <v>11.83</v>
      </c>
      <c r="M5519" s="4">
        <v>6.5369999999999999</v>
      </c>
      <c r="N5519" s="12"/>
      <c r="O5519" s="61"/>
      <c r="P5519" s="60"/>
      <c r="Z5519" s="51"/>
      <c r="AB5519" s="52"/>
      <c r="AC5519" s="52"/>
      <c r="AE5519" s="4">
        <v>0</v>
      </c>
    </row>
    <row r="5520" spans="1:31" x14ac:dyDescent="0.25">
      <c r="A5520" s="8">
        <f t="shared" si="116"/>
        <v>42597.9166666534</v>
      </c>
      <c r="B5520" s="7">
        <f t="shared" si="115"/>
        <v>42232.916666661869</v>
      </c>
      <c r="C5520" s="4">
        <v>11.43</v>
      </c>
      <c r="D5520" s="4">
        <v>11.6</v>
      </c>
      <c r="E5520" s="4">
        <v>53.94</v>
      </c>
      <c r="F5520" s="4">
        <v>51.905000000000001</v>
      </c>
      <c r="G5520" s="4">
        <v>2.4489999999999998</v>
      </c>
      <c r="H5520" s="4">
        <v>0</v>
      </c>
      <c r="I5520" s="4">
        <v>7777</v>
      </c>
      <c r="J5520" s="4">
        <v>46.22</v>
      </c>
      <c r="K5520" s="12">
        <v>11</v>
      </c>
      <c r="L5520" s="12">
        <v>13.66</v>
      </c>
      <c r="M5520" s="4">
        <v>0</v>
      </c>
      <c r="N5520" s="12"/>
      <c r="O5520" s="61"/>
      <c r="P5520" s="60"/>
      <c r="Z5520" s="51"/>
      <c r="AB5520" s="52"/>
      <c r="AC5520" s="52"/>
      <c r="AE5520" s="4">
        <v>0</v>
      </c>
    </row>
    <row r="5521" spans="1:31" x14ac:dyDescent="0.25">
      <c r="A5521" s="8">
        <f t="shared" si="116"/>
        <v>42597.958333320064</v>
      </c>
      <c r="B5521" s="7">
        <f t="shared" si="115"/>
        <v>42232.958333328534</v>
      </c>
      <c r="C5521" s="4">
        <v>11.03</v>
      </c>
      <c r="D5521" s="4">
        <v>11.21</v>
      </c>
      <c r="E5521" s="4">
        <v>57.025000000000006</v>
      </c>
      <c r="F5521" s="4">
        <v>54.79</v>
      </c>
      <c r="G5521" s="4">
        <v>2.9649999999999999</v>
      </c>
      <c r="H5521" s="4">
        <v>0</v>
      </c>
      <c r="I5521" s="4">
        <v>7777</v>
      </c>
      <c r="J5521" s="4">
        <v>33.409999999999997</v>
      </c>
      <c r="K5521" s="12">
        <v>11.24</v>
      </c>
      <c r="L5521" s="12">
        <v>12.07</v>
      </c>
      <c r="M5521" s="4">
        <v>0</v>
      </c>
      <c r="N5521" s="12"/>
      <c r="O5521" s="61"/>
      <c r="P5521" s="60"/>
      <c r="Z5521" s="51"/>
      <c r="AB5521" s="52"/>
      <c r="AC5521" s="52"/>
      <c r="AE5521" s="4">
        <v>0</v>
      </c>
    </row>
    <row r="5522" spans="1:31" x14ac:dyDescent="0.25">
      <c r="A5522" s="8">
        <f t="shared" si="116"/>
        <v>42597.999999986729</v>
      </c>
      <c r="B5522" s="7">
        <f t="shared" si="115"/>
        <v>42232.999999995198</v>
      </c>
      <c r="C5522" s="4">
        <v>10.220000000000001</v>
      </c>
      <c r="D5522" s="4">
        <v>10.41</v>
      </c>
      <c r="E5522" s="4">
        <v>56.385000000000005</v>
      </c>
      <c r="F5522" s="4">
        <v>54.08</v>
      </c>
      <c r="G5522" s="4">
        <v>1.9510000000000001</v>
      </c>
      <c r="H5522" s="4">
        <v>0</v>
      </c>
      <c r="I5522" s="4">
        <v>7777</v>
      </c>
      <c r="J5522" s="4">
        <v>28.21</v>
      </c>
      <c r="K5522" s="12">
        <v>7.7290000000000001</v>
      </c>
      <c r="L5522" s="12">
        <v>11.74</v>
      </c>
      <c r="M5522" s="4">
        <v>0</v>
      </c>
      <c r="N5522" s="12"/>
      <c r="O5522" s="61"/>
      <c r="P5522" s="60"/>
      <c r="Z5522" s="51"/>
      <c r="AB5522" s="52"/>
      <c r="AC5522" s="52"/>
      <c r="AE5522" s="4">
        <v>0</v>
      </c>
    </row>
    <row r="5523" spans="1:31" x14ac:dyDescent="0.25">
      <c r="A5523" s="8">
        <f t="shared" si="116"/>
        <v>42598.041666653393</v>
      </c>
      <c r="B5523" s="7">
        <f t="shared" si="115"/>
        <v>42233.041666661862</v>
      </c>
      <c r="C5523" s="4">
        <v>9.93</v>
      </c>
      <c r="D5523" s="4">
        <v>10.15</v>
      </c>
      <c r="E5523" s="4">
        <v>57.465000000000003</v>
      </c>
      <c r="F5523" s="4">
        <v>55.06</v>
      </c>
      <c r="G5523" s="4">
        <v>1.9139999999999999</v>
      </c>
      <c r="H5523" s="4">
        <v>0</v>
      </c>
      <c r="I5523" s="4">
        <v>7777</v>
      </c>
      <c r="J5523" s="4">
        <v>51.51</v>
      </c>
      <c r="K5523" s="12">
        <v>7.7140000000000004</v>
      </c>
      <c r="L5523" s="12">
        <v>10.35</v>
      </c>
      <c r="M5523" s="4">
        <v>0</v>
      </c>
      <c r="N5523" s="12"/>
      <c r="O5523" s="61"/>
      <c r="P5523" s="60"/>
      <c r="Z5523" s="51"/>
      <c r="AB5523" s="52"/>
      <c r="AC5523" s="52"/>
      <c r="AE5523" s="4">
        <v>0</v>
      </c>
    </row>
    <row r="5524" spans="1:31" x14ac:dyDescent="0.25">
      <c r="A5524" s="8">
        <f t="shared" si="116"/>
        <v>42598.083333320057</v>
      </c>
      <c r="B5524" s="7">
        <f t="shared" si="115"/>
        <v>42233.083333328526</v>
      </c>
      <c r="C5524" s="4">
        <v>9.34</v>
      </c>
      <c r="D5524" s="4">
        <v>9.52</v>
      </c>
      <c r="E5524" s="4">
        <v>61.534999999999997</v>
      </c>
      <c r="F5524" s="4">
        <v>59.435000000000002</v>
      </c>
      <c r="G5524" s="4">
        <v>2.3519999999999999</v>
      </c>
      <c r="H5524" s="4">
        <v>0</v>
      </c>
      <c r="I5524" s="4">
        <v>7777</v>
      </c>
      <c r="J5524" s="4">
        <v>60.91</v>
      </c>
      <c r="K5524" s="12">
        <v>8.32</v>
      </c>
      <c r="L5524" s="12">
        <v>10.19</v>
      </c>
      <c r="M5524" s="4">
        <v>0</v>
      </c>
      <c r="N5524" s="12"/>
      <c r="O5524" s="61"/>
      <c r="P5524" s="60"/>
      <c r="Z5524" s="51"/>
      <c r="AB5524" s="52"/>
      <c r="AC5524" s="52"/>
      <c r="AE5524" s="4">
        <v>0</v>
      </c>
    </row>
    <row r="5525" spans="1:31" x14ac:dyDescent="0.25">
      <c r="A5525" s="8">
        <f t="shared" si="116"/>
        <v>42598.124999986721</v>
      </c>
      <c r="B5525" s="7">
        <f t="shared" si="115"/>
        <v>42233.124999995191</v>
      </c>
      <c r="C5525" s="4">
        <v>9.5299999999999994</v>
      </c>
      <c r="D5525" s="4">
        <v>9.73</v>
      </c>
      <c r="E5525" s="4">
        <v>57.95</v>
      </c>
      <c r="F5525" s="4">
        <v>55.674999999999997</v>
      </c>
      <c r="G5525" s="4">
        <v>1.849</v>
      </c>
      <c r="H5525" s="4">
        <v>0</v>
      </c>
      <c r="I5525" s="4">
        <v>7777</v>
      </c>
      <c r="J5525" s="4">
        <v>54.6</v>
      </c>
      <c r="K5525" s="12">
        <v>8.09</v>
      </c>
      <c r="L5525" s="12">
        <v>9.81</v>
      </c>
      <c r="M5525" s="4">
        <v>0</v>
      </c>
      <c r="N5525" s="12"/>
      <c r="O5525" s="61"/>
      <c r="P5525" s="60"/>
      <c r="Z5525" s="51"/>
      <c r="AB5525" s="52"/>
      <c r="AC5525" s="52"/>
      <c r="AE5525" s="4">
        <v>0</v>
      </c>
    </row>
    <row r="5526" spans="1:31" x14ac:dyDescent="0.25">
      <c r="A5526" s="8">
        <f t="shared" si="116"/>
        <v>42598.166666653386</v>
      </c>
      <c r="B5526" s="7">
        <f t="shared" si="115"/>
        <v>42233.166666661855</v>
      </c>
      <c r="C5526" s="4">
        <v>10.32</v>
      </c>
      <c r="D5526" s="4">
        <v>10.49</v>
      </c>
      <c r="E5526" s="4">
        <v>54.045000000000002</v>
      </c>
      <c r="F5526" s="4">
        <v>51.734999999999999</v>
      </c>
      <c r="G5526" s="4">
        <v>1.4350000000000001</v>
      </c>
      <c r="H5526" s="4">
        <v>0</v>
      </c>
      <c r="I5526" s="4">
        <v>7777</v>
      </c>
      <c r="J5526" s="4">
        <v>61.77</v>
      </c>
      <c r="K5526" s="12">
        <v>9.2200000000000006</v>
      </c>
      <c r="L5526" s="12">
        <v>9.4700000000000006</v>
      </c>
      <c r="M5526" s="4">
        <v>0</v>
      </c>
      <c r="N5526" s="12"/>
      <c r="O5526" s="61"/>
      <c r="P5526" s="60"/>
      <c r="Z5526" s="51"/>
      <c r="AB5526" s="52"/>
      <c r="AC5526" s="52"/>
      <c r="AE5526" s="4">
        <v>1.5309999999999999</v>
      </c>
    </row>
    <row r="5527" spans="1:31" x14ac:dyDescent="0.25">
      <c r="A5527" s="8">
        <f t="shared" si="116"/>
        <v>42598.20833332005</v>
      </c>
      <c r="B5527" s="7">
        <f t="shared" si="115"/>
        <v>42233.208333328519</v>
      </c>
      <c r="C5527" s="4">
        <v>10.28</v>
      </c>
      <c r="D5527" s="4">
        <v>10.45</v>
      </c>
      <c r="E5527" s="4">
        <v>53.974999999999994</v>
      </c>
      <c r="F5527" s="4">
        <v>51.84</v>
      </c>
      <c r="G5527" s="4">
        <v>1.3580000000000001</v>
      </c>
      <c r="H5527" s="4">
        <v>0</v>
      </c>
      <c r="I5527" s="4">
        <v>7777</v>
      </c>
      <c r="J5527" s="4">
        <v>63.84</v>
      </c>
      <c r="K5527" s="12">
        <v>5.7350000000000003</v>
      </c>
      <c r="L5527" s="12">
        <v>9.77</v>
      </c>
      <c r="M5527" s="4">
        <v>0.45800000000000002</v>
      </c>
      <c r="N5527" s="12"/>
      <c r="O5527" s="61"/>
      <c r="P5527" s="60"/>
      <c r="Z5527" s="51"/>
      <c r="AB5527" s="52"/>
      <c r="AC5527" s="52"/>
      <c r="AE5527" s="4">
        <v>27.56</v>
      </c>
    </row>
    <row r="5528" spans="1:31" x14ac:dyDescent="0.25">
      <c r="A5528" s="8">
        <f t="shared" si="116"/>
        <v>42598.249999986714</v>
      </c>
      <c r="B5528" s="7">
        <f t="shared" si="115"/>
        <v>42233.249999995183</v>
      </c>
      <c r="C5528" s="4">
        <v>10.06</v>
      </c>
      <c r="D5528" s="4">
        <v>10.26</v>
      </c>
      <c r="E5528" s="4">
        <v>54.685000000000002</v>
      </c>
      <c r="F5528" s="4">
        <v>52.075000000000003</v>
      </c>
      <c r="G5528" s="4">
        <v>1.3149999999999999</v>
      </c>
      <c r="H5528" s="4">
        <v>0</v>
      </c>
      <c r="I5528" s="4">
        <v>7777</v>
      </c>
      <c r="J5528" s="4">
        <v>11.55</v>
      </c>
      <c r="K5528" s="12">
        <v>1.9650000000000001</v>
      </c>
      <c r="L5528" s="12">
        <v>7.4189999999999996</v>
      </c>
      <c r="M5528" s="4">
        <v>9.1199999999999992</v>
      </c>
      <c r="N5528" s="12"/>
      <c r="O5528" s="61"/>
      <c r="P5528" s="60"/>
      <c r="Z5528" s="51"/>
      <c r="AB5528" s="52"/>
      <c r="AC5528" s="52"/>
      <c r="AE5528" s="4">
        <v>79.58</v>
      </c>
    </row>
    <row r="5529" spans="1:31" x14ac:dyDescent="0.25">
      <c r="A5529" s="8">
        <f t="shared" si="116"/>
        <v>42598.291666653378</v>
      </c>
      <c r="B5529" s="7">
        <f t="shared" ref="B5529:B5592" si="117">B5528+1/24</f>
        <v>42233.291666661848</v>
      </c>
      <c r="C5529" s="4">
        <v>9.66</v>
      </c>
      <c r="D5529" s="4">
        <v>9.7899999999999991</v>
      </c>
      <c r="E5529" s="4">
        <v>57.605000000000004</v>
      </c>
      <c r="F5529" s="4">
        <v>55.4</v>
      </c>
      <c r="G5529" s="4">
        <v>1.633</v>
      </c>
      <c r="H5529" s="4">
        <v>0</v>
      </c>
      <c r="I5529" s="4">
        <v>7777</v>
      </c>
      <c r="J5529" s="4">
        <v>42.95</v>
      </c>
      <c r="K5529" s="12">
        <v>3.0819999999999999</v>
      </c>
      <c r="L5529" s="12">
        <v>3.0819999999999999</v>
      </c>
      <c r="M5529" s="4">
        <v>47.27</v>
      </c>
      <c r="N5529" s="12"/>
      <c r="O5529" s="61"/>
      <c r="P5529" s="60"/>
      <c r="Z5529" s="51"/>
      <c r="AB5529" s="52"/>
      <c r="AC5529" s="52"/>
      <c r="AE5529" s="4">
        <v>219</v>
      </c>
    </row>
    <row r="5530" spans="1:31" x14ac:dyDescent="0.25">
      <c r="A5530" s="8">
        <f t="shared" si="116"/>
        <v>42598.333333320043</v>
      </c>
      <c r="B5530" s="7">
        <f t="shared" si="117"/>
        <v>42233.333333328512</v>
      </c>
      <c r="C5530" s="4">
        <v>11.57</v>
      </c>
      <c r="D5530" s="4">
        <v>11.23</v>
      </c>
      <c r="E5530" s="4">
        <v>50.144999999999996</v>
      </c>
      <c r="F5530" s="4">
        <v>50.685000000000002</v>
      </c>
      <c r="G5530" s="4">
        <v>2.1040000000000001</v>
      </c>
      <c r="H5530" s="4">
        <v>0</v>
      </c>
      <c r="I5530" s="4">
        <v>7777</v>
      </c>
      <c r="J5530" s="4">
        <v>52.33</v>
      </c>
      <c r="K5530" s="12">
        <v>4.6449999999999996</v>
      </c>
      <c r="L5530" s="12">
        <v>6.484</v>
      </c>
      <c r="M5530" s="4">
        <v>159.4</v>
      </c>
      <c r="N5530" s="12"/>
      <c r="O5530" s="61"/>
      <c r="P5530" s="60"/>
      <c r="Z5530" s="51"/>
      <c r="AB5530" s="52"/>
      <c r="AC5530" s="52"/>
      <c r="AE5530" s="4">
        <v>207.2</v>
      </c>
    </row>
    <row r="5531" spans="1:31" x14ac:dyDescent="0.25">
      <c r="A5531" s="8">
        <f t="shared" si="116"/>
        <v>42598.374999986707</v>
      </c>
      <c r="B5531" s="7">
        <f t="shared" si="117"/>
        <v>42233.374999995176</v>
      </c>
      <c r="C5531" s="4">
        <v>13.26</v>
      </c>
      <c r="D5531" s="4">
        <v>12.51</v>
      </c>
      <c r="E5531" s="4">
        <v>46.614999999999995</v>
      </c>
      <c r="F5531" s="4">
        <v>47.459999999999994</v>
      </c>
      <c r="G5531" s="4">
        <v>2.2519999999999998</v>
      </c>
      <c r="H5531" s="4">
        <v>0</v>
      </c>
      <c r="I5531" s="4">
        <v>7777</v>
      </c>
      <c r="J5531" s="4">
        <v>57.8</v>
      </c>
      <c r="K5531" s="12">
        <v>7.8630000000000004</v>
      </c>
      <c r="L5531" s="12">
        <v>8.16</v>
      </c>
      <c r="M5531" s="4">
        <v>276.39999999999998</v>
      </c>
      <c r="N5531" s="12"/>
      <c r="O5531" s="61"/>
      <c r="P5531" s="60"/>
      <c r="Z5531" s="51"/>
      <c r="AB5531" s="52"/>
      <c r="AC5531" s="52"/>
      <c r="AE5531" s="4">
        <v>217.1</v>
      </c>
    </row>
    <row r="5532" spans="1:31" x14ac:dyDescent="0.25">
      <c r="A5532" s="8">
        <f t="shared" si="116"/>
        <v>42598.416666653371</v>
      </c>
      <c r="B5532" s="7">
        <f t="shared" si="117"/>
        <v>42233.41666666184</v>
      </c>
      <c r="C5532" s="4">
        <v>14.25</v>
      </c>
      <c r="D5532" s="4">
        <v>13.41</v>
      </c>
      <c r="E5532" s="4">
        <v>45.18</v>
      </c>
      <c r="F5532" s="4">
        <v>45.414999999999999</v>
      </c>
      <c r="G5532" s="4">
        <v>2.38</v>
      </c>
      <c r="H5532" s="4">
        <v>0</v>
      </c>
      <c r="I5532" s="4">
        <v>7777</v>
      </c>
      <c r="J5532" s="4">
        <v>57.22</v>
      </c>
      <c r="K5532" s="12">
        <v>7.0220000000000002</v>
      </c>
      <c r="L5532" s="12">
        <v>9.0399999999999991</v>
      </c>
      <c r="M5532" s="4">
        <v>420.2</v>
      </c>
      <c r="N5532" s="12"/>
      <c r="O5532" s="61"/>
      <c r="P5532" s="60"/>
      <c r="Z5532" s="51"/>
      <c r="AB5532" s="52"/>
      <c r="AC5532" s="52"/>
      <c r="AE5532" s="4">
        <v>266.7</v>
      </c>
    </row>
    <row r="5533" spans="1:31" x14ac:dyDescent="0.25">
      <c r="A5533" s="8">
        <f t="shared" si="116"/>
        <v>42598.458333320035</v>
      </c>
      <c r="B5533" s="7">
        <f t="shared" si="117"/>
        <v>42233.458333328505</v>
      </c>
      <c r="C5533" s="4">
        <v>14.81</v>
      </c>
      <c r="D5533" s="4">
        <v>13.97</v>
      </c>
      <c r="E5533" s="4">
        <v>44.06</v>
      </c>
      <c r="F5533" s="4">
        <v>44.129999999999995</v>
      </c>
      <c r="G5533" s="4">
        <v>2.3039999999999998</v>
      </c>
      <c r="H5533" s="4">
        <v>0</v>
      </c>
      <c r="I5533" s="4">
        <v>7777</v>
      </c>
      <c r="J5533" s="4">
        <v>37.58</v>
      </c>
      <c r="K5533" s="12">
        <v>8.09</v>
      </c>
      <c r="L5533" s="12">
        <v>8.82</v>
      </c>
      <c r="M5533" s="4">
        <v>497</v>
      </c>
      <c r="N5533" s="12"/>
      <c r="O5533" s="61"/>
      <c r="P5533" s="60"/>
      <c r="Z5533" s="51"/>
      <c r="AB5533" s="52"/>
      <c r="AC5533" s="52"/>
      <c r="AE5533" s="4">
        <v>182.7</v>
      </c>
    </row>
    <row r="5534" spans="1:31" x14ac:dyDescent="0.25">
      <c r="A5534" s="8">
        <f t="shared" si="116"/>
        <v>42598.4999999867</v>
      </c>
      <c r="B5534" s="7">
        <f t="shared" si="117"/>
        <v>42233.499999995169</v>
      </c>
      <c r="C5534" s="4">
        <v>15.1</v>
      </c>
      <c r="D5534" s="4">
        <v>14.31</v>
      </c>
      <c r="E5534" s="4">
        <v>42.494999999999997</v>
      </c>
      <c r="F5534" s="4">
        <v>42.39</v>
      </c>
      <c r="G5534" s="4">
        <v>2.254</v>
      </c>
      <c r="H5534" s="4">
        <v>0</v>
      </c>
      <c r="I5534" s="4">
        <v>7777</v>
      </c>
      <c r="J5534" s="4">
        <v>51.97</v>
      </c>
      <c r="K5534" s="12">
        <v>8.4499999999999993</v>
      </c>
      <c r="L5534" s="12">
        <v>9.5299999999999994</v>
      </c>
      <c r="M5534" s="4">
        <v>535.5</v>
      </c>
      <c r="N5534" s="12"/>
      <c r="O5534" s="61"/>
      <c r="P5534" s="60"/>
      <c r="Z5534" s="51"/>
      <c r="AB5534" s="52"/>
      <c r="AC5534" s="52"/>
      <c r="AE5534" s="4">
        <v>211.6</v>
      </c>
    </row>
    <row r="5535" spans="1:31" x14ac:dyDescent="0.25">
      <c r="A5535" s="8">
        <f t="shared" si="116"/>
        <v>42598.541666653364</v>
      </c>
      <c r="B5535" s="7">
        <f t="shared" si="117"/>
        <v>42233.541666661833</v>
      </c>
      <c r="C5535" s="4">
        <v>15.61</v>
      </c>
      <c r="D5535" s="4">
        <v>14.7</v>
      </c>
      <c r="E5535" s="4">
        <v>40.634999999999998</v>
      </c>
      <c r="F5535" s="4">
        <v>41.245000000000005</v>
      </c>
      <c r="G5535" s="4">
        <v>2.2789999999999999</v>
      </c>
      <c r="H5535" s="4">
        <v>0</v>
      </c>
      <c r="I5535" s="4">
        <v>7777</v>
      </c>
      <c r="J5535" s="4">
        <v>59.48</v>
      </c>
      <c r="K5535" s="12">
        <v>9.8699999999999992</v>
      </c>
      <c r="L5535" s="12">
        <v>9.9600000000000009</v>
      </c>
      <c r="M5535" s="4">
        <v>578.79999999999995</v>
      </c>
      <c r="N5535" s="12"/>
      <c r="O5535" s="61"/>
      <c r="P5535" s="60"/>
      <c r="Z5535" s="51"/>
      <c r="AB5535" s="52"/>
      <c r="AC5535" s="52"/>
      <c r="AE5535" s="4">
        <v>288.3</v>
      </c>
    </row>
    <row r="5536" spans="1:31" x14ac:dyDescent="0.25">
      <c r="A5536" s="8">
        <f t="shared" si="116"/>
        <v>42598.583333320028</v>
      </c>
      <c r="B5536" s="7">
        <f t="shared" si="117"/>
        <v>42233.583333328497</v>
      </c>
      <c r="C5536" s="4">
        <v>15.69</v>
      </c>
      <c r="D5536" s="4">
        <v>14.82</v>
      </c>
      <c r="E5536" s="4">
        <v>41.164999999999999</v>
      </c>
      <c r="F5536" s="4">
        <v>41.475000000000001</v>
      </c>
      <c r="G5536" s="4">
        <v>2.3460000000000001</v>
      </c>
      <c r="H5536" s="4">
        <v>0</v>
      </c>
      <c r="I5536" s="4">
        <v>7777</v>
      </c>
      <c r="J5536" s="4">
        <v>65.349999999999994</v>
      </c>
      <c r="K5536" s="12">
        <v>6.03</v>
      </c>
      <c r="L5536" s="12">
        <v>8.9499999999999993</v>
      </c>
      <c r="M5536" s="4">
        <v>499.8</v>
      </c>
      <c r="N5536" s="12"/>
      <c r="O5536" s="61"/>
      <c r="P5536" s="60"/>
      <c r="Z5536" s="51"/>
      <c r="AB5536" s="52"/>
      <c r="AC5536" s="52"/>
      <c r="AE5536" s="4">
        <v>245.6</v>
      </c>
    </row>
    <row r="5537" spans="1:31" x14ac:dyDescent="0.25">
      <c r="A5537" s="8">
        <f t="shared" si="116"/>
        <v>42598.624999986692</v>
      </c>
      <c r="B5537" s="7">
        <f t="shared" si="117"/>
        <v>42233.624999995161</v>
      </c>
      <c r="C5537" s="4">
        <v>15.25</v>
      </c>
      <c r="D5537" s="4">
        <v>14.7</v>
      </c>
      <c r="E5537" s="4">
        <v>42.599999999999994</v>
      </c>
      <c r="F5537" s="4">
        <v>42.155000000000001</v>
      </c>
      <c r="G5537" s="4">
        <v>2.8410000000000002</v>
      </c>
      <c r="H5537" s="4">
        <v>0</v>
      </c>
      <c r="I5537" s="4">
        <v>7777</v>
      </c>
      <c r="J5537" s="4">
        <v>76.7</v>
      </c>
      <c r="K5537" s="12">
        <v>5.4290000000000003</v>
      </c>
      <c r="L5537" s="12">
        <v>7.6059999999999999</v>
      </c>
      <c r="M5537" s="4">
        <v>343.4</v>
      </c>
      <c r="N5537" s="12"/>
      <c r="O5537" s="61"/>
      <c r="P5537" s="60"/>
      <c r="Z5537" s="51"/>
      <c r="AB5537" s="52"/>
      <c r="AC5537" s="52"/>
      <c r="AE5537" s="4">
        <v>204.7</v>
      </c>
    </row>
    <row r="5538" spans="1:31" x14ac:dyDescent="0.25">
      <c r="A5538" s="8">
        <f t="shared" si="116"/>
        <v>42598.666666653357</v>
      </c>
      <c r="B5538" s="7">
        <f t="shared" si="117"/>
        <v>42233.666666661826</v>
      </c>
      <c r="C5538" s="4">
        <v>15.31</v>
      </c>
      <c r="D5538" s="4">
        <v>14.76</v>
      </c>
      <c r="E5538" s="4">
        <v>42.67</v>
      </c>
      <c r="F5538" s="4">
        <v>42.875</v>
      </c>
      <c r="G5538" s="4">
        <v>2.875</v>
      </c>
      <c r="H5538" s="4">
        <v>0</v>
      </c>
      <c r="I5538" s="4">
        <v>7777</v>
      </c>
      <c r="J5538" s="4">
        <v>84.9</v>
      </c>
      <c r="K5538" s="12">
        <v>4.0979999999999999</v>
      </c>
      <c r="L5538" s="12">
        <v>7.5</v>
      </c>
      <c r="M5538" s="4">
        <v>316.60000000000002</v>
      </c>
      <c r="N5538" s="12"/>
      <c r="O5538" s="61"/>
      <c r="P5538" s="60"/>
      <c r="Z5538" s="51"/>
      <c r="AB5538" s="52"/>
      <c r="AC5538" s="52"/>
      <c r="AE5538" s="4">
        <v>180.6</v>
      </c>
    </row>
    <row r="5539" spans="1:31" x14ac:dyDescent="0.25">
      <c r="A5539" s="8">
        <f t="shared" si="116"/>
        <v>42598.708333320021</v>
      </c>
      <c r="B5539" s="7">
        <f t="shared" si="117"/>
        <v>42233.70833332849</v>
      </c>
      <c r="C5539" s="4">
        <v>16.16</v>
      </c>
      <c r="D5539" s="4">
        <v>15.54</v>
      </c>
      <c r="E5539" s="4">
        <v>41.245000000000005</v>
      </c>
      <c r="F5539" s="4">
        <v>40.564999999999998</v>
      </c>
      <c r="G5539" s="4">
        <v>2.7450000000000001</v>
      </c>
      <c r="H5539" s="4">
        <v>0</v>
      </c>
      <c r="I5539" s="4">
        <v>7777</v>
      </c>
      <c r="J5539" s="4">
        <v>52.92</v>
      </c>
      <c r="K5539" s="12">
        <v>5.9489999999999998</v>
      </c>
      <c r="L5539" s="12">
        <v>7.8760000000000003</v>
      </c>
      <c r="M5539" s="4">
        <v>381.6</v>
      </c>
      <c r="N5539" s="12"/>
      <c r="O5539" s="61"/>
      <c r="P5539" s="60"/>
      <c r="Z5539" s="51"/>
      <c r="AB5539" s="52"/>
      <c r="AC5539" s="52"/>
      <c r="AE5539" s="4">
        <v>161.1</v>
      </c>
    </row>
    <row r="5540" spans="1:31" x14ac:dyDescent="0.25">
      <c r="A5540" s="8">
        <f t="shared" si="116"/>
        <v>42598.749999986685</v>
      </c>
      <c r="B5540" s="7">
        <f t="shared" si="117"/>
        <v>42233.749999995154</v>
      </c>
      <c r="C5540" s="4">
        <v>14.57</v>
      </c>
      <c r="D5540" s="4">
        <v>14.4</v>
      </c>
      <c r="E5540" s="4">
        <v>44.26</v>
      </c>
      <c r="F5540" s="4">
        <v>43.274999999999999</v>
      </c>
      <c r="G5540" s="4">
        <v>2.641</v>
      </c>
      <c r="H5540" s="4">
        <v>0</v>
      </c>
      <c r="I5540" s="4">
        <v>7777</v>
      </c>
      <c r="J5540" s="4">
        <v>68.099999999999994</v>
      </c>
      <c r="K5540" s="12">
        <v>6.4710000000000001</v>
      </c>
      <c r="L5540" s="12">
        <v>7.7759999999999998</v>
      </c>
      <c r="M5540" s="4">
        <v>167.6</v>
      </c>
      <c r="N5540" s="12"/>
      <c r="O5540" s="61"/>
      <c r="P5540" s="60"/>
      <c r="Z5540" s="51"/>
      <c r="AB5540" s="52"/>
      <c r="AC5540" s="52"/>
      <c r="AE5540" s="4">
        <v>105.2</v>
      </c>
    </row>
    <row r="5541" spans="1:31" x14ac:dyDescent="0.25">
      <c r="A5541" s="8">
        <f t="shared" si="116"/>
        <v>42598.791666653349</v>
      </c>
      <c r="B5541" s="7">
        <f t="shared" si="117"/>
        <v>42233.791666661818</v>
      </c>
      <c r="C5541" s="4">
        <v>14.07</v>
      </c>
      <c r="D5541" s="4">
        <v>13.98</v>
      </c>
      <c r="E5541" s="4">
        <v>48.06</v>
      </c>
      <c r="F5541" s="4">
        <v>46.5</v>
      </c>
      <c r="G5541" s="4">
        <v>3.0609999999999999</v>
      </c>
      <c r="H5541" s="4">
        <v>0</v>
      </c>
      <c r="I5541" s="4">
        <v>7777</v>
      </c>
      <c r="J5541" s="4">
        <v>67.569999999999993</v>
      </c>
      <c r="K5541" s="12">
        <v>4.5060000000000002</v>
      </c>
      <c r="L5541" s="12">
        <v>7.7</v>
      </c>
      <c r="M5541" s="4">
        <v>144</v>
      </c>
      <c r="N5541" s="12"/>
      <c r="O5541" s="61"/>
      <c r="P5541" s="60"/>
      <c r="Z5541" s="51"/>
      <c r="AB5541" s="52"/>
      <c r="AC5541" s="52"/>
      <c r="AE5541" s="4">
        <v>22.58</v>
      </c>
    </row>
    <row r="5542" spans="1:31" x14ac:dyDescent="0.25">
      <c r="A5542" s="8">
        <f t="shared" si="116"/>
        <v>42598.833333320013</v>
      </c>
      <c r="B5542" s="7">
        <f t="shared" si="117"/>
        <v>42233.833333328483</v>
      </c>
      <c r="C5542" s="4">
        <v>12.68</v>
      </c>
      <c r="D5542" s="4">
        <v>12.77</v>
      </c>
      <c r="E5542" s="4">
        <v>52.43</v>
      </c>
      <c r="F5542" s="4">
        <v>50.504999999999995</v>
      </c>
      <c r="G5542" s="4">
        <v>3.3140000000000001</v>
      </c>
      <c r="H5542" s="4">
        <v>0</v>
      </c>
      <c r="I5542" s="4">
        <v>7777</v>
      </c>
      <c r="J5542" s="4">
        <v>36.29</v>
      </c>
      <c r="K5542" s="12">
        <v>6.5949999999999998</v>
      </c>
      <c r="L5542" s="12">
        <v>7.5540000000000003</v>
      </c>
      <c r="M5542" s="4">
        <v>62.4</v>
      </c>
      <c r="N5542" s="12"/>
      <c r="O5542" s="61"/>
      <c r="P5542" s="60"/>
      <c r="Z5542" s="51"/>
      <c r="AB5542" s="52"/>
      <c r="AC5542" s="52"/>
      <c r="AE5542" s="4">
        <v>1.516</v>
      </c>
    </row>
    <row r="5543" spans="1:31" x14ac:dyDescent="0.25">
      <c r="A5543" s="8">
        <f t="shared" si="116"/>
        <v>42598.874999986678</v>
      </c>
      <c r="B5543" s="7">
        <f t="shared" si="117"/>
        <v>42233.874999995147</v>
      </c>
      <c r="C5543" s="4">
        <v>11.48</v>
      </c>
      <c r="D5543" s="4">
        <v>11.68</v>
      </c>
      <c r="E5543" s="4">
        <v>56.84</v>
      </c>
      <c r="F5543" s="4">
        <v>54.405000000000001</v>
      </c>
      <c r="G5543" s="4">
        <v>3.2589999999999999</v>
      </c>
      <c r="H5543" s="4">
        <v>0</v>
      </c>
      <c r="I5543" s="4">
        <v>7777</v>
      </c>
      <c r="J5543" s="4">
        <v>63.21</v>
      </c>
      <c r="K5543" s="12">
        <v>6.2160000000000002</v>
      </c>
      <c r="L5543" s="12">
        <v>6.9089999999999998</v>
      </c>
      <c r="M5543" s="4">
        <v>15.57</v>
      </c>
      <c r="N5543" s="12"/>
      <c r="O5543" s="61"/>
      <c r="P5543" s="60"/>
      <c r="Z5543" s="51"/>
      <c r="AB5543" s="52"/>
      <c r="AC5543" s="52"/>
      <c r="AE5543" s="4">
        <v>0</v>
      </c>
    </row>
    <row r="5544" spans="1:31" x14ac:dyDescent="0.25">
      <c r="A5544" s="8">
        <f t="shared" si="116"/>
        <v>42598.916666653342</v>
      </c>
      <c r="B5544" s="7">
        <f t="shared" si="117"/>
        <v>42233.916666661811</v>
      </c>
      <c r="C5544" s="4">
        <v>10.44</v>
      </c>
      <c r="D5544" s="4">
        <v>10.71</v>
      </c>
      <c r="E5544" s="4">
        <v>59.674999999999997</v>
      </c>
      <c r="F5544" s="4">
        <v>56.995000000000005</v>
      </c>
      <c r="G5544" s="4">
        <v>2.9129999999999998</v>
      </c>
      <c r="H5544" s="4">
        <v>0</v>
      </c>
      <c r="I5544" s="4">
        <v>7777</v>
      </c>
      <c r="J5544" s="4">
        <v>63.45</v>
      </c>
      <c r="K5544" s="12">
        <v>6.2210000000000001</v>
      </c>
      <c r="L5544" s="12">
        <v>6.7830000000000004</v>
      </c>
      <c r="M5544" s="4">
        <v>0</v>
      </c>
      <c r="N5544" s="12"/>
      <c r="O5544" s="61"/>
      <c r="P5544" s="60"/>
      <c r="Z5544" s="51"/>
      <c r="AB5544" s="52"/>
      <c r="AC5544" s="52"/>
      <c r="AE5544" s="4">
        <v>0</v>
      </c>
    </row>
    <row r="5545" spans="1:31" x14ac:dyDescent="0.25">
      <c r="A5545" s="8">
        <f t="shared" si="116"/>
        <v>42598.958333320006</v>
      </c>
      <c r="B5545" s="7">
        <f t="shared" si="117"/>
        <v>42233.958333328475</v>
      </c>
      <c r="C5545" s="4">
        <v>10.27</v>
      </c>
      <c r="D5545" s="4">
        <v>10.54</v>
      </c>
      <c r="E5545" s="4">
        <v>59.64</v>
      </c>
      <c r="F5545" s="4">
        <v>56.82</v>
      </c>
      <c r="G5545" s="4">
        <v>2.754</v>
      </c>
      <c r="H5545" s="4">
        <v>0</v>
      </c>
      <c r="I5545" s="4">
        <v>7777</v>
      </c>
      <c r="J5545" s="4">
        <v>61.77</v>
      </c>
      <c r="K5545" s="12">
        <v>6.4909999999999997</v>
      </c>
      <c r="L5545" s="12">
        <v>7.6159999999999997</v>
      </c>
      <c r="M5545" s="4">
        <v>0</v>
      </c>
      <c r="N5545" s="12"/>
      <c r="O5545" s="61"/>
      <c r="P5545" s="60"/>
      <c r="Z5545" s="51"/>
      <c r="AB5545" s="52"/>
      <c r="AC5545" s="52"/>
      <c r="AE5545" s="4">
        <v>0</v>
      </c>
    </row>
    <row r="5546" spans="1:31" x14ac:dyDescent="0.25">
      <c r="A5546" s="8">
        <f t="shared" si="116"/>
        <v>42598.99999998667</v>
      </c>
      <c r="B5546" s="7">
        <f t="shared" si="117"/>
        <v>42233.99999999514</v>
      </c>
      <c r="C5546" s="4">
        <v>9.56</v>
      </c>
      <c r="D5546" s="4">
        <v>9.89</v>
      </c>
      <c r="E5546" s="4">
        <v>63.365000000000002</v>
      </c>
      <c r="F5546" s="4">
        <v>60.384999999999998</v>
      </c>
      <c r="G5546" s="4">
        <v>2.85</v>
      </c>
      <c r="H5546" s="4">
        <v>0</v>
      </c>
      <c r="I5546" s="4">
        <v>7777</v>
      </c>
      <c r="J5546" s="4">
        <v>72.56</v>
      </c>
      <c r="K5546" s="12">
        <v>4.7329999999999997</v>
      </c>
      <c r="L5546" s="12">
        <v>6.8129999999999997</v>
      </c>
      <c r="M5546" s="4">
        <v>0</v>
      </c>
      <c r="N5546" s="12"/>
      <c r="O5546" s="61"/>
      <c r="P5546" s="60"/>
      <c r="Z5546" s="51"/>
      <c r="AB5546" s="52"/>
      <c r="AC5546" s="52"/>
      <c r="AE5546" s="4">
        <v>0</v>
      </c>
    </row>
    <row r="5547" spans="1:31" x14ac:dyDescent="0.25">
      <c r="A5547" s="8">
        <f t="shared" si="116"/>
        <v>42599.041666653335</v>
      </c>
      <c r="B5547" s="7">
        <f t="shared" si="117"/>
        <v>42234.041666661804</v>
      </c>
      <c r="C5547" s="4">
        <v>10.5</v>
      </c>
      <c r="D5547" s="4">
        <v>10.8</v>
      </c>
      <c r="E5547" s="4">
        <v>61.239999999999995</v>
      </c>
      <c r="F5547" s="4">
        <v>58.42</v>
      </c>
      <c r="G5547" s="4">
        <v>3.2170000000000001</v>
      </c>
      <c r="H5547" s="4">
        <v>0</v>
      </c>
      <c r="I5547" s="4">
        <v>7777</v>
      </c>
      <c r="J5547" s="4">
        <v>29.32</v>
      </c>
      <c r="K5547" s="12">
        <v>7.8639999999999999</v>
      </c>
      <c r="L5547" s="12">
        <v>8.59</v>
      </c>
      <c r="M5547" s="4">
        <v>0</v>
      </c>
      <c r="N5547" s="12"/>
      <c r="O5547" s="61"/>
      <c r="P5547" s="60"/>
      <c r="Z5547" s="51"/>
      <c r="AB5547" s="52"/>
      <c r="AC5547" s="52"/>
      <c r="AE5547" s="4">
        <v>0</v>
      </c>
    </row>
    <row r="5548" spans="1:31" x14ac:dyDescent="0.25">
      <c r="A5548" s="8">
        <f t="shared" si="116"/>
        <v>42599.083333319999</v>
      </c>
      <c r="B5548" s="7">
        <f t="shared" si="117"/>
        <v>42234.083333328468</v>
      </c>
      <c r="C5548" s="4">
        <v>10.47</v>
      </c>
      <c r="D5548" s="4">
        <v>10.75</v>
      </c>
      <c r="E5548" s="4">
        <v>58.349999999999994</v>
      </c>
      <c r="F5548" s="4">
        <v>55.605000000000004</v>
      </c>
      <c r="G5548" s="4">
        <v>2.6789999999999998</v>
      </c>
      <c r="H5548" s="4">
        <v>0</v>
      </c>
      <c r="I5548" s="4">
        <v>7777</v>
      </c>
      <c r="J5548" s="4">
        <v>49.83</v>
      </c>
      <c r="K5548" s="12">
        <v>7.4889999999999999</v>
      </c>
      <c r="L5548" s="12">
        <v>9.0500000000000007</v>
      </c>
      <c r="M5548" s="4">
        <v>0</v>
      </c>
      <c r="N5548" s="12"/>
      <c r="O5548" s="61"/>
      <c r="P5548" s="60"/>
      <c r="Z5548" s="51"/>
      <c r="AB5548" s="52"/>
      <c r="AC5548" s="52"/>
      <c r="AE5548" s="4">
        <v>0</v>
      </c>
    </row>
    <row r="5549" spans="1:31" x14ac:dyDescent="0.25">
      <c r="A5549" s="8">
        <f t="shared" si="116"/>
        <v>42599.124999986663</v>
      </c>
      <c r="B5549" s="7">
        <f t="shared" si="117"/>
        <v>42234.124999995132</v>
      </c>
      <c r="C5549" s="4">
        <v>10.45</v>
      </c>
      <c r="D5549" s="4">
        <v>10.71</v>
      </c>
      <c r="E5549" s="4">
        <v>60.385000000000005</v>
      </c>
      <c r="F5549" s="4">
        <v>57.704999999999998</v>
      </c>
      <c r="G5549" s="4">
        <v>3.004</v>
      </c>
      <c r="H5549" s="4">
        <v>0</v>
      </c>
      <c r="I5549" s="4">
        <v>7777</v>
      </c>
      <c r="J5549" s="4">
        <v>26.43</v>
      </c>
      <c r="K5549" s="12">
        <v>7.4320000000000004</v>
      </c>
      <c r="L5549" s="12">
        <v>8.81</v>
      </c>
      <c r="M5549" s="4">
        <v>0</v>
      </c>
      <c r="N5549" s="12"/>
      <c r="O5549" s="61"/>
      <c r="P5549" s="60"/>
      <c r="Z5549" s="51"/>
      <c r="AB5549" s="52"/>
      <c r="AC5549" s="52"/>
      <c r="AE5549" s="4">
        <v>0</v>
      </c>
    </row>
    <row r="5550" spans="1:31" x14ac:dyDescent="0.25">
      <c r="A5550" s="8">
        <f t="shared" si="116"/>
        <v>42599.166666653327</v>
      </c>
      <c r="B5550" s="7">
        <f t="shared" si="117"/>
        <v>42234.166666661797</v>
      </c>
      <c r="C5550" s="4">
        <v>10.4</v>
      </c>
      <c r="D5550" s="4">
        <v>10.64</v>
      </c>
      <c r="E5550" s="4">
        <v>60.754999999999995</v>
      </c>
      <c r="F5550" s="4">
        <v>58.314999999999998</v>
      </c>
      <c r="G5550" s="4">
        <v>3.14</v>
      </c>
      <c r="H5550" s="4">
        <v>0</v>
      </c>
      <c r="I5550" s="4">
        <v>7777</v>
      </c>
      <c r="J5550" s="4">
        <v>59.17</v>
      </c>
      <c r="K5550" s="12">
        <v>6.4340000000000002</v>
      </c>
      <c r="L5550" s="12">
        <v>9.6</v>
      </c>
      <c r="M5550" s="4">
        <v>0</v>
      </c>
      <c r="N5550" s="12"/>
      <c r="O5550" s="61"/>
      <c r="P5550" s="60"/>
      <c r="Z5550" s="51"/>
      <c r="AB5550" s="52"/>
      <c r="AC5550" s="52"/>
      <c r="AE5550" s="4">
        <v>0</v>
      </c>
    </row>
    <row r="5551" spans="1:31" x14ac:dyDescent="0.25">
      <c r="A5551" s="8">
        <f t="shared" si="116"/>
        <v>42599.208333319992</v>
      </c>
      <c r="B5551" s="7">
        <f t="shared" si="117"/>
        <v>42234.208333328461</v>
      </c>
      <c r="C5551" s="4">
        <v>10.14</v>
      </c>
      <c r="D5551" s="4">
        <v>10.42</v>
      </c>
      <c r="E5551" s="4">
        <v>59.905000000000001</v>
      </c>
      <c r="F5551" s="4">
        <v>57.265000000000001</v>
      </c>
      <c r="G5551" s="4">
        <v>2.5339999999999998</v>
      </c>
      <c r="H5551" s="4">
        <v>0</v>
      </c>
      <c r="I5551" s="4">
        <v>7777</v>
      </c>
      <c r="J5551" s="4">
        <v>59.36</v>
      </c>
      <c r="K5551" s="12">
        <v>8.09</v>
      </c>
      <c r="L5551" s="12">
        <v>8.7100000000000009</v>
      </c>
      <c r="M5551" s="4">
        <v>0.50800000000000001</v>
      </c>
      <c r="N5551" s="12"/>
      <c r="O5551" s="61"/>
      <c r="P5551" s="60"/>
      <c r="Z5551" s="51"/>
      <c r="AB5551" s="52"/>
      <c r="AC5551" s="52"/>
      <c r="AE5551" s="4">
        <v>2.0209999999999999</v>
      </c>
    </row>
    <row r="5552" spans="1:31" x14ac:dyDescent="0.25">
      <c r="A5552" s="8">
        <f t="shared" si="116"/>
        <v>42599.249999986656</v>
      </c>
      <c r="B5552" s="7">
        <f t="shared" si="117"/>
        <v>42234.249999995125</v>
      </c>
      <c r="C5552" s="4">
        <v>10.11</v>
      </c>
      <c r="D5552" s="4">
        <v>10.26</v>
      </c>
      <c r="E5552" s="4">
        <v>59.905000000000001</v>
      </c>
      <c r="F5552" s="4">
        <v>57.84</v>
      </c>
      <c r="G5552" s="4">
        <v>2.661</v>
      </c>
      <c r="H5552" s="4">
        <v>0</v>
      </c>
      <c r="I5552" s="4">
        <v>7777</v>
      </c>
      <c r="J5552" s="4">
        <v>46.51</v>
      </c>
      <c r="K5552" s="12">
        <v>6.7160000000000002</v>
      </c>
      <c r="L5552" s="12">
        <v>8.35</v>
      </c>
      <c r="M5552" s="4">
        <v>18.75</v>
      </c>
      <c r="N5552" s="12"/>
      <c r="O5552" s="61"/>
      <c r="P5552" s="60"/>
      <c r="Z5552" s="51"/>
      <c r="AB5552" s="52"/>
      <c r="AC5552" s="52"/>
      <c r="AE5552" s="4">
        <v>9.42</v>
      </c>
    </row>
    <row r="5553" spans="1:31" x14ac:dyDescent="0.25">
      <c r="A5553" s="8">
        <f t="shared" si="116"/>
        <v>42599.29166665332</v>
      </c>
      <c r="B5553" s="7">
        <f t="shared" si="117"/>
        <v>42234.291666661789</v>
      </c>
      <c r="C5553" s="4">
        <v>11.99</v>
      </c>
      <c r="D5553" s="4">
        <v>11.52</v>
      </c>
      <c r="E5553" s="4">
        <v>54.480000000000004</v>
      </c>
      <c r="F5553" s="4">
        <v>54.215000000000003</v>
      </c>
      <c r="G5553" s="4">
        <v>2.9870000000000001</v>
      </c>
      <c r="H5553" s="4">
        <v>0</v>
      </c>
      <c r="I5553" s="4">
        <v>7777</v>
      </c>
      <c r="J5553" s="4">
        <v>56.42</v>
      </c>
      <c r="K5553" s="12">
        <v>8.1</v>
      </c>
      <c r="L5553" s="12">
        <v>10.039999999999999</v>
      </c>
      <c r="M5553" s="4">
        <v>108.1</v>
      </c>
      <c r="N5553" s="12"/>
      <c r="O5553" s="61"/>
      <c r="P5553" s="60"/>
      <c r="Z5553" s="51"/>
      <c r="AB5553" s="52"/>
      <c r="AC5553" s="52"/>
      <c r="AE5553" s="4">
        <v>18.309999999999999</v>
      </c>
    </row>
    <row r="5554" spans="1:31" x14ac:dyDescent="0.25">
      <c r="A5554" s="8">
        <f t="shared" si="116"/>
        <v>42599.333333319984</v>
      </c>
      <c r="B5554" s="7">
        <f t="shared" si="117"/>
        <v>42234.333333328454</v>
      </c>
      <c r="C5554" s="4">
        <v>13.06</v>
      </c>
      <c r="D5554" s="4">
        <v>12.37</v>
      </c>
      <c r="E5554" s="4">
        <v>50.435000000000002</v>
      </c>
      <c r="F5554" s="4">
        <v>50.945</v>
      </c>
      <c r="G5554" s="4">
        <v>2.9830000000000001</v>
      </c>
      <c r="H5554" s="4">
        <v>0</v>
      </c>
      <c r="I5554" s="4">
        <v>7777</v>
      </c>
      <c r="J5554" s="4">
        <v>43.65</v>
      </c>
      <c r="K5554" s="12">
        <v>7.5049999999999999</v>
      </c>
      <c r="L5554" s="12">
        <v>10.31</v>
      </c>
      <c r="M5554" s="4">
        <v>211</v>
      </c>
      <c r="N5554" s="12"/>
      <c r="O5554" s="61"/>
      <c r="P5554" s="60"/>
      <c r="Z5554" s="51"/>
      <c r="AB5554" s="52"/>
      <c r="AC5554" s="52"/>
      <c r="AE5554" s="4">
        <v>32.43</v>
      </c>
    </row>
    <row r="5555" spans="1:31" x14ac:dyDescent="0.25">
      <c r="A5555" s="8">
        <f t="shared" si="116"/>
        <v>42599.374999986649</v>
      </c>
      <c r="B5555" s="7">
        <f t="shared" si="117"/>
        <v>42234.374999995118</v>
      </c>
      <c r="C5555" s="4">
        <v>13.88</v>
      </c>
      <c r="D5555" s="4">
        <v>13.1</v>
      </c>
      <c r="E5555" s="4">
        <v>46.94</v>
      </c>
      <c r="F5555" s="4">
        <v>47.620000000000005</v>
      </c>
      <c r="G5555" s="4">
        <v>2.863</v>
      </c>
      <c r="H5555" s="4">
        <v>0</v>
      </c>
      <c r="I5555" s="4">
        <v>7777</v>
      </c>
      <c r="J5555" s="4">
        <v>34.65</v>
      </c>
      <c r="K5555" s="12">
        <v>7.0179999999999998</v>
      </c>
      <c r="L5555" s="12">
        <v>11.23</v>
      </c>
      <c r="M5555" s="4">
        <v>317.5</v>
      </c>
      <c r="N5555" s="12"/>
      <c r="O5555" s="61"/>
      <c r="P5555" s="60"/>
      <c r="Z5555" s="51"/>
      <c r="AB5555" s="52"/>
      <c r="AC5555" s="52"/>
      <c r="AE5555" s="4">
        <v>54.49</v>
      </c>
    </row>
    <row r="5556" spans="1:31" x14ac:dyDescent="0.25">
      <c r="A5556" s="8">
        <f t="shared" ref="A5556:A5619" si="118">A5555+1/24</f>
        <v>42599.416666653313</v>
      </c>
      <c r="B5556" s="7">
        <f t="shared" si="117"/>
        <v>42234.416666661782</v>
      </c>
      <c r="C5556" s="4">
        <v>14.8</v>
      </c>
      <c r="D5556" s="4">
        <v>14.04</v>
      </c>
      <c r="E5556" s="4">
        <v>43.89</v>
      </c>
      <c r="F5556" s="4">
        <v>44.164999999999999</v>
      </c>
      <c r="G5556" s="4">
        <v>2.597</v>
      </c>
      <c r="H5556" s="4">
        <v>0</v>
      </c>
      <c r="I5556" s="4">
        <v>7777</v>
      </c>
      <c r="J5556" s="4">
        <v>41.44</v>
      </c>
      <c r="K5556" s="12">
        <v>9.4</v>
      </c>
      <c r="L5556" s="12">
        <v>10.98</v>
      </c>
      <c r="M5556" s="4">
        <v>415.8</v>
      </c>
      <c r="N5556" s="12"/>
      <c r="O5556" s="61"/>
      <c r="P5556" s="60"/>
      <c r="Z5556" s="51"/>
      <c r="AB5556" s="52"/>
      <c r="AC5556" s="52"/>
      <c r="AE5556" s="4">
        <v>46.87</v>
      </c>
    </row>
    <row r="5557" spans="1:31" x14ac:dyDescent="0.25">
      <c r="A5557" s="8">
        <f t="shared" si="118"/>
        <v>42599.458333319977</v>
      </c>
      <c r="B5557" s="7">
        <f t="shared" si="117"/>
        <v>42234.458333328446</v>
      </c>
      <c r="C5557" s="4">
        <v>14.98</v>
      </c>
      <c r="D5557" s="4">
        <v>14.27</v>
      </c>
      <c r="E5557" s="4">
        <v>43.885000000000005</v>
      </c>
      <c r="F5557" s="4">
        <v>43.78</v>
      </c>
      <c r="G5557" s="4">
        <v>2.77</v>
      </c>
      <c r="H5557" s="4">
        <v>0</v>
      </c>
      <c r="I5557" s="4">
        <v>7777</v>
      </c>
      <c r="J5557" s="4">
        <v>70.78</v>
      </c>
      <c r="K5557" s="12">
        <v>9.5500000000000007</v>
      </c>
      <c r="L5557" s="12">
        <v>11.73</v>
      </c>
      <c r="M5557" s="4">
        <v>495</v>
      </c>
      <c r="N5557" s="12"/>
      <c r="O5557" s="61"/>
      <c r="P5557" s="60"/>
      <c r="Z5557" s="51"/>
      <c r="AB5557" s="52"/>
      <c r="AC5557" s="52"/>
      <c r="AE5557" s="4">
        <v>69.599999999999994</v>
      </c>
    </row>
    <row r="5558" spans="1:31" x14ac:dyDescent="0.25">
      <c r="A5558" s="8">
        <f t="shared" si="118"/>
        <v>42599.499999986641</v>
      </c>
      <c r="B5558" s="7">
        <f t="shared" si="117"/>
        <v>42234.499999995111</v>
      </c>
      <c r="C5558" s="4">
        <v>15.35</v>
      </c>
      <c r="D5558" s="4">
        <v>14.64</v>
      </c>
      <c r="E5558" s="4">
        <v>42.695</v>
      </c>
      <c r="F5558" s="4">
        <v>42.93</v>
      </c>
      <c r="G5558" s="4">
        <v>2.74</v>
      </c>
      <c r="H5558" s="4">
        <v>0</v>
      </c>
      <c r="I5558" s="4">
        <v>7777</v>
      </c>
      <c r="J5558" s="4">
        <v>43.94</v>
      </c>
      <c r="K5558" s="12">
        <v>9.4</v>
      </c>
      <c r="L5558" s="12">
        <v>11.43</v>
      </c>
      <c r="M5558" s="4">
        <v>548.79999999999995</v>
      </c>
      <c r="N5558" s="12"/>
      <c r="O5558" s="61"/>
      <c r="P5558" s="60"/>
      <c r="Z5558" s="51"/>
      <c r="AB5558" s="52"/>
      <c r="AC5558" s="52"/>
      <c r="AE5558" s="4">
        <v>58.91</v>
      </c>
    </row>
    <row r="5559" spans="1:31" x14ac:dyDescent="0.25">
      <c r="A5559" s="8">
        <f t="shared" si="118"/>
        <v>42599.541666653306</v>
      </c>
      <c r="B5559" s="7">
        <f t="shared" si="117"/>
        <v>42234.541666661775</v>
      </c>
      <c r="C5559" s="4">
        <v>15.63</v>
      </c>
      <c r="D5559" s="4">
        <v>14.82</v>
      </c>
      <c r="E5559" s="4">
        <v>41.414999999999999</v>
      </c>
      <c r="F5559" s="4">
        <v>41.72</v>
      </c>
      <c r="G5559" s="4">
        <v>2.5019999999999998</v>
      </c>
      <c r="H5559" s="4">
        <v>0</v>
      </c>
      <c r="I5559" s="4">
        <v>7777</v>
      </c>
      <c r="J5559" s="4">
        <v>62.75</v>
      </c>
      <c r="K5559" s="12">
        <v>10.35</v>
      </c>
      <c r="L5559" s="12">
        <v>12.3</v>
      </c>
      <c r="M5559" s="4">
        <v>574.9</v>
      </c>
      <c r="N5559" s="12"/>
      <c r="O5559" s="61"/>
      <c r="P5559" s="60"/>
      <c r="Z5559" s="51"/>
      <c r="AB5559" s="52"/>
      <c r="AC5559" s="52"/>
      <c r="AE5559" s="4">
        <v>58.52</v>
      </c>
    </row>
    <row r="5560" spans="1:31" x14ac:dyDescent="0.25">
      <c r="A5560" s="8">
        <f t="shared" si="118"/>
        <v>42599.58333331997</v>
      </c>
      <c r="B5560" s="7">
        <f t="shared" si="117"/>
        <v>42234.583333328439</v>
      </c>
      <c r="C5560" s="4">
        <v>15.68</v>
      </c>
      <c r="D5560" s="4">
        <v>14.86</v>
      </c>
      <c r="E5560" s="4">
        <v>40.564999999999998</v>
      </c>
      <c r="F5560" s="4">
        <v>40.734999999999999</v>
      </c>
      <c r="G5560" s="4">
        <v>2.3260000000000001</v>
      </c>
      <c r="H5560" s="4">
        <v>0</v>
      </c>
      <c r="I5560" s="4">
        <v>7777</v>
      </c>
      <c r="J5560" s="4">
        <v>37.83</v>
      </c>
      <c r="K5560" s="12">
        <v>8.89</v>
      </c>
      <c r="L5560" s="12">
        <v>12.9</v>
      </c>
      <c r="M5560" s="4">
        <v>570.4</v>
      </c>
      <c r="N5560" s="12"/>
      <c r="O5560" s="61"/>
      <c r="P5560" s="60"/>
      <c r="Z5560" s="51"/>
      <c r="AB5560" s="52"/>
      <c r="AC5560" s="52"/>
      <c r="AE5560" s="4">
        <v>80.2</v>
      </c>
    </row>
    <row r="5561" spans="1:31" x14ac:dyDescent="0.25">
      <c r="A5561" s="8">
        <f t="shared" si="118"/>
        <v>42599.624999986634</v>
      </c>
      <c r="B5561" s="7">
        <f t="shared" si="117"/>
        <v>42234.624999995103</v>
      </c>
      <c r="C5561" s="4">
        <v>16.05</v>
      </c>
      <c r="D5561" s="4">
        <v>15.21</v>
      </c>
      <c r="E5561" s="4">
        <v>37.549999999999997</v>
      </c>
      <c r="F5561" s="4">
        <v>37.585000000000001</v>
      </c>
      <c r="G5561" s="4">
        <v>1.4019999999999999</v>
      </c>
      <c r="H5561" s="4">
        <v>0</v>
      </c>
      <c r="I5561" s="4">
        <v>7777</v>
      </c>
      <c r="J5561" s="4">
        <v>36.29</v>
      </c>
      <c r="K5561" s="12">
        <v>11.52</v>
      </c>
      <c r="L5561" s="12">
        <v>14.22</v>
      </c>
      <c r="M5561" s="4">
        <v>534.79999999999995</v>
      </c>
      <c r="N5561" s="12"/>
      <c r="O5561" s="61"/>
      <c r="P5561" s="60"/>
      <c r="Z5561" s="51"/>
      <c r="AB5561" s="52"/>
      <c r="AC5561" s="52"/>
      <c r="AE5561" s="4">
        <v>107.2</v>
      </c>
    </row>
    <row r="5562" spans="1:31" x14ac:dyDescent="0.25">
      <c r="A5562" s="8">
        <f t="shared" si="118"/>
        <v>42599.666666653298</v>
      </c>
      <c r="B5562" s="7">
        <f t="shared" si="117"/>
        <v>42234.666666661768</v>
      </c>
      <c r="C5562" s="4">
        <v>16</v>
      </c>
      <c r="D5562" s="4">
        <v>15.4</v>
      </c>
      <c r="E5562" s="4">
        <v>36.43</v>
      </c>
      <c r="F5562" s="4">
        <v>36.024999999999999</v>
      </c>
      <c r="G5562" s="4">
        <v>1.103</v>
      </c>
      <c r="H5562" s="4">
        <v>0</v>
      </c>
      <c r="I5562" s="4">
        <v>7777</v>
      </c>
      <c r="J5562" s="4">
        <v>39.61</v>
      </c>
      <c r="K5562" s="12">
        <v>10.93</v>
      </c>
      <c r="L5562" s="12">
        <v>14.74</v>
      </c>
      <c r="M5562" s="4">
        <v>470.7</v>
      </c>
      <c r="N5562" s="12"/>
      <c r="O5562" s="61"/>
      <c r="P5562" s="60"/>
      <c r="Z5562" s="51"/>
      <c r="AB5562" s="52"/>
      <c r="AC5562" s="52"/>
      <c r="AE5562" s="4">
        <v>91.9</v>
      </c>
    </row>
    <row r="5563" spans="1:31" x14ac:dyDescent="0.25">
      <c r="A5563" s="8">
        <f t="shared" si="118"/>
        <v>42599.708333319963</v>
      </c>
      <c r="B5563" s="7">
        <f t="shared" si="117"/>
        <v>42234.708333328432</v>
      </c>
      <c r="C5563" s="4">
        <v>15.63</v>
      </c>
      <c r="D5563" s="4">
        <v>15.15</v>
      </c>
      <c r="E5563" s="4">
        <v>37.72</v>
      </c>
      <c r="F5563" s="4">
        <v>37.11</v>
      </c>
      <c r="G5563" s="4">
        <v>1.26</v>
      </c>
      <c r="H5563" s="4">
        <v>0</v>
      </c>
      <c r="I5563" s="4">
        <v>7777</v>
      </c>
      <c r="J5563" s="4">
        <v>53.81</v>
      </c>
      <c r="K5563" s="12">
        <v>10.67</v>
      </c>
      <c r="L5563" s="12">
        <v>14.2</v>
      </c>
      <c r="M5563" s="4">
        <v>387</v>
      </c>
      <c r="N5563" s="12"/>
      <c r="O5563" s="61"/>
      <c r="P5563" s="60"/>
      <c r="Z5563" s="51"/>
      <c r="AB5563" s="52"/>
      <c r="AC5563" s="52"/>
      <c r="AE5563" s="4">
        <v>51.84</v>
      </c>
    </row>
    <row r="5564" spans="1:31" x14ac:dyDescent="0.25">
      <c r="A5564" s="8">
        <f t="shared" si="118"/>
        <v>42599.749999986627</v>
      </c>
      <c r="B5564" s="7">
        <f t="shared" si="117"/>
        <v>42234.749999995096</v>
      </c>
      <c r="C5564" s="4">
        <v>15.18</v>
      </c>
      <c r="D5564" s="4">
        <v>14.86</v>
      </c>
      <c r="E5564" s="4">
        <v>39.42</v>
      </c>
      <c r="F5564" s="4">
        <v>38.435000000000002</v>
      </c>
      <c r="G5564" s="4">
        <v>1.464</v>
      </c>
      <c r="H5564" s="4">
        <v>0</v>
      </c>
      <c r="I5564" s="4">
        <v>7777</v>
      </c>
      <c r="J5564" s="4">
        <v>48.95</v>
      </c>
      <c r="K5564" s="12">
        <v>11.05</v>
      </c>
      <c r="L5564" s="12">
        <v>12.51</v>
      </c>
      <c r="M5564" s="4">
        <v>286.8</v>
      </c>
      <c r="N5564" s="12"/>
      <c r="O5564" s="61"/>
      <c r="P5564" s="60"/>
      <c r="Z5564" s="51"/>
      <c r="AB5564" s="52"/>
      <c r="AC5564" s="52"/>
      <c r="AE5564" s="4">
        <v>29.78</v>
      </c>
    </row>
    <row r="5565" spans="1:31" x14ac:dyDescent="0.25">
      <c r="A5565" s="8">
        <f t="shared" si="118"/>
        <v>42599.791666653291</v>
      </c>
      <c r="B5565" s="7">
        <f t="shared" si="117"/>
        <v>42234.79166666176</v>
      </c>
      <c r="C5565" s="4">
        <v>14.41</v>
      </c>
      <c r="D5565" s="4">
        <v>14.3</v>
      </c>
      <c r="E5565" s="4">
        <v>42.13</v>
      </c>
      <c r="F5565" s="4">
        <v>40.774999999999999</v>
      </c>
      <c r="G5565" s="4">
        <v>1.6</v>
      </c>
      <c r="H5565" s="4">
        <v>0</v>
      </c>
      <c r="I5565" s="4">
        <v>7777</v>
      </c>
      <c r="J5565" s="4">
        <v>11.69</v>
      </c>
      <c r="K5565" s="12">
        <v>9.41</v>
      </c>
      <c r="L5565" s="12">
        <v>11.57</v>
      </c>
      <c r="M5565" s="4">
        <v>176.5</v>
      </c>
      <c r="N5565" s="12"/>
      <c r="O5565" s="61"/>
      <c r="P5565" s="60"/>
      <c r="Z5565" s="51"/>
      <c r="AB5565" s="52"/>
      <c r="AC5565" s="52"/>
      <c r="AE5565" s="4">
        <v>8.77</v>
      </c>
    </row>
    <row r="5566" spans="1:31" x14ac:dyDescent="0.25">
      <c r="A5566" s="8">
        <f t="shared" si="118"/>
        <v>42599.833333319955</v>
      </c>
      <c r="B5566" s="7">
        <f t="shared" si="117"/>
        <v>42234.833333328424</v>
      </c>
      <c r="C5566" s="4">
        <v>13.22</v>
      </c>
      <c r="D5566" s="4">
        <v>13.28</v>
      </c>
      <c r="E5566" s="4">
        <v>46.6</v>
      </c>
      <c r="F5566" s="4">
        <v>44.875</v>
      </c>
      <c r="G5566" s="4">
        <v>2.0339999999999998</v>
      </c>
      <c r="H5566" s="4">
        <v>0</v>
      </c>
      <c r="I5566" s="4">
        <v>7777</v>
      </c>
      <c r="J5566" s="4">
        <v>44.28</v>
      </c>
      <c r="K5566" s="12">
        <v>10.19</v>
      </c>
      <c r="L5566" s="12">
        <v>10.81</v>
      </c>
      <c r="M5566" s="4">
        <v>68.78</v>
      </c>
      <c r="N5566" s="12"/>
      <c r="O5566" s="61"/>
      <c r="P5566" s="60"/>
      <c r="Z5566" s="51"/>
      <c r="AB5566" s="52"/>
      <c r="AC5566" s="52"/>
      <c r="AE5566" s="4">
        <v>1.1639999999999999</v>
      </c>
    </row>
    <row r="5567" spans="1:31" x14ac:dyDescent="0.25">
      <c r="A5567" s="8">
        <f t="shared" si="118"/>
        <v>42599.87499998662</v>
      </c>
      <c r="B5567" s="7">
        <f t="shared" si="117"/>
        <v>42234.874999995089</v>
      </c>
      <c r="C5567" s="4">
        <v>12.06</v>
      </c>
      <c r="D5567" s="4">
        <v>12.25</v>
      </c>
      <c r="E5567" s="4">
        <v>50.435000000000002</v>
      </c>
      <c r="F5567" s="4">
        <v>48.129999999999995</v>
      </c>
      <c r="G5567" s="4">
        <v>2.1669999999999998</v>
      </c>
      <c r="H5567" s="4">
        <v>0</v>
      </c>
      <c r="I5567" s="4">
        <v>7777</v>
      </c>
      <c r="J5567" s="4">
        <v>16.7</v>
      </c>
      <c r="K5567" s="12">
        <v>8.17</v>
      </c>
      <c r="L5567" s="12">
        <v>11.73</v>
      </c>
      <c r="M5567" s="4">
        <v>6.4589999999999996</v>
      </c>
      <c r="N5567" s="12"/>
      <c r="O5567" s="61"/>
      <c r="P5567" s="60"/>
      <c r="Z5567" s="51"/>
      <c r="AB5567" s="52"/>
      <c r="AC5567" s="52"/>
      <c r="AE5567" s="4">
        <v>0</v>
      </c>
    </row>
    <row r="5568" spans="1:31" x14ac:dyDescent="0.25">
      <c r="A5568" s="8">
        <f t="shared" si="118"/>
        <v>42599.916666653284</v>
      </c>
      <c r="B5568" s="7">
        <f t="shared" si="117"/>
        <v>42234.916666661753</v>
      </c>
      <c r="C5568" s="4">
        <v>11.16</v>
      </c>
      <c r="D5568" s="4">
        <v>11.4</v>
      </c>
      <c r="E5568" s="4">
        <v>54.209999999999994</v>
      </c>
      <c r="F5568" s="4">
        <v>51.84</v>
      </c>
      <c r="G5568" s="4">
        <v>2.129</v>
      </c>
      <c r="H5568" s="4">
        <v>0</v>
      </c>
      <c r="I5568" s="4">
        <v>7777</v>
      </c>
      <c r="J5568" s="4">
        <v>49.64</v>
      </c>
      <c r="K5568" s="12">
        <v>11.1</v>
      </c>
      <c r="L5568" s="12">
        <v>11.66</v>
      </c>
      <c r="M5568" s="4">
        <v>0</v>
      </c>
      <c r="N5568" s="12"/>
      <c r="O5568" s="61"/>
      <c r="P5568" s="60"/>
      <c r="Z5568" s="51"/>
      <c r="AB5568" s="52"/>
      <c r="AC5568" s="52"/>
      <c r="AE5568" s="4">
        <v>0</v>
      </c>
    </row>
    <row r="5569" spans="1:31" x14ac:dyDescent="0.25">
      <c r="A5569" s="8">
        <f t="shared" si="118"/>
        <v>42599.958333319948</v>
      </c>
      <c r="B5569" s="7">
        <f t="shared" si="117"/>
        <v>42234.958333328417</v>
      </c>
      <c r="C5569" s="4">
        <v>10.63</v>
      </c>
      <c r="D5569" s="4">
        <v>10.87</v>
      </c>
      <c r="E5569" s="4">
        <v>53.870000000000005</v>
      </c>
      <c r="F5569" s="4">
        <v>51.465000000000003</v>
      </c>
      <c r="G5569" s="4">
        <v>1.5780000000000001</v>
      </c>
      <c r="H5569" s="4">
        <v>0</v>
      </c>
      <c r="I5569" s="4">
        <v>7777</v>
      </c>
      <c r="J5569" s="4">
        <v>53.25</v>
      </c>
      <c r="K5569" s="12">
        <v>7.399</v>
      </c>
      <c r="L5569" s="12">
        <v>10.68</v>
      </c>
      <c r="M5569" s="4">
        <v>0</v>
      </c>
      <c r="N5569" s="12"/>
      <c r="O5569" s="61"/>
      <c r="P5569" s="60"/>
      <c r="Z5569" s="51"/>
      <c r="AB5569" s="52"/>
      <c r="AC5569" s="52"/>
      <c r="AE5569" s="4">
        <v>0</v>
      </c>
    </row>
    <row r="5570" spans="1:31" x14ac:dyDescent="0.25">
      <c r="A5570" s="8">
        <f t="shared" si="118"/>
        <v>42599.999999986612</v>
      </c>
      <c r="B5570" s="7">
        <f t="shared" si="117"/>
        <v>42234.999999995081</v>
      </c>
      <c r="C5570" s="4">
        <v>10.36</v>
      </c>
      <c r="D5570" s="4">
        <v>10.6</v>
      </c>
      <c r="E5570" s="4">
        <v>52.72</v>
      </c>
      <c r="F5570" s="4">
        <v>49.94</v>
      </c>
      <c r="G5570" s="4">
        <v>1.1279999999999999</v>
      </c>
      <c r="H5570" s="4">
        <v>0</v>
      </c>
      <c r="I5570" s="4">
        <v>7777</v>
      </c>
      <c r="J5570" s="4">
        <v>35.24</v>
      </c>
      <c r="K5570" s="12">
        <v>8.76</v>
      </c>
      <c r="L5570" s="12">
        <v>11.99</v>
      </c>
      <c r="M5570" s="4">
        <v>0</v>
      </c>
      <c r="N5570" s="12"/>
      <c r="O5570" s="61"/>
      <c r="P5570" s="60"/>
      <c r="Z5570" s="51"/>
      <c r="AB5570" s="52"/>
      <c r="AC5570" s="52"/>
      <c r="AE5570" s="4">
        <v>0</v>
      </c>
    </row>
    <row r="5571" spans="1:31" x14ac:dyDescent="0.25">
      <c r="A5571" s="8">
        <f t="shared" si="118"/>
        <v>42600.041666653276</v>
      </c>
      <c r="B5571" s="7">
        <f t="shared" si="117"/>
        <v>42235.041666661746</v>
      </c>
      <c r="C5571" s="4">
        <v>9.75</v>
      </c>
      <c r="D5571" s="4">
        <v>10</v>
      </c>
      <c r="E5571" s="4">
        <v>56.42</v>
      </c>
      <c r="F5571" s="4">
        <v>53.634999999999998</v>
      </c>
      <c r="G5571" s="4">
        <v>1.3839999999999999</v>
      </c>
      <c r="H5571" s="4">
        <v>0</v>
      </c>
      <c r="I5571" s="4">
        <v>7777</v>
      </c>
      <c r="J5571" s="4">
        <v>0.96299999999999997</v>
      </c>
      <c r="K5571" s="12">
        <v>8.16</v>
      </c>
      <c r="L5571" s="12">
        <v>11.03</v>
      </c>
      <c r="M5571" s="4">
        <v>0</v>
      </c>
      <c r="N5571" s="12"/>
      <c r="O5571" s="61"/>
      <c r="P5571" s="60"/>
      <c r="Z5571" s="51"/>
      <c r="AB5571" s="52"/>
      <c r="AC5571" s="52"/>
      <c r="AE5571" s="4">
        <v>1.0999999999999999E-2</v>
      </c>
    </row>
    <row r="5572" spans="1:31" x14ac:dyDescent="0.25">
      <c r="A5572" s="8">
        <f t="shared" si="118"/>
        <v>42600.083333319941</v>
      </c>
      <c r="B5572" s="7">
        <f t="shared" si="117"/>
        <v>42235.08333332841</v>
      </c>
      <c r="C5572" s="4">
        <v>9.36</v>
      </c>
      <c r="D5572" s="4">
        <v>9.61</v>
      </c>
      <c r="E5572" s="4">
        <v>59.034999999999997</v>
      </c>
      <c r="F5572" s="4">
        <v>56.495000000000005</v>
      </c>
      <c r="G5572" s="4">
        <v>1.73</v>
      </c>
      <c r="H5572" s="4">
        <v>0</v>
      </c>
      <c r="I5572" s="4">
        <v>7777</v>
      </c>
      <c r="J5572" s="4">
        <v>35.58</v>
      </c>
      <c r="K5572" s="12">
        <v>9.06</v>
      </c>
      <c r="L5572" s="12">
        <v>10.37</v>
      </c>
      <c r="M5572" s="4">
        <v>0</v>
      </c>
      <c r="N5572" s="12"/>
      <c r="O5572" s="61"/>
      <c r="P5572" s="60"/>
      <c r="Z5572" s="51"/>
      <c r="AB5572" s="52"/>
      <c r="AC5572" s="52"/>
      <c r="AE5572" s="4">
        <v>4.5999999999999999E-2</v>
      </c>
    </row>
    <row r="5573" spans="1:31" x14ac:dyDescent="0.25">
      <c r="A5573" s="8">
        <f t="shared" si="118"/>
        <v>42600.124999986605</v>
      </c>
      <c r="B5573" s="7">
        <f t="shared" si="117"/>
        <v>42235.124999995074</v>
      </c>
      <c r="C5573" s="4">
        <v>10.119999999999999</v>
      </c>
      <c r="D5573" s="4">
        <v>10.4</v>
      </c>
      <c r="E5573" s="4">
        <v>56.085000000000001</v>
      </c>
      <c r="F5573" s="4">
        <v>53.644999999999996</v>
      </c>
      <c r="G5573" s="4">
        <v>1.4510000000000001</v>
      </c>
      <c r="H5573" s="4">
        <v>0</v>
      </c>
      <c r="I5573" s="4">
        <v>7777</v>
      </c>
      <c r="J5573" s="4">
        <v>33.61</v>
      </c>
      <c r="K5573" s="12">
        <v>9.74</v>
      </c>
      <c r="L5573" s="12">
        <v>11.79</v>
      </c>
      <c r="M5573" s="4">
        <v>0</v>
      </c>
      <c r="N5573" s="12"/>
      <c r="O5573" s="61"/>
      <c r="P5573" s="60"/>
      <c r="Z5573" s="51"/>
      <c r="AB5573" s="52"/>
      <c r="AC5573" s="52"/>
      <c r="AE5573" s="4">
        <v>0.159</v>
      </c>
    </row>
    <row r="5574" spans="1:31" x14ac:dyDescent="0.25">
      <c r="A5574" s="8">
        <f t="shared" si="118"/>
        <v>42600.166666653269</v>
      </c>
      <c r="B5574" s="7">
        <f t="shared" si="117"/>
        <v>42235.166666661738</v>
      </c>
      <c r="C5574" s="4">
        <v>10.67</v>
      </c>
      <c r="D5574" s="4">
        <v>10.89</v>
      </c>
      <c r="E5574" s="4">
        <v>52.11</v>
      </c>
      <c r="F5574" s="4">
        <v>49.774999999999999</v>
      </c>
      <c r="G5574" s="4">
        <v>1.2809999999999999</v>
      </c>
      <c r="H5574" s="4">
        <v>0</v>
      </c>
      <c r="I5574" s="4">
        <v>7777</v>
      </c>
      <c r="J5574" s="4">
        <v>57.68</v>
      </c>
      <c r="K5574" s="12">
        <v>7.18</v>
      </c>
      <c r="L5574" s="12">
        <v>11.23</v>
      </c>
      <c r="M5574" s="4">
        <v>0</v>
      </c>
      <c r="N5574" s="12"/>
      <c r="O5574" s="61"/>
      <c r="P5574" s="60"/>
      <c r="Z5574" s="51"/>
      <c r="AB5574" s="52"/>
      <c r="AC5574" s="52"/>
      <c r="AE5574" s="4">
        <v>0.65300000000000002</v>
      </c>
    </row>
    <row r="5575" spans="1:31" x14ac:dyDescent="0.25">
      <c r="A5575" s="8">
        <f t="shared" si="118"/>
        <v>42600.208333319933</v>
      </c>
      <c r="B5575" s="7">
        <f t="shared" si="117"/>
        <v>42235.208333328403</v>
      </c>
      <c r="C5575" s="4">
        <v>10.210000000000001</v>
      </c>
      <c r="D5575" s="4">
        <v>10.46</v>
      </c>
      <c r="E5575" s="4">
        <v>53.435000000000002</v>
      </c>
      <c r="F5575" s="4">
        <v>50.484999999999999</v>
      </c>
      <c r="G5575" s="4">
        <v>1.2230000000000001</v>
      </c>
      <c r="H5575" s="4">
        <v>0</v>
      </c>
      <c r="I5575" s="4">
        <v>7777</v>
      </c>
      <c r="J5575" s="4">
        <v>58.21</v>
      </c>
      <c r="K5575" s="12">
        <v>7.4039999999999999</v>
      </c>
      <c r="L5575" s="12">
        <v>9.5500000000000007</v>
      </c>
      <c r="M5575" s="4">
        <v>1.7350000000000001</v>
      </c>
      <c r="N5575" s="12"/>
      <c r="O5575" s="61"/>
      <c r="P5575" s="60"/>
      <c r="Z5575" s="51"/>
      <c r="AB5575" s="52"/>
      <c r="AC5575" s="52"/>
      <c r="AE5575" s="4">
        <v>12.7</v>
      </c>
    </row>
    <row r="5576" spans="1:31" x14ac:dyDescent="0.25">
      <c r="A5576" s="8">
        <f t="shared" si="118"/>
        <v>42600.249999986598</v>
      </c>
      <c r="B5576" s="7">
        <f t="shared" si="117"/>
        <v>42235.249999995067</v>
      </c>
      <c r="C5576" s="4">
        <v>10.49</v>
      </c>
      <c r="D5576" s="4">
        <v>10.58</v>
      </c>
      <c r="E5576" s="4">
        <v>53.635000000000005</v>
      </c>
      <c r="F5576" s="4">
        <v>51.774999999999999</v>
      </c>
      <c r="G5576" s="4">
        <v>1.4330000000000001</v>
      </c>
      <c r="H5576" s="4">
        <v>0</v>
      </c>
      <c r="I5576" s="4">
        <v>7777</v>
      </c>
      <c r="J5576" s="4">
        <v>19.64</v>
      </c>
      <c r="K5576" s="12">
        <v>6.218</v>
      </c>
      <c r="L5576" s="12">
        <v>8.4700000000000006</v>
      </c>
      <c r="M5576" s="4">
        <v>21.65</v>
      </c>
      <c r="N5576" s="12"/>
      <c r="O5576" s="61"/>
      <c r="P5576" s="60"/>
      <c r="Z5576" s="51"/>
      <c r="AB5576" s="52"/>
      <c r="AC5576" s="52"/>
      <c r="AE5576" s="4">
        <v>17.84</v>
      </c>
    </row>
    <row r="5577" spans="1:31" x14ac:dyDescent="0.25">
      <c r="A5577" s="8">
        <f t="shared" si="118"/>
        <v>42600.291666653262</v>
      </c>
      <c r="B5577" s="7">
        <f t="shared" si="117"/>
        <v>42235.291666661731</v>
      </c>
      <c r="C5577" s="4">
        <v>12.17</v>
      </c>
      <c r="D5577" s="4">
        <v>11.81</v>
      </c>
      <c r="E5577" s="4">
        <v>49.364999999999995</v>
      </c>
      <c r="F5577" s="4">
        <v>48.855000000000004</v>
      </c>
      <c r="G5577" s="4">
        <v>1.8480000000000001</v>
      </c>
      <c r="H5577" s="4">
        <v>0</v>
      </c>
      <c r="I5577" s="4">
        <v>7777</v>
      </c>
      <c r="J5577" s="4">
        <v>56.13</v>
      </c>
      <c r="K5577" s="12">
        <v>5.5060000000000002</v>
      </c>
      <c r="L5577" s="12">
        <v>7.2190000000000003</v>
      </c>
      <c r="M5577" s="4">
        <v>108.8</v>
      </c>
      <c r="N5577" s="12"/>
      <c r="O5577" s="61"/>
      <c r="P5577" s="60"/>
      <c r="Z5577" s="51"/>
      <c r="AB5577" s="52"/>
      <c r="AC5577" s="52"/>
      <c r="AE5577" s="4">
        <v>58.41</v>
      </c>
    </row>
    <row r="5578" spans="1:31" x14ac:dyDescent="0.25">
      <c r="A5578" s="8">
        <f t="shared" si="118"/>
        <v>42600.333333319926</v>
      </c>
      <c r="B5578" s="7">
        <f t="shared" si="117"/>
        <v>42235.333333328395</v>
      </c>
      <c r="C5578" s="4">
        <v>14.1</v>
      </c>
      <c r="D5578" s="4">
        <v>13.16</v>
      </c>
      <c r="E5578" s="4">
        <v>44.435000000000002</v>
      </c>
      <c r="F5578" s="4">
        <v>45.084999999999994</v>
      </c>
      <c r="G5578" s="4">
        <v>2.0670000000000002</v>
      </c>
      <c r="H5578" s="4">
        <v>0</v>
      </c>
      <c r="I5578" s="4">
        <v>7777</v>
      </c>
      <c r="J5578" s="4">
        <v>36.53</v>
      </c>
      <c r="K5578" s="12">
        <v>5.165</v>
      </c>
      <c r="L5578" s="12">
        <v>7.3570000000000002</v>
      </c>
      <c r="M5578" s="4">
        <v>234</v>
      </c>
      <c r="N5578" s="12"/>
      <c r="O5578" s="61"/>
      <c r="P5578" s="60"/>
      <c r="Z5578" s="51"/>
      <c r="AB5578" s="52"/>
      <c r="AC5578" s="52"/>
      <c r="AE5578" s="4">
        <v>77.989999999999995</v>
      </c>
    </row>
    <row r="5579" spans="1:31" x14ac:dyDescent="0.25">
      <c r="A5579" s="8">
        <f t="shared" si="118"/>
        <v>42600.37499998659</v>
      </c>
      <c r="B5579" s="7">
        <f t="shared" si="117"/>
        <v>42235.37499999506</v>
      </c>
      <c r="C5579" s="4">
        <v>14.89</v>
      </c>
      <c r="D5579" s="4">
        <v>13.94</v>
      </c>
      <c r="E5579" s="4">
        <v>42.094999999999999</v>
      </c>
      <c r="F5579" s="4">
        <v>42.534999999999997</v>
      </c>
      <c r="G5579" s="4">
        <v>2.0030000000000001</v>
      </c>
      <c r="H5579" s="4">
        <v>0</v>
      </c>
      <c r="I5579" s="4">
        <v>7777</v>
      </c>
      <c r="J5579" s="4">
        <v>63.91</v>
      </c>
      <c r="K5579" s="12">
        <v>5.2350000000000003</v>
      </c>
      <c r="L5579" s="12">
        <v>6.7590000000000003</v>
      </c>
      <c r="M5579" s="4">
        <v>310.39999999999998</v>
      </c>
      <c r="N5579" s="12"/>
      <c r="O5579" s="61"/>
      <c r="P5579" s="60"/>
      <c r="Z5579" s="51"/>
      <c r="AB5579" s="52"/>
      <c r="AC5579" s="52"/>
      <c r="AE5579" s="4">
        <v>109.4</v>
      </c>
    </row>
    <row r="5580" spans="1:31" x14ac:dyDescent="0.25">
      <c r="A5580" s="8">
        <f t="shared" si="118"/>
        <v>42600.416666653255</v>
      </c>
      <c r="B5580" s="7">
        <f t="shared" si="117"/>
        <v>42235.416666661724</v>
      </c>
      <c r="C5580" s="4">
        <v>15.5</v>
      </c>
      <c r="D5580" s="4">
        <v>14.49</v>
      </c>
      <c r="E5580" s="4">
        <v>40.69</v>
      </c>
      <c r="F5580" s="4">
        <v>41.305</v>
      </c>
      <c r="G5580" s="4">
        <v>2.2730000000000001</v>
      </c>
      <c r="H5580" s="4">
        <v>0</v>
      </c>
      <c r="I5580" s="4">
        <v>7777</v>
      </c>
      <c r="J5580" s="4">
        <v>66.97</v>
      </c>
      <c r="K5580" s="12">
        <v>5.266</v>
      </c>
      <c r="L5580" s="12">
        <v>6.8129999999999997</v>
      </c>
      <c r="M5580" s="4">
        <v>429.5</v>
      </c>
      <c r="N5580" s="12"/>
      <c r="O5580" s="61"/>
      <c r="P5580" s="60"/>
      <c r="Z5580" s="51"/>
      <c r="AB5580" s="52"/>
      <c r="AC5580" s="52"/>
      <c r="AE5580" s="4">
        <v>179</v>
      </c>
    </row>
    <row r="5581" spans="1:31" x14ac:dyDescent="0.25">
      <c r="A5581" s="8">
        <f t="shared" si="118"/>
        <v>42600.458333319919</v>
      </c>
      <c r="B5581" s="7">
        <f t="shared" si="117"/>
        <v>42235.458333328388</v>
      </c>
      <c r="C5581" s="4">
        <v>14.91</v>
      </c>
      <c r="D5581" s="4">
        <v>14.24</v>
      </c>
      <c r="E5581" s="4">
        <v>41.915000000000006</v>
      </c>
      <c r="F5581" s="4">
        <v>42.05</v>
      </c>
      <c r="G5581" s="4">
        <v>2.4369999999999998</v>
      </c>
      <c r="H5581" s="4">
        <v>0</v>
      </c>
      <c r="I5581" s="4">
        <v>7777</v>
      </c>
      <c r="J5581" s="4">
        <v>73.760000000000005</v>
      </c>
      <c r="K5581" s="12">
        <v>5.0880000000000001</v>
      </c>
      <c r="L5581" s="12">
        <v>5.64</v>
      </c>
      <c r="M5581" s="4">
        <v>334.8</v>
      </c>
      <c r="N5581" s="12"/>
      <c r="O5581" s="61"/>
      <c r="P5581" s="60"/>
      <c r="Z5581" s="51"/>
      <c r="AB5581" s="52"/>
      <c r="AC5581" s="52"/>
      <c r="AE5581" s="4">
        <v>127.7</v>
      </c>
    </row>
    <row r="5582" spans="1:31" x14ac:dyDescent="0.25">
      <c r="A5582" s="8">
        <f t="shared" si="118"/>
        <v>42600.499999986583</v>
      </c>
      <c r="B5582" s="7">
        <f t="shared" si="117"/>
        <v>42235.499999995052</v>
      </c>
      <c r="C5582" s="4">
        <v>14.78</v>
      </c>
      <c r="D5582" s="4">
        <v>14.24</v>
      </c>
      <c r="E5582" s="4">
        <v>44.015000000000001</v>
      </c>
      <c r="F5582" s="4">
        <v>43.17</v>
      </c>
      <c r="G5582" s="4">
        <v>2.4820000000000002</v>
      </c>
      <c r="H5582" s="4">
        <v>0</v>
      </c>
      <c r="I5582" s="4">
        <v>7777</v>
      </c>
      <c r="J5582" s="4">
        <v>106.4</v>
      </c>
      <c r="K5582" s="12">
        <v>2.6</v>
      </c>
      <c r="L5582" s="12">
        <v>6.375</v>
      </c>
      <c r="M5582" s="4">
        <v>329.7</v>
      </c>
      <c r="N5582" s="12"/>
      <c r="O5582" s="61"/>
      <c r="P5582" s="60"/>
      <c r="Z5582" s="51"/>
      <c r="AB5582" s="52"/>
      <c r="AC5582" s="52"/>
      <c r="AE5582" s="4">
        <v>113.3</v>
      </c>
    </row>
    <row r="5583" spans="1:31" x14ac:dyDescent="0.25">
      <c r="A5583" s="8">
        <f t="shared" si="118"/>
        <v>42600.541666653247</v>
      </c>
      <c r="B5583" s="7">
        <f t="shared" si="117"/>
        <v>42235.541666661717</v>
      </c>
      <c r="C5583" s="4">
        <v>15.41</v>
      </c>
      <c r="D5583" s="4">
        <v>14.64</v>
      </c>
      <c r="E5583" s="4">
        <v>43.655000000000001</v>
      </c>
      <c r="F5583" s="4">
        <v>43.344999999999999</v>
      </c>
      <c r="G5583" s="4">
        <v>2.8730000000000002</v>
      </c>
      <c r="H5583" s="4">
        <v>0</v>
      </c>
      <c r="I5583" s="4">
        <v>7777</v>
      </c>
      <c r="J5583" s="4">
        <v>111</v>
      </c>
      <c r="K5583" s="12">
        <v>4.6310000000000002</v>
      </c>
      <c r="L5583" s="12">
        <v>5.2590000000000003</v>
      </c>
      <c r="M5583" s="4">
        <v>404.5</v>
      </c>
      <c r="N5583" s="12"/>
      <c r="O5583" s="61"/>
      <c r="P5583" s="60"/>
      <c r="Z5583" s="51"/>
      <c r="AB5583" s="52"/>
      <c r="AC5583" s="52"/>
      <c r="AE5583" s="4">
        <v>157.4</v>
      </c>
    </row>
    <row r="5584" spans="1:31" x14ac:dyDescent="0.25">
      <c r="A5584" s="8">
        <f t="shared" si="118"/>
        <v>42600.583333319912</v>
      </c>
      <c r="B5584" s="7">
        <f t="shared" si="117"/>
        <v>42235.583333328381</v>
      </c>
      <c r="C5584" s="4">
        <v>15.29</v>
      </c>
      <c r="D5584" s="4">
        <v>14.53</v>
      </c>
      <c r="E5584" s="4">
        <v>45.68</v>
      </c>
      <c r="F5584" s="4">
        <v>46.260000000000005</v>
      </c>
      <c r="G5584" s="4">
        <v>3.8170000000000002</v>
      </c>
      <c r="H5584" s="4">
        <v>0</v>
      </c>
      <c r="I5584" s="4">
        <v>7777</v>
      </c>
      <c r="J5584" s="4">
        <v>132.69999999999999</v>
      </c>
      <c r="K5584" s="12">
        <v>2.1459999999999999</v>
      </c>
      <c r="L5584" s="12">
        <v>4.33</v>
      </c>
      <c r="M5584" s="4">
        <v>306.3</v>
      </c>
      <c r="N5584" s="12"/>
      <c r="O5584" s="61"/>
      <c r="P5584" s="60"/>
      <c r="Z5584" s="51"/>
      <c r="AB5584" s="52"/>
      <c r="AC5584" s="52"/>
      <c r="AE5584" s="4">
        <v>133.5</v>
      </c>
    </row>
    <row r="5585" spans="1:31" x14ac:dyDescent="0.25">
      <c r="A5585" s="8">
        <f t="shared" si="118"/>
        <v>42600.624999986576</v>
      </c>
      <c r="B5585" s="7">
        <f t="shared" si="117"/>
        <v>42235.624999995045</v>
      </c>
      <c r="C5585" s="4">
        <v>16.2</v>
      </c>
      <c r="D5585" s="4">
        <v>15.15</v>
      </c>
      <c r="E5585" s="4">
        <v>43.715000000000003</v>
      </c>
      <c r="F5585" s="4">
        <v>45.174999999999997</v>
      </c>
      <c r="G5585" s="4">
        <v>3.9340000000000002</v>
      </c>
      <c r="H5585" s="4">
        <v>0</v>
      </c>
      <c r="I5585" s="4">
        <v>7777</v>
      </c>
      <c r="J5585" s="4">
        <v>87.4</v>
      </c>
      <c r="K5585" s="12">
        <v>2.6589999999999998</v>
      </c>
      <c r="L5585" s="12">
        <v>4.1139999999999999</v>
      </c>
      <c r="M5585" s="4">
        <v>476.6</v>
      </c>
      <c r="N5585" s="12"/>
      <c r="O5585" s="61"/>
      <c r="P5585" s="60"/>
      <c r="Z5585" s="51"/>
      <c r="AB5585" s="52"/>
      <c r="AC5585" s="52"/>
      <c r="AE5585" s="4">
        <v>90.9</v>
      </c>
    </row>
    <row r="5586" spans="1:31" x14ac:dyDescent="0.25">
      <c r="A5586" s="8">
        <f t="shared" si="118"/>
        <v>42600.66666665324</v>
      </c>
      <c r="B5586" s="7">
        <f t="shared" si="117"/>
        <v>42235.666666661709</v>
      </c>
      <c r="C5586" s="4">
        <v>14.71</v>
      </c>
      <c r="D5586" s="4">
        <v>14</v>
      </c>
      <c r="E5586" s="4">
        <v>47.704999999999998</v>
      </c>
      <c r="F5586" s="4">
        <v>48.010000000000005</v>
      </c>
      <c r="G5586" s="4">
        <v>3.6859999999999999</v>
      </c>
      <c r="H5586" s="4">
        <v>0</v>
      </c>
      <c r="I5586" s="4">
        <v>7777</v>
      </c>
      <c r="J5586" s="4">
        <v>149.80000000000001</v>
      </c>
      <c r="K5586" s="12">
        <v>1.45</v>
      </c>
      <c r="L5586" s="12">
        <v>3.6520000000000001</v>
      </c>
      <c r="M5586" s="4">
        <v>216.8</v>
      </c>
      <c r="N5586" s="12"/>
      <c r="O5586" s="61"/>
      <c r="P5586" s="60"/>
      <c r="Z5586" s="51"/>
      <c r="AB5586" s="52"/>
      <c r="AC5586" s="52"/>
      <c r="AE5586" s="4">
        <v>74.48</v>
      </c>
    </row>
    <row r="5587" spans="1:31" x14ac:dyDescent="0.25">
      <c r="A5587" s="8">
        <f t="shared" si="118"/>
        <v>42600.708333319904</v>
      </c>
      <c r="B5587" s="7">
        <f t="shared" si="117"/>
        <v>42235.708333328374</v>
      </c>
      <c r="C5587" s="4">
        <v>14.71</v>
      </c>
      <c r="D5587" s="4">
        <v>14.12</v>
      </c>
      <c r="E5587" s="4">
        <v>47.954999999999998</v>
      </c>
      <c r="F5587" s="4">
        <v>47.924999999999997</v>
      </c>
      <c r="G5587" s="4">
        <v>3.754</v>
      </c>
      <c r="H5587" s="4">
        <v>0</v>
      </c>
      <c r="I5587" s="4">
        <v>7777</v>
      </c>
      <c r="J5587" s="4">
        <v>106.1</v>
      </c>
      <c r="K5587" s="12">
        <v>1.893</v>
      </c>
      <c r="L5587" s="12">
        <v>2.891</v>
      </c>
      <c r="M5587" s="4">
        <v>217.2</v>
      </c>
      <c r="N5587" s="12"/>
      <c r="O5587" s="61"/>
      <c r="P5587" s="60"/>
      <c r="Z5587" s="51"/>
      <c r="AB5587" s="52"/>
      <c r="AC5587" s="52"/>
      <c r="AE5587" s="4">
        <v>64.33</v>
      </c>
    </row>
    <row r="5588" spans="1:31" x14ac:dyDescent="0.25">
      <c r="A5588" s="8">
        <f t="shared" si="118"/>
        <v>42600.749999986569</v>
      </c>
      <c r="B5588" s="7">
        <f t="shared" si="117"/>
        <v>42235.749999995038</v>
      </c>
      <c r="C5588" s="4">
        <v>14.22</v>
      </c>
      <c r="D5588" s="4">
        <v>13.88</v>
      </c>
      <c r="E5588" s="4">
        <v>49.79</v>
      </c>
      <c r="F5588" s="4">
        <v>48.435000000000002</v>
      </c>
      <c r="G5588" s="4">
        <v>3.78</v>
      </c>
      <c r="H5588" s="4">
        <v>0</v>
      </c>
      <c r="I5588" s="4">
        <v>7777</v>
      </c>
      <c r="J5588" s="4">
        <v>184</v>
      </c>
      <c r="K5588" s="12">
        <v>2.2589999999999999</v>
      </c>
      <c r="L5588" s="12">
        <v>3.1589999999999998</v>
      </c>
      <c r="M5588" s="4">
        <v>145.30000000000001</v>
      </c>
      <c r="N5588" s="12"/>
      <c r="O5588" s="61"/>
      <c r="P5588" s="60"/>
      <c r="Z5588" s="51"/>
      <c r="AB5588" s="52"/>
      <c r="AC5588" s="52"/>
      <c r="AE5588" s="4">
        <v>31.15</v>
      </c>
    </row>
    <row r="5589" spans="1:31" x14ac:dyDescent="0.25">
      <c r="A5589" s="8">
        <f t="shared" si="118"/>
        <v>42600.791666653233</v>
      </c>
      <c r="B5589" s="7">
        <f t="shared" si="117"/>
        <v>42235.791666661702</v>
      </c>
      <c r="C5589" s="4">
        <v>14.41</v>
      </c>
      <c r="D5589" s="4">
        <v>14.16</v>
      </c>
      <c r="E5589" s="4">
        <v>50.365000000000002</v>
      </c>
      <c r="F5589" s="4">
        <v>48.94</v>
      </c>
      <c r="G5589" s="4">
        <v>3.9929999999999999</v>
      </c>
      <c r="H5589" s="4">
        <v>0</v>
      </c>
      <c r="I5589" s="4">
        <v>7777</v>
      </c>
      <c r="J5589" s="4">
        <v>221.2</v>
      </c>
      <c r="K5589" s="12">
        <v>1.718</v>
      </c>
      <c r="L5589" s="12">
        <v>2.819</v>
      </c>
      <c r="M5589" s="4">
        <v>186</v>
      </c>
      <c r="N5589" s="12"/>
      <c r="O5589" s="61"/>
      <c r="P5589" s="60"/>
      <c r="Z5589" s="51"/>
      <c r="AB5589" s="52"/>
      <c r="AC5589" s="52"/>
      <c r="AE5589" s="4">
        <v>21.04</v>
      </c>
    </row>
    <row r="5590" spans="1:31" x14ac:dyDescent="0.25">
      <c r="A5590" s="8">
        <f t="shared" si="118"/>
        <v>42600.833333319897</v>
      </c>
      <c r="B5590" s="7">
        <f t="shared" si="117"/>
        <v>42235.833333328366</v>
      </c>
      <c r="C5590" s="4">
        <v>12.58</v>
      </c>
      <c r="D5590" s="4">
        <v>12.63</v>
      </c>
      <c r="E5590" s="4">
        <v>59.89</v>
      </c>
      <c r="F5590" s="4">
        <v>57.755000000000003</v>
      </c>
      <c r="G5590" s="4">
        <v>4.9480000000000004</v>
      </c>
      <c r="H5590" s="4">
        <v>0</v>
      </c>
      <c r="I5590" s="4">
        <v>7777</v>
      </c>
      <c r="J5590" s="4">
        <v>247.4</v>
      </c>
      <c r="K5590" s="12">
        <v>0.82</v>
      </c>
      <c r="L5590" s="12">
        <v>2.9820000000000002</v>
      </c>
      <c r="M5590" s="4">
        <v>80</v>
      </c>
      <c r="N5590" s="12"/>
      <c r="O5590" s="61"/>
      <c r="P5590" s="60"/>
      <c r="Z5590" s="51"/>
      <c r="AB5590" s="52"/>
      <c r="AC5590" s="52"/>
      <c r="AE5590" s="4">
        <v>1.877</v>
      </c>
    </row>
    <row r="5591" spans="1:31" x14ac:dyDescent="0.25">
      <c r="A5591" s="8">
        <f t="shared" si="118"/>
        <v>42600.874999986561</v>
      </c>
      <c r="B5591" s="7">
        <f t="shared" si="117"/>
        <v>42235.874999995031</v>
      </c>
      <c r="C5591" s="4">
        <v>10.59</v>
      </c>
      <c r="D5591" s="4">
        <v>10.89</v>
      </c>
      <c r="E5591" s="4">
        <v>69.215000000000003</v>
      </c>
      <c r="F5591" s="4">
        <v>66.644999999999996</v>
      </c>
      <c r="G5591" s="4">
        <v>5.2519999999999998</v>
      </c>
      <c r="H5591" s="4">
        <v>0</v>
      </c>
      <c r="I5591" s="4">
        <v>7777</v>
      </c>
      <c r="J5591" s="4">
        <v>285.8</v>
      </c>
      <c r="K5591" s="12">
        <v>1.145</v>
      </c>
      <c r="L5591" s="12">
        <v>1.7490000000000001</v>
      </c>
      <c r="M5591" s="4">
        <v>3.5750000000000002</v>
      </c>
      <c r="N5591" s="12"/>
      <c r="O5591" s="61"/>
      <c r="P5591" s="60"/>
      <c r="Z5591" s="51"/>
      <c r="AB5591" s="52"/>
      <c r="AC5591" s="52"/>
      <c r="AE5591" s="4">
        <v>0</v>
      </c>
    </row>
    <row r="5592" spans="1:31" x14ac:dyDescent="0.25">
      <c r="A5592" s="8">
        <f t="shared" si="118"/>
        <v>42600.916666653226</v>
      </c>
      <c r="B5592" s="7">
        <f t="shared" si="117"/>
        <v>42235.916666661695</v>
      </c>
      <c r="C5592" s="4">
        <v>7.7030000000000003</v>
      </c>
      <c r="D5592" s="4">
        <v>8.94</v>
      </c>
      <c r="E5592" s="4">
        <v>77.835000000000008</v>
      </c>
      <c r="F5592" s="4">
        <v>74.115000000000009</v>
      </c>
      <c r="G5592" s="4">
        <v>4.3109999999999999</v>
      </c>
      <c r="H5592" s="4">
        <v>0</v>
      </c>
      <c r="I5592" s="4">
        <v>7777</v>
      </c>
      <c r="J5592" s="4">
        <v>27.3</v>
      </c>
      <c r="K5592" s="12">
        <v>1.3520000000000001</v>
      </c>
      <c r="L5592" s="12">
        <v>1.8979999999999999</v>
      </c>
      <c r="M5592" s="4">
        <v>0</v>
      </c>
      <c r="N5592" s="12"/>
      <c r="O5592" s="61"/>
      <c r="P5592" s="60"/>
      <c r="Z5592" s="51"/>
      <c r="AB5592" s="52"/>
      <c r="AC5592" s="52"/>
      <c r="AE5592" s="4">
        <v>0</v>
      </c>
    </row>
    <row r="5593" spans="1:31" x14ac:dyDescent="0.25">
      <c r="A5593" s="8">
        <f t="shared" si="118"/>
        <v>42600.95833331989</v>
      </c>
      <c r="B5593" s="7">
        <f t="shared" ref="B5593:B5656" si="119">B5592+1/24</f>
        <v>42235.958333328359</v>
      </c>
      <c r="C5593" s="4">
        <v>6.28</v>
      </c>
      <c r="D5593" s="4">
        <v>7.5970000000000004</v>
      </c>
      <c r="E5593" s="4">
        <v>80.88</v>
      </c>
      <c r="F5593" s="4">
        <v>76.754999999999995</v>
      </c>
      <c r="G5593" s="4">
        <v>3.5939999999999999</v>
      </c>
      <c r="H5593" s="4">
        <v>0</v>
      </c>
      <c r="I5593" s="4">
        <v>7777</v>
      </c>
      <c r="J5593" s="4">
        <v>112</v>
      </c>
      <c r="K5593" s="12">
        <v>0.96</v>
      </c>
      <c r="L5593" s="12">
        <v>2.7360000000000002</v>
      </c>
      <c r="M5593" s="4">
        <v>1.0999999999999999E-2</v>
      </c>
      <c r="N5593" s="12"/>
      <c r="O5593" s="61"/>
      <c r="P5593" s="60"/>
      <c r="Z5593" s="51"/>
      <c r="AB5593" s="52"/>
      <c r="AC5593" s="52"/>
      <c r="AE5593" s="4">
        <v>0</v>
      </c>
    </row>
    <row r="5594" spans="1:31" x14ac:dyDescent="0.25">
      <c r="A5594" s="8">
        <f t="shared" si="118"/>
        <v>42600.999999986554</v>
      </c>
      <c r="B5594" s="7">
        <f t="shared" si="119"/>
        <v>42235.999999995023</v>
      </c>
      <c r="C5594" s="4">
        <v>6.1379999999999999</v>
      </c>
      <c r="D5594" s="4">
        <v>7.2930000000000001</v>
      </c>
      <c r="E5594" s="4">
        <v>79.12</v>
      </c>
      <c r="F5594" s="4">
        <v>72.289999999999992</v>
      </c>
      <c r="G5594" s="4">
        <v>2.8090000000000002</v>
      </c>
      <c r="H5594" s="4">
        <v>0</v>
      </c>
      <c r="I5594" s="4">
        <v>7777</v>
      </c>
      <c r="J5594" s="4">
        <v>16.57</v>
      </c>
      <c r="K5594" s="12">
        <v>1.3029999999999999</v>
      </c>
      <c r="L5594" s="12">
        <v>2.8210000000000002</v>
      </c>
      <c r="M5594" s="4">
        <v>0</v>
      </c>
      <c r="N5594" s="12"/>
      <c r="O5594" s="61"/>
      <c r="P5594" s="60"/>
      <c r="Z5594" s="51"/>
      <c r="AB5594" s="52"/>
      <c r="AC5594" s="52"/>
      <c r="AE5594" s="4">
        <v>0</v>
      </c>
    </row>
    <row r="5595" spans="1:31" x14ac:dyDescent="0.25">
      <c r="A5595" s="8">
        <f t="shared" si="118"/>
        <v>42601.041666653218</v>
      </c>
      <c r="B5595" s="7">
        <f t="shared" si="119"/>
        <v>42236.041666661687</v>
      </c>
      <c r="C5595" s="4">
        <v>6.1539999999999999</v>
      </c>
      <c r="D5595" s="4">
        <v>7.1440000000000001</v>
      </c>
      <c r="E5595" s="4">
        <v>75.539999999999992</v>
      </c>
      <c r="F5595" s="4">
        <v>69.37</v>
      </c>
      <c r="G5595" s="4">
        <v>1.9279999999999999</v>
      </c>
      <c r="H5595" s="4">
        <v>0</v>
      </c>
      <c r="I5595" s="4">
        <v>7777</v>
      </c>
      <c r="J5595" s="4">
        <v>61.66</v>
      </c>
      <c r="K5595" s="12">
        <v>3.6539999999999999</v>
      </c>
      <c r="L5595" s="12">
        <v>3.6539999999999999</v>
      </c>
      <c r="M5595" s="4">
        <v>0</v>
      </c>
      <c r="N5595" s="12"/>
      <c r="O5595" s="61"/>
      <c r="P5595" s="60"/>
      <c r="Z5595" s="51"/>
      <c r="AB5595" s="52"/>
      <c r="AC5595" s="52"/>
      <c r="AE5595" s="4">
        <v>0</v>
      </c>
    </row>
    <row r="5596" spans="1:31" x14ac:dyDescent="0.25">
      <c r="A5596" s="8">
        <f t="shared" si="118"/>
        <v>42601.083333319883</v>
      </c>
      <c r="B5596" s="7">
        <f t="shared" si="119"/>
        <v>42236.083333328352</v>
      </c>
      <c r="C5596" s="4">
        <v>7.242</v>
      </c>
      <c r="D5596" s="4">
        <v>7.7939999999999996</v>
      </c>
      <c r="E5596" s="4">
        <v>72.215000000000003</v>
      </c>
      <c r="F5596" s="4">
        <v>68.25</v>
      </c>
      <c r="G5596" s="4">
        <v>2.5390000000000001</v>
      </c>
      <c r="H5596" s="4">
        <v>0</v>
      </c>
      <c r="I5596" s="4">
        <v>7777</v>
      </c>
      <c r="J5596" s="4">
        <v>69.16</v>
      </c>
      <c r="K5596" s="12">
        <v>3.82</v>
      </c>
      <c r="L5596" s="12">
        <v>4.9290000000000003</v>
      </c>
      <c r="M5596" s="4">
        <v>0</v>
      </c>
      <c r="N5596" s="12"/>
      <c r="O5596" s="61"/>
      <c r="P5596" s="60"/>
      <c r="Z5596" s="51"/>
      <c r="AB5596" s="52"/>
      <c r="AC5596" s="52"/>
      <c r="AE5596" s="4">
        <v>0</v>
      </c>
    </row>
    <row r="5597" spans="1:31" x14ac:dyDescent="0.25">
      <c r="A5597" s="8">
        <f t="shared" si="118"/>
        <v>42601.124999986547</v>
      </c>
      <c r="B5597" s="7">
        <f t="shared" si="119"/>
        <v>42236.124999995016</v>
      </c>
      <c r="C5597" s="4">
        <v>7.0919999999999996</v>
      </c>
      <c r="D5597" s="4">
        <v>7.5789999999999997</v>
      </c>
      <c r="E5597" s="4">
        <v>70.680000000000007</v>
      </c>
      <c r="F5597" s="4">
        <v>67.12</v>
      </c>
      <c r="G5597" s="4">
        <v>2.165</v>
      </c>
      <c r="H5597" s="4">
        <v>0</v>
      </c>
      <c r="I5597" s="4">
        <v>7777</v>
      </c>
      <c r="J5597" s="4">
        <v>61.69</v>
      </c>
      <c r="K5597" s="12">
        <v>3.8919999999999999</v>
      </c>
      <c r="L5597" s="12">
        <v>4.3639999999999999</v>
      </c>
      <c r="M5597" s="4">
        <v>0</v>
      </c>
      <c r="N5597" s="12"/>
      <c r="O5597" s="61"/>
      <c r="P5597" s="60"/>
      <c r="Z5597" s="51"/>
      <c r="AB5597" s="52"/>
      <c r="AC5597" s="52"/>
      <c r="AE5597" s="4">
        <v>0</v>
      </c>
    </row>
    <row r="5598" spans="1:31" x14ac:dyDescent="0.25">
      <c r="A5598" s="8">
        <f t="shared" si="118"/>
        <v>42601.166666653211</v>
      </c>
      <c r="B5598" s="7">
        <f t="shared" si="119"/>
        <v>42236.16666666168</v>
      </c>
      <c r="C5598" s="4">
        <v>7.7450000000000001</v>
      </c>
      <c r="D5598" s="4">
        <v>8.19</v>
      </c>
      <c r="E5598" s="4">
        <v>70.069999999999993</v>
      </c>
      <c r="F5598" s="4">
        <v>66.099999999999994</v>
      </c>
      <c r="G5598" s="4">
        <v>2.452</v>
      </c>
      <c r="H5598" s="4">
        <v>0</v>
      </c>
      <c r="I5598" s="4">
        <v>7777</v>
      </c>
      <c r="J5598" s="4">
        <v>80.2</v>
      </c>
      <c r="K5598" s="12">
        <v>2.532</v>
      </c>
      <c r="L5598" s="12">
        <v>4.6189999999999998</v>
      </c>
      <c r="M5598" s="4">
        <v>0</v>
      </c>
      <c r="N5598" s="12"/>
      <c r="O5598" s="61"/>
      <c r="P5598" s="60"/>
      <c r="Z5598" s="51"/>
      <c r="AB5598" s="52"/>
      <c r="AC5598" s="52"/>
      <c r="AE5598" s="4">
        <v>0.13800000000000001</v>
      </c>
    </row>
    <row r="5599" spans="1:31" x14ac:dyDescent="0.25">
      <c r="A5599" s="8">
        <f t="shared" si="118"/>
        <v>42601.208333319875</v>
      </c>
      <c r="B5599" s="7">
        <f t="shared" si="119"/>
        <v>42236.208333328344</v>
      </c>
      <c r="C5599" s="4">
        <v>6.1980000000000004</v>
      </c>
      <c r="D5599" s="4">
        <v>6.9180000000000001</v>
      </c>
      <c r="E5599" s="4">
        <v>76.175000000000011</v>
      </c>
      <c r="F5599" s="4">
        <v>72.414999999999992</v>
      </c>
      <c r="G5599" s="4">
        <v>2.31</v>
      </c>
      <c r="H5599" s="4">
        <v>0</v>
      </c>
      <c r="I5599" s="4">
        <v>7777</v>
      </c>
      <c r="J5599" s="4">
        <v>35.450000000000003</v>
      </c>
      <c r="K5599" s="12">
        <v>2.5379999999999998</v>
      </c>
      <c r="L5599" s="12">
        <v>3.7090000000000001</v>
      </c>
      <c r="M5599" s="4">
        <v>0.24299999999999999</v>
      </c>
      <c r="N5599" s="12"/>
      <c r="O5599" s="61"/>
      <c r="P5599" s="60"/>
      <c r="Z5599" s="51"/>
      <c r="AB5599" s="52"/>
      <c r="AC5599" s="52"/>
      <c r="AE5599" s="4">
        <v>17.41</v>
      </c>
    </row>
    <row r="5600" spans="1:31" x14ac:dyDescent="0.25">
      <c r="A5600" s="8">
        <f t="shared" si="118"/>
        <v>42601.249999986539</v>
      </c>
      <c r="B5600" s="7">
        <f t="shared" si="119"/>
        <v>42236.249999995009</v>
      </c>
      <c r="C5600" s="4">
        <v>6.6159999999999997</v>
      </c>
      <c r="D5600" s="4">
        <v>6.8109999999999999</v>
      </c>
      <c r="E5600" s="4">
        <v>76.64500000000001</v>
      </c>
      <c r="F5600" s="4">
        <v>73.805000000000007</v>
      </c>
      <c r="G5600" s="4">
        <v>2.8119999999999998</v>
      </c>
      <c r="H5600" s="4">
        <v>0</v>
      </c>
      <c r="I5600" s="4">
        <v>7777</v>
      </c>
      <c r="J5600" s="4">
        <v>28.03</v>
      </c>
      <c r="K5600" s="12">
        <v>2.6819999999999999</v>
      </c>
      <c r="L5600" s="12">
        <v>3.6539999999999999</v>
      </c>
      <c r="M5600" s="4">
        <v>24.04</v>
      </c>
      <c r="N5600" s="12"/>
      <c r="O5600" s="61"/>
      <c r="P5600" s="60"/>
      <c r="Z5600" s="51"/>
      <c r="AB5600" s="52"/>
      <c r="AC5600" s="52"/>
      <c r="AE5600" s="4">
        <v>82.5</v>
      </c>
    </row>
    <row r="5601" spans="1:31" x14ac:dyDescent="0.25">
      <c r="A5601" s="8">
        <f t="shared" si="118"/>
        <v>42601.291666653204</v>
      </c>
      <c r="B5601" s="7">
        <f t="shared" si="119"/>
        <v>42236.291666661673</v>
      </c>
      <c r="C5601" s="4">
        <v>9.67</v>
      </c>
      <c r="D5601" s="4">
        <v>9.1300000000000008</v>
      </c>
      <c r="E5601" s="4">
        <v>67.55</v>
      </c>
      <c r="F5601" s="4">
        <v>66.775000000000006</v>
      </c>
      <c r="G5601" s="4">
        <v>3.6230000000000002</v>
      </c>
      <c r="H5601" s="4">
        <v>0</v>
      </c>
      <c r="I5601" s="4">
        <v>7777</v>
      </c>
      <c r="J5601" s="4">
        <v>86.6</v>
      </c>
      <c r="K5601" s="12">
        <v>0.24199999999999999</v>
      </c>
      <c r="L5601" s="12">
        <v>3.0169999999999999</v>
      </c>
      <c r="M5601" s="4">
        <v>85.7</v>
      </c>
      <c r="N5601" s="12"/>
      <c r="O5601" s="61"/>
      <c r="P5601" s="60"/>
      <c r="Z5601" s="51"/>
      <c r="AB5601" s="52"/>
      <c r="AC5601" s="52"/>
      <c r="AE5601" s="4">
        <v>150.9</v>
      </c>
    </row>
    <row r="5602" spans="1:31" x14ac:dyDescent="0.25">
      <c r="A5602" s="8">
        <f t="shared" si="118"/>
        <v>42601.333333319868</v>
      </c>
      <c r="B5602" s="7">
        <f t="shared" si="119"/>
        <v>42236.333333328337</v>
      </c>
      <c r="C5602" s="4">
        <v>11.74</v>
      </c>
      <c r="D5602" s="4">
        <v>11.03</v>
      </c>
      <c r="E5602" s="4">
        <v>60.89</v>
      </c>
      <c r="F5602" s="4">
        <v>61.129999999999995</v>
      </c>
      <c r="G5602" s="4">
        <v>3.5150000000000001</v>
      </c>
      <c r="H5602" s="4">
        <v>0</v>
      </c>
      <c r="I5602" s="4">
        <v>7777</v>
      </c>
      <c r="J5602" s="4">
        <v>45.35</v>
      </c>
      <c r="K5602" s="12">
        <v>4.2709999999999999</v>
      </c>
      <c r="L5602" s="12">
        <v>5.274</v>
      </c>
      <c r="M5602" s="4">
        <v>161.19999999999999</v>
      </c>
      <c r="N5602" s="12"/>
      <c r="O5602" s="61"/>
      <c r="P5602" s="60"/>
      <c r="Z5602" s="51"/>
      <c r="AB5602" s="52"/>
      <c r="AC5602" s="52"/>
      <c r="AE5602" s="4">
        <v>292.3</v>
      </c>
    </row>
    <row r="5603" spans="1:31" x14ac:dyDescent="0.25">
      <c r="A5603" s="8">
        <f t="shared" si="118"/>
        <v>42601.374999986532</v>
      </c>
      <c r="B5603" s="7">
        <f t="shared" si="119"/>
        <v>42236.374999995001</v>
      </c>
      <c r="C5603" s="4">
        <v>11.47</v>
      </c>
      <c r="D5603" s="4">
        <v>11.27</v>
      </c>
      <c r="E5603" s="4">
        <v>56.614999999999995</v>
      </c>
      <c r="F5603" s="4">
        <v>55.594999999999999</v>
      </c>
      <c r="G5603" s="4">
        <v>3.117</v>
      </c>
      <c r="H5603" s="4">
        <v>0</v>
      </c>
      <c r="I5603" s="4">
        <v>7777</v>
      </c>
      <c r="J5603" s="4">
        <v>61.38</v>
      </c>
      <c r="K5603" s="12">
        <v>5.7380000000000004</v>
      </c>
      <c r="L5603" s="12">
        <v>5.7380000000000004</v>
      </c>
      <c r="M5603" s="4">
        <v>128</v>
      </c>
      <c r="N5603" s="12"/>
      <c r="O5603" s="61"/>
      <c r="P5603" s="60"/>
      <c r="Z5603" s="51"/>
      <c r="AB5603" s="52"/>
      <c r="AC5603" s="52"/>
      <c r="AE5603" s="4">
        <v>357.2</v>
      </c>
    </row>
    <row r="5604" spans="1:31" x14ac:dyDescent="0.25">
      <c r="A5604" s="8">
        <f t="shared" si="118"/>
        <v>42601.416666653196</v>
      </c>
      <c r="B5604" s="7">
        <f t="shared" si="119"/>
        <v>42236.416666661666</v>
      </c>
      <c r="C5604" s="4">
        <v>13.05</v>
      </c>
      <c r="D5604" s="4">
        <v>12.56</v>
      </c>
      <c r="E5604" s="4">
        <v>49.59</v>
      </c>
      <c r="F5604" s="4">
        <v>49.93</v>
      </c>
      <c r="G5604" s="4">
        <v>2.7360000000000002</v>
      </c>
      <c r="H5604" s="4">
        <v>0</v>
      </c>
      <c r="I5604" s="4">
        <v>7777</v>
      </c>
      <c r="J5604" s="4">
        <v>47.55</v>
      </c>
      <c r="K5604" s="12">
        <v>3.762</v>
      </c>
      <c r="L5604" s="12">
        <v>6.2510000000000003</v>
      </c>
      <c r="M5604" s="4">
        <v>266.60000000000002</v>
      </c>
      <c r="N5604" s="12"/>
      <c r="O5604" s="61"/>
      <c r="P5604" s="60"/>
      <c r="Z5604" s="51"/>
      <c r="AB5604" s="52"/>
      <c r="AC5604" s="52"/>
      <c r="AE5604" s="4">
        <v>317.8</v>
      </c>
    </row>
    <row r="5605" spans="1:31" x14ac:dyDescent="0.25">
      <c r="A5605" s="8">
        <f t="shared" si="118"/>
        <v>42601.458333319861</v>
      </c>
      <c r="B5605" s="7">
        <f t="shared" si="119"/>
        <v>42236.45833332833</v>
      </c>
      <c r="C5605" s="4">
        <v>12.37</v>
      </c>
      <c r="D5605" s="4">
        <v>12.07</v>
      </c>
      <c r="E5605" s="4">
        <v>56.06</v>
      </c>
      <c r="F5605" s="4">
        <v>55.215000000000003</v>
      </c>
      <c r="G5605" s="4">
        <v>4.5999999999999996</v>
      </c>
      <c r="H5605" s="4">
        <v>0</v>
      </c>
      <c r="I5605" s="4">
        <v>7777</v>
      </c>
      <c r="J5605" s="4">
        <v>261</v>
      </c>
      <c r="K5605" s="12">
        <v>2.9220000000000002</v>
      </c>
      <c r="L5605" s="12">
        <v>5.1210000000000004</v>
      </c>
      <c r="M5605" s="4">
        <v>220</v>
      </c>
      <c r="N5605" s="12"/>
      <c r="O5605" s="61"/>
      <c r="P5605" s="60"/>
      <c r="Z5605" s="51"/>
      <c r="AB5605" s="52"/>
      <c r="AC5605" s="52"/>
      <c r="AE5605" s="4">
        <v>304.2</v>
      </c>
    </row>
    <row r="5606" spans="1:31" x14ac:dyDescent="0.25">
      <c r="A5606" s="8">
        <f t="shared" si="118"/>
        <v>42601.499999986525</v>
      </c>
      <c r="B5606" s="7">
        <f t="shared" si="119"/>
        <v>42236.499999994994</v>
      </c>
      <c r="C5606" s="4">
        <v>12.43</v>
      </c>
      <c r="D5606" s="4">
        <v>12.17</v>
      </c>
      <c r="E5606" s="4">
        <v>62.06</v>
      </c>
      <c r="F5606" s="4">
        <v>60.905000000000001</v>
      </c>
      <c r="G5606" s="4">
        <v>5.07</v>
      </c>
      <c r="H5606" s="4">
        <v>0</v>
      </c>
      <c r="I5606" s="4">
        <v>7777</v>
      </c>
      <c r="J5606" s="4">
        <v>271.8</v>
      </c>
      <c r="K5606" s="12">
        <v>2.3239999999999998</v>
      </c>
      <c r="L5606" s="12">
        <v>4.2889999999999997</v>
      </c>
      <c r="M5606" s="4">
        <v>287</v>
      </c>
      <c r="N5606" s="12"/>
      <c r="O5606" s="61"/>
      <c r="P5606" s="60"/>
      <c r="Z5606" s="51"/>
      <c r="AB5606" s="52"/>
      <c r="AC5606" s="52"/>
      <c r="AE5606" s="4">
        <v>400.3</v>
      </c>
    </row>
    <row r="5607" spans="1:31" x14ac:dyDescent="0.25">
      <c r="A5607" s="8">
        <f t="shared" si="118"/>
        <v>42601.541666653189</v>
      </c>
      <c r="B5607" s="7">
        <f t="shared" si="119"/>
        <v>42236.541666661658</v>
      </c>
      <c r="C5607" s="4">
        <v>13.06</v>
      </c>
      <c r="D5607" s="4">
        <v>12.93</v>
      </c>
      <c r="E5607" s="4">
        <v>57.55</v>
      </c>
      <c r="F5607" s="4">
        <v>56.604999999999997</v>
      </c>
      <c r="G5607" s="4">
        <v>4.8140000000000001</v>
      </c>
      <c r="H5607" s="4">
        <v>0</v>
      </c>
      <c r="I5607" s="4">
        <v>7777</v>
      </c>
      <c r="J5607" s="4">
        <v>207.9</v>
      </c>
      <c r="K5607" s="12">
        <v>3.6280000000000001</v>
      </c>
      <c r="L5607" s="12">
        <v>4.7190000000000003</v>
      </c>
      <c r="M5607" s="4">
        <v>276.2</v>
      </c>
      <c r="N5607" s="12"/>
      <c r="O5607" s="61"/>
      <c r="P5607" s="60"/>
      <c r="Z5607" s="51"/>
      <c r="AB5607" s="52"/>
      <c r="AC5607" s="52"/>
      <c r="AE5607" s="4">
        <v>463.5</v>
      </c>
    </row>
    <row r="5608" spans="1:31" x14ac:dyDescent="0.25">
      <c r="A5608" s="8">
        <f t="shared" si="118"/>
        <v>42601.583333319853</v>
      </c>
      <c r="B5608" s="7">
        <f t="shared" si="119"/>
        <v>42236.583333328323</v>
      </c>
      <c r="C5608" s="4">
        <v>13.03</v>
      </c>
      <c r="D5608" s="4">
        <v>12.85</v>
      </c>
      <c r="E5608" s="4">
        <v>58.365000000000002</v>
      </c>
      <c r="F5608" s="4">
        <v>57.010000000000005</v>
      </c>
      <c r="G5608" s="4">
        <v>5.65</v>
      </c>
      <c r="H5608" s="4">
        <v>0</v>
      </c>
      <c r="I5608" s="4">
        <v>7777</v>
      </c>
      <c r="J5608" s="4">
        <v>305.39999999999998</v>
      </c>
      <c r="K5608" s="12">
        <v>1.643</v>
      </c>
      <c r="L5608" s="12">
        <v>3.2749999999999999</v>
      </c>
      <c r="M5608" s="4">
        <v>303.2</v>
      </c>
      <c r="N5608" s="12"/>
      <c r="O5608" s="61"/>
      <c r="P5608" s="60"/>
      <c r="Z5608" s="51"/>
      <c r="AB5608" s="52"/>
      <c r="AC5608" s="52"/>
      <c r="AE5608" s="4">
        <v>490.6</v>
      </c>
    </row>
    <row r="5609" spans="1:31" x14ac:dyDescent="0.25">
      <c r="A5609" s="8">
        <f t="shared" si="118"/>
        <v>42601.624999986518</v>
      </c>
      <c r="B5609" s="7">
        <f t="shared" si="119"/>
        <v>42236.624999994987</v>
      </c>
      <c r="C5609" s="4">
        <v>14.12</v>
      </c>
      <c r="D5609" s="4">
        <v>13.92</v>
      </c>
      <c r="E5609" s="4">
        <v>56.195</v>
      </c>
      <c r="F5609" s="4">
        <v>55.11</v>
      </c>
      <c r="G5609" s="4">
        <v>5.5430000000000001</v>
      </c>
      <c r="H5609" s="4">
        <v>0</v>
      </c>
      <c r="I5609" s="4">
        <v>7777</v>
      </c>
      <c r="J5609" s="4">
        <v>165.3</v>
      </c>
      <c r="K5609" s="12">
        <v>4.9109999999999996</v>
      </c>
      <c r="L5609" s="12">
        <v>5.1609999999999996</v>
      </c>
      <c r="M5609" s="4">
        <v>313.10000000000002</v>
      </c>
      <c r="N5609" s="12"/>
      <c r="O5609" s="61"/>
      <c r="P5609" s="60"/>
      <c r="Z5609" s="51"/>
      <c r="AB5609" s="52"/>
      <c r="AC5609" s="52"/>
      <c r="AE5609" s="4">
        <v>453</v>
      </c>
    </row>
    <row r="5610" spans="1:31" x14ac:dyDescent="0.25">
      <c r="A5610" s="8">
        <f t="shared" si="118"/>
        <v>42601.666666653182</v>
      </c>
      <c r="B5610" s="7">
        <f t="shared" si="119"/>
        <v>42236.666666661651</v>
      </c>
      <c r="C5610" s="4">
        <v>10.88</v>
      </c>
      <c r="D5610" s="4">
        <v>10.73</v>
      </c>
      <c r="E5610" s="4">
        <v>76.664999999999992</v>
      </c>
      <c r="F5610" s="4">
        <v>75.77000000000001</v>
      </c>
      <c r="G5610" s="4">
        <v>7.1879999999999997</v>
      </c>
      <c r="H5610" s="4">
        <v>0.1</v>
      </c>
      <c r="I5610" s="4">
        <v>7777</v>
      </c>
      <c r="J5610" s="4">
        <v>259.2</v>
      </c>
      <c r="K5610" s="12">
        <v>3.4449999999999998</v>
      </c>
      <c r="L5610" s="12">
        <v>5.4489999999999998</v>
      </c>
      <c r="M5610" s="4">
        <v>316.60000000000002</v>
      </c>
      <c r="N5610" s="12"/>
      <c r="O5610" s="61"/>
      <c r="P5610" s="60"/>
      <c r="Z5610" s="51"/>
      <c r="AB5610" s="52"/>
      <c r="AC5610" s="52"/>
      <c r="AE5610" s="4">
        <v>328.7</v>
      </c>
    </row>
    <row r="5611" spans="1:31" x14ac:dyDescent="0.25">
      <c r="A5611" s="8">
        <f t="shared" si="118"/>
        <v>42601.708333319846</v>
      </c>
      <c r="B5611" s="7">
        <f t="shared" si="119"/>
        <v>42236.708333328315</v>
      </c>
      <c r="C5611" s="4">
        <v>10.74</v>
      </c>
      <c r="D5611" s="4">
        <v>10.81</v>
      </c>
      <c r="E5611" s="4">
        <v>76.534999999999997</v>
      </c>
      <c r="F5611" s="4">
        <v>73.194999999999993</v>
      </c>
      <c r="G5611" s="4">
        <v>6.5970000000000004</v>
      </c>
      <c r="H5611" s="4">
        <v>0</v>
      </c>
      <c r="I5611" s="4">
        <v>7777</v>
      </c>
      <c r="J5611" s="4">
        <v>291</v>
      </c>
      <c r="K5611" s="12">
        <v>1.4550000000000001</v>
      </c>
      <c r="L5611" s="12">
        <v>4.0650000000000004</v>
      </c>
      <c r="M5611" s="4">
        <v>305.60000000000002</v>
      </c>
      <c r="N5611" s="12"/>
      <c r="O5611" s="61"/>
      <c r="P5611" s="60"/>
      <c r="Z5611" s="51"/>
      <c r="AB5611" s="52"/>
      <c r="AC5611" s="52"/>
      <c r="AE5611" s="4">
        <v>220.1</v>
      </c>
    </row>
    <row r="5612" spans="1:31" x14ac:dyDescent="0.25">
      <c r="A5612" s="8">
        <f t="shared" si="118"/>
        <v>42601.74999998651</v>
      </c>
      <c r="B5612" s="7">
        <f t="shared" si="119"/>
        <v>42236.74999999498</v>
      </c>
      <c r="C5612" s="4">
        <v>11.27</v>
      </c>
      <c r="D5612" s="4">
        <v>11.9</v>
      </c>
      <c r="E5612" s="4">
        <v>67.155000000000001</v>
      </c>
      <c r="F5612" s="4">
        <v>62.61</v>
      </c>
      <c r="G5612" s="4">
        <v>5.3869999999999996</v>
      </c>
      <c r="H5612" s="4">
        <v>0</v>
      </c>
      <c r="I5612" s="4">
        <v>7777</v>
      </c>
      <c r="J5612" s="4">
        <v>321.60000000000002</v>
      </c>
      <c r="K5612" s="12">
        <v>1.21</v>
      </c>
      <c r="L5612" s="12">
        <v>2.1349999999999998</v>
      </c>
      <c r="M5612" s="4">
        <v>183.9</v>
      </c>
      <c r="N5612" s="12"/>
      <c r="O5612" s="61"/>
      <c r="P5612" s="60"/>
      <c r="Z5612" s="51"/>
      <c r="AB5612" s="52"/>
      <c r="AC5612" s="52"/>
      <c r="AE5612" s="4">
        <v>116.3</v>
      </c>
    </row>
    <row r="5613" spans="1:31" x14ac:dyDescent="0.25">
      <c r="A5613" s="8">
        <f t="shared" si="118"/>
        <v>42601.791666653175</v>
      </c>
      <c r="B5613" s="7">
        <f t="shared" si="119"/>
        <v>42236.791666661644</v>
      </c>
      <c r="C5613" s="4">
        <v>11.68</v>
      </c>
      <c r="D5613" s="4">
        <v>12.3</v>
      </c>
      <c r="E5613" s="4">
        <v>63.660000000000004</v>
      </c>
      <c r="F5613" s="4">
        <v>58.564999999999998</v>
      </c>
      <c r="G5613" s="4">
        <v>5.0469999999999997</v>
      </c>
      <c r="H5613" s="4">
        <v>0</v>
      </c>
      <c r="I5613" s="4">
        <v>7777</v>
      </c>
      <c r="J5613" s="4">
        <v>309.8</v>
      </c>
      <c r="K5613" s="12">
        <v>0</v>
      </c>
      <c r="L5613" s="12">
        <v>1.571</v>
      </c>
      <c r="M5613" s="4">
        <v>129.6</v>
      </c>
      <c r="N5613" s="12"/>
      <c r="O5613" s="61"/>
      <c r="P5613" s="60"/>
      <c r="Z5613" s="51"/>
      <c r="AB5613" s="52"/>
      <c r="AC5613" s="52"/>
      <c r="AE5613" s="4">
        <v>42.92</v>
      </c>
    </row>
    <row r="5614" spans="1:31" x14ac:dyDescent="0.25">
      <c r="A5614" s="8">
        <f t="shared" si="118"/>
        <v>42601.833333319839</v>
      </c>
      <c r="B5614" s="7">
        <f t="shared" si="119"/>
        <v>42236.833333328308</v>
      </c>
      <c r="C5614" s="4">
        <v>11.55</v>
      </c>
      <c r="D5614" s="4">
        <v>11.82</v>
      </c>
      <c r="E5614" s="4">
        <v>58.635000000000005</v>
      </c>
      <c r="F5614" s="4">
        <v>56.504999999999995</v>
      </c>
      <c r="G5614" s="4">
        <v>3.423</v>
      </c>
      <c r="H5614" s="4">
        <v>0</v>
      </c>
      <c r="I5614" s="4">
        <v>7777</v>
      </c>
      <c r="J5614" s="4">
        <v>11.74</v>
      </c>
      <c r="K5614" s="12">
        <v>1.411</v>
      </c>
      <c r="L5614" s="12">
        <v>5.39</v>
      </c>
      <c r="M5614" s="4">
        <v>61.03</v>
      </c>
      <c r="N5614" s="12"/>
      <c r="O5614" s="61"/>
      <c r="P5614" s="60"/>
      <c r="Z5614" s="51"/>
      <c r="AB5614" s="52"/>
      <c r="AC5614" s="52"/>
      <c r="AE5614" s="4">
        <v>3.266</v>
      </c>
    </row>
    <row r="5615" spans="1:31" x14ac:dyDescent="0.25">
      <c r="A5615" s="8">
        <f t="shared" si="118"/>
        <v>42601.874999986503</v>
      </c>
      <c r="B5615" s="7">
        <f t="shared" si="119"/>
        <v>42236.874999994972</v>
      </c>
      <c r="C5615" s="4">
        <v>9.4499999999999993</v>
      </c>
      <c r="D5615" s="4">
        <v>9.84</v>
      </c>
      <c r="E5615" s="4">
        <v>62.239999999999995</v>
      </c>
      <c r="F5615" s="4">
        <v>59.635000000000005</v>
      </c>
      <c r="G5615" s="4">
        <v>2.7549999999999999</v>
      </c>
      <c r="H5615" s="4">
        <v>0</v>
      </c>
      <c r="I5615" s="4">
        <v>7777</v>
      </c>
      <c r="J5615" s="4">
        <v>71.83</v>
      </c>
      <c r="K5615" s="12">
        <v>4.7320000000000002</v>
      </c>
      <c r="L5615" s="12">
        <v>5.1289999999999996</v>
      </c>
      <c r="M5615" s="4">
        <v>4.944</v>
      </c>
      <c r="N5615" s="12"/>
      <c r="O5615" s="61"/>
      <c r="P5615" s="60"/>
      <c r="Z5615" s="51"/>
      <c r="AB5615" s="52"/>
      <c r="AC5615" s="52"/>
      <c r="AE5615" s="4">
        <v>0</v>
      </c>
    </row>
    <row r="5616" spans="1:31" x14ac:dyDescent="0.25">
      <c r="A5616" s="8">
        <f t="shared" si="118"/>
        <v>42601.916666653167</v>
      </c>
      <c r="B5616" s="7">
        <f t="shared" si="119"/>
        <v>42236.916666661637</v>
      </c>
      <c r="C5616" s="4">
        <v>9.14</v>
      </c>
      <c r="D5616" s="4">
        <v>9.39</v>
      </c>
      <c r="E5616" s="4">
        <v>63.5</v>
      </c>
      <c r="F5616" s="4">
        <v>60.760000000000005</v>
      </c>
      <c r="G5616" s="4">
        <v>2.544</v>
      </c>
      <c r="H5616" s="4">
        <v>0</v>
      </c>
      <c r="I5616" s="4">
        <v>7777</v>
      </c>
      <c r="J5616" s="4">
        <v>57.25</v>
      </c>
      <c r="K5616" s="12">
        <v>4.7839999999999998</v>
      </c>
      <c r="L5616" s="12">
        <v>5.6420000000000003</v>
      </c>
      <c r="M5616" s="4">
        <v>0</v>
      </c>
      <c r="N5616" s="12"/>
      <c r="O5616" s="61"/>
      <c r="P5616" s="60"/>
      <c r="Z5616" s="51"/>
      <c r="AB5616" s="52"/>
      <c r="AC5616" s="52"/>
      <c r="AE5616" s="4">
        <v>0</v>
      </c>
    </row>
    <row r="5617" spans="1:31" x14ac:dyDescent="0.25">
      <c r="A5617" s="8">
        <f t="shared" si="118"/>
        <v>42601.958333319832</v>
      </c>
      <c r="B5617" s="7">
        <f t="shared" si="119"/>
        <v>42236.958333328301</v>
      </c>
      <c r="C5617" s="4">
        <v>8.8699999999999992</v>
      </c>
      <c r="D5617" s="4">
        <v>9.24</v>
      </c>
      <c r="E5617" s="4">
        <v>62.325000000000003</v>
      </c>
      <c r="F5617" s="4">
        <v>59.204999999999998</v>
      </c>
      <c r="G5617" s="4">
        <v>2.0830000000000002</v>
      </c>
      <c r="H5617" s="4">
        <v>0</v>
      </c>
      <c r="I5617" s="4">
        <v>7777</v>
      </c>
      <c r="J5617" s="4">
        <v>94.7</v>
      </c>
      <c r="K5617" s="12">
        <v>3.7010000000000001</v>
      </c>
      <c r="L5617" s="12">
        <v>5.4640000000000004</v>
      </c>
      <c r="M5617" s="4">
        <v>0</v>
      </c>
      <c r="N5617" s="12"/>
      <c r="O5617" s="61"/>
      <c r="P5617" s="60"/>
      <c r="Z5617" s="51"/>
      <c r="AB5617" s="52"/>
      <c r="AC5617" s="52"/>
      <c r="AE5617" s="4">
        <v>0</v>
      </c>
    </row>
    <row r="5618" spans="1:31" x14ac:dyDescent="0.25">
      <c r="A5618" s="8">
        <f t="shared" si="118"/>
        <v>42601.999999986496</v>
      </c>
      <c r="B5618" s="7">
        <f t="shared" si="119"/>
        <v>42236.999999994965</v>
      </c>
      <c r="C5618" s="4">
        <v>9.4499999999999993</v>
      </c>
      <c r="D5618" s="4">
        <v>9.7200000000000006</v>
      </c>
      <c r="E5618" s="4">
        <v>60.495000000000005</v>
      </c>
      <c r="F5618" s="4">
        <v>57.41</v>
      </c>
      <c r="G5618" s="4">
        <v>2.2080000000000002</v>
      </c>
      <c r="H5618" s="4">
        <v>0</v>
      </c>
      <c r="I5618" s="4">
        <v>7777</v>
      </c>
      <c r="J5618" s="4">
        <v>65.099999999999994</v>
      </c>
      <c r="K5618" s="12">
        <v>3.5329999999999999</v>
      </c>
      <c r="L5618" s="12">
        <v>4.9640000000000004</v>
      </c>
      <c r="M5618" s="4">
        <v>0</v>
      </c>
      <c r="N5618" s="12"/>
      <c r="O5618" s="61"/>
      <c r="P5618" s="60"/>
      <c r="Z5618" s="51"/>
      <c r="AB5618" s="52"/>
      <c r="AC5618" s="52"/>
      <c r="AE5618" s="4">
        <v>0</v>
      </c>
    </row>
    <row r="5619" spans="1:31" x14ac:dyDescent="0.25">
      <c r="A5619" s="8">
        <f t="shared" si="118"/>
        <v>42602.04166665316</v>
      </c>
      <c r="B5619" s="7">
        <f t="shared" si="119"/>
        <v>42237.041666661629</v>
      </c>
      <c r="C5619" s="4">
        <v>9.3699999999999992</v>
      </c>
      <c r="D5619" s="4">
        <v>9.58</v>
      </c>
      <c r="E5619" s="4">
        <v>61</v>
      </c>
      <c r="F5619" s="4">
        <v>58.25</v>
      </c>
      <c r="G5619" s="4">
        <v>2.327</v>
      </c>
      <c r="H5619" s="4">
        <v>0</v>
      </c>
      <c r="I5619" s="4">
        <v>7777</v>
      </c>
      <c r="J5619" s="4">
        <v>74.92</v>
      </c>
      <c r="K5619" s="12">
        <v>4.4560000000000004</v>
      </c>
      <c r="L5619" s="12">
        <v>4.75</v>
      </c>
      <c r="M5619" s="4">
        <v>0</v>
      </c>
      <c r="N5619" s="12"/>
      <c r="O5619" s="61"/>
      <c r="P5619" s="60"/>
      <c r="Z5619" s="51"/>
      <c r="AB5619" s="52"/>
      <c r="AC5619" s="52"/>
      <c r="AE5619" s="4">
        <v>0</v>
      </c>
    </row>
    <row r="5620" spans="1:31" x14ac:dyDescent="0.25">
      <c r="A5620" s="8">
        <f t="shared" ref="A5620:A5683" si="120">A5619+1/24</f>
        <v>42602.083333319824</v>
      </c>
      <c r="B5620" s="7">
        <f t="shared" si="119"/>
        <v>42237.083333328294</v>
      </c>
      <c r="C5620" s="4">
        <v>8.6999999999999993</v>
      </c>
      <c r="D5620" s="4">
        <v>8.9700000000000006</v>
      </c>
      <c r="E5620" s="4">
        <v>61.239999999999995</v>
      </c>
      <c r="F5620" s="4">
        <v>58.495000000000005</v>
      </c>
      <c r="G5620" s="4">
        <v>1.649</v>
      </c>
      <c r="H5620" s="4">
        <v>0</v>
      </c>
      <c r="I5620" s="4">
        <v>7777</v>
      </c>
      <c r="J5620" s="4">
        <v>17.38</v>
      </c>
      <c r="K5620" s="12">
        <v>5.33</v>
      </c>
      <c r="L5620" s="12">
        <v>5.3769999999999998</v>
      </c>
      <c r="M5620" s="4">
        <v>0</v>
      </c>
      <c r="N5620" s="12"/>
      <c r="O5620" s="61"/>
      <c r="P5620" s="60"/>
      <c r="Z5620" s="51"/>
      <c r="AB5620" s="52"/>
      <c r="AC5620" s="52"/>
      <c r="AE5620" s="4">
        <v>0</v>
      </c>
    </row>
    <row r="5621" spans="1:31" x14ac:dyDescent="0.25">
      <c r="A5621" s="8">
        <f t="shared" si="120"/>
        <v>42602.124999986489</v>
      </c>
      <c r="B5621" s="7">
        <f t="shared" si="119"/>
        <v>42237.124999994958</v>
      </c>
      <c r="C5621" s="4">
        <v>7.9729999999999999</v>
      </c>
      <c r="D5621" s="4">
        <v>8.26</v>
      </c>
      <c r="E5621" s="4">
        <v>64.605000000000004</v>
      </c>
      <c r="F5621" s="4">
        <v>61.655000000000001</v>
      </c>
      <c r="G5621" s="4">
        <v>1.615</v>
      </c>
      <c r="H5621" s="4">
        <v>0</v>
      </c>
      <c r="I5621" s="4">
        <v>7777</v>
      </c>
      <c r="J5621" s="4">
        <v>74.17</v>
      </c>
      <c r="K5621" s="12">
        <v>4.4119999999999999</v>
      </c>
      <c r="L5621" s="12">
        <v>5.4240000000000004</v>
      </c>
      <c r="M5621" s="4">
        <v>0</v>
      </c>
      <c r="N5621" s="12"/>
      <c r="O5621" s="61"/>
      <c r="P5621" s="60"/>
      <c r="Z5621" s="51"/>
      <c r="AB5621" s="52"/>
      <c r="AC5621" s="52"/>
      <c r="AE5621" s="4">
        <v>0</v>
      </c>
    </row>
    <row r="5622" spans="1:31" x14ac:dyDescent="0.25">
      <c r="A5622" s="8">
        <f t="shared" si="120"/>
        <v>42602.166666653153</v>
      </c>
      <c r="B5622" s="7">
        <f t="shared" si="119"/>
        <v>42237.166666661622</v>
      </c>
      <c r="C5622" s="4">
        <v>8</v>
      </c>
      <c r="D5622" s="4">
        <v>8.25</v>
      </c>
      <c r="E5622" s="4">
        <v>64.539999999999992</v>
      </c>
      <c r="F5622" s="4">
        <v>62.44</v>
      </c>
      <c r="G5622" s="4">
        <v>1.577</v>
      </c>
      <c r="H5622" s="4">
        <v>0</v>
      </c>
      <c r="I5622" s="4">
        <v>7777</v>
      </c>
      <c r="J5622" s="4">
        <v>43.01</v>
      </c>
      <c r="K5622" s="12">
        <v>3.1230000000000002</v>
      </c>
      <c r="L5622" s="12">
        <v>5.4459999999999997</v>
      </c>
      <c r="M5622" s="4">
        <v>0</v>
      </c>
      <c r="N5622" s="12"/>
      <c r="O5622" s="61"/>
      <c r="P5622" s="60"/>
      <c r="Z5622" s="51"/>
      <c r="AB5622" s="52"/>
      <c r="AC5622" s="52"/>
      <c r="AE5622" s="4">
        <v>0.23300000000000001</v>
      </c>
    </row>
    <row r="5623" spans="1:31" x14ac:dyDescent="0.25">
      <c r="A5623" s="8">
        <f t="shared" si="120"/>
        <v>42602.208333319817</v>
      </c>
      <c r="B5623" s="7">
        <f t="shared" si="119"/>
        <v>42237.208333328286</v>
      </c>
      <c r="C5623" s="4">
        <v>6.0709999999999997</v>
      </c>
      <c r="D5623" s="4">
        <v>6.4749999999999996</v>
      </c>
      <c r="E5623" s="4">
        <v>71.324999999999989</v>
      </c>
      <c r="F5623" s="4">
        <v>66.914999999999992</v>
      </c>
      <c r="G5623" s="4">
        <v>1.2070000000000001</v>
      </c>
      <c r="H5623" s="4">
        <v>0</v>
      </c>
      <c r="I5623" s="4">
        <v>7777</v>
      </c>
      <c r="J5623" s="4">
        <v>38.479999999999997</v>
      </c>
      <c r="K5623" s="12">
        <v>2.6150000000000002</v>
      </c>
      <c r="L5623" s="12">
        <v>5.1189999999999998</v>
      </c>
      <c r="M5623" s="4">
        <v>8.1000000000000003E-2</v>
      </c>
      <c r="N5623" s="12"/>
      <c r="O5623" s="61"/>
      <c r="P5623" s="60"/>
      <c r="Z5623" s="51"/>
      <c r="AB5623" s="52"/>
      <c r="AC5623" s="52"/>
      <c r="AE5623" s="4">
        <v>25.18</v>
      </c>
    </row>
    <row r="5624" spans="1:31" x14ac:dyDescent="0.25">
      <c r="A5624" s="8">
        <f t="shared" si="120"/>
        <v>42602.249999986481</v>
      </c>
      <c r="B5624" s="7">
        <f t="shared" si="119"/>
        <v>42237.24999999495</v>
      </c>
      <c r="C5624" s="4">
        <v>7.343</v>
      </c>
      <c r="D5624" s="4">
        <v>7.649</v>
      </c>
      <c r="E5624" s="4">
        <v>64.305000000000007</v>
      </c>
      <c r="F5624" s="4">
        <v>61.660000000000004</v>
      </c>
      <c r="G5624" s="4">
        <v>1.468</v>
      </c>
      <c r="H5624" s="4">
        <v>0</v>
      </c>
      <c r="I5624" s="4">
        <v>7777</v>
      </c>
      <c r="J5624" s="4">
        <v>9.6000000000000002E-2</v>
      </c>
      <c r="K5624" s="12">
        <v>2.677</v>
      </c>
      <c r="L5624" s="12">
        <v>2.8210000000000002</v>
      </c>
      <c r="M5624" s="4">
        <v>28.29</v>
      </c>
      <c r="N5624" s="12"/>
      <c r="O5624" s="61"/>
      <c r="P5624" s="60"/>
      <c r="Z5624" s="51"/>
      <c r="AB5624" s="52"/>
      <c r="AC5624" s="52"/>
      <c r="AE5624" s="4">
        <v>95.4</v>
      </c>
    </row>
    <row r="5625" spans="1:31" x14ac:dyDescent="0.25">
      <c r="A5625" s="8">
        <f t="shared" si="120"/>
        <v>42602.291666653146</v>
      </c>
      <c r="B5625" s="7">
        <f t="shared" si="119"/>
        <v>42237.291666661615</v>
      </c>
      <c r="C5625" s="4">
        <v>9.99</v>
      </c>
      <c r="D5625" s="4">
        <v>9.66</v>
      </c>
      <c r="E5625" s="4">
        <v>58.364999999999995</v>
      </c>
      <c r="F5625" s="4">
        <v>57.69</v>
      </c>
      <c r="G5625" s="4">
        <v>2.0019999999999998</v>
      </c>
      <c r="H5625" s="4">
        <v>0</v>
      </c>
      <c r="I5625" s="4">
        <v>7777</v>
      </c>
      <c r="J5625" s="4">
        <v>40.880000000000003</v>
      </c>
      <c r="K5625" s="12">
        <v>0</v>
      </c>
      <c r="L5625" s="12">
        <v>2.7130000000000001</v>
      </c>
      <c r="M5625" s="4">
        <v>76.34</v>
      </c>
      <c r="N5625" s="12"/>
      <c r="O5625" s="61"/>
      <c r="P5625" s="60"/>
      <c r="Z5625" s="51"/>
      <c r="AB5625" s="52"/>
      <c r="AC5625" s="52"/>
      <c r="AE5625" s="4">
        <v>162.69999999999999</v>
      </c>
    </row>
    <row r="5626" spans="1:31" x14ac:dyDescent="0.25">
      <c r="A5626" s="8">
        <f t="shared" si="120"/>
        <v>42602.33333331981</v>
      </c>
      <c r="B5626" s="7">
        <f t="shared" si="119"/>
        <v>42237.333333328279</v>
      </c>
      <c r="C5626" s="4">
        <v>11.79</v>
      </c>
      <c r="D5626" s="4">
        <v>11.15</v>
      </c>
      <c r="E5626" s="4">
        <v>50.284999999999997</v>
      </c>
      <c r="F5626" s="4">
        <v>50.145000000000003</v>
      </c>
      <c r="G5626" s="4">
        <v>1.5449999999999999</v>
      </c>
      <c r="H5626" s="4">
        <v>0</v>
      </c>
      <c r="I5626" s="4">
        <v>7777</v>
      </c>
      <c r="J5626" s="4">
        <v>58.83</v>
      </c>
      <c r="K5626" s="12">
        <v>4.74</v>
      </c>
      <c r="L5626" s="12">
        <v>6.4039999999999999</v>
      </c>
      <c r="M5626" s="4">
        <v>175</v>
      </c>
      <c r="N5626" s="12"/>
      <c r="O5626" s="61"/>
      <c r="P5626" s="60"/>
      <c r="Z5626" s="51"/>
      <c r="AB5626" s="52"/>
      <c r="AC5626" s="52"/>
      <c r="AE5626" s="4">
        <v>208.3</v>
      </c>
    </row>
    <row r="5627" spans="1:31" x14ac:dyDescent="0.25">
      <c r="A5627" s="8">
        <f t="shared" si="120"/>
        <v>42602.374999986474</v>
      </c>
      <c r="B5627" s="7">
        <f t="shared" si="119"/>
        <v>42237.374999994943</v>
      </c>
      <c r="C5627" s="4">
        <v>13.01</v>
      </c>
      <c r="D5627" s="4">
        <v>12.26</v>
      </c>
      <c r="E5627" s="4">
        <v>44.575000000000003</v>
      </c>
      <c r="F5627" s="4">
        <v>44.54</v>
      </c>
      <c r="G5627" s="4">
        <v>1.0229999999999999</v>
      </c>
      <c r="H5627" s="4">
        <v>0</v>
      </c>
      <c r="I5627" s="4">
        <v>7777</v>
      </c>
      <c r="J5627" s="4">
        <v>48.61</v>
      </c>
      <c r="K5627" s="12">
        <v>10.29</v>
      </c>
      <c r="L5627" s="12">
        <v>10.29</v>
      </c>
      <c r="M5627" s="4">
        <v>284.60000000000002</v>
      </c>
      <c r="N5627" s="12"/>
      <c r="O5627" s="61"/>
      <c r="P5627" s="60"/>
      <c r="Z5627" s="51"/>
      <c r="AB5627" s="52"/>
      <c r="AC5627" s="52"/>
      <c r="AE5627" s="4">
        <v>347.9</v>
      </c>
    </row>
    <row r="5628" spans="1:31" x14ac:dyDescent="0.25">
      <c r="A5628" s="8">
        <f t="shared" si="120"/>
        <v>42602.416666653138</v>
      </c>
      <c r="B5628" s="7">
        <f t="shared" si="119"/>
        <v>42237.416666661607</v>
      </c>
      <c r="C5628" s="4">
        <v>13.71</v>
      </c>
      <c r="D5628" s="4">
        <v>12.97</v>
      </c>
      <c r="E5628" s="4">
        <v>40.47</v>
      </c>
      <c r="F5628" s="4">
        <v>40.334999999999994</v>
      </c>
      <c r="G5628" s="4">
        <v>0.68100000000000005</v>
      </c>
      <c r="H5628" s="4">
        <v>0</v>
      </c>
      <c r="I5628" s="4">
        <v>7777</v>
      </c>
      <c r="J5628" s="4">
        <v>60.45</v>
      </c>
      <c r="K5628" s="12">
        <v>9.33</v>
      </c>
      <c r="L5628" s="12">
        <v>11.72</v>
      </c>
      <c r="M5628" s="4">
        <v>410.4</v>
      </c>
      <c r="N5628" s="12"/>
      <c r="O5628" s="61"/>
      <c r="P5628" s="60"/>
      <c r="Z5628" s="51"/>
      <c r="AB5628" s="52"/>
      <c r="AC5628" s="52"/>
      <c r="AE5628" s="4">
        <v>414.3</v>
      </c>
    </row>
    <row r="5629" spans="1:31" x14ac:dyDescent="0.25">
      <c r="A5629" s="8">
        <f t="shared" si="120"/>
        <v>42602.458333319802</v>
      </c>
      <c r="B5629" s="7">
        <f t="shared" si="119"/>
        <v>42237.458333328272</v>
      </c>
      <c r="C5629" s="4">
        <v>14.11</v>
      </c>
      <c r="D5629" s="4">
        <v>13.47</v>
      </c>
      <c r="E5629" s="4">
        <v>39.69</v>
      </c>
      <c r="F5629" s="4">
        <v>39.515000000000001</v>
      </c>
      <c r="G5629" s="4">
        <v>0.63900000000000001</v>
      </c>
      <c r="H5629" s="4">
        <v>0</v>
      </c>
      <c r="I5629" s="4">
        <v>7777</v>
      </c>
      <c r="J5629" s="4">
        <v>26.42</v>
      </c>
      <c r="K5629" s="12">
        <v>10.68</v>
      </c>
      <c r="L5629" s="12">
        <v>11.5</v>
      </c>
      <c r="M5629" s="4">
        <v>507.1</v>
      </c>
      <c r="N5629" s="12"/>
      <c r="O5629" s="61"/>
      <c r="P5629" s="60"/>
      <c r="Z5629" s="51"/>
      <c r="AB5629" s="52"/>
      <c r="AC5629" s="52"/>
      <c r="AE5629" s="4">
        <v>359.8</v>
      </c>
    </row>
    <row r="5630" spans="1:31" x14ac:dyDescent="0.25">
      <c r="A5630" s="8">
        <f t="shared" si="120"/>
        <v>42602.499999986467</v>
      </c>
      <c r="B5630" s="7">
        <f t="shared" si="119"/>
        <v>42237.499999994936</v>
      </c>
      <c r="C5630" s="4">
        <v>14.45</v>
      </c>
      <c r="D5630" s="4">
        <v>13.74</v>
      </c>
      <c r="E5630" s="4">
        <v>39.924999999999997</v>
      </c>
      <c r="F5630" s="4">
        <v>39.959999999999994</v>
      </c>
      <c r="G5630" s="4">
        <v>0.97499999999999998</v>
      </c>
      <c r="H5630" s="4">
        <v>0</v>
      </c>
      <c r="I5630" s="4">
        <v>7777</v>
      </c>
      <c r="J5630" s="4">
        <v>63.91</v>
      </c>
      <c r="K5630" s="12">
        <v>9.94</v>
      </c>
      <c r="L5630" s="12">
        <v>11.61</v>
      </c>
      <c r="M5630" s="4">
        <v>497.1</v>
      </c>
      <c r="N5630" s="12"/>
      <c r="O5630" s="61"/>
      <c r="P5630" s="60"/>
      <c r="Z5630" s="51"/>
      <c r="AB5630" s="52"/>
      <c r="AC5630" s="52"/>
      <c r="AE5630" s="4">
        <v>365</v>
      </c>
    </row>
    <row r="5631" spans="1:31" x14ac:dyDescent="0.25">
      <c r="A5631" s="8">
        <f t="shared" si="120"/>
        <v>42602.541666653131</v>
      </c>
      <c r="B5631" s="7">
        <f t="shared" si="119"/>
        <v>42237.5416666616</v>
      </c>
      <c r="C5631" s="4">
        <v>13.47</v>
      </c>
      <c r="D5631" s="4">
        <v>13.03</v>
      </c>
      <c r="E5631" s="4">
        <v>43.215000000000003</v>
      </c>
      <c r="F5631" s="4">
        <v>42.64</v>
      </c>
      <c r="G5631" s="4">
        <v>1.2889999999999999</v>
      </c>
      <c r="H5631" s="4">
        <v>0</v>
      </c>
      <c r="I5631" s="4">
        <v>7777</v>
      </c>
      <c r="J5631" s="4">
        <v>55.73</v>
      </c>
      <c r="K5631" s="12">
        <v>8.5399999999999991</v>
      </c>
      <c r="L5631" s="12">
        <v>11.16</v>
      </c>
      <c r="M5631" s="4">
        <v>298.8</v>
      </c>
      <c r="N5631" s="12"/>
      <c r="O5631" s="61"/>
      <c r="P5631" s="60"/>
      <c r="Z5631" s="51"/>
      <c r="AB5631" s="52"/>
      <c r="AC5631" s="52"/>
      <c r="AE5631" s="4">
        <v>422.8</v>
      </c>
    </row>
    <row r="5632" spans="1:31" x14ac:dyDescent="0.25">
      <c r="A5632" s="8">
        <f t="shared" si="120"/>
        <v>42602.583333319795</v>
      </c>
      <c r="B5632" s="7">
        <f t="shared" si="119"/>
        <v>42237.583333328264</v>
      </c>
      <c r="C5632" s="4">
        <v>13.76</v>
      </c>
      <c r="D5632" s="4">
        <v>13.24</v>
      </c>
      <c r="E5632" s="4">
        <v>42.975000000000001</v>
      </c>
      <c r="F5632" s="4">
        <v>42.5</v>
      </c>
      <c r="G5632" s="4">
        <v>1.4850000000000001</v>
      </c>
      <c r="H5632" s="4">
        <v>0</v>
      </c>
      <c r="I5632" s="4">
        <v>7777</v>
      </c>
      <c r="J5632" s="4">
        <v>28.64</v>
      </c>
      <c r="K5632" s="12">
        <v>9.9700000000000006</v>
      </c>
      <c r="L5632" s="12">
        <v>10.75</v>
      </c>
      <c r="M5632" s="4">
        <v>349.7</v>
      </c>
      <c r="N5632" s="12"/>
      <c r="O5632" s="61"/>
      <c r="P5632" s="60"/>
      <c r="Z5632" s="51"/>
      <c r="AB5632" s="52"/>
      <c r="AC5632" s="52"/>
      <c r="AE5632" s="4">
        <v>336.2</v>
      </c>
    </row>
    <row r="5633" spans="1:31" x14ac:dyDescent="0.25">
      <c r="A5633" s="8">
        <f t="shared" si="120"/>
        <v>42602.624999986459</v>
      </c>
      <c r="B5633" s="7">
        <f t="shared" si="119"/>
        <v>42237.624999994929</v>
      </c>
      <c r="C5633" s="4">
        <v>13.21</v>
      </c>
      <c r="D5633" s="4">
        <v>12.87</v>
      </c>
      <c r="E5633" s="4">
        <v>45.855000000000004</v>
      </c>
      <c r="F5633" s="4">
        <v>45.314999999999998</v>
      </c>
      <c r="G5633" s="4">
        <v>1.85</v>
      </c>
      <c r="H5633" s="4">
        <v>0</v>
      </c>
      <c r="I5633" s="4">
        <v>7777</v>
      </c>
      <c r="J5633" s="4">
        <v>56.21</v>
      </c>
      <c r="K5633" s="12">
        <v>7.383</v>
      </c>
      <c r="L5633" s="12">
        <v>11.15</v>
      </c>
      <c r="M5633" s="4">
        <v>254</v>
      </c>
      <c r="N5633" s="12"/>
      <c r="O5633" s="61"/>
      <c r="P5633" s="60"/>
      <c r="Z5633" s="51"/>
      <c r="AB5633" s="52"/>
      <c r="AC5633" s="52"/>
      <c r="AE5633" s="4">
        <v>82.6</v>
      </c>
    </row>
    <row r="5634" spans="1:31" x14ac:dyDescent="0.25">
      <c r="A5634" s="8">
        <f t="shared" si="120"/>
        <v>42602.666666653124</v>
      </c>
      <c r="B5634" s="7">
        <f t="shared" si="119"/>
        <v>42237.666666661593</v>
      </c>
      <c r="C5634" s="4">
        <v>12.58</v>
      </c>
      <c r="D5634" s="4">
        <v>12.42</v>
      </c>
      <c r="E5634" s="4">
        <v>47.555</v>
      </c>
      <c r="F5634" s="4">
        <v>46.43</v>
      </c>
      <c r="G5634" s="4">
        <v>1.63</v>
      </c>
      <c r="H5634" s="4">
        <v>0</v>
      </c>
      <c r="I5634" s="4">
        <v>7777</v>
      </c>
      <c r="J5634" s="4">
        <v>10.78</v>
      </c>
      <c r="K5634" s="12">
        <v>6.7910000000000004</v>
      </c>
      <c r="L5634" s="12">
        <v>10.18</v>
      </c>
      <c r="M5634" s="4">
        <v>148.30000000000001</v>
      </c>
      <c r="N5634" s="12"/>
      <c r="O5634" s="61"/>
      <c r="P5634" s="60"/>
      <c r="Z5634" s="51"/>
      <c r="AB5634" s="52"/>
      <c r="AC5634" s="52"/>
      <c r="AE5634" s="4">
        <v>40.770000000000003</v>
      </c>
    </row>
    <row r="5635" spans="1:31" x14ac:dyDescent="0.25">
      <c r="A5635" s="8">
        <f t="shared" si="120"/>
        <v>42602.708333319788</v>
      </c>
      <c r="B5635" s="7">
        <f t="shared" si="119"/>
        <v>42237.708333328257</v>
      </c>
      <c r="C5635" s="4">
        <v>12.85</v>
      </c>
      <c r="D5635" s="4">
        <v>12.68</v>
      </c>
      <c r="E5635" s="4">
        <v>47.385000000000005</v>
      </c>
      <c r="F5635" s="4">
        <v>46.3</v>
      </c>
      <c r="G5635" s="4">
        <v>2.06</v>
      </c>
      <c r="H5635" s="4">
        <v>0</v>
      </c>
      <c r="I5635" s="4">
        <v>7777</v>
      </c>
      <c r="J5635" s="4">
        <v>42.79</v>
      </c>
      <c r="K5635" s="12">
        <v>7.4989999999999997</v>
      </c>
      <c r="L5635" s="12">
        <v>10.16</v>
      </c>
      <c r="M5635" s="4">
        <v>187.1</v>
      </c>
      <c r="N5635" s="12"/>
      <c r="O5635" s="61"/>
      <c r="P5635" s="60"/>
      <c r="Z5635" s="51"/>
      <c r="AB5635" s="52"/>
      <c r="AC5635" s="52"/>
      <c r="AE5635" s="4">
        <v>77.75</v>
      </c>
    </row>
    <row r="5636" spans="1:31" x14ac:dyDescent="0.25">
      <c r="A5636" s="8">
        <f t="shared" si="120"/>
        <v>42602.749999986452</v>
      </c>
      <c r="B5636" s="7">
        <f t="shared" si="119"/>
        <v>42237.749999994921</v>
      </c>
      <c r="C5636" s="4">
        <v>12.37</v>
      </c>
      <c r="D5636" s="4">
        <v>12.27</v>
      </c>
      <c r="E5636" s="4">
        <v>48.905000000000001</v>
      </c>
      <c r="F5636" s="4">
        <v>47.724999999999994</v>
      </c>
      <c r="G5636" s="4">
        <v>2.1720000000000002</v>
      </c>
      <c r="H5636" s="4">
        <v>0</v>
      </c>
      <c r="I5636" s="4">
        <v>7777</v>
      </c>
      <c r="J5636" s="4">
        <v>64.209999999999994</v>
      </c>
      <c r="K5636" s="12">
        <v>8.07</v>
      </c>
      <c r="L5636" s="12">
        <v>9.36</v>
      </c>
      <c r="M5636" s="4">
        <v>111</v>
      </c>
      <c r="N5636" s="12"/>
      <c r="O5636" s="61"/>
      <c r="P5636" s="60"/>
      <c r="Z5636" s="51"/>
      <c r="AB5636" s="52"/>
      <c r="AC5636" s="52"/>
      <c r="AE5636" s="4">
        <v>72.42</v>
      </c>
    </row>
    <row r="5637" spans="1:31" x14ac:dyDescent="0.25">
      <c r="A5637" s="8">
        <f t="shared" si="120"/>
        <v>42602.791666653116</v>
      </c>
      <c r="B5637" s="7">
        <f t="shared" si="119"/>
        <v>42237.791666661586</v>
      </c>
      <c r="C5637" s="4">
        <v>11.81</v>
      </c>
      <c r="D5637" s="4">
        <v>11.85</v>
      </c>
      <c r="E5637" s="4">
        <v>52.099999999999994</v>
      </c>
      <c r="F5637" s="4">
        <v>50.335000000000001</v>
      </c>
      <c r="G5637" s="4">
        <v>2.2869999999999999</v>
      </c>
      <c r="H5637" s="4">
        <v>0</v>
      </c>
      <c r="I5637" s="4">
        <v>7777</v>
      </c>
      <c r="J5637" s="4">
        <v>57.38</v>
      </c>
      <c r="K5637" s="12">
        <v>5.6150000000000002</v>
      </c>
      <c r="L5637" s="12">
        <v>9.15</v>
      </c>
      <c r="M5637" s="4">
        <v>54.55</v>
      </c>
      <c r="N5637" s="12"/>
      <c r="O5637" s="61"/>
      <c r="P5637" s="60"/>
      <c r="Z5637" s="51"/>
      <c r="AB5637" s="52"/>
      <c r="AC5637" s="52"/>
      <c r="AE5637" s="4">
        <v>24.79</v>
      </c>
    </row>
    <row r="5638" spans="1:31" x14ac:dyDescent="0.25">
      <c r="A5638" s="8">
        <f t="shared" si="120"/>
        <v>42602.833333319781</v>
      </c>
      <c r="B5638" s="7">
        <f t="shared" si="119"/>
        <v>42237.83333332825</v>
      </c>
      <c r="C5638" s="4">
        <v>10.4</v>
      </c>
      <c r="D5638" s="4">
        <v>10.42</v>
      </c>
      <c r="E5638" s="4">
        <v>63.734999999999999</v>
      </c>
      <c r="F5638" s="4">
        <v>61.94</v>
      </c>
      <c r="G5638" s="4">
        <v>3.96</v>
      </c>
      <c r="H5638" s="4">
        <v>0</v>
      </c>
      <c r="I5638" s="4">
        <v>7777</v>
      </c>
      <c r="J5638" s="4">
        <v>148.9</v>
      </c>
      <c r="K5638" s="12">
        <v>2.726</v>
      </c>
      <c r="L5638" s="12">
        <v>6.0830000000000002</v>
      </c>
      <c r="M5638" s="4">
        <v>15.33</v>
      </c>
      <c r="N5638" s="12"/>
      <c r="O5638" s="61"/>
      <c r="P5638" s="60"/>
      <c r="Z5638" s="51"/>
      <c r="AB5638" s="52"/>
      <c r="AC5638" s="52"/>
      <c r="AE5638" s="4">
        <v>2.3839999999999999</v>
      </c>
    </row>
    <row r="5639" spans="1:31" x14ac:dyDescent="0.25">
      <c r="A5639" s="8">
        <f t="shared" si="120"/>
        <v>42602.874999986445</v>
      </c>
      <c r="B5639" s="7">
        <f t="shared" si="119"/>
        <v>42237.874999994914</v>
      </c>
      <c r="C5639" s="4">
        <v>8.99</v>
      </c>
      <c r="D5639" s="4">
        <v>9.17</v>
      </c>
      <c r="E5639" s="4">
        <v>73.52000000000001</v>
      </c>
      <c r="F5639" s="4">
        <v>70.724999999999994</v>
      </c>
      <c r="G5639" s="4">
        <v>5.3090000000000002</v>
      </c>
      <c r="H5639" s="4">
        <v>0</v>
      </c>
      <c r="I5639" s="4">
        <v>7777</v>
      </c>
      <c r="J5639" s="4">
        <v>185.1</v>
      </c>
      <c r="K5639" s="12">
        <v>0</v>
      </c>
      <c r="L5639" s="12">
        <v>3.28</v>
      </c>
      <c r="M5639" s="4">
        <v>0.40899999999999997</v>
      </c>
      <c r="N5639" s="12"/>
      <c r="O5639" s="61"/>
      <c r="P5639" s="60"/>
      <c r="Z5639" s="51"/>
      <c r="AB5639" s="52"/>
      <c r="AC5639" s="52"/>
      <c r="AE5639" s="4">
        <v>1.0999999999999999E-2</v>
      </c>
    </row>
    <row r="5640" spans="1:31" x14ac:dyDescent="0.25">
      <c r="A5640" s="8">
        <f t="shared" si="120"/>
        <v>42602.916666653109</v>
      </c>
      <c r="B5640" s="7">
        <f t="shared" si="119"/>
        <v>42237.916666661578</v>
      </c>
      <c r="C5640" s="4">
        <v>8.4499999999999993</v>
      </c>
      <c r="D5640" s="4">
        <v>8.7100000000000009</v>
      </c>
      <c r="E5640" s="4">
        <v>80.745000000000005</v>
      </c>
      <c r="F5640" s="4">
        <v>77.89500000000001</v>
      </c>
      <c r="G5640" s="4">
        <v>5.4219999999999997</v>
      </c>
      <c r="H5640" s="4">
        <v>0</v>
      </c>
      <c r="I5640" s="4">
        <v>7777</v>
      </c>
      <c r="J5640" s="4">
        <v>271.39999999999998</v>
      </c>
      <c r="K5640" s="12">
        <v>1.55</v>
      </c>
      <c r="L5640" s="12">
        <v>3.0409999999999999</v>
      </c>
      <c r="M5640" s="4">
        <v>0</v>
      </c>
      <c r="N5640" s="12"/>
      <c r="O5640" s="61"/>
      <c r="P5640" s="60"/>
      <c r="Z5640" s="51"/>
      <c r="AB5640" s="52"/>
      <c r="AC5640" s="52"/>
      <c r="AE5640" s="4">
        <v>0</v>
      </c>
    </row>
    <row r="5641" spans="1:31" x14ac:dyDescent="0.25">
      <c r="A5641" s="8">
        <f t="shared" si="120"/>
        <v>42602.958333319773</v>
      </c>
      <c r="B5641" s="7">
        <f t="shared" si="119"/>
        <v>42237.958333328243</v>
      </c>
      <c r="C5641" s="4">
        <v>8.09</v>
      </c>
      <c r="D5641" s="4">
        <v>8.1999999999999993</v>
      </c>
      <c r="E5641" s="4">
        <v>81.539999999999992</v>
      </c>
      <c r="F5641" s="4">
        <v>79.710000000000008</v>
      </c>
      <c r="G5641" s="4">
        <v>5.8780000000000001</v>
      </c>
      <c r="H5641" s="4">
        <v>0</v>
      </c>
      <c r="I5641" s="4">
        <v>7777</v>
      </c>
      <c r="J5641" s="4">
        <v>51</v>
      </c>
      <c r="K5641" s="12">
        <v>1.0649999999999999</v>
      </c>
      <c r="L5641" s="12">
        <v>2.6040000000000001</v>
      </c>
      <c r="M5641" s="4">
        <v>0</v>
      </c>
      <c r="N5641" s="12"/>
      <c r="O5641" s="61"/>
      <c r="P5641" s="60"/>
      <c r="Z5641" s="51"/>
      <c r="AB5641" s="52"/>
      <c r="AC5641" s="52"/>
      <c r="AE5641" s="4">
        <v>0</v>
      </c>
    </row>
    <row r="5642" spans="1:31" x14ac:dyDescent="0.25">
      <c r="A5642" s="8">
        <f t="shared" si="120"/>
        <v>42602.999999986438</v>
      </c>
      <c r="B5642" s="7">
        <f t="shared" si="119"/>
        <v>42237.999999994907</v>
      </c>
      <c r="C5642" s="4">
        <v>9.43</v>
      </c>
      <c r="D5642" s="4">
        <v>9.65</v>
      </c>
      <c r="E5642" s="4">
        <v>71.265000000000001</v>
      </c>
      <c r="F5642" s="4">
        <v>69.679999999999993</v>
      </c>
      <c r="G5642" s="4">
        <v>3.722</v>
      </c>
      <c r="H5642" s="4">
        <v>0</v>
      </c>
      <c r="I5642" s="4">
        <v>7777</v>
      </c>
      <c r="J5642" s="4">
        <v>89.9</v>
      </c>
      <c r="K5642" s="12">
        <v>4.4169999999999998</v>
      </c>
      <c r="L5642" s="12">
        <v>6.4649999999999999</v>
      </c>
      <c r="M5642" s="4">
        <v>0</v>
      </c>
      <c r="N5642" s="12"/>
      <c r="O5642" s="61"/>
      <c r="P5642" s="60"/>
      <c r="Z5642" s="51"/>
      <c r="AB5642" s="52"/>
      <c r="AC5642" s="52"/>
      <c r="AE5642" s="4">
        <v>0</v>
      </c>
    </row>
    <row r="5643" spans="1:31" x14ac:dyDescent="0.25">
      <c r="A5643" s="8">
        <f t="shared" si="120"/>
        <v>42603.041666653102</v>
      </c>
      <c r="B5643" s="7">
        <f t="shared" si="119"/>
        <v>42238.041666661571</v>
      </c>
      <c r="C5643" s="4">
        <v>10.01</v>
      </c>
      <c r="D5643" s="4">
        <v>10.199999999999999</v>
      </c>
      <c r="E5643" s="4">
        <v>63.78</v>
      </c>
      <c r="F5643" s="4">
        <v>61.71</v>
      </c>
      <c r="G5643" s="4">
        <v>3.1040000000000001</v>
      </c>
      <c r="H5643" s="4">
        <v>0</v>
      </c>
      <c r="I5643" s="4">
        <v>7777</v>
      </c>
      <c r="J5643" s="4">
        <v>36.450000000000003</v>
      </c>
      <c r="K5643" s="12">
        <v>8.52</v>
      </c>
      <c r="L5643" s="12">
        <v>9.01</v>
      </c>
      <c r="M5643" s="4">
        <v>0</v>
      </c>
      <c r="N5643" s="12"/>
      <c r="O5643" s="61"/>
      <c r="P5643" s="60"/>
      <c r="Z5643" s="51"/>
      <c r="AB5643" s="52"/>
      <c r="AC5643" s="52"/>
      <c r="AE5643" s="4">
        <v>0</v>
      </c>
    </row>
    <row r="5644" spans="1:31" x14ac:dyDescent="0.25">
      <c r="A5644" s="8">
        <f t="shared" si="120"/>
        <v>42603.083333319766</v>
      </c>
      <c r="B5644" s="7">
        <f t="shared" si="119"/>
        <v>42238.083333328235</v>
      </c>
      <c r="C5644" s="4">
        <v>10.23</v>
      </c>
      <c r="D5644" s="4">
        <v>10.41</v>
      </c>
      <c r="E5644" s="4">
        <v>60.790000000000006</v>
      </c>
      <c r="F5644" s="4">
        <v>58.484999999999999</v>
      </c>
      <c r="G5644" s="4">
        <v>3.1240000000000001</v>
      </c>
      <c r="H5644" s="4">
        <v>0</v>
      </c>
      <c r="I5644" s="4">
        <v>7777</v>
      </c>
      <c r="J5644" s="4">
        <v>34.659999999999997</v>
      </c>
      <c r="K5644" s="12">
        <v>9.8800000000000008</v>
      </c>
      <c r="L5644" s="12">
        <v>11.78</v>
      </c>
      <c r="M5644" s="4">
        <v>0</v>
      </c>
      <c r="N5644" s="12"/>
      <c r="O5644" s="61"/>
      <c r="P5644" s="60"/>
      <c r="Z5644" s="51"/>
      <c r="AB5644" s="52"/>
      <c r="AC5644" s="52"/>
      <c r="AE5644" s="4">
        <v>0</v>
      </c>
    </row>
    <row r="5645" spans="1:31" x14ac:dyDescent="0.25">
      <c r="A5645" s="8">
        <f t="shared" si="120"/>
        <v>42603.12499998643</v>
      </c>
      <c r="B5645" s="7">
        <f t="shared" si="119"/>
        <v>42238.1249999949</v>
      </c>
      <c r="C5645" s="4">
        <v>10.32</v>
      </c>
      <c r="D5645" s="4">
        <v>10.49</v>
      </c>
      <c r="E5645" s="4">
        <v>59.57</v>
      </c>
      <c r="F5645" s="4">
        <v>57.265000000000001</v>
      </c>
      <c r="G5645" s="4">
        <v>2.7810000000000001</v>
      </c>
      <c r="H5645" s="4">
        <v>0</v>
      </c>
      <c r="I5645" s="4">
        <v>7777</v>
      </c>
      <c r="J5645" s="4">
        <v>43.96</v>
      </c>
      <c r="K5645" s="12">
        <v>9.4600000000000009</v>
      </c>
      <c r="L5645" s="12">
        <v>11.57</v>
      </c>
      <c r="M5645" s="4">
        <v>0</v>
      </c>
      <c r="N5645" s="12"/>
      <c r="O5645" s="61"/>
      <c r="P5645" s="60"/>
      <c r="Z5645" s="51"/>
      <c r="AB5645" s="52"/>
      <c r="AC5645" s="52"/>
      <c r="AE5645" s="4">
        <v>0</v>
      </c>
    </row>
    <row r="5646" spans="1:31" x14ac:dyDescent="0.25">
      <c r="A5646" s="8">
        <f t="shared" si="120"/>
        <v>42603.166666653095</v>
      </c>
      <c r="B5646" s="7">
        <f t="shared" si="119"/>
        <v>42238.166666661564</v>
      </c>
      <c r="C5646" s="4">
        <v>10.210000000000001</v>
      </c>
      <c r="D5646" s="4">
        <v>10.4</v>
      </c>
      <c r="E5646" s="4">
        <v>60.01</v>
      </c>
      <c r="F5646" s="4">
        <v>57.74</v>
      </c>
      <c r="G5646" s="4">
        <v>2.7589999999999999</v>
      </c>
      <c r="H5646" s="4">
        <v>0</v>
      </c>
      <c r="I5646" s="4">
        <v>7777</v>
      </c>
      <c r="J5646" s="4">
        <v>37.79</v>
      </c>
      <c r="K5646" s="12">
        <v>8.31</v>
      </c>
      <c r="L5646" s="12">
        <v>11.38</v>
      </c>
      <c r="M5646" s="4">
        <v>0</v>
      </c>
      <c r="N5646" s="12"/>
      <c r="O5646" s="61"/>
      <c r="P5646" s="60"/>
      <c r="Z5646" s="51"/>
      <c r="AB5646" s="52"/>
      <c r="AC5646" s="52"/>
      <c r="AE5646" s="4">
        <v>0</v>
      </c>
    </row>
    <row r="5647" spans="1:31" x14ac:dyDescent="0.25">
      <c r="A5647" s="8">
        <f t="shared" si="120"/>
        <v>42603.208333319759</v>
      </c>
      <c r="B5647" s="7">
        <f t="shared" si="119"/>
        <v>42238.208333328228</v>
      </c>
      <c r="C5647" s="4">
        <v>10.01</v>
      </c>
      <c r="D5647" s="4">
        <v>10.210000000000001</v>
      </c>
      <c r="E5647" s="4">
        <v>59.605000000000004</v>
      </c>
      <c r="F5647" s="4">
        <v>57.295000000000002</v>
      </c>
      <c r="G5647" s="4">
        <v>2.5649999999999999</v>
      </c>
      <c r="H5647" s="4">
        <v>0</v>
      </c>
      <c r="I5647" s="4">
        <v>7777</v>
      </c>
      <c r="J5647" s="4">
        <v>54.88</v>
      </c>
      <c r="K5647" s="12">
        <v>10.67</v>
      </c>
      <c r="L5647" s="12">
        <v>13.79</v>
      </c>
      <c r="M5647" s="4">
        <v>1.7999999999999999E-2</v>
      </c>
      <c r="N5647" s="12"/>
      <c r="O5647" s="61"/>
      <c r="P5647" s="60"/>
      <c r="Z5647" s="51"/>
      <c r="AB5647" s="52"/>
      <c r="AC5647" s="52"/>
      <c r="AE5647" s="4">
        <v>1.0720000000000001</v>
      </c>
    </row>
    <row r="5648" spans="1:31" x14ac:dyDescent="0.25">
      <c r="A5648" s="8">
        <f t="shared" si="120"/>
        <v>42603.249999986423</v>
      </c>
      <c r="B5648" s="7">
        <f t="shared" si="119"/>
        <v>42238.249999994892</v>
      </c>
      <c r="C5648" s="4">
        <v>10.09</v>
      </c>
      <c r="D5648" s="4">
        <v>10.210000000000001</v>
      </c>
      <c r="E5648" s="4">
        <v>58.754999999999995</v>
      </c>
      <c r="F5648" s="4">
        <v>56.655000000000001</v>
      </c>
      <c r="G5648" s="4">
        <v>2.4079999999999999</v>
      </c>
      <c r="H5648" s="4">
        <v>0</v>
      </c>
      <c r="I5648" s="4">
        <v>7777</v>
      </c>
      <c r="J5648" s="4">
        <v>45.5</v>
      </c>
      <c r="K5648" s="12">
        <v>11.83</v>
      </c>
      <c r="L5648" s="12">
        <v>14.33</v>
      </c>
      <c r="M5648" s="4">
        <v>16.27</v>
      </c>
      <c r="N5648" s="12"/>
      <c r="O5648" s="61"/>
      <c r="P5648" s="60"/>
      <c r="Z5648" s="51"/>
      <c r="AB5648" s="52"/>
      <c r="AC5648" s="52"/>
      <c r="AE5648" s="4">
        <v>3.387</v>
      </c>
    </row>
    <row r="5649" spans="1:31" x14ac:dyDescent="0.25">
      <c r="A5649" s="8">
        <f t="shared" si="120"/>
        <v>42603.291666653087</v>
      </c>
      <c r="B5649" s="7">
        <f t="shared" si="119"/>
        <v>42238.291666661557</v>
      </c>
      <c r="C5649" s="4">
        <v>10.53</v>
      </c>
      <c r="D5649" s="4">
        <v>10.56</v>
      </c>
      <c r="E5649" s="4">
        <v>56.69</v>
      </c>
      <c r="F5649" s="4">
        <v>54.96</v>
      </c>
      <c r="G5649" s="4">
        <v>2.2080000000000002</v>
      </c>
      <c r="H5649" s="4">
        <v>0</v>
      </c>
      <c r="I5649" s="4">
        <v>7777</v>
      </c>
      <c r="J5649" s="4">
        <v>43.33</v>
      </c>
      <c r="K5649" s="12">
        <v>12.34</v>
      </c>
      <c r="L5649" s="12">
        <v>13.99</v>
      </c>
      <c r="M5649" s="4">
        <v>61.62</v>
      </c>
      <c r="N5649" s="12"/>
      <c r="O5649" s="61"/>
      <c r="P5649" s="60"/>
      <c r="Z5649" s="51"/>
      <c r="AB5649" s="52"/>
      <c r="AC5649" s="52"/>
      <c r="AE5649" s="4">
        <v>7.835</v>
      </c>
    </row>
    <row r="5650" spans="1:31" x14ac:dyDescent="0.25">
      <c r="A5650" s="8">
        <f t="shared" si="120"/>
        <v>42603.333333319752</v>
      </c>
      <c r="B5650" s="7">
        <f t="shared" si="119"/>
        <v>42238.333333328221</v>
      </c>
      <c r="C5650" s="4">
        <v>11.01</v>
      </c>
      <c r="D5650" s="4">
        <v>10.9</v>
      </c>
      <c r="E5650" s="4">
        <v>54.35</v>
      </c>
      <c r="F5650" s="4">
        <v>53.129999999999995</v>
      </c>
      <c r="G5650" s="4">
        <v>2.2639999999999998</v>
      </c>
      <c r="H5650" s="4">
        <v>0</v>
      </c>
      <c r="I5650" s="4">
        <v>7777</v>
      </c>
      <c r="J5650" s="4">
        <v>7.8470000000000004</v>
      </c>
      <c r="K5650" s="12">
        <v>13.4</v>
      </c>
      <c r="L5650" s="12">
        <v>14.86</v>
      </c>
      <c r="M5650" s="4">
        <v>132.9</v>
      </c>
      <c r="N5650" s="12"/>
      <c r="O5650" s="61"/>
      <c r="P5650" s="60"/>
      <c r="Z5650" s="51"/>
      <c r="AB5650" s="52"/>
      <c r="AC5650" s="52"/>
      <c r="AE5650" s="4">
        <v>13.83</v>
      </c>
    </row>
    <row r="5651" spans="1:31" x14ac:dyDescent="0.25">
      <c r="A5651" s="8">
        <f t="shared" si="120"/>
        <v>42603.374999986416</v>
      </c>
      <c r="B5651" s="7">
        <f t="shared" si="119"/>
        <v>42238.374999994885</v>
      </c>
      <c r="C5651" s="4">
        <v>11.23</v>
      </c>
      <c r="D5651" s="4">
        <v>11.13</v>
      </c>
      <c r="E5651" s="4">
        <v>55.094999999999999</v>
      </c>
      <c r="F5651" s="4">
        <v>54.004999999999995</v>
      </c>
      <c r="G5651" s="4">
        <v>2.5939999999999999</v>
      </c>
      <c r="H5651" s="4">
        <v>0</v>
      </c>
      <c r="I5651" s="4">
        <v>7777</v>
      </c>
      <c r="J5651" s="4">
        <v>38.229999999999997</v>
      </c>
      <c r="K5651" s="12">
        <v>13.45</v>
      </c>
      <c r="L5651" s="12">
        <v>14.27</v>
      </c>
      <c r="M5651" s="4">
        <v>150.6</v>
      </c>
      <c r="N5651" s="12"/>
      <c r="O5651" s="61"/>
      <c r="P5651" s="60"/>
      <c r="Z5651" s="51"/>
      <c r="AB5651" s="52"/>
      <c r="AC5651" s="52"/>
      <c r="AE5651" s="4">
        <v>32.69</v>
      </c>
    </row>
    <row r="5652" spans="1:31" x14ac:dyDescent="0.25">
      <c r="A5652" s="8">
        <f t="shared" si="120"/>
        <v>42603.41666665308</v>
      </c>
      <c r="B5652" s="7">
        <f t="shared" si="119"/>
        <v>42238.416666661549</v>
      </c>
      <c r="C5652" s="4">
        <v>11.36</v>
      </c>
      <c r="D5652" s="4">
        <v>11.21</v>
      </c>
      <c r="E5652" s="4">
        <v>54.144999999999996</v>
      </c>
      <c r="F5652" s="4">
        <v>52.924999999999997</v>
      </c>
      <c r="G5652" s="4">
        <v>2.419</v>
      </c>
      <c r="H5652" s="4">
        <v>0</v>
      </c>
      <c r="I5652" s="4">
        <v>7777</v>
      </c>
      <c r="J5652" s="4">
        <v>46.46</v>
      </c>
      <c r="K5652" s="12">
        <v>14.94</v>
      </c>
      <c r="L5652" s="12">
        <v>15.83</v>
      </c>
      <c r="M5652" s="4">
        <v>183.3</v>
      </c>
      <c r="N5652" s="12"/>
      <c r="O5652" s="61"/>
      <c r="P5652" s="60"/>
      <c r="Z5652" s="51"/>
      <c r="AB5652" s="52"/>
      <c r="AC5652" s="52"/>
      <c r="AE5652" s="4">
        <v>38.340000000000003</v>
      </c>
    </row>
    <row r="5653" spans="1:31" x14ac:dyDescent="0.25">
      <c r="A5653" s="8">
        <f t="shared" si="120"/>
        <v>42603.458333319744</v>
      </c>
      <c r="B5653" s="7">
        <f t="shared" si="119"/>
        <v>42238.458333328213</v>
      </c>
      <c r="C5653" s="4">
        <v>11.38</v>
      </c>
      <c r="D5653" s="4">
        <v>11.23</v>
      </c>
      <c r="E5653" s="4">
        <v>52.480000000000004</v>
      </c>
      <c r="F5653" s="4">
        <v>51.465000000000003</v>
      </c>
      <c r="G5653" s="4">
        <v>1.9179999999999999</v>
      </c>
      <c r="H5653" s="4">
        <v>0</v>
      </c>
      <c r="I5653" s="4">
        <v>7777</v>
      </c>
      <c r="J5653" s="4">
        <v>25.18</v>
      </c>
      <c r="K5653" s="12">
        <v>12.9</v>
      </c>
      <c r="L5653" s="12">
        <v>15.65</v>
      </c>
      <c r="M5653" s="4">
        <v>207.1</v>
      </c>
      <c r="N5653" s="12"/>
      <c r="O5653" s="61"/>
      <c r="P5653" s="60"/>
      <c r="Z5653" s="51"/>
      <c r="AB5653" s="52"/>
      <c r="AC5653" s="52"/>
      <c r="AE5653" s="4">
        <v>43.22</v>
      </c>
    </row>
    <row r="5654" spans="1:31" x14ac:dyDescent="0.25">
      <c r="A5654" s="8">
        <f t="shared" si="120"/>
        <v>42603.499999986409</v>
      </c>
      <c r="B5654" s="7">
        <f t="shared" si="119"/>
        <v>42238.499999994878</v>
      </c>
      <c r="C5654" s="4">
        <v>11.21</v>
      </c>
      <c r="D5654" s="4">
        <v>11.08</v>
      </c>
      <c r="E5654" s="4">
        <v>53.09</v>
      </c>
      <c r="F5654" s="4">
        <v>51.865000000000002</v>
      </c>
      <c r="G5654" s="4">
        <v>1.8879999999999999</v>
      </c>
      <c r="H5654" s="4">
        <v>0</v>
      </c>
      <c r="I5654" s="4">
        <v>7777</v>
      </c>
      <c r="J5654" s="4">
        <v>34.130000000000003</v>
      </c>
      <c r="K5654" s="12">
        <v>14.89</v>
      </c>
      <c r="L5654" s="12">
        <v>17.079999999999998</v>
      </c>
      <c r="M5654" s="4">
        <v>169.8</v>
      </c>
      <c r="N5654" s="12"/>
      <c r="O5654" s="61"/>
      <c r="P5654" s="60"/>
      <c r="Z5654" s="51"/>
      <c r="AB5654" s="52"/>
      <c r="AC5654" s="52"/>
      <c r="AE5654" s="4">
        <v>41.32</v>
      </c>
    </row>
    <row r="5655" spans="1:31" x14ac:dyDescent="0.25">
      <c r="A5655" s="8">
        <f t="shared" si="120"/>
        <v>42603.541666653073</v>
      </c>
      <c r="B5655" s="7">
        <f t="shared" si="119"/>
        <v>42238.541666661542</v>
      </c>
      <c r="C5655" s="4">
        <v>10.78</v>
      </c>
      <c r="D5655" s="4">
        <v>10.71</v>
      </c>
      <c r="E5655" s="4">
        <v>54.954999999999998</v>
      </c>
      <c r="F5655" s="4">
        <v>53.634999999999998</v>
      </c>
      <c r="G5655" s="4">
        <v>2.141</v>
      </c>
      <c r="H5655" s="4">
        <v>0</v>
      </c>
      <c r="I5655" s="4">
        <v>7777</v>
      </c>
      <c r="J5655" s="4">
        <v>36.590000000000003</v>
      </c>
      <c r="K5655" s="12">
        <v>10.130000000000001</v>
      </c>
      <c r="L5655" s="12">
        <v>16.09</v>
      </c>
      <c r="M5655" s="4">
        <v>121.6</v>
      </c>
      <c r="N5655" s="12"/>
      <c r="O5655" s="61"/>
      <c r="P5655" s="60"/>
      <c r="Z5655" s="51"/>
      <c r="AB5655" s="52"/>
      <c r="AC5655" s="52"/>
      <c r="AE5655" s="4">
        <v>59.8</v>
      </c>
    </row>
    <row r="5656" spans="1:31" x14ac:dyDescent="0.25">
      <c r="A5656" s="8">
        <f t="shared" si="120"/>
        <v>42603.583333319737</v>
      </c>
      <c r="B5656" s="7">
        <f t="shared" si="119"/>
        <v>42238.583333328206</v>
      </c>
      <c r="C5656" s="4">
        <v>10.81</v>
      </c>
      <c r="D5656" s="4">
        <v>10.76</v>
      </c>
      <c r="E5656" s="4">
        <v>54.174999999999997</v>
      </c>
      <c r="F5656" s="4">
        <v>52.825000000000003</v>
      </c>
      <c r="G5656" s="4">
        <v>1.9790000000000001</v>
      </c>
      <c r="H5656" s="4">
        <v>0</v>
      </c>
      <c r="I5656" s="4">
        <v>7777</v>
      </c>
      <c r="J5656" s="4">
        <v>45.11</v>
      </c>
      <c r="K5656" s="12">
        <v>13.16</v>
      </c>
      <c r="L5656" s="12">
        <v>16.09</v>
      </c>
      <c r="M5656" s="4">
        <v>110.8</v>
      </c>
      <c r="N5656" s="12"/>
      <c r="O5656" s="61"/>
      <c r="P5656" s="60"/>
      <c r="Z5656" s="51"/>
      <c r="AB5656" s="52"/>
      <c r="AC5656" s="52"/>
      <c r="AE5656" s="4">
        <v>57.53</v>
      </c>
    </row>
    <row r="5657" spans="1:31" x14ac:dyDescent="0.25">
      <c r="A5657" s="8">
        <f t="shared" si="120"/>
        <v>42603.624999986401</v>
      </c>
      <c r="B5657" s="7">
        <f t="shared" ref="B5657:B5720" si="121">B5656+1/24</f>
        <v>42238.62499999487</v>
      </c>
      <c r="C5657" s="4">
        <v>10.71</v>
      </c>
      <c r="D5657" s="4">
        <v>10.71</v>
      </c>
      <c r="E5657" s="4">
        <v>54.79</v>
      </c>
      <c r="F5657" s="4">
        <v>53.16</v>
      </c>
      <c r="G5657" s="4">
        <v>1.948</v>
      </c>
      <c r="H5657" s="4">
        <v>0</v>
      </c>
      <c r="I5657" s="4">
        <v>7777</v>
      </c>
      <c r="J5657" s="4">
        <v>43.14</v>
      </c>
      <c r="K5657" s="12">
        <v>13.45</v>
      </c>
      <c r="L5657" s="12">
        <v>17.16</v>
      </c>
      <c r="M5657" s="4">
        <v>95</v>
      </c>
      <c r="N5657" s="12"/>
      <c r="O5657" s="61"/>
      <c r="P5657" s="60"/>
      <c r="Z5657" s="51"/>
      <c r="AB5657" s="52"/>
      <c r="AC5657" s="52"/>
      <c r="AE5657" s="4">
        <v>37.979999999999997</v>
      </c>
    </row>
    <row r="5658" spans="1:31" x14ac:dyDescent="0.25">
      <c r="A5658" s="8">
        <f t="shared" si="120"/>
        <v>42603.666666653065</v>
      </c>
      <c r="B5658" s="7">
        <f t="shared" si="121"/>
        <v>42238.666666661535</v>
      </c>
      <c r="C5658" s="4">
        <v>10.47</v>
      </c>
      <c r="D5658" s="4">
        <v>10.46</v>
      </c>
      <c r="E5658" s="4">
        <v>56.415000000000006</v>
      </c>
      <c r="F5658" s="4">
        <v>54.855000000000004</v>
      </c>
      <c r="G5658" s="4">
        <v>2.1440000000000001</v>
      </c>
      <c r="H5658" s="4">
        <v>0</v>
      </c>
      <c r="I5658" s="4">
        <v>7777</v>
      </c>
      <c r="J5658" s="4">
        <v>45.98</v>
      </c>
      <c r="K5658" s="12">
        <v>13.34</v>
      </c>
      <c r="L5658" s="12">
        <v>16.39</v>
      </c>
      <c r="M5658" s="4">
        <v>102</v>
      </c>
      <c r="N5658" s="12"/>
      <c r="O5658" s="61"/>
      <c r="P5658" s="60"/>
      <c r="Z5658" s="51"/>
      <c r="AB5658" s="52"/>
      <c r="AC5658" s="52"/>
      <c r="AE5658" s="4">
        <v>38.08</v>
      </c>
    </row>
    <row r="5659" spans="1:31" x14ac:dyDescent="0.25">
      <c r="A5659" s="8">
        <f t="shared" si="120"/>
        <v>42603.70833331973</v>
      </c>
      <c r="B5659" s="7">
        <f t="shared" si="121"/>
        <v>42238.708333328199</v>
      </c>
      <c r="C5659" s="4">
        <v>10.57</v>
      </c>
      <c r="D5659" s="4">
        <v>10.54</v>
      </c>
      <c r="E5659" s="4">
        <v>57.129999999999995</v>
      </c>
      <c r="F5659" s="4">
        <v>55.6</v>
      </c>
      <c r="G5659" s="4">
        <v>2.33</v>
      </c>
      <c r="H5659" s="4">
        <v>0</v>
      </c>
      <c r="I5659" s="4">
        <v>7777</v>
      </c>
      <c r="J5659" s="4">
        <v>49.25</v>
      </c>
      <c r="K5659" s="12">
        <v>12.26</v>
      </c>
      <c r="L5659" s="12">
        <v>16.21</v>
      </c>
      <c r="M5659" s="4">
        <v>131.19999999999999</v>
      </c>
      <c r="N5659" s="12"/>
      <c r="O5659" s="61"/>
      <c r="P5659" s="60"/>
      <c r="Z5659" s="51"/>
      <c r="AB5659" s="52"/>
      <c r="AC5659" s="52"/>
      <c r="AE5659" s="4">
        <v>28.63</v>
      </c>
    </row>
    <row r="5660" spans="1:31" x14ac:dyDescent="0.25">
      <c r="A5660" s="8">
        <f t="shared" si="120"/>
        <v>42603.749999986394</v>
      </c>
      <c r="B5660" s="7">
        <f t="shared" si="121"/>
        <v>42238.749999994863</v>
      </c>
      <c r="C5660" s="4">
        <v>10.9</v>
      </c>
      <c r="D5660" s="4">
        <v>10.86</v>
      </c>
      <c r="E5660" s="4">
        <v>52.72</v>
      </c>
      <c r="F5660" s="4">
        <v>51.129999999999995</v>
      </c>
      <c r="G5660" s="4">
        <v>1.454</v>
      </c>
      <c r="H5660" s="4">
        <v>0</v>
      </c>
      <c r="I5660" s="4">
        <v>7777</v>
      </c>
      <c r="J5660" s="4">
        <v>29.7</v>
      </c>
      <c r="K5660" s="12">
        <v>15.79</v>
      </c>
      <c r="L5660" s="12">
        <v>17.440000000000001</v>
      </c>
      <c r="M5660" s="4">
        <v>138.4</v>
      </c>
      <c r="N5660" s="12"/>
      <c r="O5660" s="61"/>
      <c r="P5660" s="60"/>
      <c r="Z5660" s="51"/>
      <c r="AB5660" s="52"/>
      <c r="AC5660" s="52"/>
      <c r="AE5660" s="4">
        <v>14.87</v>
      </c>
    </row>
    <row r="5661" spans="1:31" x14ac:dyDescent="0.25">
      <c r="A5661" s="8">
        <f t="shared" si="120"/>
        <v>42603.791666653058</v>
      </c>
      <c r="B5661" s="7">
        <f t="shared" si="121"/>
        <v>42238.791666661527</v>
      </c>
      <c r="C5661" s="4">
        <v>9.7200000000000006</v>
      </c>
      <c r="D5661" s="4">
        <v>9.89</v>
      </c>
      <c r="E5661" s="4">
        <v>60.72</v>
      </c>
      <c r="F5661" s="4">
        <v>58.075000000000003</v>
      </c>
      <c r="G5661" s="4">
        <v>2.6030000000000002</v>
      </c>
      <c r="H5661" s="4">
        <v>0</v>
      </c>
      <c r="I5661" s="4">
        <v>7777</v>
      </c>
      <c r="J5661" s="4">
        <v>15.55</v>
      </c>
      <c r="K5661" s="12">
        <v>12.18</v>
      </c>
      <c r="L5661" s="12">
        <v>16.329999999999998</v>
      </c>
      <c r="M5661" s="4">
        <v>62.76</v>
      </c>
      <c r="N5661" s="12"/>
      <c r="O5661" s="61"/>
      <c r="P5661" s="60"/>
      <c r="Z5661" s="51"/>
      <c r="AB5661" s="52"/>
      <c r="AC5661" s="52"/>
      <c r="AE5661" s="4">
        <v>5.7039999999999997</v>
      </c>
    </row>
    <row r="5662" spans="1:31" x14ac:dyDescent="0.25">
      <c r="A5662" s="8">
        <f t="shared" si="120"/>
        <v>42603.833333319722</v>
      </c>
      <c r="B5662" s="7">
        <f t="shared" si="121"/>
        <v>42238.833333328192</v>
      </c>
      <c r="C5662" s="4">
        <v>9.82</v>
      </c>
      <c r="D5662" s="4">
        <v>10.02</v>
      </c>
      <c r="E5662" s="4">
        <v>57.945</v>
      </c>
      <c r="F5662" s="4">
        <v>55.094999999999999</v>
      </c>
      <c r="G5662" s="4">
        <v>1.88</v>
      </c>
      <c r="H5662" s="4">
        <v>0</v>
      </c>
      <c r="I5662" s="4">
        <v>7777</v>
      </c>
      <c r="J5662" s="4">
        <v>43.14</v>
      </c>
      <c r="K5662" s="12">
        <v>10.51</v>
      </c>
      <c r="L5662" s="12">
        <v>14.57</v>
      </c>
      <c r="M5662" s="4">
        <v>23.32</v>
      </c>
      <c r="N5662" s="12"/>
      <c r="O5662" s="61"/>
      <c r="P5662" s="60"/>
      <c r="Z5662" s="51"/>
      <c r="AB5662" s="52"/>
      <c r="AC5662" s="52"/>
      <c r="AE5662" s="4">
        <v>0.49</v>
      </c>
    </row>
    <row r="5663" spans="1:31" x14ac:dyDescent="0.25">
      <c r="A5663" s="8">
        <f t="shared" si="120"/>
        <v>42603.874999986387</v>
      </c>
      <c r="B5663" s="7">
        <f t="shared" si="121"/>
        <v>42238.874999994856</v>
      </c>
      <c r="C5663" s="4">
        <v>9.4</v>
      </c>
      <c r="D5663" s="4">
        <v>9.68</v>
      </c>
      <c r="E5663" s="4">
        <v>59.839999999999996</v>
      </c>
      <c r="F5663" s="4">
        <v>56.825000000000003</v>
      </c>
      <c r="G5663" s="4">
        <v>1.984</v>
      </c>
      <c r="H5663" s="4">
        <v>0</v>
      </c>
      <c r="I5663" s="4">
        <v>7777</v>
      </c>
      <c r="J5663" s="4">
        <v>38.81</v>
      </c>
      <c r="K5663" s="12">
        <v>12.47</v>
      </c>
      <c r="L5663" s="12">
        <v>15.42</v>
      </c>
      <c r="M5663" s="4">
        <v>0.91300000000000003</v>
      </c>
      <c r="N5663" s="12"/>
      <c r="O5663" s="61"/>
      <c r="P5663" s="60"/>
      <c r="Z5663" s="51"/>
      <c r="AB5663" s="52"/>
      <c r="AC5663" s="52"/>
      <c r="AE5663" s="4">
        <v>0</v>
      </c>
    </row>
    <row r="5664" spans="1:31" x14ac:dyDescent="0.25">
      <c r="A5664" s="8">
        <f t="shared" si="120"/>
        <v>42603.916666653051</v>
      </c>
      <c r="B5664" s="7">
        <f t="shared" si="121"/>
        <v>42238.91666666152</v>
      </c>
      <c r="C5664" s="4">
        <v>9.9600000000000009</v>
      </c>
      <c r="D5664" s="4">
        <v>10.11</v>
      </c>
      <c r="E5664" s="4">
        <v>54.519999999999996</v>
      </c>
      <c r="F5664" s="4">
        <v>52.379999999999995</v>
      </c>
      <c r="G5664" s="4">
        <v>1.2130000000000001</v>
      </c>
      <c r="H5664" s="4">
        <v>0</v>
      </c>
      <c r="I5664" s="4">
        <v>7777</v>
      </c>
      <c r="J5664" s="4">
        <v>34.71</v>
      </c>
      <c r="K5664" s="12">
        <v>14.23</v>
      </c>
      <c r="L5664" s="12">
        <v>16.32</v>
      </c>
      <c r="M5664" s="4">
        <v>0</v>
      </c>
      <c r="N5664" s="12"/>
      <c r="O5664" s="61"/>
      <c r="P5664" s="60"/>
      <c r="Z5664" s="51"/>
      <c r="AB5664" s="52"/>
      <c r="AC5664" s="52"/>
      <c r="AE5664" s="4">
        <v>0</v>
      </c>
    </row>
    <row r="5665" spans="1:31" x14ac:dyDescent="0.25">
      <c r="A5665" s="8">
        <f t="shared" si="120"/>
        <v>42603.958333319715</v>
      </c>
      <c r="B5665" s="7">
        <f t="shared" si="121"/>
        <v>42238.958333328184</v>
      </c>
      <c r="C5665" s="4">
        <v>9.84</v>
      </c>
      <c r="D5665" s="4">
        <v>9.9600000000000009</v>
      </c>
      <c r="E5665" s="4">
        <v>54.314999999999998</v>
      </c>
      <c r="F5665" s="4">
        <v>52.344999999999999</v>
      </c>
      <c r="G5665" s="4">
        <v>1.276</v>
      </c>
      <c r="H5665" s="4">
        <v>0</v>
      </c>
      <c r="I5665" s="4">
        <v>7777</v>
      </c>
      <c r="J5665" s="4">
        <v>29.7</v>
      </c>
      <c r="K5665" s="12">
        <v>14.83</v>
      </c>
      <c r="L5665" s="12">
        <v>16.05</v>
      </c>
      <c r="M5665" s="4">
        <v>0</v>
      </c>
      <c r="N5665" s="12"/>
      <c r="O5665" s="61"/>
      <c r="P5665" s="60"/>
      <c r="Z5665" s="51"/>
      <c r="AB5665" s="52"/>
      <c r="AC5665" s="52"/>
      <c r="AE5665" s="4">
        <v>0</v>
      </c>
    </row>
    <row r="5666" spans="1:31" x14ac:dyDescent="0.25">
      <c r="A5666" s="8">
        <f t="shared" si="120"/>
        <v>42603.999999986379</v>
      </c>
      <c r="B5666" s="7">
        <f t="shared" si="121"/>
        <v>42238.999999994849</v>
      </c>
      <c r="C5666" s="4">
        <v>9.3699999999999992</v>
      </c>
      <c r="D5666" s="4">
        <v>9.52</v>
      </c>
      <c r="E5666" s="4">
        <v>57.704999999999998</v>
      </c>
      <c r="F5666" s="4">
        <v>55.84</v>
      </c>
      <c r="G5666" s="4">
        <v>1.4910000000000001</v>
      </c>
      <c r="H5666" s="4">
        <v>0</v>
      </c>
      <c r="I5666" s="4">
        <v>7777</v>
      </c>
      <c r="J5666" s="4">
        <v>36.54</v>
      </c>
      <c r="K5666" s="12">
        <v>12.75</v>
      </c>
      <c r="L5666" s="12">
        <v>15.17</v>
      </c>
      <c r="M5666" s="4">
        <v>0</v>
      </c>
      <c r="N5666" s="12"/>
      <c r="O5666" s="61"/>
      <c r="P5666" s="60"/>
      <c r="Z5666" s="51"/>
      <c r="AB5666" s="52"/>
      <c r="AC5666" s="52"/>
      <c r="AE5666" s="4">
        <v>0</v>
      </c>
    </row>
    <row r="5667" spans="1:31" x14ac:dyDescent="0.25">
      <c r="A5667" s="8">
        <f t="shared" si="120"/>
        <v>42604.041666653044</v>
      </c>
      <c r="B5667" s="7">
        <f t="shared" si="121"/>
        <v>42239.041666661513</v>
      </c>
      <c r="C5667" s="4">
        <v>9.31</v>
      </c>
      <c r="D5667" s="4">
        <v>9.44</v>
      </c>
      <c r="E5667" s="4">
        <v>56.795000000000002</v>
      </c>
      <c r="F5667" s="4">
        <v>54.790000000000006</v>
      </c>
      <c r="G5667" s="4">
        <v>1.1779999999999999</v>
      </c>
      <c r="H5667" s="4">
        <v>0</v>
      </c>
      <c r="I5667" s="4">
        <v>7777</v>
      </c>
      <c r="J5667" s="4">
        <v>35.39</v>
      </c>
      <c r="K5667" s="12">
        <v>10.74</v>
      </c>
      <c r="L5667" s="12">
        <v>14.46</v>
      </c>
      <c r="M5667" s="4">
        <v>0</v>
      </c>
      <c r="N5667" s="12"/>
      <c r="O5667" s="61"/>
      <c r="P5667" s="60"/>
      <c r="Z5667" s="51"/>
      <c r="AB5667" s="52"/>
      <c r="AC5667" s="52"/>
      <c r="AE5667" s="4">
        <v>0</v>
      </c>
    </row>
    <row r="5668" spans="1:31" x14ac:dyDescent="0.25">
      <c r="A5668" s="8">
        <f t="shared" si="120"/>
        <v>42604.083333319708</v>
      </c>
      <c r="B5668" s="7">
        <f t="shared" si="121"/>
        <v>42239.083333328177</v>
      </c>
      <c r="C5668" s="4">
        <v>9.08</v>
      </c>
      <c r="D5668" s="4">
        <v>9.1999999999999993</v>
      </c>
      <c r="E5668" s="4">
        <v>58.56</v>
      </c>
      <c r="F5668" s="4">
        <v>56.59</v>
      </c>
      <c r="G5668" s="4">
        <v>1.3180000000000001</v>
      </c>
      <c r="H5668" s="4">
        <v>0</v>
      </c>
      <c r="I5668" s="4">
        <v>7777</v>
      </c>
      <c r="J5668" s="4">
        <v>15.17</v>
      </c>
      <c r="K5668" s="12">
        <v>14.98</v>
      </c>
      <c r="L5668" s="12">
        <v>16.72</v>
      </c>
      <c r="M5668" s="4">
        <v>0</v>
      </c>
      <c r="N5668" s="12"/>
      <c r="O5668" s="61"/>
      <c r="P5668" s="60"/>
      <c r="Z5668" s="51"/>
      <c r="AB5668" s="52"/>
      <c r="AC5668" s="52"/>
      <c r="AE5668" s="4">
        <v>0</v>
      </c>
    </row>
    <row r="5669" spans="1:31" x14ac:dyDescent="0.25">
      <c r="A5669" s="8">
        <f t="shared" si="120"/>
        <v>42604.124999986372</v>
      </c>
      <c r="B5669" s="7">
        <f t="shared" si="121"/>
        <v>42239.124999994841</v>
      </c>
      <c r="C5669" s="4">
        <v>8.91</v>
      </c>
      <c r="D5669" s="4">
        <v>9.06</v>
      </c>
      <c r="E5669" s="4">
        <v>59.07</v>
      </c>
      <c r="F5669" s="4">
        <v>57.135000000000005</v>
      </c>
      <c r="G5669" s="4">
        <v>1.341</v>
      </c>
      <c r="H5669" s="4">
        <v>0</v>
      </c>
      <c r="I5669" s="4">
        <v>7777</v>
      </c>
      <c r="J5669" s="4">
        <v>43.87</v>
      </c>
      <c r="K5669" s="12">
        <v>15.26</v>
      </c>
      <c r="L5669" s="12">
        <v>16.82</v>
      </c>
      <c r="M5669" s="4">
        <v>0</v>
      </c>
      <c r="N5669" s="12"/>
      <c r="O5669" s="61"/>
      <c r="P5669" s="60"/>
      <c r="Z5669" s="51"/>
      <c r="AB5669" s="52"/>
      <c r="AC5669" s="52"/>
      <c r="AE5669" s="4">
        <v>0</v>
      </c>
    </row>
    <row r="5670" spans="1:31" x14ac:dyDescent="0.25">
      <c r="A5670" s="8">
        <f t="shared" si="120"/>
        <v>42604.166666653036</v>
      </c>
      <c r="B5670" s="7">
        <f t="shared" si="121"/>
        <v>42239.166666661506</v>
      </c>
      <c r="C5670" s="4">
        <v>8.7799999999999994</v>
      </c>
      <c r="D5670" s="4">
        <v>8.92</v>
      </c>
      <c r="E5670" s="4">
        <v>59.405000000000001</v>
      </c>
      <c r="F5670" s="4">
        <v>57.445</v>
      </c>
      <c r="G5670" s="4">
        <v>1.3380000000000001</v>
      </c>
      <c r="H5670" s="4">
        <v>0</v>
      </c>
      <c r="I5670" s="4">
        <v>7777</v>
      </c>
      <c r="J5670" s="4">
        <v>48.73</v>
      </c>
      <c r="K5670" s="12">
        <v>13.95</v>
      </c>
      <c r="L5670" s="12">
        <v>17.04</v>
      </c>
      <c r="M5670" s="4">
        <v>0</v>
      </c>
      <c r="N5670" s="12"/>
      <c r="O5670" s="61"/>
      <c r="P5670" s="60"/>
      <c r="Z5670" s="51"/>
      <c r="AB5670" s="52"/>
      <c r="AC5670" s="52"/>
      <c r="AE5670" s="4">
        <v>8.5000000000000006E-2</v>
      </c>
    </row>
    <row r="5671" spans="1:31" x14ac:dyDescent="0.25">
      <c r="A5671" s="8">
        <f t="shared" si="120"/>
        <v>42604.208333319701</v>
      </c>
      <c r="B5671" s="7">
        <f t="shared" si="121"/>
        <v>42239.20833332817</v>
      </c>
      <c r="C5671" s="4">
        <v>8.82</v>
      </c>
      <c r="D5671" s="4">
        <v>8.9700000000000006</v>
      </c>
      <c r="E5671" s="4">
        <v>58.09</v>
      </c>
      <c r="F5671" s="4">
        <v>55.879999999999995</v>
      </c>
      <c r="G5671" s="4">
        <v>0.996</v>
      </c>
      <c r="H5671" s="4">
        <v>0</v>
      </c>
      <c r="I5671" s="4">
        <v>7777</v>
      </c>
      <c r="J5671" s="4">
        <v>34.33</v>
      </c>
      <c r="K5671" s="12">
        <v>13.22</v>
      </c>
      <c r="L5671" s="12">
        <v>16.61</v>
      </c>
      <c r="M5671" s="4">
        <v>0</v>
      </c>
      <c r="N5671" s="12"/>
      <c r="O5671" s="61"/>
      <c r="P5671" s="60"/>
      <c r="Z5671" s="51"/>
      <c r="AB5671" s="52"/>
      <c r="AC5671" s="52"/>
      <c r="AE5671" s="4">
        <v>2.8860000000000001</v>
      </c>
    </row>
    <row r="5672" spans="1:31" x14ac:dyDescent="0.25">
      <c r="A5672" s="8">
        <f t="shared" si="120"/>
        <v>42604.249999986365</v>
      </c>
      <c r="B5672" s="7">
        <f t="shared" si="121"/>
        <v>42239.249999994834</v>
      </c>
      <c r="C5672" s="4">
        <v>8.74</v>
      </c>
      <c r="D5672" s="4">
        <v>8.89</v>
      </c>
      <c r="E5672" s="4">
        <v>56.664999999999999</v>
      </c>
      <c r="F5672" s="4">
        <v>54.664999999999999</v>
      </c>
      <c r="G5672" s="4">
        <v>0.65400000000000003</v>
      </c>
      <c r="H5672" s="4">
        <v>0</v>
      </c>
      <c r="I5672" s="4">
        <v>7777</v>
      </c>
      <c r="J5672" s="4">
        <v>57.4</v>
      </c>
      <c r="K5672" s="12">
        <v>13.48</v>
      </c>
      <c r="L5672" s="12">
        <v>15.52</v>
      </c>
      <c r="M5672" s="4">
        <v>5.8380000000000001</v>
      </c>
      <c r="N5672" s="12"/>
      <c r="O5672" s="61"/>
      <c r="P5672" s="60"/>
      <c r="Z5672" s="51"/>
      <c r="AB5672" s="52"/>
      <c r="AC5672" s="52"/>
      <c r="AE5672" s="4">
        <v>14.95</v>
      </c>
    </row>
    <row r="5673" spans="1:31" x14ac:dyDescent="0.25">
      <c r="A5673" s="8">
        <f t="shared" si="120"/>
        <v>42604.291666653029</v>
      </c>
      <c r="B5673" s="7">
        <f t="shared" si="121"/>
        <v>42239.291666661498</v>
      </c>
      <c r="C5673" s="4">
        <v>8.91</v>
      </c>
      <c r="D5673" s="4">
        <v>9.0299999999999994</v>
      </c>
      <c r="E5673" s="4">
        <v>55.885000000000005</v>
      </c>
      <c r="F5673" s="4">
        <v>53.95</v>
      </c>
      <c r="G5673" s="4">
        <v>0.58499999999999996</v>
      </c>
      <c r="H5673" s="4">
        <v>0</v>
      </c>
      <c r="I5673" s="4">
        <v>7777</v>
      </c>
      <c r="J5673" s="4">
        <v>57.16</v>
      </c>
      <c r="K5673" s="12">
        <v>14.76</v>
      </c>
      <c r="L5673" s="12">
        <v>18.399999999999999</v>
      </c>
      <c r="M5673" s="4">
        <v>33.18</v>
      </c>
      <c r="N5673" s="12"/>
      <c r="O5673" s="61"/>
      <c r="P5673" s="60"/>
      <c r="Z5673" s="51"/>
      <c r="AB5673" s="52"/>
      <c r="AC5673" s="52"/>
      <c r="AE5673" s="4">
        <v>26.84</v>
      </c>
    </row>
    <row r="5674" spans="1:31" x14ac:dyDescent="0.25">
      <c r="A5674" s="8">
        <f t="shared" si="120"/>
        <v>42604.333333319693</v>
      </c>
      <c r="B5674" s="7">
        <f t="shared" si="121"/>
        <v>42239.333333328163</v>
      </c>
      <c r="C5674" s="4">
        <v>9.14</v>
      </c>
      <c r="D5674" s="4">
        <v>9.2100000000000009</v>
      </c>
      <c r="E5674" s="4">
        <v>55.475000000000001</v>
      </c>
      <c r="F5674" s="4">
        <v>53.674999999999997</v>
      </c>
      <c r="G5674" s="4">
        <v>0.78100000000000003</v>
      </c>
      <c r="H5674" s="4">
        <v>0</v>
      </c>
      <c r="I5674" s="4">
        <v>7777</v>
      </c>
      <c r="J5674" s="4">
        <v>47.19</v>
      </c>
      <c r="K5674" s="12">
        <v>12.47</v>
      </c>
      <c r="L5674" s="12">
        <v>16.690000000000001</v>
      </c>
      <c r="M5674" s="4">
        <v>76.2</v>
      </c>
      <c r="N5674" s="12"/>
      <c r="O5674" s="61"/>
      <c r="P5674" s="60"/>
      <c r="Z5674" s="51"/>
      <c r="AB5674" s="52"/>
      <c r="AC5674" s="52"/>
      <c r="AE5674" s="4">
        <v>40.89</v>
      </c>
    </row>
    <row r="5675" spans="1:31" x14ac:dyDescent="0.25">
      <c r="A5675" s="8">
        <f t="shared" si="120"/>
        <v>42604.374999986358</v>
      </c>
      <c r="B5675" s="7">
        <f t="shared" si="121"/>
        <v>42239.374999994827</v>
      </c>
      <c r="C5675" s="4">
        <v>9.25</v>
      </c>
      <c r="D5675" s="4">
        <v>9.24</v>
      </c>
      <c r="E5675" s="4">
        <v>56.59</v>
      </c>
      <c r="F5675" s="4">
        <v>54.894999999999996</v>
      </c>
      <c r="G5675" s="4">
        <v>1.161</v>
      </c>
      <c r="H5675" s="4">
        <v>0</v>
      </c>
      <c r="I5675" s="4">
        <v>7777</v>
      </c>
      <c r="J5675" s="4">
        <v>54.69</v>
      </c>
      <c r="K5675" s="12">
        <v>14.75</v>
      </c>
      <c r="L5675" s="12">
        <v>18.12</v>
      </c>
      <c r="M5675" s="4">
        <v>140.1</v>
      </c>
      <c r="N5675" s="12"/>
      <c r="O5675" s="61"/>
      <c r="P5675" s="60"/>
      <c r="Z5675" s="51"/>
      <c r="AB5675" s="52"/>
      <c r="AC5675" s="52"/>
      <c r="AE5675" s="4">
        <v>65.25</v>
      </c>
    </row>
    <row r="5676" spans="1:31" x14ac:dyDescent="0.25">
      <c r="A5676" s="8">
        <f t="shared" si="120"/>
        <v>42604.416666653022</v>
      </c>
      <c r="B5676" s="7">
        <f t="shared" si="121"/>
        <v>42239.416666661491</v>
      </c>
      <c r="C5676" s="4">
        <v>10.33</v>
      </c>
      <c r="D5676" s="4">
        <v>10.15</v>
      </c>
      <c r="E5676" s="4">
        <v>52.79</v>
      </c>
      <c r="F5676" s="4">
        <v>51.674999999999997</v>
      </c>
      <c r="G5676" s="4">
        <v>0.85799999999999998</v>
      </c>
      <c r="H5676" s="4">
        <v>0</v>
      </c>
      <c r="I5676" s="4">
        <v>7777</v>
      </c>
      <c r="J5676" s="4">
        <v>49.64</v>
      </c>
      <c r="K5676" s="12">
        <v>13.44</v>
      </c>
      <c r="L5676" s="12">
        <v>17.010000000000002</v>
      </c>
      <c r="M5676" s="4">
        <v>260.89999999999998</v>
      </c>
      <c r="N5676" s="12"/>
      <c r="O5676" s="61"/>
      <c r="P5676" s="60"/>
      <c r="Z5676" s="51"/>
      <c r="AB5676" s="52"/>
      <c r="AC5676" s="52"/>
      <c r="AE5676" s="4">
        <v>67.010000000000005</v>
      </c>
    </row>
    <row r="5677" spans="1:31" x14ac:dyDescent="0.25">
      <c r="A5677" s="8">
        <f t="shared" si="120"/>
        <v>42604.458333319686</v>
      </c>
      <c r="B5677" s="7">
        <f t="shared" si="121"/>
        <v>42239.458333328155</v>
      </c>
      <c r="C5677" s="4">
        <v>9.83</v>
      </c>
      <c r="D5677" s="4">
        <v>9.76</v>
      </c>
      <c r="E5677" s="4">
        <v>52.82</v>
      </c>
      <c r="F5677" s="4">
        <v>51.704999999999998</v>
      </c>
      <c r="G5677" s="4">
        <v>0.95</v>
      </c>
      <c r="H5677" s="4">
        <v>0</v>
      </c>
      <c r="I5677" s="4">
        <v>7777</v>
      </c>
      <c r="J5677" s="4">
        <v>7.7510000000000003</v>
      </c>
      <c r="K5677" s="12">
        <v>15.05</v>
      </c>
      <c r="L5677" s="12">
        <v>18.53</v>
      </c>
      <c r="M5677" s="4">
        <v>156.30000000000001</v>
      </c>
      <c r="N5677" s="12"/>
      <c r="O5677" s="61"/>
      <c r="P5677" s="60"/>
      <c r="Z5677" s="51"/>
      <c r="AB5677" s="52"/>
      <c r="AC5677" s="52"/>
      <c r="AE5677" s="4">
        <v>56.48</v>
      </c>
    </row>
    <row r="5678" spans="1:31" x14ac:dyDescent="0.25">
      <c r="A5678" s="8">
        <f t="shared" si="120"/>
        <v>42604.49999998635</v>
      </c>
      <c r="B5678" s="7">
        <f t="shared" si="121"/>
        <v>42239.49999999482</v>
      </c>
      <c r="C5678" s="4">
        <v>9.36</v>
      </c>
      <c r="D5678" s="4">
        <v>9.39</v>
      </c>
      <c r="E5678" s="4">
        <v>56.685000000000002</v>
      </c>
      <c r="F5678" s="4">
        <v>55.125</v>
      </c>
      <c r="G5678" s="4">
        <v>1.2230000000000001</v>
      </c>
      <c r="H5678" s="4">
        <v>0</v>
      </c>
      <c r="I5678" s="4">
        <v>7777</v>
      </c>
      <c r="J5678" s="4">
        <v>49.68</v>
      </c>
      <c r="K5678" s="12">
        <v>11.6</v>
      </c>
      <c r="L5678" s="12">
        <v>14.38</v>
      </c>
      <c r="M5678" s="4">
        <v>75.900000000000006</v>
      </c>
      <c r="N5678" s="12"/>
      <c r="O5678" s="61"/>
      <c r="P5678" s="60"/>
      <c r="Z5678" s="51"/>
      <c r="AB5678" s="52"/>
      <c r="AC5678" s="52"/>
      <c r="AE5678" s="4">
        <v>65.88</v>
      </c>
    </row>
    <row r="5679" spans="1:31" x14ac:dyDescent="0.25">
      <c r="A5679" s="8">
        <f t="shared" si="120"/>
        <v>42604.541666653015</v>
      </c>
      <c r="B5679" s="7">
        <f t="shared" si="121"/>
        <v>42239.541666661484</v>
      </c>
      <c r="C5679" s="4">
        <v>9.4499999999999993</v>
      </c>
      <c r="D5679" s="4">
        <v>9.44</v>
      </c>
      <c r="E5679" s="4">
        <v>56.655000000000001</v>
      </c>
      <c r="F5679" s="4">
        <v>54.994999999999997</v>
      </c>
      <c r="G5679" s="4">
        <v>1.3740000000000001</v>
      </c>
      <c r="H5679" s="4">
        <v>0</v>
      </c>
      <c r="I5679" s="4">
        <v>7777</v>
      </c>
      <c r="J5679" s="4">
        <v>35.770000000000003</v>
      </c>
      <c r="K5679" s="12">
        <v>12.62</v>
      </c>
      <c r="L5679" s="12">
        <v>14.84</v>
      </c>
      <c r="M5679" s="4">
        <v>96.4</v>
      </c>
      <c r="N5679" s="12"/>
      <c r="O5679" s="61"/>
      <c r="P5679" s="60"/>
      <c r="Z5679" s="51"/>
      <c r="AB5679" s="52"/>
      <c r="AC5679" s="52"/>
      <c r="AE5679" s="4">
        <v>57.42</v>
      </c>
    </row>
    <row r="5680" spans="1:31" x14ac:dyDescent="0.25">
      <c r="A5680" s="8">
        <f t="shared" si="120"/>
        <v>42604.583333319679</v>
      </c>
      <c r="B5680" s="7">
        <f t="shared" si="121"/>
        <v>42239.583333328148</v>
      </c>
      <c r="C5680" s="4">
        <v>9.82</v>
      </c>
      <c r="D5680" s="4">
        <v>9.75</v>
      </c>
      <c r="E5680" s="4">
        <v>55.33</v>
      </c>
      <c r="F5680" s="4">
        <v>54.01</v>
      </c>
      <c r="G5680" s="4">
        <v>1.3640000000000001</v>
      </c>
      <c r="H5680" s="4">
        <v>0</v>
      </c>
      <c r="I5680" s="4">
        <v>7777</v>
      </c>
      <c r="J5680" s="4">
        <v>47.76</v>
      </c>
      <c r="K5680" s="12">
        <v>11.8</v>
      </c>
      <c r="L5680" s="12">
        <v>16.21</v>
      </c>
      <c r="M5680" s="4">
        <v>152.80000000000001</v>
      </c>
      <c r="N5680" s="12"/>
      <c r="O5680" s="61"/>
      <c r="P5680" s="60"/>
      <c r="Z5680" s="51"/>
      <c r="AB5680" s="52"/>
      <c r="AC5680" s="52"/>
      <c r="AE5680" s="4">
        <v>68.73</v>
      </c>
    </row>
    <row r="5681" spans="1:31" x14ac:dyDescent="0.25">
      <c r="A5681" s="8">
        <f t="shared" si="120"/>
        <v>42604.624999986343</v>
      </c>
      <c r="B5681" s="7">
        <f t="shared" si="121"/>
        <v>42239.624999994812</v>
      </c>
      <c r="C5681" s="4">
        <v>10.050000000000001</v>
      </c>
      <c r="D5681" s="4">
        <v>10.01</v>
      </c>
      <c r="E5681" s="4">
        <v>56.045000000000002</v>
      </c>
      <c r="F5681" s="4">
        <v>54.555</v>
      </c>
      <c r="G5681" s="4">
        <v>1.6319999999999999</v>
      </c>
      <c r="H5681" s="4">
        <v>0</v>
      </c>
      <c r="I5681" s="4">
        <v>7777</v>
      </c>
      <c r="J5681" s="4">
        <v>46.31</v>
      </c>
      <c r="K5681" s="12">
        <v>10.96</v>
      </c>
      <c r="L5681" s="12">
        <v>16.55</v>
      </c>
      <c r="M5681" s="4">
        <v>130.30000000000001</v>
      </c>
      <c r="N5681" s="12"/>
      <c r="O5681" s="61"/>
      <c r="P5681" s="60"/>
      <c r="Z5681" s="51"/>
      <c r="AB5681" s="52"/>
      <c r="AC5681" s="52"/>
      <c r="AE5681" s="4">
        <v>61.46</v>
      </c>
    </row>
    <row r="5682" spans="1:31" x14ac:dyDescent="0.25">
      <c r="A5682" s="8">
        <f t="shared" si="120"/>
        <v>42604.666666653007</v>
      </c>
      <c r="B5682" s="7">
        <f t="shared" si="121"/>
        <v>42239.666666661476</v>
      </c>
      <c r="C5682" s="4">
        <v>10.61</v>
      </c>
      <c r="D5682" s="4">
        <v>10.54</v>
      </c>
      <c r="E5682" s="4">
        <v>55.295000000000002</v>
      </c>
      <c r="F5682" s="4">
        <v>53.975000000000001</v>
      </c>
      <c r="G5682" s="4">
        <v>2.069</v>
      </c>
      <c r="H5682" s="4">
        <v>0</v>
      </c>
      <c r="I5682" s="4">
        <v>7777</v>
      </c>
      <c r="J5682" s="4">
        <v>52.57</v>
      </c>
      <c r="K5682" s="12">
        <v>11.72</v>
      </c>
      <c r="L5682" s="12">
        <v>13.44</v>
      </c>
      <c r="M5682" s="4">
        <v>157.9</v>
      </c>
      <c r="N5682" s="12"/>
      <c r="O5682" s="61"/>
      <c r="P5682" s="60"/>
      <c r="Z5682" s="51"/>
      <c r="AB5682" s="52"/>
      <c r="AC5682" s="52"/>
      <c r="AE5682" s="4">
        <v>35.79</v>
      </c>
    </row>
    <row r="5683" spans="1:31" x14ac:dyDescent="0.25">
      <c r="A5683" s="8">
        <f t="shared" si="120"/>
        <v>42604.708333319672</v>
      </c>
      <c r="B5683" s="7">
        <f t="shared" si="121"/>
        <v>42239.708333328141</v>
      </c>
      <c r="C5683" s="4">
        <v>10.53</v>
      </c>
      <c r="D5683" s="4">
        <v>10.53</v>
      </c>
      <c r="E5683" s="4">
        <v>57.704999999999998</v>
      </c>
      <c r="F5683" s="4">
        <v>56.114999999999995</v>
      </c>
      <c r="G5683" s="4">
        <v>2.5659999999999998</v>
      </c>
      <c r="H5683" s="4">
        <v>0</v>
      </c>
      <c r="I5683" s="4">
        <v>7777</v>
      </c>
      <c r="J5683" s="4">
        <v>15.21</v>
      </c>
      <c r="K5683" s="12">
        <v>12.83</v>
      </c>
      <c r="L5683" s="12">
        <v>14.78</v>
      </c>
      <c r="M5683" s="4">
        <v>106.5</v>
      </c>
      <c r="N5683" s="12"/>
      <c r="O5683" s="61"/>
      <c r="P5683" s="60"/>
      <c r="Z5683" s="51"/>
      <c r="AB5683" s="52"/>
      <c r="AC5683" s="52"/>
      <c r="AE5683" s="4">
        <v>23.37</v>
      </c>
    </row>
    <row r="5684" spans="1:31" x14ac:dyDescent="0.25">
      <c r="A5684" s="8">
        <f t="shared" ref="A5684:A5747" si="122">A5683+1/24</f>
        <v>42604.749999986336</v>
      </c>
      <c r="B5684" s="7">
        <f t="shared" si="121"/>
        <v>42239.749999994805</v>
      </c>
      <c r="C5684" s="4">
        <v>11.08</v>
      </c>
      <c r="D5684" s="4">
        <v>11.11</v>
      </c>
      <c r="E5684" s="4">
        <v>56.385000000000005</v>
      </c>
      <c r="F5684" s="4">
        <v>54.48</v>
      </c>
      <c r="G5684" s="4">
        <v>2.7040000000000002</v>
      </c>
      <c r="H5684" s="4">
        <v>0</v>
      </c>
      <c r="I5684" s="4">
        <v>7777</v>
      </c>
      <c r="J5684" s="4">
        <v>61.14</v>
      </c>
      <c r="K5684" s="12">
        <v>12.41</v>
      </c>
      <c r="L5684" s="12">
        <v>12.73</v>
      </c>
      <c r="M5684" s="4">
        <v>75.930000000000007</v>
      </c>
      <c r="N5684" s="12"/>
      <c r="O5684" s="61"/>
      <c r="P5684" s="60"/>
      <c r="Z5684" s="51"/>
      <c r="AB5684" s="52"/>
      <c r="AC5684" s="52"/>
      <c r="AE5684" s="4">
        <v>10.48</v>
      </c>
    </row>
    <row r="5685" spans="1:31" x14ac:dyDescent="0.25">
      <c r="A5685" s="8">
        <f t="shared" si="122"/>
        <v>42604.791666653</v>
      </c>
      <c r="B5685" s="7">
        <f t="shared" si="121"/>
        <v>42239.791666661469</v>
      </c>
      <c r="C5685" s="4">
        <v>11.16</v>
      </c>
      <c r="D5685" s="4">
        <v>11.24</v>
      </c>
      <c r="E5685" s="4">
        <v>57.024999999999999</v>
      </c>
      <c r="F5685" s="4">
        <v>54.96</v>
      </c>
      <c r="G5685" s="4">
        <v>3.032</v>
      </c>
      <c r="H5685" s="4">
        <v>0</v>
      </c>
      <c r="I5685" s="4">
        <v>7777</v>
      </c>
      <c r="J5685" s="4">
        <v>53.3</v>
      </c>
      <c r="K5685" s="12">
        <v>11.92</v>
      </c>
      <c r="L5685" s="12">
        <v>14.2</v>
      </c>
      <c r="M5685" s="4">
        <v>63.28</v>
      </c>
      <c r="N5685" s="12"/>
      <c r="O5685" s="61"/>
      <c r="P5685" s="60"/>
      <c r="Z5685" s="51"/>
      <c r="AB5685" s="52"/>
      <c r="AC5685" s="52"/>
      <c r="AE5685" s="4">
        <v>4.0750000000000002</v>
      </c>
    </row>
    <row r="5686" spans="1:31" x14ac:dyDescent="0.25">
      <c r="A5686" s="8">
        <f t="shared" si="122"/>
        <v>42604.833333319664</v>
      </c>
      <c r="B5686" s="7">
        <f t="shared" si="121"/>
        <v>42239.833333328133</v>
      </c>
      <c r="C5686" s="4">
        <v>11.17</v>
      </c>
      <c r="D5686" s="4">
        <v>11.29</v>
      </c>
      <c r="E5686" s="4">
        <v>56.725000000000001</v>
      </c>
      <c r="F5686" s="4">
        <v>54.819999999999993</v>
      </c>
      <c r="G5686" s="4">
        <v>2.7749999999999999</v>
      </c>
      <c r="H5686" s="4">
        <v>0</v>
      </c>
      <c r="I5686" s="4">
        <v>7777</v>
      </c>
      <c r="J5686" s="4">
        <v>60.04</v>
      </c>
      <c r="K5686" s="12">
        <v>9.77</v>
      </c>
      <c r="L5686" s="12">
        <v>14.77</v>
      </c>
      <c r="M5686" s="4">
        <v>16.29</v>
      </c>
      <c r="N5686" s="12"/>
      <c r="O5686" s="61"/>
      <c r="P5686" s="60"/>
      <c r="Z5686" s="51"/>
      <c r="AB5686" s="52"/>
      <c r="AC5686" s="52"/>
      <c r="AE5686" s="4">
        <v>0.49399999999999999</v>
      </c>
    </row>
    <row r="5687" spans="1:31" x14ac:dyDescent="0.25">
      <c r="A5687" s="8">
        <f t="shared" si="122"/>
        <v>42604.874999986328</v>
      </c>
      <c r="B5687" s="7">
        <f t="shared" si="121"/>
        <v>42239.874999994798</v>
      </c>
      <c r="C5687" s="4">
        <v>11.36</v>
      </c>
      <c r="D5687" s="4">
        <v>11.53</v>
      </c>
      <c r="E5687" s="4">
        <v>54.415000000000006</v>
      </c>
      <c r="F5687" s="4">
        <v>52.18</v>
      </c>
      <c r="G5687" s="4">
        <v>2.3029999999999999</v>
      </c>
      <c r="H5687" s="4">
        <v>0</v>
      </c>
      <c r="I5687" s="4">
        <v>7777</v>
      </c>
      <c r="J5687" s="4">
        <v>11.27</v>
      </c>
      <c r="K5687" s="12">
        <v>7.5039999999999996</v>
      </c>
      <c r="L5687" s="12">
        <v>12.35</v>
      </c>
      <c r="M5687" s="4">
        <v>0.53300000000000003</v>
      </c>
      <c r="N5687" s="12"/>
      <c r="O5687" s="61"/>
      <c r="P5687" s="60"/>
      <c r="Z5687" s="51"/>
      <c r="AB5687" s="52"/>
      <c r="AC5687" s="52"/>
      <c r="AE5687" s="4">
        <v>0</v>
      </c>
    </row>
    <row r="5688" spans="1:31" x14ac:dyDescent="0.25">
      <c r="A5688" s="8">
        <f t="shared" si="122"/>
        <v>42604.916666652993</v>
      </c>
      <c r="B5688" s="7">
        <f t="shared" si="121"/>
        <v>42239.916666661462</v>
      </c>
      <c r="C5688" s="4">
        <v>10.34</v>
      </c>
      <c r="D5688" s="4">
        <v>10.6</v>
      </c>
      <c r="E5688" s="4">
        <v>62.010000000000005</v>
      </c>
      <c r="F5688" s="4">
        <v>58.620000000000005</v>
      </c>
      <c r="G5688" s="4">
        <v>3.3490000000000002</v>
      </c>
      <c r="H5688" s="4">
        <v>0</v>
      </c>
      <c r="I5688" s="4">
        <v>7777</v>
      </c>
      <c r="J5688" s="4">
        <v>11.51</v>
      </c>
      <c r="K5688" s="12">
        <v>12.19</v>
      </c>
      <c r="L5688" s="12">
        <v>13.8</v>
      </c>
      <c r="M5688" s="4">
        <v>0</v>
      </c>
      <c r="N5688" s="12"/>
      <c r="O5688" s="61"/>
      <c r="P5688" s="60"/>
      <c r="Z5688" s="51"/>
      <c r="AB5688" s="52"/>
      <c r="AC5688" s="52"/>
      <c r="AE5688" s="4">
        <v>0</v>
      </c>
    </row>
    <row r="5689" spans="1:31" x14ac:dyDescent="0.25">
      <c r="A5689" s="8">
        <f t="shared" si="122"/>
        <v>42604.958333319657</v>
      </c>
      <c r="B5689" s="7">
        <f t="shared" si="121"/>
        <v>42239.958333328126</v>
      </c>
      <c r="C5689" s="4">
        <v>10.37</v>
      </c>
      <c r="D5689" s="4">
        <v>10.63</v>
      </c>
      <c r="E5689" s="4">
        <v>63.400000000000006</v>
      </c>
      <c r="F5689" s="4">
        <v>59.74</v>
      </c>
      <c r="G5689" s="4">
        <v>3.5129999999999999</v>
      </c>
      <c r="H5689" s="4">
        <v>0</v>
      </c>
      <c r="I5689" s="4">
        <v>7777</v>
      </c>
      <c r="J5689" s="4">
        <v>53.3</v>
      </c>
      <c r="K5689" s="12">
        <v>15.4</v>
      </c>
      <c r="L5689" s="12">
        <v>17.41</v>
      </c>
      <c r="M5689" s="4">
        <v>0</v>
      </c>
      <c r="N5689" s="12"/>
      <c r="O5689" s="61"/>
      <c r="P5689" s="60"/>
      <c r="Z5689" s="51"/>
      <c r="AB5689" s="52"/>
      <c r="AC5689" s="52"/>
      <c r="AE5689" s="4">
        <v>0</v>
      </c>
    </row>
    <row r="5690" spans="1:31" x14ac:dyDescent="0.25">
      <c r="A5690" s="8">
        <f t="shared" si="122"/>
        <v>42604.999999986321</v>
      </c>
      <c r="B5690" s="7">
        <f t="shared" si="121"/>
        <v>42239.99999999479</v>
      </c>
      <c r="C5690" s="4">
        <v>10.039999999999999</v>
      </c>
      <c r="D5690" s="4">
        <v>10.3</v>
      </c>
      <c r="E5690" s="4">
        <v>66.179999999999993</v>
      </c>
      <c r="F5690" s="4">
        <v>62.35</v>
      </c>
      <c r="G5690" s="4">
        <v>3.8250000000000002</v>
      </c>
      <c r="H5690" s="4">
        <v>0</v>
      </c>
      <c r="I5690" s="4">
        <v>7777</v>
      </c>
      <c r="J5690" s="4">
        <v>44.29</v>
      </c>
      <c r="K5690" s="12">
        <v>12.7</v>
      </c>
      <c r="L5690" s="12">
        <v>14.86</v>
      </c>
      <c r="M5690" s="4">
        <v>0</v>
      </c>
      <c r="N5690" s="12"/>
      <c r="O5690" s="61"/>
      <c r="P5690" s="60"/>
      <c r="Z5690" s="51"/>
      <c r="AB5690" s="52"/>
      <c r="AC5690" s="52"/>
      <c r="AE5690" s="4">
        <v>0</v>
      </c>
    </row>
    <row r="5691" spans="1:31" x14ac:dyDescent="0.25">
      <c r="A5691" s="8">
        <f t="shared" si="122"/>
        <v>42605.041666652985</v>
      </c>
      <c r="B5691" s="7">
        <f t="shared" si="121"/>
        <v>42240.041666661455</v>
      </c>
      <c r="C5691" s="4">
        <v>9.9600000000000009</v>
      </c>
      <c r="D5691" s="4">
        <v>10.220000000000001</v>
      </c>
      <c r="E5691" s="4">
        <v>64.724999999999994</v>
      </c>
      <c r="F5691" s="4">
        <v>61.265000000000001</v>
      </c>
      <c r="G5691" s="4">
        <v>3.399</v>
      </c>
      <c r="H5691" s="4">
        <v>0</v>
      </c>
      <c r="I5691" s="4">
        <v>7777</v>
      </c>
      <c r="J5691" s="4">
        <v>44.77</v>
      </c>
      <c r="K5691" s="12">
        <v>18.100000000000001</v>
      </c>
      <c r="L5691" s="12">
        <v>18.97</v>
      </c>
      <c r="M5691" s="4">
        <v>0</v>
      </c>
      <c r="N5691" s="12"/>
      <c r="O5691" s="61"/>
      <c r="P5691" s="60"/>
      <c r="Z5691" s="51"/>
      <c r="AB5691" s="52"/>
      <c r="AC5691" s="52"/>
      <c r="AE5691" s="4">
        <v>0</v>
      </c>
    </row>
    <row r="5692" spans="1:31" x14ac:dyDescent="0.25">
      <c r="A5692" s="8">
        <f t="shared" si="122"/>
        <v>42605.08333331965</v>
      </c>
      <c r="B5692" s="7">
        <f t="shared" si="121"/>
        <v>42240.083333328119</v>
      </c>
      <c r="C5692" s="4">
        <v>10.02</v>
      </c>
      <c r="D5692" s="4">
        <v>10.19</v>
      </c>
      <c r="E5692" s="4">
        <v>59.33</v>
      </c>
      <c r="F5692" s="4">
        <v>56.989999999999995</v>
      </c>
      <c r="G5692" s="4">
        <v>2.46</v>
      </c>
      <c r="H5692" s="4">
        <v>0</v>
      </c>
      <c r="I5692" s="4">
        <v>7777</v>
      </c>
      <c r="J5692" s="4">
        <v>43.71</v>
      </c>
      <c r="K5692" s="12">
        <v>17.420000000000002</v>
      </c>
      <c r="L5692" s="12">
        <v>20.36</v>
      </c>
      <c r="M5692" s="4">
        <v>0</v>
      </c>
      <c r="N5692" s="12"/>
      <c r="O5692" s="61"/>
      <c r="P5692" s="60"/>
      <c r="Z5692" s="51"/>
      <c r="AB5692" s="52"/>
      <c r="AC5692" s="52"/>
      <c r="AE5692" s="4">
        <v>0</v>
      </c>
    </row>
    <row r="5693" spans="1:31" x14ac:dyDescent="0.25">
      <c r="A5693" s="8">
        <f t="shared" si="122"/>
        <v>42605.124999986314</v>
      </c>
      <c r="B5693" s="7">
        <f t="shared" si="121"/>
        <v>42240.124999994783</v>
      </c>
      <c r="C5693" s="4">
        <v>9.75</v>
      </c>
      <c r="D5693" s="4">
        <v>9.93</v>
      </c>
      <c r="E5693" s="4">
        <v>59.534999999999997</v>
      </c>
      <c r="F5693" s="4">
        <v>57.4</v>
      </c>
      <c r="G5693" s="4">
        <v>2.3410000000000002</v>
      </c>
      <c r="H5693" s="4">
        <v>0</v>
      </c>
      <c r="I5693" s="4">
        <v>7777</v>
      </c>
      <c r="J5693" s="4">
        <v>35.58</v>
      </c>
      <c r="K5693" s="12">
        <v>15.14</v>
      </c>
      <c r="L5693" s="12">
        <v>20.46</v>
      </c>
      <c r="M5693" s="4">
        <v>0</v>
      </c>
      <c r="N5693" s="12"/>
      <c r="O5693" s="61"/>
      <c r="P5693" s="60"/>
      <c r="Z5693" s="51"/>
      <c r="AB5693" s="52"/>
      <c r="AC5693" s="52"/>
      <c r="AE5693" s="4">
        <v>0</v>
      </c>
    </row>
    <row r="5694" spans="1:31" x14ac:dyDescent="0.25">
      <c r="A5694" s="8">
        <f t="shared" si="122"/>
        <v>42605.166666652978</v>
      </c>
      <c r="B5694" s="7">
        <f t="shared" si="121"/>
        <v>42240.166666661447</v>
      </c>
      <c r="C5694" s="4">
        <v>9.6300000000000008</v>
      </c>
      <c r="D5694" s="4">
        <v>9.82</v>
      </c>
      <c r="E5694" s="4">
        <v>60.625</v>
      </c>
      <c r="F5694" s="4">
        <v>58.484999999999999</v>
      </c>
      <c r="G5694" s="4">
        <v>2.3780000000000001</v>
      </c>
      <c r="H5694" s="4">
        <v>0</v>
      </c>
      <c r="I5694" s="4">
        <v>7777</v>
      </c>
      <c r="J5694" s="4">
        <v>53.68</v>
      </c>
      <c r="K5694" s="12">
        <v>13.7</v>
      </c>
      <c r="L5694" s="12">
        <v>19.68</v>
      </c>
      <c r="M5694" s="4">
        <v>0</v>
      </c>
      <c r="N5694" s="12"/>
      <c r="O5694" s="61"/>
      <c r="P5694" s="60"/>
      <c r="Z5694" s="51"/>
      <c r="AB5694" s="52"/>
      <c r="AC5694" s="52"/>
      <c r="AE5694" s="4">
        <v>0.14499999999999999</v>
      </c>
    </row>
    <row r="5695" spans="1:31" x14ac:dyDescent="0.25">
      <c r="A5695" s="8">
        <f t="shared" si="122"/>
        <v>42605.208333319642</v>
      </c>
      <c r="B5695" s="7">
        <f t="shared" si="121"/>
        <v>42240.208333328112</v>
      </c>
      <c r="C5695" s="4">
        <v>9.69</v>
      </c>
      <c r="D5695" s="4">
        <v>9.86</v>
      </c>
      <c r="E5695" s="4">
        <v>60.215000000000003</v>
      </c>
      <c r="F5695" s="4">
        <v>57.980000000000004</v>
      </c>
      <c r="G5695" s="4">
        <v>2.3279999999999998</v>
      </c>
      <c r="H5695" s="4">
        <v>0</v>
      </c>
      <c r="I5695" s="4">
        <v>7777</v>
      </c>
      <c r="J5695" s="4">
        <v>43.14</v>
      </c>
      <c r="K5695" s="12">
        <v>17.18</v>
      </c>
      <c r="L5695" s="12">
        <v>18.13</v>
      </c>
      <c r="M5695" s="4">
        <v>4.0000000000000001E-3</v>
      </c>
      <c r="N5695" s="12"/>
      <c r="O5695" s="61"/>
      <c r="P5695" s="60"/>
      <c r="Z5695" s="51"/>
      <c r="AB5695" s="52"/>
      <c r="AC5695" s="52"/>
      <c r="AE5695" s="4">
        <v>3.8319999999999999</v>
      </c>
    </row>
    <row r="5696" spans="1:31" x14ac:dyDescent="0.25">
      <c r="A5696" s="8">
        <f t="shared" si="122"/>
        <v>42605.249999986307</v>
      </c>
      <c r="B5696" s="7">
        <f t="shared" si="121"/>
        <v>42240.249999994776</v>
      </c>
      <c r="C5696" s="4">
        <v>9.84</v>
      </c>
      <c r="D5696" s="4">
        <v>9.99</v>
      </c>
      <c r="E5696" s="4">
        <v>58.924999999999997</v>
      </c>
      <c r="F5696" s="4">
        <v>56.82</v>
      </c>
      <c r="G5696" s="4">
        <v>2.44</v>
      </c>
      <c r="H5696" s="4">
        <v>0</v>
      </c>
      <c r="I5696" s="4">
        <v>7777</v>
      </c>
      <c r="J5696" s="4">
        <v>59.99</v>
      </c>
      <c r="K5696" s="12">
        <v>16.14</v>
      </c>
      <c r="L5696" s="12">
        <v>19.37</v>
      </c>
      <c r="M5696" s="4">
        <v>8.35</v>
      </c>
      <c r="N5696" s="12"/>
      <c r="O5696" s="61"/>
      <c r="P5696" s="60"/>
      <c r="Z5696" s="51"/>
      <c r="AB5696" s="52"/>
      <c r="AC5696" s="52"/>
      <c r="AE5696" s="4">
        <v>17.920000000000002</v>
      </c>
    </row>
    <row r="5697" spans="1:31" x14ac:dyDescent="0.25">
      <c r="A5697" s="8">
        <f t="shared" si="122"/>
        <v>42605.291666652971</v>
      </c>
      <c r="B5697" s="7">
        <f t="shared" si="121"/>
        <v>42240.29166666144</v>
      </c>
      <c r="C5697" s="4">
        <v>10.38</v>
      </c>
      <c r="D5697" s="4">
        <v>10.5</v>
      </c>
      <c r="E5697" s="4">
        <v>57.195</v>
      </c>
      <c r="F5697" s="4">
        <v>55.230000000000004</v>
      </c>
      <c r="G5697" s="4">
        <v>2.149</v>
      </c>
      <c r="H5697" s="4">
        <v>0</v>
      </c>
      <c r="I5697" s="4">
        <v>7777</v>
      </c>
      <c r="J5697" s="4">
        <v>47.57</v>
      </c>
      <c r="K5697" s="12">
        <v>16.98</v>
      </c>
      <c r="L5697" s="12">
        <v>19.61</v>
      </c>
      <c r="M5697" s="4">
        <v>47.94</v>
      </c>
      <c r="N5697" s="12"/>
      <c r="O5697" s="61"/>
      <c r="P5697" s="60"/>
      <c r="Z5697" s="51"/>
      <c r="AB5697" s="52"/>
      <c r="AC5697" s="52"/>
      <c r="AE5697" s="4">
        <v>54.89</v>
      </c>
    </row>
    <row r="5698" spans="1:31" x14ac:dyDescent="0.25">
      <c r="A5698" s="8">
        <f t="shared" si="122"/>
        <v>42605.333333319635</v>
      </c>
      <c r="B5698" s="7">
        <f t="shared" si="121"/>
        <v>42240.333333328104</v>
      </c>
      <c r="C5698" s="4">
        <v>10.77</v>
      </c>
      <c r="D5698" s="4">
        <v>10.86</v>
      </c>
      <c r="E5698" s="4">
        <v>54.45</v>
      </c>
      <c r="F5698" s="4">
        <v>52.55</v>
      </c>
      <c r="G5698" s="4">
        <v>1.913</v>
      </c>
      <c r="H5698" s="4">
        <v>0</v>
      </c>
      <c r="I5698" s="4">
        <v>7777</v>
      </c>
      <c r="J5698" s="4">
        <v>49.3</v>
      </c>
      <c r="K5698" s="12">
        <v>16.940000000000001</v>
      </c>
      <c r="L5698" s="12">
        <v>20.2</v>
      </c>
      <c r="M5698" s="4">
        <v>61.34</v>
      </c>
      <c r="N5698" s="12"/>
      <c r="O5698" s="61"/>
      <c r="P5698" s="60"/>
      <c r="Z5698" s="51"/>
      <c r="AB5698" s="52"/>
      <c r="AC5698" s="52"/>
      <c r="AE5698" s="4">
        <v>83.9</v>
      </c>
    </row>
    <row r="5699" spans="1:31" x14ac:dyDescent="0.25">
      <c r="A5699" s="8">
        <f t="shared" si="122"/>
        <v>42605.374999986299</v>
      </c>
      <c r="B5699" s="7">
        <f t="shared" si="121"/>
        <v>42240.374999994769</v>
      </c>
      <c r="C5699" s="4">
        <v>10.95</v>
      </c>
      <c r="D5699" s="4">
        <v>11</v>
      </c>
      <c r="E5699" s="4">
        <v>53.84</v>
      </c>
      <c r="F5699" s="4">
        <v>52.040000000000006</v>
      </c>
      <c r="G5699" s="4">
        <v>1.9990000000000001</v>
      </c>
      <c r="H5699" s="4">
        <v>0</v>
      </c>
      <c r="I5699" s="4">
        <v>7777</v>
      </c>
      <c r="J5699" s="4">
        <v>55.08</v>
      </c>
      <c r="K5699" s="12">
        <v>12.79</v>
      </c>
      <c r="L5699" s="12">
        <v>20.48</v>
      </c>
      <c r="M5699" s="4">
        <v>70.59</v>
      </c>
      <c r="N5699" s="12"/>
      <c r="O5699" s="61"/>
      <c r="P5699" s="60"/>
      <c r="Z5699" s="51"/>
      <c r="AB5699" s="52"/>
      <c r="AC5699" s="52"/>
      <c r="AE5699" s="4">
        <v>66.58</v>
      </c>
    </row>
    <row r="5700" spans="1:31" x14ac:dyDescent="0.25">
      <c r="A5700" s="8">
        <f t="shared" si="122"/>
        <v>42605.416666652964</v>
      </c>
      <c r="B5700" s="7">
        <f t="shared" si="121"/>
        <v>42240.416666661433</v>
      </c>
      <c r="C5700" s="4">
        <v>11.08</v>
      </c>
      <c r="D5700" s="4">
        <v>11.11</v>
      </c>
      <c r="E5700" s="4">
        <v>54.685000000000002</v>
      </c>
      <c r="F5700" s="4">
        <v>53.094999999999999</v>
      </c>
      <c r="G5700" s="4">
        <v>2.258</v>
      </c>
      <c r="H5700" s="4">
        <v>0</v>
      </c>
      <c r="I5700" s="4">
        <v>7777</v>
      </c>
      <c r="J5700" s="4">
        <v>45.06</v>
      </c>
      <c r="K5700" s="12">
        <v>15.86</v>
      </c>
      <c r="L5700" s="12">
        <v>16.12</v>
      </c>
      <c r="M5700" s="4">
        <v>94.5</v>
      </c>
      <c r="N5700" s="12"/>
      <c r="O5700" s="61"/>
      <c r="P5700" s="60"/>
      <c r="Z5700" s="51"/>
      <c r="AB5700" s="52"/>
      <c r="AC5700" s="52"/>
      <c r="AE5700" s="4">
        <v>154.9</v>
      </c>
    </row>
    <row r="5701" spans="1:31" x14ac:dyDescent="0.25">
      <c r="A5701" s="8">
        <f t="shared" si="122"/>
        <v>42605.458333319628</v>
      </c>
      <c r="B5701" s="7">
        <f t="shared" si="121"/>
        <v>42240.458333328097</v>
      </c>
      <c r="C5701" s="4">
        <v>11.39</v>
      </c>
      <c r="D5701" s="4">
        <v>11.35</v>
      </c>
      <c r="E5701" s="4">
        <v>54.45</v>
      </c>
      <c r="F5701" s="4">
        <v>53.094999999999999</v>
      </c>
      <c r="G5701" s="4">
        <v>2.4980000000000002</v>
      </c>
      <c r="H5701" s="4">
        <v>0</v>
      </c>
      <c r="I5701" s="4">
        <v>7777</v>
      </c>
      <c r="J5701" s="4">
        <v>23.35</v>
      </c>
      <c r="K5701" s="12">
        <v>16.43</v>
      </c>
      <c r="L5701" s="12">
        <v>18.3</v>
      </c>
      <c r="M5701" s="4">
        <v>147.30000000000001</v>
      </c>
      <c r="N5701" s="12"/>
      <c r="O5701" s="61"/>
      <c r="P5701" s="60"/>
      <c r="Z5701" s="51"/>
      <c r="AB5701" s="52"/>
      <c r="AC5701" s="52"/>
      <c r="AE5701" s="4">
        <v>235.2</v>
      </c>
    </row>
    <row r="5702" spans="1:31" x14ac:dyDescent="0.25">
      <c r="A5702" s="8">
        <f t="shared" si="122"/>
        <v>42605.499999986292</v>
      </c>
      <c r="B5702" s="7">
        <f t="shared" si="121"/>
        <v>42240.499999994761</v>
      </c>
      <c r="C5702" s="4">
        <v>11.73</v>
      </c>
      <c r="D5702" s="4">
        <v>11.62</v>
      </c>
      <c r="E5702" s="4">
        <v>54.984999999999999</v>
      </c>
      <c r="F5702" s="4">
        <v>54.004999999999995</v>
      </c>
      <c r="G5702" s="4">
        <v>3.016</v>
      </c>
      <c r="H5702" s="4">
        <v>0</v>
      </c>
      <c r="I5702" s="4">
        <v>7777</v>
      </c>
      <c r="J5702" s="4">
        <v>31.91</v>
      </c>
      <c r="K5702" s="12">
        <v>15.43</v>
      </c>
      <c r="L5702" s="12">
        <v>19.57</v>
      </c>
      <c r="M5702" s="4">
        <v>213.3</v>
      </c>
      <c r="N5702" s="12"/>
      <c r="O5702" s="61"/>
      <c r="P5702" s="60"/>
      <c r="Z5702" s="51"/>
      <c r="AB5702" s="52"/>
      <c r="AC5702" s="52"/>
      <c r="AE5702" s="4">
        <v>279.8</v>
      </c>
    </row>
    <row r="5703" spans="1:31" x14ac:dyDescent="0.25">
      <c r="A5703" s="8">
        <f t="shared" si="122"/>
        <v>42605.541666652956</v>
      </c>
      <c r="B5703" s="7">
        <f t="shared" si="121"/>
        <v>42240.541666661426</v>
      </c>
      <c r="C5703" s="4">
        <v>12.05</v>
      </c>
      <c r="D5703" s="4">
        <v>11.89</v>
      </c>
      <c r="E5703" s="4">
        <v>55.355000000000004</v>
      </c>
      <c r="F5703" s="4">
        <v>54.239999999999995</v>
      </c>
      <c r="G5703" s="4">
        <v>3.41</v>
      </c>
      <c r="H5703" s="4">
        <v>0</v>
      </c>
      <c r="I5703" s="4">
        <v>7777</v>
      </c>
      <c r="J5703" s="4">
        <v>38.65</v>
      </c>
      <c r="K5703" s="12">
        <v>16.37</v>
      </c>
      <c r="L5703" s="12">
        <v>17.29</v>
      </c>
      <c r="M5703" s="4">
        <v>205.4</v>
      </c>
      <c r="N5703" s="12"/>
      <c r="O5703" s="61"/>
      <c r="P5703" s="60"/>
      <c r="Z5703" s="51"/>
      <c r="AB5703" s="52"/>
      <c r="AC5703" s="52"/>
      <c r="AE5703" s="4">
        <v>258.2</v>
      </c>
    </row>
    <row r="5704" spans="1:31" x14ac:dyDescent="0.25">
      <c r="A5704" s="8">
        <f t="shared" si="122"/>
        <v>42605.583333319621</v>
      </c>
      <c r="B5704" s="7">
        <f t="shared" si="121"/>
        <v>42240.58333332809</v>
      </c>
      <c r="C5704" s="4">
        <v>13.02</v>
      </c>
      <c r="D5704" s="4">
        <v>12.64</v>
      </c>
      <c r="E5704" s="4">
        <v>53.72</v>
      </c>
      <c r="F5704" s="4">
        <v>53.685000000000002</v>
      </c>
      <c r="G5704" s="4">
        <v>3.9969999999999999</v>
      </c>
      <c r="H5704" s="4">
        <v>0</v>
      </c>
      <c r="I5704" s="4">
        <v>7777</v>
      </c>
      <c r="J5704" s="4">
        <v>33.5</v>
      </c>
      <c r="K5704" s="12">
        <v>17.399999999999999</v>
      </c>
      <c r="L5704" s="12">
        <v>18.95</v>
      </c>
      <c r="M5704" s="4">
        <v>418.7</v>
      </c>
      <c r="N5704" s="12"/>
      <c r="O5704" s="61"/>
      <c r="P5704" s="60"/>
      <c r="Z5704" s="51"/>
      <c r="AB5704" s="52"/>
      <c r="AC5704" s="52"/>
      <c r="AE5704" s="4">
        <v>173.8</v>
      </c>
    </row>
    <row r="5705" spans="1:31" x14ac:dyDescent="0.25">
      <c r="A5705" s="8">
        <f t="shared" si="122"/>
        <v>42605.624999986285</v>
      </c>
      <c r="B5705" s="7">
        <f t="shared" si="121"/>
        <v>42240.624999994754</v>
      </c>
      <c r="C5705" s="4">
        <v>12.63</v>
      </c>
      <c r="D5705" s="4">
        <v>12.4</v>
      </c>
      <c r="E5705" s="4">
        <v>56.03</v>
      </c>
      <c r="F5705" s="4">
        <v>55.28</v>
      </c>
      <c r="G5705" s="4">
        <v>4.1059999999999999</v>
      </c>
      <c r="H5705" s="4">
        <v>0</v>
      </c>
      <c r="I5705" s="4">
        <v>7777</v>
      </c>
      <c r="J5705" s="4">
        <v>49.82</v>
      </c>
      <c r="K5705" s="12">
        <v>14.55</v>
      </c>
      <c r="L5705" s="12">
        <v>19.850000000000001</v>
      </c>
      <c r="M5705" s="4">
        <v>292.39999999999998</v>
      </c>
      <c r="N5705" s="12"/>
      <c r="O5705" s="61"/>
      <c r="P5705" s="60"/>
      <c r="Z5705" s="51"/>
      <c r="AB5705" s="52"/>
      <c r="AC5705" s="52"/>
      <c r="AE5705" s="4">
        <v>163.19999999999999</v>
      </c>
    </row>
    <row r="5706" spans="1:31" x14ac:dyDescent="0.25">
      <c r="A5706" s="8">
        <f t="shared" si="122"/>
        <v>42605.666666652949</v>
      </c>
      <c r="B5706" s="7">
        <f t="shared" si="121"/>
        <v>42240.666666661418</v>
      </c>
      <c r="C5706" s="4">
        <v>12.34</v>
      </c>
      <c r="D5706" s="4">
        <v>12.24</v>
      </c>
      <c r="E5706" s="4">
        <v>57.415000000000006</v>
      </c>
      <c r="F5706" s="4">
        <v>56.129999999999995</v>
      </c>
      <c r="G5706" s="4">
        <v>4.1950000000000003</v>
      </c>
      <c r="H5706" s="4">
        <v>0</v>
      </c>
      <c r="I5706" s="4">
        <v>7777</v>
      </c>
      <c r="J5706" s="4">
        <v>44.38</v>
      </c>
      <c r="K5706" s="12">
        <v>14.45</v>
      </c>
      <c r="L5706" s="12">
        <v>18.29</v>
      </c>
      <c r="M5706" s="4">
        <v>180.7</v>
      </c>
      <c r="N5706" s="12"/>
      <c r="O5706" s="61"/>
      <c r="P5706" s="60"/>
      <c r="Z5706" s="51"/>
      <c r="AB5706" s="52"/>
      <c r="AC5706" s="52"/>
      <c r="AE5706" s="4">
        <v>174</v>
      </c>
    </row>
    <row r="5707" spans="1:31" x14ac:dyDescent="0.25">
      <c r="A5707" s="8">
        <f t="shared" si="122"/>
        <v>42605.708333319613</v>
      </c>
      <c r="B5707" s="7">
        <f t="shared" si="121"/>
        <v>42240.708333328083</v>
      </c>
      <c r="C5707" s="4">
        <v>12.58</v>
      </c>
      <c r="D5707" s="4">
        <v>12.55</v>
      </c>
      <c r="E5707" s="4">
        <v>54.875</v>
      </c>
      <c r="F5707" s="4">
        <v>53.35</v>
      </c>
      <c r="G5707" s="4">
        <v>3.7850000000000001</v>
      </c>
      <c r="H5707" s="4">
        <v>0</v>
      </c>
      <c r="I5707" s="4">
        <v>7777</v>
      </c>
      <c r="J5707" s="4">
        <v>43.32</v>
      </c>
      <c r="K5707" s="12">
        <v>13.24</v>
      </c>
      <c r="L5707" s="12">
        <v>16.03</v>
      </c>
      <c r="M5707" s="4">
        <v>103</v>
      </c>
      <c r="N5707" s="12"/>
      <c r="O5707" s="61"/>
      <c r="P5707" s="60"/>
      <c r="Z5707" s="51"/>
      <c r="AB5707" s="52"/>
      <c r="AC5707" s="52"/>
      <c r="AE5707" s="4">
        <v>119.1</v>
      </c>
    </row>
    <row r="5708" spans="1:31" x14ac:dyDescent="0.25">
      <c r="A5708" s="8">
        <f t="shared" si="122"/>
        <v>42605.749999986278</v>
      </c>
      <c r="B5708" s="7">
        <f t="shared" si="121"/>
        <v>42240.749999994747</v>
      </c>
      <c r="C5708" s="4">
        <v>12.36</v>
      </c>
      <c r="D5708" s="4">
        <v>12.42</v>
      </c>
      <c r="E5708" s="4">
        <v>55.454999999999998</v>
      </c>
      <c r="F5708" s="4">
        <v>53.79</v>
      </c>
      <c r="G5708" s="4">
        <v>3.7080000000000002</v>
      </c>
      <c r="H5708" s="4">
        <v>0</v>
      </c>
      <c r="I5708" s="4">
        <v>7777</v>
      </c>
      <c r="J5708" s="4">
        <v>40.14</v>
      </c>
      <c r="K5708" s="12">
        <v>13.68</v>
      </c>
      <c r="L5708" s="12">
        <v>16.95</v>
      </c>
      <c r="M5708" s="4">
        <v>59.31</v>
      </c>
      <c r="N5708" s="12"/>
      <c r="O5708" s="61"/>
      <c r="P5708" s="60"/>
      <c r="Z5708" s="51"/>
      <c r="AB5708" s="52"/>
      <c r="AC5708" s="52"/>
      <c r="AE5708" s="4">
        <v>69.650000000000006</v>
      </c>
    </row>
    <row r="5709" spans="1:31" x14ac:dyDescent="0.25">
      <c r="A5709" s="8">
        <f t="shared" si="122"/>
        <v>42605.791666652942</v>
      </c>
      <c r="B5709" s="7">
        <f t="shared" si="121"/>
        <v>42240.791666661411</v>
      </c>
      <c r="C5709" s="4">
        <v>12.26</v>
      </c>
      <c r="D5709" s="4">
        <v>12.35</v>
      </c>
      <c r="E5709" s="4">
        <v>57.965000000000003</v>
      </c>
      <c r="F5709" s="4">
        <v>56.094999999999999</v>
      </c>
      <c r="G5709" s="4">
        <v>4.3109999999999999</v>
      </c>
      <c r="H5709" s="4">
        <v>0</v>
      </c>
      <c r="I5709" s="4">
        <v>7777</v>
      </c>
      <c r="J5709" s="4">
        <v>56.32</v>
      </c>
      <c r="K5709" s="12">
        <v>12.11</v>
      </c>
      <c r="L5709" s="12">
        <v>16.23</v>
      </c>
      <c r="M5709" s="4">
        <v>36.06</v>
      </c>
      <c r="N5709" s="12"/>
      <c r="O5709" s="61"/>
      <c r="P5709" s="60"/>
      <c r="Z5709" s="51"/>
      <c r="AB5709" s="52"/>
      <c r="AC5709" s="52"/>
      <c r="AE5709" s="4">
        <v>24.95</v>
      </c>
    </row>
    <row r="5710" spans="1:31" x14ac:dyDescent="0.25">
      <c r="A5710" s="8">
        <f t="shared" si="122"/>
        <v>42605.833333319606</v>
      </c>
      <c r="B5710" s="7">
        <f t="shared" si="121"/>
        <v>42240.833333328075</v>
      </c>
      <c r="C5710" s="4">
        <v>11.99</v>
      </c>
      <c r="D5710" s="4">
        <v>12.1</v>
      </c>
      <c r="E5710" s="4">
        <v>59.56</v>
      </c>
      <c r="F5710" s="4">
        <v>57.594999999999999</v>
      </c>
      <c r="G5710" s="4">
        <v>4.3570000000000002</v>
      </c>
      <c r="H5710" s="4">
        <v>0</v>
      </c>
      <c r="I5710" s="4">
        <v>7777</v>
      </c>
      <c r="J5710" s="4">
        <v>52.61</v>
      </c>
      <c r="K5710" s="12">
        <v>13.67</v>
      </c>
      <c r="L5710" s="12">
        <v>14.81</v>
      </c>
      <c r="M5710" s="4">
        <v>18.52</v>
      </c>
      <c r="N5710" s="12"/>
      <c r="O5710" s="61"/>
      <c r="P5710" s="60"/>
      <c r="Z5710" s="51"/>
      <c r="AB5710" s="52"/>
      <c r="AC5710" s="52"/>
      <c r="AE5710" s="4">
        <v>0.80400000000000005</v>
      </c>
    </row>
    <row r="5711" spans="1:31" x14ac:dyDescent="0.25">
      <c r="A5711" s="8">
        <f t="shared" si="122"/>
        <v>42605.87499998627</v>
      </c>
      <c r="B5711" s="7">
        <f t="shared" si="121"/>
        <v>42240.874999994739</v>
      </c>
      <c r="C5711" s="4">
        <v>11.79</v>
      </c>
      <c r="D5711" s="4">
        <v>11.93</v>
      </c>
      <c r="E5711" s="4">
        <v>60.58</v>
      </c>
      <c r="F5711" s="4">
        <v>58.51</v>
      </c>
      <c r="G5711" s="4">
        <v>4.4279999999999999</v>
      </c>
      <c r="H5711" s="4">
        <v>0</v>
      </c>
      <c r="I5711" s="4">
        <v>7777</v>
      </c>
      <c r="J5711" s="4">
        <v>15.31</v>
      </c>
      <c r="K5711" s="12">
        <v>12.41</v>
      </c>
      <c r="L5711" s="12">
        <v>14.66</v>
      </c>
      <c r="M5711" s="4">
        <v>2.056</v>
      </c>
      <c r="N5711" s="12"/>
      <c r="O5711" s="61"/>
      <c r="P5711" s="60"/>
      <c r="Z5711" s="51"/>
      <c r="AB5711" s="52"/>
      <c r="AC5711" s="52"/>
      <c r="AE5711" s="4">
        <v>0</v>
      </c>
    </row>
    <row r="5712" spans="1:31" x14ac:dyDescent="0.25">
      <c r="A5712" s="8">
        <f t="shared" si="122"/>
        <v>42605.916666652935</v>
      </c>
      <c r="B5712" s="7">
        <f t="shared" si="121"/>
        <v>42240.916666661404</v>
      </c>
      <c r="C5712" s="4">
        <v>11.63</v>
      </c>
      <c r="D5712" s="4">
        <v>11.79</v>
      </c>
      <c r="E5712" s="4">
        <v>60.415000000000006</v>
      </c>
      <c r="F5712" s="4">
        <v>58.28</v>
      </c>
      <c r="G5712" s="4">
        <v>4.2789999999999999</v>
      </c>
      <c r="H5712" s="4">
        <v>0</v>
      </c>
      <c r="I5712" s="4">
        <v>7777</v>
      </c>
      <c r="J5712" s="4">
        <v>47.47</v>
      </c>
      <c r="K5712" s="12">
        <v>9.57</v>
      </c>
      <c r="L5712" s="12">
        <v>14.11</v>
      </c>
      <c r="M5712" s="4">
        <v>0</v>
      </c>
      <c r="N5712" s="12"/>
      <c r="O5712" s="61"/>
      <c r="P5712" s="60"/>
      <c r="Z5712" s="51"/>
      <c r="AB5712" s="52"/>
      <c r="AC5712" s="52"/>
      <c r="AE5712" s="4">
        <v>0</v>
      </c>
    </row>
    <row r="5713" spans="1:31" x14ac:dyDescent="0.25">
      <c r="A5713" s="8">
        <f t="shared" si="122"/>
        <v>42605.958333319599</v>
      </c>
      <c r="B5713" s="7">
        <f t="shared" si="121"/>
        <v>42240.958333328068</v>
      </c>
      <c r="C5713" s="4">
        <v>11.31</v>
      </c>
      <c r="D5713" s="4">
        <v>11.49</v>
      </c>
      <c r="E5713" s="4">
        <v>62.010000000000005</v>
      </c>
      <c r="F5713" s="4">
        <v>59.635000000000005</v>
      </c>
      <c r="G5713" s="4">
        <v>4.2590000000000003</v>
      </c>
      <c r="H5713" s="4">
        <v>0</v>
      </c>
      <c r="I5713" s="4">
        <v>7777</v>
      </c>
      <c r="J5713" s="4">
        <v>28.21</v>
      </c>
      <c r="K5713" s="12">
        <v>13.7</v>
      </c>
      <c r="L5713" s="12">
        <v>15.65</v>
      </c>
      <c r="M5713" s="4">
        <v>0</v>
      </c>
      <c r="N5713" s="12"/>
      <c r="O5713" s="61"/>
      <c r="P5713" s="60"/>
      <c r="Z5713" s="51"/>
      <c r="AB5713" s="52"/>
      <c r="AC5713" s="52"/>
      <c r="AE5713" s="4">
        <v>0</v>
      </c>
    </row>
    <row r="5714" spans="1:31" x14ac:dyDescent="0.25">
      <c r="A5714" s="8">
        <f t="shared" si="122"/>
        <v>42605.999999986263</v>
      </c>
      <c r="B5714" s="7">
        <f t="shared" si="121"/>
        <v>42240.999999994732</v>
      </c>
      <c r="C5714" s="4">
        <v>11.33</v>
      </c>
      <c r="D5714" s="4">
        <v>11.52</v>
      </c>
      <c r="E5714" s="4">
        <v>60.82</v>
      </c>
      <c r="F5714" s="4">
        <v>58.62</v>
      </c>
      <c r="G5714" s="4">
        <v>4.0129999999999999</v>
      </c>
      <c r="H5714" s="4">
        <v>0</v>
      </c>
      <c r="I5714" s="4">
        <v>7777</v>
      </c>
      <c r="J5714" s="4">
        <v>34.81</v>
      </c>
      <c r="K5714" s="12">
        <v>13.9</v>
      </c>
      <c r="L5714" s="12">
        <v>16.260000000000002</v>
      </c>
      <c r="M5714" s="4">
        <v>0</v>
      </c>
      <c r="N5714" s="12"/>
      <c r="O5714" s="61"/>
      <c r="P5714" s="60"/>
      <c r="Z5714" s="51"/>
      <c r="AB5714" s="52"/>
      <c r="AC5714" s="52"/>
      <c r="AE5714" s="4">
        <v>0</v>
      </c>
    </row>
    <row r="5715" spans="1:31" x14ac:dyDescent="0.25">
      <c r="A5715" s="8">
        <f t="shared" si="122"/>
        <v>42606.041666652927</v>
      </c>
      <c r="B5715" s="7">
        <f t="shared" si="121"/>
        <v>42241.041666661396</v>
      </c>
      <c r="C5715" s="4">
        <v>11.14</v>
      </c>
      <c r="D5715" s="4">
        <v>11.32</v>
      </c>
      <c r="E5715" s="4">
        <v>61.094999999999999</v>
      </c>
      <c r="F5715" s="4">
        <v>58.924999999999997</v>
      </c>
      <c r="G5715" s="4">
        <v>3.992</v>
      </c>
      <c r="H5715" s="4">
        <v>0</v>
      </c>
      <c r="I5715" s="4">
        <v>7777</v>
      </c>
      <c r="J5715" s="4">
        <v>26.58</v>
      </c>
      <c r="K5715" s="12">
        <v>11.95</v>
      </c>
      <c r="L5715" s="12">
        <v>16.95</v>
      </c>
      <c r="M5715" s="4">
        <v>0</v>
      </c>
      <c r="N5715" s="12"/>
      <c r="O5715" s="61"/>
      <c r="P5715" s="60"/>
      <c r="Z5715" s="51"/>
      <c r="AB5715" s="52"/>
      <c r="AC5715" s="52"/>
      <c r="AE5715" s="4">
        <v>0</v>
      </c>
    </row>
    <row r="5716" spans="1:31" x14ac:dyDescent="0.25">
      <c r="A5716" s="8">
        <f t="shared" si="122"/>
        <v>42606.083333319591</v>
      </c>
      <c r="B5716" s="7">
        <f t="shared" si="121"/>
        <v>42241.083333328061</v>
      </c>
      <c r="C5716" s="4">
        <v>10.85</v>
      </c>
      <c r="D5716" s="4">
        <v>11.04</v>
      </c>
      <c r="E5716" s="4">
        <v>63.13</v>
      </c>
      <c r="F5716" s="4">
        <v>60.924999999999997</v>
      </c>
      <c r="G5716" s="4">
        <v>4.1349999999999998</v>
      </c>
      <c r="H5716" s="4">
        <v>0</v>
      </c>
      <c r="I5716" s="4">
        <v>7777</v>
      </c>
      <c r="J5716" s="4">
        <v>49.35</v>
      </c>
      <c r="K5716" s="12">
        <v>14.05</v>
      </c>
      <c r="L5716" s="12">
        <v>14.89</v>
      </c>
      <c r="M5716" s="4">
        <v>0</v>
      </c>
      <c r="N5716" s="12"/>
      <c r="O5716" s="61"/>
      <c r="P5716" s="60"/>
      <c r="Z5716" s="51"/>
      <c r="AB5716" s="52"/>
      <c r="AC5716" s="52"/>
      <c r="AE5716" s="4">
        <v>7.3999999999999996E-2</v>
      </c>
    </row>
    <row r="5717" spans="1:31" x14ac:dyDescent="0.25">
      <c r="A5717" s="8">
        <f t="shared" si="122"/>
        <v>42606.124999986256</v>
      </c>
      <c r="B5717" s="7">
        <f t="shared" si="121"/>
        <v>42241.124999994725</v>
      </c>
      <c r="C5717" s="4">
        <v>10.92</v>
      </c>
      <c r="D5717" s="4">
        <v>11.1</v>
      </c>
      <c r="E5717" s="4">
        <v>62.45</v>
      </c>
      <c r="F5717" s="4">
        <v>60.28</v>
      </c>
      <c r="G5717" s="4">
        <v>4.0730000000000004</v>
      </c>
      <c r="H5717" s="4">
        <v>0</v>
      </c>
      <c r="I5717" s="4">
        <v>7777</v>
      </c>
      <c r="J5717" s="4">
        <v>53.97</v>
      </c>
      <c r="K5717" s="12">
        <v>10.97</v>
      </c>
      <c r="L5717" s="12">
        <v>14.68</v>
      </c>
      <c r="M5717" s="4">
        <v>0</v>
      </c>
      <c r="N5717" s="12"/>
      <c r="O5717" s="61"/>
      <c r="P5717" s="60"/>
      <c r="Z5717" s="51"/>
      <c r="AB5717" s="52"/>
      <c r="AC5717" s="52"/>
      <c r="AE5717" s="4">
        <v>3.9E-2</v>
      </c>
    </row>
    <row r="5718" spans="1:31" x14ac:dyDescent="0.25">
      <c r="A5718" s="8">
        <f t="shared" si="122"/>
        <v>42606.16666665292</v>
      </c>
      <c r="B5718" s="7">
        <f t="shared" si="121"/>
        <v>42241.166666661389</v>
      </c>
      <c r="C5718" s="4">
        <v>10.84</v>
      </c>
      <c r="D5718" s="4">
        <v>11.02</v>
      </c>
      <c r="E5718" s="4">
        <v>62.55</v>
      </c>
      <c r="F5718" s="4">
        <v>60.314999999999998</v>
      </c>
      <c r="G5718" s="4">
        <v>4.0129999999999999</v>
      </c>
      <c r="H5718" s="4">
        <v>0</v>
      </c>
      <c r="I5718" s="4">
        <v>7777</v>
      </c>
      <c r="J5718" s="4">
        <v>25.76</v>
      </c>
      <c r="K5718" s="12">
        <v>13.67</v>
      </c>
      <c r="L5718" s="12">
        <v>16.38</v>
      </c>
      <c r="M5718" s="4">
        <v>0</v>
      </c>
      <c r="N5718" s="12"/>
      <c r="O5718" s="61"/>
      <c r="P5718" s="60"/>
      <c r="Z5718" s="51"/>
      <c r="AB5718" s="52"/>
      <c r="AC5718" s="52"/>
      <c r="AE5718" s="4">
        <v>0.34899999999999998</v>
      </c>
    </row>
    <row r="5719" spans="1:31" x14ac:dyDescent="0.25">
      <c r="A5719" s="8">
        <f t="shared" si="122"/>
        <v>42606.208333319584</v>
      </c>
      <c r="B5719" s="7">
        <f t="shared" si="121"/>
        <v>42241.208333328053</v>
      </c>
      <c r="C5719" s="4">
        <v>10.91</v>
      </c>
      <c r="D5719" s="4">
        <v>11.08</v>
      </c>
      <c r="E5719" s="4">
        <v>61.774999999999999</v>
      </c>
      <c r="F5719" s="4">
        <v>59.534999999999997</v>
      </c>
      <c r="G5719" s="4">
        <v>3.8639999999999999</v>
      </c>
      <c r="H5719" s="4">
        <v>0</v>
      </c>
      <c r="I5719" s="4">
        <v>7777</v>
      </c>
      <c r="J5719" s="4">
        <v>7.51</v>
      </c>
      <c r="K5719" s="12">
        <v>15.45</v>
      </c>
      <c r="L5719" s="12">
        <v>16.7</v>
      </c>
      <c r="M5719" s="4">
        <v>0.69099999999999995</v>
      </c>
      <c r="N5719" s="12"/>
      <c r="O5719" s="61"/>
      <c r="P5719" s="60"/>
      <c r="Z5719" s="51"/>
      <c r="AB5719" s="52"/>
      <c r="AC5719" s="52"/>
      <c r="AE5719" s="4">
        <v>9.56</v>
      </c>
    </row>
    <row r="5720" spans="1:31" x14ac:dyDescent="0.25">
      <c r="A5720" s="8">
        <f t="shared" si="122"/>
        <v>42606.249999986248</v>
      </c>
      <c r="B5720" s="7">
        <f t="shared" si="121"/>
        <v>42241.249999994718</v>
      </c>
      <c r="C5720" s="4">
        <v>11.19</v>
      </c>
      <c r="D5720" s="4">
        <v>11.28</v>
      </c>
      <c r="E5720" s="4">
        <v>60.825000000000003</v>
      </c>
      <c r="F5720" s="4">
        <v>59.03</v>
      </c>
      <c r="G5720" s="4">
        <v>3.9649999999999999</v>
      </c>
      <c r="H5720" s="4">
        <v>0</v>
      </c>
      <c r="I5720" s="4">
        <v>7777</v>
      </c>
      <c r="J5720" s="4">
        <v>51.18</v>
      </c>
      <c r="K5720" s="12">
        <v>14.66</v>
      </c>
      <c r="L5720" s="12">
        <v>17.27</v>
      </c>
      <c r="M5720" s="4">
        <v>13.59</v>
      </c>
      <c r="N5720" s="12"/>
      <c r="O5720" s="61"/>
      <c r="P5720" s="60"/>
      <c r="Z5720" s="51"/>
      <c r="AB5720" s="52"/>
      <c r="AC5720" s="52"/>
      <c r="AE5720" s="4">
        <v>21.76</v>
      </c>
    </row>
    <row r="5721" spans="1:31" x14ac:dyDescent="0.25">
      <c r="A5721" s="8">
        <f t="shared" si="122"/>
        <v>42606.291666652913</v>
      </c>
      <c r="B5721" s="7">
        <f t="shared" ref="B5721:B5784" si="123">B5720+1/24</f>
        <v>42241.291666661382</v>
      </c>
      <c r="C5721" s="4">
        <v>11.51</v>
      </c>
      <c r="D5721" s="4">
        <v>11.57</v>
      </c>
      <c r="E5721" s="4">
        <v>59.129999999999995</v>
      </c>
      <c r="F5721" s="4">
        <v>57.265000000000001</v>
      </c>
      <c r="G5721" s="4">
        <v>3.8079999999999998</v>
      </c>
      <c r="H5721" s="4">
        <v>0</v>
      </c>
      <c r="I5721" s="4">
        <v>7777</v>
      </c>
      <c r="J5721" s="4">
        <v>16.899999999999999</v>
      </c>
      <c r="K5721" s="12">
        <v>17.579999999999998</v>
      </c>
      <c r="L5721" s="12">
        <v>17.579999999999998</v>
      </c>
      <c r="M5721" s="4">
        <v>34.729999999999997</v>
      </c>
      <c r="N5721" s="12"/>
      <c r="O5721" s="61"/>
      <c r="P5721" s="60"/>
      <c r="Z5721" s="51"/>
      <c r="AB5721" s="52"/>
      <c r="AC5721" s="52"/>
      <c r="AE5721" s="4">
        <v>86.4</v>
      </c>
    </row>
    <row r="5722" spans="1:31" x14ac:dyDescent="0.25">
      <c r="A5722" s="8">
        <f t="shared" si="122"/>
        <v>42606.333333319577</v>
      </c>
      <c r="B5722" s="7">
        <f t="shared" si="123"/>
        <v>42241.333333328046</v>
      </c>
      <c r="C5722" s="4">
        <v>11.5</v>
      </c>
      <c r="D5722" s="4">
        <v>11.58</v>
      </c>
      <c r="E5722" s="4">
        <v>59.74</v>
      </c>
      <c r="F5722" s="4">
        <v>57.704999999999998</v>
      </c>
      <c r="G5722" s="4">
        <v>3.9380000000000002</v>
      </c>
      <c r="H5722" s="4">
        <v>0</v>
      </c>
      <c r="I5722" s="4">
        <v>7777</v>
      </c>
      <c r="J5722" s="4">
        <v>57.15</v>
      </c>
      <c r="K5722" s="12">
        <v>14.63</v>
      </c>
      <c r="L5722" s="12">
        <v>18.54</v>
      </c>
      <c r="M5722" s="4">
        <v>37.04</v>
      </c>
      <c r="N5722" s="12"/>
      <c r="O5722" s="61"/>
      <c r="P5722" s="60"/>
      <c r="Z5722" s="51"/>
      <c r="AB5722" s="52"/>
      <c r="AC5722" s="52"/>
      <c r="AE5722" s="4">
        <v>130.4</v>
      </c>
    </row>
    <row r="5723" spans="1:31" x14ac:dyDescent="0.25">
      <c r="A5723" s="8">
        <f t="shared" si="122"/>
        <v>42606.374999986241</v>
      </c>
      <c r="B5723" s="7">
        <f t="shared" si="123"/>
        <v>42241.37499999471</v>
      </c>
      <c r="C5723" s="4">
        <v>11.85</v>
      </c>
      <c r="D5723" s="4">
        <v>11.9</v>
      </c>
      <c r="E5723" s="4">
        <v>59.394999999999996</v>
      </c>
      <c r="F5723" s="4">
        <v>57.74</v>
      </c>
      <c r="G5723" s="4">
        <v>3.992</v>
      </c>
      <c r="H5723" s="4">
        <v>0</v>
      </c>
      <c r="I5723" s="4">
        <v>7777</v>
      </c>
      <c r="J5723" s="4">
        <v>44.38</v>
      </c>
      <c r="K5723" s="12">
        <v>14.95</v>
      </c>
      <c r="L5723" s="12">
        <v>17.170000000000002</v>
      </c>
      <c r="M5723" s="4">
        <v>73.33</v>
      </c>
      <c r="N5723" s="12"/>
      <c r="O5723" s="61"/>
      <c r="P5723" s="60"/>
      <c r="Z5723" s="51"/>
      <c r="AB5723" s="52"/>
      <c r="AC5723" s="52"/>
      <c r="AE5723" s="4">
        <v>154.5</v>
      </c>
    </row>
    <row r="5724" spans="1:31" x14ac:dyDescent="0.25">
      <c r="A5724" s="8">
        <f t="shared" si="122"/>
        <v>42606.416666652905</v>
      </c>
      <c r="B5724" s="7">
        <f t="shared" si="123"/>
        <v>42241.416666661375</v>
      </c>
      <c r="C5724" s="4">
        <v>12.28</v>
      </c>
      <c r="D5724" s="4">
        <v>12.2</v>
      </c>
      <c r="E5724" s="4">
        <v>56.545000000000002</v>
      </c>
      <c r="F5724" s="4">
        <v>55.39</v>
      </c>
      <c r="G5724" s="4">
        <v>4.0369999999999999</v>
      </c>
      <c r="H5724" s="4">
        <v>0</v>
      </c>
      <c r="I5724" s="4">
        <v>7777</v>
      </c>
      <c r="J5724" s="4">
        <v>33.65</v>
      </c>
      <c r="K5724" s="12">
        <v>9.86</v>
      </c>
      <c r="L5724" s="12">
        <v>16.77</v>
      </c>
      <c r="M5724" s="4">
        <v>153.4</v>
      </c>
      <c r="N5724" s="12"/>
      <c r="O5724" s="61"/>
      <c r="P5724" s="60"/>
      <c r="Z5724" s="51"/>
      <c r="AB5724" s="52"/>
      <c r="AC5724" s="52"/>
      <c r="AE5724" s="4">
        <v>162.4</v>
      </c>
    </row>
    <row r="5725" spans="1:31" x14ac:dyDescent="0.25">
      <c r="A5725" s="8">
        <f t="shared" si="122"/>
        <v>42606.45833331957</v>
      </c>
      <c r="B5725" s="7">
        <f t="shared" si="123"/>
        <v>42241.458333328039</v>
      </c>
      <c r="C5725" s="4">
        <v>12.46</v>
      </c>
      <c r="D5725" s="4">
        <v>12.35</v>
      </c>
      <c r="E5725" s="4">
        <v>57.584999999999994</v>
      </c>
      <c r="F5725" s="4">
        <v>56.194999999999993</v>
      </c>
      <c r="G5725" s="4">
        <v>4.3869999999999996</v>
      </c>
      <c r="H5725" s="4">
        <v>0</v>
      </c>
      <c r="I5725" s="4">
        <v>7777</v>
      </c>
      <c r="J5725" s="4">
        <v>58.48</v>
      </c>
      <c r="K5725" s="12">
        <v>12.21</v>
      </c>
      <c r="L5725" s="12">
        <v>12.21</v>
      </c>
      <c r="M5725" s="4">
        <v>122</v>
      </c>
      <c r="N5725" s="12"/>
      <c r="O5725" s="61"/>
      <c r="P5725" s="60"/>
      <c r="Z5725" s="51"/>
      <c r="AB5725" s="52"/>
      <c r="AC5725" s="52"/>
      <c r="AE5725" s="4">
        <v>255.5</v>
      </c>
    </row>
    <row r="5726" spans="1:31" x14ac:dyDescent="0.25">
      <c r="A5726" s="8">
        <f t="shared" si="122"/>
        <v>42606.499999986234</v>
      </c>
      <c r="B5726" s="7">
        <f t="shared" si="123"/>
        <v>42241.499999994703</v>
      </c>
      <c r="C5726" s="4">
        <v>12.23</v>
      </c>
      <c r="D5726" s="4">
        <v>12.24</v>
      </c>
      <c r="E5726" s="4">
        <v>58.06</v>
      </c>
      <c r="F5726" s="4">
        <v>56.47</v>
      </c>
      <c r="G5726" s="4">
        <v>4.2469999999999999</v>
      </c>
      <c r="H5726" s="4">
        <v>0</v>
      </c>
      <c r="I5726" s="4">
        <v>7777</v>
      </c>
      <c r="J5726" s="4">
        <v>49.72</v>
      </c>
      <c r="K5726" s="12">
        <v>11.03</v>
      </c>
      <c r="L5726" s="12">
        <v>11.9</v>
      </c>
      <c r="M5726" s="4">
        <v>54.56</v>
      </c>
      <c r="N5726" s="12"/>
      <c r="O5726" s="61"/>
      <c r="P5726" s="60"/>
      <c r="Z5726" s="51"/>
      <c r="AB5726" s="52"/>
      <c r="AC5726" s="52"/>
      <c r="AE5726" s="4">
        <v>293.7</v>
      </c>
    </row>
    <row r="5727" spans="1:31" x14ac:dyDescent="0.25">
      <c r="A5727" s="8">
        <f t="shared" si="122"/>
        <v>42606.541666652898</v>
      </c>
      <c r="B5727" s="7">
        <f t="shared" si="123"/>
        <v>42241.541666661367</v>
      </c>
      <c r="C5727" s="4">
        <v>13.13</v>
      </c>
      <c r="D5727" s="4">
        <v>13.07</v>
      </c>
      <c r="E5727" s="4">
        <v>54.875</v>
      </c>
      <c r="F5727" s="4">
        <v>53.379999999999995</v>
      </c>
      <c r="G5727" s="4">
        <v>4.2050000000000001</v>
      </c>
      <c r="H5727" s="4">
        <v>0</v>
      </c>
      <c r="I5727" s="4">
        <v>7777</v>
      </c>
      <c r="J5727" s="4">
        <v>45.39</v>
      </c>
      <c r="K5727" s="12">
        <v>18.489999999999998</v>
      </c>
      <c r="L5727" s="12">
        <v>18.489999999999998</v>
      </c>
      <c r="M5727" s="4">
        <v>136.4</v>
      </c>
      <c r="N5727" s="12"/>
      <c r="O5727" s="61"/>
      <c r="P5727" s="60"/>
      <c r="Z5727" s="51"/>
      <c r="AB5727" s="52"/>
      <c r="AC5727" s="52"/>
      <c r="AE5727" s="4">
        <v>218.1</v>
      </c>
    </row>
    <row r="5728" spans="1:31" x14ac:dyDescent="0.25">
      <c r="A5728" s="8">
        <f t="shared" si="122"/>
        <v>42606.583333319562</v>
      </c>
      <c r="B5728" s="7">
        <f t="shared" si="123"/>
        <v>42241.583333328032</v>
      </c>
      <c r="C5728" s="4">
        <v>13.75</v>
      </c>
      <c r="D5728" s="4">
        <v>13.56</v>
      </c>
      <c r="E5728" s="4">
        <v>55.215000000000003</v>
      </c>
      <c r="F5728" s="4">
        <v>54.125</v>
      </c>
      <c r="G5728" s="4">
        <v>4.9569999999999999</v>
      </c>
      <c r="H5728" s="4">
        <v>0</v>
      </c>
      <c r="I5728" s="4">
        <v>7777</v>
      </c>
      <c r="J5728" s="4">
        <v>11.36</v>
      </c>
      <c r="K5728" s="12">
        <v>16.649999999999999</v>
      </c>
      <c r="L5728" s="12">
        <v>18.27</v>
      </c>
      <c r="M5728" s="4">
        <v>277.5</v>
      </c>
      <c r="N5728" s="12"/>
      <c r="O5728" s="61"/>
      <c r="P5728" s="60"/>
      <c r="Z5728" s="51"/>
      <c r="AB5728" s="52"/>
      <c r="AC5728" s="52"/>
      <c r="AE5728" s="4">
        <v>167.2</v>
      </c>
    </row>
    <row r="5729" spans="1:31" x14ac:dyDescent="0.25">
      <c r="A5729" s="8">
        <f t="shared" si="122"/>
        <v>42606.624999986227</v>
      </c>
      <c r="B5729" s="7">
        <f t="shared" si="123"/>
        <v>42241.624999994696</v>
      </c>
      <c r="C5729" s="4">
        <v>14.55</v>
      </c>
      <c r="D5729" s="4">
        <v>14.11</v>
      </c>
      <c r="E5729" s="4">
        <v>54.465000000000003</v>
      </c>
      <c r="F5729" s="4">
        <v>54.67</v>
      </c>
      <c r="G5729" s="4">
        <v>5.593</v>
      </c>
      <c r="H5729" s="4">
        <v>0</v>
      </c>
      <c r="I5729" s="4">
        <v>7777</v>
      </c>
      <c r="J5729" s="4">
        <v>61.36</v>
      </c>
      <c r="K5729" s="12">
        <v>17.22</v>
      </c>
      <c r="L5729" s="12">
        <v>18.47</v>
      </c>
      <c r="M5729" s="4">
        <v>436.6</v>
      </c>
      <c r="N5729" s="12"/>
      <c r="O5729" s="61"/>
      <c r="P5729" s="60"/>
      <c r="Z5729" s="51"/>
      <c r="AB5729" s="52"/>
      <c r="AC5729" s="52"/>
      <c r="AE5729" s="4">
        <v>115.4</v>
      </c>
    </row>
    <row r="5730" spans="1:31" x14ac:dyDescent="0.25">
      <c r="A5730" s="8">
        <f t="shared" si="122"/>
        <v>42606.666666652891</v>
      </c>
      <c r="B5730" s="7">
        <f t="shared" si="123"/>
        <v>42241.66666666136</v>
      </c>
      <c r="C5730" s="4">
        <v>14.19</v>
      </c>
      <c r="D5730" s="4">
        <v>13.99</v>
      </c>
      <c r="E5730" s="4">
        <v>56.094999999999999</v>
      </c>
      <c r="F5730" s="4">
        <v>55.314999999999998</v>
      </c>
      <c r="G5730" s="4">
        <v>5.61</v>
      </c>
      <c r="H5730" s="4">
        <v>0</v>
      </c>
      <c r="I5730" s="4">
        <v>7777</v>
      </c>
      <c r="J5730" s="4">
        <v>56.89</v>
      </c>
      <c r="K5730" s="12">
        <v>15.35</v>
      </c>
      <c r="L5730" s="12">
        <v>19.21</v>
      </c>
      <c r="M5730" s="4">
        <v>251.3</v>
      </c>
      <c r="N5730" s="12"/>
      <c r="O5730" s="61"/>
      <c r="P5730" s="60"/>
      <c r="Z5730" s="51"/>
      <c r="AB5730" s="52"/>
      <c r="AC5730" s="52"/>
      <c r="AE5730" s="4">
        <v>94.4</v>
      </c>
    </row>
    <row r="5731" spans="1:31" x14ac:dyDescent="0.25">
      <c r="A5731" s="8">
        <f t="shared" si="122"/>
        <v>42606.708333319555</v>
      </c>
      <c r="B5731" s="7">
        <f t="shared" si="123"/>
        <v>42241.708333328024</v>
      </c>
      <c r="C5731" s="4">
        <v>13.91</v>
      </c>
      <c r="D5731" s="4">
        <v>13.8</v>
      </c>
      <c r="E5731" s="4">
        <v>57.144999999999996</v>
      </c>
      <c r="F5731" s="4">
        <v>55.954999999999998</v>
      </c>
      <c r="G5731" s="4">
        <v>5.5960000000000001</v>
      </c>
      <c r="H5731" s="4">
        <v>0</v>
      </c>
      <c r="I5731" s="4">
        <v>7777</v>
      </c>
      <c r="J5731" s="4">
        <v>33.020000000000003</v>
      </c>
      <c r="K5731" s="12">
        <v>15.49</v>
      </c>
      <c r="L5731" s="12">
        <v>17.88</v>
      </c>
      <c r="M5731" s="4">
        <v>185.8</v>
      </c>
      <c r="N5731" s="12"/>
      <c r="O5731" s="61"/>
      <c r="P5731" s="60"/>
      <c r="Z5731" s="51"/>
      <c r="AB5731" s="52"/>
      <c r="AC5731" s="52"/>
      <c r="AE5731" s="4">
        <v>54.24</v>
      </c>
    </row>
    <row r="5732" spans="1:31" x14ac:dyDescent="0.25">
      <c r="A5732" s="8">
        <f t="shared" si="122"/>
        <v>42606.749999986219</v>
      </c>
      <c r="B5732" s="7">
        <f t="shared" si="123"/>
        <v>42241.749999994689</v>
      </c>
      <c r="C5732" s="4">
        <v>14.11</v>
      </c>
      <c r="D5732" s="4">
        <v>13.98</v>
      </c>
      <c r="E5732" s="4">
        <v>58.295000000000002</v>
      </c>
      <c r="F5732" s="4">
        <v>57.144999999999996</v>
      </c>
      <c r="G5732" s="4">
        <v>5.98</v>
      </c>
      <c r="H5732" s="4">
        <v>0</v>
      </c>
      <c r="I5732" s="4">
        <v>7777</v>
      </c>
      <c r="J5732" s="4">
        <v>40.14</v>
      </c>
      <c r="K5732" s="12">
        <v>12.71</v>
      </c>
      <c r="L5732" s="12">
        <v>17.940000000000001</v>
      </c>
      <c r="M5732" s="4">
        <v>201.9</v>
      </c>
      <c r="N5732" s="12"/>
      <c r="O5732" s="61"/>
      <c r="P5732" s="60"/>
      <c r="Z5732" s="51"/>
      <c r="AB5732" s="52"/>
      <c r="AC5732" s="52"/>
      <c r="AE5732" s="4">
        <v>44.1</v>
      </c>
    </row>
    <row r="5733" spans="1:31" x14ac:dyDescent="0.25">
      <c r="A5733" s="8">
        <f t="shared" si="122"/>
        <v>42606.791666652884</v>
      </c>
      <c r="B5733" s="7">
        <f t="shared" si="123"/>
        <v>42241.791666661353</v>
      </c>
      <c r="C5733" s="4">
        <v>13.6</v>
      </c>
      <c r="D5733" s="4">
        <v>13.66</v>
      </c>
      <c r="E5733" s="4">
        <v>58.905000000000001</v>
      </c>
      <c r="F5733" s="4">
        <v>57.174999999999997</v>
      </c>
      <c r="G5733" s="4">
        <v>5.6710000000000003</v>
      </c>
      <c r="H5733" s="4">
        <v>0</v>
      </c>
      <c r="I5733" s="4">
        <v>7777</v>
      </c>
      <c r="J5733" s="4">
        <v>4.0910000000000002</v>
      </c>
      <c r="K5733" s="12">
        <v>13.79</v>
      </c>
      <c r="L5733" s="12">
        <v>17.23</v>
      </c>
      <c r="M5733" s="4">
        <v>59.74</v>
      </c>
      <c r="N5733" s="12"/>
      <c r="O5733" s="61"/>
      <c r="P5733" s="60"/>
      <c r="Z5733" s="51"/>
      <c r="AB5733" s="52"/>
      <c r="AC5733" s="52"/>
      <c r="AE5733" s="4">
        <v>19.420000000000002</v>
      </c>
    </row>
    <row r="5734" spans="1:31" x14ac:dyDescent="0.25">
      <c r="A5734" s="8">
        <f t="shared" si="122"/>
        <v>42606.833333319548</v>
      </c>
      <c r="B5734" s="7">
        <f t="shared" si="123"/>
        <v>42241.833333328017</v>
      </c>
      <c r="C5734" s="4">
        <v>13.8</v>
      </c>
      <c r="D5734" s="4">
        <v>13.92</v>
      </c>
      <c r="E5734" s="4">
        <v>55.274999999999999</v>
      </c>
      <c r="F5734" s="4">
        <v>53.28</v>
      </c>
      <c r="G5734" s="4">
        <v>4.9649999999999999</v>
      </c>
      <c r="H5734" s="4">
        <v>0</v>
      </c>
      <c r="I5734" s="4">
        <v>7777</v>
      </c>
      <c r="J5734" s="4">
        <v>22.38</v>
      </c>
      <c r="K5734" s="12">
        <v>14.95</v>
      </c>
      <c r="L5734" s="12">
        <v>17.02</v>
      </c>
      <c r="M5734" s="4">
        <v>8.6999999999999993</v>
      </c>
      <c r="N5734" s="12"/>
      <c r="O5734" s="61"/>
      <c r="P5734" s="60"/>
      <c r="Z5734" s="51"/>
      <c r="AB5734" s="52"/>
      <c r="AC5734" s="52"/>
      <c r="AE5734" s="4">
        <v>0.504</v>
      </c>
    </row>
    <row r="5735" spans="1:31" x14ac:dyDescent="0.25">
      <c r="A5735" s="8">
        <f t="shared" si="122"/>
        <v>42606.874999986212</v>
      </c>
      <c r="B5735" s="7">
        <f t="shared" si="123"/>
        <v>42241.874999994681</v>
      </c>
      <c r="C5735" s="4">
        <v>13.75</v>
      </c>
      <c r="D5735" s="4">
        <v>13.87</v>
      </c>
      <c r="E5735" s="4">
        <v>55.11</v>
      </c>
      <c r="F5735" s="4">
        <v>53.075000000000003</v>
      </c>
      <c r="G5735" s="4">
        <v>5.0039999999999996</v>
      </c>
      <c r="H5735" s="4">
        <v>0</v>
      </c>
      <c r="I5735" s="4">
        <v>7777</v>
      </c>
      <c r="J5735" s="4">
        <v>1.5880000000000001</v>
      </c>
      <c r="K5735" s="12">
        <v>11.68</v>
      </c>
      <c r="L5735" s="12">
        <v>16.239999999999998</v>
      </c>
      <c r="M5735" s="4">
        <v>0.29599999999999999</v>
      </c>
      <c r="N5735" s="12"/>
      <c r="O5735" s="61"/>
      <c r="P5735" s="60"/>
      <c r="Z5735" s="51"/>
      <c r="AB5735" s="52"/>
      <c r="AC5735" s="52"/>
      <c r="AE5735" s="4">
        <v>0</v>
      </c>
    </row>
    <row r="5736" spans="1:31" x14ac:dyDescent="0.25">
      <c r="A5736" s="8">
        <f t="shared" si="122"/>
        <v>42606.916666652876</v>
      </c>
      <c r="B5736" s="7">
        <f t="shared" si="123"/>
        <v>42241.916666661346</v>
      </c>
      <c r="C5736" s="4">
        <v>13.43</v>
      </c>
      <c r="D5736" s="4">
        <v>13.55</v>
      </c>
      <c r="E5736" s="4">
        <v>57.89</v>
      </c>
      <c r="F5736" s="4">
        <v>55.994999999999997</v>
      </c>
      <c r="G5736" s="4">
        <v>5.2830000000000004</v>
      </c>
      <c r="H5736" s="4">
        <v>0</v>
      </c>
      <c r="I5736" s="4">
        <v>7777</v>
      </c>
      <c r="J5736" s="4">
        <v>17.09</v>
      </c>
      <c r="K5736" s="12">
        <v>14.62</v>
      </c>
      <c r="L5736" s="12">
        <v>17.53</v>
      </c>
      <c r="M5736" s="4">
        <v>0</v>
      </c>
      <c r="N5736" s="12"/>
      <c r="O5736" s="61"/>
      <c r="P5736" s="60"/>
      <c r="Z5736" s="51"/>
      <c r="AB5736" s="52"/>
      <c r="AC5736" s="52"/>
      <c r="AE5736" s="4">
        <v>0</v>
      </c>
    </row>
    <row r="5737" spans="1:31" x14ac:dyDescent="0.25">
      <c r="A5737" s="8">
        <f t="shared" si="122"/>
        <v>42606.958333319541</v>
      </c>
      <c r="B5737" s="7">
        <f t="shared" si="123"/>
        <v>42241.95833332801</v>
      </c>
      <c r="C5737" s="4">
        <v>13.15</v>
      </c>
      <c r="D5737" s="4">
        <v>13.28</v>
      </c>
      <c r="E5737" s="4">
        <v>59.584999999999994</v>
      </c>
      <c r="F5737" s="4">
        <v>57.555</v>
      </c>
      <c r="G5737" s="4">
        <v>5.4359999999999999</v>
      </c>
      <c r="H5737" s="4">
        <v>0</v>
      </c>
      <c r="I5737" s="4">
        <v>7777</v>
      </c>
      <c r="J5737" s="4">
        <v>45.43</v>
      </c>
      <c r="K5737" s="12">
        <v>14.07</v>
      </c>
      <c r="L5737" s="12">
        <v>16.71</v>
      </c>
      <c r="M5737" s="4">
        <v>0</v>
      </c>
      <c r="N5737" s="12"/>
      <c r="O5737" s="61"/>
      <c r="P5737" s="60"/>
      <c r="Z5737" s="51"/>
      <c r="AB5737" s="52"/>
      <c r="AC5737" s="52"/>
      <c r="AE5737" s="4">
        <v>0</v>
      </c>
    </row>
    <row r="5738" spans="1:31" x14ac:dyDescent="0.25">
      <c r="A5738" s="8">
        <f t="shared" si="122"/>
        <v>42606.999999986205</v>
      </c>
      <c r="B5738" s="7">
        <f t="shared" si="123"/>
        <v>42241.999999994674</v>
      </c>
      <c r="C5738" s="4">
        <v>13.31</v>
      </c>
      <c r="D5738" s="4">
        <v>13.45</v>
      </c>
      <c r="E5738" s="4">
        <v>58.465000000000003</v>
      </c>
      <c r="F5738" s="4">
        <v>56.4</v>
      </c>
      <c r="G5738" s="4">
        <v>5.41</v>
      </c>
      <c r="H5738" s="4">
        <v>0</v>
      </c>
      <c r="I5738" s="4">
        <v>7777</v>
      </c>
      <c r="J5738" s="4">
        <v>57.56</v>
      </c>
      <c r="K5738" s="12">
        <v>15.4</v>
      </c>
      <c r="L5738" s="12">
        <v>16.22</v>
      </c>
      <c r="M5738" s="4">
        <v>0</v>
      </c>
      <c r="N5738" s="12"/>
      <c r="O5738" s="61"/>
      <c r="P5738" s="60"/>
      <c r="Z5738" s="51"/>
      <c r="AB5738" s="52"/>
      <c r="AC5738" s="52"/>
      <c r="AE5738" s="4">
        <v>0</v>
      </c>
    </row>
    <row r="5739" spans="1:31" x14ac:dyDescent="0.25">
      <c r="A5739" s="8">
        <f t="shared" si="122"/>
        <v>42607.041666652869</v>
      </c>
      <c r="B5739" s="7">
        <f t="shared" si="123"/>
        <v>42242.041666661338</v>
      </c>
      <c r="C5739" s="4">
        <v>13.44</v>
      </c>
      <c r="D5739" s="4">
        <v>13.56</v>
      </c>
      <c r="E5739" s="4">
        <v>57.519999999999996</v>
      </c>
      <c r="F5739" s="4">
        <v>55.515000000000001</v>
      </c>
      <c r="G5739" s="4">
        <v>5.2320000000000002</v>
      </c>
      <c r="H5739" s="4">
        <v>0</v>
      </c>
      <c r="I5739" s="4">
        <v>7777</v>
      </c>
      <c r="J5739" s="4">
        <v>46.11</v>
      </c>
      <c r="K5739" s="12">
        <v>13.24</v>
      </c>
      <c r="L5739" s="12">
        <v>16.170000000000002</v>
      </c>
      <c r="M5739" s="4">
        <v>0</v>
      </c>
      <c r="N5739" s="12"/>
      <c r="O5739" s="61"/>
      <c r="P5739" s="60"/>
      <c r="Z5739" s="51"/>
      <c r="AB5739" s="52"/>
      <c r="AC5739" s="52"/>
      <c r="AE5739" s="4">
        <v>0</v>
      </c>
    </row>
    <row r="5740" spans="1:31" x14ac:dyDescent="0.25">
      <c r="A5740" s="8">
        <f t="shared" si="122"/>
        <v>42607.083333319533</v>
      </c>
      <c r="B5740" s="7">
        <f t="shared" si="123"/>
        <v>42242.083333328002</v>
      </c>
      <c r="C5740" s="4">
        <v>13.46</v>
      </c>
      <c r="D5740" s="4">
        <v>13.59</v>
      </c>
      <c r="E5740" s="4">
        <v>56.67</v>
      </c>
      <c r="F5740" s="4">
        <v>54.605000000000004</v>
      </c>
      <c r="G5740" s="4">
        <v>4.9909999999999997</v>
      </c>
      <c r="H5740" s="4">
        <v>0</v>
      </c>
      <c r="I5740" s="4">
        <v>7777</v>
      </c>
      <c r="J5740" s="4">
        <v>12.9</v>
      </c>
      <c r="K5740" s="12">
        <v>13.52</v>
      </c>
      <c r="L5740" s="12">
        <v>15.86</v>
      </c>
      <c r="M5740" s="4">
        <v>0</v>
      </c>
      <c r="N5740" s="12"/>
      <c r="O5740" s="61"/>
      <c r="P5740" s="60"/>
      <c r="Z5740" s="51"/>
      <c r="AB5740" s="52"/>
      <c r="AC5740" s="52"/>
      <c r="AE5740" s="4">
        <v>0</v>
      </c>
    </row>
    <row r="5741" spans="1:31" x14ac:dyDescent="0.25">
      <c r="A5741" s="8">
        <f t="shared" si="122"/>
        <v>42607.124999986198</v>
      </c>
      <c r="B5741" s="7">
        <f t="shared" si="123"/>
        <v>42242.124999994667</v>
      </c>
      <c r="C5741" s="4">
        <v>13.21</v>
      </c>
      <c r="D5741" s="4">
        <v>13.33</v>
      </c>
      <c r="E5741" s="4">
        <v>55.825000000000003</v>
      </c>
      <c r="F5741" s="4">
        <v>53.790000000000006</v>
      </c>
      <c r="G5741" s="4">
        <v>4.6470000000000002</v>
      </c>
      <c r="H5741" s="4">
        <v>0</v>
      </c>
      <c r="I5741" s="4">
        <v>7777</v>
      </c>
      <c r="J5741" s="4">
        <v>38.36</v>
      </c>
      <c r="K5741" s="12">
        <v>12.44</v>
      </c>
      <c r="L5741" s="12">
        <v>15.3</v>
      </c>
      <c r="M5741" s="4">
        <v>0</v>
      </c>
      <c r="N5741" s="12"/>
      <c r="O5741" s="61"/>
      <c r="P5741" s="60"/>
      <c r="Z5741" s="51"/>
      <c r="AB5741" s="52"/>
      <c r="AC5741" s="52"/>
      <c r="AE5741" s="4">
        <v>0</v>
      </c>
    </row>
    <row r="5742" spans="1:31" x14ac:dyDescent="0.25">
      <c r="A5742" s="8">
        <f t="shared" si="122"/>
        <v>42607.166666652862</v>
      </c>
      <c r="B5742" s="7">
        <f t="shared" si="123"/>
        <v>42242.166666661331</v>
      </c>
      <c r="C5742" s="4">
        <v>12.8</v>
      </c>
      <c r="D5742" s="4">
        <v>12.93</v>
      </c>
      <c r="E5742" s="4">
        <v>56.295000000000002</v>
      </c>
      <c r="F5742" s="4">
        <v>54.265000000000001</v>
      </c>
      <c r="G5742" s="4">
        <v>4.2809999999999997</v>
      </c>
      <c r="H5742" s="4">
        <v>0</v>
      </c>
      <c r="I5742" s="4">
        <v>7777</v>
      </c>
      <c r="J5742" s="4">
        <v>49.57</v>
      </c>
      <c r="K5742" s="12">
        <v>11.95</v>
      </c>
      <c r="L5742" s="12">
        <v>13.25</v>
      </c>
      <c r="M5742" s="4">
        <v>0</v>
      </c>
      <c r="N5742" s="12"/>
      <c r="O5742" s="61"/>
      <c r="P5742" s="60"/>
      <c r="Z5742" s="51"/>
      <c r="AB5742" s="52"/>
      <c r="AC5742" s="52"/>
      <c r="AE5742" s="4">
        <v>0</v>
      </c>
    </row>
    <row r="5743" spans="1:31" x14ac:dyDescent="0.25">
      <c r="A5743" s="8">
        <f t="shared" si="122"/>
        <v>42607.208333319526</v>
      </c>
      <c r="B5743" s="7">
        <f t="shared" si="123"/>
        <v>42242.208333327995</v>
      </c>
      <c r="C5743" s="4">
        <v>12.47</v>
      </c>
      <c r="D5743" s="4">
        <v>12.59</v>
      </c>
      <c r="E5743" s="4">
        <v>56.94</v>
      </c>
      <c r="F5743" s="4">
        <v>54.774999999999999</v>
      </c>
      <c r="G5743" s="4">
        <v>4.1740000000000004</v>
      </c>
      <c r="H5743" s="4">
        <v>0</v>
      </c>
      <c r="I5743" s="4">
        <v>7777</v>
      </c>
      <c r="J5743" s="4">
        <v>28.88</v>
      </c>
      <c r="K5743" s="12">
        <v>13.17</v>
      </c>
      <c r="L5743" s="12">
        <v>13.57</v>
      </c>
      <c r="M5743" s="4">
        <v>0</v>
      </c>
      <c r="N5743" s="12"/>
      <c r="O5743" s="61"/>
      <c r="P5743" s="60"/>
      <c r="Z5743" s="51"/>
      <c r="AB5743" s="52"/>
      <c r="AC5743" s="52"/>
      <c r="AE5743" s="4">
        <v>9.4700000000000006</v>
      </c>
    </row>
    <row r="5744" spans="1:31" x14ac:dyDescent="0.25">
      <c r="A5744" s="8">
        <f t="shared" si="122"/>
        <v>42607.24999998619</v>
      </c>
      <c r="B5744" s="7">
        <f t="shared" si="123"/>
        <v>42242.249999994659</v>
      </c>
      <c r="C5744" s="4">
        <v>11.53</v>
      </c>
      <c r="D5744" s="4">
        <v>11.72</v>
      </c>
      <c r="E5744" s="4">
        <v>65.150000000000006</v>
      </c>
      <c r="F5744" s="4">
        <v>61.83</v>
      </c>
      <c r="G5744" s="4">
        <v>4.476</v>
      </c>
      <c r="H5744" s="4">
        <v>0</v>
      </c>
      <c r="I5744" s="4">
        <v>7777</v>
      </c>
      <c r="J5744" s="4">
        <v>60.99</v>
      </c>
      <c r="K5744" s="12">
        <v>8.6</v>
      </c>
      <c r="L5744" s="12">
        <v>13.1</v>
      </c>
      <c r="M5744" s="4">
        <v>0.12</v>
      </c>
      <c r="N5744" s="12"/>
      <c r="O5744" s="61"/>
      <c r="P5744" s="60"/>
      <c r="Z5744" s="51"/>
      <c r="AB5744" s="52"/>
      <c r="AC5744" s="52"/>
      <c r="AE5744" s="4">
        <v>47.33</v>
      </c>
    </row>
    <row r="5745" spans="1:31" x14ac:dyDescent="0.25">
      <c r="A5745" s="8">
        <f t="shared" si="122"/>
        <v>42607.291666652854</v>
      </c>
      <c r="B5745" s="7">
        <f t="shared" si="123"/>
        <v>42242.291666661324</v>
      </c>
      <c r="C5745" s="4">
        <v>9.85</v>
      </c>
      <c r="D5745" s="4">
        <v>10.09</v>
      </c>
      <c r="E5745" s="4">
        <v>77.034999999999997</v>
      </c>
      <c r="F5745" s="4">
        <v>73.3</v>
      </c>
      <c r="G5745" s="4">
        <v>6.1639999999999997</v>
      </c>
      <c r="H5745" s="4">
        <v>0.3</v>
      </c>
      <c r="I5745" s="4">
        <v>7777</v>
      </c>
      <c r="J5745" s="4">
        <v>40.39</v>
      </c>
      <c r="K5745" s="12">
        <v>4.742</v>
      </c>
      <c r="L5745" s="12">
        <v>8.66</v>
      </c>
      <c r="M5745" s="4">
        <v>7.032</v>
      </c>
      <c r="N5745" s="12"/>
      <c r="O5745" s="61"/>
      <c r="P5745" s="60"/>
      <c r="Z5745" s="51"/>
      <c r="AB5745" s="52"/>
      <c r="AC5745" s="52"/>
      <c r="AE5745" s="4">
        <v>46.15</v>
      </c>
    </row>
    <row r="5746" spans="1:31" x14ac:dyDescent="0.25">
      <c r="A5746" s="8">
        <f t="shared" si="122"/>
        <v>42607.333333319519</v>
      </c>
      <c r="B5746" s="7">
        <f t="shared" si="123"/>
        <v>42242.333333327988</v>
      </c>
      <c r="C5746" s="4">
        <v>9.81</v>
      </c>
      <c r="D5746" s="4">
        <v>10.029999999999999</v>
      </c>
      <c r="E5746" s="4">
        <v>79.25</v>
      </c>
      <c r="F5746" s="4">
        <v>75.574999999999989</v>
      </c>
      <c r="G5746" s="4">
        <v>6.34</v>
      </c>
      <c r="H5746" s="4">
        <v>0.1</v>
      </c>
      <c r="I5746" s="4">
        <v>7777</v>
      </c>
      <c r="J5746" s="4">
        <v>36.35</v>
      </c>
      <c r="K5746" s="12">
        <v>5.0090000000000003</v>
      </c>
      <c r="L5746" s="12">
        <v>6.117</v>
      </c>
      <c r="M5746" s="4">
        <v>24.48</v>
      </c>
      <c r="N5746" s="12"/>
      <c r="O5746" s="61"/>
      <c r="P5746" s="60"/>
      <c r="Z5746" s="51"/>
      <c r="AB5746" s="52"/>
      <c r="AC5746" s="52"/>
      <c r="AE5746" s="4">
        <v>37.130000000000003</v>
      </c>
    </row>
    <row r="5747" spans="1:31" x14ac:dyDescent="0.25">
      <c r="A5747" s="8">
        <f t="shared" si="122"/>
        <v>42607.374999986183</v>
      </c>
      <c r="B5747" s="7">
        <f t="shared" si="123"/>
        <v>42242.374999994652</v>
      </c>
      <c r="C5747" s="4">
        <v>9.7100000000000009</v>
      </c>
      <c r="D5747" s="4">
        <v>9.83</v>
      </c>
      <c r="E5747" s="4">
        <v>83.625</v>
      </c>
      <c r="F5747" s="4">
        <v>80.444999999999993</v>
      </c>
      <c r="G5747" s="4">
        <v>7.28</v>
      </c>
      <c r="H5747" s="4">
        <v>0.4</v>
      </c>
      <c r="I5747" s="4">
        <v>7777</v>
      </c>
      <c r="J5747" s="4">
        <v>59.22</v>
      </c>
      <c r="K5747" s="12">
        <v>4.8490000000000002</v>
      </c>
      <c r="L5747" s="12">
        <v>5.3819999999999997</v>
      </c>
      <c r="M5747" s="4">
        <v>35.270000000000003</v>
      </c>
      <c r="N5747" s="12"/>
      <c r="O5747" s="61"/>
      <c r="P5747" s="60"/>
      <c r="Z5747" s="51"/>
      <c r="AB5747" s="52"/>
      <c r="AC5747" s="52"/>
      <c r="AE5747" s="4">
        <v>29.42</v>
      </c>
    </row>
    <row r="5748" spans="1:31" x14ac:dyDescent="0.25">
      <c r="A5748" s="8">
        <f t="shared" ref="A5748:A5811" si="124">A5747+1/24</f>
        <v>42607.416666652847</v>
      </c>
      <c r="B5748" s="7">
        <f t="shared" si="123"/>
        <v>42242.416666661316</v>
      </c>
      <c r="C5748" s="4">
        <v>9.42</v>
      </c>
      <c r="D5748" s="4">
        <v>9.5</v>
      </c>
      <c r="E5748" s="4">
        <v>89.65</v>
      </c>
      <c r="F5748" s="4">
        <v>87.05</v>
      </c>
      <c r="G5748" s="4">
        <v>7.7649999999999997</v>
      </c>
      <c r="H5748" s="4">
        <v>0.8</v>
      </c>
      <c r="I5748" s="4">
        <v>7777</v>
      </c>
      <c r="J5748" s="4">
        <v>99.9</v>
      </c>
      <c r="K5748" s="12">
        <v>3.8479999999999999</v>
      </c>
      <c r="L5748" s="12">
        <v>7.4729999999999999</v>
      </c>
      <c r="M5748" s="4">
        <v>35.950000000000003</v>
      </c>
      <c r="N5748" s="12"/>
      <c r="O5748" s="61"/>
      <c r="P5748" s="60"/>
      <c r="Z5748" s="51"/>
      <c r="AB5748" s="52"/>
      <c r="AC5748" s="52"/>
      <c r="AE5748" s="4">
        <v>98.3</v>
      </c>
    </row>
    <row r="5749" spans="1:31" x14ac:dyDescent="0.25">
      <c r="A5749" s="8">
        <f t="shared" si="124"/>
        <v>42607.458333319511</v>
      </c>
      <c r="B5749" s="7">
        <f t="shared" si="123"/>
        <v>42242.458333327981</v>
      </c>
      <c r="C5749" s="4">
        <v>9.94</v>
      </c>
      <c r="D5749" s="4">
        <v>9.93</v>
      </c>
      <c r="E5749" s="4">
        <v>89.25</v>
      </c>
      <c r="F5749" s="4">
        <v>87.2</v>
      </c>
      <c r="G5749" s="4">
        <v>8.2899999999999991</v>
      </c>
      <c r="H5749" s="4">
        <v>0.3</v>
      </c>
      <c r="I5749" s="4">
        <v>7777</v>
      </c>
      <c r="J5749" s="4">
        <v>40.299999999999997</v>
      </c>
      <c r="K5749" s="12">
        <v>5.1349999999999998</v>
      </c>
      <c r="L5749" s="12">
        <v>5.1609999999999996</v>
      </c>
      <c r="M5749" s="4">
        <v>105.1</v>
      </c>
      <c r="N5749" s="12"/>
      <c r="O5749" s="61"/>
      <c r="P5749" s="60"/>
      <c r="Z5749" s="51"/>
      <c r="AB5749" s="52"/>
      <c r="AC5749" s="52"/>
      <c r="AE5749" s="4">
        <v>422.1</v>
      </c>
    </row>
    <row r="5750" spans="1:31" x14ac:dyDescent="0.25">
      <c r="A5750" s="8">
        <f t="shared" si="124"/>
        <v>42607.499999986176</v>
      </c>
      <c r="B5750" s="7">
        <f t="shared" si="123"/>
        <v>42242.499999994645</v>
      </c>
      <c r="C5750" s="4">
        <v>9.8000000000000007</v>
      </c>
      <c r="D5750" s="4">
        <v>9.74</v>
      </c>
      <c r="E5750" s="4">
        <v>90.699999999999989</v>
      </c>
      <c r="F5750" s="4">
        <v>88.55</v>
      </c>
      <c r="G5750" s="4">
        <v>8.4700000000000006</v>
      </c>
      <c r="H5750" s="4">
        <v>3.3</v>
      </c>
      <c r="I5750" s="4">
        <v>7777</v>
      </c>
      <c r="J5750" s="4">
        <v>72.12</v>
      </c>
      <c r="K5750" s="12">
        <v>4.4980000000000002</v>
      </c>
      <c r="L5750" s="12">
        <v>5.5270000000000001</v>
      </c>
      <c r="M5750" s="4">
        <v>92</v>
      </c>
      <c r="N5750" s="12"/>
      <c r="O5750" s="61"/>
      <c r="P5750" s="60"/>
      <c r="Z5750" s="51"/>
      <c r="AB5750" s="52"/>
      <c r="AC5750" s="52"/>
      <c r="AE5750" s="4">
        <v>418.5</v>
      </c>
    </row>
    <row r="5751" spans="1:31" x14ac:dyDescent="0.25">
      <c r="A5751" s="8">
        <f t="shared" si="124"/>
        <v>42607.54166665284</v>
      </c>
      <c r="B5751" s="7">
        <f t="shared" si="123"/>
        <v>42242.541666661309</v>
      </c>
      <c r="C5751" s="4">
        <v>9.8000000000000007</v>
      </c>
      <c r="D5751" s="4">
        <v>9.75</v>
      </c>
      <c r="E5751" s="4">
        <v>91.300000000000011</v>
      </c>
      <c r="F5751" s="4">
        <v>89.1</v>
      </c>
      <c r="G5751" s="4">
        <v>8.59</v>
      </c>
      <c r="H5751" s="4">
        <v>3.5</v>
      </c>
      <c r="I5751" s="4">
        <v>7777</v>
      </c>
      <c r="J5751" s="4">
        <v>77.7</v>
      </c>
      <c r="K5751" s="12">
        <v>2.2669999999999999</v>
      </c>
      <c r="L5751" s="12">
        <v>4.9740000000000002</v>
      </c>
      <c r="M5751" s="4">
        <v>116.9</v>
      </c>
      <c r="N5751" s="12"/>
      <c r="O5751" s="61"/>
      <c r="P5751" s="60"/>
      <c r="Z5751" s="51"/>
      <c r="AB5751" s="52"/>
      <c r="AC5751" s="52"/>
      <c r="AE5751" s="4">
        <v>469.5</v>
      </c>
    </row>
    <row r="5752" spans="1:31" x14ac:dyDescent="0.25">
      <c r="A5752" s="8">
        <f t="shared" si="124"/>
        <v>42607.583333319504</v>
      </c>
      <c r="B5752" s="7">
        <f t="shared" si="123"/>
        <v>42242.583333327973</v>
      </c>
      <c r="C5752" s="4">
        <v>10.8</v>
      </c>
      <c r="D5752" s="4">
        <v>10.61</v>
      </c>
      <c r="E5752" s="4">
        <v>87.75</v>
      </c>
      <c r="F5752" s="4">
        <v>86.800000000000011</v>
      </c>
      <c r="G5752" s="4">
        <v>8.85</v>
      </c>
      <c r="H5752" s="4">
        <v>0</v>
      </c>
      <c r="I5752" s="4">
        <v>7777</v>
      </c>
      <c r="J5752" s="4">
        <v>193.4</v>
      </c>
      <c r="K5752" s="12">
        <v>1.218</v>
      </c>
      <c r="L5752" s="12">
        <v>2.2869999999999999</v>
      </c>
      <c r="M5752" s="4">
        <v>177</v>
      </c>
      <c r="N5752" s="12"/>
      <c r="O5752" s="61"/>
      <c r="P5752" s="60"/>
      <c r="Z5752" s="51"/>
      <c r="AB5752" s="52"/>
      <c r="AC5752" s="52"/>
      <c r="AE5752" s="4">
        <v>242.8</v>
      </c>
    </row>
    <row r="5753" spans="1:31" x14ac:dyDescent="0.25">
      <c r="A5753" s="8">
        <f t="shared" si="124"/>
        <v>42607.624999986168</v>
      </c>
      <c r="B5753" s="7">
        <f t="shared" si="123"/>
        <v>42242.624999994638</v>
      </c>
      <c r="C5753" s="4">
        <v>10.58</v>
      </c>
      <c r="D5753" s="4">
        <v>10.49</v>
      </c>
      <c r="E5753" s="4">
        <v>88.65</v>
      </c>
      <c r="F5753" s="4">
        <v>87.65</v>
      </c>
      <c r="G5753" s="4">
        <v>8.73</v>
      </c>
      <c r="H5753" s="4">
        <v>4.4000000000000004</v>
      </c>
      <c r="I5753" s="4">
        <v>7777</v>
      </c>
      <c r="J5753" s="4">
        <v>106.5</v>
      </c>
      <c r="K5753" s="12">
        <v>2.8490000000000002</v>
      </c>
      <c r="L5753" s="12">
        <v>4.7039999999999997</v>
      </c>
      <c r="M5753" s="4">
        <v>78.239999999999995</v>
      </c>
      <c r="N5753" s="12"/>
      <c r="O5753" s="61"/>
      <c r="P5753" s="60"/>
      <c r="Z5753" s="51"/>
      <c r="AB5753" s="52"/>
      <c r="AC5753" s="52"/>
      <c r="AE5753" s="4">
        <v>177.6</v>
      </c>
    </row>
    <row r="5754" spans="1:31" x14ac:dyDescent="0.25">
      <c r="A5754" s="8">
        <f t="shared" si="124"/>
        <v>42607.666666652833</v>
      </c>
      <c r="B5754" s="7">
        <f t="shared" si="123"/>
        <v>42242.666666661302</v>
      </c>
      <c r="C5754" s="4">
        <v>8.35</v>
      </c>
      <c r="D5754" s="4">
        <v>8.31</v>
      </c>
      <c r="E5754" s="4">
        <v>94.35</v>
      </c>
      <c r="F5754" s="4">
        <v>93.1</v>
      </c>
      <c r="G5754" s="4">
        <v>7.5739999999999998</v>
      </c>
      <c r="H5754" s="4">
        <v>6.2</v>
      </c>
      <c r="I5754" s="4">
        <v>7777</v>
      </c>
      <c r="J5754" s="4">
        <v>166.7</v>
      </c>
      <c r="K5754" s="12">
        <v>1.514</v>
      </c>
      <c r="L5754" s="12">
        <v>6.45</v>
      </c>
      <c r="M5754" s="4">
        <v>21.15</v>
      </c>
      <c r="N5754" s="12"/>
      <c r="O5754" s="61"/>
      <c r="P5754" s="60"/>
      <c r="Z5754" s="51"/>
      <c r="AB5754" s="52"/>
      <c r="AC5754" s="52"/>
      <c r="AE5754" s="4">
        <v>76.84</v>
      </c>
    </row>
    <row r="5755" spans="1:31" x14ac:dyDescent="0.25">
      <c r="A5755" s="8">
        <f t="shared" si="124"/>
        <v>42607.708333319497</v>
      </c>
      <c r="B5755" s="7">
        <f t="shared" si="123"/>
        <v>42242.708333327966</v>
      </c>
      <c r="C5755" s="4">
        <v>7.9409999999999998</v>
      </c>
      <c r="D5755" s="4">
        <v>7.9050000000000002</v>
      </c>
      <c r="E5755" s="4">
        <v>94.8</v>
      </c>
      <c r="F5755" s="4">
        <v>93.65</v>
      </c>
      <c r="G5755" s="4">
        <v>7.24</v>
      </c>
      <c r="H5755" s="4">
        <v>2.8</v>
      </c>
      <c r="I5755" s="4">
        <v>7777</v>
      </c>
      <c r="J5755" s="4">
        <v>-0.86699999999999999</v>
      </c>
      <c r="K5755" s="12">
        <v>1.403</v>
      </c>
      <c r="L5755" s="12">
        <v>2.653</v>
      </c>
      <c r="M5755" s="4">
        <v>25.02</v>
      </c>
      <c r="N5755" s="12"/>
      <c r="O5755" s="61"/>
      <c r="P5755" s="60"/>
      <c r="Z5755" s="51"/>
      <c r="AB5755" s="52"/>
      <c r="AC5755" s="52"/>
      <c r="AE5755" s="4">
        <v>41.2</v>
      </c>
    </row>
    <row r="5756" spans="1:31" x14ac:dyDescent="0.25">
      <c r="A5756" s="8">
        <f t="shared" si="124"/>
        <v>42607.749999986161</v>
      </c>
      <c r="B5756" s="7">
        <f t="shared" si="123"/>
        <v>42242.74999999463</v>
      </c>
      <c r="C5756" s="4">
        <v>8.51</v>
      </c>
      <c r="D5756" s="4">
        <v>8.51</v>
      </c>
      <c r="E5756" s="4">
        <v>89.75</v>
      </c>
      <c r="F5756" s="4">
        <v>87.3</v>
      </c>
      <c r="G5756" s="4">
        <v>6.8339999999999996</v>
      </c>
      <c r="H5756" s="4">
        <v>0.4</v>
      </c>
      <c r="I5756" s="4">
        <v>7777</v>
      </c>
      <c r="J5756" s="4">
        <v>4.8000000000000001E-2</v>
      </c>
      <c r="K5756" s="12">
        <v>0.76100000000000001</v>
      </c>
      <c r="L5756" s="12">
        <v>2.5409999999999999</v>
      </c>
      <c r="M5756" s="4">
        <v>62</v>
      </c>
      <c r="N5756" s="12"/>
      <c r="O5756" s="61"/>
      <c r="P5756" s="60"/>
      <c r="Z5756" s="51"/>
      <c r="AB5756" s="52"/>
      <c r="AC5756" s="52"/>
      <c r="AE5756" s="4">
        <v>40.909999999999997</v>
      </c>
    </row>
    <row r="5757" spans="1:31" x14ac:dyDescent="0.25">
      <c r="A5757" s="8">
        <f t="shared" si="124"/>
        <v>42607.791666652825</v>
      </c>
      <c r="B5757" s="7">
        <f t="shared" si="123"/>
        <v>42242.791666661295</v>
      </c>
      <c r="C5757" s="4">
        <v>9.0399999999999991</v>
      </c>
      <c r="D5757" s="4">
        <v>9.14</v>
      </c>
      <c r="E5757" s="4">
        <v>85.7</v>
      </c>
      <c r="F5757" s="4">
        <v>83.15</v>
      </c>
      <c r="G5757" s="4">
        <v>6.8339999999999996</v>
      </c>
      <c r="H5757" s="4">
        <v>0.1</v>
      </c>
      <c r="I5757" s="4">
        <v>7777</v>
      </c>
      <c r="J5757" s="4">
        <v>33.03</v>
      </c>
      <c r="K5757" s="12">
        <v>0</v>
      </c>
      <c r="L5757" s="12">
        <v>1.986</v>
      </c>
      <c r="M5757" s="4">
        <v>48.68</v>
      </c>
      <c r="N5757" s="12"/>
      <c r="O5757" s="61"/>
      <c r="P5757" s="60"/>
      <c r="Z5757" s="51"/>
      <c r="AB5757" s="52"/>
      <c r="AC5757" s="52"/>
      <c r="AE5757" s="4">
        <v>4.8929999999999998</v>
      </c>
    </row>
    <row r="5758" spans="1:31" x14ac:dyDescent="0.25">
      <c r="A5758" s="8">
        <f t="shared" si="124"/>
        <v>42607.83333331949</v>
      </c>
      <c r="B5758" s="7">
        <f t="shared" si="123"/>
        <v>42242.833333327959</v>
      </c>
      <c r="C5758" s="4">
        <v>9.11</v>
      </c>
      <c r="D5758" s="4">
        <v>9.25</v>
      </c>
      <c r="E5758" s="4">
        <v>86.15</v>
      </c>
      <c r="F5758" s="4">
        <v>83.6</v>
      </c>
      <c r="G5758" s="4">
        <v>6.7859999999999996</v>
      </c>
      <c r="H5758" s="4">
        <v>0.1</v>
      </c>
      <c r="I5758" s="4">
        <v>7777</v>
      </c>
      <c r="J5758" s="4">
        <v>333.9</v>
      </c>
      <c r="K5758" s="12">
        <v>0.28100000000000003</v>
      </c>
      <c r="L5758" s="12">
        <v>2.13</v>
      </c>
      <c r="M5758" s="4">
        <v>15.27</v>
      </c>
      <c r="N5758" s="12"/>
      <c r="O5758" s="61"/>
      <c r="P5758" s="60"/>
      <c r="Z5758" s="51"/>
      <c r="AB5758" s="52"/>
      <c r="AC5758" s="52"/>
      <c r="AE5758" s="4">
        <v>0</v>
      </c>
    </row>
    <row r="5759" spans="1:31" x14ac:dyDescent="0.25">
      <c r="A5759" s="8">
        <f t="shared" si="124"/>
        <v>42607.874999986154</v>
      </c>
      <c r="B5759" s="7">
        <f t="shared" si="123"/>
        <v>42242.874999994623</v>
      </c>
      <c r="C5759" s="4">
        <v>8.8699999999999992</v>
      </c>
      <c r="D5759" s="4">
        <v>9.07</v>
      </c>
      <c r="E5759" s="4">
        <v>86.949999999999989</v>
      </c>
      <c r="F5759" s="4">
        <v>84.18</v>
      </c>
      <c r="G5759" s="4">
        <v>6.9649999999999999</v>
      </c>
      <c r="H5759" s="4">
        <v>0.6</v>
      </c>
      <c r="I5759" s="4">
        <v>7777</v>
      </c>
      <c r="J5759" s="4">
        <v>304.89999999999998</v>
      </c>
      <c r="K5759" s="12">
        <v>0</v>
      </c>
      <c r="L5759" s="12">
        <v>1.885</v>
      </c>
      <c r="M5759" s="4">
        <v>0.497</v>
      </c>
      <c r="N5759" s="12"/>
      <c r="O5759" s="61"/>
      <c r="P5759" s="60"/>
      <c r="Z5759" s="51"/>
      <c r="AB5759" s="52"/>
      <c r="AC5759" s="52"/>
      <c r="AE5759" s="4">
        <v>0</v>
      </c>
    </row>
    <row r="5760" spans="1:31" x14ac:dyDescent="0.25">
      <c r="A5760" s="8">
        <f t="shared" si="124"/>
        <v>42607.916666652818</v>
      </c>
      <c r="B5760" s="7">
        <f t="shared" si="123"/>
        <v>42242.916666661287</v>
      </c>
      <c r="C5760" s="4">
        <v>9.1</v>
      </c>
      <c r="D5760" s="4">
        <v>9.27</v>
      </c>
      <c r="E5760" s="4">
        <v>85.800000000000011</v>
      </c>
      <c r="F5760" s="4">
        <v>83.09</v>
      </c>
      <c r="G5760" s="4">
        <v>6.9589999999999996</v>
      </c>
      <c r="H5760" s="4">
        <v>0</v>
      </c>
      <c r="I5760" s="4">
        <v>7777</v>
      </c>
      <c r="J5760" s="4">
        <v>233.4</v>
      </c>
      <c r="K5760" s="12">
        <v>2.5219999999999998</v>
      </c>
      <c r="L5760" s="12">
        <v>2.5219999999999998</v>
      </c>
      <c r="M5760" s="4">
        <v>0</v>
      </c>
      <c r="N5760" s="12"/>
      <c r="O5760" s="61"/>
      <c r="P5760" s="60"/>
      <c r="Z5760" s="51"/>
      <c r="AB5760" s="52"/>
      <c r="AC5760" s="52"/>
      <c r="AE5760" s="4">
        <v>0</v>
      </c>
    </row>
    <row r="5761" spans="1:31" x14ac:dyDescent="0.25">
      <c r="A5761" s="8">
        <f t="shared" si="124"/>
        <v>42607.958333319482</v>
      </c>
      <c r="B5761" s="7">
        <f t="shared" si="123"/>
        <v>42242.958333327952</v>
      </c>
      <c r="C5761" s="4">
        <v>9.1199999999999992</v>
      </c>
      <c r="D5761" s="4">
        <v>9.24</v>
      </c>
      <c r="E5761" s="4">
        <v>87.7</v>
      </c>
      <c r="F5761" s="4">
        <v>85.27</v>
      </c>
      <c r="G5761" s="4">
        <v>7.0979999999999999</v>
      </c>
      <c r="H5761" s="4">
        <v>0.1</v>
      </c>
      <c r="I5761" s="4">
        <v>7777</v>
      </c>
      <c r="J5761" s="4">
        <v>164</v>
      </c>
      <c r="K5761" s="12">
        <v>1.601</v>
      </c>
      <c r="L5761" s="12">
        <v>5.2530000000000001</v>
      </c>
      <c r="M5761" s="4">
        <v>0</v>
      </c>
      <c r="N5761" s="12"/>
      <c r="O5761" s="61"/>
      <c r="P5761" s="60"/>
      <c r="Z5761" s="51"/>
      <c r="AB5761" s="52"/>
      <c r="AC5761" s="52"/>
      <c r="AE5761" s="4">
        <v>0</v>
      </c>
    </row>
    <row r="5762" spans="1:31" x14ac:dyDescent="0.25">
      <c r="A5762" s="8">
        <f t="shared" si="124"/>
        <v>42607.999999986147</v>
      </c>
      <c r="B5762" s="7">
        <f t="shared" si="123"/>
        <v>42242.999999994616</v>
      </c>
      <c r="C5762" s="4">
        <v>8.49</v>
      </c>
      <c r="D5762" s="4">
        <v>8.57</v>
      </c>
      <c r="E5762" s="4">
        <v>92.55</v>
      </c>
      <c r="F5762" s="4">
        <v>90.35</v>
      </c>
      <c r="G5762" s="4">
        <v>7.3639999999999999</v>
      </c>
      <c r="H5762" s="4">
        <v>0.7</v>
      </c>
      <c r="I5762" s="4">
        <v>7777</v>
      </c>
      <c r="J5762" s="4">
        <v>135.1</v>
      </c>
      <c r="K5762" s="12">
        <v>3.8809999999999998</v>
      </c>
      <c r="L5762" s="12">
        <v>4.1180000000000003</v>
      </c>
      <c r="M5762" s="4">
        <v>0</v>
      </c>
      <c r="N5762" s="12"/>
      <c r="O5762" s="61"/>
      <c r="P5762" s="60"/>
      <c r="Z5762" s="51"/>
      <c r="AB5762" s="52"/>
      <c r="AC5762" s="52"/>
      <c r="AE5762" s="4">
        <v>0</v>
      </c>
    </row>
    <row r="5763" spans="1:31" x14ac:dyDescent="0.25">
      <c r="A5763" s="8">
        <f t="shared" si="124"/>
        <v>42608.041666652811</v>
      </c>
      <c r="B5763" s="7">
        <f t="shared" si="123"/>
        <v>42243.04166666128</v>
      </c>
      <c r="C5763" s="4">
        <v>8.2799999999999994</v>
      </c>
      <c r="D5763" s="4">
        <v>8.42</v>
      </c>
      <c r="E5763" s="4">
        <v>92.35</v>
      </c>
      <c r="F5763" s="4">
        <v>90</v>
      </c>
      <c r="G5763" s="4">
        <v>7.1050000000000004</v>
      </c>
      <c r="H5763" s="4">
        <v>1</v>
      </c>
      <c r="I5763" s="4">
        <v>7777</v>
      </c>
      <c r="J5763" s="4">
        <v>161.9</v>
      </c>
      <c r="K5763" s="12">
        <v>2.8759999999999999</v>
      </c>
      <c r="L5763" s="12">
        <v>4.8849999999999998</v>
      </c>
      <c r="M5763" s="4">
        <v>4.0000000000000001E-3</v>
      </c>
      <c r="N5763" s="12"/>
      <c r="O5763" s="61"/>
      <c r="P5763" s="60"/>
      <c r="Z5763" s="51"/>
      <c r="AB5763" s="52"/>
      <c r="AC5763" s="52"/>
      <c r="AE5763" s="4">
        <v>0</v>
      </c>
    </row>
    <row r="5764" spans="1:31" x14ac:dyDescent="0.25">
      <c r="A5764" s="8">
        <f t="shared" si="124"/>
        <v>42608.083333319475</v>
      </c>
      <c r="B5764" s="7">
        <f t="shared" si="123"/>
        <v>42243.083333327944</v>
      </c>
      <c r="C5764" s="4">
        <v>8.76</v>
      </c>
      <c r="D5764" s="4">
        <v>8.8800000000000008</v>
      </c>
      <c r="E5764" s="4">
        <v>90.85</v>
      </c>
      <c r="F5764" s="4">
        <v>88.45</v>
      </c>
      <c r="G5764" s="4">
        <v>7.4139999999999997</v>
      </c>
      <c r="H5764" s="4">
        <v>0.6</v>
      </c>
      <c r="I5764" s="4">
        <v>7777</v>
      </c>
      <c r="J5764" s="4">
        <v>170.2</v>
      </c>
      <c r="K5764" s="12">
        <v>2.6349999999999998</v>
      </c>
      <c r="L5764" s="12">
        <v>4.4459999999999997</v>
      </c>
      <c r="M5764" s="4">
        <v>1.0999999999999999E-2</v>
      </c>
      <c r="N5764" s="12"/>
      <c r="O5764" s="61"/>
      <c r="P5764" s="60"/>
      <c r="Z5764" s="51"/>
      <c r="AB5764" s="52"/>
      <c r="AC5764" s="52"/>
      <c r="AE5764" s="4">
        <v>0</v>
      </c>
    </row>
    <row r="5765" spans="1:31" x14ac:dyDescent="0.25">
      <c r="A5765" s="8">
        <f t="shared" si="124"/>
        <v>42608.124999986139</v>
      </c>
      <c r="B5765" s="7">
        <f t="shared" si="123"/>
        <v>42243.124999994609</v>
      </c>
      <c r="C5765" s="4">
        <v>8.69</v>
      </c>
      <c r="D5765" s="4">
        <v>8.7799999999999994</v>
      </c>
      <c r="E5765" s="4">
        <v>93.6</v>
      </c>
      <c r="F5765" s="4">
        <v>91.55</v>
      </c>
      <c r="G5765" s="4">
        <v>7.66</v>
      </c>
      <c r="H5765" s="4">
        <v>1.2</v>
      </c>
      <c r="I5765" s="4">
        <v>7777</v>
      </c>
      <c r="J5765" s="4">
        <v>147.30000000000001</v>
      </c>
      <c r="K5765" s="12">
        <v>3.8119999999999998</v>
      </c>
      <c r="L5765" s="12">
        <v>4.9640000000000004</v>
      </c>
      <c r="M5765" s="4">
        <v>0</v>
      </c>
      <c r="N5765" s="12"/>
      <c r="O5765" s="61"/>
      <c r="P5765" s="60"/>
      <c r="Z5765" s="51"/>
      <c r="AB5765" s="52"/>
      <c r="AC5765" s="52"/>
      <c r="AE5765" s="4">
        <v>0</v>
      </c>
    </row>
    <row r="5766" spans="1:31" x14ac:dyDescent="0.25">
      <c r="A5766" s="8">
        <f t="shared" si="124"/>
        <v>42608.166666652804</v>
      </c>
      <c r="B5766" s="7">
        <f t="shared" si="123"/>
        <v>42243.166666661273</v>
      </c>
      <c r="C5766" s="4">
        <v>8.69</v>
      </c>
      <c r="D5766" s="4">
        <v>8.7100000000000009</v>
      </c>
      <c r="E5766" s="4">
        <v>96</v>
      </c>
      <c r="F5766" s="4">
        <v>94.4</v>
      </c>
      <c r="G5766" s="4">
        <v>8.11</v>
      </c>
      <c r="H5766" s="4">
        <v>2.6</v>
      </c>
      <c r="I5766" s="4">
        <v>7777</v>
      </c>
      <c r="J5766" s="4">
        <v>165.4</v>
      </c>
      <c r="K5766" s="12">
        <v>3.2</v>
      </c>
      <c r="L5766" s="12">
        <v>5.38</v>
      </c>
      <c r="M5766" s="4">
        <v>0</v>
      </c>
      <c r="N5766" s="12"/>
      <c r="O5766" s="61"/>
      <c r="P5766" s="60"/>
      <c r="Z5766" s="51"/>
      <c r="AB5766" s="52"/>
      <c r="AC5766" s="52"/>
      <c r="AE5766" s="4">
        <v>0</v>
      </c>
    </row>
    <row r="5767" spans="1:31" x14ac:dyDescent="0.25">
      <c r="A5767" s="8">
        <f t="shared" si="124"/>
        <v>42608.208333319468</v>
      </c>
      <c r="B5767" s="7">
        <f t="shared" si="123"/>
        <v>42243.208333327937</v>
      </c>
      <c r="C5767" s="4">
        <v>8.76</v>
      </c>
      <c r="D5767" s="4">
        <v>8.7799999999999994</v>
      </c>
      <c r="E5767" s="4">
        <v>96.449999999999989</v>
      </c>
      <c r="F5767" s="4">
        <v>95.1</v>
      </c>
      <c r="G5767" s="4">
        <v>8.25</v>
      </c>
      <c r="H5767" s="4">
        <v>1</v>
      </c>
      <c r="I5767" s="4">
        <v>7777</v>
      </c>
      <c r="J5767" s="4">
        <v>166.3</v>
      </c>
      <c r="K5767" s="12">
        <v>1.958</v>
      </c>
      <c r="L5767" s="12">
        <v>4.5110000000000001</v>
      </c>
      <c r="M5767" s="4">
        <v>2.5000000000000001E-2</v>
      </c>
      <c r="N5767" s="12"/>
      <c r="O5767" s="61"/>
      <c r="P5767" s="60"/>
      <c r="Z5767" s="51"/>
      <c r="AB5767" s="52"/>
      <c r="AC5767" s="52"/>
      <c r="AE5767" s="4">
        <v>0.85</v>
      </c>
    </row>
    <row r="5768" spans="1:31" x14ac:dyDescent="0.25">
      <c r="A5768" s="8">
        <f t="shared" si="124"/>
        <v>42608.249999986132</v>
      </c>
      <c r="B5768" s="7">
        <f t="shared" si="123"/>
        <v>42243.249999994601</v>
      </c>
      <c r="C5768" s="4">
        <v>8.92</v>
      </c>
      <c r="D5768" s="4">
        <v>8.94</v>
      </c>
      <c r="E5768" s="4">
        <v>96.699999999999989</v>
      </c>
      <c r="F5768" s="4">
        <v>95.4</v>
      </c>
      <c r="G5768" s="4">
        <v>8.43</v>
      </c>
      <c r="H5768" s="4">
        <v>1.7</v>
      </c>
      <c r="I5768" s="4">
        <v>7777</v>
      </c>
      <c r="J5768" s="4">
        <v>170.6</v>
      </c>
      <c r="K5768" s="12">
        <v>2.4009999999999998</v>
      </c>
      <c r="L5768" s="12">
        <v>4.7640000000000002</v>
      </c>
      <c r="M5768" s="4">
        <v>2.4729999999999999</v>
      </c>
      <c r="N5768" s="12"/>
      <c r="O5768" s="61"/>
      <c r="P5768" s="60"/>
      <c r="Z5768" s="51"/>
      <c r="AB5768" s="52"/>
      <c r="AC5768" s="52"/>
      <c r="AE5768" s="4">
        <v>7.9160000000000004</v>
      </c>
    </row>
    <row r="5769" spans="1:31" x14ac:dyDescent="0.25">
      <c r="A5769" s="8">
        <f t="shared" si="124"/>
        <v>42608.291666652796</v>
      </c>
      <c r="B5769" s="7">
        <f t="shared" si="123"/>
        <v>42243.291666661265</v>
      </c>
      <c r="C5769" s="4">
        <v>9.1199999999999992</v>
      </c>
      <c r="D5769" s="4">
        <v>9.15</v>
      </c>
      <c r="E5769" s="4">
        <v>96.75</v>
      </c>
      <c r="F5769" s="4">
        <v>95.550000000000011</v>
      </c>
      <c r="G5769" s="4">
        <v>8.65</v>
      </c>
      <c r="H5769" s="4">
        <v>1.8</v>
      </c>
      <c r="I5769" s="4">
        <v>7777</v>
      </c>
      <c r="J5769" s="4">
        <v>166.2</v>
      </c>
      <c r="K5769" s="12">
        <v>2.8490000000000002</v>
      </c>
      <c r="L5769" s="12">
        <v>3.5230000000000001</v>
      </c>
      <c r="M5769" s="4">
        <v>10.15</v>
      </c>
      <c r="N5769" s="12"/>
      <c r="O5769" s="61"/>
      <c r="P5769" s="60"/>
      <c r="Z5769" s="51"/>
      <c r="AB5769" s="52"/>
      <c r="AC5769" s="52"/>
      <c r="AE5769" s="4">
        <v>15.48</v>
      </c>
    </row>
    <row r="5770" spans="1:31" x14ac:dyDescent="0.25">
      <c r="A5770" s="8">
        <f t="shared" si="124"/>
        <v>42608.333333319461</v>
      </c>
      <c r="B5770" s="7">
        <f t="shared" si="123"/>
        <v>42243.33333332793</v>
      </c>
      <c r="C5770" s="4">
        <v>9.32</v>
      </c>
      <c r="D5770" s="4">
        <v>9.32</v>
      </c>
      <c r="E5770" s="4">
        <v>96.9</v>
      </c>
      <c r="F5770" s="4">
        <v>95.699999999999989</v>
      </c>
      <c r="G5770" s="4">
        <v>8.86</v>
      </c>
      <c r="H5770" s="4">
        <v>3.8</v>
      </c>
      <c r="I5770" s="4">
        <v>7777</v>
      </c>
      <c r="J5770" s="4">
        <v>198.1</v>
      </c>
      <c r="K5770" s="12">
        <v>2.9159999999999999</v>
      </c>
      <c r="L5770" s="12">
        <v>3.5150000000000001</v>
      </c>
      <c r="M5770" s="4">
        <v>24.41</v>
      </c>
      <c r="N5770" s="12"/>
      <c r="O5770" s="61"/>
      <c r="P5770" s="60"/>
      <c r="Z5770" s="51"/>
      <c r="AB5770" s="52"/>
      <c r="AC5770" s="52"/>
      <c r="AE5770" s="4">
        <v>70.56</v>
      </c>
    </row>
    <row r="5771" spans="1:31" x14ac:dyDescent="0.25">
      <c r="A5771" s="8">
        <f t="shared" si="124"/>
        <v>42608.374999986125</v>
      </c>
      <c r="B5771" s="7">
        <f t="shared" si="123"/>
        <v>42243.374999994594</v>
      </c>
      <c r="C5771" s="4">
        <v>9.5399999999999991</v>
      </c>
      <c r="D5771" s="4">
        <v>9.52</v>
      </c>
      <c r="E5771" s="4">
        <v>96.9</v>
      </c>
      <c r="F5771" s="4">
        <v>95.800000000000011</v>
      </c>
      <c r="G5771" s="4">
        <v>9.08</v>
      </c>
      <c r="H5771" s="4">
        <v>0.4</v>
      </c>
      <c r="I5771" s="4">
        <v>7777</v>
      </c>
      <c r="J5771" s="4">
        <v>169.1</v>
      </c>
      <c r="K5771" s="12">
        <v>4.01</v>
      </c>
      <c r="L5771" s="12">
        <v>4.8890000000000002</v>
      </c>
      <c r="M5771" s="4">
        <v>57.14</v>
      </c>
      <c r="N5771" s="12"/>
      <c r="O5771" s="61"/>
      <c r="P5771" s="60"/>
      <c r="Z5771" s="51"/>
      <c r="AB5771" s="52"/>
      <c r="AC5771" s="52"/>
      <c r="AE5771" s="4">
        <v>132.6</v>
      </c>
    </row>
    <row r="5772" spans="1:31" x14ac:dyDescent="0.25">
      <c r="A5772" s="8">
        <f t="shared" si="124"/>
        <v>42608.416666652789</v>
      </c>
      <c r="B5772" s="7">
        <f t="shared" si="123"/>
        <v>42243.416666661258</v>
      </c>
      <c r="C5772" s="4">
        <v>9.91</v>
      </c>
      <c r="D5772" s="4">
        <v>9.8699999999999992</v>
      </c>
      <c r="E5772" s="4">
        <v>96.95</v>
      </c>
      <c r="F5772" s="4">
        <v>95.85</v>
      </c>
      <c r="G5772" s="4">
        <v>9.4499999999999993</v>
      </c>
      <c r="H5772" s="4">
        <v>0.2</v>
      </c>
      <c r="I5772" s="4">
        <v>7777</v>
      </c>
      <c r="J5772" s="4">
        <v>194.3</v>
      </c>
      <c r="K5772" s="12">
        <v>2.3079999999999998</v>
      </c>
      <c r="L5772" s="12">
        <v>4.4770000000000003</v>
      </c>
      <c r="M5772" s="4">
        <v>73.17</v>
      </c>
      <c r="N5772" s="12"/>
      <c r="O5772" s="61"/>
      <c r="P5772" s="60"/>
      <c r="Z5772" s="51"/>
      <c r="AB5772" s="52"/>
      <c r="AC5772" s="52"/>
      <c r="AE5772" s="4">
        <v>137.30000000000001</v>
      </c>
    </row>
    <row r="5773" spans="1:31" x14ac:dyDescent="0.25">
      <c r="A5773" s="8">
        <f t="shared" si="124"/>
        <v>42608.458333319453</v>
      </c>
      <c r="B5773" s="7">
        <f t="shared" si="123"/>
        <v>42243.458333327922</v>
      </c>
      <c r="C5773" s="4">
        <v>10.41</v>
      </c>
      <c r="D5773" s="4">
        <v>10.29</v>
      </c>
      <c r="E5773" s="4">
        <v>96.9</v>
      </c>
      <c r="F5773" s="4">
        <v>95.9</v>
      </c>
      <c r="G5773" s="4">
        <v>9.9499999999999993</v>
      </c>
      <c r="H5773" s="4">
        <v>0</v>
      </c>
      <c r="I5773" s="4">
        <v>7777</v>
      </c>
      <c r="J5773" s="4">
        <v>184.4</v>
      </c>
      <c r="K5773" s="12">
        <v>2.528</v>
      </c>
      <c r="L5773" s="12">
        <v>3.972</v>
      </c>
      <c r="M5773" s="4">
        <v>137.30000000000001</v>
      </c>
      <c r="N5773" s="12"/>
      <c r="O5773" s="61"/>
      <c r="P5773" s="60"/>
      <c r="Z5773" s="51"/>
      <c r="AB5773" s="52"/>
      <c r="AC5773" s="52"/>
      <c r="AE5773" s="4">
        <v>100.8</v>
      </c>
    </row>
    <row r="5774" spans="1:31" x14ac:dyDescent="0.25">
      <c r="A5774" s="8">
        <f t="shared" si="124"/>
        <v>42608.499999986117</v>
      </c>
      <c r="B5774" s="7">
        <f t="shared" si="123"/>
        <v>42243.499999994587</v>
      </c>
      <c r="C5774" s="4">
        <v>10.73</v>
      </c>
      <c r="D5774" s="4">
        <v>10.5</v>
      </c>
      <c r="E5774" s="4">
        <v>95.800000000000011</v>
      </c>
      <c r="F5774" s="4">
        <v>95.9</v>
      </c>
      <c r="G5774" s="4">
        <v>10.14</v>
      </c>
      <c r="H5774" s="4">
        <v>0.9</v>
      </c>
      <c r="I5774" s="4">
        <v>7777</v>
      </c>
      <c r="J5774" s="4">
        <v>181.8</v>
      </c>
      <c r="K5774" s="12">
        <v>3.99</v>
      </c>
      <c r="L5774" s="12">
        <v>4.3250000000000002</v>
      </c>
      <c r="M5774" s="4">
        <v>134.69999999999999</v>
      </c>
      <c r="N5774" s="12"/>
      <c r="O5774" s="61"/>
      <c r="P5774" s="60"/>
      <c r="Z5774" s="51"/>
      <c r="AB5774" s="52"/>
      <c r="AC5774" s="52"/>
      <c r="AE5774" s="4">
        <v>89.5</v>
      </c>
    </row>
    <row r="5775" spans="1:31" x14ac:dyDescent="0.25">
      <c r="A5775" s="8">
        <f t="shared" si="124"/>
        <v>42608.541666652782</v>
      </c>
      <c r="B5775" s="7">
        <f t="shared" si="123"/>
        <v>42243.541666661251</v>
      </c>
      <c r="C5775" s="4">
        <v>11.44</v>
      </c>
      <c r="D5775" s="4">
        <v>10.75</v>
      </c>
      <c r="E5775" s="4">
        <v>88.75</v>
      </c>
      <c r="F5775" s="4">
        <v>95.65</v>
      </c>
      <c r="G5775" s="4">
        <v>9.94</v>
      </c>
      <c r="H5775" s="4">
        <v>0.6</v>
      </c>
      <c r="I5775" s="4">
        <v>7777</v>
      </c>
      <c r="J5775" s="4">
        <v>235.7</v>
      </c>
      <c r="K5775" s="12">
        <v>2.2050000000000001</v>
      </c>
      <c r="L5775" s="12">
        <v>3.7010000000000001</v>
      </c>
      <c r="M5775" s="4">
        <v>303</v>
      </c>
      <c r="N5775" s="12"/>
      <c r="O5775" s="61"/>
      <c r="P5775" s="60"/>
      <c r="Z5775" s="51"/>
      <c r="AB5775" s="52"/>
      <c r="AC5775" s="52"/>
      <c r="AE5775" s="4">
        <v>98.3</v>
      </c>
    </row>
    <row r="5776" spans="1:31" x14ac:dyDescent="0.25">
      <c r="A5776" s="8">
        <f t="shared" si="124"/>
        <v>42608.583333319446</v>
      </c>
      <c r="B5776" s="7">
        <f t="shared" si="123"/>
        <v>42243.583333327915</v>
      </c>
      <c r="C5776" s="4">
        <v>11.96</v>
      </c>
      <c r="D5776" s="4">
        <v>11.53</v>
      </c>
      <c r="E5776" s="4">
        <v>86.3</v>
      </c>
      <c r="F5776" s="4">
        <v>93.65</v>
      </c>
      <c r="G5776" s="4">
        <v>9.66</v>
      </c>
      <c r="H5776" s="4">
        <v>0</v>
      </c>
      <c r="I5776" s="4">
        <v>7777</v>
      </c>
      <c r="J5776" s="4">
        <v>294.2</v>
      </c>
      <c r="K5776" s="12">
        <v>2.8029999999999999</v>
      </c>
      <c r="L5776" s="12">
        <v>3.1469999999999998</v>
      </c>
      <c r="M5776" s="4">
        <v>258</v>
      </c>
      <c r="N5776" s="12"/>
      <c r="O5776" s="61"/>
      <c r="P5776" s="60"/>
      <c r="Z5776" s="51"/>
      <c r="AB5776" s="52"/>
      <c r="AC5776" s="52"/>
      <c r="AE5776" s="4">
        <v>59.42</v>
      </c>
    </row>
    <row r="5777" spans="1:31" x14ac:dyDescent="0.25">
      <c r="A5777" s="8">
        <f t="shared" si="124"/>
        <v>42608.62499998611</v>
      </c>
      <c r="B5777" s="7">
        <f t="shared" si="123"/>
        <v>42243.624999994579</v>
      </c>
      <c r="C5777" s="4">
        <v>11.15</v>
      </c>
      <c r="D5777" s="4">
        <v>11.09</v>
      </c>
      <c r="E5777" s="4">
        <v>90.949999999999989</v>
      </c>
      <c r="F5777" s="4">
        <v>93.1</v>
      </c>
      <c r="G5777" s="4">
        <v>9.94</v>
      </c>
      <c r="H5777" s="4">
        <v>1.7</v>
      </c>
      <c r="I5777" s="4">
        <v>7777</v>
      </c>
      <c r="J5777" s="4">
        <v>229.3</v>
      </c>
      <c r="K5777" s="12">
        <v>1.9730000000000001</v>
      </c>
      <c r="L5777" s="12">
        <v>3.0409999999999999</v>
      </c>
      <c r="M5777" s="4">
        <v>147.69999999999999</v>
      </c>
      <c r="N5777" s="12"/>
      <c r="O5777" s="61"/>
      <c r="P5777" s="60"/>
      <c r="Z5777" s="51"/>
      <c r="AB5777" s="52"/>
      <c r="AC5777" s="52"/>
      <c r="AE5777" s="4">
        <v>153.6</v>
      </c>
    </row>
    <row r="5778" spans="1:31" x14ac:dyDescent="0.25">
      <c r="A5778" s="8">
        <f t="shared" si="124"/>
        <v>42608.666666652774</v>
      </c>
      <c r="B5778" s="7">
        <f t="shared" si="123"/>
        <v>42243.666666661244</v>
      </c>
      <c r="C5778" s="4">
        <v>12.11</v>
      </c>
      <c r="D5778" s="4">
        <v>12.25</v>
      </c>
      <c r="E5778" s="4">
        <v>81.984999999999999</v>
      </c>
      <c r="F5778" s="4">
        <v>81.905000000000001</v>
      </c>
      <c r="G5778" s="4">
        <v>9.32</v>
      </c>
      <c r="H5778" s="4">
        <v>0</v>
      </c>
      <c r="I5778" s="4">
        <v>7777</v>
      </c>
      <c r="J5778" s="4">
        <v>213.5</v>
      </c>
      <c r="K5778" s="12">
        <v>1.419</v>
      </c>
      <c r="L5778" s="12">
        <v>3.0179999999999998</v>
      </c>
      <c r="M5778" s="4">
        <v>363</v>
      </c>
      <c r="N5778" s="12"/>
      <c r="O5778" s="61"/>
      <c r="P5778" s="60"/>
      <c r="Z5778" s="51"/>
      <c r="AB5778" s="52"/>
      <c r="AC5778" s="52"/>
      <c r="AE5778" s="4">
        <v>120.2</v>
      </c>
    </row>
    <row r="5779" spans="1:31" x14ac:dyDescent="0.25">
      <c r="A5779" s="8">
        <f t="shared" si="124"/>
        <v>42608.708333319439</v>
      </c>
      <c r="B5779" s="7">
        <f t="shared" si="123"/>
        <v>42243.708333327908</v>
      </c>
      <c r="C5779" s="4">
        <v>12.77</v>
      </c>
      <c r="D5779" s="4">
        <v>12.67</v>
      </c>
      <c r="E5779" s="4">
        <v>70.94</v>
      </c>
      <c r="F5779" s="4">
        <v>69.175000000000011</v>
      </c>
      <c r="G5779" s="4">
        <v>7.6079999999999997</v>
      </c>
      <c r="H5779" s="4">
        <v>0</v>
      </c>
      <c r="I5779" s="4">
        <v>7777</v>
      </c>
      <c r="J5779" s="4">
        <v>228.9</v>
      </c>
      <c r="K5779" s="12">
        <v>1.232</v>
      </c>
      <c r="L5779" s="12">
        <v>1.8149999999999999</v>
      </c>
      <c r="M5779" s="4">
        <v>191.6</v>
      </c>
      <c r="N5779" s="12"/>
      <c r="O5779" s="61"/>
      <c r="P5779" s="60"/>
      <c r="Z5779" s="51"/>
      <c r="AB5779" s="52"/>
      <c r="AC5779" s="52"/>
      <c r="AE5779" s="4">
        <v>133.80000000000001</v>
      </c>
    </row>
    <row r="5780" spans="1:31" x14ac:dyDescent="0.25">
      <c r="A5780" s="8">
        <f t="shared" si="124"/>
        <v>42608.749999986103</v>
      </c>
      <c r="B5780" s="7">
        <f t="shared" si="123"/>
        <v>42243.749999994572</v>
      </c>
      <c r="C5780" s="4">
        <v>12.46</v>
      </c>
      <c r="D5780" s="4">
        <v>12.37</v>
      </c>
      <c r="E5780" s="4">
        <v>78.865000000000009</v>
      </c>
      <c r="F5780" s="4">
        <v>77.37</v>
      </c>
      <c r="G5780" s="4">
        <v>8.98</v>
      </c>
      <c r="H5780" s="4">
        <v>0</v>
      </c>
      <c r="I5780" s="4">
        <v>7777</v>
      </c>
      <c r="J5780" s="4">
        <v>191.5</v>
      </c>
      <c r="K5780" s="12">
        <v>1.5609999999999999</v>
      </c>
      <c r="L5780" s="12">
        <v>2.9550000000000001</v>
      </c>
      <c r="M5780" s="4">
        <v>141.1</v>
      </c>
      <c r="N5780" s="12"/>
      <c r="O5780" s="61"/>
      <c r="P5780" s="60"/>
      <c r="Z5780" s="51"/>
      <c r="AB5780" s="52"/>
      <c r="AC5780" s="52"/>
      <c r="AE5780" s="4">
        <v>73.069999999999993</v>
      </c>
    </row>
    <row r="5781" spans="1:31" x14ac:dyDescent="0.25">
      <c r="A5781" s="8">
        <f t="shared" si="124"/>
        <v>42608.791666652767</v>
      </c>
      <c r="B5781" s="7">
        <f t="shared" si="123"/>
        <v>42243.791666661236</v>
      </c>
      <c r="C5781" s="4">
        <v>11.71</v>
      </c>
      <c r="D5781" s="4">
        <v>11.73</v>
      </c>
      <c r="E5781" s="4">
        <v>83.844999999999999</v>
      </c>
      <c r="F5781" s="4">
        <v>82.484999999999999</v>
      </c>
      <c r="G5781" s="4">
        <v>9.0299999999999994</v>
      </c>
      <c r="H5781" s="4">
        <v>0</v>
      </c>
      <c r="I5781" s="4">
        <v>7777</v>
      </c>
      <c r="J5781" s="4">
        <v>184.2</v>
      </c>
      <c r="K5781" s="12">
        <v>1.6419999999999999</v>
      </c>
      <c r="L5781" s="12">
        <v>2.9729999999999999</v>
      </c>
      <c r="M5781" s="4">
        <v>58.38</v>
      </c>
      <c r="N5781" s="12"/>
      <c r="O5781" s="61"/>
      <c r="P5781" s="60"/>
      <c r="Z5781" s="51"/>
      <c r="AB5781" s="52"/>
      <c r="AC5781" s="52"/>
      <c r="AE5781" s="4">
        <v>67.959999999999994</v>
      </c>
    </row>
    <row r="5782" spans="1:31" x14ac:dyDescent="0.25">
      <c r="A5782" s="8">
        <f t="shared" si="124"/>
        <v>42608.833333319431</v>
      </c>
      <c r="B5782" s="7">
        <f t="shared" si="123"/>
        <v>42243.833333327901</v>
      </c>
      <c r="C5782" s="4">
        <v>10.08</v>
      </c>
      <c r="D5782" s="4">
        <v>10.44</v>
      </c>
      <c r="E5782" s="4">
        <v>90.45</v>
      </c>
      <c r="F5782" s="4">
        <v>87.75</v>
      </c>
      <c r="G5782" s="4">
        <v>8.57</v>
      </c>
      <c r="H5782" s="4">
        <v>0</v>
      </c>
      <c r="I5782" s="4">
        <v>7777</v>
      </c>
      <c r="J5782" s="4">
        <v>62.11</v>
      </c>
      <c r="K5782" s="12">
        <v>0.19600000000000001</v>
      </c>
      <c r="L5782" s="12">
        <v>1.496</v>
      </c>
      <c r="M5782" s="4">
        <v>14.87</v>
      </c>
      <c r="N5782" s="12"/>
      <c r="O5782" s="61"/>
      <c r="P5782" s="60"/>
      <c r="Z5782" s="51"/>
      <c r="AB5782" s="52"/>
      <c r="AC5782" s="52"/>
      <c r="AE5782" s="4">
        <v>2.64</v>
      </c>
    </row>
    <row r="5783" spans="1:31" x14ac:dyDescent="0.25">
      <c r="A5783" s="8">
        <f t="shared" si="124"/>
        <v>42608.874999986096</v>
      </c>
      <c r="B5783" s="7">
        <f t="shared" si="123"/>
        <v>42243.874999994565</v>
      </c>
      <c r="C5783" s="4">
        <v>9.16</v>
      </c>
      <c r="D5783" s="4">
        <v>9.69</v>
      </c>
      <c r="E5783" s="4">
        <v>91.75</v>
      </c>
      <c r="F5783" s="4">
        <v>90.800000000000011</v>
      </c>
      <c r="G5783" s="4">
        <v>8.36</v>
      </c>
      <c r="H5783" s="4">
        <v>0</v>
      </c>
      <c r="I5783" s="4">
        <v>7777</v>
      </c>
      <c r="J5783" s="4">
        <v>212.2</v>
      </c>
      <c r="K5783" s="12">
        <v>1.2450000000000001</v>
      </c>
      <c r="L5783" s="12">
        <v>1.421</v>
      </c>
      <c r="M5783" s="4">
        <v>1.097</v>
      </c>
      <c r="N5783" s="12"/>
      <c r="O5783" s="61"/>
      <c r="P5783" s="60"/>
      <c r="Z5783" s="51"/>
      <c r="AB5783" s="52"/>
      <c r="AC5783" s="52"/>
      <c r="AE5783" s="4">
        <v>0</v>
      </c>
    </row>
    <row r="5784" spans="1:31" x14ac:dyDescent="0.25">
      <c r="A5784" s="8">
        <f t="shared" si="124"/>
        <v>42608.91666665276</v>
      </c>
      <c r="B5784" s="7">
        <f t="shared" si="123"/>
        <v>42243.916666661229</v>
      </c>
      <c r="C5784" s="4">
        <v>9.58</v>
      </c>
      <c r="D5784" s="4">
        <v>9.7799999999999994</v>
      </c>
      <c r="E5784" s="4">
        <v>93.699999999999989</v>
      </c>
      <c r="F5784" s="4">
        <v>91.75</v>
      </c>
      <c r="G5784" s="4">
        <v>8.6</v>
      </c>
      <c r="H5784" s="4">
        <v>0</v>
      </c>
      <c r="I5784" s="4">
        <v>7777</v>
      </c>
      <c r="J5784" s="4">
        <v>353.1</v>
      </c>
      <c r="K5784" s="12">
        <v>0.47499999999999998</v>
      </c>
      <c r="L5784" s="12">
        <v>1.5469999999999999</v>
      </c>
      <c r="M5784" s="4">
        <v>0</v>
      </c>
      <c r="N5784" s="12"/>
      <c r="O5784" s="61"/>
      <c r="P5784" s="60"/>
      <c r="Z5784" s="51"/>
      <c r="AB5784" s="52"/>
      <c r="AC5784" s="52"/>
      <c r="AE5784" s="4">
        <v>0</v>
      </c>
    </row>
    <row r="5785" spans="1:31" x14ac:dyDescent="0.25">
      <c r="A5785" s="8">
        <f t="shared" si="124"/>
        <v>42608.958333319424</v>
      </c>
      <c r="B5785" s="7">
        <f t="shared" ref="B5785:B5848" si="125">B5784+1/24</f>
        <v>42243.958333327893</v>
      </c>
      <c r="C5785" s="4">
        <v>9.49</v>
      </c>
      <c r="D5785" s="4">
        <v>9.68</v>
      </c>
      <c r="E5785" s="4">
        <v>92.550000000000011</v>
      </c>
      <c r="F5785" s="4">
        <v>90.65</v>
      </c>
      <c r="G5785" s="4">
        <v>8.3699999999999992</v>
      </c>
      <c r="H5785" s="4">
        <v>0</v>
      </c>
      <c r="I5785" s="4">
        <v>7777</v>
      </c>
      <c r="J5785" s="4">
        <v>25.95</v>
      </c>
      <c r="K5785" s="12">
        <v>0</v>
      </c>
      <c r="L5785" s="12">
        <v>1.153</v>
      </c>
      <c r="M5785" s="4">
        <v>0</v>
      </c>
      <c r="N5785" s="12"/>
      <c r="O5785" s="61"/>
      <c r="P5785" s="60"/>
      <c r="Z5785" s="51"/>
      <c r="AB5785" s="52"/>
      <c r="AC5785" s="52"/>
      <c r="AE5785" s="4">
        <v>0</v>
      </c>
    </row>
    <row r="5786" spans="1:31" x14ac:dyDescent="0.25">
      <c r="A5786" s="8">
        <f t="shared" si="124"/>
        <v>42608.999999986088</v>
      </c>
      <c r="B5786" s="7">
        <f t="shared" si="125"/>
        <v>42243.999999994558</v>
      </c>
      <c r="C5786" s="4">
        <v>8.4700000000000006</v>
      </c>
      <c r="D5786" s="4">
        <v>8.92</v>
      </c>
      <c r="E5786" s="4">
        <v>92.85</v>
      </c>
      <c r="F5786" s="4">
        <v>90.85</v>
      </c>
      <c r="G5786" s="4">
        <v>7.4329999999999998</v>
      </c>
      <c r="H5786" s="4">
        <v>0</v>
      </c>
      <c r="I5786" s="4">
        <v>7777</v>
      </c>
      <c r="J5786" s="4">
        <v>25.76</v>
      </c>
      <c r="K5786" s="12">
        <v>0.55200000000000005</v>
      </c>
      <c r="L5786" s="12">
        <v>1.089</v>
      </c>
      <c r="M5786" s="4">
        <v>0</v>
      </c>
      <c r="N5786" s="12"/>
      <c r="O5786" s="61"/>
      <c r="P5786" s="60"/>
      <c r="Z5786" s="51"/>
      <c r="AB5786" s="52"/>
      <c r="AC5786" s="52"/>
      <c r="AE5786" s="4">
        <v>0</v>
      </c>
    </row>
    <row r="5787" spans="1:31" x14ac:dyDescent="0.25">
      <c r="A5787" s="8">
        <f t="shared" si="124"/>
        <v>42609.041666652753</v>
      </c>
      <c r="B5787" s="7">
        <f t="shared" si="125"/>
        <v>42244.041666661222</v>
      </c>
      <c r="C5787" s="4">
        <v>7.3259999999999996</v>
      </c>
      <c r="D5787" s="4">
        <v>7.9160000000000004</v>
      </c>
      <c r="E5787" s="4">
        <v>94.1</v>
      </c>
      <c r="F5787" s="4">
        <v>91.800000000000011</v>
      </c>
      <c r="G5787" s="4">
        <v>6.6130000000000004</v>
      </c>
      <c r="H5787" s="4">
        <v>0</v>
      </c>
      <c r="I5787" s="4">
        <v>7777</v>
      </c>
      <c r="J5787" s="4">
        <v>56.06</v>
      </c>
      <c r="K5787" s="12">
        <v>1.2450000000000001</v>
      </c>
      <c r="L5787" s="12">
        <v>1.867</v>
      </c>
      <c r="M5787" s="4">
        <v>5.2999999999999999E-2</v>
      </c>
      <c r="N5787" s="12"/>
      <c r="O5787" s="61"/>
      <c r="P5787" s="60"/>
      <c r="Z5787" s="51"/>
      <c r="AB5787" s="52"/>
      <c r="AC5787" s="52"/>
      <c r="AE5787" s="4">
        <v>0</v>
      </c>
    </row>
    <row r="5788" spans="1:31" x14ac:dyDescent="0.25">
      <c r="A5788" s="8">
        <f t="shared" si="124"/>
        <v>42609.083333319417</v>
      </c>
      <c r="B5788" s="7">
        <f t="shared" si="125"/>
        <v>42244.083333327886</v>
      </c>
      <c r="C5788" s="4">
        <v>7.3120000000000003</v>
      </c>
      <c r="D5788" s="4">
        <v>8.01</v>
      </c>
      <c r="E5788" s="4">
        <v>95.35</v>
      </c>
      <c r="F5788" s="4">
        <v>91.85</v>
      </c>
      <c r="G5788" s="4">
        <v>6.65</v>
      </c>
      <c r="H5788" s="4">
        <v>0</v>
      </c>
      <c r="I5788" s="4">
        <v>7777</v>
      </c>
      <c r="J5788" s="4">
        <v>48.93</v>
      </c>
      <c r="K5788" s="12">
        <v>2.02</v>
      </c>
      <c r="L5788" s="12">
        <v>2.069</v>
      </c>
      <c r="M5788" s="4">
        <v>3.5000000000000003E-2</v>
      </c>
      <c r="N5788" s="12"/>
      <c r="O5788" s="61"/>
      <c r="P5788" s="60"/>
      <c r="Z5788" s="51"/>
      <c r="AB5788" s="52"/>
      <c r="AC5788" s="52"/>
      <c r="AE5788" s="4">
        <v>0</v>
      </c>
    </row>
    <row r="5789" spans="1:31" x14ac:dyDescent="0.25">
      <c r="A5789" s="8">
        <f t="shared" si="124"/>
        <v>42609.124999986081</v>
      </c>
      <c r="B5789" s="7">
        <f t="shared" si="125"/>
        <v>42244.12499999455</v>
      </c>
      <c r="C5789" s="4">
        <v>8.33</v>
      </c>
      <c r="D5789" s="4">
        <v>8.5299999999999994</v>
      </c>
      <c r="E5789" s="4">
        <v>95.85</v>
      </c>
      <c r="F5789" s="4">
        <v>93.65</v>
      </c>
      <c r="G5789" s="4">
        <v>7.7080000000000002</v>
      </c>
      <c r="H5789" s="4">
        <v>3.4</v>
      </c>
      <c r="I5789" s="4">
        <v>7777</v>
      </c>
      <c r="J5789" s="4">
        <v>22.97</v>
      </c>
      <c r="K5789" s="12">
        <v>2.073</v>
      </c>
      <c r="L5789" s="12">
        <v>2.3180000000000001</v>
      </c>
      <c r="M5789" s="4">
        <v>0.13100000000000001</v>
      </c>
      <c r="N5789" s="12"/>
      <c r="O5789" s="61"/>
      <c r="P5789" s="60"/>
      <c r="Z5789" s="51"/>
      <c r="AB5789" s="52"/>
      <c r="AC5789" s="52"/>
      <c r="AE5789" s="4">
        <v>0</v>
      </c>
    </row>
    <row r="5790" spans="1:31" x14ac:dyDescent="0.25">
      <c r="A5790" s="8">
        <f t="shared" si="124"/>
        <v>42609.166666652745</v>
      </c>
      <c r="B5790" s="7">
        <f t="shared" si="125"/>
        <v>42244.166666661215</v>
      </c>
      <c r="C5790" s="4">
        <v>8.52</v>
      </c>
      <c r="D5790" s="4">
        <v>8.61</v>
      </c>
      <c r="E5790" s="4">
        <v>95.65</v>
      </c>
      <c r="F5790" s="4">
        <v>94.2</v>
      </c>
      <c r="G5790" s="4">
        <v>7.931</v>
      </c>
      <c r="H5790" s="4">
        <v>10.3</v>
      </c>
      <c r="I5790" s="4">
        <v>7777</v>
      </c>
      <c r="J5790" s="4">
        <v>215.5</v>
      </c>
      <c r="K5790" s="12">
        <v>0.94399999999999995</v>
      </c>
      <c r="L5790" s="12">
        <v>2.8170000000000002</v>
      </c>
      <c r="M5790" s="4">
        <v>0.106</v>
      </c>
      <c r="N5790" s="12"/>
      <c r="O5790" s="61"/>
      <c r="P5790" s="60"/>
      <c r="Z5790" s="51"/>
      <c r="AB5790" s="52"/>
      <c r="AC5790" s="52"/>
      <c r="AE5790" s="4">
        <v>3.2000000000000001E-2</v>
      </c>
    </row>
    <row r="5791" spans="1:31" x14ac:dyDescent="0.25">
      <c r="A5791" s="8">
        <f t="shared" si="124"/>
        <v>42609.20833331941</v>
      </c>
      <c r="B5791" s="7">
        <f t="shared" si="125"/>
        <v>42244.208333327879</v>
      </c>
      <c r="C5791" s="4">
        <v>8.15</v>
      </c>
      <c r="D5791" s="4">
        <v>8.2100000000000009</v>
      </c>
      <c r="E5791" s="4">
        <v>95.6</v>
      </c>
      <c r="F5791" s="4">
        <v>94.35</v>
      </c>
      <c r="G5791" s="4">
        <v>7.5510000000000002</v>
      </c>
      <c r="H5791" s="4">
        <v>3</v>
      </c>
      <c r="I5791" s="4">
        <v>7777</v>
      </c>
      <c r="J5791" s="4">
        <v>40.35</v>
      </c>
      <c r="K5791" s="12">
        <v>1.4850000000000001</v>
      </c>
      <c r="L5791" s="12">
        <v>2.8039999999999998</v>
      </c>
      <c r="M5791" s="4">
        <v>4.5999999999999999E-2</v>
      </c>
      <c r="N5791" s="12"/>
      <c r="O5791" s="61"/>
      <c r="P5791" s="60"/>
      <c r="Z5791" s="51"/>
      <c r="AB5791" s="52"/>
      <c r="AC5791" s="52"/>
      <c r="AE5791" s="4">
        <v>2.7709999999999999</v>
      </c>
    </row>
    <row r="5792" spans="1:31" x14ac:dyDescent="0.25">
      <c r="A5792" s="8">
        <f t="shared" si="124"/>
        <v>42609.249999986074</v>
      </c>
      <c r="B5792" s="7">
        <f t="shared" si="125"/>
        <v>42244.249999994543</v>
      </c>
      <c r="C5792" s="4">
        <v>8.0500000000000007</v>
      </c>
      <c r="D5792" s="4">
        <v>8.14</v>
      </c>
      <c r="E5792" s="4">
        <v>94.85</v>
      </c>
      <c r="F5792" s="4">
        <v>93</v>
      </c>
      <c r="G5792" s="4">
        <v>7.319</v>
      </c>
      <c r="H5792" s="4">
        <v>5.0999999999999996</v>
      </c>
      <c r="I5792" s="4">
        <v>7777</v>
      </c>
      <c r="J5792" s="4">
        <v>180.3</v>
      </c>
      <c r="K5792" s="12">
        <v>1.4159999999999999</v>
      </c>
      <c r="L5792" s="12">
        <v>2.0110000000000001</v>
      </c>
      <c r="M5792" s="4">
        <v>2.984</v>
      </c>
      <c r="N5792" s="12"/>
      <c r="O5792" s="61"/>
      <c r="P5792" s="60"/>
      <c r="Z5792" s="51"/>
      <c r="AB5792" s="52"/>
      <c r="AC5792" s="52"/>
      <c r="AE5792" s="4">
        <v>23.84</v>
      </c>
    </row>
    <row r="5793" spans="1:31" x14ac:dyDescent="0.25">
      <c r="A5793" s="8">
        <f t="shared" si="124"/>
        <v>42609.291666652738</v>
      </c>
      <c r="B5793" s="7">
        <f t="shared" si="125"/>
        <v>42244.291666661207</v>
      </c>
      <c r="C5793" s="4">
        <v>8.3800000000000008</v>
      </c>
      <c r="D5793" s="4">
        <v>8.41</v>
      </c>
      <c r="E5793" s="4">
        <v>95.95</v>
      </c>
      <c r="F5793" s="4">
        <v>94.65</v>
      </c>
      <c r="G5793" s="4">
        <v>7.798</v>
      </c>
      <c r="H5793" s="4">
        <v>5.9</v>
      </c>
      <c r="I5793" s="4">
        <v>7777</v>
      </c>
      <c r="J5793" s="4">
        <v>234.9</v>
      </c>
      <c r="K5793" s="12">
        <v>0.65</v>
      </c>
      <c r="L5793" s="12">
        <v>1.284</v>
      </c>
      <c r="M5793" s="4">
        <v>6.0570000000000004</v>
      </c>
      <c r="N5793" s="12"/>
      <c r="O5793" s="61"/>
      <c r="P5793" s="60"/>
      <c r="Z5793" s="51"/>
      <c r="AB5793" s="52"/>
      <c r="AC5793" s="52"/>
      <c r="AE5793" s="4">
        <v>60.95</v>
      </c>
    </row>
    <row r="5794" spans="1:31" x14ac:dyDescent="0.25">
      <c r="A5794" s="8">
        <f t="shared" si="124"/>
        <v>42609.333333319402</v>
      </c>
      <c r="B5794" s="7">
        <f t="shared" si="125"/>
        <v>42244.333333327872</v>
      </c>
      <c r="C5794" s="4">
        <v>8.32</v>
      </c>
      <c r="D5794" s="4">
        <v>8.34</v>
      </c>
      <c r="E5794" s="4">
        <v>96.199999999999989</v>
      </c>
      <c r="F5794" s="4">
        <v>94.9</v>
      </c>
      <c r="G5794" s="4">
        <v>7.7720000000000002</v>
      </c>
      <c r="H5794" s="4">
        <v>0</v>
      </c>
      <c r="I5794" s="4">
        <v>7777</v>
      </c>
      <c r="J5794" s="4">
        <v>219.4</v>
      </c>
      <c r="K5794" s="12">
        <v>1.6220000000000001</v>
      </c>
      <c r="L5794" s="12">
        <v>1.6220000000000001</v>
      </c>
      <c r="M5794" s="4">
        <v>8.0399999999999991</v>
      </c>
      <c r="N5794" s="12"/>
      <c r="O5794" s="61"/>
      <c r="P5794" s="60"/>
      <c r="Z5794" s="51"/>
      <c r="AB5794" s="52"/>
      <c r="AC5794" s="52"/>
      <c r="AE5794" s="4">
        <v>157.4</v>
      </c>
    </row>
    <row r="5795" spans="1:31" x14ac:dyDescent="0.25">
      <c r="A5795" s="8">
        <f t="shared" si="124"/>
        <v>42609.374999986067</v>
      </c>
      <c r="B5795" s="7">
        <f t="shared" si="125"/>
        <v>42244.374999994536</v>
      </c>
      <c r="C5795" s="4">
        <v>8.61</v>
      </c>
      <c r="D5795" s="4">
        <v>8.6300000000000008</v>
      </c>
      <c r="E5795" s="4">
        <v>96.75</v>
      </c>
      <c r="F5795" s="4">
        <v>95.4</v>
      </c>
      <c r="G5795" s="4">
        <v>8.1300000000000008</v>
      </c>
      <c r="H5795" s="4">
        <v>0</v>
      </c>
      <c r="I5795" s="4">
        <v>7777</v>
      </c>
      <c r="J5795" s="4">
        <v>278.7</v>
      </c>
      <c r="K5795" s="12">
        <v>1.1579999999999999</v>
      </c>
      <c r="L5795" s="12">
        <v>2.512</v>
      </c>
      <c r="M5795" s="4">
        <v>24.24</v>
      </c>
      <c r="N5795" s="12"/>
      <c r="O5795" s="61"/>
      <c r="P5795" s="60"/>
      <c r="Z5795" s="51"/>
      <c r="AB5795" s="52"/>
      <c r="AC5795" s="52"/>
      <c r="AE5795" s="4">
        <v>129.6</v>
      </c>
    </row>
    <row r="5796" spans="1:31" x14ac:dyDescent="0.25">
      <c r="A5796" s="8">
        <f t="shared" si="124"/>
        <v>42609.416666652731</v>
      </c>
      <c r="B5796" s="7">
        <f t="shared" si="125"/>
        <v>42244.4166666612</v>
      </c>
      <c r="C5796" s="4">
        <v>9.2100000000000009</v>
      </c>
      <c r="D5796" s="4">
        <v>9.19</v>
      </c>
      <c r="E5796" s="4">
        <v>96.9</v>
      </c>
      <c r="F5796" s="4">
        <v>95.6</v>
      </c>
      <c r="G5796" s="4">
        <v>8.75</v>
      </c>
      <c r="H5796" s="4">
        <v>0</v>
      </c>
      <c r="I5796" s="4">
        <v>7777</v>
      </c>
      <c r="J5796" s="4">
        <v>265.39999999999998</v>
      </c>
      <c r="K5796" s="12">
        <v>2.4710000000000001</v>
      </c>
      <c r="L5796" s="12">
        <v>2.9809999999999999</v>
      </c>
      <c r="M5796" s="4">
        <v>80.400000000000006</v>
      </c>
      <c r="N5796" s="12"/>
      <c r="O5796" s="61"/>
      <c r="P5796" s="60"/>
      <c r="Z5796" s="51"/>
      <c r="AB5796" s="52"/>
      <c r="AC5796" s="52"/>
      <c r="AE5796" s="4">
        <v>122.5</v>
      </c>
    </row>
    <row r="5797" spans="1:31" x14ac:dyDescent="0.25">
      <c r="A5797" s="8">
        <f t="shared" si="124"/>
        <v>42609.458333319395</v>
      </c>
      <c r="B5797" s="7">
        <f t="shared" si="125"/>
        <v>42244.458333327864</v>
      </c>
      <c r="C5797" s="4">
        <v>9.83</v>
      </c>
      <c r="D5797" s="4">
        <v>9.73</v>
      </c>
      <c r="E5797" s="4">
        <v>96.95</v>
      </c>
      <c r="F5797" s="4">
        <v>95.65</v>
      </c>
      <c r="G5797" s="4">
        <v>9.3699999999999992</v>
      </c>
      <c r="H5797" s="4">
        <v>0</v>
      </c>
      <c r="I5797" s="4">
        <v>7777</v>
      </c>
      <c r="J5797" s="4">
        <v>248.1</v>
      </c>
      <c r="K5797" s="12">
        <v>2.77</v>
      </c>
      <c r="L5797" s="12">
        <v>4.3949999999999996</v>
      </c>
      <c r="M5797" s="4">
        <v>144.6</v>
      </c>
      <c r="N5797" s="12"/>
      <c r="O5797" s="61"/>
      <c r="P5797" s="60"/>
      <c r="Z5797" s="51"/>
      <c r="AB5797" s="52"/>
      <c r="AC5797" s="52"/>
      <c r="AE5797" s="4">
        <v>91</v>
      </c>
    </row>
    <row r="5798" spans="1:31" x14ac:dyDescent="0.25">
      <c r="A5798" s="8">
        <f t="shared" si="124"/>
        <v>42609.499999986059</v>
      </c>
      <c r="B5798" s="7">
        <f t="shared" si="125"/>
        <v>42244.499999994528</v>
      </c>
      <c r="C5798" s="4">
        <v>10.41</v>
      </c>
      <c r="D5798" s="4">
        <v>10.28</v>
      </c>
      <c r="E5798" s="4">
        <v>94.85</v>
      </c>
      <c r="F5798" s="4">
        <v>95.6</v>
      </c>
      <c r="G5798" s="4">
        <v>9.91</v>
      </c>
      <c r="H5798" s="4">
        <v>0</v>
      </c>
      <c r="I5798" s="4">
        <v>7777</v>
      </c>
      <c r="J5798" s="4">
        <v>225.8</v>
      </c>
      <c r="K5798" s="12">
        <v>2.141</v>
      </c>
      <c r="L5798" s="12">
        <v>3.9580000000000002</v>
      </c>
      <c r="M5798" s="4">
        <v>234.9</v>
      </c>
      <c r="N5798" s="12"/>
      <c r="O5798" s="61"/>
      <c r="P5798" s="60"/>
      <c r="Z5798" s="51"/>
      <c r="AB5798" s="52"/>
      <c r="AC5798" s="52"/>
      <c r="AE5798" s="4">
        <v>107.8</v>
      </c>
    </row>
    <row r="5799" spans="1:31" x14ac:dyDescent="0.25">
      <c r="A5799" s="8">
        <f t="shared" si="124"/>
        <v>42609.541666652724</v>
      </c>
      <c r="B5799" s="7">
        <f t="shared" si="125"/>
        <v>42244.541666661193</v>
      </c>
      <c r="C5799" s="4">
        <v>10.74</v>
      </c>
      <c r="D5799" s="4">
        <v>10.54</v>
      </c>
      <c r="E5799" s="4">
        <v>89.3</v>
      </c>
      <c r="F5799" s="4">
        <v>94.65</v>
      </c>
      <c r="G5799" s="4">
        <v>9.25</v>
      </c>
      <c r="H5799" s="4">
        <v>0</v>
      </c>
      <c r="I5799" s="4">
        <v>7777</v>
      </c>
      <c r="J5799" s="4">
        <v>182.6</v>
      </c>
      <c r="K5799" s="12">
        <v>2.0110000000000001</v>
      </c>
      <c r="L5799" s="12">
        <v>4.2960000000000003</v>
      </c>
      <c r="M5799" s="4">
        <v>155.6</v>
      </c>
      <c r="N5799" s="12"/>
      <c r="O5799" s="61"/>
      <c r="P5799" s="60"/>
      <c r="Z5799" s="51"/>
      <c r="AB5799" s="52"/>
      <c r="AC5799" s="52"/>
      <c r="AE5799" s="4">
        <v>131.4</v>
      </c>
    </row>
    <row r="5800" spans="1:31" x14ac:dyDescent="0.25">
      <c r="A5800" s="8">
        <f t="shared" si="124"/>
        <v>42609.583333319388</v>
      </c>
      <c r="B5800" s="7">
        <f t="shared" si="125"/>
        <v>42244.583333327857</v>
      </c>
      <c r="C5800" s="4">
        <v>12</v>
      </c>
      <c r="D5800" s="4">
        <v>11.71</v>
      </c>
      <c r="E5800" s="4">
        <v>78.94</v>
      </c>
      <c r="F5800" s="4">
        <v>82.694999999999993</v>
      </c>
      <c r="G5800" s="4">
        <v>8.68</v>
      </c>
      <c r="H5800" s="4">
        <v>0</v>
      </c>
      <c r="I5800" s="4">
        <v>7777</v>
      </c>
      <c r="J5800" s="4">
        <v>189.6</v>
      </c>
      <c r="K5800" s="12">
        <v>3.6960000000000002</v>
      </c>
      <c r="L5800" s="12">
        <v>4.3070000000000004</v>
      </c>
      <c r="M5800" s="4">
        <v>304.2</v>
      </c>
      <c r="N5800" s="12"/>
      <c r="O5800" s="61"/>
      <c r="P5800" s="60"/>
      <c r="Z5800" s="51"/>
      <c r="AB5800" s="52"/>
      <c r="AC5800" s="52"/>
      <c r="AE5800" s="4">
        <v>134.5</v>
      </c>
    </row>
    <row r="5801" spans="1:31" x14ac:dyDescent="0.25">
      <c r="A5801" s="8">
        <f t="shared" si="124"/>
        <v>42609.624999986052</v>
      </c>
      <c r="B5801" s="7">
        <f t="shared" si="125"/>
        <v>42244.624999994521</v>
      </c>
      <c r="C5801" s="4">
        <v>12.37</v>
      </c>
      <c r="D5801" s="4">
        <v>12.19</v>
      </c>
      <c r="E5801" s="4">
        <v>75.185000000000002</v>
      </c>
      <c r="F5801" s="4">
        <v>73.775000000000006</v>
      </c>
      <c r="G5801" s="4">
        <v>8.25</v>
      </c>
      <c r="H5801" s="4">
        <v>0</v>
      </c>
      <c r="I5801" s="4">
        <v>7777</v>
      </c>
      <c r="J5801" s="4">
        <v>191.4</v>
      </c>
      <c r="K5801" s="12">
        <v>2.5579999999999998</v>
      </c>
      <c r="L5801" s="12">
        <v>4.3840000000000003</v>
      </c>
      <c r="M5801" s="4">
        <v>286.60000000000002</v>
      </c>
      <c r="N5801" s="12"/>
      <c r="O5801" s="61"/>
      <c r="P5801" s="60"/>
      <c r="Z5801" s="51"/>
      <c r="AB5801" s="52"/>
      <c r="AC5801" s="52"/>
      <c r="AE5801" s="4">
        <v>187</v>
      </c>
    </row>
    <row r="5802" spans="1:31" x14ac:dyDescent="0.25">
      <c r="A5802" s="8">
        <f t="shared" si="124"/>
        <v>42609.666666652716</v>
      </c>
      <c r="B5802" s="7">
        <f t="shared" si="125"/>
        <v>42244.666666661185</v>
      </c>
      <c r="C5802" s="4">
        <v>12.92</v>
      </c>
      <c r="D5802" s="4">
        <v>12.68</v>
      </c>
      <c r="E5802" s="4">
        <v>73.275000000000006</v>
      </c>
      <c r="F5802" s="4">
        <v>72.224999999999994</v>
      </c>
      <c r="G5802" s="4">
        <v>8.4600000000000009</v>
      </c>
      <c r="H5802" s="4">
        <v>0</v>
      </c>
      <c r="I5802" s="4">
        <v>7777</v>
      </c>
      <c r="J5802" s="4">
        <v>233.2</v>
      </c>
      <c r="K5802" s="12">
        <v>3.0659999999999998</v>
      </c>
      <c r="L5802" s="12">
        <v>4.0229999999999997</v>
      </c>
      <c r="M5802" s="4">
        <v>268.7</v>
      </c>
      <c r="N5802" s="12"/>
      <c r="O5802" s="61"/>
      <c r="P5802" s="60"/>
      <c r="Z5802" s="51"/>
      <c r="AB5802" s="52"/>
      <c r="AC5802" s="52"/>
      <c r="AE5802" s="4">
        <v>104.4</v>
      </c>
    </row>
    <row r="5803" spans="1:31" x14ac:dyDescent="0.25">
      <c r="A5803" s="8">
        <f t="shared" si="124"/>
        <v>42609.70833331938</v>
      </c>
      <c r="B5803" s="7">
        <f t="shared" si="125"/>
        <v>42244.70833332785</v>
      </c>
      <c r="C5803" s="4">
        <v>11.2</v>
      </c>
      <c r="D5803" s="4">
        <v>11.14</v>
      </c>
      <c r="E5803" s="4">
        <v>79.84</v>
      </c>
      <c r="F5803" s="4">
        <v>77.710000000000008</v>
      </c>
      <c r="G5803" s="4">
        <v>7.7089999999999996</v>
      </c>
      <c r="H5803" s="4">
        <v>0.1</v>
      </c>
      <c r="I5803" s="4">
        <v>7777</v>
      </c>
      <c r="J5803" s="4">
        <v>253.1</v>
      </c>
      <c r="K5803" s="12">
        <v>5.976</v>
      </c>
      <c r="L5803" s="12">
        <v>9.2100000000000009</v>
      </c>
      <c r="M5803" s="4">
        <v>172.6</v>
      </c>
      <c r="N5803" s="12"/>
      <c r="O5803" s="61"/>
      <c r="P5803" s="60"/>
      <c r="Z5803" s="51"/>
      <c r="AB5803" s="52"/>
      <c r="AC5803" s="52"/>
      <c r="AE5803" s="4">
        <v>71.349999999999994</v>
      </c>
    </row>
    <row r="5804" spans="1:31" x14ac:dyDescent="0.25">
      <c r="A5804" s="8">
        <f t="shared" si="124"/>
        <v>42609.749999986045</v>
      </c>
      <c r="B5804" s="7">
        <f t="shared" si="125"/>
        <v>42244.749999994514</v>
      </c>
      <c r="C5804" s="4">
        <v>10.17</v>
      </c>
      <c r="D5804" s="4">
        <v>10.24</v>
      </c>
      <c r="E5804" s="4">
        <v>77.59</v>
      </c>
      <c r="F5804" s="4">
        <v>75.144999999999996</v>
      </c>
      <c r="G5804" s="4">
        <v>6.6669999999999998</v>
      </c>
      <c r="H5804" s="4">
        <v>0</v>
      </c>
      <c r="I5804" s="4">
        <v>7777</v>
      </c>
      <c r="J5804" s="4">
        <v>322.7</v>
      </c>
      <c r="K5804" s="12">
        <v>1.619</v>
      </c>
      <c r="L5804" s="12">
        <v>5.367</v>
      </c>
      <c r="M5804" s="4">
        <v>130.19999999999999</v>
      </c>
      <c r="N5804" s="12"/>
      <c r="O5804" s="61"/>
      <c r="P5804" s="60"/>
      <c r="Z5804" s="51"/>
      <c r="AB5804" s="52"/>
      <c r="AC5804" s="52"/>
      <c r="AE5804" s="4">
        <v>25.87</v>
      </c>
    </row>
    <row r="5805" spans="1:31" x14ac:dyDescent="0.25">
      <c r="A5805" s="8">
        <f t="shared" si="124"/>
        <v>42609.791666652709</v>
      </c>
      <c r="B5805" s="7">
        <f t="shared" si="125"/>
        <v>42244.791666661178</v>
      </c>
      <c r="C5805" s="4">
        <v>10.45</v>
      </c>
      <c r="D5805" s="4">
        <v>10.57</v>
      </c>
      <c r="E5805" s="4">
        <v>76.784999999999997</v>
      </c>
      <c r="F5805" s="4">
        <v>74.03</v>
      </c>
      <c r="G5805" s="4">
        <v>6.8109999999999999</v>
      </c>
      <c r="H5805" s="4">
        <v>0</v>
      </c>
      <c r="I5805" s="4">
        <v>7777</v>
      </c>
      <c r="J5805" s="4">
        <v>95.9</v>
      </c>
      <c r="K5805" s="12">
        <v>3.1459999999999999</v>
      </c>
      <c r="L5805" s="12">
        <v>4.4180000000000001</v>
      </c>
      <c r="M5805" s="4">
        <v>84</v>
      </c>
      <c r="N5805" s="12"/>
      <c r="O5805" s="61"/>
      <c r="P5805" s="60"/>
      <c r="Z5805" s="51"/>
      <c r="AB5805" s="52"/>
      <c r="AC5805" s="52"/>
      <c r="AE5805" s="4">
        <v>6.8029999999999999</v>
      </c>
    </row>
    <row r="5806" spans="1:31" x14ac:dyDescent="0.25">
      <c r="A5806" s="8">
        <f t="shared" si="124"/>
        <v>42609.833333319373</v>
      </c>
      <c r="B5806" s="7">
        <f t="shared" si="125"/>
        <v>42244.833333327842</v>
      </c>
      <c r="C5806" s="4">
        <v>9.6300000000000008</v>
      </c>
      <c r="D5806" s="4">
        <v>9.73</v>
      </c>
      <c r="E5806" s="4">
        <v>81.63</v>
      </c>
      <c r="F5806" s="4">
        <v>79.224999999999994</v>
      </c>
      <c r="G5806" s="4">
        <v>6.399</v>
      </c>
      <c r="H5806" s="4">
        <v>0</v>
      </c>
      <c r="I5806" s="4">
        <v>7777</v>
      </c>
      <c r="J5806" s="4">
        <v>124.9</v>
      </c>
      <c r="K5806" s="12">
        <v>1.2789999999999999</v>
      </c>
      <c r="L5806" s="12">
        <v>3.28</v>
      </c>
      <c r="M5806" s="4">
        <v>16.41</v>
      </c>
      <c r="N5806" s="12"/>
      <c r="O5806" s="61"/>
      <c r="P5806" s="60"/>
      <c r="Z5806" s="51"/>
      <c r="AB5806" s="52"/>
      <c r="AC5806" s="52"/>
      <c r="AE5806" s="4">
        <v>0.60699999999999998</v>
      </c>
    </row>
    <row r="5807" spans="1:31" x14ac:dyDescent="0.25">
      <c r="A5807" s="8">
        <f t="shared" si="124"/>
        <v>42609.874999986037</v>
      </c>
      <c r="B5807" s="7">
        <f t="shared" si="125"/>
        <v>42244.874999994507</v>
      </c>
      <c r="C5807" s="4">
        <v>8.9600000000000009</v>
      </c>
      <c r="D5807" s="4">
        <v>9.2200000000000006</v>
      </c>
      <c r="E5807" s="4">
        <v>78.38</v>
      </c>
      <c r="F5807" s="4">
        <v>75.094999999999999</v>
      </c>
      <c r="G5807" s="4">
        <v>5.3810000000000002</v>
      </c>
      <c r="H5807" s="4">
        <v>0</v>
      </c>
      <c r="I5807" s="4">
        <v>7777</v>
      </c>
      <c r="J5807" s="4">
        <v>184.4</v>
      </c>
      <c r="K5807" s="12">
        <v>0.23799999999999999</v>
      </c>
      <c r="L5807" s="12">
        <v>1.9730000000000001</v>
      </c>
      <c r="M5807" s="4">
        <v>0.27200000000000002</v>
      </c>
      <c r="N5807" s="12"/>
      <c r="O5807" s="61"/>
      <c r="P5807" s="60"/>
      <c r="Z5807" s="51"/>
      <c r="AB5807" s="52"/>
      <c r="AC5807" s="52"/>
      <c r="AE5807" s="4">
        <v>0</v>
      </c>
    </row>
    <row r="5808" spans="1:31" x14ac:dyDescent="0.25">
      <c r="A5808" s="8">
        <f t="shared" si="124"/>
        <v>42609.916666652702</v>
      </c>
      <c r="B5808" s="7">
        <f t="shared" si="125"/>
        <v>42244.916666661171</v>
      </c>
      <c r="C5808" s="4">
        <v>8.9</v>
      </c>
      <c r="D5808" s="4">
        <v>9.0500000000000007</v>
      </c>
      <c r="E5808" s="4">
        <v>79.92</v>
      </c>
      <c r="F5808" s="4">
        <v>77.664999999999992</v>
      </c>
      <c r="G5808" s="4">
        <v>5.657</v>
      </c>
      <c r="H5808" s="4">
        <v>0</v>
      </c>
      <c r="I5808" s="4">
        <v>7777</v>
      </c>
      <c r="J5808" s="4">
        <v>265.60000000000002</v>
      </c>
      <c r="K5808" s="12">
        <v>0.495</v>
      </c>
      <c r="L5808" s="12">
        <v>2.7109999999999999</v>
      </c>
      <c r="M5808" s="4">
        <v>0</v>
      </c>
      <c r="N5808" s="12"/>
      <c r="O5808" s="61"/>
      <c r="P5808" s="60"/>
      <c r="Z5808" s="51"/>
      <c r="AB5808" s="52"/>
      <c r="AC5808" s="52"/>
      <c r="AE5808" s="4">
        <v>0</v>
      </c>
    </row>
    <row r="5809" spans="1:31" x14ac:dyDescent="0.25">
      <c r="A5809" s="8">
        <f t="shared" si="124"/>
        <v>42609.958333319366</v>
      </c>
      <c r="B5809" s="7">
        <f t="shared" si="125"/>
        <v>42244.958333327835</v>
      </c>
      <c r="C5809" s="4">
        <v>8.69</v>
      </c>
      <c r="D5809" s="4">
        <v>8.83</v>
      </c>
      <c r="E5809" s="4">
        <v>83.4</v>
      </c>
      <c r="F5809" s="4">
        <v>81.064999999999998</v>
      </c>
      <c r="G5809" s="4">
        <v>6.1269999999999998</v>
      </c>
      <c r="H5809" s="4">
        <v>0.1</v>
      </c>
      <c r="I5809" s="4">
        <v>7777</v>
      </c>
      <c r="J5809" s="4">
        <v>289.39999999999998</v>
      </c>
      <c r="K5809" s="12">
        <v>0.748</v>
      </c>
      <c r="L5809" s="12">
        <v>1.8640000000000001</v>
      </c>
      <c r="M5809" s="4">
        <v>0</v>
      </c>
      <c r="N5809" s="12"/>
      <c r="O5809" s="61"/>
      <c r="P5809" s="60"/>
      <c r="Z5809" s="51"/>
      <c r="AB5809" s="52"/>
      <c r="AC5809" s="52"/>
      <c r="AE5809" s="4">
        <v>0</v>
      </c>
    </row>
    <row r="5810" spans="1:31" x14ac:dyDescent="0.25">
      <c r="A5810" s="8">
        <f t="shared" si="124"/>
        <v>42609.99999998603</v>
      </c>
      <c r="B5810" s="7">
        <f t="shared" si="125"/>
        <v>42244.999999994499</v>
      </c>
      <c r="C5810" s="4">
        <v>8.36</v>
      </c>
      <c r="D5810" s="4">
        <v>8.42</v>
      </c>
      <c r="E5810" s="4">
        <v>88.6</v>
      </c>
      <c r="F5810" s="4">
        <v>86.9</v>
      </c>
      <c r="G5810" s="4">
        <v>6.5979999999999999</v>
      </c>
      <c r="H5810" s="4">
        <v>1.2</v>
      </c>
      <c r="I5810" s="4">
        <v>7777</v>
      </c>
      <c r="J5810" s="4">
        <v>239.6</v>
      </c>
      <c r="K5810" s="12">
        <v>2.0710000000000002</v>
      </c>
      <c r="L5810" s="12">
        <v>2.573</v>
      </c>
      <c r="M5810" s="4">
        <v>0</v>
      </c>
      <c r="N5810" s="12"/>
      <c r="O5810" s="61"/>
      <c r="P5810" s="60"/>
      <c r="Z5810" s="51"/>
      <c r="AB5810" s="52"/>
      <c r="AC5810" s="52"/>
      <c r="AE5810" s="4">
        <v>0</v>
      </c>
    </row>
    <row r="5811" spans="1:31" x14ac:dyDescent="0.25">
      <c r="A5811" s="8">
        <f t="shared" si="124"/>
        <v>42610.041666652694</v>
      </c>
      <c r="B5811" s="7">
        <f t="shared" si="125"/>
        <v>42245.041666661164</v>
      </c>
      <c r="C5811" s="4">
        <v>8.24</v>
      </c>
      <c r="D5811" s="4">
        <v>8.31</v>
      </c>
      <c r="E5811" s="4">
        <v>91.75</v>
      </c>
      <c r="F5811" s="4">
        <v>90</v>
      </c>
      <c r="G5811" s="4">
        <v>7.1319999999999997</v>
      </c>
      <c r="H5811" s="4">
        <v>0.2</v>
      </c>
      <c r="I5811" s="4">
        <v>7777</v>
      </c>
      <c r="J5811" s="4">
        <v>226.1</v>
      </c>
      <c r="K5811" s="12">
        <v>2.2000000000000002</v>
      </c>
      <c r="L5811" s="12">
        <v>2.734</v>
      </c>
      <c r="M5811" s="4">
        <v>0</v>
      </c>
      <c r="N5811" s="12"/>
      <c r="O5811" s="61"/>
      <c r="P5811" s="60"/>
      <c r="Z5811" s="51"/>
      <c r="AB5811" s="52"/>
      <c r="AC5811" s="52"/>
      <c r="AE5811" s="4">
        <v>0</v>
      </c>
    </row>
    <row r="5812" spans="1:31" x14ac:dyDescent="0.25">
      <c r="A5812" s="8">
        <f t="shared" ref="A5812:A5875" si="126">A5811+1/24</f>
        <v>42610.083333319359</v>
      </c>
      <c r="B5812" s="7">
        <f t="shared" si="125"/>
        <v>42245.083333327828</v>
      </c>
      <c r="C5812" s="4">
        <v>8.2799999999999994</v>
      </c>
      <c r="D5812" s="4">
        <v>8.35</v>
      </c>
      <c r="E5812" s="4">
        <v>94.550000000000011</v>
      </c>
      <c r="F5812" s="4">
        <v>92.9</v>
      </c>
      <c r="G5812" s="4">
        <v>7.5339999999999998</v>
      </c>
      <c r="H5812" s="4">
        <v>0</v>
      </c>
      <c r="I5812" s="4">
        <v>7777</v>
      </c>
      <c r="J5812" s="4">
        <v>202.5</v>
      </c>
      <c r="K5812" s="12">
        <v>2.4430000000000001</v>
      </c>
      <c r="L5812" s="12">
        <v>2.7370000000000001</v>
      </c>
      <c r="M5812" s="4">
        <v>0</v>
      </c>
      <c r="N5812" s="12"/>
      <c r="O5812" s="61"/>
      <c r="P5812" s="60"/>
      <c r="Z5812" s="51"/>
      <c r="AB5812" s="52"/>
      <c r="AC5812" s="52"/>
      <c r="AE5812" s="4">
        <v>0</v>
      </c>
    </row>
    <row r="5813" spans="1:31" x14ac:dyDescent="0.25">
      <c r="A5813" s="8">
        <f t="shared" si="126"/>
        <v>42610.124999986023</v>
      </c>
      <c r="B5813" s="7">
        <f t="shared" si="125"/>
        <v>42245.124999994492</v>
      </c>
      <c r="C5813" s="4">
        <v>8.32</v>
      </c>
      <c r="D5813" s="4">
        <v>8.3800000000000008</v>
      </c>
      <c r="E5813" s="4">
        <v>95.15</v>
      </c>
      <c r="F5813" s="4">
        <v>93.75</v>
      </c>
      <c r="G5813" s="4">
        <v>7.593</v>
      </c>
      <c r="H5813" s="4">
        <v>0</v>
      </c>
      <c r="I5813" s="4">
        <v>7777</v>
      </c>
      <c r="J5813" s="4">
        <v>192.8</v>
      </c>
      <c r="K5813" s="12">
        <v>2.169</v>
      </c>
      <c r="L5813" s="12">
        <v>2.589</v>
      </c>
      <c r="M5813" s="4">
        <v>0</v>
      </c>
      <c r="N5813" s="12"/>
      <c r="O5813" s="61"/>
      <c r="P5813" s="60"/>
      <c r="Z5813" s="51"/>
      <c r="AB5813" s="52"/>
      <c r="AC5813" s="52"/>
      <c r="AE5813" s="4">
        <v>0</v>
      </c>
    </row>
    <row r="5814" spans="1:31" x14ac:dyDescent="0.25">
      <c r="A5814" s="8">
        <f t="shared" si="126"/>
        <v>42610.166666652687</v>
      </c>
      <c r="B5814" s="7">
        <f t="shared" si="125"/>
        <v>42245.166666661156</v>
      </c>
      <c r="C5814" s="4">
        <v>8</v>
      </c>
      <c r="D5814" s="4">
        <v>8.0399999999999991</v>
      </c>
      <c r="E5814" s="4">
        <v>95.699999999999989</v>
      </c>
      <c r="F5814" s="4">
        <v>94.25</v>
      </c>
      <c r="G5814" s="4">
        <v>7.3609999999999998</v>
      </c>
      <c r="H5814" s="4">
        <v>0</v>
      </c>
      <c r="I5814" s="4">
        <v>7777</v>
      </c>
      <c r="J5814" s="4">
        <v>202.3</v>
      </c>
      <c r="K5814" s="12">
        <v>1.869</v>
      </c>
      <c r="L5814" s="12">
        <v>2.105</v>
      </c>
      <c r="M5814" s="4">
        <v>0</v>
      </c>
      <c r="N5814" s="12"/>
      <c r="O5814" s="61"/>
      <c r="P5814" s="60"/>
      <c r="Z5814" s="51"/>
      <c r="AB5814" s="52"/>
      <c r="AC5814" s="52"/>
      <c r="AE5814" s="4">
        <v>0</v>
      </c>
    </row>
    <row r="5815" spans="1:31" x14ac:dyDescent="0.25">
      <c r="A5815" s="8">
        <f t="shared" si="126"/>
        <v>42610.208333319351</v>
      </c>
      <c r="B5815" s="7">
        <f t="shared" si="125"/>
        <v>42245.208333327821</v>
      </c>
      <c r="C5815" s="4">
        <v>7.9329999999999998</v>
      </c>
      <c r="D5815" s="4">
        <v>7.9470000000000001</v>
      </c>
      <c r="E5815" s="4">
        <v>96.15</v>
      </c>
      <c r="F5815" s="4">
        <v>94.85</v>
      </c>
      <c r="G5815" s="4">
        <v>7.37</v>
      </c>
      <c r="H5815" s="4">
        <v>0</v>
      </c>
      <c r="I5815" s="4">
        <v>7777</v>
      </c>
      <c r="J5815" s="4">
        <v>224.2</v>
      </c>
      <c r="K5815" s="12">
        <v>2.468</v>
      </c>
      <c r="L5815" s="12">
        <v>3.5750000000000002</v>
      </c>
      <c r="M5815" s="4">
        <v>0</v>
      </c>
      <c r="N5815" s="12"/>
      <c r="O5815" s="61"/>
      <c r="P5815" s="60"/>
      <c r="Z5815" s="51"/>
      <c r="AB5815" s="52"/>
      <c r="AC5815" s="52"/>
      <c r="AE5815" s="4">
        <v>4.085</v>
      </c>
    </row>
    <row r="5816" spans="1:31" x14ac:dyDescent="0.25">
      <c r="A5816" s="8">
        <f t="shared" si="126"/>
        <v>42610.249999986016</v>
      </c>
      <c r="B5816" s="7">
        <f t="shared" si="125"/>
        <v>42245.249999994485</v>
      </c>
      <c r="C5816" s="4">
        <v>7.7</v>
      </c>
      <c r="D5816" s="4">
        <v>7.7350000000000003</v>
      </c>
      <c r="E5816" s="4">
        <v>96.6</v>
      </c>
      <c r="F5816" s="4">
        <v>95.2</v>
      </c>
      <c r="G5816" s="4">
        <v>7.202</v>
      </c>
      <c r="H5816" s="4">
        <v>0</v>
      </c>
      <c r="I5816" s="4">
        <v>7777</v>
      </c>
      <c r="J5816" s="4">
        <v>207.8</v>
      </c>
      <c r="K5816" s="12">
        <v>2.2850000000000001</v>
      </c>
      <c r="L5816" s="12">
        <v>3.4820000000000002</v>
      </c>
      <c r="M5816" s="4">
        <v>2.004</v>
      </c>
      <c r="N5816" s="12"/>
      <c r="O5816" s="61"/>
      <c r="P5816" s="60"/>
      <c r="Z5816" s="51"/>
      <c r="AB5816" s="52"/>
      <c r="AC5816" s="52"/>
      <c r="AE5816" s="4">
        <v>22.52</v>
      </c>
    </row>
    <row r="5817" spans="1:31" x14ac:dyDescent="0.25">
      <c r="A5817" s="8">
        <f t="shared" si="126"/>
        <v>42610.29166665268</v>
      </c>
      <c r="B5817" s="7">
        <f t="shared" si="125"/>
        <v>42245.291666661149</v>
      </c>
      <c r="C5817" s="4">
        <v>7.7039999999999997</v>
      </c>
      <c r="D5817" s="4">
        <v>7.71</v>
      </c>
      <c r="E5817" s="4">
        <v>96.949999999999989</v>
      </c>
      <c r="F5817" s="4">
        <v>95.5</v>
      </c>
      <c r="G5817" s="4">
        <v>7.2530000000000001</v>
      </c>
      <c r="H5817" s="4">
        <v>0</v>
      </c>
      <c r="I5817" s="4">
        <v>7777</v>
      </c>
      <c r="J5817" s="4">
        <v>213.6</v>
      </c>
      <c r="K5817" s="12">
        <v>2.6869999999999998</v>
      </c>
      <c r="L5817" s="12">
        <v>3.6459999999999999</v>
      </c>
      <c r="M5817" s="4">
        <v>14.32</v>
      </c>
      <c r="N5817" s="12"/>
      <c r="O5817" s="61"/>
      <c r="P5817" s="60"/>
      <c r="Z5817" s="51"/>
      <c r="AB5817" s="52"/>
      <c r="AC5817" s="52"/>
      <c r="AE5817" s="4">
        <v>59.48</v>
      </c>
    </row>
    <row r="5818" spans="1:31" x14ac:dyDescent="0.25">
      <c r="A5818" s="8">
        <f t="shared" si="126"/>
        <v>42610.333333319344</v>
      </c>
      <c r="B5818" s="7">
        <f t="shared" si="125"/>
        <v>42245.333333327813</v>
      </c>
      <c r="C5818" s="4">
        <v>7.6929999999999996</v>
      </c>
      <c r="D5818" s="4">
        <v>7.7069999999999999</v>
      </c>
      <c r="E5818" s="4">
        <v>97.05</v>
      </c>
      <c r="F5818" s="4">
        <v>95.699999999999989</v>
      </c>
      <c r="G5818" s="4">
        <v>7.2649999999999997</v>
      </c>
      <c r="H5818" s="4">
        <v>0</v>
      </c>
      <c r="I5818" s="4">
        <v>7777</v>
      </c>
      <c r="J5818" s="4">
        <v>232.8</v>
      </c>
      <c r="K5818" s="12">
        <v>2.3860000000000001</v>
      </c>
      <c r="L5818" s="12">
        <v>3.6389999999999998</v>
      </c>
      <c r="M5818" s="4">
        <v>16.5</v>
      </c>
      <c r="N5818" s="12"/>
      <c r="O5818" s="61"/>
      <c r="P5818" s="60"/>
      <c r="Z5818" s="51"/>
      <c r="AB5818" s="52"/>
      <c r="AC5818" s="52"/>
      <c r="AE5818" s="4">
        <v>173.3</v>
      </c>
    </row>
    <row r="5819" spans="1:31" x14ac:dyDescent="0.25">
      <c r="A5819" s="8">
        <f t="shared" si="126"/>
        <v>42610.374999986008</v>
      </c>
      <c r="B5819" s="7">
        <f t="shared" si="125"/>
        <v>42245.374999994478</v>
      </c>
      <c r="C5819" s="4">
        <v>7.867</v>
      </c>
      <c r="D5819" s="4">
        <v>7.8419999999999996</v>
      </c>
      <c r="E5819" s="4">
        <v>97.15</v>
      </c>
      <c r="F5819" s="4">
        <v>95.85</v>
      </c>
      <c r="G5819" s="4">
        <v>7.4509999999999996</v>
      </c>
      <c r="H5819" s="4">
        <v>0</v>
      </c>
      <c r="I5819" s="4">
        <v>7777</v>
      </c>
      <c r="J5819" s="4">
        <v>212.7</v>
      </c>
      <c r="K5819" s="12">
        <v>2.5939999999999999</v>
      </c>
      <c r="L5819" s="12">
        <v>3.5019999999999998</v>
      </c>
      <c r="M5819" s="4">
        <v>56.44</v>
      </c>
      <c r="N5819" s="12"/>
      <c r="O5819" s="61"/>
      <c r="P5819" s="60"/>
      <c r="Z5819" s="51"/>
      <c r="AB5819" s="52"/>
      <c r="AC5819" s="52"/>
      <c r="AE5819" s="4">
        <v>343.6</v>
      </c>
    </row>
    <row r="5820" spans="1:31" x14ac:dyDescent="0.25">
      <c r="A5820" s="8">
        <f t="shared" si="126"/>
        <v>42610.416666652673</v>
      </c>
      <c r="B5820" s="7">
        <f t="shared" si="125"/>
        <v>42245.416666661142</v>
      </c>
      <c r="C5820" s="4">
        <v>8.16</v>
      </c>
      <c r="D5820" s="4">
        <v>7.9969999999999999</v>
      </c>
      <c r="E5820" s="4">
        <v>96.15</v>
      </c>
      <c r="F5820" s="4">
        <v>95.9</v>
      </c>
      <c r="G5820" s="4">
        <v>7.6859999999999999</v>
      </c>
      <c r="H5820" s="4">
        <v>0</v>
      </c>
      <c r="I5820" s="4">
        <v>7777</v>
      </c>
      <c r="J5820" s="4">
        <v>244.6</v>
      </c>
      <c r="K5820" s="12">
        <v>2.3490000000000002</v>
      </c>
      <c r="L5820" s="12">
        <v>3.4089999999999998</v>
      </c>
      <c r="M5820" s="4">
        <v>102.1</v>
      </c>
      <c r="N5820" s="12"/>
      <c r="O5820" s="61"/>
      <c r="P5820" s="60"/>
      <c r="Z5820" s="51"/>
      <c r="AB5820" s="52"/>
      <c r="AC5820" s="52"/>
      <c r="AE5820" s="4">
        <v>290.7</v>
      </c>
    </row>
    <row r="5821" spans="1:31" x14ac:dyDescent="0.25">
      <c r="A5821" s="8">
        <f t="shared" si="126"/>
        <v>42610.458333319337</v>
      </c>
      <c r="B5821" s="7">
        <f t="shared" si="125"/>
        <v>42245.458333327806</v>
      </c>
      <c r="C5821" s="4">
        <v>8.99</v>
      </c>
      <c r="D5821" s="4">
        <v>8.43</v>
      </c>
      <c r="E5821" s="4">
        <v>89.449999999999989</v>
      </c>
      <c r="F5821" s="4">
        <v>95.85</v>
      </c>
      <c r="G5821" s="4">
        <v>7.5890000000000004</v>
      </c>
      <c r="H5821" s="4">
        <v>0</v>
      </c>
      <c r="I5821" s="4">
        <v>7777</v>
      </c>
      <c r="J5821" s="4">
        <v>278.2</v>
      </c>
      <c r="K5821" s="12">
        <v>2.927</v>
      </c>
      <c r="L5821" s="12">
        <v>3.5979999999999999</v>
      </c>
      <c r="M5821" s="4">
        <v>185.9</v>
      </c>
      <c r="N5821" s="12"/>
      <c r="O5821" s="61"/>
      <c r="P5821" s="60"/>
      <c r="Z5821" s="51"/>
      <c r="AB5821" s="52"/>
      <c r="AC5821" s="52"/>
      <c r="AE5821" s="4">
        <v>477.8</v>
      </c>
    </row>
    <row r="5822" spans="1:31" x14ac:dyDescent="0.25">
      <c r="A5822" s="8">
        <f t="shared" si="126"/>
        <v>42610.499999986001</v>
      </c>
      <c r="B5822" s="7">
        <f t="shared" si="125"/>
        <v>42245.49999999447</v>
      </c>
      <c r="C5822" s="4">
        <v>9.57</v>
      </c>
      <c r="D5822" s="4">
        <v>9.1</v>
      </c>
      <c r="E5822" s="4">
        <v>84.664999999999992</v>
      </c>
      <c r="F5822" s="4">
        <v>90.75</v>
      </c>
      <c r="G5822" s="4">
        <v>7.2380000000000004</v>
      </c>
      <c r="H5822" s="4">
        <v>0</v>
      </c>
      <c r="I5822" s="4">
        <v>7777</v>
      </c>
      <c r="J5822" s="4">
        <v>272.60000000000002</v>
      </c>
      <c r="K5822" s="12">
        <v>3.871</v>
      </c>
      <c r="L5822" s="12">
        <v>4.7169999999999996</v>
      </c>
      <c r="M5822" s="4">
        <v>195.2</v>
      </c>
      <c r="N5822" s="12"/>
      <c r="O5822" s="61"/>
      <c r="P5822" s="60"/>
      <c r="Z5822" s="51"/>
      <c r="AB5822" s="52"/>
      <c r="AC5822" s="52"/>
      <c r="AE5822" s="4">
        <v>329.1</v>
      </c>
    </row>
    <row r="5823" spans="1:31" x14ac:dyDescent="0.25">
      <c r="A5823" s="8">
        <f t="shared" si="126"/>
        <v>42610.541666652665</v>
      </c>
      <c r="B5823" s="7">
        <f t="shared" si="125"/>
        <v>42245.541666661135</v>
      </c>
      <c r="C5823" s="4">
        <v>10.98</v>
      </c>
      <c r="D5823" s="4">
        <v>10.74</v>
      </c>
      <c r="E5823" s="4">
        <v>68.075000000000003</v>
      </c>
      <c r="F5823" s="4">
        <v>69.35499999999999</v>
      </c>
      <c r="G5823" s="4">
        <v>6.0750000000000002</v>
      </c>
      <c r="H5823" s="4">
        <v>0</v>
      </c>
      <c r="I5823" s="4">
        <v>7777</v>
      </c>
      <c r="J5823" s="4">
        <v>225.3</v>
      </c>
      <c r="K5823" s="12">
        <v>3.1720000000000002</v>
      </c>
      <c r="L5823" s="12">
        <v>5.1630000000000003</v>
      </c>
      <c r="M5823" s="4">
        <v>392</v>
      </c>
      <c r="N5823" s="12"/>
      <c r="O5823" s="61"/>
      <c r="P5823" s="60"/>
      <c r="Z5823" s="51"/>
      <c r="AB5823" s="52"/>
      <c r="AC5823" s="52"/>
      <c r="AE5823" s="4">
        <v>281.3</v>
      </c>
    </row>
    <row r="5824" spans="1:31" x14ac:dyDescent="0.25">
      <c r="A5824" s="8">
        <f t="shared" si="126"/>
        <v>42610.58333331933</v>
      </c>
      <c r="B5824" s="7">
        <f t="shared" si="125"/>
        <v>42245.583333327799</v>
      </c>
      <c r="C5824" s="4">
        <v>11.53</v>
      </c>
      <c r="D5824" s="4">
        <v>11.31</v>
      </c>
      <c r="E5824" s="4">
        <v>65.930000000000007</v>
      </c>
      <c r="F5824" s="4">
        <v>64.034999999999997</v>
      </c>
      <c r="G5824" s="4">
        <v>5.1749999999999998</v>
      </c>
      <c r="H5824" s="4">
        <v>0</v>
      </c>
      <c r="I5824" s="4">
        <v>7777</v>
      </c>
      <c r="J5824" s="4">
        <v>233</v>
      </c>
      <c r="K5824" s="12">
        <v>3.798</v>
      </c>
      <c r="L5824" s="12">
        <v>6.3650000000000002</v>
      </c>
      <c r="M5824" s="4">
        <v>348.9</v>
      </c>
      <c r="N5824" s="12"/>
      <c r="O5824" s="61"/>
      <c r="P5824" s="60"/>
      <c r="Z5824" s="51"/>
      <c r="AB5824" s="52"/>
      <c r="AC5824" s="52"/>
      <c r="AE5824" s="4">
        <v>250</v>
      </c>
    </row>
    <row r="5825" spans="1:31" x14ac:dyDescent="0.25">
      <c r="A5825" s="8">
        <f t="shared" si="126"/>
        <v>42610.624999985994</v>
      </c>
      <c r="B5825" s="7">
        <f t="shared" si="125"/>
        <v>42245.624999994463</v>
      </c>
      <c r="C5825" s="4">
        <v>11.28</v>
      </c>
      <c r="D5825" s="4">
        <v>11.18</v>
      </c>
      <c r="E5825" s="4">
        <v>65.254999999999995</v>
      </c>
      <c r="F5825" s="4">
        <v>63.7</v>
      </c>
      <c r="G5825" s="4">
        <v>4.71</v>
      </c>
      <c r="H5825" s="4">
        <v>0</v>
      </c>
      <c r="I5825" s="4">
        <v>7777</v>
      </c>
      <c r="J5825" s="4">
        <v>214.5</v>
      </c>
      <c r="K5825" s="12">
        <v>5.7770000000000001</v>
      </c>
      <c r="L5825" s="12">
        <v>5.7770000000000001</v>
      </c>
      <c r="M5825" s="4">
        <v>316.89999999999998</v>
      </c>
      <c r="N5825" s="12"/>
      <c r="O5825" s="61"/>
      <c r="P5825" s="60"/>
      <c r="Z5825" s="51"/>
      <c r="AB5825" s="52"/>
      <c r="AC5825" s="52"/>
      <c r="AE5825" s="4">
        <v>184.2</v>
      </c>
    </row>
    <row r="5826" spans="1:31" x14ac:dyDescent="0.25">
      <c r="A5826" s="8">
        <f t="shared" si="126"/>
        <v>42610.666666652658</v>
      </c>
      <c r="B5826" s="7">
        <f t="shared" si="125"/>
        <v>42245.666666661127</v>
      </c>
      <c r="C5826" s="4">
        <v>12.14</v>
      </c>
      <c r="D5826" s="4">
        <v>11.98</v>
      </c>
      <c r="E5826" s="4">
        <v>59.800000000000004</v>
      </c>
      <c r="F5826" s="4">
        <v>57.87</v>
      </c>
      <c r="G5826" s="4">
        <v>4.4790000000000001</v>
      </c>
      <c r="H5826" s="4">
        <v>0</v>
      </c>
      <c r="I5826" s="4">
        <v>7777</v>
      </c>
      <c r="J5826" s="4">
        <v>212.7</v>
      </c>
      <c r="K5826" s="12">
        <v>4.1159999999999997</v>
      </c>
      <c r="L5826" s="12">
        <v>6.367</v>
      </c>
      <c r="M5826" s="4">
        <v>398.4</v>
      </c>
      <c r="N5826" s="12"/>
      <c r="O5826" s="61"/>
      <c r="P5826" s="60"/>
      <c r="Z5826" s="51"/>
      <c r="AB5826" s="52"/>
      <c r="AC5826" s="52"/>
      <c r="AE5826" s="4">
        <v>137.6</v>
      </c>
    </row>
    <row r="5827" spans="1:31" x14ac:dyDescent="0.25">
      <c r="A5827" s="8">
        <f t="shared" si="126"/>
        <v>42610.708333319322</v>
      </c>
      <c r="B5827" s="7">
        <f t="shared" si="125"/>
        <v>42245.708333327791</v>
      </c>
      <c r="C5827" s="4">
        <v>11.9</v>
      </c>
      <c r="D5827" s="4">
        <v>11.82</v>
      </c>
      <c r="E5827" s="4">
        <v>62.910000000000004</v>
      </c>
      <c r="F5827" s="4">
        <v>60.47</v>
      </c>
      <c r="G5827" s="4">
        <v>4.2359999999999998</v>
      </c>
      <c r="H5827" s="4">
        <v>0</v>
      </c>
      <c r="I5827" s="4">
        <v>7777</v>
      </c>
      <c r="J5827" s="4">
        <v>237</v>
      </c>
      <c r="K5827" s="12">
        <v>4.3869999999999996</v>
      </c>
      <c r="L5827" s="12">
        <v>5.53</v>
      </c>
      <c r="M5827" s="4">
        <v>226</v>
      </c>
      <c r="N5827" s="12"/>
      <c r="O5827" s="61"/>
      <c r="P5827" s="60"/>
      <c r="Z5827" s="51"/>
      <c r="AB5827" s="52"/>
      <c r="AC5827" s="52"/>
      <c r="AE5827" s="4">
        <v>109.5</v>
      </c>
    </row>
    <row r="5828" spans="1:31" x14ac:dyDescent="0.25">
      <c r="A5828" s="8">
        <f t="shared" si="126"/>
        <v>42610.749999985987</v>
      </c>
      <c r="B5828" s="7">
        <f t="shared" si="125"/>
        <v>42245.749999994456</v>
      </c>
      <c r="C5828" s="4">
        <v>10.15</v>
      </c>
      <c r="D5828" s="4">
        <v>10.26</v>
      </c>
      <c r="E5828" s="4">
        <v>69.97</v>
      </c>
      <c r="F5828" s="4">
        <v>67.19</v>
      </c>
      <c r="G5828" s="4">
        <v>4.875</v>
      </c>
      <c r="H5828" s="4">
        <v>0.1</v>
      </c>
      <c r="I5828" s="4">
        <v>7777</v>
      </c>
      <c r="J5828" s="4">
        <v>206</v>
      </c>
      <c r="K5828" s="12">
        <v>0.83299999999999996</v>
      </c>
      <c r="L5828" s="12">
        <v>5.1379999999999999</v>
      </c>
      <c r="M5828" s="4">
        <v>70.31</v>
      </c>
      <c r="N5828" s="12"/>
      <c r="O5828" s="61"/>
      <c r="P5828" s="60"/>
      <c r="Z5828" s="51"/>
      <c r="AB5828" s="52"/>
      <c r="AC5828" s="52"/>
      <c r="AE5828" s="4">
        <v>49.9</v>
      </c>
    </row>
    <row r="5829" spans="1:31" x14ac:dyDescent="0.25">
      <c r="A5829" s="8">
        <f t="shared" si="126"/>
        <v>42610.791666652651</v>
      </c>
      <c r="B5829" s="7">
        <f t="shared" si="125"/>
        <v>42245.79166666112</v>
      </c>
      <c r="C5829" s="4">
        <v>10.73</v>
      </c>
      <c r="D5829" s="4">
        <v>10.82</v>
      </c>
      <c r="E5829" s="4">
        <v>62.86</v>
      </c>
      <c r="F5829" s="4">
        <v>60.215000000000003</v>
      </c>
      <c r="G5829" s="4">
        <v>4.008</v>
      </c>
      <c r="H5829" s="4">
        <v>0</v>
      </c>
      <c r="I5829" s="4">
        <v>7777</v>
      </c>
      <c r="J5829" s="4">
        <v>225.1</v>
      </c>
      <c r="K5829" s="12">
        <v>4.0289999999999999</v>
      </c>
      <c r="L5829" s="12">
        <v>4.3760000000000003</v>
      </c>
      <c r="M5829" s="4">
        <v>38.36</v>
      </c>
      <c r="N5829" s="12"/>
      <c r="O5829" s="61"/>
      <c r="P5829" s="60"/>
      <c r="Z5829" s="51"/>
      <c r="AB5829" s="52"/>
      <c r="AC5829" s="52"/>
      <c r="AE5829" s="4">
        <v>17.079999999999998</v>
      </c>
    </row>
    <row r="5830" spans="1:31" x14ac:dyDescent="0.25">
      <c r="A5830" s="8">
        <f t="shared" si="126"/>
        <v>42610.833333319315</v>
      </c>
      <c r="B5830" s="7">
        <f t="shared" si="125"/>
        <v>42245.833333327784</v>
      </c>
      <c r="C5830" s="4">
        <v>9.93</v>
      </c>
      <c r="D5830" s="4">
        <v>10.09</v>
      </c>
      <c r="E5830" s="4">
        <v>65.194999999999993</v>
      </c>
      <c r="F5830" s="4">
        <v>62.625</v>
      </c>
      <c r="G5830" s="4">
        <v>3.968</v>
      </c>
      <c r="H5830" s="4">
        <v>0</v>
      </c>
      <c r="I5830" s="4">
        <v>7777</v>
      </c>
      <c r="J5830" s="4">
        <v>159.80000000000001</v>
      </c>
      <c r="K5830" s="12">
        <v>2.9169999999999998</v>
      </c>
      <c r="L5830" s="12">
        <v>3.6829999999999998</v>
      </c>
      <c r="M5830" s="4">
        <v>16.75</v>
      </c>
      <c r="N5830" s="12"/>
      <c r="O5830" s="61"/>
      <c r="P5830" s="60"/>
      <c r="Z5830" s="51"/>
      <c r="AB5830" s="52"/>
      <c r="AC5830" s="52"/>
      <c r="AE5830" s="4">
        <v>0.13800000000000001</v>
      </c>
    </row>
    <row r="5831" spans="1:31" x14ac:dyDescent="0.25">
      <c r="A5831" s="8">
        <f t="shared" si="126"/>
        <v>42610.874999985979</v>
      </c>
      <c r="B5831" s="7">
        <f t="shared" si="125"/>
        <v>42245.874999994448</v>
      </c>
      <c r="C5831" s="4">
        <v>9.64</v>
      </c>
      <c r="D5831" s="4">
        <v>9.8000000000000007</v>
      </c>
      <c r="E5831" s="4">
        <v>66.555000000000007</v>
      </c>
      <c r="F5831" s="4">
        <v>63.839999999999996</v>
      </c>
      <c r="G5831" s="4">
        <v>3.6930000000000001</v>
      </c>
      <c r="H5831" s="4">
        <v>0</v>
      </c>
      <c r="I5831" s="4">
        <v>7777</v>
      </c>
      <c r="J5831" s="4">
        <v>230.7</v>
      </c>
      <c r="K5831" s="12">
        <v>3.3029999999999999</v>
      </c>
      <c r="L5831" s="12">
        <v>3.7170000000000001</v>
      </c>
      <c r="M5831" s="4">
        <v>0.77900000000000003</v>
      </c>
      <c r="N5831" s="12"/>
      <c r="O5831" s="61"/>
      <c r="P5831" s="60"/>
      <c r="Z5831" s="51"/>
      <c r="AB5831" s="52"/>
      <c r="AC5831" s="52"/>
      <c r="AE5831" s="4">
        <v>0</v>
      </c>
    </row>
    <row r="5832" spans="1:31" x14ac:dyDescent="0.25">
      <c r="A5832" s="8">
        <f t="shared" si="126"/>
        <v>42610.916666652643</v>
      </c>
      <c r="B5832" s="7">
        <f t="shared" si="125"/>
        <v>42245.916666661113</v>
      </c>
      <c r="C5832" s="4">
        <v>9.57</v>
      </c>
      <c r="D5832" s="4">
        <v>9.75</v>
      </c>
      <c r="E5832" s="4">
        <v>66.855000000000004</v>
      </c>
      <c r="F5832" s="4">
        <v>64.180000000000007</v>
      </c>
      <c r="G5832" s="4">
        <v>3.327</v>
      </c>
      <c r="H5832" s="4">
        <v>0</v>
      </c>
      <c r="I5832" s="4">
        <v>7777</v>
      </c>
      <c r="J5832" s="4">
        <v>90</v>
      </c>
      <c r="K5832" s="12">
        <v>1.103</v>
      </c>
      <c r="L5832" s="12">
        <v>3.7679999999999998</v>
      </c>
      <c r="M5832" s="4">
        <v>0</v>
      </c>
      <c r="N5832" s="12"/>
      <c r="O5832" s="61"/>
      <c r="P5832" s="60"/>
      <c r="Z5832" s="51"/>
      <c r="AB5832" s="52"/>
      <c r="AC5832" s="52"/>
      <c r="AE5832" s="4">
        <v>0</v>
      </c>
    </row>
    <row r="5833" spans="1:31" x14ac:dyDescent="0.25">
      <c r="A5833" s="8">
        <f t="shared" si="126"/>
        <v>42610.958333319308</v>
      </c>
      <c r="B5833" s="7">
        <f t="shared" si="125"/>
        <v>42245.958333327777</v>
      </c>
      <c r="C5833" s="4">
        <v>7.1369999999999996</v>
      </c>
      <c r="D5833" s="4">
        <v>7.5910000000000002</v>
      </c>
      <c r="E5833" s="4">
        <v>77.02000000000001</v>
      </c>
      <c r="F5833" s="4">
        <v>73.605000000000004</v>
      </c>
      <c r="G5833" s="4">
        <v>2.984</v>
      </c>
      <c r="H5833" s="4">
        <v>0</v>
      </c>
      <c r="I5833" s="4">
        <v>7777</v>
      </c>
      <c r="J5833" s="4">
        <v>69.489999999999995</v>
      </c>
      <c r="K5833" s="12">
        <v>3.157</v>
      </c>
      <c r="L5833" s="12">
        <v>3.327</v>
      </c>
      <c r="M5833" s="4">
        <v>0</v>
      </c>
      <c r="N5833" s="12"/>
      <c r="O5833" s="61"/>
      <c r="P5833" s="60"/>
      <c r="Z5833" s="51"/>
      <c r="AB5833" s="52"/>
      <c r="AC5833" s="52"/>
      <c r="AE5833" s="4">
        <v>0</v>
      </c>
    </row>
    <row r="5834" spans="1:31" x14ac:dyDescent="0.25">
      <c r="A5834" s="8">
        <f t="shared" si="126"/>
        <v>42610.999999985972</v>
      </c>
      <c r="B5834" s="7">
        <f t="shared" si="125"/>
        <v>42245.999999994441</v>
      </c>
      <c r="C5834" s="4">
        <v>4.024</v>
      </c>
      <c r="D5834" s="4">
        <v>4.5590000000000002</v>
      </c>
      <c r="E5834" s="4">
        <v>85.25</v>
      </c>
      <c r="F5834" s="4">
        <v>80.67</v>
      </c>
      <c r="G5834" s="4">
        <v>1.7849999999999999</v>
      </c>
      <c r="H5834" s="4">
        <v>0</v>
      </c>
      <c r="I5834" s="4">
        <v>7777</v>
      </c>
      <c r="J5834" s="4">
        <v>70.959999999999994</v>
      </c>
      <c r="K5834" s="12">
        <v>3.29</v>
      </c>
      <c r="L5834" s="12">
        <v>3.5739999999999998</v>
      </c>
      <c r="M5834" s="4">
        <v>0</v>
      </c>
      <c r="N5834" s="12"/>
      <c r="O5834" s="61"/>
      <c r="P5834" s="60"/>
      <c r="Z5834" s="51"/>
      <c r="AB5834" s="52"/>
      <c r="AC5834" s="52"/>
      <c r="AE5834" s="4">
        <v>0</v>
      </c>
    </row>
    <row r="5835" spans="1:31" x14ac:dyDescent="0.25">
      <c r="A5835" s="8">
        <f t="shared" si="126"/>
        <v>42611.041666652636</v>
      </c>
      <c r="B5835" s="7">
        <f t="shared" si="125"/>
        <v>42246.041666661105</v>
      </c>
      <c r="C5835" s="4">
        <v>3.0670000000000002</v>
      </c>
      <c r="D5835" s="4">
        <v>3.694</v>
      </c>
      <c r="E5835" s="4">
        <v>86.85</v>
      </c>
      <c r="F5835" s="4">
        <v>82.45</v>
      </c>
      <c r="G5835" s="4">
        <v>1.056</v>
      </c>
      <c r="H5835" s="4">
        <v>0</v>
      </c>
      <c r="I5835" s="4">
        <v>7777</v>
      </c>
      <c r="J5835" s="4">
        <v>53.52</v>
      </c>
      <c r="K5835" s="12">
        <v>2.7879999999999998</v>
      </c>
      <c r="L5835" s="12">
        <v>3.306</v>
      </c>
      <c r="M5835" s="4">
        <v>0</v>
      </c>
      <c r="N5835" s="12"/>
      <c r="O5835" s="61"/>
      <c r="P5835" s="60"/>
      <c r="Z5835" s="51"/>
      <c r="AB5835" s="52"/>
      <c r="AC5835" s="52"/>
      <c r="AE5835" s="4">
        <v>0</v>
      </c>
    </row>
    <row r="5836" spans="1:31" x14ac:dyDescent="0.25">
      <c r="A5836" s="8">
        <f t="shared" si="126"/>
        <v>42611.0833333193</v>
      </c>
      <c r="B5836" s="7">
        <f t="shared" si="125"/>
        <v>42246.08333332777</v>
      </c>
      <c r="C5836" s="4">
        <v>2.8740000000000001</v>
      </c>
      <c r="D5836" s="4">
        <v>3.907</v>
      </c>
      <c r="E5836" s="4">
        <v>86</v>
      </c>
      <c r="F5836" s="4">
        <v>78.765000000000001</v>
      </c>
      <c r="G5836" s="4">
        <v>0.80200000000000005</v>
      </c>
      <c r="H5836" s="4">
        <v>0</v>
      </c>
      <c r="I5836" s="4">
        <v>7777</v>
      </c>
      <c r="J5836" s="4">
        <v>66.97</v>
      </c>
      <c r="K5836" s="12">
        <v>2.2959999999999998</v>
      </c>
      <c r="L5836" s="12">
        <v>2.9969999999999999</v>
      </c>
      <c r="M5836" s="4">
        <v>0</v>
      </c>
      <c r="N5836" s="12"/>
      <c r="O5836" s="61"/>
      <c r="P5836" s="60"/>
      <c r="Z5836" s="51"/>
      <c r="AB5836" s="52"/>
      <c r="AC5836" s="52"/>
      <c r="AE5836" s="4">
        <v>0</v>
      </c>
    </row>
    <row r="5837" spans="1:31" x14ac:dyDescent="0.25">
      <c r="A5837" s="8">
        <f t="shared" si="126"/>
        <v>42611.124999985965</v>
      </c>
      <c r="B5837" s="7">
        <f t="shared" si="125"/>
        <v>42246.124999994434</v>
      </c>
      <c r="C5837" s="4">
        <v>2.5779999999999998</v>
      </c>
      <c r="D5837" s="4">
        <v>3.5779999999999998</v>
      </c>
      <c r="E5837" s="4">
        <v>86.35</v>
      </c>
      <c r="F5837" s="4">
        <v>80.805000000000007</v>
      </c>
      <c r="G5837" s="4">
        <v>0.64600000000000002</v>
      </c>
      <c r="H5837" s="4">
        <v>0</v>
      </c>
      <c r="I5837" s="4">
        <v>7777</v>
      </c>
      <c r="J5837" s="4">
        <v>67.3</v>
      </c>
      <c r="K5837" s="12">
        <v>1.2250000000000001</v>
      </c>
      <c r="L5837" s="12">
        <v>2.8109999999999999</v>
      </c>
      <c r="M5837" s="4">
        <v>0</v>
      </c>
      <c r="N5837" s="12"/>
      <c r="O5837" s="61"/>
      <c r="P5837" s="60"/>
      <c r="Z5837" s="51"/>
      <c r="AB5837" s="52"/>
      <c r="AC5837" s="52"/>
      <c r="AE5837" s="4">
        <v>0</v>
      </c>
    </row>
    <row r="5838" spans="1:31" x14ac:dyDescent="0.25">
      <c r="A5838" s="8">
        <f t="shared" si="126"/>
        <v>42611.166666652629</v>
      </c>
      <c r="B5838" s="7">
        <f t="shared" si="125"/>
        <v>42246.166666661098</v>
      </c>
      <c r="C5838" s="4">
        <v>3.302</v>
      </c>
      <c r="D5838" s="4">
        <v>4.3949999999999996</v>
      </c>
      <c r="E5838" s="4">
        <v>84.944999999999993</v>
      </c>
      <c r="F5838" s="4">
        <v>81.009999999999991</v>
      </c>
      <c r="G5838" s="4">
        <v>1.133</v>
      </c>
      <c r="H5838" s="4">
        <v>0</v>
      </c>
      <c r="I5838" s="4">
        <v>7777</v>
      </c>
      <c r="J5838" s="4">
        <v>37.29</v>
      </c>
      <c r="K5838" s="12">
        <v>0.52600000000000002</v>
      </c>
      <c r="L5838" s="12">
        <v>2.298</v>
      </c>
      <c r="M5838" s="4">
        <v>0</v>
      </c>
      <c r="N5838" s="12"/>
      <c r="O5838" s="61"/>
      <c r="P5838" s="60"/>
      <c r="Z5838" s="51"/>
      <c r="AB5838" s="52"/>
      <c r="AC5838" s="52"/>
      <c r="AE5838" s="4">
        <v>4.0000000000000001E-3</v>
      </c>
    </row>
    <row r="5839" spans="1:31" x14ac:dyDescent="0.25">
      <c r="A5839" s="8">
        <f t="shared" si="126"/>
        <v>42611.208333319293</v>
      </c>
      <c r="B5839" s="7">
        <f t="shared" si="125"/>
        <v>42246.208333327762</v>
      </c>
      <c r="C5839" s="4">
        <v>3.528</v>
      </c>
      <c r="D5839" s="4">
        <v>4.4770000000000003</v>
      </c>
      <c r="E5839" s="4">
        <v>86.8</v>
      </c>
      <c r="F5839" s="4">
        <v>82.39</v>
      </c>
      <c r="G5839" s="4">
        <v>1.528</v>
      </c>
      <c r="H5839" s="4">
        <v>0</v>
      </c>
      <c r="I5839" s="4">
        <v>7777</v>
      </c>
      <c r="J5839" s="4">
        <v>166.3</v>
      </c>
      <c r="K5839" s="12">
        <v>2.0350000000000001</v>
      </c>
      <c r="L5839" s="12">
        <v>2.5859999999999999</v>
      </c>
      <c r="M5839" s="4">
        <v>0</v>
      </c>
      <c r="N5839" s="12"/>
      <c r="O5839" s="61"/>
      <c r="P5839" s="60"/>
      <c r="Z5839" s="51"/>
      <c r="AB5839" s="52"/>
      <c r="AC5839" s="52"/>
      <c r="AE5839" s="4">
        <v>1.649</v>
      </c>
    </row>
    <row r="5840" spans="1:31" x14ac:dyDescent="0.25">
      <c r="A5840" s="8">
        <f t="shared" si="126"/>
        <v>42611.249999985957</v>
      </c>
      <c r="B5840" s="7">
        <f t="shared" si="125"/>
        <v>42246.249999994427</v>
      </c>
      <c r="C5840" s="4">
        <v>3.9249999999999998</v>
      </c>
      <c r="D5840" s="4">
        <v>4.5590000000000002</v>
      </c>
      <c r="E5840" s="4">
        <v>84.35</v>
      </c>
      <c r="F5840" s="4">
        <v>80.289999999999992</v>
      </c>
      <c r="G5840" s="4">
        <v>1.3979999999999999</v>
      </c>
      <c r="H5840" s="4">
        <v>0</v>
      </c>
      <c r="I5840" s="4">
        <v>7777</v>
      </c>
      <c r="J5840" s="4">
        <v>168.2</v>
      </c>
      <c r="K5840" s="12">
        <v>0.92300000000000004</v>
      </c>
      <c r="L5840" s="12">
        <v>2.6720000000000002</v>
      </c>
      <c r="M5840" s="4">
        <v>4.1509999999999998</v>
      </c>
      <c r="N5840" s="12"/>
      <c r="O5840" s="61"/>
      <c r="P5840" s="60"/>
      <c r="Z5840" s="51"/>
      <c r="AB5840" s="52"/>
      <c r="AC5840" s="52"/>
      <c r="AE5840" s="4">
        <v>16</v>
      </c>
    </row>
    <row r="5841" spans="1:31" x14ac:dyDescent="0.25">
      <c r="A5841" s="8">
        <f t="shared" si="126"/>
        <v>42611.291666652622</v>
      </c>
      <c r="B5841" s="7">
        <f t="shared" si="125"/>
        <v>42246.291666661091</v>
      </c>
      <c r="C5841" s="4">
        <v>5.1769999999999996</v>
      </c>
      <c r="D5841" s="4">
        <v>4.0789999999999997</v>
      </c>
      <c r="E5841" s="4">
        <v>78.984999999999999</v>
      </c>
      <c r="F5841" s="4">
        <v>80.914999999999992</v>
      </c>
      <c r="G5841" s="4">
        <v>1.7230000000000001</v>
      </c>
      <c r="H5841" s="4">
        <v>0</v>
      </c>
      <c r="I5841" s="4">
        <v>7777</v>
      </c>
      <c r="J5841" s="4">
        <v>52.94</v>
      </c>
      <c r="K5841" s="12">
        <v>1.462</v>
      </c>
      <c r="L5841" s="12">
        <v>3.2160000000000002</v>
      </c>
      <c r="M5841" s="4">
        <v>66.489999999999995</v>
      </c>
      <c r="N5841" s="12"/>
      <c r="O5841" s="61"/>
      <c r="P5841" s="60"/>
      <c r="Z5841" s="51"/>
      <c r="AB5841" s="52"/>
      <c r="AC5841" s="52"/>
      <c r="AE5841" s="4">
        <v>31.17</v>
      </c>
    </row>
    <row r="5842" spans="1:31" x14ac:dyDescent="0.25">
      <c r="A5842" s="8">
        <f t="shared" si="126"/>
        <v>42611.333333319286</v>
      </c>
      <c r="B5842" s="7">
        <f t="shared" si="125"/>
        <v>42246.333333327755</v>
      </c>
      <c r="C5842" s="4">
        <v>7.8620000000000001</v>
      </c>
      <c r="D5842" s="4">
        <v>6.1390000000000002</v>
      </c>
      <c r="E5842" s="4">
        <v>68.959999999999994</v>
      </c>
      <c r="F5842" s="4">
        <v>77.539999999999992</v>
      </c>
      <c r="G5842" s="4">
        <v>2.718</v>
      </c>
      <c r="H5842" s="4">
        <v>0</v>
      </c>
      <c r="I5842" s="4">
        <v>7777</v>
      </c>
      <c r="J5842" s="4">
        <v>279</v>
      </c>
      <c r="K5842" s="12">
        <v>1.4730000000000001</v>
      </c>
      <c r="L5842" s="12">
        <v>1.9390000000000001</v>
      </c>
      <c r="M5842" s="4">
        <v>164.2</v>
      </c>
      <c r="N5842" s="12"/>
      <c r="O5842" s="61"/>
      <c r="P5842" s="60"/>
      <c r="Z5842" s="51"/>
      <c r="AB5842" s="52"/>
      <c r="AC5842" s="52"/>
      <c r="AE5842" s="4">
        <v>54.54</v>
      </c>
    </row>
    <row r="5843" spans="1:31" x14ac:dyDescent="0.25">
      <c r="A5843" s="8">
        <f t="shared" si="126"/>
        <v>42611.37499998595</v>
      </c>
      <c r="B5843" s="7">
        <f t="shared" si="125"/>
        <v>42246.374999994419</v>
      </c>
      <c r="C5843" s="4">
        <v>7.9989999999999997</v>
      </c>
      <c r="D5843" s="4">
        <v>7.1059999999999999</v>
      </c>
      <c r="E5843" s="4">
        <v>67.11</v>
      </c>
      <c r="F5843" s="4">
        <v>68.5</v>
      </c>
      <c r="G5843" s="4">
        <v>2.1389999999999998</v>
      </c>
      <c r="H5843" s="4">
        <v>0</v>
      </c>
      <c r="I5843" s="4">
        <v>7777</v>
      </c>
      <c r="J5843" s="4">
        <v>255.9</v>
      </c>
      <c r="K5843" s="12">
        <v>3.0819999999999999</v>
      </c>
      <c r="L5843" s="12">
        <v>3.4329999999999998</v>
      </c>
      <c r="M5843" s="4">
        <v>266.3</v>
      </c>
      <c r="N5843" s="12"/>
      <c r="O5843" s="61"/>
      <c r="P5843" s="60"/>
      <c r="Z5843" s="51"/>
      <c r="AB5843" s="52"/>
      <c r="AC5843" s="52"/>
      <c r="AE5843" s="4">
        <v>71.819999999999993</v>
      </c>
    </row>
    <row r="5844" spans="1:31" x14ac:dyDescent="0.25">
      <c r="A5844" s="8">
        <f t="shared" si="126"/>
        <v>42611.416666652614</v>
      </c>
      <c r="B5844" s="7">
        <f t="shared" si="125"/>
        <v>42246.416666661084</v>
      </c>
      <c r="C5844" s="4">
        <v>9.07</v>
      </c>
      <c r="D5844" s="4">
        <v>8.52</v>
      </c>
      <c r="E5844" s="4">
        <v>56.05</v>
      </c>
      <c r="F5844" s="4">
        <v>55.775000000000006</v>
      </c>
      <c r="G5844" s="4">
        <v>0.77400000000000002</v>
      </c>
      <c r="H5844" s="4">
        <v>0</v>
      </c>
      <c r="I5844" s="4">
        <v>7777</v>
      </c>
      <c r="J5844" s="4">
        <v>266.10000000000002</v>
      </c>
      <c r="K5844" s="12">
        <v>4.3019999999999996</v>
      </c>
      <c r="L5844" s="12">
        <v>5.1040000000000001</v>
      </c>
      <c r="M5844" s="4">
        <v>367.3</v>
      </c>
      <c r="N5844" s="12"/>
      <c r="O5844" s="61"/>
      <c r="P5844" s="60"/>
      <c r="Z5844" s="51"/>
      <c r="AB5844" s="52"/>
      <c r="AC5844" s="52"/>
      <c r="AE5844" s="4">
        <v>101.8</v>
      </c>
    </row>
    <row r="5845" spans="1:31" x14ac:dyDescent="0.25">
      <c r="A5845" s="8">
        <f t="shared" si="126"/>
        <v>42611.458333319279</v>
      </c>
      <c r="B5845" s="7">
        <f t="shared" si="125"/>
        <v>42246.458333327748</v>
      </c>
      <c r="C5845" s="4">
        <v>8.99</v>
      </c>
      <c r="D5845" s="4">
        <v>8.67</v>
      </c>
      <c r="E5845" s="4">
        <v>58.484999999999999</v>
      </c>
      <c r="F5845" s="4">
        <v>57.5</v>
      </c>
      <c r="G5845" s="4">
        <v>1.228</v>
      </c>
      <c r="H5845" s="4">
        <v>0</v>
      </c>
      <c r="I5845" s="4">
        <v>7777</v>
      </c>
      <c r="J5845" s="4">
        <v>241.7</v>
      </c>
      <c r="K5845" s="12">
        <v>6.0119999999999996</v>
      </c>
      <c r="L5845" s="12">
        <v>6.3860000000000001</v>
      </c>
      <c r="M5845" s="4">
        <v>317.10000000000002</v>
      </c>
      <c r="N5845" s="12"/>
      <c r="O5845" s="61"/>
      <c r="P5845" s="60"/>
      <c r="Z5845" s="51"/>
      <c r="AB5845" s="52"/>
      <c r="AC5845" s="52"/>
      <c r="AE5845" s="4">
        <v>153</v>
      </c>
    </row>
    <row r="5846" spans="1:31" x14ac:dyDescent="0.25">
      <c r="A5846" s="8">
        <f t="shared" si="126"/>
        <v>42611.499999985943</v>
      </c>
      <c r="B5846" s="7">
        <f t="shared" si="125"/>
        <v>42246.499999994412</v>
      </c>
      <c r="C5846" s="4">
        <v>9.3000000000000007</v>
      </c>
      <c r="D5846" s="4">
        <v>9.1199999999999992</v>
      </c>
      <c r="E5846" s="4">
        <v>59.569999999999993</v>
      </c>
      <c r="F5846" s="4">
        <v>57.634999999999998</v>
      </c>
      <c r="G5846" s="4">
        <v>1.0389999999999999</v>
      </c>
      <c r="H5846" s="4">
        <v>0</v>
      </c>
      <c r="I5846" s="4">
        <v>7777</v>
      </c>
      <c r="J5846" s="4">
        <v>264.8</v>
      </c>
      <c r="K5846" s="12">
        <v>6.8</v>
      </c>
      <c r="L5846" s="12">
        <v>7.7350000000000003</v>
      </c>
      <c r="M5846" s="4">
        <v>486.4</v>
      </c>
      <c r="N5846" s="12"/>
      <c r="O5846" s="61"/>
      <c r="P5846" s="60"/>
      <c r="Z5846" s="51"/>
      <c r="AB5846" s="52"/>
      <c r="AC5846" s="52"/>
      <c r="AE5846" s="4">
        <v>193.1</v>
      </c>
    </row>
    <row r="5847" spans="1:31" x14ac:dyDescent="0.25">
      <c r="A5847" s="8">
        <f t="shared" si="126"/>
        <v>42611.541666652607</v>
      </c>
      <c r="B5847" s="7">
        <f t="shared" si="125"/>
        <v>42246.541666661076</v>
      </c>
      <c r="C5847" s="4">
        <v>9.9499999999999993</v>
      </c>
      <c r="D5847" s="4">
        <v>9.93</v>
      </c>
      <c r="E5847" s="4">
        <v>52.790000000000006</v>
      </c>
      <c r="F5847" s="4">
        <v>50.72</v>
      </c>
      <c r="G5847" s="4">
        <v>0.68600000000000005</v>
      </c>
      <c r="H5847" s="4">
        <v>0</v>
      </c>
      <c r="I5847" s="4">
        <v>7777</v>
      </c>
      <c r="J5847" s="4">
        <v>320.2</v>
      </c>
      <c r="K5847" s="12">
        <v>8.56</v>
      </c>
      <c r="L5847" s="12">
        <v>8.6199999999999992</v>
      </c>
      <c r="M5847" s="4">
        <v>546.79999999999995</v>
      </c>
      <c r="N5847" s="12"/>
      <c r="O5847" s="61"/>
      <c r="P5847" s="60"/>
      <c r="Z5847" s="51"/>
      <c r="AB5847" s="52"/>
      <c r="AC5847" s="52"/>
      <c r="AE5847" s="4">
        <v>275.89999999999998</v>
      </c>
    </row>
    <row r="5848" spans="1:31" x14ac:dyDescent="0.25">
      <c r="A5848" s="8">
        <f t="shared" si="126"/>
        <v>42611.583333319271</v>
      </c>
      <c r="B5848" s="7">
        <f t="shared" si="125"/>
        <v>42246.583333327741</v>
      </c>
      <c r="C5848" s="4">
        <v>9.92</v>
      </c>
      <c r="D5848" s="4">
        <v>10.1</v>
      </c>
      <c r="E5848" s="4">
        <v>49.945</v>
      </c>
      <c r="F5848" s="4">
        <v>47.43</v>
      </c>
      <c r="G5848" s="4">
        <v>9.4E-2</v>
      </c>
      <c r="H5848" s="4">
        <v>0</v>
      </c>
      <c r="I5848" s="4">
        <v>7777</v>
      </c>
      <c r="J5848" s="4">
        <v>344.6</v>
      </c>
      <c r="K5848" s="12">
        <v>7.415</v>
      </c>
      <c r="L5848" s="12">
        <v>9.82</v>
      </c>
      <c r="M5848" s="4">
        <v>529.1</v>
      </c>
      <c r="N5848" s="12"/>
      <c r="O5848" s="61"/>
      <c r="P5848" s="60"/>
      <c r="Z5848" s="51"/>
      <c r="AB5848" s="52"/>
      <c r="AC5848" s="52"/>
      <c r="AE5848" s="4">
        <v>231</v>
      </c>
    </row>
    <row r="5849" spans="1:31" x14ac:dyDescent="0.25">
      <c r="A5849" s="8">
        <f t="shared" si="126"/>
        <v>42611.624999985936</v>
      </c>
      <c r="B5849" s="7">
        <f t="shared" ref="B5849:B5912" si="127">B5848+1/24</f>
        <v>42246.624999994405</v>
      </c>
      <c r="C5849" s="4">
        <v>10.34</v>
      </c>
      <c r="D5849" s="4">
        <v>10.56</v>
      </c>
      <c r="E5849" s="4">
        <v>48.35</v>
      </c>
      <c r="F5849" s="4">
        <v>45.534999999999997</v>
      </c>
      <c r="G5849" s="4">
        <v>-0.185</v>
      </c>
      <c r="H5849" s="4">
        <v>0</v>
      </c>
      <c r="I5849" s="4">
        <v>7777</v>
      </c>
      <c r="J5849" s="4">
        <v>316.8</v>
      </c>
      <c r="K5849" s="12">
        <v>6.8310000000000004</v>
      </c>
      <c r="L5849" s="12">
        <v>7.75</v>
      </c>
      <c r="M5849" s="4">
        <v>488.4</v>
      </c>
      <c r="N5849" s="12"/>
      <c r="O5849" s="61"/>
      <c r="P5849" s="60"/>
      <c r="Z5849" s="51"/>
      <c r="AB5849" s="52"/>
      <c r="AC5849" s="52"/>
      <c r="AE5849" s="4">
        <v>162.6</v>
      </c>
    </row>
    <row r="5850" spans="1:31" x14ac:dyDescent="0.25">
      <c r="A5850" s="8">
        <f t="shared" si="126"/>
        <v>42611.6666666526</v>
      </c>
      <c r="B5850" s="7">
        <f t="shared" si="127"/>
        <v>42246.666666661069</v>
      </c>
      <c r="C5850" s="4">
        <v>10.72</v>
      </c>
      <c r="D5850" s="4">
        <v>10.91</v>
      </c>
      <c r="E5850" s="4">
        <v>45.7</v>
      </c>
      <c r="F5850" s="4">
        <v>43.125</v>
      </c>
      <c r="G5850" s="4">
        <v>-0.32100000000000001</v>
      </c>
      <c r="H5850" s="4">
        <v>0</v>
      </c>
      <c r="I5850" s="4">
        <v>7777</v>
      </c>
      <c r="J5850" s="4">
        <v>311.10000000000002</v>
      </c>
      <c r="K5850" s="12">
        <v>5.8259999999999996</v>
      </c>
      <c r="L5850" s="12">
        <v>7.4939999999999998</v>
      </c>
      <c r="M5850" s="4">
        <v>442.1</v>
      </c>
      <c r="N5850" s="12"/>
      <c r="O5850" s="61"/>
      <c r="P5850" s="60"/>
      <c r="Z5850" s="51"/>
      <c r="AB5850" s="52"/>
      <c r="AC5850" s="52"/>
      <c r="AE5850" s="4">
        <v>165</v>
      </c>
    </row>
    <row r="5851" spans="1:31" x14ac:dyDescent="0.25">
      <c r="A5851" s="8">
        <f t="shared" si="126"/>
        <v>42611.708333319264</v>
      </c>
      <c r="B5851" s="7">
        <f t="shared" si="127"/>
        <v>42246.708333327733</v>
      </c>
      <c r="C5851" s="4">
        <v>10.66</v>
      </c>
      <c r="D5851" s="4">
        <v>10.97</v>
      </c>
      <c r="E5851" s="4">
        <v>46.515000000000001</v>
      </c>
      <c r="F5851" s="4">
        <v>43.83</v>
      </c>
      <c r="G5851" s="4">
        <v>-0.71299999999999997</v>
      </c>
      <c r="H5851" s="4">
        <v>0</v>
      </c>
      <c r="I5851" s="4">
        <v>7777</v>
      </c>
      <c r="J5851" s="4">
        <v>309.10000000000002</v>
      </c>
      <c r="K5851" s="12">
        <v>5.4779999999999998</v>
      </c>
      <c r="L5851" s="12">
        <v>6.4580000000000002</v>
      </c>
      <c r="M5851" s="4">
        <v>331.2</v>
      </c>
      <c r="N5851" s="12"/>
      <c r="O5851" s="61"/>
      <c r="P5851" s="60"/>
      <c r="Z5851" s="51"/>
      <c r="AB5851" s="52"/>
      <c r="AC5851" s="52"/>
      <c r="AE5851" s="4">
        <v>72.89</v>
      </c>
    </row>
    <row r="5852" spans="1:31" x14ac:dyDescent="0.25">
      <c r="A5852" s="8">
        <f t="shared" si="126"/>
        <v>42611.749999985928</v>
      </c>
      <c r="B5852" s="7">
        <f t="shared" si="127"/>
        <v>42246.749999994398</v>
      </c>
      <c r="C5852" s="4">
        <v>10.06</v>
      </c>
      <c r="D5852" s="4">
        <v>10.43</v>
      </c>
      <c r="E5852" s="4">
        <v>45.935000000000002</v>
      </c>
      <c r="F5852" s="4">
        <v>42.984999999999999</v>
      </c>
      <c r="G5852" s="4">
        <v>-0.90300000000000002</v>
      </c>
      <c r="H5852" s="4">
        <v>0</v>
      </c>
      <c r="I5852" s="4">
        <v>7777</v>
      </c>
      <c r="J5852" s="4">
        <v>330</v>
      </c>
      <c r="K5852" s="12">
        <v>5.4050000000000002</v>
      </c>
      <c r="L5852" s="12">
        <v>8.09</v>
      </c>
      <c r="M5852" s="4">
        <v>223.7</v>
      </c>
      <c r="N5852" s="12"/>
      <c r="O5852" s="61"/>
      <c r="P5852" s="60"/>
      <c r="Z5852" s="51"/>
      <c r="AB5852" s="52"/>
      <c r="AC5852" s="52"/>
      <c r="AE5852" s="4">
        <v>32.54</v>
      </c>
    </row>
    <row r="5853" spans="1:31" x14ac:dyDescent="0.25">
      <c r="A5853" s="8">
        <f t="shared" si="126"/>
        <v>42611.791666652593</v>
      </c>
      <c r="B5853" s="7">
        <f t="shared" si="127"/>
        <v>42246.791666661062</v>
      </c>
      <c r="C5853" s="4">
        <v>9.17</v>
      </c>
      <c r="D5853" s="4">
        <v>9.7100000000000009</v>
      </c>
      <c r="E5853" s="4">
        <v>51.534999999999997</v>
      </c>
      <c r="F5853" s="4">
        <v>47.6</v>
      </c>
      <c r="G5853" s="4">
        <v>-0.33400000000000002</v>
      </c>
      <c r="H5853" s="4">
        <v>0</v>
      </c>
      <c r="I5853" s="4">
        <v>7777</v>
      </c>
      <c r="J5853" s="4">
        <v>308.8</v>
      </c>
      <c r="K5853" s="12">
        <v>3.056</v>
      </c>
      <c r="L5853" s="12">
        <v>5.3639999999999999</v>
      </c>
      <c r="M5853" s="4">
        <v>109.8</v>
      </c>
      <c r="N5853" s="12"/>
      <c r="O5853" s="61"/>
      <c r="P5853" s="60"/>
      <c r="Z5853" s="51"/>
      <c r="AB5853" s="52"/>
      <c r="AC5853" s="52"/>
      <c r="AE5853" s="4">
        <v>7.1130000000000004</v>
      </c>
    </row>
    <row r="5854" spans="1:31" x14ac:dyDescent="0.25">
      <c r="A5854" s="8">
        <f t="shared" si="126"/>
        <v>42611.833333319257</v>
      </c>
      <c r="B5854" s="7">
        <f t="shared" si="127"/>
        <v>42246.833333327726</v>
      </c>
      <c r="C5854" s="4">
        <v>7.782</v>
      </c>
      <c r="D5854" s="4">
        <v>8.19</v>
      </c>
      <c r="E5854" s="4">
        <v>56.55</v>
      </c>
      <c r="F5854" s="4">
        <v>53.024999999999999</v>
      </c>
      <c r="G5854" s="4">
        <v>-0.26700000000000002</v>
      </c>
      <c r="H5854" s="4">
        <v>0</v>
      </c>
      <c r="I5854" s="4">
        <v>7777</v>
      </c>
      <c r="J5854" s="4">
        <v>303.89999999999998</v>
      </c>
      <c r="K5854" s="12">
        <v>2.956</v>
      </c>
      <c r="L5854" s="12">
        <v>3.8170000000000002</v>
      </c>
      <c r="M5854" s="4">
        <v>15.95</v>
      </c>
      <c r="N5854" s="12"/>
      <c r="O5854" s="61"/>
      <c r="P5854" s="60"/>
      <c r="Z5854" s="51"/>
      <c r="AB5854" s="52"/>
      <c r="AC5854" s="52"/>
      <c r="AE5854" s="4">
        <v>0.26500000000000001</v>
      </c>
    </row>
    <row r="5855" spans="1:31" x14ac:dyDescent="0.25">
      <c r="A5855" s="8">
        <f t="shared" si="126"/>
        <v>42611.874999985921</v>
      </c>
      <c r="B5855" s="7">
        <f t="shared" si="127"/>
        <v>42246.87499999439</v>
      </c>
      <c r="C5855" s="4">
        <v>6.6870000000000003</v>
      </c>
      <c r="D5855" s="4">
        <v>7.0620000000000003</v>
      </c>
      <c r="E5855" s="4">
        <v>58.055000000000007</v>
      </c>
      <c r="F5855" s="4">
        <v>55.005000000000003</v>
      </c>
      <c r="G5855" s="4">
        <v>-0.66400000000000003</v>
      </c>
      <c r="H5855" s="4">
        <v>0</v>
      </c>
      <c r="I5855" s="4">
        <v>7777</v>
      </c>
      <c r="J5855" s="4">
        <v>300</v>
      </c>
      <c r="K5855" s="12">
        <v>1.651</v>
      </c>
      <c r="L5855" s="12">
        <v>3.4350000000000001</v>
      </c>
      <c r="M5855" s="4">
        <v>8.1000000000000003E-2</v>
      </c>
      <c r="N5855" s="12"/>
      <c r="O5855" s="61"/>
      <c r="P5855" s="60"/>
      <c r="Z5855" s="51"/>
      <c r="AB5855" s="52"/>
      <c r="AC5855" s="52"/>
      <c r="AE5855" s="4">
        <v>0</v>
      </c>
    </row>
    <row r="5856" spans="1:31" x14ac:dyDescent="0.25">
      <c r="A5856" s="8">
        <f t="shared" si="126"/>
        <v>42611.916666652585</v>
      </c>
      <c r="B5856" s="7">
        <f t="shared" si="127"/>
        <v>42246.916666661054</v>
      </c>
      <c r="C5856" s="4">
        <v>6.16</v>
      </c>
      <c r="D5856" s="4">
        <v>6.5590000000000002</v>
      </c>
      <c r="E5856" s="4">
        <v>61.045000000000002</v>
      </c>
      <c r="F5856" s="4">
        <v>58.099999999999994</v>
      </c>
      <c r="G5856" s="4">
        <v>-0.79200000000000004</v>
      </c>
      <c r="H5856" s="4">
        <v>0</v>
      </c>
      <c r="I5856" s="4">
        <v>7777</v>
      </c>
      <c r="J5856" s="4">
        <v>313.39999999999998</v>
      </c>
      <c r="K5856" s="12">
        <v>1.6120000000000001</v>
      </c>
      <c r="L5856" s="12">
        <v>2.3370000000000002</v>
      </c>
      <c r="M5856" s="4">
        <v>0</v>
      </c>
      <c r="N5856" s="12"/>
      <c r="O5856" s="61"/>
      <c r="P5856" s="60"/>
      <c r="Z5856" s="51"/>
      <c r="AB5856" s="52"/>
      <c r="AC5856" s="52"/>
      <c r="AE5856" s="4">
        <v>0</v>
      </c>
    </row>
    <row r="5857" spans="1:31" x14ac:dyDescent="0.25">
      <c r="A5857" s="8">
        <f t="shared" si="126"/>
        <v>42611.95833331925</v>
      </c>
      <c r="B5857" s="7">
        <f t="shared" si="127"/>
        <v>42246.958333327719</v>
      </c>
      <c r="C5857" s="4">
        <v>3.9990000000000001</v>
      </c>
      <c r="D5857" s="4">
        <v>4.3819999999999997</v>
      </c>
      <c r="E5857" s="4">
        <v>69.355000000000004</v>
      </c>
      <c r="F5857" s="4">
        <v>66.31</v>
      </c>
      <c r="G5857" s="4">
        <v>-0.81200000000000006</v>
      </c>
      <c r="H5857" s="4">
        <v>0</v>
      </c>
      <c r="I5857" s="4">
        <v>7777</v>
      </c>
      <c r="J5857" s="4">
        <v>47.55</v>
      </c>
      <c r="K5857" s="12">
        <v>0</v>
      </c>
      <c r="L5857" s="12">
        <v>2.3490000000000002</v>
      </c>
      <c r="M5857" s="4">
        <v>0</v>
      </c>
      <c r="N5857" s="12"/>
      <c r="O5857" s="61"/>
      <c r="P5857" s="60"/>
      <c r="Z5857" s="51"/>
      <c r="AB5857" s="52"/>
      <c r="AC5857" s="52"/>
      <c r="AE5857" s="4">
        <v>0</v>
      </c>
    </row>
    <row r="5858" spans="1:31" x14ac:dyDescent="0.25">
      <c r="A5858" s="8">
        <f t="shared" si="126"/>
        <v>42611.999999985914</v>
      </c>
      <c r="B5858" s="7">
        <f t="shared" si="127"/>
        <v>42246.999999994383</v>
      </c>
      <c r="C5858" s="4">
        <v>3.7440000000000002</v>
      </c>
      <c r="D5858" s="4">
        <v>4.2679999999999998</v>
      </c>
      <c r="E5858" s="4">
        <v>72.400000000000006</v>
      </c>
      <c r="F5858" s="4">
        <v>68.94</v>
      </c>
      <c r="G5858" s="4">
        <v>-0.60699999999999998</v>
      </c>
      <c r="H5858" s="4">
        <v>0</v>
      </c>
      <c r="I5858" s="4">
        <v>7777</v>
      </c>
      <c r="J5858" s="4">
        <v>33.43</v>
      </c>
      <c r="K5858" s="12">
        <v>1.0680000000000001</v>
      </c>
      <c r="L5858" s="12">
        <v>3.0219999999999998</v>
      </c>
      <c r="M5858" s="4">
        <v>0</v>
      </c>
      <c r="N5858" s="12"/>
      <c r="O5858" s="61"/>
      <c r="P5858" s="60"/>
      <c r="Z5858" s="51"/>
      <c r="AB5858" s="52"/>
      <c r="AC5858" s="52"/>
      <c r="AE5858" s="4">
        <v>0</v>
      </c>
    </row>
    <row r="5859" spans="1:31" x14ac:dyDescent="0.25">
      <c r="A5859" s="8">
        <f t="shared" si="126"/>
        <v>42612.041666652578</v>
      </c>
      <c r="B5859" s="7">
        <f t="shared" si="127"/>
        <v>42247.041666661047</v>
      </c>
      <c r="C5859" s="4">
        <v>4.2229999999999999</v>
      </c>
      <c r="D5859" s="4">
        <v>4.8849999999999998</v>
      </c>
      <c r="E5859" s="4">
        <v>71.175000000000011</v>
      </c>
      <c r="F5859" s="4">
        <v>67.41</v>
      </c>
      <c r="G5859" s="4">
        <v>-0.67100000000000004</v>
      </c>
      <c r="H5859" s="4">
        <v>0</v>
      </c>
      <c r="I5859" s="4">
        <v>7777</v>
      </c>
      <c r="J5859" s="4">
        <v>138.30000000000001</v>
      </c>
      <c r="K5859" s="12">
        <v>0.14899999999999999</v>
      </c>
      <c r="L5859" s="12">
        <v>2.581</v>
      </c>
      <c r="M5859" s="4">
        <v>0</v>
      </c>
      <c r="N5859" s="12"/>
      <c r="O5859" s="61"/>
      <c r="P5859" s="60"/>
      <c r="Z5859" s="51"/>
      <c r="AB5859" s="52"/>
      <c r="AC5859" s="52"/>
      <c r="AE5859" s="4">
        <v>0</v>
      </c>
    </row>
    <row r="5860" spans="1:31" x14ac:dyDescent="0.25">
      <c r="A5860" s="8">
        <f t="shared" si="126"/>
        <v>42612.083333319242</v>
      </c>
      <c r="B5860" s="7">
        <f t="shared" si="127"/>
        <v>42247.083333327711</v>
      </c>
      <c r="C5860" s="4">
        <v>2.964</v>
      </c>
      <c r="D5860" s="4">
        <v>4.0330000000000004</v>
      </c>
      <c r="E5860" s="4">
        <v>74.819999999999993</v>
      </c>
      <c r="F5860" s="4">
        <v>68.635000000000005</v>
      </c>
      <c r="G5860" s="4">
        <v>-1.274</v>
      </c>
      <c r="H5860" s="4">
        <v>0</v>
      </c>
      <c r="I5860" s="4">
        <v>7777</v>
      </c>
      <c r="J5860" s="4">
        <v>256.10000000000002</v>
      </c>
      <c r="K5860" s="12">
        <v>9.2999999999999999E-2</v>
      </c>
      <c r="L5860" s="12">
        <v>2.2490000000000001</v>
      </c>
      <c r="M5860" s="4">
        <v>0</v>
      </c>
      <c r="N5860" s="12"/>
      <c r="O5860" s="61"/>
      <c r="P5860" s="60"/>
      <c r="Z5860" s="51"/>
      <c r="AB5860" s="52"/>
      <c r="AC5860" s="52"/>
      <c r="AE5860" s="4">
        <v>0</v>
      </c>
    </row>
    <row r="5861" spans="1:31" x14ac:dyDescent="0.25">
      <c r="A5861" s="8">
        <f t="shared" si="126"/>
        <v>42612.124999985906</v>
      </c>
      <c r="B5861" s="7">
        <f t="shared" si="127"/>
        <v>42247.124999994376</v>
      </c>
      <c r="C5861" s="4">
        <v>1.831</v>
      </c>
      <c r="D5861" s="4">
        <v>3.286</v>
      </c>
      <c r="E5861" s="4">
        <v>74.98</v>
      </c>
      <c r="F5861" s="4">
        <v>71.11</v>
      </c>
      <c r="G5861" s="4">
        <v>-1.8520000000000001</v>
      </c>
      <c r="H5861" s="4">
        <v>0</v>
      </c>
      <c r="I5861" s="4">
        <v>7777</v>
      </c>
      <c r="J5861" s="4">
        <v>162.30000000000001</v>
      </c>
      <c r="K5861" s="12">
        <v>1.8149999999999999</v>
      </c>
      <c r="L5861" s="12">
        <v>2.4060000000000001</v>
      </c>
      <c r="M5861" s="4">
        <v>0</v>
      </c>
      <c r="N5861" s="12"/>
      <c r="O5861" s="61"/>
      <c r="P5861" s="60"/>
      <c r="Z5861" s="51"/>
      <c r="AB5861" s="52"/>
      <c r="AC5861" s="52"/>
      <c r="AE5861" s="4">
        <v>0</v>
      </c>
    </row>
    <row r="5862" spans="1:31" x14ac:dyDescent="0.25">
      <c r="A5862" s="8">
        <f t="shared" si="126"/>
        <v>42612.166666652571</v>
      </c>
      <c r="B5862" s="7">
        <f t="shared" si="127"/>
        <v>42247.16666666104</v>
      </c>
      <c r="C5862" s="4">
        <v>1.7869999999999999</v>
      </c>
      <c r="D5862" s="4">
        <v>3.5070000000000001</v>
      </c>
      <c r="E5862" s="4">
        <v>75.009999999999991</v>
      </c>
      <c r="F5862" s="4">
        <v>67.14500000000001</v>
      </c>
      <c r="G5862" s="4">
        <v>-1.9550000000000001</v>
      </c>
      <c r="H5862" s="4">
        <v>0</v>
      </c>
      <c r="I5862" s="4">
        <v>7777</v>
      </c>
      <c r="J5862" s="4">
        <v>201.1</v>
      </c>
      <c r="K5862" s="12">
        <v>0.309</v>
      </c>
      <c r="L5862" s="12">
        <v>2.4830000000000001</v>
      </c>
      <c r="M5862" s="4">
        <v>0</v>
      </c>
      <c r="N5862" s="12"/>
      <c r="O5862" s="61"/>
      <c r="P5862" s="60"/>
      <c r="Z5862" s="51"/>
      <c r="AB5862" s="52"/>
      <c r="AC5862" s="52"/>
      <c r="AE5862" s="4">
        <v>2.8000000000000001E-2</v>
      </c>
    </row>
    <row r="5863" spans="1:31" x14ac:dyDescent="0.25">
      <c r="A5863" s="8">
        <f t="shared" si="126"/>
        <v>42612.208333319235</v>
      </c>
      <c r="B5863" s="7">
        <f t="shared" si="127"/>
        <v>42247.208333327704</v>
      </c>
      <c r="C5863" s="4">
        <v>4.1420000000000003</v>
      </c>
      <c r="D5863" s="4">
        <v>5.2910000000000004</v>
      </c>
      <c r="E5863" s="4">
        <v>65.114999999999995</v>
      </c>
      <c r="F5863" s="4">
        <v>58.59</v>
      </c>
      <c r="G5863" s="4">
        <v>-1.9330000000000001</v>
      </c>
      <c r="H5863" s="4">
        <v>0</v>
      </c>
      <c r="I5863" s="4">
        <v>7777</v>
      </c>
      <c r="J5863" s="4">
        <v>257.3</v>
      </c>
      <c r="K5863" s="12">
        <v>1.2969999999999999</v>
      </c>
      <c r="L5863" s="12">
        <v>1.46</v>
      </c>
      <c r="M5863" s="4">
        <v>0</v>
      </c>
      <c r="N5863" s="12"/>
      <c r="O5863" s="61"/>
      <c r="P5863" s="60"/>
      <c r="Z5863" s="51"/>
      <c r="AB5863" s="52"/>
      <c r="AC5863" s="52"/>
      <c r="AE5863" s="4">
        <v>5.0410000000000004</v>
      </c>
    </row>
    <row r="5864" spans="1:31" x14ac:dyDescent="0.25">
      <c r="A5864" s="8">
        <f t="shared" si="126"/>
        <v>42612.249999985899</v>
      </c>
      <c r="B5864" s="7">
        <f t="shared" si="127"/>
        <v>42247.249999994368</v>
      </c>
      <c r="C5864" s="4">
        <v>3.601</v>
      </c>
      <c r="D5864" s="4">
        <v>4.601</v>
      </c>
      <c r="E5864" s="4">
        <v>63.480000000000004</v>
      </c>
      <c r="F5864" s="4">
        <v>58.120000000000005</v>
      </c>
      <c r="G5864" s="4">
        <v>-2.7559999999999998</v>
      </c>
      <c r="H5864" s="4">
        <v>0</v>
      </c>
      <c r="I5864" s="4">
        <v>7777</v>
      </c>
      <c r="J5864" s="4">
        <v>191.5</v>
      </c>
      <c r="K5864" s="12">
        <v>1.2609999999999999</v>
      </c>
      <c r="L5864" s="12">
        <v>1.5469999999999999</v>
      </c>
      <c r="M5864" s="4">
        <v>4.8540000000000001</v>
      </c>
      <c r="N5864" s="12"/>
      <c r="O5864" s="61"/>
      <c r="P5864" s="60"/>
      <c r="Z5864" s="51"/>
      <c r="AB5864" s="52"/>
      <c r="AC5864" s="52"/>
      <c r="AE5864" s="4">
        <v>25.33</v>
      </c>
    </row>
    <row r="5865" spans="1:31" x14ac:dyDescent="0.25">
      <c r="A5865" s="8">
        <f t="shared" si="126"/>
        <v>42612.291666652563</v>
      </c>
      <c r="B5865" s="7">
        <f t="shared" si="127"/>
        <v>42247.291666661033</v>
      </c>
      <c r="C5865" s="4">
        <v>6.29</v>
      </c>
      <c r="D5865" s="4">
        <v>5.2789999999999999</v>
      </c>
      <c r="E5865" s="4">
        <v>55.164999999999999</v>
      </c>
      <c r="F5865" s="4">
        <v>55.33</v>
      </c>
      <c r="G5865" s="4">
        <v>-1.865</v>
      </c>
      <c r="H5865" s="4">
        <v>0</v>
      </c>
      <c r="I5865" s="4">
        <v>7777</v>
      </c>
      <c r="J5865" s="4">
        <v>152.69999999999999</v>
      </c>
      <c r="K5865" s="12">
        <v>0.21099999999999999</v>
      </c>
      <c r="L5865" s="12">
        <v>3.02</v>
      </c>
      <c r="M5865" s="4">
        <v>61.76</v>
      </c>
      <c r="N5865" s="12"/>
      <c r="O5865" s="61"/>
      <c r="P5865" s="60"/>
      <c r="Z5865" s="51"/>
      <c r="AB5865" s="52"/>
      <c r="AC5865" s="52"/>
      <c r="AE5865" s="4">
        <v>53.47</v>
      </c>
    </row>
    <row r="5866" spans="1:31" x14ac:dyDescent="0.25">
      <c r="A5866" s="8">
        <f t="shared" si="126"/>
        <v>42612.333333319228</v>
      </c>
      <c r="B5866" s="7">
        <f t="shared" si="127"/>
        <v>42247.333333327697</v>
      </c>
      <c r="C5866" s="4">
        <v>7.2729999999999997</v>
      </c>
      <c r="D5866" s="4">
        <v>5.5529999999999999</v>
      </c>
      <c r="E5866" s="4">
        <v>56.164999999999999</v>
      </c>
      <c r="F5866" s="4">
        <v>60.4</v>
      </c>
      <c r="G5866" s="4">
        <v>-0.71299999999999997</v>
      </c>
      <c r="H5866" s="4">
        <v>0</v>
      </c>
      <c r="I5866" s="4">
        <v>7777</v>
      </c>
      <c r="J5866" s="4">
        <v>104.3</v>
      </c>
      <c r="K5866" s="12">
        <v>2.1840000000000002</v>
      </c>
      <c r="L5866" s="12">
        <v>2.9220000000000002</v>
      </c>
      <c r="M5866" s="4">
        <v>159.5</v>
      </c>
      <c r="N5866" s="12"/>
      <c r="O5866" s="61"/>
      <c r="P5866" s="60"/>
      <c r="Z5866" s="51"/>
      <c r="AB5866" s="52"/>
      <c r="AC5866" s="52"/>
      <c r="AE5866" s="4">
        <v>96.8</v>
      </c>
    </row>
    <row r="5867" spans="1:31" x14ac:dyDescent="0.25">
      <c r="A5867" s="8">
        <f t="shared" si="126"/>
        <v>42612.374999985892</v>
      </c>
      <c r="B5867" s="7">
        <f t="shared" si="127"/>
        <v>42247.374999994361</v>
      </c>
      <c r="C5867" s="4">
        <v>8.09</v>
      </c>
      <c r="D5867" s="4">
        <v>6.7690000000000001</v>
      </c>
      <c r="E5867" s="4">
        <v>55.164999999999999</v>
      </c>
      <c r="F5867" s="4">
        <v>56.894999999999996</v>
      </c>
      <c r="G5867" s="4">
        <v>-0.874</v>
      </c>
      <c r="H5867" s="4">
        <v>0</v>
      </c>
      <c r="I5867" s="4">
        <v>7777</v>
      </c>
      <c r="J5867" s="4">
        <v>123</v>
      </c>
      <c r="K5867" s="12">
        <v>3.214</v>
      </c>
      <c r="L5867" s="12">
        <v>3.8319999999999999</v>
      </c>
      <c r="M5867" s="4">
        <v>267.60000000000002</v>
      </c>
      <c r="N5867" s="12"/>
      <c r="O5867" s="61"/>
      <c r="P5867" s="60"/>
      <c r="Z5867" s="51"/>
      <c r="AB5867" s="52"/>
      <c r="AC5867" s="52"/>
      <c r="AE5867" s="4">
        <v>117.6</v>
      </c>
    </row>
    <row r="5868" spans="1:31" x14ac:dyDescent="0.25">
      <c r="A5868" s="8">
        <f t="shared" si="126"/>
        <v>42612.416666652556</v>
      </c>
      <c r="B5868" s="7">
        <f t="shared" si="127"/>
        <v>42247.416666661025</v>
      </c>
      <c r="C5868" s="4">
        <v>8.31</v>
      </c>
      <c r="D5868" s="4">
        <v>7.3879999999999999</v>
      </c>
      <c r="E5868" s="4">
        <v>52.89</v>
      </c>
      <c r="F5868" s="4">
        <v>53.6</v>
      </c>
      <c r="G5868" s="4">
        <v>-0.56999999999999995</v>
      </c>
      <c r="H5868" s="4">
        <v>0</v>
      </c>
      <c r="I5868" s="4">
        <v>7777</v>
      </c>
      <c r="J5868" s="4">
        <v>190.9</v>
      </c>
      <c r="K5868" s="12">
        <v>3.51</v>
      </c>
      <c r="L5868" s="12">
        <v>4.5949999999999998</v>
      </c>
      <c r="M5868" s="4">
        <v>367.4</v>
      </c>
      <c r="N5868" s="12"/>
      <c r="O5868" s="61"/>
      <c r="P5868" s="60"/>
      <c r="Z5868" s="51"/>
      <c r="AB5868" s="52"/>
      <c r="AC5868" s="52"/>
      <c r="AE5868" s="4">
        <v>166.5</v>
      </c>
    </row>
    <row r="5869" spans="1:31" x14ac:dyDescent="0.25">
      <c r="A5869" s="8">
        <f t="shared" si="126"/>
        <v>42612.45833331922</v>
      </c>
      <c r="B5869" s="7">
        <f t="shared" si="127"/>
        <v>42247.45833332769</v>
      </c>
      <c r="C5869" s="4">
        <v>9.66</v>
      </c>
      <c r="D5869" s="4">
        <v>8.33</v>
      </c>
      <c r="E5869" s="4">
        <v>50.415000000000006</v>
      </c>
      <c r="F5869" s="4">
        <v>52.555</v>
      </c>
      <c r="G5869" s="4">
        <v>-0.32900000000000001</v>
      </c>
      <c r="H5869" s="4">
        <v>0</v>
      </c>
      <c r="I5869" s="4">
        <v>7777</v>
      </c>
      <c r="J5869" s="4">
        <v>181.6</v>
      </c>
      <c r="K5869" s="12">
        <v>1.901</v>
      </c>
      <c r="L5869" s="12">
        <v>3.5640000000000001</v>
      </c>
      <c r="M5869" s="4">
        <v>445.9</v>
      </c>
      <c r="N5869" s="12"/>
      <c r="O5869" s="61"/>
      <c r="P5869" s="60"/>
      <c r="Z5869" s="51"/>
      <c r="AB5869" s="52"/>
      <c r="AC5869" s="52"/>
      <c r="AE5869" s="4">
        <v>173.1</v>
      </c>
    </row>
    <row r="5870" spans="1:31" x14ac:dyDescent="0.25">
      <c r="A5870" s="8">
        <f t="shared" si="126"/>
        <v>42612.499999985885</v>
      </c>
      <c r="B5870" s="7">
        <f t="shared" si="127"/>
        <v>42247.499999994354</v>
      </c>
      <c r="C5870" s="4">
        <v>10.220000000000001</v>
      </c>
      <c r="D5870" s="4">
        <v>9.24</v>
      </c>
      <c r="E5870" s="4">
        <v>49.905000000000001</v>
      </c>
      <c r="F5870" s="4">
        <v>50.715000000000003</v>
      </c>
      <c r="G5870" s="4">
        <v>0.17899999999999999</v>
      </c>
      <c r="H5870" s="4">
        <v>0</v>
      </c>
      <c r="I5870" s="4">
        <v>7777</v>
      </c>
      <c r="J5870" s="4">
        <v>215.9</v>
      </c>
      <c r="K5870" s="12">
        <v>3.2730000000000001</v>
      </c>
      <c r="L5870" s="12">
        <v>3.7839999999999998</v>
      </c>
      <c r="M5870" s="4">
        <v>499.3</v>
      </c>
      <c r="N5870" s="12"/>
      <c r="O5870" s="61"/>
      <c r="P5870" s="60"/>
      <c r="Z5870" s="51"/>
      <c r="AB5870" s="52"/>
      <c r="AC5870" s="52"/>
      <c r="AE5870" s="4">
        <v>260.39999999999998</v>
      </c>
    </row>
    <row r="5871" spans="1:31" x14ac:dyDescent="0.25">
      <c r="A5871" s="8">
        <f t="shared" si="126"/>
        <v>42612.541666652549</v>
      </c>
      <c r="B5871" s="7">
        <f t="shared" si="127"/>
        <v>42247.541666661018</v>
      </c>
      <c r="C5871" s="4">
        <v>11.2</v>
      </c>
      <c r="D5871" s="4">
        <v>10.42</v>
      </c>
      <c r="E5871" s="4">
        <v>49.835000000000001</v>
      </c>
      <c r="F5871" s="4">
        <v>50.14</v>
      </c>
      <c r="G5871" s="4">
        <v>1.018</v>
      </c>
      <c r="H5871" s="4">
        <v>0</v>
      </c>
      <c r="I5871" s="4">
        <v>7777</v>
      </c>
      <c r="J5871" s="4">
        <v>210.6</v>
      </c>
      <c r="K5871" s="12">
        <v>1.9670000000000001</v>
      </c>
      <c r="L5871" s="12">
        <v>3.6080000000000001</v>
      </c>
      <c r="M5871" s="4">
        <v>520.70000000000005</v>
      </c>
      <c r="N5871" s="12"/>
      <c r="O5871" s="61"/>
      <c r="P5871" s="60"/>
      <c r="Z5871" s="51"/>
      <c r="AB5871" s="52"/>
      <c r="AC5871" s="52"/>
      <c r="AE5871" s="4">
        <v>207.1</v>
      </c>
    </row>
    <row r="5872" spans="1:31" x14ac:dyDescent="0.25">
      <c r="A5872" s="8">
        <f t="shared" si="126"/>
        <v>42612.583333319213</v>
      </c>
      <c r="B5872" s="7">
        <f t="shared" si="127"/>
        <v>42247.583333327682</v>
      </c>
      <c r="C5872" s="4">
        <v>12.03</v>
      </c>
      <c r="D5872" s="4">
        <v>12.03</v>
      </c>
      <c r="E5872" s="4">
        <v>44.47</v>
      </c>
      <c r="F5872" s="4">
        <v>42.945</v>
      </c>
      <c r="G5872" s="4">
        <v>0.25700000000000001</v>
      </c>
      <c r="H5872" s="4">
        <v>0</v>
      </c>
      <c r="I5872" s="4">
        <v>7777</v>
      </c>
      <c r="J5872" s="4">
        <v>341.4</v>
      </c>
      <c r="K5872" s="12">
        <v>6.2460000000000004</v>
      </c>
      <c r="L5872" s="12">
        <v>6.7050000000000001</v>
      </c>
      <c r="M5872" s="4">
        <v>523.79999999999995</v>
      </c>
      <c r="N5872" s="12"/>
      <c r="O5872" s="61"/>
      <c r="P5872" s="60"/>
      <c r="Z5872" s="51"/>
      <c r="AB5872" s="52"/>
      <c r="AC5872" s="52"/>
      <c r="AE5872" s="4">
        <v>215.3</v>
      </c>
    </row>
    <row r="5873" spans="1:31" x14ac:dyDescent="0.25">
      <c r="A5873" s="8">
        <f t="shared" si="126"/>
        <v>42612.624999985877</v>
      </c>
      <c r="B5873" s="7">
        <f t="shared" si="127"/>
        <v>42247.624999994347</v>
      </c>
      <c r="C5873" s="4">
        <v>12.03</v>
      </c>
      <c r="D5873" s="4">
        <v>12.27</v>
      </c>
      <c r="E5873" s="4">
        <v>40.164999999999999</v>
      </c>
      <c r="F5873" s="4">
        <v>37.385000000000005</v>
      </c>
      <c r="G5873" s="4">
        <v>-1.0549999999999999</v>
      </c>
      <c r="H5873" s="4">
        <v>0</v>
      </c>
      <c r="I5873" s="4">
        <v>7777</v>
      </c>
      <c r="J5873" s="4">
        <v>348.4</v>
      </c>
      <c r="K5873" s="12">
        <v>6.798</v>
      </c>
      <c r="L5873" s="12">
        <v>7.7450000000000001</v>
      </c>
      <c r="M5873" s="4">
        <v>478.8</v>
      </c>
      <c r="N5873" s="12"/>
      <c r="O5873" s="61"/>
      <c r="P5873" s="60"/>
      <c r="Z5873" s="51"/>
      <c r="AB5873" s="52"/>
      <c r="AC5873" s="52"/>
      <c r="AE5873" s="4">
        <v>168.8</v>
      </c>
    </row>
    <row r="5874" spans="1:31" x14ac:dyDescent="0.25">
      <c r="A5874" s="8">
        <f t="shared" si="126"/>
        <v>42612.666666652542</v>
      </c>
      <c r="B5874" s="7">
        <f t="shared" si="127"/>
        <v>42247.666666661011</v>
      </c>
      <c r="C5874" s="4">
        <v>11.67</v>
      </c>
      <c r="D5874" s="4">
        <v>11.94</v>
      </c>
      <c r="E5874" s="4">
        <v>37.655000000000001</v>
      </c>
      <c r="F5874" s="4">
        <v>34.81</v>
      </c>
      <c r="G5874" s="4">
        <v>-2.5329999999999999</v>
      </c>
      <c r="H5874" s="4">
        <v>0</v>
      </c>
      <c r="I5874" s="4">
        <v>7777</v>
      </c>
      <c r="J5874" s="4">
        <v>350.4</v>
      </c>
      <c r="K5874" s="12">
        <v>5.9569999999999999</v>
      </c>
      <c r="L5874" s="12">
        <v>8.4700000000000006</v>
      </c>
      <c r="M5874" s="4">
        <v>412.5</v>
      </c>
      <c r="N5874" s="12"/>
      <c r="O5874" s="61"/>
      <c r="P5874" s="60"/>
      <c r="Z5874" s="51"/>
      <c r="AB5874" s="52"/>
      <c r="AC5874" s="52"/>
      <c r="AE5874" s="4">
        <v>136.4</v>
      </c>
    </row>
    <row r="5875" spans="1:31" x14ac:dyDescent="0.25">
      <c r="A5875" s="8">
        <f t="shared" si="126"/>
        <v>42612.708333319206</v>
      </c>
      <c r="B5875" s="7">
        <f t="shared" si="127"/>
        <v>42247.708333327675</v>
      </c>
      <c r="C5875" s="4">
        <v>11.27</v>
      </c>
      <c r="D5875" s="4">
        <v>11.62</v>
      </c>
      <c r="E5875" s="4">
        <v>38.844999999999999</v>
      </c>
      <c r="F5875" s="4">
        <v>36.06</v>
      </c>
      <c r="G5875" s="4">
        <v>-2.1920000000000002</v>
      </c>
      <c r="H5875" s="4">
        <v>0</v>
      </c>
      <c r="I5875" s="4">
        <v>7777</v>
      </c>
      <c r="J5875" s="4">
        <v>328</v>
      </c>
      <c r="K5875" s="12">
        <v>7.7030000000000003</v>
      </c>
      <c r="L5875" s="12">
        <v>8.3699999999999992</v>
      </c>
      <c r="M5875" s="4">
        <v>323.10000000000002</v>
      </c>
      <c r="N5875" s="12"/>
      <c r="O5875" s="61"/>
      <c r="P5875" s="60"/>
      <c r="Z5875" s="51"/>
      <c r="AB5875" s="52"/>
      <c r="AC5875" s="52"/>
      <c r="AE5875" s="4">
        <v>69.61</v>
      </c>
    </row>
    <row r="5876" spans="1:31" x14ac:dyDescent="0.25">
      <c r="A5876" s="8">
        <f t="shared" ref="A5876:A5939" si="128">A5875+1/24</f>
        <v>42612.74999998587</v>
      </c>
      <c r="B5876" s="7">
        <f t="shared" si="127"/>
        <v>42247.749999994339</v>
      </c>
      <c r="C5876" s="4">
        <v>10.75</v>
      </c>
      <c r="D5876" s="4">
        <v>11.16</v>
      </c>
      <c r="E5876" s="4">
        <v>40.204999999999998</v>
      </c>
      <c r="F5876" s="4">
        <v>37.25</v>
      </c>
      <c r="G5876" s="4">
        <v>-2.2519999999999998</v>
      </c>
      <c r="H5876" s="4">
        <v>0</v>
      </c>
      <c r="I5876" s="4">
        <v>7777</v>
      </c>
      <c r="J5876" s="4">
        <v>348.5</v>
      </c>
      <c r="K5876" s="12">
        <v>6.5609999999999999</v>
      </c>
      <c r="L5876" s="12">
        <v>8.4600000000000009</v>
      </c>
      <c r="M5876" s="4">
        <v>218.8</v>
      </c>
      <c r="N5876" s="12"/>
      <c r="O5876" s="61"/>
      <c r="P5876" s="60"/>
      <c r="Z5876" s="51"/>
      <c r="AB5876" s="52"/>
      <c r="AC5876" s="52"/>
      <c r="AE5876" s="4">
        <v>26.01</v>
      </c>
    </row>
    <row r="5877" spans="1:31" x14ac:dyDescent="0.25">
      <c r="A5877" s="8">
        <f t="shared" si="128"/>
        <v>42612.791666652534</v>
      </c>
      <c r="B5877" s="7">
        <f t="shared" si="127"/>
        <v>42247.791666661004</v>
      </c>
      <c r="C5877" s="4">
        <v>10.01</v>
      </c>
      <c r="D5877" s="4">
        <v>10.5</v>
      </c>
      <c r="E5877" s="4">
        <v>41.15</v>
      </c>
      <c r="F5877" s="4">
        <v>37.93</v>
      </c>
      <c r="G5877" s="4">
        <v>-2.4980000000000002</v>
      </c>
      <c r="H5877" s="4">
        <v>0</v>
      </c>
      <c r="I5877" s="4">
        <v>7777</v>
      </c>
      <c r="J5877" s="4">
        <v>351.4</v>
      </c>
      <c r="K5877" s="12">
        <v>4.8150000000000004</v>
      </c>
      <c r="L5877" s="12">
        <v>7.34</v>
      </c>
      <c r="M5877" s="4">
        <v>111.8</v>
      </c>
      <c r="N5877" s="12"/>
      <c r="O5877" s="61"/>
      <c r="P5877" s="60"/>
      <c r="Z5877" s="51"/>
      <c r="AB5877" s="52"/>
      <c r="AC5877" s="52"/>
      <c r="AE5877" s="4">
        <v>5.6440000000000001</v>
      </c>
    </row>
    <row r="5878" spans="1:31" x14ac:dyDescent="0.25">
      <c r="A5878" s="8">
        <f t="shared" si="128"/>
        <v>42612.833333319199</v>
      </c>
      <c r="B5878" s="7">
        <f t="shared" si="127"/>
        <v>42247.833333327668</v>
      </c>
      <c r="C5878" s="4">
        <v>8.74</v>
      </c>
      <c r="D5878" s="4">
        <v>9.11</v>
      </c>
      <c r="E5878" s="4">
        <v>44.004999999999995</v>
      </c>
      <c r="F5878" s="4">
        <v>41.265000000000001</v>
      </c>
      <c r="G5878" s="4">
        <v>-2.8149999999999999</v>
      </c>
      <c r="H5878" s="4">
        <v>0</v>
      </c>
      <c r="I5878" s="4">
        <v>7777</v>
      </c>
      <c r="J5878" s="4">
        <v>354.4</v>
      </c>
      <c r="K5878" s="12">
        <v>3.2109999999999999</v>
      </c>
      <c r="L5878" s="12">
        <v>5.9569999999999999</v>
      </c>
      <c r="M5878" s="4">
        <v>23.83</v>
      </c>
      <c r="N5878" s="12"/>
      <c r="O5878" s="61"/>
      <c r="P5878" s="60"/>
      <c r="Z5878" s="51"/>
      <c r="AB5878" s="52"/>
      <c r="AC5878" s="52"/>
      <c r="AE5878" s="4">
        <v>2.8000000000000001E-2</v>
      </c>
    </row>
    <row r="5879" spans="1:31" x14ac:dyDescent="0.25">
      <c r="A5879" s="8">
        <f t="shared" si="128"/>
        <v>42612.874999985863</v>
      </c>
      <c r="B5879" s="7">
        <f t="shared" si="127"/>
        <v>42247.874999994332</v>
      </c>
      <c r="C5879" s="4">
        <v>7.5449999999999999</v>
      </c>
      <c r="D5879" s="4">
        <v>7.7539999999999996</v>
      </c>
      <c r="E5879" s="4">
        <v>47.44</v>
      </c>
      <c r="F5879" s="4">
        <v>45.03</v>
      </c>
      <c r="G5879" s="4">
        <v>-2.8570000000000002</v>
      </c>
      <c r="H5879" s="4">
        <v>0</v>
      </c>
      <c r="I5879" s="4">
        <v>7777</v>
      </c>
      <c r="J5879" s="4">
        <v>-4.4790000000000001</v>
      </c>
      <c r="K5879" s="12">
        <v>3.6339999999999999</v>
      </c>
      <c r="L5879" s="12">
        <v>5.2809999999999997</v>
      </c>
      <c r="M5879" s="4">
        <v>0</v>
      </c>
      <c r="N5879" s="12"/>
      <c r="O5879" s="61"/>
      <c r="P5879" s="60"/>
      <c r="Z5879" s="51"/>
      <c r="AB5879" s="52"/>
      <c r="AC5879" s="52"/>
      <c r="AE5879" s="4">
        <v>0</v>
      </c>
    </row>
    <row r="5880" spans="1:31" x14ac:dyDescent="0.25">
      <c r="A5880" s="8">
        <f t="shared" si="128"/>
        <v>42612.916666652527</v>
      </c>
      <c r="B5880" s="7">
        <f t="shared" si="127"/>
        <v>42247.916666660996</v>
      </c>
      <c r="C5880" s="4">
        <v>6.9329999999999998</v>
      </c>
      <c r="D5880" s="4">
        <v>7.1870000000000003</v>
      </c>
      <c r="E5880" s="4">
        <v>50.129999999999995</v>
      </c>
      <c r="F5880" s="4">
        <v>47.144999999999996</v>
      </c>
      <c r="G5880" s="4">
        <v>-3.0249999999999999</v>
      </c>
      <c r="H5880" s="4">
        <v>0</v>
      </c>
      <c r="I5880" s="4">
        <v>7777</v>
      </c>
      <c r="J5880" s="4">
        <v>76.819999999999993</v>
      </c>
      <c r="K5880" s="12">
        <v>2.153</v>
      </c>
      <c r="L5880" s="12">
        <v>4.1079999999999997</v>
      </c>
      <c r="M5880" s="4">
        <v>0</v>
      </c>
      <c r="N5880" s="12"/>
      <c r="O5880" s="61"/>
      <c r="P5880" s="60"/>
      <c r="Z5880" s="51"/>
      <c r="AB5880" s="52"/>
      <c r="AC5880" s="52"/>
      <c r="AE5880" s="4">
        <v>0</v>
      </c>
    </row>
    <row r="5881" spans="1:31" x14ac:dyDescent="0.25">
      <c r="A5881" s="8">
        <f t="shared" si="128"/>
        <v>42612.958333319191</v>
      </c>
      <c r="B5881" s="7">
        <f t="shared" si="127"/>
        <v>42247.958333327661</v>
      </c>
      <c r="C5881" s="4">
        <v>4.1619999999999999</v>
      </c>
      <c r="D5881" s="4">
        <v>5.1509999999999998</v>
      </c>
      <c r="E5881" s="4">
        <v>58.474999999999994</v>
      </c>
      <c r="F5881" s="4">
        <v>54.03</v>
      </c>
      <c r="G5881" s="4">
        <v>-3.552</v>
      </c>
      <c r="H5881" s="4">
        <v>0</v>
      </c>
      <c r="I5881" s="4">
        <v>7777</v>
      </c>
      <c r="J5881" s="4">
        <v>108.8</v>
      </c>
      <c r="K5881" s="12">
        <v>3.6589999999999998</v>
      </c>
      <c r="L5881" s="12">
        <v>3.8290000000000002</v>
      </c>
      <c r="M5881" s="4">
        <v>0</v>
      </c>
      <c r="N5881" s="12"/>
      <c r="O5881" s="61"/>
      <c r="P5881" s="60"/>
      <c r="Z5881" s="51"/>
      <c r="AB5881" s="52"/>
      <c r="AC5881" s="52"/>
      <c r="AE5881" s="4">
        <v>0</v>
      </c>
    </row>
    <row r="5882" spans="1:31" x14ac:dyDescent="0.25">
      <c r="A5882" s="8">
        <f t="shared" si="128"/>
        <v>42612.999999985856</v>
      </c>
      <c r="B5882" s="7">
        <f t="shared" si="127"/>
        <v>42247.999999994325</v>
      </c>
      <c r="C5882" s="4">
        <v>2.2040000000000002</v>
      </c>
      <c r="D5882" s="4">
        <v>2.956</v>
      </c>
      <c r="E5882" s="4">
        <v>68.7</v>
      </c>
      <c r="F5882" s="4">
        <v>62.935000000000002</v>
      </c>
      <c r="G5882" s="4">
        <v>-2.9929999999999999</v>
      </c>
      <c r="H5882" s="4">
        <v>0</v>
      </c>
      <c r="I5882" s="4">
        <v>7777</v>
      </c>
      <c r="J5882" s="4">
        <v>121.4</v>
      </c>
      <c r="K5882" s="12">
        <v>4.2990000000000004</v>
      </c>
      <c r="L5882" s="12">
        <v>4.5590000000000002</v>
      </c>
      <c r="M5882" s="4">
        <v>0</v>
      </c>
      <c r="N5882" s="12"/>
      <c r="O5882" s="61"/>
      <c r="P5882" s="60"/>
      <c r="Z5882" s="51"/>
      <c r="AB5882" s="52"/>
      <c r="AC5882" s="52"/>
      <c r="AE5882" s="4">
        <v>0</v>
      </c>
    </row>
    <row r="5883" spans="1:31" x14ac:dyDescent="0.25">
      <c r="A5883" s="8">
        <f t="shared" si="128"/>
        <v>42613.04166665252</v>
      </c>
      <c r="B5883" s="7">
        <f t="shared" si="127"/>
        <v>42248.041666660989</v>
      </c>
      <c r="C5883" s="4">
        <v>1.18</v>
      </c>
      <c r="D5883" s="4">
        <v>1.8740000000000001</v>
      </c>
      <c r="E5883" s="4">
        <v>72.575000000000003</v>
      </c>
      <c r="F5883" s="4">
        <v>67.41</v>
      </c>
      <c r="G5883" s="4">
        <v>-3.1549999999999998</v>
      </c>
      <c r="H5883" s="4">
        <v>0</v>
      </c>
      <c r="I5883" s="4">
        <v>7777</v>
      </c>
      <c r="J5883" s="4">
        <v>113.9</v>
      </c>
      <c r="K5883" s="12">
        <v>3.2210000000000001</v>
      </c>
      <c r="L5883" s="12">
        <v>4.2350000000000003</v>
      </c>
      <c r="M5883" s="4">
        <v>0</v>
      </c>
      <c r="N5883" s="12"/>
      <c r="O5883" s="61"/>
      <c r="P5883" s="60"/>
      <c r="Z5883" s="51"/>
      <c r="AB5883" s="52"/>
      <c r="AC5883" s="52"/>
      <c r="AE5883" s="4">
        <v>0</v>
      </c>
    </row>
    <row r="5884" spans="1:31" x14ac:dyDescent="0.25">
      <c r="A5884" s="8">
        <f t="shared" si="128"/>
        <v>42613.083333319184</v>
      </c>
      <c r="B5884" s="7">
        <f t="shared" si="127"/>
        <v>42248.083333327653</v>
      </c>
      <c r="C5884" s="4">
        <v>2.399</v>
      </c>
      <c r="D5884" s="4">
        <v>4.1609999999999996</v>
      </c>
      <c r="E5884" s="4">
        <v>66.405000000000001</v>
      </c>
      <c r="F5884" s="4">
        <v>58.464999999999996</v>
      </c>
      <c r="G5884" s="4">
        <v>-3.3719999999999999</v>
      </c>
      <c r="H5884" s="4">
        <v>0</v>
      </c>
      <c r="I5884" s="4">
        <v>7777</v>
      </c>
      <c r="J5884" s="4">
        <v>45.63</v>
      </c>
      <c r="K5884" s="12">
        <v>1.5269999999999999</v>
      </c>
      <c r="L5884" s="12">
        <v>3.1720000000000002</v>
      </c>
      <c r="M5884" s="4">
        <v>0</v>
      </c>
      <c r="N5884" s="12"/>
      <c r="O5884" s="61"/>
      <c r="P5884" s="60"/>
      <c r="Z5884" s="51"/>
      <c r="AB5884" s="52"/>
      <c r="AC5884" s="52"/>
      <c r="AE5884" s="4">
        <v>0</v>
      </c>
    </row>
    <row r="5885" spans="1:31" x14ac:dyDescent="0.25">
      <c r="A5885" s="8">
        <f t="shared" si="128"/>
        <v>42613.124999985848</v>
      </c>
      <c r="B5885" s="7">
        <f t="shared" si="127"/>
        <v>42248.124999994317</v>
      </c>
      <c r="C5885" s="4">
        <v>3.8279999999999998</v>
      </c>
      <c r="D5885" s="4">
        <v>5.88</v>
      </c>
      <c r="E5885" s="4">
        <v>58.765000000000001</v>
      </c>
      <c r="F5885" s="4">
        <v>49.6</v>
      </c>
      <c r="G5885" s="4">
        <v>-3.524</v>
      </c>
      <c r="H5885" s="4">
        <v>0</v>
      </c>
      <c r="I5885" s="4">
        <v>7777</v>
      </c>
      <c r="J5885" s="4">
        <v>117.1</v>
      </c>
      <c r="K5885" s="12">
        <v>0.505</v>
      </c>
      <c r="L5885" s="12">
        <v>1.524</v>
      </c>
      <c r="M5885" s="4">
        <v>0</v>
      </c>
      <c r="N5885" s="12"/>
      <c r="O5885" s="61"/>
      <c r="P5885" s="60"/>
      <c r="Z5885" s="51"/>
      <c r="AB5885" s="52"/>
      <c r="AC5885" s="52"/>
      <c r="AE5885" s="4">
        <v>0</v>
      </c>
    </row>
    <row r="5886" spans="1:31" x14ac:dyDescent="0.25">
      <c r="A5886" s="8">
        <f t="shared" si="128"/>
        <v>42613.166666652513</v>
      </c>
      <c r="B5886" s="7">
        <f t="shared" si="127"/>
        <v>42248.166666660982</v>
      </c>
      <c r="C5886" s="4">
        <v>3.605</v>
      </c>
      <c r="D5886" s="4">
        <v>5.1239999999999997</v>
      </c>
      <c r="E5886" s="4">
        <v>61.480000000000004</v>
      </c>
      <c r="F5886" s="4">
        <v>56.524999999999999</v>
      </c>
      <c r="G5886" s="4">
        <v>-3.87</v>
      </c>
      <c r="H5886" s="4">
        <v>0</v>
      </c>
      <c r="I5886" s="4">
        <v>7777</v>
      </c>
      <c r="J5886" s="4">
        <v>118.9</v>
      </c>
      <c r="K5886" s="12">
        <v>2.77</v>
      </c>
      <c r="L5886" s="12">
        <v>2.8650000000000002</v>
      </c>
      <c r="M5886" s="4">
        <v>0</v>
      </c>
      <c r="N5886" s="12"/>
      <c r="O5886" s="61"/>
      <c r="P5886" s="60"/>
      <c r="Z5886" s="51"/>
      <c r="AB5886" s="52"/>
      <c r="AC5886" s="52"/>
      <c r="AE5886" s="4">
        <v>0</v>
      </c>
    </row>
    <row r="5887" spans="1:31" x14ac:dyDescent="0.25">
      <c r="A5887" s="8">
        <f t="shared" si="128"/>
        <v>42613.208333319177</v>
      </c>
      <c r="B5887" s="7">
        <f t="shared" si="127"/>
        <v>42248.208333327646</v>
      </c>
      <c r="C5887" s="4">
        <v>1.4159999999999999</v>
      </c>
      <c r="D5887" s="4">
        <v>3.286</v>
      </c>
      <c r="E5887" s="4">
        <v>63.555000000000007</v>
      </c>
      <c r="F5887" s="4">
        <v>56.664999999999999</v>
      </c>
      <c r="G5887" s="4">
        <v>-3.972</v>
      </c>
      <c r="H5887" s="4">
        <v>0</v>
      </c>
      <c r="I5887" s="4">
        <v>7777</v>
      </c>
      <c r="J5887" s="4">
        <v>168.6</v>
      </c>
      <c r="K5887" s="12">
        <v>0</v>
      </c>
      <c r="L5887" s="12">
        <v>3.1019999999999999</v>
      </c>
      <c r="M5887" s="4">
        <v>0</v>
      </c>
      <c r="N5887" s="12"/>
      <c r="O5887" s="61"/>
      <c r="P5887" s="60"/>
      <c r="Z5887" s="51"/>
      <c r="AB5887" s="52"/>
      <c r="AC5887" s="52"/>
      <c r="AE5887" s="4">
        <v>1.4470000000000001</v>
      </c>
    </row>
    <row r="5888" spans="1:31" x14ac:dyDescent="0.25">
      <c r="A5888" s="8">
        <f t="shared" si="128"/>
        <v>42613.249999985841</v>
      </c>
      <c r="B5888" s="7">
        <f t="shared" si="127"/>
        <v>42248.24999999431</v>
      </c>
      <c r="C5888" s="4">
        <v>1.488</v>
      </c>
      <c r="D5888" s="4">
        <v>2.5680000000000001</v>
      </c>
      <c r="E5888" s="4">
        <v>61.73</v>
      </c>
      <c r="F5888" s="4">
        <v>56.164999999999999</v>
      </c>
      <c r="G5888" s="4">
        <v>-4.149</v>
      </c>
      <c r="H5888" s="4">
        <v>0</v>
      </c>
      <c r="I5888" s="4">
        <v>7777</v>
      </c>
      <c r="J5888" s="4">
        <v>129.19999999999999</v>
      </c>
      <c r="K5888" s="12">
        <v>3.5409999999999999</v>
      </c>
      <c r="L5888" s="12">
        <v>3.6280000000000001</v>
      </c>
      <c r="M5888" s="4">
        <v>4.0490000000000004</v>
      </c>
      <c r="N5888" s="12"/>
      <c r="O5888" s="61"/>
      <c r="P5888" s="60"/>
      <c r="Z5888" s="51"/>
      <c r="AB5888" s="52"/>
      <c r="AC5888" s="52"/>
      <c r="AE5888" s="4">
        <v>16.46</v>
      </c>
    </row>
    <row r="5889" spans="1:31" x14ac:dyDescent="0.25">
      <c r="A5889" s="8">
        <f t="shared" si="128"/>
        <v>42613.291666652505</v>
      </c>
      <c r="B5889" s="7">
        <f t="shared" si="127"/>
        <v>42248.291666660974</v>
      </c>
      <c r="C5889" s="4">
        <v>4.5359999999999996</v>
      </c>
      <c r="D5889" s="4">
        <v>3.7919999999999998</v>
      </c>
      <c r="E5889" s="4">
        <v>58.5</v>
      </c>
      <c r="F5889" s="4">
        <v>58.91</v>
      </c>
      <c r="G5889" s="4">
        <v>-2.8610000000000002</v>
      </c>
      <c r="H5889" s="4">
        <v>0</v>
      </c>
      <c r="I5889" s="4">
        <v>7777</v>
      </c>
      <c r="J5889" s="4">
        <v>107.8</v>
      </c>
      <c r="K5889" s="12">
        <v>1.472</v>
      </c>
      <c r="L5889" s="12">
        <v>3.512</v>
      </c>
      <c r="M5889" s="4">
        <v>60.3</v>
      </c>
      <c r="N5889" s="12"/>
      <c r="O5889" s="61"/>
      <c r="P5889" s="60"/>
      <c r="Z5889" s="51"/>
      <c r="AB5889" s="52"/>
      <c r="AC5889" s="52"/>
      <c r="AE5889" s="4">
        <v>56.28</v>
      </c>
    </row>
    <row r="5890" spans="1:31" x14ac:dyDescent="0.25">
      <c r="A5890" s="8">
        <f t="shared" si="128"/>
        <v>42613.333333319169</v>
      </c>
      <c r="B5890" s="7">
        <f t="shared" si="127"/>
        <v>42248.333333327639</v>
      </c>
      <c r="C5890" s="4">
        <v>9.19</v>
      </c>
      <c r="D5890" s="4">
        <v>8.14</v>
      </c>
      <c r="E5890" s="4">
        <v>46.57</v>
      </c>
      <c r="F5890" s="4">
        <v>49.59</v>
      </c>
      <c r="G5890" s="4">
        <v>-1.5549999999999999</v>
      </c>
      <c r="H5890" s="4">
        <v>0</v>
      </c>
      <c r="I5890" s="4">
        <v>7777</v>
      </c>
      <c r="J5890" s="4">
        <v>265.60000000000002</v>
      </c>
      <c r="K5890" s="12">
        <v>0.72799999999999998</v>
      </c>
      <c r="L5890" s="12">
        <v>1.0760000000000001</v>
      </c>
      <c r="M5890" s="4">
        <v>153.4</v>
      </c>
      <c r="N5890" s="12"/>
      <c r="O5890" s="61"/>
      <c r="P5890" s="60"/>
      <c r="Z5890" s="51"/>
      <c r="AB5890" s="52"/>
      <c r="AC5890" s="52"/>
      <c r="AE5890" s="4">
        <v>81.3</v>
      </c>
    </row>
    <row r="5891" spans="1:31" x14ac:dyDescent="0.25">
      <c r="A5891" s="8">
        <f t="shared" si="128"/>
        <v>42613.374999985834</v>
      </c>
      <c r="B5891" s="7">
        <f t="shared" si="127"/>
        <v>42248.374999994303</v>
      </c>
      <c r="C5891" s="4">
        <v>11.21</v>
      </c>
      <c r="D5891" s="4">
        <v>9.07</v>
      </c>
      <c r="E5891" s="4">
        <v>41.43</v>
      </c>
      <c r="F5891" s="4">
        <v>45.704999999999998</v>
      </c>
      <c r="G5891" s="4">
        <v>-1.528</v>
      </c>
      <c r="H5891" s="4">
        <v>0</v>
      </c>
      <c r="I5891" s="4">
        <v>7777</v>
      </c>
      <c r="J5891" s="4">
        <v>302.10000000000002</v>
      </c>
      <c r="K5891" s="12">
        <v>1.0669999999999999</v>
      </c>
      <c r="L5891" s="12">
        <v>1.4990000000000001</v>
      </c>
      <c r="M5891" s="4">
        <v>259.39999999999998</v>
      </c>
      <c r="N5891" s="12"/>
      <c r="O5891" s="61"/>
      <c r="P5891" s="60"/>
      <c r="Z5891" s="51"/>
      <c r="AB5891" s="52"/>
      <c r="AC5891" s="52"/>
      <c r="AE5891" s="4">
        <v>140</v>
      </c>
    </row>
    <row r="5892" spans="1:31" x14ac:dyDescent="0.25">
      <c r="A5892" s="8">
        <f t="shared" si="128"/>
        <v>42613.416666652498</v>
      </c>
      <c r="B5892" s="7">
        <f t="shared" si="127"/>
        <v>42248.416666660967</v>
      </c>
      <c r="C5892" s="4">
        <v>11.35</v>
      </c>
      <c r="D5892" s="4">
        <v>10.46</v>
      </c>
      <c r="E5892" s="4">
        <v>42.504999999999995</v>
      </c>
      <c r="F5892" s="4">
        <v>44.099999999999994</v>
      </c>
      <c r="G5892" s="4">
        <v>-1.1319999999999999</v>
      </c>
      <c r="H5892" s="4">
        <v>0</v>
      </c>
      <c r="I5892" s="4">
        <v>7777</v>
      </c>
      <c r="J5892" s="4">
        <v>316.5</v>
      </c>
      <c r="K5892" s="12">
        <v>1.2809999999999999</v>
      </c>
      <c r="L5892" s="12">
        <v>2.2309999999999999</v>
      </c>
      <c r="M5892" s="4">
        <v>354.5</v>
      </c>
      <c r="N5892" s="12"/>
      <c r="O5892" s="61"/>
      <c r="P5892" s="60"/>
      <c r="Z5892" s="51"/>
      <c r="AB5892" s="52"/>
      <c r="AC5892" s="52"/>
      <c r="AE5892" s="4">
        <v>218</v>
      </c>
    </row>
    <row r="5893" spans="1:31" x14ac:dyDescent="0.25">
      <c r="A5893" s="8">
        <f t="shared" si="128"/>
        <v>42613.458333319162</v>
      </c>
      <c r="B5893" s="7">
        <f t="shared" si="127"/>
        <v>42248.458333327631</v>
      </c>
      <c r="C5893" s="4">
        <v>11.34</v>
      </c>
      <c r="D5893" s="4">
        <v>10.76</v>
      </c>
      <c r="E5893" s="4">
        <v>41.414999999999999</v>
      </c>
      <c r="F5893" s="4">
        <v>40.975000000000001</v>
      </c>
      <c r="G5893" s="4">
        <v>-1.3779999999999999</v>
      </c>
      <c r="H5893" s="4">
        <v>0</v>
      </c>
      <c r="I5893" s="4">
        <v>7777</v>
      </c>
      <c r="J5893" s="4">
        <v>208.9</v>
      </c>
      <c r="K5893" s="12">
        <v>2.2160000000000002</v>
      </c>
      <c r="L5893" s="12">
        <v>3.1259999999999999</v>
      </c>
      <c r="M5893" s="4">
        <v>365.2</v>
      </c>
      <c r="N5893" s="12"/>
      <c r="O5893" s="61"/>
      <c r="P5893" s="60"/>
      <c r="Z5893" s="51"/>
      <c r="AB5893" s="52"/>
      <c r="AC5893" s="52"/>
      <c r="AE5893" s="4">
        <v>212.1</v>
      </c>
    </row>
    <row r="5894" spans="1:31" x14ac:dyDescent="0.25">
      <c r="A5894" s="8">
        <f t="shared" si="128"/>
        <v>42613.499999985826</v>
      </c>
      <c r="B5894" s="7">
        <f t="shared" si="127"/>
        <v>42248.499999994296</v>
      </c>
      <c r="C5894" s="4">
        <v>11.93</v>
      </c>
      <c r="D5894" s="4">
        <v>11.27</v>
      </c>
      <c r="E5894" s="4">
        <v>42.335000000000001</v>
      </c>
      <c r="F5894" s="4">
        <v>41.954999999999998</v>
      </c>
      <c r="G5894" s="4">
        <v>-0.52</v>
      </c>
      <c r="H5894" s="4">
        <v>0</v>
      </c>
      <c r="I5894" s="4">
        <v>7777</v>
      </c>
      <c r="J5894" s="4">
        <v>237.2</v>
      </c>
      <c r="K5894" s="12">
        <v>2.786</v>
      </c>
      <c r="L5894" s="12">
        <v>2.786</v>
      </c>
      <c r="M5894" s="4">
        <v>491.8</v>
      </c>
      <c r="N5894" s="12"/>
      <c r="O5894" s="61"/>
      <c r="P5894" s="60"/>
      <c r="Z5894" s="51"/>
      <c r="AB5894" s="52"/>
      <c r="AC5894" s="52"/>
      <c r="AE5894" s="4">
        <v>182.2</v>
      </c>
    </row>
    <row r="5895" spans="1:31" x14ac:dyDescent="0.25">
      <c r="A5895" s="8">
        <f t="shared" si="128"/>
        <v>42613.541666652491</v>
      </c>
      <c r="B5895" s="7">
        <f t="shared" si="127"/>
        <v>42248.54166666096</v>
      </c>
      <c r="C5895" s="4">
        <v>12.78</v>
      </c>
      <c r="D5895" s="4">
        <v>12.28</v>
      </c>
      <c r="E5895" s="4">
        <v>40.57</v>
      </c>
      <c r="F5895" s="4">
        <v>39.380000000000003</v>
      </c>
      <c r="G5895" s="4">
        <v>-0.41799999999999998</v>
      </c>
      <c r="H5895" s="4">
        <v>0</v>
      </c>
      <c r="I5895" s="4">
        <v>7777</v>
      </c>
      <c r="J5895" s="4">
        <v>268.60000000000002</v>
      </c>
      <c r="K5895" s="12">
        <v>2.7360000000000002</v>
      </c>
      <c r="L5895" s="12">
        <v>3.1120000000000001</v>
      </c>
      <c r="M5895" s="4">
        <v>505.9</v>
      </c>
      <c r="N5895" s="12"/>
      <c r="O5895" s="61"/>
      <c r="P5895" s="60"/>
      <c r="Z5895" s="51"/>
      <c r="AB5895" s="52"/>
      <c r="AC5895" s="52"/>
      <c r="AE5895" s="4">
        <v>180.4</v>
      </c>
    </row>
    <row r="5896" spans="1:31" x14ac:dyDescent="0.25">
      <c r="A5896" s="8">
        <f t="shared" si="128"/>
        <v>42613.583333319155</v>
      </c>
      <c r="B5896" s="7">
        <f t="shared" si="127"/>
        <v>42248.583333327624</v>
      </c>
      <c r="C5896" s="4">
        <v>13.1</v>
      </c>
      <c r="D5896" s="4">
        <v>12.62</v>
      </c>
      <c r="E5896" s="4">
        <v>41.69</v>
      </c>
      <c r="F5896" s="4">
        <v>40.47</v>
      </c>
      <c r="G5896" s="4">
        <v>0.255</v>
      </c>
      <c r="H5896" s="4">
        <v>0</v>
      </c>
      <c r="I5896" s="4">
        <v>7777</v>
      </c>
      <c r="J5896" s="4">
        <v>189</v>
      </c>
      <c r="K5896" s="12">
        <v>1.69</v>
      </c>
      <c r="L5896" s="12">
        <v>3.7959999999999998</v>
      </c>
      <c r="M5896" s="4">
        <v>444</v>
      </c>
      <c r="N5896" s="12"/>
      <c r="O5896" s="61"/>
      <c r="P5896" s="60"/>
      <c r="Z5896" s="51"/>
      <c r="AB5896" s="52"/>
      <c r="AC5896" s="52"/>
      <c r="AE5896" s="4">
        <v>185.8</v>
      </c>
    </row>
    <row r="5897" spans="1:31" x14ac:dyDescent="0.25">
      <c r="A5897" s="8">
        <f t="shared" si="128"/>
        <v>42613.624999985819</v>
      </c>
      <c r="B5897" s="7">
        <f t="shared" si="127"/>
        <v>42248.624999994288</v>
      </c>
      <c r="C5897" s="4">
        <v>13.84</v>
      </c>
      <c r="D5897" s="4">
        <v>13.16</v>
      </c>
      <c r="E5897" s="4">
        <v>39.484999999999999</v>
      </c>
      <c r="F5897" s="4">
        <v>38.974999999999994</v>
      </c>
      <c r="G5897" s="4">
        <v>0.10199999999999999</v>
      </c>
      <c r="H5897" s="4">
        <v>0</v>
      </c>
      <c r="I5897" s="4">
        <v>7777</v>
      </c>
      <c r="J5897" s="4">
        <v>241.6</v>
      </c>
      <c r="K5897" s="12">
        <v>1.851</v>
      </c>
      <c r="L5897" s="12">
        <v>3.77</v>
      </c>
      <c r="M5897" s="4">
        <v>464.9</v>
      </c>
      <c r="N5897" s="12"/>
      <c r="O5897" s="61"/>
      <c r="P5897" s="60"/>
      <c r="Z5897" s="51"/>
      <c r="AB5897" s="52"/>
      <c r="AC5897" s="52"/>
      <c r="AE5897" s="4">
        <v>131</v>
      </c>
    </row>
    <row r="5898" spans="1:31" x14ac:dyDescent="0.25">
      <c r="A5898" s="8">
        <f t="shared" si="128"/>
        <v>42613.666666652483</v>
      </c>
      <c r="B5898" s="7">
        <f t="shared" si="127"/>
        <v>42248.666666660953</v>
      </c>
      <c r="C5898" s="4">
        <v>14.16</v>
      </c>
      <c r="D5898" s="4">
        <v>13.46</v>
      </c>
      <c r="E5898" s="4">
        <v>36.094999999999999</v>
      </c>
      <c r="F5898" s="4">
        <v>35.25</v>
      </c>
      <c r="G5898" s="4">
        <v>-0.96499999999999997</v>
      </c>
      <c r="H5898" s="4">
        <v>0</v>
      </c>
      <c r="I5898" s="4">
        <v>7777</v>
      </c>
      <c r="J5898" s="4">
        <v>273.5</v>
      </c>
      <c r="K5898" s="12">
        <v>1.2669999999999999</v>
      </c>
      <c r="L5898" s="12">
        <v>3.28</v>
      </c>
      <c r="M5898" s="4">
        <v>345.5</v>
      </c>
      <c r="N5898" s="12"/>
      <c r="O5898" s="61"/>
      <c r="P5898" s="60"/>
      <c r="Z5898" s="51"/>
      <c r="AB5898" s="52"/>
      <c r="AC5898" s="52"/>
      <c r="AE5898" s="4">
        <v>112.4</v>
      </c>
    </row>
    <row r="5899" spans="1:31" x14ac:dyDescent="0.25">
      <c r="A5899" s="8">
        <f t="shared" si="128"/>
        <v>42613.708333319148</v>
      </c>
      <c r="B5899" s="7">
        <f t="shared" si="127"/>
        <v>42248.708333327617</v>
      </c>
      <c r="C5899" s="4">
        <v>14.59</v>
      </c>
      <c r="D5899" s="4">
        <v>14.3</v>
      </c>
      <c r="E5899" s="4">
        <v>33.42</v>
      </c>
      <c r="F5899" s="4">
        <v>32.019999999999996</v>
      </c>
      <c r="G5899" s="4">
        <v>-1.1819999999999999</v>
      </c>
      <c r="H5899" s="4">
        <v>0</v>
      </c>
      <c r="I5899" s="4">
        <v>7777</v>
      </c>
      <c r="J5899" s="4">
        <v>257.39999999999998</v>
      </c>
      <c r="K5899" s="12">
        <v>0.503</v>
      </c>
      <c r="L5899" s="12">
        <v>2.4449999999999998</v>
      </c>
      <c r="M5899" s="4">
        <v>300.2</v>
      </c>
      <c r="N5899" s="12"/>
      <c r="O5899" s="61"/>
      <c r="P5899" s="60"/>
      <c r="Z5899" s="51"/>
      <c r="AB5899" s="52"/>
      <c r="AC5899" s="52"/>
      <c r="AE5899" s="4">
        <v>69.84</v>
      </c>
    </row>
    <row r="5900" spans="1:31" x14ac:dyDescent="0.25">
      <c r="A5900" s="8">
        <f t="shared" si="128"/>
        <v>42613.749999985812</v>
      </c>
      <c r="B5900" s="7">
        <f t="shared" si="127"/>
        <v>42248.749999994281</v>
      </c>
      <c r="C5900" s="4">
        <v>13.38</v>
      </c>
      <c r="D5900" s="4">
        <v>13.14</v>
      </c>
      <c r="E5900" s="4">
        <v>40.46</v>
      </c>
      <c r="F5900" s="4">
        <v>39.07</v>
      </c>
      <c r="G5900" s="4">
        <v>0.46800000000000003</v>
      </c>
      <c r="H5900" s="4">
        <v>0</v>
      </c>
      <c r="I5900" s="4">
        <v>7777</v>
      </c>
      <c r="J5900" s="4">
        <v>190.8</v>
      </c>
      <c r="K5900" s="12">
        <v>1.679</v>
      </c>
      <c r="L5900" s="12">
        <v>2.5169999999999999</v>
      </c>
      <c r="M5900" s="4">
        <v>134</v>
      </c>
      <c r="N5900" s="12"/>
      <c r="O5900" s="61"/>
      <c r="P5900" s="60"/>
      <c r="Z5900" s="51"/>
      <c r="AB5900" s="52"/>
      <c r="AC5900" s="52"/>
      <c r="AE5900" s="4">
        <v>43.46</v>
      </c>
    </row>
    <row r="5901" spans="1:31" x14ac:dyDescent="0.25">
      <c r="A5901" s="8">
        <f t="shared" si="128"/>
        <v>42613.791666652476</v>
      </c>
      <c r="B5901" s="7">
        <f t="shared" si="127"/>
        <v>42248.791666660945</v>
      </c>
      <c r="C5901" s="4">
        <v>11.8</v>
      </c>
      <c r="D5901" s="4">
        <v>11.8</v>
      </c>
      <c r="E5901" s="4">
        <v>48.5</v>
      </c>
      <c r="F5901" s="4">
        <v>46.09</v>
      </c>
      <c r="G5901" s="4">
        <v>1.534</v>
      </c>
      <c r="H5901" s="4">
        <v>0</v>
      </c>
      <c r="I5901" s="4">
        <v>7777</v>
      </c>
      <c r="J5901" s="4">
        <v>209.6</v>
      </c>
      <c r="K5901" s="12">
        <v>1.3919999999999999</v>
      </c>
      <c r="L5901" s="12">
        <v>1.8720000000000001</v>
      </c>
      <c r="M5901" s="4">
        <v>62.03</v>
      </c>
      <c r="N5901" s="12"/>
      <c r="O5901" s="61"/>
      <c r="P5901" s="60"/>
      <c r="Z5901" s="51"/>
      <c r="AB5901" s="52"/>
      <c r="AC5901" s="52"/>
      <c r="AE5901" s="4">
        <v>9.7799999999999994</v>
      </c>
    </row>
    <row r="5902" spans="1:31" x14ac:dyDescent="0.25">
      <c r="A5902" s="8">
        <f t="shared" si="128"/>
        <v>42613.83333331914</v>
      </c>
      <c r="B5902" s="7">
        <f t="shared" si="127"/>
        <v>42248.83333332761</v>
      </c>
      <c r="C5902" s="4">
        <v>9.77</v>
      </c>
      <c r="D5902" s="4">
        <v>10.28</v>
      </c>
      <c r="E5902" s="4">
        <v>57.64</v>
      </c>
      <c r="F5902" s="4">
        <v>53.195</v>
      </c>
      <c r="G5902" s="4">
        <v>0.93799999999999994</v>
      </c>
      <c r="H5902" s="4">
        <v>0</v>
      </c>
      <c r="I5902" s="4">
        <v>7777</v>
      </c>
      <c r="J5902" s="4">
        <v>100.7</v>
      </c>
      <c r="K5902" s="12">
        <v>1.968</v>
      </c>
      <c r="L5902" s="12">
        <v>1.968</v>
      </c>
      <c r="M5902" s="4">
        <v>11.44</v>
      </c>
      <c r="N5902" s="12"/>
      <c r="O5902" s="61"/>
      <c r="P5902" s="60"/>
      <c r="Z5902" s="51"/>
      <c r="AB5902" s="52"/>
      <c r="AC5902" s="52"/>
      <c r="AE5902" s="4">
        <v>9.9000000000000005E-2</v>
      </c>
    </row>
    <row r="5903" spans="1:31" x14ac:dyDescent="0.25">
      <c r="A5903" s="8">
        <f t="shared" si="128"/>
        <v>42613.874999985805</v>
      </c>
      <c r="B5903" s="7">
        <f t="shared" si="127"/>
        <v>42248.874999994274</v>
      </c>
      <c r="C5903" s="4">
        <v>6.01</v>
      </c>
      <c r="D5903" s="4">
        <v>6.8380000000000001</v>
      </c>
      <c r="E5903" s="4">
        <v>67.134999999999991</v>
      </c>
      <c r="F5903" s="4">
        <v>61.375</v>
      </c>
      <c r="G5903" s="4">
        <v>0.45500000000000002</v>
      </c>
      <c r="H5903" s="4">
        <v>0</v>
      </c>
      <c r="I5903" s="4">
        <v>7777</v>
      </c>
      <c r="J5903" s="4">
        <v>107.9</v>
      </c>
      <c r="K5903" s="12">
        <v>2.7549999999999999</v>
      </c>
      <c r="L5903" s="12">
        <v>2.8090000000000002</v>
      </c>
      <c r="M5903" s="4">
        <v>8.5000000000000006E-2</v>
      </c>
      <c r="N5903" s="12"/>
      <c r="O5903" s="61"/>
      <c r="P5903" s="60"/>
      <c r="Z5903" s="51"/>
      <c r="AB5903" s="52"/>
      <c r="AC5903" s="52"/>
      <c r="AE5903" s="4">
        <v>0</v>
      </c>
    </row>
    <row r="5904" spans="1:31" x14ac:dyDescent="0.25">
      <c r="A5904" s="8">
        <f t="shared" si="128"/>
        <v>42613.916666652469</v>
      </c>
      <c r="B5904" s="7">
        <f t="shared" si="127"/>
        <v>42248.916666660938</v>
      </c>
      <c r="C5904" s="4">
        <v>5.3929999999999998</v>
      </c>
      <c r="D5904" s="4">
        <v>6.3109999999999999</v>
      </c>
      <c r="E5904" s="4">
        <v>66.134999999999991</v>
      </c>
      <c r="F5904" s="4">
        <v>59.655000000000001</v>
      </c>
      <c r="G5904" s="4">
        <v>-0.35499999999999998</v>
      </c>
      <c r="H5904" s="4">
        <v>0</v>
      </c>
      <c r="I5904" s="4">
        <v>7777</v>
      </c>
      <c r="J5904" s="4">
        <v>129.4</v>
      </c>
      <c r="K5904" s="12">
        <v>2.9790000000000001</v>
      </c>
      <c r="L5904" s="12">
        <v>3.0609999999999999</v>
      </c>
      <c r="M5904" s="4">
        <v>0</v>
      </c>
      <c r="N5904" s="12"/>
      <c r="O5904" s="61"/>
      <c r="P5904" s="60"/>
      <c r="Z5904" s="51"/>
      <c r="AB5904" s="52"/>
      <c r="AC5904" s="52"/>
      <c r="AE5904" s="4">
        <v>0</v>
      </c>
    </row>
    <row r="5905" spans="1:31" x14ac:dyDescent="0.25">
      <c r="A5905" s="8">
        <f t="shared" si="128"/>
        <v>42613.958333319133</v>
      </c>
      <c r="B5905" s="7">
        <f t="shared" si="127"/>
        <v>42248.958333327602</v>
      </c>
      <c r="C5905" s="4">
        <v>4.7530000000000001</v>
      </c>
      <c r="D5905" s="4">
        <v>5.3070000000000004</v>
      </c>
      <c r="E5905" s="4">
        <v>69.394999999999996</v>
      </c>
      <c r="F5905" s="4">
        <v>64.040000000000006</v>
      </c>
      <c r="G5905" s="4">
        <v>-0.19700000000000001</v>
      </c>
      <c r="H5905" s="4">
        <v>0</v>
      </c>
      <c r="I5905" s="4">
        <v>7777</v>
      </c>
      <c r="J5905" s="4">
        <v>105.7</v>
      </c>
      <c r="K5905" s="12">
        <v>3.621</v>
      </c>
      <c r="L5905" s="12">
        <v>3.7679999999999998</v>
      </c>
      <c r="M5905" s="4">
        <v>0</v>
      </c>
      <c r="N5905" s="12"/>
      <c r="O5905" s="61"/>
      <c r="P5905" s="60"/>
      <c r="Z5905" s="51"/>
      <c r="AB5905" s="52"/>
      <c r="AC5905" s="52"/>
      <c r="AE5905" s="4">
        <v>0</v>
      </c>
    </row>
    <row r="5906" spans="1:31" x14ac:dyDescent="0.25">
      <c r="A5906" s="8">
        <f t="shared" si="128"/>
        <v>42613.999999985797</v>
      </c>
      <c r="B5906" s="7">
        <f t="shared" si="127"/>
        <v>42248.999999994267</v>
      </c>
      <c r="C5906" s="4">
        <v>3.7170000000000001</v>
      </c>
      <c r="D5906" s="4">
        <v>4.38</v>
      </c>
      <c r="E5906" s="4">
        <v>75.28</v>
      </c>
      <c r="F5906" s="4">
        <v>70.53</v>
      </c>
      <c r="G5906" s="4">
        <v>-0.28000000000000003</v>
      </c>
      <c r="H5906" s="4">
        <v>0</v>
      </c>
      <c r="I5906" s="4">
        <v>7777</v>
      </c>
      <c r="J5906" s="4">
        <v>109.7</v>
      </c>
      <c r="K5906" s="12">
        <v>3.0270000000000001</v>
      </c>
      <c r="L5906" s="12">
        <v>3.6440000000000001</v>
      </c>
      <c r="M5906" s="4">
        <v>0</v>
      </c>
      <c r="N5906" s="12"/>
      <c r="O5906" s="61"/>
      <c r="P5906" s="60"/>
      <c r="Z5906" s="51"/>
      <c r="AB5906" s="52"/>
      <c r="AC5906" s="52"/>
      <c r="AE5906" s="4">
        <v>0</v>
      </c>
    </row>
    <row r="5907" spans="1:31" x14ac:dyDescent="0.25">
      <c r="A5907" s="8">
        <f t="shared" si="128"/>
        <v>42614.041666652462</v>
      </c>
      <c r="B5907" s="7">
        <f t="shared" si="127"/>
        <v>42249.041666660931</v>
      </c>
      <c r="C5907" s="4">
        <v>3.2690000000000001</v>
      </c>
      <c r="D5907" s="4">
        <v>4.0640000000000001</v>
      </c>
      <c r="E5907" s="4">
        <v>77.150000000000006</v>
      </c>
      <c r="F5907" s="4">
        <v>71.754999999999995</v>
      </c>
      <c r="G5907" s="4">
        <v>-0.36799999999999999</v>
      </c>
      <c r="H5907" s="4">
        <v>0</v>
      </c>
      <c r="I5907" s="4">
        <v>7777</v>
      </c>
      <c r="J5907" s="4">
        <v>114</v>
      </c>
      <c r="K5907" s="12">
        <v>2.8759999999999999</v>
      </c>
      <c r="L5907" s="12">
        <v>3.0590000000000002</v>
      </c>
      <c r="M5907" s="4">
        <v>0</v>
      </c>
      <c r="N5907" s="12"/>
      <c r="O5907" s="61"/>
      <c r="P5907" s="60"/>
      <c r="Z5907" s="51"/>
      <c r="AB5907" s="52"/>
      <c r="AC5907" s="52"/>
      <c r="AE5907" s="4">
        <v>0</v>
      </c>
    </row>
    <row r="5908" spans="1:31" x14ac:dyDescent="0.25">
      <c r="A5908" s="8">
        <f t="shared" si="128"/>
        <v>42614.083333319126</v>
      </c>
      <c r="B5908" s="7">
        <f t="shared" si="127"/>
        <v>42249.083333327595</v>
      </c>
      <c r="C5908" s="4">
        <v>3.2490000000000001</v>
      </c>
      <c r="D5908" s="4">
        <v>4.1079999999999997</v>
      </c>
      <c r="E5908" s="4">
        <v>75.384999999999991</v>
      </c>
      <c r="F5908" s="4">
        <v>69.72</v>
      </c>
      <c r="G5908" s="4">
        <v>-0.68200000000000005</v>
      </c>
      <c r="H5908" s="4">
        <v>0</v>
      </c>
      <c r="I5908" s="4">
        <v>7777</v>
      </c>
      <c r="J5908" s="4">
        <v>111.8</v>
      </c>
      <c r="K5908" s="12">
        <v>2.5070000000000001</v>
      </c>
      <c r="L5908" s="12">
        <v>3.1560000000000001</v>
      </c>
      <c r="M5908" s="4">
        <v>0</v>
      </c>
      <c r="N5908" s="12"/>
      <c r="O5908" s="61"/>
      <c r="P5908" s="60"/>
      <c r="Z5908" s="51"/>
      <c r="AB5908" s="52"/>
      <c r="AC5908" s="52"/>
      <c r="AE5908" s="4">
        <v>0</v>
      </c>
    </row>
    <row r="5909" spans="1:31" x14ac:dyDescent="0.25">
      <c r="A5909" s="8">
        <f t="shared" si="128"/>
        <v>42614.12499998579</v>
      </c>
      <c r="B5909" s="7">
        <f t="shared" si="127"/>
        <v>42249.124999994259</v>
      </c>
      <c r="C5909" s="4">
        <v>3.343</v>
      </c>
      <c r="D5909" s="4">
        <v>4.3499999999999996</v>
      </c>
      <c r="E5909" s="4">
        <v>74.944999999999993</v>
      </c>
      <c r="F5909" s="4">
        <v>68.735000000000014</v>
      </c>
      <c r="G5909" s="4">
        <v>-0.69099999999999995</v>
      </c>
      <c r="H5909" s="4">
        <v>0</v>
      </c>
      <c r="I5909" s="4">
        <v>7777</v>
      </c>
      <c r="J5909" s="4">
        <v>101.7</v>
      </c>
      <c r="K5909" s="12">
        <v>1.677</v>
      </c>
      <c r="L5909" s="12">
        <v>3</v>
      </c>
      <c r="M5909" s="4">
        <v>0</v>
      </c>
      <c r="N5909" s="12"/>
      <c r="O5909" s="61"/>
      <c r="P5909" s="60"/>
      <c r="Z5909" s="51"/>
      <c r="AB5909" s="52"/>
      <c r="AC5909" s="52"/>
      <c r="AE5909" s="4">
        <v>0</v>
      </c>
    </row>
    <row r="5910" spans="1:31" x14ac:dyDescent="0.25">
      <c r="A5910" s="8">
        <f t="shared" si="128"/>
        <v>42614.166666652454</v>
      </c>
      <c r="B5910" s="7">
        <f t="shared" si="127"/>
        <v>42249.166666660924</v>
      </c>
      <c r="C5910" s="4">
        <v>2.827</v>
      </c>
      <c r="D5910" s="4">
        <v>3.9620000000000002</v>
      </c>
      <c r="E5910" s="4">
        <v>74.435000000000002</v>
      </c>
      <c r="F5910" s="4">
        <v>67.444999999999993</v>
      </c>
      <c r="G5910" s="4">
        <v>-1.2210000000000001</v>
      </c>
      <c r="H5910" s="4">
        <v>0</v>
      </c>
      <c r="I5910" s="4">
        <v>7777</v>
      </c>
      <c r="J5910" s="4">
        <v>113.1</v>
      </c>
      <c r="K5910" s="12">
        <v>2.3940000000000001</v>
      </c>
      <c r="L5910" s="12">
        <v>2.3940000000000001</v>
      </c>
      <c r="M5910" s="4">
        <v>0</v>
      </c>
      <c r="N5910" s="12"/>
      <c r="O5910" s="61"/>
      <c r="P5910" s="60"/>
      <c r="Z5910" s="51"/>
      <c r="AB5910" s="52"/>
      <c r="AC5910" s="52"/>
      <c r="AE5910" s="4">
        <v>0</v>
      </c>
    </row>
    <row r="5911" spans="1:31" x14ac:dyDescent="0.25">
      <c r="A5911" s="8">
        <f t="shared" si="128"/>
        <v>42614.208333319119</v>
      </c>
      <c r="B5911" s="7">
        <f t="shared" si="127"/>
        <v>42249.208333327588</v>
      </c>
      <c r="C5911" s="4">
        <v>2.556</v>
      </c>
      <c r="D5911" s="4">
        <v>3.6349999999999998</v>
      </c>
      <c r="E5911" s="4">
        <v>75.86</v>
      </c>
      <c r="F5911" s="4">
        <v>69.685000000000002</v>
      </c>
      <c r="G5911" s="4">
        <v>-1.236</v>
      </c>
      <c r="H5911" s="4">
        <v>0</v>
      </c>
      <c r="I5911" s="4">
        <v>7777</v>
      </c>
      <c r="J5911" s="4">
        <v>115.5</v>
      </c>
      <c r="K5911" s="12">
        <v>1.994</v>
      </c>
      <c r="L5911" s="12">
        <v>2.452</v>
      </c>
      <c r="M5911" s="4">
        <v>0</v>
      </c>
      <c r="N5911" s="12"/>
      <c r="O5911" s="61"/>
      <c r="P5911" s="60"/>
      <c r="Z5911" s="51"/>
      <c r="AB5911" s="52"/>
      <c r="AC5911" s="52"/>
      <c r="AE5911" s="4">
        <v>3.7709999999999999</v>
      </c>
    </row>
    <row r="5912" spans="1:31" x14ac:dyDescent="0.25">
      <c r="A5912" s="8">
        <f t="shared" si="128"/>
        <v>42614.249999985783</v>
      </c>
      <c r="B5912" s="7">
        <f t="shared" si="127"/>
        <v>42249.249999994252</v>
      </c>
      <c r="C5912" s="4">
        <v>2.3530000000000002</v>
      </c>
      <c r="D5912" s="4">
        <v>4.0780000000000003</v>
      </c>
      <c r="E5912" s="4">
        <v>76.61</v>
      </c>
      <c r="F5912" s="4">
        <v>66.53</v>
      </c>
      <c r="G5912" s="4">
        <v>-1.2849999999999999</v>
      </c>
      <c r="H5912" s="4">
        <v>0</v>
      </c>
      <c r="I5912" s="4">
        <v>7777</v>
      </c>
      <c r="J5912" s="4">
        <v>144.1</v>
      </c>
      <c r="K5912" s="12">
        <v>0.66300000000000003</v>
      </c>
      <c r="L5912" s="12">
        <v>1.968</v>
      </c>
      <c r="M5912" s="4">
        <v>2.6760000000000002</v>
      </c>
      <c r="N5912" s="12"/>
      <c r="O5912" s="61"/>
      <c r="P5912" s="60"/>
      <c r="Z5912" s="51"/>
      <c r="AB5912" s="52"/>
      <c r="AC5912" s="52"/>
      <c r="AE5912" s="4">
        <v>49.15</v>
      </c>
    </row>
    <row r="5913" spans="1:31" x14ac:dyDescent="0.25">
      <c r="A5913" s="8">
        <f t="shared" si="128"/>
        <v>42614.291666652447</v>
      </c>
      <c r="B5913" s="7">
        <f t="shared" ref="B5913:B5976" si="129">B5912+1/24</f>
        <v>42249.291666660916</v>
      </c>
      <c r="C5913" s="4">
        <v>6.2489999999999997</v>
      </c>
      <c r="D5913" s="4">
        <v>5.6840000000000002</v>
      </c>
      <c r="E5913" s="4">
        <v>67.95</v>
      </c>
      <c r="F5913" s="4">
        <v>63.51</v>
      </c>
      <c r="G5913" s="4">
        <v>0.114</v>
      </c>
      <c r="H5913" s="4">
        <v>0</v>
      </c>
      <c r="I5913" s="4">
        <v>7777</v>
      </c>
      <c r="J5913" s="4">
        <v>122</v>
      </c>
      <c r="K5913" s="12">
        <v>1.0469999999999999</v>
      </c>
      <c r="L5913" s="12">
        <v>2.0779999999999998</v>
      </c>
      <c r="M5913" s="4">
        <v>54.53</v>
      </c>
      <c r="N5913" s="12"/>
      <c r="O5913" s="61"/>
      <c r="P5913" s="60"/>
      <c r="Z5913" s="51"/>
      <c r="AB5913" s="52"/>
      <c r="AC5913" s="52"/>
      <c r="AE5913" s="4">
        <v>140.1</v>
      </c>
    </row>
    <row r="5914" spans="1:31" x14ac:dyDescent="0.25">
      <c r="A5914" s="8">
        <f t="shared" si="128"/>
        <v>42614.333333319111</v>
      </c>
      <c r="B5914" s="7">
        <f t="shared" si="129"/>
        <v>42249.33333332758</v>
      </c>
      <c r="C5914" s="4">
        <v>9.07</v>
      </c>
      <c r="D5914" s="4">
        <v>7.8029999999999999</v>
      </c>
      <c r="E5914" s="4">
        <v>56.88</v>
      </c>
      <c r="F5914" s="4">
        <v>60</v>
      </c>
      <c r="G5914" s="4">
        <v>0.60499999999999998</v>
      </c>
      <c r="H5914" s="4">
        <v>0</v>
      </c>
      <c r="I5914" s="4">
        <v>7777</v>
      </c>
      <c r="J5914" s="4">
        <v>306</v>
      </c>
      <c r="K5914" s="12">
        <v>1.7609999999999999</v>
      </c>
      <c r="L5914" s="12">
        <v>1.78</v>
      </c>
      <c r="M5914" s="4">
        <v>145.5</v>
      </c>
      <c r="N5914" s="12"/>
      <c r="O5914" s="61"/>
      <c r="P5914" s="60"/>
      <c r="Z5914" s="51"/>
      <c r="AB5914" s="52"/>
      <c r="AC5914" s="52"/>
      <c r="AE5914" s="4">
        <v>234.8</v>
      </c>
    </row>
    <row r="5915" spans="1:31" x14ac:dyDescent="0.25">
      <c r="A5915" s="8">
        <f t="shared" si="128"/>
        <v>42614.374999985776</v>
      </c>
      <c r="B5915" s="7">
        <f t="shared" si="129"/>
        <v>42249.374999994245</v>
      </c>
      <c r="C5915" s="4">
        <v>9.33</v>
      </c>
      <c r="D5915" s="4">
        <v>9.1199999999999992</v>
      </c>
      <c r="E5915" s="4">
        <v>54.484999999999999</v>
      </c>
      <c r="F5915" s="4">
        <v>53.875</v>
      </c>
      <c r="G5915" s="4">
        <v>0.61799999999999999</v>
      </c>
      <c r="H5915" s="4">
        <v>0</v>
      </c>
      <c r="I5915" s="4">
        <v>7777</v>
      </c>
      <c r="J5915" s="4">
        <v>6.5469999999999997</v>
      </c>
      <c r="K5915" s="12">
        <v>1.119</v>
      </c>
      <c r="L5915" s="12">
        <v>1.8420000000000001</v>
      </c>
      <c r="M5915" s="4">
        <v>249.8</v>
      </c>
      <c r="N5915" s="12"/>
      <c r="O5915" s="61"/>
      <c r="P5915" s="60"/>
      <c r="Z5915" s="51"/>
      <c r="AB5915" s="52"/>
      <c r="AC5915" s="52"/>
      <c r="AE5915" s="4">
        <v>327.60000000000002</v>
      </c>
    </row>
    <row r="5916" spans="1:31" x14ac:dyDescent="0.25">
      <c r="A5916" s="8">
        <f t="shared" si="128"/>
        <v>42614.41666665244</v>
      </c>
      <c r="B5916" s="7">
        <f t="shared" si="129"/>
        <v>42249.416666660909</v>
      </c>
      <c r="C5916" s="4">
        <v>10.47</v>
      </c>
      <c r="D5916" s="4">
        <v>10.28</v>
      </c>
      <c r="E5916" s="4">
        <v>51.835000000000001</v>
      </c>
      <c r="F5916" s="4">
        <v>51.05</v>
      </c>
      <c r="G5916" s="4">
        <v>1.1040000000000001</v>
      </c>
      <c r="H5916" s="4">
        <v>0</v>
      </c>
      <c r="I5916" s="4">
        <v>7777</v>
      </c>
      <c r="J5916" s="4">
        <v>214.6</v>
      </c>
      <c r="K5916" s="12">
        <v>1.359</v>
      </c>
      <c r="L5916" s="12">
        <v>2.2069999999999999</v>
      </c>
      <c r="M5916" s="4">
        <v>345.6</v>
      </c>
      <c r="N5916" s="12"/>
      <c r="O5916" s="61"/>
      <c r="P5916" s="60"/>
      <c r="Z5916" s="51"/>
      <c r="AB5916" s="52"/>
      <c r="AC5916" s="52"/>
      <c r="AE5916" s="4">
        <v>409.1</v>
      </c>
    </row>
    <row r="5917" spans="1:31" x14ac:dyDescent="0.25">
      <c r="A5917" s="8">
        <f t="shared" si="128"/>
        <v>42614.458333319104</v>
      </c>
      <c r="B5917" s="7">
        <f t="shared" si="129"/>
        <v>42249.458333327573</v>
      </c>
      <c r="C5917" s="4">
        <v>11.69</v>
      </c>
      <c r="D5917" s="4">
        <v>11.26</v>
      </c>
      <c r="E5917" s="4">
        <v>49.72</v>
      </c>
      <c r="F5917" s="4">
        <v>48.605000000000004</v>
      </c>
      <c r="G5917" s="4">
        <v>1.411</v>
      </c>
      <c r="H5917" s="4">
        <v>0</v>
      </c>
      <c r="I5917" s="4">
        <v>7777</v>
      </c>
      <c r="J5917" s="4">
        <v>307.89999999999998</v>
      </c>
      <c r="K5917" s="12">
        <v>2.718</v>
      </c>
      <c r="L5917" s="12">
        <v>3.5350000000000001</v>
      </c>
      <c r="M5917" s="4">
        <v>424.7</v>
      </c>
      <c r="N5917" s="12"/>
      <c r="O5917" s="61"/>
      <c r="P5917" s="60"/>
      <c r="Z5917" s="51"/>
      <c r="AB5917" s="52"/>
      <c r="AC5917" s="52"/>
      <c r="AE5917" s="4">
        <v>459.8</v>
      </c>
    </row>
    <row r="5918" spans="1:31" x14ac:dyDescent="0.25">
      <c r="A5918" s="8">
        <f t="shared" si="128"/>
        <v>42614.499999985768</v>
      </c>
      <c r="B5918" s="7">
        <f t="shared" si="129"/>
        <v>42249.499999994237</v>
      </c>
      <c r="C5918" s="4">
        <v>11.88</v>
      </c>
      <c r="D5918" s="4">
        <v>11.52</v>
      </c>
      <c r="E5918" s="4">
        <v>51.21</v>
      </c>
      <c r="F5918" s="4">
        <v>49.82</v>
      </c>
      <c r="G5918" s="4">
        <v>2.0499999999999998</v>
      </c>
      <c r="H5918" s="4">
        <v>0</v>
      </c>
      <c r="I5918" s="4">
        <v>7777</v>
      </c>
      <c r="J5918" s="4">
        <v>261.39999999999998</v>
      </c>
      <c r="K5918" s="12">
        <v>3.3969999999999998</v>
      </c>
      <c r="L5918" s="12">
        <v>4.6310000000000002</v>
      </c>
      <c r="M5918" s="4">
        <v>495.1</v>
      </c>
      <c r="N5918" s="12"/>
      <c r="O5918" s="61"/>
      <c r="P5918" s="60"/>
      <c r="Z5918" s="51"/>
      <c r="AB5918" s="52"/>
      <c r="AC5918" s="52"/>
      <c r="AE5918" s="4">
        <v>485.7</v>
      </c>
    </row>
    <row r="5919" spans="1:31" x14ac:dyDescent="0.25">
      <c r="A5919" s="8">
        <f t="shared" si="128"/>
        <v>42614.541666652432</v>
      </c>
      <c r="B5919" s="7">
        <f t="shared" si="129"/>
        <v>42249.541666660902</v>
      </c>
      <c r="C5919" s="4">
        <v>12.21</v>
      </c>
      <c r="D5919" s="4">
        <v>11.88</v>
      </c>
      <c r="E5919" s="4">
        <v>47.484999999999999</v>
      </c>
      <c r="F5919" s="4">
        <v>46.47</v>
      </c>
      <c r="G5919" s="4">
        <v>1.4690000000000001</v>
      </c>
      <c r="H5919" s="4">
        <v>0</v>
      </c>
      <c r="I5919" s="4">
        <v>7777</v>
      </c>
      <c r="J5919" s="4">
        <v>266.3</v>
      </c>
      <c r="K5919" s="12">
        <v>2.9649999999999999</v>
      </c>
      <c r="L5919" s="12">
        <v>4.8719999999999999</v>
      </c>
      <c r="M5919" s="4">
        <v>480</v>
      </c>
      <c r="N5919" s="12"/>
      <c r="O5919" s="61"/>
      <c r="P5919" s="60"/>
      <c r="Z5919" s="51"/>
      <c r="AB5919" s="52"/>
      <c r="AC5919" s="52"/>
      <c r="AE5919" s="4">
        <v>483.5</v>
      </c>
    </row>
    <row r="5920" spans="1:31" x14ac:dyDescent="0.25">
      <c r="A5920" s="8">
        <f t="shared" si="128"/>
        <v>42614.583333319097</v>
      </c>
      <c r="B5920" s="7">
        <f t="shared" si="129"/>
        <v>42249.583333327566</v>
      </c>
      <c r="C5920" s="4">
        <v>12.77</v>
      </c>
      <c r="D5920" s="4">
        <v>12.41</v>
      </c>
      <c r="E5920" s="4">
        <v>45.72</v>
      </c>
      <c r="F5920" s="4">
        <v>44.57</v>
      </c>
      <c r="G5920" s="4">
        <v>1.4370000000000001</v>
      </c>
      <c r="H5920" s="4">
        <v>0</v>
      </c>
      <c r="I5920" s="4">
        <v>7777</v>
      </c>
      <c r="J5920" s="4">
        <v>266.89999999999998</v>
      </c>
      <c r="K5920" s="12">
        <v>2.35</v>
      </c>
      <c r="L5920" s="12">
        <v>5.1189999999999998</v>
      </c>
      <c r="M5920" s="4">
        <v>505.2</v>
      </c>
      <c r="N5920" s="12"/>
      <c r="O5920" s="61"/>
      <c r="P5920" s="60"/>
      <c r="Z5920" s="51"/>
      <c r="AB5920" s="52"/>
      <c r="AC5920" s="52"/>
      <c r="AE5920" s="4">
        <v>441.6</v>
      </c>
    </row>
    <row r="5921" spans="1:31" x14ac:dyDescent="0.25">
      <c r="A5921" s="8">
        <f t="shared" si="128"/>
        <v>42614.624999985761</v>
      </c>
      <c r="B5921" s="7">
        <f t="shared" si="129"/>
        <v>42249.62499999423</v>
      </c>
      <c r="C5921" s="4">
        <v>12.18</v>
      </c>
      <c r="D5921" s="4">
        <v>11.99</v>
      </c>
      <c r="E5921" s="4">
        <v>46.6</v>
      </c>
      <c r="F5921" s="4">
        <v>45.69</v>
      </c>
      <c r="G5921" s="4">
        <v>1.413</v>
      </c>
      <c r="H5921" s="4">
        <v>0</v>
      </c>
      <c r="I5921" s="4">
        <v>7777</v>
      </c>
      <c r="J5921" s="4">
        <v>313.8</v>
      </c>
      <c r="K5921" s="12">
        <v>4.1310000000000002</v>
      </c>
      <c r="L5921" s="12">
        <v>4.9589999999999996</v>
      </c>
      <c r="M5921" s="4">
        <v>280.3</v>
      </c>
      <c r="N5921" s="12"/>
      <c r="O5921" s="61"/>
      <c r="P5921" s="60"/>
      <c r="Z5921" s="51"/>
      <c r="AB5921" s="52"/>
      <c r="AC5921" s="52"/>
      <c r="AE5921" s="4">
        <v>382.8</v>
      </c>
    </row>
    <row r="5922" spans="1:31" x14ac:dyDescent="0.25">
      <c r="A5922" s="8">
        <f t="shared" si="128"/>
        <v>42614.666666652425</v>
      </c>
      <c r="B5922" s="7">
        <f t="shared" si="129"/>
        <v>42249.666666660894</v>
      </c>
      <c r="C5922" s="4">
        <v>12.04</v>
      </c>
      <c r="D5922" s="4">
        <v>11.92</v>
      </c>
      <c r="E5922" s="4">
        <v>48.734999999999999</v>
      </c>
      <c r="F5922" s="4">
        <v>46.875</v>
      </c>
      <c r="G5922" s="4">
        <v>1.516</v>
      </c>
      <c r="H5922" s="4">
        <v>0</v>
      </c>
      <c r="I5922" s="4">
        <v>7777</v>
      </c>
      <c r="J5922" s="4">
        <v>299.5</v>
      </c>
      <c r="K5922" s="12">
        <v>3.3420000000000001</v>
      </c>
      <c r="L5922" s="12">
        <v>4.88</v>
      </c>
      <c r="M5922" s="4">
        <v>251.9</v>
      </c>
      <c r="N5922" s="12"/>
      <c r="O5922" s="61"/>
      <c r="P5922" s="60"/>
      <c r="Z5922" s="51"/>
      <c r="AB5922" s="52"/>
      <c r="AC5922" s="52"/>
      <c r="AE5922" s="4">
        <v>275.2</v>
      </c>
    </row>
    <row r="5923" spans="1:31" x14ac:dyDescent="0.25">
      <c r="A5923" s="8">
        <f t="shared" si="128"/>
        <v>42614.708333319089</v>
      </c>
      <c r="B5923" s="7">
        <f t="shared" si="129"/>
        <v>42249.708333327559</v>
      </c>
      <c r="C5923" s="4">
        <v>11.51</v>
      </c>
      <c r="D5923" s="4">
        <v>11.5</v>
      </c>
      <c r="E5923" s="4">
        <v>50.265000000000001</v>
      </c>
      <c r="F5923" s="4">
        <v>48.635000000000005</v>
      </c>
      <c r="G5923" s="4">
        <v>1.623</v>
      </c>
      <c r="H5923" s="4">
        <v>0</v>
      </c>
      <c r="I5923" s="4">
        <v>7777</v>
      </c>
      <c r="J5923" s="4">
        <v>267.5</v>
      </c>
      <c r="K5923" s="12">
        <v>2.3519999999999999</v>
      </c>
      <c r="L5923" s="12">
        <v>4.8099999999999996</v>
      </c>
      <c r="M5923" s="4">
        <v>111.1</v>
      </c>
      <c r="N5923" s="12"/>
      <c r="O5923" s="61"/>
      <c r="P5923" s="60"/>
      <c r="Z5923" s="51"/>
      <c r="AB5923" s="52"/>
      <c r="AC5923" s="52"/>
      <c r="AE5923" s="4">
        <v>189.6</v>
      </c>
    </row>
    <row r="5924" spans="1:31" x14ac:dyDescent="0.25">
      <c r="A5924" s="8">
        <f t="shared" si="128"/>
        <v>42614.749999985754</v>
      </c>
      <c r="B5924" s="7">
        <f t="shared" si="129"/>
        <v>42249.749999994223</v>
      </c>
      <c r="C5924" s="4">
        <v>11.21</v>
      </c>
      <c r="D5924" s="4">
        <v>11.28</v>
      </c>
      <c r="E5924" s="4">
        <v>51.28</v>
      </c>
      <c r="F5924" s="4">
        <v>49.244999999999997</v>
      </c>
      <c r="G5924" s="4">
        <v>1.524</v>
      </c>
      <c r="H5924" s="4">
        <v>0</v>
      </c>
      <c r="I5924" s="4">
        <v>7777</v>
      </c>
      <c r="J5924" s="4">
        <v>273.89999999999998</v>
      </c>
      <c r="K5924" s="12">
        <v>2.2050000000000001</v>
      </c>
      <c r="L5924" s="12">
        <v>2.9860000000000002</v>
      </c>
      <c r="M5924" s="4">
        <v>112.2</v>
      </c>
      <c r="N5924" s="12"/>
      <c r="O5924" s="61"/>
      <c r="P5924" s="60"/>
      <c r="Z5924" s="51"/>
      <c r="AB5924" s="52"/>
      <c r="AC5924" s="52"/>
      <c r="AE5924" s="4">
        <v>67.22</v>
      </c>
    </row>
    <row r="5925" spans="1:31" x14ac:dyDescent="0.25">
      <c r="A5925" s="8">
        <f t="shared" si="128"/>
        <v>42614.791666652418</v>
      </c>
      <c r="B5925" s="7">
        <f t="shared" si="129"/>
        <v>42249.791666660887</v>
      </c>
      <c r="C5925" s="4">
        <v>10.94</v>
      </c>
      <c r="D5925" s="4">
        <v>11.05</v>
      </c>
      <c r="E5925" s="4">
        <v>53.18</v>
      </c>
      <c r="F5925" s="4">
        <v>51.075000000000003</v>
      </c>
      <c r="G5925" s="4">
        <v>1.929</v>
      </c>
      <c r="H5925" s="4">
        <v>0</v>
      </c>
      <c r="I5925" s="4">
        <v>7777</v>
      </c>
      <c r="J5925" s="4">
        <v>226.9</v>
      </c>
      <c r="K5925" s="12">
        <v>2.5070000000000001</v>
      </c>
      <c r="L5925" s="12">
        <v>3.6110000000000002</v>
      </c>
      <c r="M5925" s="4">
        <v>104.2</v>
      </c>
      <c r="N5925" s="12"/>
      <c r="O5925" s="61"/>
      <c r="P5925" s="60"/>
      <c r="Z5925" s="51"/>
      <c r="AB5925" s="52"/>
      <c r="AC5925" s="52"/>
      <c r="AE5925" s="4">
        <v>14.67</v>
      </c>
    </row>
    <row r="5926" spans="1:31" x14ac:dyDescent="0.25">
      <c r="A5926" s="8">
        <f t="shared" si="128"/>
        <v>42614.833333319082</v>
      </c>
      <c r="B5926" s="7">
        <f t="shared" si="129"/>
        <v>42249.833333327551</v>
      </c>
      <c r="C5926" s="4">
        <v>8.39</v>
      </c>
      <c r="D5926" s="4">
        <v>8.6</v>
      </c>
      <c r="E5926" s="4">
        <v>63.254999999999995</v>
      </c>
      <c r="F5926" s="4">
        <v>59.900000000000006</v>
      </c>
      <c r="G5926" s="4">
        <v>1.5469999999999999</v>
      </c>
      <c r="H5926" s="4">
        <v>0</v>
      </c>
      <c r="I5926" s="4">
        <v>7777</v>
      </c>
      <c r="J5926" s="4">
        <v>189.1</v>
      </c>
      <c r="K5926" s="12">
        <v>1.72</v>
      </c>
      <c r="L5926" s="12">
        <v>2.702</v>
      </c>
      <c r="M5926" s="4">
        <v>17.760000000000002</v>
      </c>
      <c r="N5926" s="12"/>
      <c r="O5926" s="61"/>
      <c r="P5926" s="60"/>
      <c r="Z5926" s="51"/>
      <c r="AB5926" s="52"/>
      <c r="AC5926" s="52"/>
      <c r="AE5926" s="4">
        <v>0</v>
      </c>
    </row>
    <row r="5927" spans="1:31" x14ac:dyDescent="0.25">
      <c r="A5927" s="8">
        <f t="shared" si="128"/>
        <v>42614.874999985746</v>
      </c>
      <c r="B5927" s="7">
        <f t="shared" si="129"/>
        <v>42249.874999994216</v>
      </c>
      <c r="C5927" s="4">
        <v>5.1509999999999998</v>
      </c>
      <c r="D5927" s="4">
        <v>6.1740000000000004</v>
      </c>
      <c r="E5927" s="4">
        <v>73.724999999999994</v>
      </c>
      <c r="F5927" s="4">
        <v>68.33</v>
      </c>
      <c r="G5927" s="4">
        <v>0.623</v>
      </c>
      <c r="H5927" s="4">
        <v>0</v>
      </c>
      <c r="I5927" s="4">
        <v>7777</v>
      </c>
      <c r="J5927" s="4">
        <v>109.8</v>
      </c>
      <c r="K5927" s="12">
        <v>0.88500000000000001</v>
      </c>
      <c r="L5927" s="12">
        <v>2.0760000000000001</v>
      </c>
      <c r="M5927" s="4">
        <v>0</v>
      </c>
      <c r="N5927" s="12"/>
      <c r="O5927" s="61"/>
      <c r="P5927" s="60"/>
      <c r="Z5927" s="51"/>
      <c r="AB5927" s="52"/>
      <c r="AC5927" s="52"/>
      <c r="AE5927" s="4">
        <v>0</v>
      </c>
    </row>
    <row r="5928" spans="1:31" x14ac:dyDescent="0.25">
      <c r="A5928" s="8">
        <f t="shared" si="128"/>
        <v>42614.916666652411</v>
      </c>
      <c r="B5928" s="7">
        <f t="shared" si="129"/>
        <v>42249.91666666088</v>
      </c>
      <c r="C5928" s="4">
        <v>4.2649999999999997</v>
      </c>
      <c r="D5928" s="4">
        <v>5.74</v>
      </c>
      <c r="E5928" s="4">
        <v>76.25</v>
      </c>
      <c r="F5928" s="4">
        <v>67.61</v>
      </c>
      <c r="G5928" s="4">
        <v>0.497</v>
      </c>
      <c r="H5928" s="4">
        <v>0</v>
      </c>
      <c r="I5928" s="4">
        <v>7777</v>
      </c>
      <c r="J5928" s="4">
        <v>74.569999999999993</v>
      </c>
      <c r="K5928" s="12">
        <v>0.76600000000000001</v>
      </c>
      <c r="L5928" s="12">
        <v>2.1509999999999998</v>
      </c>
      <c r="M5928" s="4">
        <v>0</v>
      </c>
      <c r="N5928" s="12"/>
      <c r="O5928" s="61"/>
      <c r="P5928" s="60"/>
      <c r="Z5928" s="51"/>
      <c r="AB5928" s="52"/>
      <c r="AC5928" s="52"/>
      <c r="AE5928" s="4">
        <v>0</v>
      </c>
    </row>
    <row r="5929" spans="1:31" x14ac:dyDescent="0.25">
      <c r="A5929" s="8">
        <f t="shared" si="128"/>
        <v>42614.958333319075</v>
      </c>
      <c r="B5929" s="7">
        <f t="shared" si="129"/>
        <v>42249.958333327544</v>
      </c>
      <c r="C5929" s="4">
        <v>6.1840000000000002</v>
      </c>
      <c r="D5929" s="4">
        <v>7.5949999999999998</v>
      </c>
      <c r="E5929" s="4">
        <v>70.290000000000006</v>
      </c>
      <c r="F5929" s="4">
        <v>62.69</v>
      </c>
      <c r="G5929" s="4">
        <v>1.1279999999999999</v>
      </c>
      <c r="H5929" s="4">
        <v>0</v>
      </c>
      <c r="I5929" s="4">
        <v>7777</v>
      </c>
      <c r="J5929" s="4">
        <v>115.1</v>
      </c>
      <c r="K5929" s="12">
        <v>0.46200000000000002</v>
      </c>
      <c r="L5929" s="12">
        <v>0.73</v>
      </c>
      <c r="M5929" s="4">
        <v>0</v>
      </c>
      <c r="N5929" s="12"/>
      <c r="O5929" s="61"/>
      <c r="P5929" s="60"/>
      <c r="Z5929" s="51"/>
      <c r="AB5929" s="52"/>
      <c r="AC5929" s="52"/>
      <c r="AE5929" s="4">
        <v>0</v>
      </c>
    </row>
    <row r="5930" spans="1:31" x14ac:dyDescent="0.25">
      <c r="A5930" s="8">
        <f t="shared" si="128"/>
        <v>42614.999999985739</v>
      </c>
      <c r="B5930" s="7">
        <f t="shared" si="129"/>
        <v>42249.999999994208</v>
      </c>
      <c r="C5930" s="4">
        <v>3.375</v>
      </c>
      <c r="D5930" s="4">
        <v>4.806</v>
      </c>
      <c r="E5930" s="4">
        <v>76.185000000000002</v>
      </c>
      <c r="F5930" s="4">
        <v>70.834999999999994</v>
      </c>
      <c r="G5930" s="4">
        <v>0.182</v>
      </c>
      <c r="H5930" s="4">
        <v>0</v>
      </c>
      <c r="I5930" s="4">
        <v>7777</v>
      </c>
      <c r="J5930" s="4">
        <v>107.6</v>
      </c>
      <c r="K5930" s="12">
        <v>1.726</v>
      </c>
      <c r="L5930" s="12">
        <v>2.403</v>
      </c>
      <c r="M5930" s="4">
        <v>0</v>
      </c>
      <c r="N5930" s="12"/>
      <c r="O5930" s="61"/>
      <c r="P5930" s="60"/>
      <c r="Z5930" s="51"/>
      <c r="AB5930" s="52"/>
      <c r="AC5930" s="52"/>
      <c r="AE5930" s="4">
        <v>0</v>
      </c>
    </row>
    <row r="5931" spans="1:31" x14ac:dyDescent="0.25">
      <c r="A5931" s="8">
        <f t="shared" si="128"/>
        <v>42615.041666652403</v>
      </c>
      <c r="B5931" s="7">
        <f t="shared" si="129"/>
        <v>42250.041666660873</v>
      </c>
      <c r="C5931" s="4">
        <v>2.9969999999999999</v>
      </c>
      <c r="D5931" s="4">
        <v>4.327</v>
      </c>
      <c r="E5931" s="4">
        <v>81.204999999999998</v>
      </c>
      <c r="F5931" s="4">
        <v>74.775000000000006</v>
      </c>
      <c r="G5931" s="4">
        <v>0.121</v>
      </c>
      <c r="H5931" s="4">
        <v>0</v>
      </c>
      <c r="I5931" s="4">
        <v>7777</v>
      </c>
      <c r="J5931" s="4">
        <v>117.2</v>
      </c>
      <c r="K5931" s="12">
        <v>2.5070000000000001</v>
      </c>
      <c r="L5931" s="12">
        <v>2.6389999999999998</v>
      </c>
      <c r="M5931" s="4">
        <v>0</v>
      </c>
      <c r="N5931" s="12"/>
      <c r="O5931" s="61"/>
      <c r="P5931" s="60"/>
      <c r="Z5931" s="51"/>
      <c r="AB5931" s="52"/>
      <c r="AC5931" s="52"/>
      <c r="AE5931" s="4">
        <v>0</v>
      </c>
    </row>
    <row r="5932" spans="1:31" x14ac:dyDescent="0.25">
      <c r="A5932" s="8">
        <f t="shared" si="128"/>
        <v>42615.083333319068</v>
      </c>
      <c r="B5932" s="7">
        <f t="shared" si="129"/>
        <v>42250.083333327537</v>
      </c>
      <c r="C5932" s="4">
        <v>2.2269999999999999</v>
      </c>
      <c r="D5932" s="4">
        <v>2.9620000000000002</v>
      </c>
      <c r="E5932" s="4">
        <v>83.9</v>
      </c>
      <c r="F5932" s="4">
        <v>78.210000000000008</v>
      </c>
      <c r="G5932" s="4">
        <v>-1.2999999999999999E-2</v>
      </c>
      <c r="H5932" s="4">
        <v>0</v>
      </c>
      <c r="I5932" s="4">
        <v>7777</v>
      </c>
      <c r="J5932" s="4">
        <v>100.3</v>
      </c>
      <c r="K5932" s="12">
        <v>2.3540000000000001</v>
      </c>
      <c r="L5932" s="12">
        <v>2.9630000000000001</v>
      </c>
      <c r="M5932" s="4">
        <v>0</v>
      </c>
      <c r="N5932" s="12"/>
      <c r="O5932" s="61"/>
      <c r="P5932" s="60"/>
      <c r="Z5932" s="51"/>
      <c r="AB5932" s="52"/>
      <c r="AC5932" s="52"/>
      <c r="AE5932" s="4">
        <v>0</v>
      </c>
    </row>
    <row r="5933" spans="1:31" x14ac:dyDescent="0.25">
      <c r="A5933" s="8">
        <f t="shared" si="128"/>
        <v>42615.124999985732</v>
      </c>
      <c r="B5933" s="7">
        <f t="shared" si="129"/>
        <v>42250.124999994201</v>
      </c>
      <c r="C5933" s="4">
        <v>1.9910000000000001</v>
      </c>
      <c r="D5933" s="4">
        <v>3.0390000000000001</v>
      </c>
      <c r="E5933" s="4">
        <v>85.45</v>
      </c>
      <c r="F5933" s="4">
        <v>78.759999999999991</v>
      </c>
      <c r="G5933" s="4">
        <v>-0.158</v>
      </c>
      <c r="H5933" s="4">
        <v>0</v>
      </c>
      <c r="I5933" s="4">
        <v>7777</v>
      </c>
      <c r="J5933" s="4">
        <v>116.3</v>
      </c>
      <c r="K5933" s="12">
        <v>1.718</v>
      </c>
      <c r="L5933" s="12">
        <v>2.7959999999999998</v>
      </c>
      <c r="M5933" s="4">
        <v>0</v>
      </c>
      <c r="N5933" s="12"/>
      <c r="O5933" s="61"/>
      <c r="P5933" s="60"/>
      <c r="Z5933" s="51"/>
      <c r="AB5933" s="52"/>
      <c r="AC5933" s="52"/>
      <c r="AE5933" s="4">
        <v>0</v>
      </c>
    </row>
    <row r="5934" spans="1:31" x14ac:dyDescent="0.25">
      <c r="A5934" s="8">
        <f t="shared" si="128"/>
        <v>42615.166666652396</v>
      </c>
      <c r="B5934" s="7">
        <f t="shared" si="129"/>
        <v>42250.166666660865</v>
      </c>
      <c r="C5934" s="4">
        <v>2.13</v>
      </c>
      <c r="D5934" s="4">
        <v>3.3380000000000001</v>
      </c>
      <c r="E5934" s="4">
        <v>85.75</v>
      </c>
      <c r="F5934" s="4">
        <v>78.66</v>
      </c>
      <c r="G5934" s="4">
        <v>-5.8999999999999997E-2</v>
      </c>
      <c r="H5934" s="4">
        <v>0</v>
      </c>
      <c r="I5934" s="4">
        <v>7777</v>
      </c>
      <c r="J5934" s="4">
        <v>100.4</v>
      </c>
      <c r="K5934" s="12">
        <v>2.3490000000000002</v>
      </c>
      <c r="L5934" s="12">
        <v>2.59</v>
      </c>
      <c r="M5934" s="4">
        <v>0</v>
      </c>
      <c r="N5934" s="12"/>
      <c r="O5934" s="61"/>
      <c r="P5934" s="60"/>
      <c r="Z5934" s="51"/>
      <c r="AB5934" s="52"/>
      <c r="AC5934" s="52"/>
      <c r="AE5934" s="4">
        <v>0</v>
      </c>
    </row>
    <row r="5935" spans="1:31" x14ac:dyDescent="0.25">
      <c r="A5935" s="8">
        <f t="shared" si="128"/>
        <v>42615.20833331906</v>
      </c>
      <c r="B5935" s="7">
        <f t="shared" si="129"/>
        <v>42250.20833332753</v>
      </c>
      <c r="C5935" s="4">
        <v>1.4750000000000001</v>
      </c>
      <c r="D5935" s="4">
        <v>2.5270000000000001</v>
      </c>
      <c r="E5935" s="4">
        <v>87.75</v>
      </c>
      <c r="F5935" s="4">
        <v>82.9</v>
      </c>
      <c r="G5935" s="4">
        <v>-0.317</v>
      </c>
      <c r="H5935" s="4">
        <v>0</v>
      </c>
      <c r="I5935" s="4">
        <v>7777</v>
      </c>
      <c r="J5935" s="4">
        <v>109.7</v>
      </c>
      <c r="K5935" s="12">
        <v>1.8260000000000001</v>
      </c>
      <c r="L5935" s="12">
        <v>2.5350000000000001</v>
      </c>
      <c r="M5935" s="4">
        <v>0</v>
      </c>
      <c r="N5935" s="12"/>
      <c r="O5935" s="61"/>
      <c r="P5935" s="60"/>
      <c r="Z5935" s="51"/>
      <c r="AB5935" s="52"/>
      <c r="AC5935" s="52"/>
      <c r="AE5935" s="4">
        <v>1.9610000000000001</v>
      </c>
    </row>
    <row r="5936" spans="1:31" x14ac:dyDescent="0.25">
      <c r="A5936" s="8">
        <f t="shared" si="128"/>
        <v>42615.249999985725</v>
      </c>
      <c r="B5936" s="7">
        <f t="shared" si="129"/>
        <v>42250.249999994194</v>
      </c>
      <c r="C5936" s="4">
        <v>1.978</v>
      </c>
      <c r="D5936" s="4">
        <v>3.2450000000000001</v>
      </c>
      <c r="E5936" s="4">
        <v>86.25</v>
      </c>
      <c r="F5936" s="4">
        <v>81.52000000000001</v>
      </c>
      <c r="G5936" s="4">
        <v>0.11600000000000001</v>
      </c>
      <c r="H5936" s="4">
        <v>0</v>
      </c>
      <c r="I5936" s="4">
        <v>7777</v>
      </c>
      <c r="J5936" s="4">
        <v>105.6</v>
      </c>
      <c r="K5936" s="12">
        <v>2.145</v>
      </c>
      <c r="L5936" s="12">
        <v>2.3029999999999999</v>
      </c>
      <c r="M5936" s="4">
        <v>2.0760000000000001</v>
      </c>
      <c r="N5936" s="12"/>
      <c r="O5936" s="61"/>
      <c r="P5936" s="60"/>
      <c r="Z5936" s="51"/>
      <c r="AB5936" s="52"/>
      <c r="AC5936" s="52"/>
      <c r="AE5936" s="4">
        <v>33.130000000000003</v>
      </c>
    </row>
    <row r="5937" spans="1:31" x14ac:dyDescent="0.25">
      <c r="A5937" s="8">
        <f t="shared" si="128"/>
        <v>42615.291666652389</v>
      </c>
      <c r="B5937" s="7">
        <f t="shared" si="129"/>
        <v>42250.291666660858</v>
      </c>
      <c r="C5937" s="4">
        <v>4.3940000000000001</v>
      </c>
      <c r="D5937" s="4">
        <v>3.66</v>
      </c>
      <c r="E5937" s="4">
        <v>82.53</v>
      </c>
      <c r="F5937" s="4">
        <v>83.1</v>
      </c>
      <c r="G5937" s="4">
        <v>1.2889999999999999</v>
      </c>
      <c r="H5937" s="4">
        <v>0</v>
      </c>
      <c r="I5937" s="4">
        <v>7777</v>
      </c>
      <c r="J5937" s="4">
        <v>114</v>
      </c>
      <c r="K5937" s="12">
        <v>1.272</v>
      </c>
      <c r="L5937" s="12">
        <v>2.2949999999999999</v>
      </c>
      <c r="M5937" s="4">
        <v>51.25</v>
      </c>
      <c r="N5937" s="12"/>
      <c r="O5937" s="61"/>
      <c r="P5937" s="60"/>
      <c r="Z5937" s="51"/>
      <c r="AB5937" s="52"/>
      <c r="AC5937" s="52"/>
      <c r="AE5937" s="4">
        <v>108.2</v>
      </c>
    </row>
    <row r="5938" spans="1:31" x14ac:dyDescent="0.25">
      <c r="A5938" s="8">
        <f t="shared" si="128"/>
        <v>42615.333333319053</v>
      </c>
      <c r="B5938" s="7">
        <f t="shared" si="129"/>
        <v>42250.333333327522</v>
      </c>
      <c r="C5938" s="4">
        <v>8.4700000000000006</v>
      </c>
      <c r="D5938" s="4">
        <v>6.9820000000000002</v>
      </c>
      <c r="E5938" s="4">
        <v>69.539999999999992</v>
      </c>
      <c r="F5938" s="4">
        <v>74.275000000000006</v>
      </c>
      <c r="G5938" s="4">
        <v>3.0539999999999998</v>
      </c>
      <c r="H5938" s="4">
        <v>0</v>
      </c>
      <c r="I5938" s="4">
        <v>7777</v>
      </c>
      <c r="J5938" s="4">
        <v>299.3</v>
      </c>
      <c r="K5938" s="12">
        <v>0.56799999999999995</v>
      </c>
      <c r="L5938" s="12">
        <v>1.1919999999999999</v>
      </c>
      <c r="M5938" s="4">
        <v>141.5</v>
      </c>
      <c r="N5938" s="12"/>
      <c r="O5938" s="61"/>
      <c r="P5938" s="60"/>
      <c r="Z5938" s="51"/>
      <c r="AB5938" s="52"/>
      <c r="AC5938" s="52"/>
      <c r="AE5938" s="4">
        <v>210.4</v>
      </c>
    </row>
    <row r="5939" spans="1:31" x14ac:dyDescent="0.25">
      <c r="A5939" s="8">
        <f t="shared" si="128"/>
        <v>42615.374999985717</v>
      </c>
      <c r="B5939" s="7">
        <f t="shared" si="129"/>
        <v>42250.374999994187</v>
      </c>
      <c r="C5939" s="4">
        <v>9.1</v>
      </c>
      <c r="D5939" s="4">
        <v>8.35</v>
      </c>
      <c r="E5939" s="4">
        <v>63.980000000000004</v>
      </c>
      <c r="F5939" s="4">
        <v>66.12</v>
      </c>
      <c r="G5939" s="4">
        <v>2.8719999999999999</v>
      </c>
      <c r="H5939" s="4">
        <v>0</v>
      </c>
      <c r="I5939" s="4">
        <v>7777</v>
      </c>
      <c r="J5939" s="4">
        <v>322.7</v>
      </c>
      <c r="K5939" s="12">
        <v>1.04</v>
      </c>
      <c r="L5939" s="12">
        <v>1.532</v>
      </c>
      <c r="M5939" s="4">
        <v>242.9</v>
      </c>
      <c r="N5939" s="12"/>
      <c r="O5939" s="61"/>
      <c r="P5939" s="60"/>
      <c r="Z5939" s="51"/>
      <c r="AB5939" s="52"/>
      <c r="AC5939" s="52"/>
      <c r="AE5939" s="4">
        <v>247.7</v>
      </c>
    </row>
    <row r="5940" spans="1:31" x14ac:dyDescent="0.25">
      <c r="A5940" s="8">
        <f t="shared" ref="A5940:A6003" si="130">A5939+1/24</f>
        <v>42615.416666652382</v>
      </c>
      <c r="B5940" s="7">
        <f t="shared" si="129"/>
        <v>42250.416666660851</v>
      </c>
      <c r="C5940" s="4">
        <v>9.8800000000000008</v>
      </c>
      <c r="D5940" s="4">
        <v>9.3800000000000008</v>
      </c>
      <c r="E5940" s="4">
        <v>61.629999999999995</v>
      </c>
      <c r="F5940" s="4">
        <v>61.765000000000001</v>
      </c>
      <c r="G5940" s="4">
        <v>2.883</v>
      </c>
      <c r="H5940" s="4">
        <v>0</v>
      </c>
      <c r="I5940" s="4">
        <v>7777</v>
      </c>
      <c r="J5940" s="4">
        <v>260.10000000000002</v>
      </c>
      <c r="K5940" s="12">
        <v>2.6640000000000001</v>
      </c>
      <c r="L5940" s="12">
        <v>2.6640000000000001</v>
      </c>
      <c r="M5940" s="4">
        <v>341.3</v>
      </c>
      <c r="N5940" s="12"/>
      <c r="O5940" s="61"/>
      <c r="P5940" s="60"/>
      <c r="Z5940" s="51"/>
      <c r="AB5940" s="52"/>
      <c r="AC5940" s="52"/>
      <c r="AE5940" s="4">
        <v>279.8</v>
      </c>
    </row>
    <row r="5941" spans="1:31" x14ac:dyDescent="0.25">
      <c r="A5941" s="8">
        <f t="shared" si="130"/>
        <v>42615.458333319046</v>
      </c>
      <c r="B5941" s="7">
        <f t="shared" si="129"/>
        <v>42250.458333327515</v>
      </c>
      <c r="C5941" s="4">
        <v>10.29</v>
      </c>
      <c r="D5941" s="4">
        <v>9.67</v>
      </c>
      <c r="E5941" s="4">
        <v>61.89</v>
      </c>
      <c r="F5941" s="4">
        <v>61.79</v>
      </c>
      <c r="G5941" s="4">
        <v>3.306</v>
      </c>
      <c r="H5941" s="4">
        <v>0</v>
      </c>
      <c r="I5941" s="4">
        <v>7777</v>
      </c>
      <c r="J5941" s="4">
        <v>218.3</v>
      </c>
      <c r="K5941" s="12">
        <v>3.17</v>
      </c>
      <c r="L5941" s="12">
        <v>3.2719999999999998</v>
      </c>
      <c r="M5941" s="4">
        <v>422.6</v>
      </c>
      <c r="N5941" s="12"/>
      <c r="O5941" s="61"/>
      <c r="P5941" s="60"/>
      <c r="Z5941" s="51"/>
      <c r="AB5941" s="52"/>
      <c r="AC5941" s="52"/>
      <c r="AE5941" s="4">
        <v>412.4</v>
      </c>
    </row>
    <row r="5942" spans="1:31" x14ac:dyDescent="0.25">
      <c r="A5942" s="8">
        <f t="shared" si="130"/>
        <v>42615.49999998571</v>
      </c>
      <c r="B5942" s="7">
        <f t="shared" si="129"/>
        <v>42250.499999994179</v>
      </c>
      <c r="C5942" s="4">
        <v>10.65</v>
      </c>
      <c r="D5942" s="4">
        <v>10.220000000000001</v>
      </c>
      <c r="E5942" s="4">
        <v>60.839999999999996</v>
      </c>
      <c r="F5942" s="4">
        <v>60.435000000000002</v>
      </c>
      <c r="G5942" s="4">
        <v>3.3239999999999998</v>
      </c>
      <c r="H5942" s="4">
        <v>0</v>
      </c>
      <c r="I5942" s="4">
        <v>7777</v>
      </c>
      <c r="J5942" s="4">
        <v>269.3</v>
      </c>
      <c r="K5942" s="12">
        <v>2.9039999999999999</v>
      </c>
      <c r="L5942" s="12">
        <v>3.641</v>
      </c>
      <c r="M5942" s="4">
        <v>478.4</v>
      </c>
      <c r="N5942" s="12"/>
      <c r="O5942" s="61"/>
      <c r="P5942" s="60"/>
      <c r="Z5942" s="51"/>
      <c r="AB5942" s="52"/>
      <c r="AC5942" s="52"/>
      <c r="AE5942" s="4">
        <v>506.7</v>
      </c>
    </row>
    <row r="5943" spans="1:31" x14ac:dyDescent="0.25">
      <c r="A5943" s="8">
        <f t="shared" si="130"/>
        <v>42615.541666652374</v>
      </c>
      <c r="B5943" s="7">
        <f t="shared" si="129"/>
        <v>42250.541666660843</v>
      </c>
      <c r="C5943" s="4">
        <v>11.19</v>
      </c>
      <c r="D5943" s="4">
        <v>10.68</v>
      </c>
      <c r="E5943" s="4">
        <v>56.564999999999998</v>
      </c>
      <c r="F5943" s="4">
        <v>57.04</v>
      </c>
      <c r="G5943" s="4">
        <v>2.9790000000000001</v>
      </c>
      <c r="H5943" s="4">
        <v>0</v>
      </c>
      <c r="I5943" s="4">
        <v>7777</v>
      </c>
      <c r="J5943" s="4">
        <v>206.4</v>
      </c>
      <c r="K5943" s="12">
        <v>2.8860000000000001</v>
      </c>
      <c r="L5943" s="12">
        <v>3.7440000000000002</v>
      </c>
      <c r="M5943" s="4">
        <v>502.5</v>
      </c>
      <c r="N5943" s="12"/>
      <c r="O5943" s="61"/>
      <c r="P5943" s="60"/>
      <c r="Z5943" s="51"/>
      <c r="AB5943" s="52"/>
      <c r="AC5943" s="52"/>
      <c r="AE5943" s="4">
        <v>355.6</v>
      </c>
    </row>
    <row r="5944" spans="1:31" x14ac:dyDescent="0.25">
      <c r="A5944" s="8">
        <f t="shared" si="130"/>
        <v>42615.583333319039</v>
      </c>
      <c r="B5944" s="7">
        <f t="shared" si="129"/>
        <v>42250.583333327508</v>
      </c>
      <c r="C5944" s="4">
        <v>11.86</v>
      </c>
      <c r="D5944" s="4">
        <v>11.25</v>
      </c>
      <c r="E5944" s="4">
        <v>54.74</v>
      </c>
      <c r="F5944" s="4">
        <v>54.534999999999997</v>
      </c>
      <c r="G5944" s="4">
        <v>3.0190000000000001</v>
      </c>
      <c r="H5944" s="4">
        <v>0</v>
      </c>
      <c r="I5944" s="4">
        <v>7777</v>
      </c>
      <c r="J5944" s="4">
        <v>254.3</v>
      </c>
      <c r="K5944" s="12">
        <v>3.7709999999999999</v>
      </c>
      <c r="L5944" s="12">
        <v>3.7709999999999999</v>
      </c>
      <c r="M5944" s="4">
        <v>493.7</v>
      </c>
      <c r="N5944" s="12"/>
      <c r="O5944" s="61"/>
      <c r="P5944" s="60"/>
      <c r="Z5944" s="51"/>
      <c r="AB5944" s="52"/>
      <c r="AC5944" s="52"/>
      <c r="AE5944" s="4">
        <v>428.7</v>
      </c>
    </row>
    <row r="5945" spans="1:31" x14ac:dyDescent="0.25">
      <c r="A5945" s="8">
        <f t="shared" si="130"/>
        <v>42615.624999985703</v>
      </c>
      <c r="B5945" s="7">
        <f t="shared" si="129"/>
        <v>42250.624999994172</v>
      </c>
      <c r="C5945" s="4">
        <v>12.13</v>
      </c>
      <c r="D5945" s="4">
        <v>11.99</v>
      </c>
      <c r="E5945" s="4">
        <v>54.674999999999997</v>
      </c>
      <c r="F5945" s="4">
        <v>53.28</v>
      </c>
      <c r="G5945" s="4">
        <v>3.2669999999999999</v>
      </c>
      <c r="H5945" s="4">
        <v>0</v>
      </c>
      <c r="I5945" s="4">
        <v>7777</v>
      </c>
      <c r="J5945" s="4">
        <v>304.39999999999998</v>
      </c>
      <c r="K5945" s="12">
        <v>2.641</v>
      </c>
      <c r="L5945" s="12">
        <v>3.7189999999999999</v>
      </c>
      <c r="M5945" s="4">
        <v>453</v>
      </c>
      <c r="N5945" s="12"/>
      <c r="O5945" s="61"/>
      <c r="P5945" s="60"/>
      <c r="Z5945" s="51"/>
      <c r="AB5945" s="52"/>
      <c r="AC5945" s="52"/>
      <c r="AE5945" s="4">
        <v>338.7</v>
      </c>
    </row>
    <row r="5946" spans="1:31" x14ac:dyDescent="0.25">
      <c r="A5946" s="8">
        <f t="shared" si="130"/>
        <v>42615.666666652367</v>
      </c>
      <c r="B5946" s="7">
        <f t="shared" si="129"/>
        <v>42250.666666660836</v>
      </c>
      <c r="C5946" s="4">
        <v>12.29</v>
      </c>
      <c r="D5946" s="4">
        <v>12.37</v>
      </c>
      <c r="E5946" s="4">
        <v>53.38</v>
      </c>
      <c r="F5946" s="4">
        <v>51.754999999999995</v>
      </c>
      <c r="G5946" s="4">
        <v>3.1179999999999999</v>
      </c>
      <c r="H5946" s="4">
        <v>0</v>
      </c>
      <c r="I5946" s="4">
        <v>7777</v>
      </c>
      <c r="J5946" s="4">
        <v>267.39999999999998</v>
      </c>
      <c r="K5946" s="12">
        <v>2.1819999999999999</v>
      </c>
      <c r="L5946" s="12">
        <v>4.1059999999999999</v>
      </c>
      <c r="M5946" s="4">
        <v>388.7</v>
      </c>
      <c r="N5946" s="12"/>
      <c r="O5946" s="61"/>
      <c r="P5946" s="60"/>
      <c r="Z5946" s="51"/>
      <c r="AB5946" s="52"/>
      <c r="AC5946" s="52"/>
      <c r="AE5946" s="4">
        <v>208.2</v>
      </c>
    </row>
    <row r="5947" spans="1:31" x14ac:dyDescent="0.25">
      <c r="A5947" s="8">
        <f t="shared" si="130"/>
        <v>42615.708333319031</v>
      </c>
      <c r="B5947" s="7">
        <f t="shared" si="129"/>
        <v>42250.7083333275</v>
      </c>
      <c r="C5947" s="4">
        <v>12.09</v>
      </c>
      <c r="D5947" s="4">
        <v>12.19</v>
      </c>
      <c r="E5947" s="4">
        <v>53.72</v>
      </c>
      <c r="F5947" s="4">
        <v>51.954999999999998</v>
      </c>
      <c r="G5947" s="4">
        <v>3.0569999999999999</v>
      </c>
      <c r="H5947" s="4">
        <v>0</v>
      </c>
      <c r="I5947" s="4">
        <v>7777</v>
      </c>
      <c r="J5947" s="4">
        <v>276.3</v>
      </c>
      <c r="K5947" s="12">
        <v>3.1850000000000001</v>
      </c>
      <c r="L5947" s="12">
        <v>4.5880000000000001</v>
      </c>
      <c r="M5947" s="4">
        <v>295</v>
      </c>
      <c r="N5947" s="12"/>
      <c r="O5947" s="61"/>
      <c r="P5947" s="60"/>
      <c r="Z5947" s="51"/>
      <c r="AB5947" s="52"/>
      <c r="AC5947" s="52"/>
      <c r="AE5947" s="4">
        <v>106.6</v>
      </c>
    </row>
    <row r="5948" spans="1:31" x14ac:dyDescent="0.25">
      <c r="A5948" s="8">
        <f t="shared" si="130"/>
        <v>42615.749999985695</v>
      </c>
      <c r="B5948" s="7">
        <f t="shared" si="129"/>
        <v>42250.749999994165</v>
      </c>
      <c r="C5948" s="4">
        <v>11.32</v>
      </c>
      <c r="D5948" s="4">
        <v>11.61</v>
      </c>
      <c r="E5948" s="4">
        <v>57.010000000000005</v>
      </c>
      <c r="F5948" s="4">
        <v>54.33</v>
      </c>
      <c r="G5948" s="4">
        <v>3.1869999999999998</v>
      </c>
      <c r="H5948" s="4">
        <v>0</v>
      </c>
      <c r="I5948" s="4">
        <v>7777</v>
      </c>
      <c r="J5948" s="4">
        <v>307.39999999999998</v>
      </c>
      <c r="K5948" s="12">
        <v>1.181</v>
      </c>
      <c r="L5948" s="12">
        <v>3.6259999999999999</v>
      </c>
      <c r="M5948" s="4">
        <v>191.2</v>
      </c>
      <c r="N5948" s="12"/>
      <c r="O5948" s="61"/>
      <c r="P5948" s="60"/>
      <c r="Z5948" s="51"/>
      <c r="AB5948" s="52"/>
      <c r="AC5948" s="52"/>
      <c r="AE5948" s="4">
        <v>40.130000000000003</v>
      </c>
    </row>
    <row r="5949" spans="1:31" x14ac:dyDescent="0.25">
      <c r="A5949" s="8">
        <f t="shared" si="130"/>
        <v>42615.79166665236</v>
      </c>
      <c r="B5949" s="7">
        <f t="shared" si="129"/>
        <v>42250.791666660829</v>
      </c>
      <c r="C5949" s="4">
        <v>10.210000000000001</v>
      </c>
      <c r="D5949" s="4">
        <v>10.74</v>
      </c>
      <c r="E5949" s="4">
        <v>60.634999999999998</v>
      </c>
      <c r="F5949" s="4">
        <v>57.314999999999998</v>
      </c>
      <c r="G5949" s="4">
        <v>2.931</v>
      </c>
      <c r="H5949" s="4">
        <v>0</v>
      </c>
      <c r="I5949" s="4">
        <v>7777</v>
      </c>
      <c r="J5949" s="4">
        <v>278.10000000000002</v>
      </c>
      <c r="K5949" s="12">
        <v>1.07</v>
      </c>
      <c r="L5949" s="12">
        <v>2.194</v>
      </c>
      <c r="M5949" s="4">
        <v>89.9</v>
      </c>
      <c r="N5949" s="12"/>
      <c r="O5949" s="61"/>
      <c r="P5949" s="60"/>
      <c r="Z5949" s="51"/>
      <c r="AB5949" s="52"/>
      <c r="AC5949" s="52"/>
      <c r="AE5949" s="4">
        <v>9.1199999999999992</v>
      </c>
    </row>
    <row r="5950" spans="1:31" x14ac:dyDescent="0.25">
      <c r="A5950" s="8">
        <f t="shared" si="130"/>
        <v>42615.833333319024</v>
      </c>
      <c r="B5950" s="7">
        <f t="shared" si="129"/>
        <v>42250.833333327493</v>
      </c>
      <c r="C5950" s="4">
        <v>9.34</v>
      </c>
      <c r="D5950" s="4">
        <v>9.75</v>
      </c>
      <c r="E5950" s="4">
        <v>61.84</v>
      </c>
      <c r="F5950" s="4">
        <v>58.55</v>
      </c>
      <c r="G5950" s="4">
        <v>2.379</v>
      </c>
      <c r="H5950" s="4">
        <v>0</v>
      </c>
      <c r="I5950" s="4">
        <v>7777</v>
      </c>
      <c r="J5950" s="4">
        <v>272.2</v>
      </c>
      <c r="K5950" s="12">
        <v>0.42499999999999999</v>
      </c>
      <c r="L5950" s="12">
        <v>1.7310000000000001</v>
      </c>
      <c r="M5950" s="4">
        <v>14.35</v>
      </c>
      <c r="N5950" s="12"/>
      <c r="O5950" s="61"/>
      <c r="P5950" s="60"/>
      <c r="Z5950" s="51"/>
      <c r="AB5950" s="52"/>
      <c r="AC5950" s="52"/>
      <c r="AE5950" s="4">
        <v>0</v>
      </c>
    </row>
    <row r="5951" spans="1:31" x14ac:dyDescent="0.25">
      <c r="A5951" s="8">
        <f t="shared" si="130"/>
        <v>42615.874999985688</v>
      </c>
      <c r="B5951" s="7">
        <f t="shared" si="129"/>
        <v>42250.874999994157</v>
      </c>
      <c r="C5951" s="4">
        <v>7.1890000000000001</v>
      </c>
      <c r="D5951" s="4">
        <v>7.9770000000000003</v>
      </c>
      <c r="E5951" s="4">
        <v>70.77</v>
      </c>
      <c r="F5951" s="4">
        <v>65.92</v>
      </c>
      <c r="G5951" s="4">
        <v>1.655</v>
      </c>
      <c r="H5951" s="4">
        <v>0</v>
      </c>
      <c r="I5951" s="4">
        <v>7777</v>
      </c>
      <c r="J5951" s="4">
        <v>107.2</v>
      </c>
      <c r="K5951" s="12">
        <v>0.77600000000000002</v>
      </c>
      <c r="L5951" s="12">
        <v>1.147</v>
      </c>
      <c r="M5951" s="4">
        <v>0</v>
      </c>
      <c r="N5951" s="12"/>
      <c r="O5951" s="61"/>
      <c r="P5951" s="60"/>
      <c r="Z5951" s="51"/>
      <c r="AB5951" s="52"/>
      <c r="AC5951" s="52"/>
      <c r="AE5951" s="4">
        <v>0</v>
      </c>
    </row>
    <row r="5952" spans="1:31" x14ac:dyDescent="0.25">
      <c r="A5952" s="8">
        <f t="shared" si="130"/>
        <v>42615.916666652352</v>
      </c>
      <c r="B5952" s="7">
        <f t="shared" si="129"/>
        <v>42250.916666660822</v>
      </c>
      <c r="C5952" s="4">
        <v>4.218</v>
      </c>
      <c r="D5952" s="4">
        <v>5.8460000000000001</v>
      </c>
      <c r="E5952" s="4">
        <v>79.16</v>
      </c>
      <c r="F5952" s="4">
        <v>71.77000000000001</v>
      </c>
      <c r="G5952" s="4">
        <v>1.018</v>
      </c>
      <c r="H5952" s="4">
        <v>0</v>
      </c>
      <c r="I5952" s="4">
        <v>7777</v>
      </c>
      <c r="J5952" s="4">
        <v>119.3</v>
      </c>
      <c r="K5952" s="12">
        <v>2.3929999999999998</v>
      </c>
      <c r="L5952" s="12">
        <v>2.4260000000000002</v>
      </c>
      <c r="M5952" s="4">
        <v>0</v>
      </c>
      <c r="N5952" s="12"/>
      <c r="O5952" s="61"/>
      <c r="P5952" s="60"/>
      <c r="Z5952" s="51"/>
      <c r="AB5952" s="52"/>
      <c r="AC5952" s="52"/>
      <c r="AE5952" s="4">
        <v>0</v>
      </c>
    </row>
    <row r="5953" spans="1:31" x14ac:dyDescent="0.25">
      <c r="A5953" s="8">
        <f t="shared" si="130"/>
        <v>42615.958333319017</v>
      </c>
      <c r="B5953" s="7">
        <f t="shared" si="129"/>
        <v>42250.958333327486</v>
      </c>
      <c r="C5953" s="4">
        <v>3.3130000000000002</v>
      </c>
      <c r="D5953" s="4">
        <v>4.1980000000000004</v>
      </c>
      <c r="E5953" s="4">
        <v>82.455000000000013</v>
      </c>
      <c r="F5953" s="4">
        <v>77.155000000000001</v>
      </c>
      <c r="G5953" s="4">
        <v>0.72899999999999998</v>
      </c>
      <c r="H5953" s="4">
        <v>0</v>
      </c>
      <c r="I5953" s="4">
        <v>7777</v>
      </c>
      <c r="J5953" s="4">
        <v>112.4</v>
      </c>
      <c r="K5953" s="12">
        <v>3.3319999999999999</v>
      </c>
      <c r="L5953" s="12">
        <v>3.4529999999999998</v>
      </c>
      <c r="M5953" s="4">
        <v>0</v>
      </c>
      <c r="N5953" s="12"/>
      <c r="O5953" s="61"/>
      <c r="P5953" s="60"/>
      <c r="Z5953" s="51"/>
      <c r="AB5953" s="52"/>
      <c r="AC5953" s="52"/>
      <c r="AE5953" s="4">
        <v>0</v>
      </c>
    </row>
    <row r="5954" spans="1:31" x14ac:dyDescent="0.25">
      <c r="A5954" s="8">
        <f t="shared" si="130"/>
        <v>42615.999999985681</v>
      </c>
      <c r="B5954" s="7">
        <f t="shared" si="129"/>
        <v>42250.99999999415</v>
      </c>
      <c r="C5954" s="4">
        <v>3.1349999999999998</v>
      </c>
      <c r="D5954" s="4">
        <v>4.1280000000000001</v>
      </c>
      <c r="E5954" s="4">
        <v>82.800000000000011</v>
      </c>
      <c r="F5954" s="4">
        <v>75.825000000000003</v>
      </c>
      <c r="G5954" s="4">
        <v>0.56999999999999995</v>
      </c>
      <c r="H5954" s="4">
        <v>0</v>
      </c>
      <c r="I5954" s="4">
        <v>7777</v>
      </c>
      <c r="J5954" s="4">
        <v>103.2</v>
      </c>
      <c r="K5954" s="12">
        <v>2.7149999999999999</v>
      </c>
      <c r="L5954" s="12">
        <v>3.327</v>
      </c>
      <c r="M5954" s="4">
        <v>0</v>
      </c>
      <c r="N5954" s="12"/>
      <c r="O5954" s="61"/>
      <c r="P5954" s="60"/>
      <c r="Z5954" s="51"/>
      <c r="AB5954" s="52"/>
      <c r="AC5954" s="52"/>
      <c r="AE5954" s="4">
        <v>0</v>
      </c>
    </row>
    <row r="5955" spans="1:31" x14ac:dyDescent="0.25">
      <c r="A5955" s="8">
        <f t="shared" si="130"/>
        <v>42616.041666652345</v>
      </c>
      <c r="B5955" s="7">
        <f t="shared" si="129"/>
        <v>42251.041666660814</v>
      </c>
      <c r="C5955" s="4">
        <v>2.8780000000000001</v>
      </c>
      <c r="D5955" s="4">
        <v>3.7629999999999999</v>
      </c>
      <c r="E5955" s="4">
        <v>83.800000000000011</v>
      </c>
      <c r="F5955" s="4">
        <v>78.245000000000005</v>
      </c>
      <c r="G5955" s="4">
        <v>0.38400000000000001</v>
      </c>
      <c r="H5955" s="4">
        <v>0</v>
      </c>
      <c r="I5955" s="4">
        <v>7777</v>
      </c>
      <c r="J5955" s="4">
        <v>106.6</v>
      </c>
      <c r="K5955" s="12">
        <v>3.1429999999999998</v>
      </c>
      <c r="L5955" s="12">
        <v>3.4969999999999999</v>
      </c>
      <c r="M5955" s="4">
        <v>0</v>
      </c>
      <c r="N5955" s="12"/>
      <c r="O5955" s="61"/>
      <c r="P5955" s="60"/>
      <c r="Z5955" s="51"/>
      <c r="AB5955" s="52"/>
      <c r="AC5955" s="52"/>
      <c r="AE5955" s="4">
        <v>0</v>
      </c>
    </row>
    <row r="5956" spans="1:31" x14ac:dyDescent="0.25">
      <c r="A5956" s="8">
        <f t="shared" si="130"/>
        <v>42616.083333319009</v>
      </c>
      <c r="B5956" s="7">
        <f t="shared" si="129"/>
        <v>42251.083333327479</v>
      </c>
      <c r="C5956" s="4">
        <v>3.56</v>
      </c>
      <c r="D5956" s="4">
        <v>5.4379999999999997</v>
      </c>
      <c r="E5956" s="4">
        <v>81.504999999999995</v>
      </c>
      <c r="F5956" s="4">
        <v>72.2</v>
      </c>
      <c r="G5956" s="4">
        <v>0.78400000000000003</v>
      </c>
      <c r="H5956" s="4">
        <v>0</v>
      </c>
      <c r="I5956" s="4">
        <v>7777</v>
      </c>
      <c r="J5956" s="4">
        <v>108.6</v>
      </c>
      <c r="K5956" s="12">
        <v>2.1970000000000001</v>
      </c>
      <c r="L5956" s="12">
        <v>3.097</v>
      </c>
      <c r="M5956" s="4">
        <v>0</v>
      </c>
      <c r="N5956" s="12"/>
      <c r="O5956" s="61"/>
      <c r="P5956" s="60"/>
      <c r="Z5956" s="51"/>
      <c r="AB5956" s="52"/>
      <c r="AC5956" s="52"/>
      <c r="AE5956" s="4">
        <v>0</v>
      </c>
    </row>
    <row r="5957" spans="1:31" x14ac:dyDescent="0.25">
      <c r="A5957" s="8">
        <f t="shared" si="130"/>
        <v>42616.124999985674</v>
      </c>
      <c r="B5957" s="7">
        <f t="shared" si="129"/>
        <v>42251.124999994143</v>
      </c>
      <c r="C5957" s="4">
        <v>2.774</v>
      </c>
      <c r="D5957" s="4">
        <v>4.0309999999999997</v>
      </c>
      <c r="E5957" s="4">
        <v>82.08</v>
      </c>
      <c r="F5957" s="4">
        <v>76.795000000000002</v>
      </c>
      <c r="G5957" s="4">
        <v>0.35599999999999998</v>
      </c>
      <c r="H5957" s="4">
        <v>0</v>
      </c>
      <c r="I5957" s="4">
        <v>7777</v>
      </c>
      <c r="J5957" s="4">
        <v>102.3</v>
      </c>
      <c r="K5957" s="12">
        <v>2.19</v>
      </c>
      <c r="L5957" s="12">
        <v>3.2930000000000001</v>
      </c>
      <c r="M5957" s="4">
        <v>0</v>
      </c>
      <c r="N5957" s="12"/>
      <c r="O5957" s="61"/>
      <c r="P5957" s="60"/>
      <c r="Z5957" s="51"/>
      <c r="AB5957" s="52"/>
      <c r="AC5957" s="52"/>
      <c r="AE5957" s="4">
        <v>0</v>
      </c>
    </row>
    <row r="5958" spans="1:31" x14ac:dyDescent="0.25">
      <c r="A5958" s="8">
        <f t="shared" si="130"/>
        <v>42616.166666652338</v>
      </c>
      <c r="B5958" s="7">
        <f t="shared" si="129"/>
        <v>42251.166666660807</v>
      </c>
      <c r="C5958" s="4">
        <v>3.6619999999999999</v>
      </c>
      <c r="D5958" s="4">
        <v>5.798</v>
      </c>
      <c r="E5958" s="4">
        <v>82.174999999999997</v>
      </c>
      <c r="F5958" s="4">
        <v>71.28</v>
      </c>
      <c r="G5958" s="4">
        <v>1</v>
      </c>
      <c r="H5958" s="4">
        <v>0</v>
      </c>
      <c r="I5958" s="4">
        <v>7777</v>
      </c>
      <c r="J5958" s="4">
        <v>29.82</v>
      </c>
      <c r="K5958" s="12">
        <v>0.39900000000000002</v>
      </c>
      <c r="L5958" s="12">
        <v>1.893</v>
      </c>
      <c r="M5958" s="4">
        <v>0</v>
      </c>
      <c r="N5958" s="12"/>
      <c r="O5958" s="61"/>
      <c r="P5958" s="60"/>
      <c r="Z5958" s="51"/>
      <c r="AB5958" s="52"/>
      <c r="AC5958" s="52"/>
      <c r="AE5958" s="4">
        <v>0</v>
      </c>
    </row>
    <row r="5959" spans="1:31" x14ac:dyDescent="0.25">
      <c r="A5959" s="8">
        <f t="shared" si="130"/>
        <v>42616.208333319002</v>
      </c>
      <c r="B5959" s="7">
        <f t="shared" si="129"/>
        <v>42251.208333327471</v>
      </c>
      <c r="C5959" s="4">
        <v>5.6360000000000001</v>
      </c>
      <c r="D5959" s="4">
        <v>6.859</v>
      </c>
      <c r="E5959" s="4">
        <v>76.460000000000008</v>
      </c>
      <c r="F5959" s="4">
        <v>69.245000000000005</v>
      </c>
      <c r="G5959" s="4">
        <v>1.764</v>
      </c>
      <c r="H5959" s="4">
        <v>0</v>
      </c>
      <c r="I5959" s="4">
        <v>7777</v>
      </c>
      <c r="J5959" s="4">
        <v>129.69999999999999</v>
      </c>
      <c r="K5959" s="12">
        <v>0.24199999999999999</v>
      </c>
      <c r="L5959" s="12">
        <v>1.1870000000000001</v>
      </c>
      <c r="M5959" s="4">
        <v>0</v>
      </c>
      <c r="N5959" s="12"/>
      <c r="O5959" s="61"/>
      <c r="P5959" s="60"/>
      <c r="Z5959" s="51"/>
      <c r="AB5959" s="52"/>
      <c r="AC5959" s="52"/>
      <c r="AE5959" s="4">
        <v>6.3E-2</v>
      </c>
    </row>
    <row r="5960" spans="1:31" x14ac:dyDescent="0.25">
      <c r="A5960" s="8">
        <f t="shared" si="130"/>
        <v>42616.249999985666</v>
      </c>
      <c r="B5960" s="7">
        <f t="shared" si="129"/>
        <v>42251.249999994136</v>
      </c>
      <c r="C5960" s="4">
        <v>3.9769999999999999</v>
      </c>
      <c r="D5960" s="4">
        <v>5.8529999999999998</v>
      </c>
      <c r="E5960" s="4">
        <v>77.05</v>
      </c>
      <c r="F5960" s="4">
        <v>71.314999999999998</v>
      </c>
      <c r="G5960" s="4">
        <v>0.85</v>
      </c>
      <c r="H5960" s="4">
        <v>0</v>
      </c>
      <c r="I5960" s="4">
        <v>7777</v>
      </c>
      <c r="J5960" s="4">
        <v>124.7</v>
      </c>
      <c r="K5960" s="12">
        <v>0.84099999999999997</v>
      </c>
      <c r="L5960" s="12">
        <v>2.1850000000000001</v>
      </c>
      <c r="M5960" s="4">
        <v>1.8740000000000001</v>
      </c>
      <c r="N5960" s="12"/>
      <c r="O5960" s="61"/>
      <c r="P5960" s="60"/>
      <c r="Z5960" s="51"/>
      <c r="AB5960" s="52"/>
      <c r="AC5960" s="52"/>
      <c r="AE5960" s="4">
        <v>10.46</v>
      </c>
    </row>
    <row r="5961" spans="1:31" x14ac:dyDescent="0.25">
      <c r="A5961" s="8">
        <f t="shared" si="130"/>
        <v>42616.291666652331</v>
      </c>
      <c r="B5961" s="7">
        <f t="shared" si="129"/>
        <v>42251.2916666608</v>
      </c>
      <c r="C5961" s="4">
        <v>6.47</v>
      </c>
      <c r="D5961" s="4">
        <v>6.3369999999999997</v>
      </c>
      <c r="E5961" s="4">
        <v>72.89</v>
      </c>
      <c r="F5961" s="4">
        <v>67.210000000000008</v>
      </c>
      <c r="G5961" s="4">
        <v>1.179</v>
      </c>
      <c r="H5961" s="4">
        <v>0</v>
      </c>
      <c r="I5961" s="4">
        <v>7777</v>
      </c>
      <c r="J5961" s="4">
        <v>121.7</v>
      </c>
      <c r="K5961" s="12">
        <v>0.39700000000000002</v>
      </c>
      <c r="L5961" s="12">
        <v>1.9390000000000001</v>
      </c>
      <c r="M5961" s="4">
        <v>47.96</v>
      </c>
      <c r="N5961" s="12"/>
      <c r="O5961" s="61"/>
      <c r="P5961" s="60"/>
      <c r="Z5961" s="51"/>
      <c r="AB5961" s="52"/>
      <c r="AC5961" s="52"/>
      <c r="AE5961" s="4">
        <v>33.22</v>
      </c>
    </row>
    <row r="5962" spans="1:31" x14ac:dyDescent="0.25">
      <c r="A5962" s="8">
        <f t="shared" si="130"/>
        <v>42616.333333318995</v>
      </c>
      <c r="B5962" s="7">
        <f t="shared" si="129"/>
        <v>42251.333333327464</v>
      </c>
      <c r="C5962" s="4">
        <v>11.36</v>
      </c>
      <c r="D5962" s="4">
        <v>10.01</v>
      </c>
      <c r="E5962" s="4">
        <v>57.314999999999998</v>
      </c>
      <c r="F5962" s="4">
        <v>60.33</v>
      </c>
      <c r="G5962" s="4">
        <v>2.4729999999999999</v>
      </c>
      <c r="H5962" s="4">
        <v>0</v>
      </c>
      <c r="I5962" s="4">
        <v>7777</v>
      </c>
      <c r="J5962" s="4">
        <v>127.7</v>
      </c>
      <c r="K5962" s="12">
        <v>0</v>
      </c>
      <c r="L5962" s="12">
        <v>1.1659999999999999</v>
      </c>
      <c r="M5962" s="4">
        <v>137.1</v>
      </c>
      <c r="N5962" s="12"/>
      <c r="O5962" s="61"/>
      <c r="P5962" s="60"/>
      <c r="Z5962" s="51"/>
      <c r="AB5962" s="52"/>
      <c r="AC5962" s="52"/>
      <c r="AE5962" s="4">
        <v>54.87</v>
      </c>
    </row>
    <row r="5963" spans="1:31" x14ac:dyDescent="0.25">
      <c r="A5963" s="8">
        <f t="shared" si="130"/>
        <v>42616.374999985659</v>
      </c>
      <c r="B5963" s="7">
        <f t="shared" si="129"/>
        <v>42251.374999994128</v>
      </c>
      <c r="C5963" s="4">
        <v>12.96</v>
      </c>
      <c r="D5963" s="4">
        <v>11.93</v>
      </c>
      <c r="E5963" s="4">
        <v>50.480000000000004</v>
      </c>
      <c r="F5963" s="4">
        <v>50.885000000000005</v>
      </c>
      <c r="G5963" s="4">
        <v>2.33</v>
      </c>
      <c r="H5963" s="4">
        <v>0</v>
      </c>
      <c r="I5963" s="4">
        <v>7777</v>
      </c>
      <c r="J5963" s="4">
        <v>295.7</v>
      </c>
      <c r="K5963" s="12">
        <v>1.4550000000000001</v>
      </c>
      <c r="L5963" s="12">
        <v>1.56</v>
      </c>
      <c r="M5963" s="4">
        <v>239.5</v>
      </c>
      <c r="N5963" s="12"/>
      <c r="O5963" s="61"/>
      <c r="P5963" s="60"/>
      <c r="Z5963" s="51"/>
      <c r="AB5963" s="52"/>
      <c r="AC5963" s="52"/>
      <c r="AE5963" s="4">
        <v>98.9</v>
      </c>
    </row>
    <row r="5964" spans="1:31" x14ac:dyDescent="0.25">
      <c r="A5964" s="8">
        <f t="shared" si="130"/>
        <v>42616.416666652323</v>
      </c>
      <c r="B5964" s="7">
        <f t="shared" si="129"/>
        <v>42251.416666660793</v>
      </c>
      <c r="C5964" s="4">
        <v>13.86</v>
      </c>
      <c r="D5964" s="4">
        <v>13.26</v>
      </c>
      <c r="E5964" s="4">
        <v>44.564999999999998</v>
      </c>
      <c r="F5964" s="4">
        <v>44.33</v>
      </c>
      <c r="G5964" s="4">
        <v>1.857</v>
      </c>
      <c r="H5964" s="4">
        <v>0</v>
      </c>
      <c r="I5964" s="4">
        <v>7777</v>
      </c>
      <c r="J5964" s="4">
        <v>140.1</v>
      </c>
      <c r="K5964" s="12">
        <v>4.085</v>
      </c>
      <c r="L5964" s="12">
        <v>4.085</v>
      </c>
      <c r="M5964" s="4">
        <v>337.4</v>
      </c>
      <c r="N5964" s="12"/>
      <c r="O5964" s="61"/>
      <c r="P5964" s="60"/>
      <c r="Z5964" s="51"/>
      <c r="AB5964" s="52"/>
      <c r="AC5964" s="52"/>
      <c r="AE5964" s="4">
        <v>131.80000000000001</v>
      </c>
    </row>
    <row r="5965" spans="1:31" x14ac:dyDescent="0.25">
      <c r="A5965" s="8">
        <f t="shared" si="130"/>
        <v>42616.458333318988</v>
      </c>
      <c r="B5965" s="7">
        <f t="shared" si="129"/>
        <v>42251.458333327457</v>
      </c>
      <c r="C5965" s="4">
        <v>15.62</v>
      </c>
      <c r="D5965" s="4">
        <v>14.89</v>
      </c>
      <c r="E5965" s="4">
        <v>37.165000000000006</v>
      </c>
      <c r="F5965" s="4">
        <v>36.625</v>
      </c>
      <c r="G5965" s="4">
        <v>0.93600000000000005</v>
      </c>
      <c r="H5965" s="4">
        <v>0</v>
      </c>
      <c r="I5965" s="4">
        <v>7777</v>
      </c>
      <c r="J5965" s="4">
        <v>148.69999999999999</v>
      </c>
      <c r="K5965" s="12">
        <v>4.8490000000000002</v>
      </c>
      <c r="L5965" s="12">
        <v>6.2590000000000003</v>
      </c>
      <c r="M5965" s="4">
        <v>421.4</v>
      </c>
      <c r="N5965" s="12"/>
      <c r="O5965" s="61"/>
      <c r="P5965" s="60"/>
      <c r="Z5965" s="51"/>
      <c r="AB5965" s="52"/>
      <c r="AC5965" s="52"/>
      <c r="AE5965" s="4">
        <v>154.80000000000001</v>
      </c>
    </row>
    <row r="5966" spans="1:31" x14ac:dyDescent="0.25">
      <c r="A5966" s="8">
        <f t="shared" si="130"/>
        <v>42616.499999985652</v>
      </c>
      <c r="B5966" s="7">
        <f t="shared" si="129"/>
        <v>42251.499999994121</v>
      </c>
      <c r="C5966" s="4">
        <v>16.52</v>
      </c>
      <c r="D5966" s="4">
        <v>15.6</v>
      </c>
      <c r="E5966" s="4">
        <v>33.105000000000004</v>
      </c>
      <c r="F5966" s="4">
        <v>32.865000000000002</v>
      </c>
      <c r="G5966" s="4">
        <v>5.1999999999999998E-2</v>
      </c>
      <c r="H5966" s="4">
        <v>0</v>
      </c>
      <c r="I5966" s="4">
        <v>7777</v>
      </c>
      <c r="J5966" s="4">
        <v>115.9</v>
      </c>
      <c r="K5966" s="12">
        <v>5.5880000000000001</v>
      </c>
      <c r="L5966" s="12">
        <v>6.875</v>
      </c>
      <c r="M5966" s="4">
        <v>475.8</v>
      </c>
      <c r="N5966" s="12"/>
      <c r="O5966" s="61"/>
      <c r="P5966" s="60"/>
      <c r="Z5966" s="51"/>
      <c r="AB5966" s="52"/>
      <c r="AC5966" s="52"/>
      <c r="AE5966" s="4">
        <v>153.30000000000001</v>
      </c>
    </row>
    <row r="5967" spans="1:31" x14ac:dyDescent="0.25">
      <c r="A5967" s="8">
        <f t="shared" si="130"/>
        <v>42616.541666652316</v>
      </c>
      <c r="B5967" s="7">
        <f t="shared" si="129"/>
        <v>42251.541666660785</v>
      </c>
      <c r="C5967" s="4">
        <v>16.89</v>
      </c>
      <c r="D5967" s="4">
        <v>15.87</v>
      </c>
      <c r="E5967" s="4">
        <v>30.29</v>
      </c>
      <c r="F5967" s="4">
        <v>30.46</v>
      </c>
      <c r="G5967" s="4">
        <v>-0.74399999999999999</v>
      </c>
      <c r="H5967" s="4">
        <v>0</v>
      </c>
      <c r="I5967" s="4">
        <v>7777</v>
      </c>
      <c r="J5967" s="4">
        <v>156</v>
      </c>
      <c r="K5967" s="12">
        <v>1.1739999999999999</v>
      </c>
      <c r="L5967" s="12">
        <v>5.9160000000000004</v>
      </c>
      <c r="M5967" s="4">
        <v>496</v>
      </c>
      <c r="N5967" s="12"/>
      <c r="O5967" s="61"/>
      <c r="P5967" s="60"/>
      <c r="Z5967" s="51"/>
      <c r="AB5967" s="52"/>
      <c r="AC5967" s="52"/>
      <c r="AE5967" s="4">
        <v>149.9</v>
      </c>
    </row>
    <row r="5968" spans="1:31" x14ac:dyDescent="0.25">
      <c r="A5968" s="8">
        <f t="shared" si="130"/>
        <v>42616.58333331898</v>
      </c>
      <c r="B5968" s="7">
        <f t="shared" si="129"/>
        <v>42251.58333332745</v>
      </c>
      <c r="C5968" s="4">
        <v>17.3</v>
      </c>
      <c r="D5968" s="4">
        <v>16.149999999999999</v>
      </c>
      <c r="E5968" s="4">
        <v>28.63</v>
      </c>
      <c r="F5968" s="4">
        <v>29.135000000000002</v>
      </c>
      <c r="G5968" s="4">
        <v>-1.18</v>
      </c>
      <c r="H5968" s="4">
        <v>0</v>
      </c>
      <c r="I5968" s="4">
        <v>7777</v>
      </c>
      <c r="J5968" s="4">
        <v>148.69999999999999</v>
      </c>
      <c r="K5968" s="12">
        <v>2.3260000000000001</v>
      </c>
      <c r="L5968" s="12">
        <v>3.819</v>
      </c>
      <c r="M5968" s="4">
        <v>485.4</v>
      </c>
      <c r="N5968" s="12"/>
      <c r="O5968" s="61"/>
      <c r="P5968" s="60"/>
      <c r="Z5968" s="51"/>
      <c r="AB5968" s="52"/>
      <c r="AC5968" s="52"/>
      <c r="AE5968" s="4">
        <v>177.3</v>
      </c>
    </row>
    <row r="5969" spans="1:31" x14ac:dyDescent="0.25">
      <c r="A5969" s="8">
        <f t="shared" si="130"/>
        <v>42616.624999985645</v>
      </c>
      <c r="B5969" s="7">
        <f t="shared" si="129"/>
        <v>42251.624999994114</v>
      </c>
      <c r="C5969" s="4">
        <v>18.010000000000002</v>
      </c>
      <c r="D5969" s="4">
        <v>16.64</v>
      </c>
      <c r="E5969" s="4">
        <v>28.7</v>
      </c>
      <c r="F5969" s="4">
        <v>28.865000000000002</v>
      </c>
      <c r="G5969" s="4">
        <v>-0.75600000000000001</v>
      </c>
      <c r="H5969" s="4">
        <v>0</v>
      </c>
      <c r="I5969" s="4">
        <v>7777</v>
      </c>
      <c r="J5969" s="4">
        <v>91.6</v>
      </c>
      <c r="K5969" s="12">
        <v>2.1659999999999999</v>
      </c>
      <c r="L5969" s="12">
        <v>4.2009999999999996</v>
      </c>
      <c r="M5969" s="4">
        <v>457.9</v>
      </c>
      <c r="N5969" s="12"/>
      <c r="O5969" s="61"/>
      <c r="P5969" s="60"/>
      <c r="Z5969" s="51"/>
      <c r="AB5969" s="52"/>
      <c r="AC5969" s="52"/>
      <c r="AE5969" s="4">
        <v>153.30000000000001</v>
      </c>
    </row>
    <row r="5970" spans="1:31" x14ac:dyDescent="0.25">
      <c r="A5970" s="8">
        <f t="shared" si="130"/>
        <v>42616.666666652309</v>
      </c>
      <c r="B5970" s="7">
        <f t="shared" si="129"/>
        <v>42251.666666660778</v>
      </c>
      <c r="C5970" s="4">
        <v>17.899999999999999</v>
      </c>
      <c r="D5970" s="4">
        <v>16.739999999999998</v>
      </c>
      <c r="E5970" s="4">
        <v>28.46</v>
      </c>
      <c r="F5970" s="4">
        <v>28.59</v>
      </c>
      <c r="G5970" s="4">
        <v>-0.86</v>
      </c>
      <c r="H5970" s="4">
        <v>0</v>
      </c>
      <c r="I5970" s="4">
        <v>7777</v>
      </c>
      <c r="J5970" s="4">
        <v>122.2</v>
      </c>
      <c r="K5970" s="12">
        <v>2.762</v>
      </c>
      <c r="L5970" s="12">
        <v>3.6720000000000002</v>
      </c>
      <c r="M5970" s="4">
        <v>398.5</v>
      </c>
      <c r="N5970" s="12"/>
      <c r="O5970" s="61"/>
      <c r="P5970" s="60"/>
      <c r="Z5970" s="51"/>
      <c r="AB5970" s="52"/>
      <c r="AC5970" s="52"/>
      <c r="AE5970" s="4">
        <v>110.7</v>
      </c>
    </row>
    <row r="5971" spans="1:31" x14ac:dyDescent="0.25">
      <c r="A5971" s="8">
        <f t="shared" si="130"/>
        <v>42616.708333318973</v>
      </c>
      <c r="B5971" s="7">
        <f t="shared" si="129"/>
        <v>42251.708333327442</v>
      </c>
      <c r="C5971" s="4">
        <v>17.03</v>
      </c>
      <c r="D5971" s="4">
        <v>16.34</v>
      </c>
      <c r="E5971" s="4">
        <v>31.439999999999998</v>
      </c>
      <c r="F5971" s="4">
        <v>30.73</v>
      </c>
      <c r="G5971" s="4">
        <v>-0.26400000000000001</v>
      </c>
      <c r="H5971" s="4">
        <v>0</v>
      </c>
      <c r="I5971" s="4">
        <v>7777</v>
      </c>
      <c r="J5971" s="4">
        <v>336.9</v>
      </c>
      <c r="K5971" s="12">
        <v>0.871</v>
      </c>
      <c r="L5971" s="12">
        <v>3.9</v>
      </c>
      <c r="M5971" s="4">
        <v>279.3</v>
      </c>
      <c r="N5971" s="12"/>
      <c r="O5971" s="61"/>
      <c r="P5971" s="60"/>
      <c r="Z5971" s="51"/>
      <c r="AB5971" s="52"/>
      <c r="AC5971" s="52"/>
      <c r="AE5971" s="4">
        <v>63.14</v>
      </c>
    </row>
    <row r="5972" spans="1:31" x14ac:dyDescent="0.25">
      <c r="A5972" s="8">
        <f t="shared" si="130"/>
        <v>42616.749999985637</v>
      </c>
      <c r="B5972" s="7">
        <f t="shared" si="129"/>
        <v>42251.749999994106</v>
      </c>
      <c r="C5972" s="4">
        <v>15.07</v>
      </c>
      <c r="D5972" s="4">
        <v>15.69</v>
      </c>
      <c r="E5972" s="4">
        <v>36.015000000000001</v>
      </c>
      <c r="F5972" s="4">
        <v>32.965000000000003</v>
      </c>
      <c r="G5972" s="4">
        <v>2.7E-2</v>
      </c>
      <c r="H5972" s="4">
        <v>0</v>
      </c>
      <c r="I5972" s="4">
        <v>7777</v>
      </c>
      <c r="J5972" s="4">
        <v>87.7</v>
      </c>
      <c r="K5972" s="12">
        <v>0.11600000000000001</v>
      </c>
      <c r="L5972" s="12">
        <v>2.403</v>
      </c>
      <c r="M5972" s="4">
        <v>184.7</v>
      </c>
      <c r="N5972" s="12"/>
      <c r="O5972" s="61"/>
      <c r="P5972" s="60"/>
      <c r="Z5972" s="51"/>
      <c r="AB5972" s="52"/>
      <c r="AC5972" s="52"/>
      <c r="AE5972" s="4">
        <v>26.68</v>
      </c>
    </row>
    <row r="5973" spans="1:31" x14ac:dyDescent="0.25">
      <c r="A5973" s="8">
        <f t="shared" si="130"/>
        <v>42616.791666652302</v>
      </c>
      <c r="B5973" s="7">
        <f t="shared" si="129"/>
        <v>42251.791666660771</v>
      </c>
      <c r="C5973" s="4">
        <v>14.16</v>
      </c>
      <c r="D5973" s="4">
        <v>14.31</v>
      </c>
      <c r="E5973" s="4">
        <v>38.150000000000006</v>
      </c>
      <c r="F5973" s="4">
        <v>36.32</v>
      </c>
      <c r="G5973" s="4">
        <v>-4.2999999999999997E-2</v>
      </c>
      <c r="H5973" s="4">
        <v>0</v>
      </c>
      <c r="I5973" s="4">
        <v>7777</v>
      </c>
      <c r="J5973" s="4">
        <v>311.3</v>
      </c>
      <c r="K5973" s="12">
        <v>1.5289999999999999</v>
      </c>
      <c r="L5973" s="12">
        <v>2.5739999999999998</v>
      </c>
      <c r="M5973" s="4">
        <v>83.2</v>
      </c>
      <c r="N5973" s="12"/>
      <c r="O5973" s="61"/>
      <c r="P5973" s="60"/>
      <c r="Z5973" s="51"/>
      <c r="AB5973" s="52"/>
      <c r="AC5973" s="52"/>
      <c r="AE5973" s="4">
        <v>1.968</v>
      </c>
    </row>
    <row r="5974" spans="1:31" x14ac:dyDescent="0.25">
      <c r="A5974" s="8">
        <f t="shared" si="130"/>
        <v>42616.833333318966</v>
      </c>
      <c r="B5974" s="7">
        <f t="shared" si="129"/>
        <v>42251.833333327435</v>
      </c>
      <c r="C5974" s="4">
        <v>11.82</v>
      </c>
      <c r="D5974" s="4">
        <v>12.81</v>
      </c>
      <c r="E5974" s="4">
        <v>46.09</v>
      </c>
      <c r="F5974" s="4">
        <v>42.4</v>
      </c>
      <c r="G5974" s="4">
        <v>-6.3E-2</v>
      </c>
      <c r="H5974" s="4">
        <v>0</v>
      </c>
      <c r="I5974" s="4">
        <v>7777</v>
      </c>
      <c r="J5974" s="4">
        <v>119.6</v>
      </c>
      <c r="K5974" s="12">
        <v>1.53</v>
      </c>
      <c r="L5974" s="12">
        <v>3.1949999999999998</v>
      </c>
      <c r="M5974" s="4">
        <v>12.12</v>
      </c>
      <c r="N5974" s="12"/>
      <c r="O5974" s="61"/>
      <c r="P5974" s="60"/>
      <c r="Z5974" s="51"/>
      <c r="AB5974" s="52"/>
      <c r="AC5974" s="52"/>
      <c r="AE5974" s="4">
        <v>0</v>
      </c>
    </row>
    <row r="5975" spans="1:31" x14ac:dyDescent="0.25">
      <c r="A5975" s="8">
        <f t="shared" si="130"/>
        <v>42616.87499998563</v>
      </c>
      <c r="B5975" s="7">
        <f t="shared" si="129"/>
        <v>42251.874999994099</v>
      </c>
      <c r="C5975" s="4">
        <v>6.8869999999999996</v>
      </c>
      <c r="D5975" s="4">
        <v>7.6639999999999997</v>
      </c>
      <c r="E5975" s="4">
        <v>56.034999999999997</v>
      </c>
      <c r="F5975" s="4">
        <v>50.71</v>
      </c>
      <c r="G5975" s="4">
        <v>2.9000000000000001E-2</v>
      </c>
      <c r="H5975" s="4">
        <v>0</v>
      </c>
      <c r="I5975" s="4">
        <v>7777</v>
      </c>
      <c r="J5975" s="4">
        <v>104.8</v>
      </c>
      <c r="K5975" s="12">
        <v>4.0199999999999996</v>
      </c>
      <c r="L5975" s="12">
        <v>4.2729999999999997</v>
      </c>
      <c r="M5975" s="4">
        <v>0</v>
      </c>
      <c r="N5975" s="12"/>
      <c r="O5975" s="61"/>
      <c r="P5975" s="60"/>
      <c r="Z5975" s="51"/>
      <c r="AB5975" s="52"/>
      <c r="AC5975" s="52"/>
      <c r="AE5975" s="4">
        <v>0</v>
      </c>
    </row>
    <row r="5976" spans="1:31" x14ac:dyDescent="0.25">
      <c r="A5976" s="8">
        <f t="shared" si="130"/>
        <v>42616.916666652294</v>
      </c>
      <c r="B5976" s="7">
        <f t="shared" si="129"/>
        <v>42251.916666660763</v>
      </c>
      <c r="C5976" s="4">
        <v>6.4560000000000004</v>
      </c>
      <c r="D5976" s="4">
        <v>7.9009999999999998</v>
      </c>
      <c r="E5976" s="4">
        <v>61.454999999999998</v>
      </c>
      <c r="F5976" s="4">
        <v>53.480000000000004</v>
      </c>
      <c r="G5976" s="4">
        <v>-0.42699999999999999</v>
      </c>
      <c r="H5976" s="4">
        <v>0</v>
      </c>
      <c r="I5976" s="4">
        <v>7777</v>
      </c>
      <c r="J5976" s="4">
        <v>85.5</v>
      </c>
      <c r="K5976" s="12">
        <v>1.9570000000000001</v>
      </c>
      <c r="L5976" s="12">
        <v>4.1189999999999998</v>
      </c>
      <c r="M5976" s="4">
        <v>0</v>
      </c>
      <c r="N5976" s="12"/>
      <c r="O5976" s="61"/>
      <c r="P5976" s="60"/>
      <c r="Z5976" s="51"/>
      <c r="AB5976" s="52"/>
      <c r="AC5976" s="52"/>
      <c r="AE5976" s="4">
        <v>0</v>
      </c>
    </row>
    <row r="5977" spans="1:31" x14ac:dyDescent="0.25">
      <c r="A5977" s="8">
        <f t="shared" si="130"/>
        <v>42616.958333318958</v>
      </c>
      <c r="B5977" s="7">
        <f t="shared" ref="B5977:B6040" si="131">B5976+1/24</f>
        <v>42251.958333327428</v>
      </c>
      <c r="C5977" s="4">
        <v>7.4080000000000004</v>
      </c>
      <c r="D5977" s="4">
        <v>9.02</v>
      </c>
      <c r="E5977" s="4">
        <v>55.45</v>
      </c>
      <c r="F5977" s="4">
        <v>49.82</v>
      </c>
      <c r="G5977" s="4">
        <v>-0.82</v>
      </c>
      <c r="H5977" s="4">
        <v>0</v>
      </c>
      <c r="I5977" s="4">
        <v>7777</v>
      </c>
      <c r="J5977" s="4">
        <v>96.4</v>
      </c>
      <c r="K5977" s="12">
        <v>3.2469999999999999</v>
      </c>
      <c r="L5977" s="12">
        <v>3.677</v>
      </c>
      <c r="M5977" s="4">
        <v>0</v>
      </c>
      <c r="N5977" s="12"/>
      <c r="O5977" s="61"/>
      <c r="P5977" s="60"/>
      <c r="Z5977" s="51"/>
      <c r="AB5977" s="52"/>
      <c r="AC5977" s="52"/>
      <c r="AE5977" s="4">
        <v>0</v>
      </c>
    </row>
    <row r="5978" spans="1:31" x14ac:dyDescent="0.25">
      <c r="A5978" s="8">
        <f t="shared" si="130"/>
        <v>42616.999999985623</v>
      </c>
      <c r="B5978" s="7">
        <f t="shared" si="131"/>
        <v>42251.999999994092</v>
      </c>
      <c r="C5978" s="4">
        <v>8.31</v>
      </c>
      <c r="D5978" s="4">
        <v>8.94</v>
      </c>
      <c r="E5978" s="4">
        <v>54.4</v>
      </c>
      <c r="F5978" s="4">
        <v>50.875</v>
      </c>
      <c r="G5978" s="4">
        <v>-0.77900000000000003</v>
      </c>
      <c r="H5978" s="4">
        <v>0</v>
      </c>
      <c r="I5978" s="4">
        <v>7777</v>
      </c>
      <c r="J5978" s="4">
        <v>101.4</v>
      </c>
      <c r="K5978" s="12">
        <v>5.4370000000000003</v>
      </c>
      <c r="L5978" s="12">
        <v>5.4370000000000003</v>
      </c>
      <c r="M5978" s="4">
        <v>0</v>
      </c>
      <c r="N5978" s="12"/>
      <c r="O5978" s="61"/>
      <c r="P5978" s="60"/>
      <c r="Z5978" s="51"/>
      <c r="AB5978" s="52"/>
      <c r="AC5978" s="52"/>
      <c r="AE5978" s="4">
        <v>1.7999999999999999E-2</v>
      </c>
    </row>
    <row r="5979" spans="1:31" x14ac:dyDescent="0.25">
      <c r="A5979" s="8">
        <f t="shared" si="130"/>
        <v>42617.041666652287</v>
      </c>
      <c r="B5979" s="7">
        <f t="shared" si="131"/>
        <v>42252.041666660756</v>
      </c>
      <c r="C5979" s="4">
        <v>9.17</v>
      </c>
      <c r="D5979" s="4">
        <v>9.64</v>
      </c>
      <c r="E5979" s="4">
        <v>46.935000000000002</v>
      </c>
      <c r="F5979" s="4">
        <v>43.71</v>
      </c>
      <c r="G5979" s="4">
        <v>-1.516</v>
      </c>
      <c r="H5979" s="4">
        <v>0</v>
      </c>
      <c r="I5979" s="4">
        <v>7777</v>
      </c>
      <c r="J5979" s="4">
        <v>110.6</v>
      </c>
      <c r="K5979" s="12">
        <v>5.6559999999999997</v>
      </c>
      <c r="L5979" s="12">
        <v>6.1219999999999999</v>
      </c>
      <c r="M5979" s="4">
        <v>0</v>
      </c>
      <c r="N5979" s="12"/>
      <c r="O5979" s="61"/>
      <c r="P5979" s="60"/>
      <c r="Z5979" s="51"/>
      <c r="AB5979" s="52"/>
      <c r="AC5979" s="52"/>
      <c r="AE5979" s="4">
        <v>0</v>
      </c>
    </row>
    <row r="5980" spans="1:31" x14ac:dyDescent="0.25">
      <c r="A5980" s="8">
        <f t="shared" si="130"/>
        <v>42617.083333318951</v>
      </c>
      <c r="B5980" s="7">
        <f t="shared" si="131"/>
        <v>42252.08333332742</v>
      </c>
      <c r="C5980" s="4">
        <v>9.5500000000000007</v>
      </c>
      <c r="D5980" s="4">
        <v>9.99</v>
      </c>
      <c r="E5980" s="4">
        <v>43.774999999999999</v>
      </c>
      <c r="F5980" s="4">
        <v>40.725000000000001</v>
      </c>
      <c r="G5980" s="4">
        <v>-2.1150000000000002</v>
      </c>
      <c r="H5980" s="4">
        <v>0</v>
      </c>
      <c r="I5980" s="4">
        <v>7777</v>
      </c>
      <c r="J5980" s="4">
        <v>103.6</v>
      </c>
      <c r="K5980" s="12">
        <v>5.4669999999999996</v>
      </c>
      <c r="L5980" s="12">
        <v>6.9009999999999998</v>
      </c>
      <c r="M5980" s="4">
        <v>0</v>
      </c>
      <c r="N5980" s="12"/>
      <c r="O5980" s="61"/>
      <c r="P5980" s="60"/>
      <c r="Z5980" s="51"/>
      <c r="AB5980" s="52"/>
      <c r="AC5980" s="52"/>
      <c r="AE5980" s="4">
        <v>0</v>
      </c>
    </row>
    <row r="5981" spans="1:31" x14ac:dyDescent="0.25">
      <c r="A5981" s="8">
        <f t="shared" si="130"/>
        <v>42617.124999985615</v>
      </c>
      <c r="B5981" s="7">
        <f t="shared" si="131"/>
        <v>42252.124999994085</v>
      </c>
      <c r="C5981" s="4">
        <v>9.98</v>
      </c>
      <c r="D5981" s="4">
        <v>10.42</v>
      </c>
      <c r="E5981" s="4">
        <v>43.91</v>
      </c>
      <c r="F5981" s="4">
        <v>41.055</v>
      </c>
      <c r="G5981" s="4">
        <v>-1.736</v>
      </c>
      <c r="H5981" s="4">
        <v>0</v>
      </c>
      <c r="I5981" s="4">
        <v>7777</v>
      </c>
      <c r="J5981" s="4">
        <v>101.1</v>
      </c>
      <c r="K5981" s="12">
        <v>7.1230000000000002</v>
      </c>
      <c r="L5981" s="12">
        <v>8.83</v>
      </c>
      <c r="M5981" s="4">
        <v>0</v>
      </c>
      <c r="N5981" s="12"/>
      <c r="O5981" s="61"/>
      <c r="P5981" s="60"/>
      <c r="Z5981" s="51"/>
      <c r="AB5981" s="52"/>
      <c r="AC5981" s="52"/>
      <c r="AE5981" s="4">
        <v>0</v>
      </c>
    </row>
    <row r="5982" spans="1:31" x14ac:dyDescent="0.25">
      <c r="A5982" s="8">
        <f t="shared" si="130"/>
        <v>42617.16666665228</v>
      </c>
      <c r="B5982" s="7">
        <f t="shared" si="131"/>
        <v>42252.166666660749</v>
      </c>
      <c r="C5982" s="4">
        <v>10.4</v>
      </c>
      <c r="D5982" s="4">
        <v>10.73</v>
      </c>
      <c r="E5982" s="4">
        <v>44.45</v>
      </c>
      <c r="F5982" s="4">
        <v>41.704999999999998</v>
      </c>
      <c r="G5982" s="4">
        <v>-1.119</v>
      </c>
      <c r="H5982" s="4">
        <v>0</v>
      </c>
      <c r="I5982" s="4">
        <v>7777</v>
      </c>
      <c r="J5982" s="4">
        <v>105.6</v>
      </c>
      <c r="K5982" s="12">
        <v>5.5190000000000001</v>
      </c>
      <c r="L5982" s="12">
        <v>8.66</v>
      </c>
      <c r="M5982" s="4">
        <v>0</v>
      </c>
      <c r="N5982" s="12"/>
      <c r="O5982" s="61"/>
      <c r="P5982" s="60"/>
      <c r="Z5982" s="51"/>
      <c r="AB5982" s="52"/>
      <c r="AC5982" s="52"/>
      <c r="AE5982" s="4">
        <v>0</v>
      </c>
    </row>
    <row r="5983" spans="1:31" x14ac:dyDescent="0.25">
      <c r="A5983" s="8">
        <f t="shared" si="130"/>
        <v>42617.208333318944</v>
      </c>
      <c r="B5983" s="7">
        <f t="shared" si="131"/>
        <v>42252.208333327413</v>
      </c>
      <c r="C5983" s="4">
        <v>10.039999999999999</v>
      </c>
      <c r="D5983" s="4">
        <v>10.4</v>
      </c>
      <c r="E5983" s="4">
        <v>44.480000000000004</v>
      </c>
      <c r="F5983" s="4">
        <v>41.67</v>
      </c>
      <c r="G5983" s="4">
        <v>-1.4530000000000001</v>
      </c>
      <c r="H5983" s="4">
        <v>0</v>
      </c>
      <c r="I5983" s="4">
        <v>7777</v>
      </c>
      <c r="J5983" s="4">
        <v>128.30000000000001</v>
      </c>
      <c r="K5983" s="12">
        <v>5.9809999999999999</v>
      </c>
      <c r="L5983" s="12">
        <v>8.84</v>
      </c>
      <c r="M5983" s="4">
        <v>0</v>
      </c>
      <c r="N5983" s="12"/>
      <c r="O5983" s="61"/>
      <c r="P5983" s="60"/>
      <c r="Z5983" s="51"/>
      <c r="AB5983" s="52"/>
      <c r="AC5983" s="52"/>
      <c r="AE5983" s="4">
        <v>1.2310000000000001</v>
      </c>
    </row>
    <row r="5984" spans="1:31" x14ac:dyDescent="0.25">
      <c r="A5984" s="8">
        <f t="shared" si="130"/>
        <v>42617.249999985608</v>
      </c>
      <c r="B5984" s="7">
        <f t="shared" si="131"/>
        <v>42252.249999994077</v>
      </c>
      <c r="C5984" s="4">
        <v>9.48</v>
      </c>
      <c r="D5984" s="4">
        <v>9.82</v>
      </c>
      <c r="E5984" s="4">
        <v>46.144999999999996</v>
      </c>
      <c r="F5984" s="4">
        <v>43.4</v>
      </c>
      <c r="G5984" s="4">
        <v>-1.3360000000000001</v>
      </c>
      <c r="H5984" s="4">
        <v>0</v>
      </c>
      <c r="I5984" s="4">
        <v>7777</v>
      </c>
      <c r="J5984" s="4">
        <v>122.4</v>
      </c>
      <c r="K5984" s="12">
        <v>8.49</v>
      </c>
      <c r="L5984" s="12">
        <v>8.49</v>
      </c>
      <c r="M5984" s="4">
        <v>1.097</v>
      </c>
      <c r="N5984" s="12"/>
      <c r="O5984" s="61"/>
      <c r="P5984" s="60"/>
      <c r="Z5984" s="51"/>
      <c r="AB5984" s="52"/>
      <c r="AC5984" s="52"/>
      <c r="AE5984" s="4">
        <v>9.34</v>
      </c>
    </row>
    <row r="5985" spans="1:31" x14ac:dyDescent="0.25">
      <c r="A5985" s="8">
        <f t="shared" si="130"/>
        <v>42617.291666652272</v>
      </c>
      <c r="B5985" s="7">
        <f t="shared" si="131"/>
        <v>42252.291666660742</v>
      </c>
      <c r="C5985" s="4">
        <v>10.96</v>
      </c>
      <c r="D5985" s="4">
        <v>10.68</v>
      </c>
      <c r="E5985" s="4">
        <v>39.090000000000003</v>
      </c>
      <c r="F5985" s="4">
        <v>37.629999999999995</v>
      </c>
      <c r="G5985" s="4">
        <v>-2.7719999999999998</v>
      </c>
      <c r="H5985" s="4">
        <v>0</v>
      </c>
      <c r="I5985" s="4">
        <v>7777</v>
      </c>
      <c r="J5985" s="4">
        <v>115.6</v>
      </c>
      <c r="K5985" s="12">
        <v>9.23</v>
      </c>
      <c r="L5985" s="12">
        <v>9.82</v>
      </c>
      <c r="M5985" s="4">
        <v>44.66</v>
      </c>
      <c r="N5985" s="12"/>
      <c r="O5985" s="61"/>
      <c r="P5985" s="60"/>
      <c r="Z5985" s="51"/>
      <c r="AB5985" s="52"/>
      <c r="AC5985" s="52"/>
      <c r="AE5985" s="4">
        <v>25.68</v>
      </c>
    </row>
    <row r="5986" spans="1:31" x14ac:dyDescent="0.25">
      <c r="A5986" s="8">
        <f t="shared" si="130"/>
        <v>42617.333333318937</v>
      </c>
      <c r="B5986" s="7">
        <f t="shared" si="131"/>
        <v>42252.333333327406</v>
      </c>
      <c r="C5986" s="4">
        <v>11.91</v>
      </c>
      <c r="D5986" s="4">
        <v>11.31</v>
      </c>
      <c r="E5986" s="4">
        <v>36.884999999999998</v>
      </c>
      <c r="F5986" s="4">
        <v>36.68</v>
      </c>
      <c r="G5986" s="4">
        <v>-2.3260000000000001</v>
      </c>
      <c r="H5986" s="4">
        <v>0</v>
      </c>
      <c r="I5986" s="4">
        <v>7777</v>
      </c>
      <c r="J5986" s="4">
        <v>130.5</v>
      </c>
      <c r="K5986" s="12">
        <v>11.26</v>
      </c>
      <c r="L5986" s="12">
        <v>12.94</v>
      </c>
      <c r="M5986" s="4">
        <v>140.19999999999999</v>
      </c>
      <c r="N5986" s="12"/>
      <c r="O5986" s="61"/>
      <c r="P5986" s="60"/>
      <c r="Z5986" s="51"/>
      <c r="AB5986" s="52"/>
      <c r="AC5986" s="52"/>
      <c r="AE5986" s="4">
        <v>58.87</v>
      </c>
    </row>
    <row r="5987" spans="1:31" x14ac:dyDescent="0.25">
      <c r="A5987" s="8">
        <f t="shared" si="130"/>
        <v>42617.374999985601</v>
      </c>
      <c r="B5987" s="7">
        <f t="shared" si="131"/>
        <v>42252.37499999407</v>
      </c>
      <c r="C5987" s="4">
        <v>12.46</v>
      </c>
      <c r="D5987" s="4">
        <v>11.8</v>
      </c>
      <c r="E5987" s="4">
        <v>37.15</v>
      </c>
      <c r="F5987" s="4">
        <v>37.045000000000002</v>
      </c>
      <c r="G5987" s="4">
        <v>-1.827</v>
      </c>
      <c r="H5987" s="4">
        <v>0</v>
      </c>
      <c r="I5987" s="4">
        <v>7777</v>
      </c>
      <c r="J5987" s="4">
        <v>153.80000000000001</v>
      </c>
      <c r="K5987" s="12">
        <v>10.57</v>
      </c>
      <c r="L5987" s="12">
        <v>12.45</v>
      </c>
      <c r="M5987" s="4">
        <v>246.2</v>
      </c>
      <c r="N5987" s="12"/>
      <c r="O5987" s="61"/>
      <c r="P5987" s="60"/>
      <c r="Z5987" s="51"/>
      <c r="AB5987" s="52"/>
      <c r="AC5987" s="52"/>
      <c r="AE5987" s="4">
        <v>103.3</v>
      </c>
    </row>
    <row r="5988" spans="1:31" x14ac:dyDescent="0.25">
      <c r="A5988" s="8">
        <f t="shared" si="130"/>
        <v>42617.416666652265</v>
      </c>
      <c r="B5988" s="7">
        <f t="shared" si="131"/>
        <v>42252.416666660734</v>
      </c>
      <c r="C5988" s="4">
        <v>12.87</v>
      </c>
      <c r="D5988" s="4">
        <v>12.31</v>
      </c>
      <c r="E5988" s="4">
        <v>38.129999999999995</v>
      </c>
      <c r="F5988" s="4">
        <v>37.79</v>
      </c>
      <c r="G5988" s="4">
        <v>-1.0489999999999999</v>
      </c>
      <c r="H5988" s="4">
        <v>0</v>
      </c>
      <c r="I5988" s="4">
        <v>7777</v>
      </c>
      <c r="J5988" s="4">
        <v>142.30000000000001</v>
      </c>
      <c r="K5988" s="12">
        <v>11.84</v>
      </c>
      <c r="L5988" s="12">
        <v>13.38</v>
      </c>
      <c r="M5988" s="4">
        <v>345.3</v>
      </c>
      <c r="N5988" s="12"/>
      <c r="O5988" s="61"/>
      <c r="P5988" s="60"/>
      <c r="Z5988" s="51"/>
      <c r="AB5988" s="52"/>
      <c r="AC5988" s="52"/>
      <c r="AE5988" s="4">
        <v>87.9</v>
      </c>
    </row>
    <row r="5989" spans="1:31" x14ac:dyDescent="0.25">
      <c r="A5989" s="8">
        <f t="shared" si="130"/>
        <v>42617.458333318929</v>
      </c>
      <c r="B5989" s="7">
        <f t="shared" si="131"/>
        <v>42252.458333327399</v>
      </c>
      <c r="C5989" s="4">
        <v>13.42</v>
      </c>
      <c r="D5989" s="4">
        <v>12.93</v>
      </c>
      <c r="E5989" s="4">
        <v>37.314999999999998</v>
      </c>
      <c r="F5989" s="4">
        <v>36.64</v>
      </c>
      <c r="G5989" s="4">
        <v>-0.72899999999999998</v>
      </c>
      <c r="H5989" s="4">
        <v>0</v>
      </c>
      <c r="I5989" s="4">
        <v>7777</v>
      </c>
      <c r="J5989" s="4">
        <v>147.80000000000001</v>
      </c>
      <c r="K5989" s="12">
        <v>11.36</v>
      </c>
      <c r="L5989" s="12">
        <v>12.82</v>
      </c>
      <c r="M5989" s="4">
        <v>420.4</v>
      </c>
      <c r="N5989" s="12"/>
      <c r="O5989" s="61"/>
      <c r="P5989" s="60"/>
      <c r="Z5989" s="51"/>
      <c r="AB5989" s="52"/>
      <c r="AC5989" s="52"/>
      <c r="AE5989" s="4">
        <v>222.3</v>
      </c>
    </row>
    <row r="5990" spans="1:31" x14ac:dyDescent="0.25">
      <c r="A5990" s="8">
        <f t="shared" si="130"/>
        <v>42617.499999985594</v>
      </c>
      <c r="B5990" s="7">
        <f t="shared" si="131"/>
        <v>42252.499999994063</v>
      </c>
      <c r="C5990" s="4">
        <v>13.79</v>
      </c>
      <c r="D5990" s="4">
        <v>13.31</v>
      </c>
      <c r="E5990" s="4">
        <v>39.450000000000003</v>
      </c>
      <c r="F5990" s="4">
        <v>39.015000000000001</v>
      </c>
      <c r="G5990" s="4">
        <v>0.32900000000000001</v>
      </c>
      <c r="H5990" s="4">
        <v>0</v>
      </c>
      <c r="I5990" s="4">
        <v>7777</v>
      </c>
      <c r="J5990" s="4">
        <v>151.69999999999999</v>
      </c>
      <c r="K5990" s="12">
        <v>11.17</v>
      </c>
      <c r="L5990" s="12">
        <v>12.88</v>
      </c>
      <c r="M5990" s="4">
        <v>457.6</v>
      </c>
      <c r="N5990" s="12"/>
      <c r="O5990" s="61"/>
      <c r="P5990" s="60"/>
      <c r="Z5990" s="51"/>
      <c r="AB5990" s="52"/>
      <c r="AC5990" s="52"/>
      <c r="AE5990" s="4">
        <v>284.89999999999998</v>
      </c>
    </row>
    <row r="5991" spans="1:31" x14ac:dyDescent="0.25">
      <c r="A5991" s="8">
        <f t="shared" si="130"/>
        <v>42617.541666652258</v>
      </c>
      <c r="B5991" s="7">
        <f t="shared" si="131"/>
        <v>42252.541666660727</v>
      </c>
      <c r="C5991" s="4">
        <v>14.17</v>
      </c>
      <c r="D5991" s="4">
        <v>13.52</v>
      </c>
      <c r="E5991" s="4">
        <v>40.4</v>
      </c>
      <c r="F5991" s="4">
        <v>40.129999999999995</v>
      </c>
      <c r="G5991" s="4">
        <v>0.94</v>
      </c>
      <c r="H5991" s="4">
        <v>0</v>
      </c>
      <c r="I5991" s="4">
        <v>7777</v>
      </c>
      <c r="J5991" s="4">
        <v>136.6</v>
      </c>
      <c r="K5991" s="12">
        <v>10.44</v>
      </c>
      <c r="L5991" s="12">
        <v>13.34</v>
      </c>
      <c r="M5991" s="4">
        <v>514.4</v>
      </c>
      <c r="N5991" s="12"/>
      <c r="O5991" s="61"/>
      <c r="P5991" s="60"/>
      <c r="Z5991" s="51"/>
      <c r="AB5991" s="52"/>
      <c r="AC5991" s="52"/>
      <c r="AE5991" s="4">
        <v>170.2</v>
      </c>
    </row>
    <row r="5992" spans="1:31" x14ac:dyDescent="0.25">
      <c r="A5992" s="8">
        <f t="shared" si="130"/>
        <v>42617.583333318922</v>
      </c>
      <c r="B5992" s="7">
        <f t="shared" si="131"/>
        <v>42252.583333327391</v>
      </c>
      <c r="C5992" s="4">
        <v>14.62</v>
      </c>
      <c r="D5992" s="4">
        <v>13.75</v>
      </c>
      <c r="E5992" s="4">
        <v>39.42</v>
      </c>
      <c r="F5992" s="4">
        <v>39.959999999999994</v>
      </c>
      <c r="G5992" s="4">
        <v>0.81299999999999994</v>
      </c>
      <c r="H5992" s="4">
        <v>0</v>
      </c>
      <c r="I5992" s="4">
        <v>7777</v>
      </c>
      <c r="J5992" s="4">
        <v>139.19999999999999</v>
      </c>
      <c r="K5992" s="12">
        <v>9.66</v>
      </c>
      <c r="L5992" s="12">
        <v>11.47</v>
      </c>
      <c r="M5992" s="4">
        <v>494.3</v>
      </c>
      <c r="N5992" s="12"/>
      <c r="O5992" s="61"/>
      <c r="P5992" s="60"/>
      <c r="Z5992" s="51"/>
      <c r="AB5992" s="52"/>
      <c r="AC5992" s="52"/>
      <c r="AE5992" s="4">
        <v>306.7</v>
      </c>
    </row>
    <row r="5993" spans="1:31" x14ac:dyDescent="0.25">
      <c r="A5993" s="8">
        <f t="shared" si="130"/>
        <v>42617.624999985586</v>
      </c>
      <c r="B5993" s="7">
        <f t="shared" si="131"/>
        <v>42252.624999994056</v>
      </c>
      <c r="C5993" s="4">
        <v>14.86</v>
      </c>
      <c r="D5993" s="4">
        <v>13.92</v>
      </c>
      <c r="E5993" s="4">
        <v>38.159999999999997</v>
      </c>
      <c r="F5993" s="4">
        <v>38.6</v>
      </c>
      <c r="G5993" s="4">
        <v>0.69</v>
      </c>
      <c r="H5993" s="4">
        <v>0</v>
      </c>
      <c r="I5993" s="4">
        <v>7777</v>
      </c>
      <c r="J5993" s="4">
        <v>138</v>
      </c>
      <c r="K5993" s="12">
        <v>9.2100000000000009</v>
      </c>
      <c r="L5993" s="12">
        <v>11.43</v>
      </c>
      <c r="M5993" s="4">
        <v>462.4</v>
      </c>
      <c r="N5993" s="12"/>
      <c r="O5993" s="61"/>
      <c r="P5993" s="60"/>
      <c r="Z5993" s="51"/>
      <c r="AB5993" s="52"/>
      <c r="AC5993" s="52"/>
      <c r="AE5993" s="4">
        <v>216.4</v>
      </c>
    </row>
    <row r="5994" spans="1:31" x14ac:dyDescent="0.25">
      <c r="A5994" s="8">
        <f t="shared" si="130"/>
        <v>42617.666666652251</v>
      </c>
      <c r="B5994" s="7">
        <f t="shared" si="131"/>
        <v>42252.66666666072</v>
      </c>
      <c r="C5994" s="4">
        <v>14.1</v>
      </c>
      <c r="D5994" s="4">
        <v>13.45</v>
      </c>
      <c r="E5994" s="4">
        <v>39.314999999999998</v>
      </c>
      <c r="F5994" s="4">
        <v>39.215000000000003</v>
      </c>
      <c r="G5994" s="4">
        <v>0.53300000000000003</v>
      </c>
      <c r="H5994" s="4">
        <v>0</v>
      </c>
      <c r="I5994" s="4">
        <v>7777</v>
      </c>
      <c r="J5994" s="4">
        <v>153.5</v>
      </c>
      <c r="K5994" s="12">
        <v>9.07</v>
      </c>
      <c r="L5994" s="12">
        <v>11.56</v>
      </c>
      <c r="M5994" s="4">
        <v>324.60000000000002</v>
      </c>
      <c r="N5994" s="12"/>
      <c r="O5994" s="61"/>
      <c r="P5994" s="60"/>
      <c r="Z5994" s="51"/>
      <c r="AB5994" s="52"/>
      <c r="AC5994" s="52"/>
      <c r="AE5994" s="4">
        <v>170.4</v>
      </c>
    </row>
    <row r="5995" spans="1:31" x14ac:dyDescent="0.25">
      <c r="A5995" s="8">
        <f t="shared" si="130"/>
        <v>42617.708333318915</v>
      </c>
      <c r="B5995" s="7">
        <f t="shared" si="131"/>
        <v>42252.708333327384</v>
      </c>
      <c r="C5995" s="4">
        <v>13.57</v>
      </c>
      <c r="D5995" s="4">
        <v>13.08</v>
      </c>
      <c r="E5995" s="4">
        <v>40.164999999999999</v>
      </c>
      <c r="F5995" s="4">
        <v>39.89</v>
      </c>
      <c r="G5995" s="4">
        <v>0.42899999999999999</v>
      </c>
      <c r="H5995" s="4">
        <v>0</v>
      </c>
      <c r="I5995" s="4">
        <v>7777</v>
      </c>
      <c r="J5995" s="4">
        <v>145.5</v>
      </c>
      <c r="K5995" s="12">
        <v>8.65</v>
      </c>
      <c r="L5995" s="12">
        <v>11.62</v>
      </c>
      <c r="M5995" s="4">
        <v>273.5</v>
      </c>
      <c r="N5995" s="12"/>
      <c r="O5995" s="61"/>
      <c r="P5995" s="60"/>
      <c r="Z5995" s="51"/>
      <c r="AB5995" s="52"/>
      <c r="AC5995" s="52"/>
      <c r="AE5995" s="4">
        <v>92.7</v>
      </c>
    </row>
    <row r="5996" spans="1:31" x14ac:dyDescent="0.25">
      <c r="A5996" s="8">
        <f t="shared" si="130"/>
        <v>42617.749999985579</v>
      </c>
      <c r="B5996" s="7">
        <f t="shared" si="131"/>
        <v>42252.749999994048</v>
      </c>
      <c r="C5996" s="4">
        <v>11.89</v>
      </c>
      <c r="D5996" s="4">
        <v>11.86</v>
      </c>
      <c r="E5996" s="4">
        <v>44.195</v>
      </c>
      <c r="F5996" s="4">
        <v>43.144999999999996</v>
      </c>
      <c r="G5996" s="4">
        <v>0.42499999999999999</v>
      </c>
      <c r="H5996" s="4">
        <v>0</v>
      </c>
      <c r="I5996" s="4">
        <v>7777</v>
      </c>
      <c r="J5996" s="4">
        <v>155.6</v>
      </c>
      <c r="K5996" s="12">
        <v>8.15</v>
      </c>
      <c r="L5996" s="12">
        <v>10.51</v>
      </c>
      <c r="M5996" s="4">
        <v>88.4</v>
      </c>
      <c r="N5996" s="12"/>
      <c r="O5996" s="61"/>
      <c r="P5996" s="60"/>
      <c r="Z5996" s="51"/>
      <c r="AB5996" s="52"/>
      <c r="AC5996" s="52"/>
      <c r="AE5996" s="4">
        <v>23.61</v>
      </c>
    </row>
    <row r="5997" spans="1:31" x14ac:dyDescent="0.25">
      <c r="A5997" s="8">
        <f t="shared" si="130"/>
        <v>42617.791666652243</v>
      </c>
      <c r="B5997" s="7">
        <f t="shared" si="131"/>
        <v>42252.791666660713</v>
      </c>
      <c r="C5997" s="4">
        <v>11.02</v>
      </c>
      <c r="D5997" s="4">
        <v>11.14</v>
      </c>
      <c r="E5997" s="4">
        <v>47.62</v>
      </c>
      <c r="F5997" s="4">
        <v>45.825000000000003</v>
      </c>
      <c r="G5997" s="4">
        <v>0.313</v>
      </c>
      <c r="H5997" s="4">
        <v>0</v>
      </c>
      <c r="I5997" s="4">
        <v>7777</v>
      </c>
      <c r="J5997" s="4">
        <v>150.5</v>
      </c>
      <c r="K5997" s="12">
        <v>7.242</v>
      </c>
      <c r="L5997" s="12">
        <v>9.06</v>
      </c>
      <c r="M5997" s="4">
        <v>41.11</v>
      </c>
      <c r="N5997" s="12"/>
      <c r="O5997" s="61"/>
      <c r="P5997" s="60"/>
      <c r="Z5997" s="51"/>
      <c r="AB5997" s="52"/>
      <c r="AC5997" s="52"/>
      <c r="AE5997" s="4">
        <v>4.952</v>
      </c>
    </row>
    <row r="5998" spans="1:31" x14ac:dyDescent="0.25">
      <c r="A5998" s="8">
        <f t="shared" si="130"/>
        <v>42617.833333318908</v>
      </c>
      <c r="B5998" s="7">
        <f t="shared" si="131"/>
        <v>42252.833333327377</v>
      </c>
      <c r="C5998" s="4">
        <v>10.54</v>
      </c>
      <c r="D5998" s="4">
        <v>10.7</v>
      </c>
      <c r="E5998" s="4">
        <v>49.465000000000003</v>
      </c>
      <c r="F5998" s="4">
        <v>47.194999999999993</v>
      </c>
      <c r="G5998" s="4">
        <v>0.29799999999999999</v>
      </c>
      <c r="H5998" s="4">
        <v>0</v>
      </c>
      <c r="I5998" s="4">
        <v>7777</v>
      </c>
      <c r="J5998" s="4">
        <v>165.7</v>
      </c>
      <c r="K5998" s="12">
        <v>6.7640000000000002</v>
      </c>
      <c r="L5998" s="12">
        <v>7.8639999999999999</v>
      </c>
      <c r="M5998" s="4">
        <v>5.5439999999999996</v>
      </c>
      <c r="N5998" s="12"/>
      <c r="O5998" s="61"/>
      <c r="P5998" s="60"/>
      <c r="Z5998" s="51"/>
      <c r="AB5998" s="52"/>
      <c r="AC5998" s="52"/>
      <c r="AE5998" s="4">
        <v>0</v>
      </c>
    </row>
    <row r="5999" spans="1:31" x14ac:dyDescent="0.25">
      <c r="A5999" s="8">
        <f t="shared" si="130"/>
        <v>42617.874999985572</v>
      </c>
      <c r="B5999" s="7">
        <f t="shared" si="131"/>
        <v>42252.874999994041</v>
      </c>
      <c r="C5999" s="4">
        <v>10.06</v>
      </c>
      <c r="D5999" s="4">
        <v>10.23</v>
      </c>
      <c r="E5999" s="4">
        <v>52.144999999999996</v>
      </c>
      <c r="F5999" s="4">
        <v>49.805</v>
      </c>
      <c r="G5999" s="4">
        <v>0.73699999999999999</v>
      </c>
      <c r="H5999" s="4">
        <v>0</v>
      </c>
      <c r="I5999" s="4">
        <v>7777</v>
      </c>
      <c r="J5999" s="4">
        <v>145.30000000000001</v>
      </c>
      <c r="K5999" s="12">
        <v>8.57</v>
      </c>
      <c r="L5999" s="12">
        <v>8.57</v>
      </c>
      <c r="M5999" s="4">
        <v>0</v>
      </c>
      <c r="N5999" s="12"/>
      <c r="O5999" s="61"/>
      <c r="P5999" s="60"/>
      <c r="Z5999" s="51"/>
      <c r="AB5999" s="52"/>
      <c r="AC5999" s="52"/>
      <c r="AE5999" s="4">
        <v>0</v>
      </c>
    </row>
    <row r="6000" spans="1:31" x14ac:dyDescent="0.25">
      <c r="A6000" s="8">
        <f t="shared" si="130"/>
        <v>42617.916666652236</v>
      </c>
      <c r="B6000" s="7">
        <f t="shared" si="131"/>
        <v>42252.916666660705</v>
      </c>
      <c r="C6000" s="4">
        <v>9.85</v>
      </c>
      <c r="D6000" s="4">
        <v>9.99</v>
      </c>
      <c r="E6000" s="4">
        <v>55.33</v>
      </c>
      <c r="F6000" s="4">
        <v>53.125</v>
      </c>
      <c r="G6000" s="4">
        <v>1.278</v>
      </c>
      <c r="H6000" s="4">
        <v>0</v>
      </c>
      <c r="I6000" s="4">
        <v>7777</v>
      </c>
      <c r="J6000" s="4">
        <v>161.4</v>
      </c>
      <c r="K6000" s="12">
        <v>6.7030000000000003</v>
      </c>
      <c r="L6000" s="12">
        <v>8.6</v>
      </c>
      <c r="M6000" s="4">
        <v>0</v>
      </c>
      <c r="N6000" s="12"/>
      <c r="O6000" s="61"/>
      <c r="P6000" s="60"/>
      <c r="Z6000" s="51"/>
      <c r="AB6000" s="52"/>
      <c r="AC6000" s="52"/>
      <c r="AE6000" s="4">
        <v>0</v>
      </c>
    </row>
    <row r="6001" spans="1:31" x14ac:dyDescent="0.25">
      <c r="A6001" s="8">
        <f t="shared" si="130"/>
        <v>42617.9583333189</v>
      </c>
      <c r="B6001" s="7">
        <f t="shared" si="131"/>
        <v>42252.958333327369</v>
      </c>
      <c r="C6001" s="4">
        <v>9.52</v>
      </c>
      <c r="D6001" s="4">
        <v>9.69</v>
      </c>
      <c r="E6001" s="4">
        <v>57.805</v>
      </c>
      <c r="F6001" s="4">
        <v>55.64</v>
      </c>
      <c r="G6001" s="4">
        <v>1.5860000000000001</v>
      </c>
      <c r="H6001" s="4">
        <v>0</v>
      </c>
      <c r="I6001" s="4">
        <v>7777</v>
      </c>
      <c r="J6001" s="4">
        <v>162.80000000000001</v>
      </c>
      <c r="K6001" s="12">
        <v>6.2309999999999999</v>
      </c>
      <c r="L6001" s="12">
        <v>7.5709999999999997</v>
      </c>
      <c r="M6001" s="4">
        <v>0</v>
      </c>
      <c r="N6001" s="12"/>
      <c r="O6001" s="61"/>
      <c r="P6001" s="60"/>
      <c r="Z6001" s="51"/>
      <c r="AB6001" s="52"/>
      <c r="AC6001" s="52"/>
      <c r="AE6001" s="4">
        <v>0</v>
      </c>
    </row>
    <row r="6002" spans="1:31" x14ac:dyDescent="0.25">
      <c r="A6002" s="8">
        <f t="shared" si="130"/>
        <v>42617.999999985565</v>
      </c>
      <c r="B6002" s="7">
        <f t="shared" si="131"/>
        <v>42252.999999994034</v>
      </c>
      <c r="C6002" s="4">
        <v>8.8800000000000008</v>
      </c>
      <c r="D6002" s="4">
        <v>9.0399999999999991</v>
      </c>
      <c r="E6002" s="4">
        <v>62.655000000000001</v>
      </c>
      <c r="F6002" s="4">
        <v>60.215000000000003</v>
      </c>
      <c r="G6002" s="4">
        <v>2.3239999999999998</v>
      </c>
      <c r="H6002" s="4">
        <v>0</v>
      </c>
      <c r="I6002" s="4">
        <v>7777</v>
      </c>
      <c r="J6002" s="4">
        <v>156.69999999999999</v>
      </c>
      <c r="K6002" s="12">
        <v>5.9320000000000004</v>
      </c>
      <c r="L6002" s="12">
        <v>7.5789999999999997</v>
      </c>
      <c r="M6002" s="4">
        <v>0</v>
      </c>
      <c r="N6002" s="12"/>
      <c r="O6002" s="61"/>
      <c r="P6002" s="60"/>
      <c r="Z6002" s="51"/>
      <c r="AB6002" s="52"/>
      <c r="AC6002" s="52"/>
      <c r="AE6002" s="4">
        <v>0</v>
      </c>
    </row>
    <row r="6003" spans="1:31" x14ac:dyDescent="0.25">
      <c r="A6003" s="8">
        <f t="shared" si="130"/>
        <v>42618.041666652229</v>
      </c>
      <c r="B6003" s="7">
        <f t="shared" si="131"/>
        <v>42253.041666660698</v>
      </c>
      <c r="C6003" s="4">
        <v>8.69</v>
      </c>
      <c r="D6003" s="4">
        <v>8.8699999999999992</v>
      </c>
      <c r="E6003" s="4">
        <v>63.839999999999996</v>
      </c>
      <c r="F6003" s="4">
        <v>61.54</v>
      </c>
      <c r="G6003" s="4">
        <v>2.08</v>
      </c>
      <c r="H6003" s="4">
        <v>0</v>
      </c>
      <c r="I6003" s="4">
        <v>7777</v>
      </c>
      <c r="J6003" s="4">
        <v>155.69999999999999</v>
      </c>
      <c r="K6003" s="12">
        <v>4.59</v>
      </c>
      <c r="L6003" s="12">
        <v>6.133</v>
      </c>
      <c r="M6003" s="4">
        <v>0</v>
      </c>
      <c r="N6003" s="12"/>
      <c r="O6003" s="61"/>
      <c r="P6003" s="60"/>
      <c r="Z6003" s="51"/>
      <c r="AB6003" s="52"/>
      <c r="AC6003" s="52"/>
      <c r="AE6003" s="4">
        <v>0</v>
      </c>
    </row>
    <row r="6004" spans="1:31" x14ac:dyDescent="0.25">
      <c r="A6004" s="8">
        <f t="shared" ref="A6004:A6067" si="132">A6003+1/24</f>
        <v>42618.083333318893</v>
      </c>
      <c r="B6004" s="7">
        <f t="shared" si="131"/>
        <v>42253.083333327362</v>
      </c>
      <c r="C6004" s="4">
        <v>8.4499999999999993</v>
      </c>
      <c r="D6004" s="4">
        <v>8.6300000000000008</v>
      </c>
      <c r="E6004" s="4">
        <v>64.22</v>
      </c>
      <c r="F6004" s="4">
        <v>62.185000000000002</v>
      </c>
      <c r="G6004" s="4">
        <v>1.996</v>
      </c>
      <c r="H6004" s="4">
        <v>0</v>
      </c>
      <c r="I6004" s="4">
        <v>7777</v>
      </c>
      <c r="J6004" s="4">
        <v>347.5</v>
      </c>
      <c r="K6004" s="12">
        <v>0</v>
      </c>
      <c r="L6004" s="12">
        <v>4.7640000000000002</v>
      </c>
      <c r="M6004" s="4">
        <v>0</v>
      </c>
      <c r="N6004" s="12"/>
      <c r="O6004" s="61"/>
      <c r="P6004" s="60"/>
      <c r="Z6004" s="51"/>
      <c r="AB6004" s="52"/>
      <c r="AC6004" s="52"/>
      <c r="AE6004" s="4">
        <v>0</v>
      </c>
    </row>
    <row r="6005" spans="1:31" x14ac:dyDescent="0.25">
      <c r="A6005" s="8">
        <f t="shared" si="132"/>
        <v>42618.124999985557</v>
      </c>
      <c r="B6005" s="7">
        <f t="shared" si="131"/>
        <v>42253.124999994026</v>
      </c>
      <c r="C6005" s="4">
        <v>8.1</v>
      </c>
      <c r="D6005" s="4">
        <v>8.4</v>
      </c>
      <c r="E6005" s="4">
        <v>65.335000000000008</v>
      </c>
      <c r="F6005" s="4">
        <v>62.900000000000006</v>
      </c>
      <c r="G6005" s="4">
        <v>1.8680000000000001</v>
      </c>
      <c r="H6005" s="4">
        <v>0</v>
      </c>
      <c r="I6005" s="4">
        <v>7777</v>
      </c>
      <c r="J6005" s="4">
        <v>116.9</v>
      </c>
      <c r="K6005" s="12">
        <v>1.3979999999999999</v>
      </c>
      <c r="L6005" s="12">
        <v>2.7570000000000001</v>
      </c>
      <c r="M6005" s="4">
        <v>0</v>
      </c>
      <c r="N6005" s="12"/>
      <c r="O6005" s="61"/>
      <c r="P6005" s="60"/>
      <c r="Z6005" s="51"/>
      <c r="AB6005" s="52"/>
      <c r="AC6005" s="52"/>
      <c r="AE6005" s="4">
        <v>0</v>
      </c>
    </row>
    <row r="6006" spans="1:31" x14ac:dyDescent="0.25">
      <c r="A6006" s="8">
        <f t="shared" si="132"/>
        <v>42618.166666652221</v>
      </c>
      <c r="B6006" s="7">
        <f t="shared" si="131"/>
        <v>42253.166666660691</v>
      </c>
      <c r="C6006" s="4">
        <v>7.99</v>
      </c>
      <c r="D6006" s="4">
        <v>8.2200000000000006</v>
      </c>
      <c r="E6006" s="4">
        <v>66.289999999999992</v>
      </c>
      <c r="F6006" s="4">
        <v>63.515000000000001</v>
      </c>
      <c r="G6006" s="4">
        <v>2.117</v>
      </c>
      <c r="H6006" s="4">
        <v>0</v>
      </c>
      <c r="I6006" s="4">
        <v>7777</v>
      </c>
      <c r="J6006" s="4">
        <v>182</v>
      </c>
      <c r="K6006" s="12">
        <v>2.5299999999999998</v>
      </c>
      <c r="L6006" s="12">
        <v>2.9510000000000001</v>
      </c>
      <c r="M6006" s="4">
        <v>0</v>
      </c>
      <c r="N6006" s="12"/>
      <c r="O6006" s="61"/>
      <c r="P6006" s="60"/>
      <c r="Z6006" s="51"/>
      <c r="AB6006" s="52"/>
      <c r="AC6006" s="52"/>
      <c r="AE6006" s="4">
        <v>0</v>
      </c>
    </row>
    <row r="6007" spans="1:31" x14ac:dyDescent="0.25">
      <c r="A6007" s="8">
        <f t="shared" si="132"/>
        <v>42618.208333318886</v>
      </c>
      <c r="B6007" s="7">
        <f t="shared" si="131"/>
        <v>42253.208333327355</v>
      </c>
      <c r="C6007" s="4">
        <v>6.18</v>
      </c>
      <c r="D6007" s="4">
        <v>6.2619999999999996</v>
      </c>
      <c r="E6007" s="4">
        <v>81.8</v>
      </c>
      <c r="F6007" s="4">
        <v>79.460000000000008</v>
      </c>
      <c r="G6007" s="4">
        <v>3.8079999999999998</v>
      </c>
      <c r="H6007" s="4">
        <v>0.1</v>
      </c>
      <c r="I6007" s="4">
        <v>7777</v>
      </c>
      <c r="J6007" s="4">
        <v>166.3</v>
      </c>
      <c r="K6007" s="12">
        <v>5.0030000000000001</v>
      </c>
      <c r="L6007" s="12">
        <v>5.4989999999999997</v>
      </c>
      <c r="M6007" s="4">
        <v>0</v>
      </c>
      <c r="N6007" s="12"/>
      <c r="O6007" s="61"/>
      <c r="P6007" s="60"/>
      <c r="Z6007" s="51"/>
      <c r="AB6007" s="52"/>
      <c r="AC6007" s="52"/>
      <c r="AE6007" s="4">
        <v>1.1539999999999999</v>
      </c>
    </row>
    <row r="6008" spans="1:31" x14ac:dyDescent="0.25">
      <c r="A6008" s="8">
        <f t="shared" si="132"/>
        <v>42618.24999998555</v>
      </c>
      <c r="B6008" s="7">
        <f t="shared" si="131"/>
        <v>42253.249999994019</v>
      </c>
      <c r="C6008" s="4">
        <v>5.6070000000000002</v>
      </c>
      <c r="D6008" s="4">
        <v>5.7089999999999996</v>
      </c>
      <c r="E6008" s="4">
        <v>91.9</v>
      </c>
      <c r="F6008" s="4">
        <v>89.65</v>
      </c>
      <c r="G6008" s="4">
        <v>4.343</v>
      </c>
      <c r="H6008" s="4">
        <v>0</v>
      </c>
      <c r="I6008" s="4">
        <v>7777</v>
      </c>
      <c r="J6008" s="4">
        <v>188.7</v>
      </c>
      <c r="K6008" s="12">
        <v>3.0939999999999999</v>
      </c>
      <c r="L6008" s="12">
        <v>6.2649999999999997</v>
      </c>
      <c r="M6008" s="4">
        <v>1.083</v>
      </c>
      <c r="N6008" s="12"/>
      <c r="O6008" s="61"/>
      <c r="P6008" s="60"/>
      <c r="Z6008" s="51"/>
      <c r="AB6008" s="52"/>
      <c r="AC6008" s="52"/>
      <c r="AE6008" s="4">
        <v>35.700000000000003</v>
      </c>
    </row>
    <row r="6009" spans="1:31" x14ac:dyDescent="0.25">
      <c r="A6009" s="8">
        <f t="shared" si="132"/>
        <v>42618.291666652214</v>
      </c>
      <c r="B6009" s="7">
        <f t="shared" si="131"/>
        <v>42253.291666660683</v>
      </c>
      <c r="C6009" s="4">
        <v>5.7569999999999997</v>
      </c>
      <c r="D6009" s="4">
        <v>5.8419999999999996</v>
      </c>
      <c r="E6009" s="4">
        <v>91.95</v>
      </c>
      <c r="F6009" s="4">
        <v>90.05</v>
      </c>
      <c r="G6009" s="4">
        <v>4.585</v>
      </c>
      <c r="H6009" s="4">
        <v>0</v>
      </c>
      <c r="I6009" s="4">
        <v>7777</v>
      </c>
      <c r="J6009" s="4">
        <v>150.5</v>
      </c>
      <c r="K6009" s="12">
        <v>1.2050000000000001</v>
      </c>
      <c r="L6009" s="12">
        <v>3.5430000000000001</v>
      </c>
      <c r="M6009" s="4">
        <v>14.67</v>
      </c>
      <c r="N6009" s="12"/>
      <c r="O6009" s="61"/>
      <c r="P6009" s="60"/>
      <c r="Z6009" s="51"/>
      <c r="AB6009" s="52"/>
      <c r="AC6009" s="52"/>
      <c r="AE6009" s="4">
        <v>117.2</v>
      </c>
    </row>
    <row r="6010" spans="1:31" x14ac:dyDescent="0.25">
      <c r="A6010" s="8">
        <f t="shared" si="132"/>
        <v>42618.333333318878</v>
      </c>
      <c r="B6010" s="7">
        <f t="shared" si="131"/>
        <v>42253.333333327348</v>
      </c>
      <c r="C6010" s="4">
        <v>6.1159999999999997</v>
      </c>
      <c r="D6010" s="4">
        <v>6.1710000000000003</v>
      </c>
      <c r="E6010" s="4">
        <v>90.35</v>
      </c>
      <c r="F6010" s="4">
        <v>88.25</v>
      </c>
      <c r="G6010" s="4">
        <v>4.6779999999999999</v>
      </c>
      <c r="H6010" s="4">
        <v>0</v>
      </c>
      <c r="I6010" s="4">
        <v>7777</v>
      </c>
      <c r="J6010" s="4">
        <v>24.27</v>
      </c>
      <c r="K6010" s="12">
        <v>1.2589999999999999</v>
      </c>
      <c r="L6010" s="12">
        <v>1.833</v>
      </c>
      <c r="M6010" s="4">
        <v>46.46</v>
      </c>
      <c r="N6010" s="12"/>
      <c r="O6010" s="61"/>
      <c r="P6010" s="60"/>
      <c r="Z6010" s="51"/>
      <c r="AB6010" s="52"/>
      <c r="AC6010" s="52"/>
      <c r="AE6010" s="4">
        <v>214.3</v>
      </c>
    </row>
    <row r="6011" spans="1:31" x14ac:dyDescent="0.25">
      <c r="A6011" s="8">
        <f t="shared" si="132"/>
        <v>42618.374999985543</v>
      </c>
      <c r="B6011" s="7">
        <f t="shared" si="131"/>
        <v>42253.374999994012</v>
      </c>
      <c r="C6011" s="4">
        <v>6.5419999999999998</v>
      </c>
      <c r="D6011" s="4">
        <v>6.5369999999999999</v>
      </c>
      <c r="E6011" s="4">
        <v>90.1</v>
      </c>
      <c r="F6011" s="4">
        <v>88.949999999999989</v>
      </c>
      <c r="G6011" s="4">
        <v>5.1470000000000002</v>
      </c>
      <c r="H6011" s="4">
        <v>0</v>
      </c>
      <c r="I6011" s="4">
        <v>7777</v>
      </c>
      <c r="J6011" s="4">
        <v>348.3</v>
      </c>
      <c r="K6011" s="12">
        <v>0.871</v>
      </c>
      <c r="L6011" s="12">
        <v>2.0419999999999998</v>
      </c>
      <c r="M6011" s="4">
        <v>100.4</v>
      </c>
      <c r="N6011" s="12"/>
      <c r="O6011" s="61"/>
      <c r="P6011" s="60"/>
      <c r="Z6011" s="51"/>
      <c r="AB6011" s="52"/>
      <c r="AC6011" s="52"/>
      <c r="AE6011" s="4">
        <v>307.3</v>
      </c>
    </row>
    <row r="6012" spans="1:31" x14ac:dyDescent="0.25">
      <c r="A6012" s="8">
        <f t="shared" si="132"/>
        <v>42618.416666652207</v>
      </c>
      <c r="B6012" s="7">
        <f t="shared" si="131"/>
        <v>42253.416666660676</v>
      </c>
      <c r="C6012" s="4">
        <v>8.07</v>
      </c>
      <c r="D6012" s="4">
        <v>7.819</v>
      </c>
      <c r="E6012" s="4">
        <v>83.34</v>
      </c>
      <c r="F6012" s="4">
        <v>82.525000000000006</v>
      </c>
      <c r="G6012" s="4">
        <v>5.319</v>
      </c>
      <c r="H6012" s="4">
        <v>0</v>
      </c>
      <c r="I6012" s="4">
        <v>7777</v>
      </c>
      <c r="J6012" s="4">
        <v>340.6</v>
      </c>
      <c r="K6012" s="12">
        <v>2.7879999999999998</v>
      </c>
      <c r="L6012" s="12">
        <v>2.7879999999999998</v>
      </c>
      <c r="M6012" s="4">
        <v>216.3</v>
      </c>
      <c r="N6012" s="12"/>
      <c r="O6012" s="61"/>
      <c r="P6012" s="60"/>
      <c r="Z6012" s="51"/>
      <c r="AB6012" s="52"/>
      <c r="AC6012" s="52"/>
      <c r="AE6012" s="4">
        <v>391.7</v>
      </c>
    </row>
    <row r="6013" spans="1:31" x14ac:dyDescent="0.25">
      <c r="A6013" s="8">
        <f t="shared" si="132"/>
        <v>42618.458333318871</v>
      </c>
      <c r="B6013" s="7">
        <f t="shared" si="131"/>
        <v>42253.45833332734</v>
      </c>
      <c r="C6013" s="4">
        <v>8.7200000000000006</v>
      </c>
      <c r="D6013" s="4">
        <v>8.6300000000000008</v>
      </c>
      <c r="E6013" s="4">
        <v>79.73</v>
      </c>
      <c r="F6013" s="4">
        <v>78.83</v>
      </c>
      <c r="G6013" s="4">
        <v>5.5810000000000004</v>
      </c>
      <c r="H6013" s="4">
        <v>0</v>
      </c>
      <c r="I6013" s="4">
        <v>7777</v>
      </c>
      <c r="J6013" s="4">
        <v>351.1</v>
      </c>
      <c r="K6013" s="12">
        <v>2.7770000000000001</v>
      </c>
      <c r="L6013" s="12">
        <v>3.1869999999999998</v>
      </c>
      <c r="M6013" s="4">
        <v>191.6</v>
      </c>
      <c r="N6013" s="12"/>
      <c r="O6013" s="61"/>
      <c r="P6013" s="60"/>
      <c r="Z6013" s="51"/>
      <c r="AB6013" s="52"/>
      <c r="AC6013" s="52"/>
      <c r="AE6013" s="4">
        <v>351.3</v>
      </c>
    </row>
    <row r="6014" spans="1:31" x14ac:dyDescent="0.25">
      <c r="A6014" s="8">
        <f t="shared" si="132"/>
        <v>42618.499999985535</v>
      </c>
      <c r="B6014" s="7">
        <f t="shared" si="131"/>
        <v>42253.499999994005</v>
      </c>
      <c r="C6014" s="4">
        <v>9.27</v>
      </c>
      <c r="D6014" s="4">
        <v>9.33</v>
      </c>
      <c r="E6014" s="4">
        <v>76.424999999999997</v>
      </c>
      <c r="F6014" s="4">
        <v>74.62</v>
      </c>
      <c r="G6014" s="4">
        <v>5.3979999999999997</v>
      </c>
      <c r="H6014" s="4">
        <v>0</v>
      </c>
      <c r="I6014" s="4">
        <v>7777</v>
      </c>
      <c r="J6014" s="4">
        <v>322.5</v>
      </c>
      <c r="K6014" s="12">
        <v>2.5019999999999998</v>
      </c>
      <c r="L6014" s="12">
        <v>3.4940000000000002</v>
      </c>
      <c r="M6014" s="4">
        <v>233.5</v>
      </c>
      <c r="N6014" s="12"/>
      <c r="O6014" s="61"/>
      <c r="P6014" s="60"/>
      <c r="Z6014" s="51"/>
      <c r="AB6014" s="52"/>
      <c r="AC6014" s="52"/>
      <c r="AE6014" s="4">
        <v>543.79999999999995</v>
      </c>
    </row>
    <row r="6015" spans="1:31" x14ac:dyDescent="0.25">
      <c r="A6015" s="8">
        <f t="shared" si="132"/>
        <v>42618.5416666522</v>
      </c>
      <c r="B6015" s="7">
        <f t="shared" si="131"/>
        <v>42253.541666660669</v>
      </c>
      <c r="C6015" s="4">
        <v>10.73</v>
      </c>
      <c r="D6015" s="4">
        <v>10.8</v>
      </c>
      <c r="E6015" s="4">
        <v>64.344999999999999</v>
      </c>
      <c r="F6015" s="4">
        <v>62.04</v>
      </c>
      <c r="G6015" s="4">
        <v>4.8230000000000004</v>
      </c>
      <c r="H6015" s="4">
        <v>0</v>
      </c>
      <c r="I6015" s="4">
        <v>7777</v>
      </c>
      <c r="J6015" s="4">
        <v>117.6</v>
      </c>
      <c r="K6015" s="12">
        <v>1.07</v>
      </c>
      <c r="L6015" s="12">
        <v>3.089</v>
      </c>
      <c r="M6015" s="4">
        <v>264.2</v>
      </c>
      <c r="N6015" s="12"/>
      <c r="O6015" s="61"/>
      <c r="P6015" s="60"/>
      <c r="Z6015" s="51"/>
      <c r="AB6015" s="52"/>
      <c r="AC6015" s="52"/>
      <c r="AE6015" s="4">
        <v>351.2</v>
      </c>
    </row>
    <row r="6016" spans="1:31" x14ac:dyDescent="0.25">
      <c r="A6016" s="8">
        <f t="shared" si="132"/>
        <v>42618.583333318864</v>
      </c>
      <c r="B6016" s="7">
        <f t="shared" si="131"/>
        <v>42253.583333327333</v>
      </c>
      <c r="C6016" s="4">
        <v>11.69</v>
      </c>
      <c r="D6016" s="4">
        <v>11.46</v>
      </c>
      <c r="E6016" s="4">
        <v>60.775000000000006</v>
      </c>
      <c r="F6016" s="4">
        <v>59.28</v>
      </c>
      <c r="G6016" s="4">
        <v>3.859</v>
      </c>
      <c r="H6016" s="4">
        <v>0</v>
      </c>
      <c r="I6016" s="4">
        <v>7777</v>
      </c>
      <c r="J6016" s="4">
        <v>3.08</v>
      </c>
      <c r="K6016" s="12">
        <v>3.6150000000000002</v>
      </c>
      <c r="L6016" s="12">
        <v>4.5460000000000003</v>
      </c>
      <c r="M6016" s="4">
        <v>200</v>
      </c>
      <c r="N6016" s="12"/>
      <c r="O6016" s="61"/>
      <c r="P6016" s="60"/>
      <c r="Z6016" s="51"/>
      <c r="AB6016" s="52"/>
      <c r="AC6016" s="52"/>
      <c r="AE6016" s="4">
        <v>271.8</v>
      </c>
    </row>
    <row r="6017" spans="1:31" x14ac:dyDescent="0.25">
      <c r="A6017" s="8">
        <f t="shared" si="132"/>
        <v>42618.624999985528</v>
      </c>
      <c r="B6017" s="7">
        <f t="shared" si="131"/>
        <v>42253.624999993997</v>
      </c>
      <c r="C6017" s="4">
        <v>11.37</v>
      </c>
      <c r="D6017" s="4">
        <v>11.43</v>
      </c>
      <c r="E6017" s="4">
        <v>65.14500000000001</v>
      </c>
      <c r="F6017" s="4">
        <v>63.18</v>
      </c>
      <c r="G6017" s="4">
        <v>4.9640000000000004</v>
      </c>
      <c r="H6017" s="4">
        <v>0</v>
      </c>
      <c r="I6017" s="4">
        <v>7777</v>
      </c>
      <c r="J6017" s="4">
        <v>351</v>
      </c>
      <c r="K6017" s="12">
        <v>1.034</v>
      </c>
      <c r="L6017" s="12">
        <v>4.2530000000000001</v>
      </c>
      <c r="M6017" s="4">
        <v>222.1</v>
      </c>
      <c r="N6017" s="12"/>
      <c r="O6017" s="61"/>
      <c r="P6017" s="60"/>
      <c r="Z6017" s="51"/>
      <c r="AB6017" s="52"/>
      <c r="AC6017" s="52"/>
      <c r="AE6017" s="4">
        <v>296.89999999999998</v>
      </c>
    </row>
    <row r="6018" spans="1:31" x14ac:dyDescent="0.25">
      <c r="A6018" s="8">
        <f t="shared" si="132"/>
        <v>42618.666666652192</v>
      </c>
      <c r="B6018" s="7">
        <f t="shared" si="131"/>
        <v>42253.666666660662</v>
      </c>
      <c r="C6018" s="4">
        <v>11.87</v>
      </c>
      <c r="D6018" s="4">
        <v>12.03</v>
      </c>
      <c r="E6018" s="4">
        <v>59.55</v>
      </c>
      <c r="F6018" s="4">
        <v>57.180000000000007</v>
      </c>
      <c r="G6018" s="4">
        <v>4.5419999999999998</v>
      </c>
      <c r="H6018" s="4">
        <v>0</v>
      </c>
      <c r="I6018" s="4">
        <v>7777</v>
      </c>
      <c r="J6018" s="4">
        <v>353.5</v>
      </c>
      <c r="K6018" s="12">
        <v>2.9820000000000002</v>
      </c>
      <c r="L6018" s="12">
        <v>3.9</v>
      </c>
      <c r="M6018" s="4">
        <v>274.89999999999998</v>
      </c>
      <c r="N6018" s="12"/>
      <c r="O6018" s="61"/>
      <c r="P6018" s="60"/>
      <c r="Z6018" s="51"/>
      <c r="AB6018" s="52"/>
      <c r="AC6018" s="52"/>
      <c r="AE6018" s="4">
        <v>211.3</v>
      </c>
    </row>
    <row r="6019" spans="1:31" x14ac:dyDescent="0.25">
      <c r="A6019" s="8">
        <f t="shared" si="132"/>
        <v>42618.708333318857</v>
      </c>
      <c r="B6019" s="7">
        <f t="shared" si="131"/>
        <v>42253.708333327326</v>
      </c>
      <c r="C6019" s="4">
        <v>11.59</v>
      </c>
      <c r="D6019" s="4">
        <v>11.61</v>
      </c>
      <c r="E6019" s="4">
        <v>58.23</v>
      </c>
      <c r="F6019" s="4">
        <v>56.43</v>
      </c>
      <c r="G6019" s="4">
        <v>4.3970000000000002</v>
      </c>
      <c r="H6019" s="4">
        <v>0</v>
      </c>
      <c r="I6019" s="4">
        <v>7777</v>
      </c>
      <c r="J6019" s="4">
        <v>351.9</v>
      </c>
      <c r="K6019" s="12">
        <v>3.012</v>
      </c>
      <c r="L6019" s="12">
        <v>3.7829999999999999</v>
      </c>
      <c r="M6019" s="4">
        <v>147.30000000000001</v>
      </c>
      <c r="N6019" s="12"/>
      <c r="O6019" s="61"/>
      <c r="P6019" s="60"/>
      <c r="Z6019" s="51"/>
      <c r="AB6019" s="52"/>
      <c r="AC6019" s="52"/>
      <c r="AE6019" s="4">
        <v>169.7</v>
      </c>
    </row>
    <row r="6020" spans="1:31" x14ac:dyDescent="0.25">
      <c r="A6020" s="8">
        <f t="shared" si="132"/>
        <v>42618.749999985521</v>
      </c>
      <c r="B6020" s="7">
        <f t="shared" si="131"/>
        <v>42253.74999999399</v>
      </c>
      <c r="C6020" s="4">
        <v>10.28</v>
      </c>
      <c r="D6020" s="4">
        <v>10.34</v>
      </c>
      <c r="E6020" s="4">
        <v>66.09</v>
      </c>
      <c r="F6020" s="4">
        <v>64.125</v>
      </c>
      <c r="G6020" s="4">
        <v>4.8440000000000003</v>
      </c>
      <c r="H6020" s="4">
        <v>0</v>
      </c>
      <c r="I6020" s="4">
        <v>7777</v>
      </c>
      <c r="J6020" s="4">
        <v>324.7</v>
      </c>
      <c r="K6020" s="12">
        <v>6.7000000000000004E-2</v>
      </c>
      <c r="L6020" s="12">
        <v>3.3170000000000002</v>
      </c>
      <c r="M6020" s="4">
        <v>68.11</v>
      </c>
      <c r="N6020" s="12"/>
      <c r="O6020" s="61"/>
      <c r="P6020" s="60"/>
      <c r="Z6020" s="51"/>
      <c r="AB6020" s="52"/>
      <c r="AC6020" s="52"/>
      <c r="AE6020" s="4">
        <v>73.39</v>
      </c>
    </row>
    <row r="6021" spans="1:31" x14ac:dyDescent="0.25">
      <c r="A6021" s="8">
        <f t="shared" si="132"/>
        <v>42618.791666652185</v>
      </c>
      <c r="B6021" s="7">
        <f t="shared" si="131"/>
        <v>42253.791666660654</v>
      </c>
      <c r="C6021" s="4">
        <v>9.17</v>
      </c>
      <c r="D6021" s="4">
        <v>9.18</v>
      </c>
      <c r="E6021" s="4">
        <v>77.14500000000001</v>
      </c>
      <c r="F6021" s="4">
        <v>75.53</v>
      </c>
      <c r="G6021" s="4">
        <v>5.25</v>
      </c>
      <c r="H6021" s="4">
        <v>0</v>
      </c>
      <c r="I6021" s="4">
        <v>7777</v>
      </c>
      <c r="J6021" s="4">
        <v>248.8</v>
      </c>
      <c r="K6021" s="12">
        <v>2.0139999999999998</v>
      </c>
      <c r="L6021" s="12">
        <v>4.3499999999999996</v>
      </c>
      <c r="M6021" s="4">
        <v>32.17</v>
      </c>
      <c r="N6021" s="12"/>
      <c r="O6021" s="61"/>
      <c r="P6021" s="60"/>
      <c r="Z6021" s="51"/>
      <c r="AB6021" s="52"/>
      <c r="AC6021" s="52"/>
      <c r="AE6021" s="4">
        <v>8.1300000000000008</v>
      </c>
    </row>
    <row r="6022" spans="1:31" x14ac:dyDescent="0.25">
      <c r="A6022" s="8">
        <f t="shared" si="132"/>
        <v>42618.833333318849</v>
      </c>
      <c r="B6022" s="7">
        <f t="shared" si="131"/>
        <v>42253.833333327319</v>
      </c>
      <c r="C6022" s="4">
        <v>7.5940000000000003</v>
      </c>
      <c r="D6022" s="4">
        <v>7.7270000000000003</v>
      </c>
      <c r="E6022" s="4">
        <v>86.5</v>
      </c>
      <c r="F6022" s="4">
        <v>84.6</v>
      </c>
      <c r="G6022" s="4">
        <v>5.4720000000000004</v>
      </c>
      <c r="H6022" s="4">
        <v>0</v>
      </c>
      <c r="I6022" s="4">
        <v>7777</v>
      </c>
      <c r="J6022" s="4">
        <v>307.10000000000002</v>
      </c>
      <c r="K6022" s="12">
        <v>1.1040000000000001</v>
      </c>
      <c r="L6022" s="12">
        <v>2.7330000000000001</v>
      </c>
      <c r="M6022" s="4">
        <v>3.6989999999999998</v>
      </c>
      <c r="N6022" s="12"/>
      <c r="O6022" s="61"/>
      <c r="P6022" s="60"/>
      <c r="Z6022" s="51"/>
      <c r="AB6022" s="52"/>
      <c r="AC6022" s="52"/>
      <c r="AE6022" s="4">
        <v>0</v>
      </c>
    </row>
    <row r="6023" spans="1:31" x14ac:dyDescent="0.25">
      <c r="A6023" s="8">
        <f t="shared" si="132"/>
        <v>42618.874999985514</v>
      </c>
      <c r="B6023" s="7">
        <f t="shared" si="131"/>
        <v>42253.874999993983</v>
      </c>
      <c r="C6023" s="4">
        <v>6.4009999999999998</v>
      </c>
      <c r="D6023" s="4">
        <v>6.673</v>
      </c>
      <c r="E6023" s="4">
        <v>89.55</v>
      </c>
      <c r="F6023" s="4">
        <v>87.550000000000011</v>
      </c>
      <c r="G6023" s="4">
        <v>4.851</v>
      </c>
      <c r="H6023" s="4">
        <v>0</v>
      </c>
      <c r="I6023" s="4">
        <v>7777</v>
      </c>
      <c r="J6023" s="4">
        <v>49.46</v>
      </c>
      <c r="K6023" s="12">
        <v>0</v>
      </c>
      <c r="L6023" s="12">
        <v>1.802</v>
      </c>
      <c r="M6023" s="4">
        <v>0</v>
      </c>
      <c r="N6023" s="12"/>
      <c r="O6023" s="61"/>
      <c r="P6023" s="60"/>
      <c r="Z6023" s="51"/>
      <c r="AB6023" s="52"/>
      <c r="AC6023" s="52"/>
      <c r="AE6023" s="4">
        <v>0</v>
      </c>
    </row>
    <row r="6024" spans="1:31" x14ac:dyDescent="0.25">
      <c r="A6024" s="8">
        <f t="shared" si="132"/>
        <v>42618.916666652178</v>
      </c>
      <c r="B6024" s="7">
        <f t="shared" si="131"/>
        <v>42253.916666660647</v>
      </c>
      <c r="C6024" s="4">
        <v>7.032</v>
      </c>
      <c r="D6024" s="4">
        <v>7.2229999999999999</v>
      </c>
      <c r="E6024" s="4">
        <v>90.550000000000011</v>
      </c>
      <c r="F6024" s="4">
        <v>87.65</v>
      </c>
      <c r="G6024" s="4">
        <v>5.3979999999999997</v>
      </c>
      <c r="H6024" s="4">
        <v>0</v>
      </c>
      <c r="I6024" s="4">
        <v>7777</v>
      </c>
      <c r="J6024" s="4">
        <v>354.2</v>
      </c>
      <c r="K6024" s="12">
        <v>0</v>
      </c>
      <c r="L6024" s="12">
        <v>0.998</v>
      </c>
      <c r="M6024" s="4">
        <v>0</v>
      </c>
      <c r="N6024" s="12"/>
      <c r="O6024" s="61"/>
      <c r="P6024" s="60"/>
      <c r="Z6024" s="51"/>
      <c r="AB6024" s="52"/>
      <c r="AC6024" s="52"/>
      <c r="AE6024" s="4">
        <v>0</v>
      </c>
    </row>
    <row r="6025" spans="1:31" x14ac:dyDescent="0.25">
      <c r="A6025" s="8">
        <f t="shared" si="132"/>
        <v>42618.958333318842</v>
      </c>
      <c r="B6025" s="7">
        <f t="shared" si="131"/>
        <v>42253.958333327311</v>
      </c>
      <c r="C6025" s="4">
        <v>6.7</v>
      </c>
      <c r="D6025" s="4">
        <v>6.851</v>
      </c>
      <c r="E6025" s="4">
        <v>90.1</v>
      </c>
      <c r="F6025" s="4">
        <v>87.9</v>
      </c>
      <c r="G6025" s="4">
        <v>5.1210000000000004</v>
      </c>
      <c r="H6025" s="4">
        <v>0</v>
      </c>
      <c r="I6025" s="4">
        <v>7777</v>
      </c>
      <c r="J6025" s="4">
        <v>235.6</v>
      </c>
      <c r="K6025" s="12">
        <v>0.55200000000000005</v>
      </c>
      <c r="L6025" s="12">
        <v>1.6379999999999999</v>
      </c>
      <c r="M6025" s="4">
        <v>0</v>
      </c>
      <c r="N6025" s="12"/>
      <c r="O6025" s="61"/>
      <c r="P6025" s="60"/>
      <c r="Z6025" s="51"/>
      <c r="AB6025" s="52"/>
      <c r="AC6025" s="52"/>
      <c r="AE6025" s="4">
        <v>0</v>
      </c>
    </row>
    <row r="6026" spans="1:31" x14ac:dyDescent="0.25">
      <c r="A6026" s="8">
        <f t="shared" si="132"/>
        <v>42618.999999985506</v>
      </c>
      <c r="B6026" s="7">
        <f t="shared" si="131"/>
        <v>42253.999999993976</v>
      </c>
      <c r="C6026" s="4">
        <v>6.3529999999999998</v>
      </c>
      <c r="D6026" s="4">
        <v>6.4649999999999999</v>
      </c>
      <c r="E6026" s="4">
        <v>94.45</v>
      </c>
      <c r="F6026" s="4">
        <v>92.5</v>
      </c>
      <c r="G6026" s="4">
        <v>5.6349999999999998</v>
      </c>
      <c r="H6026" s="4">
        <v>0</v>
      </c>
      <c r="I6026" s="4">
        <v>7777</v>
      </c>
      <c r="J6026" s="4">
        <v>347.5</v>
      </c>
      <c r="K6026" s="12">
        <v>0.96399999999999997</v>
      </c>
      <c r="L6026" s="12">
        <v>1.1779999999999999</v>
      </c>
      <c r="M6026" s="4">
        <v>0</v>
      </c>
      <c r="N6026" s="12"/>
      <c r="O6026" s="61"/>
      <c r="P6026" s="60"/>
      <c r="Z6026" s="51"/>
      <c r="AB6026" s="52"/>
      <c r="AC6026" s="52"/>
      <c r="AE6026" s="4">
        <v>0</v>
      </c>
    </row>
    <row r="6027" spans="1:31" x14ac:dyDescent="0.25">
      <c r="A6027" s="8">
        <f t="shared" si="132"/>
        <v>42619.041666652171</v>
      </c>
      <c r="B6027" s="7">
        <f t="shared" si="131"/>
        <v>42254.04166666064</v>
      </c>
      <c r="C6027" s="4">
        <v>6.1639999999999997</v>
      </c>
      <c r="D6027" s="4">
        <v>6.2610000000000001</v>
      </c>
      <c r="E6027" s="4">
        <v>96.15</v>
      </c>
      <c r="F6027" s="4">
        <v>94.449999999999989</v>
      </c>
      <c r="G6027" s="4">
        <v>5.609</v>
      </c>
      <c r="H6027" s="4">
        <v>0.1</v>
      </c>
      <c r="I6027" s="4">
        <v>7777</v>
      </c>
      <c r="J6027" s="4">
        <v>6.8390000000000004</v>
      </c>
      <c r="K6027" s="12">
        <v>0</v>
      </c>
      <c r="L6027" s="12">
        <v>1.0389999999999999</v>
      </c>
      <c r="M6027" s="4">
        <v>0</v>
      </c>
      <c r="N6027" s="12"/>
      <c r="O6027" s="61"/>
      <c r="P6027" s="60"/>
      <c r="Z6027" s="51"/>
      <c r="AB6027" s="52"/>
      <c r="AC6027" s="52"/>
      <c r="AE6027" s="4">
        <v>0</v>
      </c>
    </row>
    <row r="6028" spans="1:31" x14ac:dyDescent="0.25">
      <c r="A6028" s="8">
        <f t="shared" si="132"/>
        <v>42619.083333318835</v>
      </c>
      <c r="B6028" s="7">
        <f t="shared" si="131"/>
        <v>42254.083333327304</v>
      </c>
      <c r="C6028" s="4">
        <v>5.98</v>
      </c>
      <c r="D6028" s="4">
        <v>6.09</v>
      </c>
      <c r="E6028" s="4">
        <v>96.5</v>
      </c>
      <c r="F6028" s="4">
        <v>94.85</v>
      </c>
      <c r="G6028" s="4">
        <v>5.468</v>
      </c>
      <c r="H6028" s="4">
        <v>0.1</v>
      </c>
      <c r="I6028" s="4">
        <v>7777</v>
      </c>
      <c r="J6028" s="4">
        <v>50.57</v>
      </c>
      <c r="K6028" s="12">
        <v>1.0289999999999999</v>
      </c>
      <c r="L6028" s="12">
        <v>1.171</v>
      </c>
      <c r="M6028" s="4">
        <v>0</v>
      </c>
      <c r="N6028" s="12"/>
      <c r="O6028" s="61"/>
      <c r="P6028" s="60"/>
      <c r="Z6028" s="51"/>
      <c r="AB6028" s="52"/>
      <c r="AC6028" s="52"/>
      <c r="AE6028" s="4">
        <v>0</v>
      </c>
    </row>
    <row r="6029" spans="1:31" x14ac:dyDescent="0.25">
      <c r="A6029" s="8">
        <f t="shared" si="132"/>
        <v>42619.124999985499</v>
      </c>
      <c r="B6029" s="7">
        <f t="shared" si="131"/>
        <v>42254.124999993968</v>
      </c>
      <c r="C6029" s="4">
        <v>6.0419999999999998</v>
      </c>
      <c r="D6029" s="4">
        <v>6.1920000000000002</v>
      </c>
      <c r="E6029" s="4">
        <v>96.65</v>
      </c>
      <c r="F6029" s="4">
        <v>95.1</v>
      </c>
      <c r="G6029" s="4">
        <v>5.5519999999999996</v>
      </c>
      <c r="H6029" s="4">
        <v>0.3</v>
      </c>
      <c r="I6029" s="4">
        <v>7777</v>
      </c>
      <c r="J6029" s="4">
        <v>89.3</v>
      </c>
      <c r="K6029" s="12">
        <v>0</v>
      </c>
      <c r="L6029" s="12">
        <v>1.2250000000000001</v>
      </c>
      <c r="M6029" s="4">
        <v>0</v>
      </c>
      <c r="N6029" s="12"/>
      <c r="O6029" s="61"/>
      <c r="P6029" s="60"/>
      <c r="Z6029" s="51"/>
      <c r="AB6029" s="52"/>
      <c r="AC6029" s="52"/>
      <c r="AE6029" s="4">
        <v>0</v>
      </c>
    </row>
    <row r="6030" spans="1:31" x14ac:dyDescent="0.25">
      <c r="A6030" s="8">
        <f t="shared" si="132"/>
        <v>42619.166666652163</v>
      </c>
      <c r="B6030" s="7">
        <f t="shared" si="131"/>
        <v>42254.166666660632</v>
      </c>
      <c r="C6030" s="4">
        <v>6.0190000000000001</v>
      </c>
      <c r="D6030" s="4">
        <v>6.2229999999999999</v>
      </c>
      <c r="E6030" s="4">
        <v>95.9</v>
      </c>
      <c r="F6030" s="4">
        <v>94.300000000000011</v>
      </c>
      <c r="G6030" s="4">
        <v>5.4279999999999999</v>
      </c>
      <c r="H6030" s="4">
        <v>0.5</v>
      </c>
      <c r="I6030" s="4">
        <v>7777</v>
      </c>
      <c r="J6030" s="4">
        <v>-3.2749999999999999</v>
      </c>
      <c r="K6030" s="12">
        <v>0</v>
      </c>
      <c r="L6030" s="12">
        <v>1.05</v>
      </c>
      <c r="M6030" s="4">
        <v>0</v>
      </c>
      <c r="N6030" s="12"/>
      <c r="O6030" s="61"/>
      <c r="P6030" s="60"/>
      <c r="Z6030" s="51"/>
      <c r="AB6030" s="52"/>
      <c r="AC6030" s="52"/>
      <c r="AE6030" s="4">
        <v>1.0999999999999999E-2</v>
      </c>
    </row>
    <row r="6031" spans="1:31" x14ac:dyDescent="0.25">
      <c r="A6031" s="8">
        <f t="shared" si="132"/>
        <v>42619.208333318827</v>
      </c>
      <c r="B6031" s="7">
        <f t="shared" si="131"/>
        <v>42254.208333327297</v>
      </c>
      <c r="C6031" s="4">
        <v>5.8070000000000004</v>
      </c>
      <c r="D6031" s="4">
        <v>5.8559999999999999</v>
      </c>
      <c r="E6031" s="4">
        <v>95.75</v>
      </c>
      <c r="F6031" s="4">
        <v>94.15</v>
      </c>
      <c r="G6031" s="4">
        <v>5.1950000000000003</v>
      </c>
      <c r="H6031" s="4">
        <v>0.8</v>
      </c>
      <c r="I6031" s="4">
        <v>7777</v>
      </c>
      <c r="J6031" s="4">
        <v>304.2</v>
      </c>
      <c r="K6031" s="12">
        <v>0.52800000000000002</v>
      </c>
      <c r="L6031" s="12">
        <v>1.4730000000000001</v>
      </c>
      <c r="M6031" s="4">
        <v>0</v>
      </c>
      <c r="N6031" s="12"/>
      <c r="O6031" s="61"/>
      <c r="P6031" s="60"/>
      <c r="Z6031" s="51"/>
      <c r="AB6031" s="52"/>
      <c r="AC6031" s="52"/>
      <c r="AE6031" s="4">
        <v>1.92</v>
      </c>
    </row>
    <row r="6032" spans="1:31" x14ac:dyDescent="0.25">
      <c r="A6032" s="8">
        <f t="shared" si="132"/>
        <v>42619.249999985492</v>
      </c>
      <c r="B6032" s="7">
        <f t="shared" si="131"/>
        <v>42254.249999993961</v>
      </c>
      <c r="C6032" s="4">
        <v>5.5110000000000001</v>
      </c>
      <c r="D6032" s="4">
        <v>5.5670000000000002</v>
      </c>
      <c r="E6032" s="4">
        <v>96.5</v>
      </c>
      <c r="F6032" s="4">
        <v>95</v>
      </c>
      <c r="G6032" s="4">
        <v>5.0049999999999999</v>
      </c>
      <c r="H6032" s="4">
        <v>1.3</v>
      </c>
      <c r="I6032" s="4">
        <v>7777</v>
      </c>
      <c r="J6032" s="4">
        <v>85</v>
      </c>
      <c r="K6032" s="12">
        <v>0.627</v>
      </c>
      <c r="L6032" s="12">
        <v>1.609</v>
      </c>
      <c r="M6032" s="4">
        <v>0.29599999999999999</v>
      </c>
      <c r="N6032" s="12"/>
      <c r="O6032" s="61"/>
      <c r="P6032" s="60"/>
      <c r="Z6032" s="51"/>
      <c r="AB6032" s="52"/>
      <c r="AC6032" s="52"/>
      <c r="AE6032" s="4">
        <v>28.18</v>
      </c>
    </row>
    <row r="6033" spans="1:31" x14ac:dyDescent="0.25">
      <c r="A6033" s="8">
        <f t="shared" si="132"/>
        <v>42619.291666652156</v>
      </c>
      <c r="B6033" s="7">
        <f t="shared" si="131"/>
        <v>42254.291666660625</v>
      </c>
      <c r="C6033" s="4">
        <v>5.673</v>
      </c>
      <c r="D6033" s="4">
        <v>5.6920000000000002</v>
      </c>
      <c r="E6033" s="4">
        <v>96.699999999999989</v>
      </c>
      <c r="F6033" s="4">
        <v>95.300000000000011</v>
      </c>
      <c r="G6033" s="4">
        <v>5.1959999999999997</v>
      </c>
      <c r="H6033" s="4">
        <v>1.1000000000000001</v>
      </c>
      <c r="I6033" s="4">
        <v>7777</v>
      </c>
      <c r="J6033" s="4">
        <v>115.4</v>
      </c>
      <c r="K6033" s="12">
        <v>1.232</v>
      </c>
      <c r="L6033" s="12">
        <v>1.609</v>
      </c>
      <c r="M6033" s="4">
        <v>6.1920000000000002</v>
      </c>
      <c r="N6033" s="12"/>
      <c r="O6033" s="61"/>
      <c r="P6033" s="60"/>
      <c r="Z6033" s="51"/>
      <c r="AB6033" s="52"/>
      <c r="AC6033" s="52"/>
      <c r="AE6033" s="4">
        <v>87.8</v>
      </c>
    </row>
    <row r="6034" spans="1:31" x14ac:dyDescent="0.25">
      <c r="A6034" s="8">
        <f t="shared" si="132"/>
        <v>42619.33333331882</v>
      </c>
      <c r="B6034" s="7">
        <f t="shared" si="131"/>
        <v>42254.333333327289</v>
      </c>
      <c r="C6034" s="4">
        <v>5.5860000000000003</v>
      </c>
      <c r="D6034" s="4">
        <v>5.4720000000000004</v>
      </c>
      <c r="E6034" s="4">
        <v>93.4</v>
      </c>
      <c r="F6034" s="4">
        <v>93.2</v>
      </c>
      <c r="G6034" s="4">
        <v>4.524</v>
      </c>
      <c r="H6034" s="4">
        <v>1</v>
      </c>
      <c r="I6034" s="4">
        <v>7777</v>
      </c>
      <c r="J6034" s="4">
        <v>123.6</v>
      </c>
      <c r="K6034" s="12">
        <v>0.47199999999999998</v>
      </c>
      <c r="L6034" s="12">
        <v>2.3980000000000001</v>
      </c>
      <c r="M6034" s="4">
        <v>23.57</v>
      </c>
      <c r="N6034" s="12"/>
      <c r="O6034" s="61"/>
      <c r="P6034" s="60"/>
      <c r="Z6034" s="51"/>
      <c r="AB6034" s="52"/>
      <c r="AC6034" s="52"/>
      <c r="AE6034" s="4">
        <v>210.2</v>
      </c>
    </row>
    <row r="6035" spans="1:31" x14ac:dyDescent="0.25">
      <c r="A6035" s="8">
        <f t="shared" si="132"/>
        <v>42619.374999985484</v>
      </c>
      <c r="B6035" s="7">
        <f t="shared" si="131"/>
        <v>42254.374999993954</v>
      </c>
      <c r="C6035" s="4">
        <v>5.9189999999999996</v>
      </c>
      <c r="D6035" s="4">
        <v>5.9560000000000004</v>
      </c>
      <c r="E6035" s="4">
        <v>93.1</v>
      </c>
      <c r="F6035" s="4">
        <v>93.199999999999989</v>
      </c>
      <c r="G6035" s="4">
        <v>5.1849999999999996</v>
      </c>
      <c r="H6035" s="4">
        <v>0.6</v>
      </c>
      <c r="I6035" s="4">
        <v>7777</v>
      </c>
      <c r="J6035" s="4">
        <v>42.91</v>
      </c>
      <c r="K6035" s="12">
        <v>0.56999999999999995</v>
      </c>
      <c r="L6035" s="12">
        <v>0.99099999999999999</v>
      </c>
      <c r="M6035" s="4">
        <v>49.37</v>
      </c>
      <c r="N6035" s="12"/>
      <c r="O6035" s="61"/>
      <c r="P6035" s="60"/>
      <c r="Z6035" s="51"/>
      <c r="AB6035" s="52"/>
      <c r="AC6035" s="52"/>
      <c r="AE6035" s="4">
        <v>273.89999999999998</v>
      </c>
    </row>
    <row r="6036" spans="1:31" x14ac:dyDescent="0.25">
      <c r="A6036" s="8">
        <f t="shared" si="132"/>
        <v>42619.416666652149</v>
      </c>
      <c r="B6036" s="7">
        <f t="shared" si="131"/>
        <v>42254.416666660618</v>
      </c>
      <c r="C6036" s="4">
        <v>6.282</v>
      </c>
      <c r="D6036" s="4">
        <v>6.1689999999999996</v>
      </c>
      <c r="E6036" s="4">
        <v>91.8</v>
      </c>
      <c r="F6036" s="4">
        <v>93</v>
      </c>
      <c r="G6036" s="4">
        <v>4.9589999999999996</v>
      </c>
      <c r="H6036" s="4">
        <v>0.4</v>
      </c>
      <c r="I6036" s="4">
        <v>7777</v>
      </c>
      <c r="J6036" s="4">
        <v>4.8000000000000001E-2</v>
      </c>
      <c r="K6036" s="12">
        <v>0.43</v>
      </c>
      <c r="L6036" s="12">
        <v>1.323</v>
      </c>
      <c r="M6036" s="4">
        <v>102.3</v>
      </c>
      <c r="N6036" s="12"/>
      <c r="O6036" s="61"/>
      <c r="P6036" s="60"/>
      <c r="Z6036" s="51"/>
      <c r="AB6036" s="52"/>
      <c r="AC6036" s="52"/>
      <c r="AE6036" s="4">
        <v>378.5</v>
      </c>
    </row>
    <row r="6037" spans="1:31" x14ac:dyDescent="0.25">
      <c r="A6037" s="8">
        <f t="shared" si="132"/>
        <v>42619.458333318813</v>
      </c>
      <c r="B6037" s="7">
        <f t="shared" si="131"/>
        <v>42254.458333327282</v>
      </c>
      <c r="C6037" s="4">
        <v>6.508</v>
      </c>
      <c r="D6037" s="4">
        <v>6.516</v>
      </c>
      <c r="E6037" s="4">
        <v>90.45</v>
      </c>
      <c r="F6037" s="4">
        <v>90.45</v>
      </c>
      <c r="G6037" s="4">
        <v>5.3129999999999997</v>
      </c>
      <c r="H6037" s="4">
        <v>0.4</v>
      </c>
      <c r="I6037" s="4">
        <v>7777</v>
      </c>
      <c r="J6037" s="4">
        <v>325.7</v>
      </c>
      <c r="K6037" s="12">
        <v>1.284</v>
      </c>
      <c r="L6037" s="12">
        <v>1.782</v>
      </c>
      <c r="M6037" s="4">
        <v>116.8</v>
      </c>
      <c r="N6037" s="12"/>
      <c r="O6037" s="61"/>
      <c r="P6037" s="60"/>
      <c r="Z6037" s="51"/>
      <c r="AB6037" s="52"/>
      <c r="AC6037" s="52"/>
      <c r="AE6037" s="4">
        <v>430.4</v>
      </c>
    </row>
    <row r="6038" spans="1:31" x14ac:dyDescent="0.25">
      <c r="A6038" s="8">
        <f t="shared" si="132"/>
        <v>42619.499999985477</v>
      </c>
      <c r="B6038" s="7">
        <f t="shared" si="131"/>
        <v>42254.499999993946</v>
      </c>
      <c r="C6038" s="4">
        <v>6.6369999999999996</v>
      </c>
      <c r="D6038" s="4">
        <v>6.6529999999999996</v>
      </c>
      <c r="E6038" s="4">
        <v>90.25</v>
      </c>
      <c r="F6038" s="4">
        <v>88.9</v>
      </c>
      <c r="G6038" s="4">
        <v>5.181</v>
      </c>
      <c r="H6038" s="4">
        <v>0.5</v>
      </c>
      <c r="I6038" s="4">
        <v>7777</v>
      </c>
      <c r="J6038" s="4">
        <v>60.1</v>
      </c>
      <c r="K6038" s="12">
        <v>2.1219999999999999</v>
      </c>
      <c r="L6038" s="12">
        <v>2.3570000000000002</v>
      </c>
      <c r="M6038" s="4">
        <v>129.9</v>
      </c>
      <c r="N6038" s="12"/>
      <c r="O6038" s="61"/>
      <c r="P6038" s="60"/>
      <c r="Z6038" s="51"/>
      <c r="AB6038" s="52"/>
      <c r="AC6038" s="52"/>
      <c r="AE6038" s="4">
        <v>288.3</v>
      </c>
    </row>
    <row r="6039" spans="1:31" x14ac:dyDescent="0.25">
      <c r="A6039" s="8">
        <f t="shared" si="132"/>
        <v>42619.541666652141</v>
      </c>
      <c r="B6039" s="7">
        <f t="shared" si="131"/>
        <v>42254.541666660611</v>
      </c>
      <c r="C6039" s="4">
        <v>6.6989999999999998</v>
      </c>
      <c r="D6039" s="4">
        <v>6.6790000000000003</v>
      </c>
      <c r="E6039" s="4">
        <v>84.5</v>
      </c>
      <c r="F6039" s="4">
        <v>82.655000000000001</v>
      </c>
      <c r="G6039" s="4">
        <v>4.3179999999999996</v>
      </c>
      <c r="H6039" s="4">
        <v>0.5</v>
      </c>
      <c r="I6039" s="4">
        <v>7777</v>
      </c>
      <c r="J6039" s="4">
        <v>106.1</v>
      </c>
      <c r="K6039" s="12">
        <v>2.1150000000000002</v>
      </c>
      <c r="L6039" s="12">
        <v>2.5659999999999998</v>
      </c>
      <c r="M6039" s="4">
        <v>146.1</v>
      </c>
      <c r="N6039" s="12"/>
      <c r="O6039" s="61"/>
      <c r="P6039" s="60"/>
      <c r="Z6039" s="51"/>
      <c r="AB6039" s="52"/>
      <c r="AC6039" s="52"/>
      <c r="AE6039" s="4">
        <v>256.7</v>
      </c>
    </row>
    <row r="6040" spans="1:31" x14ac:dyDescent="0.25">
      <c r="A6040" s="8">
        <f t="shared" si="132"/>
        <v>42619.583333318806</v>
      </c>
      <c r="B6040" s="7">
        <f t="shared" si="131"/>
        <v>42254.583333327275</v>
      </c>
      <c r="C6040" s="4">
        <v>7.0010000000000003</v>
      </c>
      <c r="D6040" s="4">
        <v>7.0369999999999999</v>
      </c>
      <c r="E6040" s="4">
        <v>83.155000000000001</v>
      </c>
      <c r="F6040" s="4">
        <v>80.185000000000002</v>
      </c>
      <c r="G6040" s="4">
        <v>4.4029999999999996</v>
      </c>
      <c r="H6040" s="4">
        <v>0.4</v>
      </c>
      <c r="I6040" s="4">
        <v>7777</v>
      </c>
      <c r="J6040" s="4">
        <v>76.23</v>
      </c>
      <c r="K6040" s="12">
        <v>0.81</v>
      </c>
      <c r="L6040" s="12">
        <v>1.9630000000000001</v>
      </c>
      <c r="M6040" s="4">
        <v>165.1</v>
      </c>
      <c r="N6040" s="12"/>
      <c r="O6040" s="61"/>
      <c r="P6040" s="60"/>
      <c r="Z6040" s="51"/>
      <c r="AB6040" s="52"/>
      <c r="AC6040" s="52"/>
      <c r="AE6040" s="4">
        <v>199.4</v>
      </c>
    </row>
    <row r="6041" spans="1:31" x14ac:dyDescent="0.25">
      <c r="A6041" s="8">
        <f t="shared" si="132"/>
        <v>42619.62499998547</v>
      </c>
      <c r="B6041" s="7">
        <f t="shared" ref="B6041:B6104" si="133">B6040+1/24</f>
        <v>42254.624999993939</v>
      </c>
      <c r="C6041" s="4">
        <v>7.3979999999999997</v>
      </c>
      <c r="D6041" s="4">
        <v>7.5529999999999999</v>
      </c>
      <c r="E6041" s="4">
        <v>85.800000000000011</v>
      </c>
      <c r="F6041" s="4">
        <v>83.03</v>
      </c>
      <c r="G6041" s="4">
        <v>5.2270000000000003</v>
      </c>
      <c r="H6041" s="4">
        <v>0.6</v>
      </c>
      <c r="I6041" s="4">
        <v>7777</v>
      </c>
      <c r="J6041" s="4">
        <v>21.14</v>
      </c>
      <c r="K6041" s="12">
        <v>1.31</v>
      </c>
      <c r="L6041" s="12">
        <v>2.089</v>
      </c>
      <c r="M6041" s="4">
        <v>199.3</v>
      </c>
      <c r="N6041" s="12"/>
      <c r="O6041" s="61"/>
      <c r="P6041" s="60"/>
      <c r="Z6041" s="51"/>
      <c r="AB6041" s="52"/>
      <c r="AC6041" s="52"/>
      <c r="AE6041" s="4">
        <v>213.8</v>
      </c>
    </row>
    <row r="6042" spans="1:31" x14ac:dyDescent="0.25">
      <c r="A6042" s="8">
        <f t="shared" si="132"/>
        <v>42619.666666652134</v>
      </c>
      <c r="B6042" s="7">
        <f t="shared" si="133"/>
        <v>42254.666666660603</v>
      </c>
      <c r="C6042" s="4">
        <v>7.3239999999999998</v>
      </c>
      <c r="D6042" s="4">
        <v>7.43</v>
      </c>
      <c r="E6042" s="4">
        <v>87.4</v>
      </c>
      <c r="F6042" s="4">
        <v>84.8</v>
      </c>
      <c r="G6042" s="4">
        <v>5.4530000000000003</v>
      </c>
      <c r="H6042" s="4">
        <v>0.3</v>
      </c>
      <c r="I6042" s="4">
        <v>7777</v>
      </c>
      <c r="J6042" s="4">
        <v>1.3</v>
      </c>
      <c r="K6042" s="12">
        <v>2.004</v>
      </c>
      <c r="L6042" s="12">
        <v>2.8290000000000002</v>
      </c>
      <c r="M6042" s="4">
        <v>171.7</v>
      </c>
      <c r="N6042" s="12"/>
      <c r="O6042" s="61"/>
      <c r="P6042" s="60"/>
      <c r="Z6042" s="51"/>
      <c r="AB6042" s="52"/>
      <c r="AC6042" s="52"/>
      <c r="AE6042" s="4">
        <v>252.6</v>
      </c>
    </row>
    <row r="6043" spans="1:31" x14ac:dyDescent="0.25">
      <c r="A6043" s="8">
        <f t="shared" si="132"/>
        <v>42619.708333318798</v>
      </c>
      <c r="B6043" s="7">
        <f t="shared" si="133"/>
        <v>42254.708333327268</v>
      </c>
      <c r="C6043" s="4">
        <v>6.31</v>
      </c>
      <c r="D6043" s="4">
        <v>6.3079999999999998</v>
      </c>
      <c r="E6043" s="4">
        <v>91.9</v>
      </c>
      <c r="F6043" s="4">
        <v>90</v>
      </c>
      <c r="G6043" s="4">
        <v>5.41</v>
      </c>
      <c r="H6043" s="4">
        <v>1.1000000000000001</v>
      </c>
      <c r="I6043" s="4">
        <v>7777</v>
      </c>
      <c r="J6043" s="4">
        <v>35.25</v>
      </c>
      <c r="K6043" s="12">
        <v>0</v>
      </c>
      <c r="L6043" s="12">
        <v>2.4580000000000002</v>
      </c>
      <c r="M6043" s="4">
        <v>38.49</v>
      </c>
      <c r="N6043" s="12"/>
      <c r="O6043" s="61"/>
      <c r="P6043" s="60"/>
      <c r="Z6043" s="51"/>
      <c r="AB6043" s="52"/>
      <c r="AC6043" s="52"/>
      <c r="AE6043" s="4">
        <v>112.2</v>
      </c>
    </row>
    <row r="6044" spans="1:31" x14ac:dyDescent="0.25">
      <c r="A6044" s="8">
        <f t="shared" si="132"/>
        <v>42619.749999985463</v>
      </c>
      <c r="B6044" s="7">
        <f t="shared" si="133"/>
        <v>42254.749999993932</v>
      </c>
      <c r="C6044" s="4">
        <v>5.6890000000000001</v>
      </c>
      <c r="D6044" s="4">
        <v>5.66</v>
      </c>
      <c r="E6044" s="4">
        <v>92.55</v>
      </c>
      <c r="F6044" s="4">
        <v>92.25</v>
      </c>
      <c r="G6044" s="4">
        <v>4.8730000000000002</v>
      </c>
      <c r="H6044" s="4">
        <v>2.2000000000000002</v>
      </c>
      <c r="I6044" s="4">
        <v>7777</v>
      </c>
      <c r="J6044" s="4">
        <v>197.7</v>
      </c>
      <c r="K6044" s="12">
        <v>1.645</v>
      </c>
      <c r="L6044" s="12">
        <v>2.597</v>
      </c>
      <c r="M6044" s="4">
        <v>12.35</v>
      </c>
      <c r="N6044" s="12"/>
      <c r="O6044" s="61"/>
      <c r="P6044" s="60"/>
      <c r="Z6044" s="51"/>
      <c r="AB6044" s="52"/>
      <c r="AC6044" s="52"/>
      <c r="AE6044" s="4">
        <v>43.63</v>
      </c>
    </row>
    <row r="6045" spans="1:31" x14ac:dyDescent="0.25">
      <c r="A6045" s="8">
        <f t="shared" si="132"/>
        <v>42619.791666652127</v>
      </c>
      <c r="B6045" s="7">
        <f t="shared" si="133"/>
        <v>42254.791666660596</v>
      </c>
      <c r="C6045" s="4">
        <v>5.3869999999999996</v>
      </c>
      <c r="D6045" s="4">
        <v>5.3970000000000002</v>
      </c>
      <c r="E6045" s="4">
        <v>95.1</v>
      </c>
      <c r="F6045" s="4">
        <v>93.6</v>
      </c>
      <c r="G6045" s="4">
        <v>4.6779999999999999</v>
      </c>
      <c r="H6045" s="4">
        <v>2.4</v>
      </c>
      <c r="I6045" s="4">
        <v>7777</v>
      </c>
      <c r="J6045" s="4">
        <v>167.9</v>
      </c>
      <c r="K6045" s="12">
        <v>2.1819999999999999</v>
      </c>
      <c r="L6045" s="12">
        <v>2.246</v>
      </c>
      <c r="M6045" s="4">
        <v>7.2709999999999999</v>
      </c>
      <c r="N6045" s="12"/>
      <c r="O6045" s="61"/>
      <c r="P6045" s="60"/>
      <c r="Z6045" s="51"/>
      <c r="AB6045" s="52"/>
      <c r="AC6045" s="52"/>
      <c r="AE6045" s="4">
        <v>3.3029999999999999</v>
      </c>
    </row>
    <row r="6046" spans="1:31" x14ac:dyDescent="0.25">
      <c r="A6046" s="8">
        <f t="shared" si="132"/>
        <v>42619.833333318791</v>
      </c>
      <c r="B6046" s="7">
        <f t="shared" si="133"/>
        <v>42254.83333332726</v>
      </c>
      <c r="C6046" s="4">
        <v>5.1159999999999997</v>
      </c>
      <c r="D6046" s="4">
        <v>5.1470000000000002</v>
      </c>
      <c r="E6046" s="4">
        <v>94.65</v>
      </c>
      <c r="F6046" s="4">
        <v>93</v>
      </c>
      <c r="G6046" s="4">
        <v>4.359</v>
      </c>
      <c r="H6046" s="4">
        <v>1.8</v>
      </c>
      <c r="I6046" s="4">
        <v>7777</v>
      </c>
      <c r="J6046" s="4">
        <v>185.8</v>
      </c>
      <c r="K6046" s="12">
        <v>1.7490000000000001</v>
      </c>
      <c r="L6046" s="12">
        <v>3.6850000000000001</v>
      </c>
      <c r="M6046" s="4">
        <v>2.121</v>
      </c>
      <c r="N6046" s="12"/>
      <c r="O6046" s="61"/>
      <c r="P6046" s="60"/>
      <c r="Z6046" s="51"/>
      <c r="AB6046" s="52"/>
      <c r="AC6046" s="52"/>
      <c r="AE6046" s="4">
        <v>0</v>
      </c>
    </row>
    <row r="6047" spans="1:31" x14ac:dyDescent="0.25">
      <c r="A6047" s="8">
        <f t="shared" si="132"/>
        <v>42619.874999985455</v>
      </c>
      <c r="B6047" s="7">
        <f t="shared" si="133"/>
        <v>42254.874999993925</v>
      </c>
      <c r="C6047" s="4">
        <v>5.0650000000000004</v>
      </c>
      <c r="D6047" s="4">
        <v>5.1139999999999999</v>
      </c>
      <c r="E6047" s="4">
        <v>95.25</v>
      </c>
      <c r="F6047" s="4">
        <v>93.5</v>
      </c>
      <c r="G6047" s="4">
        <v>4.3739999999999997</v>
      </c>
      <c r="H6047" s="4">
        <v>0.1</v>
      </c>
      <c r="I6047" s="4">
        <v>7777</v>
      </c>
      <c r="J6047" s="4">
        <v>229.9</v>
      </c>
      <c r="K6047" s="12">
        <v>1.486</v>
      </c>
      <c r="L6047" s="12">
        <v>2.839</v>
      </c>
      <c r="M6047" s="4">
        <v>0</v>
      </c>
      <c r="N6047" s="12"/>
      <c r="O6047" s="61"/>
      <c r="P6047" s="60"/>
      <c r="Z6047" s="51"/>
      <c r="AB6047" s="52"/>
      <c r="AC6047" s="52"/>
      <c r="AE6047" s="4">
        <v>0</v>
      </c>
    </row>
    <row r="6048" spans="1:31" x14ac:dyDescent="0.25">
      <c r="A6048" s="8">
        <f t="shared" si="132"/>
        <v>42619.91666665212</v>
      </c>
      <c r="B6048" s="7">
        <f t="shared" si="133"/>
        <v>42254.916666660589</v>
      </c>
      <c r="C6048" s="4">
        <v>5.0469999999999997</v>
      </c>
      <c r="D6048" s="4">
        <v>5.069</v>
      </c>
      <c r="E6048" s="4">
        <v>96</v>
      </c>
      <c r="F6048" s="4">
        <v>94.25</v>
      </c>
      <c r="G6048" s="4">
        <v>4.4710000000000001</v>
      </c>
      <c r="H6048" s="4">
        <v>0</v>
      </c>
      <c r="I6048" s="4">
        <v>7777</v>
      </c>
      <c r="J6048" s="4">
        <v>256.60000000000002</v>
      </c>
      <c r="K6048" s="12">
        <v>0.76900000000000002</v>
      </c>
      <c r="L6048" s="12">
        <v>1.3120000000000001</v>
      </c>
      <c r="M6048" s="4">
        <v>0</v>
      </c>
      <c r="N6048" s="12"/>
      <c r="O6048" s="61"/>
      <c r="P6048" s="60"/>
      <c r="Z6048" s="51"/>
      <c r="AB6048" s="52"/>
      <c r="AC6048" s="52"/>
      <c r="AE6048" s="4">
        <v>0</v>
      </c>
    </row>
    <row r="6049" spans="1:31" x14ac:dyDescent="0.25">
      <c r="A6049" s="8">
        <f t="shared" si="132"/>
        <v>42619.958333318784</v>
      </c>
      <c r="B6049" s="7">
        <f t="shared" si="133"/>
        <v>42254.958333327253</v>
      </c>
      <c r="C6049" s="4">
        <v>5.0570000000000004</v>
      </c>
      <c r="D6049" s="4">
        <v>5.0599999999999996</v>
      </c>
      <c r="E6049" s="4">
        <v>96.25</v>
      </c>
      <c r="F6049" s="4">
        <v>94.8</v>
      </c>
      <c r="G6049" s="4">
        <v>4.5190000000000001</v>
      </c>
      <c r="H6049" s="4">
        <v>0.1</v>
      </c>
      <c r="I6049" s="4">
        <v>7777</v>
      </c>
      <c r="J6049" s="4">
        <v>284.60000000000002</v>
      </c>
      <c r="K6049" s="12">
        <v>1.022</v>
      </c>
      <c r="L6049" s="12">
        <v>1.575</v>
      </c>
      <c r="M6049" s="4">
        <v>0</v>
      </c>
      <c r="N6049" s="12"/>
      <c r="O6049" s="61"/>
      <c r="P6049" s="60"/>
      <c r="Z6049" s="51"/>
      <c r="AB6049" s="52"/>
      <c r="AC6049" s="52"/>
      <c r="AE6049" s="4">
        <v>0</v>
      </c>
    </row>
    <row r="6050" spans="1:31" x14ac:dyDescent="0.25">
      <c r="A6050" s="8">
        <f t="shared" si="132"/>
        <v>42619.999999985448</v>
      </c>
      <c r="B6050" s="7">
        <f t="shared" si="133"/>
        <v>42254.999999993917</v>
      </c>
      <c r="C6050" s="4">
        <v>4.5839999999999996</v>
      </c>
      <c r="D6050" s="4">
        <v>4.6100000000000003</v>
      </c>
      <c r="E6050" s="4">
        <v>96.65</v>
      </c>
      <c r="F6050" s="4">
        <v>95.15</v>
      </c>
      <c r="G6050" s="4">
        <v>4.0970000000000004</v>
      </c>
      <c r="H6050" s="4">
        <v>0</v>
      </c>
      <c r="I6050" s="4">
        <v>7777</v>
      </c>
      <c r="J6050" s="4">
        <v>309.60000000000002</v>
      </c>
      <c r="K6050" s="12">
        <v>1.73</v>
      </c>
      <c r="L6050" s="12">
        <v>2.7189999999999999</v>
      </c>
      <c r="M6050" s="4">
        <v>0</v>
      </c>
      <c r="N6050" s="12"/>
      <c r="O6050" s="61"/>
      <c r="P6050" s="60"/>
      <c r="Z6050" s="51"/>
      <c r="AB6050" s="52"/>
      <c r="AC6050" s="52"/>
      <c r="AE6050" s="4">
        <v>0</v>
      </c>
    </row>
    <row r="6051" spans="1:31" x14ac:dyDescent="0.25">
      <c r="A6051" s="8">
        <f t="shared" si="132"/>
        <v>42620.041666652112</v>
      </c>
      <c r="B6051" s="7">
        <f t="shared" si="133"/>
        <v>42255.041666660582</v>
      </c>
      <c r="C6051" s="4">
        <v>3.9729999999999999</v>
      </c>
      <c r="D6051" s="4">
        <v>4.0049999999999999</v>
      </c>
      <c r="E6051" s="4">
        <v>96.800000000000011</v>
      </c>
      <c r="F6051" s="4">
        <v>95.35</v>
      </c>
      <c r="G6051" s="4">
        <v>3.5150000000000001</v>
      </c>
      <c r="H6051" s="4">
        <v>0.1</v>
      </c>
      <c r="I6051" s="4">
        <v>7777</v>
      </c>
      <c r="J6051" s="4">
        <v>341.9</v>
      </c>
      <c r="K6051" s="12">
        <v>2.0859999999999999</v>
      </c>
      <c r="L6051" s="12">
        <v>2.5219999999999998</v>
      </c>
      <c r="M6051" s="4">
        <v>0</v>
      </c>
      <c r="N6051" s="12"/>
      <c r="O6051" s="61"/>
      <c r="P6051" s="60"/>
      <c r="Z6051" s="51"/>
      <c r="AB6051" s="52"/>
      <c r="AC6051" s="52"/>
      <c r="AE6051" s="4">
        <v>0</v>
      </c>
    </row>
    <row r="6052" spans="1:31" x14ac:dyDescent="0.25">
      <c r="A6052" s="8">
        <f t="shared" si="132"/>
        <v>42620.083333318777</v>
      </c>
      <c r="B6052" s="7">
        <f t="shared" si="133"/>
        <v>42255.083333327246</v>
      </c>
      <c r="C6052" s="4">
        <v>2.72</v>
      </c>
      <c r="D6052" s="4">
        <v>2.7170000000000001</v>
      </c>
      <c r="E6052" s="4">
        <v>96.85</v>
      </c>
      <c r="F6052" s="4">
        <v>95.45</v>
      </c>
      <c r="G6052" s="4">
        <v>2.2749999999999999</v>
      </c>
      <c r="H6052" s="4">
        <v>0</v>
      </c>
      <c r="I6052" s="4">
        <v>7777</v>
      </c>
      <c r="J6052" s="4">
        <v>178.8</v>
      </c>
      <c r="K6052" s="12">
        <v>1.276</v>
      </c>
      <c r="L6052" s="12">
        <v>3.1429999999999998</v>
      </c>
      <c r="M6052" s="4">
        <v>0</v>
      </c>
      <c r="N6052" s="12"/>
      <c r="O6052" s="61"/>
      <c r="P6052" s="60"/>
      <c r="Z6052" s="51"/>
      <c r="AB6052" s="52"/>
      <c r="AC6052" s="52"/>
      <c r="AE6052" s="4">
        <v>0</v>
      </c>
    </row>
    <row r="6053" spans="1:31" x14ac:dyDescent="0.25">
      <c r="A6053" s="8">
        <f t="shared" si="132"/>
        <v>42620.124999985441</v>
      </c>
      <c r="B6053" s="7">
        <f t="shared" si="133"/>
        <v>42255.12499999391</v>
      </c>
      <c r="C6053" s="4">
        <v>2.3679999999999999</v>
      </c>
      <c r="D6053" s="4">
        <v>2.3759999999999999</v>
      </c>
      <c r="E6053" s="4">
        <v>96.9</v>
      </c>
      <c r="F6053" s="4">
        <v>95.55</v>
      </c>
      <c r="G6053" s="4">
        <v>1.9259999999999999</v>
      </c>
      <c r="H6053" s="4">
        <v>0.1</v>
      </c>
      <c r="I6053" s="4">
        <v>7777</v>
      </c>
      <c r="J6053" s="4">
        <v>277.39999999999998</v>
      </c>
      <c r="K6053" s="12">
        <v>1.375</v>
      </c>
      <c r="L6053" s="12">
        <v>1.958</v>
      </c>
      <c r="M6053" s="4">
        <v>0</v>
      </c>
      <c r="N6053" s="12"/>
      <c r="O6053" s="61"/>
      <c r="P6053" s="60"/>
      <c r="Z6053" s="51"/>
      <c r="AB6053" s="52"/>
      <c r="AC6053" s="52"/>
      <c r="AE6053" s="4">
        <v>0</v>
      </c>
    </row>
    <row r="6054" spans="1:31" x14ac:dyDescent="0.25">
      <c r="A6054" s="8">
        <f t="shared" si="132"/>
        <v>42620.166666652105</v>
      </c>
      <c r="B6054" s="7">
        <f t="shared" si="133"/>
        <v>42255.166666660574</v>
      </c>
      <c r="C6054" s="4">
        <v>2.1240000000000001</v>
      </c>
      <c r="D6054" s="4">
        <v>2.1440000000000001</v>
      </c>
      <c r="E6054" s="4">
        <v>96.85</v>
      </c>
      <c r="F6054" s="4">
        <v>95.6</v>
      </c>
      <c r="G6054" s="4">
        <v>1.681</v>
      </c>
      <c r="H6054" s="4">
        <v>0.1</v>
      </c>
      <c r="I6054" s="4">
        <v>7777</v>
      </c>
      <c r="J6054" s="4">
        <v>336.8</v>
      </c>
      <c r="K6054" s="12">
        <v>1.044</v>
      </c>
      <c r="L6054" s="12">
        <v>1.5529999999999999</v>
      </c>
      <c r="M6054" s="4">
        <v>0</v>
      </c>
      <c r="N6054" s="12"/>
      <c r="O6054" s="61"/>
      <c r="P6054" s="60"/>
      <c r="Z6054" s="51"/>
      <c r="AB6054" s="52"/>
      <c r="AC6054" s="52"/>
      <c r="AE6054" s="4">
        <v>0</v>
      </c>
    </row>
    <row r="6055" spans="1:31" x14ac:dyDescent="0.25">
      <c r="A6055" s="8">
        <f t="shared" si="132"/>
        <v>42620.208333318769</v>
      </c>
      <c r="B6055" s="7">
        <f t="shared" si="133"/>
        <v>42255.208333327239</v>
      </c>
      <c r="C6055" s="4">
        <v>2.1419999999999999</v>
      </c>
      <c r="D6055" s="4">
        <v>2.1800000000000002</v>
      </c>
      <c r="E6055" s="4">
        <v>96.95</v>
      </c>
      <c r="F6055" s="4">
        <v>95.65</v>
      </c>
      <c r="G6055" s="4">
        <v>1.7050000000000001</v>
      </c>
      <c r="H6055" s="4">
        <v>0.1</v>
      </c>
      <c r="I6055" s="4">
        <v>7777</v>
      </c>
      <c r="J6055" s="4">
        <v>350.1</v>
      </c>
      <c r="K6055" s="12">
        <v>1.034</v>
      </c>
      <c r="L6055" s="12">
        <v>1.496</v>
      </c>
      <c r="M6055" s="4">
        <v>0</v>
      </c>
      <c r="N6055" s="12"/>
      <c r="O6055" s="61"/>
      <c r="P6055" s="60"/>
      <c r="Z6055" s="51"/>
      <c r="AB6055" s="52"/>
      <c r="AC6055" s="52"/>
      <c r="AE6055" s="4">
        <v>0.66</v>
      </c>
    </row>
    <row r="6056" spans="1:31" x14ac:dyDescent="0.25">
      <c r="A6056" s="8">
        <f t="shared" si="132"/>
        <v>42620.249999985434</v>
      </c>
      <c r="B6056" s="7">
        <f t="shared" si="133"/>
        <v>42255.249999993903</v>
      </c>
      <c r="C6056" s="4">
        <v>2.1</v>
      </c>
      <c r="D6056" s="4">
        <v>2.1480000000000001</v>
      </c>
      <c r="E6056" s="4">
        <v>96.95</v>
      </c>
      <c r="F6056" s="4">
        <v>95.75</v>
      </c>
      <c r="G6056" s="4">
        <v>1.669</v>
      </c>
      <c r="H6056" s="4">
        <v>0.1</v>
      </c>
      <c r="I6056" s="4">
        <v>7777</v>
      </c>
      <c r="J6056" s="4">
        <v>334.8</v>
      </c>
      <c r="K6056" s="12">
        <v>0.96699999999999997</v>
      </c>
      <c r="L6056" s="12">
        <v>1.512</v>
      </c>
      <c r="M6056" s="4">
        <v>0.505</v>
      </c>
      <c r="N6056" s="12"/>
      <c r="O6056" s="61"/>
      <c r="P6056" s="60"/>
      <c r="Z6056" s="51"/>
      <c r="AB6056" s="52"/>
      <c r="AC6056" s="52"/>
      <c r="AE6056" s="4">
        <v>24.42</v>
      </c>
    </row>
    <row r="6057" spans="1:31" x14ac:dyDescent="0.25">
      <c r="A6057" s="8">
        <f t="shared" si="132"/>
        <v>42620.291666652098</v>
      </c>
      <c r="B6057" s="7">
        <f t="shared" si="133"/>
        <v>42255.291666660567</v>
      </c>
      <c r="C6057" s="4">
        <v>2.1139999999999999</v>
      </c>
      <c r="D6057" s="4">
        <v>2.1589999999999998</v>
      </c>
      <c r="E6057" s="4">
        <v>97.05</v>
      </c>
      <c r="F6057" s="4">
        <v>95.75</v>
      </c>
      <c r="G6057" s="4">
        <v>1.6910000000000001</v>
      </c>
      <c r="H6057" s="4">
        <v>0.2</v>
      </c>
      <c r="I6057" s="4">
        <v>7777</v>
      </c>
      <c r="J6057" s="4">
        <v>348.2</v>
      </c>
      <c r="K6057" s="12">
        <v>0.81299999999999994</v>
      </c>
      <c r="L6057" s="12">
        <v>1.145</v>
      </c>
      <c r="M6057" s="4">
        <v>7.68</v>
      </c>
      <c r="N6057" s="12"/>
      <c r="O6057" s="61"/>
      <c r="P6057" s="60"/>
      <c r="Z6057" s="51"/>
      <c r="AB6057" s="52"/>
      <c r="AC6057" s="52"/>
      <c r="AE6057" s="4">
        <v>111.4</v>
      </c>
    </row>
    <row r="6058" spans="1:31" x14ac:dyDescent="0.25">
      <c r="A6058" s="8">
        <f t="shared" si="132"/>
        <v>42620.333333318762</v>
      </c>
      <c r="B6058" s="7">
        <f t="shared" si="133"/>
        <v>42255.333333327231</v>
      </c>
      <c r="C6058" s="4">
        <v>2.1789999999999998</v>
      </c>
      <c r="D6058" s="4">
        <v>2.2170000000000001</v>
      </c>
      <c r="E6058" s="4">
        <v>97.05</v>
      </c>
      <c r="F6058" s="4">
        <v>95.800000000000011</v>
      </c>
      <c r="G6058" s="4">
        <v>1.76</v>
      </c>
      <c r="H6058" s="4">
        <v>0.2</v>
      </c>
      <c r="I6058" s="4">
        <v>7777</v>
      </c>
      <c r="J6058" s="4">
        <v>9.6000000000000002E-2</v>
      </c>
      <c r="K6058" s="12">
        <v>1.748</v>
      </c>
      <c r="L6058" s="12">
        <v>2.1429999999999998</v>
      </c>
      <c r="M6058" s="4">
        <v>20.88</v>
      </c>
      <c r="N6058" s="12"/>
      <c r="O6058" s="61"/>
      <c r="P6058" s="60"/>
      <c r="Z6058" s="51"/>
      <c r="AB6058" s="52"/>
      <c r="AC6058" s="52"/>
      <c r="AE6058" s="4">
        <v>210.2</v>
      </c>
    </row>
    <row r="6059" spans="1:31" x14ac:dyDescent="0.25">
      <c r="A6059" s="8">
        <f t="shared" si="132"/>
        <v>42620.374999985426</v>
      </c>
      <c r="B6059" s="7">
        <f t="shared" si="133"/>
        <v>42255.374999993895</v>
      </c>
      <c r="C6059" s="4">
        <v>1.8839999999999999</v>
      </c>
      <c r="D6059" s="4">
        <v>1.9159999999999999</v>
      </c>
      <c r="E6059" s="4">
        <v>97.05</v>
      </c>
      <c r="F6059" s="4">
        <v>95.800000000000011</v>
      </c>
      <c r="G6059" s="4">
        <v>1.4630000000000001</v>
      </c>
      <c r="H6059" s="4">
        <v>0.1</v>
      </c>
      <c r="I6059" s="4">
        <v>7777</v>
      </c>
      <c r="J6059" s="4">
        <v>351.2</v>
      </c>
      <c r="K6059" s="12">
        <v>1.3540000000000001</v>
      </c>
      <c r="L6059" s="12">
        <v>1.921</v>
      </c>
      <c r="M6059" s="4">
        <v>38.49</v>
      </c>
      <c r="N6059" s="12"/>
      <c r="O6059" s="61"/>
      <c r="P6059" s="60"/>
      <c r="Z6059" s="51"/>
      <c r="AB6059" s="52"/>
      <c r="AC6059" s="52"/>
      <c r="AE6059" s="4">
        <v>310.8</v>
      </c>
    </row>
    <row r="6060" spans="1:31" x14ac:dyDescent="0.25">
      <c r="A6060" s="8">
        <f t="shared" si="132"/>
        <v>42620.41666665209</v>
      </c>
      <c r="B6060" s="7">
        <f t="shared" si="133"/>
        <v>42255.41666666056</v>
      </c>
      <c r="C6060" s="4">
        <v>2.0870000000000002</v>
      </c>
      <c r="D6060" s="4">
        <v>2.1349999999999998</v>
      </c>
      <c r="E6060" s="4">
        <v>97.05</v>
      </c>
      <c r="F6060" s="4">
        <v>95.800000000000011</v>
      </c>
      <c r="G6060" s="4">
        <v>1.669</v>
      </c>
      <c r="H6060" s="4">
        <v>0.1</v>
      </c>
      <c r="I6060" s="4">
        <v>7777</v>
      </c>
      <c r="J6060" s="4">
        <v>345.1</v>
      </c>
      <c r="K6060" s="12">
        <v>1.506</v>
      </c>
      <c r="L6060" s="12">
        <v>2.0790000000000002</v>
      </c>
      <c r="M6060" s="4">
        <v>80.400000000000006</v>
      </c>
      <c r="N6060" s="12"/>
      <c r="O6060" s="61"/>
      <c r="P6060" s="60"/>
      <c r="Z6060" s="51"/>
      <c r="AB6060" s="52"/>
      <c r="AC6060" s="52"/>
      <c r="AE6060" s="4">
        <v>367.4</v>
      </c>
    </row>
    <row r="6061" spans="1:31" x14ac:dyDescent="0.25">
      <c r="A6061" s="8">
        <f t="shared" si="132"/>
        <v>42620.458333318755</v>
      </c>
      <c r="B6061" s="7">
        <f t="shared" si="133"/>
        <v>42255.458333327224</v>
      </c>
      <c r="C6061" s="4">
        <v>2.6669999999999998</v>
      </c>
      <c r="D6061" s="4">
        <v>2.7090000000000001</v>
      </c>
      <c r="E6061" s="4">
        <v>97.05</v>
      </c>
      <c r="F6061" s="4">
        <v>95.85</v>
      </c>
      <c r="G6061" s="4">
        <v>2.2530000000000001</v>
      </c>
      <c r="H6061" s="4">
        <v>0</v>
      </c>
      <c r="I6061" s="4">
        <v>7777</v>
      </c>
      <c r="J6061" s="4">
        <v>-2.1680000000000001</v>
      </c>
      <c r="K6061" s="12">
        <v>1.042</v>
      </c>
      <c r="L6061" s="12">
        <v>1.625</v>
      </c>
      <c r="M6061" s="4">
        <v>109.5</v>
      </c>
      <c r="N6061" s="12"/>
      <c r="O6061" s="61"/>
      <c r="P6061" s="60"/>
      <c r="Z6061" s="51"/>
      <c r="AB6061" s="52"/>
      <c r="AC6061" s="52"/>
      <c r="AE6061" s="4">
        <v>363.6</v>
      </c>
    </row>
    <row r="6062" spans="1:31" x14ac:dyDescent="0.25">
      <c r="A6062" s="8">
        <f t="shared" si="132"/>
        <v>42620.499999985419</v>
      </c>
      <c r="B6062" s="7">
        <f t="shared" si="133"/>
        <v>42255.499999993888</v>
      </c>
      <c r="C6062" s="4">
        <v>3.149</v>
      </c>
      <c r="D6062" s="4">
        <v>3.2530000000000001</v>
      </c>
      <c r="E6062" s="4">
        <v>97.05</v>
      </c>
      <c r="F6062" s="4">
        <v>95.85</v>
      </c>
      <c r="G6062" s="4">
        <v>2.7309999999999999</v>
      </c>
      <c r="H6062" s="4">
        <v>0</v>
      </c>
      <c r="I6062" s="4">
        <v>7777</v>
      </c>
      <c r="J6062" s="4">
        <v>20.76</v>
      </c>
      <c r="K6062" s="12">
        <v>1.534</v>
      </c>
      <c r="L6062" s="12">
        <v>2.306</v>
      </c>
      <c r="M6062" s="4">
        <v>150.9</v>
      </c>
      <c r="N6062" s="12"/>
      <c r="O6062" s="61"/>
      <c r="P6062" s="60"/>
      <c r="Z6062" s="51"/>
      <c r="AB6062" s="52"/>
      <c r="AC6062" s="52"/>
      <c r="AE6062" s="4">
        <v>390.4</v>
      </c>
    </row>
    <row r="6063" spans="1:31" x14ac:dyDescent="0.25">
      <c r="A6063" s="8">
        <f t="shared" si="132"/>
        <v>42620.541666652083</v>
      </c>
      <c r="B6063" s="7">
        <f t="shared" si="133"/>
        <v>42255.541666660552</v>
      </c>
      <c r="C6063" s="4">
        <v>3.5510000000000002</v>
      </c>
      <c r="D6063" s="4">
        <v>3.4740000000000002</v>
      </c>
      <c r="E6063" s="4">
        <v>97</v>
      </c>
      <c r="F6063" s="4">
        <v>95.9</v>
      </c>
      <c r="G6063" s="4">
        <v>3.125</v>
      </c>
      <c r="H6063" s="4">
        <v>0</v>
      </c>
      <c r="I6063" s="4">
        <v>7777</v>
      </c>
      <c r="J6063" s="4">
        <v>322.60000000000002</v>
      </c>
      <c r="K6063" s="12">
        <v>1.1040000000000001</v>
      </c>
      <c r="L6063" s="12">
        <v>2.04</v>
      </c>
      <c r="M6063" s="4">
        <v>181.6</v>
      </c>
      <c r="N6063" s="12"/>
      <c r="O6063" s="61"/>
      <c r="P6063" s="60"/>
      <c r="Z6063" s="51"/>
      <c r="AB6063" s="52"/>
      <c r="AC6063" s="52"/>
      <c r="AE6063" s="4">
        <v>419.5</v>
      </c>
    </row>
    <row r="6064" spans="1:31" x14ac:dyDescent="0.25">
      <c r="A6064" s="8">
        <f t="shared" si="132"/>
        <v>42620.583333318747</v>
      </c>
      <c r="B6064" s="7">
        <f t="shared" si="133"/>
        <v>42255.583333327217</v>
      </c>
      <c r="C6064" s="4">
        <v>4.048</v>
      </c>
      <c r="D6064" s="4">
        <v>3.923</v>
      </c>
      <c r="E6064" s="4">
        <v>96.95</v>
      </c>
      <c r="F6064" s="4">
        <v>95.9</v>
      </c>
      <c r="G6064" s="4">
        <v>3.609</v>
      </c>
      <c r="H6064" s="4">
        <v>0</v>
      </c>
      <c r="I6064" s="4">
        <v>7777</v>
      </c>
      <c r="J6064" s="4">
        <v>288.39999999999998</v>
      </c>
      <c r="K6064" s="12">
        <v>1.9730000000000001</v>
      </c>
      <c r="L6064" s="12">
        <v>2.5739999999999998</v>
      </c>
      <c r="M6064" s="4">
        <v>129.6</v>
      </c>
      <c r="N6064" s="12"/>
      <c r="O6064" s="61"/>
      <c r="P6064" s="60"/>
      <c r="Z6064" s="51"/>
      <c r="AB6064" s="52"/>
      <c r="AC6064" s="52"/>
      <c r="AE6064" s="4">
        <v>234.3</v>
      </c>
    </row>
    <row r="6065" spans="1:31" x14ac:dyDescent="0.25">
      <c r="A6065" s="8">
        <f t="shared" si="132"/>
        <v>42620.624999985412</v>
      </c>
      <c r="B6065" s="7">
        <f t="shared" si="133"/>
        <v>42255.624999993881</v>
      </c>
      <c r="C6065" s="4">
        <v>4.1639999999999997</v>
      </c>
      <c r="D6065" s="4">
        <v>3.98</v>
      </c>
      <c r="E6065" s="4">
        <v>96.1</v>
      </c>
      <c r="F6065" s="4">
        <v>95.9</v>
      </c>
      <c r="G6065" s="4">
        <v>3.669</v>
      </c>
      <c r="H6065" s="4">
        <v>0</v>
      </c>
      <c r="I6065" s="4">
        <v>7777</v>
      </c>
      <c r="J6065" s="4">
        <v>313</v>
      </c>
      <c r="K6065" s="12">
        <v>1.4750000000000001</v>
      </c>
      <c r="L6065" s="12">
        <v>2.4550000000000001</v>
      </c>
      <c r="M6065" s="4">
        <v>139.30000000000001</v>
      </c>
      <c r="N6065" s="12"/>
      <c r="O6065" s="61"/>
      <c r="P6065" s="60"/>
      <c r="Z6065" s="51"/>
      <c r="AB6065" s="52"/>
      <c r="AC6065" s="52"/>
      <c r="AE6065" s="4">
        <v>247.1</v>
      </c>
    </row>
    <row r="6066" spans="1:31" x14ac:dyDescent="0.25">
      <c r="A6066" s="8">
        <f t="shared" si="132"/>
        <v>42620.666666652076</v>
      </c>
      <c r="B6066" s="7">
        <f t="shared" si="133"/>
        <v>42255.666666660545</v>
      </c>
      <c r="C6066" s="4">
        <v>4.4130000000000003</v>
      </c>
      <c r="D6066" s="4">
        <v>4.2640000000000002</v>
      </c>
      <c r="E6066" s="4">
        <v>94.15</v>
      </c>
      <c r="F6066" s="4">
        <v>95.9</v>
      </c>
      <c r="G6066" s="4">
        <v>3.6219999999999999</v>
      </c>
      <c r="H6066" s="4">
        <v>0</v>
      </c>
      <c r="I6066" s="4">
        <v>7777</v>
      </c>
      <c r="J6066" s="4">
        <v>317.10000000000002</v>
      </c>
      <c r="K6066" s="12">
        <v>1.323</v>
      </c>
      <c r="L6066" s="12">
        <v>2.21</v>
      </c>
      <c r="M6066" s="4">
        <v>137.80000000000001</v>
      </c>
      <c r="N6066" s="12"/>
      <c r="O6066" s="61"/>
      <c r="P6066" s="60"/>
      <c r="Z6066" s="51"/>
      <c r="AB6066" s="52"/>
      <c r="AC6066" s="52"/>
      <c r="AE6066" s="4">
        <v>135.6</v>
      </c>
    </row>
    <row r="6067" spans="1:31" x14ac:dyDescent="0.25">
      <c r="A6067" s="8">
        <f t="shared" si="132"/>
        <v>42620.70833331874</v>
      </c>
      <c r="B6067" s="7">
        <f t="shared" si="133"/>
        <v>42255.708333327209</v>
      </c>
      <c r="C6067" s="4">
        <v>4.5110000000000001</v>
      </c>
      <c r="D6067" s="4">
        <v>4.0590000000000002</v>
      </c>
      <c r="E6067" s="4">
        <v>91.1</v>
      </c>
      <c r="F6067" s="4">
        <v>95.9</v>
      </c>
      <c r="G6067" s="4">
        <v>3.1059999999999999</v>
      </c>
      <c r="H6067" s="4">
        <v>0</v>
      </c>
      <c r="I6067" s="4">
        <v>7777</v>
      </c>
      <c r="J6067" s="4">
        <v>294.7</v>
      </c>
      <c r="K6067" s="12">
        <v>1.6379999999999999</v>
      </c>
      <c r="L6067" s="12">
        <v>2.6429999999999998</v>
      </c>
      <c r="M6067" s="4">
        <v>82.8</v>
      </c>
      <c r="N6067" s="12"/>
      <c r="O6067" s="61"/>
      <c r="P6067" s="60"/>
      <c r="Z6067" s="51"/>
      <c r="AB6067" s="52"/>
      <c r="AC6067" s="52"/>
      <c r="AE6067" s="4">
        <v>53.52</v>
      </c>
    </row>
    <row r="6068" spans="1:31" x14ac:dyDescent="0.25">
      <c r="A6068" s="8">
        <f t="shared" ref="A6068:A6131" si="134">A6067+1/24</f>
        <v>42620.749999985404</v>
      </c>
      <c r="B6068" s="7">
        <f t="shared" si="133"/>
        <v>42255.749999993874</v>
      </c>
      <c r="C6068" s="4">
        <v>3.9969999999999999</v>
      </c>
      <c r="D6068" s="4">
        <v>3.7650000000000001</v>
      </c>
      <c r="E6068" s="4">
        <v>90.25</v>
      </c>
      <c r="F6068" s="4">
        <v>95.75</v>
      </c>
      <c r="G6068" s="4">
        <v>2.548</v>
      </c>
      <c r="H6068" s="4">
        <v>0</v>
      </c>
      <c r="I6068" s="4">
        <v>7777</v>
      </c>
      <c r="J6068" s="4">
        <v>3.419</v>
      </c>
      <c r="K6068" s="12">
        <v>1.46</v>
      </c>
      <c r="L6068" s="12">
        <v>2.177</v>
      </c>
      <c r="M6068" s="4">
        <v>47.25</v>
      </c>
      <c r="N6068" s="12"/>
      <c r="O6068" s="61"/>
      <c r="P6068" s="60"/>
      <c r="Z6068" s="51"/>
      <c r="AB6068" s="52"/>
      <c r="AC6068" s="52"/>
      <c r="AE6068" s="4">
        <v>16.57</v>
      </c>
    </row>
    <row r="6069" spans="1:31" x14ac:dyDescent="0.25">
      <c r="A6069" s="8">
        <f t="shared" si="134"/>
        <v>42620.791666652069</v>
      </c>
      <c r="B6069" s="7">
        <f t="shared" si="133"/>
        <v>42255.791666660538</v>
      </c>
      <c r="C6069" s="4">
        <v>3.556</v>
      </c>
      <c r="D6069" s="4">
        <v>3.4830000000000001</v>
      </c>
      <c r="E6069" s="4">
        <v>92.25</v>
      </c>
      <c r="F6069" s="4">
        <v>95.6</v>
      </c>
      <c r="G6069" s="4">
        <v>2.4020000000000001</v>
      </c>
      <c r="H6069" s="4">
        <v>0</v>
      </c>
      <c r="I6069" s="4">
        <v>7777</v>
      </c>
      <c r="J6069" s="4">
        <v>346.7</v>
      </c>
      <c r="K6069" s="12">
        <v>0.76900000000000002</v>
      </c>
      <c r="L6069" s="12">
        <v>1.397</v>
      </c>
      <c r="M6069" s="4">
        <v>21.48</v>
      </c>
      <c r="N6069" s="12"/>
      <c r="O6069" s="61"/>
      <c r="P6069" s="60"/>
      <c r="Z6069" s="51"/>
      <c r="AB6069" s="52"/>
      <c r="AC6069" s="52"/>
      <c r="AE6069" s="4">
        <v>1.0189999999999999</v>
      </c>
    </row>
    <row r="6070" spans="1:31" x14ac:dyDescent="0.25">
      <c r="A6070" s="8">
        <f t="shared" si="134"/>
        <v>42620.833333318733</v>
      </c>
      <c r="B6070" s="7">
        <f t="shared" si="133"/>
        <v>42255.833333327202</v>
      </c>
      <c r="C6070" s="4">
        <v>3.0609999999999999</v>
      </c>
      <c r="D6070" s="4">
        <v>3.077</v>
      </c>
      <c r="E6070" s="4">
        <v>94.55</v>
      </c>
      <c r="F6070" s="4">
        <v>95.4</v>
      </c>
      <c r="G6070" s="4">
        <v>2.3420000000000001</v>
      </c>
      <c r="H6070" s="4">
        <v>0</v>
      </c>
      <c r="I6070" s="4">
        <v>7777</v>
      </c>
      <c r="J6070" s="4">
        <v>34.35</v>
      </c>
      <c r="K6070" s="12">
        <v>0.99</v>
      </c>
      <c r="L6070" s="12">
        <v>1.3180000000000001</v>
      </c>
      <c r="M6070" s="4">
        <v>1.69</v>
      </c>
      <c r="N6070" s="12"/>
      <c r="O6070" s="61"/>
      <c r="P6070" s="60"/>
      <c r="Z6070" s="51"/>
      <c r="AB6070" s="52"/>
      <c r="AC6070" s="52"/>
      <c r="AE6070" s="4">
        <v>0</v>
      </c>
    </row>
    <row r="6071" spans="1:31" x14ac:dyDescent="0.25">
      <c r="A6071" s="8">
        <f t="shared" si="134"/>
        <v>42620.874999985397</v>
      </c>
      <c r="B6071" s="7">
        <f t="shared" si="133"/>
        <v>42255.874999993866</v>
      </c>
      <c r="C6071" s="4">
        <v>2.972</v>
      </c>
      <c r="D6071" s="4">
        <v>2.9849999999999999</v>
      </c>
      <c r="E6071" s="4">
        <v>95.7</v>
      </c>
      <c r="F6071" s="4">
        <v>95.45</v>
      </c>
      <c r="G6071" s="4">
        <v>2.367</v>
      </c>
      <c r="H6071" s="4">
        <v>0</v>
      </c>
      <c r="I6071" s="4">
        <v>7777</v>
      </c>
      <c r="J6071" s="4">
        <v>56.17</v>
      </c>
      <c r="K6071" s="12">
        <v>0.68100000000000005</v>
      </c>
      <c r="L6071" s="12">
        <v>1.246</v>
      </c>
      <c r="M6071" s="4">
        <v>0</v>
      </c>
      <c r="N6071" s="12"/>
      <c r="O6071" s="61"/>
      <c r="P6071" s="60"/>
      <c r="Z6071" s="51"/>
      <c r="AB6071" s="52"/>
      <c r="AC6071" s="52"/>
      <c r="AE6071" s="4">
        <v>0</v>
      </c>
    </row>
    <row r="6072" spans="1:31" x14ac:dyDescent="0.25">
      <c r="A6072" s="8">
        <f t="shared" si="134"/>
        <v>42620.916666652061</v>
      </c>
      <c r="B6072" s="7">
        <f t="shared" si="133"/>
        <v>42255.916666660531</v>
      </c>
      <c r="C6072" s="4">
        <v>3.012</v>
      </c>
      <c r="D6072" s="4">
        <v>3.0329999999999999</v>
      </c>
      <c r="E6072" s="4">
        <v>95.5</v>
      </c>
      <c r="F6072" s="4">
        <v>95.4</v>
      </c>
      <c r="G6072" s="4">
        <v>2.367</v>
      </c>
      <c r="H6072" s="4">
        <v>0</v>
      </c>
      <c r="I6072" s="4">
        <v>7777</v>
      </c>
      <c r="J6072" s="4">
        <v>81.2</v>
      </c>
      <c r="K6072" s="12">
        <v>0</v>
      </c>
      <c r="L6072" s="12">
        <v>0.80500000000000005</v>
      </c>
      <c r="M6072" s="4">
        <v>0</v>
      </c>
      <c r="N6072" s="12"/>
      <c r="O6072" s="61"/>
      <c r="P6072" s="60"/>
      <c r="Z6072" s="51"/>
      <c r="AB6072" s="52"/>
      <c r="AC6072" s="52"/>
      <c r="AE6072" s="4">
        <v>0</v>
      </c>
    </row>
    <row r="6073" spans="1:31" x14ac:dyDescent="0.25">
      <c r="A6073" s="8">
        <f t="shared" si="134"/>
        <v>42620.958333318726</v>
      </c>
      <c r="B6073" s="7">
        <f t="shared" si="133"/>
        <v>42255.958333327195</v>
      </c>
      <c r="C6073" s="4">
        <v>3.3010000000000002</v>
      </c>
      <c r="D6073" s="4">
        <v>3.3140000000000001</v>
      </c>
      <c r="E6073" s="4">
        <v>92.95</v>
      </c>
      <c r="F6073" s="4">
        <v>93.5</v>
      </c>
      <c r="G6073" s="4">
        <v>2.2010000000000001</v>
      </c>
      <c r="H6073" s="4">
        <v>0</v>
      </c>
      <c r="I6073" s="4">
        <v>7777</v>
      </c>
      <c r="J6073" s="4">
        <v>44.22</v>
      </c>
      <c r="K6073" s="12">
        <v>0</v>
      </c>
      <c r="L6073" s="12">
        <v>1.0369999999999999</v>
      </c>
      <c r="M6073" s="4">
        <v>0</v>
      </c>
      <c r="N6073" s="12"/>
      <c r="O6073" s="61"/>
      <c r="P6073" s="60"/>
      <c r="Z6073" s="51"/>
      <c r="AB6073" s="52"/>
      <c r="AC6073" s="52"/>
      <c r="AE6073" s="4">
        <v>0</v>
      </c>
    </row>
    <row r="6074" spans="1:31" x14ac:dyDescent="0.25">
      <c r="A6074" s="8">
        <f t="shared" si="134"/>
        <v>42620.99999998539</v>
      </c>
      <c r="B6074" s="7">
        <f t="shared" si="133"/>
        <v>42255.999999993859</v>
      </c>
      <c r="C6074" s="4">
        <v>2.9279999999999999</v>
      </c>
      <c r="D6074" s="4">
        <v>3.008</v>
      </c>
      <c r="E6074" s="4">
        <v>93.6</v>
      </c>
      <c r="F6074" s="4">
        <v>92.95</v>
      </c>
      <c r="G6074" s="4">
        <v>2.141</v>
      </c>
      <c r="H6074" s="4">
        <v>0</v>
      </c>
      <c r="I6074" s="4">
        <v>7777</v>
      </c>
      <c r="J6074" s="4">
        <v>309.2</v>
      </c>
      <c r="K6074" s="12">
        <v>1.0469999999999999</v>
      </c>
      <c r="L6074" s="12">
        <v>1.0469999999999999</v>
      </c>
      <c r="M6074" s="4">
        <v>0</v>
      </c>
      <c r="N6074" s="12"/>
      <c r="O6074" s="61"/>
      <c r="P6074" s="60"/>
      <c r="Z6074" s="51"/>
      <c r="AB6074" s="52"/>
      <c r="AC6074" s="52"/>
      <c r="AE6074" s="4">
        <v>0</v>
      </c>
    </row>
    <row r="6075" spans="1:31" x14ac:dyDescent="0.25">
      <c r="A6075" s="8">
        <f t="shared" si="134"/>
        <v>42621.041666652054</v>
      </c>
      <c r="B6075" s="7">
        <f t="shared" si="133"/>
        <v>42256.041666660523</v>
      </c>
      <c r="C6075" s="4">
        <v>2.6280000000000001</v>
      </c>
      <c r="D6075" s="4">
        <v>2.6829999999999998</v>
      </c>
      <c r="E6075" s="4">
        <v>95.050000000000011</v>
      </c>
      <c r="F6075" s="4">
        <v>93.949999999999989</v>
      </c>
      <c r="G6075" s="4">
        <v>1.923</v>
      </c>
      <c r="H6075" s="4">
        <v>0</v>
      </c>
      <c r="I6075" s="4">
        <v>7777</v>
      </c>
      <c r="J6075" s="4">
        <v>24.81</v>
      </c>
      <c r="K6075" s="12">
        <v>0</v>
      </c>
      <c r="L6075" s="12">
        <v>1.103</v>
      </c>
      <c r="M6075" s="4">
        <v>0</v>
      </c>
      <c r="N6075" s="12"/>
      <c r="O6075" s="61"/>
      <c r="P6075" s="60"/>
      <c r="Z6075" s="51"/>
      <c r="AB6075" s="52"/>
      <c r="AC6075" s="52"/>
      <c r="AE6075" s="4">
        <v>0</v>
      </c>
    </row>
    <row r="6076" spans="1:31" x14ac:dyDescent="0.25">
      <c r="A6076" s="8">
        <f t="shared" si="134"/>
        <v>42621.083333318718</v>
      </c>
      <c r="B6076" s="7">
        <f t="shared" si="133"/>
        <v>42256.083333327188</v>
      </c>
      <c r="C6076" s="4">
        <v>2.2109999999999999</v>
      </c>
      <c r="D6076" s="4">
        <v>2.2759999999999998</v>
      </c>
      <c r="E6076" s="4">
        <v>95</v>
      </c>
      <c r="F6076" s="4">
        <v>94.2</v>
      </c>
      <c r="G6076" s="4">
        <v>1.536</v>
      </c>
      <c r="H6076" s="4">
        <v>0</v>
      </c>
      <c r="I6076" s="4">
        <v>7777</v>
      </c>
      <c r="J6076" s="4">
        <v>337.7</v>
      </c>
      <c r="K6076" s="12">
        <v>0.28899999999999998</v>
      </c>
      <c r="L6076" s="12">
        <v>1.032</v>
      </c>
      <c r="M6076" s="4">
        <v>0</v>
      </c>
      <c r="N6076" s="12"/>
      <c r="O6076" s="61"/>
      <c r="P6076" s="60"/>
      <c r="Z6076" s="51"/>
      <c r="AB6076" s="52"/>
      <c r="AC6076" s="52"/>
      <c r="AE6076" s="4">
        <v>0</v>
      </c>
    </row>
    <row r="6077" spans="1:31" x14ac:dyDescent="0.25">
      <c r="A6077" s="8">
        <f t="shared" si="134"/>
        <v>42621.124999985383</v>
      </c>
      <c r="B6077" s="7">
        <f t="shared" si="133"/>
        <v>42256.124999993852</v>
      </c>
      <c r="C6077" s="4">
        <v>2.2429999999999999</v>
      </c>
      <c r="D6077" s="4">
        <v>2.278</v>
      </c>
      <c r="E6077" s="4">
        <v>93.6</v>
      </c>
      <c r="F6077" s="4">
        <v>93.1</v>
      </c>
      <c r="G6077" s="4">
        <v>1.353</v>
      </c>
      <c r="H6077" s="4">
        <v>0</v>
      </c>
      <c r="I6077" s="4">
        <v>7777</v>
      </c>
      <c r="J6077" s="4">
        <v>346.1</v>
      </c>
      <c r="K6077" s="12">
        <v>0</v>
      </c>
      <c r="L6077" s="12">
        <v>0.98199999999999998</v>
      </c>
      <c r="M6077" s="4">
        <v>0</v>
      </c>
      <c r="N6077" s="12"/>
      <c r="O6077" s="61"/>
      <c r="P6077" s="60"/>
      <c r="Z6077" s="51"/>
      <c r="AB6077" s="52"/>
      <c r="AC6077" s="52"/>
      <c r="AE6077" s="4">
        <v>0</v>
      </c>
    </row>
    <row r="6078" spans="1:31" x14ac:dyDescent="0.25">
      <c r="A6078" s="8">
        <f t="shared" si="134"/>
        <v>42621.166666652047</v>
      </c>
      <c r="B6078" s="7">
        <f t="shared" si="133"/>
        <v>42256.166666660516</v>
      </c>
      <c r="C6078" s="4">
        <v>2.3610000000000002</v>
      </c>
      <c r="D6078" s="4">
        <v>2.4289999999999998</v>
      </c>
      <c r="E6078" s="4">
        <v>92.15</v>
      </c>
      <c r="F6078" s="4">
        <v>90.550000000000011</v>
      </c>
      <c r="G6078" s="4">
        <v>1.278</v>
      </c>
      <c r="H6078" s="4">
        <v>0</v>
      </c>
      <c r="I6078" s="4">
        <v>7777</v>
      </c>
      <c r="J6078" s="4">
        <v>-2.891</v>
      </c>
      <c r="K6078" s="12">
        <v>0.23200000000000001</v>
      </c>
      <c r="L6078" s="12">
        <v>0.84</v>
      </c>
      <c r="M6078" s="4">
        <v>0</v>
      </c>
      <c r="N6078" s="12"/>
      <c r="O6078" s="61"/>
      <c r="P6078" s="60"/>
      <c r="Z6078" s="51"/>
      <c r="AB6078" s="52"/>
      <c r="AC6078" s="52"/>
      <c r="AE6078" s="4">
        <v>0</v>
      </c>
    </row>
    <row r="6079" spans="1:31" x14ac:dyDescent="0.25">
      <c r="A6079" s="8">
        <f t="shared" si="134"/>
        <v>42621.208333318711</v>
      </c>
      <c r="B6079" s="7">
        <f t="shared" si="133"/>
        <v>42256.20833332718</v>
      </c>
      <c r="C6079" s="4">
        <v>2.4409999999999998</v>
      </c>
      <c r="D6079" s="4">
        <v>2.5219999999999998</v>
      </c>
      <c r="E6079" s="4">
        <v>93</v>
      </c>
      <c r="F6079" s="4">
        <v>91.35</v>
      </c>
      <c r="G6079" s="4">
        <v>1.454</v>
      </c>
      <c r="H6079" s="4">
        <v>0</v>
      </c>
      <c r="I6079" s="4">
        <v>7777</v>
      </c>
      <c r="J6079" s="4">
        <v>192.4</v>
      </c>
      <c r="K6079" s="12">
        <v>0.35399999999999998</v>
      </c>
      <c r="L6079" s="12">
        <v>1.883</v>
      </c>
      <c r="M6079" s="4">
        <v>0</v>
      </c>
      <c r="N6079" s="12"/>
      <c r="O6079" s="61"/>
      <c r="P6079" s="60"/>
      <c r="Z6079" s="51"/>
      <c r="AB6079" s="52"/>
      <c r="AC6079" s="52"/>
      <c r="AE6079" s="4">
        <v>0.159</v>
      </c>
    </row>
    <row r="6080" spans="1:31" x14ac:dyDescent="0.25">
      <c r="A6080" s="8">
        <f t="shared" si="134"/>
        <v>42621.249999985375</v>
      </c>
      <c r="B6080" s="7">
        <f t="shared" si="133"/>
        <v>42256.249999993845</v>
      </c>
      <c r="C6080" s="4">
        <v>2.331</v>
      </c>
      <c r="D6080" s="4">
        <v>2.3650000000000002</v>
      </c>
      <c r="E6080" s="4">
        <v>95</v>
      </c>
      <c r="F6080" s="4">
        <v>93.449999999999989</v>
      </c>
      <c r="G6080" s="4">
        <v>1.615</v>
      </c>
      <c r="H6080" s="4">
        <v>0</v>
      </c>
      <c r="I6080" s="4">
        <v>7777</v>
      </c>
      <c r="J6080" s="4">
        <v>177.9</v>
      </c>
      <c r="K6080" s="12">
        <v>1.129</v>
      </c>
      <c r="L6080" s="12">
        <v>2.133</v>
      </c>
      <c r="M6080" s="4">
        <v>1.0589999999999999</v>
      </c>
      <c r="N6080" s="12"/>
      <c r="O6080" s="61"/>
      <c r="P6080" s="60"/>
      <c r="Z6080" s="51"/>
      <c r="AB6080" s="52"/>
      <c r="AC6080" s="52"/>
      <c r="AE6080" s="4">
        <v>13.6</v>
      </c>
    </row>
    <row r="6081" spans="1:31" x14ac:dyDescent="0.25">
      <c r="A6081" s="8">
        <f t="shared" si="134"/>
        <v>42621.29166665204</v>
      </c>
      <c r="B6081" s="7">
        <f t="shared" si="133"/>
        <v>42256.291666660509</v>
      </c>
      <c r="C6081" s="4">
        <v>2.5459999999999998</v>
      </c>
      <c r="D6081" s="4">
        <v>2.5619999999999998</v>
      </c>
      <c r="E6081" s="4">
        <v>94.1</v>
      </c>
      <c r="F6081" s="4">
        <v>92.8</v>
      </c>
      <c r="G6081" s="4">
        <v>1.756</v>
      </c>
      <c r="H6081" s="4">
        <v>0.1</v>
      </c>
      <c r="I6081" s="4">
        <v>7777</v>
      </c>
      <c r="J6081" s="4">
        <v>320.39999999999998</v>
      </c>
      <c r="K6081" s="12">
        <v>0</v>
      </c>
      <c r="L6081" s="12">
        <v>1.21</v>
      </c>
      <c r="M6081" s="4">
        <v>19.78</v>
      </c>
      <c r="N6081" s="12"/>
      <c r="O6081" s="61"/>
      <c r="P6081" s="60"/>
      <c r="Z6081" s="51"/>
      <c r="AB6081" s="52"/>
      <c r="AC6081" s="52"/>
      <c r="AE6081" s="4">
        <v>50.47</v>
      </c>
    </row>
    <row r="6082" spans="1:31" x14ac:dyDescent="0.25">
      <c r="A6082" s="8">
        <f t="shared" si="134"/>
        <v>42621.333333318704</v>
      </c>
      <c r="B6082" s="7">
        <f t="shared" si="133"/>
        <v>42256.333333327173</v>
      </c>
      <c r="C6082" s="4">
        <v>2.859</v>
      </c>
      <c r="D6082" s="4">
        <v>2.855</v>
      </c>
      <c r="E6082" s="4">
        <v>94.4</v>
      </c>
      <c r="F6082" s="4">
        <v>92.9</v>
      </c>
      <c r="G6082" s="4">
        <v>2.1269999999999998</v>
      </c>
      <c r="H6082" s="4">
        <v>0.2</v>
      </c>
      <c r="I6082" s="4">
        <v>7777</v>
      </c>
      <c r="J6082" s="4">
        <v>157.69999999999999</v>
      </c>
      <c r="K6082" s="12">
        <v>0.95199999999999996</v>
      </c>
      <c r="L6082" s="12">
        <v>1.248</v>
      </c>
      <c r="M6082" s="4">
        <v>40.9</v>
      </c>
      <c r="N6082" s="12"/>
      <c r="O6082" s="61"/>
      <c r="P6082" s="60"/>
      <c r="Z6082" s="51"/>
      <c r="AB6082" s="52"/>
      <c r="AC6082" s="52"/>
      <c r="AE6082" s="4">
        <v>100.4</v>
      </c>
    </row>
    <row r="6083" spans="1:31" x14ac:dyDescent="0.25">
      <c r="A6083" s="8">
        <f t="shared" si="134"/>
        <v>42621.374999985368</v>
      </c>
      <c r="B6083" s="7">
        <f t="shared" si="133"/>
        <v>42256.374999993837</v>
      </c>
      <c r="C6083" s="4">
        <v>3.8340000000000001</v>
      </c>
      <c r="D6083" s="4">
        <v>3.7690000000000001</v>
      </c>
      <c r="E6083" s="4">
        <v>90.4</v>
      </c>
      <c r="F6083" s="4">
        <v>90.35</v>
      </c>
      <c r="G6083" s="4">
        <v>2.734</v>
      </c>
      <c r="H6083" s="4">
        <v>0</v>
      </c>
      <c r="I6083" s="4">
        <v>7777</v>
      </c>
      <c r="J6083" s="4">
        <v>149.30000000000001</v>
      </c>
      <c r="K6083" s="12">
        <v>0</v>
      </c>
      <c r="L6083" s="12">
        <v>1.3160000000000001</v>
      </c>
      <c r="M6083" s="4">
        <v>91.3</v>
      </c>
      <c r="N6083" s="12"/>
      <c r="O6083" s="61"/>
      <c r="P6083" s="60"/>
      <c r="Z6083" s="51"/>
      <c r="AB6083" s="52"/>
      <c r="AC6083" s="52"/>
      <c r="AE6083" s="4">
        <v>245.4</v>
      </c>
    </row>
    <row r="6084" spans="1:31" x14ac:dyDescent="0.25">
      <c r="A6084" s="8">
        <f t="shared" si="134"/>
        <v>42621.416666652032</v>
      </c>
      <c r="B6084" s="7">
        <f t="shared" si="133"/>
        <v>42256.416666660502</v>
      </c>
      <c r="C6084" s="4">
        <v>5.5060000000000002</v>
      </c>
      <c r="D6084" s="4">
        <v>5.1859999999999999</v>
      </c>
      <c r="E6084" s="4">
        <v>85.055000000000007</v>
      </c>
      <c r="F6084" s="4">
        <v>85.034999999999997</v>
      </c>
      <c r="G6084" s="4">
        <v>3.3109999999999999</v>
      </c>
      <c r="H6084" s="4">
        <v>0</v>
      </c>
      <c r="I6084" s="4">
        <v>7777</v>
      </c>
      <c r="J6084" s="4">
        <v>346.1</v>
      </c>
      <c r="K6084" s="12">
        <v>1.4279999999999999</v>
      </c>
      <c r="L6084" s="12">
        <v>1.8029999999999999</v>
      </c>
      <c r="M6084" s="4">
        <v>233.9</v>
      </c>
      <c r="N6084" s="12"/>
      <c r="O6084" s="61"/>
      <c r="P6084" s="60"/>
      <c r="Z6084" s="51"/>
      <c r="AB6084" s="52"/>
      <c r="AC6084" s="52"/>
      <c r="AE6084" s="4">
        <v>154.80000000000001</v>
      </c>
    </row>
    <row r="6085" spans="1:31" x14ac:dyDescent="0.25">
      <c r="A6085" s="8">
        <f t="shared" si="134"/>
        <v>42621.458333318697</v>
      </c>
      <c r="B6085" s="7">
        <f t="shared" si="133"/>
        <v>42256.458333327166</v>
      </c>
      <c r="C6085" s="4">
        <v>5.798</v>
      </c>
      <c r="D6085" s="4">
        <v>5.7359999999999998</v>
      </c>
      <c r="E6085" s="4">
        <v>82.284999999999997</v>
      </c>
      <c r="F6085" s="4">
        <v>81.819999999999993</v>
      </c>
      <c r="G6085" s="4">
        <v>3.17</v>
      </c>
      <c r="H6085" s="4">
        <v>0</v>
      </c>
      <c r="I6085" s="4">
        <v>7777</v>
      </c>
      <c r="J6085" s="4">
        <v>326</v>
      </c>
      <c r="K6085" s="12">
        <v>1.575</v>
      </c>
      <c r="L6085" s="12">
        <v>1.8460000000000001</v>
      </c>
      <c r="M6085" s="4">
        <v>201.5</v>
      </c>
      <c r="N6085" s="12"/>
      <c r="O6085" s="61"/>
      <c r="P6085" s="60"/>
      <c r="Z6085" s="51"/>
      <c r="AB6085" s="52"/>
      <c r="AC6085" s="52"/>
      <c r="AE6085" s="4">
        <v>300.5</v>
      </c>
    </row>
    <row r="6086" spans="1:31" x14ac:dyDescent="0.25">
      <c r="A6086" s="8">
        <f t="shared" si="134"/>
        <v>42621.499999985361</v>
      </c>
      <c r="B6086" s="7">
        <f t="shared" si="133"/>
        <v>42256.49999999383</v>
      </c>
      <c r="C6086" s="4">
        <v>7.4109999999999996</v>
      </c>
      <c r="D6086" s="4">
        <v>7.4960000000000004</v>
      </c>
      <c r="E6086" s="4">
        <v>75.055000000000007</v>
      </c>
      <c r="F6086" s="4">
        <v>72.84</v>
      </c>
      <c r="G6086" s="4">
        <v>3.5139999999999998</v>
      </c>
      <c r="H6086" s="4">
        <v>0</v>
      </c>
      <c r="I6086" s="4">
        <v>7777</v>
      </c>
      <c r="J6086" s="4">
        <v>9.6000000000000002E-2</v>
      </c>
      <c r="K6086" s="12">
        <v>1.4370000000000001</v>
      </c>
      <c r="L6086" s="12">
        <v>2.617</v>
      </c>
      <c r="M6086" s="4">
        <v>370</v>
      </c>
      <c r="N6086" s="12"/>
      <c r="O6086" s="61"/>
      <c r="P6086" s="60"/>
      <c r="Z6086" s="51"/>
      <c r="AB6086" s="52"/>
      <c r="AC6086" s="52"/>
      <c r="AE6086" s="4">
        <v>596.29999999999995</v>
      </c>
    </row>
    <row r="6087" spans="1:31" x14ac:dyDescent="0.25">
      <c r="A6087" s="8">
        <f t="shared" si="134"/>
        <v>42621.541666652025</v>
      </c>
      <c r="B6087" s="7">
        <f t="shared" si="133"/>
        <v>42256.541666660494</v>
      </c>
      <c r="C6087" s="4">
        <v>8.58</v>
      </c>
      <c r="D6087" s="4">
        <v>8.7899999999999991</v>
      </c>
      <c r="E6087" s="4">
        <v>67.2</v>
      </c>
      <c r="F6087" s="4">
        <v>65.504999999999995</v>
      </c>
      <c r="G6087" s="4">
        <v>3.8559999999999999</v>
      </c>
      <c r="H6087" s="4">
        <v>0</v>
      </c>
      <c r="I6087" s="4">
        <v>7777</v>
      </c>
      <c r="J6087" s="4">
        <v>40.340000000000003</v>
      </c>
      <c r="K6087" s="12">
        <v>1.4650000000000001</v>
      </c>
      <c r="L6087" s="12">
        <v>3.7839999999999998</v>
      </c>
      <c r="M6087" s="4">
        <v>394.1</v>
      </c>
      <c r="N6087" s="12"/>
      <c r="O6087" s="61"/>
      <c r="P6087" s="60"/>
      <c r="Z6087" s="51"/>
      <c r="AB6087" s="52"/>
      <c r="AC6087" s="52"/>
      <c r="AE6087" s="4">
        <v>561.4</v>
      </c>
    </row>
    <row r="6088" spans="1:31" x14ac:dyDescent="0.25">
      <c r="A6088" s="8">
        <f t="shared" si="134"/>
        <v>42621.583333318689</v>
      </c>
      <c r="B6088" s="7">
        <f t="shared" si="133"/>
        <v>42256.583333327158</v>
      </c>
      <c r="C6088" s="4">
        <v>10.029999999999999</v>
      </c>
      <c r="D6088" s="4">
        <v>9.83</v>
      </c>
      <c r="E6088" s="4">
        <v>61.400000000000006</v>
      </c>
      <c r="F6088" s="4">
        <v>60.62</v>
      </c>
      <c r="G6088" s="4">
        <v>3.1379999999999999</v>
      </c>
      <c r="H6088" s="4">
        <v>0</v>
      </c>
      <c r="I6088" s="4">
        <v>7777</v>
      </c>
      <c r="J6088" s="4">
        <v>180.3</v>
      </c>
      <c r="K6088" s="12">
        <v>1.891</v>
      </c>
      <c r="L6088" s="12">
        <v>6.7290000000000001</v>
      </c>
      <c r="M6088" s="4">
        <v>407.2</v>
      </c>
      <c r="N6088" s="12"/>
      <c r="O6088" s="61"/>
      <c r="P6088" s="60"/>
      <c r="Z6088" s="51"/>
      <c r="AB6088" s="52"/>
      <c r="AC6088" s="52"/>
      <c r="AE6088" s="4">
        <v>470.1</v>
      </c>
    </row>
    <row r="6089" spans="1:31" x14ac:dyDescent="0.25">
      <c r="A6089" s="8">
        <f t="shared" si="134"/>
        <v>42621.624999985353</v>
      </c>
      <c r="B6089" s="7">
        <f t="shared" si="133"/>
        <v>42256.624999993823</v>
      </c>
      <c r="C6089" s="4">
        <v>10.220000000000001</v>
      </c>
      <c r="D6089" s="4">
        <v>10.36</v>
      </c>
      <c r="E6089" s="4">
        <v>58.275000000000006</v>
      </c>
      <c r="F6089" s="4">
        <v>56.71</v>
      </c>
      <c r="G6089" s="4">
        <v>2.5190000000000001</v>
      </c>
      <c r="H6089" s="4">
        <v>0</v>
      </c>
      <c r="I6089" s="4">
        <v>7777</v>
      </c>
      <c r="J6089" s="4">
        <v>353.3</v>
      </c>
      <c r="K6089" s="12">
        <v>1.2629999999999999</v>
      </c>
      <c r="L6089" s="12">
        <v>3.5870000000000002</v>
      </c>
      <c r="M6089" s="4">
        <v>368.1</v>
      </c>
      <c r="N6089" s="12"/>
      <c r="O6089" s="61"/>
      <c r="P6089" s="60"/>
      <c r="Z6089" s="51"/>
      <c r="AB6089" s="52"/>
      <c r="AC6089" s="52"/>
      <c r="AE6089" s="4">
        <v>401</v>
      </c>
    </row>
    <row r="6090" spans="1:31" x14ac:dyDescent="0.25">
      <c r="A6090" s="8">
        <f t="shared" si="134"/>
        <v>42621.666666652018</v>
      </c>
      <c r="B6090" s="7">
        <f t="shared" si="133"/>
        <v>42256.666666660487</v>
      </c>
      <c r="C6090" s="4">
        <v>10.25</v>
      </c>
      <c r="D6090" s="4">
        <v>10.38</v>
      </c>
      <c r="E6090" s="4">
        <v>61.959999999999994</v>
      </c>
      <c r="F6090" s="4">
        <v>58.81</v>
      </c>
      <c r="G6090" s="4">
        <v>3.6030000000000002</v>
      </c>
      <c r="H6090" s="4">
        <v>0</v>
      </c>
      <c r="I6090" s="4">
        <v>7777</v>
      </c>
      <c r="J6090" s="4">
        <v>349.1</v>
      </c>
      <c r="K6090" s="12">
        <v>1.5940000000000001</v>
      </c>
      <c r="L6090" s="12">
        <v>3.7309999999999999</v>
      </c>
      <c r="M6090" s="4">
        <v>361.1</v>
      </c>
      <c r="N6090" s="12"/>
      <c r="O6090" s="61"/>
      <c r="P6090" s="60"/>
      <c r="Z6090" s="51"/>
      <c r="AB6090" s="52"/>
      <c r="AC6090" s="52"/>
      <c r="AE6090" s="4">
        <v>245.4</v>
      </c>
    </row>
    <row r="6091" spans="1:31" x14ac:dyDescent="0.25">
      <c r="A6091" s="8">
        <f t="shared" si="134"/>
        <v>42621.708333318682</v>
      </c>
      <c r="B6091" s="7">
        <f t="shared" si="133"/>
        <v>42256.708333327151</v>
      </c>
      <c r="C6091" s="4">
        <v>9.3800000000000008</v>
      </c>
      <c r="D6091" s="4">
        <v>9.25</v>
      </c>
      <c r="E6091" s="4">
        <v>62.34</v>
      </c>
      <c r="F6091" s="4">
        <v>61.36</v>
      </c>
      <c r="G6091" s="4">
        <v>2.8090000000000002</v>
      </c>
      <c r="H6091" s="4">
        <v>0</v>
      </c>
      <c r="I6091" s="4">
        <v>7777</v>
      </c>
      <c r="J6091" s="4">
        <v>195.7</v>
      </c>
      <c r="K6091" s="12">
        <v>3.1379999999999999</v>
      </c>
      <c r="L6091" s="12">
        <v>7.6230000000000002</v>
      </c>
      <c r="M6091" s="4">
        <v>184.1</v>
      </c>
      <c r="N6091" s="12"/>
      <c r="O6091" s="61"/>
      <c r="P6091" s="60"/>
      <c r="Z6091" s="51"/>
      <c r="AB6091" s="52"/>
      <c r="AC6091" s="52"/>
      <c r="AE6091" s="4">
        <v>96</v>
      </c>
    </row>
    <row r="6092" spans="1:31" x14ac:dyDescent="0.25">
      <c r="A6092" s="8">
        <f t="shared" si="134"/>
        <v>42621.749999985346</v>
      </c>
      <c r="B6092" s="7">
        <f t="shared" si="133"/>
        <v>42256.749999993815</v>
      </c>
      <c r="C6092" s="4">
        <v>7.859</v>
      </c>
      <c r="D6092" s="4">
        <v>7.4889999999999999</v>
      </c>
      <c r="E6092" s="4">
        <v>74.540000000000006</v>
      </c>
      <c r="F6092" s="4">
        <v>74.11</v>
      </c>
      <c r="G6092" s="4">
        <v>3.7749999999999999</v>
      </c>
      <c r="H6092" s="4">
        <v>0</v>
      </c>
      <c r="I6092" s="4">
        <v>7777</v>
      </c>
      <c r="J6092" s="4">
        <v>176.2</v>
      </c>
      <c r="K6092" s="12">
        <v>2.3410000000000002</v>
      </c>
      <c r="L6092" s="12">
        <v>4.4409999999999998</v>
      </c>
      <c r="M6092" s="4">
        <v>126</v>
      </c>
      <c r="N6092" s="12"/>
      <c r="O6092" s="61"/>
      <c r="P6092" s="60"/>
      <c r="Z6092" s="51"/>
      <c r="AB6092" s="52"/>
      <c r="AC6092" s="52"/>
      <c r="AE6092" s="4">
        <v>25.32</v>
      </c>
    </row>
    <row r="6093" spans="1:31" x14ac:dyDescent="0.25">
      <c r="A6093" s="8">
        <f t="shared" si="134"/>
        <v>42621.79166665201</v>
      </c>
      <c r="B6093" s="7">
        <f t="shared" si="133"/>
        <v>42256.79166666048</v>
      </c>
      <c r="C6093" s="4">
        <v>5.2939999999999996</v>
      </c>
      <c r="D6093" s="4">
        <v>5.3319999999999999</v>
      </c>
      <c r="E6093" s="4">
        <v>88.699999999999989</v>
      </c>
      <c r="F6093" s="4">
        <v>87.1</v>
      </c>
      <c r="G6093" s="4">
        <v>3.653</v>
      </c>
      <c r="H6093" s="4">
        <v>0</v>
      </c>
      <c r="I6093" s="4">
        <v>7777</v>
      </c>
      <c r="J6093" s="4">
        <v>163.69999999999999</v>
      </c>
      <c r="K6093" s="12">
        <v>2.0609999999999999</v>
      </c>
      <c r="L6093" s="12">
        <v>3.5209999999999999</v>
      </c>
      <c r="M6093" s="4">
        <v>17.489999999999998</v>
      </c>
      <c r="N6093" s="12"/>
      <c r="O6093" s="61"/>
      <c r="P6093" s="60"/>
      <c r="Z6093" s="51"/>
      <c r="AB6093" s="52"/>
      <c r="AC6093" s="52"/>
      <c r="AE6093" s="4">
        <v>2.8250000000000002</v>
      </c>
    </row>
    <row r="6094" spans="1:31" x14ac:dyDescent="0.25">
      <c r="A6094" s="8">
        <f t="shared" si="134"/>
        <v>42621.833333318675</v>
      </c>
      <c r="B6094" s="7">
        <f t="shared" si="133"/>
        <v>42256.833333327144</v>
      </c>
      <c r="C6094" s="4">
        <v>4.6219999999999999</v>
      </c>
      <c r="D6094" s="4">
        <v>4.7450000000000001</v>
      </c>
      <c r="E6094" s="4">
        <v>88.25</v>
      </c>
      <c r="F6094" s="4">
        <v>86.2</v>
      </c>
      <c r="G6094" s="4">
        <v>3.1579999999999999</v>
      </c>
      <c r="H6094" s="4">
        <v>0.5</v>
      </c>
      <c r="I6094" s="4">
        <v>7777</v>
      </c>
      <c r="J6094" s="4">
        <v>162.30000000000001</v>
      </c>
      <c r="K6094" s="12">
        <v>3.4990000000000001</v>
      </c>
      <c r="L6094" s="12">
        <v>6.3650000000000002</v>
      </c>
      <c r="M6094" s="4">
        <v>1.4319999999999999</v>
      </c>
      <c r="N6094" s="12"/>
      <c r="O6094" s="61"/>
      <c r="P6094" s="60"/>
      <c r="Z6094" s="51"/>
      <c r="AB6094" s="52"/>
      <c r="AC6094" s="52"/>
      <c r="AE6094" s="4">
        <v>0</v>
      </c>
    </row>
    <row r="6095" spans="1:31" x14ac:dyDescent="0.25">
      <c r="A6095" s="8">
        <f t="shared" si="134"/>
        <v>42621.874999985339</v>
      </c>
      <c r="B6095" s="7">
        <f t="shared" si="133"/>
        <v>42256.874999993808</v>
      </c>
      <c r="C6095" s="4">
        <v>4.4359999999999999</v>
      </c>
      <c r="D6095" s="4">
        <v>4.6790000000000003</v>
      </c>
      <c r="E6095" s="4">
        <v>84.75</v>
      </c>
      <c r="F6095" s="4">
        <v>81.034999999999997</v>
      </c>
      <c r="G6095" s="4">
        <v>2.206</v>
      </c>
      <c r="H6095" s="4">
        <v>0.2</v>
      </c>
      <c r="I6095" s="4">
        <v>7777</v>
      </c>
      <c r="J6095" s="4">
        <v>147.69999999999999</v>
      </c>
      <c r="K6095" s="12">
        <v>2.7730000000000001</v>
      </c>
      <c r="L6095" s="12">
        <v>3.5569999999999999</v>
      </c>
      <c r="M6095" s="4">
        <v>0</v>
      </c>
      <c r="N6095" s="12"/>
      <c r="O6095" s="61"/>
      <c r="P6095" s="60"/>
      <c r="Z6095" s="51"/>
      <c r="AB6095" s="52"/>
      <c r="AC6095" s="52"/>
      <c r="AE6095" s="4">
        <v>0</v>
      </c>
    </row>
    <row r="6096" spans="1:31" x14ac:dyDescent="0.25">
      <c r="A6096" s="8">
        <f t="shared" si="134"/>
        <v>42621.916666652003</v>
      </c>
      <c r="B6096" s="7">
        <f t="shared" si="133"/>
        <v>42256.916666660472</v>
      </c>
      <c r="C6096" s="4">
        <v>3.7330000000000001</v>
      </c>
      <c r="D6096" s="4">
        <v>3.9980000000000002</v>
      </c>
      <c r="E6096" s="4">
        <v>87.05</v>
      </c>
      <c r="F6096" s="4">
        <v>84.025000000000006</v>
      </c>
      <c r="G6096" s="4">
        <v>1.8089999999999999</v>
      </c>
      <c r="H6096" s="4">
        <v>0</v>
      </c>
      <c r="I6096" s="4">
        <v>7777</v>
      </c>
      <c r="J6096" s="4">
        <v>108.1</v>
      </c>
      <c r="K6096" s="12">
        <v>1.284</v>
      </c>
      <c r="L6096" s="12">
        <v>2.7370000000000001</v>
      </c>
      <c r="M6096" s="4">
        <v>0</v>
      </c>
      <c r="N6096" s="12"/>
      <c r="O6096" s="61"/>
      <c r="P6096" s="60"/>
      <c r="Z6096" s="51"/>
      <c r="AB6096" s="52"/>
      <c r="AC6096" s="52"/>
      <c r="AE6096" s="4">
        <v>0</v>
      </c>
    </row>
    <row r="6097" spans="1:31" x14ac:dyDescent="0.25">
      <c r="A6097" s="8">
        <f t="shared" si="134"/>
        <v>42621.958333318667</v>
      </c>
      <c r="B6097" s="7">
        <f t="shared" si="133"/>
        <v>42256.958333327137</v>
      </c>
      <c r="C6097" s="4">
        <v>2.5030000000000001</v>
      </c>
      <c r="D6097" s="4">
        <v>3.9169999999999998</v>
      </c>
      <c r="E6097" s="4">
        <v>85.4</v>
      </c>
      <c r="F6097" s="4">
        <v>77.990000000000009</v>
      </c>
      <c r="G6097" s="4">
        <v>0.39300000000000002</v>
      </c>
      <c r="H6097" s="4">
        <v>0</v>
      </c>
      <c r="I6097" s="4">
        <v>7777</v>
      </c>
      <c r="J6097" s="4">
        <v>165.9</v>
      </c>
      <c r="K6097" s="12">
        <v>1.756</v>
      </c>
      <c r="L6097" s="12">
        <v>1.821</v>
      </c>
      <c r="M6097" s="4">
        <v>0</v>
      </c>
      <c r="N6097" s="12"/>
      <c r="O6097" s="61"/>
      <c r="P6097" s="60"/>
      <c r="Z6097" s="51"/>
      <c r="AB6097" s="52"/>
      <c r="AC6097" s="52"/>
      <c r="AE6097" s="4">
        <v>0</v>
      </c>
    </row>
    <row r="6098" spans="1:31" x14ac:dyDescent="0.25">
      <c r="A6098" s="8">
        <f t="shared" si="134"/>
        <v>42621.999999985332</v>
      </c>
      <c r="B6098" s="7">
        <f t="shared" si="133"/>
        <v>42256.999999993801</v>
      </c>
      <c r="C6098" s="4">
        <v>1.0900000000000001</v>
      </c>
      <c r="D6098" s="4">
        <v>1.8340000000000001</v>
      </c>
      <c r="E6098" s="4">
        <v>87.5</v>
      </c>
      <c r="F6098" s="4">
        <v>82.41</v>
      </c>
      <c r="G6098" s="4">
        <v>-0.59799999999999998</v>
      </c>
      <c r="H6098" s="4">
        <v>0</v>
      </c>
      <c r="I6098" s="4">
        <v>7777</v>
      </c>
      <c r="J6098" s="4">
        <v>142.69999999999999</v>
      </c>
      <c r="K6098" s="12">
        <v>2.2770000000000001</v>
      </c>
      <c r="L6098" s="12">
        <v>2.835</v>
      </c>
      <c r="M6098" s="4">
        <v>0</v>
      </c>
      <c r="N6098" s="12"/>
      <c r="O6098" s="61"/>
      <c r="P6098" s="60"/>
      <c r="Z6098" s="51"/>
      <c r="AB6098" s="52"/>
      <c r="AC6098" s="52"/>
      <c r="AE6098" s="4">
        <v>0</v>
      </c>
    </row>
    <row r="6099" spans="1:31" x14ac:dyDescent="0.25">
      <c r="A6099" s="8">
        <f t="shared" si="134"/>
        <v>42622.041666651996</v>
      </c>
      <c r="B6099" s="7">
        <f t="shared" si="133"/>
        <v>42257.041666660465</v>
      </c>
      <c r="C6099" s="4">
        <v>1.724</v>
      </c>
      <c r="D6099" s="4">
        <v>2.7549999999999999</v>
      </c>
      <c r="E6099" s="4">
        <v>85.155000000000001</v>
      </c>
      <c r="F6099" s="4">
        <v>81.515000000000001</v>
      </c>
      <c r="G6099" s="4">
        <v>-6.0999999999999999E-2</v>
      </c>
      <c r="H6099" s="4">
        <v>0</v>
      </c>
      <c r="I6099" s="4">
        <v>7777</v>
      </c>
      <c r="J6099" s="4">
        <v>148.1</v>
      </c>
      <c r="K6099" s="12">
        <v>1.8620000000000001</v>
      </c>
      <c r="L6099" s="12">
        <v>2.3410000000000002</v>
      </c>
      <c r="M6099" s="4">
        <v>0</v>
      </c>
      <c r="N6099" s="12"/>
      <c r="O6099" s="61"/>
      <c r="P6099" s="60"/>
      <c r="Z6099" s="51"/>
      <c r="AB6099" s="52"/>
      <c r="AC6099" s="52"/>
      <c r="AE6099" s="4">
        <v>0</v>
      </c>
    </row>
    <row r="6100" spans="1:31" x14ac:dyDescent="0.25">
      <c r="A6100" s="8">
        <f t="shared" si="134"/>
        <v>42622.08333331866</v>
      </c>
      <c r="B6100" s="7">
        <f t="shared" si="133"/>
        <v>42257.083333327129</v>
      </c>
      <c r="C6100" s="4">
        <v>0.34799999999999998</v>
      </c>
      <c r="D6100" s="4">
        <v>1.401</v>
      </c>
      <c r="E6100" s="4">
        <v>88.55</v>
      </c>
      <c r="F6100" s="4">
        <v>85.8</v>
      </c>
      <c r="G6100" s="4">
        <v>-1.0580000000000001</v>
      </c>
      <c r="H6100" s="4">
        <v>0</v>
      </c>
      <c r="I6100" s="4">
        <v>7777</v>
      </c>
      <c r="J6100" s="4">
        <v>140.4</v>
      </c>
      <c r="K6100" s="12">
        <v>2.597</v>
      </c>
      <c r="L6100" s="12">
        <v>2.7370000000000001</v>
      </c>
      <c r="M6100" s="4">
        <v>0</v>
      </c>
      <c r="N6100" s="12"/>
      <c r="O6100" s="61"/>
      <c r="P6100" s="60"/>
      <c r="Z6100" s="51"/>
      <c r="AB6100" s="52"/>
      <c r="AC6100" s="52"/>
      <c r="AE6100" s="4">
        <v>0</v>
      </c>
    </row>
    <row r="6101" spans="1:31" x14ac:dyDescent="0.25">
      <c r="A6101" s="8">
        <f t="shared" si="134"/>
        <v>42622.124999985324</v>
      </c>
      <c r="B6101" s="7">
        <f t="shared" si="133"/>
        <v>42257.124999993794</v>
      </c>
      <c r="C6101" s="4">
        <v>1.1080000000000001</v>
      </c>
      <c r="D6101" s="4">
        <v>1.5840000000000001</v>
      </c>
      <c r="E6101" s="4">
        <v>93.15</v>
      </c>
      <c r="F6101" s="4">
        <v>89.85</v>
      </c>
      <c r="G6101" s="4">
        <v>0.152</v>
      </c>
      <c r="H6101" s="4">
        <v>0</v>
      </c>
      <c r="I6101" s="4">
        <v>7777</v>
      </c>
      <c r="J6101" s="4">
        <v>101.8</v>
      </c>
      <c r="K6101" s="12">
        <v>1.3979999999999999</v>
      </c>
      <c r="L6101" s="12">
        <v>3.012</v>
      </c>
      <c r="M6101" s="4">
        <v>0</v>
      </c>
      <c r="N6101" s="12"/>
      <c r="O6101" s="61"/>
      <c r="P6101" s="60"/>
      <c r="Z6101" s="51"/>
      <c r="AB6101" s="52"/>
      <c r="AC6101" s="52"/>
      <c r="AE6101" s="4">
        <v>0</v>
      </c>
    </row>
    <row r="6102" spans="1:31" x14ac:dyDescent="0.25">
      <c r="A6102" s="8">
        <f t="shared" si="134"/>
        <v>42622.166666651989</v>
      </c>
      <c r="B6102" s="7">
        <f t="shared" si="133"/>
        <v>42257.166666660458</v>
      </c>
      <c r="C6102" s="4">
        <v>2.6520000000000001</v>
      </c>
      <c r="D6102" s="4">
        <v>2.9649999999999999</v>
      </c>
      <c r="E6102" s="4">
        <v>90.9</v>
      </c>
      <c r="F6102" s="4">
        <v>88.5</v>
      </c>
      <c r="G6102" s="4">
        <v>1.367</v>
      </c>
      <c r="H6102" s="4">
        <v>0</v>
      </c>
      <c r="I6102" s="4">
        <v>7777</v>
      </c>
      <c r="J6102" s="4">
        <v>349.9</v>
      </c>
      <c r="K6102" s="12">
        <v>0</v>
      </c>
      <c r="L6102" s="12">
        <v>1.403</v>
      </c>
      <c r="M6102" s="4">
        <v>0</v>
      </c>
      <c r="N6102" s="12"/>
      <c r="O6102" s="61"/>
      <c r="P6102" s="60"/>
      <c r="Z6102" s="51"/>
      <c r="AB6102" s="52"/>
      <c r="AC6102" s="52"/>
      <c r="AE6102" s="4">
        <v>0</v>
      </c>
    </row>
    <row r="6103" spans="1:31" x14ac:dyDescent="0.25">
      <c r="A6103" s="8">
        <f t="shared" si="134"/>
        <v>42622.208333318653</v>
      </c>
      <c r="B6103" s="7">
        <f t="shared" si="133"/>
        <v>42257.208333327122</v>
      </c>
      <c r="C6103" s="4">
        <v>3.0329999999999999</v>
      </c>
      <c r="D6103" s="4">
        <v>3.3719999999999999</v>
      </c>
      <c r="E6103" s="4">
        <v>89.5</v>
      </c>
      <c r="F6103" s="4">
        <v>86.6</v>
      </c>
      <c r="G6103" s="4">
        <v>1.61</v>
      </c>
      <c r="H6103" s="4">
        <v>0</v>
      </c>
      <c r="I6103" s="4">
        <v>7777</v>
      </c>
      <c r="J6103" s="4">
        <v>210</v>
      </c>
      <c r="K6103" s="12">
        <v>0.93400000000000005</v>
      </c>
      <c r="L6103" s="12">
        <v>1.2849999999999999</v>
      </c>
      <c r="M6103" s="4">
        <v>8.5000000000000006E-2</v>
      </c>
      <c r="N6103" s="12"/>
      <c r="O6103" s="61"/>
      <c r="P6103" s="60"/>
      <c r="Z6103" s="51"/>
      <c r="AB6103" s="52"/>
      <c r="AC6103" s="52"/>
      <c r="AE6103" s="4">
        <v>0.13400000000000001</v>
      </c>
    </row>
    <row r="6104" spans="1:31" x14ac:dyDescent="0.25">
      <c r="A6104" s="8">
        <f t="shared" si="134"/>
        <v>42622.249999985317</v>
      </c>
      <c r="B6104" s="7">
        <f t="shared" si="133"/>
        <v>42257.249999993786</v>
      </c>
      <c r="C6104" s="4">
        <v>3.133</v>
      </c>
      <c r="D6104" s="4">
        <v>3.375</v>
      </c>
      <c r="E6104" s="4">
        <v>91.8</v>
      </c>
      <c r="F6104" s="4">
        <v>88.25</v>
      </c>
      <c r="G6104" s="4">
        <v>1.958</v>
      </c>
      <c r="H6104" s="4">
        <v>0</v>
      </c>
      <c r="I6104" s="4">
        <v>7777</v>
      </c>
      <c r="J6104" s="4">
        <v>268.10000000000002</v>
      </c>
      <c r="K6104" s="12">
        <v>1.042</v>
      </c>
      <c r="L6104" s="12">
        <v>2.3180000000000001</v>
      </c>
      <c r="M6104" s="4">
        <v>0.505</v>
      </c>
      <c r="N6104" s="12"/>
      <c r="O6104" s="61"/>
      <c r="P6104" s="60"/>
      <c r="Z6104" s="51"/>
      <c r="AB6104" s="52"/>
      <c r="AC6104" s="52"/>
      <c r="AE6104" s="4">
        <v>14.96</v>
      </c>
    </row>
    <row r="6105" spans="1:31" x14ac:dyDescent="0.25">
      <c r="A6105" s="8">
        <f t="shared" si="134"/>
        <v>42622.291666651981</v>
      </c>
      <c r="B6105" s="7">
        <f t="shared" ref="B6105:B6168" si="135">B6104+1/24</f>
        <v>42257.291666660451</v>
      </c>
      <c r="C6105" s="4">
        <v>2.899</v>
      </c>
      <c r="D6105" s="4">
        <v>2.9830000000000001</v>
      </c>
      <c r="E6105" s="4">
        <v>95.75</v>
      </c>
      <c r="F6105" s="4">
        <v>93.85</v>
      </c>
      <c r="G6105" s="4">
        <v>2.3220000000000001</v>
      </c>
      <c r="H6105" s="4">
        <v>0</v>
      </c>
      <c r="I6105" s="4">
        <v>7777</v>
      </c>
      <c r="J6105" s="4">
        <v>335</v>
      </c>
      <c r="K6105" s="12">
        <v>1.5449999999999999</v>
      </c>
      <c r="L6105" s="12">
        <v>2.4630000000000001</v>
      </c>
      <c r="M6105" s="4">
        <v>2.5510000000000002</v>
      </c>
      <c r="N6105" s="12"/>
      <c r="O6105" s="61"/>
      <c r="P6105" s="60"/>
      <c r="Z6105" s="51"/>
      <c r="AB6105" s="52"/>
      <c r="AC6105" s="52"/>
      <c r="AE6105" s="4">
        <v>55.16</v>
      </c>
    </row>
    <row r="6106" spans="1:31" x14ac:dyDescent="0.25">
      <c r="A6106" s="8">
        <f t="shared" si="134"/>
        <v>42622.333333318646</v>
      </c>
      <c r="B6106" s="7">
        <f t="shared" si="135"/>
        <v>42257.333333327115</v>
      </c>
      <c r="C6106" s="4">
        <v>2.7440000000000002</v>
      </c>
      <c r="D6106" s="4">
        <v>2.823</v>
      </c>
      <c r="E6106" s="4">
        <v>96.550000000000011</v>
      </c>
      <c r="F6106" s="4">
        <v>94.9</v>
      </c>
      <c r="G6106" s="4">
        <v>2.2530000000000001</v>
      </c>
      <c r="H6106" s="4">
        <v>1.6</v>
      </c>
      <c r="I6106" s="4">
        <v>7777</v>
      </c>
      <c r="J6106" s="4">
        <v>273.7</v>
      </c>
      <c r="K6106" s="12">
        <v>3.59</v>
      </c>
      <c r="L6106" s="12">
        <v>3.7029999999999998</v>
      </c>
      <c r="M6106" s="4">
        <v>17.45</v>
      </c>
      <c r="N6106" s="12"/>
      <c r="O6106" s="61"/>
      <c r="P6106" s="60"/>
      <c r="Z6106" s="51"/>
      <c r="AB6106" s="52"/>
      <c r="AC6106" s="52"/>
      <c r="AE6106" s="4">
        <v>192.7</v>
      </c>
    </row>
    <row r="6107" spans="1:31" x14ac:dyDescent="0.25">
      <c r="A6107" s="8">
        <f t="shared" si="134"/>
        <v>42622.37499998531</v>
      </c>
      <c r="B6107" s="7">
        <f t="shared" si="135"/>
        <v>42257.374999993779</v>
      </c>
      <c r="C6107" s="4">
        <v>2.9990000000000001</v>
      </c>
      <c r="D6107" s="4">
        <v>3.036</v>
      </c>
      <c r="E6107" s="4">
        <v>96.699999999999989</v>
      </c>
      <c r="F6107" s="4">
        <v>95.15</v>
      </c>
      <c r="G6107" s="4">
        <v>2.5310000000000001</v>
      </c>
      <c r="H6107" s="4">
        <v>0</v>
      </c>
      <c r="I6107" s="4">
        <v>7777</v>
      </c>
      <c r="J6107" s="4">
        <v>309.39999999999998</v>
      </c>
      <c r="K6107" s="12">
        <v>2.1150000000000002</v>
      </c>
      <c r="L6107" s="12">
        <v>3.9889999999999999</v>
      </c>
      <c r="M6107" s="4">
        <v>35.29</v>
      </c>
      <c r="N6107" s="12"/>
      <c r="O6107" s="61"/>
      <c r="P6107" s="60"/>
      <c r="Z6107" s="51"/>
      <c r="AB6107" s="52"/>
      <c r="AC6107" s="52"/>
      <c r="AE6107" s="4">
        <v>129.4</v>
      </c>
    </row>
    <row r="6108" spans="1:31" x14ac:dyDescent="0.25">
      <c r="A6108" s="8">
        <f t="shared" si="134"/>
        <v>42622.416666651974</v>
      </c>
      <c r="B6108" s="7">
        <f t="shared" si="135"/>
        <v>42257.416666660443</v>
      </c>
      <c r="C6108" s="4">
        <v>3.0339999999999998</v>
      </c>
      <c r="D6108" s="4">
        <v>3.04</v>
      </c>
      <c r="E6108" s="4">
        <v>96.699999999999989</v>
      </c>
      <c r="F6108" s="4">
        <v>95.199999999999989</v>
      </c>
      <c r="G6108" s="4">
        <v>2.5640000000000001</v>
      </c>
      <c r="H6108" s="4">
        <v>1.5</v>
      </c>
      <c r="I6108" s="4">
        <v>7777</v>
      </c>
      <c r="J6108" s="4">
        <v>338.2</v>
      </c>
      <c r="K6108" s="12">
        <v>2.1840000000000002</v>
      </c>
      <c r="L6108" s="12">
        <v>2.8929999999999998</v>
      </c>
      <c r="M6108" s="4">
        <v>35.26</v>
      </c>
      <c r="N6108" s="12"/>
      <c r="O6108" s="61"/>
      <c r="P6108" s="60"/>
      <c r="Z6108" s="51"/>
      <c r="AB6108" s="52"/>
      <c r="AC6108" s="52"/>
      <c r="AE6108" s="4">
        <v>169</v>
      </c>
    </row>
    <row r="6109" spans="1:31" x14ac:dyDescent="0.25">
      <c r="A6109" s="8">
        <f t="shared" si="134"/>
        <v>42622.458333318638</v>
      </c>
      <c r="B6109" s="7">
        <f t="shared" si="135"/>
        <v>42257.458333327108</v>
      </c>
      <c r="C6109" s="4">
        <v>3.234</v>
      </c>
      <c r="D6109" s="4">
        <v>3.2669999999999999</v>
      </c>
      <c r="E6109" s="4">
        <v>96.85</v>
      </c>
      <c r="F6109" s="4">
        <v>95.4</v>
      </c>
      <c r="G6109" s="4">
        <v>2.7810000000000001</v>
      </c>
      <c r="H6109" s="4">
        <v>0.1</v>
      </c>
      <c r="I6109" s="4">
        <v>7777</v>
      </c>
      <c r="J6109" s="4">
        <v>331.3</v>
      </c>
      <c r="K6109" s="12">
        <v>1.1890000000000001</v>
      </c>
      <c r="L6109" s="12">
        <v>2.4039999999999999</v>
      </c>
      <c r="M6109" s="4">
        <v>38.659999999999997</v>
      </c>
      <c r="N6109" s="12"/>
      <c r="O6109" s="61"/>
      <c r="P6109" s="60"/>
      <c r="Z6109" s="51"/>
      <c r="AB6109" s="52"/>
      <c r="AC6109" s="52"/>
      <c r="AE6109" s="4">
        <v>420.5</v>
      </c>
    </row>
    <row r="6110" spans="1:31" x14ac:dyDescent="0.25">
      <c r="A6110" s="8">
        <f t="shared" si="134"/>
        <v>42622.499999985303</v>
      </c>
      <c r="B6110" s="7">
        <f t="shared" si="135"/>
        <v>42257.499999993772</v>
      </c>
      <c r="C6110" s="4">
        <v>3.7360000000000002</v>
      </c>
      <c r="D6110" s="4">
        <v>3.7450000000000001</v>
      </c>
      <c r="E6110" s="4">
        <v>96.85</v>
      </c>
      <c r="F6110" s="4">
        <v>95.5</v>
      </c>
      <c r="G6110" s="4">
        <v>3.2890000000000001</v>
      </c>
      <c r="H6110" s="4">
        <v>0.3</v>
      </c>
      <c r="I6110" s="4">
        <v>7777</v>
      </c>
      <c r="J6110" s="4">
        <v>300.7</v>
      </c>
      <c r="K6110" s="12">
        <v>2.4969999999999999</v>
      </c>
      <c r="L6110" s="12">
        <v>4.09</v>
      </c>
      <c r="M6110" s="4">
        <v>42.97</v>
      </c>
      <c r="N6110" s="12"/>
      <c r="O6110" s="61"/>
      <c r="P6110" s="60"/>
      <c r="Z6110" s="51"/>
      <c r="AB6110" s="52"/>
      <c r="AC6110" s="52"/>
      <c r="AE6110" s="4">
        <v>231.2</v>
      </c>
    </row>
    <row r="6111" spans="1:31" x14ac:dyDescent="0.25">
      <c r="A6111" s="8">
        <f t="shared" si="134"/>
        <v>42622.541666651967</v>
      </c>
      <c r="B6111" s="7">
        <f t="shared" si="135"/>
        <v>42257.541666660436</v>
      </c>
      <c r="C6111" s="4">
        <v>4.1790000000000003</v>
      </c>
      <c r="D6111" s="4">
        <v>4.0190000000000001</v>
      </c>
      <c r="E6111" s="4">
        <v>88.31</v>
      </c>
      <c r="F6111" s="4">
        <v>90.95</v>
      </c>
      <c r="G6111" s="4">
        <v>2.6829999999999998</v>
      </c>
      <c r="H6111" s="4">
        <v>0</v>
      </c>
      <c r="I6111" s="4">
        <v>7777</v>
      </c>
      <c r="J6111" s="4">
        <v>298.89999999999998</v>
      </c>
      <c r="K6111" s="12">
        <v>2.649</v>
      </c>
      <c r="L6111" s="12">
        <v>4.3120000000000003</v>
      </c>
      <c r="M6111" s="4">
        <v>77.56</v>
      </c>
      <c r="N6111" s="12"/>
      <c r="O6111" s="61"/>
      <c r="P6111" s="60"/>
      <c r="Z6111" s="51"/>
      <c r="AB6111" s="52"/>
      <c r="AC6111" s="52"/>
      <c r="AE6111" s="4">
        <v>357.1</v>
      </c>
    </row>
    <row r="6112" spans="1:31" x14ac:dyDescent="0.25">
      <c r="A6112" s="8">
        <f t="shared" si="134"/>
        <v>42622.583333318631</v>
      </c>
      <c r="B6112" s="7">
        <f t="shared" si="135"/>
        <v>42257.5833333271</v>
      </c>
      <c r="C6112" s="4">
        <v>4.5410000000000004</v>
      </c>
      <c r="D6112" s="4">
        <v>4.5179999999999998</v>
      </c>
      <c r="E6112" s="4">
        <v>82.9</v>
      </c>
      <c r="F6112" s="4">
        <v>82.13</v>
      </c>
      <c r="G6112" s="4">
        <v>1.8340000000000001</v>
      </c>
      <c r="H6112" s="4">
        <v>0</v>
      </c>
      <c r="I6112" s="4">
        <v>7777</v>
      </c>
      <c r="J6112" s="4">
        <v>30.1</v>
      </c>
      <c r="K6112" s="12">
        <v>1.1040000000000001</v>
      </c>
      <c r="L6112" s="12">
        <v>3.2519999999999998</v>
      </c>
      <c r="M6112" s="4">
        <v>118.1</v>
      </c>
      <c r="N6112" s="12"/>
      <c r="O6112" s="61"/>
      <c r="P6112" s="60"/>
      <c r="Z6112" s="51"/>
      <c r="AB6112" s="52"/>
      <c r="AC6112" s="52"/>
      <c r="AE6112" s="4">
        <v>309.89999999999998</v>
      </c>
    </row>
    <row r="6113" spans="1:31" x14ac:dyDescent="0.25">
      <c r="A6113" s="8">
        <f t="shared" si="134"/>
        <v>42622.624999985295</v>
      </c>
      <c r="B6113" s="7">
        <f t="shared" si="135"/>
        <v>42257.624999993765</v>
      </c>
      <c r="C6113" s="4">
        <v>5.4539999999999997</v>
      </c>
      <c r="D6113" s="4">
        <v>5.5119999999999996</v>
      </c>
      <c r="E6113" s="4">
        <v>78.16</v>
      </c>
      <c r="F6113" s="4">
        <v>75.959999999999994</v>
      </c>
      <c r="G6113" s="4">
        <v>1.6719999999999999</v>
      </c>
      <c r="H6113" s="4">
        <v>0</v>
      </c>
      <c r="I6113" s="4">
        <v>7777</v>
      </c>
      <c r="J6113" s="4">
        <v>324.5</v>
      </c>
      <c r="K6113" s="12">
        <v>0.35299999999999998</v>
      </c>
      <c r="L6113" s="12">
        <v>3.5129999999999999</v>
      </c>
      <c r="M6113" s="4">
        <v>187</v>
      </c>
      <c r="N6113" s="12"/>
      <c r="O6113" s="61"/>
      <c r="P6113" s="60"/>
      <c r="Z6113" s="51"/>
      <c r="AB6113" s="52"/>
      <c r="AC6113" s="52"/>
      <c r="AE6113" s="4">
        <v>170.4</v>
      </c>
    </row>
    <row r="6114" spans="1:31" x14ac:dyDescent="0.25">
      <c r="A6114" s="8">
        <f t="shared" si="134"/>
        <v>42622.66666665196</v>
      </c>
      <c r="B6114" s="7">
        <f t="shared" si="135"/>
        <v>42257.666666660429</v>
      </c>
      <c r="C6114" s="4">
        <v>5.8310000000000004</v>
      </c>
      <c r="D6114" s="4">
        <v>5.8620000000000001</v>
      </c>
      <c r="E6114" s="4">
        <v>71.734999999999999</v>
      </c>
      <c r="F6114" s="4">
        <v>70.509999999999991</v>
      </c>
      <c r="G6114" s="4">
        <v>1.0369999999999999</v>
      </c>
      <c r="H6114" s="4">
        <v>0</v>
      </c>
      <c r="I6114" s="4">
        <v>7777</v>
      </c>
      <c r="J6114" s="4">
        <v>342.7</v>
      </c>
      <c r="K6114" s="12">
        <v>0.96699999999999997</v>
      </c>
      <c r="L6114" s="12">
        <v>2.68</v>
      </c>
      <c r="M6114" s="4">
        <v>94.6</v>
      </c>
      <c r="N6114" s="12"/>
      <c r="O6114" s="61"/>
      <c r="P6114" s="60"/>
      <c r="Z6114" s="51"/>
      <c r="AB6114" s="52"/>
      <c r="AC6114" s="52"/>
      <c r="AE6114" s="4">
        <v>97.9</v>
      </c>
    </row>
    <row r="6115" spans="1:31" x14ac:dyDescent="0.25">
      <c r="A6115" s="8">
        <f t="shared" si="134"/>
        <v>42622.708333318624</v>
      </c>
      <c r="B6115" s="7">
        <f t="shared" si="135"/>
        <v>42257.708333327093</v>
      </c>
      <c r="C6115" s="4">
        <v>6.4340000000000002</v>
      </c>
      <c r="D6115" s="4">
        <v>6.4610000000000003</v>
      </c>
      <c r="E6115" s="4">
        <v>64.37</v>
      </c>
      <c r="F6115" s="4">
        <v>62</v>
      </c>
      <c r="G6115" s="4">
        <v>-0.106</v>
      </c>
      <c r="H6115" s="4">
        <v>0</v>
      </c>
      <c r="I6115" s="4">
        <v>7777</v>
      </c>
      <c r="J6115" s="4">
        <v>262.89999999999998</v>
      </c>
      <c r="K6115" s="12">
        <v>5.694</v>
      </c>
      <c r="L6115" s="12">
        <v>5.694</v>
      </c>
      <c r="M6115" s="4">
        <v>135.5</v>
      </c>
      <c r="N6115" s="12"/>
      <c r="O6115" s="61"/>
      <c r="P6115" s="60"/>
      <c r="Z6115" s="51"/>
      <c r="AB6115" s="52"/>
      <c r="AC6115" s="52"/>
      <c r="AE6115" s="4">
        <v>46.85</v>
      </c>
    </row>
    <row r="6116" spans="1:31" x14ac:dyDescent="0.25">
      <c r="A6116" s="8">
        <f t="shared" si="134"/>
        <v>42622.749999985288</v>
      </c>
      <c r="B6116" s="7">
        <f t="shared" si="135"/>
        <v>42257.749999993757</v>
      </c>
      <c r="C6116" s="4">
        <v>6.2590000000000003</v>
      </c>
      <c r="D6116" s="4">
        <v>6.2919999999999998</v>
      </c>
      <c r="E6116" s="4">
        <v>60.980000000000004</v>
      </c>
      <c r="F6116" s="4">
        <v>58.844999999999999</v>
      </c>
      <c r="G6116" s="4">
        <v>-0.72299999999999998</v>
      </c>
      <c r="H6116" s="4">
        <v>0</v>
      </c>
      <c r="I6116" s="4">
        <v>7777</v>
      </c>
      <c r="J6116" s="4">
        <v>277.8</v>
      </c>
      <c r="K6116" s="12">
        <v>5.29</v>
      </c>
      <c r="L6116" s="12">
        <v>6.476</v>
      </c>
      <c r="M6116" s="4">
        <v>130.6</v>
      </c>
      <c r="N6116" s="12"/>
      <c r="O6116" s="61"/>
      <c r="P6116" s="60"/>
      <c r="Z6116" s="51"/>
      <c r="AB6116" s="52"/>
      <c r="AC6116" s="52"/>
      <c r="AE6116" s="4">
        <v>22.8</v>
      </c>
    </row>
    <row r="6117" spans="1:31" x14ac:dyDescent="0.25">
      <c r="A6117" s="8">
        <f t="shared" si="134"/>
        <v>42622.791666651952</v>
      </c>
      <c r="B6117" s="7">
        <f t="shared" si="135"/>
        <v>42257.791666660421</v>
      </c>
      <c r="C6117" s="4">
        <v>5.6269999999999998</v>
      </c>
      <c r="D6117" s="4">
        <v>5.7789999999999999</v>
      </c>
      <c r="E6117" s="4">
        <v>61.284999999999997</v>
      </c>
      <c r="F6117" s="4">
        <v>58.71</v>
      </c>
      <c r="G6117" s="4">
        <v>-1.2370000000000001</v>
      </c>
      <c r="H6117" s="4">
        <v>0</v>
      </c>
      <c r="I6117" s="4">
        <v>7777</v>
      </c>
      <c r="J6117" s="4">
        <v>267</v>
      </c>
      <c r="K6117" s="12">
        <v>5.2789999999999999</v>
      </c>
      <c r="L6117" s="12">
        <v>5.5350000000000001</v>
      </c>
      <c r="M6117" s="4">
        <v>43.46</v>
      </c>
      <c r="N6117" s="12"/>
      <c r="O6117" s="61"/>
      <c r="P6117" s="60"/>
      <c r="Z6117" s="51"/>
      <c r="AB6117" s="52"/>
      <c r="AC6117" s="52"/>
      <c r="AE6117" s="4">
        <v>2.5680000000000001</v>
      </c>
    </row>
    <row r="6118" spans="1:31" x14ac:dyDescent="0.25">
      <c r="A6118" s="8">
        <f t="shared" si="134"/>
        <v>42622.833333318616</v>
      </c>
      <c r="B6118" s="7">
        <f t="shared" si="135"/>
        <v>42257.833333327086</v>
      </c>
      <c r="C6118" s="4">
        <v>4.9189999999999996</v>
      </c>
      <c r="D6118" s="4">
        <v>5.0529999999999999</v>
      </c>
      <c r="E6118" s="4">
        <v>61.35</v>
      </c>
      <c r="F6118" s="4">
        <v>58.674999999999997</v>
      </c>
      <c r="G6118" s="4">
        <v>-1.913</v>
      </c>
      <c r="H6118" s="4">
        <v>0</v>
      </c>
      <c r="I6118" s="4">
        <v>7777</v>
      </c>
      <c r="J6118" s="4">
        <v>275.60000000000002</v>
      </c>
      <c r="K6118" s="12">
        <v>2.984</v>
      </c>
      <c r="L6118" s="12">
        <v>5.7889999999999997</v>
      </c>
      <c r="M6118" s="4">
        <v>9.32</v>
      </c>
      <c r="N6118" s="12"/>
      <c r="O6118" s="61"/>
      <c r="P6118" s="60"/>
      <c r="Z6118" s="51"/>
      <c r="AB6118" s="52"/>
      <c r="AC6118" s="52"/>
      <c r="AE6118" s="4">
        <v>0</v>
      </c>
    </row>
    <row r="6119" spans="1:31" x14ac:dyDescent="0.25">
      <c r="A6119" s="8">
        <f t="shared" si="134"/>
        <v>42622.874999985281</v>
      </c>
      <c r="B6119" s="7">
        <f t="shared" si="135"/>
        <v>42257.87499999375</v>
      </c>
      <c r="C6119" s="4">
        <v>4.2080000000000002</v>
      </c>
      <c r="D6119" s="4">
        <v>4.3819999999999997</v>
      </c>
      <c r="E6119" s="4">
        <v>61.355000000000004</v>
      </c>
      <c r="F6119" s="4">
        <v>59.185000000000002</v>
      </c>
      <c r="G6119" s="4">
        <v>-2.3889999999999998</v>
      </c>
      <c r="H6119" s="4">
        <v>0</v>
      </c>
      <c r="I6119" s="4">
        <v>7777</v>
      </c>
      <c r="J6119" s="4">
        <v>41.18</v>
      </c>
      <c r="K6119" s="12">
        <v>1.1419999999999999</v>
      </c>
      <c r="L6119" s="12">
        <v>2.6070000000000002</v>
      </c>
      <c r="M6119" s="4">
        <v>0</v>
      </c>
      <c r="N6119" s="12"/>
      <c r="O6119" s="61"/>
      <c r="P6119" s="60"/>
      <c r="Z6119" s="51"/>
      <c r="AB6119" s="52"/>
      <c r="AC6119" s="52"/>
      <c r="AE6119" s="4">
        <v>0</v>
      </c>
    </row>
    <row r="6120" spans="1:31" x14ac:dyDescent="0.25">
      <c r="A6120" s="8">
        <f t="shared" si="134"/>
        <v>42622.916666651945</v>
      </c>
      <c r="B6120" s="7">
        <f t="shared" si="135"/>
        <v>42257.916666660414</v>
      </c>
      <c r="C6120" s="4">
        <v>4.2839999999999998</v>
      </c>
      <c r="D6120" s="4">
        <v>4.4980000000000002</v>
      </c>
      <c r="E6120" s="4">
        <v>59.94</v>
      </c>
      <c r="F6120" s="4">
        <v>56.75</v>
      </c>
      <c r="G6120" s="4">
        <v>-2.7949999999999999</v>
      </c>
      <c r="H6120" s="4">
        <v>0</v>
      </c>
      <c r="I6120" s="4">
        <v>7777</v>
      </c>
      <c r="J6120" s="4">
        <v>278.89999999999998</v>
      </c>
      <c r="K6120" s="12">
        <v>0.39500000000000002</v>
      </c>
      <c r="L6120" s="12">
        <v>2.306</v>
      </c>
      <c r="M6120" s="4">
        <v>0</v>
      </c>
      <c r="N6120" s="12"/>
      <c r="O6120" s="61"/>
      <c r="P6120" s="60"/>
      <c r="Z6120" s="51"/>
      <c r="AB6120" s="52"/>
      <c r="AC6120" s="52"/>
      <c r="AE6120" s="4">
        <v>0</v>
      </c>
    </row>
    <row r="6121" spans="1:31" x14ac:dyDescent="0.25">
      <c r="A6121" s="8">
        <f t="shared" si="134"/>
        <v>42622.958333318609</v>
      </c>
      <c r="B6121" s="7">
        <f t="shared" si="135"/>
        <v>42257.958333327078</v>
      </c>
      <c r="C6121" s="4">
        <v>4.2160000000000002</v>
      </c>
      <c r="D6121" s="4">
        <v>4.43</v>
      </c>
      <c r="E6121" s="4">
        <v>60.415000000000006</v>
      </c>
      <c r="F6121" s="4">
        <v>57.7</v>
      </c>
      <c r="G6121" s="4">
        <v>-2.6659999999999999</v>
      </c>
      <c r="H6121" s="4">
        <v>0</v>
      </c>
      <c r="I6121" s="4">
        <v>7777</v>
      </c>
      <c r="J6121" s="4">
        <v>45.81</v>
      </c>
      <c r="K6121" s="12">
        <v>0.93899999999999995</v>
      </c>
      <c r="L6121" s="12">
        <v>2.8730000000000002</v>
      </c>
      <c r="M6121" s="4">
        <v>0</v>
      </c>
      <c r="N6121" s="12"/>
      <c r="O6121" s="61"/>
      <c r="P6121" s="60"/>
      <c r="Z6121" s="51"/>
      <c r="AB6121" s="52"/>
      <c r="AC6121" s="52"/>
      <c r="AE6121" s="4">
        <v>0</v>
      </c>
    </row>
    <row r="6122" spans="1:31" x14ac:dyDescent="0.25">
      <c r="A6122" s="8">
        <f t="shared" si="134"/>
        <v>42622.999999985273</v>
      </c>
      <c r="B6122" s="7">
        <f t="shared" si="135"/>
        <v>42257.999999993743</v>
      </c>
      <c r="C6122" s="4">
        <v>4.633</v>
      </c>
      <c r="D6122" s="4">
        <v>4.8520000000000003</v>
      </c>
      <c r="E6122" s="4">
        <v>56.034999999999997</v>
      </c>
      <c r="F6122" s="4">
        <v>53.295000000000002</v>
      </c>
      <c r="G6122" s="4">
        <v>-3.41</v>
      </c>
      <c r="H6122" s="4">
        <v>0</v>
      </c>
      <c r="I6122" s="4">
        <v>7777</v>
      </c>
      <c r="J6122" s="4">
        <v>215.6</v>
      </c>
      <c r="K6122" s="12">
        <v>0.42099999999999999</v>
      </c>
      <c r="L6122" s="12">
        <v>1.6060000000000001</v>
      </c>
      <c r="M6122" s="4">
        <v>0</v>
      </c>
      <c r="N6122" s="12"/>
      <c r="O6122" s="61"/>
      <c r="P6122" s="60"/>
      <c r="Z6122" s="51"/>
      <c r="AB6122" s="52"/>
      <c r="AC6122" s="52"/>
      <c r="AE6122" s="4">
        <v>0</v>
      </c>
    </row>
    <row r="6123" spans="1:31" x14ac:dyDescent="0.25">
      <c r="A6123" s="8">
        <f t="shared" si="134"/>
        <v>42623.041666651938</v>
      </c>
      <c r="B6123" s="7">
        <f t="shared" si="135"/>
        <v>42258.041666660407</v>
      </c>
      <c r="C6123" s="4">
        <v>4.6449999999999996</v>
      </c>
      <c r="D6123" s="4">
        <v>4.9290000000000003</v>
      </c>
      <c r="E6123" s="4">
        <v>54.849999999999994</v>
      </c>
      <c r="F6123" s="4">
        <v>51.39</v>
      </c>
      <c r="G6123" s="4">
        <v>-3.6760000000000002</v>
      </c>
      <c r="H6123" s="4">
        <v>0</v>
      </c>
      <c r="I6123" s="4">
        <v>7777</v>
      </c>
      <c r="J6123" s="4">
        <v>153.1</v>
      </c>
      <c r="K6123" s="12">
        <v>0</v>
      </c>
      <c r="L6123" s="12">
        <v>2.0550000000000002</v>
      </c>
      <c r="M6123" s="4">
        <v>0</v>
      </c>
      <c r="N6123" s="12"/>
      <c r="O6123" s="61"/>
      <c r="P6123" s="60"/>
      <c r="Z6123" s="51"/>
      <c r="AB6123" s="52"/>
      <c r="AC6123" s="52"/>
      <c r="AE6123" s="4">
        <v>0</v>
      </c>
    </row>
    <row r="6124" spans="1:31" x14ac:dyDescent="0.25">
      <c r="A6124" s="8">
        <f t="shared" si="134"/>
        <v>42623.083333318602</v>
      </c>
      <c r="B6124" s="7">
        <f t="shared" si="135"/>
        <v>42258.083333327071</v>
      </c>
      <c r="C6124" s="4">
        <v>3.3780000000000001</v>
      </c>
      <c r="D6124" s="4">
        <v>4.2240000000000002</v>
      </c>
      <c r="E6124" s="4">
        <v>59.945000000000007</v>
      </c>
      <c r="F6124" s="4">
        <v>56.484999999999999</v>
      </c>
      <c r="G6124" s="4">
        <v>-3.8620000000000001</v>
      </c>
      <c r="H6124" s="4">
        <v>0</v>
      </c>
      <c r="I6124" s="4">
        <v>7777</v>
      </c>
      <c r="J6124" s="4">
        <v>169.6</v>
      </c>
      <c r="K6124" s="12">
        <v>0.88500000000000001</v>
      </c>
      <c r="L6124" s="12">
        <v>1.762</v>
      </c>
      <c r="M6124" s="4">
        <v>0</v>
      </c>
      <c r="N6124" s="12"/>
      <c r="O6124" s="61"/>
      <c r="P6124" s="60"/>
      <c r="Z6124" s="51"/>
      <c r="AB6124" s="52"/>
      <c r="AC6124" s="52"/>
      <c r="AE6124" s="4">
        <v>0</v>
      </c>
    </row>
    <row r="6125" spans="1:31" x14ac:dyDescent="0.25">
      <c r="A6125" s="8">
        <f t="shared" si="134"/>
        <v>42623.124999985266</v>
      </c>
      <c r="B6125" s="7">
        <f t="shared" si="135"/>
        <v>42258.124999993735</v>
      </c>
      <c r="C6125" s="4">
        <v>1.528</v>
      </c>
      <c r="D6125" s="4">
        <v>2.7090000000000001</v>
      </c>
      <c r="E6125" s="4">
        <v>66.7</v>
      </c>
      <c r="F6125" s="4">
        <v>59.95</v>
      </c>
      <c r="G6125" s="4">
        <v>-3.8279999999999998</v>
      </c>
      <c r="H6125" s="4">
        <v>0</v>
      </c>
      <c r="I6125" s="4">
        <v>7777</v>
      </c>
      <c r="J6125" s="4">
        <v>113.3</v>
      </c>
      <c r="K6125" s="12">
        <v>1.49</v>
      </c>
      <c r="L6125" s="12">
        <v>2.2250000000000001</v>
      </c>
      <c r="M6125" s="4">
        <v>0</v>
      </c>
      <c r="N6125" s="12"/>
      <c r="O6125" s="61"/>
      <c r="P6125" s="60"/>
      <c r="Z6125" s="51"/>
      <c r="AB6125" s="52"/>
      <c r="AC6125" s="52"/>
      <c r="AE6125" s="4">
        <v>0</v>
      </c>
    </row>
    <row r="6126" spans="1:31" x14ac:dyDescent="0.25">
      <c r="A6126" s="8">
        <f t="shared" si="134"/>
        <v>42623.16666665193</v>
      </c>
      <c r="B6126" s="7">
        <f t="shared" si="135"/>
        <v>42258.1666666604</v>
      </c>
      <c r="C6126" s="4">
        <v>2.6230000000000002</v>
      </c>
      <c r="D6126" s="4">
        <v>3.4620000000000002</v>
      </c>
      <c r="E6126" s="4">
        <v>64.39500000000001</v>
      </c>
      <c r="F6126" s="4">
        <v>58.56</v>
      </c>
      <c r="G6126" s="4">
        <v>-3.335</v>
      </c>
      <c r="H6126" s="4">
        <v>0</v>
      </c>
      <c r="I6126" s="4">
        <v>7777</v>
      </c>
      <c r="J6126" s="4">
        <v>173.8</v>
      </c>
      <c r="K6126" s="12">
        <v>2.1720000000000002</v>
      </c>
      <c r="L6126" s="12">
        <v>2.4220000000000002</v>
      </c>
      <c r="M6126" s="4">
        <v>0</v>
      </c>
      <c r="N6126" s="12"/>
      <c r="O6126" s="61"/>
      <c r="P6126" s="60"/>
      <c r="Z6126" s="51"/>
      <c r="AB6126" s="52"/>
      <c r="AC6126" s="52"/>
      <c r="AE6126" s="4">
        <v>0</v>
      </c>
    </row>
    <row r="6127" spans="1:31" x14ac:dyDescent="0.25">
      <c r="A6127" s="8">
        <f t="shared" si="134"/>
        <v>42623.208333318595</v>
      </c>
      <c r="B6127" s="7">
        <f t="shared" si="135"/>
        <v>42258.208333327064</v>
      </c>
      <c r="C6127" s="4">
        <v>1.929</v>
      </c>
      <c r="D6127" s="4">
        <v>2.7909999999999999</v>
      </c>
      <c r="E6127" s="4">
        <v>68.974999999999994</v>
      </c>
      <c r="F6127" s="4">
        <v>63.879999999999995</v>
      </c>
      <c r="G6127" s="4">
        <v>-3.1019999999999999</v>
      </c>
      <c r="H6127" s="4">
        <v>0</v>
      </c>
      <c r="I6127" s="4">
        <v>7777</v>
      </c>
      <c r="J6127" s="4">
        <v>132.6</v>
      </c>
      <c r="K6127" s="12">
        <v>2.39</v>
      </c>
      <c r="L6127" s="12">
        <v>2.52</v>
      </c>
      <c r="M6127" s="4">
        <v>0</v>
      </c>
      <c r="N6127" s="12"/>
      <c r="O6127" s="61"/>
      <c r="P6127" s="60"/>
      <c r="Z6127" s="51"/>
      <c r="AB6127" s="52"/>
      <c r="AC6127" s="52"/>
      <c r="AE6127" s="4">
        <v>0.14499999999999999</v>
      </c>
    </row>
    <row r="6128" spans="1:31" x14ac:dyDescent="0.25">
      <c r="A6128" s="8">
        <f t="shared" si="134"/>
        <v>42623.249999985259</v>
      </c>
      <c r="B6128" s="7">
        <f t="shared" si="135"/>
        <v>42258.249999993728</v>
      </c>
      <c r="C6128" s="4">
        <v>1.393</v>
      </c>
      <c r="D6128" s="4">
        <v>2.3450000000000002</v>
      </c>
      <c r="E6128" s="4">
        <v>72.234999999999999</v>
      </c>
      <c r="F6128" s="4">
        <v>66.495000000000005</v>
      </c>
      <c r="G6128" s="4">
        <v>-3.1190000000000002</v>
      </c>
      <c r="H6128" s="4">
        <v>0</v>
      </c>
      <c r="I6128" s="4">
        <v>7777</v>
      </c>
      <c r="J6128" s="4">
        <v>140.6</v>
      </c>
      <c r="K6128" s="12">
        <v>2.6230000000000002</v>
      </c>
      <c r="L6128" s="12">
        <v>3.198</v>
      </c>
      <c r="M6128" s="4">
        <v>0.152</v>
      </c>
      <c r="N6128" s="12"/>
      <c r="O6128" s="61"/>
      <c r="P6128" s="60"/>
      <c r="Z6128" s="51"/>
      <c r="AB6128" s="52"/>
      <c r="AC6128" s="52"/>
      <c r="AE6128" s="4">
        <v>9.0299999999999994</v>
      </c>
    </row>
    <row r="6129" spans="1:31" x14ac:dyDescent="0.25">
      <c r="A6129" s="8">
        <f t="shared" si="134"/>
        <v>42623.291666651923</v>
      </c>
      <c r="B6129" s="7">
        <f t="shared" si="135"/>
        <v>42258.291666660392</v>
      </c>
      <c r="C6129" s="4">
        <v>1.367</v>
      </c>
      <c r="D6129" s="4">
        <v>2.0840000000000001</v>
      </c>
      <c r="E6129" s="4">
        <v>70.039999999999992</v>
      </c>
      <c r="F6129" s="4">
        <v>66.81</v>
      </c>
      <c r="G6129" s="4">
        <v>-3.1440000000000001</v>
      </c>
      <c r="H6129" s="4">
        <v>0</v>
      </c>
      <c r="I6129" s="4">
        <v>7777</v>
      </c>
      <c r="J6129" s="4">
        <v>139.5</v>
      </c>
      <c r="K6129" s="12">
        <v>2.4369999999999998</v>
      </c>
      <c r="L6129" s="12">
        <v>3.1869999999999998</v>
      </c>
      <c r="M6129" s="4">
        <v>14.8</v>
      </c>
      <c r="N6129" s="12"/>
      <c r="O6129" s="61"/>
      <c r="P6129" s="60"/>
      <c r="Z6129" s="51"/>
      <c r="AB6129" s="52"/>
      <c r="AC6129" s="52"/>
      <c r="AE6129" s="4">
        <v>43.45</v>
      </c>
    </row>
    <row r="6130" spans="1:31" x14ac:dyDescent="0.25">
      <c r="A6130" s="8">
        <f t="shared" si="134"/>
        <v>42623.333333318587</v>
      </c>
      <c r="B6130" s="7">
        <f t="shared" si="135"/>
        <v>42258.333333327057</v>
      </c>
      <c r="C6130" s="4">
        <v>6.5759999999999996</v>
      </c>
      <c r="D6130" s="4">
        <v>5.4180000000000001</v>
      </c>
      <c r="E6130" s="4">
        <v>53.099999999999994</v>
      </c>
      <c r="F6130" s="4">
        <v>54.825000000000003</v>
      </c>
      <c r="G6130" s="4">
        <v>-2.4609999999999999</v>
      </c>
      <c r="H6130" s="4">
        <v>0</v>
      </c>
      <c r="I6130" s="4">
        <v>7777</v>
      </c>
      <c r="J6130" s="4">
        <v>345.7</v>
      </c>
      <c r="K6130" s="12">
        <v>0</v>
      </c>
      <c r="L6130" s="12">
        <v>3.0760000000000001</v>
      </c>
      <c r="M6130" s="4">
        <v>110.7</v>
      </c>
      <c r="N6130" s="12"/>
      <c r="O6130" s="61"/>
      <c r="P6130" s="60"/>
      <c r="Z6130" s="51"/>
      <c r="AB6130" s="52"/>
      <c r="AC6130" s="52"/>
      <c r="AE6130" s="4">
        <v>153.4</v>
      </c>
    </row>
    <row r="6131" spans="1:31" x14ac:dyDescent="0.25">
      <c r="A6131" s="8">
        <f t="shared" si="134"/>
        <v>42623.374999985252</v>
      </c>
      <c r="B6131" s="7">
        <f t="shared" si="135"/>
        <v>42258.374999993721</v>
      </c>
      <c r="C6131" s="4">
        <v>7.851</v>
      </c>
      <c r="D6131" s="4">
        <v>7.4320000000000004</v>
      </c>
      <c r="E6131" s="4">
        <v>49.585000000000001</v>
      </c>
      <c r="F6131" s="4">
        <v>49.82</v>
      </c>
      <c r="G6131" s="4">
        <v>-1.9530000000000001</v>
      </c>
      <c r="H6131" s="4">
        <v>0</v>
      </c>
      <c r="I6131" s="4">
        <v>7777</v>
      </c>
      <c r="J6131" s="4">
        <v>14.49</v>
      </c>
      <c r="K6131" s="12">
        <v>1.617</v>
      </c>
      <c r="L6131" s="12">
        <v>2.3290000000000002</v>
      </c>
      <c r="M6131" s="4">
        <v>210.8</v>
      </c>
      <c r="N6131" s="12"/>
      <c r="O6131" s="61"/>
      <c r="P6131" s="60"/>
      <c r="Z6131" s="51"/>
      <c r="AB6131" s="52"/>
      <c r="AC6131" s="52"/>
      <c r="AE6131" s="4">
        <v>134</v>
      </c>
    </row>
    <row r="6132" spans="1:31" x14ac:dyDescent="0.25">
      <c r="A6132" s="8">
        <f t="shared" ref="A6132:A6195" si="136">A6131+1/24</f>
        <v>42623.416666651916</v>
      </c>
      <c r="B6132" s="7">
        <f t="shared" si="135"/>
        <v>42258.416666660385</v>
      </c>
      <c r="C6132" s="4">
        <v>8.23</v>
      </c>
      <c r="D6132" s="4">
        <v>8.11</v>
      </c>
      <c r="E6132" s="4">
        <v>47.91</v>
      </c>
      <c r="F6132" s="4">
        <v>45.975000000000001</v>
      </c>
      <c r="G6132" s="4">
        <v>-2.2770000000000001</v>
      </c>
      <c r="H6132" s="4">
        <v>0</v>
      </c>
      <c r="I6132" s="4">
        <v>7777</v>
      </c>
      <c r="J6132" s="4">
        <v>5.44</v>
      </c>
      <c r="K6132" s="12">
        <v>2.9000000000000001E-2</v>
      </c>
      <c r="L6132" s="12">
        <v>2.7549999999999999</v>
      </c>
      <c r="M6132" s="4">
        <v>306.60000000000002</v>
      </c>
      <c r="N6132" s="12"/>
      <c r="O6132" s="61"/>
      <c r="P6132" s="60"/>
      <c r="Z6132" s="51"/>
      <c r="AB6132" s="52"/>
      <c r="AC6132" s="52"/>
      <c r="AE6132" s="4">
        <v>157.5</v>
      </c>
    </row>
    <row r="6133" spans="1:31" x14ac:dyDescent="0.25">
      <c r="A6133" s="8">
        <f t="shared" si="136"/>
        <v>42623.45833331858</v>
      </c>
      <c r="B6133" s="7">
        <f t="shared" si="135"/>
        <v>42258.458333327049</v>
      </c>
      <c r="C6133" s="4">
        <v>9.36</v>
      </c>
      <c r="D6133" s="4">
        <v>8.66</v>
      </c>
      <c r="E6133" s="4">
        <v>42.040000000000006</v>
      </c>
      <c r="F6133" s="4">
        <v>41.290000000000006</v>
      </c>
      <c r="G6133" s="4">
        <v>-2.9540000000000002</v>
      </c>
      <c r="H6133" s="4">
        <v>0</v>
      </c>
      <c r="I6133" s="4">
        <v>7777</v>
      </c>
      <c r="J6133" s="4">
        <v>271.5</v>
      </c>
      <c r="K6133" s="12">
        <v>0.96499999999999997</v>
      </c>
      <c r="L6133" s="12">
        <v>2.2200000000000002</v>
      </c>
      <c r="M6133" s="4">
        <v>384.5</v>
      </c>
      <c r="N6133" s="12"/>
      <c r="O6133" s="61"/>
      <c r="P6133" s="60"/>
      <c r="Z6133" s="51"/>
      <c r="AB6133" s="52"/>
      <c r="AC6133" s="52"/>
      <c r="AE6133" s="4">
        <v>253.8</v>
      </c>
    </row>
    <row r="6134" spans="1:31" x14ac:dyDescent="0.25">
      <c r="A6134" s="8">
        <f t="shared" si="136"/>
        <v>42623.499999985244</v>
      </c>
      <c r="B6134" s="7">
        <f t="shared" si="135"/>
        <v>42258.499999993714</v>
      </c>
      <c r="C6134" s="4">
        <v>10.23</v>
      </c>
      <c r="D6134" s="4">
        <v>9.5299999999999994</v>
      </c>
      <c r="E6134" s="4">
        <v>38.78</v>
      </c>
      <c r="F6134" s="4">
        <v>37.97</v>
      </c>
      <c r="G6134" s="4">
        <v>-3.173</v>
      </c>
      <c r="H6134" s="4">
        <v>0</v>
      </c>
      <c r="I6134" s="4">
        <v>7777</v>
      </c>
      <c r="J6134" s="4">
        <v>133.80000000000001</v>
      </c>
      <c r="K6134" s="12">
        <v>2.1459999999999999</v>
      </c>
      <c r="L6134" s="12">
        <v>3.7240000000000002</v>
      </c>
      <c r="M6134" s="4">
        <v>434.4</v>
      </c>
      <c r="N6134" s="12"/>
      <c r="O6134" s="61"/>
      <c r="P6134" s="60"/>
      <c r="Z6134" s="51"/>
      <c r="AB6134" s="52"/>
      <c r="AC6134" s="52"/>
      <c r="AE6134" s="4">
        <v>207.6</v>
      </c>
    </row>
    <row r="6135" spans="1:31" x14ac:dyDescent="0.25">
      <c r="A6135" s="8">
        <f t="shared" si="136"/>
        <v>42623.541666651909</v>
      </c>
      <c r="B6135" s="7">
        <f t="shared" si="135"/>
        <v>42258.541666660378</v>
      </c>
      <c r="C6135" s="4">
        <v>10.82</v>
      </c>
      <c r="D6135" s="4">
        <v>9.9499999999999993</v>
      </c>
      <c r="E6135" s="4">
        <v>37.150000000000006</v>
      </c>
      <c r="F6135" s="4">
        <v>37.08</v>
      </c>
      <c r="G6135" s="4">
        <v>-3.4980000000000002</v>
      </c>
      <c r="H6135" s="4">
        <v>0</v>
      </c>
      <c r="I6135" s="4">
        <v>7777</v>
      </c>
      <c r="J6135" s="4">
        <v>171.9</v>
      </c>
      <c r="K6135" s="12">
        <v>2.056</v>
      </c>
      <c r="L6135" s="12">
        <v>3.3370000000000002</v>
      </c>
      <c r="M6135" s="4">
        <v>461.5</v>
      </c>
      <c r="N6135" s="12"/>
      <c r="O6135" s="61"/>
      <c r="P6135" s="60"/>
      <c r="Z6135" s="51"/>
      <c r="AB6135" s="52"/>
      <c r="AC6135" s="52"/>
      <c r="AE6135" s="4">
        <v>431.8</v>
      </c>
    </row>
    <row r="6136" spans="1:31" x14ac:dyDescent="0.25">
      <c r="A6136" s="8">
        <f t="shared" si="136"/>
        <v>42623.583333318573</v>
      </c>
      <c r="B6136" s="7">
        <f t="shared" si="135"/>
        <v>42258.583333327042</v>
      </c>
      <c r="C6136" s="4">
        <v>11.96</v>
      </c>
      <c r="D6136" s="4">
        <v>10.87</v>
      </c>
      <c r="E6136" s="4">
        <v>33.050000000000004</v>
      </c>
      <c r="F6136" s="4">
        <v>32.78</v>
      </c>
      <c r="G6136" s="4">
        <v>-3.9390000000000001</v>
      </c>
      <c r="H6136" s="4">
        <v>0</v>
      </c>
      <c r="I6136" s="4">
        <v>7777</v>
      </c>
      <c r="J6136" s="4">
        <v>136.1</v>
      </c>
      <c r="K6136" s="12">
        <v>2.9630000000000001</v>
      </c>
      <c r="L6136" s="12">
        <v>4.0720000000000001</v>
      </c>
      <c r="M6136" s="4">
        <v>459.3</v>
      </c>
      <c r="N6136" s="12"/>
      <c r="O6136" s="61"/>
      <c r="P6136" s="60"/>
      <c r="Z6136" s="51"/>
      <c r="AB6136" s="52"/>
      <c r="AC6136" s="52"/>
      <c r="AE6136" s="4">
        <v>281.8</v>
      </c>
    </row>
    <row r="6137" spans="1:31" x14ac:dyDescent="0.25">
      <c r="A6137" s="8">
        <f t="shared" si="136"/>
        <v>42623.624999985237</v>
      </c>
      <c r="B6137" s="7">
        <f t="shared" si="135"/>
        <v>42258.624999993706</v>
      </c>
      <c r="C6137" s="4">
        <v>12.64</v>
      </c>
      <c r="D6137" s="4">
        <v>11.38</v>
      </c>
      <c r="E6137" s="4">
        <v>31.625</v>
      </c>
      <c r="F6137" s="4">
        <v>31.894999999999996</v>
      </c>
      <c r="G6137" s="4">
        <v>-4.0190000000000001</v>
      </c>
      <c r="H6137" s="4">
        <v>0</v>
      </c>
      <c r="I6137" s="4">
        <v>7777</v>
      </c>
      <c r="J6137" s="4">
        <v>127.7</v>
      </c>
      <c r="K6137" s="12">
        <v>1.9910000000000001</v>
      </c>
      <c r="L6137" s="12">
        <v>5.6269999999999998</v>
      </c>
      <c r="M6137" s="4">
        <v>418.6</v>
      </c>
      <c r="N6137" s="12"/>
      <c r="O6137" s="61"/>
      <c r="P6137" s="60"/>
      <c r="Z6137" s="51"/>
      <c r="AB6137" s="52"/>
      <c r="AC6137" s="52"/>
      <c r="AE6137" s="4">
        <v>261.3</v>
      </c>
    </row>
    <row r="6138" spans="1:31" x14ac:dyDescent="0.25">
      <c r="A6138" s="8">
        <f t="shared" si="136"/>
        <v>42623.666666651901</v>
      </c>
      <c r="B6138" s="7">
        <f t="shared" si="135"/>
        <v>42258.666666660371</v>
      </c>
      <c r="C6138" s="4">
        <v>12.69</v>
      </c>
      <c r="D6138" s="4">
        <v>11.54</v>
      </c>
      <c r="E6138" s="4">
        <v>30.164999999999999</v>
      </c>
      <c r="F6138" s="4">
        <v>29.994999999999997</v>
      </c>
      <c r="G6138" s="4">
        <v>-4.5869999999999997</v>
      </c>
      <c r="H6138" s="4">
        <v>0</v>
      </c>
      <c r="I6138" s="4">
        <v>7777</v>
      </c>
      <c r="J6138" s="4">
        <v>174.6</v>
      </c>
      <c r="K6138" s="12">
        <v>3.7930000000000001</v>
      </c>
      <c r="L6138" s="12">
        <v>5.6589999999999998</v>
      </c>
      <c r="M6138" s="4">
        <v>345</v>
      </c>
      <c r="N6138" s="12"/>
      <c r="O6138" s="61"/>
      <c r="P6138" s="60"/>
      <c r="Z6138" s="51"/>
      <c r="AB6138" s="52"/>
      <c r="AC6138" s="52"/>
      <c r="AE6138" s="4">
        <v>209.3</v>
      </c>
    </row>
    <row r="6139" spans="1:31" x14ac:dyDescent="0.25">
      <c r="A6139" s="8">
        <f t="shared" si="136"/>
        <v>42623.708333318566</v>
      </c>
      <c r="B6139" s="7">
        <f t="shared" si="135"/>
        <v>42258.708333327035</v>
      </c>
      <c r="C6139" s="4">
        <v>12.31</v>
      </c>
      <c r="D6139" s="4">
        <v>11.55</v>
      </c>
      <c r="E6139" s="4">
        <v>30.06</v>
      </c>
      <c r="F6139" s="4">
        <v>29.414999999999999</v>
      </c>
      <c r="G6139" s="4">
        <v>-4.7329999999999997</v>
      </c>
      <c r="H6139" s="4">
        <v>0</v>
      </c>
      <c r="I6139" s="4">
        <v>7777</v>
      </c>
      <c r="J6139" s="4">
        <v>152.30000000000001</v>
      </c>
      <c r="K6139" s="12">
        <v>5.2460000000000004</v>
      </c>
      <c r="L6139" s="12">
        <v>6.2460000000000004</v>
      </c>
      <c r="M6139" s="4">
        <v>253.9</v>
      </c>
      <c r="N6139" s="12"/>
      <c r="O6139" s="61"/>
      <c r="P6139" s="60"/>
      <c r="Z6139" s="51"/>
      <c r="AB6139" s="52"/>
      <c r="AC6139" s="52"/>
      <c r="AE6139" s="4">
        <v>104.5</v>
      </c>
    </row>
    <row r="6140" spans="1:31" x14ac:dyDescent="0.25">
      <c r="A6140" s="8">
        <f t="shared" si="136"/>
        <v>42623.74999998523</v>
      </c>
      <c r="B6140" s="7">
        <f t="shared" si="135"/>
        <v>42258.749999993699</v>
      </c>
      <c r="C6140" s="4">
        <v>11.08</v>
      </c>
      <c r="D6140" s="4">
        <v>10.9</v>
      </c>
      <c r="E6140" s="4">
        <v>31.520000000000003</v>
      </c>
      <c r="F6140" s="4">
        <v>30.335000000000001</v>
      </c>
      <c r="G6140" s="4">
        <v>-5.1769999999999996</v>
      </c>
      <c r="H6140" s="4">
        <v>0</v>
      </c>
      <c r="I6140" s="4">
        <v>7777</v>
      </c>
      <c r="J6140" s="4">
        <v>153.6</v>
      </c>
      <c r="K6140" s="12">
        <v>3.4510000000000001</v>
      </c>
      <c r="L6140" s="12">
        <v>6.1</v>
      </c>
      <c r="M6140" s="4">
        <v>152.69999999999999</v>
      </c>
      <c r="N6140" s="12"/>
      <c r="O6140" s="61"/>
      <c r="P6140" s="60"/>
      <c r="Z6140" s="51"/>
      <c r="AB6140" s="52"/>
      <c r="AC6140" s="52"/>
      <c r="AE6140" s="4">
        <v>59.73</v>
      </c>
    </row>
    <row r="6141" spans="1:31" x14ac:dyDescent="0.25">
      <c r="A6141" s="8">
        <f t="shared" si="136"/>
        <v>42623.791666651894</v>
      </c>
      <c r="B6141" s="7">
        <f t="shared" si="135"/>
        <v>42258.791666660363</v>
      </c>
      <c r="C6141" s="4">
        <v>8.74</v>
      </c>
      <c r="D6141" s="4">
        <v>9</v>
      </c>
      <c r="E6141" s="4">
        <v>39.019999999999996</v>
      </c>
      <c r="F6141" s="4">
        <v>36.375</v>
      </c>
      <c r="G6141" s="4">
        <v>-4.3689999999999998</v>
      </c>
      <c r="H6141" s="4">
        <v>0</v>
      </c>
      <c r="I6141" s="4">
        <v>7777</v>
      </c>
      <c r="J6141" s="4">
        <v>164.7</v>
      </c>
      <c r="K6141" s="12">
        <v>4.056</v>
      </c>
      <c r="L6141" s="12">
        <v>4.1619999999999999</v>
      </c>
      <c r="M6141" s="4">
        <v>53.43</v>
      </c>
      <c r="N6141" s="12"/>
      <c r="O6141" s="61"/>
      <c r="P6141" s="60"/>
      <c r="Z6141" s="51"/>
      <c r="AB6141" s="52"/>
      <c r="AC6141" s="52"/>
      <c r="AE6141" s="4">
        <v>3.3580000000000001</v>
      </c>
    </row>
    <row r="6142" spans="1:31" x14ac:dyDescent="0.25">
      <c r="A6142" s="8">
        <f t="shared" si="136"/>
        <v>42623.833333318558</v>
      </c>
      <c r="B6142" s="7">
        <f t="shared" si="135"/>
        <v>42258.833333327028</v>
      </c>
      <c r="C6142" s="4">
        <v>4.0730000000000004</v>
      </c>
      <c r="D6142" s="4">
        <v>4.58</v>
      </c>
      <c r="E6142" s="4">
        <v>53.094999999999999</v>
      </c>
      <c r="F6142" s="4">
        <v>49.57</v>
      </c>
      <c r="G6142" s="4">
        <v>-3.976</v>
      </c>
      <c r="H6142" s="4">
        <v>0</v>
      </c>
      <c r="I6142" s="4">
        <v>7777</v>
      </c>
      <c r="J6142" s="4">
        <v>154.5</v>
      </c>
      <c r="K6142" s="12">
        <v>5.5439999999999996</v>
      </c>
      <c r="L6142" s="12">
        <v>5.5439999999999996</v>
      </c>
      <c r="M6142" s="4">
        <v>2.0489999999999999</v>
      </c>
      <c r="N6142" s="12"/>
      <c r="O6142" s="61"/>
      <c r="P6142" s="60"/>
      <c r="Z6142" s="51"/>
      <c r="AB6142" s="52"/>
      <c r="AC6142" s="52"/>
      <c r="AE6142" s="4">
        <v>0</v>
      </c>
    </row>
    <row r="6143" spans="1:31" x14ac:dyDescent="0.25">
      <c r="A6143" s="8">
        <f t="shared" si="136"/>
        <v>42623.874999985223</v>
      </c>
      <c r="B6143" s="7">
        <f t="shared" si="135"/>
        <v>42258.874999993692</v>
      </c>
      <c r="C6143" s="4">
        <v>5.2080000000000002</v>
      </c>
      <c r="D6143" s="4">
        <v>5.6920000000000002</v>
      </c>
      <c r="E6143" s="4">
        <v>50.879999999999995</v>
      </c>
      <c r="F6143" s="4">
        <v>47.454999999999998</v>
      </c>
      <c r="G6143" s="4">
        <v>-4.2629999999999999</v>
      </c>
      <c r="H6143" s="4">
        <v>0</v>
      </c>
      <c r="I6143" s="4">
        <v>7777</v>
      </c>
      <c r="J6143" s="4">
        <v>151.1</v>
      </c>
      <c r="K6143" s="12">
        <v>4.702</v>
      </c>
      <c r="L6143" s="12">
        <v>6.3010000000000002</v>
      </c>
      <c r="M6143" s="4">
        <v>0</v>
      </c>
      <c r="N6143" s="12"/>
      <c r="O6143" s="61"/>
      <c r="P6143" s="60"/>
      <c r="Z6143" s="51"/>
      <c r="AB6143" s="52"/>
      <c r="AC6143" s="52"/>
      <c r="AE6143" s="4">
        <v>0</v>
      </c>
    </row>
    <row r="6144" spans="1:31" x14ac:dyDescent="0.25">
      <c r="A6144" s="8">
        <f t="shared" si="136"/>
        <v>42623.916666651887</v>
      </c>
      <c r="B6144" s="7">
        <f t="shared" si="135"/>
        <v>42258.916666660356</v>
      </c>
      <c r="C6144" s="4">
        <v>4.8920000000000003</v>
      </c>
      <c r="D6144" s="4">
        <v>5.4649999999999999</v>
      </c>
      <c r="E6144" s="4">
        <v>50.78</v>
      </c>
      <c r="F6144" s="4">
        <v>47.22</v>
      </c>
      <c r="G6144" s="4">
        <v>-4.4580000000000002</v>
      </c>
      <c r="H6144" s="4">
        <v>0</v>
      </c>
      <c r="I6144" s="4">
        <v>7777</v>
      </c>
      <c r="J6144" s="4">
        <v>164.7</v>
      </c>
      <c r="K6144" s="12">
        <v>4.0069999999999997</v>
      </c>
      <c r="L6144" s="12">
        <v>6.4320000000000004</v>
      </c>
      <c r="M6144" s="4">
        <v>0</v>
      </c>
      <c r="N6144" s="12"/>
      <c r="O6144" s="61"/>
      <c r="P6144" s="60"/>
      <c r="Z6144" s="51"/>
      <c r="AB6144" s="52"/>
      <c r="AC6144" s="52"/>
      <c r="AE6144" s="4">
        <v>0</v>
      </c>
    </row>
    <row r="6145" spans="1:31" x14ac:dyDescent="0.25">
      <c r="A6145" s="8">
        <f t="shared" si="136"/>
        <v>42623.958333318551</v>
      </c>
      <c r="B6145" s="7">
        <f t="shared" si="135"/>
        <v>42258.95833332702</v>
      </c>
      <c r="C6145" s="4">
        <v>4.8090000000000002</v>
      </c>
      <c r="D6145" s="4">
        <v>5.3789999999999996</v>
      </c>
      <c r="E6145" s="4">
        <v>52.31</v>
      </c>
      <c r="F6145" s="4">
        <v>48.95</v>
      </c>
      <c r="G6145" s="4">
        <v>-4.1749999999999998</v>
      </c>
      <c r="H6145" s="4">
        <v>0</v>
      </c>
      <c r="I6145" s="4">
        <v>7777</v>
      </c>
      <c r="J6145" s="4">
        <v>163.80000000000001</v>
      </c>
      <c r="K6145" s="12">
        <v>5.165</v>
      </c>
      <c r="L6145" s="12">
        <v>5.6550000000000002</v>
      </c>
      <c r="M6145" s="4">
        <v>0</v>
      </c>
      <c r="N6145" s="12"/>
      <c r="O6145" s="61"/>
      <c r="P6145" s="60"/>
      <c r="Z6145" s="51"/>
      <c r="AB6145" s="52"/>
      <c r="AC6145" s="52"/>
      <c r="AE6145" s="4">
        <v>0</v>
      </c>
    </row>
    <row r="6146" spans="1:31" x14ac:dyDescent="0.25">
      <c r="A6146" s="8">
        <f t="shared" si="136"/>
        <v>42623.999999985215</v>
      </c>
      <c r="B6146" s="7">
        <f t="shared" si="135"/>
        <v>42258.999999993684</v>
      </c>
      <c r="C6146" s="4">
        <v>6.8120000000000003</v>
      </c>
      <c r="D6146" s="4">
        <v>7.2969999999999997</v>
      </c>
      <c r="E6146" s="4">
        <v>45.319999999999993</v>
      </c>
      <c r="F6146" s="4">
        <v>42.06</v>
      </c>
      <c r="G6146" s="4">
        <v>-4.2539999999999996</v>
      </c>
      <c r="H6146" s="4">
        <v>0</v>
      </c>
      <c r="I6146" s="4">
        <v>7777</v>
      </c>
      <c r="J6146" s="4">
        <v>145.69999999999999</v>
      </c>
      <c r="K6146" s="12">
        <v>7.77</v>
      </c>
      <c r="L6146" s="12">
        <v>7.9279999999999999</v>
      </c>
      <c r="M6146" s="4">
        <v>0</v>
      </c>
      <c r="N6146" s="12"/>
      <c r="O6146" s="61"/>
      <c r="P6146" s="60"/>
      <c r="Z6146" s="51"/>
      <c r="AB6146" s="52"/>
      <c r="AC6146" s="52"/>
      <c r="AE6146" s="4">
        <v>0</v>
      </c>
    </row>
    <row r="6147" spans="1:31" x14ac:dyDescent="0.25">
      <c r="A6147" s="8">
        <f t="shared" si="136"/>
        <v>42624.041666651879</v>
      </c>
      <c r="B6147" s="7">
        <f t="shared" si="135"/>
        <v>42259.041666660349</v>
      </c>
      <c r="C6147" s="4">
        <v>7.9160000000000004</v>
      </c>
      <c r="D6147" s="4">
        <v>8.27</v>
      </c>
      <c r="E6147" s="4">
        <v>41.21</v>
      </c>
      <c r="F6147" s="4">
        <v>38.495000000000005</v>
      </c>
      <c r="G6147" s="4">
        <v>-4.3739999999999997</v>
      </c>
      <c r="H6147" s="4">
        <v>0</v>
      </c>
      <c r="I6147" s="4">
        <v>7777</v>
      </c>
      <c r="J6147" s="4">
        <v>145.5</v>
      </c>
      <c r="K6147" s="12">
        <v>7.21</v>
      </c>
      <c r="L6147" s="12">
        <v>9.4600000000000009</v>
      </c>
      <c r="M6147" s="4">
        <v>0</v>
      </c>
      <c r="N6147" s="12"/>
      <c r="O6147" s="61"/>
      <c r="P6147" s="60"/>
      <c r="Z6147" s="51"/>
      <c r="AB6147" s="52"/>
      <c r="AC6147" s="52"/>
      <c r="AE6147" s="4">
        <v>0</v>
      </c>
    </row>
    <row r="6148" spans="1:31" x14ac:dyDescent="0.25">
      <c r="A6148" s="8">
        <f t="shared" si="136"/>
        <v>42624.083333318544</v>
      </c>
      <c r="B6148" s="7">
        <f t="shared" si="135"/>
        <v>42259.083333327013</v>
      </c>
      <c r="C6148" s="4">
        <v>8.0500000000000007</v>
      </c>
      <c r="D6148" s="4">
        <v>8.39</v>
      </c>
      <c r="E6148" s="4">
        <v>40.870000000000005</v>
      </c>
      <c r="F6148" s="4">
        <v>38.355000000000004</v>
      </c>
      <c r="G6148" s="4">
        <v>-4.4039999999999999</v>
      </c>
      <c r="H6148" s="4">
        <v>0</v>
      </c>
      <c r="I6148" s="4">
        <v>7777</v>
      </c>
      <c r="J6148" s="4">
        <v>148.9</v>
      </c>
      <c r="K6148" s="12">
        <v>9.69</v>
      </c>
      <c r="L6148" s="12">
        <v>9.69</v>
      </c>
      <c r="M6148" s="4">
        <v>0</v>
      </c>
      <c r="N6148" s="12"/>
      <c r="O6148" s="61"/>
      <c r="P6148" s="60"/>
      <c r="Z6148" s="51"/>
      <c r="AB6148" s="52"/>
      <c r="AC6148" s="52"/>
      <c r="AE6148" s="4">
        <v>0</v>
      </c>
    </row>
    <row r="6149" spans="1:31" x14ac:dyDescent="0.25">
      <c r="A6149" s="8">
        <f t="shared" si="136"/>
        <v>42624.124999985208</v>
      </c>
      <c r="B6149" s="7">
        <f t="shared" si="135"/>
        <v>42259.124999993677</v>
      </c>
      <c r="C6149" s="4">
        <v>8.39</v>
      </c>
      <c r="D6149" s="4">
        <v>8.65</v>
      </c>
      <c r="E6149" s="4">
        <v>40.39</v>
      </c>
      <c r="F6149" s="4">
        <v>37.945</v>
      </c>
      <c r="G6149" s="4">
        <v>-4.3019999999999996</v>
      </c>
      <c r="H6149" s="4">
        <v>0</v>
      </c>
      <c r="I6149" s="4">
        <v>7777</v>
      </c>
      <c r="J6149" s="4">
        <v>153.1</v>
      </c>
      <c r="K6149" s="12">
        <v>8.75</v>
      </c>
      <c r="L6149" s="12">
        <v>12.31</v>
      </c>
      <c r="M6149" s="4">
        <v>0</v>
      </c>
      <c r="N6149" s="12"/>
      <c r="O6149" s="61"/>
      <c r="P6149" s="60"/>
      <c r="Z6149" s="51"/>
      <c r="AB6149" s="52"/>
      <c r="AC6149" s="52"/>
      <c r="AE6149" s="4">
        <v>0</v>
      </c>
    </row>
    <row r="6150" spans="1:31" x14ac:dyDescent="0.25">
      <c r="A6150" s="8">
        <f t="shared" si="136"/>
        <v>42624.166666651872</v>
      </c>
      <c r="B6150" s="7">
        <f t="shared" si="135"/>
        <v>42259.166666660341</v>
      </c>
      <c r="C6150" s="4">
        <v>8.73</v>
      </c>
      <c r="D6150" s="4">
        <v>8.98</v>
      </c>
      <c r="E6150" s="4">
        <v>39.334999999999994</v>
      </c>
      <c r="F6150" s="4">
        <v>36.79</v>
      </c>
      <c r="G6150" s="4">
        <v>-4.2610000000000001</v>
      </c>
      <c r="H6150" s="4">
        <v>0</v>
      </c>
      <c r="I6150" s="4">
        <v>7777</v>
      </c>
      <c r="J6150" s="4">
        <v>143</v>
      </c>
      <c r="K6150" s="12">
        <v>11.59</v>
      </c>
      <c r="L6150" s="12">
        <v>12.73</v>
      </c>
      <c r="M6150" s="4">
        <v>0</v>
      </c>
      <c r="N6150" s="12"/>
      <c r="O6150" s="61"/>
      <c r="P6150" s="60"/>
      <c r="Z6150" s="51"/>
      <c r="AB6150" s="52"/>
      <c r="AC6150" s="52"/>
      <c r="AE6150" s="4">
        <v>0</v>
      </c>
    </row>
    <row r="6151" spans="1:31" x14ac:dyDescent="0.25">
      <c r="A6151" s="8">
        <f t="shared" si="136"/>
        <v>42624.208333318536</v>
      </c>
      <c r="B6151" s="7">
        <f t="shared" si="135"/>
        <v>42259.208333327006</v>
      </c>
      <c r="C6151" s="4">
        <v>8.94</v>
      </c>
      <c r="D6151" s="4">
        <v>9.15</v>
      </c>
      <c r="E6151" s="4">
        <v>38.11</v>
      </c>
      <c r="F6151" s="4">
        <v>35.769999999999996</v>
      </c>
      <c r="G6151" s="4">
        <v>-4.6539999999999999</v>
      </c>
      <c r="H6151" s="4">
        <v>0</v>
      </c>
      <c r="I6151" s="4">
        <v>7777</v>
      </c>
      <c r="J6151" s="4">
        <v>119.5</v>
      </c>
      <c r="K6151" s="12">
        <v>12.24</v>
      </c>
      <c r="L6151" s="12">
        <v>13.06</v>
      </c>
      <c r="M6151" s="4">
        <v>0</v>
      </c>
      <c r="N6151" s="12"/>
      <c r="O6151" s="61"/>
      <c r="P6151" s="60"/>
      <c r="Z6151" s="51"/>
      <c r="AB6151" s="52"/>
      <c r="AC6151" s="52"/>
      <c r="AE6151" s="4">
        <v>0.307</v>
      </c>
    </row>
    <row r="6152" spans="1:31" x14ac:dyDescent="0.25">
      <c r="A6152" s="8">
        <f t="shared" si="136"/>
        <v>42624.249999985201</v>
      </c>
      <c r="B6152" s="7">
        <f t="shared" si="135"/>
        <v>42259.24999999367</v>
      </c>
      <c r="C6152" s="4">
        <v>8.7100000000000009</v>
      </c>
      <c r="D6152" s="4">
        <v>8.91</v>
      </c>
      <c r="E6152" s="4">
        <v>37.905000000000001</v>
      </c>
      <c r="F6152" s="4">
        <v>35.634999999999998</v>
      </c>
      <c r="G6152" s="4">
        <v>-4.8090000000000002</v>
      </c>
      <c r="H6152" s="4">
        <v>0</v>
      </c>
      <c r="I6152" s="4">
        <v>7777</v>
      </c>
      <c r="J6152" s="4">
        <v>143.1</v>
      </c>
      <c r="K6152" s="12">
        <v>12.47</v>
      </c>
      <c r="L6152" s="12">
        <v>13.92</v>
      </c>
      <c r="M6152" s="4">
        <v>1.0999999999999999E-2</v>
      </c>
      <c r="N6152" s="12"/>
      <c r="O6152" s="61"/>
      <c r="P6152" s="60"/>
      <c r="Z6152" s="51"/>
      <c r="AB6152" s="52"/>
      <c r="AC6152" s="52"/>
      <c r="AE6152" s="4">
        <v>21.06</v>
      </c>
    </row>
    <row r="6153" spans="1:31" x14ac:dyDescent="0.25">
      <c r="A6153" s="8">
        <f t="shared" si="136"/>
        <v>42624.291666651865</v>
      </c>
      <c r="B6153" s="7">
        <f t="shared" si="135"/>
        <v>42259.291666660334</v>
      </c>
      <c r="C6153" s="4">
        <v>8.34</v>
      </c>
      <c r="D6153" s="4">
        <v>8.5299999999999994</v>
      </c>
      <c r="E6153" s="4">
        <v>40.314999999999998</v>
      </c>
      <c r="F6153" s="4">
        <v>38.18</v>
      </c>
      <c r="G6153" s="4">
        <v>-4.4740000000000002</v>
      </c>
      <c r="H6153" s="4">
        <v>0</v>
      </c>
      <c r="I6153" s="4">
        <v>7777</v>
      </c>
      <c r="J6153" s="4">
        <v>127.8</v>
      </c>
      <c r="K6153" s="12">
        <v>15.91</v>
      </c>
      <c r="L6153" s="12">
        <v>15.91</v>
      </c>
      <c r="M6153" s="4">
        <v>11.43</v>
      </c>
      <c r="N6153" s="12"/>
      <c r="O6153" s="61"/>
      <c r="P6153" s="60"/>
      <c r="Z6153" s="51"/>
      <c r="AB6153" s="52"/>
      <c r="AC6153" s="52"/>
      <c r="AE6153" s="4">
        <v>87</v>
      </c>
    </row>
    <row r="6154" spans="1:31" x14ac:dyDescent="0.25">
      <c r="A6154" s="8">
        <f t="shared" si="136"/>
        <v>42624.333333318529</v>
      </c>
      <c r="B6154" s="7">
        <f t="shared" si="135"/>
        <v>42259.333333326998</v>
      </c>
      <c r="C6154" s="4">
        <v>8.17</v>
      </c>
      <c r="D6154" s="4">
        <v>8.2899999999999991</v>
      </c>
      <c r="E6154" s="4">
        <v>41.234999999999999</v>
      </c>
      <c r="F6154" s="4">
        <v>39.305</v>
      </c>
      <c r="G6154" s="4">
        <v>-4.2089999999999996</v>
      </c>
      <c r="H6154" s="4">
        <v>0</v>
      </c>
      <c r="I6154" s="4">
        <v>7777</v>
      </c>
      <c r="J6154" s="4">
        <v>130</v>
      </c>
      <c r="K6154" s="12">
        <v>14.36</v>
      </c>
      <c r="L6154" s="12">
        <v>19.059999999999999</v>
      </c>
      <c r="M6154" s="4">
        <v>57.59</v>
      </c>
      <c r="N6154" s="12"/>
      <c r="O6154" s="61"/>
      <c r="P6154" s="60"/>
      <c r="Z6154" s="51"/>
      <c r="AB6154" s="52"/>
      <c r="AC6154" s="52"/>
      <c r="AE6154" s="4">
        <v>89.4</v>
      </c>
    </row>
    <row r="6155" spans="1:31" x14ac:dyDescent="0.25">
      <c r="A6155" s="8">
        <f t="shared" si="136"/>
        <v>42624.374999985193</v>
      </c>
      <c r="B6155" s="7">
        <f t="shared" si="135"/>
        <v>42259.374999993663</v>
      </c>
      <c r="C6155" s="4">
        <v>8.7899999999999991</v>
      </c>
      <c r="D6155" s="4">
        <v>8.8000000000000007</v>
      </c>
      <c r="E6155" s="4">
        <v>39.4</v>
      </c>
      <c r="F6155" s="4">
        <v>37.635000000000005</v>
      </c>
      <c r="G6155" s="4">
        <v>-4.2480000000000002</v>
      </c>
      <c r="H6155" s="4">
        <v>0</v>
      </c>
      <c r="I6155" s="4">
        <v>7777</v>
      </c>
      <c r="J6155" s="4">
        <v>141.4</v>
      </c>
      <c r="K6155" s="12">
        <v>14.76</v>
      </c>
      <c r="L6155" s="12">
        <v>18.98</v>
      </c>
      <c r="M6155" s="4">
        <v>123.2</v>
      </c>
      <c r="N6155" s="12"/>
      <c r="O6155" s="61"/>
      <c r="P6155" s="60"/>
      <c r="Z6155" s="51"/>
      <c r="AB6155" s="52"/>
      <c r="AC6155" s="52"/>
      <c r="AE6155" s="4">
        <v>41.44</v>
      </c>
    </row>
    <row r="6156" spans="1:31" x14ac:dyDescent="0.25">
      <c r="A6156" s="8">
        <f t="shared" si="136"/>
        <v>42624.416666651858</v>
      </c>
      <c r="B6156" s="7">
        <f t="shared" si="135"/>
        <v>42259.416666660327</v>
      </c>
      <c r="C6156" s="4">
        <v>8.43</v>
      </c>
      <c r="D6156" s="4">
        <v>8.4700000000000006</v>
      </c>
      <c r="E6156" s="4">
        <v>42.04</v>
      </c>
      <c r="F6156" s="4">
        <v>40.174999999999997</v>
      </c>
      <c r="G6156" s="4">
        <v>-3.6680000000000001</v>
      </c>
      <c r="H6156" s="4">
        <v>0</v>
      </c>
      <c r="I6156" s="4">
        <v>7777</v>
      </c>
      <c r="J6156" s="4">
        <v>181.9</v>
      </c>
      <c r="K6156" s="12">
        <v>18.829999999999998</v>
      </c>
      <c r="L6156" s="12">
        <v>19.78</v>
      </c>
      <c r="M6156" s="4">
        <v>115.6</v>
      </c>
      <c r="N6156" s="12"/>
      <c r="O6156" s="61"/>
      <c r="P6156" s="60"/>
      <c r="Z6156" s="51"/>
      <c r="AB6156" s="52"/>
      <c r="AC6156" s="52"/>
      <c r="AE6156" s="4">
        <v>127</v>
      </c>
    </row>
    <row r="6157" spans="1:31" x14ac:dyDescent="0.25">
      <c r="A6157" s="8">
        <f t="shared" si="136"/>
        <v>42624.458333318522</v>
      </c>
      <c r="B6157" s="7">
        <f t="shared" si="135"/>
        <v>42259.458333326991</v>
      </c>
      <c r="C6157" s="4">
        <v>8.4600000000000009</v>
      </c>
      <c r="D6157" s="4">
        <v>8.4700000000000006</v>
      </c>
      <c r="E6157" s="4">
        <v>44.144999999999996</v>
      </c>
      <c r="F6157" s="4">
        <v>42.38</v>
      </c>
      <c r="G6157" s="4">
        <v>-3.2389999999999999</v>
      </c>
      <c r="H6157" s="4">
        <v>0</v>
      </c>
      <c r="I6157" s="4">
        <v>7777</v>
      </c>
      <c r="J6157" s="4">
        <v>131.69999999999999</v>
      </c>
      <c r="K6157" s="12">
        <v>16.84</v>
      </c>
      <c r="L6157" s="12">
        <v>20.98</v>
      </c>
      <c r="M6157" s="4">
        <v>132.1</v>
      </c>
      <c r="N6157" s="12"/>
      <c r="O6157" s="61"/>
      <c r="P6157" s="60"/>
      <c r="Z6157" s="51"/>
      <c r="AB6157" s="52"/>
      <c r="AC6157" s="52"/>
      <c r="AE6157" s="4">
        <v>111.2</v>
      </c>
    </row>
    <row r="6158" spans="1:31" x14ac:dyDescent="0.25">
      <c r="A6158" s="8">
        <f t="shared" si="136"/>
        <v>42624.499999985186</v>
      </c>
      <c r="B6158" s="7">
        <f t="shared" si="135"/>
        <v>42259.499999993655</v>
      </c>
      <c r="C6158" s="4">
        <v>7.8170000000000002</v>
      </c>
      <c r="D6158" s="4">
        <v>7.8140000000000001</v>
      </c>
      <c r="E6158" s="4">
        <v>48.924999999999997</v>
      </c>
      <c r="F6158" s="4">
        <v>47.43</v>
      </c>
      <c r="G6158" s="4">
        <v>-2.2149999999999999</v>
      </c>
      <c r="H6158" s="4">
        <v>0</v>
      </c>
      <c r="I6158" s="4">
        <v>7777</v>
      </c>
      <c r="J6158" s="4">
        <v>187.3</v>
      </c>
      <c r="K6158" s="12">
        <v>20.170000000000002</v>
      </c>
      <c r="L6158" s="12">
        <v>20.97</v>
      </c>
      <c r="M6158" s="4">
        <v>141.9</v>
      </c>
      <c r="N6158" s="12"/>
      <c r="O6158" s="61"/>
      <c r="P6158" s="60"/>
      <c r="Z6158" s="51"/>
      <c r="AB6158" s="52"/>
      <c r="AC6158" s="52"/>
      <c r="AE6158" s="4">
        <v>205.5</v>
      </c>
    </row>
    <row r="6159" spans="1:31" x14ac:dyDescent="0.25">
      <c r="A6159" s="8">
        <f t="shared" si="136"/>
        <v>42624.54166665185</v>
      </c>
      <c r="B6159" s="7">
        <f t="shared" si="135"/>
        <v>42259.54166666032</v>
      </c>
      <c r="C6159" s="4">
        <v>7.6020000000000003</v>
      </c>
      <c r="D6159" s="4">
        <v>7.6210000000000004</v>
      </c>
      <c r="E6159" s="4">
        <v>53.575000000000003</v>
      </c>
      <c r="F6159" s="4">
        <v>51.68</v>
      </c>
      <c r="G6159" s="4">
        <v>-1.3049999999999999</v>
      </c>
      <c r="H6159" s="4">
        <v>0</v>
      </c>
      <c r="I6159" s="4">
        <v>7777</v>
      </c>
      <c r="J6159" s="4">
        <v>176.4</v>
      </c>
      <c r="K6159" s="12">
        <v>16.53</v>
      </c>
      <c r="L6159" s="12">
        <v>21.67</v>
      </c>
      <c r="M6159" s="4">
        <v>115.6</v>
      </c>
      <c r="N6159" s="12"/>
      <c r="O6159" s="61"/>
      <c r="P6159" s="60"/>
      <c r="Z6159" s="51"/>
      <c r="AB6159" s="52"/>
      <c r="AC6159" s="52"/>
      <c r="AE6159" s="4">
        <v>138.1</v>
      </c>
    </row>
    <row r="6160" spans="1:31" x14ac:dyDescent="0.25">
      <c r="A6160" s="8">
        <f t="shared" si="136"/>
        <v>42624.583333318515</v>
      </c>
      <c r="B6160" s="7">
        <f t="shared" si="135"/>
        <v>42259.583333326984</v>
      </c>
      <c r="C6160" s="4">
        <v>7.35</v>
      </c>
      <c r="D6160" s="4">
        <v>7.4109999999999996</v>
      </c>
      <c r="E6160" s="4">
        <v>60.870000000000005</v>
      </c>
      <c r="F6160" s="4">
        <v>58.225000000000001</v>
      </c>
      <c r="G6160" s="4">
        <v>0.20499999999999999</v>
      </c>
      <c r="H6160" s="4">
        <v>0</v>
      </c>
      <c r="I6160" s="4">
        <v>7777</v>
      </c>
      <c r="J6160" s="4">
        <v>198.3</v>
      </c>
      <c r="K6160" s="12">
        <v>19.09</v>
      </c>
      <c r="L6160" s="12">
        <v>20.91</v>
      </c>
      <c r="M6160" s="4">
        <v>146.6</v>
      </c>
      <c r="N6160" s="12"/>
      <c r="O6160" s="61"/>
      <c r="P6160" s="60"/>
      <c r="Z6160" s="51"/>
      <c r="AB6160" s="52"/>
      <c r="AC6160" s="52"/>
      <c r="AE6160" s="4">
        <v>110.8</v>
      </c>
    </row>
    <row r="6161" spans="1:31" x14ac:dyDescent="0.25">
      <c r="A6161" s="8">
        <f t="shared" si="136"/>
        <v>42624.624999985179</v>
      </c>
      <c r="B6161" s="7">
        <f t="shared" si="135"/>
        <v>42259.624999993648</v>
      </c>
      <c r="C6161" s="4">
        <v>6.92</v>
      </c>
      <c r="D6161" s="4">
        <v>6.9530000000000003</v>
      </c>
      <c r="E6161" s="4">
        <v>62.7</v>
      </c>
      <c r="F6161" s="4">
        <v>60.155000000000001</v>
      </c>
      <c r="G6161" s="4">
        <v>0.19600000000000001</v>
      </c>
      <c r="H6161" s="4">
        <v>0</v>
      </c>
      <c r="I6161" s="4">
        <v>7777</v>
      </c>
      <c r="J6161" s="4">
        <v>177.5</v>
      </c>
      <c r="K6161" s="12">
        <v>19.149999999999999</v>
      </c>
      <c r="L6161" s="12">
        <v>22.14</v>
      </c>
      <c r="M6161" s="4">
        <v>163</v>
      </c>
      <c r="N6161" s="12"/>
      <c r="O6161" s="61"/>
      <c r="P6161" s="60"/>
      <c r="Z6161" s="51"/>
      <c r="AB6161" s="52"/>
      <c r="AC6161" s="52"/>
      <c r="AE6161" s="4">
        <v>100.5</v>
      </c>
    </row>
    <row r="6162" spans="1:31" x14ac:dyDescent="0.25">
      <c r="A6162" s="8">
        <f t="shared" si="136"/>
        <v>42624.666666651843</v>
      </c>
      <c r="B6162" s="7">
        <f t="shared" si="135"/>
        <v>42259.666666660312</v>
      </c>
      <c r="C6162" s="4">
        <v>7.1619999999999999</v>
      </c>
      <c r="D6162" s="4">
        <v>7.3029999999999999</v>
      </c>
      <c r="E6162" s="4">
        <v>61.585000000000008</v>
      </c>
      <c r="F6162" s="4">
        <v>58.195</v>
      </c>
      <c r="G6162" s="4">
        <v>-6.9000000000000006E-2</v>
      </c>
      <c r="H6162" s="4">
        <v>0</v>
      </c>
      <c r="I6162" s="4">
        <v>7777</v>
      </c>
      <c r="J6162" s="4">
        <v>179.1</v>
      </c>
      <c r="K6162" s="12">
        <v>15.06</v>
      </c>
      <c r="L6162" s="12">
        <v>23.24</v>
      </c>
      <c r="M6162" s="4">
        <v>91.9</v>
      </c>
      <c r="N6162" s="12"/>
      <c r="O6162" s="61"/>
      <c r="P6162" s="60"/>
      <c r="Z6162" s="51"/>
      <c r="AB6162" s="52"/>
      <c r="AC6162" s="52"/>
      <c r="AE6162" s="4">
        <v>74.849999999999994</v>
      </c>
    </row>
    <row r="6163" spans="1:31" x14ac:dyDescent="0.25">
      <c r="A6163" s="8">
        <f t="shared" si="136"/>
        <v>42624.708333318507</v>
      </c>
      <c r="B6163" s="7">
        <f t="shared" si="135"/>
        <v>42259.708333326977</v>
      </c>
      <c r="C6163" s="4">
        <v>7.1909999999999998</v>
      </c>
      <c r="D6163" s="4">
        <v>7.4530000000000003</v>
      </c>
      <c r="E6163" s="4">
        <v>61.989999999999995</v>
      </c>
      <c r="F6163" s="4">
        <v>58.295000000000002</v>
      </c>
      <c r="G6163" s="4">
        <v>0.48499999999999999</v>
      </c>
      <c r="H6163" s="4">
        <v>0</v>
      </c>
      <c r="I6163" s="4">
        <v>7777</v>
      </c>
      <c r="J6163" s="4">
        <v>159.30000000000001</v>
      </c>
      <c r="K6163" s="12">
        <v>21.48</v>
      </c>
      <c r="L6163" s="12">
        <v>22.85</v>
      </c>
      <c r="M6163" s="4">
        <v>39.46</v>
      </c>
      <c r="N6163" s="12"/>
      <c r="O6163" s="61"/>
      <c r="P6163" s="60"/>
      <c r="Z6163" s="51"/>
      <c r="AB6163" s="52"/>
      <c r="AC6163" s="52"/>
      <c r="AE6163" s="4">
        <v>43.4</v>
      </c>
    </row>
    <row r="6164" spans="1:31" x14ac:dyDescent="0.25">
      <c r="A6164" s="8">
        <f t="shared" si="136"/>
        <v>42624.749999985172</v>
      </c>
      <c r="B6164" s="7">
        <f t="shared" si="135"/>
        <v>42259.749999993641</v>
      </c>
      <c r="C6164" s="4">
        <v>6.8780000000000001</v>
      </c>
      <c r="D6164" s="4">
        <v>7.2679999999999998</v>
      </c>
      <c r="E6164" s="4">
        <v>68.064999999999998</v>
      </c>
      <c r="F6164" s="4">
        <v>62.604999999999997</v>
      </c>
      <c r="G6164" s="4">
        <v>1.296</v>
      </c>
      <c r="H6164" s="4">
        <v>0</v>
      </c>
      <c r="I6164" s="4">
        <v>7777</v>
      </c>
      <c r="J6164" s="4">
        <v>194.7</v>
      </c>
      <c r="K6164" s="12">
        <v>20.65</v>
      </c>
      <c r="L6164" s="12">
        <v>24</v>
      </c>
      <c r="M6164" s="4">
        <v>22.14</v>
      </c>
      <c r="N6164" s="12"/>
      <c r="O6164" s="61"/>
      <c r="P6164" s="60"/>
      <c r="Z6164" s="51"/>
      <c r="AB6164" s="52"/>
      <c r="AC6164" s="52"/>
      <c r="AE6164" s="4">
        <v>20.73</v>
      </c>
    </row>
    <row r="6165" spans="1:31" x14ac:dyDescent="0.25">
      <c r="A6165" s="8">
        <f t="shared" si="136"/>
        <v>42624.791666651836</v>
      </c>
      <c r="B6165" s="7">
        <f t="shared" si="135"/>
        <v>42259.791666660305</v>
      </c>
      <c r="C6165" s="4">
        <v>7.4320000000000004</v>
      </c>
      <c r="D6165" s="4">
        <v>7.66</v>
      </c>
      <c r="E6165" s="4">
        <v>63.554999999999993</v>
      </c>
      <c r="F6165" s="4">
        <v>60.435000000000002</v>
      </c>
      <c r="G6165" s="4">
        <v>0.93400000000000005</v>
      </c>
      <c r="H6165" s="4">
        <v>0</v>
      </c>
      <c r="I6165" s="4">
        <v>7777</v>
      </c>
      <c r="J6165" s="4">
        <v>180.8</v>
      </c>
      <c r="K6165" s="12">
        <v>20.22</v>
      </c>
      <c r="L6165" s="12">
        <v>23.93</v>
      </c>
      <c r="M6165" s="4">
        <v>12.29</v>
      </c>
      <c r="N6165" s="12"/>
      <c r="O6165" s="61"/>
      <c r="P6165" s="60"/>
      <c r="Z6165" s="51"/>
      <c r="AB6165" s="52"/>
      <c r="AC6165" s="52"/>
      <c r="AE6165" s="4">
        <v>3.0179999999999998</v>
      </c>
    </row>
    <row r="6166" spans="1:31" x14ac:dyDescent="0.25">
      <c r="A6166" s="8">
        <f t="shared" si="136"/>
        <v>42624.8333333185</v>
      </c>
      <c r="B6166" s="7">
        <f t="shared" si="135"/>
        <v>42259.833333326969</v>
      </c>
      <c r="C6166" s="4">
        <v>6.8789999999999996</v>
      </c>
      <c r="D6166" s="4">
        <v>7.27</v>
      </c>
      <c r="E6166" s="4">
        <v>68.094999999999999</v>
      </c>
      <c r="F6166" s="4">
        <v>63.245000000000005</v>
      </c>
      <c r="G6166" s="4">
        <v>1.575</v>
      </c>
      <c r="H6166" s="4">
        <v>0.1</v>
      </c>
      <c r="I6166" s="4">
        <v>7777</v>
      </c>
      <c r="J6166" s="4">
        <v>178.1</v>
      </c>
      <c r="K6166" s="12">
        <v>21.12</v>
      </c>
      <c r="L6166" s="12">
        <v>23.5</v>
      </c>
      <c r="M6166" s="4">
        <v>9.1999999999999998E-2</v>
      </c>
      <c r="N6166" s="12"/>
      <c r="O6166" s="61"/>
      <c r="P6166" s="60"/>
      <c r="Z6166" s="51"/>
      <c r="AB6166" s="52"/>
      <c r="AC6166" s="52"/>
      <c r="AE6166" s="4">
        <v>0</v>
      </c>
    </row>
    <row r="6167" spans="1:31" x14ac:dyDescent="0.25">
      <c r="A6167" s="8">
        <f t="shared" si="136"/>
        <v>42624.874999985164</v>
      </c>
      <c r="B6167" s="7">
        <f t="shared" si="135"/>
        <v>42259.874999993634</v>
      </c>
      <c r="C6167" s="4">
        <v>6.6970000000000001</v>
      </c>
      <c r="D6167" s="4">
        <v>7.0949999999999998</v>
      </c>
      <c r="E6167" s="4">
        <v>70.715000000000003</v>
      </c>
      <c r="F6167" s="4">
        <v>65.900000000000006</v>
      </c>
      <c r="G6167" s="4">
        <v>1.8939999999999999</v>
      </c>
      <c r="H6167" s="4">
        <v>0.1</v>
      </c>
      <c r="I6167" s="4">
        <v>7777</v>
      </c>
      <c r="J6167" s="4">
        <v>179.1</v>
      </c>
      <c r="K6167" s="12">
        <v>23.37</v>
      </c>
      <c r="L6167" s="12">
        <v>23.37</v>
      </c>
      <c r="M6167" s="4">
        <v>0</v>
      </c>
      <c r="N6167" s="12"/>
      <c r="O6167" s="61"/>
      <c r="P6167" s="60"/>
      <c r="Z6167" s="51"/>
      <c r="AB6167" s="52"/>
      <c r="AC6167" s="52"/>
      <c r="AE6167" s="4">
        <v>0</v>
      </c>
    </row>
    <row r="6168" spans="1:31" x14ac:dyDescent="0.25">
      <c r="A6168" s="8">
        <f t="shared" si="136"/>
        <v>42624.916666651829</v>
      </c>
      <c r="B6168" s="7">
        <f t="shared" si="135"/>
        <v>42259.916666660298</v>
      </c>
      <c r="C6168" s="4">
        <v>7.6390000000000002</v>
      </c>
      <c r="D6168" s="4">
        <v>7.9059999999999997</v>
      </c>
      <c r="E6168" s="4">
        <v>63.9</v>
      </c>
      <c r="F6168" s="4">
        <v>60.295000000000002</v>
      </c>
      <c r="G6168" s="4">
        <v>1.3560000000000001</v>
      </c>
      <c r="H6168" s="4">
        <v>0</v>
      </c>
      <c r="I6168" s="4">
        <v>7777</v>
      </c>
      <c r="J6168" s="4">
        <v>229.6</v>
      </c>
      <c r="K6168" s="12">
        <v>19.37</v>
      </c>
      <c r="L6168" s="12">
        <v>24.73</v>
      </c>
      <c r="M6168" s="4">
        <v>0</v>
      </c>
      <c r="N6168" s="12"/>
      <c r="O6168" s="61"/>
      <c r="P6168" s="60"/>
      <c r="Z6168" s="51"/>
      <c r="AB6168" s="52"/>
      <c r="AC6168" s="52"/>
      <c r="AE6168" s="4">
        <v>0</v>
      </c>
    </row>
    <row r="6169" spans="1:31" x14ac:dyDescent="0.25">
      <c r="A6169" s="8">
        <f t="shared" si="136"/>
        <v>42624.958333318493</v>
      </c>
      <c r="B6169" s="7">
        <f t="shared" ref="B6169:B6232" si="137">B6168+1/24</f>
        <v>42259.958333326962</v>
      </c>
      <c r="C6169" s="4">
        <v>7.2690000000000001</v>
      </c>
      <c r="D6169" s="4">
        <v>7.5880000000000001</v>
      </c>
      <c r="E6169" s="4">
        <v>68.335000000000008</v>
      </c>
      <c r="F6169" s="4">
        <v>64.265000000000001</v>
      </c>
      <c r="G6169" s="4">
        <v>1.7729999999999999</v>
      </c>
      <c r="H6169" s="4">
        <v>0</v>
      </c>
      <c r="I6169" s="4">
        <v>7777</v>
      </c>
      <c r="J6169" s="4">
        <v>180.3</v>
      </c>
      <c r="K6169" s="12">
        <v>16.53</v>
      </c>
      <c r="L6169" s="12">
        <v>21.34</v>
      </c>
      <c r="M6169" s="4">
        <v>0</v>
      </c>
      <c r="N6169" s="12"/>
      <c r="O6169" s="61"/>
      <c r="P6169" s="60"/>
      <c r="Z6169" s="51"/>
      <c r="AB6169" s="52"/>
      <c r="AC6169" s="52"/>
      <c r="AE6169" s="4">
        <v>0</v>
      </c>
    </row>
    <row r="6170" spans="1:31" x14ac:dyDescent="0.25">
      <c r="A6170" s="8">
        <f t="shared" si="136"/>
        <v>42624.999999985157</v>
      </c>
      <c r="B6170" s="7">
        <f t="shared" si="137"/>
        <v>42259.999999993626</v>
      </c>
      <c r="C6170" s="4">
        <v>6.9210000000000003</v>
      </c>
      <c r="D6170" s="4">
        <v>7.4219999999999997</v>
      </c>
      <c r="E6170" s="4">
        <v>73.084999999999994</v>
      </c>
      <c r="F6170" s="4">
        <v>67.114999999999995</v>
      </c>
      <c r="G6170" s="4">
        <v>2.6459999999999999</v>
      </c>
      <c r="H6170" s="4">
        <v>0.5</v>
      </c>
      <c r="I6170" s="4">
        <v>7777</v>
      </c>
      <c r="J6170" s="4">
        <v>185.8</v>
      </c>
      <c r="K6170" s="12">
        <v>14.31</v>
      </c>
      <c r="L6170" s="12">
        <v>20.82</v>
      </c>
      <c r="M6170" s="4">
        <v>0</v>
      </c>
      <c r="N6170" s="12"/>
      <c r="O6170" s="61"/>
      <c r="P6170" s="60"/>
      <c r="Z6170" s="51"/>
      <c r="AB6170" s="52"/>
      <c r="AC6170" s="52"/>
      <c r="AE6170" s="4">
        <v>0</v>
      </c>
    </row>
    <row r="6171" spans="1:31" x14ac:dyDescent="0.25">
      <c r="A6171" s="8">
        <f t="shared" si="136"/>
        <v>42625.041666651821</v>
      </c>
      <c r="B6171" s="7">
        <f t="shared" si="137"/>
        <v>42260.041666660291</v>
      </c>
      <c r="C6171" s="4">
        <v>6.5979999999999999</v>
      </c>
      <c r="D6171" s="4">
        <v>7.1109999999999998</v>
      </c>
      <c r="E6171" s="4">
        <v>76.615000000000009</v>
      </c>
      <c r="F6171" s="4">
        <v>69.22</v>
      </c>
      <c r="G6171" s="4">
        <v>2.7490000000000001</v>
      </c>
      <c r="H6171" s="4">
        <v>0.7</v>
      </c>
      <c r="I6171" s="4">
        <v>7777</v>
      </c>
      <c r="J6171" s="4">
        <v>187.3</v>
      </c>
      <c r="K6171" s="12">
        <v>14.62</v>
      </c>
      <c r="L6171" s="12">
        <v>17.489999999999998</v>
      </c>
      <c r="M6171" s="4">
        <v>0</v>
      </c>
      <c r="N6171" s="12"/>
      <c r="O6171" s="61"/>
      <c r="P6171" s="60"/>
      <c r="Z6171" s="51"/>
      <c r="AB6171" s="52"/>
      <c r="AC6171" s="52"/>
      <c r="AE6171" s="4">
        <v>0</v>
      </c>
    </row>
    <row r="6172" spans="1:31" x14ac:dyDescent="0.25">
      <c r="A6172" s="8">
        <f t="shared" si="136"/>
        <v>42625.083333318486</v>
      </c>
      <c r="B6172" s="7">
        <f t="shared" si="137"/>
        <v>42260.083333326955</v>
      </c>
      <c r="C6172" s="4">
        <v>7.1440000000000001</v>
      </c>
      <c r="D6172" s="4">
        <v>7.6959999999999997</v>
      </c>
      <c r="E6172" s="4">
        <v>73.540000000000006</v>
      </c>
      <c r="F6172" s="4">
        <v>68.10499999999999</v>
      </c>
      <c r="G6172" s="4">
        <v>2.698</v>
      </c>
      <c r="H6172" s="4">
        <v>0.3</v>
      </c>
      <c r="I6172" s="4">
        <v>7777</v>
      </c>
      <c r="J6172" s="4">
        <v>194.7</v>
      </c>
      <c r="K6172" s="12">
        <v>15.41</v>
      </c>
      <c r="L6172" s="12">
        <v>25.29</v>
      </c>
      <c r="M6172" s="4">
        <v>4.0000000000000001E-3</v>
      </c>
      <c r="N6172" s="12"/>
      <c r="O6172" s="61"/>
      <c r="P6172" s="60"/>
      <c r="Z6172" s="51"/>
      <c r="AB6172" s="52"/>
      <c r="AC6172" s="52"/>
      <c r="AE6172" s="4">
        <v>0</v>
      </c>
    </row>
    <row r="6173" spans="1:31" x14ac:dyDescent="0.25">
      <c r="A6173" s="8">
        <f t="shared" si="136"/>
        <v>42625.12499998515</v>
      </c>
      <c r="B6173" s="7">
        <f t="shared" si="137"/>
        <v>42260.124999993619</v>
      </c>
      <c r="C6173" s="4">
        <v>7.2619999999999996</v>
      </c>
      <c r="D6173" s="4">
        <v>7.702</v>
      </c>
      <c r="E6173" s="4">
        <v>72.3</v>
      </c>
      <c r="F6173" s="4">
        <v>66.81</v>
      </c>
      <c r="G6173" s="4">
        <v>2.71</v>
      </c>
      <c r="H6173" s="4">
        <v>0</v>
      </c>
      <c r="I6173" s="4">
        <v>7777</v>
      </c>
      <c r="J6173" s="4">
        <v>182.9</v>
      </c>
      <c r="K6173" s="12">
        <v>18.96</v>
      </c>
      <c r="L6173" s="12">
        <v>23.97</v>
      </c>
      <c r="M6173" s="4">
        <v>0</v>
      </c>
      <c r="N6173" s="12"/>
      <c r="O6173" s="61"/>
      <c r="P6173" s="60"/>
      <c r="Z6173" s="51"/>
      <c r="AB6173" s="52"/>
      <c r="AC6173" s="52"/>
      <c r="AE6173" s="4">
        <v>0</v>
      </c>
    </row>
    <row r="6174" spans="1:31" x14ac:dyDescent="0.25">
      <c r="A6174" s="8">
        <f t="shared" si="136"/>
        <v>42625.166666651814</v>
      </c>
      <c r="B6174" s="7">
        <f t="shared" si="137"/>
        <v>42260.166666660283</v>
      </c>
      <c r="C6174" s="4">
        <v>8.2799999999999994</v>
      </c>
      <c r="D6174" s="4">
        <v>8.6300000000000008</v>
      </c>
      <c r="E6174" s="4">
        <v>66.47</v>
      </c>
      <c r="F6174" s="4">
        <v>61.820000000000007</v>
      </c>
      <c r="G6174" s="4">
        <v>2.0840000000000001</v>
      </c>
      <c r="H6174" s="4">
        <v>0</v>
      </c>
      <c r="I6174" s="4">
        <v>7777</v>
      </c>
      <c r="J6174" s="4">
        <v>181.4</v>
      </c>
      <c r="K6174" s="12">
        <v>18.96</v>
      </c>
      <c r="L6174" s="12">
        <v>21.58</v>
      </c>
      <c r="M6174" s="4">
        <v>0</v>
      </c>
      <c r="N6174" s="12"/>
      <c r="O6174" s="61"/>
      <c r="P6174" s="60"/>
      <c r="Z6174" s="51"/>
      <c r="AB6174" s="52"/>
      <c r="AC6174" s="52"/>
      <c r="AE6174" s="4">
        <v>0</v>
      </c>
    </row>
    <row r="6175" spans="1:31" x14ac:dyDescent="0.25">
      <c r="A6175" s="8">
        <f t="shared" si="136"/>
        <v>42625.208333318478</v>
      </c>
      <c r="B6175" s="7">
        <f t="shared" si="137"/>
        <v>42260.208333326947</v>
      </c>
      <c r="C6175" s="4">
        <v>8.7100000000000009</v>
      </c>
      <c r="D6175" s="4">
        <v>9.0500000000000007</v>
      </c>
      <c r="E6175" s="4">
        <v>64.63</v>
      </c>
      <c r="F6175" s="4">
        <v>60.424999999999997</v>
      </c>
      <c r="G6175" s="4">
        <v>2.1739999999999999</v>
      </c>
      <c r="H6175" s="4">
        <v>0</v>
      </c>
      <c r="I6175" s="4">
        <v>7777</v>
      </c>
      <c r="J6175" s="4">
        <v>184.8</v>
      </c>
      <c r="K6175" s="12">
        <v>17.8</v>
      </c>
      <c r="L6175" s="12">
        <v>20.8</v>
      </c>
      <c r="M6175" s="4">
        <v>0</v>
      </c>
      <c r="N6175" s="12"/>
      <c r="O6175" s="61"/>
      <c r="P6175" s="60"/>
      <c r="Z6175" s="51"/>
      <c r="AB6175" s="52"/>
      <c r="AC6175" s="52"/>
      <c r="AE6175" s="4">
        <v>0</v>
      </c>
    </row>
    <row r="6176" spans="1:31" x14ac:dyDescent="0.25">
      <c r="A6176" s="8">
        <f t="shared" si="136"/>
        <v>42625.249999985142</v>
      </c>
      <c r="B6176" s="7">
        <f t="shared" si="137"/>
        <v>42260.249999993612</v>
      </c>
      <c r="C6176" s="4">
        <v>9.51</v>
      </c>
      <c r="D6176" s="4">
        <v>9.7899999999999991</v>
      </c>
      <c r="E6176" s="4">
        <v>58.994999999999997</v>
      </c>
      <c r="F6176" s="4">
        <v>55.295000000000002</v>
      </c>
      <c r="G6176" s="4">
        <v>1.7310000000000001</v>
      </c>
      <c r="H6176" s="4">
        <v>0</v>
      </c>
      <c r="I6176" s="4">
        <v>7777</v>
      </c>
      <c r="J6176" s="4">
        <v>146.5</v>
      </c>
      <c r="K6176" s="12">
        <v>15.13</v>
      </c>
      <c r="L6176" s="12">
        <v>22.21</v>
      </c>
      <c r="M6176" s="4">
        <v>0</v>
      </c>
      <c r="N6176" s="12"/>
      <c r="O6176" s="61"/>
      <c r="P6176" s="60"/>
      <c r="Z6176" s="51"/>
      <c r="AB6176" s="52"/>
      <c r="AC6176" s="52"/>
      <c r="AE6176" s="4">
        <v>11.12</v>
      </c>
    </row>
    <row r="6177" spans="1:31" x14ac:dyDescent="0.25">
      <c r="A6177" s="8">
        <f t="shared" si="136"/>
        <v>42625.291666651807</v>
      </c>
      <c r="B6177" s="7">
        <f t="shared" si="137"/>
        <v>42260.291666660276</v>
      </c>
      <c r="C6177" s="4">
        <v>10.15</v>
      </c>
      <c r="D6177" s="4">
        <v>10.37</v>
      </c>
      <c r="E6177" s="4">
        <v>54.655000000000001</v>
      </c>
      <c r="F6177" s="4">
        <v>51.769999999999996</v>
      </c>
      <c r="G6177" s="4">
        <v>1.2809999999999999</v>
      </c>
      <c r="H6177" s="4">
        <v>0</v>
      </c>
      <c r="I6177" s="4">
        <v>7777</v>
      </c>
      <c r="J6177" s="4">
        <v>142.4</v>
      </c>
      <c r="K6177" s="12">
        <v>15.06</v>
      </c>
      <c r="L6177" s="12">
        <v>19.14</v>
      </c>
      <c r="M6177" s="4">
        <v>6.8310000000000004</v>
      </c>
      <c r="N6177" s="12"/>
      <c r="O6177" s="61"/>
      <c r="P6177" s="60"/>
      <c r="Z6177" s="51"/>
      <c r="AB6177" s="52"/>
      <c r="AC6177" s="52"/>
      <c r="AE6177" s="4">
        <v>53.63</v>
      </c>
    </row>
    <row r="6178" spans="1:31" x14ac:dyDescent="0.25">
      <c r="A6178" s="8">
        <f t="shared" si="136"/>
        <v>42625.333333318471</v>
      </c>
      <c r="B6178" s="7">
        <f t="shared" si="137"/>
        <v>42260.33333332694</v>
      </c>
      <c r="C6178" s="4">
        <v>10.42</v>
      </c>
      <c r="D6178" s="4">
        <v>10.57</v>
      </c>
      <c r="E6178" s="4">
        <v>51.84</v>
      </c>
      <c r="F6178" s="4">
        <v>49.33</v>
      </c>
      <c r="G6178" s="4">
        <v>1.089</v>
      </c>
      <c r="H6178" s="4">
        <v>0</v>
      </c>
      <c r="I6178" s="4">
        <v>7777</v>
      </c>
      <c r="J6178" s="4">
        <v>177.9</v>
      </c>
      <c r="K6178" s="12">
        <v>12.28</v>
      </c>
      <c r="L6178" s="12">
        <v>18.07</v>
      </c>
      <c r="M6178" s="4">
        <v>33.520000000000003</v>
      </c>
      <c r="N6178" s="12"/>
      <c r="O6178" s="61"/>
      <c r="P6178" s="60"/>
      <c r="Z6178" s="51"/>
      <c r="AB6178" s="52"/>
      <c r="AC6178" s="52"/>
      <c r="AE6178" s="4">
        <v>186.2</v>
      </c>
    </row>
    <row r="6179" spans="1:31" x14ac:dyDescent="0.25">
      <c r="A6179" s="8">
        <f t="shared" si="136"/>
        <v>42625.374999985135</v>
      </c>
      <c r="B6179" s="7">
        <f t="shared" si="137"/>
        <v>42260.374999993604</v>
      </c>
      <c r="C6179" s="4">
        <v>11.09</v>
      </c>
      <c r="D6179" s="4">
        <v>10.94</v>
      </c>
      <c r="E6179" s="4">
        <v>50.314999999999998</v>
      </c>
      <c r="F6179" s="4">
        <v>49.125</v>
      </c>
      <c r="G6179" s="4">
        <v>1.2589999999999999</v>
      </c>
      <c r="H6179" s="4">
        <v>0</v>
      </c>
      <c r="I6179" s="4">
        <v>7777</v>
      </c>
      <c r="J6179" s="4">
        <v>160.5</v>
      </c>
      <c r="K6179" s="12">
        <v>11.04</v>
      </c>
      <c r="L6179" s="12">
        <v>15.44</v>
      </c>
      <c r="M6179" s="4">
        <v>140.9</v>
      </c>
      <c r="N6179" s="12"/>
      <c r="O6179" s="61"/>
      <c r="P6179" s="60"/>
      <c r="Z6179" s="51"/>
      <c r="AB6179" s="52"/>
      <c r="AC6179" s="52"/>
      <c r="AE6179" s="4">
        <v>173.2</v>
      </c>
    </row>
    <row r="6180" spans="1:31" x14ac:dyDescent="0.25">
      <c r="A6180" s="8">
        <f t="shared" si="136"/>
        <v>42625.416666651799</v>
      </c>
      <c r="B6180" s="7">
        <f t="shared" si="137"/>
        <v>42260.416666660269</v>
      </c>
      <c r="C6180" s="4">
        <v>11.7</v>
      </c>
      <c r="D6180" s="4">
        <v>11.29</v>
      </c>
      <c r="E6180" s="4">
        <v>50.534999999999997</v>
      </c>
      <c r="F6180" s="4">
        <v>49.66</v>
      </c>
      <c r="G6180" s="4">
        <v>1.764</v>
      </c>
      <c r="H6180" s="4">
        <v>0</v>
      </c>
      <c r="I6180" s="4">
        <v>7777</v>
      </c>
      <c r="J6180" s="4">
        <v>175.8</v>
      </c>
      <c r="K6180" s="12">
        <v>12.77</v>
      </c>
      <c r="L6180" s="12">
        <v>13.72</v>
      </c>
      <c r="M6180" s="4">
        <v>301</v>
      </c>
      <c r="N6180" s="12"/>
      <c r="O6180" s="61"/>
      <c r="P6180" s="60"/>
      <c r="Z6180" s="51"/>
      <c r="AB6180" s="52"/>
      <c r="AC6180" s="52"/>
      <c r="AE6180" s="4">
        <v>309.3</v>
      </c>
    </row>
    <row r="6181" spans="1:31" x14ac:dyDescent="0.25">
      <c r="A6181" s="8">
        <f t="shared" si="136"/>
        <v>42625.458333318464</v>
      </c>
      <c r="B6181" s="7">
        <f t="shared" si="137"/>
        <v>42260.458333326933</v>
      </c>
      <c r="C6181" s="4">
        <v>12.39</v>
      </c>
      <c r="D6181" s="4">
        <v>11.98</v>
      </c>
      <c r="E6181" s="4">
        <v>49.855000000000004</v>
      </c>
      <c r="F6181" s="4">
        <v>49.04</v>
      </c>
      <c r="G6181" s="4">
        <v>2.0649999999999999</v>
      </c>
      <c r="H6181" s="4">
        <v>0</v>
      </c>
      <c r="I6181" s="4">
        <v>7777</v>
      </c>
      <c r="J6181" s="4">
        <v>173.9</v>
      </c>
      <c r="K6181" s="12">
        <v>14.42</v>
      </c>
      <c r="L6181" s="12">
        <v>16.670000000000002</v>
      </c>
      <c r="M6181" s="4">
        <v>412.4</v>
      </c>
      <c r="N6181" s="12"/>
      <c r="O6181" s="61"/>
      <c r="P6181" s="60"/>
      <c r="Z6181" s="51"/>
      <c r="AB6181" s="52"/>
      <c r="AC6181" s="52"/>
      <c r="AE6181" s="4">
        <v>320</v>
      </c>
    </row>
    <row r="6182" spans="1:31" x14ac:dyDescent="0.25">
      <c r="A6182" s="8">
        <f t="shared" si="136"/>
        <v>42625.499999985128</v>
      </c>
      <c r="B6182" s="7">
        <f t="shared" si="137"/>
        <v>42260.499999993597</v>
      </c>
      <c r="C6182" s="4">
        <v>12.29</v>
      </c>
      <c r="D6182" s="4">
        <v>11.87</v>
      </c>
      <c r="E6182" s="4">
        <v>51.01</v>
      </c>
      <c r="F6182" s="4">
        <v>50.125</v>
      </c>
      <c r="G6182" s="4">
        <v>2.488</v>
      </c>
      <c r="H6182" s="4">
        <v>0</v>
      </c>
      <c r="I6182" s="4">
        <v>7777</v>
      </c>
      <c r="J6182" s="4">
        <v>196.5</v>
      </c>
      <c r="K6182" s="12">
        <v>13.2</v>
      </c>
      <c r="L6182" s="12">
        <v>16.690000000000001</v>
      </c>
      <c r="M6182" s="4">
        <v>483</v>
      </c>
      <c r="N6182" s="12"/>
      <c r="O6182" s="61"/>
      <c r="P6182" s="60"/>
      <c r="Z6182" s="51"/>
      <c r="AB6182" s="52"/>
      <c r="AC6182" s="52"/>
      <c r="AE6182" s="4">
        <v>351.3</v>
      </c>
    </row>
    <row r="6183" spans="1:31" x14ac:dyDescent="0.25">
      <c r="A6183" s="8">
        <f t="shared" si="136"/>
        <v>42625.541666651792</v>
      </c>
      <c r="B6183" s="7">
        <f t="shared" si="137"/>
        <v>42260.541666660261</v>
      </c>
      <c r="C6183" s="4">
        <v>12.3</v>
      </c>
      <c r="D6183" s="4">
        <v>11.94</v>
      </c>
      <c r="E6183" s="4">
        <v>52.265000000000001</v>
      </c>
      <c r="F6183" s="4">
        <v>51.45</v>
      </c>
      <c r="G6183" s="4">
        <v>2.6619999999999999</v>
      </c>
      <c r="H6183" s="4">
        <v>0</v>
      </c>
      <c r="I6183" s="4">
        <v>7777</v>
      </c>
      <c r="J6183" s="4">
        <v>178.9</v>
      </c>
      <c r="K6183" s="12">
        <v>13.96</v>
      </c>
      <c r="L6183" s="12">
        <v>14.69</v>
      </c>
      <c r="M6183" s="4">
        <v>402.5</v>
      </c>
      <c r="N6183" s="12"/>
      <c r="O6183" s="61"/>
      <c r="P6183" s="60"/>
      <c r="Z6183" s="51"/>
      <c r="AB6183" s="52"/>
      <c r="AC6183" s="52"/>
      <c r="AE6183" s="4">
        <v>346</v>
      </c>
    </row>
    <row r="6184" spans="1:31" x14ac:dyDescent="0.25">
      <c r="A6184" s="8">
        <f t="shared" si="136"/>
        <v>42625.583333318456</v>
      </c>
      <c r="B6184" s="7">
        <f t="shared" si="137"/>
        <v>42260.583333326926</v>
      </c>
      <c r="C6184" s="4">
        <v>13.2</v>
      </c>
      <c r="D6184" s="4">
        <v>12.53</v>
      </c>
      <c r="E6184" s="4">
        <v>49.484999999999999</v>
      </c>
      <c r="F6184" s="4">
        <v>49.754999999999995</v>
      </c>
      <c r="G6184" s="4">
        <v>2.754</v>
      </c>
      <c r="H6184" s="4">
        <v>0</v>
      </c>
      <c r="I6184" s="4">
        <v>7777</v>
      </c>
      <c r="J6184" s="4">
        <v>173.9</v>
      </c>
      <c r="K6184" s="12">
        <v>14.62</v>
      </c>
      <c r="L6184" s="12">
        <v>16.41</v>
      </c>
      <c r="M6184" s="4">
        <v>482.4</v>
      </c>
      <c r="N6184" s="12"/>
      <c r="O6184" s="61"/>
      <c r="P6184" s="60"/>
      <c r="Z6184" s="51"/>
      <c r="AB6184" s="52"/>
      <c r="AC6184" s="52"/>
      <c r="AE6184" s="4">
        <v>198.1</v>
      </c>
    </row>
    <row r="6185" spans="1:31" x14ac:dyDescent="0.25">
      <c r="A6185" s="8">
        <f t="shared" si="136"/>
        <v>42625.624999985121</v>
      </c>
      <c r="B6185" s="7">
        <f t="shared" si="137"/>
        <v>42260.62499999359</v>
      </c>
      <c r="C6185" s="4">
        <v>13.46</v>
      </c>
      <c r="D6185" s="4">
        <v>12.7</v>
      </c>
      <c r="E6185" s="4">
        <v>50.400000000000006</v>
      </c>
      <c r="F6185" s="4">
        <v>51.209999999999994</v>
      </c>
      <c r="G6185" s="4">
        <v>3.2629999999999999</v>
      </c>
      <c r="H6185" s="4">
        <v>0</v>
      </c>
      <c r="I6185" s="4">
        <v>7777</v>
      </c>
      <c r="J6185" s="4">
        <v>140</v>
      </c>
      <c r="K6185" s="12">
        <v>13.54</v>
      </c>
      <c r="L6185" s="12">
        <v>18.13</v>
      </c>
      <c r="M6185" s="4">
        <v>456.7</v>
      </c>
      <c r="N6185" s="12"/>
      <c r="O6185" s="61"/>
      <c r="P6185" s="60"/>
      <c r="Z6185" s="51"/>
      <c r="AB6185" s="52"/>
      <c r="AC6185" s="52"/>
      <c r="AE6185" s="4">
        <v>151</v>
      </c>
    </row>
    <row r="6186" spans="1:31" x14ac:dyDescent="0.25">
      <c r="A6186" s="8">
        <f t="shared" si="136"/>
        <v>42625.666666651785</v>
      </c>
      <c r="B6186" s="7">
        <f t="shared" si="137"/>
        <v>42260.666666660254</v>
      </c>
      <c r="C6186" s="4">
        <v>12.01</v>
      </c>
      <c r="D6186" s="4">
        <v>11.93</v>
      </c>
      <c r="E6186" s="4">
        <v>54.635000000000005</v>
      </c>
      <c r="F6186" s="4">
        <v>53.685000000000002</v>
      </c>
      <c r="G6186" s="4">
        <v>3.3479999999999999</v>
      </c>
      <c r="H6186" s="4">
        <v>0</v>
      </c>
      <c r="I6186" s="4">
        <v>7777</v>
      </c>
      <c r="J6186" s="4">
        <v>127.9</v>
      </c>
      <c r="K6186" s="12">
        <v>12.87</v>
      </c>
      <c r="L6186" s="12">
        <v>17.29</v>
      </c>
      <c r="M6186" s="4">
        <v>120.6</v>
      </c>
      <c r="N6186" s="12"/>
      <c r="O6186" s="61"/>
      <c r="P6186" s="60"/>
      <c r="Z6186" s="51"/>
      <c r="AB6186" s="52"/>
      <c r="AC6186" s="52"/>
      <c r="AE6186" s="4">
        <v>112.8</v>
      </c>
    </row>
    <row r="6187" spans="1:31" x14ac:dyDescent="0.25">
      <c r="A6187" s="8">
        <f t="shared" si="136"/>
        <v>42625.708333318449</v>
      </c>
      <c r="B6187" s="7">
        <f t="shared" si="137"/>
        <v>42260.708333326918</v>
      </c>
      <c r="C6187" s="4">
        <v>11.2</v>
      </c>
      <c r="D6187" s="4">
        <v>11.34</v>
      </c>
      <c r="E6187" s="4">
        <v>65.11</v>
      </c>
      <c r="F6187" s="4">
        <v>61.045000000000002</v>
      </c>
      <c r="G6187" s="4">
        <v>3.7509999999999999</v>
      </c>
      <c r="H6187" s="4">
        <v>0.3</v>
      </c>
      <c r="I6187" s="4">
        <v>7777</v>
      </c>
      <c r="J6187" s="4">
        <v>146.69999999999999</v>
      </c>
      <c r="K6187" s="12">
        <v>12.4</v>
      </c>
      <c r="L6187" s="12">
        <v>15.51</v>
      </c>
      <c r="M6187" s="4">
        <v>58.03</v>
      </c>
      <c r="N6187" s="12"/>
      <c r="O6187" s="61"/>
      <c r="P6187" s="60"/>
      <c r="Z6187" s="51"/>
      <c r="AB6187" s="52"/>
      <c r="AC6187" s="52"/>
      <c r="AE6187" s="4">
        <v>52.51</v>
      </c>
    </row>
    <row r="6188" spans="1:31" x14ac:dyDescent="0.25">
      <c r="A6188" s="8">
        <f t="shared" si="136"/>
        <v>42625.749999985113</v>
      </c>
      <c r="B6188" s="7">
        <f t="shared" si="137"/>
        <v>42260.749999993583</v>
      </c>
      <c r="C6188" s="4">
        <v>9.3699999999999992</v>
      </c>
      <c r="D6188" s="4">
        <v>9.6999999999999993</v>
      </c>
      <c r="E6188" s="4">
        <v>79.575000000000003</v>
      </c>
      <c r="F6188" s="4">
        <v>75.215000000000003</v>
      </c>
      <c r="G6188" s="4">
        <v>5.6189999999999998</v>
      </c>
      <c r="H6188" s="4">
        <v>0.7</v>
      </c>
      <c r="I6188" s="4">
        <v>7777</v>
      </c>
      <c r="J6188" s="4">
        <v>160.80000000000001</v>
      </c>
      <c r="K6188" s="12">
        <v>7.4219999999999997</v>
      </c>
      <c r="L6188" s="12">
        <v>13.27</v>
      </c>
      <c r="M6188" s="4">
        <v>30.86</v>
      </c>
      <c r="N6188" s="12"/>
      <c r="O6188" s="61"/>
      <c r="P6188" s="60"/>
      <c r="Z6188" s="51"/>
      <c r="AB6188" s="52"/>
      <c r="AC6188" s="52"/>
      <c r="AE6188" s="4">
        <v>16.27</v>
      </c>
    </row>
    <row r="6189" spans="1:31" x14ac:dyDescent="0.25">
      <c r="A6189" s="8">
        <f t="shared" si="136"/>
        <v>42625.791666651778</v>
      </c>
      <c r="B6189" s="7">
        <f t="shared" si="137"/>
        <v>42260.791666660247</v>
      </c>
      <c r="C6189" s="4">
        <v>9.6300000000000008</v>
      </c>
      <c r="D6189" s="4">
        <v>9.98</v>
      </c>
      <c r="E6189" s="4">
        <v>69.60499999999999</v>
      </c>
      <c r="F6189" s="4">
        <v>65.775000000000006</v>
      </c>
      <c r="G6189" s="4">
        <v>4.3689999999999998</v>
      </c>
      <c r="H6189" s="4">
        <v>0.1</v>
      </c>
      <c r="I6189" s="4">
        <v>7777</v>
      </c>
      <c r="J6189" s="4">
        <v>169.8</v>
      </c>
      <c r="K6189" s="12">
        <v>10.92</v>
      </c>
      <c r="L6189" s="12">
        <v>13.77</v>
      </c>
      <c r="M6189" s="4">
        <v>18</v>
      </c>
      <c r="N6189" s="12"/>
      <c r="O6189" s="61"/>
      <c r="P6189" s="60"/>
      <c r="Z6189" s="51"/>
      <c r="AB6189" s="52"/>
      <c r="AC6189" s="52"/>
      <c r="AE6189" s="4">
        <v>0.40600000000000003</v>
      </c>
    </row>
    <row r="6190" spans="1:31" x14ac:dyDescent="0.25">
      <c r="A6190" s="8">
        <f t="shared" si="136"/>
        <v>42625.833333318442</v>
      </c>
      <c r="B6190" s="7">
        <f t="shared" si="137"/>
        <v>42260.833333326911</v>
      </c>
      <c r="C6190" s="4">
        <v>9.85</v>
      </c>
      <c r="D6190" s="4">
        <v>10.11</v>
      </c>
      <c r="E6190" s="4">
        <v>62.79</v>
      </c>
      <c r="F6190" s="4">
        <v>59.16</v>
      </c>
      <c r="G6190" s="4">
        <v>3.2610000000000001</v>
      </c>
      <c r="H6190" s="4">
        <v>0</v>
      </c>
      <c r="I6190" s="4">
        <v>7777</v>
      </c>
      <c r="J6190" s="4">
        <v>137.5</v>
      </c>
      <c r="K6190" s="12">
        <v>10.59</v>
      </c>
      <c r="L6190" s="12">
        <v>13.83</v>
      </c>
      <c r="M6190" s="4">
        <v>0.20799999999999999</v>
      </c>
      <c r="N6190" s="12"/>
      <c r="O6190" s="61"/>
      <c r="P6190" s="60"/>
      <c r="Z6190" s="51"/>
      <c r="AB6190" s="52"/>
      <c r="AC6190" s="52"/>
      <c r="AE6190" s="4">
        <v>0</v>
      </c>
    </row>
    <row r="6191" spans="1:31" x14ac:dyDescent="0.25">
      <c r="A6191" s="8">
        <f t="shared" si="136"/>
        <v>42625.874999985106</v>
      </c>
      <c r="B6191" s="7">
        <f t="shared" si="137"/>
        <v>42260.874999993575</v>
      </c>
      <c r="C6191" s="4">
        <v>9.8800000000000008</v>
      </c>
      <c r="D6191" s="4">
        <v>10.09</v>
      </c>
      <c r="E6191" s="4">
        <v>60.55</v>
      </c>
      <c r="F6191" s="4">
        <v>57.534999999999997</v>
      </c>
      <c r="G6191" s="4">
        <v>2.7719999999999998</v>
      </c>
      <c r="H6191" s="4">
        <v>0</v>
      </c>
      <c r="I6191" s="4">
        <v>7777</v>
      </c>
      <c r="J6191" s="4">
        <v>136.4</v>
      </c>
      <c r="K6191" s="12">
        <v>10.68</v>
      </c>
      <c r="L6191" s="12">
        <v>12.97</v>
      </c>
      <c r="M6191" s="4">
        <v>0</v>
      </c>
      <c r="N6191" s="12"/>
      <c r="O6191" s="61"/>
      <c r="P6191" s="60"/>
      <c r="Z6191" s="51"/>
      <c r="AB6191" s="52"/>
      <c r="AC6191" s="52"/>
      <c r="AE6191" s="4">
        <v>0</v>
      </c>
    </row>
    <row r="6192" spans="1:31" x14ac:dyDescent="0.25">
      <c r="A6192" s="8">
        <f t="shared" si="136"/>
        <v>42625.91666665177</v>
      </c>
      <c r="B6192" s="7">
        <f t="shared" si="137"/>
        <v>42260.91666666024</v>
      </c>
      <c r="C6192" s="4">
        <v>9.64</v>
      </c>
      <c r="D6192" s="4">
        <v>9.83</v>
      </c>
      <c r="E6192" s="4">
        <v>62.724999999999994</v>
      </c>
      <c r="F6192" s="4">
        <v>60.010000000000005</v>
      </c>
      <c r="G6192" s="4">
        <v>2.7679999999999998</v>
      </c>
      <c r="H6192" s="4">
        <v>0</v>
      </c>
      <c r="I6192" s="4">
        <v>7777</v>
      </c>
      <c r="J6192" s="4">
        <v>135.80000000000001</v>
      </c>
      <c r="K6192" s="12">
        <v>14.36</v>
      </c>
      <c r="L6192" s="12">
        <v>14.83</v>
      </c>
      <c r="M6192" s="4">
        <v>0</v>
      </c>
      <c r="N6192" s="12"/>
      <c r="O6192" s="61"/>
      <c r="P6192" s="60"/>
      <c r="Z6192" s="51"/>
      <c r="AB6192" s="52"/>
      <c r="AC6192" s="52"/>
      <c r="AE6192" s="4">
        <v>0</v>
      </c>
    </row>
    <row r="6193" spans="1:31" x14ac:dyDescent="0.25">
      <c r="A6193" s="8">
        <f t="shared" si="136"/>
        <v>42625.958333318435</v>
      </c>
      <c r="B6193" s="7">
        <f t="shared" si="137"/>
        <v>42260.958333326904</v>
      </c>
      <c r="C6193" s="4">
        <v>9.17</v>
      </c>
      <c r="D6193" s="4">
        <v>9.3800000000000008</v>
      </c>
      <c r="E6193" s="4">
        <v>64.11</v>
      </c>
      <c r="F6193" s="4">
        <v>61.67</v>
      </c>
      <c r="G6193" s="4">
        <v>2.7509999999999999</v>
      </c>
      <c r="H6193" s="4">
        <v>0</v>
      </c>
      <c r="I6193" s="4">
        <v>7777</v>
      </c>
      <c r="J6193" s="4">
        <v>125.1</v>
      </c>
      <c r="K6193" s="12">
        <v>15.56</v>
      </c>
      <c r="L6193" s="12">
        <v>17.149999999999999</v>
      </c>
      <c r="M6193" s="4">
        <v>0</v>
      </c>
      <c r="N6193" s="12"/>
      <c r="O6193" s="61"/>
      <c r="P6193" s="60"/>
      <c r="Z6193" s="51"/>
      <c r="AB6193" s="52"/>
      <c r="AC6193" s="52"/>
      <c r="AE6193" s="4">
        <v>0</v>
      </c>
    </row>
    <row r="6194" spans="1:31" x14ac:dyDescent="0.25">
      <c r="A6194" s="8">
        <f t="shared" si="136"/>
        <v>42625.999999985099</v>
      </c>
      <c r="B6194" s="7">
        <f t="shared" si="137"/>
        <v>42260.999999993568</v>
      </c>
      <c r="C6194" s="4">
        <v>8.6999999999999993</v>
      </c>
      <c r="D6194" s="4">
        <v>8.91</v>
      </c>
      <c r="E6194" s="4">
        <v>67.099999999999994</v>
      </c>
      <c r="F6194" s="4">
        <v>64.349999999999994</v>
      </c>
      <c r="G6194" s="4">
        <v>2.9169999999999998</v>
      </c>
      <c r="H6194" s="4">
        <v>0</v>
      </c>
      <c r="I6194" s="4">
        <v>7777</v>
      </c>
      <c r="J6194" s="4">
        <v>148.19999999999999</v>
      </c>
      <c r="K6194" s="12">
        <v>14.52</v>
      </c>
      <c r="L6194" s="12">
        <v>16.63</v>
      </c>
      <c r="M6194" s="4">
        <v>0</v>
      </c>
      <c r="N6194" s="12"/>
      <c r="O6194" s="61"/>
      <c r="P6194" s="60"/>
      <c r="Z6194" s="51"/>
      <c r="AB6194" s="52"/>
      <c r="AC6194" s="52"/>
      <c r="AE6194" s="4">
        <v>0</v>
      </c>
    </row>
    <row r="6195" spans="1:31" x14ac:dyDescent="0.25">
      <c r="A6195" s="8">
        <f t="shared" si="136"/>
        <v>42626.041666651763</v>
      </c>
      <c r="B6195" s="7">
        <f t="shared" si="137"/>
        <v>42261.041666660232</v>
      </c>
      <c r="C6195" s="4">
        <v>8.7100000000000009</v>
      </c>
      <c r="D6195" s="4">
        <v>8.8800000000000008</v>
      </c>
      <c r="E6195" s="4">
        <v>65.064999999999998</v>
      </c>
      <c r="F6195" s="4">
        <v>62.754999999999995</v>
      </c>
      <c r="G6195" s="4">
        <v>2.5289999999999999</v>
      </c>
      <c r="H6195" s="4">
        <v>0</v>
      </c>
      <c r="I6195" s="4">
        <v>7777</v>
      </c>
      <c r="J6195" s="4">
        <v>149.19999999999999</v>
      </c>
      <c r="K6195" s="12">
        <v>11.7</v>
      </c>
      <c r="L6195" s="12">
        <v>15.05</v>
      </c>
      <c r="M6195" s="4">
        <v>0</v>
      </c>
      <c r="N6195" s="12"/>
      <c r="O6195" s="61"/>
      <c r="P6195" s="60"/>
      <c r="Z6195" s="51"/>
      <c r="AB6195" s="52"/>
      <c r="AC6195" s="52"/>
      <c r="AE6195" s="4">
        <v>0</v>
      </c>
    </row>
    <row r="6196" spans="1:31" x14ac:dyDescent="0.25">
      <c r="A6196" s="8">
        <f t="shared" ref="A6196:A6259" si="138">A6195+1/24</f>
        <v>42626.083333318427</v>
      </c>
      <c r="B6196" s="7">
        <f t="shared" si="137"/>
        <v>42261.083333326897</v>
      </c>
      <c r="C6196" s="4">
        <v>7.359</v>
      </c>
      <c r="D6196" s="4">
        <v>7.4169999999999998</v>
      </c>
      <c r="E6196" s="4">
        <v>77.814999999999998</v>
      </c>
      <c r="F6196" s="4">
        <v>75.81</v>
      </c>
      <c r="G6196" s="4">
        <v>3.5110000000000001</v>
      </c>
      <c r="H6196" s="4">
        <v>0</v>
      </c>
      <c r="I6196" s="4">
        <v>7777</v>
      </c>
      <c r="J6196" s="4">
        <v>224.8</v>
      </c>
      <c r="K6196" s="12">
        <v>3.004</v>
      </c>
      <c r="L6196" s="12">
        <v>11.21</v>
      </c>
      <c r="M6196" s="4">
        <v>0</v>
      </c>
      <c r="N6196" s="12"/>
      <c r="O6196" s="61"/>
      <c r="P6196" s="60"/>
      <c r="Z6196" s="51"/>
      <c r="AB6196" s="52"/>
      <c r="AC6196" s="52"/>
      <c r="AE6196" s="4">
        <v>0</v>
      </c>
    </row>
    <row r="6197" spans="1:31" x14ac:dyDescent="0.25">
      <c r="A6197" s="8">
        <f t="shared" si="138"/>
        <v>42626.124999985092</v>
      </c>
      <c r="B6197" s="7">
        <f t="shared" si="137"/>
        <v>42261.124999993561</v>
      </c>
      <c r="C6197" s="4">
        <v>4.9580000000000002</v>
      </c>
      <c r="D6197" s="4">
        <v>5.0220000000000002</v>
      </c>
      <c r="E6197" s="4">
        <v>90</v>
      </c>
      <c r="F6197" s="4">
        <v>87.9</v>
      </c>
      <c r="G6197" s="4">
        <v>3.7309999999999999</v>
      </c>
      <c r="H6197" s="4">
        <v>2.4</v>
      </c>
      <c r="I6197" s="4">
        <v>7777</v>
      </c>
      <c r="J6197" s="4">
        <v>342.4</v>
      </c>
      <c r="K6197" s="12">
        <v>2.867</v>
      </c>
      <c r="L6197" s="12">
        <v>5.8339999999999996</v>
      </c>
      <c r="M6197" s="4">
        <v>0</v>
      </c>
      <c r="N6197" s="12"/>
      <c r="O6197" s="61"/>
      <c r="P6197" s="60"/>
      <c r="Z6197" s="51"/>
      <c r="AB6197" s="52"/>
      <c r="AC6197" s="52"/>
      <c r="AE6197" s="4">
        <v>0</v>
      </c>
    </row>
    <row r="6198" spans="1:31" x14ac:dyDescent="0.25">
      <c r="A6198" s="8">
        <f t="shared" si="138"/>
        <v>42626.166666651756</v>
      </c>
      <c r="B6198" s="7">
        <f t="shared" si="137"/>
        <v>42261.166666660225</v>
      </c>
      <c r="C6198" s="4">
        <v>2.8109999999999999</v>
      </c>
      <c r="D6198" s="4">
        <v>2.8639999999999999</v>
      </c>
      <c r="E6198" s="4">
        <v>95.949999999999989</v>
      </c>
      <c r="F6198" s="4">
        <v>94.05</v>
      </c>
      <c r="G6198" s="4">
        <v>2.242</v>
      </c>
      <c r="H6198" s="4">
        <v>1.7</v>
      </c>
      <c r="I6198" s="4">
        <v>7777</v>
      </c>
      <c r="J6198" s="4">
        <v>328.7</v>
      </c>
      <c r="K6198" s="12">
        <v>5.04</v>
      </c>
      <c r="L6198" s="12">
        <v>5.47</v>
      </c>
      <c r="M6198" s="4">
        <v>0</v>
      </c>
      <c r="N6198" s="12"/>
      <c r="O6198" s="61"/>
      <c r="P6198" s="60"/>
      <c r="Z6198" s="51"/>
      <c r="AB6198" s="52"/>
      <c r="AC6198" s="52"/>
      <c r="AE6198" s="4">
        <v>0</v>
      </c>
    </row>
    <row r="6199" spans="1:31" x14ac:dyDescent="0.25">
      <c r="A6199" s="8">
        <f t="shared" si="138"/>
        <v>42626.20833331842</v>
      </c>
      <c r="B6199" s="7">
        <f t="shared" si="137"/>
        <v>42261.208333326889</v>
      </c>
      <c r="C6199" s="4">
        <v>2.2210000000000001</v>
      </c>
      <c r="D6199" s="4">
        <v>2.2869999999999999</v>
      </c>
      <c r="E6199" s="4">
        <v>96.300000000000011</v>
      </c>
      <c r="F6199" s="4">
        <v>94.7</v>
      </c>
      <c r="G6199" s="4">
        <v>1.702</v>
      </c>
      <c r="H6199" s="4">
        <v>1.6</v>
      </c>
      <c r="I6199" s="4">
        <v>7777</v>
      </c>
      <c r="J6199" s="4">
        <v>50.06</v>
      </c>
      <c r="K6199" s="12">
        <v>2.0219999999999998</v>
      </c>
      <c r="L6199" s="12">
        <v>5.375</v>
      </c>
      <c r="M6199" s="4">
        <v>0</v>
      </c>
      <c r="N6199" s="12"/>
      <c r="O6199" s="61"/>
      <c r="P6199" s="60"/>
      <c r="Z6199" s="51"/>
      <c r="AB6199" s="52"/>
      <c r="AC6199" s="52"/>
      <c r="AE6199" s="4">
        <v>0</v>
      </c>
    </row>
    <row r="6200" spans="1:31" x14ac:dyDescent="0.25">
      <c r="A6200" s="8">
        <f t="shared" si="138"/>
        <v>42626.249999985084</v>
      </c>
      <c r="B6200" s="7">
        <f t="shared" si="137"/>
        <v>42261.249999993554</v>
      </c>
      <c r="C6200" s="4">
        <v>1.73</v>
      </c>
      <c r="D6200" s="4">
        <v>1.772</v>
      </c>
      <c r="E6200" s="4">
        <v>96.5</v>
      </c>
      <c r="F6200" s="4">
        <v>94.9</v>
      </c>
      <c r="G6200" s="4">
        <v>1.2310000000000001</v>
      </c>
      <c r="H6200" s="4">
        <v>1</v>
      </c>
      <c r="I6200" s="4">
        <v>7777</v>
      </c>
      <c r="J6200" s="4">
        <v>62.58</v>
      </c>
      <c r="K6200" s="12">
        <v>2.2749999999999999</v>
      </c>
      <c r="L6200" s="12">
        <v>3.5790000000000002</v>
      </c>
      <c r="M6200" s="4">
        <v>1.7999999999999999E-2</v>
      </c>
      <c r="N6200" s="12"/>
      <c r="O6200" s="61"/>
      <c r="P6200" s="60"/>
      <c r="Z6200" s="51"/>
      <c r="AB6200" s="52"/>
      <c r="AC6200" s="52"/>
      <c r="AE6200" s="4">
        <v>5.516</v>
      </c>
    </row>
    <row r="6201" spans="1:31" x14ac:dyDescent="0.25">
      <c r="A6201" s="8">
        <f t="shared" si="138"/>
        <v>42626.291666651749</v>
      </c>
      <c r="B6201" s="7">
        <f t="shared" si="137"/>
        <v>42261.291666660218</v>
      </c>
      <c r="C6201" s="4">
        <v>1.4710000000000001</v>
      </c>
      <c r="D6201" s="4">
        <v>1.514</v>
      </c>
      <c r="E6201" s="4">
        <v>96</v>
      </c>
      <c r="F6201" s="4">
        <v>95</v>
      </c>
      <c r="G6201" s="4">
        <v>0.92300000000000004</v>
      </c>
      <c r="H6201" s="4">
        <v>0.1</v>
      </c>
      <c r="I6201" s="4">
        <v>7777</v>
      </c>
      <c r="J6201" s="4">
        <v>352.2</v>
      </c>
      <c r="K6201" s="12">
        <v>1.266</v>
      </c>
      <c r="L6201" s="12">
        <v>3.262</v>
      </c>
      <c r="M6201" s="4">
        <v>3.3849999999999998</v>
      </c>
      <c r="N6201" s="12"/>
      <c r="O6201" s="61"/>
      <c r="P6201" s="60"/>
      <c r="Z6201" s="51"/>
      <c r="AB6201" s="52"/>
      <c r="AC6201" s="52"/>
      <c r="AE6201" s="4">
        <v>25.21</v>
      </c>
    </row>
    <row r="6202" spans="1:31" x14ac:dyDescent="0.25">
      <c r="A6202" s="8">
        <f t="shared" si="138"/>
        <v>42626.333333318413</v>
      </c>
      <c r="B6202" s="7">
        <f t="shared" si="137"/>
        <v>42261.333333326882</v>
      </c>
      <c r="C6202" s="4">
        <v>1.7569999999999999</v>
      </c>
      <c r="D6202" s="4">
        <v>1.7809999999999999</v>
      </c>
      <c r="E6202" s="4">
        <v>94.6</v>
      </c>
      <c r="F6202" s="4">
        <v>95.15</v>
      </c>
      <c r="G6202" s="4">
        <v>1.127</v>
      </c>
      <c r="H6202" s="4">
        <v>0</v>
      </c>
      <c r="I6202" s="4">
        <v>7777</v>
      </c>
      <c r="J6202" s="4">
        <v>74.959999999999994</v>
      </c>
      <c r="K6202" s="12">
        <v>0.61899999999999999</v>
      </c>
      <c r="L6202" s="12">
        <v>1.833</v>
      </c>
      <c r="M6202" s="4">
        <v>51.39</v>
      </c>
      <c r="N6202" s="12"/>
      <c r="O6202" s="61"/>
      <c r="P6202" s="60"/>
      <c r="Z6202" s="51"/>
      <c r="AB6202" s="52"/>
      <c r="AC6202" s="52"/>
      <c r="AE6202" s="4">
        <v>41.04</v>
      </c>
    </row>
    <row r="6203" spans="1:31" x14ac:dyDescent="0.25">
      <c r="A6203" s="8">
        <f t="shared" si="138"/>
        <v>42626.374999985077</v>
      </c>
      <c r="B6203" s="7">
        <f t="shared" si="137"/>
        <v>42261.374999993546</v>
      </c>
      <c r="C6203" s="4">
        <v>2.5579999999999998</v>
      </c>
      <c r="D6203" s="4">
        <v>2.577</v>
      </c>
      <c r="E6203" s="4">
        <v>93.45</v>
      </c>
      <c r="F6203" s="4">
        <v>95.15</v>
      </c>
      <c r="G6203" s="4">
        <v>1.611</v>
      </c>
      <c r="H6203" s="4">
        <v>0.6</v>
      </c>
      <c r="I6203" s="4">
        <v>7777</v>
      </c>
      <c r="J6203" s="4">
        <v>98.8</v>
      </c>
      <c r="K6203" s="12">
        <v>2.2309999999999999</v>
      </c>
      <c r="L6203" s="12">
        <v>2.2309999999999999</v>
      </c>
      <c r="M6203" s="4">
        <v>38.72</v>
      </c>
      <c r="N6203" s="12"/>
      <c r="O6203" s="61"/>
      <c r="P6203" s="60"/>
      <c r="Z6203" s="51"/>
      <c r="AB6203" s="52"/>
      <c r="AC6203" s="52"/>
      <c r="AE6203" s="4">
        <v>65.47</v>
      </c>
    </row>
    <row r="6204" spans="1:31" x14ac:dyDescent="0.25">
      <c r="A6204" s="8">
        <f t="shared" si="138"/>
        <v>42626.416666651741</v>
      </c>
      <c r="B6204" s="7">
        <f t="shared" si="137"/>
        <v>42261.41666666021</v>
      </c>
      <c r="C6204" s="4">
        <v>3.1040000000000001</v>
      </c>
      <c r="D6204" s="4">
        <v>3.069</v>
      </c>
      <c r="E6204" s="4">
        <v>90.85</v>
      </c>
      <c r="F6204" s="4">
        <v>94.85</v>
      </c>
      <c r="G6204" s="4">
        <v>1.9019999999999999</v>
      </c>
      <c r="H6204" s="4">
        <v>0.6</v>
      </c>
      <c r="I6204" s="4">
        <v>7777</v>
      </c>
      <c r="J6204" s="4">
        <v>82.8</v>
      </c>
      <c r="K6204" s="12">
        <v>2.0449999999999999</v>
      </c>
      <c r="L6204" s="12">
        <v>3.4889999999999999</v>
      </c>
      <c r="M6204" s="4">
        <v>63.35</v>
      </c>
      <c r="N6204" s="12"/>
      <c r="O6204" s="61"/>
      <c r="P6204" s="60"/>
      <c r="Z6204" s="51"/>
      <c r="AB6204" s="52"/>
      <c r="AC6204" s="52"/>
      <c r="AE6204" s="4">
        <v>109.5</v>
      </c>
    </row>
    <row r="6205" spans="1:31" x14ac:dyDescent="0.25">
      <c r="A6205" s="8">
        <f t="shared" si="138"/>
        <v>42626.458333318405</v>
      </c>
      <c r="B6205" s="7">
        <f t="shared" si="137"/>
        <v>42261.458333326875</v>
      </c>
      <c r="C6205" s="4">
        <v>4.3289999999999997</v>
      </c>
      <c r="D6205" s="4">
        <v>4.3609999999999998</v>
      </c>
      <c r="E6205" s="4">
        <v>89.5</v>
      </c>
      <c r="F6205" s="4">
        <v>91.45</v>
      </c>
      <c r="G6205" s="4">
        <v>2.76</v>
      </c>
      <c r="H6205" s="4">
        <v>0.1</v>
      </c>
      <c r="I6205" s="4">
        <v>7777</v>
      </c>
      <c r="J6205" s="4">
        <v>57.18</v>
      </c>
      <c r="K6205" s="12">
        <v>2.1280000000000001</v>
      </c>
      <c r="L6205" s="12">
        <v>3.036</v>
      </c>
      <c r="M6205" s="4">
        <v>161.80000000000001</v>
      </c>
      <c r="N6205" s="12"/>
      <c r="O6205" s="61"/>
      <c r="P6205" s="60"/>
      <c r="Z6205" s="51"/>
      <c r="AB6205" s="52"/>
      <c r="AC6205" s="52"/>
      <c r="AE6205" s="4">
        <v>127.6</v>
      </c>
    </row>
    <row r="6206" spans="1:31" x14ac:dyDescent="0.25">
      <c r="A6206" s="8">
        <f t="shared" si="138"/>
        <v>42626.49999998507</v>
      </c>
      <c r="B6206" s="7">
        <f t="shared" si="137"/>
        <v>42261.499999993539</v>
      </c>
      <c r="C6206" s="4">
        <v>5.85</v>
      </c>
      <c r="D6206" s="4">
        <v>6.02</v>
      </c>
      <c r="E6206" s="4">
        <v>78.865000000000009</v>
      </c>
      <c r="F6206" s="4">
        <v>77.894999999999996</v>
      </c>
      <c r="G6206" s="4">
        <v>2.0619999999999998</v>
      </c>
      <c r="H6206" s="4">
        <v>0</v>
      </c>
      <c r="I6206" s="4">
        <v>7777</v>
      </c>
      <c r="J6206" s="4">
        <v>302</v>
      </c>
      <c r="K6206" s="12">
        <v>1.9219999999999999</v>
      </c>
      <c r="L6206" s="12">
        <v>3.6389999999999998</v>
      </c>
      <c r="M6206" s="4">
        <v>306.39999999999998</v>
      </c>
      <c r="N6206" s="12"/>
      <c r="O6206" s="61"/>
      <c r="P6206" s="60"/>
      <c r="Z6206" s="51"/>
      <c r="AB6206" s="52"/>
      <c r="AC6206" s="52"/>
      <c r="AE6206" s="4">
        <v>165.2</v>
      </c>
    </row>
    <row r="6207" spans="1:31" x14ac:dyDescent="0.25">
      <c r="A6207" s="8">
        <f t="shared" si="138"/>
        <v>42626.541666651734</v>
      </c>
      <c r="B6207" s="7">
        <f t="shared" si="137"/>
        <v>42261.541666660203</v>
      </c>
      <c r="C6207" s="4">
        <v>6.8339999999999996</v>
      </c>
      <c r="D6207" s="4">
        <v>7.0750000000000002</v>
      </c>
      <c r="E6207" s="4">
        <v>73.465000000000003</v>
      </c>
      <c r="F6207" s="4">
        <v>70.10499999999999</v>
      </c>
      <c r="G6207" s="4">
        <v>2.39</v>
      </c>
      <c r="H6207" s="4">
        <v>0</v>
      </c>
      <c r="I6207" s="4">
        <v>7777</v>
      </c>
      <c r="J6207" s="4">
        <v>350.1</v>
      </c>
      <c r="K6207" s="12">
        <v>2.8530000000000002</v>
      </c>
      <c r="L6207" s="12">
        <v>2.9860000000000002</v>
      </c>
      <c r="M6207" s="4">
        <v>373.5</v>
      </c>
      <c r="N6207" s="12"/>
      <c r="O6207" s="61"/>
      <c r="P6207" s="60"/>
      <c r="Z6207" s="51"/>
      <c r="AB6207" s="52"/>
      <c r="AC6207" s="52"/>
      <c r="AE6207" s="4">
        <v>153.6</v>
      </c>
    </row>
    <row r="6208" spans="1:31" x14ac:dyDescent="0.25">
      <c r="A6208" s="8">
        <f t="shared" si="138"/>
        <v>42626.583333318398</v>
      </c>
      <c r="B6208" s="7">
        <f t="shared" si="137"/>
        <v>42261.583333326867</v>
      </c>
      <c r="C6208" s="4">
        <v>6.891</v>
      </c>
      <c r="D6208" s="4">
        <v>6.8120000000000003</v>
      </c>
      <c r="E6208" s="4">
        <v>77.525000000000006</v>
      </c>
      <c r="F6208" s="4">
        <v>75.605000000000004</v>
      </c>
      <c r="G6208" s="4">
        <v>3.556</v>
      </c>
      <c r="H6208" s="4">
        <v>0</v>
      </c>
      <c r="I6208" s="4">
        <v>7777</v>
      </c>
      <c r="J6208" s="4">
        <v>17.86</v>
      </c>
      <c r="K6208" s="12">
        <v>2.3679999999999999</v>
      </c>
      <c r="L6208" s="12">
        <v>3.9689999999999999</v>
      </c>
      <c r="M6208" s="4">
        <v>193.4</v>
      </c>
      <c r="N6208" s="12"/>
      <c r="O6208" s="61"/>
      <c r="P6208" s="60"/>
      <c r="Z6208" s="51"/>
      <c r="AB6208" s="52"/>
      <c r="AC6208" s="52"/>
      <c r="AE6208" s="4">
        <v>179.8</v>
      </c>
    </row>
    <row r="6209" spans="1:31" x14ac:dyDescent="0.25">
      <c r="A6209" s="8">
        <f t="shared" si="138"/>
        <v>42626.624999985062</v>
      </c>
      <c r="B6209" s="7">
        <f t="shared" si="137"/>
        <v>42261.624999993532</v>
      </c>
      <c r="C6209" s="4">
        <v>6.234</v>
      </c>
      <c r="D6209" s="4">
        <v>6.141</v>
      </c>
      <c r="E6209" s="4">
        <v>81.400000000000006</v>
      </c>
      <c r="F6209" s="4">
        <v>80.125</v>
      </c>
      <c r="G6209" s="4">
        <v>3.1840000000000002</v>
      </c>
      <c r="H6209" s="4">
        <v>0</v>
      </c>
      <c r="I6209" s="4">
        <v>7777</v>
      </c>
      <c r="J6209" s="4">
        <v>319.2</v>
      </c>
      <c r="K6209" s="12">
        <v>4.2549999999999999</v>
      </c>
      <c r="L6209" s="12">
        <v>4.67</v>
      </c>
      <c r="M6209" s="4">
        <v>112.3</v>
      </c>
      <c r="N6209" s="12"/>
      <c r="O6209" s="61"/>
      <c r="P6209" s="60"/>
      <c r="Z6209" s="51"/>
      <c r="AB6209" s="52"/>
      <c r="AC6209" s="52"/>
      <c r="AE6209" s="4">
        <v>148.6</v>
      </c>
    </row>
    <row r="6210" spans="1:31" x14ac:dyDescent="0.25">
      <c r="A6210" s="8">
        <f t="shared" si="138"/>
        <v>42626.666666651727</v>
      </c>
      <c r="B6210" s="7">
        <f t="shared" si="137"/>
        <v>42261.666666660196</v>
      </c>
      <c r="C6210" s="4">
        <v>4.3360000000000003</v>
      </c>
      <c r="D6210" s="4">
        <v>4.3209999999999997</v>
      </c>
      <c r="E6210" s="4">
        <v>91.25</v>
      </c>
      <c r="F6210" s="4">
        <v>89.6</v>
      </c>
      <c r="G6210" s="4">
        <v>3.4359999999999999</v>
      </c>
      <c r="H6210" s="4">
        <v>0</v>
      </c>
      <c r="I6210" s="4">
        <v>7777</v>
      </c>
      <c r="J6210" s="4">
        <v>348.3</v>
      </c>
      <c r="K6210" s="12">
        <v>3.077</v>
      </c>
      <c r="L6210" s="12">
        <v>6.0830000000000002</v>
      </c>
      <c r="M6210" s="4">
        <v>47.21</v>
      </c>
      <c r="N6210" s="12"/>
      <c r="O6210" s="61"/>
      <c r="P6210" s="60"/>
      <c r="Z6210" s="51"/>
      <c r="AB6210" s="52"/>
      <c r="AC6210" s="52"/>
      <c r="AE6210" s="4">
        <v>96.6</v>
      </c>
    </row>
    <row r="6211" spans="1:31" x14ac:dyDescent="0.25">
      <c r="A6211" s="8">
        <f t="shared" si="138"/>
        <v>42626.708333318391</v>
      </c>
      <c r="B6211" s="7">
        <f t="shared" si="137"/>
        <v>42261.70833332686</v>
      </c>
      <c r="C6211" s="4">
        <v>3.47</v>
      </c>
      <c r="D6211" s="4">
        <v>3.4809999999999999</v>
      </c>
      <c r="E6211" s="4">
        <v>96.3</v>
      </c>
      <c r="F6211" s="4">
        <v>94.7</v>
      </c>
      <c r="G6211" s="4">
        <v>2.9409999999999998</v>
      </c>
      <c r="H6211" s="4">
        <v>0</v>
      </c>
      <c r="I6211" s="4">
        <v>7777</v>
      </c>
      <c r="J6211" s="4">
        <v>332</v>
      </c>
      <c r="K6211" s="12">
        <v>3.1080000000000001</v>
      </c>
      <c r="L6211" s="12">
        <v>4.7839999999999998</v>
      </c>
      <c r="M6211" s="4">
        <v>38.200000000000003</v>
      </c>
      <c r="N6211" s="12"/>
      <c r="O6211" s="61"/>
      <c r="P6211" s="60"/>
      <c r="Z6211" s="51"/>
      <c r="AB6211" s="52"/>
      <c r="AC6211" s="52"/>
      <c r="AE6211" s="4">
        <v>94</v>
      </c>
    </row>
    <row r="6212" spans="1:31" x14ac:dyDescent="0.25">
      <c r="A6212" s="8">
        <f t="shared" si="138"/>
        <v>42626.749999985055</v>
      </c>
      <c r="B6212" s="7">
        <f t="shared" si="137"/>
        <v>42261.749999993524</v>
      </c>
      <c r="C6212" s="4">
        <v>2.7570000000000001</v>
      </c>
      <c r="D6212" s="4">
        <v>2.782</v>
      </c>
      <c r="E6212" s="4">
        <v>96.55</v>
      </c>
      <c r="F6212" s="4">
        <v>95.050000000000011</v>
      </c>
      <c r="G6212" s="4">
        <v>2.2650000000000001</v>
      </c>
      <c r="H6212" s="4">
        <v>0.2</v>
      </c>
      <c r="I6212" s="4">
        <v>7777</v>
      </c>
      <c r="J6212" s="4">
        <v>338.8</v>
      </c>
      <c r="K6212" s="12">
        <v>4.1520000000000001</v>
      </c>
      <c r="L6212" s="12">
        <v>5.085</v>
      </c>
      <c r="M6212" s="4">
        <v>10.86</v>
      </c>
      <c r="N6212" s="12"/>
      <c r="O6212" s="61"/>
      <c r="P6212" s="60"/>
      <c r="Z6212" s="51"/>
      <c r="AB6212" s="52"/>
      <c r="AC6212" s="52"/>
      <c r="AE6212" s="4">
        <v>14.45</v>
      </c>
    </row>
    <row r="6213" spans="1:31" x14ac:dyDescent="0.25">
      <c r="A6213" s="8">
        <f t="shared" si="138"/>
        <v>42626.791666651719</v>
      </c>
      <c r="B6213" s="7">
        <f t="shared" si="137"/>
        <v>42261.791666660189</v>
      </c>
      <c r="C6213" s="4">
        <v>1.7090000000000001</v>
      </c>
      <c r="D6213" s="4">
        <v>1.7509999999999999</v>
      </c>
      <c r="E6213" s="4">
        <v>96.65</v>
      </c>
      <c r="F6213" s="4">
        <v>95.199999999999989</v>
      </c>
      <c r="G6213" s="4">
        <v>1.2310000000000001</v>
      </c>
      <c r="H6213" s="4">
        <v>0.7</v>
      </c>
      <c r="I6213" s="4">
        <v>7777</v>
      </c>
      <c r="J6213" s="4">
        <v>-2.12</v>
      </c>
      <c r="K6213" s="12">
        <v>2.9910000000000001</v>
      </c>
      <c r="L6213" s="12">
        <v>5.4390000000000001</v>
      </c>
      <c r="M6213" s="4">
        <v>7.9580000000000002</v>
      </c>
      <c r="N6213" s="12"/>
      <c r="O6213" s="61"/>
      <c r="P6213" s="60"/>
      <c r="Z6213" s="51"/>
      <c r="AB6213" s="52"/>
      <c r="AC6213" s="52"/>
      <c r="AE6213" s="4">
        <v>0.35599999999999998</v>
      </c>
    </row>
    <row r="6214" spans="1:31" x14ac:dyDescent="0.25">
      <c r="A6214" s="8">
        <f t="shared" si="138"/>
        <v>42626.833333318384</v>
      </c>
      <c r="B6214" s="7">
        <f t="shared" si="137"/>
        <v>42261.833333326853</v>
      </c>
      <c r="C6214" s="4">
        <v>1.1990000000000001</v>
      </c>
      <c r="D6214" s="4">
        <v>1.238</v>
      </c>
      <c r="E6214" s="4">
        <v>96.699999999999989</v>
      </c>
      <c r="F6214" s="4">
        <v>95.25</v>
      </c>
      <c r="G6214" s="4">
        <v>0.73099999999999998</v>
      </c>
      <c r="H6214" s="4">
        <v>0.4</v>
      </c>
      <c r="I6214" s="4">
        <v>7777</v>
      </c>
      <c r="J6214" s="4">
        <v>-2.5049999999999999</v>
      </c>
      <c r="K6214" s="12">
        <v>1.6890000000000001</v>
      </c>
      <c r="L6214" s="12">
        <v>4.2789999999999999</v>
      </c>
      <c r="M6214" s="4">
        <v>0.621</v>
      </c>
      <c r="N6214" s="12"/>
      <c r="O6214" s="61"/>
      <c r="P6214" s="60"/>
      <c r="Z6214" s="51"/>
      <c r="AB6214" s="52"/>
      <c r="AC6214" s="52"/>
      <c r="AE6214" s="4">
        <v>0</v>
      </c>
    </row>
    <row r="6215" spans="1:31" x14ac:dyDescent="0.25">
      <c r="A6215" s="8">
        <f t="shared" si="138"/>
        <v>42626.874999985048</v>
      </c>
      <c r="B6215" s="7">
        <f t="shared" si="137"/>
        <v>42261.874999993517</v>
      </c>
      <c r="C6215" s="4">
        <v>1.141</v>
      </c>
      <c r="D6215" s="4">
        <v>1.21</v>
      </c>
      <c r="E6215" s="4">
        <v>96.75</v>
      </c>
      <c r="F6215" s="4">
        <v>95.35</v>
      </c>
      <c r="G6215" s="4">
        <v>0.68100000000000005</v>
      </c>
      <c r="H6215" s="4">
        <v>0.2</v>
      </c>
      <c r="I6215" s="4">
        <v>7777</v>
      </c>
      <c r="J6215" s="4">
        <v>9.39</v>
      </c>
      <c r="K6215" s="12">
        <v>2.4430000000000001</v>
      </c>
      <c r="L6215" s="12">
        <v>3.61</v>
      </c>
      <c r="M6215" s="4">
        <v>0</v>
      </c>
      <c r="N6215" s="12"/>
      <c r="O6215" s="61"/>
      <c r="P6215" s="60"/>
      <c r="Z6215" s="51"/>
      <c r="AB6215" s="52"/>
      <c r="AC6215" s="52"/>
      <c r="AE6215" s="4">
        <v>0</v>
      </c>
    </row>
    <row r="6216" spans="1:31" x14ac:dyDescent="0.25">
      <c r="A6216" s="8">
        <f t="shared" si="138"/>
        <v>42626.916666651712</v>
      </c>
      <c r="B6216" s="7">
        <f t="shared" si="137"/>
        <v>42261.916666660181</v>
      </c>
      <c r="C6216" s="4">
        <v>1.18</v>
      </c>
      <c r="D6216" s="4">
        <v>1.2370000000000001</v>
      </c>
      <c r="E6216" s="4">
        <v>96.8</v>
      </c>
      <c r="F6216" s="4">
        <v>95.4</v>
      </c>
      <c r="G6216" s="4">
        <v>0.73</v>
      </c>
      <c r="H6216" s="4">
        <v>0</v>
      </c>
      <c r="I6216" s="4">
        <v>7777</v>
      </c>
      <c r="J6216" s="4">
        <v>19.420000000000002</v>
      </c>
      <c r="K6216" s="12">
        <v>2.202</v>
      </c>
      <c r="L6216" s="12">
        <v>3.0089999999999999</v>
      </c>
      <c r="M6216" s="4">
        <v>0</v>
      </c>
      <c r="N6216" s="12"/>
      <c r="O6216" s="61"/>
      <c r="P6216" s="60"/>
      <c r="Z6216" s="51"/>
      <c r="AB6216" s="52"/>
      <c r="AC6216" s="52"/>
      <c r="AE6216" s="4">
        <v>0.24</v>
      </c>
    </row>
    <row r="6217" spans="1:31" x14ac:dyDescent="0.25">
      <c r="A6217" s="8">
        <f t="shared" si="138"/>
        <v>42626.958333318376</v>
      </c>
      <c r="B6217" s="7">
        <f t="shared" si="137"/>
        <v>42261.958333326846</v>
      </c>
      <c r="C6217" s="4">
        <v>1.137</v>
      </c>
      <c r="D6217" s="4">
        <v>1.1839999999999999</v>
      </c>
      <c r="E6217" s="4">
        <v>96.85</v>
      </c>
      <c r="F6217" s="4">
        <v>95.45</v>
      </c>
      <c r="G6217" s="4">
        <v>0.69099999999999995</v>
      </c>
      <c r="H6217" s="4">
        <v>0</v>
      </c>
      <c r="I6217" s="4">
        <v>7777</v>
      </c>
      <c r="J6217" s="4">
        <v>42.73</v>
      </c>
      <c r="K6217" s="12">
        <v>0.89</v>
      </c>
      <c r="L6217" s="12">
        <v>2.3650000000000002</v>
      </c>
      <c r="M6217" s="4">
        <v>0</v>
      </c>
      <c r="N6217" s="12"/>
      <c r="O6217" s="61"/>
      <c r="P6217" s="60"/>
      <c r="Z6217" s="51"/>
      <c r="AB6217" s="52"/>
      <c r="AC6217" s="52"/>
      <c r="AE6217" s="4">
        <v>4.0000000000000001E-3</v>
      </c>
    </row>
    <row r="6218" spans="1:31" x14ac:dyDescent="0.25">
      <c r="A6218" s="8">
        <f t="shared" si="138"/>
        <v>42626.999999985041</v>
      </c>
      <c r="B6218" s="7">
        <f t="shared" si="137"/>
        <v>42261.99999999351</v>
      </c>
      <c r="C6218" s="4">
        <v>1.081</v>
      </c>
      <c r="D6218" s="4">
        <v>1.127</v>
      </c>
      <c r="E6218" s="4">
        <v>96.85</v>
      </c>
      <c r="F6218" s="4">
        <v>95.55</v>
      </c>
      <c r="G6218" s="4">
        <v>0.64</v>
      </c>
      <c r="H6218" s="4">
        <v>0</v>
      </c>
      <c r="I6218" s="4">
        <v>7777</v>
      </c>
      <c r="J6218" s="4">
        <v>98.8</v>
      </c>
      <c r="K6218" s="12">
        <v>0.91</v>
      </c>
      <c r="L6218" s="12">
        <v>2.0019999999999998</v>
      </c>
      <c r="M6218" s="4">
        <v>0</v>
      </c>
      <c r="N6218" s="12"/>
      <c r="O6218" s="61"/>
      <c r="P6218" s="60"/>
      <c r="Z6218" s="51"/>
      <c r="AB6218" s="52"/>
      <c r="AC6218" s="52"/>
      <c r="AE6218" s="4">
        <v>0</v>
      </c>
    </row>
    <row r="6219" spans="1:31" x14ac:dyDescent="0.25">
      <c r="A6219" s="8">
        <f t="shared" si="138"/>
        <v>42627.041666651705</v>
      </c>
      <c r="B6219" s="7">
        <f t="shared" si="137"/>
        <v>42262.041666660174</v>
      </c>
      <c r="C6219" s="4">
        <v>1.0649999999999999</v>
      </c>
      <c r="D6219" s="4">
        <v>1.135</v>
      </c>
      <c r="E6219" s="4">
        <v>96.9</v>
      </c>
      <c r="F6219" s="4">
        <v>95.55</v>
      </c>
      <c r="G6219" s="4">
        <v>0.627</v>
      </c>
      <c r="H6219" s="4">
        <v>0</v>
      </c>
      <c r="I6219" s="4">
        <v>7777</v>
      </c>
      <c r="J6219" s="4">
        <v>145</v>
      </c>
      <c r="K6219" s="12">
        <v>0</v>
      </c>
      <c r="L6219" s="12">
        <v>2.9820000000000002</v>
      </c>
      <c r="M6219" s="4">
        <v>0</v>
      </c>
      <c r="N6219" s="12"/>
      <c r="O6219" s="61"/>
      <c r="P6219" s="60"/>
      <c r="Z6219" s="51"/>
      <c r="AB6219" s="52"/>
      <c r="AC6219" s="52"/>
      <c r="AE6219" s="4">
        <v>0</v>
      </c>
    </row>
    <row r="6220" spans="1:31" x14ac:dyDescent="0.25">
      <c r="A6220" s="8">
        <f t="shared" si="138"/>
        <v>42627.083333318369</v>
      </c>
      <c r="B6220" s="7">
        <f t="shared" si="137"/>
        <v>42262.083333326838</v>
      </c>
      <c r="C6220" s="4">
        <v>1.0740000000000001</v>
      </c>
      <c r="D6220" s="4">
        <v>1.1890000000000001</v>
      </c>
      <c r="E6220" s="4">
        <v>96.85</v>
      </c>
      <c r="F6220" s="4">
        <v>95.55</v>
      </c>
      <c r="G6220" s="4">
        <v>0.624</v>
      </c>
      <c r="H6220" s="4">
        <v>0</v>
      </c>
      <c r="I6220" s="4">
        <v>7777</v>
      </c>
      <c r="J6220" s="4">
        <v>264.8</v>
      </c>
      <c r="K6220" s="12">
        <v>1.5880000000000001</v>
      </c>
      <c r="L6220" s="12">
        <v>2.3929999999999998</v>
      </c>
      <c r="M6220" s="4">
        <v>0</v>
      </c>
      <c r="N6220" s="12"/>
      <c r="O6220" s="61"/>
      <c r="P6220" s="60"/>
      <c r="Z6220" s="51"/>
      <c r="AB6220" s="52"/>
      <c r="AC6220" s="52"/>
      <c r="AE6220" s="4">
        <v>0</v>
      </c>
    </row>
    <row r="6221" spans="1:31" x14ac:dyDescent="0.25">
      <c r="A6221" s="8">
        <f t="shared" si="138"/>
        <v>42627.124999985033</v>
      </c>
      <c r="B6221" s="7">
        <f t="shared" si="137"/>
        <v>42262.124999993503</v>
      </c>
      <c r="C6221" s="4">
        <v>0.94299999999999995</v>
      </c>
      <c r="D6221" s="4">
        <v>1.028</v>
      </c>
      <c r="E6221" s="4">
        <v>96.05</v>
      </c>
      <c r="F6221" s="4">
        <v>95.55</v>
      </c>
      <c r="G6221" s="4">
        <v>0.36799999999999999</v>
      </c>
      <c r="H6221" s="4">
        <v>0</v>
      </c>
      <c r="I6221" s="4">
        <v>7777</v>
      </c>
      <c r="J6221" s="4">
        <v>312.60000000000002</v>
      </c>
      <c r="K6221" s="12">
        <v>0</v>
      </c>
      <c r="L6221" s="12">
        <v>2.706</v>
      </c>
      <c r="M6221" s="4">
        <v>0</v>
      </c>
      <c r="N6221" s="12"/>
      <c r="O6221" s="61"/>
      <c r="P6221" s="60"/>
      <c r="Z6221" s="51"/>
      <c r="AB6221" s="52"/>
      <c r="AC6221" s="52"/>
      <c r="AE6221" s="4">
        <v>0</v>
      </c>
    </row>
    <row r="6222" spans="1:31" x14ac:dyDescent="0.25">
      <c r="A6222" s="8">
        <f t="shared" si="138"/>
        <v>42627.166666651698</v>
      </c>
      <c r="B6222" s="7">
        <f t="shared" si="137"/>
        <v>42262.166666660167</v>
      </c>
      <c r="C6222" s="4">
        <v>0.57599999999999996</v>
      </c>
      <c r="D6222" s="4">
        <v>0.71699999999999997</v>
      </c>
      <c r="E6222" s="4">
        <v>94.8</v>
      </c>
      <c r="F6222" s="4">
        <v>95.55</v>
      </c>
      <c r="G6222" s="4">
        <v>-0.127</v>
      </c>
      <c r="H6222" s="4">
        <v>0</v>
      </c>
      <c r="I6222" s="4">
        <v>7777</v>
      </c>
      <c r="J6222" s="4">
        <v>275.5</v>
      </c>
      <c r="K6222" s="12">
        <v>1.0960000000000001</v>
      </c>
      <c r="L6222" s="12">
        <v>1.9570000000000001</v>
      </c>
      <c r="M6222" s="4">
        <v>0</v>
      </c>
      <c r="N6222" s="12"/>
      <c r="O6222" s="61"/>
      <c r="P6222" s="60"/>
      <c r="Z6222" s="51"/>
      <c r="AB6222" s="52"/>
      <c r="AC6222" s="52"/>
      <c r="AE6222" s="4">
        <v>0</v>
      </c>
    </row>
    <row r="6223" spans="1:31" x14ac:dyDescent="0.25">
      <c r="A6223" s="8">
        <f t="shared" si="138"/>
        <v>42627.208333318362</v>
      </c>
      <c r="B6223" s="7">
        <f t="shared" si="137"/>
        <v>42262.208333326831</v>
      </c>
      <c r="C6223" s="4">
        <v>-5.0999999999999997E-2</v>
      </c>
      <c r="D6223" s="4">
        <v>0.24</v>
      </c>
      <c r="E6223" s="4">
        <v>92.550000000000011</v>
      </c>
      <c r="F6223" s="4">
        <v>95.5</v>
      </c>
      <c r="G6223" s="4">
        <v>-0.92100000000000004</v>
      </c>
      <c r="H6223" s="4">
        <v>0</v>
      </c>
      <c r="I6223" s="4">
        <v>7777</v>
      </c>
      <c r="J6223" s="4">
        <v>86.4</v>
      </c>
      <c r="K6223" s="12">
        <v>0.49299999999999999</v>
      </c>
      <c r="L6223" s="12">
        <v>2.399</v>
      </c>
      <c r="M6223" s="4">
        <v>0</v>
      </c>
      <c r="N6223" s="12"/>
      <c r="O6223" s="61"/>
      <c r="P6223" s="60"/>
      <c r="Z6223" s="51"/>
      <c r="AB6223" s="52"/>
      <c r="AC6223" s="52"/>
      <c r="AE6223" s="4">
        <v>7.3999999999999996E-2</v>
      </c>
    </row>
    <row r="6224" spans="1:31" x14ac:dyDescent="0.25">
      <c r="A6224" s="8">
        <f t="shared" si="138"/>
        <v>42627.249999985026</v>
      </c>
      <c r="B6224" s="7">
        <f t="shared" si="137"/>
        <v>42262.249999993495</v>
      </c>
      <c r="C6224" s="4">
        <v>-0.104</v>
      </c>
      <c r="D6224" s="4">
        <v>0.253</v>
      </c>
      <c r="E6224" s="4">
        <v>90</v>
      </c>
      <c r="F6224" s="4">
        <v>95.15</v>
      </c>
      <c r="G6224" s="4">
        <v>-1.478</v>
      </c>
      <c r="H6224" s="4">
        <v>0</v>
      </c>
      <c r="I6224" s="4">
        <v>7777</v>
      </c>
      <c r="J6224" s="4">
        <v>185.6</v>
      </c>
      <c r="K6224" s="12">
        <v>0</v>
      </c>
      <c r="L6224" s="12">
        <v>1.619</v>
      </c>
      <c r="M6224" s="4">
        <v>0</v>
      </c>
      <c r="N6224" s="12"/>
      <c r="O6224" s="61"/>
      <c r="P6224" s="60"/>
      <c r="Z6224" s="51"/>
      <c r="AB6224" s="52"/>
      <c r="AC6224" s="52"/>
      <c r="AE6224" s="4">
        <v>9.59</v>
      </c>
    </row>
    <row r="6225" spans="1:31" x14ac:dyDescent="0.25">
      <c r="A6225" s="8">
        <f t="shared" si="138"/>
        <v>42627.29166665169</v>
      </c>
      <c r="B6225" s="7">
        <f t="shared" si="137"/>
        <v>42262.29166666016</v>
      </c>
      <c r="C6225" s="4">
        <v>1.381</v>
      </c>
      <c r="D6225" s="4">
        <v>1.391</v>
      </c>
      <c r="E6225" s="4">
        <v>84.965000000000003</v>
      </c>
      <c r="F6225" s="4">
        <v>89.35</v>
      </c>
      <c r="G6225" s="4">
        <v>-0.873</v>
      </c>
      <c r="H6225" s="4">
        <v>0</v>
      </c>
      <c r="I6225" s="4">
        <v>7777</v>
      </c>
      <c r="J6225" s="4">
        <v>141.4</v>
      </c>
      <c r="K6225" s="12">
        <v>0.43099999999999999</v>
      </c>
      <c r="L6225" s="12">
        <v>1.4259999999999999</v>
      </c>
      <c r="M6225" s="4">
        <v>20.27</v>
      </c>
      <c r="N6225" s="12"/>
      <c r="O6225" s="61"/>
      <c r="P6225" s="60"/>
      <c r="Z6225" s="51"/>
      <c r="AB6225" s="52"/>
      <c r="AC6225" s="52"/>
      <c r="AE6225" s="4">
        <v>49.53</v>
      </c>
    </row>
    <row r="6226" spans="1:31" x14ac:dyDescent="0.25">
      <c r="A6226" s="8">
        <f t="shared" si="138"/>
        <v>42627.333333318355</v>
      </c>
      <c r="B6226" s="7">
        <f t="shared" si="137"/>
        <v>42262.333333326824</v>
      </c>
      <c r="C6226" s="4">
        <v>2.9969999999999999</v>
      </c>
      <c r="D6226" s="4">
        <v>2.4889999999999999</v>
      </c>
      <c r="E6226" s="4">
        <v>79.125</v>
      </c>
      <c r="F6226" s="4">
        <v>81.35499999999999</v>
      </c>
      <c r="G6226" s="4">
        <v>-0.25700000000000001</v>
      </c>
      <c r="H6226" s="4">
        <v>0</v>
      </c>
      <c r="I6226" s="4">
        <v>7777</v>
      </c>
      <c r="J6226" s="4">
        <v>354</v>
      </c>
      <c r="K6226" s="12">
        <v>1.645</v>
      </c>
      <c r="L6226" s="12">
        <v>2.5270000000000001</v>
      </c>
      <c r="M6226" s="4">
        <v>95.9</v>
      </c>
      <c r="N6226" s="12"/>
      <c r="O6226" s="61"/>
      <c r="P6226" s="60"/>
      <c r="Z6226" s="51"/>
      <c r="AB6226" s="52"/>
      <c r="AC6226" s="52"/>
      <c r="AE6226" s="4">
        <v>79.89</v>
      </c>
    </row>
    <row r="6227" spans="1:31" x14ac:dyDescent="0.25">
      <c r="A6227" s="8">
        <f t="shared" si="138"/>
        <v>42627.374999985019</v>
      </c>
      <c r="B6227" s="7">
        <f t="shared" si="137"/>
        <v>42262.374999993488</v>
      </c>
      <c r="C6227" s="4">
        <v>5.923</v>
      </c>
      <c r="D6227" s="4">
        <v>5.1769999999999996</v>
      </c>
      <c r="E6227" s="4">
        <v>69.325000000000003</v>
      </c>
      <c r="F6227" s="4">
        <v>68.72999999999999</v>
      </c>
      <c r="G6227" s="4">
        <v>-0.152</v>
      </c>
      <c r="H6227" s="4">
        <v>0</v>
      </c>
      <c r="I6227" s="4">
        <v>7777</v>
      </c>
      <c r="J6227" s="4">
        <v>144.6</v>
      </c>
      <c r="K6227" s="12">
        <v>10.44</v>
      </c>
      <c r="L6227" s="12">
        <v>10.44</v>
      </c>
      <c r="M6227" s="4">
        <v>198.8</v>
      </c>
      <c r="N6227" s="12"/>
      <c r="O6227" s="61"/>
      <c r="P6227" s="60"/>
      <c r="Z6227" s="51"/>
      <c r="AB6227" s="52"/>
      <c r="AC6227" s="52"/>
      <c r="AE6227" s="4">
        <v>104.9</v>
      </c>
    </row>
    <row r="6228" spans="1:31" x14ac:dyDescent="0.25">
      <c r="A6228" s="8">
        <f t="shared" si="138"/>
        <v>42627.416666651683</v>
      </c>
      <c r="B6228" s="7">
        <f t="shared" si="137"/>
        <v>42262.416666660152</v>
      </c>
      <c r="C6228" s="4">
        <v>7.2329999999999997</v>
      </c>
      <c r="D6228" s="4">
        <v>6.9370000000000003</v>
      </c>
      <c r="E6228" s="4">
        <v>55.685000000000002</v>
      </c>
      <c r="F6228" s="4">
        <v>54.06</v>
      </c>
      <c r="G6228" s="4">
        <v>-1.0109999999999999</v>
      </c>
      <c r="H6228" s="4">
        <v>0</v>
      </c>
      <c r="I6228" s="4">
        <v>7777</v>
      </c>
      <c r="J6228" s="4">
        <v>134.1</v>
      </c>
      <c r="K6228" s="12">
        <v>11.61</v>
      </c>
      <c r="L6228" s="12">
        <v>14.21</v>
      </c>
      <c r="M6228" s="4">
        <v>261.5</v>
      </c>
      <c r="N6228" s="12"/>
      <c r="O6228" s="61"/>
      <c r="P6228" s="60"/>
      <c r="Z6228" s="51"/>
      <c r="AB6228" s="52"/>
      <c r="AC6228" s="52"/>
      <c r="AE6228" s="4">
        <v>156.6</v>
      </c>
    </row>
    <row r="6229" spans="1:31" x14ac:dyDescent="0.25">
      <c r="A6229" s="8">
        <f t="shared" si="138"/>
        <v>42627.458333318347</v>
      </c>
      <c r="B6229" s="7">
        <f t="shared" si="137"/>
        <v>42262.458333326817</v>
      </c>
      <c r="C6229" s="4">
        <v>7.375</v>
      </c>
      <c r="D6229" s="4">
        <v>7.2220000000000004</v>
      </c>
      <c r="E6229" s="4">
        <v>54.09</v>
      </c>
      <c r="F6229" s="4">
        <v>52.255000000000003</v>
      </c>
      <c r="G6229" s="4">
        <v>-1.333</v>
      </c>
      <c r="H6229" s="4">
        <v>0</v>
      </c>
      <c r="I6229" s="4">
        <v>7777</v>
      </c>
      <c r="J6229" s="4">
        <v>152.80000000000001</v>
      </c>
      <c r="K6229" s="12">
        <v>13.13</v>
      </c>
      <c r="L6229" s="12">
        <v>14.13</v>
      </c>
      <c r="M6229" s="4">
        <v>270.89999999999998</v>
      </c>
      <c r="N6229" s="12"/>
      <c r="O6229" s="61"/>
      <c r="P6229" s="60"/>
      <c r="Z6229" s="51"/>
      <c r="AB6229" s="52"/>
      <c r="AC6229" s="52"/>
      <c r="AE6229" s="4">
        <v>307.5</v>
      </c>
    </row>
    <row r="6230" spans="1:31" x14ac:dyDescent="0.25">
      <c r="A6230" s="8">
        <f t="shared" si="138"/>
        <v>42627.499999985012</v>
      </c>
      <c r="B6230" s="7">
        <f t="shared" si="137"/>
        <v>42262.499999993481</v>
      </c>
      <c r="C6230" s="4">
        <v>8.36</v>
      </c>
      <c r="D6230" s="4">
        <v>8.01</v>
      </c>
      <c r="E6230" s="4">
        <v>49.61</v>
      </c>
      <c r="F6230" s="4">
        <v>48.625</v>
      </c>
      <c r="G6230" s="4">
        <v>-1.6220000000000001</v>
      </c>
      <c r="H6230" s="4">
        <v>0</v>
      </c>
      <c r="I6230" s="4">
        <v>7777</v>
      </c>
      <c r="J6230" s="4">
        <v>124.7</v>
      </c>
      <c r="K6230" s="12">
        <v>13.42</v>
      </c>
      <c r="L6230" s="12">
        <v>15.49</v>
      </c>
      <c r="M6230" s="4">
        <v>405</v>
      </c>
      <c r="N6230" s="12"/>
      <c r="O6230" s="61"/>
      <c r="P6230" s="60"/>
      <c r="Z6230" s="51"/>
      <c r="AB6230" s="52"/>
      <c r="AC6230" s="52"/>
      <c r="AE6230" s="4">
        <v>245.7</v>
      </c>
    </row>
    <row r="6231" spans="1:31" x14ac:dyDescent="0.25">
      <c r="A6231" s="8">
        <f t="shared" si="138"/>
        <v>42627.541666651676</v>
      </c>
      <c r="B6231" s="7">
        <f t="shared" si="137"/>
        <v>42262.541666660145</v>
      </c>
      <c r="C6231" s="4">
        <v>7.6989999999999998</v>
      </c>
      <c r="D6231" s="4">
        <v>7.52</v>
      </c>
      <c r="E6231" s="4">
        <v>50.795000000000002</v>
      </c>
      <c r="F6231" s="4">
        <v>49.47</v>
      </c>
      <c r="G6231" s="4">
        <v>-1.9359999999999999</v>
      </c>
      <c r="H6231" s="4">
        <v>0</v>
      </c>
      <c r="I6231" s="4">
        <v>7777</v>
      </c>
      <c r="J6231" s="4">
        <v>133.5</v>
      </c>
      <c r="K6231" s="12">
        <v>12.82</v>
      </c>
      <c r="L6231" s="12">
        <v>16.36</v>
      </c>
      <c r="M6231" s="4">
        <v>290.7</v>
      </c>
      <c r="N6231" s="12"/>
      <c r="O6231" s="61"/>
      <c r="P6231" s="60"/>
      <c r="Z6231" s="51"/>
      <c r="AB6231" s="52"/>
      <c r="AC6231" s="52"/>
      <c r="AE6231" s="4">
        <v>158.5</v>
      </c>
    </row>
    <row r="6232" spans="1:31" x14ac:dyDescent="0.25">
      <c r="A6232" s="8">
        <f t="shared" si="138"/>
        <v>42627.58333331834</v>
      </c>
      <c r="B6232" s="7">
        <f t="shared" si="137"/>
        <v>42262.583333326809</v>
      </c>
      <c r="C6232" s="4">
        <v>7.7569999999999997</v>
      </c>
      <c r="D6232" s="4">
        <v>7.6779999999999999</v>
      </c>
      <c r="E6232" s="4">
        <v>49.064999999999998</v>
      </c>
      <c r="F6232" s="4">
        <v>47.61</v>
      </c>
      <c r="G6232" s="4">
        <v>-2.2799999999999998</v>
      </c>
      <c r="H6232" s="4">
        <v>0</v>
      </c>
      <c r="I6232" s="4">
        <v>7777</v>
      </c>
      <c r="J6232" s="4">
        <v>164.8</v>
      </c>
      <c r="K6232" s="12">
        <v>14.78</v>
      </c>
      <c r="L6232" s="12">
        <v>15.74</v>
      </c>
      <c r="M6232" s="4">
        <v>181</v>
      </c>
      <c r="N6232" s="12"/>
      <c r="O6232" s="61"/>
      <c r="P6232" s="60"/>
      <c r="Z6232" s="51"/>
      <c r="AB6232" s="52"/>
      <c r="AC6232" s="52"/>
      <c r="AE6232" s="4">
        <v>149.9</v>
      </c>
    </row>
    <row r="6233" spans="1:31" x14ac:dyDescent="0.25">
      <c r="A6233" s="8">
        <f t="shared" si="138"/>
        <v>42627.624999985004</v>
      </c>
      <c r="B6233" s="7">
        <f t="shared" ref="B6233:B6296" si="139">B6232+1/24</f>
        <v>42262.624999993473</v>
      </c>
      <c r="C6233" s="4">
        <v>7.9889999999999999</v>
      </c>
      <c r="D6233" s="4">
        <v>7.9749999999999996</v>
      </c>
      <c r="E6233" s="4">
        <v>46.185000000000002</v>
      </c>
      <c r="F6233" s="4">
        <v>44.284999999999997</v>
      </c>
      <c r="G6233" s="4">
        <v>-3.0030000000000001</v>
      </c>
      <c r="H6233" s="4">
        <v>0</v>
      </c>
      <c r="I6233" s="4">
        <v>7777</v>
      </c>
      <c r="J6233" s="4">
        <v>147.9</v>
      </c>
      <c r="K6233" s="12">
        <v>11.25</v>
      </c>
      <c r="L6233" s="12">
        <v>15.13</v>
      </c>
      <c r="M6233" s="4">
        <v>162.80000000000001</v>
      </c>
      <c r="N6233" s="12"/>
      <c r="O6233" s="61"/>
      <c r="P6233" s="60"/>
      <c r="Z6233" s="51"/>
      <c r="AB6233" s="52"/>
      <c r="AC6233" s="52"/>
      <c r="AE6233" s="4">
        <v>98.2</v>
      </c>
    </row>
    <row r="6234" spans="1:31" x14ac:dyDescent="0.25">
      <c r="A6234" s="8">
        <f t="shared" si="138"/>
        <v>42627.666666651668</v>
      </c>
      <c r="B6234" s="7">
        <f t="shared" si="139"/>
        <v>42262.666666660138</v>
      </c>
      <c r="C6234" s="4">
        <v>8.0299999999999994</v>
      </c>
      <c r="D6234" s="4">
        <v>8.07</v>
      </c>
      <c r="E6234" s="4">
        <v>47.504999999999995</v>
      </c>
      <c r="F6234" s="4">
        <v>45.51</v>
      </c>
      <c r="G6234" s="4">
        <v>-2.383</v>
      </c>
      <c r="H6234" s="4">
        <v>0</v>
      </c>
      <c r="I6234" s="4">
        <v>7777</v>
      </c>
      <c r="J6234" s="4">
        <v>151.9</v>
      </c>
      <c r="K6234" s="12">
        <v>12.4</v>
      </c>
      <c r="L6234" s="12">
        <v>14.7</v>
      </c>
      <c r="M6234" s="4">
        <v>113.4</v>
      </c>
      <c r="N6234" s="12"/>
      <c r="O6234" s="61"/>
      <c r="P6234" s="60"/>
      <c r="Z6234" s="51"/>
      <c r="AB6234" s="52"/>
      <c r="AC6234" s="52"/>
      <c r="AE6234" s="4">
        <v>74.08</v>
      </c>
    </row>
    <row r="6235" spans="1:31" x14ac:dyDescent="0.25">
      <c r="A6235" s="8">
        <f t="shared" si="138"/>
        <v>42627.708333318333</v>
      </c>
      <c r="B6235" s="7">
        <f t="shared" si="139"/>
        <v>42262.708333326802</v>
      </c>
      <c r="C6235" s="4">
        <v>7.7949999999999999</v>
      </c>
      <c r="D6235" s="4">
        <v>7.867</v>
      </c>
      <c r="E6235" s="4">
        <v>52.120000000000005</v>
      </c>
      <c r="F6235" s="4">
        <v>50.05</v>
      </c>
      <c r="G6235" s="4">
        <v>-1.4219999999999999</v>
      </c>
      <c r="H6235" s="4">
        <v>0</v>
      </c>
      <c r="I6235" s="4">
        <v>7777</v>
      </c>
      <c r="J6235" s="4">
        <v>151.30000000000001</v>
      </c>
      <c r="K6235" s="12">
        <v>11.41</v>
      </c>
      <c r="L6235" s="12">
        <v>14.51</v>
      </c>
      <c r="M6235" s="4">
        <v>83.7</v>
      </c>
      <c r="N6235" s="12"/>
      <c r="O6235" s="61"/>
      <c r="P6235" s="60"/>
      <c r="Z6235" s="51"/>
      <c r="AB6235" s="52"/>
      <c r="AC6235" s="52"/>
      <c r="AE6235" s="4">
        <v>31.16</v>
      </c>
    </row>
    <row r="6236" spans="1:31" x14ac:dyDescent="0.25">
      <c r="A6236" s="8">
        <f t="shared" si="138"/>
        <v>42627.749999984997</v>
      </c>
      <c r="B6236" s="7">
        <f t="shared" si="139"/>
        <v>42262.749999993466</v>
      </c>
      <c r="C6236" s="4">
        <v>7.133</v>
      </c>
      <c r="D6236" s="4">
        <v>7.2380000000000004</v>
      </c>
      <c r="E6236" s="4">
        <v>56.155000000000001</v>
      </c>
      <c r="F6236" s="4">
        <v>53.984999999999999</v>
      </c>
      <c r="G6236" s="4">
        <v>-0.98199999999999998</v>
      </c>
      <c r="H6236" s="4">
        <v>0</v>
      </c>
      <c r="I6236" s="4">
        <v>7777</v>
      </c>
      <c r="J6236" s="4">
        <v>145.69999999999999</v>
      </c>
      <c r="K6236" s="12">
        <v>12.89</v>
      </c>
      <c r="L6236" s="12">
        <v>14.92</v>
      </c>
      <c r="M6236" s="4">
        <v>41.52</v>
      </c>
      <c r="N6236" s="12"/>
      <c r="O6236" s="61"/>
      <c r="P6236" s="60"/>
      <c r="Z6236" s="51"/>
      <c r="AB6236" s="52"/>
      <c r="AC6236" s="52"/>
      <c r="AE6236" s="4">
        <v>6.0880000000000001</v>
      </c>
    </row>
    <row r="6237" spans="1:31" x14ac:dyDescent="0.25">
      <c r="A6237" s="8">
        <f t="shared" si="138"/>
        <v>42627.791666651661</v>
      </c>
      <c r="B6237" s="7">
        <f t="shared" si="139"/>
        <v>42262.79166666013</v>
      </c>
      <c r="C6237" s="4">
        <v>6.883</v>
      </c>
      <c r="D6237" s="4">
        <v>7.0289999999999999</v>
      </c>
      <c r="E6237" s="4">
        <v>52.564999999999998</v>
      </c>
      <c r="F6237" s="4">
        <v>50.36</v>
      </c>
      <c r="G6237" s="4">
        <v>-2.1800000000000002</v>
      </c>
      <c r="H6237" s="4">
        <v>0</v>
      </c>
      <c r="I6237" s="4">
        <v>7777</v>
      </c>
      <c r="J6237" s="4">
        <v>130.4</v>
      </c>
      <c r="K6237" s="12">
        <v>13.62</v>
      </c>
      <c r="L6237" s="12">
        <v>14.55</v>
      </c>
      <c r="M6237" s="4">
        <v>12.6</v>
      </c>
      <c r="N6237" s="12"/>
      <c r="O6237" s="61"/>
      <c r="P6237" s="60"/>
      <c r="Z6237" s="51"/>
      <c r="AB6237" s="52"/>
      <c r="AC6237" s="52"/>
      <c r="AE6237" s="4">
        <v>0.11600000000000001</v>
      </c>
    </row>
    <row r="6238" spans="1:31" x14ac:dyDescent="0.25">
      <c r="A6238" s="8">
        <f t="shared" si="138"/>
        <v>42627.833333318325</v>
      </c>
      <c r="B6238" s="7">
        <f t="shared" si="139"/>
        <v>42262.833333326795</v>
      </c>
      <c r="C6238" s="4">
        <v>6.3659999999999997</v>
      </c>
      <c r="D6238" s="4">
        <v>6.53</v>
      </c>
      <c r="E6238" s="4">
        <v>54.33</v>
      </c>
      <c r="F6238" s="4">
        <v>52.06</v>
      </c>
      <c r="G6238" s="4">
        <v>-2.3239999999999998</v>
      </c>
      <c r="H6238" s="4">
        <v>0</v>
      </c>
      <c r="I6238" s="4">
        <v>7777</v>
      </c>
      <c r="J6238" s="4">
        <v>148.5</v>
      </c>
      <c r="K6238" s="12">
        <v>9.39</v>
      </c>
      <c r="L6238" s="12">
        <v>13.72</v>
      </c>
      <c r="M6238" s="4">
        <v>4.2000000000000003E-2</v>
      </c>
      <c r="N6238" s="12"/>
      <c r="O6238" s="61"/>
      <c r="P6238" s="60"/>
      <c r="Z6238" s="51"/>
      <c r="AB6238" s="52"/>
      <c r="AC6238" s="52"/>
      <c r="AE6238" s="4">
        <v>0</v>
      </c>
    </row>
    <row r="6239" spans="1:31" x14ac:dyDescent="0.25">
      <c r="A6239" s="8">
        <f t="shared" si="138"/>
        <v>42627.87499998499</v>
      </c>
      <c r="B6239" s="7">
        <f t="shared" si="139"/>
        <v>42262.874999993459</v>
      </c>
      <c r="C6239" s="4">
        <v>6.3380000000000001</v>
      </c>
      <c r="D6239" s="4">
        <v>6.5039999999999996</v>
      </c>
      <c r="E6239" s="4">
        <v>55.995000000000005</v>
      </c>
      <c r="F6239" s="4">
        <v>53.585000000000001</v>
      </c>
      <c r="G6239" s="4">
        <v>-1.766</v>
      </c>
      <c r="H6239" s="4">
        <v>0</v>
      </c>
      <c r="I6239" s="4">
        <v>7777</v>
      </c>
      <c r="J6239" s="4">
        <v>169.4</v>
      </c>
      <c r="K6239" s="12">
        <v>13.73</v>
      </c>
      <c r="L6239" s="12">
        <v>15.51</v>
      </c>
      <c r="M6239" s="4">
        <v>0</v>
      </c>
      <c r="N6239" s="12"/>
      <c r="O6239" s="61"/>
      <c r="P6239" s="60"/>
      <c r="Z6239" s="51"/>
      <c r="AB6239" s="52"/>
      <c r="AC6239" s="52"/>
      <c r="AE6239" s="4">
        <v>0</v>
      </c>
    </row>
    <row r="6240" spans="1:31" x14ac:dyDescent="0.25">
      <c r="A6240" s="8">
        <f t="shared" si="138"/>
        <v>42627.916666651654</v>
      </c>
      <c r="B6240" s="7">
        <f t="shared" si="139"/>
        <v>42262.916666660123</v>
      </c>
      <c r="C6240" s="4">
        <v>6.1109999999999998</v>
      </c>
      <c r="D6240" s="4">
        <v>6.2549999999999999</v>
      </c>
      <c r="E6240" s="4">
        <v>59.185000000000002</v>
      </c>
      <c r="F6240" s="4">
        <v>56.974999999999994</v>
      </c>
      <c r="G6240" s="4">
        <v>-1.042</v>
      </c>
      <c r="H6240" s="4">
        <v>0</v>
      </c>
      <c r="I6240" s="4">
        <v>7777</v>
      </c>
      <c r="J6240" s="4">
        <v>126.8</v>
      </c>
      <c r="K6240" s="12">
        <v>12.3</v>
      </c>
      <c r="L6240" s="12">
        <v>15.91</v>
      </c>
      <c r="M6240" s="4">
        <v>0</v>
      </c>
      <c r="N6240" s="12"/>
      <c r="O6240" s="61"/>
      <c r="P6240" s="60"/>
      <c r="Z6240" s="51"/>
      <c r="AB6240" s="52"/>
      <c r="AC6240" s="52"/>
      <c r="AE6240" s="4">
        <v>0</v>
      </c>
    </row>
    <row r="6241" spans="1:31" x14ac:dyDescent="0.25">
      <c r="A6241" s="8">
        <f t="shared" si="138"/>
        <v>42627.958333318318</v>
      </c>
      <c r="B6241" s="7">
        <f t="shared" si="139"/>
        <v>42262.958333326787</v>
      </c>
      <c r="C6241" s="4">
        <v>6.117</v>
      </c>
      <c r="D6241" s="4">
        <v>6.2679999999999998</v>
      </c>
      <c r="E6241" s="4">
        <v>61.725000000000001</v>
      </c>
      <c r="F6241" s="4">
        <v>59.42</v>
      </c>
      <c r="G6241" s="4">
        <v>-0.67200000000000004</v>
      </c>
      <c r="H6241" s="4">
        <v>0</v>
      </c>
      <c r="I6241" s="4">
        <v>7777</v>
      </c>
      <c r="J6241" s="4">
        <v>162.4</v>
      </c>
      <c r="K6241" s="12">
        <v>11.94</v>
      </c>
      <c r="L6241" s="12">
        <v>15.56</v>
      </c>
      <c r="M6241" s="4">
        <v>0</v>
      </c>
      <c r="N6241" s="12"/>
      <c r="O6241" s="61"/>
      <c r="P6241" s="60"/>
      <c r="Z6241" s="51"/>
      <c r="AB6241" s="52"/>
      <c r="AC6241" s="52"/>
      <c r="AE6241" s="4">
        <v>0</v>
      </c>
    </row>
    <row r="6242" spans="1:31" x14ac:dyDescent="0.25">
      <c r="A6242" s="8">
        <f t="shared" si="138"/>
        <v>42627.999999984982</v>
      </c>
      <c r="B6242" s="7">
        <f t="shared" si="139"/>
        <v>42262.999999993452</v>
      </c>
      <c r="C6242" s="4">
        <v>6.5369999999999999</v>
      </c>
      <c r="D6242" s="4">
        <v>6.7110000000000003</v>
      </c>
      <c r="E6242" s="4">
        <v>60.504999999999995</v>
      </c>
      <c r="F6242" s="4">
        <v>58.195</v>
      </c>
      <c r="G6242" s="4">
        <v>-0.57999999999999996</v>
      </c>
      <c r="H6242" s="4">
        <v>0</v>
      </c>
      <c r="I6242" s="4">
        <v>7777</v>
      </c>
      <c r="J6242" s="4">
        <v>141.4</v>
      </c>
      <c r="K6242" s="12">
        <v>10.76</v>
      </c>
      <c r="L6242" s="12">
        <v>14.84</v>
      </c>
      <c r="M6242" s="4">
        <v>0</v>
      </c>
      <c r="N6242" s="12"/>
      <c r="O6242" s="61"/>
      <c r="P6242" s="60"/>
      <c r="Z6242" s="51"/>
      <c r="AB6242" s="52"/>
      <c r="AC6242" s="52"/>
      <c r="AE6242" s="4">
        <v>0</v>
      </c>
    </row>
    <row r="6243" spans="1:31" x14ac:dyDescent="0.25">
      <c r="A6243" s="8">
        <f t="shared" si="138"/>
        <v>42628.041666651647</v>
      </c>
      <c r="B6243" s="7">
        <f t="shared" si="139"/>
        <v>42263.041666660116</v>
      </c>
      <c r="C6243" s="4">
        <v>6.7859999999999996</v>
      </c>
      <c r="D6243" s="4">
        <v>7.01</v>
      </c>
      <c r="E6243" s="4">
        <v>59.49</v>
      </c>
      <c r="F6243" s="4">
        <v>57.115000000000002</v>
      </c>
      <c r="G6243" s="4">
        <v>-0.61099999999999999</v>
      </c>
      <c r="H6243" s="4">
        <v>0</v>
      </c>
      <c r="I6243" s="4">
        <v>7777</v>
      </c>
      <c r="J6243" s="4">
        <v>119.6</v>
      </c>
      <c r="K6243" s="12">
        <v>9.9</v>
      </c>
      <c r="L6243" s="12">
        <v>14.11</v>
      </c>
      <c r="M6243" s="4">
        <v>0</v>
      </c>
      <c r="N6243" s="12"/>
      <c r="O6243" s="61"/>
      <c r="P6243" s="60"/>
      <c r="Z6243" s="51"/>
      <c r="AB6243" s="52"/>
      <c r="AC6243" s="52"/>
      <c r="AE6243" s="4">
        <v>0</v>
      </c>
    </row>
    <row r="6244" spans="1:31" x14ac:dyDescent="0.25">
      <c r="A6244" s="8">
        <f t="shared" si="138"/>
        <v>42628.083333318311</v>
      </c>
      <c r="B6244" s="7">
        <f t="shared" si="139"/>
        <v>42263.08333332678</v>
      </c>
      <c r="C6244" s="4">
        <v>6.6639999999999997</v>
      </c>
      <c r="D6244" s="4">
        <v>6.8920000000000003</v>
      </c>
      <c r="E6244" s="4">
        <v>60.91</v>
      </c>
      <c r="F6244" s="4">
        <v>58.165000000000006</v>
      </c>
      <c r="G6244" s="4">
        <v>-0.23300000000000001</v>
      </c>
      <c r="H6244" s="4">
        <v>0</v>
      </c>
      <c r="I6244" s="4">
        <v>7777</v>
      </c>
      <c r="J6244" s="4">
        <v>143.19999999999999</v>
      </c>
      <c r="K6244" s="12">
        <v>14.3</v>
      </c>
      <c r="L6244" s="12">
        <v>14.3</v>
      </c>
      <c r="M6244" s="4">
        <v>0</v>
      </c>
      <c r="N6244" s="12"/>
      <c r="O6244" s="61"/>
      <c r="P6244" s="60"/>
      <c r="Z6244" s="51"/>
      <c r="AB6244" s="52"/>
      <c r="AC6244" s="52"/>
      <c r="AE6244" s="4">
        <v>0</v>
      </c>
    </row>
    <row r="6245" spans="1:31" x14ac:dyDescent="0.25">
      <c r="A6245" s="8">
        <f t="shared" si="138"/>
        <v>42628.124999984975</v>
      </c>
      <c r="B6245" s="7">
        <f t="shared" si="139"/>
        <v>42263.124999993444</v>
      </c>
      <c r="C6245" s="4">
        <v>6.5890000000000004</v>
      </c>
      <c r="D6245" s="4">
        <v>6.79</v>
      </c>
      <c r="E6245" s="4">
        <v>63.354999999999997</v>
      </c>
      <c r="F6245" s="4">
        <v>60.814999999999998</v>
      </c>
      <c r="G6245" s="4">
        <v>0.127</v>
      </c>
      <c r="H6245" s="4">
        <v>0</v>
      </c>
      <c r="I6245" s="4">
        <v>7777</v>
      </c>
      <c r="J6245" s="4">
        <v>159.1</v>
      </c>
      <c r="K6245" s="12">
        <v>13.16</v>
      </c>
      <c r="L6245" s="12">
        <v>15.3</v>
      </c>
      <c r="M6245" s="4">
        <v>0</v>
      </c>
      <c r="N6245" s="12"/>
      <c r="O6245" s="61"/>
      <c r="P6245" s="60"/>
      <c r="Z6245" s="51"/>
      <c r="AB6245" s="52"/>
      <c r="AC6245" s="52"/>
      <c r="AE6245" s="4">
        <v>0</v>
      </c>
    </row>
    <row r="6246" spans="1:31" x14ac:dyDescent="0.25">
      <c r="A6246" s="8">
        <f t="shared" si="138"/>
        <v>42628.166666651639</v>
      </c>
      <c r="B6246" s="7">
        <f t="shared" si="139"/>
        <v>42263.166666660109</v>
      </c>
      <c r="C6246" s="4">
        <v>6.7859999999999996</v>
      </c>
      <c r="D6246" s="4">
        <v>6.9779999999999998</v>
      </c>
      <c r="E6246" s="4">
        <v>62.334999999999994</v>
      </c>
      <c r="F6246" s="4">
        <v>59.965000000000003</v>
      </c>
      <c r="G6246" s="4">
        <v>0.105</v>
      </c>
      <c r="H6246" s="4">
        <v>0</v>
      </c>
      <c r="I6246" s="4">
        <v>7777</v>
      </c>
      <c r="J6246" s="4">
        <v>153.19999999999999</v>
      </c>
      <c r="K6246" s="12">
        <v>11.47</v>
      </c>
      <c r="L6246" s="12">
        <v>14.67</v>
      </c>
      <c r="M6246" s="4">
        <v>0</v>
      </c>
      <c r="N6246" s="12"/>
      <c r="O6246" s="61"/>
      <c r="P6246" s="60"/>
      <c r="Z6246" s="51"/>
      <c r="AB6246" s="52"/>
      <c r="AC6246" s="52"/>
      <c r="AE6246" s="4">
        <v>0</v>
      </c>
    </row>
    <row r="6247" spans="1:31" x14ac:dyDescent="0.25">
      <c r="A6247" s="8">
        <f t="shared" si="138"/>
        <v>42628.208333318304</v>
      </c>
      <c r="B6247" s="7">
        <f t="shared" si="139"/>
        <v>42263.208333326773</v>
      </c>
      <c r="C6247" s="4">
        <v>6.7069999999999999</v>
      </c>
      <c r="D6247" s="4">
        <v>6.9009999999999998</v>
      </c>
      <c r="E6247" s="4">
        <v>63.795000000000002</v>
      </c>
      <c r="F6247" s="4">
        <v>61.150000000000006</v>
      </c>
      <c r="G6247" s="4">
        <v>0.19600000000000001</v>
      </c>
      <c r="H6247" s="4">
        <v>0</v>
      </c>
      <c r="I6247" s="4">
        <v>7777</v>
      </c>
      <c r="J6247" s="4">
        <v>131.6</v>
      </c>
      <c r="K6247" s="12">
        <v>12.61</v>
      </c>
      <c r="L6247" s="12">
        <v>14.27</v>
      </c>
      <c r="M6247" s="4">
        <v>0</v>
      </c>
      <c r="N6247" s="12"/>
      <c r="O6247" s="61"/>
      <c r="P6247" s="60"/>
      <c r="Z6247" s="51"/>
      <c r="AB6247" s="52"/>
      <c r="AC6247" s="52"/>
      <c r="AE6247" s="4">
        <v>3.9E-2</v>
      </c>
    </row>
    <row r="6248" spans="1:31" x14ac:dyDescent="0.25">
      <c r="A6248" s="8">
        <f t="shared" si="138"/>
        <v>42628.249999984968</v>
      </c>
      <c r="B6248" s="7">
        <f t="shared" si="139"/>
        <v>42263.249999993437</v>
      </c>
      <c r="C6248" s="4">
        <v>6.9109999999999996</v>
      </c>
      <c r="D6248" s="4">
        <v>7.0949999999999998</v>
      </c>
      <c r="E6248" s="4">
        <v>62.269999999999996</v>
      </c>
      <c r="F6248" s="4">
        <v>59.96</v>
      </c>
      <c r="G6248" s="4">
        <v>0.255</v>
      </c>
      <c r="H6248" s="4">
        <v>0</v>
      </c>
      <c r="I6248" s="4">
        <v>7777</v>
      </c>
      <c r="J6248" s="4">
        <v>172.7</v>
      </c>
      <c r="K6248" s="12">
        <v>15.85</v>
      </c>
      <c r="L6248" s="12">
        <v>16.82</v>
      </c>
      <c r="M6248" s="4">
        <v>7.0000000000000001E-3</v>
      </c>
      <c r="N6248" s="12"/>
      <c r="O6248" s="61"/>
      <c r="P6248" s="60"/>
      <c r="Z6248" s="51"/>
      <c r="AB6248" s="52"/>
      <c r="AC6248" s="52"/>
      <c r="AE6248" s="4">
        <v>4.4450000000000003</v>
      </c>
    </row>
    <row r="6249" spans="1:31" x14ac:dyDescent="0.25">
      <c r="A6249" s="8">
        <f t="shared" si="138"/>
        <v>42628.291666651632</v>
      </c>
      <c r="B6249" s="7">
        <f t="shared" si="139"/>
        <v>42263.291666660101</v>
      </c>
      <c r="C6249" s="4">
        <v>7.1449999999999996</v>
      </c>
      <c r="D6249" s="4">
        <v>7.2910000000000004</v>
      </c>
      <c r="E6249" s="4">
        <v>62.3</v>
      </c>
      <c r="F6249" s="4">
        <v>59.965000000000003</v>
      </c>
      <c r="G6249" s="4">
        <v>0.39800000000000002</v>
      </c>
      <c r="H6249" s="4">
        <v>0</v>
      </c>
      <c r="I6249" s="4">
        <v>7777</v>
      </c>
      <c r="J6249" s="4">
        <v>162.69999999999999</v>
      </c>
      <c r="K6249" s="12">
        <v>12.67</v>
      </c>
      <c r="L6249" s="12">
        <v>17.2</v>
      </c>
      <c r="M6249" s="4">
        <v>4.3570000000000002</v>
      </c>
      <c r="N6249" s="12"/>
      <c r="O6249" s="61"/>
      <c r="P6249" s="60"/>
      <c r="Z6249" s="51"/>
      <c r="AB6249" s="52"/>
      <c r="AC6249" s="52"/>
      <c r="AE6249" s="4">
        <v>22.29</v>
      </c>
    </row>
    <row r="6250" spans="1:31" x14ac:dyDescent="0.25">
      <c r="A6250" s="8">
        <f t="shared" si="138"/>
        <v>42628.333333318296</v>
      </c>
      <c r="B6250" s="7">
        <f t="shared" si="139"/>
        <v>42263.333333326766</v>
      </c>
      <c r="C6250" s="4">
        <v>7.3109999999999999</v>
      </c>
      <c r="D6250" s="4">
        <v>7.4359999999999999</v>
      </c>
      <c r="E6250" s="4">
        <v>62.405000000000001</v>
      </c>
      <c r="F6250" s="4">
        <v>60.165000000000006</v>
      </c>
      <c r="G6250" s="4">
        <v>0.53800000000000003</v>
      </c>
      <c r="H6250" s="4">
        <v>0</v>
      </c>
      <c r="I6250" s="4">
        <v>7777</v>
      </c>
      <c r="J6250" s="4">
        <v>135.9</v>
      </c>
      <c r="K6250" s="12">
        <v>12.68</v>
      </c>
      <c r="L6250" s="12">
        <v>16.52</v>
      </c>
      <c r="M6250" s="4">
        <v>19.77</v>
      </c>
      <c r="N6250" s="12"/>
      <c r="O6250" s="61"/>
      <c r="P6250" s="60"/>
      <c r="Z6250" s="51"/>
      <c r="AB6250" s="52"/>
      <c r="AC6250" s="52"/>
      <c r="AE6250" s="4">
        <v>50.19</v>
      </c>
    </row>
    <row r="6251" spans="1:31" x14ac:dyDescent="0.25">
      <c r="A6251" s="8">
        <f t="shared" si="138"/>
        <v>42628.374999984961</v>
      </c>
      <c r="B6251" s="7">
        <f t="shared" si="139"/>
        <v>42263.37499999343</v>
      </c>
      <c r="C6251" s="4">
        <v>7.61</v>
      </c>
      <c r="D6251" s="4">
        <v>7.7149999999999999</v>
      </c>
      <c r="E6251" s="4">
        <v>61.244999999999997</v>
      </c>
      <c r="F6251" s="4">
        <v>59.344999999999999</v>
      </c>
      <c r="G6251" s="4">
        <v>0.65300000000000002</v>
      </c>
      <c r="H6251" s="4">
        <v>0</v>
      </c>
      <c r="I6251" s="4">
        <v>7777</v>
      </c>
      <c r="J6251" s="4">
        <v>138.5</v>
      </c>
      <c r="K6251" s="12">
        <v>16.309999999999999</v>
      </c>
      <c r="L6251" s="12">
        <v>18.11</v>
      </c>
      <c r="M6251" s="4">
        <v>47.92</v>
      </c>
      <c r="N6251" s="12"/>
      <c r="O6251" s="61"/>
      <c r="P6251" s="60"/>
      <c r="Z6251" s="51"/>
      <c r="AB6251" s="52"/>
      <c r="AC6251" s="52"/>
      <c r="AE6251" s="4">
        <v>104.1</v>
      </c>
    </row>
    <row r="6252" spans="1:31" x14ac:dyDescent="0.25">
      <c r="A6252" s="8">
        <f t="shared" si="138"/>
        <v>42628.416666651625</v>
      </c>
      <c r="B6252" s="7">
        <f t="shared" si="139"/>
        <v>42263.416666660094</v>
      </c>
      <c r="C6252" s="4">
        <v>7.9530000000000003</v>
      </c>
      <c r="D6252" s="4">
        <v>8.0299999999999994</v>
      </c>
      <c r="E6252" s="4">
        <v>59.510000000000005</v>
      </c>
      <c r="F6252" s="4">
        <v>57.545000000000002</v>
      </c>
      <c r="G6252" s="4">
        <v>0.56399999999999995</v>
      </c>
      <c r="H6252" s="4">
        <v>0</v>
      </c>
      <c r="I6252" s="4">
        <v>7777</v>
      </c>
      <c r="J6252" s="4">
        <v>170.2</v>
      </c>
      <c r="K6252" s="12">
        <v>15.54</v>
      </c>
      <c r="L6252" s="12">
        <v>18.260000000000002</v>
      </c>
      <c r="M6252" s="4">
        <v>81.3</v>
      </c>
      <c r="N6252" s="12"/>
      <c r="O6252" s="61"/>
      <c r="P6252" s="60"/>
      <c r="Z6252" s="51"/>
      <c r="AB6252" s="52"/>
      <c r="AC6252" s="52"/>
      <c r="AE6252" s="4">
        <v>118.8</v>
      </c>
    </row>
    <row r="6253" spans="1:31" x14ac:dyDescent="0.25">
      <c r="A6253" s="8">
        <f t="shared" si="138"/>
        <v>42628.458333318289</v>
      </c>
      <c r="B6253" s="7">
        <f t="shared" si="139"/>
        <v>42263.458333326758</v>
      </c>
      <c r="C6253" s="4">
        <v>8.82</v>
      </c>
      <c r="D6253" s="4">
        <v>8.84</v>
      </c>
      <c r="E6253" s="4">
        <v>56.215000000000003</v>
      </c>
      <c r="F6253" s="4">
        <v>54.454999999999998</v>
      </c>
      <c r="G6253" s="4">
        <v>0.621</v>
      </c>
      <c r="H6253" s="4">
        <v>0</v>
      </c>
      <c r="I6253" s="4">
        <v>7777</v>
      </c>
      <c r="J6253" s="4">
        <v>122.4</v>
      </c>
      <c r="K6253" s="12">
        <v>16.22</v>
      </c>
      <c r="L6253" s="12">
        <v>18.170000000000002</v>
      </c>
      <c r="M6253" s="4">
        <v>124</v>
      </c>
      <c r="N6253" s="12"/>
      <c r="O6253" s="61"/>
      <c r="P6253" s="60"/>
      <c r="Z6253" s="51"/>
      <c r="AB6253" s="52"/>
      <c r="AC6253" s="52"/>
      <c r="AE6253" s="4">
        <v>143.19999999999999</v>
      </c>
    </row>
    <row r="6254" spans="1:31" x14ac:dyDescent="0.25">
      <c r="A6254" s="8">
        <f t="shared" si="138"/>
        <v>42628.499999984953</v>
      </c>
      <c r="B6254" s="7">
        <f t="shared" si="139"/>
        <v>42263.499999993423</v>
      </c>
      <c r="C6254" s="4">
        <v>8.9600000000000009</v>
      </c>
      <c r="D6254" s="4">
        <v>8.9</v>
      </c>
      <c r="E6254" s="4">
        <v>55.704999999999998</v>
      </c>
      <c r="F6254" s="4">
        <v>54.55</v>
      </c>
      <c r="G6254" s="4">
        <v>0.83699999999999997</v>
      </c>
      <c r="H6254" s="4">
        <v>0</v>
      </c>
      <c r="I6254" s="4">
        <v>7777</v>
      </c>
      <c r="J6254" s="4">
        <v>135.9</v>
      </c>
      <c r="K6254" s="12">
        <v>13.24</v>
      </c>
      <c r="L6254" s="12">
        <v>18.53</v>
      </c>
      <c r="M6254" s="4">
        <v>147.9</v>
      </c>
      <c r="N6254" s="12"/>
      <c r="O6254" s="61"/>
      <c r="P6254" s="60"/>
      <c r="Z6254" s="51"/>
      <c r="AB6254" s="52"/>
      <c r="AC6254" s="52"/>
      <c r="AE6254" s="4">
        <v>143.80000000000001</v>
      </c>
    </row>
    <row r="6255" spans="1:31" x14ac:dyDescent="0.25">
      <c r="A6255" s="8">
        <f t="shared" si="138"/>
        <v>42628.541666651618</v>
      </c>
      <c r="B6255" s="7">
        <f t="shared" si="139"/>
        <v>42263.541666660087</v>
      </c>
      <c r="C6255" s="4">
        <v>8.5399999999999991</v>
      </c>
      <c r="D6255" s="4">
        <v>8.44</v>
      </c>
      <c r="E6255" s="4">
        <v>59.364999999999995</v>
      </c>
      <c r="F6255" s="4">
        <v>58.075000000000003</v>
      </c>
      <c r="G6255" s="4">
        <v>1.0329999999999999</v>
      </c>
      <c r="H6255" s="4">
        <v>0</v>
      </c>
      <c r="I6255" s="4">
        <v>7777</v>
      </c>
      <c r="J6255" s="4">
        <v>121.8</v>
      </c>
      <c r="K6255" s="12">
        <v>14.5</v>
      </c>
      <c r="L6255" s="12">
        <v>15.74</v>
      </c>
      <c r="M6255" s="4">
        <v>153</v>
      </c>
      <c r="N6255" s="12"/>
      <c r="O6255" s="61"/>
      <c r="P6255" s="60"/>
      <c r="Z6255" s="51"/>
      <c r="AB6255" s="52"/>
      <c r="AC6255" s="52"/>
      <c r="AE6255" s="4">
        <v>165.2</v>
      </c>
    </row>
    <row r="6256" spans="1:31" x14ac:dyDescent="0.25">
      <c r="A6256" s="8">
        <f t="shared" si="138"/>
        <v>42628.583333318282</v>
      </c>
      <c r="B6256" s="7">
        <f t="shared" si="139"/>
        <v>42263.583333326751</v>
      </c>
      <c r="C6256" s="4">
        <v>8.9600000000000009</v>
      </c>
      <c r="D6256" s="4">
        <v>8.75</v>
      </c>
      <c r="E6256" s="4">
        <v>58.954999999999998</v>
      </c>
      <c r="F6256" s="4">
        <v>58.21</v>
      </c>
      <c r="G6256" s="4">
        <v>1.4330000000000001</v>
      </c>
      <c r="H6256" s="4">
        <v>0</v>
      </c>
      <c r="I6256" s="4">
        <v>7777</v>
      </c>
      <c r="J6256" s="4">
        <v>129.4</v>
      </c>
      <c r="K6256" s="12">
        <v>16.12</v>
      </c>
      <c r="L6256" s="12">
        <v>18</v>
      </c>
      <c r="M6256" s="4">
        <v>250.2</v>
      </c>
      <c r="N6256" s="12"/>
      <c r="O6256" s="61"/>
      <c r="P6256" s="60"/>
      <c r="Z6256" s="51"/>
      <c r="AB6256" s="52"/>
      <c r="AC6256" s="52"/>
      <c r="AE6256" s="4">
        <v>119.4</v>
      </c>
    </row>
    <row r="6257" spans="1:31" x14ac:dyDescent="0.25">
      <c r="A6257" s="8">
        <f t="shared" si="138"/>
        <v>42628.624999984946</v>
      </c>
      <c r="B6257" s="7">
        <f t="shared" si="139"/>
        <v>42263.624999993415</v>
      </c>
      <c r="C6257" s="4">
        <v>9.99</v>
      </c>
      <c r="D6257" s="4">
        <v>9.56</v>
      </c>
      <c r="E6257" s="4">
        <v>56.414999999999999</v>
      </c>
      <c r="F6257" s="4">
        <v>55.91</v>
      </c>
      <c r="G6257" s="4">
        <v>1.597</v>
      </c>
      <c r="H6257" s="4">
        <v>0</v>
      </c>
      <c r="I6257" s="4">
        <v>7777</v>
      </c>
      <c r="J6257" s="4">
        <v>143.1</v>
      </c>
      <c r="K6257" s="12">
        <v>15.23</v>
      </c>
      <c r="L6257" s="12">
        <v>17.46</v>
      </c>
      <c r="M6257" s="4">
        <v>384.9</v>
      </c>
      <c r="N6257" s="12"/>
      <c r="O6257" s="61"/>
      <c r="P6257" s="60"/>
      <c r="Z6257" s="51"/>
      <c r="AB6257" s="52"/>
      <c r="AC6257" s="52"/>
      <c r="AE6257" s="4">
        <v>104.1</v>
      </c>
    </row>
    <row r="6258" spans="1:31" x14ac:dyDescent="0.25">
      <c r="A6258" s="8">
        <f t="shared" si="138"/>
        <v>42628.66666665161</v>
      </c>
      <c r="B6258" s="7">
        <f t="shared" si="139"/>
        <v>42263.666666660079</v>
      </c>
      <c r="C6258" s="4">
        <v>9.18</v>
      </c>
      <c r="D6258" s="4">
        <v>9.07</v>
      </c>
      <c r="E6258" s="4">
        <v>58.11</v>
      </c>
      <c r="F6258" s="4">
        <v>56.855000000000004</v>
      </c>
      <c r="G6258" s="4">
        <v>1.3280000000000001</v>
      </c>
      <c r="H6258" s="4">
        <v>0</v>
      </c>
      <c r="I6258" s="4">
        <v>7777</v>
      </c>
      <c r="J6258" s="4">
        <v>131.80000000000001</v>
      </c>
      <c r="K6258" s="12">
        <v>13.5</v>
      </c>
      <c r="L6258" s="12">
        <v>17.59</v>
      </c>
      <c r="M6258" s="4">
        <v>172.2</v>
      </c>
      <c r="N6258" s="12"/>
      <c r="O6258" s="61"/>
      <c r="P6258" s="60"/>
      <c r="Z6258" s="51"/>
      <c r="AB6258" s="52"/>
      <c r="AC6258" s="52"/>
      <c r="AE6258" s="4">
        <v>56.8</v>
      </c>
    </row>
    <row r="6259" spans="1:31" x14ac:dyDescent="0.25">
      <c r="A6259" s="8">
        <f t="shared" si="138"/>
        <v>42628.708333318275</v>
      </c>
      <c r="B6259" s="7">
        <f t="shared" si="139"/>
        <v>42263.708333326744</v>
      </c>
      <c r="C6259" s="4">
        <v>8.89</v>
      </c>
      <c r="D6259" s="4">
        <v>8.89</v>
      </c>
      <c r="E6259" s="4">
        <v>58.555</v>
      </c>
      <c r="F6259" s="4">
        <v>56.96</v>
      </c>
      <c r="G6259" s="4">
        <v>1.254</v>
      </c>
      <c r="H6259" s="4">
        <v>0</v>
      </c>
      <c r="I6259" s="4">
        <v>7777</v>
      </c>
      <c r="J6259" s="4">
        <v>159.19999999999999</v>
      </c>
      <c r="K6259" s="12">
        <v>12.93</v>
      </c>
      <c r="L6259" s="12">
        <v>14.79</v>
      </c>
      <c r="M6259" s="4">
        <v>116</v>
      </c>
      <c r="N6259" s="12"/>
      <c r="O6259" s="61"/>
      <c r="P6259" s="60"/>
      <c r="Z6259" s="51"/>
      <c r="AB6259" s="52"/>
      <c r="AC6259" s="52"/>
      <c r="AE6259" s="4">
        <v>22.41</v>
      </c>
    </row>
    <row r="6260" spans="1:31" x14ac:dyDescent="0.25">
      <c r="A6260" s="8">
        <f t="shared" ref="A6260:A6323" si="140">A6259+1/24</f>
        <v>42628.749999984939</v>
      </c>
      <c r="B6260" s="7">
        <f t="shared" si="139"/>
        <v>42263.749999993408</v>
      </c>
      <c r="C6260" s="4">
        <v>8.41</v>
      </c>
      <c r="D6260" s="4">
        <v>8.5299999999999994</v>
      </c>
      <c r="E6260" s="4">
        <v>60.655000000000001</v>
      </c>
      <c r="F6260" s="4">
        <v>58.69</v>
      </c>
      <c r="G6260" s="4">
        <v>1.2849999999999999</v>
      </c>
      <c r="H6260" s="4">
        <v>0</v>
      </c>
      <c r="I6260" s="4">
        <v>7777</v>
      </c>
      <c r="J6260" s="4">
        <v>174</v>
      </c>
      <c r="K6260" s="12">
        <v>9.65</v>
      </c>
      <c r="L6260" s="12">
        <v>13.79</v>
      </c>
      <c r="M6260" s="4">
        <v>53.92</v>
      </c>
      <c r="N6260" s="12"/>
      <c r="O6260" s="61"/>
      <c r="P6260" s="60"/>
      <c r="Z6260" s="51"/>
      <c r="AB6260" s="52"/>
      <c r="AC6260" s="52"/>
      <c r="AE6260" s="4">
        <v>11.73</v>
      </c>
    </row>
    <row r="6261" spans="1:31" x14ac:dyDescent="0.25">
      <c r="A6261" s="8">
        <f t="shared" si="140"/>
        <v>42628.791666651603</v>
      </c>
      <c r="B6261" s="7">
        <f t="shared" si="139"/>
        <v>42263.791666660072</v>
      </c>
      <c r="C6261" s="4">
        <v>8.2899999999999991</v>
      </c>
      <c r="D6261" s="4">
        <v>8.44</v>
      </c>
      <c r="E6261" s="4">
        <v>61.03</v>
      </c>
      <c r="F6261" s="4">
        <v>58.924999999999997</v>
      </c>
      <c r="G6261" s="4">
        <v>1.1990000000000001</v>
      </c>
      <c r="H6261" s="4">
        <v>0</v>
      </c>
      <c r="I6261" s="4">
        <v>7777</v>
      </c>
      <c r="J6261" s="4">
        <v>177.5</v>
      </c>
      <c r="K6261" s="12">
        <v>10.68</v>
      </c>
      <c r="L6261" s="12">
        <v>12</v>
      </c>
      <c r="M6261" s="4">
        <v>14.59</v>
      </c>
      <c r="N6261" s="12"/>
      <c r="O6261" s="61"/>
      <c r="P6261" s="60"/>
      <c r="Z6261" s="51"/>
      <c r="AB6261" s="52"/>
      <c r="AC6261" s="52"/>
      <c r="AE6261" s="4">
        <v>0.251</v>
      </c>
    </row>
    <row r="6262" spans="1:31" x14ac:dyDescent="0.25">
      <c r="A6262" s="8">
        <f t="shared" si="140"/>
        <v>42628.833333318267</v>
      </c>
      <c r="B6262" s="7">
        <f t="shared" si="139"/>
        <v>42263.833333326736</v>
      </c>
      <c r="C6262" s="4">
        <v>8.3000000000000007</v>
      </c>
      <c r="D6262" s="4">
        <v>8.4700000000000006</v>
      </c>
      <c r="E6262" s="4">
        <v>59.91</v>
      </c>
      <c r="F6262" s="4">
        <v>57.575000000000003</v>
      </c>
      <c r="G6262" s="4">
        <v>0.93200000000000005</v>
      </c>
      <c r="H6262" s="4">
        <v>0</v>
      </c>
      <c r="I6262" s="4">
        <v>7777</v>
      </c>
      <c r="J6262" s="4">
        <v>155.30000000000001</v>
      </c>
      <c r="K6262" s="12">
        <v>8.2899999999999991</v>
      </c>
      <c r="L6262" s="12">
        <v>11.77</v>
      </c>
      <c r="M6262" s="4">
        <v>0.14099999999999999</v>
      </c>
      <c r="N6262" s="12"/>
      <c r="O6262" s="61"/>
      <c r="P6262" s="60"/>
      <c r="Z6262" s="51"/>
      <c r="AB6262" s="52"/>
      <c r="AC6262" s="52"/>
      <c r="AE6262" s="4">
        <v>0</v>
      </c>
    </row>
    <row r="6263" spans="1:31" x14ac:dyDescent="0.25">
      <c r="A6263" s="8">
        <f t="shared" si="140"/>
        <v>42628.874999984931</v>
      </c>
      <c r="B6263" s="7">
        <f t="shared" si="139"/>
        <v>42263.874999993401</v>
      </c>
      <c r="C6263" s="4">
        <v>8.1</v>
      </c>
      <c r="D6263" s="4">
        <v>8.26</v>
      </c>
      <c r="E6263" s="4">
        <v>61.85</v>
      </c>
      <c r="F6263" s="4">
        <v>59.545000000000002</v>
      </c>
      <c r="G6263" s="4">
        <v>0.84199999999999997</v>
      </c>
      <c r="H6263" s="4">
        <v>0</v>
      </c>
      <c r="I6263" s="4">
        <v>7777</v>
      </c>
      <c r="J6263" s="4">
        <v>172.8</v>
      </c>
      <c r="K6263" s="12">
        <v>8.8800000000000008</v>
      </c>
      <c r="L6263" s="12">
        <v>10.119999999999999</v>
      </c>
      <c r="M6263" s="4">
        <v>0</v>
      </c>
      <c r="N6263" s="12"/>
      <c r="O6263" s="61"/>
      <c r="P6263" s="60"/>
      <c r="Z6263" s="51"/>
      <c r="AB6263" s="52"/>
      <c r="AC6263" s="52"/>
      <c r="AE6263" s="4">
        <v>0</v>
      </c>
    </row>
    <row r="6264" spans="1:31" x14ac:dyDescent="0.25">
      <c r="A6264" s="8">
        <f t="shared" si="140"/>
        <v>42628.916666651596</v>
      </c>
      <c r="B6264" s="7">
        <f t="shared" si="139"/>
        <v>42263.916666660065</v>
      </c>
      <c r="C6264" s="4">
        <v>6.9829999999999997</v>
      </c>
      <c r="D6264" s="4">
        <v>7.1159999999999997</v>
      </c>
      <c r="E6264" s="4">
        <v>69.685000000000002</v>
      </c>
      <c r="F6264" s="4">
        <v>67.31</v>
      </c>
      <c r="G6264" s="4">
        <v>2.0750000000000002</v>
      </c>
      <c r="H6264" s="4">
        <v>0</v>
      </c>
      <c r="I6264" s="4">
        <v>7777</v>
      </c>
      <c r="J6264" s="4">
        <v>165.3</v>
      </c>
      <c r="K6264" s="12">
        <v>7.8010000000000002</v>
      </c>
      <c r="L6264" s="12">
        <v>9.39</v>
      </c>
      <c r="M6264" s="4">
        <v>0</v>
      </c>
      <c r="N6264" s="12"/>
      <c r="O6264" s="61"/>
      <c r="P6264" s="60"/>
      <c r="Z6264" s="51"/>
      <c r="AB6264" s="52"/>
      <c r="AC6264" s="52"/>
      <c r="AE6264" s="4">
        <v>0</v>
      </c>
    </row>
    <row r="6265" spans="1:31" x14ac:dyDescent="0.25">
      <c r="A6265" s="8">
        <f t="shared" si="140"/>
        <v>42628.95833331826</v>
      </c>
      <c r="B6265" s="7">
        <f t="shared" si="139"/>
        <v>42263.958333326729</v>
      </c>
      <c r="C6265" s="4">
        <v>7.2610000000000001</v>
      </c>
      <c r="D6265" s="4">
        <v>7.4160000000000004</v>
      </c>
      <c r="E6265" s="4">
        <v>66.775000000000006</v>
      </c>
      <c r="F6265" s="4">
        <v>64.334999999999994</v>
      </c>
      <c r="G6265" s="4">
        <v>1.506</v>
      </c>
      <c r="H6265" s="4">
        <v>0</v>
      </c>
      <c r="I6265" s="4">
        <v>7777</v>
      </c>
      <c r="J6265" s="4">
        <v>164.4</v>
      </c>
      <c r="K6265" s="12">
        <v>8.89</v>
      </c>
      <c r="L6265" s="12">
        <v>9.09</v>
      </c>
      <c r="M6265" s="4">
        <v>0</v>
      </c>
      <c r="N6265" s="12"/>
      <c r="O6265" s="61"/>
      <c r="P6265" s="60"/>
      <c r="Z6265" s="51"/>
      <c r="AB6265" s="52"/>
      <c r="AC6265" s="52"/>
      <c r="AE6265" s="4">
        <v>0</v>
      </c>
    </row>
    <row r="6266" spans="1:31" x14ac:dyDescent="0.25">
      <c r="A6266" s="8">
        <f t="shared" si="140"/>
        <v>42628.999999984924</v>
      </c>
      <c r="B6266" s="7">
        <f t="shared" si="139"/>
        <v>42263.999999993393</v>
      </c>
      <c r="C6266" s="4">
        <v>7.1189999999999998</v>
      </c>
      <c r="D6266" s="4">
        <v>7.2409999999999997</v>
      </c>
      <c r="E6266" s="4">
        <v>67.144999999999996</v>
      </c>
      <c r="F6266" s="4">
        <v>64.295000000000002</v>
      </c>
      <c r="G6266" s="4">
        <v>1.073</v>
      </c>
      <c r="H6266" s="4">
        <v>0</v>
      </c>
      <c r="I6266" s="4">
        <v>7777</v>
      </c>
      <c r="J6266" s="4">
        <v>147.6</v>
      </c>
      <c r="K6266" s="12">
        <v>4.9829999999999997</v>
      </c>
      <c r="L6266" s="12">
        <v>9.5299999999999994</v>
      </c>
      <c r="M6266" s="4">
        <v>0</v>
      </c>
      <c r="N6266" s="12"/>
      <c r="O6266" s="61"/>
      <c r="P6266" s="60"/>
      <c r="Z6266" s="51"/>
      <c r="AB6266" s="52"/>
      <c r="AC6266" s="52"/>
      <c r="AE6266" s="4">
        <v>0</v>
      </c>
    </row>
    <row r="6267" spans="1:31" x14ac:dyDescent="0.25">
      <c r="A6267" s="8">
        <f t="shared" si="140"/>
        <v>42629.041666651588</v>
      </c>
      <c r="B6267" s="7">
        <f t="shared" si="139"/>
        <v>42264.041666660058</v>
      </c>
      <c r="C6267" s="4">
        <v>6.9249999999999998</v>
      </c>
      <c r="D6267" s="4">
        <v>7.1369999999999996</v>
      </c>
      <c r="E6267" s="4">
        <v>67.925000000000011</v>
      </c>
      <c r="F6267" s="4">
        <v>65.009999999999991</v>
      </c>
      <c r="G6267" s="4">
        <v>1.093</v>
      </c>
      <c r="H6267" s="4">
        <v>0</v>
      </c>
      <c r="I6267" s="4">
        <v>7777</v>
      </c>
      <c r="J6267" s="4">
        <v>161.5</v>
      </c>
      <c r="K6267" s="12">
        <v>7.9690000000000003</v>
      </c>
      <c r="L6267" s="12">
        <v>10.97</v>
      </c>
      <c r="M6267" s="4">
        <v>0</v>
      </c>
      <c r="N6267" s="12"/>
      <c r="O6267" s="61"/>
      <c r="P6267" s="60"/>
      <c r="Z6267" s="51"/>
      <c r="AB6267" s="52"/>
      <c r="AC6267" s="52"/>
      <c r="AE6267" s="4">
        <v>0</v>
      </c>
    </row>
    <row r="6268" spans="1:31" x14ac:dyDescent="0.25">
      <c r="A6268" s="8">
        <f t="shared" si="140"/>
        <v>42629.083333318253</v>
      </c>
      <c r="B6268" s="7">
        <f t="shared" si="139"/>
        <v>42264.083333326722</v>
      </c>
      <c r="C6268" s="4">
        <v>7.2590000000000003</v>
      </c>
      <c r="D6268" s="4">
        <v>7.4329999999999998</v>
      </c>
      <c r="E6268" s="4">
        <v>63.215000000000003</v>
      </c>
      <c r="F6268" s="4">
        <v>60.875</v>
      </c>
      <c r="G6268" s="4">
        <v>0.69399999999999995</v>
      </c>
      <c r="H6268" s="4">
        <v>0</v>
      </c>
      <c r="I6268" s="4">
        <v>7777</v>
      </c>
      <c r="J6268" s="4">
        <v>141.30000000000001</v>
      </c>
      <c r="K6268" s="12">
        <v>6.13</v>
      </c>
      <c r="L6268" s="12">
        <v>9.07</v>
      </c>
      <c r="M6268" s="4">
        <v>0</v>
      </c>
      <c r="N6268" s="12"/>
      <c r="O6268" s="61"/>
      <c r="P6268" s="60"/>
      <c r="Z6268" s="51"/>
      <c r="AB6268" s="52"/>
      <c r="AC6268" s="52"/>
      <c r="AE6268" s="4">
        <v>0</v>
      </c>
    </row>
    <row r="6269" spans="1:31" x14ac:dyDescent="0.25">
      <c r="A6269" s="8">
        <f t="shared" si="140"/>
        <v>42629.124999984917</v>
      </c>
      <c r="B6269" s="7">
        <f t="shared" si="139"/>
        <v>42264.124999993386</v>
      </c>
      <c r="C6269" s="4">
        <v>7.2220000000000004</v>
      </c>
      <c r="D6269" s="4">
        <v>7.3959999999999999</v>
      </c>
      <c r="E6269" s="4">
        <v>62.704999999999998</v>
      </c>
      <c r="F6269" s="4">
        <v>60.365000000000002</v>
      </c>
      <c r="G6269" s="4">
        <v>0.55000000000000004</v>
      </c>
      <c r="H6269" s="4">
        <v>0</v>
      </c>
      <c r="I6269" s="4">
        <v>7777</v>
      </c>
      <c r="J6269" s="4">
        <v>141</v>
      </c>
      <c r="K6269" s="12">
        <v>8.43</v>
      </c>
      <c r="L6269" s="12">
        <v>8.44</v>
      </c>
      <c r="M6269" s="4">
        <v>0</v>
      </c>
      <c r="N6269" s="12"/>
      <c r="O6269" s="61"/>
      <c r="P6269" s="60"/>
      <c r="Z6269" s="51"/>
      <c r="AB6269" s="52"/>
      <c r="AC6269" s="52"/>
      <c r="AE6269" s="4">
        <v>0</v>
      </c>
    </row>
    <row r="6270" spans="1:31" x14ac:dyDescent="0.25">
      <c r="A6270" s="8">
        <f t="shared" si="140"/>
        <v>42629.166666651581</v>
      </c>
      <c r="B6270" s="7">
        <f t="shared" si="139"/>
        <v>42264.16666666005</v>
      </c>
      <c r="C6270" s="4">
        <v>7.056</v>
      </c>
      <c r="D6270" s="4">
        <v>7.2290000000000001</v>
      </c>
      <c r="E6270" s="4">
        <v>62.435000000000002</v>
      </c>
      <c r="F6270" s="4">
        <v>60.064999999999998</v>
      </c>
      <c r="G6270" s="4">
        <v>0.39100000000000001</v>
      </c>
      <c r="H6270" s="4">
        <v>0</v>
      </c>
      <c r="I6270" s="4">
        <v>7777</v>
      </c>
      <c r="J6270" s="4">
        <v>150.30000000000001</v>
      </c>
      <c r="K6270" s="12">
        <v>7.7450000000000001</v>
      </c>
      <c r="L6270" s="12">
        <v>8.76</v>
      </c>
      <c r="M6270" s="4">
        <v>0</v>
      </c>
      <c r="N6270" s="12"/>
      <c r="O6270" s="61"/>
      <c r="P6270" s="60"/>
      <c r="Z6270" s="51"/>
      <c r="AB6270" s="52"/>
      <c r="AC6270" s="52"/>
      <c r="AE6270" s="4">
        <v>0</v>
      </c>
    </row>
    <row r="6271" spans="1:31" x14ac:dyDescent="0.25">
      <c r="A6271" s="8">
        <f t="shared" si="140"/>
        <v>42629.208333318245</v>
      </c>
      <c r="B6271" s="7">
        <f t="shared" si="139"/>
        <v>42264.208333326715</v>
      </c>
      <c r="C6271" s="4">
        <v>6.819</v>
      </c>
      <c r="D6271" s="4">
        <v>6.9909999999999997</v>
      </c>
      <c r="E6271" s="4">
        <v>63.29</v>
      </c>
      <c r="F6271" s="4">
        <v>60.879999999999995</v>
      </c>
      <c r="G6271" s="4">
        <v>0.33800000000000002</v>
      </c>
      <c r="H6271" s="4">
        <v>0</v>
      </c>
      <c r="I6271" s="4">
        <v>7777</v>
      </c>
      <c r="J6271" s="4">
        <v>166.6</v>
      </c>
      <c r="K6271" s="12">
        <v>7.8630000000000004</v>
      </c>
      <c r="L6271" s="12">
        <v>10.33</v>
      </c>
      <c r="M6271" s="4">
        <v>0</v>
      </c>
      <c r="N6271" s="12"/>
      <c r="O6271" s="61"/>
      <c r="P6271" s="60"/>
      <c r="Z6271" s="51"/>
      <c r="AB6271" s="52"/>
      <c r="AC6271" s="52"/>
      <c r="AE6271" s="4">
        <v>0</v>
      </c>
    </row>
    <row r="6272" spans="1:31" x14ac:dyDescent="0.25">
      <c r="A6272" s="8">
        <f t="shared" si="140"/>
        <v>42629.24999998491</v>
      </c>
      <c r="B6272" s="7">
        <f t="shared" si="139"/>
        <v>42264.249999993379</v>
      </c>
      <c r="C6272" s="4">
        <v>6.5229999999999997</v>
      </c>
      <c r="D6272" s="4">
        <v>6.6890000000000001</v>
      </c>
      <c r="E6272" s="4">
        <v>65.22</v>
      </c>
      <c r="F6272" s="4">
        <v>62.879999999999995</v>
      </c>
      <c r="G6272" s="4">
        <v>0.48399999999999999</v>
      </c>
      <c r="H6272" s="4">
        <v>0</v>
      </c>
      <c r="I6272" s="4">
        <v>7777</v>
      </c>
      <c r="J6272" s="4">
        <v>175.8</v>
      </c>
      <c r="K6272" s="12">
        <v>4.7220000000000004</v>
      </c>
      <c r="L6272" s="12">
        <v>9.56</v>
      </c>
      <c r="M6272" s="4">
        <v>0</v>
      </c>
      <c r="N6272" s="12"/>
      <c r="O6272" s="61"/>
      <c r="P6272" s="60"/>
      <c r="Z6272" s="51"/>
      <c r="AB6272" s="52"/>
      <c r="AC6272" s="52"/>
      <c r="AE6272" s="4">
        <v>5</v>
      </c>
    </row>
    <row r="6273" spans="1:31" x14ac:dyDescent="0.25">
      <c r="A6273" s="8">
        <f t="shared" si="140"/>
        <v>42629.291666651574</v>
      </c>
      <c r="B6273" s="7">
        <f t="shared" si="139"/>
        <v>42264.291666660043</v>
      </c>
      <c r="C6273" s="4">
        <v>5.9080000000000004</v>
      </c>
      <c r="D6273" s="4">
        <v>6.0940000000000003</v>
      </c>
      <c r="E6273" s="4">
        <v>70.275000000000006</v>
      </c>
      <c r="F6273" s="4">
        <v>67.460000000000008</v>
      </c>
      <c r="G6273" s="4">
        <v>0.51900000000000002</v>
      </c>
      <c r="H6273" s="4">
        <v>0</v>
      </c>
      <c r="I6273" s="4">
        <v>7777</v>
      </c>
      <c r="J6273" s="4">
        <v>157.4</v>
      </c>
      <c r="K6273" s="12">
        <v>4.8490000000000002</v>
      </c>
      <c r="L6273" s="12">
        <v>8.5299999999999994</v>
      </c>
      <c r="M6273" s="4">
        <v>6.7560000000000002</v>
      </c>
      <c r="N6273" s="12"/>
      <c r="O6273" s="61"/>
      <c r="P6273" s="60"/>
      <c r="Z6273" s="51"/>
      <c r="AB6273" s="52"/>
      <c r="AC6273" s="52"/>
      <c r="AE6273" s="4">
        <v>49.21</v>
      </c>
    </row>
    <row r="6274" spans="1:31" x14ac:dyDescent="0.25">
      <c r="A6274" s="8">
        <f t="shared" si="140"/>
        <v>42629.333333318238</v>
      </c>
      <c r="B6274" s="7">
        <f t="shared" si="139"/>
        <v>42264.333333326707</v>
      </c>
      <c r="C6274" s="4">
        <v>7.0670000000000002</v>
      </c>
      <c r="D6274" s="4">
        <v>6.875</v>
      </c>
      <c r="E6274" s="4">
        <v>60.165000000000006</v>
      </c>
      <c r="F6274" s="4">
        <v>59.76</v>
      </c>
      <c r="G6274" s="4">
        <v>4.2000000000000003E-2</v>
      </c>
      <c r="H6274" s="4">
        <v>0</v>
      </c>
      <c r="I6274" s="4">
        <v>7777</v>
      </c>
      <c r="J6274" s="4">
        <v>139.69999999999999</v>
      </c>
      <c r="K6274" s="12">
        <v>4</v>
      </c>
      <c r="L6274" s="12">
        <v>4.7990000000000004</v>
      </c>
      <c r="M6274" s="4">
        <v>67.599999999999994</v>
      </c>
      <c r="N6274" s="12"/>
      <c r="O6274" s="61"/>
      <c r="P6274" s="60"/>
      <c r="Z6274" s="51"/>
      <c r="AB6274" s="52"/>
      <c r="AC6274" s="52"/>
      <c r="AE6274" s="4">
        <v>119.1</v>
      </c>
    </row>
    <row r="6275" spans="1:31" x14ac:dyDescent="0.25">
      <c r="A6275" s="8">
        <f t="shared" si="140"/>
        <v>42629.374999984902</v>
      </c>
      <c r="B6275" s="7">
        <f t="shared" si="139"/>
        <v>42264.374999993372</v>
      </c>
      <c r="C6275" s="4">
        <v>8.91</v>
      </c>
      <c r="D6275" s="4">
        <v>8.31</v>
      </c>
      <c r="E6275" s="4">
        <v>55.95</v>
      </c>
      <c r="F6275" s="4">
        <v>55.715000000000003</v>
      </c>
      <c r="G6275" s="4">
        <v>-7.9000000000000001E-2</v>
      </c>
      <c r="H6275" s="4">
        <v>0</v>
      </c>
      <c r="I6275" s="4">
        <v>7777</v>
      </c>
      <c r="J6275" s="4">
        <v>170.6</v>
      </c>
      <c r="K6275" s="12">
        <v>8.34</v>
      </c>
      <c r="L6275" s="12">
        <v>9.01</v>
      </c>
      <c r="M6275" s="4">
        <v>169.2</v>
      </c>
      <c r="N6275" s="12"/>
      <c r="O6275" s="61"/>
      <c r="P6275" s="60"/>
      <c r="Z6275" s="51"/>
      <c r="AB6275" s="52"/>
      <c r="AC6275" s="52"/>
      <c r="AE6275" s="4">
        <v>141.6</v>
      </c>
    </row>
    <row r="6276" spans="1:31" x14ac:dyDescent="0.25">
      <c r="A6276" s="8">
        <f t="shared" si="140"/>
        <v>42629.416666651567</v>
      </c>
      <c r="B6276" s="7">
        <f t="shared" si="139"/>
        <v>42264.416666660036</v>
      </c>
      <c r="C6276" s="4">
        <v>9.52</v>
      </c>
      <c r="D6276" s="4">
        <v>9.1300000000000008</v>
      </c>
      <c r="E6276" s="4">
        <v>49.13</v>
      </c>
      <c r="F6276" s="4">
        <v>48.585000000000001</v>
      </c>
      <c r="G6276" s="4">
        <v>-0.41599999999999998</v>
      </c>
      <c r="H6276" s="4">
        <v>0</v>
      </c>
      <c r="I6276" s="4">
        <v>7777</v>
      </c>
      <c r="J6276" s="4">
        <v>137.30000000000001</v>
      </c>
      <c r="K6276" s="12">
        <v>8.99</v>
      </c>
      <c r="L6276" s="12">
        <v>10.199999999999999</v>
      </c>
      <c r="M6276" s="4">
        <v>231.8</v>
      </c>
      <c r="N6276" s="12"/>
      <c r="O6276" s="61"/>
      <c r="P6276" s="60"/>
      <c r="Z6276" s="51"/>
      <c r="AB6276" s="52"/>
      <c r="AC6276" s="52"/>
      <c r="AE6276" s="4">
        <v>181.1</v>
      </c>
    </row>
    <row r="6277" spans="1:31" x14ac:dyDescent="0.25">
      <c r="A6277" s="8">
        <f t="shared" si="140"/>
        <v>42629.458333318231</v>
      </c>
      <c r="B6277" s="7">
        <f t="shared" si="139"/>
        <v>42264.4583333267</v>
      </c>
      <c r="C6277" s="4">
        <v>9.65</v>
      </c>
      <c r="D6277" s="4">
        <v>9.27</v>
      </c>
      <c r="E6277" s="4">
        <v>48.655000000000001</v>
      </c>
      <c r="F6277" s="4">
        <v>48.18</v>
      </c>
      <c r="G6277" s="4">
        <v>-0.63900000000000001</v>
      </c>
      <c r="H6277" s="4">
        <v>0</v>
      </c>
      <c r="I6277" s="4">
        <v>7777</v>
      </c>
      <c r="J6277" s="4">
        <v>129.6</v>
      </c>
      <c r="K6277" s="12">
        <v>8.4499999999999993</v>
      </c>
      <c r="L6277" s="12">
        <v>10.94</v>
      </c>
      <c r="M6277" s="4">
        <v>243.7</v>
      </c>
      <c r="N6277" s="12"/>
      <c r="O6277" s="61"/>
      <c r="P6277" s="60"/>
      <c r="Z6277" s="51"/>
      <c r="AB6277" s="52"/>
      <c r="AC6277" s="52"/>
      <c r="AE6277" s="4">
        <v>232</v>
      </c>
    </row>
    <row r="6278" spans="1:31" x14ac:dyDescent="0.25">
      <c r="A6278" s="8">
        <f t="shared" si="140"/>
        <v>42629.499999984895</v>
      </c>
      <c r="B6278" s="7">
        <f t="shared" si="139"/>
        <v>42264.499999993364</v>
      </c>
      <c r="C6278" s="4">
        <v>9.4700000000000006</v>
      </c>
      <c r="D6278" s="4">
        <v>9.18</v>
      </c>
      <c r="E6278" s="4">
        <v>50.515000000000001</v>
      </c>
      <c r="F6278" s="4">
        <v>49.769999999999996</v>
      </c>
      <c r="G6278" s="4">
        <v>-0.182</v>
      </c>
      <c r="H6278" s="4">
        <v>0</v>
      </c>
      <c r="I6278" s="4">
        <v>7777</v>
      </c>
      <c r="J6278" s="4">
        <v>154</v>
      </c>
      <c r="K6278" s="12">
        <v>9.5</v>
      </c>
      <c r="L6278" s="12">
        <v>9.9</v>
      </c>
      <c r="M6278" s="4">
        <v>244.6</v>
      </c>
      <c r="N6278" s="12"/>
      <c r="O6278" s="61"/>
      <c r="P6278" s="60"/>
      <c r="Z6278" s="51"/>
      <c r="AB6278" s="52"/>
      <c r="AC6278" s="52"/>
      <c r="AE6278" s="4">
        <v>169.8</v>
      </c>
    </row>
    <row r="6279" spans="1:31" x14ac:dyDescent="0.25">
      <c r="A6279" s="8">
        <f t="shared" si="140"/>
        <v>42629.541666651559</v>
      </c>
      <c r="B6279" s="7">
        <f t="shared" si="139"/>
        <v>42264.541666660029</v>
      </c>
      <c r="C6279" s="4">
        <v>10.54</v>
      </c>
      <c r="D6279" s="4">
        <v>10</v>
      </c>
      <c r="E6279" s="4">
        <v>47.704999999999998</v>
      </c>
      <c r="F6279" s="4">
        <v>47.67</v>
      </c>
      <c r="G6279" s="4">
        <v>-9.7000000000000003E-2</v>
      </c>
      <c r="H6279" s="4">
        <v>0</v>
      </c>
      <c r="I6279" s="4">
        <v>7777</v>
      </c>
      <c r="J6279" s="4">
        <v>147.19999999999999</v>
      </c>
      <c r="K6279" s="12">
        <v>11.7</v>
      </c>
      <c r="L6279" s="12">
        <v>11.94</v>
      </c>
      <c r="M6279" s="4">
        <v>382.3</v>
      </c>
      <c r="N6279" s="12"/>
      <c r="O6279" s="61"/>
      <c r="P6279" s="60"/>
      <c r="Z6279" s="51"/>
      <c r="AB6279" s="52"/>
      <c r="AC6279" s="52"/>
      <c r="AE6279" s="4">
        <v>99.6</v>
      </c>
    </row>
    <row r="6280" spans="1:31" x14ac:dyDescent="0.25">
      <c r="A6280" s="8">
        <f t="shared" si="140"/>
        <v>42629.583333318224</v>
      </c>
      <c r="B6280" s="7">
        <f t="shared" si="139"/>
        <v>42264.583333326693</v>
      </c>
      <c r="C6280" s="4">
        <v>10.62</v>
      </c>
      <c r="D6280" s="4">
        <v>9.98</v>
      </c>
      <c r="E6280" s="4">
        <v>47.53</v>
      </c>
      <c r="F6280" s="4">
        <v>47.8</v>
      </c>
      <c r="G6280" s="4">
        <v>-5.3999999999999999E-2</v>
      </c>
      <c r="H6280" s="4">
        <v>0</v>
      </c>
      <c r="I6280" s="4">
        <v>7777</v>
      </c>
      <c r="J6280" s="4">
        <v>96.3</v>
      </c>
      <c r="K6280" s="12">
        <v>8.66</v>
      </c>
      <c r="L6280" s="12">
        <v>13</v>
      </c>
      <c r="M6280" s="4">
        <v>391.2</v>
      </c>
      <c r="N6280" s="12"/>
      <c r="O6280" s="61"/>
      <c r="P6280" s="60"/>
      <c r="Z6280" s="51"/>
      <c r="AB6280" s="52"/>
      <c r="AC6280" s="52"/>
      <c r="AE6280" s="4">
        <v>74.260000000000005</v>
      </c>
    </row>
    <row r="6281" spans="1:31" x14ac:dyDescent="0.25">
      <c r="A6281" s="8">
        <f t="shared" si="140"/>
        <v>42629.624999984888</v>
      </c>
      <c r="B6281" s="7">
        <f t="shared" si="139"/>
        <v>42264.624999993357</v>
      </c>
      <c r="C6281" s="4">
        <v>10.02</v>
      </c>
      <c r="D6281" s="4">
        <v>9.41</v>
      </c>
      <c r="E6281" s="4">
        <v>50.38</v>
      </c>
      <c r="F6281" s="4">
        <v>50.55</v>
      </c>
      <c r="G6281" s="4">
        <v>-0.108</v>
      </c>
      <c r="H6281" s="4">
        <v>0</v>
      </c>
      <c r="I6281" s="4">
        <v>7777</v>
      </c>
      <c r="J6281" s="4">
        <v>123.8</v>
      </c>
      <c r="K6281" s="12">
        <v>9.58</v>
      </c>
      <c r="L6281" s="12">
        <v>12.46</v>
      </c>
      <c r="M6281" s="4">
        <v>301.39999999999998</v>
      </c>
      <c r="N6281" s="12"/>
      <c r="O6281" s="61"/>
      <c r="P6281" s="60"/>
      <c r="Z6281" s="51"/>
      <c r="AB6281" s="52"/>
      <c r="AC6281" s="52"/>
      <c r="AE6281" s="4">
        <v>68.87</v>
      </c>
    </row>
    <row r="6282" spans="1:31" x14ac:dyDescent="0.25">
      <c r="A6282" s="8">
        <f t="shared" si="140"/>
        <v>42629.666666651552</v>
      </c>
      <c r="B6282" s="7">
        <f t="shared" si="139"/>
        <v>42264.666666660021</v>
      </c>
      <c r="C6282" s="4">
        <v>9.07</v>
      </c>
      <c r="D6282" s="4">
        <v>8.76</v>
      </c>
      <c r="E6282" s="4">
        <v>52.855000000000004</v>
      </c>
      <c r="F6282" s="4">
        <v>52.045000000000002</v>
      </c>
      <c r="G6282" s="4">
        <v>-1.7000000000000001E-2</v>
      </c>
      <c r="H6282" s="4">
        <v>0</v>
      </c>
      <c r="I6282" s="4">
        <v>7777</v>
      </c>
      <c r="J6282" s="4">
        <v>126.2</v>
      </c>
      <c r="K6282" s="12">
        <v>9.1300000000000008</v>
      </c>
      <c r="L6282" s="12">
        <v>11.7</v>
      </c>
      <c r="M6282" s="4">
        <v>186.6</v>
      </c>
      <c r="N6282" s="12"/>
      <c r="O6282" s="61"/>
      <c r="P6282" s="60"/>
      <c r="Z6282" s="51"/>
      <c r="AB6282" s="52"/>
      <c r="AC6282" s="52"/>
      <c r="AE6282" s="4">
        <v>40.1</v>
      </c>
    </row>
    <row r="6283" spans="1:31" x14ac:dyDescent="0.25">
      <c r="A6283" s="8">
        <f t="shared" si="140"/>
        <v>42629.708333318216</v>
      </c>
      <c r="B6283" s="7">
        <f t="shared" si="139"/>
        <v>42264.708333326686</v>
      </c>
      <c r="C6283" s="4">
        <v>9.0399999999999991</v>
      </c>
      <c r="D6283" s="4">
        <v>8.85</v>
      </c>
      <c r="E6283" s="4">
        <v>51.364999999999995</v>
      </c>
      <c r="F6283" s="4">
        <v>50.519999999999996</v>
      </c>
      <c r="G6283" s="4">
        <v>-0.55500000000000005</v>
      </c>
      <c r="H6283" s="4">
        <v>0</v>
      </c>
      <c r="I6283" s="4">
        <v>7777</v>
      </c>
      <c r="J6283" s="4">
        <v>152.4</v>
      </c>
      <c r="K6283" s="12">
        <v>12.05</v>
      </c>
      <c r="L6283" s="12">
        <v>12.05</v>
      </c>
      <c r="M6283" s="4">
        <v>155.19999999999999</v>
      </c>
      <c r="N6283" s="12"/>
      <c r="O6283" s="61"/>
      <c r="P6283" s="60"/>
      <c r="Z6283" s="51"/>
      <c r="AB6283" s="52"/>
      <c r="AC6283" s="52"/>
      <c r="AE6283" s="4">
        <v>28.13</v>
      </c>
    </row>
    <row r="6284" spans="1:31" x14ac:dyDescent="0.25">
      <c r="A6284" s="8">
        <f t="shared" si="140"/>
        <v>42629.749999984881</v>
      </c>
      <c r="B6284" s="7">
        <f t="shared" si="139"/>
        <v>42264.74999999335</v>
      </c>
      <c r="C6284" s="4">
        <v>8.58</v>
      </c>
      <c r="D6284" s="4">
        <v>8.49</v>
      </c>
      <c r="E6284" s="4">
        <v>54.515000000000001</v>
      </c>
      <c r="F6284" s="4">
        <v>53.230000000000004</v>
      </c>
      <c r="G6284" s="4">
        <v>-0.13200000000000001</v>
      </c>
      <c r="H6284" s="4">
        <v>0</v>
      </c>
      <c r="I6284" s="4">
        <v>7777</v>
      </c>
      <c r="J6284" s="4">
        <v>108.5</v>
      </c>
      <c r="K6284" s="12">
        <v>10.119999999999999</v>
      </c>
      <c r="L6284" s="12">
        <v>12.22</v>
      </c>
      <c r="M6284" s="4">
        <v>122.9</v>
      </c>
      <c r="N6284" s="12"/>
      <c r="O6284" s="61"/>
      <c r="P6284" s="60"/>
      <c r="Z6284" s="51"/>
      <c r="AB6284" s="52"/>
      <c r="AC6284" s="52"/>
      <c r="AE6284" s="4">
        <v>12.15</v>
      </c>
    </row>
    <row r="6285" spans="1:31" x14ac:dyDescent="0.25">
      <c r="A6285" s="8">
        <f t="shared" si="140"/>
        <v>42629.791666651545</v>
      </c>
      <c r="B6285" s="7">
        <f t="shared" si="139"/>
        <v>42264.791666660014</v>
      </c>
      <c r="C6285" s="4">
        <v>7.2359999999999998</v>
      </c>
      <c r="D6285" s="4">
        <v>7.3479999999999999</v>
      </c>
      <c r="E6285" s="4">
        <v>60.25</v>
      </c>
      <c r="F6285" s="4">
        <v>58.42</v>
      </c>
      <c r="G6285" s="4">
        <v>0.35099999999999998</v>
      </c>
      <c r="H6285" s="4">
        <v>0</v>
      </c>
      <c r="I6285" s="4">
        <v>7777</v>
      </c>
      <c r="J6285" s="4">
        <v>148.9</v>
      </c>
      <c r="K6285" s="12">
        <v>9.7100000000000009</v>
      </c>
      <c r="L6285" s="12">
        <v>10.73</v>
      </c>
      <c r="M6285" s="4">
        <v>29.37</v>
      </c>
      <c r="N6285" s="12"/>
      <c r="O6285" s="61"/>
      <c r="P6285" s="60"/>
      <c r="Z6285" s="51"/>
      <c r="AB6285" s="52"/>
      <c r="AC6285" s="52"/>
      <c r="AE6285" s="4">
        <v>0.20799999999999999</v>
      </c>
    </row>
    <row r="6286" spans="1:31" x14ac:dyDescent="0.25">
      <c r="A6286" s="8">
        <f t="shared" si="140"/>
        <v>42629.833333318209</v>
      </c>
      <c r="B6286" s="7">
        <f t="shared" si="139"/>
        <v>42264.833333326678</v>
      </c>
      <c r="C6286" s="4">
        <v>6.3079999999999998</v>
      </c>
      <c r="D6286" s="4">
        <v>6.5060000000000002</v>
      </c>
      <c r="E6286" s="4">
        <v>63.385000000000005</v>
      </c>
      <c r="F6286" s="4">
        <v>60.91</v>
      </c>
      <c r="G6286" s="4">
        <v>-8.8999999999999996E-2</v>
      </c>
      <c r="H6286" s="4">
        <v>0</v>
      </c>
      <c r="I6286" s="4">
        <v>7777</v>
      </c>
      <c r="J6286" s="4">
        <v>141.1</v>
      </c>
      <c r="K6286" s="12">
        <v>8.15</v>
      </c>
      <c r="L6286" s="12">
        <v>11.47</v>
      </c>
      <c r="M6286" s="4">
        <v>2.1000000000000001E-2</v>
      </c>
      <c r="N6286" s="12"/>
      <c r="O6286" s="61"/>
      <c r="P6286" s="60"/>
      <c r="Z6286" s="51"/>
      <c r="AB6286" s="52"/>
      <c r="AC6286" s="52"/>
      <c r="AE6286" s="4">
        <v>0</v>
      </c>
    </row>
    <row r="6287" spans="1:31" x14ac:dyDescent="0.25">
      <c r="A6287" s="8">
        <f t="shared" si="140"/>
        <v>42629.874999984873</v>
      </c>
      <c r="B6287" s="7">
        <f t="shared" si="139"/>
        <v>42264.874999993342</v>
      </c>
      <c r="C6287" s="4">
        <v>5.9740000000000002</v>
      </c>
      <c r="D6287" s="4">
        <v>6.1959999999999997</v>
      </c>
      <c r="E6287" s="4">
        <v>63.424999999999997</v>
      </c>
      <c r="F6287" s="4">
        <v>61.045000000000002</v>
      </c>
      <c r="G6287" s="4">
        <v>-0.42199999999999999</v>
      </c>
      <c r="H6287" s="4">
        <v>0</v>
      </c>
      <c r="I6287" s="4">
        <v>7777</v>
      </c>
      <c r="J6287" s="4">
        <v>152.9</v>
      </c>
      <c r="K6287" s="12">
        <v>7.2779999999999996</v>
      </c>
      <c r="L6287" s="12">
        <v>11.1</v>
      </c>
      <c r="M6287" s="4">
        <v>0</v>
      </c>
      <c r="N6287" s="12"/>
      <c r="O6287" s="61"/>
      <c r="P6287" s="60"/>
      <c r="Z6287" s="51"/>
      <c r="AB6287" s="52"/>
      <c r="AC6287" s="52"/>
      <c r="AE6287" s="4">
        <v>0</v>
      </c>
    </row>
    <row r="6288" spans="1:31" x14ac:dyDescent="0.25">
      <c r="A6288" s="8">
        <f t="shared" si="140"/>
        <v>42629.916666651538</v>
      </c>
      <c r="B6288" s="7">
        <f t="shared" si="139"/>
        <v>42264.916666660007</v>
      </c>
      <c r="C6288" s="4">
        <v>6.0679999999999996</v>
      </c>
      <c r="D6288" s="4">
        <v>6.3239999999999998</v>
      </c>
      <c r="E6288" s="4">
        <v>62.27</v>
      </c>
      <c r="F6288" s="4">
        <v>59.655000000000001</v>
      </c>
      <c r="G6288" s="4">
        <v>-0.64600000000000002</v>
      </c>
      <c r="H6288" s="4">
        <v>0</v>
      </c>
      <c r="I6288" s="4">
        <v>7777</v>
      </c>
      <c r="J6288" s="4">
        <v>162.19999999999999</v>
      </c>
      <c r="K6288" s="12">
        <v>7.4139999999999997</v>
      </c>
      <c r="L6288" s="12">
        <v>11.18</v>
      </c>
      <c r="M6288" s="4">
        <v>0</v>
      </c>
      <c r="N6288" s="12"/>
      <c r="O6288" s="61"/>
      <c r="P6288" s="60"/>
      <c r="Z6288" s="51"/>
      <c r="AB6288" s="52"/>
      <c r="AC6288" s="52"/>
      <c r="AE6288" s="4">
        <v>0</v>
      </c>
    </row>
    <row r="6289" spans="1:31" x14ac:dyDescent="0.25">
      <c r="A6289" s="8">
        <f t="shared" si="140"/>
        <v>42629.958333318202</v>
      </c>
      <c r="B6289" s="7">
        <f t="shared" si="139"/>
        <v>42264.958333326671</v>
      </c>
      <c r="C6289" s="4">
        <v>5.923</v>
      </c>
      <c r="D6289" s="4">
        <v>6.1719999999999997</v>
      </c>
      <c r="E6289" s="4">
        <v>62.505000000000003</v>
      </c>
      <c r="F6289" s="4">
        <v>60.165000000000006</v>
      </c>
      <c r="G6289" s="4">
        <v>-0.77500000000000002</v>
      </c>
      <c r="H6289" s="4">
        <v>0</v>
      </c>
      <c r="I6289" s="4">
        <v>7777</v>
      </c>
      <c r="J6289" s="4">
        <v>170</v>
      </c>
      <c r="K6289" s="12">
        <v>8.69</v>
      </c>
      <c r="L6289" s="12">
        <v>9.39</v>
      </c>
      <c r="M6289" s="4">
        <v>0</v>
      </c>
      <c r="N6289" s="12"/>
      <c r="O6289" s="61"/>
      <c r="P6289" s="60"/>
      <c r="Z6289" s="51"/>
      <c r="AB6289" s="52"/>
      <c r="AC6289" s="52"/>
      <c r="AE6289" s="4">
        <v>0</v>
      </c>
    </row>
    <row r="6290" spans="1:31" x14ac:dyDescent="0.25">
      <c r="A6290" s="8">
        <f t="shared" si="140"/>
        <v>42629.999999984866</v>
      </c>
      <c r="B6290" s="7">
        <f t="shared" si="139"/>
        <v>42264.999999993335</v>
      </c>
      <c r="C6290" s="4">
        <v>5.4539999999999997</v>
      </c>
      <c r="D6290" s="4">
        <v>5.7030000000000003</v>
      </c>
      <c r="E6290" s="4">
        <v>66.064999999999998</v>
      </c>
      <c r="F6290" s="4">
        <v>63.120000000000005</v>
      </c>
      <c r="G6290" s="4">
        <v>-0.57799999999999996</v>
      </c>
      <c r="H6290" s="4">
        <v>0</v>
      </c>
      <c r="I6290" s="4">
        <v>7777</v>
      </c>
      <c r="J6290" s="4">
        <v>159.80000000000001</v>
      </c>
      <c r="K6290" s="12">
        <v>5.5759999999999996</v>
      </c>
      <c r="L6290" s="12">
        <v>8.08</v>
      </c>
      <c r="M6290" s="4">
        <v>0</v>
      </c>
      <c r="N6290" s="12"/>
      <c r="O6290" s="61"/>
      <c r="P6290" s="60"/>
      <c r="Z6290" s="51"/>
      <c r="AB6290" s="52"/>
      <c r="AC6290" s="52"/>
      <c r="AE6290" s="4">
        <v>0</v>
      </c>
    </row>
    <row r="6291" spans="1:31" x14ac:dyDescent="0.25">
      <c r="A6291" s="8">
        <f t="shared" si="140"/>
        <v>42630.04166665153</v>
      </c>
      <c r="B6291" s="7">
        <f t="shared" si="139"/>
        <v>42265.041666659999</v>
      </c>
      <c r="C6291" s="4">
        <v>5.5650000000000004</v>
      </c>
      <c r="D6291" s="4">
        <v>5.8250000000000002</v>
      </c>
      <c r="E6291" s="4">
        <v>64.474999999999994</v>
      </c>
      <c r="F6291" s="4">
        <v>61.864999999999995</v>
      </c>
      <c r="G6291" s="4">
        <v>-0.248</v>
      </c>
      <c r="H6291" s="4">
        <v>0</v>
      </c>
      <c r="I6291" s="4">
        <v>7777</v>
      </c>
      <c r="J6291" s="4">
        <v>158.80000000000001</v>
      </c>
      <c r="K6291" s="12">
        <v>4.4690000000000003</v>
      </c>
      <c r="L6291" s="12">
        <v>7.5330000000000004</v>
      </c>
      <c r="M6291" s="4">
        <v>0</v>
      </c>
      <c r="N6291" s="12"/>
      <c r="O6291" s="61"/>
      <c r="P6291" s="60"/>
      <c r="Z6291" s="51"/>
      <c r="AB6291" s="52"/>
      <c r="AC6291" s="52"/>
      <c r="AE6291" s="4">
        <v>0</v>
      </c>
    </row>
    <row r="6292" spans="1:31" x14ac:dyDescent="0.25">
      <c r="A6292" s="8">
        <f t="shared" si="140"/>
        <v>42630.083333318194</v>
      </c>
      <c r="B6292" s="7">
        <f t="shared" si="139"/>
        <v>42265.083333326664</v>
      </c>
      <c r="C6292" s="4">
        <v>5.8609999999999998</v>
      </c>
      <c r="D6292" s="4">
        <v>6.0919999999999996</v>
      </c>
      <c r="E6292" s="4">
        <v>62.64</v>
      </c>
      <c r="F6292" s="4">
        <v>60.504999999999995</v>
      </c>
      <c r="G6292" s="4">
        <v>-0.70099999999999996</v>
      </c>
      <c r="H6292" s="4">
        <v>0</v>
      </c>
      <c r="I6292" s="4">
        <v>7777</v>
      </c>
      <c r="J6292" s="4">
        <v>95.5</v>
      </c>
      <c r="K6292" s="12">
        <v>0.92</v>
      </c>
      <c r="L6292" s="12">
        <v>6.2750000000000004</v>
      </c>
      <c r="M6292" s="4">
        <v>0</v>
      </c>
      <c r="N6292" s="12"/>
      <c r="O6292" s="61"/>
      <c r="P6292" s="60"/>
      <c r="Z6292" s="51"/>
      <c r="AB6292" s="52"/>
      <c r="AC6292" s="52"/>
      <c r="AE6292" s="4">
        <v>0</v>
      </c>
    </row>
    <row r="6293" spans="1:31" x14ac:dyDescent="0.25">
      <c r="A6293" s="8">
        <f t="shared" si="140"/>
        <v>42630.124999984859</v>
      </c>
      <c r="B6293" s="7">
        <f t="shared" si="139"/>
        <v>42265.124999993328</v>
      </c>
      <c r="C6293" s="4">
        <v>5.8090000000000002</v>
      </c>
      <c r="D6293" s="4">
        <v>6.2640000000000002</v>
      </c>
      <c r="E6293" s="4">
        <v>60.234999999999999</v>
      </c>
      <c r="F6293" s="4">
        <v>56.879999999999995</v>
      </c>
      <c r="G6293" s="4">
        <v>-1.488</v>
      </c>
      <c r="H6293" s="4">
        <v>0</v>
      </c>
      <c r="I6293" s="4">
        <v>7777</v>
      </c>
      <c r="J6293" s="4">
        <v>169.5</v>
      </c>
      <c r="K6293" s="12">
        <v>3.6680000000000001</v>
      </c>
      <c r="L6293" s="12">
        <v>4.0359999999999996</v>
      </c>
      <c r="M6293" s="4">
        <v>0</v>
      </c>
      <c r="N6293" s="12"/>
      <c r="O6293" s="61"/>
      <c r="P6293" s="60"/>
      <c r="Z6293" s="51"/>
      <c r="AB6293" s="52"/>
      <c r="AC6293" s="52"/>
      <c r="AE6293" s="4">
        <v>3.9E-2</v>
      </c>
    </row>
    <row r="6294" spans="1:31" x14ac:dyDescent="0.25">
      <c r="A6294" s="8">
        <f t="shared" si="140"/>
        <v>42630.166666651523</v>
      </c>
      <c r="B6294" s="7">
        <f t="shared" si="139"/>
        <v>42265.166666659992</v>
      </c>
      <c r="C6294" s="4">
        <v>3.6760000000000002</v>
      </c>
      <c r="D6294" s="4">
        <v>4.0810000000000004</v>
      </c>
      <c r="E6294" s="4">
        <v>65.664999999999992</v>
      </c>
      <c r="F6294" s="4">
        <v>61.629999999999995</v>
      </c>
      <c r="G6294" s="4">
        <v>-2.1219999999999999</v>
      </c>
      <c r="H6294" s="4">
        <v>0</v>
      </c>
      <c r="I6294" s="4">
        <v>7777</v>
      </c>
      <c r="J6294" s="4">
        <v>126.2</v>
      </c>
      <c r="K6294" s="12">
        <v>2.0910000000000002</v>
      </c>
      <c r="L6294" s="12">
        <v>4.5570000000000004</v>
      </c>
      <c r="M6294" s="4">
        <v>0</v>
      </c>
      <c r="N6294" s="12"/>
      <c r="O6294" s="61"/>
      <c r="P6294" s="60"/>
      <c r="Z6294" s="51"/>
      <c r="AB6294" s="52"/>
      <c r="AC6294" s="52"/>
      <c r="AE6294" s="4">
        <v>0</v>
      </c>
    </row>
    <row r="6295" spans="1:31" x14ac:dyDescent="0.25">
      <c r="A6295" s="8">
        <f t="shared" si="140"/>
        <v>42630.208333318187</v>
      </c>
      <c r="B6295" s="7">
        <f t="shared" si="139"/>
        <v>42265.208333326656</v>
      </c>
      <c r="C6295" s="4">
        <v>5.6230000000000002</v>
      </c>
      <c r="D6295" s="4">
        <v>6.0069999999999997</v>
      </c>
      <c r="E6295" s="4">
        <v>61.605000000000004</v>
      </c>
      <c r="F6295" s="4">
        <v>57.594999999999999</v>
      </c>
      <c r="G6295" s="4">
        <v>-1.657</v>
      </c>
      <c r="H6295" s="4">
        <v>0</v>
      </c>
      <c r="I6295" s="4">
        <v>7777</v>
      </c>
      <c r="J6295" s="4">
        <v>150.69999999999999</v>
      </c>
      <c r="K6295" s="12">
        <v>3.5329999999999999</v>
      </c>
      <c r="L6295" s="12">
        <v>5.7619999999999996</v>
      </c>
      <c r="M6295" s="4">
        <v>0</v>
      </c>
      <c r="N6295" s="12"/>
      <c r="O6295" s="61"/>
      <c r="P6295" s="60"/>
      <c r="Z6295" s="51"/>
      <c r="AB6295" s="52"/>
      <c r="AC6295" s="52"/>
      <c r="AE6295" s="4">
        <v>2.5000000000000001E-2</v>
      </c>
    </row>
    <row r="6296" spans="1:31" x14ac:dyDescent="0.25">
      <c r="A6296" s="8">
        <f t="shared" si="140"/>
        <v>42630.249999984851</v>
      </c>
      <c r="B6296" s="7">
        <f t="shared" si="139"/>
        <v>42265.249999993321</v>
      </c>
      <c r="C6296" s="4">
        <v>5.0259999999999998</v>
      </c>
      <c r="D6296" s="4">
        <v>5.34</v>
      </c>
      <c r="E6296" s="4">
        <v>60.885000000000005</v>
      </c>
      <c r="F6296" s="4">
        <v>58.204999999999998</v>
      </c>
      <c r="G6296" s="4">
        <v>-1.958</v>
      </c>
      <c r="H6296" s="4">
        <v>0</v>
      </c>
      <c r="I6296" s="4">
        <v>7777</v>
      </c>
      <c r="J6296" s="4">
        <v>156.4</v>
      </c>
      <c r="K6296" s="12">
        <v>5.3819999999999997</v>
      </c>
      <c r="L6296" s="12">
        <v>5.41</v>
      </c>
      <c r="M6296" s="4">
        <v>0</v>
      </c>
      <c r="N6296" s="12"/>
      <c r="O6296" s="61"/>
      <c r="P6296" s="60"/>
      <c r="Z6296" s="51"/>
      <c r="AB6296" s="52"/>
      <c r="AC6296" s="52"/>
      <c r="AE6296" s="4">
        <v>6.0839999999999996</v>
      </c>
    </row>
    <row r="6297" spans="1:31" x14ac:dyDescent="0.25">
      <c r="A6297" s="8">
        <f t="shared" si="140"/>
        <v>42630.291666651516</v>
      </c>
      <c r="B6297" s="7">
        <f t="shared" ref="B6297:B6360" si="141">B6296+1/24</f>
        <v>42265.291666659985</v>
      </c>
      <c r="C6297" s="4">
        <v>5.1189999999999998</v>
      </c>
      <c r="D6297" s="4">
        <v>5.4189999999999996</v>
      </c>
      <c r="E6297" s="4">
        <v>58.685000000000002</v>
      </c>
      <c r="F6297" s="4">
        <v>56.04</v>
      </c>
      <c r="G6297" s="4">
        <v>-2.2530000000000001</v>
      </c>
      <c r="H6297" s="4">
        <v>0</v>
      </c>
      <c r="I6297" s="4">
        <v>7777</v>
      </c>
      <c r="J6297" s="4">
        <v>144.6</v>
      </c>
      <c r="K6297" s="12">
        <v>7.1070000000000002</v>
      </c>
      <c r="L6297" s="12">
        <v>7.1070000000000002</v>
      </c>
      <c r="M6297" s="4">
        <v>5.47</v>
      </c>
      <c r="N6297" s="12"/>
      <c r="O6297" s="61"/>
      <c r="P6297" s="60"/>
      <c r="Z6297" s="51"/>
      <c r="AB6297" s="52"/>
      <c r="AC6297" s="52"/>
      <c r="AE6297" s="4">
        <v>42.18</v>
      </c>
    </row>
    <row r="6298" spans="1:31" x14ac:dyDescent="0.25">
      <c r="A6298" s="8">
        <f t="shared" si="140"/>
        <v>42630.33333331818</v>
      </c>
      <c r="B6298" s="7">
        <f t="shared" si="141"/>
        <v>42265.333333326649</v>
      </c>
      <c r="C6298" s="4">
        <v>5.9279999999999999</v>
      </c>
      <c r="D6298" s="4">
        <v>6.093</v>
      </c>
      <c r="E6298" s="4">
        <v>56.44</v>
      </c>
      <c r="F6298" s="4">
        <v>54.3</v>
      </c>
      <c r="G6298" s="4">
        <v>-1.9650000000000001</v>
      </c>
      <c r="H6298" s="4">
        <v>0</v>
      </c>
      <c r="I6298" s="4">
        <v>7777</v>
      </c>
      <c r="J6298" s="4">
        <v>168.8</v>
      </c>
      <c r="K6298" s="12">
        <v>6.1760000000000002</v>
      </c>
      <c r="L6298" s="12">
        <v>7.7569999999999997</v>
      </c>
      <c r="M6298" s="4">
        <v>45.29</v>
      </c>
      <c r="N6298" s="12"/>
      <c r="O6298" s="61"/>
      <c r="P6298" s="60"/>
      <c r="Z6298" s="51"/>
      <c r="AB6298" s="52"/>
      <c r="AC6298" s="52"/>
      <c r="AE6298" s="4">
        <v>108.6</v>
      </c>
    </row>
    <row r="6299" spans="1:31" x14ac:dyDescent="0.25">
      <c r="A6299" s="8">
        <f t="shared" si="140"/>
        <v>42630.374999984844</v>
      </c>
      <c r="B6299" s="7">
        <f t="shared" si="141"/>
        <v>42265.374999993313</v>
      </c>
      <c r="C6299" s="4">
        <v>7.4610000000000003</v>
      </c>
      <c r="D6299" s="4">
        <v>7.4119999999999999</v>
      </c>
      <c r="E6299" s="4">
        <v>54.195</v>
      </c>
      <c r="F6299" s="4">
        <v>52.57</v>
      </c>
      <c r="G6299" s="4">
        <v>-1.19</v>
      </c>
      <c r="H6299" s="4">
        <v>0</v>
      </c>
      <c r="I6299" s="4">
        <v>7777</v>
      </c>
      <c r="J6299" s="4">
        <v>158.69999999999999</v>
      </c>
      <c r="K6299" s="12">
        <v>6.6310000000000002</v>
      </c>
      <c r="L6299" s="12">
        <v>7.7130000000000001</v>
      </c>
      <c r="M6299" s="4">
        <v>108</v>
      </c>
      <c r="N6299" s="12"/>
      <c r="O6299" s="61"/>
      <c r="P6299" s="60"/>
      <c r="Z6299" s="51"/>
      <c r="AB6299" s="52"/>
      <c r="AC6299" s="52"/>
      <c r="AE6299" s="4">
        <v>75.39</v>
      </c>
    </row>
    <row r="6300" spans="1:31" x14ac:dyDescent="0.25">
      <c r="A6300" s="8">
        <f t="shared" si="140"/>
        <v>42630.416666651508</v>
      </c>
      <c r="B6300" s="7">
        <f t="shared" si="141"/>
        <v>42265.416666659978</v>
      </c>
      <c r="C6300" s="4">
        <v>8.0299999999999994</v>
      </c>
      <c r="D6300" s="4">
        <v>7.86</v>
      </c>
      <c r="E6300" s="4">
        <v>51.034999999999997</v>
      </c>
      <c r="F6300" s="4">
        <v>50.424999999999997</v>
      </c>
      <c r="G6300" s="4">
        <v>-0.871</v>
      </c>
      <c r="H6300" s="4">
        <v>0</v>
      </c>
      <c r="I6300" s="4">
        <v>7777</v>
      </c>
      <c r="J6300" s="4">
        <v>160</v>
      </c>
      <c r="K6300" s="12">
        <v>6.0629999999999997</v>
      </c>
      <c r="L6300" s="12">
        <v>7.9669999999999996</v>
      </c>
      <c r="M6300" s="4">
        <v>157.1</v>
      </c>
      <c r="N6300" s="12"/>
      <c r="O6300" s="61"/>
      <c r="P6300" s="60"/>
      <c r="Z6300" s="51"/>
      <c r="AB6300" s="52"/>
      <c r="AC6300" s="52"/>
      <c r="AE6300" s="4">
        <v>149.5</v>
      </c>
    </row>
    <row r="6301" spans="1:31" x14ac:dyDescent="0.25">
      <c r="A6301" s="8">
        <f t="shared" si="140"/>
        <v>42630.458333318173</v>
      </c>
      <c r="B6301" s="7">
        <f t="shared" si="141"/>
        <v>42265.458333326642</v>
      </c>
      <c r="C6301" s="4">
        <v>9.66</v>
      </c>
      <c r="D6301" s="4">
        <v>9.08</v>
      </c>
      <c r="E6301" s="4">
        <v>48.555</v>
      </c>
      <c r="F6301" s="4">
        <v>48.519999999999996</v>
      </c>
      <c r="G6301" s="4">
        <v>-0.499</v>
      </c>
      <c r="H6301" s="4">
        <v>0</v>
      </c>
      <c r="I6301" s="4">
        <v>7777</v>
      </c>
      <c r="J6301" s="4">
        <v>160.80000000000001</v>
      </c>
      <c r="K6301" s="12">
        <v>6.8959999999999999</v>
      </c>
      <c r="L6301" s="12">
        <v>7.6929999999999996</v>
      </c>
      <c r="M6301" s="4">
        <v>315.60000000000002</v>
      </c>
      <c r="N6301" s="12"/>
      <c r="O6301" s="61"/>
      <c r="P6301" s="60"/>
      <c r="Z6301" s="51"/>
      <c r="AB6301" s="52"/>
      <c r="AC6301" s="52"/>
      <c r="AE6301" s="4">
        <v>115.8</v>
      </c>
    </row>
    <row r="6302" spans="1:31" x14ac:dyDescent="0.25">
      <c r="A6302" s="8">
        <f t="shared" si="140"/>
        <v>42630.499999984837</v>
      </c>
      <c r="B6302" s="7">
        <f t="shared" si="141"/>
        <v>42265.499999993306</v>
      </c>
      <c r="C6302" s="4">
        <v>9.18</v>
      </c>
      <c r="D6302" s="4">
        <v>8.89</v>
      </c>
      <c r="E6302" s="4">
        <v>49.43</v>
      </c>
      <c r="F6302" s="4">
        <v>48.45</v>
      </c>
      <c r="G6302" s="4">
        <v>-0.74199999999999999</v>
      </c>
      <c r="H6302" s="4">
        <v>0</v>
      </c>
      <c r="I6302" s="4">
        <v>7777</v>
      </c>
      <c r="J6302" s="4">
        <v>189.1</v>
      </c>
      <c r="K6302" s="12">
        <v>6.7830000000000004</v>
      </c>
      <c r="L6302" s="12">
        <v>7.6749999999999998</v>
      </c>
      <c r="M6302" s="4">
        <v>227</v>
      </c>
      <c r="N6302" s="12"/>
      <c r="O6302" s="61"/>
      <c r="P6302" s="60"/>
      <c r="Z6302" s="51"/>
      <c r="AB6302" s="52"/>
      <c r="AC6302" s="52"/>
      <c r="AE6302" s="4">
        <v>158.30000000000001</v>
      </c>
    </row>
    <row r="6303" spans="1:31" x14ac:dyDescent="0.25">
      <c r="A6303" s="8">
        <f t="shared" si="140"/>
        <v>42630.541666651501</v>
      </c>
      <c r="B6303" s="7">
        <f t="shared" si="141"/>
        <v>42265.54166665997</v>
      </c>
      <c r="C6303" s="4">
        <v>10.93</v>
      </c>
      <c r="D6303" s="4">
        <v>10.210000000000001</v>
      </c>
      <c r="E6303" s="4">
        <v>42.82</v>
      </c>
      <c r="F6303" s="4">
        <v>42.984999999999999</v>
      </c>
      <c r="G6303" s="4">
        <v>-1.3520000000000001</v>
      </c>
      <c r="H6303" s="4">
        <v>0</v>
      </c>
      <c r="I6303" s="4">
        <v>7777</v>
      </c>
      <c r="J6303" s="4">
        <v>169.6</v>
      </c>
      <c r="K6303" s="12">
        <v>6.2690000000000001</v>
      </c>
      <c r="L6303" s="12">
        <v>8.1999999999999993</v>
      </c>
      <c r="M6303" s="4">
        <v>434.6</v>
      </c>
      <c r="N6303" s="12"/>
      <c r="O6303" s="61"/>
      <c r="P6303" s="60"/>
      <c r="Z6303" s="51"/>
      <c r="AB6303" s="52"/>
      <c r="AC6303" s="52"/>
      <c r="AE6303" s="4">
        <v>191.5</v>
      </c>
    </row>
    <row r="6304" spans="1:31" x14ac:dyDescent="0.25">
      <c r="A6304" s="8">
        <f t="shared" si="140"/>
        <v>42630.583333318165</v>
      </c>
      <c r="B6304" s="7">
        <f t="shared" si="141"/>
        <v>42265.583333326635</v>
      </c>
      <c r="C6304" s="4">
        <v>11.53</v>
      </c>
      <c r="D6304" s="4">
        <v>10.64</v>
      </c>
      <c r="E6304" s="4">
        <v>40.034999999999997</v>
      </c>
      <c r="F6304" s="4">
        <v>40.644999999999996</v>
      </c>
      <c r="G6304" s="4">
        <v>-1.4830000000000001</v>
      </c>
      <c r="H6304" s="4">
        <v>0</v>
      </c>
      <c r="I6304" s="4">
        <v>7777</v>
      </c>
      <c r="J6304" s="4">
        <v>182.3</v>
      </c>
      <c r="K6304" s="12">
        <v>6.5060000000000002</v>
      </c>
      <c r="L6304" s="12">
        <v>8.1999999999999993</v>
      </c>
      <c r="M6304" s="4">
        <v>420.8</v>
      </c>
      <c r="N6304" s="12"/>
      <c r="O6304" s="61"/>
      <c r="P6304" s="60"/>
      <c r="Z6304" s="51"/>
      <c r="AB6304" s="52"/>
      <c r="AC6304" s="52"/>
      <c r="AE6304" s="4">
        <v>119.1</v>
      </c>
    </row>
    <row r="6305" spans="1:31" x14ac:dyDescent="0.25">
      <c r="A6305" s="8">
        <f t="shared" si="140"/>
        <v>42630.62499998483</v>
      </c>
      <c r="B6305" s="7">
        <f t="shared" si="141"/>
        <v>42265.624999993299</v>
      </c>
      <c r="C6305" s="4">
        <v>11.71</v>
      </c>
      <c r="D6305" s="4">
        <v>10.74</v>
      </c>
      <c r="E6305" s="4">
        <v>40.094999999999999</v>
      </c>
      <c r="F6305" s="4">
        <v>40.879999999999995</v>
      </c>
      <c r="G6305" s="4">
        <v>-1.587</v>
      </c>
      <c r="H6305" s="4">
        <v>0</v>
      </c>
      <c r="I6305" s="4">
        <v>7777</v>
      </c>
      <c r="J6305" s="4">
        <v>146.9</v>
      </c>
      <c r="K6305" s="12">
        <v>6.9269999999999996</v>
      </c>
      <c r="L6305" s="12">
        <v>7.8639999999999999</v>
      </c>
      <c r="M6305" s="4">
        <v>392.9</v>
      </c>
      <c r="N6305" s="12"/>
      <c r="O6305" s="61"/>
      <c r="P6305" s="60"/>
      <c r="Z6305" s="51"/>
      <c r="AB6305" s="52"/>
      <c r="AC6305" s="52"/>
      <c r="AE6305" s="4">
        <v>127.1</v>
      </c>
    </row>
    <row r="6306" spans="1:31" x14ac:dyDescent="0.25">
      <c r="A6306" s="8">
        <f t="shared" si="140"/>
        <v>42630.666666651494</v>
      </c>
      <c r="B6306" s="7">
        <f t="shared" si="141"/>
        <v>42265.666666659963</v>
      </c>
      <c r="C6306" s="4">
        <v>10.59</v>
      </c>
      <c r="D6306" s="4">
        <v>9.76</v>
      </c>
      <c r="E6306" s="4">
        <v>50.435000000000002</v>
      </c>
      <c r="F6306" s="4">
        <v>51.52</v>
      </c>
      <c r="G6306" s="4">
        <v>-0.45500000000000002</v>
      </c>
      <c r="H6306" s="4">
        <v>0</v>
      </c>
      <c r="I6306" s="4">
        <v>7777</v>
      </c>
      <c r="J6306" s="4">
        <v>246.6</v>
      </c>
      <c r="K6306" s="12">
        <v>5.1680000000000001</v>
      </c>
      <c r="L6306" s="12">
        <v>8.25</v>
      </c>
      <c r="M6306" s="4">
        <v>289.39999999999998</v>
      </c>
      <c r="N6306" s="12"/>
      <c r="O6306" s="61"/>
      <c r="P6306" s="60"/>
      <c r="Z6306" s="51"/>
      <c r="AB6306" s="52"/>
      <c r="AC6306" s="52"/>
      <c r="AE6306" s="4">
        <v>128.69999999999999</v>
      </c>
    </row>
    <row r="6307" spans="1:31" x14ac:dyDescent="0.25">
      <c r="A6307" s="8">
        <f t="shared" si="140"/>
        <v>42630.708333318158</v>
      </c>
      <c r="B6307" s="7">
        <f t="shared" si="141"/>
        <v>42265.708333326627</v>
      </c>
      <c r="C6307" s="4">
        <v>9.02</v>
      </c>
      <c r="D6307" s="4">
        <v>8.4700000000000006</v>
      </c>
      <c r="E6307" s="4">
        <v>58.045000000000002</v>
      </c>
      <c r="F6307" s="4">
        <v>58.82</v>
      </c>
      <c r="G6307" s="4">
        <v>1.2549999999999999</v>
      </c>
      <c r="H6307" s="4">
        <v>0</v>
      </c>
      <c r="I6307" s="4">
        <v>7777</v>
      </c>
      <c r="J6307" s="4">
        <v>291.5</v>
      </c>
      <c r="K6307" s="12">
        <v>2.0760000000000001</v>
      </c>
      <c r="L6307" s="12">
        <v>7.09</v>
      </c>
      <c r="M6307" s="4">
        <v>224.7</v>
      </c>
      <c r="N6307" s="12"/>
      <c r="O6307" s="61"/>
      <c r="P6307" s="60"/>
      <c r="Z6307" s="51"/>
      <c r="AB6307" s="52"/>
      <c r="AC6307" s="52"/>
      <c r="AE6307" s="4">
        <v>31.13</v>
      </c>
    </row>
    <row r="6308" spans="1:31" x14ac:dyDescent="0.25">
      <c r="A6308" s="8">
        <f t="shared" si="140"/>
        <v>42630.749999984822</v>
      </c>
      <c r="B6308" s="7">
        <f t="shared" si="141"/>
        <v>42265.749999993292</v>
      </c>
      <c r="C6308" s="4">
        <v>7.6820000000000004</v>
      </c>
      <c r="D6308" s="4">
        <v>7.726</v>
      </c>
      <c r="E6308" s="4">
        <v>64.584999999999994</v>
      </c>
      <c r="F6308" s="4">
        <v>63.37</v>
      </c>
      <c r="G6308" s="4">
        <v>1.524</v>
      </c>
      <c r="H6308" s="4">
        <v>0</v>
      </c>
      <c r="I6308" s="4">
        <v>7777</v>
      </c>
      <c r="J6308" s="4">
        <v>352.3</v>
      </c>
      <c r="K6308" s="12">
        <v>0.91500000000000004</v>
      </c>
      <c r="L6308" s="12">
        <v>2.484</v>
      </c>
      <c r="M6308" s="4">
        <v>111.7</v>
      </c>
      <c r="N6308" s="12"/>
      <c r="O6308" s="61"/>
      <c r="P6308" s="60"/>
      <c r="Z6308" s="51"/>
      <c r="AB6308" s="52"/>
      <c r="AC6308" s="52"/>
      <c r="AE6308" s="4">
        <v>6.4880000000000004</v>
      </c>
    </row>
    <row r="6309" spans="1:31" x14ac:dyDescent="0.25">
      <c r="A6309" s="8">
        <f t="shared" si="140"/>
        <v>42630.791666651487</v>
      </c>
      <c r="B6309" s="7">
        <f t="shared" si="141"/>
        <v>42265.791666659956</v>
      </c>
      <c r="C6309" s="4">
        <v>5.7119999999999997</v>
      </c>
      <c r="D6309" s="4">
        <v>6.2889999999999997</v>
      </c>
      <c r="E6309" s="4">
        <v>71</v>
      </c>
      <c r="F6309" s="4">
        <v>67.709999999999994</v>
      </c>
      <c r="G6309" s="4">
        <v>1.2470000000000001</v>
      </c>
      <c r="H6309" s="4">
        <v>0</v>
      </c>
      <c r="I6309" s="4">
        <v>7777</v>
      </c>
      <c r="J6309" s="4">
        <v>324.89999999999998</v>
      </c>
      <c r="K6309" s="12">
        <v>0.64</v>
      </c>
      <c r="L6309" s="12">
        <v>1.4419999999999999</v>
      </c>
      <c r="M6309" s="4">
        <v>20.02</v>
      </c>
      <c r="N6309" s="12"/>
      <c r="O6309" s="61"/>
      <c r="P6309" s="60"/>
      <c r="Z6309" s="51"/>
      <c r="AB6309" s="52"/>
      <c r="AC6309" s="52"/>
      <c r="AE6309" s="4">
        <v>6.4000000000000001E-2</v>
      </c>
    </row>
    <row r="6310" spans="1:31" x14ac:dyDescent="0.25">
      <c r="A6310" s="8">
        <f t="shared" si="140"/>
        <v>42630.833333318151</v>
      </c>
      <c r="B6310" s="7">
        <f t="shared" si="141"/>
        <v>42265.83333332662</v>
      </c>
      <c r="C6310" s="4">
        <v>3.5019999999999998</v>
      </c>
      <c r="D6310" s="4">
        <v>3.944</v>
      </c>
      <c r="E6310" s="4">
        <v>79.185000000000002</v>
      </c>
      <c r="F6310" s="4">
        <v>75.894999999999996</v>
      </c>
      <c r="G6310" s="4">
        <v>0.21</v>
      </c>
      <c r="H6310" s="4">
        <v>0</v>
      </c>
      <c r="I6310" s="4">
        <v>7777</v>
      </c>
      <c r="J6310" s="4">
        <v>153.30000000000001</v>
      </c>
      <c r="K6310" s="12">
        <v>1.6970000000000001</v>
      </c>
      <c r="L6310" s="12">
        <v>1.823</v>
      </c>
      <c r="M6310" s="4">
        <v>0</v>
      </c>
      <c r="N6310" s="12"/>
      <c r="O6310" s="61"/>
      <c r="P6310" s="60"/>
      <c r="Z6310" s="51"/>
      <c r="AB6310" s="52"/>
      <c r="AC6310" s="52"/>
      <c r="AE6310" s="4">
        <v>0</v>
      </c>
    </row>
    <row r="6311" spans="1:31" x14ac:dyDescent="0.25">
      <c r="A6311" s="8">
        <f t="shared" si="140"/>
        <v>42630.874999984815</v>
      </c>
      <c r="B6311" s="7">
        <f t="shared" si="141"/>
        <v>42265.874999993284</v>
      </c>
      <c r="C6311" s="4">
        <v>2.4780000000000002</v>
      </c>
      <c r="D6311" s="4">
        <v>3.3410000000000002</v>
      </c>
      <c r="E6311" s="4">
        <v>84.9</v>
      </c>
      <c r="F6311" s="4">
        <v>80.050000000000011</v>
      </c>
      <c r="G6311" s="4">
        <v>0.35699999999999998</v>
      </c>
      <c r="H6311" s="4">
        <v>0</v>
      </c>
      <c r="I6311" s="4">
        <v>7777</v>
      </c>
      <c r="J6311" s="4">
        <v>152.5</v>
      </c>
      <c r="K6311" s="12">
        <v>0.81299999999999994</v>
      </c>
      <c r="L6311" s="12">
        <v>2.0089999999999999</v>
      </c>
      <c r="M6311" s="4">
        <v>0</v>
      </c>
      <c r="N6311" s="12"/>
      <c r="O6311" s="61"/>
      <c r="P6311" s="60"/>
      <c r="Z6311" s="51"/>
      <c r="AB6311" s="52"/>
      <c r="AC6311" s="52"/>
      <c r="AE6311" s="4">
        <v>0</v>
      </c>
    </row>
    <row r="6312" spans="1:31" x14ac:dyDescent="0.25">
      <c r="A6312" s="8">
        <f t="shared" si="140"/>
        <v>42630.916666651479</v>
      </c>
      <c r="B6312" s="7">
        <f t="shared" si="141"/>
        <v>42265.916666659949</v>
      </c>
      <c r="C6312" s="4">
        <v>3.3809999999999998</v>
      </c>
      <c r="D6312" s="4">
        <v>4.5979999999999999</v>
      </c>
      <c r="E6312" s="4">
        <v>79.28</v>
      </c>
      <c r="F6312" s="4">
        <v>75.205000000000013</v>
      </c>
      <c r="G6312" s="4">
        <v>0.50700000000000001</v>
      </c>
      <c r="H6312" s="4">
        <v>0</v>
      </c>
      <c r="I6312" s="4">
        <v>7777</v>
      </c>
      <c r="J6312" s="4">
        <v>168.3</v>
      </c>
      <c r="K6312" s="12">
        <v>0.93400000000000005</v>
      </c>
      <c r="L6312" s="12">
        <v>2.6019999999999999</v>
      </c>
      <c r="M6312" s="4">
        <v>0</v>
      </c>
      <c r="N6312" s="12"/>
      <c r="O6312" s="61"/>
      <c r="P6312" s="60"/>
      <c r="Z6312" s="51"/>
      <c r="AB6312" s="52"/>
      <c r="AC6312" s="52"/>
      <c r="AE6312" s="4">
        <v>0</v>
      </c>
    </row>
    <row r="6313" spans="1:31" x14ac:dyDescent="0.25">
      <c r="A6313" s="8">
        <f t="shared" si="140"/>
        <v>42630.958333318144</v>
      </c>
      <c r="B6313" s="7">
        <f t="shared" si="141"/>
        <v>42265.958333326613</v>
      </c>
      <c r="C6313" s="4">
        <v>2.59</v>
      </c>
      <c r="D6313" s="4">
        <v>3.4340000000000002</v>
      </c>
      <c r="E6313" s="4">
        <v>81.069999999999993</v>
      </c>
      <c r="F6313" s="4">
        <v>73.795000000000002</v>
      </c>
      <c r="G6313" s="4">
        <v>-0.32700000000000001</v>
      </c>
      <c r="H6313" s="4">
        <v>0</v>
      </c>
      <c r="I6313" s="4">
        <v>7777</v>
      </c>
      <c r="J6313" s="4">
        <v>134.30000000000001</v>
      </c>
      <c r="K6313" s="12">
        <v>1.78</v>
      </c>
      <c r="L6313" s="12">
        <v>3.0950000000000002</v>
      </c>
      <c r="M6313" s="4">
        <v>0</v>
      </c>
      <c r="N6313" s="12"/>
      <c r="O6313" s="61"/>
      <c r="P6313" s="60"/>
      <c r="Z6313" s="51"/>
      <c r="AB6313" s="52"/>
      <c r="AC6313" s="52"/>
      <c r="AE6313" s="4">
        <v>4.0000000000000001E-3</v>
      </c>
    </row>
    <row r="6314" spans="1:31" x14ac:dyDescent="0.25">
      <c r="A6314" s="8">
        <f t="shared" si="140"/>
        <v>42630.999999984808</v>
      </c>
      <c r="B6314" s="7">
        <f t="shared" si="141"/>
        <v>42265.999999993277</v>
      </c>
      <c r="C6314" s="4">
        <v>3.3210000000000002</v>
      </c>
      <c r="D6314" s="4">
        <v>3.8420000000000001</v>
      </c>
      <c r="E6314" s="4">
        <v>77.88</v>
      </c>
      <c r="F6314" s="4">
        <v>74.740000000000009</v>
      </c>
      <c r="G6314" s="4">
        <v>-3.9E-2</v>
      </c>
      <c r="H6314" s="4">
        <v>0</v>
      </c>
      <c r="I6314" s="4">
        <v>7777</v>
      </c>
      <c r="J6314" s="4">
        <v>163.30000000000001</v>
      </c>
      <c r="K6314" s="12">
        <v>0</v>
      </c>
      <c r="L6314" s="12">
        <v>2.7770000000000001</v>
      </c>
      <c r="M6314" s="4">
        <v>4.0000000000000001E-3</v>
      </c>
      <c r="N6314" s="12"/>
      <c r="O6314" s="61"/>
      <c r="P6314" s="60"/>
      <c r="Z6314" s="51"/>
      <c r="AB6314" s="52"/>
      <c r="AC6314" s="52"/>
      <c r="AE6314" s="4">
        <v>0</v>
      </c>
    </row>
    <row r="6315" spans="1:31" x14ac:dyDescent="0.25">
      <c r="A6315" s="8">
        <f t="shared" si="140"/>
        <v>42631.041666651472</v>
      </c>
      <c r="B6315" s="7">
        <f t="shared" si="141"/>
        <v>42266.041666659941</v>
      </c>
      <c r="C6315" s="4">
        <v>4.1159999999999997</v>
      </c>
      <c r="D6315" s="4">
        <v>4.327</v>
      </c>
      <c r="E6315" s="4">
        <v>81.034999999999997</v>
      </c>
      <c r="F6315" s="4">
        <v>78.10499999999999</v>
      </c>
      <c r="G6315" s="4">
        <v>1.0620000000000001</v>
      </c>
      <c r="H6315" s="4">
        <v>0</v>
      </c>
      <c r="I6315" s="4">
        <v>7777</v>
      </c>
      <c r="J6315" s="4">
        <v>10.210000000000001</v>
      </c>
      <c r="K6315" s="12">
        <v>1.704</v>
      </c>
      <c r="L6315" s="12">
        <v>2.3130000000000002</v>
      </c>
      <c r="M6315" s="4">
        <v>1.0999999999999999E-2</v>
      </c>
      <c r="N6315" s="12"/>
      <c r="O6315" s="61"/>
      <c r="P6315" s="60"/>
      <c r="Z6315" s="51"/>
      <c r="AB6315" s="52"/>
      <c r="AC6315" s="52"/>
      <c r="AE6315" s="4">
        <v>2.1000000000000001E-2</v>
      </c>
    </row>
    <row r="6316" spans="1:31" x14ac:dyDescent="0.25">
      <c r="A6316" s="8">
        <f t="shared" si="140"/>
        <v>42631.083333318136</v>
      </c>
      <c r="B6316" s="7">
        <f t="shared" si="141"/>
        <v>42266.083333326605</v>
      </c>
      <c r="C6316" s="4">
        <v>3.246</v>
      </c>
      <c r="D6316" s="4">
        <v>3.3540000000000001</v>
      </c>
      <c r="E6316" s="4">
        <v>88.4</v>
      </c>
      <c r="F6316" s="4">
        <v>85.9</v>
      </c>
      <c r="G6316" s="4">
        <v>1.579</v>
      </c>
      <c r="H6316" s="4">
        <v>0.8</v>
      </c>
      <c r="I6316" s="4">
        <v>7777</v>
      </c>
      <c r="J6316" s="4">
        <v>76.02</v>
      </c>
      <c r="K6316" s="12">
        <v>1.3520000000000001</v>
      </c>
      <c r="L6316" s="12">
        <v>1.7150000000000001</v>
      </c>
      <c r="M6316" s="4">
        <v>0</v>
      </c>
      <c r="N6316" s="12"/>
      <c r="O6316" s="61"/>
      <c r="P6316" s="60"/>
      <c r="Z6316" s="51"/>
      <c r="AB6316" s="52"/>
      <c r="AC6316" s="52"/>
      <c r="AE6316" s="4">
        <v>0.113</v>
      </c>
    </row>
    <row r="6317" spans="1:31" x14ac:dyDescent="0.25">
      <c r="A6317" s="8">
        <f t="shared" si="140"/>
        <v>42631.124999984801</v>
      </c>
      <c r="B6317" s="7">
        <f t="shared" si="141"/>
        <v>42266.12499999327</v>
      </c>
      <c r="C6317" s="4">
        <v>3.01</v>
      </c>
      <c r="D6317" s="4">
        <v>3.1120000000000001</v>
      </c>
      <c r="E6317" s="4">
        <v>92.65</v>
      </c>
      <c r="F6317" s="4">
        <v>90.75</v>
      </c>
      <c r="G6317" s="4">
        <v>1.998</v>
      </c>
      <c r="H6317" s="4">
        <v>0.9</v>
      </c>
      <c r="I6317" s="4">
        <v>7777</v>
      </c>
      <c r="J6317" s="4">
        <v>89</v>
      </c>
      <c r="K6317" s="12">
        <v>3.956</v>
      </c>
      <c r="L6317" s="12">
        <v>3.956</v>
      </c>
      <c r="M6317" s="4">
        <v>0</v>
      </c>
      <c r="N6317" s="12"/>
      <c r="O6317" s="61"/>
      <c r="P6317" s="60"/>
      <c r="Z6317" s="51"/>
      <c r="AB6317" s="52"/>
      <c r="AC6317" s="52"/>
      <c r="AE6317" s="4">
        <v>0.152</v>
      </c>
    </row>
    <row r="6318" spans="1:31" x14ac:dyDescent="0.25">
      <c r="A6318" s="8">
        <f t="shared" si="140"/>
        <v>42631.166666651465</v>
      </c>
      <c r="B6318" s="7">
        <f t="shared" si="141"/>
        <v>42266.166666659934</v>
      </c>
      <c r="C6318" s="4">
        <v>3.1030000000000002</v>
      </c>
      <c r="D6318" s="4">
        <v>3.17</v>
      </c>
      <c r="E6318" s="4">
        <v>92.2</v>
      </c>
      <c r="F6318" s="4">
        <v>90.550000000000011</v>
      </c>
      <c r="G6318" s="4">
        <v>2.02</v>
      </c>
      <c r="H6318" s="4">
        <v>0.1</v>
      </c>
      <c r="I6318" s="4">
        <v>7777</v>
      </c>
      <c r="J6318" s="4">
        <v>78.19</v>
      </c>
      <c r="K6318" s="12">
        <v>2.5150000000000001</v>
      </c>
      <c r="L6318" s="12">
        <v>3.9489999999999998</v>
      </c>
      <c r="M6318" s="4">
        <v>0</v>
      </c>
      <c r="N6318" s="12"/>
      <c r="O6318" s="61"/>
      <c r="P6318" s="60"/>
      <c r="Z6318" s="51"/>
      <c r="AB6318" s="52"/>
      <c r="AC6318" s="52"/>
      <c r="AE6318" s="4">
        <v>0</v>
      </c>
    </row>
    <row r="6319" spans="1:31" x14ac:dyDescent="0.25">
      <c r="A6319" s="8">
        <f t="shared" si="140"/>
        <v>42631.208333318129</v>
      </c>
      <c r="B6319" s="7">
        <f t="shared" si="141"/>
        <v>42266.208333326598</v>
      </c>
      <c r="C6319" s="4">
        <v>3.161</v>
      </c>
      <c r="D6319" s="4">
        <v>3.2589999999999999</v>
      </c>
      <c r="E6319" s="4">
        <v>90.8</v>
      </c>
      <c r="F6319" s="4">
        <v>88.85</v>
      </c>
      <c r="G6319" s="4">
        <v>1.7789999999999999</v>
      </c>
      <c r="H6319" s="4">
        <v>0</v>
      </c>
      <c r="I6319" s="4">
        <v>7777</v>
      </c>
      <c r="J6319" s="4">
        <v>67.98</v>
      </c>
      <c r="K6319" s="12">
        <v>2.363</v>
      </c>
      <c r="L6319" s="12">
        <v>3.0819999999999999</v>
      </c>
      <c r="M6319" s="4">
        <v>0</v>
      </c>
      <c r="N6319" s="12"/>
      <c r="O6319" s="61"/>
      <c r="P6319" s="60"/>
      <c r="Z6319" s="51"/>
      <c r="AB6319" s="52"/>
      <c r="AC6319" s="52"/>
      <c r="AE6319" s="4">
        <v>7.0000000000000001E-3</v>
      </c>
    </row>
    <row r="6320" spans="1:31" x14ac:dyDescent="0.25">
      <c r="A6320" s="8">
        <f t="shared" si="140"/>
        <v>42631.249999984793</v>
      </c>
      <c r="B6320" s="7">
        <f t="shared" si="141"/>
        <v>42266.249999993262</v>
      </c>
      <c r="C6320" s="4">
        <v>3.109</v>
      </c>
      <c r="D6320" s="4">
        <v>3.1930000000000001</v>
      </c>
      <c r="E6320" s="4">
        <v>90.550000000000011</v>
      </c>
      <c r="F6320" s="4">
        <v>88.6</v>
      </c>
      <c r="G6320" s="4">
        <v>1.7210000000000001</v>
      </c>
      <c r="H6320" s="4">
        <v>0</v>
      </c>
      <c r="I6320" s="4">
        <v>7777</v>
      </c>
      <c r="J6320" s="4">
        <v>69.569999999999993</v>
      </c>
      <c r="K6320" s="12">
        <v>1.1910000000000001</v>
      </c>
      <c r="L6320" s="12">
        <v>2.181</v>
      </c>
      <c r="M6320" s="4">
        <v>0</v>
      </c>
      <c r="N6320" s="12"/>
      <c r="O6320" s="61"/>
      <c r="P6320" s="60"/>
      <c r="Z6320" s="51"/>
      <c r="AB6320" s="52"/>
      <c r="AC6320" s="52"/>
      <c r="AE6320" s="4">
        <v>1.677</v>
      </c>
    </row>
    <row r="6321" spans="1:31" x14ac:dyDescent="0.25">
      <c r="A6321" s="8">
        <f t="shared" si="140"/>
        <v>42631.291666651457</v>
      </c>
      <c r="B6321" s="7">
        <f t="shared" si="141"/>
        <v>42266.291666659927</v>
      </c>
      <c r="C6321" s="4">
        <v>3.0779999999999998</v>
      </c>
      <c r="D6321" s="4">
        <v>3.1859999999999999</v>
      </c>
      <c r="E6321" s="4">
        <v>91.15</v>
      </c>
      <c r="F6321" s="4">
        <v>89</v>
      </c>
      <c r="G6321" s="4">
        <v>1.6819999999999999</v>
      </c>
      <c r="H6321" s="4">
        <v>0</v>
      </c>
      <c r="I6321" s="4">
        <v>7777</v>
      </c>
      <c r="J6321" s="4">
        <v>325.10000000000002</v>
      </c>
      <c r="K6321" s="12">
        <v>1.05</v>
      </c>
      <c r="L6321" s="12">
        <v>1.343</v>
      </c>
      <c r="M6321" s="4">
        <v>4.9370000000000003</v>
      </c>
      <c r="N6321" s="12"/>
      <c r="O6321" s="61"/>
      <c r="P6321" s="60"/>
      <c r="Z6321" s="51"/>
      <c r="AB6321" s="52"/>
      <c r="AC6321" s="52"/>
      <c r="AE6321" s="4">
        <v>6.0270000000000001</v>
      </c>
    </row>
    <row r="6322" spans="1:31" x14ac:dyDescent="0.25">
      <c r="A6322" s="8">
        <f t="shared" si="140"/>
        <v>42631.333333318122</v>
      </c>
      <c r="B6322" s="7">
        <f t="shared" si="141"/>
        <v>42266.333333326591</v>
      </c>
      <c r="C6322" s="4">
        <v>2.9239999999999999</v>
      </c>
      <c r="D6322" s="4">
        <v>2.988</v>
      </c>
      <c r="E6322" s="4">
        <v>93.35</v>
      </c>
      <c r="F6322" s="4">
        <v>91.4</v>
      </c>
      <c r="G6322" s="4">
        <v>1.913</v>
      </c>
      <c r="H6322" s="4">
        <v>0.6</v>
      </c>
      <c r="I6322" s="4">
        <v>7777</v>
      </c>
      <c r="J6322" s="4">
        <v>337.6</v>
      </c>
      <c r="K6322" s="12">
        <v>3.7730000000000001</v>
      </c>
      <c r="L6322" s="12">
        <v>4.2210000000000001</v>
      </c>
      <c r="M6322" s="4">
        <v>12.59</v>
      </c>
      <c r="N6322" s="12"/>
      <c r="O6322" s="61"/>
      <c r="P6322" s="60"/>
      <c r="Z6322" s="51"/>
      <c r="AB6322" s="52"/>
      <c r="AC6322" s="52"/>
      <c r="AE6322" s="4">
        <v>12.92</v>
      </c>
    </row>
    <row r="6323" spans="1:31" x14ac:dyDescent="0.25">
      <c r="A6323" s="8">
        <f t="shared" si="140"/>
        <v>42631.374999984786</v>
      </c>
      <c r="B6323" s="7">
        <f t="shared" si="141"/>
        <v>42266.374999993255</v>
      </c>
      <c r="C6323" s="4">
        <v>1.411</v>
      </c>
      <c r="D6323" s="4">
        <v>1.4330000000000001</v>
      </c>
      <c r="E6323" s="4">
        <v>95.300000000000011</v>
      </c>
      <c r="F6323" s="4">
        <v>93.35</v>
      </c>
      <c r="G6323" s="4">
        <v>0.78500000000000003</v>
      </c>
      <c r="H6323" s="4">
        <v>0.8</v>
      </c>
      <c r="I6323" s="4">
        <v>7777</v>
      </c>
      <c r="J6323" s="4">
        <v>17.920000000000002</v>
      </c>
      <c r="K6323" s="12">
        <v>4.157</v>
      </c>
      <c r="L6323" s="12">
        <v>5.3879999999999999</v>
      </c>
      <c r="M6323" s="4">
        <v>20.82</v>
      </c>
      <c r="N6323" s="12"/>
      <c r="O6323" s="61"/>
      <c r="P6323" s="60"/>
      <c r="Z6323" s="51"/>
      <c r="AB6323" s="52"/>
      <c r="AC6323" s="52"/>
      <c r="AE6323" s="4">
        <v>22.73</v>
      </c>
    </row>
    <row r="6324" spans="1:31" x14ac:dyDescent="0.25">
      <c r="A6324" s="8">
        <f t="shared" ref="A6324:A6387" si="142">A6323+1/24</f>
        <v>42631.41666665145</v>
      </c>
      <c r="B6324" s="7">
        <f t="shared" si="141"/>
        <v>42266.416666659919</v>
      </c>
      <c r="C6324" s="4">
        <v>0.17199999999999999</v>
      </c>
      <c r="D6324" s="4">
        <v>0.23100000000000001</v>
      </c>
      <c r="E6324" s="4">
        <v>96.050000000000011</v>
      </c>
      <c r="F6324" s="4">
        <v>94.3</v>
      </c>
      <c r="G6324" s="4">
        <v>-0.38700000000000001</v>
      </c>
      <c r="H6324" s="4">
        <v>0.3</v>
      </c>
      <c r="I6324" s="4">
        <v>7777</v>
      </c>
      <c r="J6324" s="4">
        <v>31.27</v>
      </c>
      <c r="K6324" s="12">
        <v>2.254</v>
      </c>
      <c r="L6324" s="12">
        <v>4.6479999999999997</v>
      </c>
      <c r="M6324" s="4">
        <v>47.84</v>
      </c>
      <c r="N6324" s="12"/>
      <c r="O6324" s="61"/>
      <c r="P6324" s="60"/>
      <c r="Z6324" s="51"/>
      <c r="AB6324" s="52"/>
      <c r="AC6324" s="52"/>
      <c r="AE6324" s="4">
        <v>28.98</v>
      </c>
    </row>
    <row r="6325" spans="1:31" x14ac:dyDescent="0.25">
      <c r="A6325" s="8">
        <f t="shared" si="142"/>
        <v>42631.458333318114</v>
      </c>
      <c r="B6325" s="7">
        <f t="shared" si="141"/>
        <v>42266.458333326584</v>
      </c>
      <c r="C6325" s="4">
        <v>-2.3E-2</v>
      </c>
      <c r="D6325" s="4">
        <v>7.2999999999999995E-2</v>
      </c>
      <c r="E6325" s="4">
        <v>96.15</v>
      </c>
      <c r="F6325" s="4">
        <v>94.550000000000011</v>
      </c>
      <c r="G6325" s="4">
        <v>-0.56299999999999994</v>
      </c>
      <c r="H6325" s="4">
        <v>0.6</v>
      </c>
      <c r="I6325" s="4">
        <v>7777</v>
      </c>
      <c r="J6325" s="4">
        <v>25.59</v>
      </c>
      <c r="K6325" s="12">
        <v>2.0920000000000001</v>
      </c>
      <c r="L6325" s="12">
        <v>2.7360000000000002</v>
      </c>
      <c r="M6325" s="4">
        <v>77.209999999999994</v>
      </c>
      <c r="N6325" s="12"/>
      <c r="O6325" s="61"/>
      <c r="P6325" s="60"/>
      <c r="Z6325" s="51"/>
      <c r="AB6325" s="52"/>
      <c r="AC6325" s="52"/>
      <c r="AE6325" s="4">
        <v>37.159999999999997</v>
      </c>
    </row>
    <row r="6326" spans="1:31" x14ac:dyDescent="0.25">
      <c r="A6326" s="8">
        <f t="shared" si="142"/>
        <v>42631.499999984779</v>
      </c>
      <c r="B6326" s="7">
        <f t="shared" si="141"/>
        <v>42266.499999993248</v>
      </c>
      <c r="C6326" s="4">
        <v>-7.6999999999999999E-2</v>
      </c>
      <c r="D6326" s="4">
        <v>-3.1E-2</v>
      </c>
      <c r="E6326" s="4">
        <v>96.199999999999989</v>
      </c>
      <c r="F6326" s="4">
        <v>94.699999999999989</v>
      </c>
      <c r="G6326" s="4">
        <v>-0.60599999999999998</v>
      </c>
      <c r="H6326" s="4">
        <v>0.1</v>
      </c>
      <c r="I6326" s="4">
        <v>7777</v>
      </c>
      <c r="J6326" s="4">
        <v>32.380000000000003</v>
      </c>
      <c r="K6326" s="12">
        <v>1.5680000000000001</v>
      </c>
      <c r="L6326" s="12">
        <v>2.2639999999999998</v>
      </c>
      <c r="M6326" s="4">
        <v>50.69</v>
      </c>
      <c r="N6326" s="12"/>
      <c r="O6326" s="61"/>
      <c r="P6326" s="60"/>
      <c r="Z6326" s="51"/>
      <c r="AB6326" s="52"/>
      <c r="AC6326" s="52"/>
      <c r="AE6326" s="4">
        <v>37.19</v>
      </c>
    </row>
    <row r="6327" spans="1:31" x14ac:dyDescent="0.25">
      <c r="A6327" s="8">
        <f t="shared" si="142"/>
        <v>42631.541666651443</v>
      </c>
      <c r="B6327" s="7">
        <f t="shared" si="141"/>
        <v>42266.541666659912</v>
      </c>
      <c r="C6327" s="4">
        <v>1.7000000000000001E-2</v>
      </c>
      <c r="D6327" s="4">
        <v>0.10299999999999999</v>
      </c>
      <c r="E6327" s="4">
        <v>96.25</v>
      </c>
      <c r="F6327" s="4">
        <v>94.75</v>
      </c>
      <c r="G6327" s="4">
        <v>-0.51</v>
      </c>
      <c r="H6327" s="4">
        <v>0.2</v>
      </c>
      <c r="I6327" s="4">
        <v>7777</v>
      </c>
      <c r="J6327" s="4">
        <v>67.89</v>
      </c>
      <c r="K6327" s="12">
        <v>0.98799999999999999</v>
      </c>
      <c r="L6327" s="12">
        <v>1.6319999999999999</v>
      </c>
      <c r="M6327" s="4">
        <v>63.63</v>
      </c>
      <c r="N6327" s="12"/>
      <c r="O6327" s="61"/>
      <c r="P6327" s="60"/>
      <c r="Z6327" s="51"/>
      <c r="AB6327" s="52"/>
      <c r="AC6327" s="52"/>
      <c r="AE6327" s="4">
        <v>41.21</v>
      </c>
    </row>
    <row r="6328" spans="1:31" x14ac:dyDescent="0.25">
      <c r="A6328" s="8">
        <f t="shared" si="142"/>
        <v>42631.583333318107</v>
      </c>
      <c r="B6328" s="7">
        <f t="shared" si="141"/>
        <v>42266.583333326576</v>
      </c>
      <c r="C6328" s="4">
        <v>0.23699999999999999</v>
      </c>
      <c r="D6328" s="4">
        <v>0.35299999999999998</v>
      </c>
      <c r="E6328" s="4">
        <v>96.25</v>
      </c>
      <c r="F6328" s="4">
        <v>94.800000000000011</v>
      </c>
      <c r="G6328" s="4">
        <v>-0.29699999999999999</v>
      </c>
      <c r="H6328" s="4">
        <v>1.8</v>
      </c>
      <c r="I6328" s="4">
        <v>7777</v>
      </c>
      <c r="J6328" s="4">
        <v>9.64</v>
      </c>
      <c r="K6328" s="12">
        <v>1.3740000000000001</v>
      </c>
      <c r="L6328" s="12">
        <v>1.722</v>
      </c>
      <c r="M6328" s="4">
        <v>75.319999999999993</v>
      </c>
      <c r="N6328" s="12"/>
      <c r="O6328" s="61"/>
      <c r="P6328" s="60"/>
      <c r="Z6328" s="51"/>
      <c r="AB6328" s="52"/>
      <c r="AC6328" s="52"/>
      <c r="AE6328" s="4">
        <v>39.35</v>
      </c>
    </row>
    <row r="6329" spans="1:31" x14ac:dyDescent="0.25">
      <c r="A6329" s="8">
        <f t="shared" si="142"/>
        <v>42631.624999984771</v>
      </c>
      <c r="B6329" s="7">
        <f t="shared" si="141"/>
        <v>42266.624999993241</v>
      </c>
      <c r="C6329" s="4">
        <v>0.22900000000000001</v>
      </c>
      <c r="D6329" s="4">
        <v>0.26400000000000001</v>
      </c>
      <c r="E6329" s="4">
        <v>96.300000000000011</v>
      </c>
      <c r="F6329" s="4">
        <v>94.9</v>
      </c>
      <c r="G6329" s="4">
        <v>-0.28599999999999998</v>
      </c>
      <c r="H6329" s="4">
        <v>0.6</v>
      </c>
      <c r="I6329" s="4">
        <v>7777</v>
      </c>
      <c r="J6329" s="4">
        <v>346.9</v>
      </c>
      <c r="K6329" s="12">
        <v>1.9570000000000001</v>
      </c>
      <c r="L6329" s="12">
        <v>2.6560000000000001</v>
      </c>
      <c r="M6329" s="4">
        <v>59.1</v>
      </c>
      <c r="N6329" s="12"/>
      <c r="O6329" s="61"/>
      <c r="P6329" s="60"/>
      <c r="Z6329" s="51"/>
      <c r="AB6329" s="52"/>
      <c r="AC6329" s="52"/>
      <c r="AE6329" s="4">
        <v>45.68</v>
      </c>
    </row>
    <row r="6330" spans="1:31" x14ac:dyDescent="0.25">
      <c r="A6330" s="8">
        <f t="shared" si="142"/>
        <v>42631.666666651436</v>
      </c>
      <c r="B6330" s="7">
        <f t="shared" si="141"/>
        <v>42266.666666659905</v>
      </c>
      <c r="C6330" s="4">
        <v>0.10199999999999999</v>
      </c>
      <c r="D6330" s="4">
        <v>0.17100000000000001</v>
      </c>
      <c r="E6330" s="4">
        <v>96.45</v>
      </c>
      <c r="F6330" s="4">
        <v>95</v>
      </c>
      <c r="G6330" s="4">
        <v>-0.39700000000000002</v>
      </c>
      <c r="H6330" s="4">
        <v>0.4</v>
      </c>
      <c r="I6330" s="4">
        <v>7777</v>
      </c>
      <c r="J6330" s="4">
        <v>46.02</v>
      </c>
      <c r="K6330" s="12">
        <v>0.51</v>
      </c>
      <c r="L6330" s="12">
        <v>3.141</v>
      </c>
      <c r="M6330" s="4">
        <v>42.38</v>
      </c>
      <c r="N6330" s="12"/>
      <c r="O6330" s="61"/>
      <c r="P6330" s="60"/>
      <c r="Z6330" s="51"/>
      <c r="AB6330" s="52"/>
      <c r="AC6330" s="52"/>
      <c r="AE6330" s="4">
        <v>44.9</v>
      </c>
    </row>
    <row r="6331" spans="1:31" x14ac:dyDescent="0.25">
      <c r="A6331" s="8">
        <f t="shared" si="142"/>
        <v>42631.7083333181</v>
      </c>
      <c r="B6331" s="7">
        <f t="shared" si="141"/>
        <v>42266.708333326569</v>
      </c>
      <c r="C6331" s="4">
        <v>0.33100000000000002</v>
      </c>
      <c r="D6331" s="4">
        <v>0.378</v>
      </c>
      <c r="E6331" s="4">
        <v>96.5</v>
      </c>
      <c r="F6331" s="4">
        <v>95.15</v>
      </c>
      <c r="G6331" s="4">
        <v>-0.157</v>
      </c>
      <c r="H6331" s="4">
        <v>0.2</v>
      </c>
      <c r="I6331" s="4">
        <v>7777</v>
      </c>
      <c r="J6331" s="4">
        <v>125</v>
      </c>
      <c r="K6331" s="12">
        <v>1.8029999999999999</v>
      </c>
      <c r="L6331" s="12">
        <v>2.13</v>
      </c>
      <c r="M6331" s="4">
        <v>38.1</v>
      </c>
      <c r="N6331" s="12"/>
      <c r="O6331" s="61"/>
      <c r="P6331" s="60"/>
      <c r="Z6331" s="51"/>
      <c r="AB6331" s="52"/>
      <c r="AC6331" s="52"/>
      <c r="AE6331" s="4">
        <v>23.63</v>
      </c>
    </row>
    <row r="6332" spans="1:31" x14ac:dyDescent="0.25">
      <c r="A6332" s="8">
        <f t="shared" si="142"/>
        <v>42631.749999984764</v>
      </c>
      <c r="B6332" s="7">
        <f t="shared" si="141"/>
        <v>42266.749999993233</v>
      </c>
      <c r="C6332" s="4">
        <v>0.19800000000000001</v>
      </c>
      <c r="D6332" s="4">
        <v>0.23</v>
      </c>
      <c r="E6332" s="4">
        <v>92.949999999999989</v>
      </c>
      <c r="F6332" s="4">
        <v>95.15</v>
      </c>
      <c r="G6332" s="4">
        <v>-0.65800000000000003</v>
      </c>
      <c r="H6332" s="4">
        <v>0</v>
      </c>
      <c r="I6332" s="4">
        <v>7777</v>
      </c>
      <c r="J6332" s="4">
        <v>115.7</v>
      </c>
      <c r="K6332" s="12">
        <v>1.962</v>
      </c>
      <c r="L6332" s="12">
        <v>2.5369999999999999</v>
      </c>
      <c r="M6332" s="4">
        <v>22.52</v>
      </c>
      <c r="N6332" s="12"/>
      <c r="O6332" s="61"/>
      <c r="P6332" s="60"/>
      <c r="Z6332" s="51"/>
      <c r="AB6332" s="52"/>
      <c r="AC6332" s="52"/>
      <c r="AE6332" s="4">
        <v>5.1929999999999996</v>
      </c>
    </row>
    <row r="6333" spans="1:31" x14ac:dyDescent="0.25">
      <c r="A6333" s="8">
        <f t="shared" si="142"/>
        <v>42631.791666651428</v>
      </c>
      <c r="B6333" s="7">
        <f t="shared" si="141"/>
        <v>42266.791666659898</v>
      </c>
      <c r="C6333" s="4">
        <v>0.26800000000000002</v>
      </c>
      <c r="D6333" s="4">
        <v>0.24199999999999999</v>
      </c>
      <c r="E6333" s="4">
        <v>87.75</v>
      </c>
      <c r="F6333" s="4">
        <v>94.55</v>
      </c>
      <c r="G6333" s="4">
        <v>-1.5249999999999999</v>
      </c>
      <c r="H6333" s="4">
        <v>0</v>
      </c>
      <c r="I6333" s="4">
        <v>7777</v>
      </c>
      <c r="J6333" s="4">
        <v>105.3</v>
      </c>
      <c r="K6333" s="12">
        <v>1.49</v>
      </c>
      <c r="L6333" s="12">
        <v>2.198</v>
      </c>
      <c r="M6333" s="4">
        <v>4.2889999999999997</v>
      </c>
      <c r="N6333" s="12"/>
      <c r="O6333" s="61"/>
      <c r="P6333" s="60"/>
      <c r="Z6333" s="51"/>
      <c r="AB6333" s="52"/>
      <c r="AC6333" s="52"/>
      <c r="AE6333" s="4">
        <v>0.22900000000000001</v>
      </c>
    </row>
    <row r="6334" spans="1:31" x14ac:dyDescent="0.25">
      <c r="A6334" s="8">
        <f t="shared" si="142"/>
        <v>42631.833333318093</v>
      </c>
      <c r="B6334" s="7">
        <f t="shared" si="141"/>
        <v>42266.833333326562</v>
      </c>
      <c r="C6334" s="4">
        <v>0.28199999999999997</v>
      </c>
      <c r="D6334" s="4">
        <v>0.73899999999999999</v>
      </c>
      <c r="E6334" s="4">
        <v>86.300000000000011</v>
      </c>
      <c r="F6334" s="4">
        <v>85.47999999999999</v>
      </c>
      <c r="G6334" s="4">
        <v>-1.696</v>
      </c>
      <c r="H6334" s="4">
        <v>0</v>
      </c>
      <c r="I6334" s="4">
        <v>7777</v>
      </c>
      <c r="J6334" s="4">
        <v>106.9</v>
      </c>
      <c r="K6334" s="12">
        <v>0</v>
      </c>
      <c r="L6334" s="12">
        <v>2.27</v>
      </c>
      <c r="M6334" s="4">
        <v>0.29299999999999998</v>
      </c>
      <c r="N6334" s="12"/>
      <c r="O6334" s="61"/>
      <c r="P6334" s="60"/>
      <c r="Z6334" s="51"/>
      <c r="AB6334" s="52"/>
      <c r="AC6334" s="52"/>
      <c r="AE6334" s="4">
        <v>7.8E-2</v>
      </c>
    </row>
    <row r="6335" spans="1:31" x14ac:dyDescent="0.25">
      <c r="A6335" s="8">
        <f t="shared" si="142"/>
        <v>42631.874999984757</v>
      </c>
      <c r="B6335" s="7">
        <f t="shared" si="141"/>
        <v>42266.874999993226</v>
      </c>
      <c r="C6335" s="4">
        <v>0.17100000000000001</v>
      </c>
      <c r="D6335" s="4">
        <v>0.52</v>
      </c>
      <c r="E6335" s="4">
        <v>87.05</v>
      </c>
      <c r="F6335" s="4">
        <v>81.10499999999999</v>
      </c>
      <c r="G6335" s="4">
        <v>-1.5249999999999999</v>
      </c>
      <c r="H6335" s="4">
        <v>0</v>
      </c>
      <c r="I6335" s="4">
        <v>7777</v>
      </c>
      <c r="J6335" s="4">
        <v>301.8</v>
      </c>
      <c r="K6335" s="12">
        <v>0</v>
      </c>
      <c r="L6335" s="12">
        <v>1.0629999999999999</v>
      </c>
      <c r="M6335" s="4">
        <v>0</v>
      </c>
      <c r="N6335" s="12"/>
      <c r="O6335" s="61"/>
      <c r="P6335" s="60"/>
      <c r="Z6335" s="51"/>
      <c r="AB6335" s="52"/>
      <c r="AC6335" s="52"/>
      <c r="AE6335" s="4">
        <v>8.7999999999999995E-2</v>
      </c>
    </row>
    <row r="6336" spans="1:31" x14ac:dyDescent="0.25">
      <c r="A6336" s="8">
        <f t="shared" si="142"/>
        <v>42631.916666651421</v>
      </c>
      <c r="B6336" s="7">
        <f t="shared" si="141"/>
        <v>42266.91666665989</v>
      </c>
      <c r="C6336" s="4">
        <v>6.7000000000000004E-2</v>
      </c>
      <c r="D6336" s="4">
        <v>0.64200000000000002</v>
      </c>
      <c r="E6336" s="4">
        <v>86.949999999999989</v>
      </c>
      <c r="F6336" s="4">
        <v>78.2</v>
      </c>
      <c r="G6336" s="4">
        <v>-1.9550000000000001</v>
      </c>
      <c r="H6336" s="4">
        <v>0</v>
      </c>
      <c r="I6336" s="4">
        <v>7777</v>
      </c>
      <c r="J6336" s="4">
        <v>49.3</v>
      </c>
      <c r="K6336" s="12">
        <v>0.79400000000000004</v>
      </c>
      <c r="L6336" s="12">
        <v>0.94099999999999995</v>
      </c>
      <c r="M6336" s="4">
        <v>0</v>
      </c>
      <c r="N6336" s="12"/>
      <c r="O6336" s="61"/>
      <c r="P6336" s="60"/>
      <c r="Z6336" s="51"/>
      <c r="AB6336" s="52"/>
      <c r="AC6336" s="52"/>
      <c r="AE6336" s="4">
        <v>3.2000000000000001E-2</v>
      </c>
    </row>
    <row r="6337" spans="1:31" x14ac:dyDescent="0.25">
      <c r="A6337" s="8">
        <f t="shared" si="142"/>
        <v>42631.958333318085</v>
      </c>
      <c r="B6337" s="7">
        <f t="shared" si="141"/>
        <v>42266.958333326555</v>
      </c>
      <c r="C6337" s="4">
        <v>-3.7999999999999999E-2</v>
      </c>
      <c r="D6337" s="4">
        <v>0.33</v>
      </c>
      <c r="E6337" s="4">
        <v>84.4</v>
      </c>
      <c r="F6337" s="4">
        <v>80.174999999999997</v>
      </c>
      <c r="G6337" s="4">
        <v>-2.2480000000000002</v>
      </c>
      <c r="H6337" s="4">
        <v>0</v>
      </c>
      <c r="I6337" s="4">
        <v>7777</v>
      </c>
      <c r="J6337" s="4">
        <v>28.82</v>
      </c>
      <c r="K6337" s="12">
        <v>1.349</v>
      </c>
      <c r="L6337" s="12">
        <v>1.4830000000000001</v>
      </c>
      <c r="M6337" s="4">
        <v>0</v>
      </c>
      <c r="N6337" s="12"/>
      <c r="O6337" s="61"/>
      <c r="P6337" s="60"/>
      <c r="Z6337" s="51"/>
      <c r="AB6337" s="52"/>
      <c r="AC6337" s="52"/>
      <c r="AE6337" s="4">
        <v>0</v>
      </c>
    </row>
    <row r="6338" spans="1:31" x14ac:dyDescent="0.25">
      <c r="A6338" s="8">
        <f t="shared" si="142"/>
        <v>42631.99999998475</v>
      </c>
      <c r="B6338" s="7">
        <f t="shared" si="141"/>
        <v>42266.999999993219</v>
      </c>
      <c r="C6338" s="4">
        <v>-7.9000000000000001E-2</v>
      </c>
      <c r="D6338" s="4">
        <v>0.153</v>
      </c>
      <c r="E6338" s="4">
        <v>83.6</v>
      </c>
      <c r="F6338" s="4">
        <v>81.900000000000006</v>
      </c>
      <c r="G6338" s="4">
        <v>-2.4279999999999999</v>
      </c>
      <c r="H6338" s="4">
        <v>0</v>
      </c>
      <c r="I6338" s="4">
        <v>7777</v>
      </c>
      <c r="J6338" s="4">
        <v>82.6</v>
      </c>
      <c r="K6338" s="12">
        <v>1.3180000000000001</v>
      </c>
      <c r="L6338" s="12">
        <v>1.9259999999999999</v>
      </c>
      <c r="M6338" s="4">
        <v>0</v>
      </c>
      <c r="N6338" s="12"/>
      <c r="O6338" s="61"/>
      <c r="P6338" s="60"/>
      <c r="Z6338" s="51"/>
      <c r="AB6338" s="52"/>
      <c r="AC6338" s="52"/>
      <c r="AE6338" s="4">
        <v>0</v>
      </c>
    </row>
    <row r="6339" spans="1:31" x14ac:dyDescent="0.25">
      <c r="A6339" s="8">
        <f t="shared" si="142"/>
        <v>42632.041666651414</v>
      </c>
      <c r="B6339" s="7">
        <f t="shared" si="141"/>
        <v>42267.041666659883</v>
      </c>
      <c r="C6339" s="4">
        <v>-0.42599999999999999</v>
      </c>
      <c r="D6339" s="4">
        <v>0.35</v>
      </c>
      <c r="E6339" s="4">
        <v>81.405000000000001</v>
      </c>
      <c r="F6339" s="4">
        <v>77.28</v>
      </c>
      <c r="G6339" s="4">
        <v>-3.1070000000000002</v>
      </c>
      <c r="H6339" s="4">
        <v>0</v>
      </c>
      <c r="I6339" s="4">
        <v>7777</v>
      </c>
      <c r="J6339" s="4">
        <v>166.4</v>
      </c>
      <c r="K6339" s="12">
        <v>0.34300000000000003</v>
      </c>
      <c r="L6339" s="12">
        <v>1.3149999999999999</v>
      </c>
      <c r="M6339" s="4">
        <v>0</v>
      </c>
      <c r="N6339" s="12"/>
      <c r="O6339" s="61"/>
      <c r="P6339" s="60"/>
      <c r="Z6339" s="51"/>
      <c r="AB6339" s="52"/>
      <c r="AC6339" s="52"/>
      <c r="AE6339" s="4">
        <v>0</v>
      </c>
    </row>
    <row r="6340" spans="1:31" x14ac:dyDescent="0.25">
      <c r="A6340" s="8">
        <f t="shared" si="142"/>
        <v>42632.083333318078</v>
      </c>
      <c r="B6340" s="7">
        <f t="shared" si="141"/>
        <v>42267.083333326547</v>
      </c>
      <c r="C6340" s="4">
        <v>-0.53500000000000003</v>
      </c>
      <c r="D6340" s="4">
        <v>5.2999999999999999E-2</v>
      </c>
      <c r="E6340" s="4">
        <v>81.875</v>
      </c>
      <c r="F6340" s="4">
        <v>78.08</v>
      </c>
      <c r="G6340" s="4">
        <v>-3.2719999999999998</v>
      </c>
      <c r="H6340" s="4">
        <v>0</v>
      </c>
      <c r="I6340" s="4">
        <v>7777</v>
      </c>
      <c r="J6340" s="4">
        <v>142.6</v>
      </c>
      <c r="K6340" s="12">
        <v>0.85299999999999998</v>
      </c>
      <c r="L6340" s="12">
        <v>1.514</v>
      </c>
      <c r="M6340" s="4">
        <v>0</v>
      </c>
      <c r="N6340" s="12"/>
      <c r="O6340" s="61"/>
      <c r="P6340" s="60"/>
      <c r="Z6340" s="51"/>
      <c r="AB6340" s="52"/>
      <c r="AC6340" s="52"/>
      <c r="AE6340" s="4">
        <v>0</v>
      </c>
    </row>
    <row r="6341" spans="1:31" x14ac:dyDescent="0.25">
      <c r="A6341" s="8">
        <f t="shared" si="142"/>
        <v>42632.124999984742</v>
      </c>
      <c r="B6341" s="7">
        <f t="shared" si="141"/>
        <v>42267.124999993212</v>
      </c>
      <c r="C6341" s="4">
        <v>-0.61799999999999999</v>
      </c>
      <c r="D6341" s="4">
        <v>0.38300000000000001</v>
      </c>
      <c r="E6341" s="4">
        <v>81.2</v>
      </c>
      <c r="F6341" s="4">
        <v>74.09</v>
      </c>
      <c r="G6341" s="4">
        <v>-3.5089999999999999</v>
      </c>
      <c r="H6341" s="4">
        <v>0</v>
      </c>
      <c r="I6341" s="4">
        <v>7777</v>
      </c>
      <c r="J6341" s="4">
        <v>176.2</v>
      </c>
      <c r="K6341" s="12">
        <v>0</v>
      </c>
      <c r="L6341" s="12">
        <v>1.165</v>
      </c>
      <c r="M6341" s="4">
        <v>0</v>
      </c>
      <c r="N6341" s="12"/>
      <c r="O6341" s="61"/>
      <c r="P6341" s="60"/>
      <c r="Z6341" s="51"/>
      <c r="AB6341" s="52"/>
      <c r="AC6341" s="52"/>
      <c r="AE6341" s="4">
        <v>1.0999999999999999E-2</v>
      </c>
    </row>
    <row r="6342" spans="1:31" x14ac:dyDescent="0.25">
      <c r="A6342" s="8">
        <f t="shared" si="142"/>
        <v>42632.166666651407</v>
      </c>
      <c r="B6342" s="7">
        <f t="shared" si="141"/>
        <v>42267.166666659876</v>
      </c>
      <c r="C6342" s="4">
        <v>-0.189</v>
      </c>
      <c r="D6342" s="4">
        <v>0.751</v>
      </c>
      <c r="E6342" s="4">
        <v>78.454999999999998</v>
      </c>
      <c r="F6342" s="4">
        <v>72.594999999999999</v>
      </c>
      <c r="G6342" s="4">
        <v>-3.633</v>
      </c>
      <c r="H6342" s="4">
        <v>0</v>
      </c>
      <c r="I6342" s="4">
        <v>7777</v>
      </c>
      <c r="J6342" s="4">
        <v>187.4</v>
      </c>
      <c r="K6342" s="12">
        <v>0.56799999999999995</v>
      </c>
      <c r="L6342" s="12">
        <v>0.71699999999999997</v>
      </c>
      <c r="M6342" s="4">
        <v>0</v>
      </c>
      <c r="N6342" s="12"/>
      <c r="O6342" s="61"/>
      <c r="P6342" s="60"/>
      <c r="Z6342" s="51"/>
      <c r="AB6342" s="52"/>
      <c r="AC6342" s="52"/>
      <c r="AE6342" s="4">
        <v>0</v>
      </c>
    </row>
    <row r="6343" spans="1:31" x14ac:dyDescent="0.25">
      <c r="A6343" s="8">
        <f t="shared" si="142"/>
        <v>42632.208333318071</v>
      </c>
      <c r="B6343" s="7">
        <f t="shared" si="141"/>
        <v>42267.20833332654</v>
      </c>
      <c r="C6343" s="4">
        <v>-0.45200000000000001</v>
      </c>
      <c r="D6343" s="4">
        <v>0.373</v>
      </c>
      <c r="E6343" s="4">
        <v>79.525000000000006</v>
      </c>
      <c r="F6343" s="4">
        <v>73.989999999999995</v>
      </c>
      <c r="G6343" s="4">
        <v>-3.4430000000000001</v>
      </c>
      <c r="H6343" s="4">
        <v>0</v>
      </c>
      <c r="I6343" s="4">
        <v>7777</v>
      </c>
      <c r="J6343" s="4">
        <v>264.60000000000002</v>
      </c>
      <c r="K6343" s="12">
        <v>0.57499999999999996</v>
      </c>
      <c r="L6343" s="12">
        <v>1.0780000000000001</v>
      </c>
      <c r="M6343" s="4">
        <v>0</v>
      </c>
      <c r="N6343" s="12"/>
      <c r="O6343" s="61"/>
      <c r="P6343" s="60"/>
      <c r="Z6343" s="51"/>
      <c r="AB6343" s="52"/>
      <c r="AC6343" s="52"/>
      <c r="AE6343" s="4">
        <v>1.4E-2</v>
      </c>
    </row>
    <row r="6344" spans="1:31" x14ac:dyDescent="0.25">
      <c r="A6344" s="8">
        <f t="shared" si="142"/>
        <v>42632.249999984735</v>
      </c>
      <c r="B6344" s="7">
        <f t="shared" si="141"/>
        <v>42267.249999993204</v>
      </c>
      <c r="C6344" s="4">
        <v>-0.68600000000000005</v>
      </c>
      <c r="D6344" s="4">
        <v>-0.124</v>
      </c>
      <c r="E6344" s="4">
        <v>84.300000000000011</v>
      </c>
      <c r="F6344" s="4">
        <v>79.814999999999998</v>
      </c>
      <c r="G6344" s="4">
        <v>-3.0649999999999999</v>
      </c>
      <c r="H6344" s="4">
        <v>0</v>
      </c>
      <c r="I6344" s="4">
        <v>7777</v>
      </c>
      <c r="J6344" s="4">
        <v>108.3</v>
      </c>
      <c r="K6344" s="12">
        <v>0.94399999999999995</v>
      </c>
      <c r="L6344" s="12">
        <v>1.04</v>
      </c>
      <c r="M6344" s="4">
        <v>0</v>
      </c>
      <c r="N6344" s="12"/>
      <c r="O6344" s="61"/>
      <c r="P6344" s="60"/>
      <c r="Z6344" s="51"/>
      <c r="AB6344" s="52"/>
      <c r="AC6344" s="52"/>
      <c r="AE6344" s="4">
        <v>2.8889999999999998</v>
      </c>
    </row>
    <row r="6345" spans="1:31" x14ac:dyDescent="0.25">
      <c r="A6345" s="8">
        <f t="shared" si="142"/>
        <v>42632.291666651399</v>
      </c>
      <c r="B6345" s="7">
        <f t="shared" si="141"/>
        <v>42267.291666659868</v>
      </c>
      <c r="C6345" s="4">
        <v>-0.749</v>
      </c>
      <c r="D6345" s="4">
        <v>-0.27300000000000002</v>
      </c>
      <c r="E6345" s="4">
        <v>83.1</v>
      </c>
      <c r="F6345" s="4">
        <v>79.515000000000001</v>
      </c>
      <c r="G6345" s="4">
        <v>-3.2280000000000002</v>
      </c>
      <c r="H6345" s="4">
        <v>0</v>
      </c>
      <c r="I6345" s="4">
        <v>7777</v>
      </c>
      <c r="J6345" s="4">
        <v>160.6</v>
      </c>
      <c r="K6345" s="12">
        <v>0.60799999999999998</v>
      </c>
      <c r="L6345" s="12">
        <v>1.3</v>
      </c>
      <c r="M6345" s="4">
        <v>9.0299999999999994</v>
      </c>
      <c r="N6345" s="12"/>
      <c r="O6345" s="61"/>
      <c r="P6345" s="60"/>
      <c r="Z6345" s="51"/>
      <c r="AB6345" s="52"/>
      <c r="AC6345" s="52"/>
      <c r="AE6345" s="4">
        <v>13.92</v>
      </c>
    </row>
    <row r="6346" spans="1:31" x14ac:dyDescent="0.25">
      <c r="A6346" s="8">
        <f t="shared" si="142"/>
        <v>42632.333333318064</v>
      </c>
      <c r="B6346" s="7">
        <f t="shared" si="141"/>
        <v>42267.333333326533</v>
      </c>
      <c r="C6346" s="4">
        <v>-0.55300000000000005</v>
      </c>
      <c r="D6346" s="4">
        <v>-0.60299999999999998</v>
      </c>
      <c r="E6346" s="4">
        <v>82.105000000000004</v>
      </c>
      <c r="F6346" s="4">
        <v>81.064999999999998</v>
      </c>
      <c r="G6346" s="4">
        <v>-3.141</v>
      </c>
      <c r="H6346" s="4">
        <v>0</v>
      </c>
      <c r="I6346" s="4">
        <v>7777</v>
      </c>
      <c r="J6346" s="4">
        <v>145.19999999999999</v>
      </c>
      <c r="K6346" s="12">
        <v>0.78900000000000003</v>
      </c>
      <c r="L6346" s="12">
        <v>1.488</v>
      </c>
      <c r="M6346" s="4">
        <v>51.01</v>
      </c>
      <c r="N6346" s="12"/>
      <c r="O6346" s="61"/>
      <c r="P6346" s="60"/>
      <c r="Z6346" s="51"/>
      <c r="AB6346" s="52"/>
      <c r="AC6346" s="52"/>
      <c r="AE6346" s="4">
        <v>41.22</v>
      </c>
    </row>
    <row r="6347" spans="1:31" x14ac:dyDescent="0.25">
      <c r="A6347" s="8">
        <f t="shared" si="142"/>
        <v>42632.374999984728</v>
      </c>
      <c r="B6347" s="7">
        <f t="shared" si="141"/>
        <v>42267.374999993197</v>
      </c>
      <c r="C6347" s="4">
        <v>2.0209999999999999</v>
      </c>
      <c r="D6347" s="4">
        <v>1.3089999999999999</v>
      </c>
      <c r="E6347" s="4">
        <v>72.35499999999999</v>
      </c>
      <c r="F6347" s="4">
        <v>73.545000000000002</v>
      </c>
      <c r="G6347" s="4">
        <v>-1.9990000000000001</v>
      </c>
      <c r="H6347" s="4">
        <v>0</v>
      </c>
      <c r="I6347" s="4">
        <v>7777</v>
      </c>
      <c r="J6347" s="4">
        <v>22.74</v>
      </c>
      <c r="K6347" s="12">
        <v>0.91600000000000004</v>
      </c>
      <c r="L6347" s="12">
        <v>1.5580000000000001</v>
      </c>
      <c r="M6347" s="4">
        <v>142.5</v>
      </c>
      <c r="N6347" s="12"/>
      <c r="O6347" s="61"/>
      <c r="P6347" s="60"/>
      <c r="Z6347" s="51"/>
      <c r="AB6347" s="52"/>
      <c r="AC6347" s="52"/>
      <c r="AE6347" s="4">
        <v>99.4</v>
      </c>
    </row>
    <row r="6348" spans="1:31" x14ac:dyDescent="0.25">
      <c r="A6348" s="8">
        <f t="shared" si="142"/>
        <v>42632.416666651392</v>
      </c>
      <c r="B6348" s="7">
        <f t="shared" si="141"/>
        <v>42267.416666659861</v>
      </c>
      <c r="C6348" s="4">
        <v>1.919</v>
      </c>
      <c r="D6348" s="4">
        <v>2.02</v>
      </c>
      <c r="E6348" s="4">
        <v>77.245000000000005</v>
      </c>
      <c r="F6348" s="4">
        <v>74.805000000000007</v>
      </c>
      <c r="G6348" s="4">
        <v>-1.5920000000000001</v>
      </c>
      <c r="H6348" s="4">
        <v>0</v>
      </c>
      <c r="I6348" s="4">
        <v>7777</v>
      </c>
      <c r="J6348" s="4">
        <v>13.83</v>
      </c>
      <c r="K6348" s="12">
        <v>1.9339999999999999</v>
      </c>
      <c r="L6348" s="12">
        <v>2.504</v>
      </c>
      <c r="M6348" s="4">
        <v>222.9</v>
      </c>
      <c r="N6348" s="12"/>
      <c r="O6348" s="61"/>
      <c r="P6348" s="60"/>
      <c r="Z6348" s="51"/>
      <c r="AB6348" s="52"/>
      <c r="AC6348" s="52"/>
      <c r="AE6348" s="4">
        <v>161.80000000000001</v>
      </c>
    </row>
    <row r="6349" spans="1:31" x14ac:dyDescent="0.25">
      <c r="A6349" s="8">
        <f t="shared" si="142"/>
        <v>42632.458333318056</v>
      </c>
      <c r="B6349" s="7">
        <f t="shared" si="141"/>
        <v>42267.458333326525</v>
      </c>
      <c r="C6349" s="4">
        <v>2.7839999999999998</v>
      </c>
      <c r="D6349" s="4">
        <v>3.0129999999999999</v>
      </c>
      <c r="E6349" s="4">
        <v>68.265000000000001</v>
      </c>
      <c r="F6349" s="4">
        <v>64.97</v>
      </c>
      <c r="G6349" s="4">
        <v>-2.222</v>
      </c>
      <c r="H6349" s="4">
        <v>0</v>
      </c>
      <c r="I6349" s="4">
        <v>7777</v>
      </c>
      <c r="J6349" s="4">
        <v>349.9</v>
      </c>
      <c r="K6349" s="12">
        <v>0.54700000000000004</v>
      </c>
      <c r="L6349" s="12">
        <v>2.0089999999999999</v>
      </c>
      <c r="M6349" s="4">
        <v>260.39999999999998</v>
      </c>
      <c r="N6349" s="12"/>
      <c r="O6349" s="61"/>
      <c r="P6349" s="60"/>
      <c r="Z6349" s="51"/>
      <c r="AB6349" s="52"/>
      <c r="AC6349" s="52"/>
      <c r="AE6349" s="4">
        <v>321.89999999999998</v>
      </c>
    </row>
    <row r="6350" spans="1:31" x14ac:dyDescent="0.25">
      <c r="A6350" s="8">
        <f t="shared" si="142"/>
        <v>42632.49999998472</v>
      </c>
      <c r="B6350" s="7">
        <f t="shared" si="141"/>
        <v>42267.49999999319</v>
      </c>
      <c r="C6350" s="4">
        <v>3.4670000000000001</v>
      </c>
      <c r="D6350" s="4">
        <v>3.484</v>
      </c>
      <c r="E6350" s="4">
        <v>67.31</v>
      </c>
      <c r="F6350" s="4">
        <v>64.894999999999996</v>
      </c>
      <c r="G6350" s="4">
        <v>-2.0499999999999998</v>
      </c>
      <c r="H6350" s="4">
        <v>0</v>
      </c>
      <c r="I6350" s="4">
        <v>7777</v>
      </c>
      <c r="J6350" s="4">
        <v>21.92</v>
      </c>
      <c r="K6350" s="12">
        <v>1.07</v>
      </c>
      <c r="L6350" s="12">
        <v>2.0019999999999998</v>
      </c>
      <c r="M6350" s="4">
        <v>249.9</v>
      </c>
      <c r="N6350" s="12"/>
      <c r="O6350" s="61"/>
      <c r="P6350" s="60"/>
      <c r="Z6350" s="51"/>
      <c r="AB6350" s="52"/>
      <c r="AC6350" s="52"/>
      <c r="AE6350" s="4">
        <v>373.6</v>
      </c>
    </row>
    <row r="6351" spans="1:31" x14ac:dyDescent="0.25">
      <c r="A6351" s="8">
        <f t="shared" si="142"/>
        <v>42632.541666651385</v>
      </c>
      <c r="B6351" s="7">
        <f t="shared" si="141"/>
        <v>42267.541666659854</v>
      </c>
      <c r="C6351" s="4">
        <v>4.0869999999999997</v>
      </c>
      <c r="D6351" s="4">
        <v>4.0750000000000002</v>
      </c>
      <c r="E6351" s="4">
        <v>63.67</v>
      </c>
      <c r="F6351" s="4">
        <v>60.82</v>
      </c>
      <c r="G6351" s="4">
        <v>-1.21</v>
      </c>
      <c r="H6351" s="4">
        <v>0</v>
      </c>
      <c r="I6351" s="4">
        <v>7777</v>
      </c>
      <c r="J6351" s="4">
        <v>294.3</v>
      </c>
      <c r="K6351" s="12">
        <v>1.1839999999999999</v>
      </c>
      <c r="L6351" s="12">
        <v>3.419</v>
      </c>
      <c r="M6351" s="4">
        <v>163.80000000000001</v>
      </c>
      <c r="N6351" s="12"/>
      <c r="O6351" s="61"/>
      <c r="P6351" s="60"/>
      <c r="Z6351" s="51"/>
      <c r="AB6351" s="52"/>
      <c r="AC6351" s="52"/>
      <c r="AE6351" s="4">
        <v>264.10000000000002</v>
      </c>
    </row>
    <row r="6352" spans="1:31" x14ac:dyDescent="0.25">
      <c r="A6352" s="8">
        <f t="shared" si="142"/>
        <v>42632.583333318049</v>
      </c>
      <c r="B6352" s="7">
        <f t="shared" si="141"/>
        <v>42267.583333326518</v>
      </c>
      <c r="C6352" s="4">
        <v>5.1710000000000003</v>
      </c>
      <c r="D6352" s="4">
        <v>5.3049999999999997</v>
      </c>
      <c r="E6352" s="4">
        <v>65.430000000000007</v>
      </c>
      <c r="F6352" s="4">
        <v>62.070000000000007</v>
      </c>
      <c r="G6352" s="4">
        <v>-1.0269999999999999</v>
      </c>
      <c r="H6352" s="4">
        <v>0</v>
      </c>
      <c r="I6352" s="4">
        <v>7777</v>
      </c>
      <c r="J6352" s="4">
        <v>9.15</v>
      </c>
      <c r="K6352" s="12">
        <v>2.9220000000000002</v>
      </c>
      <c r="L6352" s="12">
        <v>2.9220000000000002</v>
      </c>
      <c r="M6352" s="4">
        <v>301.39999999999998</v>
      </c>
      <c r="N6352" s="12"/>
      <c r="O6352" s="61"/>
      <c r="P6352" s="60"/>
      <c r="Z6352" s="51"/>
      <c r="AB6352" s="52"/>
      <c r="AC6352" s="52"/>
      <c r="AE6352" s="4">
        <v>190.8</v>
      </c>
    </row>
    <row r="6353" spans="1:31" x14ac:dyDescent="0.25">
      <c r="A6353" s="8">
        <f t="shared" si="142"/>
        <v>42632.624999984713</v>
      </c>
      <c r="B6353" s="7">
        <f t="shared" si="141"/>
        <v>42267.624999993182</v>
      </c>
      <c r="C6353" s="4">
        <v>6.5579999999999998</v>
      </c>
      <c r="D6353" s="4">
        <v>7.1050000000000004</v>
      </c>
      <c r="E6353" s="4">
        <v>51.384999999999998</v>
      </c>
      <c r="F6353" s="4">
        <v>48.465000000000003</v>
      </c>
      <c r="G6353" s="4">
        <v>-2.8769999999999998</v>
      </c>
      <c r="H6353" s="4">
        <v>0</v>
      </c>
      <c r="I6353" s="4">
        <v>7777</v>
      </c>
      <c r="J6353" s="4">
        <v>19.649999999999999</v>
      </c>
      <c r="K6353" s="12">
        <v>1.256</v>
      </c>
      <c r="L6353" s="12">
        <v>2.8340000000000001</v>
      </c>
      <c r="M6353" s="4">
        <v>350.6</v>
      </c>
      <c r="N6353" s="12"/>
      <c r="O6353" s="61"/>
      <c r="P6353" s="60"/>
      <c r="Z6353" s="51"/>
      <c r="AB6353" s="52"/>
      <c r="AC6353" s="52"/>
      <c r="AE6353" s="4">
        <v>53.2</v>
      </c>
    </row>
    <row r="6354" spans="1:31" x14ac:dyDescent="0.25">
      <c r="A6354" s="8">
        <f t="shared" si="142"/>
        <v>42632.666666651377</v>
      </c>
      <c r="B6354" s="7">
        <f t="shared" si="141"/>
        <v>42267.666666659847</v>
      </c>
      <c r="C6354" s="4">
        <v>7.218</v>
      </c>
      <c r="D6354" s="4">
        <v>7.4969999999999999</v>
      </c>
      <c r="E6354" s="4">
        <v>49.134999999999998</v>
      </c>
      <c r="F6354" s="4">
        <v>46.459999999999994</v>
      </c>
      <c r="G6354" s="4">
        <v>-2.9390000000000001</v>
      </c>
      <c r="H6354" s="4">
        <v>0</v>
      </c>
      <c r="I6354" s="4">
        <v>7777</v>
      </c>
      <c r="J6354" s="4">
        <v>90.4</v>
      </c>
      <c r="K6354" s="12">
        <v>1.821</v>
      </c>
      <c r="L6354" s="12">
        <v>6.1589999999999998</v>
      </c>
      <c r="M6354" s="4">
        <v>183</v>
      </c>
      <c r="N6354" s="12"/>
      <c r="O6354" s="61"/>
      <c r="P6354" s="60"/>
      <c r="Z6354" s="51"/>
      <c r="AB6354" s="52"/>
      <c r="AC6354" s="52"/>
      <c r="AE6354" s="4">
        <v>48.43</v>
      </c>
    </row>
    <row r="6355" spans="1:31" x14ac:dyDescent="0.25">
      <c r="A6355" s="8">
        <f t="shared" si="142"/>
        <v>42632.708333318042</v>
      </c>
      <c r="B6355" s="7">
        <f t="shared" si="141"/>
        <v>42267.708333326511</v>
      </c>
      <c r="C6355" s="4">
        <v>7.02</v>
      </c>
      <c r="D6355" s="4">
        <v>7.1369999999999996</v>
      </c>
      <c r="E6355" s="4">
        <v>49.784999999999997</v>
      </c>
      <c r="F6355" s="4">
        <v>47</v>
      </c>
      <c r="G6355" s="4">
        <v>-3.89</v>
      </c>
      <c r="H6355" s="4">
        <v>0</v>
      </c>
      <c r="I6355" s="4">
        <v>7777</v>
      </c>
      <c r="J6355" s="4">
        <v>161.69999999999999</v>
      </c>
      <c r="K6355" s="12">
        <v>8.18</v>
      </c>
      <c r="L6355" s="12">
        <v>12.77</v>
      </c>
      <c r="M6355" s="4">
        <v>77.900000000000006</v>
      </c>
      <c r="N6355" s="12"/>
      <c r="O6355" s="61"/>
      <c r="P6355" s="60"/>
      <c r="Z6355" s="51"/>
      <c r="AB6355" s="52"/>
      <c r="AC6355" s="52"/>
      <c r="AE6355" s="4">
        <v>27.76</v>
      </c>
    </row>
    <row r="6356" spans="1:31" x14ac:dyDescent="0.25">
      <c r="A6356" s="8">
        <f t="shared" si="142"/>
        <v>42632.749999984706</v>
      </c>
      <c r="B6356" s="7">
        <f t="shared" si="141"/>
        <v>42267.749999993175</v>
      </c>
      <c r="C6356" s="4">
        <v>6.8520000000000003</v>
      </c>
      <c r="D6356" s="4">
        <v>7.0030000000000001</v>
      </c>
      <c r="E6356" s="4">
        <v>45.21</v>
      </c>
      <c r="F6356" s="4">
        <v>42.97</v>
      </c>
      <c r="G6356" s="4">
        <v>-3.9470000000000001</v>
      </c>
      <c r="H6356" s="4">
        <v>0</v>
      </c>
      <c r="I6356" s="4">
        <v>7777</v>
      </c>
      <c r="J6356" s="4">
        <v>158.19999999999999</v>
      </c>
      <c r="K6356" s="12">
        <v>12.94</v>
      </c>
      <c r="L6356" s="12">
        <v>14.18</v>
      </c>
      <c r="M6356" s="4">
        <v>41.91</v>
      </c>
      <c r="N6356" s="12"/>
      <c r="O6356" s="61"/>
      <c r="P6356" s="60"/>
      <c r="Z6356" s="51"/>
      <c r="AB6356" s="52"/>
      <c r="AC6356" s="52"/>
      <c r="AE6356" s="4">
        <v>7.9509999999999996</v>
      </c>
    </row>
    <row r="6357" spans="1:31" x14ac:dyDescent="0.25">
      <c r="A6357" s="8">
        <f t="shared" si="142"/>
        <v>42632.79166665137</v>
      </c>
      <c r="B6357" s="7">
        <f t="shared" si="141"/>
        <v>42267.791666659839</v>
      </c>
      <c r="C6357" s="4">
        <v>6.8979999999999997</v>
      </c>
      <c r="D6357" s="4">
        <v>7.1020000000000003</v>
      </c>
      <c r="E6357" s="4">
        <v>48.33</v>
      </c>
      <c r="F6357" s="4">
        <v>45.85</v>
      </c>
      <c r="G6357" s="4">
        <v>-3.2389999999999999</v>
      </c>
      <c r="H6357" s="4">
        <v>0</v>
      </c>
      <c r="I6357" s="4">
        <v>7777</v>
      </c>
      <c r="J6357" s="4">
        <v>125.3</v>
      </c>
      <c r="K6357" s="12">
        <v>11.69</v>
      </c>
      <c r="L6357" s="12">
        <v>15.2</v>
      </c>
      <c r="M6357" s="4">
        <v>14.84</v>
      </c>
      <c r="N6357" s="12"/>
      <c r="O6357" s="61"/>
      <c r="P6357" s="60"/>
      <c r="Z6357" s="51"/>
      <c r="AB6357" s="52"/>
      <c r="AC6357" s="52"/>
      <c r="AE6357" s="4">
        <v>2.1000000000000001E-2</v>
      </c>
    </row>
    <row r="6358" spans="1:31" x14ac:dyDescent="0.25">
      <c r="A6358" s="8">
        <f t="shared" si="142"/>
        <v>42632.833333318034</v>
      </c>
      <c r="B6358" s="7">
        <f t="shared" si="141"/>
        <v>42267.833333326504</v>
      </c>
      <c r="C6358" s="4">
        <v>7.2119999999999997</v>
      </c>
      <c r="D6358" s="4">
        <v>7.4539999999999997</v>
      </c>
      <c r="E6358" s="4">
        <v>48.875</v>
      </c>
      <c r="F6358" s="4">
        <v>46.260000000000005</v>
      </c>
      <c r="G6358" s="4">
        <v>-2.8929999999999998</v>
      </c>
      <c r="H6358" s="4">
        <v>0</v>
      </c>
      <c r="I6358" s="4">
        <v>7777</v>
      </c>
      <c r="J6358" s="4">
        <v>129</v>
      </c>
      <c r="K6358" s="12">
        <v>11.84</v>
      </c>
      <c r="L6358" s="12">
        <v>12.99</v>
      </c>
      <c r="M6358" s="4">
        <v>0</v>
      </c>
      <c r="N6358" s="12"/>
      <c r="O6358" s="61"/>
      <c r="P6358" s="60"/>
      <c r="Z6358" s="51"/>
      <c r="AB6358" s="52"/>
      <c r="AC6358" s="52"/>
      <c r="AE6358" s="4">
        <v>0</v>
      </c>
    </row>
    <row r="6359" spans="1:31" x14ac:dyDescent="0.25">
      <c r="A6359" s="8">
        <f t="shared" si="142"/>
        <v>42632.874999984699</v>
      </c>
      <c r="B6359" s="7">
        <f t="shared" si="141"/>
        <v>42267.874999993168</v>
      </c>
      <c r="C6359" s="4">
        <v>7.5270000000000001</v>
      </c>
      <c r="D6359" s="4">
        <v>7.77</v>
      </c>
      <c r="E6359" s="4">
        <v>47.650000000000006</v>
      </c>
      <c r="F6359" s="4">
        <v>45.105000000000004</v>
      </c>
      <c r="G6359" s="4">
        <v>-2.923</v>
      </c>
      <c r="H6359" s="4">
        <v>0</v>
      </c>
      <c r="I6359" s="4">
        <v>7777</v>
      </c>
      <c r="J6359" s="4">
        <v>146.69999999999999</v>
      </c>
      <c r="K6359" s="12">
        <v>12.38</v>
      </c>
      <c r="L6359" s="12">
        <v>14.69</v>
      </c>
      <c r="M6359" s="4">
        <v>0</v>
      </c>
      <c r="N6359" s="12"/>
      <c r="O6359" s="61"/>
      <c r="P6359" s="60"/>
      <c r="Z6359" s="51"/>
      <c r="AB6359" s="52"/>
      <c r="AC6359" s="52"/>
      <c r="AE6359" s="4">
        <v>0</v>
      </c>
    </row>
    <row r="6360" spans="1:31" x14ac:dyDescent="0.25">
      <c r="A6360" s="8">
        <f t="shared" si="142"/>
        <v>42632.916666651363</v>
      </c>
      <c r="B6360" s="7">
        <f t="shared" si="141"/>
        <v>42267.916666659832</v>
      </c>
      <c r="C6360" s="4">
        <v>7.4740000000000002</v>
      </c>
      <c r="D6360" s="4">
        <v>7.7</v>
      </c>
      <c r="E6360" s="4">
        <v>45.82</v>
      </c>
      <c r="F6360" s="4">
        <v>43.24</v>
      </c>
      <c r="G6360" s="4">
        <v>-3.32</v>
      </c>
      <c r="H6360" s="4">
        <v>0</v>
      </c>
      <c r="I6360" s="4">
        <v>7777</v>
      </c>
      <c r="J6360" s="4">
        <v>139.6</v>
      </c>
      <c r="K6360" s="12">
        <v>15.23</v>
      </c>
      <c r="L6360" s="12">
        <v>16.98</v>
      </c>
      <c r="M6360" s="4">
        <v>0</v>
      </c>
      <c r="N6360" s="12"/>
      <c r="O6360" s="61"/>
      <c r="P6360" s="60"/>
      <c r="Z6360" s="51"/>
      <c r="AB6360" s="52"/>
      <c r="AC6360" s="52"/>
      <c r="AE6360" s="4">
        <v>0</v>
      </c>
    </row>
    <row r="6361" spans="1:31" x14ac:dyDescent="0.25">
      <c r="A6361" s="8">
        <f t="shared" si="142"/>
        <v>42632.958333318027</v>
      </c>
      <c r="B6361" s="7">
        <f t="shared" ref="B6361:B6424" si="143">B6360+1/24</f>
        <v>42267.958333326496</v>
      </c>
      <c r="C6361" s="4">
        <v>7.548</v>
      </c>
      <c r="D6361" s="4">
        <v>7.7679999999999998</v>
      </c>
      <c r="E6361" s="4">
        <v>45.54</v>
      </c>
      <c r="F6361" s="4">
        <v>43.375</v>
      </c>
      <c r="G6361" s="4">
        <v>-3.2930000000000001</v>
      </c>
      <c r="H6361" s="4">
        <v>0</v>
      </c>
      <c r="I6361" s="4">
        <v>7777</v>
      </c>
      <c r="J6361" s="4">
        <v>138.5</v>
      </c>
      <c r="K6361" s="12">
        <v>13.94</v>
      </c>
      <c r="L6361" s="12">
        <v>18.04</v>
      </c>
      <c r="M6361" s="4">
        <v>0</v>
      </c>
      <c r="N6361" s="12"/>
      <c r="O6361" s="61"/>
      <c r="P6361" s="60"/>
      <c r="Z6361" s="51"/>
      <c r="AB6361" s="52"/>
      <c r="AC6361" s="52"/>
      <c r="AE6361" s="4">
        <v>0</v>
      </c>
    </row>
    <row r="6362" spans="1:31" x14ac:dyDescent="0.25">
      <c r="A6362" s="8">
        <f t="shared" si="142"/>
        <v>42632.999999984691</v>
      </c>
      <c r="B6362" s="7">
        <f t="shared" si="143"/>
        <v>42267.999999993161</v>
      </c>
      <c r="C6362" s="4">
        <v>7.7930000000000001</v>
      </c>
      <c r="D6362" s="4">
        <v>8.01</v>
      </c>
      <c r="E6362" s="4">
        <v>47.745000000000005</v>
      </c>
      <c r="F6362" s="4">
        <v>45.475000000000001</v>
      </c>
      <c r="G6362" s="4">
        <v>-2.8</v>
      </c>
      <c r="H6362" s="4">
        <v>0</v>
      </c>
      <c r="I6362" s="4">
        <v>7777</v>
      </c>
      <c r="J6362" s="4">
        <v>125.1</v>
      </c>
      <c r="K6362" s="12">
        <v>16.28</v>
      </c>
      <c r="L6362" s="12">
        <v>18.239999999999998</v>
      </c>
      <c r="M6362" s="4">
        <v>0</v>
      </c>
      <c r="N6362" s="12"/>
      <c r="O6362" s="61"/>
      <c r="P6362" s="60"/>
      <c r="Z6362" s="51"/>
      <c r="AB6362" s="52"/>
      <c r="AC6362" s="52"/>
      <c r="AE6362" s="4">
        <v>0</v>
      </c>
    </row>
    <row r="6363" spans="1:31" x14ac:dyDescent="0.25">
      <c r="A6363" s="8">
        <f t="shared" si="142"/>
        <v>42633.041666651356</v>
      </c>
      <c r="B6363" s="7">
        <f t="shared" si="143"/>
        <v>42268.041666659825</v>
      </c>
      <c r="C6363" s="4">
        <v>7.8719999999999999</v>
      </c>
      <c r="D6363" s="4">
        <v>8.06</v>
      </c>
      <c r="E6363" s="4">
        <v>52.965000000000003</v>
      </c>
      <c r="F6363" s="4">
        <v>50.629999999999995</v>
      </c>
      <c r="G6363" s="4">
        <v>-1.2689999999999999</v>
      </c>
      <c r="H6363" s="4">
        <v>0</v>
      </c>
      <c r="I6363" s="4">
        <v>7777</v>
      </c>
      <c r="J6363" s="4">
        <v>134</v>
      </c>
      <c r="K6363" s="12">
        <v>18.940000000000001</v>
      </c>
      <c r="L6363" s="12">
        <v>21.03</v>
      </c>
      <c r="M6363" s="4">
        <v>0</v>
      </c>
      <c r="N6363" s="12"/>
      <c r="O6363" s="61"/>
      <c r="P6363" s="60"/>
      <c r="Z6363" s="51"/>
      <c r="AB6363" s="52"/>
      <c r="AC6363" s="52"/>
      <c r="AE6363" s="4">
        <v>0</v>
      </c>
    </row>
    <row r="6364" spans="1:31" x14ac:dyDescent="0.25">
      <c r="A6364" s="8">
        <f t="shared" si="142"/>
        <v>42633.08333331802</v>
      </c>
      <c r="B6364" s="7">
        <f t="shared" si="143"/>
        <v>42268.083333326489</v>
      </c>
      <c r="C6364" s="4">
        <v>7.343</v>
      </c>
      <c r="D6364" s="4">
        <v>7.5140000000000002</v>
      </c>
      <c r="E6364" s="4">
        <v>55.984999999999999</v>
      </c>
      <c r="F6364" s="4">
        <v>53.545000000000002</v>
      </c>
      <c r="G6364" s="4">
        <v>-0.58799999999999997</v>
      </c>
      <c r="H6364" s="4">
        <v>0</v>
      </c>
      <c r="I6364" s="4">
        <v>7777</v>
      </c>
      <c r="J6364" s="4">
        <v>115.7</v>
      </c>
      <c r="K6364" s="12">
        <v>16.91</v>
      </c>
      <c r="L6364" s="12">
        <v>19.940000000000001</v>
      </c>
      <c r="M6364" s="4">
        <v>0</v>
      </c>
      <c r="N6364" s="12"/>
      <c r="O6364" s="61"/>
      <c r="P6364" s="60"/>
      <c r="Z6364" s="51"/>
      <c r="AB6364" s="52"/>
      <c r="AC6364" s="52"/>
      <c r="AE6364" s="4">
        <v>0</v>
      </c>
    </row>
    <row r="6365" spans="1:31" x14ac:dyDescent="0.25">
      <c r="A6365" s="8">
        <f t="shared" si="142"/>
        <v>42633.124999984684</v>
      </c>
      <c r="B6365" s="7">
        <f t="shared" si="143"/>
        <v>42268.124999993153</v>
      </c>
      <c r="C6365" s="4">
        <v>7.4829999999999997</v>
      </c>
      <c r="D6365" s="4">
        <v>7.6680000000000001</v>
      </c>
      <c r="E6365" s="4">
        <v>53.034999999999997</v>
      </c>
      <c r="F6365" s="4">
        <v>50.765000000000001</v>
      </c>
      <c r="G6365" s="4">
        <v>-1.395</v>
      </c>
      <c r="H6365" s="4">
        <v>0</v>
      </c>
      <c r="I6365" s="4">
        <v>7777</v>
      </c>
      <c r="J6365" s="4">
        <v>89</v>
      </c>
      <c r="K6365" s="12">
        <v>15.06</v>
      </c>
      <c r="L6365" s="12">
        <v>20.190000000000001</v>
      </c>
      <c r="M6365" s="4">
        <v>0</v>
      </c>
      <c r="N6365" s="12"/>
      <c r="O6365" s="61"/>
      <c r="P6365" s="60"/>
      <c r="Z6365" s="51"/>
      <c r="AB6365" s="52"/>
      <c r="AC6365" s="52"/>
      <c r="AE6365" s="4">
        <v>0</v>
      </c>
    </row>
    <row r="6366" spans="1:31" x14ac:dyDescent="0.25">
      <c r="A6366" s="8">
        <f t="shared" si="142"/>
        <v>42633.166666651348</v>
      </c>
      <c r="B6366" s="7">
        <f t="shared" si="143"/>
        <v>42268.166666659818</v>
      </c>
      <c r="C6366" s="4">
        <v>7.4640000000000004</v>
      </c>
      <c r="D6366" s="4">
        <v>7.6689999999999996</v>
      </c>
      <c r="E6366" s="4">
        <v>51.105000000000004</v>
      </c>
      <c r="F6366" s="4">
        <v>48.594999999999999</v>
      </c>
      <c r="G6366" s="4">
        <v>-1.9950000000000001</v>
      </c>
      <c r="H6366" s="4">
        <v>0</v>
      </c>
      <c r="I6366" s="4">
        <v>7777</v>
      </c>
      <c r="J6366" s="4">
        <v>133</v>
      </c>
      <c r="K6366" s="12">
        <v>14.54</v>
      </c>
      <c r="L6366" s="12">
        <v>18.41</v>
      </c>
      <c r="M6366" s="4">
        <v>0</v>
      </c>
      <c r="N6366" s="12"/>
      <c r="O6366" s="61"/>
      <c r="P6366" s="60"/>
      <c r="Z6366" s="51"/>
      <c r="AB6366" s="52"/>
      <c r="AC6366" s="52"/>
      <c r="AE6366" s="4">
        <v>0</v>
      </c>
    </row>
    <row r="6367" spans="1:31" x14ac:dyDescent="0.25">
      <c r="A6367" s="8">
        <f t="shared" si="142"/>
        <v>42633.208333318013</v>
      </c>
      <c r="B6367" s="7">
        <f t="shared" si="143"/>
        <v>42268.208333326482</v>
      </c>
      <c r="C6367" s="4">
        <v>7.399</v>
      </c>
      <c r="D6367" s="4">
        <v>7.5819999999999999</v>
      </c>
      <c r="E6367" s="4">
        <v>51.95</v>
      </c>
      <c r="F6367" s="4">
        <v>49.71</v>
      </c>
      <c r="G6367" s="4">
        <v>-2.0209999999999999</v>
      </c>
      <c r="H6367" s="4">
        <v>0</v>
      </c>
      <c r="I6367" s="4">
        <v>7777</v>
      </c>
      <c r="J6367" s="4">
        <v>132.80000000000001</v>
      </c>
      <c r="K6367" s="12">
        <v>15.13</v>
      </c>
      <c r="L6367" s="12">
        <v>18.95</v>
      </c>
      <c r="M6367" s="4">
        <v>0</v>
      </c>
      <c r="N6367" s="12"/>
      <c r="O6367" s="61"/>
      <c r="P6367" s="60"/>
      <c r="Z6367" s="51"/>
      <c r="AB6367" s="52"/>
      <c r="AC6367" s="52"/>
      <c r="AE6367" s="4">
        <v>0</v>
      </c>
    </row>
    <row r="6368" spans="1:31" x14ac:dyDescent="0.25">
      <c r="A6368" s="8">
        <f t="shared" si="142"/>
        <v>42633.249999984677</v>
      </c>
      <c r="B6368" s="7">
        <f t="shared" si="143"/>
        <v>42268.249999993146</v>
      </c>
      <c r="C6368" s="4">
        <v>6.5839999999999996</v>
      </c>
      <c r="D6368" s="4">
        <v>6.7439999999999998</v>
      </c>
      <c r="E6368" s="4">
        <v>56.435000000000002</v>
      </c>
      <c r="F6368" s="4">
        <v>54.13</v>
      </c>
      <c r="G6368" s="4">
        <v>-1.4790000000000001</v>
      </c>
      <c r="H6368" s="4">
        <v>0</v>
      </c>
      <c r="I6368" s="4">
        <v>7777</v>
      </c>
      <c r="J6368" s="4">
        <v>177.7</v>
      </c>
      <c r="K6368" s="12">
        <v>19.57</v>
      </c>
      <c r="L6368" s="12">
        <v>21.51</v>
      </c>
      <c r="M6368" s="4">
        <v>0</v>
      </c>
      <c r="N6368" s="12"/>
      <c r="O6368" s="61"/>
      <c r="P6368" s="60"/>
      <c r="Z6368" s="51"/>
      <c r="AB6368" s="52"/>
      <c r="AC6368" s="52"/>
      <c r="AE6368" s="4">
        <v>3.097</v>
      </c>
    </row>
    <row r="6369" spans="1:31" x14ac:dyDescent="0.25">
      <c r="A6369" s="8">
        <f t="shared" si="142"/>
        <v>42633.291666651341</v>
      </c>
      <c r="B6369" s="7">
        <f t="shared" si="143"/>
        <v>42268.29166665981</v>
      </c>
      <c r="C6369" s="4">
        <v>6.3970000000000002</v>
      </c>
      <c r="D6369" s="4">
        <v>6.56</v>
      </c>
      <c r="E6369" s="4">
        <v>57.144999999999996</v>
      </c>
      <c r="F6369" s="4">
        <v>54.67</v>
      </c>
      <c r="G6369" s="4">
        <v>-1.4910000000000001</v>
      </c>
      <c r="H6369" s="4">
        <v>0</v>
      </c>
      <c r="I6369" s="4">
        <v>7777</v>
      </c>
      <c r="J6369" s="4">
        <v>172.9</v>
      </c>
      <c r="K6369" s="12">
        <v>16.07</v>
      </c>
      <c r="L6369" s="12">
        <v>21.43</v>
      </c>
      <c r="M6369" s="4">
        <v>9.9000000000000005E-2</v>
      </c>
      <c r="N6369" s="12"/>
      <c r="O6369" s="61"/>
      <c r="P6369" s="60"/>
      <c r="Z6369" s="51"/>
      <c r="AB6369" s="52"/>
      <c r="AC6369" s="52"/>
      <c r="AE6369" s="4">
        <v>23.23</v>
      </c>
    </row>
    <row r="6370" spans="1:31" x14ac:dyDescent="0.25">
      <c r="A6370" s="8">
        <f t="shared" si="142"/>
        <v>42633.333333318005</v>
      </c>
      <c r="B6370" s="7">
        <f t="shared" si="143"/>
        <v>42268.333333326475</v>
      </c>
      <c r="C6370" s="4">
        <v>6.4930000000000003</v>
      </c>
      <c r="D6370" s="4">
        <v>6.7720000000000002</v>
      </c>
      <c r="E6370" s="4">
        <v>57.625</v>
      </c>
      <c r="F6370" s="4">
        <v>54.094999999999999</v>
      </c>
      <c r="G6370" s="4">
        <v>-1.345</v>
      </c>
      <c r="H6370" s="4">
        <v>0</v>
      </c>
      <c r="I6370" s="4">
        <v>7777</v>
      </c>
      <c r="J6370" s="4">
        <v>180.9</v>
      </c>
      <c r="K6370" s="12">
        <v>16.87</v>
      </c>
      <c r="L6370" s="12">
        <v>20.38</v>
      </c>
      <c r="M6370" s="4">
        <v>2.903</v>
      </c>
      <c r="N6370" s="12"/>
      <c r="O6370" s="61"/>
      <c r="P6370" s="60"/>
      <c r="Z6370" s="51"/>
      <c r="AB6370" s="52"/>
      <c r="AC6370" s="52"/>
      <c r="AE6370" s="4">
        <v>82.7</v>
      </c>
    </row>
    <row r="6371" spans="1:31" x14ac:dyDescent="0.25">
      <c r="A6371" s="8">
        <f t="shared" si="142"/>
        <v>42633.37499998467</v>
      </c>
      <c r="B6371" s="7">
        <f t="shared" si="143"/>
        <v>42268.374999993139</v>
      </c>
      <c r="C6371" s="4">
        <v>6.5270000000000001</v>
      </c>
      <c r="D6371" s="4">
        <v>6.72</v>
      </c>
      <c r="E6371" s="4">
        <v>57.25</v>
      </c>
      <c r="F6371" s="4">
        <v>54.64</v>
      </c>
      <c r="G6371" s="4">
        <v>-1.226</v>
      </c>
      <c r="H6371" s="4">
        <v>0</v>
      </c>
      <c r="I6371" s="4">
        <v>7777</v>
      </c>
      <c r="J6371" s="4">
        <v>209</v>
      </c>
      <c r="K6371" s="12">
        <v>14.33</v>
      </c>
      <c r="L6371" s="12">
        <v>17.899999999999999</v>
      </c>
      <c r="M6371" s="4">
        <v>10.98</v>
      </c>
      <c r="N6371" s="12"/>
      <c r="O6371" s="61"/>
      <c r="P6371" s="60"/>
      <c r="Z6371" s="51"/>
      <c r="AB6371" s="52"/>
      <c r="AC6371" s="52"/>
      <c r="AE6371" s="4">
        <v>94.4</v>
      </c>
    </row>
    <row r="6372" spans="1:31" x14ac:dyDescent="0.25">
      <c r="A6372" s="8">
        <f t="shared" si="142"/>
        <v>42633.416666651334</v>
      </c>
      <c r="B6372" s="7">
        <f t="shared" si="143"/>
        <v>42268.416666659803</v>
      </c>
      <c r="C6372" s="4">
        <v>6.9960000000000004</v>
      </c>
      <c r="D6372" s="4">
        <v>7.1340000000000003</v>
      </c>
      <c r="E6372" s="4">
        <v>54.129999999999995</v>
      </c>
      <c r="F6372" s="4">
        <v>51.484999999999999</v>
      </c>
      <c r="G6372" s="4">
        <v>-1.629</v>
      </c>
      <c r="H6372" s="4">
        <v>0</v>
      </c>
      <c r="I6372" s="4">
        <v>7777</v>
      </c>
      <c r="J6372" s="4">
        <v>195.6</v>
      </c>
      <c r="K6372" s="12">
        <v>17.59</v>
      </c>
      <c r="L6372" s="12">
        <v>19.25</v>
      </c>
      <c r="M6372" s="4">
        <v>32.909999999999997</v>
      </c>
      <c r="N6372" s="12"/>
      <c r="O6372" s="61"/>
      <c r="P6372" s="60"/>
      <c r="Z6372" s="51"/>
      <c r="AB6372" s="52"/>
      <c r="AC6372" s="52"/>
      <c r="AE6372" s="4">
        <v>139.9</v>
      </c>
    </row>
    <row r="6373" spans="1:31" x14ac:dyDescent="0.25">
      <c r="A6373" s="8">
        <f t="shared" si="142"/>
        <v>42633.458333317998</v>
      </c>
      <c r="B6373" s="7">
        <f t="shared" si="143"/>
        <v>42268.458333326467</v>
      </c>
      <c r="C6373" s="4">
        <v>7.806</v>
      </c>
      <c r="D6373" s="4">
        <v>7.726</v>
      </c>
      <c r="E6373" s="4">
        <v>51.96</v>
      </c>
      <c r="F6373" s="4">
        <v>50.325000000000003</v>
      </c>
      <c r="G6373" s="4">
        <v>-1.371</v>
      </c>
      <c r="H6373" s="4">
        <v>0</v>
      </c>
      <c r="I6373" s="4">
        <v>7777</v>
      </c>
      <c r="J6373" s="4">
        <v>128.6</v>
      </c>
      <c r="K6373" s="12">
        <v>16.05</v>
      </c>
      <c r="L6373" s="12">
        <v>18.850000000000001</v>
      </c>
      <c r="M6373" s="4">
        <v>197.7</v>
      </c>
      <c r="N6373" s="12"/>
      <c r="O6373" s="61"/>
      <c r="P6373" s="60"/>
      <c r="Z6373" s="51"/>
      <c r="AB6373" s="52"/>
      <c r="AC6373" s="52"/>
      <c r="AE6373" s="4">
        <v>166.1</v>
      </c>
    </row>
    <row r="6374" spans="1:31" x14ac:dyDescent="0.25">
      <c r="A6374" s="8">
        <f t="shared" si="142"/>
        <v>42633.499999984662</v>
      </c>
      <c r="B6374" s="7">
        <f t="shared" si="143"/>
        <v>42268.499999993131</v>
      </c>
      <c r="C6374" s="4">
        <v>8.4499999999999993</v>
      </c>
      <c r="D6374" s="4">
        <v>8.2899999999999991</v>
      </c>
      <c r="E6374" s="4">
        <v>50.215000000000003</v>
      </c>
      <c r="F6374" s="4">
        <v>48.59</v>
      </c>
      <c r="G6374" s="4">
        <v>-1.3680000000000001</v>
      </c>
      <c r="H6374" s="4">
        <v>0</v>
      </c>
      <c r="I6374" s="4">
        <v>7777</v>
      </c>
      <c r="J6374" s="4">
        <v>132.19999999999999</v>
      </c>
      <c r="K6374" s="12">
        <v>16.86</v>
      </c>
      <c r="L6374" s="12">
        <v>19.52</v>
      </c>
      <c r="M6374" s="4">
        <v>278.3</v>
      </c>
      <c r="N6374" s="12"/>
      <c r="O6374" s="61"/>
      <c r="P6374" s="60"/>
      <c r="Z6374" s="51"/>
      <c r="AB6374" s="52"/>
      <c r="AC6374" s="52"/>
      <c r="AE6374" s="4">
        <v>156.9</v>
      </c>
    </row>
    <row r="6375" spans="1:31" x14ac:dyDescent="0.25">
      <c r="A6375" s="8">
        <f t="shared" si="142"/>
        <v>42633.541666651327</v>
      </c>
      <c r="B6375" s="7">
        <f t="shared" si="143"/>
        <v>42268.541666659796</v>
      </c>
      <c r="C6375" s="4">
        <v>9.09</v>
      </c>
      <c r="D6375" s="4">
        <v>8.69</v>
      </c>
      <c r="E6375" s="4">
        <v>47.94</v>
      </c>
      <c r="F6375" s="4">
        <v>47.394999999999996</v>
      </c>
      <c r="G6375" s="4">
        <v>-1.333</v>
      </c>
      <c r="H6375" s="4">
        <v>0</v>
      </c>
      <c r="I6375" s="4">
        <v>7777</v>
      </c>
      <c r="J6375" s="4">
        <v>117.5</v>
      </c>
      <c r="K6375" s="12">
        <v>13.38</v>
      </c>
      <c r="L6375" s="12">
        <v>18.45</v>
      </c>
      <c r="M6375" s="4">
        <v>388</v>
      </c>
      <c r="N6375" s="12"/>
      <c r="O6375" s="61"/>
      <c r="P6375" s="60"/>
      <c r="Z6375" s="51"/>
      <c r="AB6375" s="52"/>
      <c r="AC6375" s="52"/>
      <c r="AE6375" s="4">
        <v>159.19999999999999</v>
      </c>
    </row>
    <row r="6376" spans="1:31" x14ac:dyDescent="0.25">
      <c r="A6376" s="8">
        <f t="shared" si="142"/>
        <v>42633.583333317991</v>
      </c>
      <c r="B6376" s="7">
        <f t="shared" si="143"/>
        <v>42268.58333332646</v>
      </c>
      <c r="C6376" s="4">
        <v>10.11</v>
      </c>
      <c r="D6376" s="4">
        <v>9.31</v>
      </c>
      <c r="E6376" s="4">
        <v>46.004999999999995</v>
      </c>
      <c r="F6376" s="4">
        <v>46.655000000000001</v>
      </c>
      <c r="G6376" s="4">
        <v>-1.0960000000000001</v>
      </c>
      <c r="H6376" s="4">
        <v>0</v>
      </c>
      <c r="I6376" s="4">
        <v>7777</v>
      </c>
      <c r="J6376" s="4">
        <v>125.4</v>
      </c>
      <c r="K6376" s="12">
        <v>13.16</v>
      </c>
      <c r="L6376" s="12">
        <v>16.12</v>
      </c>
      <c r="M6376" s="4">
        <v>470.1</v>
      </c>
      <c r="N6376" s="12"/>
      <c r="O6376" s="61"/>
      <c r="P6376" s="60"/>
      <c r="Z6376" s="51"/>
      <c r="AB6376" s="52"/>
      <c r="AC6376" s="52"/>
      <c r="AE6376" s="4">
        <v>135.80000000000001</v>
      </c>
    </row>
    <row r="6377" spans="1:31" x14ac:dyDescent="0.25">
      <c r="A6377" s="8">
        <f t="shared" si="142"/>
        <v>42633.624999984655</v>
      </c>
      <c r="B6377" s="7">
        <f t="shared" si="143"/>
        <v>42268.624999993124</v>
      </c>
      <c r="C6377" s="4">
        <v>9.14</v>
      </c>
      <c r="D6377" s="4">
        <v>8.75</v>
      </c>
      <c r="E6377" s="4">
        <v>48.245000000000005</v>
      </c>
      <c r="F6377" s="4">
        <v>47.805</v>
      </c>
      <c r="G6377" s="4">
        <v>-1.222</v>
      </c>
      <c r="H6377" s="4">
        <v>0</v>
      </c>
      <c r="I6377" s="4">
        <v>7777</v>
      </c>
      <c r="J6377" s="4">
        <v>117.8</v>
      </c>
      <c r="K6377" s="12">
        <v>11.02</v>
      </c>
      <c r="L6377" s="12">
        <v>14.07</v>
      </c>
      <c r="M6377" s="4">
        <v>271.39999999999998</v>
      </c>
      <c r="N6377" s="12"/>
      <c r="O6377" s="61"/>
      <c r="P6377" s="60"/>
      <c r="Z6377" s="51"/>
      <c r="AB6377" s="52"/>
      <c r="AC6377" s="52"/>
      <c r="AE6377" s="4">
        <v>126.3</v>
      </c>
    </row>
    <row r="6378" spans="1:31" x14ac:dyDescent="0.25">
      <c r="A6378" s="8">
        <f t="shared" si="142"/>
        <v>42633.666666651319</v>
      </c>
      <c r="B6378" s="7">
        <f t="shared" si="143"/>
        <v>42268.666666659788</v>
      </c>
      <c r="C6378" s="4">
        <v>8.6300000000000008</v>
      </c>
      <c r="D6378" s="4">
        <v>8.4600000000000009</v>
      </c>
      <c r="E6378" s="4">
        <v>49.465000000000003</v>
      </c>
      <c r="F6378" s="4">
        <v>48.144999999999996</v>
      </c>
      <c r="G6378" s="4">
        <v>-1.3109999999999999</v>
      </c>
      <c r="H6378" s="4">
        <v>0</v>
      </c>
      <c r="I6378" s="4">
        <v>7777</v>
      </c>
      <c r="J6378" s="4">
        <v>119.9</v>
      </c>
      <c r="K6378" s="12">
        <v>9.9499999999999993</v>
      </c>
      <c r="L6378" s="12">
        <v>14.38</v>
      </c>
      <c r="M6378" s="4">
        <v>200</v>
      </c>
      <c r="N6378" s="12"/>
      <c r="O6378" s="61"/>
      <c r="P6378" s="60"/>
      <c r="Z6378" s="51"/>
      <c r="AB6378" s="52"/>
      <c r="AC6378" s="52"/>
      <c r="AE6378" s="4">
        <v>67.83</v>
      </c>
    </row>
    <row r="6379" spans="1:31" x14ac:dyDescent="0.25">
      <c r="A6379" s="8">
        <f t="shared" si="142"/>
        <v>42633.708333317983</v>
      </c>
      <c r="B6379" s="7">
        <f t="shared" si="143"/>
        <v>42268.708333326453</v>
      </c>
      <c r="C6379" s="4">
        <v>8.24</v>
      </c>
      <c r="D6379" s="4">
        <v>8.15</v>
      </c>
      <c r="E6379" s="4">
        <v>50.954999999999998</v>
      </c>
      <c r="F6379" s="4">
        <v>49.57</v>
      </c>
      <c r="G6379" s="4">
        <v>-1.2789999999999999</v>
      </c>
      <c r="H6379" s="4">
        <v>0</v>
      </c>
      <c r="I6379" s="4">
        <v>7777</v>
      </c>
      <c r="J6379" s="4">
        <v>118.1</v>
      </c>
      <c r="K6379" s="12">
        <v>13.7</v>
      </c>
      <c r="L6379" s="12">
        <v>15.75</v>
      </c>
      <c r="M6379" s="4">
        <v>154.5</v>
      </c>
      <c r="N6379" s="12"/>
      <c r="O6379" s="61"/>
      <c r="P6379" s="60"/>
      <c r="Z6379" s="51"/>
      <c r="AB6379" s="52"/>
      <c r="AC6379" s="52"/>
      <c r="AE6379" s="4">
        <v>28.2</v>
      </c>
    </row>
    <row r="6380" spans="1:31" x14ac:dyDescent="0.25">
      <c r="A6380" s="8">
        <f t="shared" si="142"/>
        <v>42633.749999984648</v>
      </c>
      <c r="B6380" s="7">
        <f t="shared" si="143"/>
        <v>42268.749999993117</v>
      </c>
      <c r="C6380" s="4">
        <v>7.6280000000000001</v>
      </c>
      <c r="D6380" s="4">
        <v>7.6970000000000001</v>
      </c>
      <c r="E6380" s="4">
        <v>55.88</v>
      </c>
      <c r="F6380" s="4">
        <v>53.24</v>
      </c>
      <c r="G6380" s="4">
        <v>-1.0629999999999999</v>
      </c>
      <c r="H6380" s="4">
        <v>0</v>
      </c>
      <c r="I6380" s="4">
        <v>7777</v>
      </c>
      <c r="J6380" s="4">
        <v>140.30000000000001</v>
      </c>
      <c r="K6380" s="12">
        <v>10.62</v>
      </c>
      <c r="L6380" s="12">
        <v>16.41</v>
      </c>
      <c r="M6380" s="4">
        <v>77.900000000000006</v>
      </c>
      <c r="N6380" s="12"/>
      <c r="O6380" s="61"/>
      <c r="P6380" s="60"/>
      <c r="Z6380" s="51"/>
      <c r="AB6380" s="52"/>
      <c r="AC6380" s="52"/>
      <c r="AE6380" s="4">
        <v>3.9550000000000001</v>
      </c>
    </row>
    <row r="6381" spans="1:31" x14ac:dyDescent="0.25">
      <c r="A6381" s="8">
        <f t="shared" si="142"/>
        <v>42633.791666651312</v>
      </c>
      <c r="B6381" s="7">
        <f t="shared" si="143"/>
        <v>42268.791666659781</v>
      </c>
      <c r="C6381" s="4">
        <v>7.1</v>
      </c>
      <c r="D6381" s="4">
        <v>7.3129999999999997</v>
      </c>
      <c r="E6381" s="4">
        <v>57.17</v>
      </c>
      <c r="F6381" s="4">
        <v>54.12</v>
      </c>
      <c r="G6381" s="4">
        <v>-1.375</v>
      </c>
      <c r="H6381" s="4">
        <v>0</v>
      </c>
      <c r="I6381" s="4">
        <v>7777</v>
      </c>
      <c r="J6381" s="4">
        <v>118.6</v>
      </c>
      <c r="K6381" s="12">
        <v>10.33</v>
      </c>
      <c r="L6381" s="12">
        <v>17.3</v>
      </c>
      <c r="M6381" s="4">
        <v>8.1999999999999993</v>
      </c>
      <c r="N6381" s="12"/>
      <c r="O6381" s="61"/>
      <c r="P6381" s="60"/>
      <c r="Z6381" s="51"/>
      <c r="AB6381" s="52"/>
      <c r="AC6381" s="52"/>
      <c r="AE6381" s="4">
        <v>2.1000000000000001E-2</v>
      </c>
    </row>
    <row r="6382" spans="1:31" x14ac:dyDescent="0.25">
      <c r="A6382" s="8">
        <f t="shared" si="142"/>
        <v>42633.833333317976</v>
      </c>
      <c r="B6382" s="7">
        <f t="shared" si="143"/>
        <v>42268.833333326445</v>
      </c>
      <c r="C6382" s="4">
        <v>6.7889999999999997</v>
      </c>
      <c r="D6382" s="4">
        <v>7.0279999999999996</v>
      </c>
      <c r="E6382" s="4">
        <v>57.55</v>
      </c>
      <c r="F6382" s="4">
        <v>54.5</v>
      </c>
      <c r="G6382" s="4">
        <v>-1.0920000000000001</v>
      </c>
      <c r="H6382" s="4">
        <v>0</v>
      </c>
      <c r="I6382" s="4">
        <v>7777</v>
      </c>
      <c r="J6382" s="4">
        <v>118.9</v>
      </c>
      <c r="K6382" s="12">
        <v>11.38</v>
      </c>
      <c r="L6382" s="12">
        <v>13.38</v>
      </c>
      <c r="M6382" s="4">
        <v>0</v>
      </c>
      <c r="N6382" s="12"/>
      <c r="O6382" s="61"/>
      <c r="P6382" s="60"/>
      <c r="Z6382" s="51"/>
      <c r="AB6382" s="52"/>
      <c r="AC6382" s="52"/>
      <c r="AE6382" s="4">
        <v>0</v>
      </c>
    </row>
    <row r="6383" spans="1:31" x14ac:dyDescent="0.25">
      <c r="A6383" s="8">
        <f t="shared" si="142"/>
        <v>42633.87499998464</v>
      </c>
      <c r="B6383" s="7">
        <f t="shared" si="143"/>
        <v>42268.87499999311</v>
      </c>
      <c r="C6383" s="4">
        <v>6.0810000000000004</v>
      </c>
      <c r="D6383" s="4">
        <v>6.3949999999999996</v>
      </c>
      <c r="E6383" s="4">
        <v>64.64</v>
      </c>
      <c r="F6383" s="4">
        <v>59.625</v>
      </c>
      <c r="G6383" s="4">
        <v>-0.376</v>
      </c>
      <c r="H6383" s="4">
        <v>0</v>
      </c>
      <c r="I6383" s="4">
        <v>7777</v>
      </c>
      <c r="J6383" s="4">
        <v>122.3</v>
      </c>
      <c r="K6383" s="12">
        <v>8.15</v>
      </c>
      <c r="L6383" s="12">
        <v>15.18</v>
      </c>
      <c r="M6383" s="4">
        <v>0</v>
      </c>
      <c r="N6383" s="12"/>
      <c r="O6383" s="61"/>
      <c r="P6383" s="60"/>
      <c r="Z6383" s="51"/>
      <c r="AB6383" s="52"/>
      <c r="AC6383" s="52"/>
      <c r="AE6383" s="4">
        <v>0</v>
      </c>
    </row>
    <row r="6384" spans="1:31" x14ac:dyDescent="0.25">
      <c r="A6384" s="8">
        <f t="shared" si="142"/>
        <v>42633.916666651305</v>
      </c>
      <c r="B6384" s="7">
        <f t="shared" si="143"/>
        <v>42268.916666659774</v>
      </c>
      <c r="C6384" s="4">
        <v>6.4720000000000004</v>
      </c>
      <c r="D6384" s="4">
        <v>6.7359999999999998</v>
      </c>
      <c r="E6384" s="4">
        <v>57.489999999999995</v>
      </c>
      <c r="F6384" s="4">
        <v>53.790000000000006</v>
      </c>
      <c r="G6384" s="4">
        <v>-1.738</v>
      </c>
      <c r="H6384" s="4">
        <v>0</v>
      </c>
      <c r="I6384" s="4">
        <v>7777</v>
      </c>
      <c r="J6384" s="4">
        <v>126.7</v>
      </c>
      <c r="K6384" s="12">
        <v>10.74</v>
      </c>
      <c r="L6384" s="12">
        <v>17.37</v>
      </c>
      <c r="M6384" s="4">
        <v>0</v>
      </c>
      <c r="N6384" s="12"/>
      <c r="O6384" s="61"/>
      <c r="P6384" s="60"/>
      <c r="Z6384" s="51"/>
      <c r="AB6384" s="52"/>
      <c r="AC6384" s="52"/>
      <c r="AE6384" s="4">
        <v>0</v>
      </c>
    </row>
    <row r="6385" spans="1:31" x14ac:dyDescent="0.25">
      <c r="A6385" s="8">
        <f t="shared" si="142"/>
        <v>42633.958333317969</v>
      </c>
      <c r="B6385" s="7">
        <f t="shared" si="143"/>
        <v>42268.958333326438</v>
      </c>
      <c r="C6385" s="4">
        <v>6.7919999999999998</v>
      </c>
      <c r="D6385" s="4">
        <v>7.02</v>
      </c>
      <c r="E6385" s="4">
        <v>51.45</v>
      </c>
      <c r="F6385" s="4">
        <v>48.834999999999994</v>
      </c>
      <c r="G6385" s="4">
        <v>-2.5419999999999998</v>
      </c>
      <c r="H6385" s="4">
        <v>0</v>
      </c>
      <c r="I6385" s="4">
        <v>7777</v>
      </c>
      <c r="J6385" s="4">
        <v>130.5</v>
      </c>
      <c r="K6385" s="12">
        <v>10.66</v>
      </c>
      <c r="L6385" s="12">
        <v>15.47</v>
      </c>
      <c r="M6385" s="4">
        <v>0</v>
      </c>
      <c r="N6385" s="12"/>
      <c r="O6385" s="61"/>
      <c r="P6385" s="60"/>
      <c r="Z6385" s="51"/>
      <c r="AB6385" s="52"/>
      <c r="AC6385" s="52"/>
      <c r="AE6385" s="4">
        <v>0</v>
      </c>
    </row>
    <row r="6386" spans="1:31" x14ac:dyDescent="0.25">
      <c r="A6386" s="8">
        <f t="shared" si="142"/>
        <v>42633.999999984633</v>
      </c>
      <c r="B6386" s="7">
        <f t="shared" si="143"/>
        <v>42268.999999993102</v>
      </c>
      <c r="C6386" s="4">
        <v>6.84</v>
      </c>
      <c r="D6386" s="4">
        <v>7.0990000000000002</v>
      </c>
      <c r="E6386" s="4">
        <v>52.195</v>
      </c>
      <c r="F6386" s="4">
        <v>49.11</v>
      </c>
      <c r="G6386" s="4">
        <v>-2.3279999999999998</v>
      </c>
      <c r="H6386" s="4">
        <v>0</v>
      </c>
      <c r="I6386" s="4">
        <v>7777</v>
      </c>
      <c r="J6386" s="4">
        <v>128.69999999999999</v>
      </c>
      <c r="K6386" s="12">
        <v>14.27</v>
      </c>
      <c r="L6386" s="12">
        <v>16.95</v>
      </c>
      <c r="M6386" s="4">
        <v>0</v>
      </c>
      <c r="N6386" s="12"/>
      <c r="O6386" s="61"/>
      <c r="P6386" s="60"/>
      <c r="Z6386" s="51"/>
      <c r="AB6386" s="52"/>
      <c r="AC6386" s="52"/>
      <c r="AE6386" s="4">
        <v>0</v>
      </c>
    </row>
    <row r="6387" spans="1:31" x14ac:dyDescent="0.25">
      <c r="A6387" s="8">
        <f t="shared" si="142"/>
        <v>42634.041666651297</v>
      </c>
      <c r="B6387" s="7">
        <f t="shared" si="143"/>
        <v>42269.041666659767</v>
      </c>
      <c r="C6387" s="4">
        <v>6.6680000000000001</v>
      </c>
      <c r="D6387" s="4">
        <v>6.97</v>
      </c>
      <c r="E6387" s="4">
        <v>52.125</v>
      </c>
      <c r="F6387" s="4">
        <v>48.634999999999998</v>
      </c>
      <c r="G6387" s="4">
        <v>-2.327</v>
      </c>
      <c r="H6387" s="4">
        <v>0</v>
      </c>
      <c r="I6387" s="4">
        <v>7777</v>
      </c>
      <c r="J6387" s="4">
        <v>135.9</v>
      </c>
      <c r="K6387" s="12">
        <v>15.13</v>
      </c>
      <c r="L6387" s="12">
        <v>18.7</v>
      </c>
      <c r="M6387" s="4">
        <v>0</v>
      </c>
      <c r="N6387" s="12"/>
      <c r="O6387" s="61"/>
      <c r="P6387" s="60"/>
      <c r="Z6387" s="51"/>
      <c r="AB6387" s="52"/>
      <c r="AC6387" s="52"/>
      <c r="AE6387" s="4">
        <v>0</v>
      </c>
    </row>
    <row r="6388" spans="1:31" x14ac:dyDescent="0.25">
      <c r="A6388" s="8">
        <f t="shared" ref="A6388:A6451" si="144">A6387+1/24</f>
        <v>42634.083333317962</v>
      </c>
      <c r="B6388" s="7">
        <f t="shared" si="143"/>
        <v>42269.083333326431</v>
      </c>
      <c r="C6388" s="4">
        <v>7.0679999999999996</v>
      </c>
      <c r="D6388" s="4">
        <v>7.32</v>
      </c>
      <c r="E6388" s="4">
        <v>48.36</v>
      </c>
      <c r="F6388" s="4">
        <v>45.41</v>
      </c>
      <c r="G6388" s="4">
        <v>-3.4969999999999999</v>
      </c>
      <c r="H6388" s="4">
        <v>0</v>
      </c>
      <c r="I6388" s="4">
        <v>7777</v>
      </c>
      <c r="J6388" s="4">
        <v>138.19999999999999</v>
      </c>
      <c r="K6388" s="12">
        <v>13.58</v>
      </c>
      <c r="L6388" s="12">
        <v>19.84</v>
      </c>
      <c r="M6388" s="4">
        <v>0</v>
      </c>
      <c r="N6388" s="12"/>
      <c r="O6388" s="61"/>
      <c r="P6388" s="60"/>
      <c r="Z6388" s="51"/>
      <c r="AB6388" s="52"/>
      <c r="AC6388" s="52"/>
      <c r="AE6388" s="4">
        <v>0</v>
      </c>
    </row>
    <row r="6389" spans="1:31" x14ac:dyDescent="0.25">
      <c r="A6389" s="8">
        <f t="shared" si="144"/>
        <v>42634.124999984626</v>
      </c>
      <c r="B6389" s="7">
        <f t="shared" si="143"/>
        <v>42269.124999993095</v>
      </c>
      <c r="C6389" s="4">
        <v>7.4089999999999998</v>
      </c>
      <c r="D6389" s="4">
        <v>7.5940000000000003</v>
      </c>
      <c r="E6389" s="4">
        <v>43.269999999999996</v>
      </c>
      <c r="F6389" s="4">
        <v>41</v>
      </c>
      <c r="G6389" s="4">
        <v>-4.2279999999999998</v>
      </c>
      <c r="H6389" s="4">
        <v>0</v>
      </c>
      <c r="I6389" s="4">
        <v>7777</v>
      </c>
      <c r="J6389" s="4">
        <v>140.5</v>
      </c>
      <c r="K6389" s="12">
        <v>11.44</v>
      </c>
      <c r="L6389" s="12">
        <v>21.07</v>
      </c>
      <c r="M6389" s="4">
        <v>0</v>
      </c>
      <c r="N6389" s="12"/>
      <c r="O6389" s="61"/>
      <c r="P6389" s="60"/>
      <c r="Z6389" s="51"/>
      <c r="AB6389" s="52"/>
      <c r="AC6389" s="52"/>
      <c r="AE6389" s="4">
        <v>0</v>
      </c>
    </row>
    <row r="6390" spans="1:31" x14ac:dyDescent="0.25">
      <c r="A6390" s="8">
        <f t="shared" si="144"/>
        <v>42634.16666665129</v>
      </c>
      <c r="B6390" s="7">
        <f t="shared" si="143"/>
        <v>42269.166666659759</v>
      </c>
      <c r="C6390" s="4">
        <v>7.6660000000000004</v>
      </c>
      <c r="D6390" s="4">
        <v>7.8570000000000002</v>
      </c>
      <c r="E6390" s="4">
        <v>41.135000000000005</v>
      </c>
      <c r="F6390" s="4">
        <v>38.894999999999996</v>
      </c>
      <c r="G6390" s="4">
        <v>-4.681</v>
      </c>
      <c r="H6390" s="4">
        <v>0</v>
      </c>
      <c r="I6390" s="4">
        <v>7777</v>
      </c>
      <c r="J6390" s="4">
        <v>122.2</v>
      </c>
      <c r="K6390" s="12">
        <v>18.78</v>
      </c>
      <c r="L6390" s="12">
        <v>20.78</v>
      </c>
      <c r="M6390" s="4">
        <v>0</v>
      </c>
      <c r="N6390" s="12"/>
      <c r="O6390" s="61"/>
      <c r="P6390" s="60"/>
      <c r="Z6390" s="51"/>
      <c r="AB6390" s="52"/>
      <c r="AC6390" s="52"/>
      <c r="AE6390" s="4">
        <v>0</v>
      </c>
    </row>
    <row r="6391" spans="1:31" x14ac:dyDescent="0.25">
      <c r="A6391" s="8">
        <f t="shared" si="144"/>
        <v>42634.208333317954</v>
      </c>
      <c r="B6391" s="7">
        <f t="shared" si="143"/>
        <v>42269.208333326424</v>
      </c>
      <c r="C6391" s="4">
        <v>7.3339999999999996</v>
      </c>
      <c r="D6391" s="4">
        <v>7.5359999999999996</v>
      </c>
      <c r="E6391" s="4">
        <v>42.185000000000002</v>
      </c>
      <c r="F6391" s="4">
        <v>40.015000000000001</v>
      </c>
      <c r="G6391" s="4">
        <v>-4.6059999999999999</v>
      </c>
      <c r="H6391" s="4">
        <v>0</v>
      </c>
      <c r="I6391" s="4">
        <v>7777</v>
      </c>
      <c r="J6391" s="4">
        <v>93.2</v>
      </c>
      <c r="K6391" s="12">
        <v>8.34</v>
      </c>
      <c r="L6391" s="12">
        <v>19.940000000000001</v>
      </c>
      <c r="M6391" s="4">
        <v>0</v>
      </c>
      <c r="N6391" s="12"/>
      <c r="O6391" s="61"/>
      <c r="P6391" s="60"/>
      <c r="Z6391" s="51"/>
      <c r="AB6391" s="52"/>
      <c r="AC6391" s="52"/>
      <c r="AE6391" s="4">
        <v>0</v>
      </c>
    </row>
    <row r="6392" spans="1:31" x14ac:dyDescent="0.25">
      <c r="A6392" s="8">
        <f t="shared" si="144"/>
        <v>42634.249999984619</v>
      </c>
      <c r="B6392" s="7">
        <f t="shared" si="143"/>
        <v>42269.249999993088</v>
      </c>
      <c r="C6392" s="4">
        <v>7.6619999999999999</v>
      </c>
      <c r="D6392" s="4">
        <v>7.8710000000000004</v>
      </c>
      <c r="E6392" s="4">
        <v>41.645000000000003</v>
      </c>
      <c r="F6392" s="4">
        <v>39.604999999999997</v>
      </c>
      <c r="G6392" s="4">
        <v>-4.5750000000000002</v>
      </c>
      <c r="H6392" s="4">
        <v>0</v>
      </c>
      <c r="I6392" s="4">
        <v>7777</v>
      </c>
      <c r="J6392" s="4">
        <v>161.5</v>
      </c>
      <c r="K6392" s="12">
        <v>19.75</v>
      </c>
      <c r="L6392" s="12">
        <v>19.75</v>
      </c>
      <c r="M6392" s="4">
        <v>0</v>
      </c>
      <c r="N6392" s="12"/>
      <c r="O6392" s="61"/>
      <c r="P6392" s="60"/>
      <c r="Z6392" s="51"/>
      <c r="AB6392" s="52"/>
      <c r="AC6392" s="52"/>
      <c r="AE6392" s="4">
        <v>1.5649999999999999</v>
      </c>
    </row>
    <row r="6393" spans="1:31" x14ac:dyDescent="0.25">
      <c r="A6393" s="8">
        <f t="shared" si="144"/>
        <v>42634.291666651283</v>
      </c>
      <c r="B6393" s="7">
        <f t="shared" si="143"/>
        <v>42269.291666659752</v>
      </c>
      <c r="C6393" s="4">
        <v>7.742</v>
      </c>
      <c r="D6393" s="4">
        <v>7.9470000000000001</v>
      </c>
      <c r="E6393" s="4">
        <v>44.114999999999995</v>
      </c>
      <c r="F6393" s="4">
        <v>41.774999999999999</v>
      </c>
      <c r="G6393" s="4">
        <v>-3.9529999999999998</v>
      </c>
      <c r="H6393" s="4">
        <v>0</v>
      </c>
      <c r="I6393" s="4">
        <v>7777</v>
      </c>
      <c r="J6393" s="4">
        <v>117.1</v>
      </c>
      <c r="K6393" s="12">
        <v>23.3</v>
      </c>
      <c r="L6393" s="12">
        <v>29.28</v>
      </c>
      <c r="M6393" s="4">
        <v>6.7409999999999997</v>
      </c>
      <c r="N6393" s="12"/>
      <c r="O6393" s="61"/>
      <c r="P6393" s="60"/>
      <c r="Z6393" s="51"/>
      <c r="AB6393" s="52"/>
      <c r="AC6393" s="52"/>
      <c r="AE6393" s="4">
        <v>12.47</v>
      </c>
    </row>
    <row r="6394" spans="1:31" x14ac:dyDescent="0.25">
      <c r="A6394" s="8">
        <f t="shared" si="144"/>
        <v>42634.333333317947</v>
      </c>
      <c r="B6394" s="7">
        <f t="shared" si="143"/>
        <v>42269.333333326416</v>
      </c>
      <c r="C6394" s="4">
        <v>7.5510000000000002</v>
      </c>
      <c r="D6394" s="4">
        <v>7.6909999999999998</v>
      </c>
      <c r="E6394" s="4">
        <v>46.965000000000003</v>
      </c>
      <c r="F6394" s="4">
        <v>44.32</v>
      </c>
      <c r="G6394" s="4">
        <v>-3.1760000000000002</v>
      </c>
      <c r="H6394" s="4">
        <v>0</v>
      </c>
      <c r="I6394" s="4">
        <v>7777</v>
      </c>
      <c r="J6394" s="4">
        <v>89.4</v>
      </c>
      <c r="K6394" s="12">
        <v>27.59</v>
      </c>
      <c r="L6394" s="12">
        <v>31.68</v>
      </c>
      <c r="M6394" s="4">
        <v>50.78</v>
      </c>
      <c r="N6394" s="12"/>
      <c r="O6394" s="61"/>
      <c r="P6394" s="60"/>
      <c r="Z6394" s="51"/>
      <c r="AB6394" s="52"/>
      <c r="AC6394" s="52"/>
      <c r="AE6394" s="4">
        <v>34.67</v>
      </c>
    </row>
    <row r="6395" spans="1:31" x14ac:dyDescent="0.25">
      <c r="A6395" s="8">
        <f t="shared" si="144"/>
        <v>42634.374999984611</v>
      </c>
      <c r="B6395" s="7">
        <f t="shared" si="143"/>
        <v>42269.374999993081</v>
      </c>
      <c r="C6395" s="4">
        <v>6.9109999999999996</v>
      </c>
      <c r="D6395" s="4">
        <v>7.1680000000000001</v>
      </c>
      <c r="E6395" s="4">
        <v>55.92</v>
      </c>
      <c r="F6395" s="4">
        <v>52.019999999999996</v>
      </c>
      <c r="G6395" s="4">
        <v>-2.0230000000000001</v>
      </c>
      <c r="H6395" s="4">
        <v>0</v>
      </c>
      <c r="I6395" s="4">
        <v>7777</v>
      </c>
      <c r="J6395" s="4">
        <v>81</v>
      </c>
      <c r="K6395" s="12">
        <v>25.78</v>
      </c>
      <c r="L6395" s="12">
        <v>31.61</v>
      </c>
      <c r="M6395" s="4">
        <v>72.459999999999994</v>
      </c>
      <c r="N6395" s="12"/>
      <c r="O6395" s="61"/>
      <c r="P6395" s="60"/>
      <c r="Z6395" s="51"/>
      <c r="AB6395" s="52"/>
      <c r="AC6395" s="52"/>
      <c r="AE6395" s="4">
        <v>65.39</v>
      </c>
    </row>
    <row r="6396" spans="1:31" x14ac:dyDescent="0.25">
      <c r="A6396" s="8">
        <f t="shared" si="144"/>
        <v>42634.416666651276</v>
      </c>
      <c r="B6396" s="7">
        <f t="shared" si="143"/>
        <v>42269.416666659745</v>
      </c>
      <c r="C6396" s="4">
        <v>6.8289999999999997</v>
      </c>
      <c r="D6396" s="4">
        <v>7.0940000000000003</v>
      </c>
      <c r="E6396" s="4">
        <v>56.704999999999998</v>
      </c>
      <c r="F6396" s="4">
        <v>52.84</v>
      </c>
      <c r="G6396" s="4">
        <v>-1.488</v>
      </c>
      <c r="H6396" s="4">
        <v>0</v>
      </c>
      <c r="I6396" s="4">
        <v>7777</v>
      </c>
      <c r="J6396" s="4">
        <v>114</v>
      </c>
      <c r="K6396" s="12">
        <v>22.37</v>
      </c>
      <c r="L6396" s="12">
        <v>27.11</v>
      </c>
      <c r="M6396" s="4">
        <v>77.599999999999994</v>
      </c>
      <c r="N6396" s="12"/>
      <c r="O6396" s="61"/>
      <c r="P6396" s="60"/>
      <c r="Z6396" s="51"/>
      <c r="AB6396" s="52"/>
      <c r="AC6396" s="52"/>
      <c r="AE6396" s="4">
        <v>97.2</v>
      </c>
    </row>
    <row r="6397" spans="1:31" x14ac:dyDescent="0.25">
      <c r="A6397" s="8">
        <f t="shared" si="144"/>
        <v>42634.45833331794</v>
      </c>
      <c r="B6397" s="7">
        <f t="shared" si="143"/>
        <v>42269.458333326409</v>
      </c>
      <c r="C6397" s="4">
        <v>6.9340000000000002</v>
      </c>
      <c r="D6397" s="4">
        <v>7.1980000000000004</v>
      </c>
      <c r="E6397" s="4">
        <v>58.91</v>
      </c>
      <c r="F6397" s="4">
        <v>53.79</v>
      </c>
      <c r="G6397" s="4">
        <v>-1.105</v>
      </c>
      <c r="H6397" s="4">
        <v>0</v>
      </c>
      <c r="I6397" s="4">
        <v>7777</v>
      </c>
      <c r="J6397" s="4">
        <v>119.1</v>
      </c>
      <c r="K6397" s="12">
        <v>20.64</v>
      </c>
      <c r="L6397" s="12">
        <v>26.65</v>
      </c>
      <c r="M6397" s="4">
        <v>83</v>
      </c>
      <c r="N6397" s="12"/>
      <c r="O6397" s="61"/>
      <c r="P6397" s="60"/>
      <c r="Z6397" s="51"/>
      <c r="AB6397" s="52"/>
      <c r="AC6397" s="52"/>
      <c r="AE6397" s="4">
        <v>102.8</v>
      </c>
    </row>
    <row r="6398" spans="1:31" x14ac:dyDescent="0.25">
      <c r="A6398" s="8">
        <f t="shared" si="144"/>
        <v>42634.499999984604</v>
      </c>
      <c r="B6398" s="7">
        <f t="shared" si="143"/>
        <v>42269.499999993073</v>
      </c>
      <c r="C6398" s="4">
        <v>5.8170000000000002</v>
      </c>
      <c r="D6398" s="4">
        <v>6.49</v>
      </c>
      <c r="E6398" s="4">
        <v>68.674999999999997</v>
      </c>
      <c r="F6398" s="4">
        <v>60.024999999999999</v>
      </c>
      <c r="G6398" s="4">
        <v>0.96699999999999997</v>
      </c>
      <c r="H6398" s="4">
        <v>0.8</v>
      </c>
      <c r="I6398" s="4">
        <v>7777</v>
      </c>
      <c r="J6398" s="4">
        <v>114</v>
      </c>
      <c r="K6398" s="12">
        <v>20.309999999999999</v>
      </c>
      <c r="L6398" s="12">
        <v>24.59</v>
      </c>
      <c r="M6398" s="4">
        <v>135</v>
      </c>
      <c r="N6398" s="12"/>
      <c r="O6398" s="61"/>
      <c r="P6398" s="60"/>
      <c r="Z6398" s="51"/>
      <c r="AB6398" s="52"/>
      <c r="AC6398" s="52"/>
      <c r="AE6398" s="4">
        <v>119.4</v>
      </c>
    </row>
    <row r="6399" spans="1:31" x14ac:dyDescent="0.25">
      <c r="A6399" s="8">
        <f t="shared" si="144"/>
        <v>42634.541666651268</v>
      </c>
      <c r="B6399" s="7">
        <f t="shared" si="143"/>
        <v>42269.541666659738</v>
      </c>
      <c r="C6399" s="4">
        <v>5.67</v>
      </c>
      <c r="D6399" s="4">
        <v>6.2329999999999997</v>
      </c>
      <c r="E6399" s="4">
        <v>74.905000000000001</v>
      </c>
      <c r="F6399" s="4">
        <v>66.849999999999994</v>
      </c>
      <c r="G6399" s="4">
        <v>1.599</v>
      </c>
      <c r="H6399" s="4">
        <v>0.7</v>
      </c>
      <c r="I6399" s="4">
        <v>7777</v>
      </c>
      <c r="J6399" s="4">
        <v>115.8</v>
      </c>
      <c r="K6399" s="12">
        <v>19.34</v>
      </c>
      <c r="L6399" s="12">
        <v>22.69</v>
      </c>
      <c r="M6399" s="4">
        <v>141.19999999999999</v>
      </c>
      <c r="N6399" s="12"/>
      <c r="O6399" s="61"/>
      <c r="P6399" s="60"/>
      <c r="Z6399" s="51"/>
      <c r="AB6399" s="52"/>
      <c r="AC6399" s="52"/>
      <c r="AE6399" s="4">
        <v>103.5</v>
      </c>
    </row>
    <row r="6400" spans="1:31" x14ac:dyDescent="0.25">
      <c r="A6400" s="8">
        <f t="shared" si="144"/>
        <v>42634.583333317933</v>
      </c>
      <c r="B6400" s="7">
        <f t="shared" si="143"/>
        <v>42269.583333326402</v>
      </c>
      <c r="C6400" s="4">
        <v>5.1219999999999999</v>
      </c>
      <c r="D6400" s="4">
        <v>5.6870000000000003</v>
      </c>
      <c r="E6400" s="4">
        <v>79.204999999999998</v>
      </c>
      <c r="F6400" s="4">
        <v>70.849999999999994</v>
      </c>
      <c r="G6400" s="4">
        <v>1.9390000000000001</v>
      </c>
      <c r="H6400" s="4">
        <v>0.7</v>
      </c>
      <c r="I6400" s="4">
        <v>7777</v>
      </c>
      <c r="J6400" s="4">
        <v>120.3</v>
      </c>
      <c r="K6400" s="12">
        <v>20.94</v>
      </c>
      <c r="L6400" s="12">
        <v>21.61</v>
      </c>
      <c r="M6400" s="4">
        <v>132.5</v>
      </c>
      <c r="N6400" s="12"/>
      <c r="O6400" s="61"/>
      <c r="P6400" s="60"/>
      <c r="Z6400" s="51"/>
      <c r="AB6400" s="52"/>
      <c r="AC6400" s="52"/>
      <c r="AE6400" s="4">
        <v>78.069999999999993</v>
      </c>
    </row>
    <row r="6401" spans="1:31" x14ac:dyDescent="0.25">
      <c r="A6401" s="8">
        <f t="shared" si="144"/>
        <v>42634.624999984597</v>
      </c>
      <c r="B6401" s="7">
        <f t="shared" si="143"/>
        <v>42269.624999993066</v>
      </c>
      <c r="C6401" s="4">
        <v>5.4649999999999999</v>
      </c>
      <c r="D6401" s="4">
        <v>5.891</v>
      </c>
      <c r="E6401" s="4">
        <v>77.430000000000007</v>
      </c>
      <c r="F6401" s="4">
        <v>69.935000000000002</v>
      </c>
      <c r="G6401" s="4">
        <v>1.8169999999999999</v>
      </c>
      <c r="H6401" s="4">
        <v>0.1</v>
      </c>
      <c r="I6401" s="4">
        <v>7777</v>
      </c>
      <c r="J6401" s="4">
        <v>133.9</v>
      </c>
      <c r="K6401" s="12">
        <v>19.95</v>
      </c>
      <c r="L6401" s="12">
        <v>22.09</v>
      </c>
      <c r="M6401" s="4">
        <v>151.6</v>
      </c>
      <c r="N6401" s="12"/>
      <c r="O6401" s="61"/>
      <c r="P6401" s="60"/>
      <c r="Z6401" s="51"/>
      <c r="AB6401" s="52"/>
      <c r="AC6401" s="52"/>
      <c r="AE6401" s="4">
        <v>58.98</v>
      </c>
    </row>
    <row r="6402" spans="1:31" x14ac:dyDescent="0.25">
      <c r="A6402" s="8">
        <f t="shared" si="144"/>
        <v>42634.666666651261</v>
      </c>
      <c r="B6402" s="7">
        <f t="shared" si="143"/>
        <v>42269.66666665973</v>
      </c>
      <c r="C6402" s="4">
        <v>5.2679999999999998</v>
      </c>
      <c r="D6402" s="4">
        <v>5.6</v>
      </c>
      <c r="E6402" s="4">
        <v>78.384999999999991</v>
      </c>
      <c r="F6402" s="4">
        <v>72.444999999999993</v>
      </c>
      <c r="G6402" s="4">
        <v>1.8520000000000001</v>
      </c>
      <c r="H6402" s="4">
        <v>0.1</v>
      </c>
      <c r="I6402" s="4">
        <v>7777</v>
      </c>
      <c r="J6402" s="4">
        <v>125.7</v>
      </c>
      <c r="K6402" s="12">
        <v>15.8</v>
      </c>
      <c r="L6402" s="12">
        <v>20.56</v>
      </c>
      <c r="M6402" s="4">
        <v>149.30000000000001</v>
      </c>
      <c r="N6402" s="12"/>
      <c r="O6402" s="61"/>
      <c r="P6402" s="60"/>
      <c r="Z6402" s="51"/>
      <c r="AB6402" s="52"/>
      <c r="AC6402" s="52"/>
      <c r="AE6402" s="4">
        <v>33.54</v>
      </c>
    </row>
    <row r="6403" spans="1:31" x14ac:dyDescent="0.25">
      <c r="A6403" s="8">
        <f t="shared" si="144"/>
        <v>42634.708333317925</v>
      </c>
      <c r="B6403" s="7">
        <f t="shared" si="143"/>
        <v>42269.708333326394</v>
      </c>
      <c r="C6403" s="4">
        <v>5.1180000000000003</v>
      </c>
      <c r="D6403" s="4">
        <v>5.4669999999999996</v>
      </c>
      <c r="E6403" s="4">
        <v>78.17</v>
      </c>
      <c r="F6403" s="4">
        <v>72.715000000000003</v>
      </c>
      <c r="G6403" s="4">
        <v>1.663</v>
      </c>
      <c r="H6403" s="4">
        <v>0.1</v>
      </c>
      <c r="I6403" s="4">
        <v>7777</v>
      </c>
      <c r="J6403" s="4">
        <v>115.3</v>
      </c>
      <c r="K6403" s="12">
        <v>20.65</v>
      </c>
      <c r="L6403" s="12">
        <v>22.45</v>
      </c>
      <c r="M6403" s="4">
        <v>66.930000000000007</v>
      </c>
      <c r="N6403" s="12"/>
      <c r="O6403" s="61"/>
      <c r="P6403" s="60"/>
      <c r="Z6403" s="51"/>
      <c r="AB6403" s="52"/>
      <c r="AC6403" s="52"/>
      <c r="AE6403" s="4">
        <v>14.79</v>
      </c>
    </row>
    <row r="6404" spans="1:31" x14ac:dyDescent="0.25">
      <c r="A6404" s="8">
        <f t="shared" si="144"/>
        <v>42634.74999998459</v>
      </c>
      <c r="B6404" s="7">
        <f t="shared" si="143"/>
        <v>42269.749999993059</v>
      </c>
      <c r="C6404" s="4">
        <v>5.226</v>
      </c>
      <c r="D6404" s="4">
        <v>5.5279999999999996</v>
      </c>
      <c r="E6404" s="4">
        <v>75.460000000000008</v>
      </c>
      <c r="F6404" s="4">
        <v>70.375</v>
      </c>
      <c r="G6404" s="4">
        <v>1.2250000000000001</v>
      </c>
      <c r="H6404" s="4">
        <v>0</v>
      </c>
      <c r="I6404" s="4">
        <v>7777</v>
      </c>
      <c r="J6404" s="4">
        <v>126.4</v>
      </c>
      <c r="K6404" s="12">
        <v>14.17</v>
      </c>
      <c r="L6404" s="12">
        <v>20.09</v>
      </c>
      <c r="M6404" s="4">
        <v>26.32</v>
      </c>
      <c r="N6404" s="12"/>
      <c r="O6404" s="61"/>
      <c r="P6404" s="60"/>
      <c r="Z6404" s="51"/>
      <c r="AB6404" s="52"/>
      <c r="AC6404" s="52"/>
      <c r="AE6404" s="4">
        <v>2.42</v>
      </c>
    </row>
    <row r="6405" spans="1:31" x14ac:dyDescent="0.25">
      <c r="A6405" s="8">
        <f t="shared" si="144"/>
        <v>42634.791666651254</v>
      </c>
      <c r="B6405" s="7">
        <f t="shared" si="143"/>
        <v>42269.791666659723</v>
      </c>
      <c r="C6405" s="4">
        <v>5.3170000000000002</v>
      </c>
      <c r="D6405" s="4">
        <v>5.5229999999999997</v>
      </c>
      <c r="E6405" s="4">
        <v>73.599999999999994</v>
      </c>
      <c r="F6405" s="4">
        <v>70.680000000000007</v>
      </c>
      <c r="G6405" s="4">
        <v>0.96399999999999997</v>
      </c>
      <c r="H6405" s="4">
        <v>0</v>
      </c>
      <c r="I6405" s="4">
        <v>7777</v>
      </c>
      <c r="J6405" s="4">
        <v>137</v>
      </c>
      <c r="K6405" s="12">
        <v>4.6040000000000001</v>
      </c>
      <c r="L6405" s="12">
        <v>15.58</v>
      </c>
      <c r="M6405" s="4">
        <v>2.0710000000000002</v>
      </c>
      <c r="N6405" s="12"/>
      <c r="O6405" s="61"/>
      <c r="P6405" s="60"/>
      <c r="Z6405" s="51"/>
      <c r="AB6405" s="52"/>
      <c r="AC6405" s="52"/>
      <c r="AE6405" s="4">
        <v>1.4E-2</v>
      </c>
    </row>
    <row r="6406" spans="1:31" x14ac:dyDescent="0.25">
      <c r="A6406" s="8">
        <f t="shared" si="144"/>
        <v>42634.833333317918</v>
      </c>
      <c r="B6406" s="7">
        <f t="shared" si="143"/>
        <v>42269.833333326387</v>
      </c>
      <c r="C6406" s="4">
        <v>5.9889999999999999</v>
      </c>
      <c r="D6406" s="4">
        <v>6.218</v>
      </c>
      <c r="E6406" s="4">
        <v>68.034999999999997</v>
      </c>
      <c r="F6406" s="4">
        <v>65.08</v>
      </c>
      <c r="G6406" s="4">
        <v>0.58199999999999996</v>
      </c>
      <c r="H6406" s="4">
        <v>0</v>
      </c>
      <c r="I6406" s="4">
        <v>7777</v>
      </c>
      <c r="J6406" s="4">
        <v>179.3</v>
      </c>
      <c r="K6406" s="12">
        <v>7.9359999999999999</v>
      </c>
      <c r="L6406" s="12">
        <v>8.09</v>
      </c>
      <c r="M6406" s="4">
        <v>0</v>
      </c>
      <c r="N6406" s="12"/>
      <c r="O6406" s="61"/>
      <c r="P6406" s="60"/>
      <c r="Z6406" s="51"/>
      <c r="AB6406" s="52"/>
      <c r="AC6406" s="52"/>
      <c r="AE6406" s="4">
        <v>0</v>
      </c>
    </row>
    <row r="6407" spans="1:31" x14ac:dyDescent="0.25">
      <c r="A6407" s="8">
        <f t="shared" si="144"/>
        <v>42634.874999984582</v>
      </c>
      <c r="B6407" s="7">
        <f t="shared" si="143"/>
        <v>42269.874999993051</v>
      </c>
      <c r="C6407" s="4">
        <v>4.9260000000000002</v>
      </c>
      <c r="D6407" s="4">
        <v>5.0439999999999996</v>
      </c>
      <c r="E6407" s="4">
        <v>76.31</v>
      </c>
      <c r="F6407" s="4">
        <v>73.694999999999993</v>
      </c>
      <c r="G6407" s="4">
        <v>1.1100000000000001</v>
      </c>
      <c r="H6407" s="4">
        <v>0</v>
      </c>
      <c r="I6407" s="4">
        <v>7777</v>
      </c>
      <c r="J6407" s="4">
        <v>149.69999999999999</v>
      </c>
      <c r="K6407" s="12">
        <v>6.2830000000000004</v>
      </c>
      <c r="L6407" s="12">
        <v>8.91</v>
      </c>
      <c r="M6407" s="4">
        <v>0</v>
      </c>
      <c r="N6407" s="12"/>
      <c r="O6407" s="61"/>
      <c r="P6407" s="60"/>
      <c r="Z6407" s="51"/>
      <c r="AB6407" s="52"/>
      <c r="AC6407" s="52"/>
      <c r="AE6407" s="4">
        <v>0</v>
      </c>
    </row>
    <row r="6408" spans="1:31" x14ac:dyDescent="0.25">
      <c r="A6408" s="8">
        <f t="shared" si="144"/>
        <v>42634.916666651246</v>
      </c>
      <c r="B6408" s="7">
        <f t="shared" si="143"/>
        <v>42269.916666659716</v>
      </c>
      <c r="C6408" s="4">
        <v>5.3860000000000001</v>
      </c>
      <c r="D6408" s="4">
        <v>5.569</v>
      </c>
      <c r="E6408" s="4">
        <v>75.495000000000005</v>
      </c>
      <c r="F6408" s="4">
        <v>72.41</v>
      </c>
      <c r="G6408" s="4">
        <v>1.355</v>
      </c>
      <c r="H6408" s="4">
        <v>0</v>
      </c>
      <c r="I6408" s="4">
        <v>7777</v>
      </c>
      <c r="J6408" s="4">
        <v>141.69999999999999</v>
      </c>
      <c r="K6408" s="12">
        <v>5.593</v>
      </c>
      <c r="L6408" s="12">
        <v>8.1999999999999993</v>
      </c>
      <c r="M6408" s="4">
        <v>0</v>
      </c>
      <c r="N6408" s="12"/>
      <c r="O6408" s="61"/>
      <c r="P6408" s="60"/>
      <c r="Z6408" s="51"/>
      <c r="AB6408" s="52"/>
      <c r="AC6408" s="52"/>
      <c r="AE6408" s="4">
        <v>0</v>
      </c>
    </row>
    <row r="6409" spans="1:31" x14ac:dyDescent="0.25">
      <c r="A6409" s="8">
        <f t="shared" si="144"/>
        <v>42634.958333317911</v>
      </c>
      <c r="B6409" s="7">
        <f t="shared" si="143"/>
        <v>42269.95833332638</v>
      </c>
      <c r="C6409" s="4">
        <v>4.8029999999999999</v>
      </c>
      <c r="D6409" s="4">
        <v>4.931</v>
      </c>
      <c r="E6409" s="4">
        <v>80.459999999999994</v>
      </c>
      <c r="F6409" s="4">
        <v>77.789999999999992</v>
      </c>
      <c r="G6409" s="4">
        <v>2.0270000000000001</v>
      </c>
      <c r="H6409" s="4">
        <v>0</v>
      </c>
      <c r="I6409" s="4">
        <v>7777</v>
      </c>
      <c r="J6409" s="4">
        <v>150.1</v>
      </c>
      <c r="K6409" s="12">
        <v>3.52</v>
      </c>
      <c r="L6409" s="12">
        <v>5.5620000000000003</v>
      </c>
      <c r="M6409" s="4">
        <v>0</v>
      </c>
      <c r="N6409" s="12"/>
      <c r="O6409" s="61"/>
      <c r="P6409" s="60"/>
      <c r="Z6409" s="51"/>
      <c r="AB6409" s="52"/>
      <c r="AC6409" s="52"/>
      <c r="AE6409" s="4">
        <v>0</v>
      </c>
    </row>
    <row r="6410" spans="1:31" x14ac:dyDescent="0.25">
      <c r="A6410" s="8">
        <f t="shared" si="144"/>
        <v>42634.999999984575</v>
      </c>
      <c r="B6410" s="7">
        <f t="shared" si="143"/>
        <v>42269.999999993044</v>
      </c>
      <c r="C6410" s="4">
        <v>4.258</v>
      </c>
      <c r="D6410" s="4">
        <v>4.399</v>
      </c>
      <c r="E6410" s="4">
        <v>87.8</v>
      </c>
      <c r="F6410" s="4">
        <v>84.6</v>
      </c>
      <c r="G6410" s="4">
        <v>2.4929999999999999</v>
      </c>
      <c r="H6410" s="4">
        <v>0.5</v>
      </c>
      <c r="I6410" s="4">
        <v>7777</v>
      </c>
      <c r="J6410" s="4">
        <v>145.5</v>
      </c>
      <c r="K6410" s="12">
        <v>1.79</v>
      </c>
      <c r="L6410" s="12">
        <v>4.4340000000000002</v>
      </c>
      <c r="M6410" s="4">
        <v>0</v>
      </c>
      <c r="N6410" s="12"/>
      <c r="O6410" s="61"/>
      <c r="P6410" s="60"/>
      <c r="Z6410" s="51"/>
      <c r="AB6410" s="52"/>
      <c r="AC6410" s="52"/>
      <c r="AE6410" s="4">
        <v>0</v>
      </c>
    </row>
    <row r="6411" spans="1:31" x14ac:dyDescent="0.25">
      <c r="A6411" s="8">
        <f t="shared" si="144"/>
        <v>42635.041666651239</v>
      </c>
      <c r="B6411" s="7">
        <f t="shared" si="143"/>
        <v>42270.041666659708</v>
      </c>
      <c r="C6411" s="4">
        <v>4.0860000000000003</v>
      </c>
      <c r="D6411" s="4">
        <v>4.2859999999999996</v>
      </c>
      <c r="E6411" s="4">
        <v>90.95</v>
      </c>
      <c r="F6411" s="4">
        <v>87.3</v>
      </c>
      <c r="G6411" s="4">
        <v>2.79</v>
      </c>
      <c r="H6411" s="4">
        <v>0.5</v>
      </c>
      <c r="I6411" s="4">
        <v>7777</v>
      </c>
      <c r="J6411" s="4">
        <v>153.9</v>
      </c>
      <c r="K6411" s="12">
        <v>2.891</v>
      </c>
      <c r="L6411" s="12">
        <v>2.891</v>
      </c>
      <c r="M6411" s="4">
        <v>0</v>
      </c>
      <c r="N6411" s="12"/>
      <c r="O6411" s="61"/>
      <c r="P6411" s="60"/>
      <c r="Z6411" s="51"/>
      <c r="AB6411" s="52"/>
      <c r="AC6411" s="52"/>
      <c r="AE6411" s="4">
        <v>0</v>
      </c>
    </row>
    <row r="6412" spans="1:31" x14ac:dyDescent="0.25">
      <c r="A6412" s="8">
        <f t="shared" si="144"/>
        <v>42635.083333317903</v>
      </c>
      <c r="B6412" s="7">
        <f t="shared" si="143"/>
        <v>42270.083333326373</v>
      </c>
      <c r="C6412" s="4">
        <v>4.1180000000000003</v>
      </c>
      <c r="D6412" s="4">
        <v>4.3949999999999996</v>
      </c>
      <c r="E6412" s="4">
        <v>90.55</v>
      </c>
      <c r="F6412" s="4">
        <v>86.45</v>
      </c>
      <c r="G6412" s="4">
        <v>2.6949999999999998</v>
      </c>
      <c r="H6412" s="4">
        <v>0.1</v>
      </c>
      <c r="I6412" s="4">
        <v>7777</v>
      </c>
      <c r="J6412" s="4">
        <v>112.5</v>
      </c>
      <c r="K6412" s="12">
        <v>0.28899999999999998</v>
      </c>
      <c r="L6412" s="12">
        <v>2.6429999999999998</v>
      </c>
      <c r="M6412" s="4">
        <v>0</v>
      </c>
      <c r="N6412" s="12"/>
      <c r="O6412" s="61"/>
      <c r="P6412" s="60"/>
      <c r="Z6412" s="51"/>
      <c r="AB6412" s="52"/>
      <c r="AC6412" s="52"/>
      <c r="AE6412" s="4">
        <v>0</v>
      </c>
    </row>
    <row r="6413" spans="1:31" x14ac:dyDescent="0.25">
      <c r="A6413" s="8">
        <f t="shared" si="144"/>
        <v>42635.124999984568</v>
      </c>
      <c r="B6413" s="7">
        <f t="shared" si="143"/>
        <v>42270.124999993037</v>
      </c>
      <c r="C6413" s="4">
        <v>4.0510000000000002</v>
      </c>
      <c r="D6413" s="4">
        <v>4.2030000000000003</v>
      </c>
      <c r="E6413" s="4">
        <v>91.5</v>
      </c>
      <c r="F6413" s="4">
        <v>89.15</v>
      </c>
      <c r="G6413" s="4">
        <v>2.8079999999999998</v>
      </c>
      <c r="H6413" s="4">
        <v>0.5</v>
      </c>
      <c r="I6413" s="4">
        <v>7777</v>
      </c>
      <c r="J6413" s="4">
        <v>112.8</v>
      </c>
      <c r="K6413" s="12">
        <v>0</v>
      </c>
      <c r="L6413" s="12">
        <v>2.1760000000000002</v>
      </c>
      <c r="M6413" s="4">
        <v>0</v>
      </c>
      <c r="N6413" s="12"/>
      <c r="O6413" s="61"/>
      <c r="P6413" s="60"/>
      <c r="Z6413" s="51"/>
      <c r="AB6413" s="52"/>
      <c r="AC6413" s="52"/>
      <c r="AE6413" s="4">
        <v>0</v>
      </c>
    </row>
    <row r="6414" spans="1:31" x14ac:dyDescent="0.25">
      <c r="A6414" s="8">
        <f t="shared" si="144"/>
        <v>42635.166666651232</v>
      </c>
      <c r="B6414" s="7">
        <f t="shared" si="143"/>
        <v>42270.166666659701</v>
      </c>
      <c r="C6414" s="4">
        <v>3.891</v>
      </c>
      <c r="D6414" s="4">
        <v>4.0830000000000002</v>
      </c>
      <c r="E6414" s="4">
        <v>93.85</v>
      </c>
      <c r="F6414" s="4">
        <v>91.65</v>
      </c>
      <c r="G6414" s="4">
        <v>3.0329999999999999</v>
      </c>
      <c r="H6414" s="4">
        <v>0.9</v>
      </c>
      <c r="I6414" s="4">
        <v>7777</v>
      </c>
      <c r="J6414" s="4">
        <v>162.4</v>
      </c>
      <c r="K6414" s="12">
        <v>1.2769999999999999</v>
      </c>
      <c r="L6414" s="12">
        <v>2.806</v>
      </c>
      <c r="M6414" s="4">
        <v>0</v>
      </c>
      <c r="N6414" s="12"/>
      <c r="O6414" s="61"/>
      <c r="P6414" s="60"/>
      <c r="Z6414" s="51"/>
      <c r="AB6414" s="52"/>
      <c r="AC6414" s="52"/>
      <c r="AE6414" s="4">
        <v>0</v>
      </c>
    </row>
    <row r="6415" spans="1:31" x14ac:dyDescent="0.25">
      <c r="A6415" s="8">
        <f t="shared" si="144"/>
        <v>42635.208333317896</v>
      </c>
      <c r="B6415" s="7">
        <f t="shared" si="143"/>
        <v>42270.208333326365</v>
      </c>
      <c r="C6415" s="4">
        <v>3.9550000000000001</v>
      </c>
      <c r="D6415" s="4">
        <v>4.1660000000000004</v>
      </c>
      <c r="E6415" s="4">
        <v>93.4</v>
      </c>
      <c r="F6415" s="4">
        <v>89.9</v>
      </c>
      <c r="G6415" s="4">
        <v>3</v>
      </c>
      <c r="H6415" s="4">
        <v>0.8</v>
      </c>
      <c r="I6415" s="4">
        <v>7777</v>
      </c>
      <c r="J6415" s="4">
        <v>158.19999999999999</v>
      </c>
      <c r="K6415" s="12">
        <v>0.872</v>
      </c>
      <c r="L6415" s="12">
        <v>1.95</v>
      </c>
      <c r="M6415" s="4">
        <v>0</v>
      </c>
      <c r="N6415" s="12"/>
      <c r="O6415" s="61"/>
      <c r="P6415" s="60"/>
      <c r="Z6415" s="51"/>
      <c r="AB6415" s="52"/>
      <c r="AC6415" s="52"/>
      <c r="AE6415" s="4">
        <v>0</v>
      </c>
    </row>
    <row r="6416" spans="1:31" x14ac:dyDescent="0.25">
      <c r="A6416" s="8">
        <f t="shared" si="144"/>
        <v>42635.24999998456</v>
      </c>
      <c r="B6416" s="7">
        <f t="shared" si="143"/>
        <v>42270.24999999303</v>
      </c>
      <c r="C6416" s="4">
        <v>3.1440000000000001</v>
      </c>
      <c r="D6416" s="4">
        <v>3.504</v>
      </c>
      <c r="E6416" s="4">
        <v>92.15</v>
      </c>
      <c r="F6416" s="4">
        <v>88.35</v>
      </c>
      <c r="G6416" s="4">
        <v>2.0289999999999999</v>
      </c>
      <c r="H6416" s="4">
        <v>0.1</v>
      </c>
      <c r="I6416" s="4">
        <v>7777</v>
      </c>
      <c r="J6416" s="4">
        <v>137.19999999999999</v>
      </c>
      <c r="K6416" s="12">
        <v>1.679</v>
      </c>
      <c r="L6416" s="12">
        <v>2.8239999999999998</v>
      </c>
      <c r="M6416" s="4">
        <v>0</v>
      </c>
      <c r="N6416" s="12"/>
      <c r="O6416" s="61"/>
      <c r="P6416" s="60"/>
      <c r="Z6416" s="51"/>
      <c r="AB6416" s="52"/>
      <c r="AC6416" s="52"/>
      <c r="AE6416" s="4">
        <v>1.76</v>
      </c>
    </row>
    <row r="6417" spans="1:31" x14ac:dyDescent="0.25">
      <c r="A6417" s="8">
        <f t="shared" si="144"/>
        <v>42635.291666651225</v>
      </c>
      <c r="B6417" s="7">
        <f t="shared" si="143"/>
        <v>42270.291666659694</v>
      </c>
      <c r="C6417" s="4">
        <v>2.173</v>
      </c>
      <c r="D6417" s="4">
        <v>2.6920000000000002</v>
      </c>
      <c r="E6417" s="4">
        <v>93.25</v>
      </c>
      <c r="F6417" s="4">
        <v>89.9</v>
      </c>
      <c r="G6417" s="4">
        <v>1.224</v>
      </c>
      <c r="H6417" s="4">
        <v>0</v>
      </c>
      <c r="I6417" s="4">
        <v>7777</v>
      </c>
      <c r="J6417" s="4">
        <v>141.4</v>
      </c>
      <c r="K6417" s="12">
        <v>1.49</v>
      </c>
      <c r="L6417" s="12">
        <v>2.4420000000000002</v>
      </c>
      <c r="M6417" s="4">
        <v>2.8410000000000002</v>
      </c>
      <c r="N6417" s="12"/>
      <c r="O6417" s="61"/>
      <c r="P6417" s="60"/>
      <c r="Z6417" s="51"/>
      <c r="AB6417" s="52"/>
      <c r="AC6417" s="52"/>
      <c r="AE6417" s="4">
        <v>12.22</v>
      </c>
    </row>
    <row r="6418" spans="1:31" x14ac:dyDescent="0.25">
      <c r="A6418" s="8">
        <f t="shared" si="144"/>
        <v>42635.333333317889</v>
      </c>
      <c r="B6418" s="7">
        <f t="shared" si="143"/>
        <v>42270.333333326358</v>
      </c>
      <c r="C6418" s="4">
        <v>4.157</v>
      </c>
      <c r="D6418" s="4">
        <v>4.6070000000000002</v>
      </c>
      <c r="E6418" s="4">
        <v>87.9</v>
      </c>
      <c r="F6418" s="4">
        <v>81.81</v>
      </c>
      <c r="G6418" s="4">
        <v>2.2509999999999999</v>
      </c>
      <c r="H6418" s="4">
        <v>0</v>
      </c>
      <c r="I6418" s="4">
        <v>7777</v>
      </c>
      <c r="J6418" s="4">
        <v>70.67</v>
      </c>
      <c r="K6418" s="12">
        <v>1.093</v>
      </c>
      <c r="L6418" s="12">
        <v>2.1949999999999998</v>
      </c>
      <c r="M6418" s="4">
        <v>16.55</v>
      </c>
      <c r="N6418" s="12"/>
      <c r="O6418" s="61"/>
      <c r="P6418" s="60"/>
      <c r="Z6418" s="51"/>
      <c r="AB6418" s="52"/>
      <c r="AC6418" s="52"/>
      <c r="AE6418" s="4">
        <v>35.299999999999997</v>
      </c>
    </row>
    <row r="6419" spans="1:31" x14ac:dyDescent="0.25">
      <c r="A6419" s="8">
        <f t="shared" si="144"/>
        <v>42635.374999984553</v>
      </c>
      <c r="B6419" s="7">
        <f t="shared" si="143"/>
        <v>42270.374999993022</v>
      </c>
      <c r="C6419" s="4">
        <v>5.4720000000000004</v>
      </c>
      <c r="D6419" s="4">
        <v>5.7619999999999996</v>
      </c>
      <c r="E6419" s="4">
        <v>79.855000000000004</v>
      </c>
      <c r="F6419" s="4">
        <v>75.13</v>
      </c>
      <c r="G6419" s="4">
        <v>2.4609999999999999</v>
      </c>
      <c r="H6419" s="4">
        <v>0</v>
      </c>
      <c r="I6419" s="4">
        <v>7777</v>
      </c>
      <c r="J6419" s="4">
        <v>165.9</v>
      </c>
      <c r="K6419" s="12">
        <v>1.1240000000000001</v>
      </c>
      <c r="L6419" s="12">
        <v>1.702</v>
      </c>
      <c r="M6419" s="4">
        <v>32.06</v>
      </c>
      <c r="N6419" s="12"/>
      <c r="O6419" s="61"/>
      <c r="P6419" s="60"/>
      <c r="Z6419" s="51"/>
      <c r="AB6419" s="52"/>
      <c r="AC6419" s="52"/>
      <c r="AE6419" s="4">
        <v>53.83</v>
      </c>
    </row>
    <row r="6420" spans="1:31" x14ac:dyDescent="0.25">
      <c r="A6420" s="8">
        <f t="shared" si="144"/>
        <v>42635.416666651217</v>
      </c>
      <c r="B6420" s="7">
        <f t="shared" si="143"/>
        <v>42270.416666659687</v>
      </c>
      <c r="C6420" s="4">
        <v>7.1479999999999997</v>
      </c>
      <c r="D6420" s="4">
        <v>7.125</v>
      </c>
      <c r="E6420" s="4">
        <v>78.474999999999994</v>
      </c>
      <c r="F6420" s="4">
        <v>75.965000000000003</v>
      </c>
      <c r="G6420" s="4">
        <v>3.536</v>
      </c>
      <c r="H6420" s="4">
        <v>0.1</v>
      </c>
      <c r="I6420" s="4">
        <v>7777</v>
      </c>
      <c r="J6420" s="4">
        <v>118.6</v>
      </c>
      <c r="K6420" s="12">
        <v>4.88</v>
      </c>
      <c r="L6420" s="12">
        <v>8.2799999999999994</v>
      </c>
      <c r="M6420" s="4">
        <v>147.1</v>
      </c>
      <c r="N6420" s="12"/>
      <c r="O6420" s="61"/>
      <c r="P6420" s="60"/>
      <c r="Z6420" s="51"/>
      <c r="AB6420" s="52"/>
      <c r="AC6420" s="52"/>
      <c r="AE6420" s="4">
        <v>85.7</v>
      </c>
    </row>
    <row r="6421" spans="1:31" x14ac:dyDescent="0.25">
      <c r="A6421" s="8">
        <f t="shared" si="144"/>
        <v>42635.458333317882</v>
      </c>
      <c r="B6421" s="7">
        <f t="shared" si="143"/>
        <v>42270.458333326351</v>
      </c>
      <c r="C6421" s="4">
        <v>8.5399999999999991</v>
      </c>
      <c r="D6421" s="4">
        <v>8.58</v>
      </c>
      <c r="E6421" s="4">
        <v>67.075000000000003</v>
      </c>
      <c r="F6421" s="4">
        <v>64.265000000000001</v>
      </c>
      <c r="G6421" s="4">
        <v>2.4729999999999999</v>
      </c>
      <c r="H6421" s="4">
        <v>0</v>
      </c>
      <c r="I6421" s="4">
        <v>7777</v>
      </c>
      <c r="J6421" s="4">
        <v>117.1</v>
      </c>
      <c r="K6421" s="12">
        <v>9.39</v>
      </c>
      <c r="L6421" s="12">
        <v>9.99</v>
      </c>
      <c r="M6421" s="4">
        <v>155.80000000000001</v>
      </c>
      <c r="N6421" s="12"/>
      <c r="O6421" s="61"/>
      <c r="P6421" s="60"/>
      <c r="Z6421" s="51"/>
      <c r="AB6421" s="52"/>
      <c r="AC6421" s="52"/>
      <c r="AE6421" s="4">
        <v>75.91</v>
      </c>
    </row>
    <row r="6422" spans="1:31" x14ac:dyDescent="0.25">
      <c r="A6422" s="8">
        <f t="shared" si="144"/>
        <v>42635.499999984546</v>
      </c>
      <c r="B6422" s="7">
        <f t="shared" si="143"/>
        <v>42270.499999993015</v>
      </c>
      <c r="C6422" s="4">
        <v>9.44</v>
      </c>
      <c r="D6422" s="4">
        <v>8.92</v>
      </c>
      <c r="E6422" s="4">
        <v>57.769999999999996</v>
      </c>
      <c r="F6422" s="4">
        <v>56.21</v>
      </c>
      <c r="G6422" s="4">
        <v>1.2949999999999999</v>
      </c>
      <c r="H6422" s="4">
        <v>0</v>
      </c>
      <c r="I6422" s="4">
        <v>7777</v>
      </c>
      <c r="J6422" s="4">
        <v>127.7</v>
      </c>
      <c r="K6422" s="12">
        <v>11.82</v>
      </c>
      <c r="L6422" s="12">
        <v>15.53</v>
      </c>
      <c r="M6422" s="4">
        <v>422.3</v>
      </c>
      <c r="N6422" s="12"/>
      <c r="O6422" s="61"/>
      <c r="P6422" s="60"/>
      <c r="Z6422" s="51"/>
      <c r="AB6422" s="52"/>
      <c r="AC6422" s="52"/>
      <c r="AE6422" s="4">
        <v>97.3</v>
      </c>
    </row>
    <row r="6423" spans="1:31" x14ac:dyDescent="0.25">
      <c r="A6423" s="8">
        <f t="shared" si="144"/>
        <v>42635.54166665121</v>
      </c>
      <c r="B6423" s="7">
        <f t="shared" si="143"/>
        <v>42270.541666659679</v>
      </c>
      <c r="C6423" s="4">
        <v>8.99</v>
      </c>
      <c r="D6423" s="4">
        <v>8.39</v>
      </c>
      <c r="E6423" s="4">
        <v>54.484999999999999</v>
      </c>
      <c r="F6423" s="4">
        <v>53.3</v>
      </c>
      <c r="G6423" s="4">
        <v>-0.86499999999999999</v>
      </c>
      <c r="H6423" s="4">
        <v>0</v>
      </c>
      <c r="I6423" s="4">
        <v>7777</v>
      </c>
      <c r="J6423" s="4">
        <v>118</v>
      </c>
      <c r="K6423" s="12">
        <v>17.86</v>
      </c>
      <c r="L6423" s="12">
        <v>20.18</v>
      </c>
      <c r="M6423" s="4">
        <v>456.5</v>
      </c>
      <c r="N6423" s="12"/>
      <c r="O6423" s="61"/>
      <c r="P6423" s="60"/>
      <c r="Z6423" s="51"/>
      <c r="AB6423" s="52"/>
      <c r="AC6423" s="52"/>
      <c r="AE6423" s="4">
        <v>69.27</v>
      </c>
    </row>
    <row r="6424" spans="1:31" x14ac:dyDescent="0.25">
      <c r="A6424" s="8">
        <f t="shared" si="144"/>
        <v>42635.583333317874</v>
      </c>
      <c r="B6424" s="7">
        <f t="shared" si="143"/>
        <v>42270.583333326344</v>
      </c>
      <c r="C6424" s="4">
        <v>6.8250000000000002</v>
      </c>
      <c r="D6424" s="4">
        <v>6.7359999999999998</v>
      </c>
      <c r="E6424" s="4">
        <v>57.644999999999996</v>
      </c>
      <c r="F6424" s="4">
        <v>54.355000000000004</v>
      </c>
      <c r="G6424" s="4">
        <v>-0.48399999999999999</v>
      </c>
      <c r="H6424" s="4">
        <v>0</v>
      </c>
      <c r="I6424" s="4">
        <v>7777</v>
      </c>
      <c r="J6424" s="4">
        <v>133.4</v>
      </c>
      <c r="K6424" s="12">
        <v>18.25</v>
      </c>
      <c r="L6424" s="12">
        <v>21.31</v>
      </c>
      <c r="M6424" s="4">
        <v>309.7</v>
      </c>
      <c r="N6424" s="12"/>
      <c r="O6424" s="61"/>
      <c r="P6424" s="60"/>
      <c r="Z6424" s="51"/>
      <c r="AB6424" s="52"/>
      <c r="AC6424" s="52"/>
      <c r="AE6424" s="4">
        <v>63.79</v>
      </c>
    </row>
    <row r="6425" spans="1:31" x14ac:dyDescent="0.25">
      <c r="A6425" s="8">
        <f t="shared" si="144"/>
        <v>42635.624999984539</v>
      </c>
      <c r="B6425" s="7">
        <f t="shared" ref="B6425:B6488" si="145">B6424+1/24</f>
        <v>42270.624999993008</v>
      </c>
      <c r="C6425" s="4">
        <v>7.694</v>
      </c>
      <c r="D6425" s="4">
        <v>7.3170000000000002</v>
      </c>
      <c r="E6425" s="4">
        <v>57.04</v>
      </c>
      <c r="F6425" s="4">
        <v>53.709999999999994</v>
      </c>
      <c r="G6425" s="4">
        <v>-2.113</v>
      </c>
      <c r="H6425" s="4">
        <v>0</v>
      </c>
      <c r="I6425" s="4">
        <v>7777</v>
      </c>
      <c r="J6425" s="4">
        <v>119.8</v>
      </c>
      <c r="K6425" s="12">
        <v>9.57</v>
      </c>
      <c r="L6425" s="12">
        <v>18.7</v>
      </c>
      <c r="M6425" s="4">
        <v>315.39999999999998</v>
      </c>
      <c r="N6425" s="12"/>
      <c r="O6425" s="61"/>
      <c r="P6425" s="60"/>
      <c r="Z6425" s="51"/>
      <c r="AB6425" s="52"/>
      <c r="AC6425" s="52"/>
      <c r="AE6425" s="4">
        <v>37.049999999999997</v>
      </c>
    </row>
    <row r="6426" spans="1:31" x14ac:dyDescent="0.25">
      <c r="A6426" s="8">
        <f t="shared" si="144"/>
        <v>42635.666666651203</v>
      </c>
      <c r="B6426" s="7">
        <f t="shared" si="145"/>
        <v>42270.666666659672</v>
      </c>
      <c r="C6426" s="4">
        <v>7.7889999999999997</v>
      </c>
      <c r="D6426" s="4">
        <v>7.3280000000000003</v>
      </c>
      <c r="E6426" s="4">
        <v>44.730000000000004</v>
      </c>
      <c r="F6426" s="4">
        <v>43.405000000000001</v>
      </c>
      <c r="G6426" s="4">
        <v>-3.665</v>
      </c>
      <c r="H6426" s="4">
        <v>0</v>
      </c>
      <c r="I6426" s="4">
        <v>7777</v>
      </c>
      <c r="J6426" s="4">
        <v>126.3</v>
      </c>
      <c r="K6426" s="12">
        <v>14.43</v>
      </c>
      <c r="L6426" s="12">
        <v>17.2</v>
      </c>
      <c r="M6426" s="4">
        <v>234.6</v>
      </c>
      <c r="N6426" s="12"/>
      <c r="O6426" s="61"/>
      <c r="P6426" s="60"/>
      <c r="Z6426" s="51"/>
      <c r="AB6426" s="52"/>
      <c r="AC6426" s="52"/>
      <c r="AE6426" s="4">
        <v>26.48</v>
      </c>
    </row>
    <row r="6427" spans="1:31" x14ac:dyDescent="0.25">
      <c r="A6427" s="8">
        <f t="shared" si="144"/>
        <v>42635.708333317867</v>
      </c>
      <c r="B6427" s="7">
        <f t="shared" si="145"/>
        <v>42270.708333326336</v>
      </c>
      <c r="C6427" s="4">
        <v>6.2880000000000003</v>
      </c>
      <c r="D6427" s="4">
        <v>6.3410000000000002</v>
      </c>
      <c r="E6427" s="4">
        <v>48.734999999999999</v>
      </c>
      <c r="F6427" s="4">
        <v>46.394999999999996</v>
      </c>
      <c r="G6427" s="4">
        <v>-3.6850000000000001</v>
      </c>
      <c r="H6427" s="4">
        <v>0</v>
      </c>
      <c r="I6427" s="4">
        <v>7777</v>
      </c>
      <c r="J6427" s="4">
        <v>128.30000000000001</v>
      </c>
      <c r="K6427" s="12">
        <v>12.47</v>
      </c>
      <c r="L6427" s="12">
        <v>15.17</v>
      </c>
      <c r="M6427" s="4">
        <v>60.69</v>
      </c>
      <c r="N6427" s="12"/>
      <c r="O6427" s="61"/>
      <c r="P6427" s="60"/>
      <c r="Z6427" s="51"/>
      <c r="AB6427" s="52"/>
      <c r="AC6427" s="52"/>
      <c r="AE6427" s="4">
        <v>13.28</v>
      </c>
    </row>
    <row r="6428" spans="1:31" x14ac:dyDescent="0.25">
      <c r="A6428" s="8">
        <f t="shared" si="144"/>
        <v>42635.749999984531</v>
      </c>
      <c r="B6428" s="7">
        <f t="shared" si="145"/>
        <v>42270.749999993001</v>
      </c>
      <c r="C6428" s="4">
        <v>5.3129999999999997</v>
      </c>
      <c r="D6428" s="4">
        <v>5.5670000000000002</v>
      </c>
      <c r="E6428" s="4">
        <v>54.435000000000002</v>
      </c>
      <c r="F6428" s="4">
        <v>50.974999999999994</v>
      </c>
      <c r="G6428" s="4">
        <v>-3.258</v>
      </c>
      <c r="H6428" s="4">
        <v>0</v>
      </c>
      <c r="I6428" s="4">
        <v>7777</v>
      </c>
      <c r="J6428" s="4">
        <v>125.9</v>
      </c>
      <c r="K6428" s="12">
        <v>14.91</v>
      </c>
      <c r="L6428" s="12">
        <v>17.149999999999999</v>
      </c>
      <c r="M6428" s="4">
        <v>21.09</v>
      </c>
      <c r="N6428" s="12"/>
      <c r="O6428" s="61"/>
      <c r="P6428" s="60"/>
      <c r="Z6428" s="51"/>
      <c r="AB6428" s="52"/>
      <c r="AC6428" s="52"/>
      <c r="AE6428" s="4">
        <v>1.8160000000000001</v>
      </c>
    </row>
    <row r="6429" spans="1:31" x14ac:dyDescent="0.25">
      <c r="A6429" s="8">
        <f t="shared" si="144"/>
        <v>42635.791666651196</v>
      </c>
      <c r="B6429" s="7">
        <f t="shared" si="145"/>
        <v>42270.791666659665</v>
      </c>
      <c r="C6429" s="4">
        <v>4.5570000000000004</v>
      </c>
      <c r="D6429" s="4">
        <v>4.8369999999999997</v>
      </c>
      <c r="E6429" s="4">
        <v>56.47</v>
      </c>
      <c r="F6429" s="4">
        <v>53.11</v>
      </c>
      <c r="G6429" s="4">
        <v>-3.3730000000000002</v>
      </c>
      <c r="H6429" s="4">
        <v>0</v>
      </c>
      <c r="I6429" s="4">
        <v>7777</v>
      </c>
      <c r="J6429" s="4">
        <v>125.3</v>
      </c>
      <c r="K6429" s="12">
        <v>16.559999999999999</v>
      </c>
      <c r="L6429" s="12">
        <v>16.559999999999999</v>
      </c>
      <c r="M6429" s="4">
        <v>3.5179999999999998</v>
      </c>
      <c r="N6429" s="12"/>
      <c r="O6429" s="61"/>
      <c r="P6429" s="60"/>
      <c r="Z6429" s="51"/>
      <c r="AB6429" s="52"/>
      <c r="AC6429" s="52"/>
      <c r="AE6429" s="4">
        <v>0</v>
      </c>
    </row>
    <row r="6430" spans="1:31" x14ac:dyDescent="0.25">
      <c r="A6430" s="8">
        <f t="shared" si="144"/>
        <v>42635.83333331786</v>
      </c>
      <c r="B6430" s="7">
        <f t="shared" si="145"/>
        <v>42270.833333326329</v>
      </c>
      <c r="C6430" s="4">
        <v>3.9769999999999999</v>
      </c>
      <c r="D6430" s="4">
        <v>4.242</v>
      </c>
      <c r="E6430" s="4">
        <v>58.204999999999998</v>
      </c>
      <c r="F6430" s="4">
        <v>54.545000000000002</v>
      </c>
      <c r="G6430" s="4">
        <v>-3.6389999999999998</v>
      </c>
      <c r="H6430" s="4">
        <v>0</v>
      </c>
      <c r="I6430" s="4">
        <v>7777</v>
      </c>
      <c r="J6430" s="4">
        <v>111.4</v>
      </c>
      <c r="K6430" s="12">
        <v>15.13</v>
      </c>
      <c r="L6430" s="12">
        <v>18.84</v>
      </c>
      <c r="M6430" s="4">
        <v>0</v>
      </c>
      <c r="N6430" s="12"/>
      <c r="O6430" s="61"/>
      <c r="P6430" s="60"/>
      <c r="Z6430" s="51"/>
      <c r="AB6430" s="52"/>
      <c r="AC6430" s="52"/>
      <c r="AE6430" s="4">
        <v>0</v>
      </c>
    </row>
    <row r="6431" spans="1:31" x14ac:dyDescent="0.25">
      <c r="A6431" s="8">
        <f t="shared" si="144"/>
        <v>42635.874999984524</v>
      </c>
      <c r="B6431" s="7">
        <f t="shared" si="145"/>
        <v>42270.874999992993</v>
      </c>
      <c r="C6431" s="4">
        <v>3.6320000000000001</v>
      </c>
      <c r="D6431" s="4">
        <v>3.8929999999999998</v>
      </c>
      <c r="E6431" s="4">
        <v>59.84</v>
      </c>
      <c r="F6431" s="4">
        <v>56.28</v>
      </c>
      <c r="G6431" s="4">
        <v>-3.6760000000000002</v>
      </c>
      <c r="H6431" s="4">
        <v>0</v>
      </c>
      <c r="I6431" s="4">
        <v>7777</v>
      </c>
      <c r="J6431" s="4">
        <v>117.4</v>
      </c>
      <c r="K6431" s="12">
        <v>14.39</v>
      </c>
      <c r="L6431" s="12">
        <v>17.96</v>
      </c>
      <c r="M6431" s="4">
        <v>0</v>
      </c>
      <c r="N6431" s="12"/>
      <c r="O6431" s="61"/>
      <c r="P6431" s="60"/>
      <c r="Z6431" s="51"/>
      <c r="AB6431" s="52"/>
      <c r="AC6431" s="52"/>
      <c r="AE6431" s="4">
        <v>0</v>
      </c>
    </row>
    <row r="6432" spans="1:31" x14ac:dyDescent="0.25">
      <c r="A6432" s="8">
        <f t="shared" si="144"/>
        <v>42635.916666651188</v>
      </c>
      <c r="B6432" s="7">
        <f t="shared" si="145"/>
        <v>42270.916666659657</v>
      </c>
      <c r="C6432" s="4">
        <v>3.6030000000000002</v>
      </c>
      <c r="D6432" s="4">
        <v>3.8159999999999998</v>
      </c>
      <c r="E6432" s="4">
        <v>58.725000000000001</v>
      </c>
      <c r="F6432" s="4">
        <v>55.91</v>
      </c>
      <c r="G6432" s="4">
        <v>-3.6669999999999998</v>
      </c>
      <c r="H6432" s="4">
        <v>0</v>
      </c>
      <c r="I6432" s="4">
        <v>7777</v>
      </c>
      <c r="J6432" s="4">
        <v>122.9</v>
      </c>
      <c r="K6432" s="12">
        <v>11.87</v>
      </c>
      <c r="L6432" s="12">
        <v>19.62</v>
      </c>
      <c r="M6432" s="4">
        <v>0</v>
      </c>
      <c r="N6432" s="12"/>
      <c r="O6432" s="61"/>
      <c r="P6432" s="60"/>
      <c r="Z6432" s="51"/>
      <c r="AB6432" s="52"/>
      <c r="AC6432" s="52"/>
      <c r="AE6432" s="4">
        <v>0</v>
      </c>
    </row>
    <row r="6433" spans="1:31" x14ac:dyDescent="0.25">
      <c r="A6433" s="8">
        <f t="shared" si="144"/>
        <v>42635.958333317853</v>
      </c>
      <c r="B6433" s="7">
        <f t="shared" si="145"/>
        <v>42270.958333326322</v>
      </c>
      <c r="C6433" s="4">
        <v>3.4550000000000001</v>
      </c>
      <c r="D6433" s="4">
        <v>3.6509999999999998</v>
      </c>
      <c r="E6433" s="4">
        <v>59.134999999999998</v>
      </c>
      <c r="F6433" s="4">
        <v>56.484999999999999</v>
      </c>
      <c r="G6433" s="4">
        <v>-3.72</v>
      </c>
      <c r="H6433" s="4">
        <v>0</v>
      </c>
      <c r="I6433" s="4">
        <v>7777</v>
      </c>
      <c r="J6433" s="4">
        <v>132.69999999999999</v>
      </c>
      <c r="K6433" s="12">
        <v>12.66</v>
      </c>
      <c r="L6433" s="12">
        <v>16.190000000000001</v>
      </c>
      <c r="M6433" s="4">
        <v>0</v>
      </c>
      <c r="N6433" s="12"/>
      <c r="O6433" s="61"/>
      <c r="P6433" s="60"/>
      <c r="Z6433" s="51"/>
      <c r="AB6433" s="52"/>
      <c r="AC6433" s="52"/>
      <c r="AE6433" s="4">
        <v>0</v>
      </c>
    </row>
    <row r="6434" spans="1:31" x14ac:dyDescent="0.25">
      <c r="A6434" s="8">
        <f t="shared" si="144"/>
        <v>42635.999999984517</v>
      </c>
      <c r="B6434" s="7">
        <f t="shared" si="145"/>
        <v>42270.999999992986</v>
      </c>
      <c r="C6434" s="4">
        <v>3.573</v>
      </c>
      <c r="D6434" s="4">
        <v>3.7679999999999998</v>
      </c>
      <c r="E6434" s="4">
        <v>56.965000000000003</v>
      </c>
      <c r="F6434" s="4">
        <v>54.555</v>
      </c>
      <c r="G6434" s="4">
        <v>-4.0279999999999996</v>
      </c>
      <c r="H6434" s="4">
        <v>0</v>
      </c>
      <c r="I6434" s="4">
        <v>7777</v>
      </c>
      <c r="J6434" s="4">
        <v>153</v>
      </c>
      <c r="K6434" s="12">
        <v>11.94</v>
      </c>
      <c r="L6434" s="12">
        <v>15.47</v>
      </c>
      <c r="M6434" s="4">
        <v>0</v>
      </c>
      <c r="N6434" s="12"/>
      <c r="O6434" s="61"/>
      <c r="P6434" s="60"/>
      <c r="Z6434" s="51"/>
      <c r="AB6434" s="52"/>
      <c r="AC6434" s="52"/>
      <c r="AE6434" s="4">
        <v>0</v>
      </c>
    </row>
    <row r="6435" spans="1:31" x14ac:dyDescent="0.25">
      <c r="A6435" s="8">
        <f t="shared" si="144"/>
        <v>42636.041666651181</v>
      </c>
      <c r="B6435" s="7">
        <f t="shared" si="145"/>
        <v>42271.04166665965</v>
      </c>
      <c r="C6435" s="4">
        <v>3.68</v>
      </c>
      <c r="D6435" s="4">
        <v>3.8780000000000001</v>
      </c>
      <c r="E6435" s="4">
        <v>55.875</v>
      </c>
      <c r="F6435" s="4">
        <v>53.265000000000001</v>
      </c>
      <c r="G6435" s="4">
        <v>-4.2220000000000004</v>
      </c>
      <c r="H6435" s="4">
        <v>0</v>
      </c>
      <c r="I6435" s="4">
        <v>7777</v>
      </c>
      <c r="J6435" s="4">
        <v>141.69999999999999</v>
      </c>
      <c r="K6435" s="12">
        <v>14.85</v>
      </c>
      <c r="L6435" s="12">
        <v>18.190000000000001</v>
      </c>
      <c r="M6435" s="4">
        <v>0</v>
      </c>
      <c r="N6435" s="12"/>
      <c r="O6435" s="61"/>
      <c r="P6435" s="60"/>
      <c r="Z6435" s="51"/>
      <c r="AB6435" s="52"/>
      <c r="AC6435" s="52"/>
      <c r="AE6435" s="4">
        <v>0</v>
      </c>
    </row>
    <row r="6436" spans="1:31" x14ac:dyDescent="0.25">
      <c r="A6436" s="8">
        <f t="shared" si="144"/>
        <v>42636.083333317845</v>
      </c>
      <c r="B6436" s="7">
        <f t="shared" si="145"/>
        <v>42271.083333326314</v>
      </c>
      <c r="C6436" s="4">
        <v>3.0619999999999998</v>
      </c>
      <c r="D6436" s="4">
        <v>3.2349999999999999</v>
      </c>
      <c r="E6436" s="4">
        <v>60.385000000000005</v>
      </c>
      <c r="F6436" s="4">
        <v>57.98</v>
      </c>
      <c r="G6436" s="4">
        <v>-3.7010000000000001</v>
      </c>
      <c r="H6436" s="4">
        <v>0</v>
      </c>
      <c r="I6436" s="4">
        <v>7777</v>
      </c>
      <c r="J6436" s="4">
        <v>159.6</v>
      </c>
      <c r="K6436" s="12">
        <v>10.79</v>
      </c>
      <c r="L6436" s="12">
        <v>16.170000000000002</v>
      </c>
      <c r="M6436" s="4">
        <v>0</v>
      </c>
      <c r="N6436" s="12"/>
      <c r="O6436" s="61"/>
      <c r="P6436" s="60"/>
      <c r="Z6436" s="51"/>
      <c r="AB6436" s="52"/>
      <c r="AC6436" s="52"/>
      <c r="AE6436" s="4">
        <v>0</v>
      </c>
    </row>
    <row r="6437" spans="1:31" x14ac:dyDescent="0.25">
      <c r="A6437" s="8">
        <f t="shared" si="144"/>
        <v>42636.124999984509</v>
      </c>
      <c r="B6437" s="7">
        <f t="shared" si="145"/>
        <v>42271.124999992979</v>
      </c>
      <c r="C6437" s="4">
        <v>2.9140000000000001</v>
      </c>
      <c r="D6437" s="4">
        <v>3.109</v>
      </c>
      <c r="E6437" s="4">
        <v>61.510000000000005</v>
      </c>
      <c r="F6437" s="4">
        <v>58.93</v>
      </c>
      <c r="G6437" s="4">
        <v>-3.85</v>
      </c>
      <c r="H6437" s="4">
        <v>0</v>
      </c>
      <c r="I6437" s="4">
        <v>7777</v>
      </c>
      <c r="J6437" s="4">
        <v>130.19999999999999</v>
      </c>
      <c r="K6437" s="12">
        <v>11.91</v>
      </c>
      <c r="L6437" s="12">
        <v>15.26</v>
      </c>
      <c r="M6437" s="4">
        <v>0</v>
      </c>
      <c r="N6437" s="12"/>
      <c r="O6437" s="61"/>
      <c r="P6437" s="60"/>
      <c r="Z6437" s="51"/>
      <c r="AB6437" s="52"/>
      <c r="AC6437" s="52"/>
      <c r="AE6437" s="4">
        <v>0</v>
      </c>
    </row>
    <row r="6438" spans="1:31" x14ac:dyDescent="0.25">
      <c r="A6438" s="8">
        <f t="shared" si="144"/>
        <v>42636.166666651174</v>
      </c>
      <c r="B6438" s="7">
        <f t="shared" si="145"/>
        <v>42271.166666659643</v>
      </c>
      <c r="C6438" s="4">
        <v>2.956</v>
      </c>
      <c r="D6438" s="4">
        <v>3.1440000000000001</v>
      </c>
      <c r="E6438" s="4">
        <v>60.290000000000006</v>
      </c>
      <c r="F6438" s="4">
        <v>57.914999999999999</v>
      </c>
      <c r="G6438" s="4">
        <v>-4.0119999999999996</v>
      </c>
      <c r="H6438" s="4">
        <v>0</v>
      </c>
      <c r="I6438" s="4">
        <v>7777</v>
      </c>
      <c r="J6438" s="4">
        <v>118.3</v>
      </c>
      <c r="K6438" s="12">
        <v>12.58</v>
      </c>
      <c r="L6438" s="12">
        <v>15.58</v>
      </c>
      <c r="M6438" s="4">
        <v>0</v>
      </c>
      <c r="N6438" s="12"/>
      <c r="O6438" s="61"/>
      <c r="P6438" s="60"/>
      <c r="Z6438" s="51"/>
      <c r="AB6438" s="52"/>
      <c r="AC6438" s="52"/>
      <c r="AE6438" s="4">
        <v>0</v>
      </c>
    </row>
    <row r="6439" spans="1:31" x14ac:dyDescent="0.25">
      <c r="A6439" s="8">
        <f t="shared" si="144"/>
        <v>42636.208333317838</v>
      </c>
      <c r="B6439" s="7">
        <f t="shared" si="145"/>
        <v>42271.208333326307</v>
      </c>
      <c r="C6439" s="4">
        <v>2.9750000000000001</v>
      </c>
      <c r="D6439" s="4">
        <v>3.177</v>
      </c>
      <c r="E6439" s="4">
        <v>57.335000000000001</v>
      </c>
      <c r="F6439" s="4">
        <v>54.965000000000003</v>
      </c>
      <c r="G6439" s="4">
        <v>-4.5629999999999997</v>
      </c>
      <c r="H6439" s="4">
        <v>0</v>
      </c>
      <c r="I6439" s="4">
        <v>7777</v>
      </c>
      <c r="J6439" s="4">
        <v>128.69999999999999</v>
      </c>
      <c r="K6439" s="12">
        <v>13.55</v>
      </c>
      <c r="L6439" s="12">
        <v>17.079999999999998</v>
      </c>
      <c r="M6439" s="4">
        <v>0</v>
      </c>
      <c r="N6439" s="12"/>
      <c r="O6439" s="61"/>
      <c r="P6439" s="60"/>
      <c r="Z6439" s="51"/>
      <c r="AB6439" s="52"/>
      <c r="AC6439" s="52"/>
      <c r="AE6439" s="4">
        <v>0</v>
      </c>
    </row>
    <row r="6440" spans="1:31" x14ac:dyDescent="0.25">
      <c r="A6440" s="8">
        <f t="shared" si="144"/>
        <v>42636.249999984502</v>
      </c>
      <c r="B6440" s="7">
        <f t="shared" si="145"/>
        <v>42271.249999992971</v>
      </c>
      <c r="C6440" s="4">
        <v>2.988</v>
      </c>
      <c r="D6440" s="4">
        <v>3.1859999999999999</v>
      </c>
      <c r="E6440" s="4">
        <v>57.234999999999999</v>
      </c>
      <c r="F6440" s="4">
        <v>54.825000000000003</v>
      </c>
      <c r="G6440" s="4">
        <v>-4.6630000000000003</v>
      </c>
      <c r="H6440" s="4">
        <v>0</v>
      </c>
      <c r="I6440" s="4">
        <v>7777</v>
      </c>
      <c r="J6440" s="4">
        <v>128.80000000000001</v>
      </c>
      <c r="K6440" s="12">
        <v>13.7</v>
      </c>
      <c r="L6440" s="12">
        <v>15.24</v>
      </c>
      <c r="M6440" s="4">
        <v>0</v>
      </c>
      <c r="N6440" s="12"/>
      <c r="O6440" s="61"/>
      <c r="P6440" s="60"/>
      <c r="Z6440" s="51"/>
      <c r="AB6440" s="52"/>
      <c r="AC6440" s="52"/>
      <c r="AE6440" s="4">
        <v>1.9379999999999999</v>
      </c>
    </row>
    <row r="6441" spans="1:31" x14ac:dyDescent="0.25">
      <c r="A6441" s="8">
        <f t="shared" si="144"/>
        <v>42636.291666651166</v>
      </c>
      <c r="B6441" s="7">
        <f t="shared" si="145"/>
        <v>42271.291666659636</v>
      </c>
      <c r="C6441" s="4">
        <v>3.1030000000000002</v>
      </c>
      <c r="D6441" s="4">
        <v>3.31</v>
      </c>
      <c r="E6441" s="4">
        <v>55.844999999999999</v>
      </c>
      <c r="F6441" s="4">
        <v>53.3</v>
      </c>
      <c r="G6441" s="4">
        <v>-4.782</v>
      </c>
      <c r="H6441" s="4">
        <v>0</v>
      </c>
      <c r="I6441" s="4">
        <v>7777</v>
      </c>
      <c r="J6441" s="4">
        <v>129.5</v>
      </c>
      <c r="K6441" s="12">
        <v>11.61</v>
      </c>
      <c r="L6441" s="12">
        <v>15.21</v>
      </c>
      <c r="M6441" s="4">
        <v>2.2869999999999999</v>
      </c>
      <c r="N6441" s="12"/>
      <c r="O6441" s="61"/>
      <c r="P6441" s="60"/>
      <c r="Z6441" s="51"/>
      <c r="AB6441" s="52"/>
      <c r="AC6441" s="52"/>
      <c r="AE6441" s="4">
        <v>40.21</v>
      </c>
    </row>
    <row r="6442" spans="1:31" x14ac:dyDescent="0.25">
      <c r="A6442" s="8">
        <f t="shared" si="144"/>
        <v>42636.333333317831</v>
      </c>
      <c r="B6442" s="7">
        <f t="shared" si="145"/>
        <v>42271.3333333263</v>
      </c>
      <c r="C6442" s="4">
        <v>3.3220000000000001</v>
      </c>
      <c r="D6442" s="4">
        <v>3.4889999999999999</v>
      </c>
      <c r="E6442" s="4">
        <v>54.930000000000007</v>
      </c>
      <c r="F6442" s="4">
        <v>52.795000000000002</v>
      </c>
      <c r="G6442" s="4">
        <v>-4.71</v>
      </c>
      <c r="H6442" s="4">
        <v>0</v>
      </c>
      <c r="I6442" s="4">
        <v>7777</v>
      </c>
      <c r="J6442" s="4">
        <v>123.3</v>
      </c>
      <c r="K6442" s="12">
        <v>14.54</v>
      </c>
      <c r="L6442" s="12">
        <v>16.68</v>
      </c>
      <c r="M6442" s="4">
        <v>33.229999999999997</v>
      </c>
      <c r="N6442" s="12"/>
      <c r="O6442" s="61"/>
      <c r="P6442" s="60"/>
      <c r="Z6442" s="51"/>
      <c r="AB6442" s="52"/>
      <c r="AC6442" s="52"/>
      <c r="AE6442" s="4">
        <v>80.099999999999994</v>
      </c>
    </row>
    <row r="6443" spans="1:31" x14ac:dyDescent="0.25">
      <c r="A6443" s="8">
        <f t="shared" si="144"/>
        <v>42636.374999984495</v>
      </c>
      <c r="B6443" s="7">
        <f t="shared" si="145"/>
        <v>42271.374999992964</v>
      </c>
      <c r="C6443" s="4">
        <v>3.9359999999999999</v>
      </c>
      <c r="D6443" s="4">
        <v>3.9569999999999999</v>
      </c>
      <c r="E6443" s="4">
        <v>54.08</v>
      </c>
      <c r="F6443" s="4">
        <v>52.349999999999994</v>
      </c>
      <c r="G6443" s="4">
        <v>-4.5979999999999999</v>
      </c>
      <c r="H6443" s="4">
        <v>0</v>
      </c>
      <c r="I6443" s="4">
        <v>7777</v>
      </c>
      <c r="J6443" s="4">
        <v>118.3</v>
      </c>
      <c r="K6443" s="12">
        <v>12.25</v>
      </c>
      <c r="L6443" s="12">
        <v>16.010000000000002</v>
      </c>
      <c r="M6443" s="4">
        <v>94.2</v>
      </c>
      <c r="N6443" s="12"/>
      <c r="O6443" s="61"/>
      <c r="P6443" s="60"/>
      <c r="Z6443" s="51"/>
      <c r="AB6443" s="52"/>
      <c r="AC6443" s="52"/>
      <c r="AE6443" s="4">
        <v>124.3</v>
      </c>
    </row>
    <row r="6444" spans="1:31" x14ac:dyDescent="0.25">
      <c r="A6444" s="8">
        <f t="shared" si="144"/>
        <v>42636.416666651159</v>
      </c>
      <c r="B6444" s="7">
        <f t="shared" si="145"/>
        <v>42271.416666659628</v>
      </c>
      <c r="C6444" s="4">
        <v>4.532</v>
      </c>
      <c r="D6444" s="4">
        <v>4.391</v>
      </c>
      <c r="E6444" s="4">
        <v>52.715000000000003</v>
      </c>
      <c r="F6444" s="4">
        <v>51.730000000000004</v>
      </c>
      <c r="G6444" s="4">
        <v>-4.3010000000000002</v>
      </c>
      <c r="H6444" s="4">
        <v>0</v>
      </c>
      <c r="I6444" s="4">
        <v>7777</v>
      </c>
      <c r="J6444" s="4">
        <v>126.7</v>
      </c>
      <c r="K6444" s="12">
        <v>11.97</v>
      </c>
      <c r="L6444" s="12">
        <v>15.25</v>
      </c>
      <c r="M6444" s="4">
        <v>174.7</v>
      </c>
      <c r="N6444" s="12"/>
      <c r="O6444" s="61"/>
      <c r="P6444" s="60"/>
      <c r="Z6444" s="51"/>
      <c r="AB6444" s="52"/>
      <c r="AC6444" s="52"/>
      <c r="AE6444" s="4">
        <v>172.2</v>
      </c>
    </row>
    <row r="6445" spans="1:31" x14ac:dyDescent="0.25">
      <c r="A6445" s="8">
        <f t="shared" si="144"/>
        <v>42636.458333317823</v>
      </c>
      <c r="B6445" s="7">
        <f t="shared" si="145"/>
        <v>42271.458333326293</v>
      </c>
      <c r="C6445" s="4">
        <v>5.2469999999999999</v>
      </c>
      <c r="D6445" s="4">
        <v>5.0220000000000002</v>
      </c>
      <c r="E6445" s="4">
        <v>49.150000000000006</v>
      </c>
      <c r="F6445" s="4">
        <v>48.504999999999995</v>
      </c>
      <c r="G6445" s="4">
        <v>-4.4320000000000004</v>
      </c>
      <c r="H6445" s="4">
        <v>0</v>
      </c>
      <c r="I6445" s="4">
        <v>7777</v>
      </c>
      <c r="J6445" s="4">
        <v>129.9</v>
      </c>
      <c r="K6445" s="12">
        <v>12.93</v>
      </c>
      <c r="L6445" s="12">
        <v>14.8</v>
      </c>
      <c r="M6445" s="4">
        <v>250.5</v>
      </c>
      <c r="N6445" s="12"/>
      <c r="O6445" s="61"/>
      <c r="P6445" s="60"/>
      <c r="Z6445" s="51"/>
      <c r="AB6445" s="52"/>
      <c r="AC6445" s="52"/>
      <c r="AE6445" s="4">
        <v>219.7</v>
      </c>
    </row>
    <row r="6446" spans="1:31" x14ac:dyDescent="0.25">
      <c r="A6446" s="8">
        <f t="shared" si="144"/>
        <v>42636.499999984488</v>
      </c>
      <c r="B6446" s="7">
        <f t="shared" si="145"/>
        <v>42271.499999992957</v>
      </c>
      <c r="C6446" s="4">
        <v>6.3410000000000002</v>
      </c>
      <c r="D6446" s="4">
        <v>5.8369999999999997</v>
      </c>
      <c r="E6446" s="4">
        <v>46.495000000000005</v>
      </c>
      <c r="F6446" s="4">
        <v>46.26</v>
      </c>
      <c r="G6446" s="4">
        <v>-4.359</v>
      </c>
      <c r="H6446" s="4">
        <v>0</v>
      </c>
      <c r="I6446" s="4">
        <v>7777</v>
      </c>
      <c r="J6446" s="4">
        <v>116.3</v>
      </c>
      <c r="K6446" s="12">
        <v>12.2</v>
      </c>
      <c r="L6446" s="12">
        <v>14.74</v>
      </c>
      <c r="M6446" s="4">
        <v>355.5</v>
      </c>
      <c r="N6446" s="12"/>
      <c r="O6446" s="61"/>
      <c r="P6446" s="60"/>
      <c r="Z6446" s="51"/>
      <c r="AB6446" s="52"/>
      <c r="AC6446" s="52"/>
      <c r="AE6446" s="4">
        <v>285.60000000000002</v>
      </c>
    </row>
    <row r="6447" spans="1:31" x14ac:dyDescent="0.25">
      <c r="A6447" s="8">
        <f t="shared" si="144"/>
        <v>42636.541666651152</v>
      </c>
      <c r="B6447" s="7">
        <f t="shared" si="145"/>
        <v>42271.541666659621</v>
      </c>
      <c r="C6447" s="4">
        <v>6.0949999999999998</v>
      </c>
      <c r="D6447" s="4">
        <v>5.6280000000000001</v>
      </c>
      <c r="E6447" s="4">
        <v>47.855000000000004</v>
      </c>
      <c r="F6447" s="4">
        <v>47.620000000000005</v>
      </c>
      <c r="G6447" s="4">
        <v>-4.0819999999999999</v>
      </c>
      <c r="H6447" s="4">
        <v>0</v>
      </c>
      <c r="I6447" s="4">
        <v>7777</v>
      </c>
      <c r="J6447" s="4">
        <v>114.9</v>
      </c>
      <c r="K6447" s="12">
        <v>13.13</v>
      </c>
      <c r="L6447" s="12">
        <v>14.26</v>
      </c>
      <c r="M6447" s="4">
        <v>301.60000000000002</v>
      </c>
      <c r="N6447" s="12"/>
      <c r="O6447" s="61"/>
      <c r="P6447" s="60"/>
      <c r="Z6447" s="51"/>
      <c r="AB6447" s="52"/>
      <c r="AC6447" s="52"/>
      <c r="AE6447" s="4">
        <v>466.5</v>
      </c>
    </row>
    <row r="6448" spans="1:31" x14ac:dyDescent="0.25">
      <c r="A6448" s="8">
        <f t="shared" si="144"/>
        <v>42636.583333317816</v>
      </c>
      <c r="B6448" s="7">
        <f t="shared" si="145"/>
        <v>42271.583333326285</v>
      </c>
      <c r="C6448" s="4">
        <v>6.1340000000000003</v>
      </c>
      <c r="D6448" s="4">
        <v>5.6740000000000004</v>
      </c>
      <c r="E6448" s="4">
        <v>48.265000000000001</v>
      </c>
      <c r="F6448" s="4">
        <v>48.33</v>
      </c>
      <c r="G6448" s="4">
        <v>-4.0229999999999997</v>
      </c>
      <c r="H6448" s="4">
        <v>0</v>
      </c>
      <c r="I6448" s="4">
        <v>7777</v>
      </c>
      <c r="J6448" s="4">
        <v>134.5</v>
      </c>
      <c r="K6448" s="12">
        <v>11.46</v>
      </c>
      <c r="L6448" s="12">
        <v>13.39</v>
      </c>
      <c r="M6448" s="4">
        <v>247.1</v>
      </c>
      <c r="N6448" s="12"/>
      <c r="O6448" s="61"/>
      <c r="P6448" s="60"/>
      <c r="Z6448" s="51"/>
      <c r="AB6448" s="52"/>
      <c r="AC6448" s="52"/>
      <c r="AE6448" s="4">
        <v>573.29999999999995</v>
      </c>
    </row>
    <row r="6449" spans="1:31" x14ac:dyDescent="0.25">
      <c r="A6449" s="8">
        <f t="shared" si="144"/>
        <v>42636.62499998448</v>
      </c>
      <c r="B6449" s="7">
        <f t="shared" si="145"/>
        <v>42271.62499999295</v>
      </c>
      <c r="C6449" s="4">
        <v>3.9489999999999998</v>
      </c>
      <c r="D6449" s="4">
        <v>3.8889999999999998</v>
      </c>
      <c r="E6449" s="4">
        <v>66.784999999999997</v>
      </c>
      <c r="F6449" s="4">
        <v>64.144999999999996</v>
      </c>
      <c r="G6449" s="4">
        <v>-1.7569999999999999</v>
      </c>
      <c r="H6449" s="4">
        <v>0.1</v>
      </c>
      <c r="I6449" s="4">
        <v>7777</v>
      </c>
      <c r="J6449" s="4">
        <v>108.7</v>
      </c>
      <c r="K6449" s="12">
        <v>7.2359999999999998</v>
      </c>
      <c r="L6449" s="12">
        <v>13.72</v>
      </c>
      <c r="M6449" s="4">
        <v>139.69999999999999</v>
      </c>
      <c r="N6449" s="12"/>
      <c r="O6449" s="61"/>
      <c r="P6449" s="60"/>
      <c r="Z6449" s="51"/>
      <c r="AB6449" s="52"/>
      <c r="AC6449" s="52"/>
      <c r="AE6449" s="4">
        <v>489.1</v>
      </c>
    </row>
    <row r="6450" spans="1:31" x14ac:dyDescent="0.25">
      <c r="A6450" s="8">
        <f t="shared" si="144"/>
        <v>42636.666666651145</v>
      </c>
      <c r="B6450" s="7">
        <f t="shared" si="145"/>
        <v>42271.666666659614</v>
      </c>
      <c r="C6450" s="4">
        <v>4.1630000000000003</v>
      </c>
      <c r="D6450" s="4">
        <v>4.0149999999999997</v>
      </c>
      <c r="E6450" s="4">
        <v>71.425000000000011</v>
      </c>
      <c r="F6450" s="4">
        <v>68.724999999999994</v>
      </c>
      <c r="G6450" s="4">
        <v>-0.873</v>
      </c>
      <c r="H6450" s="4">
        <v>0.1</v>
      </c>
      <c r="I6450" s="4">
        <v>7777</v>
      </c>
      <c r="J6450" s="4">
        <v>152.4</v>
      </c>
      <c r="K6450" s="12">
        <v>9.07</v>
      </c>
      <c r="L6450" s="12">
        <v>13.78</v>
      </c>
      <c r="M6450" s="4">
        <v>158.1</v>
      </c>
      <c r="N6450" s="12"/>
      <c r="O6450" s="61"/>
      <c r="P6450" s="60"/>
      <c r="Z6450" s="51"/>
      <c r="AB6450" s="52"/>
      <c r="AC6450" s="52"/>
      <c r="AE6450" s="4">
        <v>339.4</v>
      </c>
    </row>
    <row r="6451" spans="1:31" x14ac:dyDescent="0.25">
      <c r="A6451" s="8">
        <f t="shared" si="144"/>
        <v>42636.708333317809</v>
      </c>
      <c r="B6451" s="7">
        <f t="shared" si="145"/>
        <v>42271.708333326278</v>
      </c>
      <c r="C6451" s="4">
        <v>2.4009999999999998</v>
      </c>
      <c r="D6451" s="4">
        <v>2.5339999999999998</v>
      </c>
      <c r="E6451" s="4">
        <v>84.16</v>
      </c>
      <c r="F6451" s="4">
        <v>81.045000000000002</v>
      </c>
      <c r="G6451" s="4">
        <v>-0.32100000000000001</v>
      </c>
      <c r="H6451" s="4">
        <v>0.4</v>
      </c>
      <c r="I6451" s="4">
        <v>7777</v>
      </c>
      <c r="J6451" s="4">
        <v>131.9</v>
      </c>
      <c r="K6451" s="12">
        <v>10.84</v>
      </c>
      <c r="L6451" s="12">
        <v>14.6</v>
      </c>
      <c r="M6451" s="4">
        <v>40.33</v>
      </c>
      <c r="N6451" s="12"/>
      <c r="O6451" s="61"/>
      <c r="P6451" s="60"/>
      <c r="Z6451" s="51"/>
      <c r="AB6451" s="52"/>
      <c r="AC6451" s="52"/>
      <c r="AE6451" s="4">
        <v>171.5</v>
      </c>
    </row>
    <row r="6452" spans="1:31" x14ac:dyDescent="0.25">
      <c r="A6452" s="8">
        <f t="shared" ref="A6452:A6515" si="146">A6451+1/24</f>
        <v>42636.749999984473</v>
      </c>
      <c r="B6452" s="7">
        <f t="shared" si="145"/>
        <v>42271.749999992942</v>
      </c>
      <c r="C6452" s="4">
        <v>1.9650000000000001</v>
      </c>
      <c r="D6452" s="4">
        <v>2.375</v>
      </c>
      <c r="E6452" s="4">
        <v>86.199999999999989</v>
      </c>
      <c r="F6452" s="4">
        <v>81.8</v>
      </c>
      <c r="G6452" s="4">
        <v>-0.38100000000000001</v>
      </c>
      <c r="H6452" s="4">
        <v>0.3</v>
      </c>
      <c r="I6452" s="4">
        <v>7777</v>
      </c>
      <c r="J6452" s="4">
        <v>114.3</v>
      </c>
      <c r="K6452" s="12">
        <v>4.7060000000000004</v>
      </c>
      <c r="L6452" s="12">
        <v>11.4</v>
      </c>
      <c r="M6452" s="4">
        <v>30.32</v>
      </c>
      <c r="N6452" s="12"/>
      <c r="O6452" s="61"/>
      <c r="P6452" s="60"/>
      <c r="Z6452" s="51"/>
      <c r="AB6452" s="52"/>
      <c r="AC6452" s="52"/>
      <c r="AE6452" s="4">
        <v>5.2919999999999998</v>
      </c>
    </row>
    <row r="6453" spans="1:31" x14ac:dyDescent="0.25">
      <c r="A6453" s="8">
        <f t="shared" si="146"/>
        <v>42636.791666651137</v>
      </c>
      <c r="B6453" s="7">
        <f t="shared" si="145"/>
        <v>42271.791666659607</v>
      </c>
      <c r="C6453" s="4">
        <v>2.254</v>
      </c>
      <c r="D6453" s="4">
        <v>2.5939999999999999</v>
      </c>
      <c r="E6453" s="4">
        <v>81.115000000000009</v>
      </c>
      <c r="F6453" s="4">
        <v>76.599999999999994</v>
      </c>
      <c r="G6453" s="4">
        <v>-0.61599999999999999</v>
      </c>
      <c r="H6453" s="4">
        <v>0.2</v>
      </c>
      <c r="I6453" s="4">
        <v>7777</v>
      </c>
      <c r="J6453" s="4">
        <v>128.69999999999999</v>
      </c>
      <c r="K6453" s="12">
        <v>6.4009999999999998</v>
      </c>
      <c r="L6453" s="12">
        <v>10.17</v>
      </c>
      <c r="M6453" s="4">
        <v>3.9220000000000002</v>
      </c>
      <c r="N6453" s="12"/>
      <c r="O6453" s="61"/>
      <c r="P6453" s="60"/>
      <c r="Z6453" s="51"/>
      <c r="AB6453" s="52"/>
      <c r="AC6453" s="52"/>
      <c r="AE6453" s="4">
        <v>0</v>
      </c>
    </row>
    <row r="6454" spans="1:31" x14ac:dyDescent="0.25">
      <c r="A6454" s="8">
        <f t="shared" si="146"/>
        <v>42636.833333317802</v>
      </c>
      <c r="B6454" s="7">
        <f t="shared" si="145"/>
        <v>42271.833333326271</v>
      </c>
      <c r="C6454" s="4">
        <v>2.8029999999999999</v>
      </c>
      <c r="D6454" s="4">
        <v>3.0590000000000002</v>
      </c>
      <c r="E6454" s="4">
        <v>78.400000000000006</v>
      </c>
      <c r="F6454" s="4">
        <v>74.56</v>
      </c>
      <c r="G6454" s="4">
        <v>-0.44</v>
      </c>
      <c r="H6454" s="4">
        <v>0</v>
      </c>
      <c r="I6454" s="4">
        <v>7777</v>
      </c>
      <c r="J6454" s="4">
        <v>187.5</v>
      </c>
      <c r="K6454" s="12">
        <v>9.34</v>
      </c>
      <c r="L6454" s="12">
        <v>10.54</v>
      </c>
      <c r="M6454" s="4">
        <v>0</v>
      </c>
      <c r="N6454" s="12"/>
      <c r="O6454" s="61"/>
      <c r="P6454" s="60"/>
      <c r="Z6454" s="51"/>
      <c r="AB6454" s="52"/>
      <c r="AC6454" s="52"/>
      <c r="AE6454" s="4">
        <v>0</v>
      </c>
    </row>
    <row r="6455" spans="1:31" x14ac:dyDescent="0.25">
      <c r="A6455" s="8">
        <f t="shared" si="146"/>
        <v>42636.874999984466</v>
      </c>
      <c r="B6455" s="7">
        <f t="shared" si="145"/>
        <v>42271.874999992935</v>
      </c>
      <c r="C6455" s="4">
        <v>1.5840000000000001</v>
      </c>
      <c r="D6455" s="4">
        <v>1.7210000000000001</v>
      </c>
      <c r="E6455" s="4">
        <v>87.05</v>
      </c>
      <c r="F6455" s="4">
        <v>83.664999999999992</v>
      </c>
      <c r="G6455" s="4">
        <v>9.4E-2</v>
      </c>
      <c r="H6455" s="4">
        <v>0</v>
      </c>
      <c r="I6455" s="4">
        <v>7777</v>
      </c>
      <c r="J6455" s="4">
        <v>187.4</v>
      </c>
      <c r="K6455" s="12">
        <v>3.4089999999999998</v>
      </c>
      <c r="L6455" s="12">
        <v>8.98</v>
      </c>
      <c r="M6455" s="4">
        <v>0</v>
      </c>
      <c r="N6455" s="12"/>
      <c r="O6455" s="61"/>
      <c r="P6455" s="60"/>
      <c r="Z6455" s="51"/>
      <c r="AB6455" s="52"/>
      <c r="AC6455" s="52"/>
      <c r="AE6455" s="4">
        <v>0</v>
      </c>
    </row>
    <row r="6456" spans="1:31" x14ac:dyDescent="0.25">
      <c r="A6456" s="8">
        <f t="shared" si="146"/>
        <v>42636.91666665113</v>
      </c>
      <c r="B6456" s="7">
        <f t="shared" si="145"/>
        <v>42271.916666659599</v>
      </c>
      <c r="C6456" s="4">
        <v>1.9810000000000001</v>
      </c>
      <c r="D6456" s="4">
        <v>2.282</v>
      </c>
      <c r="E6456" s="4">
        <v>79.740000000000009</v>
      </c>
      <c r="F6456" s="4">
        <v>76.86</v>
      </c>
      <c r="G6456" s="4">
        <v>-1.351</v>
      </c>
      <c r="H6456" s="4">
        <v>0</v>
      </c>
      <c r="I6456" s="4">
        <v>7777</v>
      </c>
      <c r="J6456" s="4">
        <v>156.4</v>
      </c>
      <c r="K6456" s="12">
        <v>7.6589999999999998</v>
      </c>
      <c r="L6456" s="12">
        <v>8.4600000000000009</v>
      </c>
      <c r="M6456" s="4">
        <v>0</v>
      </c>
      <c r="N6456" s="12"/>
      <c r="O6456" s="61"/>
      <c r="P6456" s="60"/>
      <c r="Z6456" s="51"/>
      <c r="AB6456" s="52"/>
      <c r="AC6456" s="52"/>
      <c r="AE6456" s="4">
        <v>0</v>
      </c>
    </row>
    <row r="6457" spans="1:31" x14ac:dyDescent="0.25">
      <c r="A6457" s="8">
        <f t="shared" si="146"/>
        <v>42636.958333317794</v>
      </c>
      <c r="B6457" s="7">
        <f t="shared" si="145"/>
        <v>42271.958333326264</v>
      </c>
      <c r="C6457" s="4">
        <v>2.8119999999999998</v>
      </c>
      <c r="D6457" s="4">
        <v>3.1160000000000001</v>
      </c>
      <c r="E6457" s="4">
        <v>67.010000000000005</v>
      </c>
      <c r="F6457" s="4">
        <v>63.41</v>
      </c>
      <c r="G6457" s="4">
        <v>-2.67</v>
      </c>
      <c r="H6457" s="4">
        <v>0</v>
      </c>
      <c r="I6457" s="4">
        <v>7777</v>
      </c>
      <c r="J6457" s="4">
        <v>131</v>
      </c>
      <c r="K6457" s="12">
        <v>8.7100000000000009</v>
      </c>
      <c r="L6457" s="12">
        <v>11.33</v>
      </c>
      <c r="M6457" s="4">
        <v>0</v>
      </c>
      <c r="N6457" s="12"/>
      <c r="O6457" s="61"/>
      <c r="P6457" s="60"/>
      <c r="Z6457" s="51"/>
      <c r="AB6457" s="52"/>
      <c r="AC6457" s="52"/>
      <c r="AE6457" s="4">
        <v>0</v>
      </c>
    </row>
    <row r="6458" spans="1:31" x14ac:dyDescent="0.25">
      <c r="A6458" s="8">
        <f t="shared" si="146"/>
        <v>42636.999999984459</v>
      </c>
      <c r="B6458" s="7">
        <f t="shared" si="145"/>
        <v>42271.999999992928</v>
      </c>
      <c r="C6458" s="4">
        <v>3.0910000000000002</v>
      </c>
      <c r="D6458" s="4">
        <v>3.3759999999999999</v>
      </c>
      <c r="E6458" s="4">
        <v>63.034999999999997</v>
      </c>
      <c r="F6458" s="4">
        <v>59.644999999999996</v>
      </c>
      <c r="G6458" s="4">
        <v>-3.3069999999999999</v>
      </c>
      <c r="H6458" s="4">
        <v>0.1</v>
      </c>
      <c r="I6458" s="4">
        <v>7777</v>
      </c>
      <c r="J6458" s="4">
        <v>130.1</v>
      </c>
      <c r="K6458" s="12">
        <v>10.32</v>
      </c>
      <c r="L6458" s="12">
        <v>11.79</v>
      </c>
      <c r="M6458" s="4">
        <v>0</v>
      </c>
      <c r="N6458" s="12"/>
      <c r="O6458" s="61"/>
      <c r="P6458" s="60"/>
      <c r="Z6458" s="51"/>
      <c r="AB6458" s="52"/>
      <c r="AC6458" s="52"/>
      <c r="AE6458" s="4">
        <v>0</v>
      </c>
    </row>
    <row r="6459" spans="1:31" x14ac:dyDescent="0.25">
      <c r="A6459" s="8">
        <f t="shared" si="146"/>
        <v>42637.041666651123</v>
      </c>
      <c r="B6459" s="7">
        <f t="shared" si="145"/>
        <v>42272.041666659592</v>
      </c>
      <c r="C6459" s="4">
        <v>3.0859999999999999</v>
      </c>
      <c r="D6459" s="4">
        <v>3.3079999999999998</v>
      </c>
      <c r="E6459" s="4">
        <v>62.524999999999999</v>
      </c>
      <c r="F6459" s="4">
        <v>59.510000000000005</v>
      </c>
      <c r="G6459" s="4">
        <v>-3.4180000000000001</v>
      </c>
      <c r="H6459" s="4">
        <v>0</v>
      </c>
      <c r="I6459" s="4">
        <v>7777</v>
      </c>
      <c r="J6459" s="4">
        <v>143</v>
      </c>
      <c r="K6459" s="12">
        <v>8.6199999999999992</v>
      </c>
      <c r="L6459" s="12">
        <v>12.04</v>
      </c>
      <c r="M6459" s="4">
        <v>0</v>
      </c>
      <c r="N6459" s="12"/>
      <c r="O6459" s="61"/>
      <c r="P6459" s="60"/>
      <c r="Z6459" s="51"/>
      <c r="AB6459" s="52"/>
      <c r="AC6459" s="52"/>
      <c r="AE6459" s="4">
        <v>0</v>
      </c>
    </row>
    <row r="6460" spans="1:31" x14ac:dyDescent="0.25">
      <c r="A6460" s="8">
        <f t="shared" si="146"/>
        <v>42637.083333317787</v>
      </c>
      <c r="B6460" s="7">
        <f t="shared" si="145"/>
        <v>42272.083333326256</v>
      </c>
      <c r="C6460" s="4">
        <v>2.8290000000000002</v>
      </c>
      <c r="D6460" s="4">
        <v>3.052</v>
      </c>
      <c r="E6460" s="4">
        <v>64.055000000000007</v>
      </c>
      <c r="F6460" s="4">
        <v>61.17</v>
      </c>
      <c r="G6460" s="4">
        <v>-3.2730000000000001</v>
      </c>
      <c r="H6460" s="4">
        <v>0</v>
      </c>
      <c r="I6460" s="4">
        <v>7777</v>
      </c>
      <c r="J6460" s="4">
        <v>141.19999999999999</v>
      </c>
      <c r="K6460" s="12">
        <v>9.52</v>
      </c>
      <c r="L6460" s="12">
        <v>11.07</v>
      </c>
      <c r="M6460" s="4">
        <v>0</v>
      </c>
      <c r="N6460" s="12"/>
      <c r="O6460" s="61"/>
      <c r="P6460" s="60"/>
      <c r="Z6460" s="51"/>
      <c r="AB6460" s="52"/>
      <c r="AC6460" s="52"/>
      <c r="AE6460" s="4">
        <v>0</v>
      </c>
    </row>
    <row r="6461" spans="1:31" x14ac:dyDescent="0.25">
      <c r="A6461" s="8">
        <f t="shared" si="146"/>
        <v>42637.124999984451</v>
      </c>
      <c r="B6461" s="7">
        <f t="shared" si="145"/>
        <v>42272.12499999292</v>
      </c>
      <c r="C6461" s="4">
        <v>3.0030000000000001</v>
      </c>
      <c r="D6461" s="4">
        <v>3.2280000000000002</v>
      </c>
      <c r="E6461" s="4">
        <v>62.05</v>
      </c>
      <c r="F6461" s="4">
        <v>59.17</v>
      </c>
      <c r="G6461" s="4">
        <v>-3.5830000000000002</v>
      </c>
      <c r="H6461" s="4">
        <v>0</v>
      </c>
      <c r="I6461" s="4">
        <v>7777</v>
      </c>
      <c r="J6461" s="4">
        <v>141</v>
      </c>
      <c r="K6461" s="12">
        <v>8.4600000000000009</v>
      </c>
      <c r="L6461" s="12">
        <v>11.22</v>
      </c>
      <c r="M6461" s="4">
        <v>0</v>
      </c>
      <c r="N6461" s="12"/>
      <c r="O6461" s="61"/>
      <c r="P6461" s="60"/>
      <c r="Z6461" s="51"/>
      <c r="AB6461" s="52"/>
      <c r="AC6461" s="52"/>
      <c r="AE6461" s="4">
        <v>0</v>
      </c>
    </row>
    <row r="6462" spans="1:31" x14ac:dyDescent="0.25">
      <c r="A6462" s="8">
        <f t="shared" si="146"/>
        <v>42637.166666651116</v>
      </c>
      <c r="B6462" s="7">
        <f t="shared" si="145"/>
        <v>42272.166666659585</v>
      </c>
      <c r="C6462" s="4">
        <v>2.794</v>
      </c>
      <c r="D6462" s="4">
        <v>3.0169999999999999</v>
      </c>
      <c r="E6462" s="4">
        <v>63.714999999999996</v>
      </c>
      <c r="F6462" s="4">
        <v>61.135000000000005</v>
      </c>
      <c r="G6462" s="4">
        <v>-3.4460000000000002</v>
      </c>
      <c r="H6462" s="4">
        <v>0</v>
      </c>
      <c r="I6462" s="4">
        <v>7777</v>
      </c>
      <c r="J6462" s="4">
        <v>125.5</v>
      </c>
      <c r="K6462" s="12">
        <v>5.0880000000000001</v>
      </c>
      <c r="L6462" s="12">
        <v>9.24</v>
      </c>
      <c r="M6462" s="4">
        <v>0</v>
      </c>
      <c r="N6462" s="12"/>
      <c r="O6462" s="61"/>
      <c r="P6462" s="60"/>
      <c r="Z6462" s="51"/>
      <c r="AB6462" s="52"/>
      <c r="AC6462" s="52"/>
      <c r="AE6462" s="4">
        <v>0</v>
      </c>
    </row>
    <row r="6463" spans="1:31" x14ac:dyDescent="0.25">
      <c r="A6463" s="8">
        <f t="shared" si="146"/>
        <v>42637.20833331778</v>
      </c>
      <c r="B6463" s="7">
        <f t="shared" si="145"/>
        <v>42272.208333326249</v>
      </c>
      <c r="C6463" s="4">
        <v>2.827</v>
      </c>
      <c r="D6463" s="4">
        <v>3.0659999999999998</v>
      </c>
      <c r="E6463" s="4">
        <v>63.685000000000002</v>
      </c>
      <c r="F6463" s="4">
        <v>60.865000000000002</v>
      </c>
      <c r="G6463" s="4">
        <v>-3.5859999999999999</v>
      </c>
      <c r="H6463" s="4">
        <v>0</v>
      </c>
      <c r="I6463" s="4">
        <v>7777</v>
      </c>
      <c r="J6463" s="4">
        <v>153</v>
      </c>
      <c r="K6463" s="12">
        <v>6.4109999999999996</v>
      </c>
      <c r="L6463" s="12">
        <v>9.5500000000000007</v>
      </c>
      <c r="M6463" s="4">
        <v>0</v>
      </c>
      <c r="N6463" s="12"/>
      <c r="O6463" s="61"/>
      <c r="P6463" s="60"/>
      <c r="Z6463" s="51"/>
      <c r="AB6463" s="52"/>
      <c r="AC6463" s="52"/>
      <c r="AE6463" s="4">
        <v>0</v>
      </c>
    </row>
    <row r="6464" spans="1:31" x14ac:dyDescent="0.25">
      <c r="A6464" s="8">
        <f t="shared" si="146"/>
        <v>42637.249999984444</v>
      </c>
      <c r="B6464" s="7">
        <f t="shared" si="145"/>
        <v>42272.249999992913</v>
      </c>
      <c r="C6464" s="4">
        <v>2.9020000000000001</v>
      </c>
      <c r="D6464" s="4">
        <v>3.13</v>
      </c>
      <c r="E6464" s="4">
        <v>62.22</v>
      </c>
      <c r="F6464" s="4">
        <v>59.44</v>
      </c>
      <c r="G6464" s="4">
        <v>-3.621</v>
      </c>
      <c r="H6464" s="4">
        <v>0</v>
      </c>
      <c r="I6464" s="4">
        <v>7777</v>
      </c>
      <c r="J6464" s="4">
        <v>153.4</v>
      </c>
      <c r="K6464" s="12">
        <v>10.33</v>
      </c>
      <c r="L6464" s="12">
        <v>11.03</v>
      </c>
      <c r="M6464" s="4">
        <v>0</v>
      </c>
      <c r="N6464" s="12"/>
      <c r="O6464" s="61"/>
      <c r="P6464" s="60"/>
      <c r="Z6464" s="51"/>
      <c r="AB6464" s="52"/>
      <c r="AC6464" s="52"/>
      <c r="AE6464" s="4">
        <v>5.7750000000000004</v>
      </c>
    </row>
    <row r="6465" spans="1:31" x14ac:dyDescent="0.25">
      <c r="A6465" s="8">
        <f t="shared" si="146"/>
        <v>42637.291666651108</v>
      </c>
      <c r="B6465" s="7">
        <f t="shared" si="145"/>
        <v>42272.291666659577</v>
      </c>
      <c r="C6465" s="4">
        <v>3.29</v>
      </c>
      <c r="D6465" s="4">
        <v>3.4929999999999999</v>
      </c>
      <c r="E6465" s="4">
        <v>62.155000000000001</v>
      </c>
      <c r="F6465" s="4">
        <v>59.645000000000003</v>
      </c>
      <c r="G6465" s="4">
        <v>-3.2850000000000001</v>
      </c>
      <c r="H6465" s="4">
        <v>0</v>
      </c>
      <c r="I6465" s="4">
        <v>7777</v>
      </c>
      <c r="J6465" s="4">
        <v>122.8</v>
      </c>
      <c r="K6465" s="12">
        <v>10.050000000000001</v>
      </c>
      <c r="L6465" s="12">
        <v>12.3</v>
      </c>
      <c r="M6465" s="4">
        <v>0.69199999999999995</v>
      </c>
      <c r="N6465" s="12"/>
      <c r="O6465" s="61"/>
      <c r="P6465" s="60"/>
      <c r="Z6465" s="51"/>
      <c r="AB6465" s="52"/>
      <c r="AC6465" s="52"/>
      <c r="AE6465" s="4">
        <v>57.62</v>
      </c>
    </row>
    <row r="6466" spans="1:31" x14ac:dyDescent="0.25">
      <c r="A6466" s="8">
        <f t="shared" si="146"/>
        <v>42637.333333317772</v>
      </c>
      <c r="B6466" s="7">
        <f t="shared" si="145"/>
        <v>42272.333333326242</v>
      </c>
      <c r="C6466" s="4">
        <v>3.5270000000000001</v>
      </c>
      <c r="D6466" s="4">
        <v>3.7120000000000002</v>
      </c>
      <c r="E6466" s="4">
        <v>61.405000000000001</v>
      </c>
      <c r="F6466" s="4">
        <v>59.135000000000005</v>
      </c>
      <c r="G6466" s="4">
        <v>-3.2610000000000001</v>
      </c>
      <c r="H6466" s="4">
        <v>0</v>
      </c>
      <c r="I6466" s="4">
        <v>7777</v>
      </c>
      <c r="J6466" s="4">
        <v>137.5</v>
      </c>
      <c r="K6466" s="12">
        <v>9.44</v>
      </c>
      <c r="L6466" s="12">
        <v>12.96</v>
      </c>
      <c r="M6466" s="4">
        <v>14.79</v>
      </c>
      <c r="N6466" s="12"/>
      <c r="O6466" s="61"/>
      <c r="P6466" s="60"/>
      <c r="Z6466" s="51"/>
      <c r="AB6466" s="52"/>
      <c r="AC6466" s="52"/>
      <c r="AE6466" s="4">
        <v>62.16</v>
      </c>
    </row>
    <row r="6467" spans="1:31" x14ac:dyDescent="0.25">
      <c r="A6467" s="8">
        <f t="shared" si="146"/>
        <v>42637.374999984437</v>
      </c>
      <c r="B6467" s="7">
        <f t="shared" si="145"/>
        <v>42272.374999992906</v>
      </c>
      <c r="C6467" s="4">
        <v>3.9049999999999998</v>
      </c>
      <c r="D6467" s="4">
        <v>4.01</v>
      </c>
      <c r="E6467" s="4">
        <v>60.05</v>
      </c>
      <c r="F6467" s="4">
        <v>57.914999999999999</v>
      </c>
      <c r="G6467" s="4">
        <v>-3.105</v>
      </c>
      <c r="H6467" s="4">
        <v>0</v>
      </c>
      <c r="I6467" s="4">
        <v>7777</v>
      </c>
      <c r="J6467" s="4">
        <v>129.19999999999999</v>
      </c>
      <c r="K6467" s="12">
        <v>9.8000000000000007</v>
      </c>
      <c r="L6467" s="12">
        <v>12.31</v>
      </c>
      <c r="M6467" s="4">
        <v>57.53</v>
      </c>
      <c r="N6467" s="12"/>
      <c r="O6467" s="61"/>
      <c r="P6467" s="60"/>
      <c r="Z6467" s="51"/>
      <c r="AB6467" s="52"/>
      <c r="AC6467" s="52"/>
      <c r="AE6467" s="4">
        <v>103.2</v>
      </c>
    </row>
    <row r="6468" spans="1:31" x14ac:dyDescent="0.25">
      <c r="A6468" s="8">
        <f t="shared" si="146"/>
        <v>42637.416666651101</v>
      </c>
      <c r="B6468" s="7">
        <f t="shared" si="145"/>
        <v>42272.41666665957</v>
      </c>
      <c r="C6468" s="4">
        <v>4.4630000000000001</v>
      </c>
      <c r="D6468" s="4">
        <v>4.4969999999999999</v>
      </c>
      <c r="E6468" s="4">
        <v>57.7</v>
      </c>
      <c r="F6468" s="4">
        <v>55.8</v>
      </c>
      <c r="G6468" s="4">
        <v>-3.11</v>
      </c>
      <c r="H6468" s="4">
        <v>0</v>
      </c>
      <c r="I6468" s="4">
        <v>7777</v>
      </c>
      <c r="J6468" s="4">
        <v>139.19999999999999</v>
      </c>
      <c r="K6468" s="12">
        <v>8.17</v>
      </c>
      <c r="L6468" s="12">
        <v>12</v>
      </c>
      <c r="M6468" s="4">
        <v>108.1</v>
      </c>
      <c r="N6468" s="12"/>
      <c r="O6468" s="61"/>
      <c r="P6468" s="60"/>
      <c r="Z6468" s="51"/>
      <c r="AB6468" s="52"/>
      <c r="AC6468" s="52"/>
      <c r="AE6468" s="4">
        <v>85.6</v>
      </c>
    </row>
    <row r="6469" spans="1:31" x14ac:dyDescent="0.25">
      <c r="A6469" s="8">
        <f t="shared" si="146"/>
        <v>42637.458333317765</v>
      </c>
      <c r="B6469" s="7">
        <f t="shared" si="145"/>
        <v>42272.458333326234</v>
      </c>
      <c r="C6469" s="4">
        <v>5.4080000000000004</v>
      </c>
      <c r="D6469" s="4">
        <v>5.202</v>
      </c>
      <c r="E6469" s="4">
        <v>54.914999999999999</v>
      </c>
      <c r="F6469" s="4">
        <v>53.93</v>
      </c>
      <c r="G6469" s="4">
        <v>-2.8730000000000002</v>
      </c>
      <c r="H6469" s="4">
        <v>0</v>
      </c>
      <c r="I6469" s="4">
        <v>7777</v>
      </c>
      <c r="J6469" s="4">
        <v>147.1</v>
      </c>
      <c r="K6469" s="12">
        <v>10.24</v>
      </c>
      <c r="L6469" s="12">
        <v>12.22</v>
      </c>
      <c r="M6469" s="4">
        <v>222.4</v>
      </c>
      <c r="N6469" s="12"/>
      <c r="O6469" s="61"/>
      <c r="P6469" s="60"/>
      <c r="Z6469" s="51"/>
      <c r="AB6469" s="52"/>
      <c r="AC6469" s="52"/>
      <c r="AE6469" s="4">
        <v>130.9</v>
      </c>
    </row>
    <row r="6470" spans="1:31" x14ac:dyDescent="0.25">
      <c r="A6470" s="8">
        <f t="shared" si="146"/>
        <v>42637.499999984429</v>
      </c>
      <c r="B6470" s="7">
        <f t="shared" si="145"/>
        <v>42272.499999992899</v>
      </c>
      <c r="C6470" s="4">
        <v>7.0739999999999998</v>
      </c>
      <c r="D6470" s="4">
        <v>6.4550000000000001</v>
      </c>
      <c r="E6470" s="4">
        <v>49.99</v>
      </c>
      <c r="F6470" s="4">
        <v>50.024999999999999</v>
      </c>
      <c r="G6470" s="4">
        <v>-2.516</v>
      </c>
      <c r="H6470" s="4">
        <v>0</v>
      </c>
      <c r="I6470" s="4">
        <v>7777</v>
      </c>
      <c r="J6470" s="4">
        <v>146.19999999999999</v>
      </c>
      <c r="K6470" s="12">
        <v>9.06</v>
      </c>
      <c r="L6470" s="12">
        <v>11.58</v>
      </c>
      <c r="M6470" s="4">
        <v>430.2</v>
      </c>
      <c r="N6470" s="12"/>
      <c r="O6470" s="61"/>
      <c r="P6470" s="60"/>
      <c r="Z6470" s="51"/>
      <c r="AB6470" s="52"/>
      <c r="AC6470" s="52"/>
      <c r="AE6470" s="4">
        <v>185.2</v>
      </c>
    </row>
    <row r="6471" spans="1:31" x14ac:dyDescent="0.25">
      <c r="A6471" s="8">
        <f t="shared" si="146"/>
        <v>42637.541666651094</v>
      </c>
      <c r="B6471" s="7">
        <f t="shared" si="145"/>
        <v>42272.541666659563</v>
      </c>
      <c r="C6471" s="4">
        <v>7.6580000000000004</v>
      </c>
      <c r="D6471" s="4">
        <v>6.7149999999999999</v>
      </c>
      <c r="E6471" s="4">
        <v>48.76</v>
      </c>
      <c r="F6471" s="4">
        <v>50.019999999999996</v>
      </c>
      <c r="G6471" s="4">
        <v>-2.4540000000000002</v>
      </c>
      <c r="H6471" s="4">
        <v>0</v>
      </c>
      <c r="I6471" s="4">
        <v>7777</v>
      </c>
      <c r="J6471" s="4">
        <v>130.69999999999999</v>
      </c>
      <c r="K6471" s="12">
        <v>11.39</v>
      </c>
      <c r="L6471" s="12">
        <v>12.72</v>
      </c>
      <c r="M6471" s="4">
        <v>440.9</v>
      </c>
      <c r="N6471" s="12"/>
      <c r="O6471" s="61"/>
      <c r="P6471" s="60"/>
      <c r="Z6471" s="51"/>
      <c r="AB6471" s="52"/>
      <c r="AC6471" s="52"/>
      <c r="AE6471" s="4">
        <v>167.8</v>
      </c>
    </row>
    <row r="6472" spans="1:31" x14ac:dyDescent="0.25">
      <c r="A6472" s="8">
        <f t="shared" si="146"/>
        <v>42637.583333317758</v>
      </c>
      <c r="B6472" s="7">
        <f t="shared" si="145"/>
        <v>42272.583333326227</v>
      </c>
      <c r="C6472" s="4">
        <v>8.06</v>
      </c>
      <c r="D6472" s="4">
        <v>7.1440000000000001</v>
      </c>
      <c r="E6472" s="4">
        <v>47.51</v>
      </c>
      <c r="F6472" s="4">
        <v>48.594999999999999</v>
      </c>
      <c r="G6472" s="4">
        <v>-2.4510000000000001</v>
      </c>
      <c r="H6472" s="4">
        <v>0</v>
      </c>
      <c r="I6472" s="4">
        <v>7777</v>
      </c>
      <c r="J6472" s="4">
        <v>120</v>
      </c>
      <c r="K6472" s="12">
        <v>11.02</v>
      </c>
      <c r="L6472" s="12">
        <v>12.87</v>
      </c>
      <c r="M6472" s="4">
        <v>504.4</v>
      </c>
      <c r="N6472" s="12"/>
      <c r="O6472" s="61"/>
      <c r="P6472" s="60"/>
      <c r="Z6472" s="51"/>
      <c r="AB6472" s="52"/>
      <c r="AC6472" s="52"/>
      <c r="AE6472" s="4">
        <v>140.6</v>
      </c>
    </row>
    <row r="6473" spans="1:31" x14ac:dyDescent="0.25">
      <c r="A6473" s="8">
        <f t="shared" si="146"/>
        <v>42637.624999984422</v>
      </c>
      <c r="B6473" s="7">
        <f t="shared" si="145"/>
        <v>42272.624999992891</v>
      </c>
      <c r="C6473" s="4">
        <v>7.1769999999999996</v>
      </c>
      <c r="D6473" s="4">
        <v>6.6550000000000002</v>
      </c>
      <c r="E6473" s="4">
        <v>50.79</v>
      </c>
      <c r="F6473" s="4">
        <v>51.164999999999999</v>
      </c>
      <c r="G6473" s="4">
        <v>-2.3519999999999999</v>
      </c>
      <c r="H6473" s="4">
        <v>0</v>
      </c>
      <c r="I6473" s="4">
        <v>7777</v>
      </c>
      <c r="J6473" s="4">
        <v>146.30000000000001</v>
      </c>
      <c r="K6473" s="12">
        <v>11.86</v>
      </c>
      <c r="L6473" s="12">
        <v>12.44</v>
      </c>
      <c r="M6473" s="4">
        <v>328.6</v>
      </c>
      <c r="N6473" s="12"/>
      <c r="O6473" s="61"/>
      <c r="P6473" s="60"/>
      <c r="Z6473" s="51"/>
      <c r="AB6473" s="52"/>
      <c r="AC6473" s="52"/>
      <c r="AE6473" s="4">
        <v>143.4</v>
      </c>
    </row>
    <row r="6474" spans="1:31" x14ac:dyDescent="0.25">
      <c r="A6474" s="8">
        <f t="shared" si="146"/>
        <v>42637.666666651086</v>
      </c>
      <c r="B6474" s="7">
        <f t="shared" si="145"/>
        <v>42272.666666659556</v>
      </c>
      <c r="C6474" s="4">
        <v>7.56</v>
      </c>
      <c r="D6474" s="4">
        <v>6.9180000000000001</v>
      </c>
      <c r="E6474" s="4">
        <v>49.269999999999996</v>
      </c>
      <c r="F6474" s="4">
        <v>49.234999999999999</v>
      </c>
      <c r="G6474" s="4">
        <v>-2.6949999999999998</v>
      </c>
      <c r="H6474" s="4">
        <v>0</v>
      </c>
      <c r="I6474" s="4">
        <v>7777</v>
      </c>
      <c r="J6474" s="4">
        <v>134.19999999999999</v>
      </c>
      <c r="K6474" s="12">
        <v>8.18</v>
      </c>
      <c r="L6474" s="12">
        <v>12.99</v>
      </c>
      <c r="M6474" s="4">
        <v>310.3</v>
      </c>
      <c r="N6474" s="12"/>
      <c r="O6474" s="61"/>
      <c r="P6474" s="60"/>
      <c r="Z6474" s="51"/>
      <c r="AB6474" s="52"/>
      <c r="AC6474" s="52"/>
      <c r="AE6474" s="4">
        <v>84.5</v>
      </c>
    </row>
    <row r="6475" spans="1:31" x14ac:dyDescent="0.25">
      <c r="A6475" s="8">
        <f t="shared" si="146"/>
        <v>42637.708333317751</v>
      </c>
      <c r="B6475" s="7">
        <f t="shared" si="145"/>
        <v>42272.70833332622</v>
      </c>
      <c r="C6475" s="4">
        <v>7.2329999999999997</v>
      </c>
      <c r="D6475" s="4">
        <v>6.8090000000000002</v>
      </c>
      <c r="E6475" s="4">
        <v>47.91</v>
      </c>
      <c r="F6475" s="4">
        <v>48.015000000000001</v>
      </c>
      <c r="G6475" s="4">
        <v>-3.0649999999999999</v>
      </c>
      <c r="H6475" s="4">
        <v>0</v>
      </c>
      <c r="I6475" s="4">
        <v>7777</v>
      </c>
      <c r="J6475" s="4">
        <v>139.4</v>
      </c>
      <c r="K6475" s="12">
        <v>9.5</v>
      </c>
      <c r="L6475" s="12">
        <v>12.95</v>
      </c>
      <c r="M6475" s="4">
        <v>228.2</v>
      </c>
      <c r="N6475" s="12"/>
      <c r="O6475" s="61"/>
      <c r="P6475" s="60"/>
      <c r="Z6475" s="51"/>
      <c r="AB6475" s="52"/>
      <c r="AC6475" s="52"/>
      <c r="AE6475" s="4">
        <v>31.95</v>
      </c>
    </row>
    <row r="6476" spans="1:31" x14ac:dyDescent="0.25">
      <c r="A6476" s="8">
        <f t="shared" si="146"/>
        <v>42637.749999984415</v>
      </c>
      <c r="B6476" s="7">
        <f t="shared" si="145"/>
        <v>42272.749999992884</v>
      </c>
      <c r="C6476" s="4">
        <v>5.8920000000000003</v>
      </c>
      <c r="D6476" s="4">
        <v>5.9009999999999998</v>
      </c>
      <c r="E6476" s="4">
        <v>51.72</v>
      </c>
      <c r="F6476" s="4">
        <v>50.125</v>
      </c>
      <c r="G6476" s="4">
        <v>-3.492</v>
      </c>
      <c r="H6476" s="4">
        <v>0</v>
      </c>
      <c r="I6476" s="4">
        <v>7777</v>
      </c>
      <c r="J6476" s="4">
        <v>150.6</v>
      </c>
      <c r="K6476" s="12">
        <v>8.23</v>
      </c>
      <c r="L6476" s="12">
        <v>11.42</v>
      </c>
      <c r="M6476" s="4">
        <v>86.2</v>
      </c>
      <c r="N6476" s="12"/>
      <c r="O6476" s="61"/>
      <c r="P6476" s="60"/>
      <c r="Z6476" s="51"/>
      <c r="AB6476" s="52"/>
      <c r="AC6476" s="52"/>
      <c r="AE6476" s="4">
        <v>2.8069999999999999</v>
      </c>
    </row>
    <row r="6477" spans="1:31" x14ac:dyDescent="0.25">
      <c r="A6477" s="8">
        <f t="shared" si="146"/>
        <v>42637.791666651079</v>
      </c>
      <c r="B6477" s="7">
        <f t="shared" si="145"/>
        <v>42272.791666659548</v>
      </c>
      <c r="C6477" s="4">
        <v>4.0019999999999998</v>
      </c>
      <c r="D6477" s="4">
        <v>4.2519999999999998</v>
      </c>
      <c r="E6477" s="4">
        <v>54.980000000000004</v>
      </c>
      <c r="F6477" s="4">
        <v>52.5</v>
      </c>
      <c r="G6477" s="4">
        <v>-4.1849999999999996</v>
      </c>
      <c r="H6477" s="4">
        <v>0</v>
      </c>
      <c r="I6477" s="4">
        <v>7777</v>
      </c>
      <c r="J6477" s="4">
        <v>138.69999999999999</v>
      </c>
      <c r="K6477" s="12">
        <v>8</v>
      </c>
      <c r="L6477" s="12">
        <v>8.6300000000000008</v>
      </c>
      <c r="M6477" s="4">
        <v>3.5379999999999998</v>
      </c>
      <c r="N6477" s="12"/>
      <c r="O6477" s="61"/>
      <c r="P6477" s="60"/>
      <c r="Z6477" s="51"/>
      <c r="AB6477" s="52"/>
      <c r="AC6477" s="52"/>
      <c r="AE6477" s="4">
        <v>0</v>
      </c>
    </row>
    <row r="6478" spans="1:31" x14ac:dyDescent="0.25">
      <c r="A6478" s="8">
        <f t="shared" si="146"/>
        <v>42637.833333317743</v>
      </c>
      <c r="B6478" s="7">
        <f t="shared" si="145"/>
        <v>42272.833333326213</v>
      </c>
      <c r="C6478" s="4">
        <v>3.4620000000000002</v>
      </c>
      <c r="D6478" s="4">
        <v>3.7370000000000001</v>
      </c>
      <c r="E6478" s="4">
        <v>61.2</v>
      </c>
      <c r="F6478" s="4">
        <v>58.48</v>
      </c>
      <c r="G6478" s="4">
        <v>-3.589</v>
      </c>
      <c r="H6478" s="4">
        <v>0</v>
      </c>
      <c r="I6478" s="4">
        <v>7777</v>
      </c>
      <c r="J6478" s="4">
        <v>184.7</v>
      </c>
      <c r="K6478" s="12">
        <v>3.923</v>
      </c>
      <c r="L6478" s="12">
        <v>8.0399999999999991</v>
      </c>
      <c r="M6478" s="4">
        <v>0</v>
      </c>
      <c r="N6478" s="12"/>
      <c r="O6478" s="61"/>
      <c r="P6478" s="60"/>
      <c r="Z6478" s="51"/>
      <c r="AB6478" s="52"/>
      <c r="AC6478" s="52"/>
      <c r="AE6478" s="4">
        <v>0</v>
      </c>
    </row>
    <row r="6479" spans="1:31" x14ac:dyDescent="0.25">
      <c r="A6479" s="8">
        <f t="shared" si="146"/>
        <v>42637.874999984408</v>
      </c>
      <c r="B6479" s="7">
        <f t="shared" si="145"/>
        <v>42272.874999992877</v>
      </c>
      <c r="C6479" s="4">
        <v>1.958</v>
      </c>
      <c r="D6479" s="4">
        <v>2.403</v>
      </c>
      <c r="E6479" s="4">
        <v>68.02000000000001</v>
      </c>
      <c r="F6479" s="4">
        <v>64.765000000000001</v>
      </c>
      <c r="G6479" s="4">
        <v>-2.996</v>
      </c>
      <c r="H6479" s="4">
        <v>0</v>
      </c>
      <c r="I6479" s="4">
        <v>7777</v>
      </c>
      <c r="J6479" s="4">
        <v>180.4</v>
      </c>
      <c r="K6479" s="12">
        <v>2.3370000000000002</v>
      </c>
      <c r="L6479" s="12">
        <v>4.5949999999999998</v>
      </c>
      <c r="M6479" s="4">
        <v>0</v>
      </c>
      <c r="N6479" s="12"/>
      <c r="O6479" s="61"/>
      <c r="P6479" s="60"/>
      <c r="Z6479" s="51"/>
      <c r="AB6479" s="52"/>
      <c r="AC6479" s="52"/>
      <c r="AE6479" s="4">
        <v>7.0000000000000001E-3</v>
      </c>
    </row>
    <row r="6480" spans="1:31" x14ac:dyDescent="0.25">
      <c r="A6480" s="8">
        <f t="shared" si="146"/>
        <v>42637.916666651072</v>
      </c>
      <c r="B6480" s="7">
        <f t="shared" si="145"/>
        <v>42272.916666659541</v>
      </c>
      <c r="C6480" s="4">
        <v>0.67100000000000004</v>
      </c>
      <c r="D6480" s="4">
        <v>1.4410000000000001</v>
      </c>
      <c r="E6480" s="4">
        <v>76.59</v>
      </c>
      <c r="F6480" s="4">
        <v>72.64</v>
      </c>
      <c r="G6480" s="4">
        <v>-3.0459999999999998</v>
      </c>
      <c r="H6480" s="4">
        <v>0</v>
      </c>
      <c r="I6480" s="4">
        <v>7777</v>
      </c>
      <c r="J6480" s="4">
        <v>143.19999999999999</v>
      </c>
      <c r="K6480" s="12">
        <v>2.992</v>
      </c>
      <c r="L6480" s="12">
        <v>3.2669999999999999</v>
      </c>
      <c r="M6480" s="4">
        <v>0</v>
      </c>
      <c r="N6480" s="12"/>
      <c r="O6480" s="61"/>
      <c r="P6480" s="60"/>
      <c r="Z6480" s="51"/>
      <c r="AB6480" s="52"/>
      <c r="AC6480" s="52"/>
      <c r="AE6480" s="4">
        <v>0</v>
      </c>
    </row>
    <row r="6481" spans="1:31" x14ac:dyDescent="0.25">
      <c r="A6481" s="8">
        <f t="shared" si="146"/>
        <v>42637.958333317736</v>
      </c>
      <c r="B6481" s="7">
        <f t="shared" si="145"/>
        <v>42272.958333326205</v>
      </c>
      <c r="C6481" s="4">
        <v>0.68500000000000005</v>
      </c>
      <c r="D6481" s="4">
        <v>1.3160000000000001</v>
      </c>
      <c r="E6481" s="4">
        <v>75.22999999999999</v>
      </c>
      <c r="F6481" s="4">
        <v>70.61</v>
      </c>
      <c r="G6481" s="4">
        <v>-3.2970000000000002</v>
      </c>
      <c r="H6481" s="4">
        <v>0</v>
      </c>
      <c r="I6481" s="4">
        <v>7777</v>
      </c>
      <c r="J6481" s="4">
        <v>148.80000000000001</v>
      </c>
      <c r="K6481" s="12">
        <v>2.8570000000000002</v>
      </c>
      <c r="L6481" s="12">
        <v>4.2140000000000004</v>
      </c>
      <c r="M6481" s="4">
        <v>0</v>
      </c>
      <c r="N6481" s="12"/>
      <c r="O6481" s="61"/>
      <c r="P6481" s="60"/>
      <c r="Z6481" s="51"/>
      <c r="AB6481" s="52"/>
      <c r="AC6481" s="52"/>
      <c r="AE6481" s="4">
        <v>0</v>
      </c>
    </row>
    <row r="6482" spans="1:31" x14ac:dyDescent="0.25">
      <c r="A6482" s="8">
        <f t="shared" si="146"/>
        <v>42637.9999999844</v>
      </c>
      <c r="B6482" s="7">
        <f t="shared" si="145"/>
        <v>42272.99999999287</v>
      </c>
      <c r="C6482" s="4">
        <v>9.5000000000000001E-2</v>
      </c>
      <c r="D6482" s="4">
        <v>0.38900000000000001</v>
      </c>
      <c r="E6482" s="4">
        <v>79.5</v>
      </c>
      <c r="F6482" s="4">
        <v>76.349999999999994</v>
      </c>
      <c r="G6482" s="4">
        <v>-2.9569999999999999</v>
      </c>
      <c r="H6482" s="4">
        <v>0</v>
      </c>
      <c r="I6482" s="4">
        <v>7777</v>
      </c>
      <c r="J6482" s="4">
        <v>49.01</v>
      </c>
      <c r="K6482" s="12">
        <v>0.95199999999999996</v>
      </c>
      <c r="L6482" s="12">
        <v>2.778</v>
      </c>
      <c r="M6482" s="4">
        <v>0</v>
      </c>
      <c r="N6482" s="12"/>
      <c r="O6482" s="61"/>
      <c r="P6482" s="60"/>
      <c r="Z6482" s="51"/>
      <c r="AB6482" s="52"/>
      <c r="AC6482" s="52"/>
      <c r="AE6482" s="4">
        <v>0</v>
      </c>
    </row>
    <row r="6483" spans="1:31" x14ac:dyDescent="0.25">
      <c r="A6483" s="8">
        <f t="shared" si="146"/>
        <v>42638.041666651065</v>
      </c>
      <c r="B6483" s="7">
        <f t="shared" si="145"/>
        <v>42273.041666659534</v>
      </c>
      <c r="C6483" s="4">
        <v>1.409</v>
      </c>
      <c r="D6483" s="4">
        <v>1.6990000000000001</v>
      </c>
      <c r="E6483" s="4">
        <v>77.67</v>
      </c>
      <c r="F6483" s="4">
        <v>75.16</v>
      </c>
      <c r="G6483" s="4">
        <v>-2.31</v>
      </c>
      <c r="H6483" s="4">
        <v>0</v>
      </c>
      <c r="I6483" s="4">
        <v>7777</v>
      </c>
      <c r="J6483" s="4">
        <v>98.8</v>
      </c>
      <c r="K6483" s="12">
        <v>1.2949999999999999</v>
      </c>
      <c r="L6483" s="12">
        <v>7.3079999999999998</v>
      </c>
      <c r="M6483" s="4">
        <v>0</v>
      </c>
      <c r="N6483" s="12"/>
      <c r="O6483" s="61"/>
      <c r="P6483" s="60"/>
      <c r="Z6483" s="51"/>
      <c r="AB6483" s="52"/>
      <c r="AC6483" s="52"/>
      <c r="AE6483" s="4">
        <v>0</v>
      </c>
    </row>
    <row r="6484" spans="1:31" x14ac:dyDescent="0.25">
      <c r="A6484" s="8">
        <f t="shared" si="146"/>
        <v>42638.083333317729</v>
      </c>
      <c r="B6484" s="7">
        <f t="shared" si="145"/>
        <v>42273.083333326198</v>
      </c>
      <c r="C6484" s="4">
        <v>-0.29199999999999998</v>
      </c>
      <c r="D6484" s="4">
        <v>3.7999999999999999E-2</v>
      </c>
      <c r="E6484" s="4">
        <v>85.47</v>
      </c>
      <c r="F6484" s="4">
        <v>82</v>
      </c>
      <c r="G6484" s="4">
        <v>-2.4279999999999999</v>
      </c>
      <c r="H6484" s="4">
        <v>0</v>
      </c>
      <c r="I6484" s="4">
        <v>7777</v>
      </c>
      <c r="J6484" s="4">
        <v>1.494</v>
      </c>
      <c r="K6484" s="12">
        <v>1.1200000000000001</v>
      </c>
      <c r="L6484" s="12">
        <v>2.8959999999999999</v>
      </c>
      <c r="M6484" s="4">
        <v>0</v>
      </c>
      <c r="N6484" s="12"/>
      <c r="O6484" s="61"/>
      <c r="P6484" s="60"/>
      <c r="Z6484" s="51"/>
      <c r="AB6484" s="52"/>
      <c r="AC6484" s="52"/>
      <c r="AE6484" s="4">
        <v>0</v>
      </c>
    </row>
    <row r="6485" spans="1:31" x14ac:dyDescent="0.25">
      <c r="A6485" s="8">
        <f t="shared" si="146"/>
        <v>42638.124999984393</v>
      </c>
      <c r="B6485" s="7">
        <f t="shared" si="145"/>
        <v>42273.124999992862</v>
      </c>
      <c r="C6485" s="4">
        <v>-0.98499999999999999</v>
      </c>
      <c r="D6485" s="4">
        <v>-0.91600000000000004</v>
      </c>
      <c r="E6485" s="4">
        <v>94.95</v>
      </c>
      <c r="F6485" s="4">
        <v>92.75</v>
      </c>
      <c r="G6485" s="4">
        <v>-1.6639999999999999</v>
      </c>
      <c r="H6485" s="4">
        <v>0</v>
      </c>
      <c r="I6485" s="4">
        <v>7777</v>
      </c>
      <c r="J6485" s="4">
        <v>349.6</v>
      </c>
      <c r="K6485" s="12">
        <v>1.589</v>
      </c>
      <c r="L6485" s="12">
        <v>2.2570000000000001</v>
      </c>
      <c r="M6485" s="4">
        <v>0</v>
      </c>
      <c r="N6485" s="12"/>
      <c r="O6485" s="61"/>
      <c r="P6485" s="60"/>
      <c r="Z6485" s="51"/>
      <c r="AB6485" s="52"/>
      <c r="AC6485" s="52"/>
      <c r="AE6485" s="4">
        <v>0</v>
      </c>
    </row>
    <row r="6486" spans="1:31" x14ac:dyDescent="0.25">
      <c r="A6486" s="8">
        <f t="shared" si="146"/>
        <v>42638.166666651057</v>
      </c>
      <c r="B6486" s="7">
        <f t="shared" si="145"/>
        <v>42273.166666659527</v>
      </c>
      <c r="C6486" s="4">
        <v>-1.0880000000000001</v>
      </c>
      <c r="D6486" s="4">
        <v>-1.0329999999999999</v>
      </c>
      <c r="E6486" s="4">
        <v>95.6</v>
      </c>
      <c r="F6486" s="4">
        <v>93.65</v>
      </c>
      <c r="G6486" s="4">
        <v>-1.7010000000000001</v>
      </c>
      <c r="H6486" s="4">
        <v>7777</v>
      </c>
      <c r="I6486" s="4">
        <v>7777</v>
      </c>
      <c r="J6486" s="4">
        <v>6.6020000000000003</v>
      </c>
      <c r="K6486" s="12">
        <v>1.8380000000000001</v>
      </c>
      <c r="L6486" s="12">
        <v>2.556</v>
      </c>
      <c r="M6486" s="4">
        <v>0</v>
      </c>
      <c r="N6486" s="12"/>
      <c r="O6486" s="61"/>
      <c r="P6486" s="60"/>
      <c r="Z6486" s="51"/>
      <c r="AB6486" s="52"/>
      <c r="AC6486" s="52"/>
      <c r="AE6486" s="4">
        <v>0</v>
      </c>
    </row>
    <row r="6487" spans="1:31" x14ac:dyDescent="0.25">
      <c r="A6487" s="8">
        <f t="shared" si="146"/>
        <v>42638.208333317722</v>
      </c>
      <c r="B6487" s="7">
        <f t="shared" si="145"/>
        <v>42273.208333326191</v>
      </c>
      <c r="C6487" s="4">
        <v>-1.0740000000000001</v>
      </c>
      <c r="D6487" s="4">
        <v>-1.0029999999999999</v>
      </c>
      <c r="E6487" s="4">
        <v>95.699999999999989</v>
      </c>
      <c r="F6487" s="4">
        <v>93.85</v>
      </c>
      <c r="G6487" s="4">
        <v>-1.6719999999999999</v>
      </c>
      <c r="H6487" s="4">
        <v>7777</v>
      </c>
      <c r="I6487" s="4">
        <v>7777</v>
      </c>
      <c r="J6487" s="4">
        <v>350.1</v>
      </c>
      <c r="K6487" s="12">
        <v>1.429</v>
      </c>
      <c r="L6487" s="12">
        <v>1.8959999999999999</v>
      </c>
      <c r="M6487" s="4">
        <v>0</v>
      </c>
      <c r="N6487" s="12"/>
      <c r="O6487" s="61"/>
      <c r="P6487" s="60"/>
      <c r="Z6487" s="51"/>
      <c r="AB6487" s="52"/>
      <c r="AC6487" s="52"/>
      <c r="AE6487" s="4">
        <v>0</v>
      </c>
    </row>
    <row r="6488" spans="1:31" x14ac:dyDescent="0.25">
      <c r="A6488" s="8">
        <f t="shared" si="146"/>
        <v>42638.249999984386</v>
      </c>
      <c r="B6488" s="7">
        <f t="shared" si="145"/>
        <v>42273.249999992855</v>
      </c>
      <c r="C6488" s="4">
        <v>-1.093</v>
      </c>
      <c r="D6488" s="4">
        <v>-1.016</v>
      </c>
      <c r="E6488" s="4">
        <v>95.699999999999989</v>
      </c>
      <c r="F6488" s="4">
        <v>93.95</v>
      </c>
      <c r="G6488" s="4">
        <v>-1.698</v>
      </c>
      <c r="H6488" s="4">
        <v>7777</v>
      </c>
      <c r="I6488" s="4">
        <v>7777</v>
      </c>
      <c r="J6488" s="4">
        <v>286.10000000000002</v>
      </c>
      <c r="K6488" s="12">
        <v>1.1160000000000001</v>
      </c>
      <c r="L6488" s="12">
        <v>1.256</v>
      </c>
      <c r="M6488" s="4">
        <v>0</v>
      </c>
      <c r="N6488" s="12"/>
      <c r="O6488" s="61"/>
      <c r="P6488" s="60"/>
      <c r="Z6488" s="51"/>
      <c r="AB6488" s="52"/>
      <c r="AC6488" s="52"/>
      <c r="AE6488" s="4">
        <v>2.2080000000000002</v>
      </c>
    </row>
    <row r="6489" spans="1:31" x14ac:dyDescent="0.25">
      <c r="A6489" s="8">
        <f t="shared" si="146"/>
        <v>42638.29166665105</v>
      </c>
      <c r="B6489" s="7">
        <f t="shared" ref="B6489:B6552" si="147">B6488+1/24</f>
        <v>42273.291666659519</v>
      </c>
      <c r="C6489" s="4">
        <v>-1.147</v>
      </c>
      <c r="D6489" s="4">
        <v>-1.087</v>
      </c>
      <c r="E6489" s="4">
        <v>95.5</v>
      </c>
      <c r="F6489" s="4">
        <v>93.95</v>
      </c>
      <c r="G6489" s="4">
        <v>-1.768</v>
      </c>
      <c r="H6489" s="4">
        <v>7777</v>
      </c>
      <c r="I6489" s="4">
        <v>7777</v>
      </c>
      <c r="J6489" s="4">
        <v>20.14</v>
      </c>
      <c r="K6489" s="12">
        <v>0.67600000000000005</v>
      </c>
      <c r="L6489" s="12">
        <v>2.0499999999999998</v>
      </c>
      <c r="M6489" s="4">
        <v>0.95699999999999996</v>
      </c>
      <c r="N6489" s="12"/>
      <c r="O6489" s="61"/>
      <c r="P6489" s="60"/>
      <c r="Z6489" s="51"/>
      <c r="AB6489" s="52"/>
      <c r="AC6489" s="52"/>
      <c r="AE6489" s="4">
        <v>39.43</v>
      </c>
    </row>
    <row r="6490" spans="1:31" x14ac:dyDescent="0.25">
      <c r="A6490" s="8">
        <f t="shared" si="146"/>
        <v>42638.333333317714</v>
      </c>
      <c r="B6490" s="7">
        <f t="shared" si="147"/>
        <v>42273.333333326183</v>
      </c>
      <c r="C6490" s="4">
        <v>-1.298</v>
      </c>
      <c r="D6490" s="4">
        <v>-1.2310000000000001</v>
      </c>
      <c r="E6490" s="4">
        <v>95.35</v>
      </c>
      <c r="F6490" s="4">
        <v>93.85</v>
      </c>
      <c r="G6490" s="4">
        <v>-1.944</v>
      </c>
      <c r="H6490" s="4">
        <v>7777</v>
      </c>
      <c r="I6490" s="4">
        <v>7777</v>
      </c>
      <c r="J6490" s="4">
        <v>6.9880000000000004</v>
      </c>
      <c r="K6490" s="12">
        <v>1.6379999999999999</v>
      </c>
      <c r="L6490" s="12">
        <v>2.3109999999999999</v>
      </c>
      <c r="M6490" s="4">
        <v>7.8239999999999998</v>
      </c>
      <c r="N6490" s="12"/>
      <c r="O6490" s="61"/>
      <c r="P6490" s="60"/>
      <c r="Z6490" s="51"/>
      <c r="AB6490" s="52"/>
      <c r="AC6490" s="52"/>
      <c r="AE6490" s="4">
        <v>134.6</v>
      </c>
    </row>
    <row r="6491" spans="1:31" x14ac:dyDescent="0.25">
      <c r="A6491" s="8">
        <f t="shared" si="146"/>
        <v>42638.374999984379</v>
      </c>
      <c r="B6491" s="7">
        <f t="shared" si="147"/>
        <v>42273.374999992848</v>
      </c>
      <c r="C6491" s="4">
        <v>-1.4930000000000001</v>
      </c>
      <c r="D6491" s="4">
        <v>-1.4830000000000001</v>
      </c>
      <c r="E6491" s="4">
        <v>95</v>
      </c>
      <c r="F6491" s="4">
        <v>93.65</v>
      </c>
      <c r="G6491" s="4">
        <v>-2.1930000000000001</v>
      </c>
      <c r="H6491" s="4">
        <v>7777</v>
      </c>
      <c r="I6491" s="4">
        <v>7777</v>
      </c>
      <c r="J6491" s="4">
        <v>5.6390000000000002</v>
      </c>
      <c r="K6491" s="12">
        <v>1.101</v>
      </c>
      <c r="L6491" s="12">
        <v>2.2949999999999999</v>
      </c>
      <c r="M6491" s="4">
        <v>18.29</v>
      </c>
      <c r="N6491" s="12"/>
      <c r="O6491" s="61"/>
      <c r="P6491" s="60"/>
      <c r="Z6491" s="51"/>
      <c r="AB6491" s="52"/>
      <c r="AC6491" s="52"/>
      <c r="AE6491" s="4">
        <v>224.7</v>
      </c>
    </row>
    <row r="6492" spans="1:31" x14ac:dyDescent="0.25">
      <c r="A6492" s="8">
        <f t="shared" si="146"/>
        <v>42638.416666651043</v>
      </c>
      <c r="B6492" s="7">
        <f t="shared" si="147"/>
        <v>42273.416666659512</v>
      </c>
      <c r="C6492" s="4">
        <v>-1.1970000000000001</v>
      </c>
      <c r="D6492" s="4">
        <v>-1.278</v>
      </c>
      <c r="E6492" s="4">
        <v>94.85</v>
      </c>
      <c r="F6492" s="4">
        <v>93.5</v>
      </c>
      <c r="G6492" s="4">
        <v>-1.9179999999999999</v>
      </c>
      <c r="H6492" s="4">
        <v>7777</v>
      </c>
      <c r="I6492" s="4">
        <v>7777</v>
      </c>
      <c r="J6492" s="4">
        <v>289.5</v>
      </c>
      <c r="K6492" s="12">
        <v>0.85399999999999998</v>
      </c>
      <c r="L6492" s="12">
        <v>1.4319999999999999</v>
      </c>
      <c r="M6492" s="4">
        <v>30.83</v>
      </c>
      <c r="N6492" s="12"/>
      <c r="O6492" s="61"/>
      <c r="P6492" s="60"/>
      <c r="Z6492" s="51"/>
      <c r="AB6492" s="52"/>
      <c r="AC6492" s="52"/>
      <c r="AE6492" s="4">
        <v>300.5</v>
      </c>
    </row>
    <row r="6493" spans="1:31" x14ac:dyDescent="0.25">
      <c r="A6493" s="8">
        <f t="shared" si="146"/>
        <v>42638.458333317707</v>
      </c>
      <c r="B6493" s="7">
        <f t="shared" si="147"/>
        <v>42273.458333326176</v>
      </c>
      <c r="C6493" s="4">
        <v>-0.60899999999999999</v>
      </c>
      <c r="D6493" s="4">
        <v>-0.91200000000000003</v>
      </c>
      <c r="E6493" s="4">
        <v>94.949999999999989</v>
      </c>
      <c r="F6493" s="4">
        <v>93.4</v>
      </c>
      <c r="G6493" s="4">
        <v>-1.321</v>
      </c>
      <c r="H6493" s="4">
        <v>0</v>
      </c>
      <c r="I6493" s="4">
        <v>7777</v>
      </c>
      <c r="J6493" s="4">
        <v>25.59</v>
      </c>
      <c r="K6493" s="12">
        <v>0</v>
      </c>
      <c r="L6493" s="12">
        <v>0.94899999999999995</v>
      </c>
      <c r="M6493" s="4">
        <v>45.65</v>
      </c>
      <c r="N6493" s="12"/>
      <c r="O6493" s="61"/>
      <c r="P6493" s="60"/>
      <c r="Z6493" s="51"/>
      <c r="AB6493" s="52"/>
      <c r="AC6493" s="52"/>
      <c r="AE6493" s="4">
        <v>317.89999999999998</v>
      </c>
    </row>
    <row r="6494" spans="1:31" x14ac:dyDescent="0.25">
      <c r="A6494" s="8">
        <f t="shared" si="146"/>
        <v>42638.499999984371</v>
      </c>
      <c r="B6494" s="7">
        <f t="shared" si="147"/>
        <v>42273.49999999284</v>
      </c>
      <c r="C6494" s="4">
        <v>-0.89</v>
      </c>
      <c r="D6494" s="4">
        <v>-1.032</v>
      </c>
      <c r="E6494" s="4">
        <v>94.699999999999989</v>
      </c>
      <c r="F6494" s="4">
        <v>93.3</v>
      </c>
      <c r="G6494" s="4">
        <v>-1.627</v>
      </c>
      <c r="H6494" s="4">
        <v>0</v>
      </c>
      <c r="I6494" s="4">
        <v>7777</v>
      </c>
      <c r="J6494" s="4">
        <v>279.3</v>
      </c>
      <c r="K6494" s="12">
        <v>2.109</v>
      </c>
      <c r="L6494" s="12">
        <v>2.37</v>
      </c>
      <c r="M6494" s="4">
        <v>44.8</v>
      </c>
      <c r="N6494" s="12"/>
      <c r="O6494" s="61"/>
      <c r="P6494" s="60"/>
      <c r="Z6494" s="51"/>
      <c r="AB6494" s="52"/>
      <c r="AC6494" s="52"/>
      <c r="AE6494" s="4">
        <v>318.5</v>
      </c>
    </row>
    <row r="6495" spans="1:31" x14ac:dyDescent="0.25">
      <c r="A6495" s="8">
        <f t="shared" si="146"/>
        <v>42638.541666651035</v>
      </c>
      <c r="B6495" s="7">
        <f t="shared" si="147"/>
        <v>42273.541666659505</v>
      </c>
      <c r="C6495" s="4">
        <v>-0.92400000000000004</v>
      </c>
      <c r="D6495" s="4">
        <v>-1.08</v>
      </c>
      <c r="E6495" s="4">
        <v>94.449999999999989</v>
      </c>
      <c r="F6495" s="4">
        <v>93.199999999999989</v>
      </c>
      <c r="G6495" s="4">
        <v>-1.696</v>
      </c>
      <c r="H6495" s="4">
        <v>0</v>
      </c>
      <c r="I6495" s="4">
        <v>7777</v>
      </c>
      <c r="J6495" s="4">
        <v>-3.2770000000000001</v>
      </c>
      <c r="K6495" s="12">
        <v>2.109</v>
      </c>
      <c r="L6495" s="12">
        <v>2.573</v>
      </c>
      <c r="M6495" s="4">
        <v>46.09</v>
      </c>
      <c r="N6495" s="12"/>
      <c r="O6495" s="61"/>
      <c r="P6495" s="60"/>
      <c r="Z6495" s="51"/>
      <c r="AB6495" s="52"/>
      <c r="AC6495" s="52"/>
      <c r="AE6495" s="4">
        <v>295.10000000000002</v>
      </c>
    </row>
    <row r="6496" spans="1:31" x14ac:dyDescent="0.25">
      <c r="A6496" s="8">
        <f t="shared" si="146"/>
        <v>42638.5833333177</v>
      </c>
      <c r="B6496" s="7">
        <f t="shared" si="147"/>
        <v>42273.583333326169</v>
      </c>
      <c r="C6496" s="4">
        <v>-0.85599999999999998</v>
      </c>
      <c r="D6496" s="4">
        <v>-1.127</v>
      </c>
      <c r="E6496" s="4">
        <v>94.3</v>
      </c>
      <c r="F6496" s="4">
        <v>93.15</v>
      </c>
      <c r="G6496" s="4">
        <v>-1.66</v>
      </c>
      <c r="H6496" s="4">
        <v>0</v>
      </c>
      <c r="I6496" s="4">
        <v>7777</v>
      </c>
      <c r="J6496" s="4">
        <v>8.0500000000000007</v>
      </c>
      <c r="K6496" s="12">
        <v>1.833</v>
      </c>
      <c r="L6496" s="12">
        <v>2.7370000000000001</v>
      </c>
      <c r="M6496" s="4">
        <v>48.34</v>
      </c>
      <c r="N6496" s="12"/>
      <c r="O6496" s="61"/>
      <c r="P6496" s="60"/>
      <c r="Z6496" s="51"/>
      <c r="AB6496" s="52"/>
      <c r="AC6496" s="52"/>
      <c r="AE6496" s="4">
        <v>219.5</v>
      </c>
    </row>
    <row r="6497" spans="1:31" x14ac:dyDescent="0.25">
      <c r="A6497" s="8">
        <f t="shared" si="146"/>
        <v>42638.624999984364</v>
      </c>
      <c r="B6497" s="7">
        <f t="shared" si="147"/>
        <v>42273.624999992833</v>
      </c>
      <c r="C6497" s="4">
        <v>-0.92100000000000004</v>
      </c>
      <c r="D6497" s="4">
        <v>-1.19</v>
      </c>
      <c r="E6497" s="4">
        <v>94.15</v>
      </c>
      <c r="F6497" s="4">
        <v>93.199999999999989</v>
      </c>
      <c r="G6497" s="4">
        <v>-1.7430000000000001</v>
      </c>
      <c r="H6497" s="4">
        <v>1.3</v>
      </c>
      <c r="I6497" s="4">
        <v>7777</v>
      </c>
      <c r="J6497" s="4">
        <v>346.7</v>
      </c>
      <c r="K6497" s="12">
        <v>1.5109999999999999</v>
      </c>
      <c r="L6497" s="12">
        <v>2.5939999999999999</v>
      </c>
      <c r="M6497" s="4">
        <v>42.4</v>
      </c>
      <c r="N6497" s="12"/>
      <c r="O6497" s="61"/>
      <c r="P6497" s="60"/>
      <c r="Z6497" s="51"/>
      <c r="AB6497" s="52"/>
      <c r="AC6497" s="52"/>
      <c r="AE6497" s="4">
        <v>177.6</v>
      </c>
    </row>
    <row r="6498" spans="1:31" x14ac:dyDescent="0.25">
      <c r="A6498" s="8">
        <f t="shared" si="146"/>
        <v>42638.666666651028</v>
      </c>
      <c r="B6498" s="7">
        <f t="shared" si="147"/>
        <v>42273.666666659497</v>
      </c>
      <c r="C6498" s="4">
        <v>-1.0309999999999999</v>
      </c>
      <c r="D6498" s="4">
        <v>-1.2450000000000001</v>
      </c>
      <c r="E6498" s="4">
        <v>94.3</v>
      </c>
      <c r="F6498" s="4">
        <v>93.25</v>
      </c>
      <c r="G6498" s="4">
        <v>-1.8340000000000001</v>
      </c>
      <c r="H6498" s="4">
        <v>7777</v>
      </c>
      <c r="I6498" s="4">
        <v>7777</v>
      </c>
      <c r="J6498" s="4">
        <v>27.08</v>
      </c>
      <c r="K6498" s="12">
        <v>1.0029999999999999</v>
      </c>
      <c r="L6498" s="12">
        <v>2.282</v>
      </c>
      <c r="M6498" s="4">
        <v>28.38</v>
      </c>
      <c r="N6498" s="12"/>
      <c r="O6498" s="61"/>
      <c r="P6498" s="60"/>
      <c r="Z6498" s="51"/>
      <c r="AB6498" s="52"/>
      <c r="AC6498" s="52"/>
      <c r="AE6498" s="4">
        <v>108.8</v>
      </c>
    </row>
    <row r="6499" spans="1:31" x14ac:dyDescent="0.25">
      <c r="A6499" s="8">
        <f t="shared" si="146"/>
        <v>42638.708333317692</v>
      </c>
      <c r="B6499" s="7">
        <f t="shared" si="147"/>
        <v>42273.708333326162</v>
      </c>
      <c r="C6499" s="4">
        <v>-1.0900000000000001</v>
      </c>
      <c r="D6499" s="4">
        <v>-1.1479999999999999</v>
      </c>
      <c r="E6499" s="4">
        <v>94.550000000000011</v>
      </c>
      <c r="F6499" s="4">
        <v>93.4</v>
      </c>
      <c r="G6499" s="4">
        <v>-1.857</v>
      </c>
      <c r="H6499" s="4">
        <v>7777</v>
      </c>
      <c r="I6499" s="4">
        <v>7777</v>
      </c>
      <c r="J6499" s="4">
        <v>52</v>
      </c>
      <c r="K6499" s="12">
        <v>1.462</v>
      </c>
      <c r="L6499" s="12">
        <v>1.677</v>
      </c>
      <c r="M6499" s="4">
        <v>20.079999999999998</v>
      </c>
      <c r="N6499" s="12"/>
      <c r="O6499" s="61"/>
      <c r="P6499" s="60"/>
      <c r="Z6499" s="51"/>
      <c r="AB6499" s="52"/>
      <c r="AC6499" s="52"/>
      <c r="AE6499" s="4">
        <v>33.92</v>
      </c>
    </row>
    <row r="6500" spans="1:31" x14ac:dyDescent="0.25">
      <c r="A6500" s="8">
        <f t="shared" si="146"/>
        <v>42638.749999984357</v>
      </c>
      <c r="B6500" s="7">
        <f t="shared" si="147"/>
        <v>42273.749999992826</v>
      </c>
      <c r="C6500" s="4">
        <v>-1.3859999999999999</v>
      </c>
      <c r="D6500" s="4">
        <v>-1.3069999999999999</v>
      </c>
      <c r="E6500" s="4">
        <v>94.699999999999989</v>
      </c>
      <c r="F6500" s="4">
        <v>93.5</v>
      </c>
      <c r="G6500" s="4">
        <v>-2.1219999999999999</v>
      </c>
      <c r="H6500" s="4">
        <v>7777</v>
      </c>
      <c r="I6500" s="4">
        <v>7777</v>
      </c>
      <c r="J6500" s="4">
        <v>28.58</v>
      </c>
      <c r="K6500" s="12">
        <v>0.622</v>
      </c>
      <c r="L6500" s="12">
        <v>1.7230000000000001</v>
      </c>
      <c r="M6500" s="4">
        <v>11.29</v>
      </c>
      <c r="N6500" s="12"/>
      <c r="O6500" s="61"/>
      <c r="P6500" s="60"/>
      <c r="Z6500" s="51"/>
      <c r="AB6500" s="52"/>
      <c r="AC6500" s="52"/>
      <c r="AE6500" s="4">
        <v>3.6509999999999998</v>
      </c>
    </row>
    <row r="6501" spans="1:31" x14ac:dyDescent="0.25">
      <c r="A6501" s="8">
        <f t="shared" si="146"/>
        <v>42638.791666651021</v>
      </c>
      <c r="B6501" s="7">
        <f t="shared" si="147"/>
        <v>42273.79166665949</v>
      </c>
      <c r="C6501" s="4">
        <v>-1.7430000000000001</v>
      </c>
      <c r="D6501" s="4">
        <v>-1.659</v>
      </c>
      <c r="E6501" s="4">
        <v>94.75</v>
      </c>
      <c r="F6501" s="4">
        <v>93.55</v>
      </c>
      <c r="G6501" s="4">
        <v>-2.4780000000000002</v>
      </c>
      <c r="H6501" s="4">
        <v>7777</v>
      </c>
      <c r="I6501" s="4">
        <v>7777</v>
      </c>
      <c r="J6501" s="4">
        <v>32.82</v>
      </c>
      <c r="K6501" s="12">
        <v>0</v>
      </c>
      <c r="L6501" s="12">
        <v>0.75900000000000001</v>
      </c>
      <c r="M6501" s="4">
        <v>0.83299999999999996</v>
      </c>
      <c r="N6501" s="12"/>
      <c r="O6501" s="61"/>
      <c r="P6501" s="60"/>
      <c r="Z6501" s="51"/>
      <c r="AB6501" s="52"/>
      <c r="AC6501" s="52"/>
      <c r="AE6501" s="4">
        <v>0</v>
      </c>
    </row>
    <row r="6502" spans="1:31" x14ac:dyDescent="0.25">
      <c r="A6502" s="8">
        <f t="shared" si="146"/>
        <v>42638.833333317685</v>
      </c>
      <c r="B6502" s="7">
        <f t="shared" si="147"/>
        <v>42273.833333326154</v>
      </c>
      <c r="C6502" s="4">
        <v>-1.661</v>
      </c>
      <c r="D6502" s="4">
        <v>-1.5920000000000001</v>
      </c>
      <c r="E6502" s="4">
        <v>94.9</v>
      </c>
      <c r="F6502" s="4">
        <v>93.55</v>
      </c>
      <c r="G6502" s="4">
        <v>-2.3650000000000002</v>
      </c>
      <c r="H6502" s="4">
        <v>7777</v>
      </c>
      <c r="I6502" s="4">
        <v>7777</v>
      </c>
      <c r="J6502" s="4">
        <v>346.8</v>
      </c>
      <c r="K6502" s="12">
        <v>1.1040000000000001</v>
      </c>
      <c r="L6502" s="12">
        <v>1.1040000000000001</v>
      </c>
      <c r="M6502" s="4">
        <v>0</v>
      </c>
      <c r="N6502" s="12"/>
      <c r="O6502" s="61"/>
      <c r="P6502" s="60"/>
      <c r="Z6502" s="51"/>
      <c r="AB6502" s="52"/>
      <c r="AC6502" s="52"/>
      <c r="AE6502" s="4">
        <v>0</v>
      </c>
    </row>
    <row r="6503" spans="1:31" x14ac:dyDescent="0.25">
      <c r="A6503" s="8">
        <f t="shared" si="146"/>
        <v>42638.874999984349</v>
      </c>
      <c r="B6503" s="7">
        <f t="shared" si="147"/>
        <v>42273.874999992819</v>
      </c>
      <c r="C6503" s="4">
        <v>-1.67</v>
      </c>
      <c r="D6503" s="4">
        <v>-1.607</v>
      </c>
      <c r="E6503" s="4">
        <v>95.05</v>
      </c>
      <c r="F6503" s="4">
        <v>93.65</v>
      </c>
      <c r="G6503" s="4">
        <v>-2.359</v>
      </c>
      <c r="H6503" s="4">
        <v>7777</v>
      </c>
      <c r="I6503" s="4">
        <v>7777</v>
      </c>
      <c r="J6503" s="4">
        <v>53.59</v>
      </c>
      <c r="K6503" s="12">
        <v>0.96399999999999997</v>
      </c>
      <c r="L6503" s="12">
        <v>1.222</v>
      </c>
      <c r="M6503" s="4">
        <v>0</v>
      </c>
      <c r="N6503" s="12"/>
      <c r="O6503" s="61"/>
      <c r="P6503" s="60"/>
      <c r="Z6503" s="51"/>
      <c r="AB6503" s="52"/>
      <c r="AC6503" s="52"/>
      <c r="AE6503" s="4">
        <v>0</v>
      </c>
    </row>
    <row r="6504" spans="1:31" x14ac:dyDescent="0.25">
      <c r="A6504" s="8">
        <f t="shared" si="146"/>
        <v>42638.916666651014</v>
      </c>
      <c r="B6504" s="7">
        <f t="shared" si="147"/>
        <v>42273.916666659483</v>
      </c>
      <c r="C6504" s="4">
        <v>-1.74</v>
      </c>
      <c r="D6504" s="4">
        <v>-1.669</v>
      </c>
      <c r="E6504" s="4">
        <v>94.95</v>
      </c>
      <c r="F6504" s="4">
        <v>93.55</v>
      </c>
      <c r="G6504" s="4">
        <v>-2.4369999999999998</v>
      </c>
      <c r="H6504" s="4">
        <v>7777</v>
      </c>
      <c r="I6504" s="4">
        <v>7777</v>
      </c>
      <c r="J6504" s="4">
        <v>351.7</v>
      </c>
      <c r="K6504" s="12">
        <v>0.73299999999999998</v>
      </c>
      <c r="L6504" s="12">
        <v>1.45</v>
      </c>
      <c r="M6504" s="4">
        <v>0</v>
      </c>
      <c r="N6504" s="12"/>
      <c r="O6504" s="61"/>
      <c r="P6504" s="60"/>
      <c r="Z6504" s="51"/>
      <c r="AB6504" s="52"/>
      <c r="AC6504" s="52"/>
      <c r="AE6504" s="4">
        <v>0</v>
      </c>
    </row>
    <row r="6505" spans="1:31" x14ac:dyDescent="0.25">
      <c r="A6505" s="8">
        <f t="shared" si="146"/>
        <v>42638.958333317678</v>
      </c>
      <c r="B6505" s="7">
        <f t="shared" si="147"/>
        <v>42273.958333326147</v>
      </c>
      <c r="C6505" s="4">
        <v>-1.7</v>
      </c>
      <c r="D6505" s="4">
        <v>-1.639</v>
      </c>
      <c r="E6505" s="4">
        <v>95.05</v>
      </c>
      <c r="F6505" s="4">
        <v>93.6</v>
      </c>
      <c r="G6505" s="4">
        <v>-2.3940000000000001</v>
      </c>
      <c r="H6505" s="4">
        <v>7777</v>
      </c>
      <c r="I6505" s="4">
        <v>7777</v>
      </c>
      <c r="J6505" s="4">
        <v>323.8</v>
      </c>
      <c r="K6505" s="12">
        <v>1.3620000000000001</v>
      </c>
      <c r="L6505" s="12">
        <v>1.7689999999999999</v>
      </c>
      <c r="M6505" s="4">
        <v>0</v>
      </c>
      <c r="N6505" s="12"/>
      <c r="O6505" s="61"/>
      <c r="P6505" s="60"/>
      <c r="Z6505" s="51"/>
      <c r="AB6505" s="52"/>
      <c r="AC6505" s="52"/>
      <c r="AE6505" s="4">
        <v>0</v>
      </c>
    </row>
    <row r="6506" spans="1:31" x14ac:dyDescent="0.25">
      <c r="A6506" s="8">
        <f t="shared" si="146"/>
        <v>42638.999999984342</v>
      </c>
      <c r="B6506" s="7">
        <f t="shared" si="147"/>
        <v>42273.999999992811</v>
      </c>
      <c r="C6506" s="4">
        <v>-1.724</v>
      </c>
      <c r="D6506" s="4">
        <v>-1.675</v>
      </c>
      <c r="E6506" s="4">
        <v>95.1</v>
      </c>
      <c r="F6506" s="4">
        <v>93.6</v>
      </c>
      <c r="G6506" s="4">
        <v>-2.407</v>
      </c>
      <c r="H6506" s="4">
        <v>7777</v>
      </c>
      <c r="I6506" s="4">
        <v>7777</v>
      </c>
      <c r="J6506" s="4">
        <v>339.8</v>
      </c>
      <c r="K6506" s="12">
        <v>0.75600000000000001</v>
      </c>
      <c r="L6506" s="12">
        <v>1.3460000000000001</v>
      </c>
      <c r="M6506" s="4">
        <v>0</v>
      </c>
      <c r="N6506" s="12"/>
      <c r="O6506" s="61"/>
      <c r="P6506" s="60"/>
      <c r="Z6506" s="51"/>
      <c r="AB6506" s="52"/>
      <c r="AC6506" s="52"/>
      <c r="AE6506" s="4">
        <v>0</v>
      </c>
    </row>
    <row r="6507" spans="1:31" x14ac:dyDescent="0.25">
      <c r="A6507" s="8">
        <f t="shared" si="146"/>
        <v>42639.041666651006</v>
      </c>
      <c r="B6507" s="7">
        <f t="shared" si="147"/>
        <v>42274.041666659476</v>
      </c>
      <c r="C6507" s="4">
        <v>-1.845</v>
      </c>
      <c r="D6507" s="4">
        <v>-1.7769999999999999</v>
      </c>
      <c r="E6507" s="4">
        <v>95</v>
      </c>
      <c r="F6507" s="4">
        <v>93.55</v>
      </c>
      <c r="G6507" s="4">
        <v>-2.5409999999999999</v>
      </c>
      <c r="H6507" s="4">
        <v>7777</v>
      </c>
      <c r="I6507" s="4">
        <v>7777</v>
      </c>
      <c r="J6507" s="4">
        <v>354.1</v>
      </c>
      <c r="K6507" s="12">
        <v>1.256</v>
      </c>
      <c r="L6507" s="12">
        <v>1.3080000000000001</v>
      </c>
      <c r="M6507" s="4">
        <v>1.4E-2</v>
      </c>
      <c r="N6507" s="12"/>
      <c r="O6507" s="61"/>
      <c r="P6507" s="60"/>
      <c r="Z6507" s="51"/>
      <c r="AB6507" s="52"/>
      <c r="AC6507" s="52"/>
      <c r="AE6507" s="4">
        <v>0</v>
      </c>
    </row>
    <row r="6508" spans="1:31" x14ac:dyDescent="0.25">
      <c r="A6508" s="8">
        <f t="shared" si="146"/>
        <v>42639.083333317671</v>
      </c>
      <c r="B6508" s="7">
        <f t="shared" si="147"/>
        <v>42274.08333332614</v>
      </c>
      <c r="C6508" s="4">
        <v>-2.37</v>
      </c>
      <c r="D6508" s="4">
        <v>-2.3159999999999998</v>
      </c>
      <c r="E6508" s="4">
        <v>94.5</v>
      </c>
      <c r="F6508" s="4">
        <v>93.2</v>
      </c>
      <c r="G6508" s="4">
        <v>-3.14</v>
      </c>
      <c r="H6508" s="4">
        <v>7777</v>
      </c>
      <c r="I6508" s="4">
        <v>7777</v>
      </c>
      <c r="J6508" s="4">
        <v>340.8</v>
      </c>
      <c r="K6508" s="12">
        <v>0</v>
      </c>
      <c r="L6508" s="12">
        <v>1.214</v>
      </c>
      <c r="M6508" s="4">
        <v>0.10199999999999999</v>
      </c>
      <c r="N6508" s="12"/>
      <c r="O6508" s="61"/>
      <c r="P6508" s="60"/>
      <c r="Z6508" s="51"/>
      <c r="AB6508" s="52"/>
      <c r="AC6508" s="52"/>
      <c r="AE6508" s="4">
        <v>0</v>
      </c>
    </row>
    <row r="6509" spans="1:31" x14ac:dyDescent="0.25">
      <c r="A6509" s="8">
        <f t="shared" si="146"/>
        <v>42639.124999984335</v>
      </c>
      <c r="B6509" s="7">
        <f t="shared" si="147"/>
        <v>42274.124999992804</v>
      </c>
      <c r="C6509" s="4">
        <v>-2.4670000000000001</v>
      </c>
      <c r="D6509" s="4">
        <v>-2.3540000000000001</v>
      </c>
      <c r="E6509" s="4">
        <v>94.15</v>
      </c>
      <c r="F6509" s="4">
        <v>92.85</v>
      </c>
      <c r="G6509" s="4">
        <v>-3.2829999999999999</v>
      </c>
      <c r="H6509" s="4">
        <v>7777</v>
      </c>
      <c r="I6509" s="4">
        <v>7777</v>
      </c>
      <c r="J6509" s="4">
        <v>274.39999999999998</v>
      </c>
      <c r="K6509" s="12">
        <v>0</v>
      </c>
      <c r="L6509" s="12">
        <v>0</v>
      </c>
      <c r="M6509" s="4">
        <v>0</v>
      </c>
      <c r="N6509" s="12"/>
      <c r="O6509" s="61"/>
      <c r="P6509" s="60"/>
      <c r="Z6509" s="51"/>
      <c r="AB6509" s="52"/>
      <c r="AC6509" s="52"/>
      <c r="AE6509" s="4">
        <v>0</v>
      </c>
    </row>
    <row r="6510" spans="1:31" x14ac:dyDescent="0.25">
      <c r="A6510" s="8">
        <f t="shared" si="146"/>
        <v>42639.166666650999</v>
      </c>
      <c r="B6510" s="7">
        <f t="shared" si="147"/>
        <v>42274.166666659468</v>
      </c>
      <c r="C6510" s="4">
        <v>-2.456</v>
      </c>
      <c r="D6510" s="4">
        <v>-2.343</v>
      </c>
      <c r="E6510" s="4">
        <v>94.35</v>
      </c>
      <c r="F6510" s="4">
        <v>92.85</v>
      </c>
      <c r="G6510" s="4">
        <v>-3.2440000000000002</v>
      </c>
      <c r="H6510" s="4">
        <v>7777</v>
      </c>
      <c r="I6510" s="4">
        <v>7777</v>
      </c>
      <c r="J6510" s="4">
        <v>197.4</v>
      </c>
      <c r="K6510" s="12">
        <v>0</v>
      </c>
      <c r="L6510" s="12">
        <v>0</v>
      </c>
      <c r="M6510" s="4">
        <v>0</v>
      </c>
      <c r="N6510" s="12"/>
      <c r="O6510" s="61"/>
      <c r="P6510" s="60"/>
      <c r="Z6510" s="51"/>
      <c r="AB6510" s="52"/>
      <c r="AC6510" s="52"/>
      <c r="AE6510" s="4">
        <v>0</v>
      </c>
    </row>
    <row r="6511" spans="1:31" x14ac:dyDescent="0.25">
      <c r="A6511" s="8">
        <f t="shared" si="146"/>
        <v>42639.208333317663</v>
      </c>
      <c r="B6511" s="7">
        <f t="shared" si="147"/>
        <v>42274.208333326133</v>
      </c>
      <c r="C6511" s="4">
        <v>-2.5219999999999998</v>
      </c>
      <c r="D6511" s="4">
        <v>-2.42</v>
      </c>
      <c r="E6511" s="4">
        <v>94.1</v>
      </c>
      <c r="F6511" s="4">
        <v>92.800000000000011</v>
      </c>
      <c r="G6511" s="4">
        <v>-3.3279999999999998</v>
      </c>
      <c r="H6511" s="4">
        <v>7777</v>
      </c>
      <c r="I6511" s="4">
        <v>7777</v>
      </c>
      <c r="J6511" s="4">
        <v>288.39999999999998</v>
      </c>
      <c r="K6511" s="12">
        <v>0</v>
      </c>
      <c r="L6511" s="12">
        <v>0.96199999999999997</v>
      </c>
      <c r="M6511" s="4">
        <v>0</v>
      </c>
      <c r="N6511" s="12"/>
      <c r="O6511" s="61"/>
      <c r="P6511" s="60"/>
      <c r="Z6511" s="51"/>
      <c r="AB6511" s="52"/>
      <c r="AC6511" s="52"/>
      <c r="AE6511" s="4">
        <v>0</v>
      </c>
    </row>
    <row r="6512" spans="1:31" x14ac:dyDescent="0.25">
      <c r="A6512" s="8">
        <f t="shared" si="146"/>
        <v>42639.249999984328</v>
      </c>
      <c r="B6512" s="7">
        <f t="shared" si="147"/>
        <v>42274.249999992797</v>
      </c>
      <c r="C6512" s="4">
        <v>-2.5329999999999999</v>
      </c>
      <c r="D6512" s="4">
        <v>-2.4329999999999998</v>
      </c>
      <c r="E6512" s="4">
        <v>94.449999999999989</v>
      </c>
      <c r="F6512" s="4">
        <v>92.800000000000011</v>
      </c>
      <c r="G6512" s="4">
        <v>-3.3029999999999999</v>
      </c>
      <c r="H6512" s="4">
        <v>7777</v>
      </c>
      <c r="I6512" s="4">
        <v>7777</v>
      </c>
      <c r="J6512" s="4">
        <v>323.8</v>
      </c>
      <c r="K6512" s="12">
        <v>0</v>
      </c>
      <c r="L6512" s="12">
        <v>0</v>
      </c>
      <c r="M6512" s="4">
        <v>0</v>
      </c>
      <c r="N6512" s="12"/>
      <c r="O6512" s="61"/>
      <c r="P6512" s="60"/>
      <c r="Z6512" s="51"/>
      <c r="AB6512" s="52"/>
      <c r="AC6512" s="52"/>
      <c r="AE6512" s="4">
        <v>3.903</v>
      </c>
    </row>
    <row r="6513" spans="1:31" x14ac:dyDescent="0.25">
      <c r="A6513" s="8">
        <f t="shared" si="146"/>
        <v>42639.291666650992</v>
      </c>
      <c r="B6513" s="7">
        <f t="shared" si="147"/>
        <v>42274.291666659461</v>
      </c>
      <c r="C6513" s="4">
        <v>-2.5950000000000002</v>
      </c>
      <c r="D6513" s="4">
        <v>-2.4910000000000001</v>
      </c>
      <c r="E6513" s="4">
        <v>94.35</v>
      </c>
      <c r="F6513" s="4">
        <v>92.75</v>
      </c>
      <c r="G6513" s="4">
        <v>-3.3759999999999999</v>
      </c>
      <c r="H6513" s="4">
        <v>7777</v>
      </c>
      <c r="I6513" s="4">
        <v>7777</v>
      </c>
      <c r="J6513" s="4">
        <v>117</v>
      </c>
      <c r="K6513" s="12">
        <v>0</v>
      </c>
      <c r="L6513" s="12">
        <v>0</v>
      </c>
      <c r="M6513" s="4">
        <v>0.42699999999999999</v>
      </c>
      <c r="N6513" s="12"/>
      <c r="O6513" s="61"/>
      <c r="P6513" s="60"/>
      <c r="Z6513" s="51"/>
      <c r="AB6513" s="52"/>
      <c r="AC6513" s="52"/>
      <c r="AE6513" s="4">
        <v>32.520000000000003</v>
      </c>
    </row>
    <row r="6514" spans="1:31" x14ac:dyDescent="0.25">
      <c r="A6514" s="8">
        <f t="shared" si="146"/>
        <v>42639.333333317656</v>
      </c>
      <c r="B6514" s="7">
        <f t="shared" si="147"/>
        <v>42274.333333326125</v>
      </c>
      <c r="C6514" s="4">
        <v>-2.4119999999999999</v>
      </c>
      <c r="D6514" s="4">
        <v>-2.347</v>
      </c>
      <c r="E6514" s="4">
        <v>93.8</v>
      </c>
      <c r="F6514" s="4">
        <v>92.699999999999989</v>
      </c>
      <c r="G6514" s="4">
        <v>-3.2570000000000001</v>
      </c>
      <c r="H6514" s="4">
        <v>7777</v>
      </c>
      <c r="I6514" s="4">
        <v>7777</v>
      </c>
      <c r="J6514" s="4">
        <v>50.42</v>
      </c>
      <c r="K6514" s="12">
        <v>0.57699999999999996</v>
      </c>
      <c r="L6514" s="12">
        <v>1.155</v>
      </c>
      <c r="M6514" s="4">
        <v>5.9820000000000002</v>
      </c>
      <c r="N6514" s="12"/>
      <c r="O6514" s="61"/>
      <c r="P6514" s="60"/>
      <c r="Z6514" s="51"/>
      <c r="AB6514" s="52"/>
      <c r="AC6514" s="52"/>
      <c r="AE6514" s="4">
        <v>68.349999999999994</v>
      </c>
    </row>
    <row r="6515" spans="1:31" x14ac:dyDescent="0.25">
      <c r="A6515" s="8">
        <f t="shared" si="146"/>
        <v>42639.37499998432</v>
      </c>
      <c r="B6515" s="7">
        <f t="shared" si="147"/>
        <v>42274.37499999279</v>
      </c>
      <c r="C6515" s="4">
        <v>-1.9410000000000001</v>
      </c>
      <c r="D6515" s="4">
        <v>-2.0910000000000002</v>
      </c>
      <c r="E6515" s="4">
        <v>92.7</v>
      </c>
      <c r="F6515" s="4">
        <v>92.65</v>
      </c>
      <c r="G6515" s="4">
        <v>-2.8940000000000001</v>
      </c>
      <c r="H6515" s="4">
        <v>7777</v>
      </c>
      <c r="I6515" s="4">
        <v>7777</v>
      </c>
      <c r="J6515" s="4">
        <v>139.6</v>
      </c>
      <c r="K6515" s="12">
        <v>0</v>
      </c>
      <c r="L6515" s="12">
        <v>0.96199999999999997</v>
      </c>
      <c r="M6515" s="4">
        <v>15.83</v>
      </c>
      <c r="N6515" s="12"/>
      <c r="O6515" s="61"/>
      <c r="P6515" s="60"/>
      <c r="Z6515" s="51"/>
      <c r="AB6515" s="52"/>
      <c r="AC6515" s="52"/>
      <c r="AE6515" s="4">
        <v>84.8</v>
      </c>
    </row>
    <row r="6516" spans="1:31" x14ac:dyDescent="0.25">
      <c r="A6516" s="8">
        <f t="shared" ref="A6516:A6579" si="148">A6515+1/24</f>
        <v>42639.416666650985</v>
      </c>
      <c r="B6516" s="7">
        <f t="shared" si="147"/>
        <v>42274.416666659454</v>
      </c>
      <c r="C6516" s="4">
        <v>-1.3140000000000001</v>
      </c>
      <c r="D6516" s="4">
        <v>-1.4730000000000001</v>
      </c>
      <c r="E6516" s="4">
        <v>91.65</v>
      </c>
      <c r="F6516" s="4">
        <v>92.75</v>
      </c>
      <c r="G6516" s="4">
        <v>-2.3860000000000001</v>
      </c>
      <c r="H6516" s="4">
        <v>7777</v>
      </c>
      <c r="I6516" s="4">
        <v>7777</v>
      </c>
      <c r="J6516" s="4">
        <v>135.6</v>
      </c>
      <c r="K6516" s="12">
        <v>0</v>
      </c>
      <c r="L6516" s="12">
        <v>0.88400000000000001</v>
      </c>
      <c r="M6516" s="4">
        <v>29.7</v>
      </c>
      <c r="N6516" s="12"/>
      <c r="O6516" s="61"/>
      <c r="P6516" s="60"/>
      <c r="Z6516" s="51"/>
      <c r="AB6516" s="52"/>
      <c r="AC6516" s="52"/>
      <c r="AE6516" s="4">
        <v>137.6</v>
      </c>
    </row>
    <row r="6517" spans="1:31" x14ac:dyDescent="0.25">
      <c r="A6517" s="8">
        <f t="shared" si="148"/>
        <v>42639.458333317649</v>
      </c>
      <c r="B6517" s="7">
        <f t="shared" si="147"/>
        <v>42274.458333326118</v>
      </c>
      <c r="C6517" s="4">
        <v>-0.85599999999999998</v>
      </c>
      <c r="D6517" s="4">
        <v>-1.0269999999999999</v>
      </c>
      <c r="E6517" s="4">
        <v>91.4</v>
      </c>
      <c r="F6517" s="4">
        <v>92.8</v>
      </c>
      <c r="G6517" s="4">
        <v>-1.9770000000000001</v>
      </c>
      <c r="H6517" s="4">
        <v>0.1</v>
      </c>
      <c r="I6517" s="4">
        <v>7777</v>
      </c>
      <c r="J6517" s="4">
        <v>111.4</v>
      </c>
      <c r="K6517" s="12">
        <v>0</v>
      </c>
      <c r="L6517" s="12">
        <v>0.13900000000000001</v>
      </c>
      <c r="M6517" s="4">
        <v>42.4</v>
      </c>
      <c r="N6517" s="12"/>
      <c r="O6517" s="61"/>
      <c r="P6517" s="60"/>
      <c r="Z6517" s="51"/>
      <c r="AB6517" s="52"/>
      <c r="AC6517" s="52"/>
      <c r="AE6517" s="4">
        <v>145.9</v>
      </c>
    </row>
    <row r="6518" spans="1:31" x14ac:dyDescent="0.25">
      <c r="A6518" s="8">
        <f t="shared" si="148"/>
        <v>42639.499999984313</v>
      </c>
      <c r="B6518" s="7">
        <f t="shared" si="147"/>
        <v>42274.499999992782</v>
      </c>
      <c r="C6518" s="4">
        <v>-0.16</v>
      </c>
      <c r="D6518" s="4">
        <v>-0.36799999999999999</v>
      </c>
      <c r="E6518" s="4">
        <v>91.6</v>
      </c>
      <c r="F6518" s="4">
        <v>93</v>
      </c>
      <c r="G6518" s="4">
        <v>-1.194</v>
      </c>
      <c r="H6518" s="4">
        <v>0.4</v>
      </c>
      <c r="I6518" s="4">
        <v>7777</v>
      </c>
      <c r="J6518" s="4">
        <v>312.5</v>
      </c>
      <c r="K6518" s="12">
        <v>8.6999999999999994E-2</v>
      </c>
      <c r="L6518" s="12">
        <v>1.1559999999999999</v>
      </c>
      <c r="M6518" s="4">
        <v>50.3</v>
      </c>
      <c r="N6518" s="12"/>
      <c r="O6518" s="61"/>
      <c r="P6518" s="60"/>
      <c r="Z6518" s="51"/>
      <c r="AB6518" s="52"/>
      <c r="AC6518" s="52"/>
      <c r="AE6518" s="4">
        <v>142.9</v>
      </c>
    </row>
    <row r="6519" spans="1:31" x14ac:dyDescent="0.25">
      <c r="A6519" s="8">
        <f t="shared" si="148"/>
        <v>42639.541666650977</v>
      </c>
      <c r="B6519" s="7">
        <f t="shared" si="147"/>
        <v>42274.541666659446</v>
      </c>
      <c r="C6519" s="4">
        <v>-0.45</v>
      </c>
      <c r="D6519" s="4">
        <v>-0.66300000000000003</v>
      </c>
      <c r="E6519" s="4">
        <v>87.550000000000011</v>
      </c>
      <c r="F6519" s="4">
        <v>91.15</v>
      </c>
      <c r="G6519" s="4">
        <v>-2.0550000000000002</v>
      </c>
      <c r="H6519" s="4">
        <v>0.1</v>
      </c>
      <c r="I6519" s="4">
        <v>7777</v>
      </c>
      <c r="J6519" s="4">
        <v>102.3</v>
      </c>
      <c r="K6519" s="12">
        <v>0.376</v>
      </c>
      <c r="L6519" s="12">
        <v>1.9630000000000001</v>
      </c>
      <c r="M6519" s="4">
        <v>55.69</v>
      </c>
      <c r="N6519" s="12"/>
      <c r="O6519" s="61"/>
      <c r="P6519" s="60"/>
      <c r="Z6519" s="51"/>
      <c r="AB6519" s="52"/>
      <c r="AC6519" s="52"/>
      <c r="AE6519" s="4">
        <v>160.4</v>
      </c>
    </row>
    <row r="6520" spans="1:31" x14ac:dyDescent="0.25">
      <c r="A6520" s="8">
        <f t="shared" si="148"/>
        <v>42639.583333317642</v>
      </c>
      <c r="B6520" s="7">
        <f t="shared" si="147"/>
        <v>42274.583333326111</v>
      </c>
      <c r="C6520" s="4">
        <v>-0.68700000000000006</v>
      </c>
      <c r="D6520" s="4">
        <v>-0.74299999999999999</v>
      </c>
      <c r="E6520" s="4">
        <v>86.4</v>
      </c>
      <c r="F6520" s="4">
        <v>89.7</v>
      </c>
      <c r="G6520" s="4">
        <v>-2.2839999999999998</v>
      </c>
      <c r="H6520" s="4">
        <v>0</v>
      </c>
      <c r="I6520" s="4">
        <v>7777</v>
      </c>
      <c r="J6520" s="4">
        <v>261.2</v>
      </c>
      <c r="K6520" s="12">
        <v>1.3919999999999999</v>
      </c>
      <c r="L6520" s="12">
        <v>1.831</v>
      </c>
      <c r="M6520" s="4">
        <v>58.79</v>
      </c>
      <c r="N6520" s="12"/>
      <c r="O6520" s="61"/>
      <c r="P6520" s="60"/>
      <c r="Z6520" s="51"/>
      <c r="AB6520" s="52"/>
      <c r="AC6520" s="52"/>
      <c r="AE6520" s="4">
        <v>106.3</v>
      </c>
    </row>
    <row r="6521" spans="1:31" x14ac:dyDescent="0.25">
      <c r="A6521" s="8">
        <f t="shared" si="148"/>
        <v>42639.624999984306</v>
      </c>
      <c r="B6521" s="7">
        <f t="shared" si="147"/>
        <v>42274.624999992775</v>
      </c>
      <c r="C6521" s="4">
        <v>-0.70899999999999996</v>
      </c>
      <c r="D6521" s="4">
        <v>-0.76400000000000001</v>
      </c>
      <c r="E6521" s="4">
        <v>89.800000000000011</v>
      </c>
      <c r="F6521" s="4">
        <v>90.4</v>
      </c>
      <c r="G6521" s="4">
        <v>-2.169</v>
      </c>
      <c r="H6521" s="4">
        <v>0.5</v>
      </c>
      <c r="I6521" s="4">
        <v>7777</v>
      </c>
      <c r="J6521" s="4">
        <v>206.3</v>
      </c>
      <c r="K6521" s="12">
        <v>1.254</v>
      </c>
      <c r="L6521" s="12">
        <v>1.5089999999999999</v>
      </c>
      <c r="M6521" s="4">
        <v>71.569999999999993</v>
      </c>
      <c r="N6521" s="12"/>
      <c r="O6521" s="61"/>
      <c r="P6521" s="60"/>
      <c r="Z6521" s="51"/>
      <c r="AB6521" s="52"/>
      <c r="AC6521" s="52"/>
      <c r="AE6521" s="4">
        <v>103.3</v>
      </c>
    </row>
    <row r="6522" spans="1:31" x14ac:dyDescent="0.25">
      <c r="A6522" s="8">
        <f t="shared" si="148"/>
        <v>42639.66666665097</v>
      </c>
      <c r="B6522" s="7">
        <f t="shared" si="147"/>
        <v>42274.666666659439</v>
      </c>
      <c r="C6522" s="4">
        <v>-7.0000000000000007E-2</v>
      </c>
      <c r="D6522" s="4">
        <v>-0.36499999999999999</v>
      </c>
      <c r="E6522" s="4">
        <v>84.465000000000003</v>
      </c>
      <c r="F6522" s="4">
        <v>87.65</v>
      </c>
      <c r="G6522" s="4">
        <v>-2.3010000000000002</v>
      </c>
      <c r="H6522" s="4">
        <v>0.5</v>
      </c>
      <c r="I6522" s="4">
        <v>7777</v>
      </c>
      <c r="J6522" s="4">
        <v>145.30000000000001</v>
      </c>
      <c r="K6522" s="12">
        <v>0.63500000000000001</v>
      </c>
      <c r="L6522" s="12">
        <v>1.9470000000000001</v>
      </c>
      <c r="M6522" s="4">
        <v>111</v>
      </c>
      <c r="N6522" s="12"/>
      <c r="O6522" s="61"/>
      <c r="P6522" s="60"/>
      <c r="Z6522" s="51"/>
      <c r="AB6522" s="52"/>
      <c r="AC6522" s="52"/>
      <c r="AE6522" s="4">
        <v>42.83</v>
      </c>
    </row>
    <row r="6523" spans="1:31" x14ac:dyDescent="0.25">
      <c r="A6523" s="8">
        <f t="shared" si="148"/>
        <v>42639.708333317634</v>
      </c>
      <c r="B6523" s="7">
        <f t="shared" si="147"/>
        <v>42274.708333326103</v>
      </c>
      <c r="C6523" s="4">
        <v>-0.24</v>
      </c>
      <c r="D6523" s="4">
        <v>-0.159</v>
      </c>
      <c r="E6523" s="4">
        <v>85.15</v>
      </c>
      <c r="F6523" s="4">
        <v>87.15</v>
      </c>
      <c r="G6523" s="4">
        <v>-2.3029999999999999</v>
      </c>
      <c r="H6523" s="4">
        <v>0.5</v>
      </c>
      <c r="I6523" s="4">
        <v>7777</v>
      </c>
      <c r="J6523" s="4">
        <v>134.9</v>
      </c>
      <c r="K6523" s="12">
        <v>1.018</v>
      </c>
      <c r="L6523" s="12">
        <v>1.508</v>
      </c>
      <c r="M6523" s="4">
        <v>63.55</v>
      </c>
      <c r="N6523" s="12"/>
      <c r="O6523" s="61"/>
      <c r="P6523" s="60"/>
      <c r="Z6523" s="51"/>
      <c r="AB6523" s="52"/>
      <c r="AC6523" s="52"/>
      <c r="AE6523" s="4">
        <v>26.03</v>
      </c>
    </row>
    <row r="6524" spans="1:31" x14ac:dyDescent="0.25">
      <c r="A6524" s="8">
        <f t="shared" si="148"/>
        <v>42639.749999984298</v>
      </c>
      <c r="B6524" s="7">
        <f t="shared" si="147"/>
        <v>42274.749999992768</v>
      </c>
      <c r="C6524" s="4">
        <v>-1.165</v>
      </c>
      <c r="D6524" s="4">
        <v>-0.95</v>
      </c>
      <c r="E6524" s="4">
        <v>85.15</v>
      </c>
      <c r="F6524" s="4">
        <v>86.1</v>
      </c>
      <c r="G6524" s="4">
        <v>-3.36</v>
      </c>
      <c r="H6524" s="4">
        <v>7777</v>
      </c>
      <c r="I6524" s="4">
        <v>7777</v>
      </c>
      <c r="J6524" s="4">
        <v>104.8</v>
      </c>
      <c r="K6524" s="12">
        <v>2.073</v>
      </c>
      <c r="L6524" s="12">
        <v>2.6640000000000001</v>
      </c>
      <c r="M6524" s="4">
        <v>14.27</v>
      </c>
      <c r="N6524" s="12"/>
      <c r="O6524" s="61"/>
      <c r="P6524" s="60"/>
      <c r="Z6524" s="51"/>
      <c r="AB6524" s="52"/>
      <c r="AC6524" s="52"/>
      <c r="AE6524" s="4">
        <v>1.2390000000000001</v>
      </c>
    </row>
    <row r="6525" spans="1:31" x14ac:dyDescent="0.25">
      <c r="A6525" s="8">
        <f t="shared" si="148"/>
        <v>42639.791666650963</v>
      </c>
      <c r="B6525" s="7">
        <f t="shared" si="147"/>
        <v>42274.791666659432</v>
      </c>
      <c r="C6525" s="4">
        <v>-1.3029999999999999</v>
      </c>
      <c r="D6525" s="4">
        <v>-1.1140000000000001</v>
      </c>
      <c r="E6525" s="4">
        <v>85.9</v>
      </c>
      <c r="F6525" s="4">
        <v>85.449999999999989</v>
      </c>
      <c r="G6525" s="4">
        <v>-3.4849999999999999</v>
      </c>
      <c r="H6525" s="4">
        <v>7777</v>
      </c>
      <c r="I6525" s="4">
        <v>7777</v>
      </c>
      <c r="J6525" s="4">
        <v>192.8</v>
      </c>
      <c r="K6525" s="12">
        <v>0.94199999999999995</v>
      </c>
      <c r="L6525" s="12">
        <v>2.4039999999999999</v>
      </c>
      <c r="M6525" s="4">
        <v>0.41299999999999998</v>
      </c>
      <c r="N6525" s="12"/>
      <c r="O6525" s="61"/>
      <c r="P6525" s="60"/>
      <c r="Z6525" s="51"/>
      <c r="AB6525" s="52"/>
      <c r="AC6525" s="52"/>
      <c r="AE6525" s="4">
        <v>0</v>
      </c>
    </row>
    <row r="6526" spans="1:31" x14ac:dyDescent="0.25">
      <c r="A6526" s="8">
        <f t="shared" si="148"/>
        <v>42639.833333317627</v>
      </c>
      <c r="B6526" s="7">
        <f t="shared" si="147"/>
        <v>42274.833333326096</v>
      </c>
      <c r="C6526" s="4">
        <v>-1.579</v>
      </c>
      <c r="D6526" s="4">
        <v>-1.4179999999999999</v>
      </c>
      <c r="E6526" s="4">
        <v>91</v>
      </c>
      <c r="F6526" s="4">
        <v>89.6</v>
      </c>
      <c r="G6526" s="4">
        <v>-2.7829999999999999</v>
      </c>
      <c r="H6526" s="4">
        <v>7777</v>
      </c>
      <c r="I6526" s="4">
        <v>7777</v>
      </c>
      <c r="J6526" s="4">
        <v>207.2</v>
      </c>
      <c r="K6526" s="12">
        <v>0.27900000000000003</v>
      </c>
      <c r="L6526" s="12">
        <v>1.194</v>
      </c>
      <c r="M6526" s="4">
        <v>0</v>
      </c>
      <c r="N6526" s="12"/>
      <c r="O6526" s="61"/>
      <c r="P6526" s="60"/>
      <c r="Z6526" s="51"/>
      <c r="AB6526" s="52"/>
      <c r="AC6526" s="52"/>
      <c r="AE6526" s="4">
        <v>0</v>
      </c>
    </row>
    <row r="6527" spans="1:31" x14ac:dyDescent="0.25">
      <c r="A6527" s="8">
        <f t="shared" si="148"/>
        <v>42639.874999984291</v>
      </c>
      <c r="B6527" s="7">
        <f t="shared" si="147"/>
        <v>42274.87499999276</v>
      </c>
      <c r="C6527" s="4">
        <v>-1.855</v>
      </c>
      <c r="D6527" s="4">
        <v>-1.7270000000000001</v>
      </c>
      <c r="E6527" s="4">
        <v>92.15</v>
      </c>
      <c r="F6527" s="4">
        <v>90.35</v>
      </c>
      <c r="G6527" s="4">
        <v>-2.956</v>
      </c>
      <c r="H6527" s="4">
        <v>7777</v>
      </c>
      <c r="I6527" s="4">
        <v>7777</v>
      </c>
      <c r="J6527" s="4">
        <v>5.4939999999999998</v>
      </c>
      <c r="K6527" s="12">
        <v>0</v>
      </c>
      <c r="L6527" s="12">
        <v>0.75600000000000001</v>
      </c>
      <c r="M6527" s="4">
        <v>0</v>
      </c>
      <c r="N6527" s="12"/>
      <c r="O6527" s="61"/>
      <c r="P6527" s="60"/>
      <c r="Z6527" s="51"/>
      <c r="AB6527" s="52"/>
      <c r="AC6527" s="52"/>
      <c r="AE6527" s="4">
        <v>0</v>
      </c>
    </row>
    <row r="6528" spans="1:31" x14ac:dyDescent="0.25">
      <c r="A6528" s="8">
        <f t="shared" si="148"/>
        <v>42639.916666650955</v>
      </c>
      <c r="B6528" s="7">
        <f t="shared" si="147"/>
        <v>42274.916666659425</v>
      </c>
      <c r="C6528" s="4">
        <v>-1.9319999999999999</v>
      </c>
      <c r="D6528" s="4">
        <v>-1.8129999999999999</v>
      </c>
      <c r="E6528" s="4">
        <v>91.35</v>
      </c>
      <c r="F6528" s="4">
        <v>89.85</v>
      </c>
      <c r="G6528" s="4">
        <v>-3.101</v>
      </c>
      <c r="H6528" s="4">
        <v>7777</v>
      </c>
      <c r="I6528" s="4">
        <v>7777</v>
      </c>
      <c r="J6528" s="4">
        <v>48.34</v>
      </c>
      <c r="K6528" s="12">
        <v>0.32500000000000001</v>
      </c>
      <c r="L6528" s="12">
        <v>0.63500000000000001</v>
      </c>
      <c r="M6528" s="4">
        <v>0</v>
      </c>
      <c r="N6528" s="12"/>
      <c r="O6528" s="61"/>
      <c r="P6528" s="60"/>
      <c r="Z6528" s="51"/>
      <c r="AB6528" s="52"/>
      <c r="AC6528" s="52"/>
      <c r="AE6528" s="4">
        <v>0</v>
      </c>
    </row>
    <row r="6529" spans="1:31" x14ac:dyDescent="0.25">
      <c r="A6529" s="8">
        <f t="shared" si="148"/>
        <v>42639.95833331762</v>
      </c>
      <c r="B6529" s="7">
        <f t="shared" si="147"/>
        <v>42274.958333326089</v>
      </c>
      <c r="C6529" s="4">
        <v>-2.1179999999999999</v>
      </c>
      <c r="D6529" s="4">
        <v>-1.964</v>
      </c>
      <c r="E6529" s="4">
        <v>90.550000000000011</v>
      </c>
      <c r="F6529" s="4">
        <v>88.7</v>
      </c>
      <c r="G6529" s="4">
        <v>-3.4620000000000002</v>
      </c>
      <c r="H6529" s="4">
        <v>7777</v>
      </c>
      <c r="I6529" s="4">
        <v>7777</v>
      </c>
      <c r="J6529" s="4">
        <v>198.4</v>
      </c>
      <c r="K6529" s="12">
        <v>0.88500000000000001</v>
      </c>
      <c r="L6529" s="12">
        <v>1.0189999999999999</v>
      </c>
      <c r="M6529" s="4">
        <v>0</v>
      </c>
      <c r="N6529" s="12"/>
      <c r="O6529" s="61"/>
      <c r="P6529" s="60"/>
      <c r="Z6529" s="51"/>
      <c r="AB6529" s="52"/>
      <c r="AC6529" s="52"/>
      <c r="AE6529" s="4">
        <v>0</v>
      </c>
    </row>
    <row r="6530" spans="1:31" x14ac:dyDescent="0.25">
      <c r="A6530" s="8">
        <f t="shared" si="148"/>
        <v>42639.999999984284</v>
      </c>
      <c r="B6530" s="7">
        <f t="shared" si="147"/>
        <v>42274.999999992753</v>
      </c>
      <c r="C6530" s="4">
        <v>-2.0409999999999999</v>
      </c>
      <c r="D6530" s="4">
        <v>-1.851</v>
      </c>
      <c r="E6530" s="4">
        <v>90.85</v>
      </c>
      <c r="F6530" s="4">
        <v>88.55</v>
      </c>
      <c r="G6530" s="4">
        <v>-3.3159999999999998</v>
      </c>
      <c r="H6530" s="4">
        <v>7777</v>
      </c>
      <c r="I6530" s="4">
        <v>7777</v>
      </c>
      <c r="J6530" s="4">
        <v>224.6</v>
      </c>
      <c r="K6530" s="12">
        <v>0.93100000000000005</v>
      </c>
      <c r="L6530" s="12">
        <v>1.385</v>
      </c>
      <c r="M6530" s="4">
        <v>0</v>
      </c>
      <c r="N6530" s="12"/>
      <c r="O6530" s="61"/>
      <c r="P6530" s="60"/>
      <c r="Z6530" s="51"/>
      <c r="AB6530" s="52"/>
      <c r="AC6530" s="52"/>
      <c r="AE6530" s="4">
        <v>0</v>
      </c>
    </row>
    <row r="6531" spans="1:31" x14ac:dyDescent="0.25">
      <c r="A6531" s="8">
        <f t="shared" si="148"/>
        <v>42640.041666650948</v>
      </c>
      <c r="B6531" s="7">
        <f t="shared" si="147"/>
        <v>42275.041666659417</v>
      </c>
      <c r="C6531" s="4">
        <v>-2.0870000000000002</v>
      </c>
      <c r="D6531" s="4">
        <v>-1.8939999999999999</v>
      </c>
      <c r="E6531" s="4">
        <v>90.75</v>
      </c>
      <c r="F6531" s="4">
        <v>88.25</v>
      </c>
      <c r="G6531" s="4">
        <v>-3.44</v>
      </c>
      <c r="H6531" s="4">
        <v>7777</v>
      </c>
      <c r="I6531" s="4">
        <v>7777</v>
      </c>
      <c r="J6531" s="4">
        <v>230.9</v>
      </c>
      <c r="K6531" s="12">
        <v>0</v>
      </c>
      <c r="L6531" s="12">
        <v>1.847</v>
      </c>
      <c r="M6531" s="4">
        <v>0</v>
      </c>
      <c r="N6531" s="12"/>
      <c r="O6531" s="61"/>
      <c r="P6531" s="60"/>
      <c r="Z6531" s="51"/>
      <c r="AB6531" s="52"/>
      <c r="AC6531" s="52"/>
      <c r="AE6531" s="4">
        <v>0</v>
      </c>
    </row>
    <row r="6532" spans="1:31" x14ac:dyDescent="0.25">
      <c r="A6532" s="8">
        <f t="shared" si="148"/>
        <v>42640.083333317612</v>
      </c>
      <c r="B6532" s="7">
        <f t="shared" si="147"/>
        <v>42275.083333326082</v>
      </c>
      <c r="C6532" s="4">
        <v>-2.109</v>
      </c>
      <c r="D6532" s="4">
        <v>-1.984</v>
      </c>
      <c r="E6532" s="4">
        <v>91.7</v>
      </c>
      <c r="F6532" s="4">
        <v>89.85</v>
      </c>
      <c r="G6532" s="4">
        <v>-3.2469999999999999</v>
      </c>
      <c r="H6532" s="4">
        <v>7777</v>
      </c>
      <c r="I6532" s="4">
        <v>7777</v>
      </c>
      <c r="J6532" s="4">
        <v>261.10000000000002</v>
      </c>
      <c r="K6532" s="12">
        <v>0</v>
      </c>
      <c r="L6532" s="12">
        <v>1.0529999999999999</v>
      </c>
      <c r="M6532" s="4">
        <v>0</v>
      </c>
      <c r="N6532" s="12"/>
      <c r="O6532" s="61"/>
      <c r="P6532" s="60"/>
      <c r="Z6532" s="51"/>
      <c r="AB6532" s="52"/>
      <c r="AC6532" s="52"/>
      <c r="AE6532" s="4">
        <v>0</v>
      </c>
    </row>
    <row r="6533" spans="1:31" x14ac:dyDescent="0.25">
      <c r="A6533" s="8">
        <f t="shared" si="148"/>
        <v>42640.124999984277</v>
      </c>
      <c r="B6533" s="7">
        <f t="shared" si="147"/>
        <v>42275.124999992746</v>
      </c>
      <c r="C6533" s="4">
        <v>-2.13</v>
      </c>
      <c r="D6533" s="4">
        <v>-2.0009999999999999</v>
      </c>
      <c r="E6533" s="4">
        <v>91.65</v>
      </c>
      <c r="F6533" s="4">
        <v>89.949999999999989</v>
      </c>
      <c r="G6533" s="4">
        <v>-3.2919999999999998</v>
      </c>
      <c r="H6533" s="4">
        <v>7777</v>
      </c>
      <c r="I6533" s="4">
        <v>7777</v>
      </c>
      <c r="J6533" s="4">
        <v>136.80000000000001</v>
      </c>
      <c r="K6533" s="12">
        <v>0</v>
      </c>
      <c r="L6533" s="12">
        <v>0.55200000000000005</v>
      </c>
      <c r="M6533" s="4">
        <v>0</v>
      </c>
      <c r="N6533" s="12"/>
      <c r="O6533" s="61"/>
      <c r="P6533" s="60"/>
      <c r="Z6533" s="51"/>
      <c r="AB6533" s="52"/>
      <c r="AC6533" s="52"/>
      <c r="AE6533" s="4">
        <v>0</v>
      </c>
    </row>
    <row r="6534" spans="1:31" x14ac:dyDescent="0.25">
      <c r="A6534" s="8">
        <f t="shared" si="148"/>
        <v>42640.166666650941</v>
      </c>
      <c r="B6534" s="7">
        <f t="shared" si="147"/>
        <v>42275.16666665941</v>
      </c>
      <c r="C6534" s="4">
        <v>-2.1070000000000002</v>
      </c>
      <c r="D6534" s="4">
        <v>-1.9419999999999999</v>
      </c>
      <c r="E6534" s="4">
        <v>89.15</v>
      </c>
      <c r="F6534" s="4">
        <v>88.1</v>
      </c>
      <c r="G6534" s="4">
        <v>-3.4780000000000002</v>
      </c>
      <c r="H6534" s="4">
        <v>7777</v>
      </c>
      <c r="I6534" s="4">
        <v>7777</v>
      </c>
      <c r="J6534" s="4">
        <v>158.19999999999999</v>
      </c>
      <c r="K6534" s="12">
        <v>0</v>
      </c>
      <c r="L6534" s="12">
        <v>1.365</v>
      </c>
      <c r="M6534" s="4">
        <v>0</v>
      </c>
      <c r="N6534" s="12"/>
      <c r="O6534" s="61"/>
      <c r="P6534" s="60"/>
      <c r="Z6534" s="51"/>
      <c r="AB6534" s="52"/>
      <c r="AC6534" s="52"/>
      <c r="AE6534" s="4">
        <v>0</v>
      </c>
    </row>
    <row r="6535" spans="1:31" x14ac:dyDescent="0.25">
      <c r="A6535" s="8">
        <f t="shared" si="148"/>
        <v>42640.208333317605</v>
      </c>
      <c r="B6535" s="7">
        <f t="shared" si="147"/>
        <v>42275.208333326074</v>
      </c>
      <c r="C6535" s="4">
        <v>-2.165</v>
      </c>
      <c r="D6535" s="4">
        <v>-1.9610000000000001</v>
      </c>
      <c r="E6535" s="4">
        <v>90.1</v>
      </c>
      <c r="F6535" s="4">
        <v>87.95</v>
      </c>
      <c r="G6535" s="4">
        <v>-3.488</v>
      </c>
      <c r="H6535" s="4">
        <v>7777</v>
      </c>
      <c r="I6535" s="4">
        <v>7777</v>
      </c>
      <c r="J6535" s="4">
        <v>156.80000000000001</v>
      </c>
      <c r="K6535" s="12">
        <v>0.47</v>
      </c>
      <c r="L6535" s="12">
        <v>0.94899999999999995</v>
      </c>
      <c r="M6535" s="4">
        <v>0</v>
      </c>
      <c r="N6535" s="12"/>
      <c r="O6535" s="61"/>
      <c r="P6535" s="60"/>
      <c r="Z6535" s="51"/>
      <c r="AB6535" s="52"/>
      <c r="AC6535" s="52"/>
      <c r="AE6535" s="4">
        <v>0</v>
      </c>
    </row>
    <row r="6536" spans="1:31" x14ac:dyDescent="0.25">
      <c r="A6536" s="8">
        <f t="shared" si="148"/>
        <v>42640.249999984269</v>
      </c>
      <c r="B6536" s="7">
        <f t="shared" si="147"/>
        <v>42275.249999992739</v>
      </c>
      <c r="C6536" s="4">
        <v>-2.2320000000000002</v>
      </c>
      <c r="D6536" s="4">
        <v>-2.0329999999999999</v>
      </c>
      <c r="E6536" s="4">
        <v>90.2</v>
      </c>
      <c r="F6536" s="4">
        <v>88.25</v>
      </c>
      <c r="G6536" s="4">
        <v>-3.6480000000000001</v>
      </c>
      <c r="H6536" s="4">
        <v>7777</v>
      </c>
      <c r="I6536" s="4">
        <v>7777</v>
      </c>
      <c r="J6536" s="4">
        <v>173.3</v>
      </c>
      <c r="K6536" s="12">
        <v>1.3129999999999999</v>
      </c>
      <c r="L6536" s="12">
        <v>1.3360000000000001</v>
      </c>
      <c r="M6536" s="4">
        <v>0</v>
      </c>
      <c r="N6536" s="12"/>
      <c r="O6536" s="61"/>
      <c r="P6536" s="60"/>
      <c r="Z6536" s="51"/>
      <c r="AB6536" s="52"/>
      <c r="AC6536" s="52"/>
      <c r="AE6536" s="4">
        <v>0.24299999999999999</v>
      </c>
    </row>
    <row r="6537" spans="1:31" x14ac:dyDescent="0.25">
      <c r="A6537" s="8">
        <f t="shared" si="148"/>
        <v>42640.291666650934</v>
      </c>
      <c r="B6537" s="7">
        <f t="shared" si="147"/>
        <v>42275.291666659403</v>
      </c>
      <c r="C6537" s="4">
        <v>-2.3780000000000001</v>
      </c>
      <c r="D6537" s="4">
        <v>-2.1480000000000001</v>
      </c>
      <c r="E6537" s="4">
        <v>88.85</v>
      </c>
      <c r="F6537" s="4">
        <v>86.65</v>
      </c>
      <c r="G6537" s="4">
        <v>-3.972</v>
      </c>
      <c r="H6537" s="4">
        <v>7777</v>
      </c>
      <c r="I6537" s="4">
        <v>7777</v>
      </c>
      <c r="J6537" s="4">
        <v>125.7</v>
      </c>
      <c r="K6537" s="12">
        <v>1.351</v>
      </c>
      <c r="L6537" s="12">
        <v>1.8879999999999999</v>
      </c>
      <c r="M6537" s="4">
        <v>0.52300000000000002</v>
      </c>
      <c r="N6537" s="12"/>
      <c r="O6537" s="61"/>
      <c r="P6537" s="60"/>
      <c r="Z6537" s="51"/>
      <c r="AB6537" s="52"/>
      <c r="AC6537" s="52"/>
      <c r="AE6537" s="4">
        <v>11.35</v>
      </c>
    </row>
    <row r="6538" spans="1:31" x14ac:dyDescent="0.25">
      <c r="A6538" s="8">
        <f t="shared" si="148"/>
        <v>42640.333333317598</v>
      </c>
      <c r="B6538" s="7">
        <f t="shared" si="147"/>
        <v>42275.333333326067</v>
      </c>
      <c r="C6538" s="4">
        <v>-2.6230000000000002</v>
      </c>
      <c r="D6538" s="4">
        <v>-2.2770000000000001</v>
      </c>
      <c r="E6538" s="4">
        <v>86.7</v>
      </c>
      <c r="F6538" s="4">
        <v>84.6</v>
      </c>
      <c r="G6538" s="4">
        <v>-4.3849999999999998</v>
      </c>
      <c r="H6538" s="4">
        <v>7777</v>
      </c>
      <c r="I6538" s="4">
        <v>7777</v>
      </c>
      <c r="J6538" s="4">
        <v>121.8</v>
      </c>
      <c r="K6538" s="12">
        <v>0</v>
      </c>
      <c r="L6538" s="12">
        <v>1.38</v>
      </c>
      <c r="M6538" s="4">
        <v>11.71</v>
      </c>
      <c r="N6538" s="12"/>
      <c r="O6538" s="61"/>
      <c r="P6538" s="60"/>
      <c r="Z6538" s="51"/>
      <c r="AB6538" s="52"/>
      <c r="AC6538" s="52"/>
      <c r="AE6538" s="4">
        <v>48.61</v>
      </c>
    </row>
    <row r="6539" spans="1:31" x14ac:dyDescent="0.25">
      <c r="A6539" s="8">
        <f t="shared" si="148"/>
        <v>42640.374999984262</v>
      </c>
      <c r="B6539" s="7">
        <f t="shared" si="147"/>
        <v>42275.374999992731</v>
      </c>
      <c r="C6539" s="4">
        <v>-1.25</v>
      </c>
      <c r="D6539" s="4">
        <v>-1.3089999999999999</v>
      </c>
      <c r="E6539" s="4">
        <v>78.52000000000001</v>
      </c>
      <c r="F6539" s="4">
        <v>76.495000000000005</v>
      </c>
      <c r="G6539" s="4">
        <v>-4.0990000000000002</v>
      </c>
      <c r="H6539" s="4">
        <v>7777</v>
      </c>
      <c r="I6539" s="4">
        <v>7777</v>
      </c>
      <c r="J6539" s="4">
        <v>331.1</v>
      </c>
      <c r="K6539" s="12">
        <v>7.8E-2</v>
      </c>
      <c r="L6539" s="12">
        <v>1.109</v>
      </c>
      <c r="M6539" s="4">
        <v>46.9</v>
      </c>
      <c r="N6539" s="12"/>
      <c r="O6539" s="61"/>
      <c r="P6539" s="60"/>
      <c r="Z6539" s="51"/>
      <c r="AB6539" s="52"/>
      <c r="AC6539" s="52"/>
      <c r="AE6539" s="4">
        <v>118.5</v>
      </c>
    </row>
    <row r="6540" spans="1:31" x14ac:dyDescent="0.25">
      <c r="A6540" s="8">
        <f t="shared" si="148"/>
        <v>42640.416666650926</v>
      </c>
      <c r="B6540" s="7">
        <f t="shared" si="147"/>
        <v>42275.416666659396</v>
      </c>
      <c r="C6540" s="4">
        <v>0.69599999999999995</v>
      </c>
      <c r="D6540" s="4">
        <v>-0.47299999999999998</v>
      </c>
      <c r="E6540" s="4">
        <v>73.150000000000006</v>
      </c>
      <c r="F6540" s="4">
        <v>74.245000000000005</v>
      </c>
      <c r="G6540" s="4">
        <v>-3.3410000000000002</v>
      </c>
      <c r="H6540" s="4">
        <v>0.1</v>
      </c>
      <c r="I6540" s="4">
        <v>7777</v>
      </c>
      <c r="J6540" s="4">
        <v>157.19999999999999</v>
      </c>
      <c r="K6540" s="12">
        <v>0</v>
      </c>
      <c r="L6540" s="12">
        <v>1.145</v>
      </c>
      <c r="M6540" s="4">
        <v>127.4</v>
      </c>
      <c r="N6540" s="8"/>
      <c r="Z6540" s="51"/>
      <c r="AB6540" s="52"/>
      <c r="AC6540" s="52"/>
      <c r="AE6540" s="4">
        <v>337</v>
      </c>
    </row>
    <row r="6541" spans="1:31" x14ac:dyDescent="0.25">
      <c r="A6541" s="8">
        <f t="shared" si="148"/>
        <v>42640.458333317591</v>
      </c>
      <c r="B6541" s="7">
        <f t="shared" si="147"/>
        <v>42275.45833332606</v>
      </c>
      <c r="C6541" s="4">
        <v>0.73799999999999999</v>
      </c>
      <c r="D6541" s="4">
        <v>1.107</v>
      </c>
      <c r="E6541" s="4">
        <v>66.835000000000008</v>
      </c>
      <c r="F6541" s="4">
        <v>66.564999999999998</v>
      </c>
      <c r="G6541" s="4">
        <v>-4.5199999999999996</v>
      </c>
      <c r="H6541" s="4">
        <v>0.4</v>
      </c>
      <c r="I6541" s="4">
        <v>7777</v>
      </c>
      <c r="J6541" s="4">
        <v>25.58</v>
      </c>
      <c r="K6541" s="12">
        <v>2.0219999999999998</v>
      </c>
      <c r="L6541" s="12">
        <v>2.399</v>
      </c>
      <c r="M6541" s="4">
        <v>238.9</v>
      </c>
      <c r="N6541" s="8"/>
      <c r="Z6541" s="51"/>
      <c r="AB6541" s="52"/>
      <c r="AC6541" s="52"/>
      <c r="AE6541" s="4">
        <v>330.3</v>
      </c>
    </row>
    <row r="6542" spans="1:31" x14ac:dyDescent="0.25">
      <c r="A6542" s="8">
        <f t="shared" si="148"/>
        <v>42640.499999984255</v>
      </c>
      <c r="B6542" s="7">
        <f t="shared" si="147"/>
        <v>42275.499999992724</v>
      </c>
      <c r="C6542" s="4">
        <v>1.085</v>
      </c>
      <c r="D6542" s="4">
        <v>1.56</v>
      </c>
      <c r="E6542" s="4">
        <v>61.14</v>
      </c>
      <c r="F6542" s="4">
        <v>58.015000000000001</v>
      </c>
      <c r="G6542" s="4">
        <v>-5.5979999999999999</v>
      </c>
      <c r="H6542" s="4">
        <v>0.8</v>
      </c>
      <c r="I6542" s="4">
        <v>7777</v>
      </c>
      <c r="J6542" s="4">
        <v>14.45</v>
      </c>
      <c r="K6542" s="12">
        <v>0.08</v>
      </c>
      <c r="L6542" s="12">
        <v>2.0499999999999998</v>
      </c>
      <c r="M6542" s="4">
        <v>315</v>
      </c>
      <c r="N6542" s="8"/>
      <c r="Z6542" s="51"/>
      <c r="AB6542" s="52"/>
      <c r="AC6542" s="52"/>
      <c r="AE6542" s="4">
        <v>270.39999999999998</v>
      </c>
    </row>
    <row r="6543" spans="1:31" x14ac:dyDescent="0.25">
      <c r="A6543" s="8">
        <f t="shared" si="148"/>
        <v>42640.541666650919</v>
      </c>
      <c r="B6543" s="7">
        <f t="shared" si="147"/>
        <v>42275.541666659388</v>
      </c>
      <c r="C6543" s="4">
        <v>1.63</v>
      </c>
      <c r="D6543" s="4">
        <v>1.8460000000000001</v>
      </c>
      <c r="E6543" s="4">
        <v>58.924999999999997</v>
      </c>
      <c r="F6543" s="4">
        <v>54.685000000000002</v>
      </c>
      <c r="G6543" s="4">
        <v>-5.6760000000000002</v>
      </c>
      <c r="H6543" s="4">
        <v>0.4</v>
      </c>
      <c r="I6543" s="4">
        <v>7777</v>
      </c>
      <c r="J6543" s="4">
        <v>197.9</v>
      </c>
      <c r="K6543" s="12">
        <v>0.14000000000000001</v>
      </c>
      <c r="L6543" s="12">
        <v>2.0270000000000001</v>
      </c>
      <c r="M6543" s="4">
        <v>484.2</v>
      </c>
      <c r="N6543" s="8"/>
      <c r="Z6543" s="51"/>
      <c r="AB6543" s="52"/>
      <c r="AC6543" s="52"/>
      <c r="AE6543" s="4">
        <v>272.39999999999998</v>
      </c>
    </row>
    <row r="6544" spans="1:31" x14ac:dyDescent="0.25">
      <c r="A6544" s="8">
        <f t="shared" si="148"/>
        <v>42640.583333317583</v>
      </c>
      <c r="B6544" s="7">
        <f t="shared" si="147"/>
        <v>42275.583333326053</v>
      </c>
      <c r="C6544" s="4">
        <v>3.4980000000000002</v>
      </c>
      <c r="D6544" s="4">
        <v>2.2469999999999999</v>
      </c>
      <c r="E6544" s="4">
        <v>52.41</v>
      </c>
      <c r="F6544" s="4">
        <v>54.17</v>
      </c>
      <c r="G6544" s="4">
        <v>-5.4370000000000003</v>
      </c>
      <c r="H6544" s="4">
        <v>0</v>
      </c>
      <c r="I6544" s="4">
        <v>7777</v>
      </c>
      <c r="J6544" s="4">
        <v>184.2</v>
      </c>
      <c r="K6544" s="12">
        <v>0.66800000000000004</v>
      </c>
      <c r="L6544" s="12">
        <v>2.1150000000000002</v>
      </c>
      <c r="M6544" s="4">
        <v>388.5</v>
      </c>
      <c r="N6544" s="8"/>
      <c r="Z6544" s="51"/>
      <c r="AB6544" s="52"/>
      <c r="AC6544" s="52"/>
      <c r="AE6544" s="4">
        <v>234.1</v>
      </c>
    </row>
    <row r="6545" spans="1:31" x14ac:dyDescent="0.25">
      <c r="A6545" s="8">
        <f t="shared" si="148"/>
        <v>42640.624999984248</v>
      </c>
      <c r="B6545" s="7">
        <f t="shared" si="147"/>
        <v>42275.624999992717</v>
      </c>
      <c r="C6545" s="4">
        <v>2.3170000000000002</v>
      </c>
      <c r="D6545" s="4">
        <v>2.6680000000000001</v>
      </c>
      <c r="E6545" s="4">
        <v>53.755000000000003</v>
      </c>
      <c r="F6545" s="4">
        <v>51.620000000000005</v>
      </c>
      <c r="G6545" s="4">
        <v>-5.8620000000000001</v>
      </c>
      <c r="H6545" s="4">
        <v>0</v>
      </c>
      <c r="I6545" s="4">
        <v>7777</v>
      </c>
      <c r="J6545" s="4">
        <v>13.15</v>
      </c>
      <c r="K6545" s="12">
        <v>0.60599999999999998</v>
      </c>
      <c r="L6545" s="12">
        <v>2.29</v>
      </c>
      <c r="M6545" s="4">
        <v>385.1</v>
      </c>
      <c r="N6545" s="8"/>
      <c r="Z6545" s="51"/>
      <c r="AB6545" s="52"/>
      <c r="AC6545" s="52"/>
      <c r="AE6545" s="4">
        <v>140.6</v>
      </c>
    </row>
    <row r="6546" spans="1:31" x14ac:dyDescent="0.25">
      <c r="A6546" s="8">
        <f t="shared" si="148"/>
        <v>42640.666666650912</v>
      </c>
      <c r="B6546" s="7">
        <f t="shared" si="147"/>
        <v>42275.666666659381</v>
      </c>
      <c r="C6546" s="4">
        <v>2.7010000000000001</v>
      </c>
      <c r="D6546" s="4">
        <v>2.464</v>
      </c>
      <c r="E6546" s="4">
        <v>55.495000000000005</v>
      </c>
      <c r="F6546" s="4">
        <v>53.290000000000006</v>
      </c>
      <c r="G6546" s="4">
        <v>-5.524</v>
      </c>
      <c r="H6546" s="4">
        <v>0</v>
      </c>
      <c r="I6546" s="4">
        <v>7777</v>
      </c>
      <c r="J6546" s="4">
        <v>280.39999999999998</v>
      </c>
      <c r="K6546" s="12">
        <v>0.35399999999999998</v>
      </c>
      <c r="L6546" s="12">
        <v>2.7589999999999999</v>
      </c>
      <c r="M6546" s="4">
        <v>249.1</v>
      </c>
      <c r="N6546" s="8"/>
      <c r="Z6546" s="51"/>
      <c r="AB6546" s="52"/>
      <c r="AC6546" s="52"/>
      <c r="AE6546" s="4">
        <v>51.09</v>
      </c>
    </row>
    <row r="6547" spans="1:31" x14ac:dyDescent="0.25">
      <c r="A6547" s="8">
        <f t="shared" si="148"/>
        <v>42640.708333317576</v>
      </c>
      <c r="B6547" s="7">
        <f t="shared" si="147"/>
        <v>42275.708333326045</v>
      </c>
      <c r="C6547" s="4">
        <v>2.891</v>
      </c>
      <c r="D6547" s="4">
        <v>1.752</v>
      </c>
      <c r="E6547" s="4">
        <v>54.14</v>
      </c>
      <c r="F6547" s="4">
        <v>55.94</v>
      </c>
      <c r="G6547" s="4">
        <v>-5.6989999999999998</v>
      </c>
      <c r="H6547" s="4">
        <v>0</v>
      </c>
      <c r="I6547" s="4">
        <v>7777</v>
      </c>
      <c r="J6547" s="4">
        <v>146.80000000000001</v>
      </c>
      <c r="K6547" s="12">
        <v>0.91800000000000004</v>
      </c>
      <c r="L6547" s="12">
        <v>2.3650000000000002</v>
      </c>
      <c r="M6547" s="4">
        <v>135</v>
      </c>
      <c r="N6547" s="8"/>
      <c r="Z6547" s="51"/>
      <c r="AB6547" s="52"/>
      <c r="AC6547" s="52"/>
      <c r="AE6547" s="4">
        <v>21.89</v>
      </c>
    </row>
    <row r="6548" spans="1:31" x14ac:dyDescent="0.25">
      <c r="A6548" s="8">
        <f t="shared" si="148"/>
        <v>42640.74999998424</v>
      </c>
      <c r="B6548" s="7">
        <f t="shared" si="147"/>
        <v>42275.749999992709</v>
      </c>
      <c r="C6548" s="4">
        <v>0.94299999999999995</v>
      </c>
      <c r="D6548" s="4">
        <v>0.627</v>
      </c>
      <c r="E6548" s="4">
        <v>62.185000000000002</v>
      </c>
      <c r="F6548" s="4">
        <v>62.25</v>
      </c>
      <c r="G6548" s="4">
        <v>-5.4480000000000004</v>
      </c>
      <c r="H6548" s="4">
        <v>0</v>
      </c>
      <c r="I6548" s="4">
        <v>7777</v>
      </c>
      <c r="J6548" s="4">
        <v>175.4</v>
      </c>
      <c r="K6548" s="12">
        <v>2.5550000000000002</v>
      </c>
      <c r="L6548" s="12">
        <v>2.5939999999999999</v>
      </c>
      <c r="M6548" s="4">
        <v>50.76</v>
      </c>
      <c r="N6548" s="8"/>
      <c r="Z6548" s="51"/>
      <c r="AB6548" s="52"/>
      <c r="AC6548" s="52"/>
      <c r="AE6548" s="4">
        <v>1.161</v>
      </c>
    </row>
    <row r="6549" spans="1:31" x14ac:dyDescent="0.25">
      <c r="A6549" s="8">
        <f t="shared" si="148"/>
        <v>42640.791666650905</v>
      </c>
      <c r="B6549" s="7">
        <f t="shared" si="147"/>
        <v>42275.791666659374</v>
      </c>
      <c r="C6549" s="4">
        <v>-2.452</v>
      </c>
      <c r="D6549" s="4">
        <v>-2.0230000000000001</v>
      </c>
      <c r="E6549" s="4">
        <v>74.989999999999995</v>
      </c>
      <c r="F6549" s="4">
        <v>71.62</v>
      </c>
      <c r="G6549" s="4">
        <v>-6.17</v>
      </c>
      <c r="H6549" s="4">
        <v>7777</v>
      </c>
      <c r="I6549" s="4">
        <v>7777</v>
      </c>
      <c r="J6549" s="4">
        <v>139.69999999999999</v>
      </c>
      <c r="K6549" s="12">
        <v>2.4649999999999999</v>
      </c>
      <c r="L6549" s="12">
        <v>2.847</v>
      </c>
      <c r="M6549" s="4">
        <v>1.1399999999999999</v>
      </c>
      <c r="N6549" s="8"/>
      <c r="Z6549" s="51"/>
      <c r="AB6549" s="52"/>
      <c r="AC6549" s="52"/>
      <c r="AE6549" s="4">
        <v>0</v>
      </c>
    </row>
    <row r="6550" spans="1:31" x14ac:dyDescent="0.25">
      <c r="A6550" s="8">
        <f t="shared" si="148"/>
        <v>42640.833333317569</v>
      </c>
      <c r="B6550" s="7">
        <f t="shared" si="147"/>
        <v>42275.833333326038</v>
      </c>
      <c r="C6550" s="4">
        <v>-3.8559999999999999</v>
      </c>
      <c r="D6550" s="4">
        <v>-2.8260000000000001</v>
      </c>
      <c r="E6550" s="4">
        <v>78.17</v>
      </c>
      <c r="F6550" s="4">
        <v>72.644999999999996</v>
      </c>
      <c r="G6550" s="4">
        <v>-7.109</v>
      </c>
      <c r="H6550" s="4">
        <v>7777</v>
      </c>
      <c r="I6550" s="4">
        <v>7777</v>
      </c>
      <c r="J6550" s="4">
        <v>142.1</v>
      </c>
      <c r="K6550" s="12">
        <v>1.036</v>
      </c>
      <c r="L6550" s="12">
        <v>2.3730000000000002</v>
      </c>
      <c r="M6550" s="4">
        <v>0</v>
      </c>
      <c r="N6550" s="8"/>
      <c r="Z6550" s="51"/>
      <c r="AB6550" s="52"/>
      <c r="AC6550" s="52"/>
      <c r="AE6550" s="4">
        <v>0</v>
      </c>
    </row>
    <row r="6551" spans="1:31" x14ac:dyDescent="0.25">
      <c r="A6551" s="8">
        <f t="shared" si="148"/>
        <v>42640.874999984233</v>
      </c>
      <c r="B6551" s="7">
        <f t="shared" si="147"/>
        <v>42275.874999992702</v>
      </c>
      <c r="C6551" s="4">
        <v>-4.008</v>
      </c>
      <c r="D6551" s="4">
        <v>-2.516</v>
      </c>
      <c r="E6551" s="4">
        <v>76.784999999999997</v>
      </c>
      <c r="F6551" s="4">
        <v>70.680000000000007</v>
      </c>
      <c r="G6551" s="4">
        <v>-7.5039999999999996</v>
      </c>
      <c r="H6551" s="4">
        <v>7777</v>
      </c>
      <c r="I6551" s="4">
        <v>7777</v>
      </c>
      <c r="J6551" s="4">
        <v>153.30000000000001</v>
      </c>
      <c r="K6551" s="12">
        <v>2.3809999999999998</v>
      </c>
      <c r="L6551" s="12">
        <v>2.718</v>
      </c>
      <c r="M6551" s="4">
        <v>0</v>
      </c>
      <c r="N6551" s="8"/>
      <c r="Z6551" s="51"/>
      <c r="AB6551" s="52"/>
      <c r="AC6551" s="52"/>
      <c r="AE6551" s="4">
        <v>0</v>
      </c>
    </row>
    <row r="6552" spans="1:31" x14ac:dyDescent="0.25">
      <c r="A6552" s="8">
        <f t="shared" si="148"/>
        <v>42640.916666650897</v>
      </c>
      <c r="B6552" s="7">
        <f t="shared" si="147"/>
        <v>42275.916666659366</v>
      </c>
      <c r="C6552" s="4">
        <v>-5.5490000000000004</v>
      </c>
      <c r="D6552" s="4">
        <v>-4.4779999999999998</v>
      </c>
      <c r="E6552" s="4">
        <v>81.580000000000013</v>
      </c>
      <c r="F6552" s="4">
        <v>74.484999999999999</v>
      </c>
      <c r="G6552" s="4">
        <v>-8.23</v>
      </c>
      <c r="H6552" s="4">
        <v>7777</v>
      </c>
      <c r="I6552" s="4">
        <v>7777</v>
      </c>
      <c r="J6552" s="4">
        <v>141</v>
      </c>
      <c r="K6552" s="12">
        <v>2.8759999999999999</v>
      </c>
      <c r="L6552" s="12">
        <v>3.177</v>
      </c>
      <c r="M6552" s="4">
        <v>0</v>
      </c>
      <c r="N6552" s="8"/>
      <c r="Z6552" s="51"/>
      <c r="AB6552" s="52"/>
      <c r="AC6552" s="52"/>
      <c r="AE6552" s="4">
        <v>0.501</v>
      </c>
    </row>
    <row r="6553" spans="1:31" x14ac:dyDescent="0.25">
      <c r="A6553" s="8">
        <f t="shared" si="148"/>
        <v>42640.958333317561</v>
      </c>
      <c r="B6553" s="7">
        <f t="shared" ref="B6553:B6616" si="149">B6552+1/24</f>
        <v>42275.958333326031</v>
      </c>
      <c r="C6553" s="4">
        <v>-5.5629999999999997</v>
      </c>
      <c r="D6553" s="4">
        <v>-4.6559999999999997</v>
      </c>
      <c r="E6553" s="4">
        <v>77.66</v>
      </c>
      <c r="F6553" s="4">
        <v>69.699999999999989</v>
      </c>
      <c r="G6553" s="4">
        <v>-8.74</v>
      </c>
      <c r="H6553" s="4">
        <v>7777</v>
      </c>
      <c r="I6553" s="4">
        <v>7777</v>
      </c>
      <c r="J6553" s="4">
        <v>149.1</v>
      </c>
      <c r="K6553" s="12">
        <v>1.55</v>
      </c>
      <c r="L6553" s="12">
        <v>3.6640000000000001</v>
      </c>
      <c r="M6553" s="4">
        <v>0</v>
      </c>
      <c r="N6553" s="8"/>
      <c r="Z6553" s="51"/>
      <c r="AB6553" s="52"/>
      <c r="AC6553" s="52"/>
      <c r="AE6553" s="4">
        <v>2.5350000000000001</v>
      </c>
    </row>
    <row r="6554" spans="1:31" x14ac:dyDescent="0.25">
      <c r="A6554" s="8">
        <f t="shared" si="148"/>
        <v>42640.999999984226</v>
      </c>
      <c r="B6554" s="7">
        <f t="shared" si="149"/>
        <v>42275.999999992695</v>
      </c>
      <c r="C6554" s="4">
        <v>-4.7690000000000001</v>
      </c>
      <c r="D6554" s="4">
        <v>-3.798</v>
      </c>
      <c r="E6554" s="4">
        <v>72.72</v>
      </c>
      <c r="F6554" s="4">
        <v>66.680000000000007</v>
      </c>
      <c r="G6554" s="4">
        <v>-8.8800000000000008</v>
      </c>
      <c r="H6554" s="4">
        <v>7777</v>
      </c>
      <c r="I6554" s="4">
        <v>7777</v>
      </c>
      <c r="J6554" s="4">
        <v>68.989999999999995</v>
      </c>
      <c r="K6554" s="12">
        <v>1.86</v>
      </c>
      <c r="L6554" s="12">
        <v>3.504</v>
      </c>
      <c r="M6554" s="4">
        <v>0</v>
      </c>
      <c r="N6554" s="8"/>
      <c r="Z6554" s="51"/>
      <c r="AB6554" s="52"/>
      <c r="AC6554" s="52"/>
      <c r="AE6554" s="4">
        <v>2.5670000000000002</v>
      </c>
    </row>
    <row r="6555" spans="1:31" x14ac:dyDescent="0.25">
      <c r="A6555" s="8">
        <f t="shared" si="148"/>
        <v>42641.04166665089</v>
      </c>
      <c r="B6555" s="7">
        <f t="shared" si="149"/>
        <v>42276.041666659359</v>
      </c>
      <c r="C6555" s="4">
        <v>-4.4809999999999999</v>
      </c>
      <c r="D6555" s="4">
        <v>-3.3519999999999999</v>
      </c>
      <c r="E6555" s="4">
        <v>72.080000000000013</v>
      </c>
      <c r="F6555" s="4">
        <v>66.92</v>
      </c>
      <c r="G6555" s="4">
        <v>-8.61</v>
      </c>
      <c r="H6555" s="4">
        <v>7777</v>
      </c>
      <c r="I6555" s="4">
        <v>7777</v>
      </c>
      <c r="J6555" s="4">
        <v>155.69999999999999</v>
      </c>
      <c r="K6555" s="12">
        <v>1.994</v>
      </c>
      <c r="L6555" s="12">
        <v>2.1459999999999999</v>
      </c>
      <c r="M6555" s="4">
        <v>0</v>
      </c>
      <c r="N6555" s="8"/>
      <c r="Z6555" s="51"/>
      <c r="AB6555" s="52"/>
      <c r="AC6555" s="52"/>
      <c r="AE6555" s="4">
        <v>0.47699999999999998</v>
      </c>
    </row>
    <row r="6556" spans="1:31" x14ac:dyDescent="0.25">
      <c r="A6556" s="8">
        <f t="shared" si="148"/>
        <v>42641.083333317554</v>
      </c>
      <c r="B6556" s="7">
        <f t="shared" si="149"/>
        <v>42276.083333326023</v>
      </c>
      <c r="C6556" s="4">
        <v>-4.4820000000000002</v>
      </c>
      <c r="D6556" s="4">
        <v>-3.028</v>
      </c>
      <c r="E6556" s="4">
        <v>74.22</v>
      </c>
      <c r="F6556" s="4">
        <v>67.94</v>
      </c>
      <c r="G6556" s="4">
        <v>-8.44</v>
      </c>
      <c r="H6556" s="4">
        <v>7777</v>
      </c>
      <c r="I6556" s="4">
        <v>7777</v>
      </c>
      <c r="J6556" s="4">
        <v>215</v>
      </c>
      <c r="K6556" s="12">
        <v>0</v>
      </c>
      <c r="L6556" s="12">
        <v>2.88</v>
      </c>
      <c r="M6556" s="4">
        <v>0</v>
      </c>
      <c r="N6556" s="8"/>
      <c r="Z6556" s="51"/>
      <c r="AB6556" s="52"/>
      <c r="AC6556" s="52"/>
      <c r="AE6556" s="4">
        <v>4.0000000000000001E-3</v>
      </c>
    </row>
    <row r="6557" spans="1:31" x14ac:dyDescent="0.25">
      <c r="A6557" s="8">
        <f t="shared" si="148"/>
        <v>42641.124999984218</v>
      </c>
      <c r="B6557" s="7">
        <f t="shared" si="149"/>
        <v>42276.124999992688</v>
      </c>
      <c r="C6557" s="4">
        <v>-4.1950000000000003</v>
      </c>
      <c r="D6557" s="4">
        <v>-2.919</v>
      </c>
      <c r="E6557" s="4">
        <v>70.86</v>
      </c>
      <c r="F6557" s="4">
        <v>65.53</v>
      </c>
      <c r="G6557" s="4">
        <v>-8.68</v>
      </c>
      <c r="H6557" s="4">
        <v>7777</v>
      </c>
      <c r="I6557" s="4">
        <v>7777</v>
      </c>
      <c r="J6557" s="4">
        <v>173.9</v>
      </c>
      <c r="K6557" s="12">
        <v>1.5209999999999999</v>
      </c>
      <c r="L6557" s="12">
        <v>2.3780000000000001</v>
      </c>
      <c r="M6557" s="4">
        <v>0</v>
      </c>
      <c r="N6557" s="8"/>
      <c r="Z6557" s="51"/>
      <c r="AB6557" s="52"/>
      <c r="AC6557" s="52"/>
      <c r="AE6557" s="4">
        <v>0</v>
      </c>
    </row>
    <row r="6558" spans="1:31" x14ac:dyDescent="0.25">
      <c r="A6558" s="8">
        <f t="shared" si="148"/>
        <v>42641.166666650883</v>
      </c>
      <c r="B6558" s="7">
        <f t="shared" si="149"/>
        <v>42276.166666659352</v>
      </c>
      <c r="C6558" s="4">
        <v>-4.0910000000000002</v>
      </c>
      <c r="D6558" s="4">
        <v>-3.2069999999999999</v>
      </c>
      <c r="E6558" s="4">
        <v>70.685000000000002</v>
      </c>
      <c r="F6558" s="4">
        <v>68.034999999999997</v>
      </c>
      <c r="G6558" s="4">
        <v>-8.66</v>
      </c>
      <c r="H6558" s="4">
        <v>7777</v>
      </c>
      <c r="I6558" s="4">
        <v>7777</v>
      </c>
      <c r="J6558" s="4">
        <v>141.4</v>
      </c>
      <c r="K6558" s="12">
        <v>1.859</v>
      </c>
      <c r="L6558" s="12">
        <v>2.9740000000000002</v>
      </c>
      <c r="M6558" s="4">
        <v>0</v>
      </c>
      <c r="N6558" s="8"/>
      <c r="Z6558" s="51"/>
      <c r="AB6558" s="52"/>
      <c r="AC6558" s="52"/>
      <c r="AE6558" s="4">
        <v>0</v>
      </c>
    </row>
    <row r="6559" spans="1:31" x14ac:dyDescent="0.25">
      <c r="A6559" s="8">
        <f t="shared" si="148"/>
        <v>42641.208333317547</v>
      </c>
      <c r="B6559" s="7">
        <f t="shared" si="149"/>
        <v>42276.208333326016</v>
      </c>
      <c r="C6559" s="4">
        <v>-5.5819999999999999</v>
      </c>
      <c r="D6559" s="4">
        <v>-4.5</v>
      </c>
      <c r="E6559" s="4">
        <v>72.594999999999999</v>
      </c>
      <c r="F6559" s="4">
        <v>68.38</v>
      </c>
      <c r="G6559" s="4">
        <v>-9.2200000000000006</v>
      </c>
      <c r="H6559" s="4">
        <v>7777</v>
      </c>
      <c r="I6559" s="4">
        <v>7777</v>
      </c>
      <c r="J6559" s="4">
        <v>72.33</v>
      </c>
      <c r="K6559" s="12">
        <v>2.2280000000000002</v>
      </c>
      <c r="L6559" s="12">
        <v>3.4870000000000001</v>
      </c>
      <c r="M6559" s="4">
        <v>0</v>
      </c>
      <c r="N6559" s="8"/>
      <c r="Z6559" s="51"/>
      <c r="AB6559" s="52"/>
      <c r="AC6559" s="52"/>
      <c r="AE6559" s="4">
        <v>0</v>
      </c>
    </row>
    <row r="6560" spans="1:31" x14ac:dyDescent="0.25">
      <c r="A6560" s="8">
        <f t="shared" si="148"/>
        <v>42641.249999984211</v>
      </c>
      <c r="B6560" s="7">
        <f t="shared" si="149"/>
        <v>42276.24999999268</v>
      </c>
      <c r="C6560" s="4">
        <v>-3.798</v>
      </c>
      <c r="D6560" s="4">
        <v>-3.0870000000000002</v>
      </c>
      <c r="E6560" s="4">
        <v>69.91</v>
      </c>
      <c r="F6560" s="4">
        <v>66.825000000000003</v>
      </c>
      <c r="G6560" s="4">
        <v>-8.58</v>
      </c>
      <c r="H6560" s="4">
        <v>7777</v>
      </c>
      <c r="I6560" s="4">
        <v>7777</v>
      </c>
      <c r="J6560" s="4">
        <v>34.86</v>
      </c>
      <c r="K6560" s="12">
        <v>0.79500000000000004</v>
      </c>
      <c r="L6560" s="12">
        <v>2.1720000000000002</v>
      </c>
      <c r="M6560" s="4">
        <v>0</v>
      </c>
      <c r="N6560" s="8"/>
      <c r="Z6560" s="51"/>
      <c r="AB6560" s="52"/>
      <c r="AC6560" s="52"/>
      <c r="AE6560" s="4">
        <v>0.20100000000000001</v>
      </c>
    </row>
    <row r="6561" spans="1:31" x14ac:dyDescent="0.25">
      <c r="A6561" s="8">
        <f t="shared" si="148"/>
        <v>42641.291666650875</v>
      </c>
      <c r="B6561" s="7">
        <f t="shared" si="149"/>
        <v>42276.291666659345</v>
      </c>
      <c r="C6561" s="4">
        <v>-2.8559999999999999</v>
      </c>
      <c r="D6561" s="4">
        <v>-2.6829999999999998</v>
      </c>
      <c r="E6561" s="4">
        <v>64.88</v>
      </c>
      <c r="F6561" s="4">
        <v>63.184999999999995</v>
      </c>
      <c r="G6561" s="4">
        <v>-8.57</v>
      </c>
      <c r="H6561" s="4">
        <v>7777</v>
      </c>
      <c r="I6561" s="4">
        <v>7777</v>
      </c>
      <c r="J6561" s="4">
        <v>51.83</v>
      </c>
      <c r="K6561" s="12">
        <v>2.5819999999999999</v>
      </c>
      <c r="L6561" s="12">
        <v>2.9430000000000001</v>
      </c>
      <c r="M6561" s="4">
        <v>0.97499999999999998</v>
      </c>
      <c r="N6561" s="8"/>
      <c r="Z6561" s="51"/>
      <c r="AB6561" s="52"/>
      <c r="AC6561" s="52"/>
      <c r="AE6561" s="4">
        <v>5.641</v>
      </c>
    </row>
    <row r="6562" spans="1:31" x14ac:dyDescent="0.25">
      <c r="A6562" s="8">
        <f t="shared" si="148"/>
        <v>42641.33333331754</v>
      </c>
      <c r="B6562" s="7">
        <f t="shared" si="149"/>
        <v>42276.333333326009</v>
      </c>
      <c r="C6562" s="4">
        <v>-2.5150000000000001</v>
      </c>
      <c r="D6562" s="4">
        <v>-2.4900000000000002</v>
      </c>
      <c r="E6562" s="4">
        <v>66.064999999999998</v>
      </c>
      <c r="F6562" s="4">
        <v>64.81</v>
      </c>
      <c r="G6562" s="4">
        <v>-7.8920000000000003</v>
      </c>
      <c r="H6562" s="4">
        <v>7777</v>
      </c>
      <c r="I6562" s="4">
        <v>7777</v>
      </c>
      <c r="J6562" s="4">
        <v>11.33</v>
      </c>
      <c r="K6562" s="12">
        <v>0.73199999999999998</v>
      </c>
      <c r="L6562" s="12">
        <v>3.177</v>
      </c>
      <c r="M6562" s="4">
        <v>35.08</v>
      </c>
      <c r="N6562" s="8"/>
      <c r="Z6562" s="51"/>
      <c r="AB6562" s="52"/>
      <c r="AC6562" s="52"/>
      <c r="AE6562" s="4">
        <v>18.78</v>
      </c>
    </row>
    <row r="6563" spans="1:31" x14ac:dyDescent="0.25">
      <c r="A6563" s="8">
        <f t="shared" si="148"/>
        <v>42641.374999984204</v>
      </c>
      <c r="B6563" s="7">
        <f t="shared" si="149"/>
        <v>42276.374999992673</v>
      </c>
      <c r="C6563" s="4">
        <v>-0.78400000000000003</v>
      </c>
      <c r="D6563" s="4">
        <v>-0.93400000000000005</v>
      </c>
      <c r="E6563" s="4">
        <v>61.715000000000003</v>
      </c>
      <c r="F6563" s="4">
        <v>61.034999999999997</v>
      </c>
      <c r="G6563" s="4">
        <v>-7.1440000000000001</v>
      </c>
      <c r="H6563" s="4">
        <v>0</v>
      </c>
      <c r="I6563" s="4">
        <v>7777</v>
      </c>
      <c r="J6563" s="4">
        <v>323.8</v>
      </c>
      <c r="K6563" s="12">
        <v>0.50800000000000001</v>
      </c>
      <c r="L6563" s="12">
        <v>2.347</v>
      </c>
      <c r="M6563" s="4">
        <v>118.2</v>
      </c>
      <c r="N6563" s="8"/>
      <c r="Z6563" s="51"/>
      <c r="AB6563" s="52"/>
      <c r="AC6563" s="52"/>
      <c r="AE6563" s="4">
        <v>48.81</v>
      </c>
    </row>
    <row r="6564" spans="1:31" x14ac:dyDescent="0.25">
      <c r="A6564" s="8">
        <f t="shared" si="148"/>
        <v>42641.416666650868</v>
      </c>
      <c r="B6564" s="7">
        <f t="shared" si="149"/>
        <v>42276.416666659337</v>
      </c>
      <c r="C6564" s="4">
        <v>0.442</v>
      </c>
      <c r="D6564" s="4">
        <v>0.20300000000000001</v>
      </c>
      <c r="E6564" s="4">
        <v>60.739999999999995</v>
      </c>
      <c r="F6564" s="4">
        <v>59.650000000000006</v>
      </c>
      <c r="G6564" s="4">
        <v>-6.2549999999999999</v>
      </c>
      <c r="H6564" s="4">
        <v>0</v>
      </c>
      <c r="I6564" s="4">
        <v>7777</v>
      </c>
      <c r="J6564" s="4">
        <v>336.3</v>
      </c>
      <c r="K6564" s="12">
        <v>1.4810000000000001</v>
      </c>
      <c r="L6564" s="12">
        <v>2.298</v>
      </c>
      <c r="M6564" s="4">
        <v>210</v>
      </c>
      <c r="N6564" s="8"/>
      <c r="Z6564" s="51"/>
      <c r="AB6564" s="52"/>
      <c r="AC6564" s="52"/>
      <c r="AE6564" s="4">
        <v>45.66</v>
      </c>
    </row>
    <row r="6565" spans="1:31" x14ac:dyDescent="0.25">
      <c r="A6565" s="8">
        <f t="shared" si="148"/>
        <v>42641.458333317532</v>
      </c>
      <c r="B6565" s="7">
        <f t="shared" si="149"/>
        <v>42276.458333326002</v>
      </c>
      <c r="C6565" s="4">
        <v>0.33200000000000002</v>
      </c>
      <c r="D6565" s="4">
        <v>0.46899999999999997</v>
      </c>
      <c r="E6565" s="4">
        <v>63.58</v>
      </c>
      <c r="F6565" s="4">
        <v>60.9</v>
      </c>
      <c r="G6565" s="4">
        <v>-5.74</v>
      </c>
      <c r="H6565" s="4">
        <v>0</v>
      </c>
      <c r="I6565" s="4">
        <v>7777</v>
      </c>
      <c r="J6565" s="4">
        <v>33.96</v>
      </c>
      <c r="K6565" s="12">
        <v>1.552</v>
      </c>
      <c r="L6565" s="12">
        <v>3.1160000000000001</v>
      </c>
      <c r="M6565" s="4">
        <v>218.7</v>
      </c>
      <c r="N6565" s="8"/>
      <c r="Z6565" s="51"/>
      <c r="AB6565" s="52"/>
      <c r="AC6565" s="52"/>
      <c r="AE6565" s="4">
        <v>39.79</v>
      </c>
    </row>
    <row r="6566" spans="1:31" x14ac:dyDescent="0.25">
      <c r="A6566" s="8">
        <f t="shared" si="148"/>
        <v>42641.499999984197</v>
      </c>
      <c r="B6566" s="7">
        <f t="shared" si="149"/>
        <v>42276.499999992666</v>
      </c>
      <c r="C6566" s="4">
        <v>0.43</v>
      </c>
      <c r="D6566" s="4">
        <v>0.55900000000000005</v>
      </c>
      <c r="E6566" s="4">
        <v>63.885000000000005</v>
      </c>
      <c r="F6566" s="4">
        <v>61.24</v>
      </c>
      <c r="G6566" s="4">
        <v>-5.641</v>
      </c>
      <c r="H6566" s="4">
        <v>0</v>
      </c>
      <c r="I6566" s="4">
        <v>7777</v>
      </c>
      <c r="J6566" s="4">
        <v>341.5</v>
      </c>
      <c r="K6566" s="12">
        <v>1.806</v>
      </c>
      <c r="L6566" s="12">
        <v>2.37</v>
      </c>
      <c r="M6566" s="4">
        <v>147.80000000000001</v>
      </c>
      <c r="N6566" s="8"/>
      <c r="Z6566" s="51"/>
      <c r="AB6566" s="52"/>
      <c r="AC6566" s="52"/>
      <c r="AE6566" s="4">
        <v>90</v>
      </c>
    </row>
    <row r="6567" spans="1:31" x14ac:dyDescent="0.25">
      <c r="A6567" s="8">
        <f t="shared" si="148"/>
        <v>42641.541666650861</v>
      </c>
      <c r="B6567" s="7">
        <f t="shared" si="149"/>
        <v>42276.54166665933</v>
      </c>
      <c r="C6567" s="4">
        <v>0.83399999999999996</v>
      </c>
      <c r="D6567" s="4">
        <v>1.0089999999999999</v>
      </c>
      <c r="E6567" s="4">
        <v>63.515000000000001</v>
      </c>
      <c r="F6567" s="4">
        <v>60.49</v>
      </c>
      <c r="G6567" s="4">
        <v>-5.2409999999999997</v>
      </c>
      <c r="H6567" s="4">
        <v>0</v>
      </c>
      <c r="I6567" s="4">
        <v>7777</v>
      </c>
      <c r="J6567" s="4">
        <v>15.95</v>
      </c>
      <c r="K6567" s="12">
        <v>0.82299999999999995</v>
      </c>
      <c r="L6567" s="12">
        <v>3.0139999999999998</v>
      </c>
      <c r="M6567" s="4">
        <v>125.7</v>
      </c>
      <c r="N6567" s="8"/>
      <c r="Z6567" s="51"/>
      <c r="AB6567" s="52"/>
      <c r="AC6567" s="52"/>
      <c r="AE6567" s="4">
        <v>60.66</v>
      </c>
    </row>
    <row r="6568" spans="1:31" x14ac:dyDescent="0.25">
      <c r="A6568" s="8">
        <f t="shared" si="148"/>
        <v>42641.583333317525</v>
      </c>
      <c r="B6568" s="7">
        <f t="shared" si="149"/>
        <v>42276.583333325994</v>
      </c>
      <c r="C6568" s="4">
        <v>2.1150000000000002</v>
      </c>
      <c r="D6568" s="4">
        <v>2.214</v>
      </c>
      <c r="E6568" s="4">
        <v>51.295000000000002</v>
      </c>
      <c r="F6568" s="4">
        <v>49.129999999999995</v>
      </c>
      <c r="G6568" s="4">
        <v>-6.4569999999999999</v>
      </c>
      <c r="H6568" s="4">
        <v>0</v>
      </c>
      <c r="I6568" s="4">
        <v>7777</v>
      </c>
      <c r="J6568" s="4">
        <v>150.30000000000001</v>
      </c>
      <c r="K6568" s="12">
        <v>0.122</v>
      </c>
      <c r="L6568" s="12">
        <v>6.367</v>
      </c>
      <c r="M6568" s="4">
        <v>137.4</v>
      </c>
      <c r="N6568" s="8"/>
      <c r="Z6568" s="51"/>
      <c r="AB6568" s="52"/>
      <c r="AC6568" s="52"/>
      <c r="AE6568" s="4">
        <v>52.61</v>
      </c>
    </row>
    <row r="6569" spans="1:31" x14ac:dyDescent="0.25">
      <c r="A6569" s="8">
        <f t="shared" si="148"/>
        <v>42641.624999984189</v>
      </c>
      <c r="B6569" s="7">
        <f t="shared" si="149"/>
        <v>42276.624999992659</v>
      </c>
      <c r="C6569" s="4">
        <v>3.427</v>
      </c>
      <c r="D6569" s="4">
        <v>3.3879999999999999</v>
      </c>
      <c r="E6569" s="4">
        <v>48.45</v>
      </c>
      <c r="F6569" s="4">
        <v>46.275000000000006</v>
      </c>
      <c r="G6569" s="4">
        <v>-7.63</v>
      </c>
      <c r="H6569" s="4">
        <v>0</v>
      </c>
      <c r="I6569" s="4">
        <v>7777</v>
      </c>
      <c r="J6569" s="4">
        <v>141.19999999999999</v>
      </c>
      <c r="K6569" s="12">
        <v>9.18</v>
      </c>
      <c r="L6569" s="12">
        <v>10.45</v>
      </c>
      <c r="M6569" s="4">
        <v>162.80000000000001</v>
      </c>
      <c r="N6569" s="8"/>
      <c r="Z6569" s="51"/>
      <c r="AB6569" s="52"/>
      <c r="AC6569" s="52"/>
      <c r="AE6569" s="4">
        <v>55.9</v>
      </c>
    </row>
    <row r="6570" spans="1:31" x14ac:dyDescent="0.25">
      <c r="A6570" s="8">
        <f t="shared" si="148"/>
        <v>42641.666666650854</v>
      </c>
      <c r="B6570" s="7">
        <f t="shared" si="149"/>
        <v>42276.666666659323</v>
      </c>
      <c r="C6570" s="4">
        <v>3.6139999999999999</v>
      </c>
      <c r="D6570" s="4">
        <v>3.4159999999999999</v>
      </c>
      <c r="E6570" s="4">
        <v>45.870000000000005</v>
      </c>
      <c r="F6570" s="4">
        <v>44.41</v>
      </c>
      <c r="G6570" s="4">
        <v>-6.883</v>
      </c>
      <c r="H6570" s="4">
        <v>0</v>
      </c>
      <c r="I6570" s="4">
        <v>7777</v>
      </c>
      <c r="J6570" s="4">
        <v>157.30000000000001</v>
      </c>
      <c r="K6570" s="12">
        <v>6.8109999999999999</v>
      </c>
      <c r="L6570" s="12">
        <v>11.61</v>
      </c>
      <c r="M6570" s="4">
        <v>176.4</v>
      </c>
      <c r="N6570" s="8"/>
      <c r="Z6570" s="51"/>
      <c r="AB6570" s="52"/>
      <c r="AC6570" s="52"/>
      <c r="AE6570" s="4">
        <v>46.31</v>
      </c>
    </row>
    <row r="6571" spans="1:31" x14ac:dyDescent="0.25">
      <c r="A6571" s="8">
        <f t="shared" si="148"/>
        <v>42641.708333317518</v>
      </c>
      <c r="B6571" s="7">
        <f t="shared" si="149"/>
        <v>42276.708333325987</v>
      </c>
      <c r="C6571" s="4">
        <v>4.2069999999999999</v>
      </c>
      <c r="D6571" s="4">
        <v>3.9670000000000001</v>
      </c>
      <c r="E6571" s="4">
        <v>46.234999999999999</v>
      </c>
      <c r="F6571" s="4">
        <v>44.844999999999999</v>
      </c>
      <c r="G6571" s="4">
        <v>-6.5830000000000002</v>
      </c>
      <c r="H6571" s="4">
        <v>0</v>
      </c>
      <c r="I6571" s="4">
        <v>7777</v>
      </c>
      <c r="J6571" s="4">
        <v>157</v>
      </c>
      <c r="K6571" s="12">
        <v>7.4459999999999997</v>
      </c>
      <c r="L6571" s="12">
        <v>9.08</v>
      </c>
      <c r="M6571" s="4">
        <v>160.6</v>
      </c>
      <c r="N6571" s="8"/>
      <c r="Z6571" s="51"/>
      <c r="AB6571" s="52"/>
      <c r="AC6571" s="52"/>
      <c r="AE6571" s="4">
        <v>16.95</v>
      </c>
    </row>
    <row r="6572" spans="1:31" x14ac:dyDescent="0.25">
      <c r="A6572" s="8">
        <f t="shared" si="148"/>
        <v>42641.749999984182</v>
      </c>
      <c r="B6572" s="7">
        <f t="shared" si="149"/>
        <v>42276.749999992651</v>
      </c>
      <c r="C6572" s="4">
        <v>2.617</v>
      </c>
      <c r="D6572" s="4">
        <v>2.7109999999999999</v>
      </c>
      <c r="E6572" s="4">
        <v>53.805</v>
      </c>
      <c r="F6572" s="4">
        <v>51.734999999999999</v>
      </c>
      <c r="G6572" s="4">
        <v>-5.649</v>
      </c>
      <c r="H6572" s="4">
        <v>0</v>
      </c>
      <c r="I6572" s="4">
        <v>7777</v>
      </c>
      <c r="J6572" s="4">
        <v>158.4</v>
      </c>
      <c r="K6572" s="12">
        <v>6.3540000000000001</v>
      </c>
      <c r="L6572" s="12">
        <v>8.7100000000000009</v>
      </c>
      <c r="M6572" s="4">
        <v>50.99</v>
      </c>
      <c r="N6572" s="8"/>
      <c r="Z6572" s="51"/>
      <c r="AB6572" s="52"/>
      <c r="AC6572" s="52"/>
      <c r="AE6572" s="4">
        <v>1.911</v>
      </c>
    </row>
    <row r="6573" spans="1:31" x14ac:dyDescent="0.25">
      <c r="A6573" s="8">
        <f t="shared" si="148"/>
        <v>42641.791666650846</v>
      </c>
      <c r="B6573" s="7">
        <f t="shared" si="149"/>
        <v>42276.791666659316</v>
      </c>
      <c r="C6573" s="4">
        <v>0.99</v>
      </c>
      <c r="D6573" s="4">
        <v>1.2769999999999999</v>
      </c>
      <c r="E6573" s="4">
        <v>59</v>
      </c>
      <c r="F6573" s="4">
        <v>56.015000000000001</v>
      </c>
      <c r="G6573" s="4">
        <v>-6.0540000000000003</v>
      </c>
      <c r="H6573" s="4">
        <v>0</v>
      </c>
      <c r="I6573" s="4">
        <v>7777</v>
      </c>
      <c r="J6573" s="4">
        <v>178.5</v>
      </c>
      <c r="K6573" s="12">
        <v>4.5439999999999996</v>
      </c>
      <c r="L6573" s="12">
        <v>6.3849999999999998</v>
      </c>
      <c r="M6573" s="4">
        <v>0.61099999999999999</v>
      </c>
      <c r="N6573" s="8"/>
      <c r="Z6573" s="51"/>
      <c r="AB6573" s="52"/>
      <c r="AC6573" s="52"/>
      <c r="AE6573" s="4">
        <v>2.1000000000000001E-2</v>
      </c>
    </row>
    <row r="6574" spans="1:31" x14ac:dyDescent="0.25">
      <c r="A6574" s="8">
        <f t="shared" si="148"/>
        <v>42641.833333317511</v>
      </c>
      <c r="B6574" s="7">
        <f t="shared" si="149"/>
        <v>42276.83333332598</v>
      </c>
      <c r="C6574" s="4">
        <v>0.84599999999999997</v>
      </c>
      <c r="D6574" s="4">
        <v>1.1779999999999999</v>
      </c>
      <c r="E6574" s="4">
        <v>57.989999999999995</v>
      </c>
      <c r="F6574" s="4">
        <v>55</v>
      </c>
      <c r="G6574" s="4">
        <v>-6.4749999999999996</v>
      </c>
      <c r="H6574" s="4">
        <v>0</v>
      </c>
      <c r="I6574" s="4">
        <v>7777</v>
      </c>
      <c r="J6574" s="4">
        <v>136.69999999999999</v>
      </c>
      <c r="K6574" s="12">
        <v>3.8580000000000001</v>
      </c>
      <c r="L6574" s="12">
        <v>7.335</v>
      </c>
      <c r="M6574" s="4">
        <v>0</v>
      </c>
      <c r="N6574" s="8"/>
      <c r="Z6574" s="51"/>
      <c r="AB6574" s="52"/>
      <c r="AC6574" s="52"/>
      <c r="AE6574" s="4">
        <v>0</v>
      </c>
    </row>
    <row r="6575" spans="1:31" x14ac:dyDescent="0.25">
      <c r="A6575" s="8">
        <f t="shared" si="148"/>
        <v>42641.874999984175</v>
      </c>
      <c r="B6575" s="7">
        <f t="shared" si="149"/>
        <v>42276.874999992644</v>
      </c>
      <c r="C6575" s="4">
        <v>8.5000000000000006E-2</v>
      </c>
      <c r="D6575" s="4">
        <v>0.433</v>
      </c>
      <c r="E6575" s="4">
        <v>60.715000000000003</v>
      </c>
      <c r="F6575" s="4">
        <v>57.555</v>
      </c>
      <c r="G6575" s="4">
        <v>-6.51</v>
      </c>
      <c r="H6575" s="4">
        <v>0</v>
      </c>
      <c r="I6575" s="4">
        <v>7777</v>
      </c>
      <c r="J6575" s="4">
        <v>156.69999999999999</v>
      </c>
      <c r="K6575" s="12">
        <v>5.202</v>
      </c>
      <c r="L6575" s="12">
        <v>5.8949999999999996</v>
      </c>
      <c r="M6575" s="4">
        <v>0</v>
      </c>
      <c r="N6575" s="8"/>
      <c r="Z6575" s="51"/>
      <c r="AB6575" s="52"/>
      <c r="AC6575" s="52"/>
      <c r="AE6575" s="4">
        <v>0</v>
      </c>
    </row>
    <row r="6576" spans="1:31" x14ac:dyDescent="0.25">
      <c r="A6576" s="8">
        <f t="shared" si="148"/>
        <v>42641.916666650839</v>
      </c>
      <c r="B6576" s="7">
        <f t="shared" si="149"/>
        <v>42276.916666659308</v>
      </c>
      <c r="C6576" s="4">
        <v>0.33800000000000002</v>
      </c>
      <c r="D6576" s="4">
        <v>0.65400000000000003</v>
      </c>
      <c r="E6576" s="4">
        <v>60.954999999999998</v>
      </c>
      <c r="F6576" s="4">
        <v>57.9</v>
      </c>
      <c r="G6576" s="4">
        <v>-6.3650000000000002</v>
      </c>
      <c r="H6576" s="4">
        <v>0</v>
      </c>
      <c r="I6576" s="4">
        <v>7777</v>
      </c>
      <c r="J6576" s="4">
        <v>156</v>
      </c>
      <c r="K6576" s="12">
        <v>5.48</v>
      </c>
      <c r="L6576" s="12">
        <v>5.859</v>
      </c>
      <c r="M6576" s="4">
        <v>0</v>
      </c>
      <c r="N6576" s="8"/>
      <c r="Z6576" s="51"/>
      <c r="AB6576" s="52"/>
      <c r="AC6576" s="52"/>
      <c r="AE6576" s="4">
        <v>4.0000000000000001E-3</v>
      </c>
    </row>
    <row r="6577" spans="1:31" x14ac:dyDescent="0.25">
      <c r="A6577" s="8">
        <f t="shared" si="148"/>
        <v>42641.958333317503</v>
      </c>
      <c r="B6577" s="7">
        <f t="shared" si="149"/>
        <v>42276.958333325972</v>
      </c>
      <c r="C6577" s="4">
        <v>1.0680000000000001</v>
      </c>
      <c r="D6577" s="4">
        <v>1.3220000000000001</v>
      </c>
      <c r="E6577" s="4">
        <v>59.015000000000001</v>
      </c>
      <c r="F6577" s="4">
        <v>56.2</v>
      </c>
      <c r="G6577" s="4">
        <v>-6.0709999999999997</v>
      </c>
      <c r="H6577" s="4">
        <v>0</v>
      </c>
      <c r="I6577" s="4">
        <v>7777</v>
      </c>
      <c r="J6577" s="4">
        <v>173.5</v>
      </c>
      <c r="K6577" s="12">
        <v>3.86</v>
      </c>
      <c r="L6577" s="12">
        <v>5.7560000000000002</v>
      </c>
      <c r="M6577" s="4">
        <v>0</v>
      </c>
      <c r="N6577" s="8"/>
      <c r="Z6577" s="51"/>
      <c r="AB6577" s="52"/>
      <c r="AC6577" s="52"/>
      <c r="AE6577" s="4">
        <v>0</v>
      </c>
    </row>
    <row r="6578" spans="1:31" x14ac:dyDescent="0.25">
      <c r="A6578" s="8">
        <f t="shared" si="148"/>
        <v>42641.999999984168</v>
      </c>
      <c r="B6578" s="7">
        <f t="shared" si="149"/>
        <v>42276.999999992637</v>
      </c>
      <c r="C6578" s="4">
        <v>0.71599999999999997</v>
      </c>
      <c r="D6578" s="4">
        <v>0.92800000000000005</v>
      </c>
      <c r="E6578" s="4">
        <v>61.144999999999996</v>
      </c>
      <c r="F6578" s="4">
        <v>58.155000000000001</v>
      </c>
      <c r="G6578" s="4">
        <v>-5.6639999999999997</v>
      </c>
      <c r="H6578" s="4">
        <v>0</v>
      </c>
      <c r="I6578" s="4">
        <v>7777</v>
      </c>
      <c r="J6578" s="4">
        <v>154.69999999999999</v>
      </c>
      <c r="K6578" s="12">
        <v>3.82</v>
      </c>
      <c r="L6578" s="12">
        <v>6.2030000000000003</v>
      </c>
      <c r="M6578" s="4">
        <v>0</v>
      </c>
      <c r="N6578" s="8"/>
      <c r="Z6578" s="51"/>
      <c r="AB6578" s="52"/>
      <c r="AC6578" s="52"/>
      <c r="AE6578" s="4">
        <v>4.0000000000000001E-3</v>
      </c>
    </row>
    <row r="6579" spans="1:31" x14ac:dyDescent="0.25">
      <c r="A6579" s="8">
        <f t="shared" si="148"/>
        <v>42642.041666650832</v>
      </c>
      <c r="B6579" s="7">
        <f t="shared" si="149"/>
        <v>42277.041666659301</v>
      </c>
      <c r="C6579" s="4">
        <v>0.97099999999999997</v>
      </c>
      <c r="D6579" s="4">
        <v>1.2150000000000001</v>
      </c>
      <c r="E6579" s="4">
        <v>61.045000000000002</v>
      </c>
      <c r="F6579" s="4">
        <v>57.72</v>
      </c>
      <c r="G6579" s="4">
        <v>-5.7510000000000003</v>
      </c>
      <c r="H6579" s="4">
        <v>0</v>
      </c>
      <c r="I6579" s="4">
        <v>7777</v>
      </c>
      <c r="J6579" s="4">
        <v>153.9</v>
      </c>
      <c r="K6579" s="12">
        <v>3.0640000000000001</v>
      </c>
      <c r="L6579" s="12">
        <v>5.7249999999999996</v>
      </c>
      <c r="M6579" s="4">
        <v>0</v>
      </c>
      <c r="N6579" s="8"/>
      <c r="Z6579" s="51"/>
      <c r="AB6579" s="52"/>
      <c r="AC6579" s="52"/>
      <c r="AE6579" s="4">
        <v>0</v>
      </c>
    </row>
    <row r="6580" spans="1:31" x14ac:dyDescent="0.25">
      <c r="A6580" s="8">
        <f t="shared" ref="A6580:A6643" si="150">A6579+1/24</f>
        <v>42642.083333317496</v>
      </c>
      <c r="B6580" s="7">
        <f t="shared" si="149"/>
        <v>42277.083333325965</v>
      </c>
      <c r="C6580" s="4">
        <v>-0.32700000000000001</v>
      </c>
      <c r="D6580" s="4">
        <v>8.1000000000000003E-2</v>
      </c>
      <c r="E6580" s="4">
        <v>64.165000000000006</v>
      </c>
      <c r="F6580" s="4">
        <v>60.95</v>
      </c>
      <c r="G6580" s="4">
        <v>-6.1959999999999997</v>
      </c>
      <c r="H6580" s="4">
        <v>0</v>
      </c>
      <c r="I6580" s="4">
        <v>7777</v>
      </c>
      <c r="J6580" s="4">
        <v>234.6</v>
      </c>
      <c r="K6580" s="12">
        <v>1.2330000000000001</v>
      </c>
      <c r="L6580" s="12">
        <v>4.0049999999999999</v>
      </c>
      <c r="M6580" s="4">
        <v>0</v>
      </c>
      <c r="N6580" s="8"/>
      <c r="Z6580" s="51"/>
      <c r="AB6580" s="52"/>
      <c r="AC6580" s="52"/>
      <c r="AE6580" s="4">
        <v>0</v>
      </c>
    </row>
    <row r="6581" spans="1:31" x14ac:dyDescent="0.25">
      <c r="A6581" s="8">
        <f t="shared" si="150"/>
        <v>42642.12499998416</v>
      </c>
      <c r="B6581" s="7">
        <f t="shared" si="149"/>
        <v>42277.124999992629</v>
      </c>
      <c r="C6581" s="4">
        <v>-8.7999999999999995E-2</v>
      </c>
      <c r="D6581" s="4">
        <v>0.126</v>
      </c>
      <c r="E6581" s="4">
        <v>66.790000000000006</v>
      </c>
      <c r="F6581" s="4">
        <v>63.564999999999998</v>
      </c>
      <c r="G6581" s="4">
        <v>-5.3959999999999999</v>
      </c>
      <c r="H6581" s="4">
        <v>0</v>
      </c>
      <c r="I6581" s="4">
        <v>7777</v>
      </c>
      <c r="J6581" s="4">
        <v>136.30000000000001</v>
      </c>
      <c r="K6581" s="12">
        <v>2.8340000000000001</v>
      </c>
      <c r="L6581" s="12">
        <v>3.984</v>
      </c>
      <c r="M6581" s="4">
        <v>0</v>
      </c>
      <c r="N6581" s="8"/>
      <c r="Z6581" s="51"/>
      <c r="AB6581" s="52"/>
      <c r="AC6581" s="52"/>
      <c r="AE6581" s="4">
        <v>4.9000000000000002E-2</v>
      </c>
    </row>
    <row r="6582" spans="1:31" x14ac:dyDescent="0.25">
      <c r="A6582" s="8">
        <f t="shared" si="150"/>
        <v>42642.166666650824</v>
      </c>
      <c r="B6582" s="7">
        <f t="shared" si="149"/>
        <v>42277.166666659294</v>
      </c>
      <c r="C6582" s="4">
        <v>-0.33400000000000002</v>
      </c>
      <c r="D6582" s="4">
        <v>-0.109</v>
      </c>
      <c r="E6582" s="4">
        <v>73.545000000000002</v>
      </c>
      <c r="F6582" s="4">
        <v>70.25</v>
      </c>
      <c r="G6582" s="4">
        <v>-4.3730000000000002</v>
      </c>
      <c r="H6582" s="4">
        <v>0</v>
      </c>
      <c r="I6582" s="4">
        <v>7777</v>
      </c>
      <c r="J6582" s="4">
        <v>43.04</v>
      </c>
      <c r="K6582" s="12">
        <v>1.8180000000000001</v>
      </c>
      <c r="L6582" s="12">
        <v>3.8420000000000001</v>
      </c>
      <c r="M6582" s="4">
        <v>2.8000000000000001E-2</v>
      </c>
      <c r="N6582" s="8"/>
      <c r="Z6582" s="51"/>
      <c r="AB6582" s="52"/>
      <c r="AC6582" s="52"/>
      <c r="AE6582" s="4">
        <v>7.0000000000000001E-3</v>
      </c>
    </row>
    <row r="6583" spans="1:31" x14ac:dyDescent="0.25">
      <c r="A6583" s="8">
        <f t="shared" si="150"/>
        <v>42642.208333317489</v>
      </c>
      <c r="B6583" s="7">
        <f t="shared" si="149"/>
        <v>42277.208333325958</v>
      </c>
      <c r="C6583" s="4">
        <v>3.4000000000000002E-2</v>
      </c>
      <c r="D6583" s="4">
        <v>0.14899999999999999</v>
      </c>
      <c r="E6583" s="4">
        <v>77.33</v>
      </c>
      <c r="F6583" s="4">
        <v>75.164999999999992</v>
      </c>
      <c r="G6583" s="4">
        <v>-3.8210000000000002</v>
      </c>
      <c r="H6583" s="4">
        <v>0</v>
      </c>
      <c r="I6583" s="4">
        <v>7777</v>
      </c>
      <c r="J6583" s="4">
        <v>79.900000000000006</v>
      </c>
      <c r="K6583" s="12">
        <v>1.3620000000000001</v>
      </c>
      <c r="L6583" s="12">
        <v>3.0710000000000002</v>
      </c>
      <c r="M6583" s="4">
        <v>0</v>
      </c>
      <c r="N6583" s="8"/>
      <c r="Z6583" s="51"/>
      <c r="AB6583" s="52"/>
      <c r="AC6583" s="52"/>
      <c r="AE6583" s="4">
        <v>4.2000000000000003E-2</v>
      </c>
    </row>
    <row r="6584" spans="1:31" x14ac:dyDescent="0.25">
      <c r="A6584" s="8">
        <f t="shared" si="150"/>
        <v>42642.249999984153</v>
      </c>
      <c r="B6584" s="7">
        <f t="shared" si="149"/>
        <v>42277.249999992622</v>
      </c>
      <c r="C6584" s="4">
        <v>-0.52800000000000002</v>
      </c>
      <c r="D6584" s="4">
        <v>-0.436</v>
      </c>
      <c r="E6584" s="4">
        <v>87.75</v>
      </c>
      <c r="F6584" s="4">
        <v>85.4</v>
      </c>
      <c r="G6584" s="4">
        <v>-2.532</v>
      </c>
      <c r="H6584" s="4">
        <v>0</v>
      </c>
      <c r="I6584" s="4">
        <v>7777</v>
      </c>
      <c r="J6584" s="4">
        <v>13.4</v>
      </c>
      <c r="K6584" s="12">
        <v>1.6819999999999999</v>
      </c>
      <c r="L6584" s="12">
        <v>2.8879999999999999</v>
      </c>
      <c r="M6584" s="4">
        <v>0</v>
      </c>
      <c r="N6584" s="8"/>
      <c r="Z6584" s="51"/>
      <c r="AB6584" s="52"/>
      <c r="AC6584" s="52"/>
      <c r="AE6584" s="4">
        <v>0.39600000000000002</v>
      </c>
    </row>
    <row r="6585" spans="1:31" x14ac:dyDescent="0.25">
      <c r="A6585" s="8">
        <f t="shared" si="150"/>
        <v>42642.291666650817</v>
      </c>
      <c r="B6585" s="7">
        <f t="shared" si="149"/>
        <v>42277.291666659286</v>
      </c>
      <c r="C6585" s="4">
        <v>-0.29899999999999999</v>
      </c>
      <c r="D6585" s="4">
        <v>-0.19900000000000001</v>
      </c>
      <c r="E6585" s="4">
        <v>87.5</v>
      </c>
      <c r="F6585" s="4">
        <v>85.95</v>
      </c>
      <c r="G6585" s="4">
        <v>-2.0299999999999998</v>
      </c>
      <c r="H6585" s="4">
        <v>0</v>
      </c>
      <c r="I6585" s="4">
        <v>7777</v>
      </c>
      <c r="J6585" s="4">
        <v>13.93</v>
      </c>
      <c r="K6585" s="12">
        <v>2.4660000000000002</v>
      </c>
      <c r="L6585" s="12">
        <v>4.194</v>
      </c>
      <c r="M6585" s="4">
        <v>1.169</v>
      </c>
      <c r="N6585" s="8"/>
      <c r="Z6585" s="51"/>
      <c r="AB6585" s="52"/>
      <c r="AC6585" s="52"/>
      <c r="AE6585" s="4">
        <v>11.03</v>
      </c>
    </row>
    <row r="6586" spans="1:31" x14ac:dyDescent="0.25">
      <c r="A6586" s="8">
        <f t="shared" si="150"/>
        <v>42642.333333317481</v>
      </c>
      <c r="B6586" s="7">
        <f t="shared" si="149"/>
        <v>42277.333333325951</v>
      </c>
      <c r="C6586" s="4">
        <v>-0.314</v>
      </c>
      <c r="D6586" s="4">
        <v>-0.192</v>
      </c>
      <c r="E6586" s="4">
        <v>87.4</v>
      </c>
      <c r="F6586" s="4">
        <v>85.199999999999989</v>
      </c>
      <c r="G6586" s="4">
        <v>-2.056</v>
      </c>
      <c r="H6586" s="4">
        <v>0</v>
      </c>
      <c r="I6586" s="4">
        <v>7777</v>
      </c>
      <c r="J6586" s="4">
        <v>16.38</v>
      </c>
      <c r="K6586" s="12">
        <v>0.71099999999999997</v>
      </c>
      <c r="L6586" s="12">
        <v>3.7570000000000001</v>
      </c>
      <c r="M6586" s="4">
        <v>21.81</v>
      </c>
      <c r="N6586" s="8"/>
      <c r="Z6586" s="51"/>
      <c r="AB6586" s="52"/>
      <c r="AC6586" s="52"/>
      <c r="AE6586" s="4">
        <v>37.81</v>
      </c>
    </row>
    <row r="6587" spans="1:31" x14ac:dyDescent="0.25">
      <c r="A6587" s="8">
        <f t="shared" si="150"/>
        <v>42642.374999984146</v>
      </c>
      <c r="B6587" s="7">
        <f t="shared" si="149"/>
        <v>42277.374999992615</v>
      </c>
      <c r="C6587" s="4">
        <v>0.59699999999999998</v>
      </c>
      <c r="D6587" s="4">
        <v>0.67500000000000004</v>
      </c>
      <c r="E6587" s="4">
        <v>78.650000000000006</v>
      </c>
      <c r="F6587" s="4">
        <v>76.92</v>
      </c>
      <c r="G6587" s="4">
        <v>-2.681</v>
      </c>
      <c r="H6587" s="4">
        <v>0</v>
      </c>
      <c r="I6587" s="4">
        <v>7777</v>
      </c>
      <c r="J6587" s="4">
        <v>287.7</v>
      </c>
      <c r="K6587" s="12">
        <v>1.673</v>
      </c>
      <c r="L6587" s="12">
        <v>3.4380000000000002</v>
      </c>
      <c r="M6587" s="4">
        <v>85.8</v>
      </c>
      <c r="N6587" s="8"/>
      <c r="Z6587" s="51"/>
      <c r="AB6587" s="52"/>
      <c r="AC6587" s="52"/>
      <c r="AE6587" s="4">
        <v>67.66</v>
      </c>
    </row>
    <row r="6588" spans="1:31" x14ac:dyDescent="0.25">
      <c r="A6588" s="8">
        <f t="shared" si="150"/>
        <v>42642.41666665081</v>
      </c>
      <c r="B6588" s="7">
        <f t="shared" si="149"/>
        <v>42277.416666659279</v>
      </c>
      <c r="C6588" s="4">
        <v>1.179</v>
      </c>
      <c r="D6588" s="4">
        <v>1.2210000000000001</v>
      </c>
      <c r="E6588" s="4">
        <v>75.454999999999998</v>
      </c>
      <c r="F6588" s="4">
        <v>73.724999999999994</v>
      </c>
      <c r="G6588" s="4">
        <v>-2.86</v>
      </c>
      <c r="H6588" s="4">
        <v>0</v>
      </c>
      <c r="I6588" s="4">
        <v>7777</v>
      </c>
      <c r="J6588" s="4">
        <v>327.39999999999998</v>
      </c>
      <c r="K6588" s="12">
        <v>1.1739999999999999</v>
      </c>
      <c r="L6588" s="12">
        <v>3.59</v>
      </c>
      <c r="M6588" s="4">
        <v>73.760000000000005</v>
      </c>
      <c r="N6588" s="8"/>
      <c r="Z6588" s="51"/>
      <c r="AB6588" s="52"/>
      <c r="AC6588" s="52"/>
      <c r="AE6588" s="4">
        <v>56</v>
      </c>
    </row>
    <row r="6589" spans="1:31" x14ac:dyDescent="0.25">
      <c r="A6589" s="8">
        <f t="shared" si="150"/>
        <v>42642.458333317474</v>
      </c>
      <c r="B6589" s="7">
        <f t="shared" si="149"/>
        <v>42277.458333325943</v>
      </c>
      <c r="C6589" s="4">
        <v>1.226</v>
      </c>
      <c r="D6589" s="4">
        <v>1.2450000000000001</v>
      </c>
      <c r="E6589" s="4">
        <v>74.97</v>
      </c>
      <c r="F6589" s="4">
        <v>73.52</v>
      </c>
      <c r="G6589" s="4">
        <v>-2.7509999999999999</v>
      </c>
      <c r="H6589" s="4">
        <v>0</v>
      </c>
      <c r="I6589" s="4">
        <v>7777</v>
      </c>
      <c r="J6589" s="4">
        <v>266.8</v>
      </c>
      <c r="K6589" s="12">
        <v>1.194</v>
      </c>
      <c r="L6589" s="12">
        <v>3.0449999999999999</v>
      </c>
      <c r="M6589" s="4">
        <v>88.1</v>
      </c>
      <c r="N6589" s="8"/>
      <c r="Z6589" s="51"/>
      <c r="AB6589" s="52"/>
      <c r="AC6589" s="52"/>
      <c r="AE6589" s="4">
        <v>51.83</v>
      </c>
    </row>
    <row r="6590" spans="1:31" x14ac:dyDescent="0.25">
      <c r="A6590" s="8">
        <f t="shared" si="150"/>
        <v>42642.499999984138</v>
      </c>
      <c r="B6590" s="7">
        <f t="shared" si="149"/>
        <v>42277.499999992608</v>
      </c>
      <c r="C6590" s="4">
        <v>1.8080000000000001</v>
      </c>
      <c r="D6590" s="4">
        <v>1.629</v>
      </c>
      <c r="E6590" s="4">
        <v>68.224999999999994</v>
      </c>
      <c r="F6590" s="4">
        <v>67.11</v>
      </c>
      <c r="G6590" s="4">
        <v>-3.3839999999999999</v>
      </c>
      <c r="H6590" s="4">
        <v>0</v>
      </c>
      <c r="I6590" s="4">
        <v>7777</v>
      </c>
      <c r="J6590" s="4">
        <v>250.5</v>
      </c>
      <c r="K6590" s="12">
        <v>1.2170000000000001</v>
      </c>
      <c r="L6590" s="12">
        <v>2.5270000000000001</v>
      </c>
      <c r="M6590" s="4">
        <v>126.7</v>
      </c>
      <c r="N6590" s="8"/>
      <c r="Z6590" s="51"/>
      <c r="AB6590" s="52"/>
      <c r="AC6590" s="52"/>
      <c r="AE6590" s="4">
        <v>65.72</v>
      </c>
    </row>
    <row r="6591" spans="1:31" x14ac:dyDescent="0.25">
      <c r="A6591" s="8">
        <f t="shared" si="150"/>
        <v>42642.541666650803</v>
      </c>
      <c r="B6591" s="7">
        <f t="shared" si="149"/>
        <v>42277.541666659272</v>
      </c>
      <c r="C6591" s="4">
        <v>2.4750000000000001</v>
      </c>
      <c r="D6591" s="4">
        <v>2.2490000000000001</v>
      </c>
      <c r="E6591" s="4">
        <v>64.599999999999994</v>
      </c>
      <c r="F6591" s="4">
        <v>63.85</v>
      </c>
      <c r="G6591" s="4">
        <v>-3.0939999999999999</v>
      </c>
      <c r="H6591" s="4">
        <v>0</v>
      </c>
      <c r="I6591" s="4">
        <v>7777</v>
      </c>
      <c r="J6591" s="4">
        <v>3.806</v>
      </c>
      <c r="K6591" s="12">
        <v>2.9649999999999999</v>
      </c>
      <c r="L6591" s="12">
        <v>4.0389999999999997</v>
      </c>
      <c r="M6591" s="4">
        <v>214</v>
      </c>
      <c r="N6591" s="8"/>
      <c r="Z6591" s="51"/>
      <c r="AB6591" s="52"/>
      <c r="AC6591" s="52"/>
      <c r="AE6591" s="4">
        <v>62.18</v>
      </c>
    </row>
    <row r="6592" spans="1:31" x14ac:dyDescent="0.25">
      <c r="A6592" s="8">
        <f t="shared" si="150"/>
        <v>42642.583333317467</v>
      </c>
      <c r="B6592" s="7">
        <f t="shared" si="149"/>
        <v>42277.583333325936</v>
      </c>
      <c r="C6592" s="4">
        <v>1.796</v>
      </c>
      <c r="D6592" s="4">
        <v>1.9530000000000001</v>
      </c>
      <c r="E6592" s="4">
        <v>71.245000000000005</v>
      </c>
      <c r="F6592" s="4">
        <v>68.805000000000007</v>
      </c>
      <c r="G6592" s="4">
        <v>-2.83</v>
      </c>
      <c r="H6592" s="4">
        <v>0</v>
      </c>
      <c r="I6592" s="4">
        <v>7777</v>
      </c>
      <c r="J6592" s="4">
        <v>39.5</v>
      </c>
      <c r="K6592" s="12">
        <v>2.0430000000000001</v>
      </c>
      <c r="L6592" s="12">
        <v>2.9220000000000002</v>
      </c>
      <c r="M6592" s="4">
        <v>133.30000000000001</v>
      </c>
      <c r="N6592" s="8"/>
      <c r="Z6592" s="51"/>
      <c r="AB6592" s="52"/>
      <c r="AC6592" s="52"/>
      <c r="AE6592" s="4">
        <v>53</v>
      </c>
    </row>
    <row r="6593" spans="1:31" x14ac:dyDescent="0.25">
      <c r="A6593" s="8">
        <f t="shared" si="150"/>
        <v>42642.624999984131</v>
      </c>
      <c r="B6593" s="7">
        <f t="shared" si="149"/>
        <v>42277.6249999926</v>
      </c>
      <c r="C6593" s="4">
        <v>2.0840000000000001</v>
      </c>
      <c r="D6593" s="4">
        <v>2.1800000000000002</v>
      </c>
      <c r="E6593" s="4">
        <v>69.960000000000008</v>
      </c>
      <c r="F6593" s="4">
        <v>67.614999999999995</v>
      </c>
      <c r="G6593" s="4">
        <v>-2.8719999999999999</v>
      </c>
      <c r="H6593" s="4">
        <v>0</v>
      </c>
      <c r="I6593" s="4">
        <v>7777</v>
      </c>
      <c r="J6593" s="4">
        <v>3.4209999999999998</v>
      </c>
      <c r="K6593" s="12">
        <v>0.627</v>
      </c>
      <c r="L6593" s="12">
        <v>2.7280000000000002</v>
      </c>
      <c r="M6593" s="4">
        <v>123.6</v>
      </c>
      <c r="N6593" s="8"/>
      <c r="Z6593" s="51"/>
      <c r="AB6593" s="52"/>
      <c r="AC6593" s="52"/>
      <c r="AE6593" s="4">
        <v>57.01</v>
      </c>
    </row>
    <row r="6594" spans="1:31" x14ac:dyDescent="0.25">
      <c r="A6594" s="8">
        <f t="shared" si="150"/>
        <v>42642.666666650795</v>
      </c>
      <c r="B6594" s="7">
        <f t="shared" si="149"/>
        <v>42277.666666659265</v>
      </c>
      <c r="C6594" s="4">
        <v>2.1440000000000001</v>
      </c>
      <c r="D6594" s="4">
        <v>2.2429999999999999</v>
      </c>
      <c r="E6594" s="4">
        <v>70.194999999999993</v>
      </c>
      <c r="F6594" s="4">
        <v>67.954999999999998</v>
      </c>
      <c r="G6594" s="4">
        <v>-2.694</v>
      </c>
      <c r="H6594" s="4">
        <v>0</v>
      </c>
      <c r="I6594" s="4">
        <v>7777</v>
      </c>
      <c r="J6594" s="4">
        <v>48.08</v>
      </c>
      <c r="K6594" s="12">
        <v>1.869</v>
      </c>
      <c r="L6594" s="12">
        <v>1.869</v>
      </c>
      <c r="M6594" s="4">
        <v>77.489999999999995</v>
      </c>
      <c r="N6594" s="8"/>
      <c r="Z6594" s="51"/>
      <c r="AB6594" s="52"/>
      <c r="AC6594" s="52"/>
      <c r="AE6594" s="4">
        <v>29.81</v>
      </c>
    </row>
    <row r="6595" spans="1:31" x14ac:dyDescent="0.25">
      <c r="A6595" s="8">
        <f t="shared" si="150"/>
        <v>42642.70833331746</v>
      </c>
      <c r="B6595" s="7">
        <f t="shared" si="149"/>
        <v>42277.708333325929</v>
      </c>
      <c r="C6595" s="4">
        <v>2.024</v>
      </c>
      <c r="D6595" s="4">
        <v>2.1869999999999998</v>
      </c>
      <c r="E6595" s="4">
        <v>71.825000000000003</v>
      </c>
      <c r="F6595" s="4">
        <v>69.11</v>
      </c>
      <c r="G6595" s="4">
        <v>-2.5470000000000002</v>
      </c>
      <c r="H6595" s="4">
        <v>0</v>
      </c>
      <c r="I6595" s="4">
        <v>7777</v>
      </c>
      <c r="J6595" s="4">
        <v>27.12</v>
      </c>
      <c r="K6595" s="12">
        <v>0.78600000000000003</v>
      </c>
      <c r="L6595" s="12">
        <v>2.2869999999999999</v>
      </c>
      <c r="M6595" s="4">
        <v>80.900000000000006</v>
      </c>
      <c r="N6595" s="8"/>
      <c r="Z6595" s="51"/>
      <c r="AB6595" s="52"/>
      <c r="AC6595" s="52"/>
      <c r="AE6595" s="4">
        <v>7.0439999999999996</v>
      </c>
    </row>
    <row r="6596" spans="1:31" x14ac:dyDescent="0.25">
      <c r="A6596" s="8">
        <f t="shared" si="150"/>
        <v>42642.749999984124</v>
      </c>
      <c r="B6596" s="7">
        <f t="shared" si="149"/>
        <v>42277.749999992593</v>
      </c>
      <c r="C6596" s="4">
        <v>1.1639999999999999</v>
      </c>
      <c r="D6596" s="4">
        <v>1.393</v>
      </c>
      <c r="E6596" s="4">
        <v>75.180000000000007</v>
      </c>
      <c r="F6596" s="4">
        <v>72.064999999999998</v>
      </c>
      <c r="G6596" s="4">
        <v>-2.4369999999999998</v>
      </c>
      <c r="H6596" s="4">
        <v>0</v>
      </c>
      <c r="I6596" s="4">
        <v>7777</v>
      </c>
      <c r="J6596" s="4">
        <v>130.80000000000001</v>
      </c>
      <c r="K6596" s="12">
        <v>0</v>
      </c>
      <c r="L6596" s="12">
        <v>2.4889999999999999</v>
      </c>
      <c r="M6596" s="4">
        <v>23.43</v>
      </c>
      <c r="N6596" s="8"/>
      <c r="Z6596" s="51"/>
      <c r="AB6596" s="52"/>
      <c r="AC6596" s="52"/>
      <c r="AE6596" s="4">
        <v>0.49099999999999999</v>
      </c>
    </row>
    <row r="6597" spans="1:31" x14ac:dyDescent="0.25">
      <c r="A6597" s="8">
        <f t="shared" si="150"/>
        <v>42642.791666650788</v>
      </c>
      <c r="B6597" s="7">
        <f t="shared" si="149"/>
        <v>42277.791666659257</v>
      </c>
      <c r="C6597" s="4">
        <v>-0.498</v>
      </c>
      <c r="D6597" s="4">
        <v>0.316</v>
      </c>
      <c r="E6597" s="4">
        <v>82.5</v>
      </c>
      <c r="F6597" s="4">
        <v>77.555000000000007</v>
      </c>
      <c r="G6597" s="4">
        <v>-3.234</v>
      </c>
      <c r="H6597" s="4">
        <v>0</v>
      </c>
      <c r="I6597" s="4">
        <v>7777</v>
      </c>
      <c r="J6597" s="4">
        <v>52.19</v>
      </c>
      <c r="K6597" s="12">
        <v>1.3819999999999999</v>
      </c>
      <c r="L6597" s="12">
        <v>1.4810000000000001</v>
      </c>
      <c r="M6597" s="4">
        <v>1.3979999999999999</v>
      </c>
      <c r="N6597" s="8"/>
      <c r="Z6597" s="51"/>
      <c r="AB6597" s="52"/>
      <c r="AC6597" s="52"/>
      <c r="AE6597" s="4">
        <v>0</v>
      </c>
    </row>
    <row r="6598" spans="1:31" x14ac:dyDescent="0.25">
      <c r="A6598" s="8">
        <f t="shared" si="150"/>
        <v>42642.833333317452</v>
      </c>
      <c r="B6598" s="7">
        <f t="shared" si="149"/>
        <v>42277.833333325922</v>
      </c>
      <c r="C6598" s="4">
        <v>-1.046</v>
      </c>
      <c r="D6598" s="4">
        <v>0.10199999999999999</v>
      </c>
      <c r="E6598" s="4">
        <v>81.765000000000001</v>
      </c>
      <c r="F6598" s="4">
        <v>74.664999999999992</v>
      </c>
      <c r="G6598" s="4">
        <v>-3.843</v>
      </c>
      <c r="H6598" s="4">
        <v>0</v>
      </c>
      <c r="I6598" s="4">
        <v>7777</v>
      </c>
      <c r="J6598" s="4">
        <v>68.430000000000007</v>
      </c>
      <c r="K6598" s="12">
        <v>0.84</v>
      </c>
      <c r="L6598" s="12">
        <v>1.3129999999999999</v>
      </c>
      <c r="M6598" s="4">
        <v>0</v>
      </c>
      <c r="N6598" s="8"/>
      <c r="Z6598" s="51"/>
      <c r="AB6598" s="52"/>
      <c r="AC6598" s="52"/>
      <c r="AE6598" s="4">
        <v>0</v>
      </c>
    </row>
    <row r="6599" spans="1:31" x14ac:dyDescent="0.25">
      <c r="A6599" s="8">
        <f t="shared" si="150"/>
        <v>42642.874999984117</v>
      </c>
      <c r="B6599" s="7">
        <f t="shared" si="149"/>
        <v>42277.874999992586</v>
      </c>
      <c r="C6599" s="4">
        <v>-1.4370000000000001</v>
      </c>
      <c r="D6599" s="4">
        <v>3.5999999999999997E-2</v>
      </c>
      <c r="E6599" s="4">
        <v>79.574999999999989</v>
      </c>
      <c r="F6599" s="4">
        <v>72.294999999999987</v>
      </c>
      <c r="G6599" s="4">
        <v>-4.6059999999999999</v>
      </c>
      <c r="H6599" s="4">
        <v>0</v>
      </c>
      <c r="I6599" s="4">
        <v>7777</v>
      </c>
      <c r="J6599" s="4">
        <v>57.07</v>
      </c>
      <c r="K6599" s="12">
        <v>0.55700000000000005</v>
      </c>
      <c r="L6599" s="12">
        <v>1.075</v>
      </c>
      <c r="M6599" s="4">
        <v>0</v>
      </c>
      <c r="N6599" s="8"/>
      <c r="Z6599" s="51"/>
      <c r="AB6599" s="52"/>
      <c r="AC6599" s="52"/>
      <c r="AE6599" s="4">
        <v>0.113</v>
      </c>
    </row>
    <row r="6600" spans="1:31" x14ac:dyDescent="0.25">
      <c r="A6600" s="8">
        <f t="shared" si="150"/>
        <v>42642.916666650781</v>
      </c>
      <c r="B6600" s="7">
        <f t="shared" si="149"/>
        <v>42277.91666665925</v>
      </c>
      <c r="C6600" s="4">
        <v>-1.222</v>
      </c>
      <c r="D6600" s="4">
        <v>-0.184</v>
      </c>
      <c r="E6600" s="4">
        <v>72.849999999999994</v>
      </c>
      <c r="F6600" s="4">
        <v>66.63</v>
      </c>
      <c r="G6600" s="4">
        <v>-5.351</v>
      </c>
      <c r="H6600" s="4">
        <v>0</v>
      </c>
      <c r="I6600" s="4">
        <v>7777</v>
      </c>
      <c r="J6600" s="4">
        <v>89.1</v>
      </c>
      <c r="K6600" s="12">
        <v>1.1220000000000001</v>
      </c>
      <c r="L6600" s="12">
        <v>1.746</v>
      </c>
      <c r="M6600" s="4">
        <v>0</v>
      </c>
      <c r="N6600" s="8"/>
      <c r="Z6600" s="51"/>
      <c r="AB6600" s="52"/>
      <c r="AC6600" s="52"/>
      <c r="AE6600" s="4">
        <v>0</v>
      </c>
    </row>
    <row r="6601" spans="1:31" x14ac:dyDescent="0.25">
      <c r="A6601" s="8">
        <f t="shared" si="150"/>
        <v>42642.958333317445</v>
      </c>
      <c r="B6601" s="7">
        <f t="shared" si="149"/>
        <v>42277.958333325914</v>
      </c>
      <c r="C6601" s="4">
        <v>-2.6779999999999999</v>
      </c>
      <c r="D6601" s="4">
        <v>-1.6910000000000001</v>
      </c>
      <c r="E6601" s="4">
        <v>70.02</v>
      </c>
      <c r="F6601" s="4">
        <v>65.405000000000001</v>
      </c>
      <c r="G6601" s="4">
        <v>-7.0860000000000003</v>
      </c>
      <c r="H6601" s="4">
        <v>7777</v>
      </c>
      <c r="I6601" s="4">
        <v>7777</v>
      </c>
      <c r="J6601" s="4">
        <v>135.4</v>
      </c>
      <c r="K6601" s="12">
        <v>1.82</v>
      </c>
      <c r="L6601" s="12">
        <v>2.3959999999999999</v>
      </c>
      <c r="M6601" s="4">
        <v>0</v>
      </c>
      <c r="N6601" s="8"/>
      <c r="Z6601" s="51"/>
      <c r="AB6601" s="52"/>
      <c r="AC6601" s="52"/>
      <c r="AE6601" s="4">
        <v>0</v>
      </c>
    </row>
    <row r="6602" spans="1:31" x14ac:dyDescent="0.25">
      <c r="A6602" s="8">
        <f t="shared" si="150"/>
        <v>42642.999999984109</v>
      </c>
      <c r="B6602" s="7">
        <f t="shared" si="149"/>
        <v>42277.999999992579</v>
      </c>
      <c r="C6602" s="4">
        <v>-3.4670000000000001</v>
      </c>
      <c r="D6602" s="4">
        <v>-2.4129999999999998</v>
      </c>
      <c r="E6602" s="4">
        <v>73.194999999999993</v>
      </c>
      <c r="F6602" s="4">
        <v>67.22</v>
      </c>
      <c r="G6602" s="4">
        <v>-7.8490000000000002</v>
      </c>
      <c r="H6602" s="4">
        <v>7777</v>
      </c>
      <c r="I6602" s="4">
        <v>7777</v>
      </c>
      <c r="J6602" s="4">
        <v>167.4</v>
      </c>
      <c r="K6602" s="12">
        <v>2.69</v>
      </c>
      <c r="L6602" s="12">
        <v>2.69</v>
      </c>
      <c r="M6602" s="4">
        <v>0</v>
      </c>
      <c r="N6602" s="8"/>
      <c r="Z6602" s="51"/>
      <c r="AB6602" s="52"/>
      <c r="AC6602" s="52"/>
      <c r="AE6602" s="4">
        <v>3.2000000000000001E-2</v>
      </c>
    </row>
    <row r="6603" spans="1:31" x14ac:dyDescent="0.25">
      <c r="A6603" s="8">
        <f t="shared" si="150"/>
        <v>42643.041666650774</v>
      </c>
      <c r="B6603" s="7">
        <f t="shared" si="149"/>
        <v>42278.041666659243</v>
      </c>
      <c r="C6603" s="4">
        <v>-3.5030000000000001</v>
      </c>
      <c r="D6603" s="4">
        <v>-2.468</v>
      </c>
      <c r="E6603" s="4">
        <v>67.800000000000011</v>
      </c>
      <c r="F6603" s="4">
        <v>61.925000000000004</v>
      </c>
      <c r="G6603" s="4">
        <v>-8.7200000000000006</v>
      </c>
      <c r="H6603" s="4">
        <v>7777</v>
      </c>
      <c r="I6603" s="4">
        <v>7777</v>
      </c>
      <c r="J6603" s="4">
        <v>134.80000000000001</v>
      </c>
      <c r="K6603" s="12">
        <v>1.472</v>
      </c>
      <c r="L6603" s="12">
        <v>2.9239999999999999</v>
      </c>
      <c r="M6603" s="4">
        <v>0</v>
      </c>
      <c r="N6603" s="8"/>
      <c r="Z6603" s="51"/>
      <c r="AB6603" s="52"/>
      <c r="AC6603" s="52"/>
      <c r="AE6603" s="4">
        <v>0</v>
      </c>
    </row>
    <row r="6604" spans="1:31" x14ac:dyDescent="0.25">
      <c r="A6604" s="8">
        <f t="shared" si="150"/>
        <v>42643.083333317438</v>
      </c>
      <c r="B6604" s="7">
        <f t="shared" si="149"/>
        <v>42278.083333325907</v>
      </c>
      <c r="C6604" s="4">
        <v>-2.8119999999999998</v>
      </c>
      <c r="D6604" s="4">
        <v>-0.92300000000000004</v>
      </c>
      <c r="E6604" s="4">
        <v>60.805000000000007</v>
      </c>
      <c r="F6604" s="4">
        <v>52.995000000000005</v>
      </c>
      <c r="G6604" s="4">
        <v>-9.65</v>
      </c>
      <c r="H6604" s="4">
        <v>7777</v>
      </c>
      <c r="I6604" s="4">
        <v>7777</v>
      </c>
      <c r="J6604" s="4">
        <v>150.69999999999999</v>
      </c>
      <c r="K6604" s="12">
        <v>1.302</v>
      </c>
      <c r="L6604" s="12">
        <v>2.1230000000000002</v>
      </c>
      <c r="M6604" s="4">
        <v>0</v>
      </c>
      <c r="N6604" s="8"/>
      <c r="Z6604" s="51"/>
      <c r="AB6604" s="52"/>
      <c r="AC6604" s="52"/>
      <c r="AE6604" s="4">
        <v>0</v>
      </c>
    </row>
    <row r="6605" spans="1:31" x14ac:dyDescent="0.25">
      <c r="A6605" s="8">
        <f t="shared" si="150"/>
        <v>42643.124999984102</v>
      </c>
      <c r="B6605" s="7">
        <f t="shared" si="149"/>
        <v>42278.124999992571</v>
      </c>
      <c r="C6605" s="4">
        <v>-2.84</v>
      </c>
      <c r="D6605" s="4">
        <v>-1.3859999999999999</v>
      </c>
      <c r="E6605" s="4">
        <v>55.64</v>
      </c>
      <c r="F6605" s="4">
        <v>46.65</v>
      </c>
      <c r="G6605" s="4">
        <v>-10.49</v>
      </c>
      <c r="H6605" s="4">
        <v>7777</v>
      </c>
      <c r="I6605" s="4">
        <v>7777</v>
      </c>
      <c r="J6605" s="4">
        <v>124.3</v>
      </c>
      <c r="K6605" s="12">
        <v>2.0219999999999998</v>
      </c>
      <c r="L6605" s="12">
        <v>2.504</v>
      </c>
      <c r="M6605" s="4">
        <v>0</v>
      </c>
      <c r="N6605" s="8"/>
      <c r="Z6605" s="51"/>
      <c r="AB6605" s="52"/>
      <c r="AC6605" s="52"/>
      <c r="AE6605" s="4">
        <v>8.7999999999999995E-2</v>
      </c>
    </row>
    <row r="6606" spans="1:31" x14ac:dyDescent="0.25">
      <c r="A6606" s="8">
        <f t="shared" si="150"/>
        <v>42643.166666650766</v>
      </c>
      <c r="B6606" s="7">
        <f t="shared" si="149"/>
        <v>42278.166666659235</v>
      </c>
      <c r="C6606" s="4">
        <v>-0.75600000000000001</v>
      </c>
      <c r="D6606" s="4">
        <v>0.72699999999999998</v>
      </c>
      <c r="E6606" s="4">
        <v>45.05</v>
      </c>
      <c r="F6606" s="4">
        <v>39.480000000000004</v>
      </c>
      <c r="G6606" s="4">
        <v>-12.3</v>
      </c>
      <c r="H6606" s="4">
        <v>0</v>
      </c>
      <c r="I6606" s="4">
        <v>7777</v>
      </c>
      <c r="J6606" s="4">
        <v>151.1</v>
      </c>
      <c r="K6606" s="12">
        <v>0.61099999999999999</v>
      </c>
      <c r="L6606" s="12">
        <v>2.23</v>
      </c>
      <c r="M6606" s="4">
        <v>0</v>
      </c>
      <c r="N6606" s="8"/>
      <c r="Z6606" s="51"/>
      <c r="AB6606" s="52"/>
      <c r="AC6606" s="52"/>
      <c r="AE6606" s="4">
        <v>0</v>
      </c>
    </row>
    <row r="6607" spans="1:31" x14ac:dyDescent="0.25">
      <c r="A6607" s="8">
        <f t="shared" si="150"/>
        <v>42643.208333317431</v>
      </c>
      <c r="B6607" s="7">
        <f t="shared" si="149"/>
        <v>42278.2083333259</v>
      </c>
      <c r="C6607" s="4">
        <v>0.58599999999999997</v>
      </c>
      <c r="D6607" s="4">
        <v>1.3340000000000001</v>
      </c>
      <c r="E6607" s="4">
        <v>37.17</v>
      </c>
      <c r="F6607" s="4">
        <v>33.704999999999998</v>
      </c>
      <c r="G6607" s="4">
        <v>-13.06</v>
      </c>
      <c r="H6607" s="4">
        <v>0</v>
      </c>
      <c r="I6607" s="4">
        <v>7777</v>
      </c>
      <c r="J6607" s="4">
        <v>101.4</v>
      </c>
      <c r="K6607" s="12">
        <v>0.79100000000000004</v>
      </c>
      <c r="L6607" s="12">
        <v>1.4359999999999999</v>
      </c>
      <c r="M6607" s="4">
        <v>0</v>
      </c>
      <c r="N6607" s="8"/>
      <c r="Z6607" s="51"/>
      <c r="AB6607" s="52"/>
      <c r="AC6607" s="52"/>
      <c r="AE6607" s="4">
        <v>1.7999999999999999E-2</v>
      </c>
    </row>
    <row r="6608" spans="1:31" x14ac:dyDescent="0.25">
      <c r="A6608" s="8">
        <f t="shared" si="150"/>
        <v>42643.249999984095</v>
      </c>
      <c r="B6608" s="7">
        <f t="shared" si="149"/>
        <v>42278.249999992564</v>
      </c>
      <c r="C6608" s="4">
        <v>-0.34200000000000003</v>
      </c>
      <c r="D6608" s="4">
        <v>1.5089999999999999</v>
      </c>
      <c r="E6608" s="4">
        <v>36.185000000000002</v>
      </c>
      <c r="F6608" s="4">
        <v>31.055</v>
      </c>
      <c r="G6608" s="4">
        <v>-13.69</v>
      </c>
      <c r="H6608" s="4">
        <v>0</v>
      </c>
      <c r="I6608" s="4">
        <v>7777</v>
      </c>
      <c r="J6608" s="4">
        <v>202.3</v>
      </c>
      <c r="K6608" s="12">
        <v>0.41199999999999998</v>
      </c>
      <c r="L6608" s="12">
        <v>2.3849999999999998</v>
      </c>
      <c r="M6608" s="4">
        <v>0</v>
      </c>
      <c r="N6608" s="8"/>
      <c r="Z6608" s="51"/>
      <c r="AB6608" s="52"/>
      <c r="AC6608" s="52"/>
      <c r="AE6608" s="4">
        <v>0.52700000000000002</v>
      </c>
    </row>
    <row r="6609" spans="1:31" x14ac:dyDescent="0.25">
      <c r="A6609" s="8">
        <f t="shared" si="150"/>
        <v>42643.291666650759</v>
      </c>
      <c r="B6609" s="7">
        <f t="shared" si="149"/>
        <v>42278.291666659228</v>
      </c>
      <c r="C6609" s="4">
        <v>0.16900000000000001</v>
      </c>
      <c r="D6609" s="4">
        <v>1.851</v>
      </c>
      <c r="E6609" s="4">
        <v>34.86</v>
      </c>
      <c r="F6609" s="4">
        <v>30.414999999999999</v>
      </c>
      <c r="G6609" s="4">
        <v>-14.31</v>
      </c>
      <c r="H6609" s="4">
        <v>0</v>
      </c>
      <c r="I6609" s="4">
        <v>7777</v>
      </c>
      <c r="J6609" s="4">
        <v>144.5</v>
      </c>
      <c r="K6609" s="12">
        <v>2.169</v>
      </c>
      <c r="L6609" s="12">
        <v>2.6259999999999999</v>
      </c>
      <c r="M6609" s="4">
        <v>0.27900000000000003</v>
      </c>
      <c r="N6609" s="8"/>
      <c r="Z6609" s="51"/>
      <c r="AB6609" s="52"/>
      <c r="AC6609" s="52"/>
      <c r="AE6609" s="4">
        <v>7.8460000000000001</v>
      </c>
    </row>
    <row r="6610" spans="1:31" x14ac:dyDescent="0.25">
      <c r="A6610" s="8">
        <f t="shared" si="150"/>
        <v>42643.333333317423</v>
      </c>
      <c r="B6610" s="7">
        <f t="shared" si="149"/>
        <v>42278.333333325892</v>
      </c>
      <c r="C6610" s="4">
        <v>0.214</v>
      </c>
      <c r="D6610" s="4">
        <v>0.92300000000000004</v>
      </c>
      <c r="E6610" s="4">
        <v>36.755000000000003</v>
      </c>
      <c r="F6610" s="4">
        <v>31.365000000000002</v>
      </c>
      <c r="G6610" s="4">
        <v>-12.91</v>
      </c>
      <c r="H6610" s="4">
        <v>0</v>
      </c>
      <c r="I6610" s="4">
        <v>7777</v>
      </c>
      <c r="J6610" s="4">
        <v>148.19999999999999</v>
      </c>
      <c r="K6610" s="12">
        <v>0.371</v>
      </c>
      <c r="L6610" s="12">
        <v>2.4260000000000002</v>
      </c>
      <c r="M6610" s="4">
        <v>30.47</v>
      </c>
      <c r="N6610" s="8"/>
      <c r="Z6610" s="51"/>
      <c r="AB6610" s="52"/>
      <c r="AC6610" s="52"/>
      <c r="AE6610" s="4">
        <v>21.75</v>
      </c>
    </row>
    <row r="6611" spans="1:31" x14ac:dyDescent="0.25">
      <c r="A6611" s="8">
        <f t="shared" si="150"/>
        <v>42643.374999984087</v>
      </c>
      <c r="B6611" s="7">
        <f t="shared" si="149"/>
        <v>42278.374999992557</v>
      </c>
      <c r="C6611" s="4">
        <v>5.8780000000000001</v>
      </c>
      <c r="D6611" s="4">
        <v>4.9459999999999997</v>
      </c>
      <c r="E6611" s="4">
        <v>27.759999999999998</v>
      </c>
      <c r="F6611" s="4">
        <v>26.47</v>
      </c>
      <c r="G6611" s="4">
        <v>-12.5</v>
      </c>
      <c r="H6611" s="4">
        <v>0</v>
      </c>
      <c r="I6611" s="4">
        <v>7777</v>
      </c>
      <c r="J6611" s="4">
        <v>327.10000000000002</v>
      </c>
      <c r="K6611" s="12">
        <v>0.23</v>
      </c>
      <c r="L6611" s="12">
        <v>0.89300000000000002</v>
      </c>
      <c r="M6611" s="4">
        <v>117</v>
      </c>
      <c r="N6611" s="8"/>
      <c r="Z6611" s="51"/>
      <c r="AB6611" s="52"/>
      <c r="AC6611" s="52"/>
      <c r="AE6611" s="4">
        <v>41.18</v>
      </c>
    </row>
    <row r="6612" spans="1:31" x14ac:dyDescent="0.25">
      <c r="A6612" s="8">
        <f t="shared" si="150"/>
        <v>42643.416666650752</v>
      </c>
      <c r="B6612" s="7">
        <f t="shared" si="149"/>
        <v>42278.416666659221</v>
      </c>
      <c r="C6612" s="4">
        <v>7.6210000000000004</v>
      </c>
      <c r="D6612" s="4">
        <v>5.8780000000000001</v>
      </c>
      <c r="E6612" s="4">
        <v>23.71</v>
      </c>
      <c r="F6612" s="4">
        <v>25.78</v>
      </c>
      <c r="G6612" s="4">
        <v>-11.75</v>
      </c>
      <c r="H6612" s="4">
        <v>0</v>
      </c>
      <c r="I6612" s="4">
        <v>7777</v>
      </c>
      <c r="J6612" s="4">
        <v>94.9</v>
      </c>
      <c r="K6612" s="12">
        <v>2.1000000000000001E-2</v>
      </c>
      <c r="L6612" s="12">
        <v>1.163</v>
      </c>
      <c r="M6612" s="4">
        <v>185.1</v>
      </c>
      <c r="N6612" s="8"/>
      <c r="Z6612" s="51"/>
      <c r="AB6612" s="52"/>
      <c r="AC6612" s="52"/>
      <c r="AE6612" s="4">
        <v>95.7</v>
      </c>
    </row>
    <row r="6613" spans="1:31" x14ac:dyDescent="0.25">
      <c r="A6613" s="8">
        <f t="shared" si="150"/>
        <v>42643.458333317416</v>
      </c>
      <c r="B6613" s="7">
        <f t="shared" si="149"/>
        <v>42278.458333325885</v>
      </c>
      <c r="C6613" s="4">
        <v>7.4349999999999996</v>
      </c>
      <c r="D6613" s="4">
        <v>7.4809999999999999</v>
      </c>
      <c r="E6613" s="4">
        <v>28.35</v>
      </c>
      <c r="F6613" s="4">
        <v>26.72</v>
      </c>
      <c r="G6613" s="4">
        <v>-8.81</v>
      </c>
      <c r="H6613" s="4">
        <v>0</v>
      </c>
      <c r="I6613" s="4">
        <v>7777</v>
      </c>
      <c r="J6613" s="4">
        <v>304.10000000000002</v>
      </c>
      <c r="K6613" s="12">
        <v>1.0209999999999999</v>
      </c>
      <c r="L6613" s="12">
        <v>1.69</v>
      </c>
      <c r="M6613" s="4">
        <v>266.5</v>
      </c>
      <c r="N6613" s="8"/>
      <c r="Z6613" s="51"/>
      <c r="AB6613" s="52"/>
      <c r="AC6613" s="52"/>
      <c r="AE6613" s="4">
        <v>112.3</v>
      </c>
    </row>
    <row r="6614" spans="1:31" x14ac:dyDescent="0.25">
      <c r="A6614" s="8">
        <f t="shared" si="150"/>
        <v>42643.49999998408</v>
      </c>
      <c r="B6614" s="7">
        <f t="shared" si="149"/>
        <v>42278.499999992549</v>
      </c>
      <c r="C6614" s="4">
        <v>8.14</v>
      </c>
      <c r="D6614" s="4">
        <v>7.8520000000000003</v>
      </c>
      <c r="E6614" s="4">
        <v>27.465</v>
      </c>
      <c r="F6614" s="4">
        <v>26.04</v>
      </c>
      <c r="G6614" s="4">
        <v>-9.4600000000000009</v>
      </c>
      <c r="H6614" s="4">
        <v>0</v>
      </c>
      <c r="I6614" s="4">
        <v>7777</v>
      </c>
      <c r="J6614" s="4">
        <v>257</v>
      </c>
      <c r="K6614" s="12">
        <v>1.5580000000000001</v>
      </c>
      <c r="L6614" s="12">
        <v>1.5580000000000001</v>
      </c>
      <c r="M6614" s="4">
        <v>316.2</v>
      </c>
      <c r="N6614" s="8"/>
      <c r="Z6614" s="51"/>
      <c r="AB6614" s="52"/>
      <c r="AC6614" s="52"/>
      <c r="AE6614" s="4">
        <v>122.5</v>
      </c>
    </row>
    <row r="6615" spans="1:31" x14ac:dyDescent="0.25">
      <c r="A6615" s="8">
        <f t="shared" si="150"/>
        <v>42643.541666650744</v>
      </c>
      <c r="B6615" s="7">
        <f t="shared" si="149"/>
        <v>42278.541666659214</v>
      </c>
      <c r="C6615" s="4">
        <v>8.75</v>
      </c>
      <c r="D6615" s="4">
        <v>8.11</v>
      </c>
      <c r="E6615" s="4">
        <v>30.004999999999999</v>
      </c>
      <c r="F6615" s="4">
        <v>28.68</v>
      </c>
      <c r="G6615" s="4">
        <v>-7.7480000000000002</v>
      </c>
      <c r="H6615" s="4">
        <v>0</v>
      </c>
      <c r="I6615" s="4">
        <v>7777</v>
      </c>
      <c r="J6615" s="4">
        <v>242.5</v>
      </c>
      <c r="K6615" s="12">
        <v>2.4350000000000001</v>
      </c>
      <c r="L6615" s="12">
        <v>2.7029999999999998</v>
      </c>
      <c r="M6615" s="4">
        <v>339.6</v>
      </c>
      <c r="N6615" s="8"/>
      <c r="Z6615" s="51"/>
      <c r="AB6615" s="52"/>
      <c r="AC6615" s="52"/>
      <c r="AE6615" s="4">
        <v>117.6</v>
      </c>
    </row>
    <row r="6616" spans="1:31" x14ac:dyDescent="0.25">
      <c r="A6616" s="8">
        <f t="shared" si="150"/>
        <v>42643.583333317409</v>
      </c>
      <c r="B6616" s="7">
        <f t="shared" si="149"/>
        <v>42278.583333325878</v>
      </c>
      <c r="C6616" s="4">
        <v>8.8699999999999992</v>
      </c>
      <c r="D6616" s="4">
        <v>8.26</v>
      </c>
      <c r="E6616" s="4">
        <v>33.975000000000001</v>
      </c>
      <c r="F6616" s="4">
        <v>32.549999999999997</v>
      </c>
      <c r="G6616" s="4">
        <v>-6.2460000000000004</v>
      </c>
      <c r="H6616" s="4">
        <v>0</v>
      </c>
      <c r="I6616" s="4">
        <v>7777</v>
      </c>
      <c r="J6616" s="4">
        <v>298.8</v>
      </c>
      <c r="K6616" s="12">
        <v>1.9</v>
      </c>
      <c r="L6616" s="12">
        <v>2.4119999999999999</v>
      </c>
      <c r="M6616" s="4">
        <v>327.5</v>
      </c>
      <c r="N6616" s="8"/>
      <c r="Z6616" s="51"/>
      <c r="AB6616" s="52"/>
      <c r="AC6616" s="52"/>
      <c r="AE6616" s="4">
        <v>107.5</v>
      </c>
    </row>
    <row r="6617" spans="1:31" x14ac:dyDescent="0.25">
      <c r="A6617" s="8">
        <f t="shared" si="150"/>
        <v>42643.624999984073</v>
      </c>
      <c r="B6617" s="7">
        <f t="shared" ref="B6617:B6680" si="151">B6616+1/24</f>
        <v>42278.624999992542</v>
      </c>
      <c r="C6617" s="4">
        <v>8.49</v>
      </c>
      <c r="D6617" s="4">
        <v>8.86</v>
      </c>
      <c r="E6617" s="4">
        <v>33.805</v>
      </c>
      <c r="F6617" s="4">
        <v>31.465</v>
      </c>
      <c r="G6617" s="4">
        <v>-6.6550000000000002</v>
      </c>
      <c r="H6617" s="4">
        <v>0</v>
      </c>
      <c r="I6617" s="4">
        <v>7777</v>
      </c>
      <c r="J6617" s="4">
        <v>341.9</v>
      </c>
      <c r="K6617" s="12">
        <v>0.55400000000000005</v>
      </c>
      <c r="L6617" s="12">
        <v>1.488</v>
      </c>
      <c r="M6617" s="4">
        <v>284.5</v>
      </c>
      <c r="N6617" s="8"/>
      <c r="Z6617" s="51"/>
      <c r="AB6617" s="52"/>
      <c r="AC6617" s="52"/>
      <c r="AE6617" s="4">
        <v>89.5</v>
      </c>
    </row>
    <row r="6618" spans="1:31" x14ac:dyDescent="0.25">
      <c r="A6618" s="8">
        <f t="shared" si="150"/>
        <v>42643.666666650737</v>
      </c>
      <c r="B6618" s="7">
        <f t="shared" si="151"/>
        <v>42278.666666659206</v>
      </c>
      <c r="C6618" s="4">
        <v>8.02</v>
      </c>
      <c r="D6618" s="4">
        <v>8.83</v>
      </c>
      <c r="E6618" s="4">
        <v>35.700000000000003</v>
      </c>
      <c r="F6618" s="4">
        <v>31.905000000000001</v>
      </c>
      <c r="G6618" s="4">
        <v>-6.0890000000000004</v>
      </c>
      <c r="H6618" s="4">
        <v>0</v>
      </c>
      <c r="I6618" s="4">
        <v>7777</v>
      </c>
      <c r="J6618" s="4">
        <v>10.11</v>
      </c>
      <c r="K6618" s="12">
        <v>1.143</v>
      </c>
      <c r="L6618" s="12">
        <v>1.6739999999999999</v>
      </c>
      <c r="M6618" s="4">
        <v>218.2</v>
      </c>
      <c r="N6618" s="8"/>
      <c r="Z6618" s="51"/>
      <c r="AB6618" s="52"/>
      <c r="AC6618" s="52"/>
      <c r="AE6618" s="4">
        <v>38.19</v>
      </c>
    </row>
    <row r="6619" spans="1:31" x14ac:dyDescent="0.25">
      <c r="A6619" s="8">
        <f t="shared" si="150"/>
        <v>42643.708333317401</v>
      </c>
      <c r="B6619" s="7">
        <f t="shared" si="151"/>
        <v>42278.708333325871</v>
      </c>
      <c r="C6619" s="4">
        <v>8.09</v>
      </c>
      <c r="D6619" s="4">
        <v>9.31</v>
      </c>
      <c r="E6619" s="4">
        <v>34.344999999999999</v>
      </c>
      <c r="F6619" s="4">
        <v>30.85</v>
      </c>
      <c r="G6619" s="4">
        <v>-6.8129999999999997</v>
      </c>
      <c r="H6619" s="4">
        <v>0</v>
      </c>
      <c r="I6619" s="4">
        <v>7777</v>
      </c>
      <c r="J6619" s="4">
        <v>329.6</v>
      </c>
      <c r="K6619" s="12">
        <v>0</v>
      </c>
      <c r="L6619" s="12">
        <v>0.92100000000000004</v>
      </c>
      <c r="M6619" s="4">
        <v>121.9</v>
      </c>
      <c r="N6619" s="8"/>
      <c r="Z6619" s="51"/>
      <c r="AB6619" s="52"/>
      <c r="AC6619" s="52"/>
      <c r="AE6619" s="4">
        <v>12.2</v>
      </c>
    </row>
    <row r="6620" spans="1:31" x14ac:dyDescent="0.25">
      <c r="A6620" s="8">
        <f t="shared" si="150"/>
        <v>42643.749999984066</v>
      </c>
      <c r="B6620" s="7">
        <f t="shared" si="151"/>
        <v>42278.749999992535</v>
      </c>
      <c r="C6620" s="4">
        <v>6.2859999999999996</v>
      </c>
      <c r="D6620" s="4">
        <v>6.4160000000000004</v>
      </c>
      <c r="E6620" s="4">
        <v>40.28</v>
      </c>
      <c r="F6620" s="4">
        <v>36.954999999999998</v>
      </c>
      <c r="G6620" s="4">
        <v>-6.234</v>
      </c>
      <c r="H6620" s="4">
        <v>0</v>
      </c>
      <c r="I6620" s="4">
        <v>7777</v>
      </c>
      <c r="J6620" s="4">
        <v>68.33</v>
      </c>
      <c r="K6620" s="12">
        <v>1.1859999999999999</v>
      </c>
      <c r="L6620" s="12">
        <v>1.419</v>
      </c>
      <c r="M6620" s="4">
        <v>34.5</v>
      </c>
      <c r="N6620" s="8"/>
      <c r="Z6620" s="51"/>
      <c r="AB6620" s="52"/>
      <c r="AC6620" s="52"/>
      <c r="AE6620" s="4">
        <v>0.127</v>
      </c>
    </row>
    <row r="6621" spans="1:31" x14ac:dyDescent="0.25">
      <c r="A6621" s="8">
        <f t="shared" si="150"/>
        <v>42643.79166665073</v>
      </c>
      <c r="B6621" s="7">
        <f t="shared" si="151"/>
        <v>42278.791666659199</v>
      </c>
      <c r="C6621" s="4">
        <v>3.8639999999999999</v>
      </c>
      <c r="D6621" s="4">
        <v>5.0369999999999999</v>
      </c>
      <c r="E6621" s="4">
        <v>44.94</v>
      </c>
      <c r="F6621" s="4">
        <v>39.65</v>
      </c>
      <c r="G6621" s="4">
        <v>-7.0460000000000003</v>
      </c>
      <c r="H6621" s="4">
        <v>0</v>
      </c>
      <c r="I6621" s="4">
        <v>7777</v>
      </c>
      <c r="J6621" s="4">
        <v>81.400000000000006</v>
      </c>
      <c r="K6621" s="12">
        <v>1.431</v>
      </c>
      <c r="L6621" s="12">
        <v>1.762</v>
      </c>
      <c r="M6621" s="4">
        <v>0.20499999999999999</v>
      </c>
      <c r="N6621" s="8"/>
      <c r="Z6621" s="51"/>
      <c r="AB6621" s="52"/>
      <c r="AC6621" s="52"/>
      <c r="AE6621" s="4">
        <v>0</v>
      </c>
    </row>
    <row r="6622" spans="1:31" x14ac:dyDescent="0.25">
      <c r="A6622" s="8">
        <f t="shared" si="150"/>
        <v>42643.833333317394</v>
      </c>
      <c r="B6622" s="7">
        <f t="shared" si="151"/>
        <v>42278.833333325863</v>
      </c>
      <c r="C6622" s="4">
        <v>3.1459999999999999</v>
      </c>
      <c r="D6622" s="4">
        <v>4.8760000000000003</v>
      </c>
      <c r="E6622" s="4">
        <v>45.459999999999994</v>
      </c>
      <c r="F6622" s="4">
        <v>40.064999999999998</v>
      </c>
      <c r="G6622" s="4">
        <v>-7.3029999999999999</v>
      </c>
      <c r="H6622" s="4">
        <v>0</v>
      </c>
      <c r="I6622" s="4">
        <v>7777</v>
      </c>
      <c r="J6622" s="4">
        <v>170</v>
      </c>
      <c r="K6622" s="12">
        <v>2.1320000000000001</v>
      </c>
      <c r="L6622" s="12">
        <v>2.1320000000000001</v>
      </c>
      <c r="M6622" s="4">
        <v>0</v>
      </c>
      <c r="N6622" s="8"/>
      <c r="Z6622" s="51"/>
      <c r="AB6622" s="52"/>
      <c r="AC6622" s="52"/>
      <c r="AE6622" s="4">
        <v>0</v>
      </c>
    </row>
    <row r="6623" spans="1:31" x14ac:dyDescent="0.25">
      <c r="A6623" s="8">
        <f t="shared" si="150"/>
        <v>42643.874999984058</v>
      </c>
      <c r="B6623" s="7">
        <f t="shared" si="151"/>
        <v>42278.874999992528</v>
      </c>
      <c r="C6623" s="4">
        <v>1.1559999999999999</v>
      </c>
      <c r="D6623" s="4">
        <v>2.5640000000000001</v>
      </c>
      <c r="E6623" s="4">
        <v>55.674999999999997</v>
      </c>
      <c r="F6623" s="4">
        <v>48.854999999999997</v>
      </c>
      <c r="G6623" s="4">
        <v>-6.3170000000000002</v>
      </c>
      <c r="H6623" s="4">
        <v>0</v>
      </c>
      <c r="I6623" s="4">
        <v>7777</v>
      </c>
      <c r="J6623" s="4">
        <v>156.19999999999999</v>
      </c>
      <c r="K6623" s="12">
        <v>1.607</v>
      </c>
      <c r="L6623" s="12">
        <v>3.3140000000000001</v>
      </c>
      <c r="M6623" s="4">
        <v>0</v>
      </c>
      <c r="N6623" s="8"/>
      <c r="Z6623" s="51"/>
      <c r="AB6623" s="52"/>
      <c r="AC6623" s="52"/>
      <c r="AE6623" s="4">
        <v>0</v>
      </c>
    </row>
    <row r="6624" spans="1:31" x14ac:dyDescent="0.25">
      <c r="A6624" s="8">
        <f t="shared" si="150"/>
        <v>42643.916666650723</v>
      </c>
      <c r="B6624" s="7">
        <f t="shared" si="151"/>
        <v>42278.916666659192</v>
      </c>
      <c r="C6624" s="4">
        <v>2.2970000000000002</v>
      </c>
      <c r="D6624" s="4">
        <v>4.117</v>
      </c>
      <c r="E6624" s="4">
        <v>48.35</v>
      </c>
      <c r="F6624" s="4">
        <v>42.685000000000002</v>
      </c>
      <c r="G6624" s="4">
        <v>-7.4720000000000004</v>
      </c>
      <c r="H6624" s="4">
        <v>0</v>
      </c>
      <c r="I6624" s="4">
        <v>7777</v>
      </c>
      <c r="J6624" s="4">
        <v>127.7</v>
      </c>
      <c r="K6624" s="12">
        <v>1.0449999999999999</v>
      </c>
      <c r="L6624" s="12">
        <v>1.8280000000000001</v>
      </c>
      <c r="M6624" s="4">
        <v>0</v>
      </c>
      <c r="N6624" s="8"/>
      <c r="Z6624" s="51"/>
      <c r="AB6624" s="52"/>
      <c r="AC6624" s="52"/>
      <c r="AE6624" s="4">
        <v>0</v>
      </c>
    </row>
    <row r="6625" spans="1:31" x14ac:dyDescent="0.25">
      <c r="A6625" s="8">
        <f t="shared" si="150"/>
        <v>42643.958333317387</v>
      </c>
      <c r="B6625" s="7">
        <f t="shared" si="151"/>
        <v>42278.958333325856</v>
      </c>
      <c r="C6625" s="4">
        <v>2.516</v>
      </c>
      <c r="D6625" s="4">
        <v>4.2350000000000003</v>
      </c>
      <c r="E6625" s="4">
        <v>49.165000000000006</v>
      </c>
      <c r="F6625" s="4">
        <v>43.605000000000004</v>
      </c>
      <c r="G6625" s="4">
        <v>-7.5119999999999996</v>
      </c>
      <c r="H6625" s="4">
        <v>0</v>
      </c>
      <c r="I6625" s="4">
        <v>7777</v>
      </c>
      <c r="J6625" s="4">
        <v>58.49</v>
      </c>
      <c r="K6625" s="12">
        <v>0.72499999999999998</v>
      </c>
      <c r="L6625" s="12">
        <v>2.2639999999999998</v>
      </c>
      <c r="M6625" s="4">
        <v>0</v>
      </c>
      <c r="N6625" s="8"/>
      <c r="Z6625" s="51"/>
      <c r="AB6625" s="52"/>
      <c r="AC6625" s="52"/>
      <c r="AE6625" s="4">
        <v>0</v>
      </c>
    </row>
    <row r="6626" spans="1:31" x14ac:dyDescent="0.25">
      <c r="A6626" s="8">
        <f t="shared" si="150"/>
        <v>42643.999999984051</v>
      </c>
      <c r="B6626" s="7">
        <f t="shared" si="151"/>
        <v>42278.99999999252</v>
      </c>
      <c r="C6626" s="4">
        <v>2.8570000000000002</v>
      </c>
      <c r="D6626" s="4">
        <v>4.3380000000000001</v>
      </c>
      <c r="E6626" s="4">
        <v>46.585000000000001</v>
      </c>
      <c r="F6626" s="4">
        <v>42.14</v>
      </c>
      <c r="G6626" s="4">
        <v>-7.81</v>
      </c>
      <c r="H6626" s="4">
        <v>0</v>
      </c>
      <c r="I6626" s="4">
        <v>7777</v>
      </c>
      <c r="J6626" s="4">
        <v>25.87</v>
      </c>
      <c r="K6626" s="12">
        <v>0.20300000000000001</v>
      </c>
      <c r="L6626" s="12">
        <v>2.2930000000000001</v>
      </c>
      <c r="M6626" s="4">
        <v>0</v>
      </c>
      <c r="N6626" s="8"/>
      <c r="Z6626" s="51"/>
      <c r="AB6626" s="52"/>
      <c r="AC6626" s="52"/>
      <c r="AE6626" s="4">
        <v>0</v>
      </c>
    </row>
    <row r="6627" spans="1:31" x14ac:dyDescent="0.25">
      <c r="A6627" s="8">
        <f t="shared" si="150"/>
        <v>42644.041666650715</v>
      </c>
      <c r="B6627" s="7">
        <f t="shared" si="151"/>
        <v>42279.041666659185</v>
      </c>
      <c r="C6627" s="4">
        <v>3.6890000000000001</v>
      </c>
      <c r="D6627" s="4">
        <v>4.7839999999999998</v>
      </c>
      <c r="E6627" s="4">
        <v>46.21</v>
      </c>
      <c r="F6627" s="4">
        <v>42.68</v>
      </c>
      <c r="G6627" s="4">
        <v>-7.2750000000000004</v>
      </c>
      <c r="H6627" s="4">
        <v>0</v>
      </c>
      <c r="I6627" s="4">
        <v>7777</v>
      </c>
      <c r="J6627" s="4">
        <v>274.8</v>
      </c>
      <c r="K6627" s="12">
        <v>0.98199999999999998</v>
      </c>
      <c r="L6627" s="12">
        <v>2.1070000000000002</v>
      </c>
      <c r="M6627" s="4">
        <v>0</v>
      </c>
      <c r="N6627" s="8"/>
      <c r="Z6627" s="51"/>
      <c r="AB6627" s="52"/>
      <c r="AC6627" s="52"/>
      <c r="AE6627" s="4">
        <v>0</v>
      </c>
    </row>
    <row r="6628" spans="1:31" x14ac:dyDescent="0.25">
      <c r="A6628" s="8">
        <f t="shared" si="150"/>
        <v>42644.08333331738</v>
      </c>
      <c r="B6628" s="7">
        <f t="shared" si="151"/>
        <v>42279.083333325849</v>
      </c>
      <c r="C6628" s="4">
        <v>4.4550000000000001</v>
      </c>
      <c r="D6628" s="4">
        <v>5.3120000000000003</v>
      </c>
      <c r="E6628" s="4">
        <v>45.260000000000005</v>
      </c>
      <c r="F6628" s="4">
        <v>42.17</v>
      </c>
      <c r="G6628" s="4">
        <v>-6.367</v>
      </c>
      <c r="H6628" s="4">
        <v>0</v>
      </c>
      <c r="I6628" s="4">
        <v>7777</v>
      </c>
      <c r="J6628" s="4">
        <v>168.7</v>
      </c>
      <c r="K6628" s="12">
        <v>0.96199999999999997</v>
      </c>
      <c r="L6628" s="12">
        <v>1.8879999999999999</v>
      </c>
      <c r="M6628" s="4">
        <v>0</v>
      </c>
      <c r="N6628" s="8"/>
      <c r="Z6628" s="51"/>
      <c r="AB6628" s="52"/>
      <c r="AC6628" s="52"/>
      <c r="AE6628" s="4">
        <v>0</v>
      </c>
    </row>
    <row r="6629" spans="1:31" x14ac:dyDescent="0.25">
      <c r="A6629" s="8">
        <f t="shared" si="150"/>
        <v>42644.124999984044</v>
      </c>
      <c r="B6629" s="7">
        <f t="shared" si="151"/>
        <v>42279.124999992513</v>
      </c>
      <c r="C6629" s="4">
        <v>4.5229999999999997</v>
      </c>
      <c r="D6629" s="4">
        <v>5.3540000000000001</v>
      </c>
      <c r="E6629" s="4">
        <v>44.614999999999995</v>
      </c>
      <c r="F6629" s="4">
        <v>40.68</v>
      </c>
      <c r="G6629" s="4">
        <v>-6.6779999999999999</v>
      </c>
      <c r="H6629" s="4">
        <v>0</v>
      </c>
      <c r="I6629" s="4">
        <v>7777</v>
      </c>
      <c r="J6629" s="4">
        <v>188.1</v>
      </c>
      <c r="K6629" s="12">
        <v>7.4999999999999997E-2</v>
      </c>
      <c r="L6629" s="12">
        <v>1.599</v>
      </c>
      <c r="M6629" s="4">
        <v>0</v>
      </c>
      <c r="N6629" s="8"/>
      <c r="Z6629" s="51"/>
      <c r="AB6629" s="52"/>
      <c r="AC6629" s="52"/>
      <c r="AE6629" s="4">
        <v>0</v>
      </c>
    </row>
    <row r="6630" spans="1:31" x14ac:dyDescent="0.25">
      <c r="A6630" s="8">
        <f t="shared" si="150"/>
        <v>42644.166666650708</v>
      </c>
      <c r="B6630" s="7">
        <f t="shared" si="151"/>
        <v>42279.166666659177</v>
      </c>
      <c r="C6630" s="4">
        <v>5.1909999999999998</v>
      </c>
      <c r="D6630" s="4">
        <v>5.758</v>
      </c>
      <c r="E6630" s="4">
        <v>41.9</v>
      </c>
      <c r="F6630" s="4">
        <v>38.164999999999999</v>
      </c>
      <c r="G6630" s="4">
        <v>-6.9740000000000002</v>
      </c>
      <c r="H6630" s="4">
        <v>0</v>
      </c>
      <c r="I6630" s="4">
        <v>7777</v>
      </c>
      <c r="J6630" s="4">
        <v>333</v>
      </c>
      <c r="K6630" s="12">
        <v>0.98499999999999999</v>
      </c>
      <c r="L6630" s="12">
        <v>2.2690000000000001</v>
      </c>
      <c r="M6630" s="4">
        <v>0</v>
      </c>
      <c r="N6630" s="8"/>
      <c r="Z6630" s="51"/>
      <c r="AB6630" s="52"/>
      <c r="AC6630" s="52"/>
      <c r="AE6630" s="4">
        <v>0</v>
      </c>
    </row>
    <row r="6631" spans="1:31" x14ac:dyDescent="0.25">
      <c r="A6631" s="8">
        <f t="shared" si="150"/>
        <v>42644.208333317372</v>
      </c>
      <c r="B6631" s="7">
        <f t="shared" si="151"/>
        <v>42279.208333325842</v>
      </c>
      <c r="C6631" s="4">
        <v>5.3019999999999996</v>
      </c>
      <c r="D6631" s="4">
        <v>5.6630000000000003</v>
      </c>
      <c r="E6631" s="4">
        <v>39.18</v>
      </c>
      <c r="F6631" s="4">
        <v>36.295000000000002</v>
      </c>
      <c r="G6631" s="4">
        <v>-7.468</v>
      </c>
      <c r="H6631" s="4">
        <v>0</v>
      </c>
      <c r="I6631" s="4">
        <v>7777</v>
      </c>
      <c r="J6631" s="4">
        <v>27.22</v>
      </c>
      <c r="K6631" s="12">
        <v>1.855</v>
      </c>
      <c r="L6631" s="12">
        <v>2.4790000000000001</v>
      </c>
      <c r="M6631" s="4">
        <v>0</v>
      </c>
      <c r="N6631" s="8"/>
      <c r="Z6631" s="51"/>
      <c r="AB6631" s="52"/>
      <c r="AC6631" s="52"/>
      <c r="AE6631" s="4">
        <v>0</v>
      </c>
    </row>
    <row r="6632" spans="1:31" x14ac:dyDescent="0.25">
      <c r="A6632" s="8">
        <f t="shared" si="150"/>
        <v>42644.249999984037</v>
      </c>
      <c r="B6632" s="7">
        <f t="shared" si="151"/>
        <v>42279.249999992506</v>
      </c>
      <c r="C6632" s="4">
        <v>5.2439999999999998</v>
      </c>
      <c r="D6632" s="4">
        <v>5.4260000000000002</v>
      </c>
      <c r="E6632" s="4">
        <v>38.265000000000001</v>
      </c>
      <c r="F6632" s="4">
        <v>36.64</v>
      </c>
      <c r="G6632" s="4">
        <v>-7.8170000000000002</v>
      </c>
      <c r="H6632" s="4">
        <v>0</v>
      </c>
      <c r="I6632" s="4">
        <v>7777</v>
      </c>
      <c r="J6632" s="4">
        <v>335.6</v>
      </c>
      <c r="K6632" s="12">
        <v>3.9E-2</v>
      </c>
      <c r="L6632" s="12">
        <v>2.9020000000000001</v>
      </c>
      <c r="M6632" s="4">
        <v>0</v>
      </c>
      <c r="N6632" s="8"/>
      <c r="Z6632" s="51"/>
      <c r="AB6632" s="52"/>
      <c r="AC6632" s="52"/>
      <c r="AE6632" s="4">
        <v>0</v>
      </c>
    </row>
    <row r="6633" spans="1:31" x14ac:dyDescent="0.25">
      <c r="A6633" s="8">
        <f t="shared" si="150"/>
        <v>42644.291666650701</v>
      </c>
      <c r="B6633" s="7">
        <f t="shared" si="151"/>
        <v>42279.29166665917</v>
      </c>
      <c r="C6633" s="4">
        <v>4.8730000000000002</v>
      </c>
      <c r="D6633" s="4">
        <v>5.3550000000000004</v>
      </c>
      <c r="E6633" s="4">
        <v>39.284999999999997</v>
      </c>
      <c r="F6633" s="4">
        <v>36.704999999999998</v>
      </c>
      <c r="G6633" s="4">
        <v>-7.9779999999999998</v>
      </c>
      <c r="H6633" s="4">
        <v>0</v>
      </c>
      <c r="I6633" s="4">
        <v>7777</v>
      </c>
      <c r="J6633" s="4">
        <v>7.7560000000000002</v>
      </c>
      <c r="K6633" s="12">
        <v>0</v>
      </c>
      <c r="L6633" s="12">
        <v>2.0419999999999998</v>
      </c>
      <c r="M6633" s="4">
        <v>9.9000000000000005E-2</v>
      </c>
      <c r="N6633" s="8"/>
      <c r="Z6633" s="51"/>
      <c r="AB6633" s="52"/>
      <c r="AC6633" s="52"/>
      <c r="AE6633" s="4">
        <v>12.51</v>
      </c>
    </row>
    <row r="6634" spans="1:31" x14ac:dyDescent="0.25">
      <c r="A6634" s="8">
        <f t="shared" si="150"/>
        <v>42644.333333317365</v>
      </c>
      <c r="B6634" s="7">
        <f t="shared" si="151"/>
        <v>42279.333333325834</v>
      </c>
      <c r="C6634" s="4">
        <v>5.407</v>
      </c>
      <c r="D6634" s="4">
        <v>5.5510000000000002</v>
      </c>
      <c r="E6634" s="4">
        <v>38.504999999999995</v>
      </c>
      <c r="F6634" s="4">
        <v>36.980000000000004</v>
      </c>
      <c r="G6634" s="4">
        <v>-7.7060000000000004</v>
      </c>
      <c r="H6634" s="4">
        <v>0</v>
      </c>
      <c r="I6634" s="4">
        <v>7777</v>
      </c>
      <c r="J6634" s="4">
        <v>340.4</v>
      </c>
      <c r="K6634" s="12">
        <v>1.7509999999999999</v>
      </c>
      <c r="L6634" s="12">
        <v>1.7509999999999999</v>
      </c>
      <c r="M6634" s="4">
        <v>24.24</v>
      </c>
      <c r="N6634" s="8"/>
      <c r="Z6634" s="51"/>
      <c r="AB6634" s="52"/>
      <c r="AC6634" s="52"/>
      <c r="AE6634" s="4">
        <v>79.069999999999993</v>
      </c>
    </row>
    <row r="6635" spans="1:31" x14ac:dyDescent="0.25">
      <c r="A6635" s="8">
        <f t="shared" si="150"/>
        <v>42644.374999984029</v>
      </c>
      <c r="B6635" s="7">
        <f t="shared" si="151"/>
        <v>42279.374999992498</v>
      </c>
      <c r="C6635" s="4">
        <v>6.766</v>
      </c>
      <c r="D6635" s="4">
        <v>6.4130000000000003</v>
      </c>
      <c r="E6635" s="4">
        <v>35.515000000000001</v>
      </c>
      <c r="F6635" s="4">
        <v>34.870000000000005</v>
      </c>
      <c r="G6635" s="4">
        <v>-7.4569999999999999</v>
      </c>
      <c r="H6635" s="4">
        <v>0</v>
      </c>
      <c r="I6635" s="4">
        <v>7777</v>
      </c>
      <c r="J6635" s="4">
        <v>346.7</v>
      </c>
      <c r="K6635" s="12">
        <v>0.77900000000000003</v>
      </c>
      <c r="L6635" s="12">
        <v>2.492</v>
      </c>
      <c r="M6635" s="4">
        <v>97.6</v>
      </c>
      <c r="N6635" s="8"/>
      <c r="Z6635" s="51"/>
      <c r="AB6635" s="52"/>
      <c r="AC6635" s="52"/>
      <c r="AE6635" s="4">
        <v>118</v>
      </c>
    </row>
    <row r="6636" spans="1:31" x14ac:dyDescent="0.25">
      <c r="A6636" s="8">
        <f t="shared" si="150"/>
        <v>42644.416666650694</v>
      </c>
      <c r="B6636" s="7">
        <f t="shared" si="151"/>
        <v>42279.416666659163</v>
      </c>
      <c r="C6636" s="4">
        <v>7.7910000000000004</v>
      </c>
      <c r="D6636" s="4">
        <v>7.3129999999999997</v>
      </c>
      <c r="E6636" s="4">
        <v>33.744999999999997</v>
      </c>
      <c r="F6636" s="4">
        <v>33.435000000000002</v>
      </c>
      <c r="G6636" s="4">
        <v>-7.1619999999999999</v>
      </c>
      <c r="H6636" s="4">
        <v>0</v>
      </c>
      <c r="I6636" s="4">
        <v>7777</v>
      </c>
      <c r="J6636" s="4">
        <v>4.6710000000000003</v>
      </c>
      <c r="K6636" s="12">
        <v>0.57699999999999996</v>
      </c>
      <c r="L6636" s="12">
        <v>2.4910000000000001</v>
      </c>
      <c r="M6636" s="4">
        <v>192.2</v>
      </c>
      <c r="N6636" s="8"/>
      <c r="Z6636" s="51"/>
      <c r="AB6636" s="52"/>
      <c r="AC6636" s="52"/>
      <c r="AE6636" s="4">
        <v>134.6</v>
      </c>
    </row>
    <row r="6637" spans="1:31" x14ac:dyDescent="0.25">
      <c r="A6637" s="8">
        <f t="shared" si="150"/>
        <v>42644.458333317358</v>
      </c>
      <c r="B6637" s="7">
        <f t="shared" si="151"/>
        <v>42279.458333325827</v>
      </c>
      <c r="C6637" s="4">
        <v>8.33</v>
      </c>
      <c r="D6637" s="4">
        <v>8.19</v>
      </c>
      <c r="E6637" s="4">
        <v>33.97</v>
      </c>
      <c r="F6637" s="4">
        <v>32.72</v>
      </c>
      <c r="G6637" s="4">
        <v>-6.5990000000000002</v>
      </c>
      <c r="H6637" s="4">
        <v>0</v>
      </c>
      <c r="I6637" s="4">
        <v>7777</v>
      </c>
      <c r="J6637" s="4">
        <v>341.5</v>
      </c>
      <c r="K6637" s="12">
        <v>1.669</v>
      </c>
      <c r="L6637" s="12">
        <v>1.9419999999999999</v>
      </c>
      <c r="M6637" s="4">
        <v>264.7</v>
      </c>
      <c r="N6637" s="8"/>
      <c r="Z6637" s="51"/>
      <c r="AB6637" s="52"/>
      <c r="AC6637" s="52"/>
      <c r="AE6637" s="4">
        <v>162.5</v>
      </c>
    </row>
    <row r="6638" spans="1:31" x14ac:dyDescent="0.25">
      <c r="A6638" s="8">
        <f t="shared" si="150"/>
        <v>42644.499999984022</v>
      </c>
      <c r="B6638" s="7">
        <f t="shared" si="151"/>
        <v>42279.499999992491</v>
      </c>
      <c r="C6638" s="4">
        <v>9.5</v>
      </c>
      <c r="D6638" s="4">
        <v>9.56</v>
      </c>
      <c r="E6638" s="4">
        <v>32.82</v>
      </c>
      <c r="F6638" s="4">
        <v>31.060000000000002</v>
      </c>
      <c r="G6638" s="4">
        <v>-6.0389999999999997</v>
      </c>
      <c r="H6638" s="4">
        <v>0</v>
      </c>
      <c r="I6638" s="4">
        <v>7777</v>
      </c>
      <c r="J6638" s="4">
        <v>322.8</v>
      </c>
      <c r="K6638" s="12">
        <v>1.98</v>
      </c>
      <c r="L6638" s="12">
        <v>2.177</v>
      </c>
      <c r="M6638" s="4">
        <v>312</v>
      </c>
      <c r="N6638" s="8"/>
      <c r="Z6638" s="51"/>
      <c r="AB6638" s="52"/>
      <c r="AC6638" s="52"/>
      <c r="AE6638" s="4">
        <v>154.9</v>
      </c>
    </row>
    <row r="6639" spans="1:31" x14ac:dyDescent="0.25">
      <c r="A6639" s="8">
        <f t="shared" si="150"/>
        <v>42644.541666650686</v>
      </c>
      <c r="B6639" s="7">
        <f t="shared" si="151"/>
        <v>42279.541666659155</v>
      </c>
      <c r="C6639" s="4">
        <v>9.8800000000000008</v>
      </c>
      <c r="D6639" s="4">
        <v>10.210000000000001</v>
      </c>
      <c r="E6639" s="4">
        <v>33.43</v>
      </c>
      <c r="F6639" s="4">
        <v>30.885000000000002</v>
      </c>
      <c r="G6639" s="4">
        <v>-5.5650000000000004</v>
      </c>
      <c r="H6639" s="4">
        <v>0</v>
      </c>
      <c r="I6639" s="4">
        <v>7777</v>
      </c>
      <c r="J6639" s="4">
        <v>0.48099999999999998</v>
      </c>
      <c r="K6639" s="12">
        <v>2.0609999999999999</v>
      </c>
      <c r="L6639" s="12">
        <v>3.036</v>
      </c>
      <c r="M6639" s="4">
        <v>332.3</v>
      </c>
      <c r="N6639" s="8"/>
      <c r="Z6639" s="51"/>
      <c r="AB6639" s="52"/>
      <c r="AC6639" s="52"/>
      <c r="AE6639" s="4">
        <v>182.4</v>
      </c>
    </row>
    <row r="6640" spans="1:31" x14ac:dyDescent="0.25">
      <c r="A6640" s="8">
        <f t="shared" si="150"/>
        <v>42644.58333331735</v>
      </c>
      <c r="B6640" s="7">
        <f t="shared" si="151"/>
        <v>42279.58333332582</v>
      </c>
      <c r="C6640" s="4">
        <v>10.31</v>
      </c>
      <c r="D6640" s="4">
        <v>10.81</v>
      </c>
      <c r="E6640" s="4">
        <v>31.055</v>
      </c>
      <c r="F6640" s="4">
        <v>28.31</v>
      </c>
      <c r="G6640" s="4">
        <v>-5.923</v>
      </c>
      <c r="H6640" s="4">
        <v>0</v>
      </c>
      <c r="I6640" s="4">
        <v>7777</v>
      </c>
      <c r="J6640" s="4">
        <v>0.14399999999999999</v>
      </c>
      <c r="K6640" s="12">
        <v>2.6219999999999999</v>
      </c>
      <c r="L6640" s="12">
        <v>3.5350000000000001</v>
      </c>
      <c r="M6640" s="4">
        <v>318.10000000000002</v>
      </c>
      <c r="N6640" s="8"/>
      <c r="Z6640" s="51"/>
      <c r="AB6640" s="52"/>
      <c r="AC6640" s="52"/>
      <c r="AE6640" s="4">
        <v>205.2</v>
      </c>
    </row>
    <row r="6641" spans="1:31" x14ac:dyDescent="0.25">
      <c r="A6641" s="8">
        <f t="shared" si="150"/>
        <v>42644.624999984015</v>
      </c>
      <c r="B6641" s="7">
        <f t="shared" si="151"/>
        <v>42279.624999992484</v>
      </c>
      <c r="C6641" s="4">
        <v>10.14</v>
      </c>
      <c r="D6641" s="4">
        <v>10.6</v>
      </c>
      <c r="E6641" s="4">
        <v>32.644999999999996</v>
      </c>
      <c r="F6641" s="4">
        <v>29.325000000000003</v>
      </c>
      <c r="G6641" s="4">
        <v>-5.2409999999999997</v>
      </c>
      <c r="H6641" s="4">
        <v>0</v>
      </c>
      <c r="I6641" s="4">
        <v>7777</v>
      </c>
      <c r="J6641" s="4">
        <v>20.309999999999999</v>
      </c>
      <c r="K6641" s="12">
        <v>2.5840000000000001</v>
      </c>
      <c r="L6641" s="12">
        <v>4.2210000000000001</v>
      </c>
      <c r="M6641" s="4">
        <v>293.60000000000002</v>
      </c>
      <c r="N6641" s="8"/>
      <c r="Z6641" s="51"/>
      <c r="AB6641" s="52"/>
      <c r="AC6641" s="52"/>
      <c r="AE6641" s="4">
        <v>215.9</v>
      </c>
    </row>
    <row r="6642" spans="1:31" x14ac:dyDescent="0.25">
      <c r="A6642" s="8">
        <f t="shared" si="150"/>
        <v>42644.666666650679</v>
      </c>
      <c r="B6642" s="7">
        <f t="shared" si="151"/>
        <v>42279.666666659148</v>
      </c>
      <c r="C6642" s="4">
        <v>8.98</v>
      </c>
      <c r="D6642" s="4">
        <v>9.56</v>
      </c>
      <c r="E6642" s="4">
        <v>34.31</v>
      </c>
      <c r="F6642" s="4">
        <v>30.984999999999999</v>
      </c>
      <c r="G6642" s="4">
        <v>-5.76</v>
      </c>
      <c r="H6642" s="4">
        <v>0</v>
      </c>
      <c r="I6642" s="4">
        <v>7777</v>
      </c>
      <c r="J6642" s="4">
        <v>22.92</v>
      </c>
      <c r="K6642" s="12">
        <v>1.573</v>
      </c>
      <c r="L6642" s="12">
        <v>4.1180000000000003</v>
      </c>
      <c r="M6642" s="4">
        <v>181.1</v>
      </c>
      <c r="N6642" s="8"/>
      <c r="Z6642" s="51"/>
      <c r="AB6642" s="52"/>
      <c r="AC6642" s="52"/>
      <c r="AE6642" s="4">
        <v>131</v>
      </c>
    </row>
    <row r="6643" spans="1:31" x14ac:dyDescent="0.25">
      <c r="A6643" s="8">
        <f t="shared" si="150"/>
        <v>42644.708333317343</v>
      </c>
      <c r="B6643" s="7">
        <f t="shared" si="151"/>
        <v>42279.708333325812</v>
      </c>
      <c r="C6643" s="4">
        <v>8.35</v>
      </c>
      <c r="D6643" s="4">
        <v>8.92</v>
      </c>
      <c r="E6643" s="4">
        <v>36.414999999999999</v>
      </c>
      <c r="F6643" s="4">
        <v>32.989999999999995</v>
      </c>
      <c r="G6643" s="4">
        <v>-6.7069999999999999</v>
      </c>
      <c r="H6643" s="4">
        <v>0</v>
      </c>
      <c r="I6643" s="4">
        <v>7777</v>
      </c>
      <c r="J6643" s="4">
        <v>31.05</v>
      </c>
      <c r="K6643" s="12">
        <v>1.37</v>
      </c>
      <c r="L6643" s="12">
        <v>4.2530000000000001</v>
      </c>
      <c r="M6643" s="4">
        <v>108.3</v>
      </c>
      <c r="N6643" s="8"/>
      <c r="Z6643" s="51"/>
      <c r="AB6643" s="52"/>
      <c r="AC6643" s="52"/>
      <c r="AE6643" s="4">
        <v>20.23</v>
      </c>
    </row>
    <row r="6644" spans="1:31" x14ac:dyDescent="0.25">
      <c r="A6644" s="8">
        <f t="shared" ref="A6644:A6707" si="152">A6643+1/24</f>
        <v>42644.749999984007</v>
      </c>
      <c r="B6644" s="7">
        <f t="shared" si="151"/>
        <v>42279.749999992477</v>
      </c>
      <c r="C6644" s="4">
        <v>6.8179999999999996</v>
      </c>
      <c r="D6644" s="4">
        <v>7.3540000000000001</v>
      </c>
      <c r="E6644" s="4">
        <v>37.435000000000002</v>
      </c>
      <c r="F6644" s="4">
        <v>34.005000000000003</v>
      </c>
      <c r="G6644" s="4">
        <v>-7.12</v>
      </c>
      <c r="H6644" s="4">
        <v>0</v>
      </c>
      <c r="I6644" s="4">
        <v>7777</v>
      </c>
      <c r="J6644" s="4">
        <v>336.3</v>
      </c>
      <c r="K6644" s="12">
        <v>2.3679999999999999</v>
      </c>
      <c r="L6644" s="12">
        <v>3.0950000000000002</v>
      </c>
      <c r="M6644" s="4">
        <v>19.41</v>
      </c>
      <c r="N6644" s="8"/>
      <c r="Z6644" s="51"/>
      <c r="AB6644" s="52"/>
      <c r="AC6644" s="52"/>
      <c r="AE6644" s="4">
        <v>0.40200000000000002</v>
      </c>
    </row>
    <row r="6645" spans="1:31" x14ac:dyDescent="0.25">
      <c r="A6645" s="8">
        <f t="shared" si="152"/>
        <v>42644.791666650672</v>
      </c>
      <c r="B6645" s="7">
        <f t="shared" si="151"/>
        <v>42279.791666659141</v>
      </c>
      <c r="C6645" s="4">
        <v>5.2060000000000004</v>
      </c>
      <c r="D6645" s="4">
        <v>6.1379999999999999</v>
      </c>
      <c r="E6645" s="4">
        <v>42.019999999999996</v>
      </c>
      <c r="F6645" s="4">
        <v>37.68</v>
      </c>
      <c r="G6645" s="4">
        <v>-6.7</v>
      </c>
      <c r="H6645" s="4">
        <v>0</v>
      </c>
      <c r="I6645" s="4">
        <v>7777</v>
      </c>
      <c r="J6645" s="4">
        <v>314.2</v>
      </c>
      <c r="K6645" s="12">
        <v>2.4860000000000002</v>
      </c>
      <c r="L6645" s="12">
        <v>2.4860000000000002</v>
      </c>
      <c r="M6645" s="4">
        <v>0</v>
      </c>
      <c r="N6645" s="8"/>
      <c r="Z6645" s="51"/>
      <c r="AB6645" s="52"/>
      <c r="AC6645" s="52"/>
      <c r="AE6645" s="4">
        <v>0.38500000000000001</v>
      </c>
    </row>
    <row r="6646" spans="1:31" x14ac:dyDescent="0.25">
      <c r="A6646" s="8">
        <f t="shared" si="152"/>
        <v>42644.833333317336</v>
      </c>
      <c r="B6646" s="7">
        <f t="shared" si="151"/>
        <v>42279.833333325805</v>
      </c>
      <c r="C6646" s="4">
        <v>5.5209999999999999</v>
      </c>
      <c r="D6646" s="4">
        <v>6.1749999999999998</v>
      </c>
      <c r="E6646" s="4">
        <v>35.855000000000004</v>
      </c>
      <c r="F6646" s="4">
        <v>32.594999999999999</v>
      </c>
      <c r="G6646" s="4">
        <v>-8.18</v>
      </c>
      <c r="H6646" s="4">
        <v>0</v>
      </c>
      <c r="I6646" s="4">
        <v>7777</v>
      </c>
      <c r="J6646" s="4">
        <v>175.4</v>
      </c>
      <c r="K6646" s="12">
        <v>1.3180000000000001</v>
      </c>
      <c r="L6646" s="12">
        <v>3.3679999999999999</v>
      </c>
      <c r="M6646" s="4">
        <v>0</v>
      </c>
      <c r="N6646" s="8"/>
      <c r="Z6646" s="51"/>
      <c r="AB6646" s="52"/>
      <c r="AC6646" s="52"/>
      <c r="AE6646" s="4">
        <v>0.152</v>
      </c>
    </row>
    <row r="6647" spans="1:31" x14ac:dyDescent="0.25">
      <c r="A6647" s="8">
        <f t="shared" si="152"/>
        <v>42644.874999984</v>
      </c>
      <c r="B6647" s="7">
        <f t="shared" si="151"/>
        <v>42279.874999992469</v>
      </c>
      <c r="C6647" s="4">
        <v>5.6719999999999997</v>
      </c>
      <c r="D6647" s="4">
        <v>6.0579999999999998</v>
      </c>
      <c r="E6647" s="4">
        <v>33.58</v>
      </c>
      <c r="F6647" s="4">
        <v>30.835000000000001</v>
      </c>
      <c r="G6647" s="4">
        <v>-8.94</v>
      </c>
      <c r="H6647" s="4">
        <v>0</v>
      </c>
      <c r="I6647" s="4">
        <v>7777</v>
      </c>
      <c r="J6647" s="4">
        <v>52.17</v>
      </c>
      <c r="K6647" s="12">
        <v>1.2330000000000001</v>
      </c>
      <c r="L6647" s="12">
        <v>2.968</v>
      </c>
      <c r="M6647" s="4">
        <v>0</v>
      </c>
      <c r="N6647" s="8"/>
      <c r="Z6647" s="51"/>
      <c r="AB6647" s="52"/>
      <c r="AC6647" s="52"/>
      <c r="AE6647" s="4">
        <v>0.109</v>
      </c>
    </row>
    <row r="6648" spans="1:31" x14ac:dyDescent="0.25">
      <c r="A6648" s="8">
        <f t="shared" si="152"/>
        <v>42644.916666650664</v>
      </c>
      <c r="B6648" s="7">
        <f t="shared" si="151"/>
        <v>42279.916666659134</v>
      </c>
      <c r="C6648" s="4">
        <v>5.77</v>
      </c>
      <c r="D6648" s="4">
        <v>6.2089999999999996</v>
      </c>
      <c r="E6648" s="4">
        <v>33.239999999999995</v>
      </c>
      <c r="F6648" s="4">
        <v>31.240000000000002</v>
      </c>
      <c r="G6648" s="4">
        <v>-9.3800000000000008</v>
      </c>
      <c r="H6648" s="4">
        <v>0</v>
      </c>
      <c r="I6648" s="4">
        <v>7777</v>
      </c>
      <c r="J6648" s="4">
        <v>80.5</v>
      </c>
      <c r="K6648" s="12">
        <v>2.1219999999999999</v>
      </c>
      <c r="L6648" s="12">
        <v>6.5119999999999996</v>
      </c>
      <c r="M6648" s="4">
        <v>0</v>
      </c>
      <c r="N6648" s="8"/>
      <c r="Z6648" s="51"/>
      <c r="AB6648" s="52"/>
      <c r="AC6648" s="52"/>
      <c r="AE6648" s="4">
        <v>0.69499999999999995</v>
      </c>
    </row>
    <row r="6649" spans="1:31" x14ac:dyDescent="0.25">
      <c r="A6649" s="8">
        <f t="shared" si="152"/>
        <v>42644.958333317329</v>
      </c>
      <c r="B6649" s="7">
        <f t="shared" si="151"/>
        <v>42279.958333325798</v>
      </c>
      <c r="C6649" s="4">
        <v>5.1109999999999998</v>
      </c>
      <c r="D6649" s="4">
        <v>5.681</v>
      </c>
      <c r="E6649" s="4">
        <v>32.155000000000001</v>
      </c>
      <c r="F6649" s="4">
        <v>29.034999999999997</v>
      </c>
      <c r="G6649" s="4">
        <v>-9.6300000000000008</v>
      </c>
      <c r="H6649" s="4">
        <v>0</v>
      </c>
      <c r="I6649" s="4">
        <v>7777</v>
      </c>
      <c r="J6649" s="4">
        <v>101.7</v>
      </c>
      <c r="K6649" s="12">
        <v>4.3090000000000002</v>
      </c>
      <c r="L6649" s="12">
        <v>6.0170000000000003</v>
      </c>
      <c r="M6649" s="4">
        <v>0</v>
      </c>
      <c r="N6649" s="8"/>
      <c r="Z6649" s="51"/>
      <c r="AB6649" s="52"/>
      <c r="AC6649" s="52"/>
      <c r="AE6649" s="4">
        <v>0.58199999999999996</v>
      </c>
    </row>
    <row r="6650" spans="1:31" x14ac:dyDescent="0.25">
      <c r="A6650" s="8">
        <f t="shared" si="152"/>
        <v>42644.999999983993</v>
      </c>
      <c r="B6650" s="7">
        <f t="shared" si="151"/>
        <v>42279.999999992462</v>
      </c>
      <c r="C6650" s="4">
        <v>5.2450000000000001</v>
      </c>
      <c r="D6650" s="4">
        <v>5.6310000000000002</v>
      </c>
      <c r="E6650" s="4">
        <v>33.99</v>
      </c>
      <c r="F6650" s="4">
        <v>31.075000000000003</v>
      </c>
      <c r="G6650" s="4">
        <v>-9.4700000000000006</v>
      </c>
      <c r="H6650" s="4">
        <v>0</v>
      </c>
      <c r="I6650" s="4">
        <v>7777</v>
      </c>
      <c r="J6650" s="4">
        <v>140.80000000000001</v>
      </c>
      <c r="K6650" s="12">
        <v>5.4729999999999999</v>
      </c>
      <c r="L6650" s="12">
        <v>7.3159999999999998</v>
      </c>
      <c r="M6650" s="4">
        <v>0</v>
      </c>
      <c r="N6650" s="8"/>
      <c r="Z6650" s="51"/>
      <c r="AB6650" s="52"/>
      <c r="AC6650" s="52"/>
      <c r="AE6650" s="4">
        <v>0.85399999999999998</v>
      </c>
    </row>
    <row r="6651" spans="1:31" x14ac:dyDescent="0.25">
      <c r="A6651" s="8">
        <f t="shared" si="152"/>
        <v>42645.041666650657</v>
      </c>
      <c r="B6651" s="7">
        <f t="shared" si="151"/>
        <v>42280.041666659126</v>
      </c>
      <c r="C6651" s="4">
        <v>5.5810000000000004</v>
      </c>
      <c r="D6651" s="4">
        <v>5.9169999999999998</v>
      </c>
      <c r="E6651" s="4">
        <v>32.869999999999997</v>
      </c>
      <c r="F6651" s="4">
        <v>30.495000000000001</v>
      </c>
      <c r="G6651" s="4">
        <v>-9.75</v>
      </c>
      <c r="H6651" s="4">
        <v>0</v>
      </c>
      <c r="I6651" s="4">
        <v>7777</v>
      </c>
      <c r="J6651" s="4">
        <v>149</v>
      </c>
      <c r="K6651" s="12">
        <v>6.7649999999999997</v>
      </c>
      <c r="L6651" s="12">
        <v>9.15</v>
      </c>
      <c r="M6651" s="4">
        <v>0</v>
      </c>
      <c r="N6651" s="8"/>
      <c r="Z6651" s="51"/>
      <c r="AB6651" s="52"/>
      <c r="AC6651" s="52"/>
      <c r="AE6651" s="4">
        <v>0</v>
      </c>
    </row>
    <row r="6652" spans="1:31" x14ac:dyDescent="0.25">
      <c r="A6652" s="8">
        <f t="shared" si="152"/>
        <v>42645.083333317321</v>
      </c>
      <c r="B6652" s="7">
        <f t="shared" si="151"/>
        <v>42280.083333325791</v>
      </c>
      <c r="C6652" s="4">
        <v>5.577</v>
      </c>
      <c r="D6652" s="4">
        <v>5.8659999999999997</v>
      </c>
      <c r="E6652" s="4">
        <v>31.64</v>
      </c>
      <c r="F6652" s="4">
        <v>29.27</v>
      </c>
      <c r="G6652" s="4">
        <v>-9.9499999999999993</v>
      </c>
      <c r="H6652" s="4">
        <v>0</v>
      </c>
      <c r="I6652" s="4">
        <v>7777</v>
      </c>
      <c r="J6652" s="4">
        <v>123.2</v>
      </c>
      <c r="K6652" s="12">
        <v>11.64</v>
      </c>
      <c r="L6652" s="12">
        <v>12.44</v>
      </c>
      <c r="M6652" s="4">
        <v>0</v>
      </c>
      <c r="N6652" s="8"/>
      <c r="Z6652" s="51"/>
      <c r="AB6652" s="52"/>
      <c r="AC6652" s="52"/>
      <c r="AE6652" s="4">
        <v>0</v>
      </c>
    </row>
    <row r="6653" spans="1:31" x14ac:dyDescent="0.25">
      <c r="A6653" s="8">
        <f t="shared" si="152"/>
        <v>42645.124999983986</v>
      </c>
      <c r="B6653" s="7">
        <f t="shared" si="151"/>
        <v>42280.124999992455</v>
      </c>
      <c r="C6653" s="4">
        <v>5.8940000000000001</v>
      </c>
      <c r="D6653" s="4">
        <v>6.1550000000000002</v>
      </c>
      <c r="E6653" s="4">
        <v>30.424999999999997</v>
      </c>
      <c r="F6653" s="4">
        <v>28.285</v>
      </c>
      <c r="G6653" s="4">
        <v>-10.24</v>
      </c>
      <c r="H6653" s="4">
        <v>0</v>
      </c>
      <c r="I6653" s="4">
        <v>7777</v>
      </c>
      <c r="J6653" s="4">
        <v>162.69999999999999</v>
      </c>
      <c r="K6653" s="12">
        <v>10.1</v>
      </c>
      <c r="L6653" s="12">
        <v>12.02</v>
      </c>
      <c r="M6653" s="4">
        <v>0</v>
      </c>
      <c r="N6653" s="8"/>
      <c r="Z6653" s="51"/>
      <c r="AB6653" s="52"/>
      <c r="AC6653" s="52"/>
      <c r="AE6653" s="4">
        <v>0.41699999999999998</v>
      </c>
    </row>
    <row r="6654" spans="1:31" x14ac:dyDescent="0.25">
      <c r="A6654" s="8">
        <f t="shared" si="152"/>
        <v>42645.16666665065</v>
      </c>
      <c r="B6654" s="7">
        <f t="shared" si="151"/>
        <v>42280.166666659119</v>
      </c>
      <c r="C6654" s="4">
        <v>5.5890000000000004</v>
      </c>
      <c r="D6654" s="4">
        <v>5.835</v>
      </c>
      <c r="E6654" s="4">
        <v>30.29</v>
      </c>
      <c r="F6654" s="4">
        <v>28.05</v>
      </c>
      <c r="G6654" s="4">
        <v>-10.67</v>
      </c>
      <c r="H6654" s="4">
        <v>0</v>
      </c>
      <c r="I6654" s="4">
        <v>7777</v>
      </c>
      <c r="J6654" s="4">
        <v>180.9</v>
      </c>
      <c r="K6654" s="12">
        <v>5.5140000000000002</v>
      </c>
      <c r="L6654" s="12">
        <v>10.17</v>
      </c>
      <c r="M6654" s="4">
        <v>0</v>
      </c>
      <c r="N6654" s="8"/>
      <c r="Z6654" s="51"/>
      <c r="AB6654" s="52"/>
      <c r="AC6654" s="52"/>
      <c r="AE6654" s="4">
        <v>0</v>
      </c>
    </row>
    <row r="6655" spans="1:31" x14ac:dyDescent="0.25">
      <c r="A6655" s="8">
        <f t="shared" si="152"/>
        <v>42645.208333317314</v>
      </c>
      <c r="B6655" s="7">
        <f t="shared" si="151"/>
        <v>42280.208333325783</v>
      </c>
      <c r="C6655" s="4">
        <v>4.9489999999999998</v>
      </c>
      <c r="D6655" s="4">
        <v>5.2290000000000001</v>
      </c>
      <c r="E6655" s="4">
        <v>30.56</v>
      </c>
      <c r="F6655" s="4">
        <v>28.15</v>
      </c>
      <c r="G6655" s="4">
        <v>-10.98</v>
      </c>
      <c r="H6655" s="4">
        <v>0</v>
      </c>
      <c r="I6655" s="4">
        <v>7777</v>
      </c>
      <c r="J6655" s="4">
        <v>157.5</v>
      </c>
      <c r="K6655" s="12">
        <v>9.41</v>
      </c>
      <c r="L6655" s="12">
        <v>9.5500000000000007</v>
      </c>
      <c r="M6655" s="4">
        <v>0</v>
      </c>
      <c r="N6655" s="8"/>
      <c r="Z6655" s="51"/>
      <c r="AB6655" s="52"/>
      <c r="AC6655" s="52"/>
      <c r="AE6655" s="4">
        <v>1.98</v>
      </c>
    </row>
    <row r="6656" spans="1:31" x14ac:dyDescent="0.25">
      <c r="A6656" s="8">
        <f t="shared" si="152"/>
        <v>42645.249999983978</v>
      </c>
      <c r="B6656" s="7">
        <f t="shared" si="151"/>
        <v>42280.249999992448</v>
      </c>
      <c r="C6656" s="4">
        <v>4.8810000000000002</v>
      </c>
      <c r="D6656" s="4">
        <v>5.1589999999999998</v>
      </c>
      <c r="E6656" s="4">
        <v>31.135000000000002</v>
      </c>
      <c r="F6656" s="4">
        <v>28.935000000000002</v>
      </c>
      <c r="G6656" s="4">
        <v>-10.72</v>
      </c>
      <c r="H6656" s="4">
        <v>0</v>
      </c>
      <c r="I6656" s="4">
        <v>7777</v>
      </c>
      <c r="J6656" s="4">
        <v>161.6</v>
      </c>
      <c r="K6656" s="12">
        <v>6.7640000000000002</v>
      </c>
      <c r="L6656" s="12">
        <v>9.73</v>
      </c>
      <c r="M6656" s="4">
        <v>0</v>
      </c>
      <c r="N6656" s="8"/>
      <c r="Z6656" s="51"/>
      <c r="AB6656" s="52"/>
      <c r="AC6656" s="52"/>
      <c r="AE6656" s="4">
        <v>2.4710000000000001</v>
      </c>
    </row>
    <row r="6657" spans="1:31" x14ac:dyDescent="0.25">
      <c r="A6657" s="8">
        <f t="shared" si="152"/>
        <v>42645.291666650643</v>
      </c>
      <c r="B6657" s="7">
        <f t="shared" si="151"/>
        <v>42280.291666659112</v>
      </c>
      <c r="C6657" s="4">
        <v>4.9619999999999997</v>
      </c>
      <c r="D6657" s="4">
        <v>5.21</v>
      </c>
      <c r="E6657" s="4">
        <v>32.019999999999996</v>
      </c>
      <c r="F6657" s="4">
        <v>29.88</v>
      </c>
      <c r="G6657" s="4">
        <v>-10.11</v>
      </c>
      <c r="H6657" s="4">
        <v>0</v>
      </c>
      <c r="I6657" s="4">
        <v>7777</v>
      </c>
      <c r="J6657" s="4">
        <v>157.19999999999999</v>
      </c>
      <c r="K6657" s="12">
        <v>7.4189999999999996</v>
      </c>
      <c r="L6657" s="12">
        <v>9.83</v>
      </c>
      <c r="M6657" s="4">
        <v>4.2000000000000003E-2</v>
      </c>
      <c r="N6657" s="8"/>
      <c r="Z6657" s="51"/>
      <c r="AB6657" s="52"/>
      <c r="AC6657" s="52"/>
      <c r="AE6657" s="4">
        <v>11.04</v>
      </c>
    </row>
    <row r="6658" spans="1:31" x14ac:dyDescent="0.25">
      <c r="A6658" s="8">
        <f t="shared" si="152"/>
        <v>42645.333333317307</v>
      </c>
      <c r="B6658" s="7">
        <f t="shared" si="151"/>
        <v>42280.333333325776</v>
      </c>
      <c r="C6658" s="4">
        <v>4.7190000000000003</v>
      </c>
      <c r="D6658" s="4">
        <v>4.9420000000000002</v>
      </c>
      <c r="E6658" s="4">
        <v>35.344999999999999</v>
      </c>
      <c r="F6658" s="4">
        <v>33.204999999999998</v>
      </c>
      <c r="G6658" s="4">
        <v>-9.32</v>
      </c>
      <c r="H6658" s="4">
        <v>0</v>
      </c>
      <c r="I6658" s="4">
        <v>7777</v>
      </c>
      <c r="J6658" s="4">
        <v>161.1</v>
      </c>
      <c r="K6658" s="12">
        <v>6.4989999999999997</v>
      </c>
      <c r="L6658" s="12">
        <v>8.51</v>
      </c>
      <c r="M6658" s="4">
        <v>11.42</v>
      </c>
      <c r="N6658" s="8"/>
      <c r="Z6658" s="51"/>
      <c r="AB6658" s="52"/>
      <c r="AC6658" s="52"/>
      <c r="AE6658" s="4">
        <v>31.2</v>
      </c>
    </row>
    <row r="6659" spans="1:31" x14ac:dyDescent="0.25">
      <c r="A6659" s="8">
        <f t="shared" si="152"/>
        <v>42645.374999983971</v>
      </c>
      <c r="B6659" s="7">
        <f t="shared" si="151"/>
        <v>42280.37499999244</v>
      </c>
      <c r="C6659" s="4">
        <v>4.5</v>
      </c>
      <c r="D6659" s="4">
        <v>4.6559999999999997</v>
      </c>
      <c r="E6659" s="4">
        <v>39.04</v>
      </c>
      <c r="F6659" s="4">
        <v>36.97</v>
      </c>
      <c r="G6659" s="4">
        <v>-8.2200000000000006</v>
      </c>
      <c r="H6659" s="4">
        <v>0</v>
      </c>
      <c r="I6659" s="4">
        <v>7777</v>
      </c>
      <c r="J6659" s="4">
        <v>151.6</v>
      </c>
      <c r="K6659" s="12">
        <v>7.7530000000000001</v>
      </c>
      <c r="L6659" s="12">
        <v>9.24</v>
      </c>
      <c r="M6659" s="4">
        <v>47.7</v>
      </c>
      <c r="N6659" s="8"/>
      <c r="Z6659" s="51"/>
      <c r="AB6659" s="52"/>
      <c r="AC6659" s="52"/>
      <c r="AE6659" s="4">
        <v>51.1</v>
      </c>
    </row>
    <row r="6660" spans="1:31" x14ac:dyDescent="0.25">
      <c r="A6660" s="8">
        <f t="shared" si="152"/>
        <v>42645.416666650635</v>
      </c>
      <c r="B6660" s="7">
        <f t="shared" si="151"/>
        <v>42280.416666659105</v>
      </c>
      <c r="C6660" s="4">
        <v>5.2329999999999997</v>
      </c>
      <c r="D6660" s="4">
        <v>5.2240000000000002</v>
      </c>
      <c r="E6660" s="4">
        <v>39.75</v>
      </c>
      <c r="F6660" s="4">
        <v>38.155000000000001</v>
      </c>
      <c r="G6660" s="4">
        <v>-7.2009999999999996</v>
      </c>
      <c r="H6660" s="4">
        <v>0</v>
      </c>
      <c r="I6660" s="4">
        <v>7777</v>
      </c>
      <c r="J6660" s="4">
        <v>165.8</v>
      </c>
      <c r="K6660" s="12">
        <v>6.3369999999999997</v>
      </c>
      <c r="L6660" s="12">
        <v>9.41</v>
      </c>
      <c r="M6660" s="4">
        <v>114.4</v>
      </c>
      <c r="N6660" s="8"/>
      <c r="Z6660" s="51"/>
      <c r="AB6660" s="52"/>
      <c r="AC6660" s="52"/>
      <c r="AE6660" s="4">
        <v>115.3</v>
      </c>
    </row>
    <row r="6661" spans="1:31" x14ac:dyDescent="0.25">
      <c r="A6661" s="8">
        <f t="shared" si="152"/>
        <v>42645.4583333173</v>
      </c>
      <c r="B6661" s="7">
        <f t="shared" si="151"/>
        <v>42280.458333325769</v>
      </c>
      <c r="C6661" s="4">
        <v>6.8609999999999998</v>
      </c>
      <c r="D6661" s="4">
        <v>6.5350000000000001</v>
      </c>
      <c r="E6661" s="4">
        <v>38.120000000000005</v>
      </c>
      <c r="F6661" s="4">
        <v>37.234999999999999</v>
      </c>
      <c r="G6661" s="4">
        <v>-6.47</v>
      </c>
      <c r="H6661" s="4">
        <v>0</v>
      </c>
      <c r="I6661" s="4">
        <v>7777</v>
      </c>
      <c r="J6661" s="4">
        <v>168.3</v>
      </c>
      <c r="K6661" s="12">
        <v>4.66</v>
      </c>
      <c r="L6661" s="12">
        <v>7.0410000000000004</v>
      </c>
      <c r="M6661" s="4">
        <v>211.6</v>
      </c>
      <c r="N6661" s="8"/>
      <c r="Z6661" s="51"/>
      <c r="AB6661" s="52"/>
      <c r="AC6661" s="52"/>
      <c r="AE6661" s="4">
        <v>229.6</v>
      </c>
    </row>
    <row r="6662" spans="1:31" x14ac:dyDescent="0.25">
      <c r="A6662" s="8">
        <f t="shared" si="152"/>
        <v>42645.499999983964</v>
      </c>
      <c r="B6662" s="7">
        <f t="shared" si="151"/>
        <v>42280.499999992433</v>
      </c>
      <c r="C6662" s="4">
        <v>7.96</v>
      </c>
      <c r="D6662" s="4">
        <v>7.1660000000000004</v>
      </c>
      <c r="E6662" s="4">
        <v>36.150000000000006</v>
      </c>
      <c r="F6662" s="4">
        <v>35.774999999999999</v>
      </c>
      <c r="G6662" s="4">
        <v>-6.2789999999999999</v>
      </c>
      <c r="H6662" s="4">
        <v>0</v>
      </c>
      <c r="I6662" s="4">
        <v>7777</v>
      </c>
      <c r="J6662" s="4">
        <v>186.2</v>
      </c>
      <c r="K6662" s="12">
        <v>4.8579999999999997</v>
      </c>
      <c r="L6662" s="12">
        <v>5.3390000000000004</v>
      </c>
      <c r="M6662" s="4">
        <v>321.7</v>
      </c>
      <c r="N6662" s="8"/>
      <c r="Z6662" s="51"/>
      <c r="AB6662" s="52"/>
      <c r="AC6662" s="52"/>
      <c r="AE6662" s="4">
        <v>204.4</v>
      </c>
    </row>
    <row r="6663" spans="1:31" x14ac:dyDescent="0.25">
      <c r="A6663" s="8">
        <f t="shared" si="152"/>
        <v>42645.541666650628</v>
      </c>
      <c r="B6663" s="7">
        <f t="shared" si="151"/>
        <v>42280.541666659097</v>
      </c>
      <c r="C6663" s="4">
        <v>7.3719999999999999</v>
      </c>
      <c r="D6663" s="4">
        <v>6.5519999999999996</v>
      </c>
      <c r="E6663" s="4">
        <v>37.53</v>
      </c>
      <c r="F6663" s="4">
        <v>37.465000000000003</v>
      </c>
      <c r="G6663" s="4">
        <v>-6.18</v>
      </c>
      <c r="H6663" s="4">
        <v>0</v>
      </c>
      <c r="I6663" s="4">
        <v>7777</v>
      </c>
      <c r="J6663" s="4">
        <v>219.7</v>
      </c>
      <c r="K6663" s="12">
        <v>4.2110000000000003</v>
      </c>
      <c r="L6663" s="12">
        <v>6.5430000000000001</v>
      </c>
      <c r="M6663" s="4">
        <v>323</v>
      </c>
      <c r="N6663" s="8"/>
      <c r="Z6663" s="51"/>
      <c r="AB6663" s="52"/>
      <c r="AC6663" s="52"/>
      <c r="AE6663" s="4">
        <v>223.6</v>
      </c>
    </row>
    <row r="6664" spans="1:31" x14ac:dyDescent="0.25">
      <c r="A6664" s="8">
        <f t="shared" si="152"/>
        <v>42645.583333317292</v>
      </c>
      <c r="B6664" s="7">
        <f t="shared" si="151"/>
        <v>42280.583333325761</v>
      </c>
      <c r="C6664" s="4">
        <v>6</v>
      </c>
      <c r="D6664" s="4">
        <v>5.4530000000000003</v>
      </c>
      <c r="E6664" s="4">
        <v>41.915000000000006</v>
      </c>
      <c r="F6664" s="4">
        <v>41.88</v>
      </c>
      <c r="G6664" s="4">
        <v>-5.8520000000000003</v>
      </c>
      <c r="H6664" s="4">
        <v>0</v>
      </c>
      <c r="I6664" s="4">
        <v>7777</v>
      </c>
      <c r="J6664" s="4">
        <v>212.9</v>
      </c>
      <c r="K6664" s="12">
        <v>2.96</v>
      </c>
      <c r="L6664" s="12">
        <v>4.8220000000000001</v>
      </c>
      <c r="M6664" s="4">
        <v>182</v>
      </c>
      <c r="N6664" s="8"/>
      <c r="Z6664" s="51"/>
      <c r="AB6664" s="52"/>
      <c r="AC6664" s="52"/>
      <c r="AE6664" s="4">
        <v>146.9</v>
      </c>
    </row>
    <row r="6665" spans="1:31" x14ac:dyDescent="0.25">
      <c r="A6665" s="8">
        <f t="shared" si="152"/>
        <v>42645.624999983957</v>
      </c>
      <c r="B6665" s="7">
        <f t="shared" si="151"/>
        <v>42280.624999992426</v>
      </c>
      <c r="C6665" s="4">
        <v>5.24</v>
      </c>
      <c r="D6665" s="4">
        <v>5</v>
      </c>
      <c r="E6665" s="4">
        <v>46.635000000000005</v>
      </c>
      <c r="F6665" s="4">
        <v>45.45</v>
      </c>
      <c r="G6665" s="4">
        <v>-5.3520000000000003</v>
      </c>
      <c r="H6665" s="4">
        <v>0</v>
      </c>
      <c r="I6665" s="4">
        <v>7777</v>
      </c>
      <c r="J6665" s="4">
        <v>182.3</v>
      </c>
      <c r="K6665" s="12">
        <v>2.1070000000000002</v>
      </c>
      <c r="L6665" s="12">
        <v>3.7519999999999998</v>
      </c>
      <c r="M6665" s="4">
        <v>140.9</v>
      </c>
      <c r="N6665" s="8"/>
      <c r="Z6665" s="51"/>
      <c r="AB6665" s="52"/>
      <c r="AC6665" s="52"/>
      <c r="AE6665" s="4">
        <v>175.8</v>
      </c>
    </row>
    <row r="6666" spans="1:31" x14ac:dyDescent="0.25">
      <c r="A6666" s="8">
        <f t="shared" si="152"/>
        <v>42645.666666650621</v>
      </c>
      <c r="B6666" s="7">
        <f t="shared" si="151"/>
        <v>42280.66666665909</v>
      </c>
      <c r="C6666" s="4">
        <v>4.7</v>
      </c>
      <c r="D6666" s="4">
        <v>4.5659999999999998</v>
      </c>
      <c r="E6666" s="4">
        <v>49.89</v>
      </c>
      <c r="F6666" s="4">
        <v>48.53</v>
      </c>
      <c r="G6666" s="4">
        <v>-4.915</v>
      </c>
      <c r="H6666" s="4">
        <v>0</v>
      </c>
      <c r="I6666" s="4">
        <v>7777</v>
      </c>
      <c r="J6666" s="4">
        <v>227.7</v>
      </c>
      <c r="K6666" s="12">
        <v>1.7569999999999999</v>
      </c>
      <c r="L6666" s="12">
        <v>2.9020000000000001</v>
      </c>
      <c r="M6666" s="4">
        <v>87.5</v>
      </c>
      <c r="N6666" s="8"/>
      <c r="Z6666" s="51"/>
      <c r="AB6666" s="52"/>
      <c r="AC6666" s="52"/>
      <c r="AE6666" s="4">
        <v>105.4</v>
      </c>
    </row>
    <row r="6667" spans="1:31" x14ac:dyDescent="0.25">
      <c r="A6667" s="8">
        <f t="shared" si="152"/>
        <v>42645.708333317285</v>
      </c>
      <c r="B6667" s="7">
        <f t="shared" si="151"/>
        <v>42280.708333325754</v>
      </c>
      <c r="C6667" s="4">
        <v>3.726</v>
      </c>
      <c r="D6667" s="4">
        <v>3.718</v>
      </c>
      <c r="E6667" s="4">
        <v>58.034999999999997</v>
      </c>
      <c r="F6667" s="4">
        <v>56.475000000000001</v>
      </c>
      <c r="G6667" s="4">
        <v>-4</v>
      </c>
      <c r="H6667" s="4">
        <v>0</v>
      </c>
      <c r="I6667" s="4">
        <v>7777</v>
      </c>
      <c r="J6667" s="4">
        <v>210.5</v>
      </c>
      <c r="K6667" s="12">
        <v>2.069</v>
      </c>
      <c r="L6667" s="12">
        <v>2.6</v>
      </c>
      <c r="M6667" s="4">
        <v>60.62</v>
      </c>
      <c r="N6667" s="8"/>
      <c r="Z6667" s="51"/>
      <c r="AB6667" s="52"/>
      <c r="AC6667" s="52"/>
      <c r="AE6667" s="4">
        <v>24.67</v>
      </c>
    </row>
    <row r="6668" spans="1:31" x14ac:dyDescent="0.25">
      <c r="A6668" s="8">
        <f t="shared" si="152"/>
        <v>42645.749999983949</v>
      </c>
      <c r="B6668" s="7">
        <f t="shared" si="151"/>
        <v>42280.749999992418</v>
      </c>
      <c r="C6668" s="4">
        <v>1.651</v>
      </c>
      <c r="D6668" s="4">
        <v>1.9339999999999999</v>
      </c>
      <c r="E6668" s="4">
        <v>68.765000000000001</v>
      </c>
      <c r="F6668" s="4">
        <v>66.760000000000005</v>
      </c>
      <c r="G6668" s="4">
        <v>-3.411</v>
      </c>
      <c r="H6668" s="4">
        <v>0</v>
      </c>
      <c r="I6668" s="4">
        <v>7777</v>
      </c>
      <c r="J6668" s="4">
        <v>162</v>
      </c>
      <c r="K6668" s="12">
        <v>2.1669999999999998</v>
      </c>
      <c r="L6668" s="12">
        <v>2.919</v>
      </c>
      <c r="M6668" s="4">
        <v>21.21</v>
      </c>
      <c r="N6668" s="8"/>
      <c r="Z6668" s="51"/>
      <c r="AB6668" s="52"/>
      <c r="AC6668" s="52"/>
      <c r="AE6668" s="4">
        <v>0.378</v>
      </c>
    </row>
    <row r="6669" spans="1:31" x14ac:dyDescent="0.25">
      <c r="A6669" s="8">
        <f t="shared" si="152"/>
        <v>42645.791666650613</v>
      </c>
      <c r="B6669" s="7">
        <f t="shared" si="151"/>
        <v>42280.791666659083</v>
      </c>
      <c r="C6669" s="4">
        <v>0.42599999999999999</v>
      </c>
      <c r="D6669" s="4">
        <v>1.0289999999999999</v>
      </c>
      <c r="E6669" s="4">
        <v>66.400000000000006</v>
      </c>
      <c r="F6669" s="4">
        <v>62.7</v>
      </c>
      <c r="G6669" s="4">
        <v>-4.9320000000000004</v>
      </c>
      <c r="H6669" s="4">
        <v>0</v>
      </c>
      <c r="I6669" s="4">
        <v>7777</v>
      </c>
      <c r="J6669" s="4">
        <v>279.3</v>
      </c>
      <c r="K6669" s="12">
        <v>1.083</v>
      </c>
      <c r="L6669" s="12">
        <v>2.556</v>
      </c>
      <c r="M6669" s="4">
        <v>8.5000000000000006E-2</v>
      </c>
      <c r="N6669" s="8"/>
      <c r="Z6669" s="51"/>
      <c r="AB6669" s="52"/>
      <c r="AC6669" s="52"/>
      <c r="AE6669" s="4">
        <v>0</v>
      </c>
    </row>
    <row r="6670" spans="1:31" x14ac:dyDescent="0.25">
      <c r="A6670" s="8">
        <f t="shared" si="152"/>
        <v>42645.833333317278</v>
      </c>
      <c r="B6670" s="7">
        <f t="shared" si="151"/>
        <v>42280.833333325747</v>
      </c>
      <c r="C6670" s="4">
        <v>0.78200000000000003</v>
      </c>
      <c r="D6670" s="4">
        <v>1.1040000000000001</v>
      </c>
      <c r="E6670" s="4">
        <v>62.505000000000003</v>
      </c>
      <c r="F6670" s="4">
        <v>59.11</v>
      </c>
      <c r="G6670" s="4">
        <v>-5.7270000000000003</v>
      </c>
      <c r="H6670" s="4">
        <v>0</v>
      </c>
      <c r="I6670" s="4">
        <v>7777</v>
      </c>
      <c r="J6670" s="4">
        <v>223</v>
      </c>
      <c r="K6670" s="12">
        <v>0.60099999999999998</v>
      </c>
      <c r="L6670" s="12">
        <v>1.867</v>
      </c>
      <c r="M6670" s="4">
        <v>0</v>
      </c>
      <c r="N6670" s="8"/>
      <c r="Z6670" s="51"/>
      <c r="AB6670" s="52"/>
      <c r="AC6670" s="52"/>
      <c r="AE6670" s="4">
        <v>0</v>
      </c>
    </row>
    <row r="6671" spans="1:31" x14ac:dyDescent="0.25">
      <c r="A6671" s="8">
        <f t="shared" si="152"/>
        <v>42645.874999983942</v>
      </c>
      <c r="B6671" s="7">
        <f t="shared" si="151"/>
        <v>42280.874999992411</v>
      </c>
      <c r="C6671" s="4">
        <v>-0.41</v>
      </c>
      <c r="D6671" s="4">
        <v>-0.153</v>
      </c>
      <c r="E6671" s="4">
        <v>70.284999999999997</v>
      </c>
      <c r="F6671" s="4">
        <v>67.465000000000003</v>
      </c>
      <c r="G6671" s="4">
        <v>-5.0970000000000004</v>
      </c>
      <c r="H6671" s="4">
        <v>0</v>
      </c>
      <c r="I6671" s="4">
        <v>7777</v>
      </c>
      <c r="J6671" s="4">
        <v>328.9</v>
      </c>
      <c r="K6671" s="12">
        <v>0.83799999999999997</v>
      </c>
      <c r="L6671" s="12">
        <v>1.56</v>
      </c>
      <c r="M6671" s="4">
        <v>0</v>
      </c>
      <c r="N6671" s="8"/>
      <c r="Z6671" s="51"/>
      <c r="AB6671" s="52"/>
      <c r="AC6671" s="52"/>
      <c r="AE6671" s="4">
        <v>0</v>
      </c>
    </row>
    <row r="6672" spans="1:31" x14ac:dyDescent="0.25">
      <c r="A6672" s="8">
        <f t="shared" si="152"/>
        <v>42645.916666650606</v>
      </c>
      <c r="B6672" s="7">
        <f t="shared" si="151"/>
        <v>42280.916666659075</v>
      </c>
      <c r="C6672" s="4">
        <v>-0.438</v>
      </c>
      <c r="D6672" s="4">
        <v>-0.122</v>
      </c>
      <c r="E6672" s="4">
        <v>71.41</v>
      </c>
      <c r="F6672" s="4">
        <v>68.930000000000007</v>
      </c>
      <c r="G6672" s="4">
        <v>-5.0339999999999998</v>
      </c>
      <c r="H6672" s="4">
        <v>0</v>
      </c>
      <c r="I6672" s="4">
        <v>7777</v>
      </c>
      <c r="J6672" s="4">
        <v>89.5</v>
      </c>
      <c r="K6672" s="12">
        <v>0</v>
      </c>
      <c r="L6672" s="12">
        <v>1.746</v>
      </c>
      <c r="M6672" s="4">
        <v>0</v>
      </c>
      <c r="N6672" s="8"/>
      <c r="Z6672" s="51"/>
      <c r="AB6672" s="52"/>
      <c r="AC6672" s="52"/>
      <c r="AE6672" s="4">
        <v>0</v>
      </c>
    </row>
    <row r="6673" spans="1:31" x14ac:dyDescent="0.25">
      <c r="A6673" s="8">
        <f t="shared" si="152"/>
        <v>42645.95833331727</v>
      </c>
      <c r="B6673" s="7">
        <f t="shared" si="151"/>
        <v>42280.95833332574</v>
      </c>
      <c r="C6673" s="4">
        <v>-1.536</v>
      </c>
      <c r="D6673" s="4">
        <v>-1.268</v>
      </c>
      <c r="E6673" s="4">
        <v>80.215000000000003</v>
      </c>
      <c r="F6673" s="4">
        <v>77.504999999999995</v>
      </c>
      <c r="G6673" s="4">
        <v>-4.5220000000000002</v>
      </c>
      <c r="H6673" s="4">
        <v>7777</v>
      </c>
      <c r="I6673" s="4">
        <v>7777</v>
      </c>
      <c r="J6673" s="4">
        <v>46.99</v>
      </c>
      <c r="K6673" s="12">
        <v>0.76100000000000001</v>
      </c>
      <c r="L6673" s="12">
        <v>2.2850000000000001</v>
      </c>
      <c r="M6673" s="4">
        <v>0</v>
      </c>
      <c r="N6673" s="8"/>
      <c r="Z6673" s="51"/>
      <c r="AB6673" s="52"/>
      <c r="AC6673" s="52"/>
      <c r="AE6673" s="4">
        <v>0</v>
      </c>
    </row>
    <row r="6674" spans="1:31" x14ac:dyDescent="0.25">
      <c r="A6674" s="8">
        <f t="shared" si="152"/>
        <v>42645.999999983935</v>
      </c>
      <c r="B6674" s="7">
        <f t="shared" si="151"/>
        <v>42280.999999992404</v>
      </c>
      <c r="C6674" s="4">
        <v>-1.6020000000000001</v>
      </c>
      <c r="D6674" s="4">
        <v>-1.4970000000000001</v>
      </c>
      <c r="E6674" s="4">
        <v>84.8</v>
      </c>
      <c r="F6674" s="4">
        <v>82.6</v>
      </c>
      <c r="G6674" s="4">
        <v>-3.839</v>
      </c>
      <c r="H6674" s="4">
        <v>7777</v>
      </c>
      <c r="I6674" s="4">
        <v>7777</v>
      </c>
      <c r="J6674" s="4">
        <v>28.58</v>
      </c>
      <c r="K6674" s="12">
        <v>1.3069999999999999</v>
      </c>
      <c r="L6674" s="12">
        <v>2.198</v>
      </c>
      <c r="M6674" s="4">
        <v>0</v>
      </c>
      <c r="N6674" s="8"/>
      <c r="Z6674" s="51"/>
      <c r="AB6674" s="52"/>
      <c r="AC6674" s="52"/>
      <c r="AE6674" s="4">
        <v>0</v>
      </c>
    </row>
    <row r="6675" spans="1:31" x14ac:dyDescent="0.25">
      <c r="A6675" s="8">
        <f t="shared" si="152"/>
        <v>42646.041666650599</v>
      </c>
      <c r="B6675" s="7">
        <f t="shared" si="151"/>
        <v>42281.041666659068</v>
      </c>
      <c r="C6675" s="4">
        <v>-1.6879999999999999</v>
      </c>
      <c r="D6675" s="4">
        <v>-1.6080000000000001</v>
      </c>
      <c r="E6675" s="4">
        <v>83.550000000000011</v>
      </c>
      <c r="F6675" s="4">
        <v>81.45</v>
      </c>
      <c r="G6675" s="4">
        <v>-4.1310000000000002</v>
      </c>
      <c r="H6675" s="4">
        <v>7777</v>
      </c>
      <c r="I6675" s="4">
        <v>7777</v>
      </c>
      <c r="J6675" s="4">
        <v>23.76</v>
      </c>
      <c r="K6675" s="12">
        <v>1.708</v>
      </c>
      <c r="L6675" s="12">
        <v>2.7370000000000001</v>
      </c>
      <c r="M6675" s="4">
        <v>0</v>
      </c>
      <c r="N6675" s="8"/>
      <c r="Z6675" s="51"/>
      <c r="AB6675" s="52"/>
      <c r="AC6675" s="52"/>
      <c r="AE6675" s="4">
        <v>0</v>
      </c>
    </row>
    <row r="6676" spans="1:31" x14ac:dyDescent="0.25">
      <c r="A6676" s="8">
        <f t="shared" si="152"/>
        <v>42646.083333317263</v>
      </c>
      <c r="B6676" s="7">
        <f t="shared" si="151"/>
        <v>42281.083333325732</v>
      </c>
      <c r="C6676" s="4">
        <v>-1.6850000000000001</v>
      </c>
      <c r="D6676" s="4">
        <v>-1.583</v>
      </c>
      <c r="E6676" s="4">
        <v>82.65</v>
      </c>
      <c r="F6676" s="4">
        <v>80.599999999999994</v>
      </c>
      <c r="G6676" s="4">
        <v>-4.2370000000000001</v>
      </c>
      <c r="H6676" s="4">
        <v>7777</v>
      </c>
      <c r="I6676" s="4">
        <v>7777</v>
      </c>
      <c r="J6676" s="4">
        <v>9.69</v>
      </c>
      <c r="K6676" s="12">
        <v>0.60599999999999998</v>
      </c>
      <c r="L6676" s="12">
        <v>1.9219999999999999</v>
      </c>
      <c r="M6676" s="4">
        <v>0</v>
      </c>
      <c r="N6676" s="8"/>
      <c r="Z6676" s="51"/>
      <c r="AB6676" s="52"/>
      <c r="AC6676" s="52"/>
      <c r="AE6676" s="4">
        <v>0</v>
      </c>
    </row>
    <row r="6677" spans="1:31" x14ac:dyDescent="0.25">
      <c r="A6677" s="8">
        <f t="shared" si="152"/>
        <v>42646.124999983927</v>
      </c>
      <c r="B6677" s="7">
        <f t="shared" si="151"/>
        <v>42281.124999992397</v>
      </c>
      <c r="C6677" s="4">
        <v>-1.32</v>
      </c>
      <c r="D6677" s="4">
        <v>-1.2430000000000001</v>
      </c>
      <c r="E6677" s="4">
        <v>85.3</v>
      </c>
      <c r="F6677" s="4">
        <v>83.25</v>
      </c>
      <c r="G6677" s="4">
        <v>-3.6459999999999999</v>
      </c>
      <c r="H6677" s="4">
        <v>7777</v>
      </c>
      <c r="I6677" s="4">
        <v>7777</v>
      </c>
      <c r="J6677" s="4">
        <v>70.02</v>
      </c>
      <c r="K6677" s="12">
        <v>1.7</v>
      </c>
      <c r="L6677" s="12">
        <v>1.798</v>
      </c>
      <c r="M6677" s="4">
        <v>0</v>
      </c>
      <c r="N6677" s="8"/>
      <c r="Z6677" s="51"/>
      <c r="AB6677" s="52"/>
      <c r="AC6677" s="52"/>
      <c r="AE6677" s="4">
        <v>0</v>
      </c>
    </row>
    <row r="6678" spans="1:31" x14ac:dyDescent="0.25">
      <c r="A6678" s="8">
        <f t="shared" si="152"/>
        <v>42646.166666650592</v>
      </c>
      <c r="B6678" s="7">
        <f t="shared" si="151"/>
        <v>42281.166666659061</v>
      </c>
      <c r="C6678" s="4">
        <v>-0.878</v>
      </c>
      <c r="D6678" s="4">
        <v>-0.81</v>
      </c>
      <c r="E6678" s="4">
        <v>89.7</v>
      </c>
      <c r="F6678" s="4">
        <v>87.5</v>
      </c>
      <c r="G6678" s="4">
        <v>-2.34</v>
      </c>
      <c r="H6678" s="4">
        <v>0</v>
      </c>
      <c r="I6678" s="4">
        <v>7777</v>
      </c>
      <c r="J6678" s="4">
        <v>68.58</v>
      </c>
      <c r="K6678" s="12">
        <v>1.0129999999999999</v>
      </c>
      <c r="L6678" s="12">
        <v>2.089</v>
      </c>
      <c r="M6678" s="4">
        <v>0</v>
      </c>
      <c r="N6678" s="8"/>
      <c r="Z6678" s="51"/>
      <c r="AB6678" s="52"/>
      <c r="AC6678" s="52"/>
      <c r="AE6678" s="4">
        <v>0</v>
      </c>
    </row>
    <row r="6679" spans="1:31" x14ac:dyDescent="0.25">
      <c r="A6679" s="8">
        <f t="shared" si="152"/>
        <v>42646.208333317256</v>
      </c>
      <c r="B6679" s="7">
        <f t="shared" si="151"/>
        <v>42281.208333325725</v>
      </c>
      <c r="C6679" s="4">
        <v>-0.752</v>
      </c>
      <c r="D6679" s="4">
        <v>-0.65800000000000003</v>
      </c>
      <c r="E6679" s="4">
        <v>88.35</v>
      </c>
      <c r="F6679" s="4">
        <v>86.7</v>
      </c>
      <c r="G6679" s="4">
        <v>-2.456</v>
      </c>
      <c r="H6679" s="4">
        <v>0</v>
      </c>
      <c r="I6679" s="4">
        <v>7777</v>
      </c>
      <c r="J6679" s="4">
        <v>31.13</v>
      </c>
      <c r="K6679" s="12">
        <v>0.65</v>
      </c>
      <c r="L6679" s="12">
        <v>1.532</v>
      </c>
      <c r="M6679" s="4">
        <v>0</v>
      </c>
      <c r="N6679" s="8"/>
      <c r="Z6679" s="51"/>
      <c r="AB6679" s="52"/>
      <c r="AC6679" s="52"/>
      <c r="AE6679" s="4">
        <v>0</v>
      </c>
    </row>
    <row r="6680" spans="1:31" x14ac:dyDescent="0.25">
      <c r="A6680" s="8">
        <f t="shared" si="152"/>
        <v>42646.24999998392</v>
      </c>
      <c r="B6680" s="7">
        <f t="shared" si="151"/>
        <v>42281.249999992389</v>
      </c>
      <c r="C6680" s="4">
        <v>-1.1419999999999999</v>
      </c>
      <c r="D6680" s="4">
        <v>-1.0589999999999999</v>
      </c>
      <c r="E6680" s="4">
        <v>88.05</v>
      </c>
      <c r="F6680" s="4">
        <v>86</v>
      </c>
      <c r="G6680" s="4">
        <v>-2.8929999999999998</v>
      </c>
      <c r="H6680" s="4">
        <v>7777</v>
      </c>
      <c r="I6680" s="4">
        <v>7777</v>
      </c>
      <c r="J6680" s="4">
        <v>28.1</v>
      </c>
      <c r="K6680" s="12">
        <v>0</v>
      </c>
      <c r="L6680" s="12">
        <v>1.4339999999999999</v>
      </c>
      <c r="M6680" s="4">
        <v>0</v>
      </c>
      <c r="N6680" s="8"/>
      <c r="Z6680" s="51"/>
      <c r="AB6680" s="52"/>
      <c r="AC6680" s="52"/>
      <c r="AE6680" s="4">
        <v>0.318</v>
      </c>
    </row>
    <row r="6681" spans="1:31" x14ac:dyDescent="0.25">
      <c r="A6681" s="8">
        <f t="shared" si="152"/>
        <v>42646.291666650584</v>
      </c>
      <c r="B6681" s="7">
        <f t="shared" ref="B6681:B6744" si="153">B6680+1/24</f>
        <v>42281.291666659054</v>
      </c>
      <c r="C6681" s="4">
        <v>-0.91800000000000004</v>
      </c>
      <c r="D6681" s="4">
        <v>-0.83</v>
      </c>
      <c r="E6681" s="4">
        <v>87.300000000000011</v>
      </c>
      <c r="F6681" s="4">
        <v>85.25</v>
      </c>
      <c r="G6681" s="4">
        <v>-2.7440000000000002</v>
      </c>
      <c r="H6681" s="4">
        <v>0</v>
      </c>
      <c r="I6681" s="4">
        <v>7777</v>
      </c>
      <c r="J6681" s="4">
        <v>88.1</v>
      </c>
      <c r="K6681" s="12">
        <v>0.70099999999999996</v>
      </c>
      <c r="L6681" s="12">
        <v>1.129</v>
      </c>
      <c r="M6681" s="4">
        <v>0.13100000000000001</v>
      </c>
      <c r="N6681" s="8"/>
      <c r="Z6681" s="51"/>
      <c r="AB6681" s="52"/>
      <c r="AC6681" s="52"/>
      <c r="AE6681" s="4">
        <v>16.559999999999999</v>
      </c>
    </row>
    <row r="6682" spans="1:31" x14ac:dyDescent="0.25">
      <c r="A6682" s="8">
        <f t="shared" si="152"/>
        <v>42646.333333317249</v>
      </c>
      <c r="B6682" s="7">
        <f t="shared" si="153"/>
        <v>42281.333333325718</v>
      </c>
      <c r="C6682" s="4">
        <v>-0.39900000000000002</v>
      </c>
      <c r="D6682" s="4">
        <v>-0.307</v>
      </c>
      <c r="E6682" s="4">
        <v>89.35</v>
      </c>
      <c r="F6682" s="4">
        <v>87.35</v>
      </c>
      <c r="G6682" s="4">
        <v>-1.978</v>
      </c>
      <c r="H6682" s="4">
        <v>0</v>
      </c>
      <c r="I6682" s="4">
        <v>7777</v>
      </c>
      <c r="J6682" s="4">
        <v>92.2</v>
      </c>
      <c r="K6682" s="12">
        <v>0.78900000000000003</v>
      </c>
      <c r="L6682" s="12">
        <v>1.0780000000000001</v>
      </c>
      <c r="M6682" s="4">
        <v>7.6369999999999996</v>
      </c>
      <c r="N6682" s="8"/>
      <c r="Z6682" s="51"/>
      <c r="AB6682" s="52"/>
      <c r="AC6682" s="52"/>
      <c r="AE6682" s="4">
        <v>48.07</v>
      </c>
    </row>
    <row r="6683" spans="1:31" x14ac:dyDescent="0.25">
      <c r="A6683" s="8">
        <f t="shared" si="152"/>
        <v>42646.374999983913</v>
      </c>
      <c r="B6683" s="7">
        <f t="shared" si="153"/>
        <v>42281.374999992382</v>
      </c>
      <c r="C6683" s="4">
        <v>-6.2E-2</v>
      </c>
      <c r="D6683" s="4">
        <v>3.1E-2</v>
      </c>
      <c r="E6683" s="4">
        <v>89.8</v>
      </c>
      <c r="F6683" s="4">
        <v>87.85</v>
      </c>
      <c r="G6683" s="4">
        <v>-1.5349999999999999</v>
      </c>
      <c r="H6683" s="4">
        <v>0</v>
      </c>
      <c r="I6683" s="4">
        <v>7777</v>
      </c>
      <c r="J6683" s="4">
        <v>61.97</v>
      </c>
      <c r="K6683" s="12">
        <v>0.77700000000000002</v>
      </c>
      <c r="L6683" s="12">
        <v>0.79500000000000004</v>
      </c>
      <c r="M6683" s="4">
        <v>27.6</v>
      </c>
      <c r="N6683" s="8"/>
      <c r="Z6683" s="51"/>
      <c r="AB6683" s="52"/>
      <c r="AC6683" s="52"/>
      <c r="AE6683" s="4">
        <v>113.6</v>
      </c>
    </row>
    <row r="6684" spans="1:31" x14ac:dyDescent="0.25">
      <c r="A6684" s="8">
        <f t="shared" si="152"/>
        <v>42646.416666650577</v>
      </c>
      <c r="B6684" s="7">
        <f t="shared" si="153"/>
        <v>42281.416666659046</v>
      </c>
      <c r="C6684" s="4">
        <v>0.23400000000000001</v>
      </c>
      <c r="D6684" s="4">
        <v>0.30299999999999999</v>
      </c>
      <c r="E6684" s="4">
        <v>92</v>
      </c>
      <c r="F6684" s="4">
        <v>89.85</v>
      </c>
      <c r="G6684" s="4">
        <v>-0.91400000000000003</v>
      </c>
      <c r="H6684" s="4">
        <v>0</v>
      </c>
      <c r="I6684" s="4">
        <v>7777</v>
      </c>
      <c r="J6684" s="4">
        <v>202.3</v>
      </c>
      <c r="K6684" s="12">
        <v>0</v>
      </c>
      <c r="L6684" s="12">
        <v>0.64200000000000002</v>
      </c>
      <c r="M6684" s="4">
        <v>57.28</v>
      </c>
      <c r="N6684" s="8"/>
      <c r="Z6684" s="51"/>
      <c r="AB6684" s="52"/>
      <c r="AC6684" s="52"/>
      <c r="AE6684" s="4">
        <v>251.5</v>
      </c>
    </row>
    <row r="6685" spans="1:31" x14ac:dyDescent="0.25">
      <c r="A6685" s="8">
        <f t="shared" si="152"/>
        <v>42646.458333317241</v>
      </c>
      <c r="B6685" s="7">
        <f t="shared" si="153"/>
        <v>42281.458333325711</v>
      </c>
      <c r="C6685" s="4">
        <v>0.83199999999999996</v>
      </c>
      <c r="D6685" s="4">
        <v>0.72699999999999998</v>
      </c>
      <c r="E6685" s="4">
        <v>91.1</v>
      </c>
      <c r="F6685" s="4">
        <v>90.6</v>
      </c>
      <c r="G6685" s="4">
        <v>-0.314</v>
      </c>
      <c r="H6685" s="4">
        <v>0</v>
      </c>
      <c r="I6685" s="4">
        <v>7777</v>
      </c>
      <c r="J6685" s="4">
        <v>259.60000000000002</v>
      </c>
      <c r="K6685" s="12">
        <v>1.0009999999999999</v>
      </c>
      <c r="L6685" s="12">
        <v>1.0009999999999999</v>
      </c>
      <c r="M6685" s="4">
        <v>84</v>
      </c>
      <c r="N6685" s="8"/>
      <c r="Z6685" s="51"/>
      <c r="AB6685" s="52"/>
      <c r="AC6685" s="52"/>
      <c r="AE6685" s="4">
        <v>282.89999999999998</v>
      </c>
    </row>
    <row r="6686" spans="1:31" x14ac:dyDescent="0.25">
      <c r="A6686" s="8">
        <f t="shared" si="152"/>
        <v>42646.499999983906</v>
      </c>
      <c r="B6686" s="7">
        <f t="shared" si="153"/>
        <v>42281.499999992375</v>
      </c>
      <c r="C6686" s="4">
        <v>0.76300000000000001</v>
      </c>
      <c r="D6686" s="4">
        <v>0.68100000000000005</v>
      </c>
      <c r="E6686" s="4">
        <v>94.75</v>
      </c>
      <c r="F6686" s="4">
        <v>93.300000000000011</v>
      </c>
      <c r="G6686" s="4">
        <v>1.2999999999999999E-2</v>
      </c>
      <c r="H6686" s="4">
        <v>0.1</v>
      </c>
      <c r="I6686" s="4">
        <v>7777</v>
      </c>
      <c r="J6686" s="4">
        <v>304.5</v>
      </c>
      <c r="K6686" s="12">
        <v>0.92600000000000005</v>
      </c>
      <c r="L6686" s="12">
        <v>1.3129999999999999</v>
      </c>
      <c r="M6686" s="4">
        <v>72</v>
      </c>
      <c r="N6686" s="8"/>
      <c r="Z6686" s="51"/>
      <c r="AB6686" s="52"/>
      <c r="AC6686" s="52"/>
      <c r="AE6686" s="4">
        <v>307.39999999999998</v>
      </c>
    </row>
    <row r="6687" spans="1:31" x14ac:dyDescent="0.25">
      <c r="A6687" s="8">
        <f t="shared" si="152"/>
        <v>42646.54166665057</v>
      </c>
      <c r="B6687" s="7">
        <f t="shared" si="153"/>
        <v>42281.541666659039</v>
      </c>
      <c r="C6687" s="4">
        <v>0.69699999999999995</v>
      </c>
      <c r="D6687" s="4">
        <v>0.71099999999999997</v>
      </c>
      <c r="E6687" s="4">
        <v>95.1</v>
      </c>
      <c r="F6687" s="4">
        <v>93.8</v>
      </c>
      <c r="G6687" s="4">
        <v>-3.0000000000000001E-3</v>
      </c>
      <c r="H6687" s="4">
        <v>0</v>
      </c>
      <c r="I6687" s="4">
        <v>7777</v>
      </c>
      <c r="J6687" s="4">
        <v>48.66</v>
      </c>
      <c r="K6687" s="12">
        <v>0.874</v>
      </c>
      <c r="L6687" s="12">
        <v>1.9179999999999999</v>
      </c>
      <c r="M6687" s="4">
        <v>61.43</v>
      </c>
      <c r="N6687" s="8"/>
      <c r="Z6687" s="51"/>
      <c r="AB6687" s="52"/>
      <c r="AC6687" s="52"/>
      <c r="AE6687" s="4">
        <v>255.4</v>
      </c>
    </row>
    <row r="6688" spans="1:31" x14ac:dyDescent="0.25">
      <c r="A6688" s="8">
        <f t="shared" si="152"/>
        <v>42646.583333317234</v>
      </c>
      <c r="B6688" s="7">
        <f t="shared" si="153"/>
        <v>42281.583333325703</v>
      </c>
      <c r="C6688" s="4">
        <v>0.42599999999999999</v>
      </c>
      <c r="D6688" s="4">
        <v>0.46300000000000002</v>
      </c>
      <c r="E6688" s="4">
        <v>95.7</v>
      </c>
      <c r="F6688" s="4">
        <v>94.1</v>
      </c>
      <c r="G6688" s="4">
        <v>-0.183</v>
      </c>
      <c r="H6688" s="4">
        <v>0.3</v>
      </c>
      <c r="I6688" s="4">
        <v>7777</v>
      </c>
      <c r="J6688" s="4">
        <v>340.8</v>
      </c>
      <c r="K6688" s="12">
        <v>3.2080000000000002</v>
      </c>
      <c r="L6688" s="12">
        <v>3.673</v>
      </c>
      <c r="M6688" s="4">
        <v>73.37</v>
      </c>
      <c r="N6688" s="8"/>
      <c r="Z6688" s="51"/>
      <c r="AB6688" s="52"/>
      <c r="AC6688" s="52"/>
      <c r="AE6688" s="4">
        <v>199.5</v>
      </c>
    </row>
    <row r="6689" spans="1:31" x14ac:dyDescent="0.25">
      <c r="A6689" s="8">
        <f t="shared" si="152"/>
        <v>42646.624999983898</v>
      </c>
      <c r="B6689" s="7">
        <f t="shared" si="153"/>
        <v>42281.624999992368</v>
      </c>
      <c r="C6689" s="4">
        <v>9.4E-2</v>
      </c>
      <c r="D6689" s="4">
        <v>0.11600000000000001</v>
      </c>
      <c r="E6689" s="4">
        <v>95.949999999999989</v>
      </c>
      <c r="F6689" s="4">
        <v>94.300000000000011</v>
      </c>
      <c r="G6689" s="4">
        <v>-0.47499999999999998</v>
      </c>
      <c r="H6689" s="4">
        <v>0.2</v>
      </c>
      <c r="I6689" s="4">
        <v>7777</v>
      </c>
      <c r="J6689" s="4">
        <v>354.3</v>
      </c>
      <c r="K6689" s="12">
        <v>3.1259999999999999</v>
      </c>
      <c r="L6689" s="12">
        <v>3.6819999999999999</v>
      </c>
      <c r="M6689" s="4">
        <v>79.28</v>
      </c>
      <c r="N6689" s="8"/>
      <c r="Z6689" s="51"/>
      <c r="AB6689" s="52"/>
      <c r="AC6689" s="52"/>
      <c r="AE6689" s="4">
        <v>202.4</v>
      </c>
    </row>
    <row r="6690" spans="1:31" x14ac:dyDescent="0.25">
      <c r="A6690" s="8">
        <f t="shared" si="152"/>
        <v>42646.666666650563</v>
      </c>
      <c r="B6690" s="7">
        <f t="shared" si="153"/>
        <v>42281.666666659032</v>
      </c>
      <c r="C6690" s="4">
        <v>-0.55700000000000005</v>
      </c>
      <c r="D6690" s="4">
        <v>-0.53300000000000003</v>
      </c>
      <c r="E6690" s="4">
        <v>96.05</v>
      </c>
      <c r="F6690" s="4">
        <v>94.4</v>
      </c>
      <c r="G6690" s="4">
        <v>-1.109</v>
      </c>
      <c r="H6690" s="4">
        <v>0.2</v>
      </c>
      <c r="I6690" s="4">
        <v>7777</v>
      </c>
      <c r="J6690" s="4">
        <v>-3.6139999999999999</v>
      </c>
      <c r="K6690" s="12">
        <v>2.7109999999999999</v>
      </c>
      <c r="L6690" s="12">
        <v>4.4050000000000002</v>
      </c>
      <c r="M6690" s="4">
        <v>50.27</v>
      </c>
      <c r="N6690" s="8"/>
      <c r="Z6690" s="51"/>
      <c r="AB6690" s="52"/>
      <c r="AC6690" s="52"/>
      <c r="AE6690" s="4">
        <v>114.2</v>
      </c>
    </row>
    <row r="6691" spans="1:31" x14ac:dyDescent="0.25">
      <c r="A6691" s="8">
        <f t="shared" si="152"/>
        <v>42646.708333317227</v>
      </c>
      <c r="B6691" s="7">
        <f t="shared" si="153"/>
        <v>42281.708333325696</v>
      </c>
      <c r="C6691" s="4">
        <v>-0.95699999999999996</v>
      </c>
      <c r="D6691" s="4">
        <v>-0.90200000000000002</v>
      </c>
      <c r="E6691" s="4">
        <v>96.05</v>
      </c>
      <c r="F6691" s="4">
        <v>94.5</v>
      </c>
      <c r="G6691" s="4">
        <v>-1.506</v>
      </c>
      <c r="H6691" s="4">
        <v>0</v>
      </c>
      <c r="I6691" s="4">
        <v>7777</v>
      </c>
      <c r="J6691" s="4">
        <v>12.67</v>
      </c>
      <c r="K6691" s="12">
        <v>2.6880000000000002</v>
      </c>
      <c r="L6691" s="12">
        <v>3.44</v>
      </c>
      <c r="M6691" s="4">
        <v>23.29</v>
      </c>
      <c r="N6691" s="8"/>
      <c r="Z6691" s="51"/>
      <c r="AB6691" s="52"/>
      <c r="AC6691" s="52"/>
      <c r="AE6691" s="4">
        <v>23.07</v>
      </c>
    </row>
    <row r="6692" spans="1:31" x14ac:dyDescent="0.25">
      <c r="A6692" s="8">
        <f t="shared" si="152"/>
        <v>42646.749999983891</v>
      </c>
      <c r="B6692" s="7">
        <f t="shared" si="153"/>
        <v>42281.74999999236</v>
      </c>
      <c r="C6692" s="4">
        <v>-1.2070000000000001</v>
      </c>
      <c r="D6692" s="4">
        <v>-1.1519999999999999</v>
      </c>
      <c r="E6692" s="4">
        <v>95.9</v>
      </c>
      <c r="F6692" s="4">
        <v>94.5</v>
      </c>
      <c r="G6692" s="4">
        <v>-1.774</v>
      </c>
      <c r="H6692" s="4">
        <v>7777</v>
      </c>
      <c r="I6692" s="4">
        <v>7777</v>
      </c>
      <c r="J6692" s="4">
        <v>348.6</v>
      </c>
      <c r="K6692" s="12">
        <v>2.3809999999999998</v>
      </c>
      <c r="L6692" s="12">
        <v>4.1050000000000004</v>
      </c>
      <c r="M6692" s="4">
        <v>8.41</v>
      </c>
      <c r="N6692" s="8"/>
      <c r="Z6692" s="51"/>
      <c r="AB6692" s="52"/>
      <c r="AC6692" s="52"/>
      <c r="AE6692" s="4">
        <v>0</v>
      </c>
    </row>
    <row r="6693" spans="1:31" x14ac:dyDescent="0.25">
      <c r="A6693" s="8">
        <f t="shared" si="152"/>
        <v>42646.791666650555</v>
      </c>
      <c r="B6693" s="7">
        <f t="shared" si="153"/>
        <v>42281.791666659024</v>
      </c>
      <c r="C6693" s="4">
        <v>-1.502</v>
      </c>
      <c r="D6693" s="4">
        <v>-1.452</v>
      </c>
      <c r="E6693" s="4">
        <v>95.6</v>
      </c>
      <c r="F6693" s="4">
        <v>94.300000000000011</v>
      </c>
      <c r="G6693" s="4">
        <v>-2.1219999999999999</v>
      </c>
      <c r="H6693" s="4">
        <v>7777</v>
      </c>
      <c r="I6693" s="4">
        <v>7777</v>
      </c>
      <c r="J6693" s="4">
        <v>7.0839999999999996</v>
      </c>
      <c r="K6693" s="12">
        <v>2.3290000000000002</v>
      </c>
      <c r="L6693" s="12">
        <v>2.6970000000000001</v>
      </c>
      <c r="M6693" s="4">
        <v>0.21199999999999999</v>
      </c>
      <c r="N6693" s="8"/>
      <c r="Z6693" s="51"/>
      <c r="AB6693" s="52"/>
      <c r="AC6693" s="52"/>
      <c r="AE6693" s="4">
        <v>0</v>
      </c>
    </row>
    <row r="6694" spans="1:31" x14ac:dyDescent="0.25">
      <c r="A6694" s="8">
        <f t="shared" si="152"/>
        <v>42646.83333331722</v>
      </c>
      <c r="B6694" s="7">
        <f t="shared" si="153"/>
        <v>42281.833333325689</v>
      </c>
      <c r="C6694" s="4">
        <v>-1.65</v>
      </c>
      <c r="D6694" s="4">
        <v>-1.615</v>
      </c>
      <c r="E6694" s="4">
        <v>95.2</v>
      </c>
      <c r="F6694" s="4">
        <v>94.15</v>
      </c>
      <c r="G6694" s="4">
        <v>-2.3130000000000002</v>
      </c>
      <c r="H6694" s="4">
        <v>7777</v>
      </c>
      <c r="I6694" s="4">
        <v>7777</v>
      </c>
      <c r="J6694" s="4">
        <v>346.1</v>
      </c>
      <c r="K6694" s="12">
        <v>2.3540000000000001</v>
      </c>
      <c r="L6694" s="12">
        <v>3.0019999999999998</v>
      </c>
      <c r="M6694" s="4">
        <v>0</v>
      </c>
      <c r="N6694" s="8"/>
      <c r="Z6694" s="51"/>
      <c r="AB6694" s="52"/>
      <c r="AC6694" s="52"/>
      <c r="AE6694" s="4">
        <v>0</v>
      </c>
    </row>
    <row r="6695" spans="1:31" x14ac:dyDescent="0.25">
      <c r="A6695" s="8">
        <f t="shared" si="152"/>
        <v>42646.874999983884</v>
      </c>
      <c r="B6695" s="7">
        <f t="shared" si="153"/>
        <v>42281.874999992353</v>
      </c>
      <c r="C6695" s="4">
        <v>-1.9419999999999999</v>
      </c>
      <c r="D6695" s="4">
        <v>-1.905</v>
      </c>
      <c r="E6695" s="4">
        <v>94.85</v>
      </c>
      <c r="F6695" s="4">
        <v>93.8</v>
      </c>
      <c r="G6695" s="4">
        <v>-2.653</v>
      </c>
      <c r="H6695" s="4">
        <v>7777</v>
      </c>
      <c r="I6695" s="4">
        <v>7777</v>
      </c>
      <c r="J6695" s="4">
        <v>11.04</v>
      </c>
      <c r="K6695" s="12">
        <v>2.169</v>
      </c>
      <c r="L6695" s="12">
        <v>2.8780000000000001</v>
      </c>
      <c r="M6695" s="4">
        <v>0</v>
      </c>
      <c r="N6695" s="8"/>
      <c r="Z6695" s="51"/>
      <c r="AB6695" s="52"/>
      <c r="AC6695" s="52"/>
      <c r="AE6695" s="4">
        <v>0</v>
      </c>
    </row>
    <row r="6696" spans="1:31" x14ac:dyDescent="0.25">
      <c r="A6696" s="8">
        <f t="shared" si="152"/>
        <v>42646.916666650548</v>
      </c>
      <c r="B6696" s="7">
        <f t="shared" si="153"/>
        <v>42281.916666659017</v>
      </c>
      <c r="C6696" s="4">
        <v>-2.1539999999999999</v>
      </c>
      <c r="D6696" s="4">
        <v>-2.0990000000000002</v>
      </c>
      <c r="E6696" s="4">
        <v>94.65</v>
      </c>
      <c r="F6696" s="4">
        <v>93.449999999999989</v>
      </c>
      <c r="G6696" s="4">
        <v>-2.903</v>
      </c>
      <c r="H6696" s="4">
        <v>7777</v>
      </c>
      <c r="I6696" s="4">
        <v>7777</v>
      </c>
      <c r="J6696" s="4">
        <v>40.15</v>
      </c>
      <c r="K6696" s="12">
        <v>1.7749999999999999</v>
      </c>
      <c r="L6696" s="12">
        <v>2.2080000000000002</v>
      </c>
      <c r="M6696" s="4">
        <v>0</v>
      </c>
      <c r="N6696" s="8"/>
      <c r="Z6696" s="51"/>
      <c r="AB6696" s="52"/>
      <c r="AC6696" s="52"/>
      <c r="AE6696" s="4">
        <v>0</v>
      </c>
    </row>
    <row r="6697" spans="1:31" x14ac:dyDescent="0.25">
      <c r="A6697" s="8">
        <f t="shared" si="152"/>
        <v>42646.958333317212</v>
      </c>
      <c r="B6697" s="7">
        <f t="shared" si="153"/>
        <v>42281.958333325681</v>
      </c>
      <c r="C6697" s="4">
        <v>-2.165</v>
      </c>
      <c r="D6697" s="4">
        <v>-2.1059999999999999</v>
      </c>
      <c r="E6697" s="4">
        <v>94.55</v>
      </c>
      <c r="F6697" s="4">
        <v>93.25</v>
      </c>
      <c r="G6697" s="4">
        <v>-2.919</v>
      </c>
      <c r="H6697" s="4">
        <v>7777</v>
      </c>
      <c r="I6697" s="4">
        <v>7777</v>
      </c>
      <c r="J6697" s="4">
        <v>52.78</v>
      </c>
      <c r="K6697" s="12">
        <v>2.1019999999999999</v>
      </c>
      <c r="L6697" s="12">
        <v>2.4209999999999998</v>
      </c>
      <c r="M6697" s="4">
        <v>0</v>
      </c>
      <c r="N6697" s="8"/>
      <c r="Z6697" s="51"/>
      <c r="AB6697" s="52"/>
      <c r="AC6697" s="52"/>
      <c r="AE6697" s="4">
        <v>0</v>
      </c>
    </row>
    <row r="6698" spans="1:31" x14ac:dyDescent="0.25">
      <c r="A6698" s="8">
        <f t="shared" si="152"/>
        <v>42646.999999983876</v>
      </c>
      <c r="B6698" s="7">
        <f t="shared" si="153"/>
        <v>42281.999999992346</v>
      </c>
      <c r="C6698" s="4">
        <v>-2.0409999999999999</v>
      </c>
      <c r="D6698" s="4">
        <v>-1.976</v>
      </c>
      <c r="E6698" s="4">
        <v>94.65</v>
      </c>
      <c r="F6698" s="4">
        <v>93.25</v>
      </c>
      <c r="G6698" s="4">
        <v>-2.7829999999999999</v>
      </c>
      <c r="H6698" s="4">
        <v>7777</v>
      </c>
      <c r="I6698" s="4">
        <v>7777</v>
      </c>
      <c r="J6698" s="4">
        <v>96.1</v>
      </c>
      <c r="K6698" s="12">
        <v>0.82</v>
      </c>
      <c r="L6698" s="12">
        <v>3.3580000000000001</v>
      </c>
      <c r="M6698" s="4">
        <v>0</v>
      </c>
      <c r="N6698" s="8"/>
      <c r="Z6698" s="51"/>
      <c r="AB6698" s="52"/>
      <c r="AC6698" s="52"/>
      <c r="AE6698" s="4">
        <v>0</v>
      </c>
    </row>
    <row r="6699" spans="1:31" x14ac:dyDescent="0.25">
      <c r="A6699" s="8">
        <f t="shared" si="152"/>
        <v>42647.041666650541</v>
      </c>
      <c r="B6699" s="7">
        <f t="shared" si="153"/>
        <v>42282.04166665901</v>
      </c>
      <c r="C6699" s="4">
        <v>-1.8720000000000001</v>
      </c>
      <c r="D6699" s="4">
        <v>-1.84</v>
      </c>
      <c r="E6699" s="4">
        <v>94.75</v>
      </c>
      <c r="F6699" s="4">
        <v>93.4</v>
      </c>
      <c r="G6699" s="4">
        <v>-2.601</v>
      </c>
      <c r="H6699" s="4">
        <v>7777</v>
      </c>
      <c r="I6699" s="4">
        <v>7777</v>
      </c>
      <c r="J6699" s="4">
        <v>66.22</v>
      </c>
      <c r="K6699" s="12">
        <v>1.726</v>
      </c>
      <c r="L6699" s="12">
        <v>3.2309999999999999</v>
      </c>
      <c r="M6699" s="4">
        <v>0</v>
      </c>
      <c r="N6699" s="8"/>
      <c r="Z6699" s="51"/>
      <c r="AB6699" s="52"/>
      <c r="AC6699" s="52"/>
      <c r="AE6699" s="4">
        <v>0</v>
      </c>
    </row>
    <row r="6700" spans="1:31" x14ac:dyDescent="0.25">
      <c r="A6700" s="8">
        <f t="shared" si="152"/>
        <v>42647.083333317205</v>
      </c>
      <c r="B6700" s="7">
        <f t="shared" si="153"/>
        <v>42282.083333325674</v>
      </c>
      <c r="C6700" s="4">
        <v>-1.92</v>
      </c>
      <c r="D6700" s="4">
        <v>-1.86</v>
      </c>
      <c r="E6700" s="4">
        <v>94.75</v>
      </c>
      <c r="F6700" s="4">
        <v>93.4</v>
      </c>
      <c r="G6700" s="4">
        <v>-2.6539999999999999</v>
      </c>
      <c r="H6700" s="4">
        <v>7777</v>
      </c>
      <c r="I6700" s="4">
        <v>7777</v>
      </c>
      <c r="J6700" s="4">
        <v>346.2</v>
      </c>
      <c r="K6700" s="12">
        <v>0.34799999999999998</v>
      </c>
      <c r="L6700" s="12">
        <v>2.2029999999999998</v>
      </c>
      <c r="M6700" s="4">
        <v>0</v>
      </c>
      <c r="N6700" s="8"/>
      <c r="Z6700" s="51"/>
      <c r="AB6700" s="52"/>
      <c r="AC6700" s="52"/>
      <c r="AE6700" s="4">
        <v>0</v>
      </c>
    </row>
    <row r="6701" spans="1:31" x14ac:dyDescent="0.25">
      <c r="A6701" s="8">
        <f t="shared" si="152"/>
        <v>42647.124999983869</v>
      </c>
      <c r="B6701" s="7">
        <f t="shared" si="153"/>
        <v>42282.124999992338</v>
      </c>
      <c r="C6701" s="4">
        <v>-2.3610000000000002</v>
      </c>
      <c r="D6701" s="4">
        <v>-2.2269999999999999</v>
      </c>
      <c r="E6701" s="4">
        <v>94.15</v>
      </c>
      <c r="F6701" s="4">
        <v>93.05</v>
      </c>
      <c r="G6701" s="4">
        <v>-3.1509999999999998</v>
      </c>
      <c r="H6701" s="4">
        <v>7777</v>
      </c>
      <c r="I6701" s="4">
        <v>7777</v>
      </c>
      <c r="J6701" s="4">
        <v>221.6</v>
      </c>
      <c r="K6701" s="12">
        <v>1.504</v>
      </c>
      <c r="L6701" s="12">
        <v>1.522</v>
      </c>
      <c r="M6701" s="4">
        <v>0</v>
      </c>
      <c r="N6701" s="8"/>
      <c r="Z6701" s="51"/>
      <c r="AB6701" s="52"/>
      <c r="AC6701" s="52"/>
      <c r="AE6701" s="4">
        <v>0</v>
      </c>
    </row>
    <row r="6702" spans="1:31" x14ac:dyDescent="0.25">
      <c r="A6702" s="8">
        <f t="shared" si="152"/>
        <v>42647.166666650533</v>
      </c>
      <c r="B6702" s="7">
        <f t="shared" si="153"/>
        <v>42282.166666659003</v>
      </c>
      <c r="C6702" s="4">
        <v>-2.7629999999999999</v>
      </c>
      <c r="D6702" s="4">
        <v>-2.532</v>
      </c>
      <c r="E6702" s="4">
        <v>93.55</v>
      </c>
      <c r="F6702" s="4">
        <v>92.5</v>
      </c>
      <c r="G6702" s="4">
        <v>-3.65</v>
      </c>
      <c r="H6702" s="4">
        <v>7777</v>
      </c>
      <c r="I6702" s="4">
        <v>7777</v>
      </c>
      <c r="J6702" s="4">
        <v>144.80000000000001</v>
      </c>
      <c r="K6702" s="12">
        <v>0</v>
      </c>
      <c r="L6702" s="12">
        <v>2.125</v>
      </c>
      <c r="M6702" s="4">
        <v>0</v>
      </c>
      <c r="N6702" s="8"/>
      <c r="Z6702" s="51"/>
      <c r="AB6702" s="52"/>
      <c r="AC6702" s="52"/>
      <c r="AE6702" s="4">
        <v>0</v>
      </c>
    </row>
    <row r="6703" spans="1:31" x14ac:dyDescent="0.25">
      <c r="A6703" s="8">
        <f t="shared" si="152"/>
        <v>42647.208333317198</v>
      </c>
      <c r="B6703" s="7">
        <f t="shared" si="153"/>
        <v>42282.208333325667</v>
      </c>
      <c r="C6703" s="4">
        <v>-2.6880000000000002</v>
      </c>
      <c r="D6703" s="4">
        <v>-2.4729999999999999</v>
      </c>
      <c r="E6703" s="4">
        <v>93.5</v>
      </c>
      <c r="F6703" s="4">
        <v>92.3</v>
      </c>
      <c r="G6703" s="4">
        <v>-3.5830000000000002</v>
      </c>
      <c r="H6703" s="4">
        <v>7777</v>
      </c>
      <c r="I6703" s="4">
        <v>7777</v>
      </c>
      <c r="J6703" s="4">
        <v>334</v>
      </c>
      <c r="K6703" s="12">
        <v>0.83599999999999997</v>
      </c>
      <c r="L6703" s="12">
        <v>1.4139999999999999</v>
      </c>
      <c r="M6703" s="4">
        <v>0</v>
      </c>
      <c r="N6703" s="8"/>
      <c r="Z6703" s="51"/>
      <c r="AB6703" s="52"/>
      <c r="AC6703" s="52"/>
      <c r="AE6703" s="4">
        <v>0</v>
      </c>
    </row>
    <row r="6704" spans="1:31" x14ac:dyDescent="0.25">
      <c r="A6704" s="8">
        <f t="shared" si="152"/>
        <v>42647.249999983862</v>
      </c>
      <c r="B6704" s="7">
        <f t="shared" si="153"/>
        <v>42282.249999992331</v>
      </c>
      <c r="C6704" s="4">
        <v>-2.84</v>
      </c>
      <c r="D6704" s="4">
        <v>-2.6789999999999998</v>
      </c>
      <c r="E6704" s="4">
        <v>93.65</v>
      </c>
      <c r="F6704" s="4">
        <v>92.35</v>
      </c>
      <c r="G6704" s="4">
        <v>-3.7229999999999999</v>
      </c>
      <c r="H6704" s="4">
        <v>7777</v>
      </c>
      <c r="I6704" s="4">
        <v>7777</v>
      </c>
      <c r="J6704" s="4">
        <v>40.340000000000003</v>
      </c>
      <c r="K6704" s="12">
        <v>0</v>
      </c>
      <c r="L6704" s="12">
        <v>1.7529999999999999</v>
      </c>
      <c r="M6704" s="4">
        <v>0</v>
      </c>
      <c r="N6704" s="8"/>
      <c r="Z6704" s="51"/>
      <c r="AB6704" s="52"/>
      <c r="AC6704" s="52"/>
      <c r="AE6704" s="4">
        <v>3.2000000000000001E-2</v>
      </c>
    </row>
    <row r="6705" spans="1:31" x14ac:dyDescent="0.25">
      <c r="A6705" s="8">
        <f t="shared" si="152"/>
        <v>42647.291666650526</v>
      </c>
      <c r="B6705" s="7">
        <f t="shared" si="153"/>
        <v>42282.291666658995</v>
      </c>
      <c r="C6705" s="4">
        <v>-3.2949999999999999</v>
      </c>
      <c r="D6705" s="4">
        <v>-3.0859999999999999</v>
      </c>
      <c r="E6705" s="4">
        <v>93.1</v>
      </c>
      <c r="F6705" s="4">
        <v>92.15</v>
      </c>
      <c r="G6705" s="4">
        <v>-4.2190000000000003</v>
      </c>
      <c r="H6705" s="4">
        <v>7777</v>
      </c>
      <c r="I6705" s="4">
        <v>7777</v>
      </c>
      <c r="J6705" s="4">
        <v>246.3</v>
      </c>
      <c r="K6705" s="12">
        <v>0</v>
      </c>
      <c r="L6705" s="12">
        <v>0</v>
      </c>
      <c r="M6705" s="4">
        <v>0</v>
      </c>
      <c r="N6705" s="8"/>
      <c r="Z6705" s="51"/>
      <c r="AB6705" s="52"/>
      <c r="AC6705" s="52"/>
      <c r="AE6705" s="4">
        <v>19.57</v>
      </c>
    </row>
    <row r="6706" spans="1:31" x14ac:dyDescent="0.25">
      <c r="A6706" s="8">
        <f t="shared" si="152"/>
        <v>42647.33333331719</v>
      </c>
      <c r="B6706" s="7">
        <f t="shared" si="153"/>
        <v>42282.33333332566</v>
      </c>
      <c r="C6706" s="4">
        <v>-4.57</v>
      </c>
      <c r="D6706" s="4">
        <v>-4.1040000000000001</v>
      </c>
      <c r="E6706" s="4">
        <v>91.9</v>
      </c>
      <c r="F6706" s="4">
        <v>91.25</v>
      </c>
      <c r="G6706" s="4">
        <v>-5.61</v>
      </c>
      <c r="H6706" s="4">
        <v>7777</v>
      </c>
      <c r="I6706" s="4">
        <v>7777</v>
      </c>
      <c r="J6706" s="4">
        <v>329.6</v>
      </c>
      <c r="K6706" s="12">
        <v>0</v>
      </c>
      <c r="L6706" s="12">
        <v>0</v>
      </c>
      <c r="M6706" s="4">
        <v>11.96</v>
      </c>
      <c r="N6706" s="8"/>
      <c r="Z6706" s="51"/>
      <c r="AB6706" s="52"/>
      <c r="AC6706" s="52"/>
      <c r="AE6706" s="4">
        <v>87.2</v>
      </c>
    </row>
    <row r="6707" spans="1:31" x14ac:dyDescent="0.25">
      <c r="A6707" s="8">
        <f t="shared" si="152"/>
        <v>42647.374999983855</v>
      </c>
      <c r="B6707" s="7">
        <f t="shared" si="153"/>
        <v>42282.374999992324</v>
      </c>
      <c r="C6707" s="4">
        <v>-3.391</v>
      </c>
      <c r="D6707" s="4">
        <v>-3.7309999999999999</v>
      </c>
      <c r="E6707" s="4">
        <v>91.5</v>
      </c>
      <c r="F6707" s="4">
        <v>90.699999999999989</v>
      </c>
      <c r="G6707" s="4">
        <v>-4.4850000000000003</v>
      </c>
      <c r="H6707" s="4">
        <v>7777</v>
      </c>
      <c r="I6707" s="4">
        <v>7777</v>
      </c>
      <c r="J6707" s="4">
        <v>152.80000000000001</v>
      </c>
      <c r="K6707" s="12">
        <v>0</v>
      </c>
      <c r="L6707" s="12">
        <v>0</v>
      </c>
      <c r="M6707" s="4">
        <v>60.58</v>
      </c>
      <c r="N6707" s="8"/>
      <c r="Z6707" s="51"/>
      <c r="AB6707" s="52"/>
      <c r="AC6707" s="52"/>
      <c r="AE6707" s="4">
        <v>168</v>
      </c>
    </row>
    <row r="6708" spans="1:31" x14ac:dyDescent="0.25">
      <c r="A6708" s="8">
        <f t="shared" ref="A6708:A6771" si="154">A6707+1/24</f>
        <v>42647.416666650519</v>
      </c>
      <c r="B6708" s="7">
        <f t="shared" si="153"/>
        <v>42282.416666658988</v>
      </c>
      <c r="C6708" s="4">
        <v>-1.982</v>
      </c>
      <c r="D6708" s="4">
        <v>-3.0310000000000001</v>
      </c>
      <c r="E6708" s="4">
        <v>87.6</v>
      </c>
      <c r="F6708" s="4">
        <v>90.199999999999989</v>
      </c>
      <c r="G6708" s="4">
        <v>-3.6859999999999999</v>
      </c>
      <c r="H6708" s="4">
        <v>7777</v>
      </c>
      <c r="I6708" s="4">
        <v>7777</v>
      </c>
      <c r="J6708" s="4">
        <v>196.5</v>
      </c>
      <c r="K6708" s="12">
        <v>0</v>
      </c>
      <c r="L6708" s="12">
        <v>0</v>
      </c>
      <c r="M6708" s="4">
        <v>143.9</v>
      </c>
      <c r="N6708" s="8"/>
      <c r="Z6708" s="51"/>
      <c r="AB6708" s="52"/>
      <c r="AC6708" s="52"/>
      <c r="AE6708" s="4">
        <v>231.6</v>
      </c>
    </row>
    <row r="6709" spans="1:31" x14ac:dyDescent="0.25">
      <c r="A6709" s="8">
        <f t="shared" si="154"/>
        <v>42647.458333317183</v>
      </c>
      <c r="B6709" s="7">
        <f t="shared" si="153"/>
        <v>42282.458333325652</v>
      </c>
      <c r="C6709" s="4">
        <v>-1.454</v>
      </c>
      <c r="D6709" s="4">
        <v>-2.617</v>
      </c>
      <c r="E6709" s="4">
        <v>86.2</v>
      </c>
      <c r="F6709" s="4">
        <v>88.9</v>
      </c>
      <c r="G6709" s="4">
        <v>-3.3479999999999999</v>
      </c>
      <c r="H6709" s="4">
        <v>7777</v>
      </c>
      <c r="I6709" s="4">
        <v>7777</v>
      </c>
      <c r="J6709" s="4">
        <v>209.7</v>
      </c>
      <c r="K6709" s="12">
        <v>1.361</v>
      </c>
      <c r="L6709" s="12">
        <v>1.5960000000000001</v>
      </c>
      <c r="M6709" s="4">
        <v>163.6</v>
      </c>
      <c r="N6709" s="8"/>
      <c r="Z6709" s="51"/>
      <c r="AB6709" s="52"/>
      <c r="AC6709" s="52"/>
      <c r="AE6709" s="4">
        <v>282.2</v>
      </c>
    </row>
    <row r="6710" spans="1:31" x14ac:dyDescent="0.25">
      <c r="A6710" s="8">
        <f t="shared" si="154"/>
        <v>42647.499999983847</v>
      </c>
      <c r="B6710" s="7">
        <f t="shared" si="153"/>
        <v>42282.499999992317</v>
      </c>
      <c r="C6710" s="4">
        <v>-1.5680000000000001</v>
      </c>
      <c r="D6710" s="4">
        <v>-2.2120000000000002</v>
      </c>
      <c r="E6710" s="4">
        <v>87.2</v>
      </c>
      <c r="F6710" s="4">
        <v>87.65</v>
      </c>
      <c r="G6710" s="4">
        <v>-3.4239999999999999</v>
      </c>
      <c r="H6710" s="4">
        <v>7777</v>
      </c>
      <c r="I6710" s="4">
        <v>7777</v>
      </c>
      <c r="J6710" s="4">
        <v>198.1</v>
      </c>
      <c r="K6710" s="12">
        <v>1.2889999999999999</v>
      </c>
      <c r="L6710" s="12">
        <v>1.748</v>
      </c>
      <c r="M6710" s="4">
        <v>153.69999999999999</v>
      </c>
      <c r="N6710" s="8"/>
      <c r="Z6710" s="51"/>
      <c r="AB6710" s="52"/>
      <c r="AC6710" s="52"/>
      <c r="AE6710" s="4">
        <v>309.2</v>
      </c>
    </row>
    <row r="6711" spans="1:31" x14ac:dyDescent="0.25">
      <c r="A6711" s="8">
        <f t="shared" si="154"/>
        <v>42647.541666650512</v>
      </c>
      <c r="B6711" s="7">
        <f t="shared" si="153"/>
        <v>42282.541666658981</v>
      </c>
      <c r="C6711" s="4">
        <v>-1.325</v>
      </c>
      <c r="D6711" s="4">
        <v>-1.7829999999999999</v>
      </c>
      <c r="E6711" s="4">
        <v>85.300000000000011</v>
      </c>
      <c r="F6711" s="4">
        <v>86.35</v>
      </c>
      <c r="G6711" s="4">
        <v>-3.3180000000000001</v>
      </c>
      <c r="H6711" s="4">
        <v>7777</v>
      </c>
      <c r="I6711" s="4">
        <v>7777</v>
      </c>
      <c r="J6711" s="4">
        <v>185.2</v>
      </c>
      <c r="K6711" s="12">
        <v>0.443</v>
      </c>
      <c r="L6711" s="12">
        <v>1.512</v>
      </c>
      <c r="M6711" s="4">
        <v>177.3</v>
      </c>
      <c r="N6711" s="8"/>
      <c r="Z6711" s="51"/>
      <c r="AB6711" s="52"/>
      <c r="AC6711" s="52"/>
      <c r="AE6711" s="4">
        <v>305.60000000000002</v>
      </c>
    </row>
    <row r="6712" spans="1:31" x14ac:dyDescent="0.25">
      <c r="A6712" s="8">
        <f t="shared" si="154"/>
        <v>42647.583333317176</v>
      </c>
      <c r="B6712" s="7">
        <f t="shared" si="153"/>
        <v>42282.583333325645</v>
      </c>
      <c r="C6712" s="4">
        <v>-0.91600000000000004</v>
      </c>
      <c r="D6712" s="4">
        <v>-1.2669999999999999</v>
      </c>
      <c r="E6712" s="4">
        <v>84.805000000000007</v>
      </c>
      <c r="F6712" s="4">
        <v>86.15</v>
      </c>
      <c r="G6712" s="4">
        <v>-2.5649999999999999</v>
      </c>
      <c r="H6712" s="4">
        <v>0.6</v>
      </c>
      <c r="I6712" s="4">
        <v>7777</v>
      </c>
      <c r="J6712" s="4">
        <v>228.2</v>
      </c>
      <c r="K6712" s="12">
        <v>1.212</v>
      </c>
      <c r="L6712" s="12">
        <v>1.6459999999999999</v>
      </c>
      <c r="M6712" s="4">
        <v>161.30000000000001</v>
      </c>
      <c r="N6712" s="8"/>
      <c r="Z6712" s="51"/>
      <c r="AB6712" s="52"/>
      <c r="AC6712" s="52"/>
      <c r="AE6712" s="4">
        <v>262.39999999999998</v>
      </c>
    </row>
    <row r="6713" spans="1:31" x14ac:dyDescent="0.25">
      <c r="A6713" s="8">
        <f t="shared" si="154"/>
        <v>42647.62499998384</v>
      </c>
      <c r="B6713" s="7">
        <f t="shared" si="153"/>
        <v>42282.624999992309</v>
      </c>
      <c r="C6713" s="4">
        <v>-0.60699999999999998</v>
      </c>
      <c r="D6713" s="4">
        <v>-0.97099999999999997</v>
      </c>
      <c r="E6713" s="4">
        <v>86</v>
      </c>
      <c r="F6713" s="4">
        <v>86.7</v>
      </c>
      <c r="G6713" s="4">
        <v>-2.5390000000000001</v>
      </c>
      <c r="H6713" s="4">
        <v>0.4</v>
      </c>
      <c r="I6713" s="4">
        <v>7777</v>
      </c>
      <c r="J6713" s="4">
        <v>253.7</v>
      </c>
      <c r="K6713" s="12">
        <v>0</v>
      </c>
      <c r="L6713" s="12">
        <v>1.1890000000000001</v>
      </c>
      <c r="M6713" s="4">
        <v>154.1</v>
      </c>
      <c r="N6713" s="8"/>
      <c r="Z6713" s="51"/>
      <c r="AB6713" s="52"/>
      <c r="AC6713" s="52"/>
      <c r="AE6713" s="4">
        <v>208.6</v>
      </c>
    </row>
    <row r="6714" spans="1:31" x14ac:dyDescent="0.25">
      <c r="A6714" s="8">
        <f t="shared" si="154"/>
        <v>42647.666666650504</v>
      </c>
      <c r="B6714" s="7">
        <f t="shared" si="153"/>
        <v>42282.666666658974</v>
      </c>
      <c r="C6714" s="4">
        <v>-0.61</v>
      </c>
      <c r="D6714" s="4">
        <v>-1.0529999999999999</v>
      </c>
      <c r="E6714" s="4">
        <v>81.66</v>
      </c>
      <c r="F6714" s="4">
        <v>83.5</v>
      </c>
      <c r="G6714" s="4">
        <v>-3.35</v>
      </c>
      <c r="H6714" s="4">
        <v>0</v>
      </c>
      <c r="I6714" s="4">
        <v>7777</v>
      </c>
      <c r="J6714" s="4">
        <v>181</v>
      </c>
      <c r="K6714" s="12">
        <v>1.53</v>
      </c>
      <c r="L6714" s="12">
        <v>1.831</v>
      </c>
      <c r="M6714" s="4">
        <v>103.8</v>
      </c>
      <c r="N6714" s="8"/>
      <c r="Z6714" s="51"/>
      <c r="AB6714" s="52"/>
      <c r="AC6714" s="52"/>
      <c r="AE6714" s="4">
        <v>121.9</v>
      </c>
    </row>
    <row r="6715" spans="1:31" x14ac:dyDescent="0.25">
      <c r="A6715" s="8">
        <f t="shared" si="154"/>
        <v>42647.708333317169</v>
      </c>
      <c r="B6715" s="7">
        <f t="shared" si="153"/>
        <v>42282.708333325638</v>
      </c>
      <c r="C6715" s="4">
        <v>-0.94799999999999995</v>
      </c>
      <c r="D6715" s="4">
        <v>-1.135</v>
      </c>
      <c r="E6715" s="4">
        <v>84.55</v>
      </c>
      <c r="F6715" s="4">
        <v>85.65</v>
      </c>
      <c r="G6715" s="4">
        <v>-3.1920000000000002</v>
      </c>
      <c r="H6715" s="4">
        <v>0</v>
      </c>
      <c r="I6715" s="4">
        <v>7777</v>
      </c>
      <c r="J6715" s="4">
        <v>200.4</v>
      </c>
      <c r="K6715" s="12">
        <v>1.2869999999999999</v>
      </c>
      <c r="L6715" s="12">
        <v>1.895</v>
      </c>
      <c r="M6715" s="4">
        <v>61.2</v>
      </c>
      <c r="N6715" s="8"/>
      <c r="Z6715" s="51"/>
      <c r="AB6715" s="52"/>
      <c r="AC6715" s="52"/>
      <c r="AE6715" s="4">
        <v>17.63</v>
      </c>
    </row>
    <row r="6716" spans="1:31" x14ac:dyDescent="0.25">
      <c r="A6716" s="8">
        <f t="shared" si="154"/>
        <v>42647.749999983833</v>
      </c>
      <c r="B6716" s="7">
        <f t="shared" si="153"/>
        <v>42282.749999992302</v>
      </c>
      <c r="C6716" s="4">
        <v>-1.639</v>
      </c>
      <c r="D6716" s="4">
        <v>-1.587</v>
      </c>
      <c r="E6716" s="4">
        <v>85.15</v>
      </c>
      <c r="F6716" s="4">
        <v>84.550000000000011</v>
      </c>
      <c r="G6716" s="4">
        <v>-3.6749999999999998</v>
      </c>
      <c r="H6716" s="4">
        <v>7777</v>
      </c>
      <c r="I6716" s="4">
        <v>7777</v>
      </c>
      <c r="J6716" s="4">
        <v>252</v>
      </c>
      <c r="K6716" s="12">
        <v>0.68899999999999995</v>
      </c>
      <c r="L6716" s="12">
        <v>1.3120000000000001</v>
      </c>
      <c r="M6716" s="4">
        <v>11.18</v>
      </c>
      <c r="N6716" s="8"/>
      <c r="Z6716" s="51"/>
      <c r="AB6716" s="52"/>
      <c r="AC6716" s="52"/>
      <c r="AE6716" s="4">
        <v>0.11600000000000001</v>
      </c>
    </row>
    <row r="6717" spans="1:31" x14ac:dyDescent="0.25">
      <c r="A6717" s="8">
        <f t="shared" si="154"/>
        <v>42647.791666650497</v>
      </c>
      <c r="B6717" s="7">
        <f t="shared" si="153"/>
        <v>42282.791666658966</v>
      </c>
      <c r="C6717" s="4">
        <v>-2.0649999999999999</v>
      </c>
      <c r="D6717" s="4">
        <v>-1.89</v>
      </c>
      <c r="E6717" s="4">
        <v>88.85</v>
      </c>
      <c r="F6717" s="4">
        <v>87.25</v>
      </c>
      <c r="G6717" s="4">
        <v>-3.6259999999999999</v>
      </c>
      <c r="H6717" s="4">
        <v>7777</v>
      </c>
      <c r="I6717" s="4">
        <v>7777</v>
      </c>
      <c r="J6717" s="4">
        <v>155.4</v>
      </c>
      <c r="K6717" s="12">
        <v>0.92</v>
      </c>
      <c r="L6717" s="12">
        <v>1.0129999999999999</v>
      </c>
      <c r="M6717" s="4">
        <v>0.28599999999999998</v>
      </c>
      <c r="N6717" s="8"/>
      <c r="Z6717" s="51"/>
      <c r="AB6717" s="52"/>
      <c r="AC6717" s="52"/>
      <c r="AE6717" s="4">
        <v>0</v>
      </c>
    </row>
    <row r="6718" spans="1:31" x14ac:dyDescent="0.25">
      <c r="A6718" s="8">
        <f t="shared" si="154"/>
        <v>42647.833333317161</v>
      </c>
      <c r="B6718" s="7">
        <f t="shared" si="153"/>
        <v>42282.833333325631</v>
      </c>
      <c r="C6718" s="4">
        <v>-2.0750000000000002</v>
      </c>
      <c r="D6718" s="4">
        <v>-1.952</v>
      </c>
      <c r="E6718" s="4">
        <v>88.2</v>
      </c>
      <c r="F6718" s="4">
        <v>86.95</v>
      </c>
      <c r="G6718" s="4">
        <v>-3.6749999999999998</v>
      </c>
      <c r="H6718" s="4">
        <v>7777</v>
      </c>
      <c r="I6718" s="4">
        <v>7777</v>
      </c>
      <c r="J6718" s="4">
        <v>23.18</v>
      </c>
      <c r="K6718" s="12">
        <v>1.129</v>
      </c>
      <c r="L6718" s="12">
        <v>1.129</v>
      </c>
      <c r="M6718" s="4">
        <v>0</v>
      </c>
      <c r="N6718" s="8"/>
      <c r="Z6718" s="51"/>
      <c r="AB6718" s="52"/>
      <c r="AC6718" s="52"/>
      <c r="AE6718" s="4">
        <v>0</v>
      </c>
    </row>
    <row r="6719" spans="1:31" x14ac:dyDescent="0.25">
      <c r="A6719" s="8">
        <f t="shared" si="154"/>
        <v>42647.874999983826</v>
      </c>
      <c r="B6719" s="7">
        <f t="shared" si="153"/>
        <v>42282.874999992295</v>
      </c>
      <c r="C6719" s="4">
        <v>-2.1429999999999998</v>
      </c>
      <c r="D6719" s="4">
        <v>-2.0939999999999999</v>
      </c>
      <c r="E6719" s="4">
        <v>87.45</v>
      </c>
      <c r="F6719" s="4">
        <v>87</v>
      </c>
      <c r="G6719" s="4">
        <v>-3.895</v>
      </c>
      <c r="H6719" s="4">
        <v>7777</v>
      </c>
      <c r="I6719" s="4">
        <v>7777</v>
      </c>
      <c r="J6719" s="4">
        <v>78.84</v>
      </c>
      <c r="K6719" s="12">
        <v>0.50600000000000001</v>
      </c>
      <c r="L6719" s="12">
        <v>1.238</v>
      </c>
      <c r="M6719" s="4">
        <v>0</v>
      </c>
      <c r="N6719" s="8"/>
      <c r="Z6719" s="51"/>
      <c r="AB6719" s="52"/>
      <c r="AC6719" s="52"/>
      <c r="AE6719" s="4">
        <v>0</v>
      </c>
    </row>
    <row r="6720" spans="1:31" x14ac:dyDescent="0.25">
      <c r="A6720" s="8">
        <f t="shared" si="154"/>
        <v>42647.91666665049</v>
      </c>
      <c r="B6720" s="7">
        <f t="shared" si="153"/>
        <v>42282.916666658959</v>
      </c>
      <c r="C6720" s="4">
        <v>-2.16</v>
      </c>
      <c r="D6720" s="4">
        <v>-2.1440000000000001</v>
      </c>
      <c r="E6720" s="4">
        <v>87.85</v>
      </c>
      <c r="F6720" s="4">
        <v>88.25</v>
      </c>
      <c r="G6720" s="4">
        <v>-3.8559999999999999</v>
      </c>
      <c r="H6720" s="4">
        <v>7777</v>
      </c>
      <c r="I6720" s="4">
        <v>7777</v>
      </c>
      <c r="J6720" s="4">
        <v>59.47</v>
      </c>
      <c r="K6720" s="12">
        <v>1.2969999999999999</v>
      </c>
      <c r="L6720" s="12">
        <v>1.5209999999999999</v>
      </c>
      <c r="M6720" s="4">
        <v>0</v>
      </c>
      <c r="N6720" s="8"/>
      <c r="Z6720" s="51"/>
      <c r="AB6720" s="52"/>
      <c r="AC6720" s="52"/>
      <c r="AE6720" s="4">
        <v>0</v>
      </c>
    </row>
    <row r="6721" spans="1:31" x14ac:dyDescent="0.25">
      <c r="A6721" s="8">
        <f t="shared" si="154"/>
        <v>42647.958333317154</v>
      </c>
      <c r="B6721" s="7">
        <f t="shared" si="153"/>
        <v>42282.958333325623</v>
      </c>
      <c r="C6721" s="4">
        <v>-2.2679999999999998</v>
      </c>
      <c r="D6721" s="4">
        <v>-2.2480000000000002</v>
      </c>
      <c r="E6721" s="4">
        <v>84.1</v>
      </c>
      <c r="F6721" s="4">
        <v>85.15</v>
      </c>
      <c r="G6721" s="4">
        <v>-4.4260000000000002</v>
      </c>
      <c r="H6721" s="4">
        <v>7777</v>
      </c>
      <c r="I6721" s="4">
        <v>7777</v>
      </c>
      <c r="J6721" s="4">
        <v>53.79</v>
      </c>
      <c r="K6721" s="12">
        <v>1.0780000000000001</v>
      </c>
      <c r="L6721" s="12">
        <v>1.653</v>
      </c>
      <c r="M6721" s="4">
        <v>0</v>
      </c>
      <c r="N6721" s="8"/>
      <c r="Z6721" s="51"/>
      <c r="AB6721" s="52"/>
      <c r="AC6721" s="52"/>
      <c r="AE6721" s="4">
        <v>0</v>
      </c>
    </row>
    <row r="6722" spans="1:31" x14ac:dyDescent="0.25">
      <c r="A6722" s="8">
        <f t="shared" si="154"/>
        <v>42647.999999983818</v>
      </c>
      <c r="B6722" s="7">
        <f t="shared" si="153"/>
        <v>42282.999999992287</v>
      </c>
      <c r="C6722" s="4">
        <v>-2.1179999999999999</v>
      </c>
      <c r="D6722" s="4">
        <v>-2.117</v>
      </c>
      <c r="E6722" s="4">
        <v>77.169999999999987</v>
      </c>
      <c r="F6722" s="4">
        <v>79.78</v>
      </c>
      <c r="G6722" s="4">
        <v>-5.1529999999999996</v>
      </c>
      <c r="H6722" s="4">
        <v>7777</v>
      </c>
      <c r="I6722" s="4">
        <v>7777</v>
      </c>
      <c r="J6722" s="4">
        <v>198.6</v>
      </c>
      <c r="K6722" s="12">
        <v>0.91500000000000004</v>
      </c>
      <c r="L6722" s="12">
        <v>1.339</v>
      </c>
      <c r="M6722" s="4">
        <v>0</v>
      </c>
      <c r="N6722" s="8"/>
      <c r="Z6722" s="51"/>
      <c r="AB6722" s="52"/>
      <c r="AC6722" s="52"/>
      <c r="AE6722" s="4">
        <v>0</v>
      </c>
    </row>
    <row r="6723" spans="1:31" x14ac:dyDescent="0.25">
      <c r="A6723" s="8">
        <f t="shared" si="154"/>
        <v>42648.041666650483</v>
      </c>
      <c r="B6723" s="7">
        <f t="shared" si="153"/>
        <v>42283.041666658952</v>
      </c>
      <c r="C6723" s="4">
        <v>-2.61</v>
      </c>
      <c r="D6723" s="4">
        <v>-2.4489999999999998</v>
      </c>
      <c r="E6723" s="4">
        <v>79.634999999999991</v>
      </c>
      <c r="F6723" s="4">
        <v>80.425000000000011</v>
      </c>
      <c r="G6723" s="4">
        <v>-5.1589999999999998</v>
      </c>
      <c r="H6723" s="4">
        <v>7777</v>
      </c>
      <c r="I6723" s="4">
        <v>7777</v>
      </c>
      <c r="J6723" s="4">
        <v>59.05</v>
      </c>
      <c r="K6723" s="12">
        <v>0</v>
      </c>
      <c r="L6723" s="12">
        <v>0.79900000000000004</v>
      </c>
      <c r="M6723" s="4">
        <v>0</v>
      </c>
      <c r="N6723" s="8"/>
      <c r="Z6723" s="51"/>
      <c r="AB6723" s="52"/>
      <c r="AC6723" s="52"/>
      <c r="AE6723" s="4">
        <v>0</v>
      </c>
    </row>
    <row r="6724" spans="1:31" x14ac:dyDescent="0.25">
      <c r="A6724" s="8">
        <f t="shared" si="154"/>
        <v>42648.083333317147</v>
      </c>
      <c r="B6724" s="7">
        <f t="shared" si="153"/>
        <v>42283.083333325616</v>
      </c>
      <c r="C6724" s="4">
        <v>-4.6660000000000004</v>
      </c>
      <c r="D6724" s="4">
        <v>-3.7879999999999998</v>
      </c>
      <c r="E6724" s="4">
        <v>81.900000000000006</v>
      </c>
      <c r="F6724" s="4">
        <v>80.88</v>
      </c>
      <c r="G6724" s="4">
        <v>-7.3630000000000004</v>
      </c>
      <c r="H6724" s="4">
        <v>7777</v>
      </c>
      <c r="I6724" s="4">
        <v>7777</v>
      </c>
      <c r="J6724" s="4">
        <v>143.30000000000001</v>
      </c>
      <c r="K6724" s="12">
        <v>1.633</v>
      </c>
      <c r="L6724" s="12">
        <v>1.9450000000000001</v>
      </c>
      <c r="M6724" s="4">
        <v>0</v>
      </c>
      <c r="N6724" s="8"/>
      <c r="Z6724" s="51"/>
      <c r="AB6724" s="52"/>
      <c r="AC6724" s="52"/>
      <c r="AE6724" s="4">
        <v>0</v>
      </c>
    </row>
    <row r="6725" spans="1:31" x14ac:dyDescent="0.25">
      <c r="A6725" s="8">
        <f t="shared" si="154"/>
        <v>42648.124999983811</v>
      </c>
      <c r="B6725" s="7">
        <f t="shared" si="153"/>
        <v>42283.12499999228</v>
      </c>
      <c r="C6725" s="4">
        <v>-6.92</v>
      </c>
      <c r="D6725" s="4">
        <v>-5.71</v>
      </c>
      <c r="E6725" s="4">
        <v>82.1</v>
      </c>
      <c r="F6725" s="4">
        <v>79.819999999999993</v>
      </c>
      <c r="G6725" s="4">
        <v>-9.49</v>
      </c>
      <c r="H6725" s="4">
        <v>7777</v>
      </c>
      <c r="I6725" s="4">
        <v>7777</v>
      </c>
      <c r="J6725" s="4">
        <v>132.30000000000001</v>
      </c>
      <c r="K6725" s="12">
        <v>1.254</v>
      </c>
      <c r="L6725" s="12">
        <v>1.952</v>
      </c>
      <c r="M6725" s="4">
        <v>0</v>
      </c>
      <c r="N6725" s="8"/>
      <c r="Z6725" s="51"/>
      <c r="AB6725" s="52"/>
      <c r="AC6725" s="52"/>
      <c r="AE6725" s="4">
        <v>0</v>
      </c>
    </row>
    <row r="6726" spans="1:31" x14ac:dyDescent="0.25">
      <c r="A6726" s="8">
        <f t="shared" si="154"/>
        <v>42648.166666650475</v>
      </c>
      <c r="B6726" s="7">
        <f t="shared" si="153"/>
        <v>42283.166666658944</v>
      </c>
      <c r="C6726" s="4">
        <v>-7.2190000000000003</v>
      </c>
      <c r="D6726" s="4">
        <v>-5.4630000000000001</v>
      </c>
      <c r="E6726" s="4">
        <v>84.800000000000011</v>
      </c>
      <c r="F6726" s="4">
        <v>81.89500000000001</v>
      </c>
      <c r="G6726" s="4">
        <v>-9.3699999999999992</v>
      </c>
      <c r="H6726" s="4">
        <v>7777</v>
      </c>
      <c r="I6726" s="4">
        <v>7777</v>
      </c>
      <c r="J6726" s="4">
        <v>156.1</v>
      </c>
      <c r="K6726" s="12">
        <v>1.1559999999999999</v>
      </c>
      <c r="L6726" s="12">
        <v>1.6240000000000001</v>
      </c>
      <c r="M6726" s="4">
        <v>0</v>
      </c>
      <c r="N6726" s="8"/>
      <c r="Z6726" s="51"/>
      <c r="AB6726" s="52"/>
      <c r="AC6726" s="52"/>
      <c r="AE6726" s="4">
        <v>0</v>
      </c>
    </row>
    <row r="6727" spans="1:31" x14ac:dyDescent="0.25">
      <c r="A6727" s="8">
        <f t="shared" si="154"/>
        <v>42648.208333317139</v>
      </c>
      <c r="B6727" s="7">
        <f t="shared" si="153"/>
        <v>42283.208333325609</v>
      </c>
      <c r="C6727" s="4">
        <v>-6.9130000000000003</v>
      </c>
      <c r="D6727" s="4">
        <v>-4.9539999999999997</v>
      </c>
      <c r="E6727" s="4">
        <v>82.95</v>
      </c>
      <c r="F6727" s="4">
        <v>78.36</v>
      </c>
      <c r="G6727" s="4">
        <v>-9.41</v>
      </c>
      <c r="H6727" s="4">
        <v>7777</v>
      </c>
      <c r="I6727" s="4">
        <v>7777</v>
      </c>
      <c r="J6727" s="4">
        <v>128.30000000000001</v>
      </c>
      <c r="K6727" s="12">
        <v>0.82</v>
      </c>
      <c r="L6727" s="12">
        <v>1.3879999999999999</v>
      </c>
      <c r="M6727" s="4">
        <v>0</v>
      </c>
      <c r="N6727" s="8"/>
      <c r="Z6727" s="51"/>
      <c r="AB6727" s="52"/>
      <c r="AC6727" s="52"/>
      <c r="AE6727" s="4">
        <v>0</v>
      </c>
    </row>
    <row r="6728" spans="1:31" x14ac:dyDescent="0.25">
      <c r="A6728" s="8">
        <f t="shared" si="154"/>
        <v>42648.249999983804</v>
      </c>
      <c r="B6728" s="7">
        <f t="shared" si="153"/>
        <v>42283.249999992273</v>
      </c>
      <c r="C6728" s="4">
        <v>-6.9619999999999997</v>
      </c>
      <c r="D6728" s="4">
        <v>-5.5430000000000001</v>
      </c>
      <c r="E6728" s="4">
        <v>82.09</v>
      </c>
      <c r="F6728" s="4">
        <v>78.795000000000002</v>
      </c>
      <c r="G6728" s="4">
        <v>-9.5299999999999994</v>
      </c>
      <c r="H6728" s="4">
        <v>7777</v>
      </c>
      <c r="I6728" s="4">
        <v>7777</v>
      </c>
      <c r="J6728" s="4">
        <v>151.6</v>
      </c>
      <c r="K6728" s="12">
        <v>1.669</v>
      </c>
      <c r="L6728" s="12">
        <v>1.726</v>
      </c>
      <c r="M6728" s="4">
        <v>0</v>
      </c>
      <c r="N6728" s="8"/>
      <c r="Z6728" s="51"/>
      <c r="AB6728" s="52"/>
      <c r="AC6728" s="52"/>
      <c r="AE6728" s="4">
        <v>0</v>
      </c>
    </row>
    <row r="6729" spans="1:31" x14ac:dyDescent="0.25">
      <c r="A6729" s="8">
        <f t="shared" si="154"/>
        <v>42648.291666650468</v>
      </c>
      <c r="B6729" s="7">
        <f t="shared" si="153"/>
        <v>42283.291666658937</v>
      </c>
      <c r="C6729" s="4">
        <v>-7.2759999999999998</v>
      </c>
      <c r="D6729" s="4">
        <v>-5.6360000000000001</v>
      </c>
      <c r="E6729" s="4">
        <v>81.88</v>
      </c>
      <c r="F6729" s="4">
        <v>79.12</v>
      </c>
      <c r="G6729" s="4">
        <v>-9.77</v>
      </c>
      <c r="H6729" s="4">
        <v>7777</v>
      </c>
      <c r="I6729" s="4">
        <v>7777</v>
      </c>
      <c r="J6729" s="4">
        <v>143.69999999999999</v>
      </c>
      <c r="K6729" s="12">
        <v>1.1759999999999999</v>
      </c>
      <c r="L6729" s="12">
        <v>1.72</v>
      </c>
      <c r="M6729" s="4">
        <v>0</v>
      </c>
      <c r="N6729" s="8"/>
      <c r="Z6729" s="51"/>
      <c r="AB6729" s="52"/>
      <c r="AC6729" s="52"/>
      <c r="AE6729" s="4">
        <v>14.07</v>
      </c>
    </row>
    <row r="6730" spans="1:31" x14ac:dyDescent="0.25">
      <c r="A6730" s="8">
        <f t="shared" si="154"/>
        <v>42648.333333317132</v>
      </c>
      <c r="B6730" s="7">
        <f t="shared" si="153"/>
        <v>42283.333333325601</v>
      </c>
      <c r="C6730" s="4">
        <v>-6.4690000000000003</v>
      </c>
      <c r="D6730" s="4">
        <v>-5.0010000000000003</v>
      </c>
      <c r="E6730" s="4">
        <v>79.60499999999999</v>
      </c>
      <c r="F6730" s="4">
        <v>77.75</v>
      </c>
      <c r="G6730" s="4">
        <v>-9.2899999999999991</v>
      </c>
      <c r="H6730" s="4">
        <v>7777</v>
      </c>
      <c r="I6730" s="4">
        <v>7777</v>
      </c>
      <c r="J6730" s="4">
        <v>148.30000000000001</v>
      </c>
      <c r="K6730" s="12">
        <v>1.744</v>
      </c>
      <c r="L6730" s="12">
        <v>1.875</v>
      </c>
      <c r="M6730" s="4">
        <v>14.94</v>
      </c>
      <c r="N6730" s="8"/>
      <c r="Z6730" s="51"/>
      <c r="AB6730" s="52"/>
      <c r="AC6730" s="52"/>
      <c r="AE6730" s="4">
        <v>84.6</v>
      </c>
    </row>
    <row r="6731" spans="1:31" x14ac:dyDescent="0.25">
      <c r="A6731" s="8">
        <f t="shared" si="154"/>
        <v>42648.374999983796</v>
      </c>
      <c r="B6731" s="7">
        <f t="shared" si="153"/>
        <v>42283.374999992266</v>
      </c>
      <c r="C6731" s="4">
        <v>-3.25</v>
      </c>
      <c r="D6731" s="4">
        <v>-4.3949999999999996</v>
      </c>
      <c r="E6731" s="4">
        <v>74.335000000000008</v>
      </c>
      <c r="F6731" s="4">
        <v>78.23</v>
      </c>
      <c r="G6731" s="4">
        <v>-7.1269999999999998</v>
      </c>
      <c r="H6731" s="4">
        <v>7777</v>
      </c>
      <c r="I6731" s="4">
        <v>7777</v>
      </c>
      <c r="J6731" s="4">
        <v>159.1</v>
      </c>
      <c r="K6731" s="12">
        <v>0.95699999999999996</v>
      </c>
      <c r="L6731" s="12">
        <v>1.978</v>
      </c>
      <c r="M6731" s="4">
        <v>95.1</v>
      </c>
      <c r="N6731" s="8"/>
      <c r="Z6731" s="51"/>
      <c r="AB6731" s="52"/>
      <c r="AC6731" s="52"/>
      <c r="AE6731" s="4">
        <v>165.1</v>
      </c>
    </row>
    <row r="6732" spans="1:31" x14ac:dyDescent="0.25">
      <c r="A6732" s="8">
        <f t="shared" si="154"/>
        <v>42648.416666650461</v>
      </c>
      <c r="B6732" s="7">
        <f t="shared" si="153"/>
        <v>42283.41666665893</v>
      </c>
      <c r="C6732" s="4">
        <v>0.749</v>
      </c>
      <c r="D6732" s="4">
        <v>-0.98299999999999998</v>
      </c>
      <c r="E6732" s="4">
        <v>65.210000000000008</v>
      </c>
      <c r="F6732" s="4">
        <v>72.680000000000007</v>
      </c>
      <c r="G6732" s="4">
        <v>-4.9809999999999999</v>
      </c>
      <c r="H6732" s="4">
        <v>0</v>
      </c>
      <c r="I6732" s="4">
        <v>7777</v>
      </c>
      <c r="J6732" s="4">
        <v>263.3</v>
      </c>
      <c r="K6732" s="12">
        <v>0</v>
      </c>
      <c r="L6732" s="12">
        <v>0.89</v>
      </c>
      <c r="M6732" s="4">
        <v>215.7</v>
      </c>
      <c r="N6732" s="8"/>
      <c r="Z6732" s="51"/>
      <c r="AB6732" s="52"/>
      <c r="AC6732" s="52"/>
      <c r="AE6732" s="4">
        <v>234.5</v>
      </c>
    </row>
    <row r="6733" spans="1:31" x14ac:dyDescent="0.25">
      <c r="A6733" s="8">
        <f t="shared" si="154"/>
        <v>42648.458333317125</v>
      </c>
      <c r="B6733" s="7">
        <f t="shared" si="153"/>
        <v>42283.458333325594</v>
      </c>
      <c r="C6733" s="4">
        <v>1.4490000000000001</v>
      </c>
      <c r="D6733" s="4">
        <v>-0.499</v>
      </c>
      <c r="E6733" s="4">
        <v>62.400000000000006</v>
      </c>
      <c r="F6733" s="4">
        <v>71.015000000000001</v>
      </c>
      <c r="G6733" s="4">
        <v>-4.9169999999999998</v>
      </c>
      <c r="H6733" s="4">
        <v>0</v>
      </c>
      <c r="I6733" s="4">
        <v>7777</v>
      </c>
      <c r="J6733" s="4">
        <v>278.8</v>
      </c>
      <c r="K6733" s="12">
        <v>0.17799999999999999</v>
      </c>
      <c r="L6733" s="12">
        <v>0.748</v>
      </c>
      <c r="M6733" s="4">
        <v>297.39999999999998</v>
      </c>
      <c r="N6733" s="8"/>
      <c r="Z6733" s="51"/>
      <c r="AB6733" s="52"/>
      <c r="AC6733" s="52"/>
      <c r="AE6733" s="4"/>
    </row>
    <row r="6734" spans="1:31" x14ac:dyDescent="0.25">
      <c r="A6734" s="8">
        <f t="shared" si="154"/>
        <v>42648.499999983789</v>
      </c>
      <c r="B6734" s="7">
        <f t="shared" si="153"/>
        <v>42283.499999992258</v>
      </c>
      <c r="C6734" s="4">
        <v>0.76500000000000001</v>
      </c>
      <c r="D6734" s="4">
        <v>-0.29899999999999999</v>
      </c>
      <c r="E6734" s="4">
        <v>63.04</v>
      </c>
      <c r="F6734" s="4">
        <v>69.039999999999992</v>
      </c>
      <c r="G6734" s="4">
        <v>-5.4969999999999999</v>
      </c>
      <c r="H6734" s="4">
        <v>0</v>
      </c>
      <c r="I6734" s="4">
        <v>7777</v>
      </c>
      <c r="J6734" s="4">
        <v>236.3</v>
      </c>
      <c r="K6734" s="12">
        <v>1.274</v>
      </c>
      <c r="L6734" s="12">
        <v>1.6419999999999999</v>
      </c>
      <c r="M6734" s="4">
        <v>347.1</v>
      </c>
      <c r="N6734" s="8"/>
      <c r="Z6734" s="51"/>
      <c r="AB6734" s="52"/>
      <c r="AC6734" s="52"/>
      <c r="AE6734" s="4"/>
    </row>
    <row r="6735" spans="1:31" x14ac:dyDescent="0.25">
      <c r="A6735" s="8">
        <f t="shared" si="154"/>
        <v>42648.541666650453</v>
      </c>
      <c r="B6735" s="7">
        <f t="shared" si="153"/>
        <v>42283.541666658923</v>
      </c>
      <c r="C6735" s="4">
        <v>1.165</v>
      </c>
      <c r="D6735" s="4">
        <v>1.4999999999999999E-2</v>
      </c>
      <c r="E6735" s="4">
        <v>61.849999999999994</v>
      </c>
      <c r="F6735" s="4">
        <v>66.36</v>
      </c>
      <c r="G6735" s="4">
        <v>-5.3659999999999997</v>
      </c>
      <c r="H6735" s="4">
        <v>0</v>
      </c>
      <c r="I6735" s="4">
        <v>7777</v>
      </c>
      <c r="J6735" s="4">
        <v>225.8</v>
      </c>
      <c r="K6735" s="12">
        <v>1.82</v>
      </c>
      <c r="L6735" s="12">
        <v>2.5190000000000001</v>
      </c>
      <c r="M6735" s="4">
        <v>361.8</v>
      </c>
      <c r="N6735" s="8"/>
      <c r="Z6735" s="51"/>
      <c r="AB6735" s="52"/>
      <c r="AC6735" s="52"/>
      <c r="AE6735" s="4"/>
    </row>
    <row r="6736" spans="1:31" x14ac:dyDescent="0.25">
      <c r="A6736" s="8">
        <f t="shared" si="154"/>
        <v>42648.583333317118</v>
      </c>
      <c r="B6736" s="7">
        <f t="shared" si="153"/>
        <v>42283.583333325587</v>
      </c>
      <c r="C6736" s="4">
        <v>1.623</v>
      </c>
      <c r="D6736" s="4">
        <v>0.46800000000000003</v>
      </c>
      <c r="E6736" s="4">
        <v>57.81</v>
      </c>
      <c r="F6736" s="4">
        <v>61.615000000000002</v>
      </c>
      <c r="G6736" s="4">
        <v>-5.8860000000000001</v>
      </c>
      <c r="H6736" s="4">
        <v>0</v>
      </c>
      <c r="I6736" s="4">
        <v>7777</v>
      </c>
      <c r="J6736" s="4">
        <v>197.4</v>
      </c>
      <c r="K6736" s="12">
        <v>1.302</v>
      </c>
      <c r="L6736" s="12">
        <v>1.986</v>
      </c>
      <c r="M6736" s="4">
        <v>338.9</v>
      </c>
      <c r="N6736" s="8"/>
      <c r="Z6736" s="51"/>
      <c r="AB6736" s="52"/>
      <c r="AC6736" s="52"/>
      <c r="AE6736" s="4"/>
    </row>
    <row r="6737" spans="1:31" x14ac:dyDescent="0.25">
      <c r="A6737" s="8">
        <f t="shared" si="154"/>
        <v>42648.624999983782</v>
      </c>
      <c r="B6737" s="7">
        <f t="shared" si="153"/>
        <v>42283.624999992251</v>
      </c>
      <c r="C6737" s="4">
        <v>1.9410000000000001</v>
      </c>
      <c r="D6737" s="4">
        <v>0.96599999999999997</v>
      </c>
      <c r="E6737" s="4">
        <v>53.265000000000001</v>
      </c>
      <c r="F6737" s="4">
        <v>58.085000000000001</v>
      </c>
      <c r="G6737" s="4">
        <v>-6.6040000000000001</v>
      </c>
      <c r="H6737" s="4">
        <v>0</v>
      </c>
      <c r="I6737" s="4">
        <v>7777</v>
      </c>
      <c r="J6737" s="4">
        <v>238.5</v>
      </c>
      <c r="K6737" s="12">
        <v>0.19800000000000001</v>
      </c>
      <c r="L6737" s="12">
        <v>2.0270000000000001</v>
      </c>
      <c r="M6737" s="4">
        <v>282.60000000000002</v>
      </c>
      <c r="N6737" s="8"/>
      <c r="Z6737" s="51"/>
      <c r="AB6737" s="52"/>
      <c r="AC6737" s="52"/>
      <c r="AE6737" s="4"/>
    </row>
    <row r="6738" spans="1:31" x14ac:dyDescent="0.25">
      <c r="A6738" s="8">
        <f t="shared" si="154"/>
        <v>42648.666666650446</v>
      </c>
      <c r="B6738" s="7">
        <f t="shared" si="153"/>
        <v>42283.666666658915</v>
      </c>
      <c r="C6738" s="4">
        <v>1.9510000000000001</v>
      </c>
      <c r="D6738" s="4">
        <v>1.41</v>
      </c>
      <c r="E6738" s="4">
        <v>54.284999999999997</v>
      </c>
      <c r="F6738" s="4">
        <v>57.164999999999999</v>
      </c>
      <c r="G6738" s="4">
        <v>-6.3070000000000004</v>
      </c>
      <c r="H6738" s="4">
        <v>0</v>
      </c>
      <c r="I6738" s="4">
        <v>7777</v>
      </c>
      <c r="J6738" s="4">
        <v>243.2</v>
      </c>
      <c r="K6738" s="12">
        <v>1.31</v>
      </c>
      <c r="L6738" s="12">
        <v>1.659</v>
      </c>
      <c r="M6738" s="4">
        <v>196.3</v>
      </c>
      <c r="N6738" s="8"/>
      <c r="Z6738" s="51"/>
      <c r="AB6738" s="52"/>
      <c r="AC6738" s="52"/>
      <c r="AE6738" s="4"/>
    </row>
    <row r="6739" spans="1:31" x14ac:dyDescent="0.25">
      <c r="A6739" s="8">
        <f t="shared" si="154"/>
        <v>42648.70833331711</v>
      </c>
      <c r="B6739" s="7">
        <f t="shared" si="153"/>
        <v>42283.70833332558</v>
      </c>
      <c r="C6739" s="4">
        <v>0.93400000000000005</v>
      </c>
      <c r="D6739" s="4">
        <v>0.41299999999999998</v>
      </c>
      <c r="E6739" s="4">
        <v>62.765000000000001</v>
      </c>
      <c r="F6739" s="4">
        <v>63.58</v>
      </c>
      <c r="G6739" s="4">
        <v>-5.4589999999999996</v>
      </c>
      <c r="H6739" s="4">
        <v>0</v>
      </c>
      <c r="I6739" s="4">
        <v>7777</v>
      </c>
      <c r="J6739" s="4">
        <v>230.1</v>
      </c>
      <c r="K6739" s="12">
        <v>1.0389999999999999</v>
      </c>
      <c r="L6739" s="12">
        <v>1.524</v>
      </c>
      <c r="M6739" s="4">
        <v>106.9</v>
      </c>
      <c r="N6739" s="8"/>
      <c r="Z6739" s="51"/>
      <c r="AB6739" s="52"/>
      <c r="AC6739" s="52"/>
      <c r="AE6739" s="4"/>
    </row>
    <row r="6740" spans="1:31" x14ac:dyDescent="0.25">
      <c r="A6740" s="8">
        <f t="shared" si="154"/>
        <v>42648.749999983775</v>
      </c>
      <c r="B6740" s="7">
        <f t="shared" si="153"/>
        <v>42283.749999992244</v>
      </c>
      <c r="C6740" s="4">
        <v>-2.113</v>
      </c>
      <c r="D6740" s="4">
        <v>-1.736</v>
      </c>
      <c r="E6740" s="4">
        <v>72.14500000000001</v>
      </c>
      <c r="F6740" s="4">
        <v>70.134999999999991</v>
      </c>
      <c r="G6740" s="4">
        <v>-6.359</v>
      </c>
      <c r="H6740" s="4">
        <v>7777</v>
      </c>
      <c r="I6740" s="4">
        <v>7777</v>
      </c>
      <c r="J6740" s="4">
        <v>236</v>
      </c>
      <c r="K6740" s="12">
        <v>0.45900000000000002</v>
      </c>
      <c r="L6740" s="12">
        <v>1.8080000000000001</v>
      </c>
      <c r="M6740" s="4">
        <v>12.56</v>
      </c>
      <c r="N6740" s="8"/>
      <c r="Z6740" s="51"/>
      <c r="AB6740" s="52"/>
      <c r="AC6740" s="52"/>
      <c r="AE6740" s="4">
        <v>280.39999999999998</v>
      </c>
    </row>
    <row r="6741" spans="1:31" x14ac:dyDescent="0.25">
      <c r="A6741" s="8">
        <f t="shared" si="154"/>
        <v>42648.791666650439</v>
      </c>
      <c r="B6741" s="7">
        <f t="shared" si="153"/>
        <v>42283.791666658908</v>
      </c>
      <c r="C6741" s="4">
        <v>-4.8129999999999997</v>
      </c>
      <c r="D6741" s="4">
        <v>-3.3839999999999999</v>
      </c>
      <c r="E6741" s="4">
        <v>81.56</v>
      </c>
      <c r="F6741" s="4">
        <v>75.004999999999995</v>
      </c>
      <c r="G6741" s="4">
        <v>-7.5030000000000001</v>
      </c>
      <c r="H6741" s="4">
        <v>7777</v>
      </c>
      <c r="I6741" s="4">
        <v>7777</v>
      </c>
      <c r="J6741" s="4">
        <v>345.8</v>
      </c>
      <c r="K6741" s="12">
        <v>0</v>
      </c>
      <c r="L6741" s="12">
        <v>1.694</v>
      </c>
      <c r="M6741" s="4">
        <v>0</v>
      </c>
      <c r="N6741" s="8"/>
      <c r="Z6741" s="51"/>
      <c r="AB6741" s="52"/>
      <c r="AC6741" s="52"/>
      <c r="AE6741" s="4">
        <v>1106</v>
      </c>
    </row>
    <row r="6742" spans="1:31" x14ac:dyDescent="0.25">
      <c r="A6742" s="8">
        <f t="shared" si="154"/>
        <v>42648.833333317103</v>
      </c>
      <c r="B6742" s="7">
        <f t="shared" si="153"/>
        <v>42283.833333325572</v>
      </c>
      <c r="C6742" s="4">
        <v>-4.2859999999999996</v>
      </c>
      <c r="D6742" s="4">
        <v>-2.5590000000000002</v>
      </c>
      <c r="E6742" s="4">
        <v>79.66</v>
      </c>
      <c r="F6742" s="4">
        <v>73.739999999999995</v>
      </c>
      <c r="G6742" s="4">
        <v>-7.2409999999999997</v>
      </c>
      <c r="H6742" s="4">
        <v>7777</v>
      </c>
      <c r="I6742" s="4">
        <v>7777</v>
      </c>
      <c r="J6742" s="4">
        <v>89.8</v>
      </c>
      <c r="K6742" s="12">
        <v>0</v>
      </c>
      <c r="L6742" s="12">
        <v>0.45700000000000002</v>
      </c>
      <c r="M6742" s="4">
        <v>0</v>
      </c>
      <c r="N6742" s="8"/>
      <c r="Z6742" s="51"/>
      <c r="AB6742" s="52"/>
      <c r="AC6742" s="52"/>
      <c r="AE6742" s="4">
        <v>413.5</v>
      </c>
    </row>
    <row r="6743" spans="1:31" x14ac:dyDescent="0.25">
      <c r="A6743" s="8">
        <f t="shared" si="154"/>
        <v>42648.874999983767</v>
      </c>
      <c r="B6743" s="7">
        <f t="shared" si="153"/>
        <v>42283.874999992237</v>
      </c>
      <c r="C6743" s="4">
        <v>-4.5709999999999997</v>
      </c>
      <c r="D6743" s="4">
        <v>-2.7040000000000002</v>
      </c>
      <c r="E6743" s="4">
        <v>79.025000000000006</v>
      </c>
      <c r="F6743" s="4">
        <v>72.355000000000004</v>
      </c>
      <c r="G6743" s="4">
        <v>-7.5880000000000001</v>
      </c>
      <c r="H6743" s="4">
        <v>7777</v>
      </c>
      <c r="I6743" s="4">
        <v>7777</v>
      </c>
      <c r="J6743" s="4">
        <v>201.5</v>
      </c>
      <c r="K6743" s="12">
        <v>0.38900000000000001</v>
      </c>
      <c r="L6743" s="12">
        <v>0.75</v>
      </c>
      <c r="M6743" s="4">
        <v>0</v>
      </c>
      <c r="N6743" s="8"/>
      <c r="Z6743" s="51"/>
      <c r="AB6743" s="52"/>
      <c r="AC6743" s="52"/>
      <c r="AE6743" s="4">
        <v>111.7</v>
      </c>
    </row>
    <row r="6744" spans="1:31" x14ac:dyDescent="0.25">
      <c r="A6744" s="8">
        <f t="shared" si="154"/>
        <v>42648.916666650432</v>
      </c>
      <c r="B6744" s="7">
        <f t="shared" si="153"/>
        <v>42283.916666658901</v>
      </c>
      <c r="C6744" s="4">
        <v>-5.43</v>
      </c>
      <c r="D6744" s="4">
        <v>-3.7280000000000002</v>
      </c>
      <c r="E6744" s="4">
        <v>76.935000000000002</v>
      </c>
      <c r="F6744" s="4">
        <v>72.125</v>
      </c>
      <c r="G6744" s="4">
        <v>-8.5</v>
      </c>
      <c r="H6744" s="4">
        <v>7777</v>
      </c>
      <c r="I6744" s="4">
        <v>7777</v>
      </c>
      <c r="J6744" s="4">
        <v>155.4</v>
      </c>
      <c r="K6744" s="12">
        <v>2.048</v>
      </c>
      <c r="L6744" s="12">
        <v>2.548</v>
      </c>
      <c r="M6744" s="4">
        <v>0</v>
      </c>
      <c r="N6744" s="8"/>
      <c r="Z6744" s="51"/>
      <c r="AB6744" s="52"/>
      <c r="AC6744" s="52"/>
      <c r="AE6744" s="4">
        <v>0</v>
      </c>
    </row>
    <row r="6745" spans="1:31" x14ac:dyDescent="0.25">
      <c r="A6745" s="8">
        <f t="shared" si="154"/>
        <v>42648.958333317096</v>
      </c>
      <c r="B6745" s="7">
        <f t="shared" ref="B6745:B6808" si="155">B6744+1/24</f>
        <v>42283.958333325565</v>
      </c>
      <c r="C6745" s="4">
        <v>-6.77</v>
      </c>
      <c r="D6745" s="4">
        <v>-5.4189999999999996</v>
      </c>
      <c r="E6745" s="4">
        <v>81.900000000000006</v>
      </c>
      <c r="F6745" s="4">
        <v>76.85499999999999</v>
      </c>
      <c r="G6745" s="4">
        <v>-9.35</v>
      </c>
      <c r="H6745" s="4">
        <v>7777</v>
      </c>
      <c r="I6745" s="4">
        <v>7777</v>
      </c>
      <c r="J6745" s="4">
        <v>150.19999999999999</v>
      </c>
      <c r="K6745" s="12">
        <v>1.6759999999999999</v>
      </c>
      <c r="L6745" s="12">
        <v>2.5009999999999999</v>
      </c>
      <c r="M6745" s="4">
        <v>0</v>
      </c>
      <c r="N6745" s="8"/>
      <c r="Z6745" s="51"/>
      <c r="AB6745" s="52"/>
      <c r="AC6745" s="52"/>
      <c r="AE6745" s="4">
        <v>354.5</v>
      </c>
    </row>
    <row r="6746" spans="1:31" x14ac:dyDescent="0.25">
      <c r="A6746" s="8">
        <f t="shared" si="154"/>
        <v>42648.99999998376</v>
      </c>
      <c r="B6746" s="7">
        <f t="shared" si="155"/>
        <v>42283.999999992229</v>
      </c>
      <c r="C6746" s="4">
        <v>-6.7080000000000002</v>
      </c>
      <c r="D6746" s="4">
        <v>-5.1459999999999999</v>
      </c>
      <c r="E6746" s="4">
        <v>79.564999999999998</v>
      </c>
      <c r="F6746" s="4">
        <v>74.204999999999998</v>
      </c>
      <c r="G6746" s="4">
        <v>-9.59</v>
      </c>
      <c r="H6746" s="4">
        <v>7777</v>
      </c>
      <c r="I6746" s="4">
        <v>7777</v>
      </c>
      <c r="J6746" s="4">
        <v>151.9</v>
      </c>
      <c r="K6746" s="12">
        <v>2.891</v>
      </c>
      <c r="L6746" s="12">
        <v>3.004</v>
      </c>
      <c r="M6746" s="4">
        <v>0</v>
      </c>
      <c r="N6746" s="8"/>
      <c r="Z6746" s="51"/>
      <c r="AB6746" s="52"/>
      <c r="AC6746" s="52"/>
      <c r="AE6746" s="4">
        <v>982</v>
      </c>
    </row>
    <row r="6747" spans="1:31" x14ac:dyDescent="0.25">
      <c r="A6747" s="8">
        <f t="shared" si="154"/>
        <v>42649.041666650424</v>
      </c>
      <c r="B6747" s="7">
        <f t="shared" si="155"/>
        <v>42284.041666658894</v>
      </c>
      <c r="C6747" s="4">
        <v>-7.3159999999999998</v>
      </c>
      <c r="D6747" s="4">
        <v>-6.4859999999999998</v>
      </c>
      <c r="E6747" s="4">
        <v>79.349999999999994</v>
      </c>
      <c r="F6747" s="4">
        <v>74.45</v>
      </c>
      <c r="G6747" s="4">
        <v>-10.199999999999999</v>
      </c>
      <c r="H6747" s="4">
        <v>7777</v>
      </c>
      <c r="I6747" s="4">
        <v>7777</v>
      </c>
      <c r="J6747" s="4">
        <v>138.6</v>
      </c>
      <c r="K6747" s="12">
        <v>2.3239999999999998</v>
      </c>
      <c r="L6747" s="12">
        <v>3.4119999999999999</v>
      </c>
      <c r="M6747" s="4">
        <v>0</v>
      </c>
      <c r="N6747" s="8"/>
      <c r="Z6747" s="51"/>
      <c r="AB6747" s="52"/>
      <c r="AC6747" s="52"/>
      <c r="AE6747" s="4">
        <v>1047</v>
      </c>
    </row>
    <row r="6748" spans="1:31" x14ac:dyDescent="0.25">
      <c r="A6748" s="8">
        <f t="shared" si="154"/>
        <v>42649.083333317089</v>
      </c>
      <c r="B6748" s="7">
        <f t="shared" si="155"/>
        <v>42284.083333325558</v>
      </c>
      <c r="C6748" s="4">
        <v>-7.0129999999999999</v>
      </c>
      <c r="D6748" s="4">
        <v>-5.5979999999999999</v>
      </c>
      <c r="E6748" s="4">
        <v>75.98</v>
      </c>
      <c r="F6748" s="4">
        <v>69.97</v>
      </c>
      <c r="G6748" s="4">
        <v>-10.49</v>
      </c>
      <c r="H6748" s="4">
        <v>7777</v>
      </c>
      <c r="I6748" s="4">
        <v>7777</v>
      </c>
      <c r="J6748" s="4">
        <v>146.80000000000001</v>
      </c>
      <c r="K6748" s="12">
        <v>2.1150000000000002</v>
      </c>
      <c r="L6748" s="12">
        <v>2.786</v>
      </c>
      <c r="M6748" s="4">
        <v>0</v>
      </c>
      <c r="N6748" s="8"/>
      <c r="Z6748" s="51"/>
      <c r="AB6748" s="52"/>
      <c r="AC6748" s="52"/>
      <c r="AE6748" s="4">
        <v>586.70000000000005</v>
      </c>
    </row>
    <row r="6749" spans="1:31" x14ac:dyDescent="0.25">
      <c r="A6749" s="8">
        <f t="shared" si="154"/>
        <v>42649.124999983753</v>
      </c>
      <c r="B6749" s="7">
        <f t="shared" si="155"/>
        <v>42284.124999992222</v>
      </c>
      <c r="C6749" s="4">
        <v>-7.3049999999999997</v>
      </c>
      <c r="D6749" s="4">
        <v>-6.242</v>
      </c>
      <c r="E6749" s="4">
        <v>74.625</v>
      </c>
      <c r="F6749" s="4">
        <v>69.16</v>
      </c>
      <c r="G6749" s="4">
        <v>-11</v>
      </c>
      <c r="H6749" s="4">
        <v>7777</v>
      </c>
      <c r="I6749" s="4">
        <v>7777</v>
      </c>
      <c r="J6749" s="4">
        <v>131</v>
      </c>
      <c r="K6749" s="12">
        <v>1.444</v>
      </c>
      <c r="L6749" s="12">
        <v>2.8159999999999998</v>
      </c>
      <c r="M6749" s="4">
        <v>0</v>
      </c>
      <c r="N6749" s="8"/>
      <c r="Z6749" s="51"/>
      <c r="AB6749" s="52"/>
      <c r="AC6749" s="52"/>
      <c r="AE6749" s="4">
        <v>107.8</v>
      </c>
    </row>
    <row r="6750" spans="1:31" x14ac:dyDescent="0.25">
      <c r="A6750" s="8">
        <f t="shared" si="154"/>
        <v>42649.166666650417</v>
      </c>
      <c r="B6750" s="7">
        <f t="shared" si="155"/>
        <v>42284.166666658886</v>
      </c>
      <c r="C6750" s="4">
        <v>-7.4669999999999996</v>
      </c>
      <c r="D6750" s="4">
        <v>-5.99</v>
      </c>
      <c r="E6750" s="4">
        <v>71.91</v>
      </c>
      <c r="F6750" s="4">
        <v>64.740000000000009</v>
      </c>
      <c r="G6750" s="4">
        <v>-11.62</v>
      </c>
      <c r="H6750" s="4">
        <v>7777</v>
      </c>
      <c r="I6750" s="4">
        <v>7777</v>
      </c>
      <c r="J6750" s="4">
        <v>133.69999999999999</v>
      </c>
      <c r="K6750" s="12">
        <v>1.31</v>
      </c>
      <c r="L6750" s="12">
        <v>2.169</v>
      </c>
      <c r="M6750" s="4">
        <v>0</v>
      </c>
      <c r="N6750" s="8"/>
      <c r="Z6750" s="51"/>
      <c r="AB6750" s="52"/>
      <c r="AC6750" s="52"/>
      <c r="AE6750" s="4">
        <v>9.4700000000000006</v>
      </c>
    </row>
    <row r="6751" spans="1:31" x14ac:dyDescent="0.25">
      <c r="A6751" s="8">
        <f t="shared" si="154"/>
        <v>42649.208333317081</v>
      </c>
      <c r="B6751" s="7">
        <f t="shared" si="155"/>
        <v>42284.20833332555</v>
      </c>
      <c r="C6751" s="4">
        <v>-6.4219999999999997</v>
      </c>
      <c r="D6751" s="4">
        <v>-4.0439999999999996</v>
      </c>
      <c r="E6751" s="4">
        <v>72.965000000000003</v>
      </c>
      <c r="F6751" s="4">
        <v>63.35</v>
      </c>
      <c r="G6751" s="4">
        <v>-10.4</v>
      </c>
      <c r="H6751" s="4">
        <v>7777</v>
      </c>
      <c r="I6751" s="4">
        <v>7777</v>
      </c>
      <c r="J6751" s="4">
        <v>67.430000000000007</v>
      </c>
      <c r="K6751" s="12">
        <v>0.40300000000000002</v>
      </c>
      <c r="L6751" s="12">
        <v>1.3460000000000001</v>
      </c>
      <c r="M6751" s="4">
        <v>0</v>
      </c>
      <c r="N6751" s="8"/>
      <c r="Z6751" s="51"/>
      <c r="AB6751" s="52"/>
      <c r="AC6751" s="52"/>
      <c r="AE6751" s="4">
        <v>83.4</v>
      </c>
    </row>
    <row r="6752" spans="1:31" x14ac:dyDescent="0.25">
      <c r="A6752" s="8">
        <f t="shared" si="154"/>
        <v>42649.249999983746</v>
      </c>
      <c r="B6752" s="7">
        <f t="shared" si="155"/>
        <v>42284.249999992215</v>
      </c>
      <c r="C6752" s="4">
        <v>-5.1109999999999998</v>
      </c>
      <c r="D6752" s="4">
        <v>-3.6819999999999999</v>
      </c>
      <c r="E6752" s="4">
        <v>67.525000000000006</v>
      </c>
      <c r="F6752" s="4">
        <v>59.879999999999995</v>
      </c>
      <c r="G6752" s="4">
        <v>-10.199999999999999</v>
      </c>
      <c r="H6752" s="4">
        <v>7777</v>
      </c>
      <c r="I6752" s="4">
        <v>7777</v>
      </c>
      <c r="J6752" s="4">
        <v>175.9</v>
      </c>
      <c r="K6752" s="12">
        <v>1.016</v>
      </c>
      <c r="L6752" s="12">
        <v>1.7769999999999999</v>
      </c>
      <c r="M6752" s="4">
        <v>0</v>
      </c>
      <c r="N6752" s="8"/>
      <c r="Z6752" s="51"/>
      <c r="AB6752" s="52"/>
      <c r="AC6752" s="52"/>
      <c r="AE6752" s="4"/>
    </row>
    <row r="6753" spans="1:31" x14ac:dyDescent="0.25">
      <c r="A6753" s="8">
        <f t="shared" si="154"/>
        <v>42649.29166665041</v>
      </c>
      <c r="B6753" s="7">
        <f t="shared" si="155"/>
        <v>42284.291666658879</v>
      </c>
      <c r="C6753" s="4">
        <v>-6.375</v>
      </c>
      <c r="D6753" s="4">
        <v>-4.6379999999999999</v>
      </c>
      <c r="E6753" s="4">
        <v>62.284999999999997</v>
      </c>
      <c r="F6753" s="4">
        <v>57.02</v>
      </c>
      <c r="G6753" s="4">
        <v>-12.49</v>
      </c>
      <c r="H6753" s="4">
        <v>7777</v>
      </c>
      <c r="I6753" s="4">
        <v>7777</v>
      </c>
      <c r="J6753" s="4">
        <v>84.2</v>
      </c>
      <c r="K6753" s="12">
        <v>0</v>
      </c>
      <c r="L6753" s="12">
        <v>2.7959999999999998</v>
      </c>
      <c r="M6753" s="4">
        <v>0</v>
      </c>
      <c r="N6753" s="8"/>
      <c r="Z6753" s="51"/>
      <c r="AB6753" s="52"/>
      <c r="AC6753" s="52"/>
      <c r="AE6753" s="4"/>
    </row>
    <row r="6754" spans="1:31" x14ac:dyDescent="0.25">
      <c r="A6754" s="8">
        <f t="shared" si="154"/>
        <v>42649.333333317074</v>
      </c>
      <c r="B6754" s="7">
        <f t="shared" si="155"/>
        <v>42284.333333325543</v>
      </c>
      <c r="C6754" s="4">
        <v>-6.32</v>
      </c>
      <c r="D6754" s="4">
        <v>-4.7069999999999999</v>
      </c>
      <c r="E6754" s="4">
        <v>55.87</v>
      </c>
      <c r="F6754" s="4">
        <v>48.164999999999999</v>
      </c>
      <c r="G6754" s="4">
        <v>-13.64</v>
      </c>
      <c r="H6754" s="4">
        <v>7777</v>
      </c>
      <c r="I6754" s="4">
        <v>7777</v>
      </c>
      <c r="J6754" s="4">
        <v>144.69999999999999</v>
      </c>
      <c r="K6754" s="12">
        <v>2.3029999999999999</v>
      </c>
      <c r="L6754" s="12">
        <v>3.2109999999999999</v>
      </c>
      <c r="M6754" s="4">
        <v>15.12</v>
      </c>
      <c r="N6754" s="8"/>
      <c r="Z6754" s="51"/>
      <c r="AB6754" s="52"/>
      <c r="AC6754" s="52"/>
      <c r="AE6754" s="4"/>
    </row>
    <row r="6755" spans="1:31" x14ac:dyDescent="0.25">
      <c r="A6755" s="8">
        <f t="shared" si="154"/>
        <v>42649.374999983738</v>
      </c>
      <c r="B6755" s="7">
        <f t="shared" si="155"/>
        <v>42284.374999992207</v>
      </c>
      <c r="C6755" s="4">
        <v>-0.43</v>
      </c>
      <c r="D6755" s="4">
        <v>-1.359</v>
      </c>
      <c r="E6755" s="4">
        <v>43.945</v>
      </c>
      <c r="F6755" s="4">
        <v>44.614999999999995</v>
      </c>
      <c r="G6755" s="4">
        <v>-11.2</v>
      </c>
      <c r="H6755" s="4">
        <v>0</v>
      </c>
      <c r="I6755" s="4">
        <v>7777</v>
      </c>
      <c r="J6755" s="4">
        <v>103.9</v>
      </c>
      <c r="K6755" s="12">
        <v>0.26800000000000002</v>
      </c>
      <c r="L6755" s="12">
        <v>2.0630000000000002</v>
      </c>
      <c r="M6755" s="4">
        <v>102.9</v>
      </c>
      <c r="N6755" s="8"/>
      <c r="Z6755" s="51"/>
      <c r="AB6755" s="52"/>
      <c r="AC6755" s="52"/>
      <c r="AE6755" s="4"/>
    </row>
    <row r="6756" spans="1:31" x14ac:dyDescent="0.25">
      <c r="A6756" s="8">
        <f t="shared" si="154"/>
        <v>42649.416666650402</v>
      </c>
      <c r="B6756" s="7">
        <f t="shared" si="155"/>
        <v>42284.416666658872</v>
      </c>
      <c r="C6756" s="4">
        <v>1.9419999999999999</v>
      </c>
      <c r="D6756" s="4">
        <v>1.8859999999999999</v>
      </c>
      <c r="E6756" s="4">
        <v>35.935000000000002</v>
      </c>
      <c r="F6756" s="4">
        <v>33.83</v>
      </c>
      <c r="G6756" s="4">
        <v>-11.55</v>
      </c>
      <c r="H6756" s="4">
        <v>0</v>
      </c>
      <c r="I6756" s="4">
        <v>7777</v>
      </c>
      <c r="J6756" s="4">
        <v>121.1</v>
      </c>
      <c r="K6756" s="12">
        <v>0.45900000000000002</v>
      </c>
      <c r="L6756" s="12">
        <v>1.125</v>
      </c>
      <c r="M6756" s="4">
        <v>185.5</v>
      </c>
      <c r="N6756" s="8"/>
      <c r="Z6756" s="51"/>
      <c r="AB6756" s="52"/>
      <c r="AC6756" s="52"/>
      <c r="AE6756" s="4"/>
    </row>
    <row r="6757" spans="1:31" x14ac:dyDescent="0.25">
      <c r="A6757" s="8">
        <f t="shared" si="154"/>
        <v>42649.458333317067</v>
      </c>
      <c r="B6757" s="7">
        <f t="shared" si="155"/>
        <v>42284.458333325536</v>
      </c>
      <c r="C6757" s="4">
        <v>2.6509999999999998</v>
      </c>
      <c r="D6757" s="4">
        <v>3.3090000000000002</v>
      </c>
      <c r="E6757" s="4">
        <v>40.239999999999995</v>
      </c>
      <c r="F6757" s="4">
        <v>35.215000000000003</v>
      </c>
      <c r="G6757" s="4">
        <v>-8.67</v>
      </c>
      <c r="H6757" s="4">
        <v>0</v>
      </c>
      <c r="I6757" s="4">
        <v>7777</v>
      </c>
      <c r="J6757" s="4">
        <v>17.489999999999998</v>
      </c>
      <c r="K6757" s="12">
        <v>0</v>
      </c>
      <c r="L6757" s="12">
        <v>1.3979999999999999</v>
      </c>
      <c r="M6757" s="4">
        <v>255.1</v>
      </c>
      <c r="N6757" s="8"/>
      <c r="Z6757" s="51"/>
      <c r="AB6757" s="52"/>
      <c r="AC6757" s="52"/>
      <c r="AE6757" s="4"/>
    </row>
    <row r="6758" spans="1:31" x14ac:dyDescent="0.25">
      <c r="A6758" s="8">
        <f t="shared" si="154"/>
        <v>42649.499999983731</v>
      </c>
      <c r="B6758" s="7">
        <f t="shared" si="155"/>
        <v>42284.4999999922</v>
      </c>
      <c r="C6758" s="4">
        <v>2.81</v>
      </c>
      <c r="D6758" s="4">
        <v>3.2269999999999999</v>
      </c>
      <c r="E6758" s="4">
        <v>40.164999999999999</v>
      </c>
      <c r="F6758" s="4">
        <v>37.35</v>
      </c>
      <c r="G6758" s="4">
        <v>-9.83</v>
      </c>
      <c r="H6758" s="4">
        <v>0</v>
      </c>
      <c r="I6758" s="4">
        <v>7777</v>
      </c>
      <c r="J6758" s="4">
        <v>19.32</v>
      </c>
      <c r="K6758" s="12">
        <v>0.90500000000000003</v>
      </c>
      <c r="L6758" s="12">
        <v>1.663</v>
      </c>
      <c r="M6758" s="4">
        <v>299.7</v>
      </c>
      <c r="N6758" s="8"/>
      <c r="Z6758" s="51"/>
      <c r="AB6758" s="52"/>
      <c r="AC6758" s="52"/>
      <c r="AE6758" s="4"/>
    </row>
    <row r="6759" spans="1:31" x14ac:dyDescent="0.25">
      <c r="A6759" s="8">
        <f t="shared" si="154"/>
        <v>42649.541666650395</v>
      </c>
      <c r="B6759" s="7">
        <f t="shared" si="155"/>
        <v>42284.541666658864</v>
      </c>
      <c r="C6759" s="4">
        <v>3.37</v>
      </c>
      <c r="D6759" s="4">
        <v>4.0220000000000002</v>
      </c>
      <c r="E6759" s="4">
        <v>31.414999999999999</v>
      </c>
      <c r="F6759" s="4">
        <v>27.984999999999999</v>
      </c>
      <c r="G6759" s="4">
        <v>-11.62</v>
      </c>
      <c r="H6759" s="4">
        <v>0</v>
      </c>
      <c r="I6759" s="4">
        <v>7777</v>
      </c>
      <c r="J6759" s="4">
        <v>274.3</v>
      </c>
      <c r="K6759" s="12">
        <v>1.0780000000000001</v>
      </c>
      <c r="L6759" s="12">
        <v>1.274</v>
      </c>
      <c r="M6759" s="4">
        <v>314.39999999999998</v>
      </c>
      <c r="N6759" s="8"/>
      <c r="Z6759" s="51"/>
      <c r="AB6759" s="52"/>
      <c r="AC6759" s="52"/>
      <c r="AE6759" s="4"/>
    </row>
    <row r="6760" spans="1:31" x14ac:dyDescent="0.25">
      <c r="A6760" s="8">
        <f t="shared" si="154"/>
        <v>42649.583333317059</v>
      </c>
      <c r="B6760" s="7">
        <f t="shared" si="155"/>
        <v>42284.583333325529</v>
      </c>
      <c r="C6760" s="4">
        <v>4.6280000000000001</v>
      </c>
      <c r="D6760" s="4">
        <v>3.3879999999999999</v>
      </c>
      <c r="E6760" s="4">
        <v>35.92</v>
      </c>
      <c r="F6760" s="4">
        <v>37.515000000000001</v>
      </c>
      <c r="G6760" s="4">
        <v>-8.68</v>
      </c>
      <c r="H6760" s="4">
        <v>0</v>
      </c>
      <c r="I6760" s="4">
        <v>7777</v>
      </c>
      <c r="J6760" s="4">
        <v>225.2</v>
      </c>
      <c r="K6760" s="12">
        <v>2.202</v>
      </c>
      <c r="L6760" s="12">
        <v>2.4159999999999999</v>
      </c>
      <c r="M6760" s="4">
        <v>309.2</v>
      </c>
      <c r="N6760" s="8"/>
      <c r="Z6760" s="51"/>
      <c r="AB6760" s="52"/>
      <c r="AC6760" s="52"/>
      <c r="AE6760" s="4"/>
    </row>
    <row r="6761" spans="1:31" x14ac:dyDescent="0.25">
      <c r="A6761" s="8">
        <f t="shared" si="154"/>
        <v>42649.624999983724</v>
      </c>
      <c r="B6761" s="7">
        <f t="shared" si="155"/>
        <v>42284.624999992193</v>
      </c>
      <c r="C6761" s="4">
        <v>4.2130000000000001</v>
      </c>
      <c r="D6761" s="4">
        <v>3.2130000000000001</v>
      </c>
      <c r="E6761" s="4">
        <v>41.39</v>
      </c>
      <c r="F6761" s="4">
        <v>42.78</v>
      </c>
      <c r="G6761" s="4">
        <v>-7.6210000000000004</v>
      </c>
      <c r="H6761" s="4">
        <v>0</v>
      </c>
      <c r="I6761" s="4">
        <v>7777</v>
      </c>
      <c r="J6761" s="4">
        <v>245.4</v>
      </c>
      <c r="K6761" s="12">
        <v>1.397</v>
      </c>
      <c r="L6761" s="12">
        <v>2.1640000000000001</v>
      </c>
      <c r="M6761" s="4">
        <v>263.10000000000002</v>
      </c>
      <c r="N6761" s="8"/>
      <c r="Z6761" s="51"/>
      <c r="AB6761" s="52"/>
      <c r="AC6761" s="52"/>
      <c r="AE6761" s="4">
        <v>314.3</v>
      </c>
    </row>
    <row r="6762" spans="1:31" x14ac:dyDescent="0.25">
      <c r="A6762" s="8">
        <f t="shared" si="154"/>
        <v>42649.666666650388</v>
      </c>
      <c r="B6762" s="7">
        <f t="shared" si="155"/>
        <v>42284.666666658857</v>
      </c>
      <c r="C6762" s="4">
        <v>4.2779999999999996</v>
      </c>
      <c r="D6762" s="4">
        <v>3.464</v>
      </c>
      <c r="E6762" s="4">
        <v>42.954999999999998</v>
      </c>
      <c r="F6762" s="4">
        <v>43.730000000000004</v>
      </c>
      <c r="G6762" s="4">
        <v>-7.27</v>
      </c>
      <c r="H6762" s="4">
        <v>0</v>
      </c>
      <c r="I6762" s="4">
        <v>7777</v>
      </c>
      <c r="J6762" s="4">
        <v>257.5</v>
      </c>
      <c r="K6762" s="12">
        <v>0.60599999999999998</v>
      </c>
      <c r="L6762" s="12">
        <v>2.1019999999999999</v>
      </c>
      <c r="M6762" s="4">
        <v>183.5</v>
      </c>
      <c r="N6762" s="8"/>
      <c r="Z6762" s="51"/>
      <c r="AB6762" s="52"/>
      <c r="AC6762" s="52"/>
      <c r="AE6762" s="4">
        <v>224.6</v>
      </c>
    </row>
    <row r="6763" spans="1:31" x14ac:dyDescent="0.25">
      <c r="A6763" s="8">
        <f t="shared" si="154"/>
        <v>42649.708333317052</v>
      </c>
      <c r="B6763" s="7">
        <f t="shared" si="155"/>
        <v>42284.708333325521</v>
      </c>
      <c r="C6763" s="4">
        <v>3.85</v>
      </c>
      <c r="D6763" s="4">
        <v>4.3010000000000002</v>
      </c>
      <c r="E6763" s="4">
        <v>39.86</v>
      </c>
      <c r="F6763" s="4">
        <v>38.03</v>
      </c>
      <c r="G6763" s="4">
        <v>-8.6199999999999992</v>
      </c>
      <c r="H6763" s="4">
        <v>0</v>
      </c>
      <c r="I6763" s="4">
        <v>7777</v>
      </c>
      <c r="J6763" s="4">
        <v>212.1</v>
      </c>
      <c r="K6763" s="12">
        <v>1.4390000000000001</v>
      </c>
      <c r="L6763" s="12">
        <v>1.5269999999999999</v>
      </c>
      <c r="M6763" s="4">
        <v>96.5</v>
      </c>
      <c r="N6763" s="8"/>
      <c r="Z6763" s="51"/>
      <c r="AB6763" s="52"/>
      <c r="AC6763" s="52"/>
      <c r="AE6763" s="4">
        <v>239.8</v>
      </c>
    </row>
    <row r="6764" spans="1:31" x14ac:dyDescent="0.25">
      <c r="A6764" s="8">
        <f t="shared" si="154"/>
        <v>42649.749999983716</v>
      </c>
      <c r="B6764" s="7">
        <f t="shared" si="155"/>
        <v>42284.749999992186</v>
      </c>
      <c r="C6764" s="4">
        <v>0.45600000000000002</v>
      </c>
      <c r="D6764" s="4">
        <v>1.1359999999999999</v>
      </c>
      <c r="E6764" s="4">
        <v>55.5</v>
      </c>
      <c r="F6764" s="4">
        <v>52.650000000000006</v>
      </c>
      <c r="G6764" s="4">
        <v>-7.8730000000000002</v>
      </c>
      <c r="H6764" s="4">
        <v>0</v>
      </c>
      <c r="I6764" s="4">
        <v>7777</v>
      </c>
      <c r="J6764" s="4">
        <v>173.5</v>
      </c>
      <c r="K6764" s="12">
        <v>2.0369999999999999</v>
      </c>
      <c r="L6764" s="12">
        <v>2.4910000000000001</v>
      </c>
      <c r="M6764" s="4">
        <v>9.6</v>
      </c>
      <c r="N6764" s="8"/>
      <c r="Z6764" s="51"/>
      <c r="AB6764" s="52"/>
      <c r="AC6764" s="52"/>
      <c r="AE6764" s="4"/>
    </row>
    <row r="6765" spans="1:31" x14ac:dyDescent="0.25">
      <c r="A6765" s="8">
        <f t="shared" si="154"/>
        <v>42649.791666650381</v>
      </c>
      <c r="B6765" s="7">
        <f t="shared" si="155"/>
        <v>42284.79166665885</v>
      </c>
      <c r="C6765" s="4">
        <v>-3.1219999999999999</v>
      </c>
      <c r="D6765" s="4">
        <v>-1.9079999999999999</v>
      </c>
      <c r="E6765" s="4">
        <v>64.69</v>
      </c>
      <c r="F6765" s="4">
        <v>57.905000000000001</v>
      </c>
      <c r="G6765" s="4">
        <v>-8.76</v>
      </c>
      <c r="H6765" s="4">
        <v>7777</v>
      </c>
      <c r="I6765" s="4">
        <v>7777</v>
      </c>
      <c r="J6765" s="4">
        <v>151</v>
      </c>
      <c r="K6765" s="12">
        <v>1.583</v>
      </c>
      <c r="L6765" s="12">
        <v>2.976</v>
      </c>
      <c r="M6765" s="4">
        <v>0</v>
      </c>
      <c r="N6765" s="8"/>
      <c r="Z6765" s="51"/>
      <c r="AB6765" s="52"/>
      <c r="AC6765" s="52"/>
      <c r="AE6765" s="4"/>
    </row>
    <row r="6766" spans="1:31" x14ac:dyDescent="0.25">
      <c r="A6766" s="8">
        <f t="shared" si="154"/>
        <v>42649.833333317045</v>
      </c>
      <c r="B6766" s="7">
        <f t="shared" si="155"/>
        <v>42284.833333325514</v>
      </c>
      <c r="C6766" s="4">
        <v>-2.84</v>
      </c>
      <c r="D6766" s="4">
        <v>-0.80400000000000005</v>
      </c>
      <c r="E6766" s="4">
        <v>58.730000000000004</v>
      </c>
      <c r="F6766" s="4">
        <v>50.344999999999999</v>
      </c>
      <c r="G6766" s="4">
        <v>-9.6</v>
      </c>
      <c r="H6766" s="4">
        <v>7777</v>
      </c>
      <c r="I6766" s="4">
        <v>7777</v>
      </c>
      <c r="J6766" s="4">
        <v>150.69999999999999</v>
      </c>
      <c r="K6766" s="12">
        <v>1.514</v>
      </c>
      <c r="L6766" s="12">
        <v>2.3180000000000001</v>
      </c>
      <c r="M6766" s="4">
        <v>0</v>
      </c>
      <c r="N6766" s="8"/>
      <c r="Z6766" s="51"/>
      <c r="AB6766" s="52"/>
      <c r="AC6766" s="52"/>
      <c r="AE6766" s="4"/>
    </row>
    <row r="6767" spans="1:31" x14ac:dyDescent="0.25">
      <c r="A6767" s="8">
        <f t="shared" si="154"/>
        <v>42649.874999983709</v>
      </c>
      <c r="B6767" s="7">
        <f t="shared" si="155"/>
        <v>42284.874999992178</v>
      </c>
      <c r="C6767" s="4">
        <v>-1.786</v>
      </c>
      <c r="D6767" s="4">
        <v>0.19700000000000001</v>
      </c>
      <c r="E6767" s="4">
        <v>55.95</v>
      </c>
      <c r="F6767" s="4">
        <v>48.92</v>
      </c>
      <c r="G6767" s="4">
        <v>-9.58</v>
      </c>
      <c r="H6767" s="4">
        <v>7777</v>
      </c>
      <c r="I6767" s="4">
        <v>7777</v>
      </c>
      <c r="J6767" s="4">
        <v>91.4</v>
      </c>
      <c r="K6767" s="12">
        <v>0</v>
      </c>
      <c r="L6767" s="12">
        <v>1.9570000000000001</v>
      </c>
      <c r="M6767" s="4">
        <v>0</v>
      </c>
      <c r="N6767" s="8"/>
      <c r="Z6767" s="51"/>
      <c r="AB6767" s="52"/>
      <c r="AC6767" s="52"/>
      <c r="AE6767" s="4"/>
    </row>
    <row r="6768" spans="1:31" x14ac:dyDescent="0.25">
      <c r="A6768" s="8">
        <f t="shared" si="154"/>
        <v>42649.916666650373</v>
      </c>
      <c r="B6768" s="7">
        <f t="shared" si="155"/>
        <v>42284.916666658843</v>
      </c>
      <c r="C6768" s="4">
        <v>-2.5059999999999998</v>
      </c>
      <c r="D6768" s="4">
        <v>-0.81200000000000006</v>
      </c>
      <c r="E6768" s="4">
        <v>56.424999999999997</v>
      </c>
      <c r="F6768" s="4">
        <v>50.685000000000002</v>
      </c>
      <c r="G6768" s="4">
        <v>-10.41</v>
      </c>
      <c r="H6768" s="4">
        <v>7777</v>
      </c>
      <c r="I6768" s="4">
        <v>7777</v>
      </c>
      <c r="J6768" s="4">
        <v>118.2</v>
      </c>
      <c r="K6768" s="12">
        <v>1.7869999999999999</v>
      </c>
      <c r="L6768" s="12">
        <v>1.9350000000000001</v>
      </c>
      <c r="M6768" s="4">
        <v>0</v>
      </c>
      <c r="N6768" s="8"/>
      <c r="Z6768" s="51"/>
      <c r="AB6768" s="52"/>
      <c r="AC6768" s="52"/>
      <c r="AE6768" s="4"/>
    </row>
    <row r="6769" spans="1:31" x14ac:dyDescent="0.25">
      <c r="A6769" s="8">
        <f t="shared" si="154"/>
        <v>42649.958333317038</v>
      </c>
      <c r="B6769" s="7">
        <f t="shared" si="155"/>
        <v>42284.958333325507</v>
      </c>
      <c r="C6769" s="4">
        <v>-2.101</v>
      </c>
      <c r="D6769" s="4">
        <v>-0.47899999999999998</v>
      </c>
      <c r="E6769" s="4">
        <v>53.034999999999997</v>
      </c>
      <c r="F6769" s="4">
        <v>46.17</v>
      </c>
      <c r="G6769" s="4">
        <v>-10.95</v>
      </c>
      <c r="H6769" s="4">
        <v>7777</v>
      </c>
      <c r="I6769" s="4">
        <v>7777</v>
      </c>
      <c r="J6769" s="4">
        <v>103.4</v>
      </c>
      <c r="K6769" s="12">
        <v>0.626</v>
      </c>
      <c r="L6769" s="12">
        <v>2.1589999999999998</v>
      </c>
      <c r="M6769" s="4">
        <v>0</v>
      </c>
      <c r="N6769" s="8"/>
      <c r="Z6769" s="51"/>
      <c r="AB6769" s="52"/>
      <c r="AC6769" s="52"/>
      <c r="AE6769" s="4"/>
    </row>
    <row r="6770" spans="1:31" x14ac:dyDescent="0.25">
      <c r="A6770" s="8">
        <f t="shared" si="154"/>
        <v>42649.999999983702</v>
      </c>
      <c r="B6770" s="7">
        <f t="shared" si="155"/>
        <v>42284.999999992171</v>
      </c>
      <c r="C6770" s="4">
        <v>-1.552</v>
      </c>
      <c r="D6770" s="4">
        <v>0.25600000000000001</v>
      </c>
      <c r="E6770" s="4">
        <v>43.185000000000002</v>
      </c>
      <c r="F6770" s="4">
        <v>37.144999999999996</v>
      </c>
      <c r="G6770" s="4">
        <v>-12.43</v>
      </c>
      <c r="H6770" s="4">
        <v>7777</v>
      </c>
      <c r="I6770" s="4">
        <v>7777</v>
      </c>
      <c r="J6770" s="4">
        <v>158.80000000000001</v>
      </c>
      <c r="K6770" s="12">
        <v>2.4569999999999999</v>
      </c>
      <c r="L6770" s="12">
        <v>2.4990000000000001</v>
      </c>
      <c r="M6770" s="4">
        <v>0</v>
      </c>
      <c r="N6770" s="8"/>
      <c r="Z6770" s="51"/>
      <c r="AB6770" s="52"/>
      <c r="AC6770" s="52"/>
      <c r="AE6770" s="4"/>
    </row>
    <row r="6771" spans="1:31" x14ac:dyDescent="0.25">
      <c r="A6771" s="8">
        <f t="shared" si="154"/>
        <v>42650.041666650366</v>
      </c>
      <c r="B6771" s="7">
        <f t="shared" si="155"/>
        <v>42285.041666658835</v>
      </c>
      <c r="C6771" s="4">
        <v>-2.7719999999999998</v>
      </c>
      <c r="D6771" s="4">
        <v>-0.41599999999999998</v>
      </c>
      <c r="E6771" s="4">
        <v>41.08</v>
      </c>
      <c r="F6771" s="4">
        <v>34.56</v>
      </c>
      <c r="G6771" s="4">
        <v>-13.88</v>
      </c>
      <c r="H6771" s="4">
        <v>7777</v>
      </c>
      <c r="I6771" s="4">
        <v>7777</v>
      </c>
      <c r="J6771" s="4">
        <v>160.69999999999999</v>
      </c>
      <c r="K6771" s="12">
        <v>2.4340000000000002</v>
      </c>
      <c r="L6771" s="12">
        <v>3.0070000000000001</v>
      </c>
      <c r="M6771" s="4">
        <v>0</v>
      </c>
      <c r="N6771" s="8"/>
      <c r="Z6771" s="51"/>
      <c r="AB6771" s="52"/>
      <c r="AC6771" s="52"/>
      <c r="AE6771" s="4"/>
    </row>
    <row r="6772" spans="1:31" x14ac:dyDescent="0.25">
      <c r="A6772" s="8">
        <f t="shared" ref="A6772:A6835" si="156">A6771+1/24</f>
        <v>42650.08333331703</v>
      </c>
      <c r="B6772" s="7">
        <f t="shared" si="155"/>
        <v>42285.0833333255</v>
      </c>
      <c r="C6772" s="4">
        <v>-3.1480000000000001</v>
      </c>
      <c r="D6772" s="4">
        <v>-1.2789999999999999</v>
      </c>
      <c r="E6772" s="4">
        <v>40.400000000000006</v>
      </c>
      <c r="F6772" s="4">
        <v>34.155000000000001</v>
      </c>
      <c r="G6772" s="4">
        <v>-14.37</v>
      </c>
      <c r="H6772" s="4">
        <v>7777</v>
      </c>
      <c r="I6772" s="4">
        <v>7777</v>
      </c>
      <c r="J6772" s="4">
        <v>159.30000000000001</v>
      </c>
      <c r="K6772" s="12">
        <v>2.1509999999999998</v>
      </c>
      <c r="L6772" s="12">
        <v>3.4889999999999999</v>
      </c>
      <c r="M6772" s="4">
        <v>0</v>
      </c>
      <c r="N6772" s="8"/>
      <c r="Z6772" s="51"/>
      <c r="AB6772" s="52"/>
      <c r="AC6772" s="52"/>
      <c r="AE6772" s="4"/>
    </row>
    <row r="6773" spans="1:31" x14ac:dyDescent="0.25">
      <c r="A6773" s="8">
        <f t="shared" si="156"/>
        <v>42650.124999983695</v>
      </c>
      <c r="B6773" s="7">
        <f t="shared" si="155"/>
        <v>42285.124999992164</v>
      </c>
      <c r="C6773" s="4">
        <v>-2.6949999999999998</v>
      </c>
      <c r="D6773" s="4">
        <v>-0.107</v>
      </c>
      <c r="E6773" s="4">
        <v>38.769999999999996</v>
      </c>
      <c r="F6773" s="4">
        <v>31.434999999999999</v>
      </c>
      <c r="G6773" s="4">
        <v>-14.59</v>
      </c>
      <c r="H6773" s="4">
        <v>7777</v>
      </c>
      <c r="I6773" s="4">
        <v>7777</v>
      </c>
      <c r="J6773" s="4">
        <v>89.4</v>
      </c>
      <c r="K6773" s="12">
        <v>1.4930000000000001</v>
      </c>
      <c r="L6773" s="12">
        <v>2.13</v>
      </c>
      <c r="M6773" s="4">
        <v>0</v>
      </c>
      <c r="N6773" s="8"/>
      <c r="Z6773" s="51"/>
      <c r="AB6773" s="52"/>
      <c r="AC6773" s="52"/>
      <c r="AE6773" s="4"/>
    </row>
    <row r="6774" spans="1:31" x14ac:dyDescent="0.25">
      <c r="A6774" s="8">
        <f t="shared" si="156"/>
        <v>42650.166666650359</v>
      </c>
      <c r="B6774" s="7">
        <f t="shared" si="155"/>
        <v>42285.166666658828</v>
      </c>
      <c r="C6774" s="4">
        <v>-1.2609999999999999</v>
      </c>
      <c r="D6774" s="4">
        <v>0.63</v>
      </c>
      <c r="E6774" s="4">
        <v>34.085000000000001</v>
      </c>
      <c r="F6774" s="4">
        <v>28.585000000000001</v>
      </c>
      <c r="G6774" s="4">
        <v>-14.91</v>
      </c>
      <c r="H6774" s="4">
        <v>7777</v>
      </c>
      <c r="I6774" s="4">
        <v>7777</v>
      </c>
      <c r="J6774" s="4">
        <v>185.4</v>
      </c>
      <c r="K6774" s="12">
        <v>0</v>
      </c>
      <c r="L6774" s="12">
        <v>1.548</v>
      </c>
      <c r="M6774" s="4">
        <v>0</v>
      </c>
      <c r="N6774" s="8"/>
      <c r="Z6774" s="51"/>
      <c r="AB6774" s="52"/>
      <c r="AC6774" s="52"/>
      <c r="AE6774" s="4"/>
    </row>
    <row r="6775" spans="1:31" x14ac:dyDescent="0.25">
      <c r="A6775" s="8">
        <f t="shared" si="156"/>
        <v>42650.208333317023</v>
      </c>
      <c r="B6775" s="7">
        <f t="shared" si="155"/>
        <v>42285.208333325492</v>
      </c>
      <c r="C6775" s="4">
        <v>-1.042</v>
      </c>
      <c r="D6775" s="4">
        <v>1.0820000000000001</v>
      </c>
      <c r="E6775" s="4">
        <v>32.730000000000004</v>
      </c>
      <c r="F6775" s="4">
        <v>27.64</v>
      </c>
      <c r="G6775" s="4">
        <v>-15.77</v>
      </c>
      <c r="H6775" s="4">
        <v>7777</v>
      </c>
      <c r="I6775" s="4">
        <v>7777</v>
      </c>
      <c r="J6775" s="4">
        <v>157</v>
      </c>
      <c r="K6775" s="12">
        <v>2.0579999999999998</v>
      </c>
      <c r="L6775" s="12">
        <v>2.278</v>
      </c>
      <c r="M6775" s="4">
        <v>0</v>
      </c>
      <c r="N6775" s="8"/>
      <c r="Z6775" s="51"/>
      <c r="AB6775" s="52"/>
      <c r="AC6775" s="52"/>
      <c r="AE6775" s="4"/>
    </row>
    <row r="6776" spans="1:31" x14ac:dyDescent="0.25">
      <c r="A6776" s="8">
        <f t="shared" si="156"/>
        <v>42650.249999983687</v>
      </c>
      <c r="B6776" s="7">
        <f t="shared" si="155"/>
        <v>42285.249999992157</v>
      </c>
      <c r="C6776" s="4">
        <v>-3.665</v>
      </c>
      <c r="D6776" s="4">
        <v>-1.7909999999999999</v>
      </c>
      <c r="E6776" s="4">
        <v>39.86</v>
      </c>
      <c r="F6776" s="4">
        <v>32.085000000000001</v>
      </c>
      <c r="G6776" s="4">
        <v>-15.32</v>
      </c>
      <c r="H6776" s="4">
        <v>7777</v>
      </c>
      <c r="I6776" s="4">
        <v>7777</v>
      </c>
      <c r="J6776" s="4">
        <v>128.69999999999999</v>
      </c>
      <c r="K6776" s="12">
        <v>0.70199999999999996</v>
      </c>
      <c r="L6776" s="12">
        <v>3.3029999999999999</v>
      </c>
      <c r="M6776" s="4">
        <v>0</v>
      </c>
      <c r="N6776" s="8"/>
      <c r="Z6776" s="51"/>
      <c r="AB6776" s="52"/>
      <c r="AC6776" s="52"/>
      <c r="AE6776" s="4"/>
    </row>
    <row r="6777" spans="1:31" x14ac:dyDescent="0.25">
      <c r="A6777" s="8">
        <f t="shared" si="156"/>
        <v>42650.291666650352</v>
      </c>
      <c r="B6777" s="7">
        <f t="shared" si="155"/>
        <v>42285.291666658821</v>
      </c>
      <c r="C6777" s="4">
        <v>-1.4419999999999999</v>
      </c>
      <c r="D6777" s="4">
        <v>1.0529999999999999</v>
      </c>
      <c r="E6777" s="4">
        <v>34.260000000000005</v>
      </c>
      <c r="F6777" s="4">
        <v>25.869999999999997</v>
      </c>
      <c r="G6777" s="4">
        <v>-15.8</v>
      </c>
      <c r="H6777" s="4">
        <v>7777</v>
      </c>
      <c r="I6777" s="4">
        <v>7777</v>
      </c>
      <c r="J6777" s="4">
        <v>140.5</v>
      </c>
      <c r="K6777" s="12">
        <v>1.302</v>
      </c>
      <c r="L6777" s="12">
        <v>1.599</v>
      </c>
      <c r="M6777" s="4">
        <v>2.1000000000000001E-2</v>
      </c>
      <c r="N6777" s="8"/>
      <c r="Z6777" s="51"/>
      <c r="AB6777" s="52"/>
      <c r="AC6777" s="52"/>
      <c r="AE6777" s="4"/>
    </row>
    <row r="6778" spans="1:31" x14ac:dyDescent="0.25">
      <c r="A6778" s="8">
        <f t="shared" si="156"/>
        <v>42650.333333317016</v>
      </c>
      <c r="B6778" s="7">
        <f t="shared" si="155"/>
        <v>42285.333333325485</v>
      </c>
      <c r="C6778" s="4">
        <v>-1.9119999999999999</v>
      </c>
      <c r="D6778" s="4">
        <v>0.39900000000000002</v>
      </c>
      <c r="E6778" s="4">
        <v>33.61</v>
      </c>
      <c r="F6778" s="4">
        <v>27.060000000000002</v>
      </c>
      <c r="G6778" s="4">
        <v>-15.58</v>
      </c>
      <c r="H6778" s="4">
        <v>7777</v>
      </c>
      <c r="I6778" s="4">
        <v>7777</v>
      </c>
      <c r="J6778" s="4">
        <v>121.8</v>
      </c>
      <c r="K6778" s="12">
        <v>0.54700000000000004</v>
      </c>
      <c r="L6778" s="12">
        <v>1.6559999999999999</v>
      </c>
      <c r="M6778" s="4">
        <v>20.84</v>
      </c>
      <c r="N6778" s="8"/>
      <c r="Z6778" s="51"/>
      <c r="AB6778" s="52"/>
      <c r="AC6778" s="52"/>
      <c r="AE6778" s="4"/>
    </row>
    <row r="6779" spans="1:31" x14ac:dyDescent="0.25">
      <c r="A6779" s="8">
        <f t="shared" si="156"/>
        <v>42650.37499998368</v>
      </c>
      <c r="B6779" s="7">
        <f t="shared" si="155"/>
        <v>42285.374999992149</v>
      </c>
      <c r="C6779" s="4">
        <v>3.0190000000000001</v>
      </c>
      <c r="D6779" s="4">
        <v>2.2389999999999999</v>
      </c>
      <c r="E6779" s="4">
        <v>28.005000000000003</v>
      </c>
      <c r="F6779" s="4">
        <v>27.564999999999998</v>
      </c>
      <c r="G6779" s="4">
        <v>-13.35</v>
      </c>
      <c r="H6779" s="4">
        <v>0</v>
      </c>
      <c r="I6779" s="4">
        <v>7777</v>
      </c>
      <c r="J6779" s="4">
        <v>132.9</v>
      </c>
      <c r="K6779" s="12">
        <v>0.39200000000000002</v>
      </c>
      <c r="L6779" s="12">
        <v>1.9350000000000001</v>
      </c>
      <c r="M6779" s="4">
        <v>105.9</v>
      </c>
      <c r="N6779" s="8"/>
      <c r="Z6779" s="51"/>
      <c r="AB6779" s="52"/>
      <c r="AC6779" s="52"/>
      <c r="AE6779" s="4"/>
    </row>
    <row r="6780" spans="1:31" x14ac:dyDescent="0.25">
      <c r="A6780" s="8">
        <f t="shared" si="156"/>
        <v>42650.416666650344</v>
      </c>
      <c r="B6780" s="7">
        <f t="shared" si="155"/>
        <v>42285.416666658813</v>
      </c>
      <c r="C6780" s="4">
        <v>4.5919999999999996</v>
      </c>
      <c r="D6780" s="4">
        <v>4.359</v>
      </c>
      <c r="E6780" s="4">
        <v>24.835000000000001</v>
      </c>
      <c r="F6780" s="4">
        <v>23.175000000000001</v>
      </c>
      <c r="G6780" s="4">
        <v>-13.37</v>
      </c>
      <c r="H6780" s="4">
        <v>0</v>
      </c>
      <c r="I6780" s="4">
        <v>7777</v>
      </c>
      <c r="J6780" s="4">
        <v>114.9</v>
      </c>
      <c r="K6780" s="12">
        <v>0</v>
      </c>
      <c r="L6780" s="12">
        <v>0.29899999999999999</v>
      </c>
      <c r="M6780" s="4">
        <v>120</v>
      </c>
      <c r="N6780" s="8"/>
      <c r="Z6780" s="51"/>
      <c r="AB6780" s="52"/>
      <c r="AC6780" s="52"/>
      <c r="AE6780" s="4"/>
    </row>
    <row r="6781" spans="1:31" x14ac:dyDescent="0.25">
      <c r="A6781" s="8">
        <f t="shared" si="156"/>
        <v>42650.458333317009</v>
      </c>
      <c r="B6781" s="7">
        <f t="shared" si="155"/>
        <v>42285.458333325478</v>
      </c>
      <c r="C6781" s="4">
        <v>5.9409999999999998</v>
      </c>
      <c r="D6781" s="4">
        <v>4.7039999999999997</v>
      </c>
      <c r="E6781" s="4">
        <v>25.509999999999998</v>
      </c>
      <c r="F6781" s="4">
        <v>25.035000000000004</v>
      </c>
      <c r="G6781" s="4">
        <v>-12.77</v>
      </c>
      <c r="H6781" s="4">
        <v>0</v>
      </c>
      <c r="I6781" s="4">
        <v>7777</v>
      </c>
      <c r="J6781" s="4">
        <v>12.67</v>
      </c>
      <c r="K6781" s="12">
        <v>7.8E-2</v>
      </c>
      <c r="L6781" s="12">
        <v>1.107</v>
      </c>
      <c r="M6781" s="4">
        <v>224.4</v>
      </c>
      <c r="N6781" s="8"/>
      <c r="Z6781" s="51"/>
      <c r="AB6781" s="52"/>
      <c r="AC6781" s="52"/>
      <c r="AE6781" s="4"/>
    </row>
    <row r="6782" spans="1:31" x14ac:dyDescent="0.25">
      <c r="A6782" s="8">
        <f t="shared" si="156"/>
        <v>42650.499999983673</v>
      </c>
      <c r="B6782" s="7">
        <f t="shared" si="155"/>
        <v>42285.499999992142</v>
      </c>
      <c r="C6782" s="4">
        <v>5.2750000000000004</v>
      </c>
      <c r="D6782" s="4">
        <v>5.5789999999999997</v>
      </c>
      <c r="E6782" s="4">
        <v>25.03</v>
      </c>
      <c r="F6782" s="4">
        <v>23.034999999999997</v>
      </c>
      <c r="G6782" s="4">
        <v>-12.83</v>
      </c>
      <c r="H6782" s="4">
        <v>0</v>
      </c>
      <c r="I6782" s="4">
        <v>7777</v>
      </c>
      <c r="J6782" s="4">
        <v>321.3</v>
      </c>
      <c r="K6782" s="12">
        <v>0.51100000000000001</v>
      </c>
      <c r="L6782" s="12">
        <v>1.1499999999999999</v>
      </c>
      <c r="M6782" s="4">
        <v>278.7</v>
      </c>
      <c r="N6782" s="8"/>
      <c r="Z6782" s="51"/>
      <c r="AB6782" s="52"/>
      <c r="AC6782" s="52"/>
      <c r="AE6782" s="4"/>
    </row>
    <row r="6783" spans="1:31" x14ac:dyDescent="0.25">
      <c r="A6783" s="8">
        <f t="shared" si="156"/>
        <v>42650.541666650337</v>
      </c>
      <c r="B6783" s="7">
        <f t="shared" si="155"/>
        <v>42285.541666658806</v>
      </c>
      <c r="C6783" s="4">
        <v>5.9870000000000001</v>
      </c>
      <c r="D6783" s="4">
        <v>5.609</v>
      </c>
      <c r="E6783" s="4">
        <v>27.54</v>
      </c>
      <c r="F6783" s="4">
        <v>26.045000000000002</v>
      </c>
      <c r="G6783" s="4">
        <v>-11.43</v>
      </c>
      <c r="H6783" s="4">
        <v>0</v>
      </c>
      <c r="I6783" s="4">
        <v>7777</v>
      </c>
      <c r="J6783" s="4">
        <v>282.8</v>
      </c>
      <c r="K6783" s="12">
        <v>0.83099999999999996</v>
      </c>
      <c r="L6783" s="12">
        <v>1.1830000000000001</v>
      </c>
      <c r="M6783" s="4">
        <v>276.3</v>
      </c>
      <c r="N6783" s="8"/>
      <c r="Z6783" s="51"/>
      <c r="AB6783" s="52"/>
      <c r="AC6783" s="52"/>
      <c r="AE6783" s="4"/>
    </row>
    <row r="6784" spans="1:31" x14ac:dyDescent="0.25">
      <c r="A6784" s="8">
        <f t="shared" si="156"/>
        <v>42650.583333317001</v>
      </c>
      <c r="B6784" s="7">
        <f t="shared" si="155"/>
        <v>42285.58333332547</v>
      </c>
      <c r="C6784" s="4">
        <v>5.64</v>
      </c>
      <c r="D6784" s="4">
        <v>5.319</v>
      </c>
      <c r="E6784" s="4">
        <v>33.034999999999997</v>
      </c>
      <c r="F6784" s="4">
        <v>32.120000000000005</v>
      </c>
      <c r="G6784" s="4">
        <v>-9.06</v>
      </c>
      <c r="H6784" s="4">
        <v>0</v>
      </c>
      <c r="I6784" s="4">
        <v>7777</v>
      </c>
      <c r="J6784" s="4">
        <v>323.3</v>
      </c>
      <c r="K6784" s="12">
        <v>0.68100000000000005</v>
      </c>
      <c r="L6784" s="12">
        <v>1.6950000000000001</v>
      </c>
      <c r="M6784" s="4">
        <v>271.60000000000002</v>
      </c>
      <c r="N6784" s="8"/>
      <c r="Z6784" s="51"/>
      <c r="AB6784" s="52"/>
      <c r="AC6784" s="52"/>
      <c r="AE6784" s="4"/>
    </row>
    <row r="6785" spans="1:31" x14ac:dyDescent="0.25">
      <c r="A6785" s="8">
        <f t="shared" si="156"/>
        <v>42650.624999983665</v>
      </c>
      <c r="B6785" s="7">
        <f t="shared" si="155"/>
        <v>42285.624999992135</v>
      </c>
      <c r="C6785" s="4">
        <v>5.8490000000000002</v>
      </c>
      <c r="D6785" s="4">
        <v>4.9249999999999998</v>
      </c>
      <c r="E6785" s="4">
        <v>35.204999999999998</v>
      </c>
      <c r="F6785" s="4">
        <v>35.105000000000004</v>
      </c>
      <c r="G6785" s="4">
        <v>-8.49</v>
      </c>
      <c r="H6785" s="4">
        <v>0</v>
      </c>
      <c r="I6785" s="4">
        <v>7777</v>
      </c>
      <c r="J6785" s="4">
        <v>232.1</v>
      </c>
      <c r="K6785" s="12">
        <v>1.673</v>
      </c>
      <c r="L6785" s="12">
        <v>2.6040000000000001</v>
      </c>
      <c r="M6785" s="4">
        <v>224.9</v>
      </c>
      <c r="N6785" s="8"/>
      <c r="Z6785" s="51"/>
      <c r="AB6785" s="52"/>
      <c r="AC6785" s="52"/>
      <c r="AE6785" s="4"/>
    </row>
    <row r="6786" spans="1:31" x14ac:dyDescent="0.25">
      <c r="A6786" s="8">
        <f t="shared" si="156"/>
        <v>42650.66666665033</v>
      </c>
      <c r="B6786" s="7">
        <f t="shared" si="155"/>
        <v>42285.666666658799</v>
      </c>
      <c r="C6786" s="4">
        <v>4.3129999999999997</v>
      </c>
      <c r="D6786" s="4">
        <v>3.7229999999999999</v>
      </c>
      <c r="E6786" s="4">
        <v>37.144999999999996</v>
      </c>
      <c r="F6786" s="4">
        <v>35.409999999999997</v>
      </c>
      <c r="G6786" s="4">
        <v>-9.27</v>
      </c>
      <c r="H6786" s="4">
        <v>0</v>
      </c>
      <c r="I6786" s="4">
        <v>7777</v>
      </c>
      <c r="J6786" s="4">
        <v>199.5</v>
      </c>
      <c r="K6786" s="12">
        <v>1.145</v>
      </c>
      <c r="L6786" s="12">
        <v>1.9419999999999999</v>
      </c>
      <c r="M6786" s="4">
        <v>123.3</v>
      </c>
      <c r="N6786" s="8"/>
      <c r="Z6786" s="51"/>
      <c r="AB6786" s="52"/>
      <c r="AC6786" s="52"/>
      <c r="AE6786" s="4"/>
    </row>
    <row r="6787" spans="1:31" x14ac:dyDescent="0.25">
      <c r="A6787" s="8">
        <f t="shared" si="156"/>
        <v>42650.708333316994</v>
      </c>
      <c r="B6787" s="7">
        <f t="shared" si="155"/>
        <v>42285.708333325463</v>
      </c>
      <c r="C6787" s="4">
        <v>2.7519999999999998</v>
      </c>
      <c r="D6787" s="4">
        <v>2.96</v>
      </c>
      <c r="E6787" s="4">
        <v>48.75</v>
      </c>
      <c r="F6787" s="4">
        <v>44.545000000000002</v>
      </c>
      <c r="G6787" s="4">
        <v>-7.4359999999999999</v>
      </c>
      <c r="H6787" s="4">
        <v>0</v>
      </c>
      <c r="I6787" s="4">
        <v>7777</v>
      </c>
      <c r="J6787" s="4">
        <v>141.5</v>
      </c>
      <c r="K6787" s="12">
        <v>2.181</v>
      </c>
      <c r="L6787" s="12">
        <v>2.181</v>
      </c>
      <c r="M6787" s="4">
        <v>47.39</v>
      </c>
      <c r="N6787" s="8"/>
      <c r="Z6787" s="51"/>
      <c r="AB6787" s="52"/>
      <c r="AC6787" s="52"/>
      <c r="AE6787" s="4"/>
    </row>
    <row r="6788" spans="1:31" x14ac:dyDescent="0.25">
      <c r="A6788" s="8">
        <f t="shared" si="156"/>
        <v>42650.749999983658</v>
      </c>
      <c r="B6788" s="7">
        <f t="shared" si="155"/>
        <v>42285.749999992127</v>
      </c>
      <c r="C6788" s="4">
        <v>0.81200000000000006</v>
      </c>
      <c r="D6788" s="4">
        <v>1.7949999999999999</v>
      </c>
      <c r="E6788" s="4">
        <v>55.2</v>
      </c>
      <c r="F6788" s="4">
        <v>49.5</v>
      </c>
      <c r="G6788" s="4">
        <v>-6.9610000000000003</v>
      </c>
      <c r="H6788" s="4">
        <v>0</v>
      </c>
      <c r="I6788" s="4">
        <v>7777</v>
      </c>
      <c r="J6788" s="4">
        <v>95</v>
      </c>
      <c r="K6788" s="12">
        <v>0.41499999999999998</v>
      </c>
      <c r="L6788" s="12">
        <v>2.347</v>
      </c>
      <c r="M6788" s="4">
        <v>6.0640000000000001</v>
      </c>
      <c r="N6788" s="8"/>
      <c r="Z6788" s="51"/>
      <c r="AB6788" s="52"/>
      <c r="AC6788" s="52"/>
      <c r="AE6788" s="4"/>
    </row>
    <row r="6789" spans="1:31" x14ac:dyDescent="0.25">
      <c r="A6789" s="8">
        <f t="shared" si="156"/>
        <v>42650.791666650322</v>
      </c>
      <c r="B6789" s="7">
        <f t="shared" si="155"/>
        <v>42285.791666658792</v>
      </c>
      <c r="C6789" s="4">
        <v>0.70599999999999996</v>
      </c>
      <c r="D6789" s="4">
        <v>2.33</v>
      </c>
      <c r="E6789" s="4">
        <v>48.22</v>
      </c>
      <c r="F6789" s="4">
        <v>40.620000000000005</v>
      </c>
      <c r="G6789" s="4">
        <v>-8.91</v>
      </c>
      <c r="H6789" s="4">
        <v>0</v>
      </c>
      <c r="I6789" s="4">
        <v>7777</v>
      </c>
      <c r="J6789" s="4">
        <v>124</v>
      </c>
      <c r="K6789" s="12">
        <v>0</v>
      </c>
      <c r="L6789" s="12">
        <v>0.79200000000000004</v>
      </c>
      <c r="M6789" s="4">
        <v>4.0000000000000001E-3</v>
      </c>
      <c r="N6789" s="8"/>
      <c r="Z6789" s="51"/>
      <c r="AB6789" s="52"/>
      <c r="AC6789" s="52"/>
      <c r="AE6789" s="4"/>
    </row>
    <row r="6790" spans="1:31" x14ac:dyDescent="0.25">
      <c r="A6790" s="8">
        <f t="shared" si="156"/>
        <v>42650.833333316987</v>
      </c>
      <c r="B6790" s="7">
        <f t="shared" si="155"/>
        <v>42285.833333325456</v>
      </c>
      <c r="C6790" s="4">
        <v>-0.76800000000000002</v>
      </c>
      <c r="D6790" s="4">
        <v>0.81399999999999995</v>
      </c>
      <c r="E6790" s="4">
        <v>50.33</v>
      </c>
      <c r="F6790" s="4">
        <v>45.61</v>
      </c>
      <c r="G6790" s="4">
        <v>-9.64</v>
      </c>
      <c r="H6790" s="4">
        <v>0</v>
      </c>
      <c r="I6790" s="4">
        <v>7777</v>
      </c>
      <c r="J6790" s="4">
        <v>104.3</v>
      </c>
      <c r="K6790" s="12">
        <v>0.97499999999999998</v>
      </c>
      <c r="L6790" s="12">
        <v>1.931</v>
      </c>
      <c r="M6790" s="4">
        <v>0</v>
      </c>
      <c r="N6790" s="8"/>
      <c r="Z6790" s="51"/>
      <c r="AB6790" s="52"/>
      <c r="AC6790" s="52"/>
      <c r="AE6790" s="4"/>
    </row>
    <row r="6791" spans="1:31" x14ac:dyDescent="0.25">
      <c r="A6791" s="8">
        <f t="shared" si="156"/>
        <v>42650.874999983651</v>
      </c>
      <c r="B6791" s="7">
        <f t="shared" si="155"/>
        <v>42285.87499999212</v>
      </c>
      <c r="C6791" s="4">
        <v>-1.417</v>
      </c>
      <c r="D6791" s="4">
        <v>0.78400000000000003</v>
      </c>
      <c r="E6791" s="4">
        <v>51.055</v>
      </c>
      <c r="F6791" s="4">
        <v>43.01</v>
      </c>
      <c r="G6791" s="4">
        <v>-9.86</v>
      </c>
      <c r="H6791" s="4">
        <v>7777</v>
      </c>
      <c r="I6791" s="4">
        <v>7777</v>
      </c>
      <c r="J6791" s="4">
        <v>95.1</v>
      </c>
      <c r="K6791" s="12">
        <v>1.075</v>
      </c>
      <c r="L6791" s="12">
        <v>1.4159999999999999</v>
      </c>
      <c r="M6791" s="4">
        <v>0</v>
      </c>
      <c r="N6791" s="8"/>
      <c r="Z6791" s="51"/>
      <c r="AB6791" s="52"/>
      <c r="AC6791" s="52"/>
      <c r="AE6791" s="4"/>
    </row>
    <row r="6792" spans="1:31" x14ac:dyDescent="0.25">
      <c r="A6792" s="8">
        <f t="shared" si="156"/>
        <v>42650.916666650315</v>
      </c>
      <c r="B6792" s="7">
        <f t="shared" si="155"/>
        <v>42285.916666658784</v>
      </c>
      <c r="C6792" s="4">
        <v>-1.1739999999999999</v>
      </c>
      <c r="D6792" s="4">
        <v>1.343</v>
      </c>
      <c r="E6792" s="4">
        <v>48.61</v>
      </c>
      <c r="F6792" s="4">
        <v>37.61</v>
      </c>
      <c r="G6792" s="4">
        <v>-11.01</v>
      </c>
      <c r="H6792" s="4">
        <v>7777</v>
      </c>
      <c r="I6792" s="4">
        <v>7777</v>
      </c>
      <c r="J6792" s="4">
        <v>152.19999999999999</v>
      </c>
      <c r="K6792" s="12">
        <v>1.0289999999999999</v>
      </c>
      <c r="L6792" s="12">
        <v>2.0870000000000002</v>
      </c>
      <c r="M6792" s="4">
        <v>0</v>
      </c>
      <c r="N6792" s="8"/>
      <c r="Z6792" s="51"/>
      <c r="AB6792" s="52"/>
      <c r="AC6792" s="52"/>
      <c r="AE6792" s="4">
        <v>1033</v>
      </c>
    </row>
    <row r="6793" spans="1:31" x14ac:dyDescent="0.25">
      <c r="A6793" s="8">
        <f t="shared" si="156"/>
        <v>42650.958333316979</v>
      </c>
      <c r="B6793" s="7">
        <f t="shared" si="155"/>
        <v>42285.958333325449</v>
      </c>
      <c r="C6793" s="4">
        <v>-0.28899999999999998</v>
      </c>
      <c r="D6793" s="4">
        <v>1.95</v>
      </c>
      <c r="E6793" s="4">
        <v>39.549999999999997</v>
      </c>
      <c r="F6793" s="4">
        <v>32.625</v>
      </c>
      <c r="G6793" s="4">
        <v>-12.84</v>
      </c>
      <c r="H6793" s="4">
        <v>0</v>
      </c>
      <c r="I6793" s="4">
        <v>7777</v>
      </c>
      <c r="J6793" s="4">
        <v>161.5</v>
      </c>
      <c r="K6793" s="12">
        <v>2.1139999999999999</v>
      </c>
      <c r="L6793" s="12">
        <v>2.1139999999999999</v>
      </c>
      <c r="M6793" s="4">
        <v>0</v>
      </c>
      <c r="N6793" s="8"/>
      <c r="Z6793" s="51"/>
      <c r="AB6793" s="52"/>
      <c r="AC6793" s="52"/>
      <c r="AE6793" s="4">
        <v>411</v>
      </c>
    </row>
    <row r="6794" spans="1:31" x14ac:dyDescent="0.25">
      <c r="A6794" s="8">
        <f t="shared" si="156"/>
        <v>42650.999999983644</v>
      </c>
      <c r="B6794" s="7">
        <f t="shared" si="155"/>
        <v>42285.999999992113</v>
      </c>
      <c r="C6794" s="4">
        <v>-1.613</v>
      </c>
      <c r="D6794" s="4">
        <v>0.52600000000000002</v>
      </c>
      <c r="E6794" s="4">
        <v>40.465000000000003</v>
      </c>
      <c r="F6794" s="4">
        <v>32.895000000000003</v>
      </c>
      <c r="G6794" s="4">
        <v>-12.63</v>
      </c>
      <c r="H6794" s="4">
        <v>7777</v>
      </c>
      <c r="I6794" s="4">
        <v>7777</v>
      </c>
      <c r="J6794" s="4">
        <v>205</v>
      </c>
      <c r="K6794" s="12">
        <v>1.173</v>
      </c>
      <c r="L6794" s="12">
        <v>3.2450000000000001</v>
      </c>
      <c r="M6794" s="4">
        <v>0</v>
      </c>
      <c r="N6794" s="8"/>
      <c r="Z6794" s="51"/>
      <c r="AB6794" s="52"/>
      <c r="AC6794" s="52"/>
      <c r="AE6794" s="4">
        <v>359.4</v>
      </c>
    </row>
    <row r="6795" spans="1:31" x14ac:dyDescent="0.25">
      <c r="A6795" s="8">
        <f t="shared" si="156"/>
        <v>42651.041666650308</v>
      </c>
      <c r="B6795" s="7">
        <f t="shared" si="155"/>
        <v>42286.041666658777</v>
      </c>
      <c r="C6795" s="4">
        <v>-0.50600000000000001</v>
      </c>
      <c r="D6795" s="4">
        <v>1.3979999999999999</v>
      </c>
      <c r="E6795" s="4">
        <v>36.97</v>
      </c>
      <c r="F6795" s="4">
        <v>31.47</v>
      </c>
      <c r="G6795" s="4">
        <v>-13.08</v>
      </c>
      <c r="H6795" s="4">
        <v>0</v>
      </c>
      <c r="I6795" s="4">
        <v>7777</v>
      </c>
      <c r="J6795" s="4">
        <v>151.4</v>
      </c>
      <c r="K6795" s="12">
        <v>1.3740000000000001</v>
      </c>
      <c r="L6795" s="12">
        <v>2.4860000000000002</v>
      </c>
      <c r="M6795" s="4">
        <v>0</v>
      </c>
      <c r="N6795" s="8"/>
      <c r="Z6795" s="51"/>
      <c r="AB6795" s="52"/>
      <c r="AC6795" s="52"/>
      <c r="AE6795" s="4">
        <v>851</v>
      </c>
    </row>
    <row r="6796" spans="1:31" x14ac:dyDescent="0.25">
      <c r="A6796" s="8">
        <f t="shared" si="156"/>
        <v>42651.083333316972</v>
      </c>
      <c r="B6796" s="7">
        <f t="shared" si="155"/>
        <v>42286.083333325441</v>
      </c>
      <c r="C6796" s="4">
        <v>-6.0999999999999999E-2</v>
      </c>
      <c r="D6796" s="4">
        <v>2.3780000000000001</v>
      </c>
      <c r="E6796" s="4">
        <v>33.674999999999997</v>
      </c>
      <c r="F6796" s="4">
        <v>27.905000000000001</v>
      </c>
      <c r="G6796" s="4">
        <v>-13.94</v>
      </c>
      <c r="H6796" s="4">
        <v>0</v>
      </c>
      <c r="I6796" s="4">
        <v>7777</v>
      </c>
      <c r="J6796" s="4">
        <v>214.4</v>
      </c>
      <c r="K6796" s="12">
        <v>0</v>
      </c>
      <c r="L6796" s="12">
        <v>2.0510000000000002</v>
      </c>
      <c r="M6796" s="4">
        <v>0</v>
      </c>
      <c r="N6796" s="8"/>
      <c r="Z6796" s="51"/>
      <c r="AB6796" s="52"/>
      <c r="AC6796" s="52"/>
      <c r="AE6796" s="4">
        <v>1253</v>
      </c>
    </row>
    <row r="6797" spans="1:31" x14ac:dyDescent="0.25">
      <c r="A6797" s="8">
        <f t="shared" si="156"/>
        <v>42651.124999983636</v>
      </c>
      <c r="B6797" s="7">
        <f t="shared" si="155"/>
        <v>42286.124999992106</v>
      </c>
      <c r="C6797" s="4">
        <v>0.50900000000000001</v>
      </c>
      <c r="D6797" s="4">
        <v>2.2330000000000001</v>
      </c>
      <c r="E6797" s="4">
        <v>35.06</v>
      </c>
      <c r="F6797" s="4">
        <v>29.119999999999997</v>
      </c>
      <c r="G6797" s="4">
        <v>-13.27</v>
      </c>
      <c r="H6797" s="4">
        <v>0</v>
      </c>
      <c r="I6797" s="4">
        <v>7777</v>
      </c>
      <c r="J6797" s="4">
        <v>97.6</v>
      </c>
      <c r="K6797" s="12">
        <v>0.63700000000000001</v>
      </c>
      <c r="L6797" s="12">
        <v>1.6459999999999999</v>
      </c>
      <c r="M6797" s="4">
        <v>0</v>
      </c>
      <c r="N6797" s="8"/>
      <c r="Z6797" s="51"/>
      <c r="AB6797" s="52"/>
      <c r="AC6797" s="52"/>
      <c r="AE6797" s="4">
        <v>1347</v>
      </c>
    </row>
    <row r="6798" spans="1:31" x14ac:dyDescent="0.25">
      <c r="A6798" s="8">
        <f t="shared" si="156"/>
        <v>42651.166666650301</v>
      </c>
      <c r="B6798" s="7">
        <f t="shared" si="155"/>
        <v>42286.16666665877</v>
      </c>
      <c r="C6798" s="4">
        <v>-0.55500000000000005</v>
      </c>
      <c r="D6798" s="4">
        <v>1.554</v>
      </c>
      <c r="E6798" s="4">
        <v>35.880000000000003</v>
      </c>
      <c r="F6798" s="4">
        <v>30.650000000000002</v>
      </c>
      <c r="G6798" s="4">
        <v>-13.61</v>
      </c>
      <c r="H6798" s="4">
        <v>0</v>
      </c>
      <c r="I6798" s="4">
        <v>7777</v>
      </c>
      <c r="J6798" s="4">
        <v>118.3</v>
      </c>
      <c r="K6798" s="12">
        <v>0</v>
      </c>
      <c r="L6798" s="12">
        <v>2.0350000000000001</v>
      </c>
      <c r="M6798" s="4">
        <v>0</v>
      </c>
      <c r="N6798" s="8"/>
      <c r="Z6798" s="51"/>
      <c r="AB6798" s="52"/>
      <c r="AC6798" s="52"/>
      <c r="AE6798" s="4"/>
    </row>
    <row r="6799" spans="1:31" x14ac:dyDescent="0.25">
      <c r="A6799" s="8">
        <f t="shared" si="156"/>
        <v>42651.208333316965</v>
      </c>
      <c r="B6799" s="7">
        <f t="shared" si="155"/>
        <v>42286.208333325434</v>
      </c>
      <c r="C6799" s="4">
        <v>0.69699999999999995</v>
      </c>
      <c r="D6799" s="4">
        <v>2.742</v>
      </c>
      <c r="E6799" s="4">
        <v>31.164999999999999</v>
      </c>
      <c r="F6799" s="4">
        <v>26.105</v>
      </c>
      <c r="G6799" s="4">
        <v>-14.46</v>
      </c>
      <c r="H6799" s="4">
        <v>0</v>
      </c>
      <c r="I6799" s="4">
        <v>7777</v>
      </c>
      <c r="J6799" s="4">
        <v>86</v>
      </c>
      <c r="K6799" s="12">
        <v>0.53900000000000003</v>
      </c>
      <c r="L6799" s="12">
        <v>1.589</v>
      </c>
      <c r="M6799" s="4">
        <v>0</v>
      </c>
      <c r="N6799" s="8"/>
      <c r="Z6799" s="51"/>
      <c r="AB6799" s="52"/>
      <c r="AC6799" s="52"/>
      <c r="AE6799" s="4"/>
    </row>
    <row r="6800" spans="1:31" x14ac:dyDescent="0.25">
      <c r="A6800" s="8">
        <f t="shared" si="156"/>
        <v>42651.249999983629</v>
      </c>
      <c r="B6800" s="7">
        <f t="shared" si="155"/>
        <v>42286.249999992098</v>
      </c>
      <c r="C6800" s="4">
        <v>0.53700000000000003</v>
      </c>
      <c r="D6800" s="4">
        <v>2.6669999999999998</v>
      </c>
      <c r="E6800" s="4">
        <v>30.92</v>
      </c>
      <c r="F6800" s="4">
        <v>25.25</v>
      </c>
      <c r="G6800" s="4">
        <v>-14.43</v>
      </c>
      <c r="H6800" s="4">
        <v>0</v>
      </c>
      <c r="I6800" s="4">
        <v>7777</v>
      </c>
      <c r="J6800" s="4">
        <v>115.6</v>
      </c>
      <c r="K6800" s="12">
        <v>0</v>
      </c>
      <c r="L6800" s="12">
        <v>1.494</v>
      </c>
      <c r="M6800" s="4">
        <v>0</v>
      </c>
      <c r="N6800" s="8"/>
      <c r="Z6800" s="51"/>
      <c r="AB6800" s="52"/>
      <c r="AC6800" s="52"/>
      <c r="AE6800" s="4"/>
    </row>
    <row r="6801" spans="1:31" x14ac:dyDescent="0.25">
      <c r="A6801" s="8">
        <f t="shared" si="156"/>
        <v>42651.291666650293</v>
      </c>
      <c r="B6801" s="7">
        <f t="shared" si="155"/>
        <v>42286.291666658763</v>
      </c>
      <c r="C6801" s="4">
        <v>1.0509999999999999</v>
      </c>
      <c r="D6801" s="4">
        <v>2.8660000000000001</v>
      </c>
      <c r="E6801" s="4">
        <v>29.865000000000002</v>
      </c>
      <c r="F6801" s="4">
        <v>24.475000000000001</v>
      </c>
      <c r="G6801" s="4">
        <v>-14.66</v>
      </c>
      <c r="H6801" s="4">
        <v>0</v>
      </c>
      <c r="I6801" s="4">
        <v>7777</v>
      </c>
      <c r="J6801" s="4">
        <v>158.80000000000001</v>
      </c>
      <c r="K6801" s="12">
        <v>0</v>
      </c>
      <c r="L6801" s="12">
        <v>1.238</v>
      </c>
      <c r="M6801" s="4">
        <v>0</v>
      </c>
      <c r="N6801" s="8"/>
      <c r="Z6801" s="51"/>
      <c r="AB6801" s="52"/>
      <c r="AC6801" s="52"/>
      <c r="AE6801" s="4"/>
    </row>
    <row r="6802" spans="1:31" x14ac:dyDescent="0.25">
      <c r="A6802" s="8">
        <f t="shared" si="156"/>
        <v>42651.333333316958</v>
      </c>
      <c r="B6802" s="7">
        <f t="shared" si="155"/>
        <v>42286.333333325427</v>
      </c>
      <c r="C6802" s="4">
        <v>1.577</v>
      </c>
      <c r="D6802" s="4">
        <v>2.5590000000000002</v>
      </c>
      <c r="E6802" s="4">
        <v>29.6</v>
      </c>
      <c r="F6802" s="4">
        <v>25.46</v>
      </c>
      <c r="G6802" s="4">
        <v>-14.64</v>
      </c>
      <c r="H6802" s="4">
        <v>0</v>
      </c>
      <c r="I6802" s="4">
        <v>7777</v>
      </c>
      <c r="J6802" s="4">
        <v>261</v>
      </c>
      <c r="K6802" s="12">
        <v>0</v>
      </c>
      <c r="L6802" s="12">
        <v>1.2090000000000001</v>
      </c>
      <c r="M6802" s="4">
        <v>9.2100000000000009</v>
      </c>
      <c r="N6802" s="8"/>
      <c r="Z6802" s="51"/>
      <c r="AB6802" s="52"/>
      <c r="AC6802" s="52"/>
      <c r="AE6802" s="4"/>
    </row>
    <row r="6803" spans="1:31" x14ac:dyDescent="0.25">
      <c r="A6803" s="8">
        <f t="shared" si="156"/>
        <v>42651.374999983622</v>
      </c>
      <c r="B6803" s="7">
        <f t="shared" si="155"/>
        <v>42286.374999992091</v>
      </c>
      <c r="C6803" s="4">
        <v>5.3760000000000003</v>
      </c>
      <c r="D6803" s="4">
        <v>4.5919999999999996</v>
      </c>
      <c r="E6803" s="4">
        <v>23.384999999999998</v>
      </c>
      <c r="F6803" s="4">
        <v>23.58</v>
      </c>
      <c r="G6803" s="4">
        <v>-13.64</v>
      </c>
      <c r="H6803" s="4">
        <v>0</v>
      </c>
      <c r="I6803" s="4">
        <v>7777</v>
      </c>
      <c r="J6803" s="4">
        <v>334.6</v>
      </c>
      <c r="K6803" s="12">
        <v>1.1419999999999999</v>
      </c>
      <c r="L6803" s="12">
        <v>1.1419999999999999</v>
      </c>
      <c r="M6803" s="4">
        <v>78.66</v>
      </c>
      <c r="N6803" s="8"/>
      <c r="Z6803" s="51"/>
      <c r="AB6803" s="52"/>
      <c r="AC6803" s="52"/>
      <c r="AE6803" s="4"/>
    </row>
    <row r="6804" spans="1:31" x14ac:dyDescent="0.25">
      <c r="A6804" s="8">
        <f t="shared" si="156"/>
        <v>42651.416666650286</v>
      </c>
      <c r="B6804" s="7">
        <f t="shared" si="155"/>
        <v>42286.416666658755</v>
      </c>
      <c r="C6804" s="4">
        <v>6.4669999999999996</v>
      </c>
      <c r="D6804" s="4">
        <v>5.9029999999999996</v>
      </c>
      <c r="E6804" s="4">
        <v>21</v>
      </c>
      <c r="F6804" s="4">
        <v>20.285</v>
      </c>
      <c r="G6804" s="4">
        <v>-14.67</v>
      </c>
      <c r="H6804" s="4">
        <v>0</v>
      </c>
      <c r="I6804" s="4">
        <v>7777</v>
      </c>
      <c r="J6804" s="4">
        <v>310.89999999999998</v>
      </c>
      <c r="K6804" s="12">
        <v>0.54900000000000004</v>
      </c>
      <c r="L6804" s="12">
        <v>1.218</v>
      </c>
      <c r="M6804" s="4">
        <v>157.5</v>
      </c>
      <c r="N6804" s="8"/>
      <c r="Z6804" s="51"/>
      <c r="AB6804" s="52"/>
      <c r="AC6804" s="52"/>
      <c r="AE6804" s="4"/>
    </row>
    <row r="6805" spans="1:31" x14ac:dyDescent="0.25">
      <c r="A6805" s="8">
        <f t="shared" si="156"/>
        <v>42651.45833331695</v>
      </c>
      <c r="B6805" s="7">
        <f t="shared" si="155"/>
        <v>42286.45833332542</v>
      </c>
      <c r="C6805" s="4">
        <v>6.532</v>
      </c>
      <c r="D6805" s="4">
        <v>6.5279999999999996</v>
      </c>
      <c r="E6805" s="4">
        <v>21.84</v>
      </c>
      <c r="F6805" s="4">
        <v>19.945</v>
      </c>
      <c r="G6805" s="4">
        <v>-14.16</v>
      </c>
      <c r="H6805" s="4">
        <v>0</v>
      </c>
      <c r="I6805" s="4">
        <v>7777</v>
      </c>
      <c r="J6805" s="4">
        <v>342</v>
      </c>
      <c r="K6805" s="12">
        <v>0.29399999999999998</v>
      </c>
      <c r="L6805" s="12">
        <v>1.55</v>
      </c>
      <c r="M6805" s="4">
        <v>227.3</v>
      </c>
      <c r="N6805" s="8"/>
      <c r="Z6805" s="51"/>
      <c r="AB6805" s="52"/>
      <c r="AC6805" s="52"/>
      <c r="AE6805" s="4"/>
    </row>
    <row r="6806" spans="1:31" x14ac:dyDescent="0.25">
      <c r="A6806" s="8">
        <f t="shared" si="156"/>
        <v>42651.499999983615</v>
      </c>
      <c r="B6806" s="7">
        <f t="shared" si="155"/>
        <v>42286.499999992084</v>
      </c>
      <c r="C6806" s="4">
        <v>6.5650000000000004</v>
      </c>
      <c r="D6806" s="4">
        <v>6.9009999999999998</v>
      </c>
      <c r="E6806" s="4">
        <v>24.08</v>
      </c>
      <c r="F6806" s="4">
        <v>22.215</v>
      </c>
      <c r="G6806" s="4">
        <v>-12.44</v>
      </c>
      <c r="H6806" s="4">
        <v>0</v>
      </c>
      <c r="I6806" s="4">
        <v>7777</v>
      </c>
      <c r="J6806" s="4">
        <v>329.7</v>
      </c>
      <c r="K6806" s="12">
        <v>0.52800000000000002</v>
      </c>
      <c r="L6806" s="12">
        <v>1.653</v>
      </c>
      <c r="M6806" s="4">
        <v>273.8</v>
      </c>
      <c r="N6806" s="8"/>
      <c r="Z6806" s="51"/>
      <c r="AB6806" s="52"/>
      <c r="AC6806" s="52"/>
      <c r="AE6806" s="4"/>
    </row>
    <row r="6807" spans="1:31" x14ac:dyDescent="0.25">
      <c r="A6807" s="8">
        <f t="shared" si="156"/>
        <v>42651.541666650279</v>
      </c>
      <c r="B6807" s="7">
        <f t="shared" si="155"/>
        <v>42286.541666658748</v>
      </c>
      <c r="C6807" s="4">
        <v>7.6269999999999998</v>
      </c>
      <c r="D6807" s="4">
        <v>7.2210000000000001</v>
      </c>
      <c r="E6807" s="4">
        <v>23.774999999999999</v>
      </c>
      <c r="F6807" s="4">
        <v>24.11</v>
      </c>
      <c r="G6807" s="4">
        <v>-11.37</v>
      </c>
      <c r="H6807" s="4">
        <v>0</v>
      </c>
      <c r="I6807" s="4">
        <v>7777</v>
      </c>
      <c r="J6807" s="4">
        <v>233.4</v>
      </c>
      <c r="K6807" s="12">
        <v>0.66200000000000003</v>
      </c>
      <c r="L6807" s="12">
        <v>1.7929999999999999</v>
      </c>
      <c r="M6807" s="4">
        <v>291.8</v>
      </c>
      <c r="N6807" s="8"/>
      <c r="Z6807" s="51"/>
      <c r="AB6807" s="52"/>
      <c r="AC6807" s="52"/>
      <c r="AE6807" s="4"/>
    </row>
    <row r="6808" spans="1:31" x14ac:dyDescent="0.25">
      <c r="A6808" s="8">
        <f t="shared" si="156"/>
        <v>42651.583333316943</v>
      </c>
      <c r="B6808" s="7">
        <f t="shared" si="155"/>
        <v>42286.583333325412</v>
      </c>
      <c r="C6808" s="4">
        <v>8.3000000000000007</v>
      </c>
      <c r="D6808" s="4">
        <v>7.3280000000000003</v>
      </c>
      <c r="E6808" s="4">
        <v>24.174999999999997</v>
      </c>
      <c r="F6808" s="4">
        <v>24.72</v>
      </c>
      <c r="G6808" s="4">
        <v>-10.81</v>
      </c>
      <c r="H6808" s="4">
        <v>0</v>
      </c>
      <c r="I6808" s="4">
        <v>7777</v>
      </c>
      <c r="J6808" s="4">
        <v>260.7</v>
      </c>
      <c r="K6808" s="12">
        <v>1.71</v>
      </c>
      <c r="L6808" s="12">
        <v>1.746</v>
      </c>
      <c r="M6808" s="4">
        <v>285.8</v>
      </c>
      <c r="N6808" s="8"/>
      <c r="Z6808" s="51"/>
      <c r="AB6808" s="52"/>
      <c r="AC6808" s="52"/>
      <c r="AE6808" s="4"/>
    </row>
    <row r="6809" spans="1:31" x14ac:dyDescent="0.25">
      <c r="A6809" s="8">
        <f t="shared" si="156"/>
        <v>42651.624999983607</v>
      </c>
      <c r="B6809" s="7">
        <f t="shared" ref="B6809:B6872" si="157">B6808+1/24</f>
        <v>42286.624999992076</v>
      </c>
      <c r="C6809" s="4">
        <v>7.3419999999999996</v>
      </c>
      <c r="D6809" s="4">
        <v>7.7859999999999996</v>
      </c>
      <c r="E6809" s="4">
        <v>27.939999999999998</v>
      </c>
      <c r="F6809" s="4">
        <v>25.06</v>
      </c>
      <c r="G6809" s="4">
        <v>-10.199999999999999</v>
      </c>
      <c r="H6809" s="4">
        <v>0</v>
      </c>
      <c r="I6809" s="4">
        <v>7777</v>
      </c>
      <c r="J6809" s="4">
        <v>51.86</v>
      </c>
      <c r="K6809" s="12">
        <v>0.59799999999999998</v>
      </c>
      <c r="L6809" s="12">
        <v>1.514</v>
      </c>
      <c r="M6809" s="4">
        <v>244.1</v>
      </c>
      <c r="N6809" s="8"/>
      <c r="Z6809" s="51"/>
      <c r="AB6809" s="52"/>
      <c r="AC6809" s="52"/>
      <c r="AE6809" s="4"/>
    </row>
    <row r="6810" spans="1:31" x14ac:dyDescent="0.25">
      <c r="A6810" s="8">
        <f t="shared" si="156"/>
        <v>42651.666666650272</v>
      </c>
      <c r="B6810" s="7">
        <f t="shared" si="157"/>
        <v>42286.666666658741</v>
      </c>
      <c r="C6810" s="4">
        <v>7.8220000000000001</v>
      </c>
      <c r="D6810" s="4">
        <v>8.76</v>
      </c>
      <c r="E6810" s="4">
        <v>23.33</v>
      </c>
      <c r="F6810" s="4">
        <v>20.450000000000003</v>
      </c>
      <c r="G6810" s="4">
        <v>-12.08</v>
      </c>
      <c r="H6810" s="4">
        <v>0</v>
      </c>
      <c r="I6810" s="4">
        <v>7777</v>
      </c>
      <c r="J6810" s="4">
        <v>296.10000000000002</v>
      </c>
      <c r="K6810" s="12">
        <v>0.72199999999999998</v>
      </c>
      <c r="L6810" s="12">
        <v>1.2410000000000001</v>
      </c>
      <c r="M6810" s="4">
        <v>166.4</v>
      </c>
      <c r="N6810" s="8"/>
      <c r="Z6810" s="51"/>
      <c r="AB6810" s="52"/>
      <c r="AC6810" s="52"/>
      <c r="AE6810" s="4"/>
    </row>
    <row r="6811" spans="1:31" x14ac:dyDescent="0.25">
      <c r="A6811" s="8">
        <f t="shared" si="156"/>
        <v>42651.708333316936</v>
      </c>
      <c r="B6811" s="7">
        <f t="shared" si="157"/>
        <v>42286.708333325405</v>
      </c>
      <c r="C6811" s="4">
        <v>6.3460000000000001</v>
      </c>
      <c r="D6811" s="4">
        <v>6.6390000000000002</v>
      </c>
      <c r="E6811" s="4">
        <v>29.98</v>
      </c>
      <c r="F6811" s="4">
        <v>28.009999999999998</v>
      </c>
      <c r="G6811" s="4">
        <v>-10.06</v>
      </c>
      <c r="H6811" s="4">
        <v>0</v>
      </c>
      <c r="I6811" s="4">
        <v>7777</v>
      </c>
      <c r="J6811" s="4">
        <v>68</v>
      </c>
      <c r="K6811" s="12">
        <v>1.4570000000000001</v>
      </c>
      <c r="L6811" s="12">
        <v>1.8360000000000001</v>
      </c>
      <c r="M6811" s="4">
        <v>83.3</v>
      </c>
      <c r="N6811" s="8"/>
      <c r="Z6811" s="51"/>
      <c r="AB6811" s="52"/>
      <c r="AC6811" s="52"/>
      <c r="AE6811" s="4"/>
    </row>
    <row r="6812" spans="1:31" x14ac:dyDescent="0.25">
      <c r="A6812" s="8">
        <f t="shared" si="156"/>
        <v>42651.7499999836</v>
      </c>
      <c r="B6812" s="7">
        <f t="shared" si="157"/>
        <v>42286.749999992069</v>
      </c>
      <c r="C6812" s="4">
        <v>3.6709999999999998</v>
      </c>
      <c r="D6812" s="4">
        <v>4.1779999999999999</v>
      </c>
      <c r="E6812" s="4">
        <v>35.614999999999995</v>
      </c>
      <c r="F6812" s="4">
        <v>33.68</v>
      </c>
      <c r="G6812" s="4">
        <v>-10.55</v>
      </c>
      <c r="H6812" s="4">
        <v>0</v>
      </c>
      <c r="I6812" s="4">
        <v>7777</v>
      </c>
      <c r="J6812" s="4">
        <v>224.7</v>
      </c>
      <c r="K6812" s="12">
        <v>0.68899999999999995</v>
      </c>
      <c r="L6812" s="12">
        <v>2.298</v>
      </c>
      <c r="M6812" s="4">
        <v>4.4320000000000004</v>
      </c>
      <c r="N6812" s="8"/>
      <c r="Z6812" s="51"/>
      <c r="AB6812" s="52"/>
      <c r="AC6812" s="52"/>
      <c r="AE6812" s="4"/>
    </row>
    <row r="6813" spans="1:31" x14ac:dyDescent="0.25">
      <c r="A6813" s="8">
        <f t="shared" si="156"/>
        <v>42651.791666650264</v>
      </c>
      <c r="B6813" s="7">
        <f t="shared" si="157"/>
        <v>42286.791666658733</v>
      </c>
      <c r="C6813" s="4">
        <v>3.4510000000000001</v>
      </c>
      <c r="D6813" s="4">
        <v>4.0490000000000004</v>
      </c>
      <c r="E6813" s="4">
        <v>34.200000000000003</v>
      </c>
      <c r="F6813" s="4">
        <v>30.87</v>
      </c>
      <c r="G6813" s="4">
        <v>-11.74</v>
      </c>
      <c r="H6813" s="4">
        <v>0</v>
      </c>
      <c r="I6813" s="4">
        <v>7777</v>
      </c>
      <c r="J6813" s="4">
        <v>323</v>
      </c>
      <c r="K6813" s="12">
        <v>0.86899999999999999</v>
      </c>
      <c r="L6813" s="12">
        <v>1.9930000000000001</v>
      </c>
      <c r="M6813" s="4">
        <v>0</v>
      </c>
      <c r="N6813" s="8"/>
      <c r="Z6813" s="51"/>
      <c r="AB6813" s="52"/>
      <c r="AC6813" s="52"/>
      <c r="AE6813" s="4"/>
    </row>
    <row r="6814" spans="1:31" x14ac:dyDescent="0.25">
      <c r="A6814" s="8">
        <f t="shared" si="156"/>
        <v>42651.833333316928</v>
      </c>
      <c r="B6814" s="7">
        <f t="shared" si="157"/>
        <v>42286.833333325398</v>
      </c>
      <c r="C6814" s="4">
        <v>3.2389999999999999</v>
      </c>
      <c r="D6814" s="4">
        <v>3.8479999999999999</v>
      </c>
      <c r="E6814" s="4">
        <v>32.094999999999999</v>
      </c>
      <c r="F6814" s="4">
        <v>28.734999999999999</v>
      </c>
      <c r="G6814" s="4">
        <v>-12.01</v>
      </c>
      <c r="H6814" s="4">
        <v>0</v>
      </c>
      <c r="I6814" s="4">
        <v>7777</v>
      </c>
      <c r="J6814" s="4">
        <v>352.1</v>
      </c>
      <c r="K6814" s="12">
        <v>0.90300000000000002</v>
      </c>
      <c r="L6814" s="12">
        <v>1.8720000000000001</v>
      </c>
      <c r="M6814" s="4">
        <v>0</v>
      </c>
      <c r="N6814" s="8"/>
      <c r="Z6814" s="51"/>
      <c r="AB6814" s="52"/>
      <c r="AC6814" s="52"/>
      <c r="AE6814" s="4"/>
    </row>
    <row r="6815" spans="1:31" x14ac:dyDescent="0.25">
      <c r="A6815" s="8">
        <f t="shared" si="156"/>
        <v>42651.874999983593</v>
      </c>
      <c r="B6815" s="7">
        <f t="shared" si="157"/>
        <v>42286.874999992062</v>
      </c>
      <c r="C6815" s="4">
        <v>2.9129999999999998</v>
      </c>
      <c r="D6815" s="4">
        <v>3.4910000000000001</v>
      </c>
      <c r="E6815" s="4">
        <v>34.575000000000003</v>
      </c>
      <c r="F6815" s="4">
        <v>31.655000000000001</v>
      </c>
      <c r="G6815" s="4">
        <v>-11.97</v>
      </c>
      <c r="H6815" s="4">
        <v>0</v>
      </c>
      <c r="I6815" s="4">
        <v>7777</v>
      </c>
      <c r="J6815" s="4">
        <v>17.73</v>
      </c>
      <c r="K6815" s="12">
        <v>0.89200000000000002</v>
      </c>
      <c r="L6815" s="12">
        <v>1.7170000000000001</v>
      </c>
      <c r="M6815" s="4">
        <v>0</v>
      </c>
      <c r="N6815" s="8"/>
      <c r="Z6815" s="51"/>
      <c r="AB6815" s="52"/>
      <c r="AC6815" s="52"/>
      <c r="AE6815" s="4"/>
    </row>
    <row r="6816" spans="1:31" x14ac:dyDescent="0.25">
      <c r="A6816" s="8">
        <f t="shared" si="156"/>
        <v>42651.916666650257</v>
      </c>
      <c r="B6816" s="7">
        <f t="shared" si="157"/>
        <v>42286.916666658726</v>
      </c>
      <c r="C6816" s="4">
        <v>3.38</v>
      </c>
      <c r="D6816" s="4">
        <v>3.9940000000000002</v>
      </c>
      <c r="E6816" s="4">
        <v>30.060000000000002</v>
      </c>
      <c r="F6816" s="4">
        <v>27.42</v>
      </c>
      <c r="G6816" s="4">
        <v>-12.96</v>
      </c>
      <c r="H6816" s="4">
        <v>0</v>
      </c>
      <c r="I6816" s="4">
        <v>7777</v>
      </c>
      <c r="J6816" s="4">
        <v>2.2160000000000002</v>
      </c>
      <c r="K6816" s="12">
        <v>0.86399999999999999</v>
      </c>
      <c r="L6816" s="12">
        <v>1.544</v>
      </c>
      <c r="M6816" s="4">
        <v>0</v>
      </c>
      <c r="N6816" s="8"/>
      <c r="Z6816" s="51"/>
      <c r="AB6816" s="52"/>
      <c r="AC6816" s="52"/>
      <c r="AE6816" s="4"/>
    </row>
    <row r="6817" spans="1:31" x14ac:dyDescent="0.25">
      <c r="A6817" s="8">
        <f t="shared" si="156"/>
        <v>42651.958333316921</v>
      </c>
      <c r="B6817" s="7">
        <f t="shared" si="157"/>
        <v>42286.95833332539</v>
      </c>
      <c r="C6817" s="4">
        <v>3.6080000000000001</v>
      </c>
      <c r="D6817" s="4">
        <v>3.8109999999999999</v>
      </c>
      <c r="E6817" s="4">
        <v>27.515000000000001</v>
      </c>
      <c r="F6817" s="4">
        <v>25.585000000000001</v>
      </c>
      <c r="G6817" s="4">
        <v>-13.38</v>
      </c>
      <c r="H6817" s="4">
        <v>0</v>
      </c>
      <c r="I6817" s="4">
        <v>7777</v>
      </c>
      <c r="J6817" s="4">
        <v>30.4</v>
      </c>
      <c r="K6817" s="12">
        <v>0.57199999999999995</v>
      </c>
      <c r="L6817" s="12">
        <v>2.11</v>
      </c>
      <c r="M6817" s="4">
        <v>0</v>
      </c>
      <c r="N6817" s="8"/>
      <c r="Z6817" s="51"/>
      <c r="AB6817" s="52"/>
      <c r="AC6817" s="52"/>
      <c r="AE6817" s="4"/>
    </row>
    <row r="6818" spans="1:31" x14ac:dyDescent="0.25">
      <c r="A6818" s="8">
        <f t="shared" si="156"/>
        <v>42651.999999983585</v>
      </c>
      <c r="B6818" s="7">
        <f t="shared" si="157"/>
        <v>42286.999999992055</v>
      </c>
      <c r="C6818" s="4">
        <v>1.8049999999999999</v>
      </c>
      <c r="D6818" s="4">
        <v>2.9689999999999999</v>
      </c>
      <c r="E6818" s="4">
        <v>32.265000000000001</v>
      </c>
      <c r="F6818" s="4">
        <v>28.299999999999997</v>
      </c>
      <c r="G6818" s="4">
        <v>-13.63</v>
      </c>
      <c r="H6818" s="4">
        <v>0</v>
      </c>
      <c r="I6818" s="4">
        <v>7777</v>
      </c>
      <c r="J6818" s="4">
        <v>239.4</v>
      </c>
      <c r="K6818" s="12">
        <v>0.56799999999999995</v>
      </c>
      <c r="L6818" s="12">
        <v>2.8340000000000001</v>
      </c>
      <c r="M6818" s="4">
        <v>0</v>
      </c>
      <c r="N6818" s="8"/>
      <c r="Z6818" s="51"/>
      <c r="AB6818" s="52"/>
      <c r="AC6818" s="52"/>
      <c r="AE6818" s="4"/>
    </row>
    <row r="6819" spans="1:31" x14ac:dyDescent="0.25">
      <c r="A6819" s="8">
        <f t="shared" si="156"/>
        <v>42652.04166665025</v>
      </c>
      <c r="B6819" s="7">
        <f t="shared" si="157"/>
        <v>42287.041666658719</v>
      </c>
      <c r="C6819" s="4">
        <v>2.0870000000000002</v>
      </c>
      <c r="D6819" s="4">
        <v>3.2919999999999998</v>
      </c>
      <c r="E6819" s="4">
        <v>30.68</v>
      </c>
      <c r="F6819" s="4">
        <v>26.844999999999999</v>
      </c>
      <c r="G6819" s="4">
        <v>-14.02</v>
      </c>
      <c r="H6819" s="4">
        <v>0</v>
      </c>
      <c r="I6819" s="4">
        <v>7777</v>
      </c>
      <c r="J6819" s="4">
        <v>281.2</v>
      </c>
      <c r="K6819" s="12">
        <v>0.4</v>
      </c>
      <c r="L6819" s="12">
        <v>3.1019999999999999</v>
      </c>
      <c r="M6819" s="4">
        <v>0</v>
      </c>
      <c r="N6819" s="8"/>
      <c r="Z6819" s="51"/>
      <c r="AB6819" s="52"/>
      <c r="AC6819" s="52"/>
      <c r="AE6819" s="4"/>
    </row>
    <row r="6820" spans="1:31" x14ac:dyDescent="0.25">
      <c r="A6820" s="8">
        <f t="shared" si="156"/>
        <v>42652.083333316914</v>
      </c>
      <c r="B6820" s="7">
        <f t="shared" si="157"/>
        <v>42287.083333325383</v>
      </c>
      <c r="C6820" s="4">
        <v>2.8889999999999998</v>
      </c>
      <c r="D6820" s="4">
        <v>3.7160000000000002</v>
      </c>
      <c r="E6820" s="4">
        <v>27.115000000000002</v>
      </c>
      <c r="F6820" s="4">
        <v>23.79</v>
      </c>
      <c r="G6820" s="4">
        <v>-14.44</v>
      </c>
      <c r="H6820" s="4">
        <v>0</v>
      </c>
      <c r="I6820" s="4">
        <v>7777</v>
      </c>
      <c r="J6820" s="4">
        <v>250.5</v>
      </c>
      <c r="K6820" s="12">
        <v>1.218</v>
      </c>
      <c r="L6820" s="12">
        <v>2.8889999999999998</v>
      </c>
      <c r="M6820" s="4">
        <v>0</v>
      </c>
      <c r="N6820" s="8"/>
      <c r="Z6820" s="51"/>
      <c r="AB6820" s="52"/>
      <c r="AC6820" s="52"/>
      <c r="AE6820" s="4"/>
    </row>
    <row r="6821" spans="1:31" x14ac:dyDescent="0.25">
      <c r="A6821" s="8">
        <f t="shared" si="156"/>
        <v>42652.124999983578</v>
      </c>
      <c r="B6821" s="7">
        <f t="shared" si="157"/>
        <v>42287.124999992047</v>
      </c>
      <c r="C6821" s="4">
        <v>2.988</v>
      </c>
      <c r="D6821" s="4">
        <v>3.56</v>
      </c>
      <c r="E6821" s="4">
        <v>26.325000000000003</v>
      </c>
      <c r="F6821" s="4">
        <v>23.240000000000002</v>
      </c>
      <c r="G6821" s="4">
        <v>-14.72</v>
      </c>
      <c r="H6821" s="4">
        <v>0</v>
      </c>
      <c r="I6821" s="4">
        <v>7777</v>
      </c>
      <c r="J6821" s="4">
        <v>56.61</v>
      </c>
      <c r="K6821" s="12">
        <v>2.1120000000000001</v>
      </c>
      <c r="L6821" s="12">
        <v>3.5619999999999998</v>
      </c>
      <c r="M6821" s="4">
        <v>0</v>
      </c>
      <c r="N6821" s="8"/>
      <c r="Z6821" s="51"/>
      <c r="AB6821" s="52"/>
      <c r="AC6821" s="52"/>
      <c r="AE6821" s="4"/>
    </row>
    <row r="6822" spans="1:31" x14ac:dyDescent="0.25">
      <c r="A6822" s="8">
        <f t="shared" si="156"/>
        <v>42652.166666650242</v>
      </c>
      <c r="B6822" s="7">
        <f t="shared" si="157"/>
        <v>42287.166666658712</v>
      </c>
      <c r="C6822" s="4">
        <v>3.44</v>
      </c>
      <c r="D6822" s="4">
        <v>4.0190000000000001</v>
      </c>
      <c r="E6822" s="4">
        <v>23.105</v>
      </c>
      <c r="F6822" s="4">
        <v>19.78</v>
      </c>
      <c r="G6822" s="4">
        <v>-15.26</v>
      </c>
      <c r="H6822" s="4">
        <v>0</v>
      </c>
      <c r="I6822" s="4">
        <v>7777</v>
      </c>
      <c r="J6822" s="4">
        <v>178.3</v>
      </c>
      <c r="K6822" s="12">
        <v>4.9260000000000002</v>
      </c>
      <c r="L6822" s="12">
        <v>4.9260000000000002</v>
      </c>
      <c r="M6822" s="4">
        <v>0</v>
      </c>
      <c r="N6822" s="8"/>
      <c r="Z6822" s="51"/>
      <c r="AB6822" s="52"/>
      <c r="AC6822" s="52"/>
      <c r="AE6822" s="4"/>
    </row>
    <row r="6823" spans="1:31" x14ac:dyDescent="0.25">
      <c r="A6823" s="8">
        <f t="shared" si="156"/>
        <v>42652.208333316907</v>
      </c>
      <c r="B6823" s="7">
        <f t="shared" si="157"/>
        <v>42287.208333325376</v>
      </c>
      <c r="C6823" s="4">
        <v>6.0659999999999998</v>
      </c>
      <c r="D6823" s="4">
        <v>6.6630000000000003</v>
      </c>
      <c r="E6823" s="4">
        <v>18.594999999999999</v>
      </c>
      <c r="F6823" s="4">
        <v>16.015000000000001</v>
      </c>
      <c r="G6823" s="4">
        <v>-16.43</v>
      </c>
      <c r="H6823" s="4">
        <v>0</v>
      </c>
      <c r="I6823" s="4">
        <v>7777</v>
      </c>
      <c r="J6823" s="4">
        <v>129.80000000000001</v>
      </c>
      <c r="K6823" s="12">
        <v>6.6040000000000001</v>
      </c>
      <c r="L6823" s="12">
        <v>7.6109999999999998</v>
      </c>
      <c r="M6823" s="4">
        <v>0</v>
      </c>
      <c r="N6823" s="8"/>
      <c r="Z6823" s="51"/>
      <c r="AB6823" s="52"/>
      <c r="AC6823" s="52"/>
      <c r="AE6823" s="4"/>
    </row>
    <row r="6824" spans="1:31" x14ac:dyDescent="0.25">
      <c r="A6824" s="8">
        <f t="shared" si="156"/>
        <v>42652.249999983571</v>
      </c>
      <c r="B6824" s="7">
        <f t="shared" si="157"/>
        <v>42287.24999999204</v>
      </c>
      <c r="C6824" s="4">
        <v>5.5049999999999999</v>
      </c>
      <c r="D6824" s="4">
        <v>6.1269999999999998</v>
      </c>
      <c r="E6824" s="4">
        <v>18.59</v>
      </c>
      <c r="F6824" s="4">
        <v>16.28</v>
      </c>
      <c r="G6824" s="4">
        <v>-16.47</v>
      </c>
      <c r="H6824" s="4">
        <v>0</v>
      </c>
      <c r="I6824" s="4">
        <v>7777</v>
      </c>
      <c r="J6824" s="4">
        <v>117.4</v>
      </c>
      <c r="K6824" s="12">
        <v>4.0869999999999997</v>
      </c>
      <c r="L6824" s="12">
        <v>8.42</v>
      </c>
      <c r="M6824" s="4">
        <v>0</v>
      </c>
      <c r="N6824" s="8"/>
      <c r="Z6824" s="51"/>
      <c r="AB6824" s="52"/>
      <c r="AC6824" s="52"/>
      <c r="AE6824" s="4"/>
    </row>
    <row r="6825" spans="1:31" x14ac:dyDescent="0.25">
      <c r="A6825" s="8">
        <f t="shared" si="156"/>
        <v>42652.291666650235</v>
      </c>
      <c r="B6825" s="7">
        <f t="shared" si="157"/>
        <v>42287.291666658704</v>
      </c>
      <c r="C6825" s="4">
        <v>4.76</v>
      </c>
      <c r="D6825" s="4">
        <v>5.7190000000000003</v>
      </c>
      <c r="E6825" s="4">
        <v>18.86</v>
      </c>
      <c r="F6825" s="4">
        <v>15.465</v>
      </c>
      <c r="G6825" s="4">
        <v>-17.2</v>
      </c>
      <c r="H6825" s="4">
        <v>0</v>
      </c>
      <c r="I6825" s="4">
        <v>7777</v>
      </c>
      <c r="J6825" s="4">
        <v>113.7</v>
      </c>
      <c r="K6825" s="12">
        <v>3.2320000000000002</v>
      </c>
      <c r="L6825" s="12">
        <v>3.863</v>
      </c>
      <c r="M6825" s="4">
        <v>0</v>
      </c>
      <c r="N6825" s="8"/>
      <c r="Z6825" s="51"/>
      <c r="AB6825" s="52"/>
      <c r="AC6825" s="52"/>
      <c r="AE6825" s="4"/>
    </row>
    <row r="6826" spans="1:31" x14ac:dyDescent="0.25">
      <c r="A6826" s="8">
        <f t="shared" si="156"/>
        <v>42652.333333316899</v>
      </c>
      <c r="B6826" s="7">
        <f t="shared" si="157"/>
        <v>42287.333333325369</v>
      </c>
      <c r="C6826" s="4">
        <v>4.1859999999999999</v>
      </c>
      <c r="D6826" s="4">
        <v>4.8159999999999998</v>
      </c>
      <c r="E6826" s="4">
        <v>19.715</v>
      </c>
      <c r="F6826" s="4">
        <v>16.995000000000001</v>
      </c>
      <c r="G6826" s="4">
        <v>-17.45</v>
      </c>
      <c r="H6826" s="4">
        <v>0</v>
      </c>
      <c r="I6826" s="4">
        <v>7777</v>
      </c>
      <c r="J6826" s="4">
        <v>204.4</v>
      </c>
      <c r="K6826" s="12">
        <v>1.0389999999999999</v>
      </c>
      <c r="L6826" s="12">
        <v>2.92</v>
      </c>
      <c r="M6826" s="4">
        <v>7.0869999999999997</v>
      </c>
      <c r="N6826" s="8"/>
      <c r="Z6826" s="51"/>
      <c r="AB6826" s="52"/>
      <c r="AC6826" s="52"/>
      <c r="AE6826" s="4"/>
    </row>
    <row r="6827" spans="1:31" x14ac:dyDescent="0.25">
      <c r="A6827" s="8">
        <f t="shared" si="156"/>
        <v>42652.374999983564</v>
      </c>
      <c r="B6827" s="7">
        <f t="shared" si="157"/>
        <v>42287.374999992033</v>
      </c>
      <c r="C6827" s="4">
        <v>6.5670000000000002</v>
      </c>
      <c r="D6827" s="4">
        <v>6.3639999999999999</v>
      </c>
      <c r="E6827" s="4">
        <v>17.305</v>
      </c>
      <c r="F6827" s="4">
        <v>15.335000000000001</v>
      </c>
      <c r="G6827" s="4">
        <v>-16.850000000000001</v>
      </c>
      <c r="H6827" s="4">
        <v>0</v>
      </c>
      <c r="I6827" s="4">
        <v>7777</v>
      </c>
      <c r="J6827" s="4">
        <v>16.95</v>
      </c>
      <c r="K6827" s="12">
        <v>1.2090000000000001</v>
      </c>
      <c r="L6827" s="12">
        <v>2.6440000000000001</v>
      </c>
      <c r="M6827" s="4">
        <v>76.430000000000007</v>
      </c>
      <c r="N6827" s="8"/>
      <c r="Z6827" s="51"/>
      <c r="AB6827" s="52"/>
      <c r="AC6827" s="52"/>
      <c r="AE6827" s="4"/>
    </row>
    <row r="6828" spans="1:31" x14ac:dyDescent="0.25">
      <c r="A6828" s="8">
        <f t="shared" si="156"/>
        <v>42652.416666650228</v>
      </c>
      <c r="B6828" s="7">
        <f t="shared" si="157"/>
        <v>42287.416666658697</v>
      </c>
      <c r="C6828" s="4">
        <v>6.4740000000000002</v>
      </c>
      <c r="D6828" s="4">
        <v>6.4269999999999996</v>
      </c>
      <c r="E6828" s="4">
        <v>20.96</v>
      </c>
      <c r="F6828" s="4">
        <v>18.825000000000003</v>
      </c>
      <c r="G6828" s="4">
        <v>-14.6</v>
      </c>
      <c r="H6828" s="4">
        <v>0</v>
      </c>
      <c r="I6828" s="4">
        <v>7777</v>
      </c>
      <c r="J6828" s="4">
        <v>13.58</v>
      </c>
      <c r="K6828" s="12">
        <v>1.5569999999999999</v>
      </c>
      <c r="L6828" s="12">
        <v>3.5819999999999999</v>
      </c>
      <c r="M6828" s="4">
        <v>155.80000000000001</v>
      </c>
      <c r="N6828" s="8"/>
      <c r="Z6828" s="51"/>
      <c r="AB6828" s="52"/>
      <c r="AC6828" s="52"/>
      <c r="AE6828" s="4"/>
    </row>
    <row r="6829" spans="1:31" x14ac:dyDescent="0.25">
      <c r="A6829" s="8">
        <f t="shared" si="156"/>
        <v>42652.458333316892</v>
      </c>
      <c r="B6829" s="7">
        <f t="shared" si="157"/>
        <v>42287.458333325361</v>
      </c>
      <c r="C6829" s="4">
        <v>7.3259999999999996</v>
      </c>
      <c r="D6829" s="4">
        <v>7.3109999999999999</v>
      </c>
      <c r="E6829" s="4">
        <v>23.16</v>
      </c>
      <c r="F6829" s="4">
        <v>20.824999999999999</v>
      </c>
      <c r="G6829" s="4">
        <v>-13.04</v>
      </c>
      <c r="H6829" s="4">
        <v>0</v>
      </c>
      <c r="I6829" s="4">
        <v>7777</v>
      </c>
      <c r="J6829" s="4">
        <v>26.92</v>
      </c>
      <c r="K6829" s="12">
        <v>1.9339999999999999</v>
      </c>
      <c r="L6829" s="12">
        <v>2.5249999999999999</v>
      </c>
      <c r="M6829" s="4">
        <v>223.9</v>
      </c>
      <c r="N6829" s="8"/>
      <c r="Z6829" s="51"/>
      <c r="AB6829" s="52"/>
      <c r="AC6829" s="52"/>
      <c r="AE6829" s="4"/>
    </row>
    <row r="6830" spans="1:31" x14ac:dyDescent="0.25">
      <c r="A6830" s="8">
        <f t="shared" si="156"/>
        <v>42652.499999983556</v>
      </c>
      <c r="B6830" s="7">
        <f t="shared" si="157"/>
        <v>42287.499999992026</v>
      </c>
      <c r="C6830" s="4">
        <v>6.9939999999999998</v>
      </c>
      <c r="D6830" s="4">
        <v>7.585</v>
      </c>
      <c r="E6830" s="4">
        <v>23.024999999999999</v>
      </c>
      <c r="F6830" s="4">
        <v>20.48</v>
      </c>
      <c r="G6830" s="4">
        <v>-12.66</v>
      </c>
      <c r="H6830" s="4">
        <v>0</v>
      </c>
      <c r="I6830" s="4">
        <v>7777</v>
      </c>
      <c r="J6830" s="4">
        <v>186.4</v>
      </c>
      <c r="K6830" s="12">
        <v>1.3080000000000001</v>
      </c>
      <c r="L6830" s="12">
        <v>2.2559999999999998</v>
      </c>
      <c r="M6830" s="4">
        <v>272</v>
      </c>
      <c r="N6830" s="8"/>
      <c r="Z6830" s="51"/>
      <c r="AB6830" s="52"/>
      <c r="AC6830" s="52"/>
      <c r="AE6830" s="4"/>
    </row>
    <row r="6831" spans="1:31" x14ac:dyDescent="0.25">
      <c r="A6831" s="8">
        <f t="shared" si="156"/>
        <v>42652.541666650221</v>
      </c>
      <c r="B6831" s="7">
        <f t="shared" si="157"/>
        <v>42287.54166665869</v>
      </c>
      <c r="C6831" s="4">
        <v>8.56</v>
      </c>
      <c r="D6831" s="4">
        <v>8.06</v>
      </c>
      <c r="E6831" s="4">
        <v>21.84</v>
      </c>
      <c r="F6831" s="4">
        <v>20.82</v>
      </c>
      <c r="G6831" s="4">
        <v>-11.98</v>
      </c>
      <c r="H6831" s="4">
        <v>0</v>
      </c>
      <c r="I6831" s="4">
        <v>7777</v>
      </c>
      <c r="J6831" s="4">
        <v>173.5</v>
      </c>
      <c r="K6831" s="12">
        <v>10.199999999999999</v>
      </c>
      <c r="L6831" s="12">
        <v>10.35</v>
      </c>
      <c r="M6831" s="4">
        <v>295.5</v>
      </c>
      <c r="N6831" s="8"/>
      <c r="Z6831" s="51"/>
      <c r="AB6831" s="52"/>
      <c r="AC6831" s="52"/>
      <c r="AE6831" s="4"/>
    </row>
    <row r="6832" spans="1:31" x14ac:dyDescent="0.25">
      <c r="A6832" s="8">
        <f t="shared" si="156"/>
        <v>42652.583333316885</v>
      </c>
      <c r="B6832" s="7">
        <f t="shared" si="157"/>
        <v>42287.583333325354</v>
      </c>
      <c r="C6832" s="4">
        <v>8.26</v>
      </c>
      <c r="D6832" s="4">
        <v>7.8339999999999996</v>
      </c>
      <c r="E6832" s="4">
        <v>23.564999999999998</v>
      </c>
      <c r="F6832" s="4">
        <v>22.04</v>
      </c>
      <c r="G6832" s="4">
        <v>-11.56</v>
      </c>
      <c r="H6832" s="4">
        <v>0</v>
      </c>
      <c r="I6832" s="4">
        <v>7777</v>
      </c>
      <c r="J6832" s="4">
        <v>177.7</v>
      </c>
      <c r="K6832" s="12">
        <v>7.6859999999999999</v>
      </c>
      <c r="L6832" s="12">
        <v>11.8</v>
      </c>
      <c r="M6832" s="4">
        <v>290.5</v>
      </c>
      <c r="N6832" s="8"/>
      <c r="Z6832" s="51"/>
      <c r="AB6832" s="52"/>
      <c r="AC6832" s="52"/>
      <c r="AE6832" s="4"/>
    </row>
    <row r="6833" spans="1:31" x14ac:dyDescent="0.25">
      <c r="A6833" s="8">
        <f t="shared" si="156"/>
        <v>42652.624999983549</v>
      </c>
      <c r="B6833" s="7">
        <f t="shared" si="157"/>
        <v>42287.624999992018</v>
      </c>
      <c r="C6833" s="4">
        <v>7.3929999999999998</v>
      </c>
      <c r="D6833" s="4">
        <v>6.9930000000000003</v>
      </c>
      <c r="E6833" s="4">
        <v>28.28</v>
      </c>
      <c r="F6833" s="4">
        <v>26.99</v>
      </c>
      <c r="G6833" s="4">
        <v>-9.44</v>
      </c>
      <c r="H6833" s="4">
        <v>0</v>
      </c>
      <c r="I6833" s="4">
        <v>7777</v>
      </c>
      <c r="J6833" s="4">
        <v>182.1</v>
      </c>
      <c r="K6833" s="12">
        <v>8.48</v>
      </c>
      <c r="L6833" s="12">
        <v>9.41</v>
      </c>
      <c r="M6833" s="4">
        <v>245.8</v>
      </c>
      <c r="N6833" s="8"/>
      <c r="Z6833" s="51"/>
      <c r="AB6833" s="52"/>
      <c r="AC6833" s="52"/>
      <c r="AE6833" s="4"/>
    </row>
    <row r="6834" spans="1:31" x14ac:dyDescent="0.25">
      <c r="A6834" s="8">
        <f t="shared" si="156"/>
        <v>42652.666666650213</v>
      </c>
      <c r="B6834" s="7">
        <f t="shared" si="157"/>
        <v>42287.666666658683</v>
      </c>
      <c r="C6834" s="4">
        <v>7.01</v>
      </c>
      <c r="D6834" s="4">
        <v>6.7460000000000004</v>
      </c>
      <c r="E6834" s="4">
        <v>29.234999999999999</v>
      </c>
      <c r="F6834" s="4">
        <v>27.674999999999997</v>
      </c>
      <c r="G6834" s="4">
        <v>-9.73</v>
      </c>
      <c r="H6834" s="4">
        <v>0</v>
      </c>
      <c r="I6834" s="4">
        <v>7777</v>
      </c>
      <c r="J6834" s="4">
        <v>191.6</v>
      </c>
      <c r="K6834" s="12">
        <v>7.5119999999999996</v>
      </c>
      <c r="L6834" s="12">
        <v>9.52</v>
      </c>
      <c r="M6834" s="4">
        <v>163.5</v>
      </c>
      <c r="N6834" s="8"/>
      <c r="Z6834" s="51"/>
      <c r="AB6834" s="52"/>
      <c r="AC6834" s="52"/>
      <c r="AE6834" s="4"/>
    </row>
    <row r="6835" spans="1:31" x14ac:dyDescent="0.25">
      <c r="A6835" s="8">
        <f t="shared" si="156"/>
        <v>42652.708333316878</v>
      </c>
      <c r="B6835" s="7">
        <f t="shared" si="157"/>
        <v>42287.708333325347</v>
      </c>
      <c r="C6835" s="4">
        <v>4.9930000000000003</v>
      </c>
      <c r="D6835" s="4">
        <v>5.12</v>
      </c>
      <c r="E6835" s="4">
        <v>34.625</v>
      </c>
      <c r="F6835" s="4">
        <v>32.284999999999997</v>
      </c>
      <c r="G6835" s="4">
        <v>-9.1199999999999992</v>
      </c>
      <c r="H6835" s="4">
        <v>0</v>
      </c>
      <c r="I6835" s="4">
        <v>7777</v>
      </c>
      <c r="J6835" s="4">
        <v>174.3</v>
      </c>
      <c r="K6835" s="12">
        <v>4.9930000000000003</v>
      </c>
      <c r="L6835" s="12">
        <v>8.18</v>
      </c>
      <c r="M6835" s="4">
        <v>46.96</v>
      </c>
      <c r="N6835" s="8"/>
      <c r="Z6835" s="51"/>
      <c r="AB6835" s="52"/>
      <c r="AC6835" s="52"/>
      <c r="AE6835" s="4"/>
    </row>
    <row r="6836" spans="1:31" x14ac:dyDescent="0.25">
      <c r="A6836" s="8">
        <f t="shared" ref="A6836:A6899" si="158">A6835+1/24</f>
        <v>42652.749999983542</v>
      </c>
      <c r="B6836" s="7">
        <f t="shared" si="157"/>
        <v>42287.749999992011</v>
      </c>
      <c r="C6836" s="4">
        <v>2.7909999999999999</v>
      </c>
      <c r="D6836" s="4">
        <v>3.306</v>
      </c>
      <c r="E6836" s="4">
        <v>37.885000000000005</v>
      </c>
      <c r="F6836" s="4">
        <v>34.799999999999997</v>
      </c>
      <c r="G6836" s="4">
        <v>-10.220000000000001</v>
      </c>
      <c r="H6836" s="4">
        <v>0</v>
      </c>
      <c r="I6836" s="4">
        <v>7777</v>
      </c>
      <c r="J6836" s="4">
        <v>167.5</v>
      </c>
      <c r="K6836" s="12">
        <v>3.5720000000000001</v>
      </c>
      <c r="L6836" s="12">
        <v>5.1959999999999997</v>
      </c>
      <c r="M6836" s="4">
        <v>4.3479999999999999</v>
      </c>
      <c r="N6836" s="8"/>
      <c r="Z6836" s="51"/>
      <c r="AB6836" s="52"/>
      <c r="AC6836" s="52"/>
      <c r="AE6836" s="4"/>
    </row>
    <row r="6837" spans="1:31" x14ac:dyDescent="0.25">
      <c r="A6837" s="8">
        <f t="shared" si="158"/>
        <v>42652.791666650206</v>
      </c>
      <c r="B6837" s="7">
        <f t="shared" si="157"/>
        <v>42287.791666658675</v>
      </c>
      <c r="C6837" s="4">
        <v>1.0660000000000001</v>
      </c>
      <c r="D6837" s="4">
        <v>2.1589999999999998</v>
      </c>
      <c r="E6837" s="4">
        <v>41.355000000000004</v>
      </c>
      <c r="F6837" s="4">
        <v>35.86</v>
      </c>
      <c r="G6837" s="4">
        <v>-10.65</v>
      </c>
      <c r="H6837" s="4">
        <v>0</v>
      </c>
      <c r="I6837" s="4">
        <v>7777</v>
      </c>
      <c r="J6837" s="4">
        <v>133.69999999999999</v>
      </c>
      <c r="K6837" s="12">
        <v>3.3809999999999998</v>
      </c>
      <c r="L6837" s="12">
        <v>3.726</v>
      </c>
      <c r="M6837" s="4">
        <v>0</v>
      </c>
      <c r="N6837" s="8"/>
      <c r="Z6837" s="51"/>
      <c r="AB6837" s="52"/>
      <c r="AC6837" s="52"/>
      <c r="AE6837" s="4"/>
    </row>
    <row r="6838" spans="1:31" x14ac:dyDescent="0.25">
      <c r="A6838" s="8">
        <f t="shared" si="158"/>
        <v>42652.83333331687</v>
      </c>
      <c r="B6838" s="7">
        <f t="shared" si="157"/>
        <v>42287.833333325339</v>
      </c>
      <c r="C6838" s="4">
        <v>2.355</v>
      </c>
      <c r="D6838" s="4">
        <v>3.24</v>
      </c>
      <c r="E6838" s="4">
        <v>36.375</v>
      </c>
      <c r="F6838" s="4">
        <v>32.909999999999997</v>
      </c>
      <c r="G6838" s="4">
        <v>-11.43</v>
      </c>
      <c r="H6838" s="4">
        <v>0</v>
      </c>
      <c r="I6838" s="4">
        <v>7777</v>
      </c>
      <c r="J6838" s="4">
        <v>251.3</v>
      </c>
      <c r="K6838" s="12">
        <v>0.57799999999999996</v>
      </c>
      <c r="L6838" s="12">
        <v>3.4660000000000002</v>
      </c>
      <c r="M6838" s="4">
        <v>0</v>
      </c>
      <c r="N6838" s="8"/>
      <c r="Z6838" s="51"/>
      <c r="AB6838" s="52"/>
      <c r="AC6838" s="52"/>
      <c r="AE6838" s="4"/>
    </row>
    <row r="6839" spans="1:31" x14ac:dyDescent="0.25">
      <c r="A6839" s="8">
        <f t="shared" si="158"/>
        <v>42652.874999983535</v>
      </c>
      <c r="B6839" s="7">
        <f t="shared" si="157"/>
        <v>42287.874999992004</v>
      </c>
      <c r="C6839" s="4">
        <v>2.738</v>
      </c>
      <c r="D6839" s="4">
        <v>3.9390000000000001</v>
      </c>
      <c r="E6839" s="4">
        <v>32.94</v>
      </c>
      <c r="F6839" s="4">
        <v>28.634999999999998</v>
      </c>
      <c r="G6839" s="4">
        <v>-11.81</v>
      </c>
      <c r="H6839" s="4">
        <v>0</v>
      </c>
      <c r="I6839" s="4">
        <v>7777</v>
      </c>
      <c r="J6839" s="4">
        <v>91.6</v>
      </c>
      <c r="K6839" s="12">
        <v>1.0469999999999999</v>
      </c>
      <c r="L6839" s="12">
        <v>1.494</v>
      </c>
      <c r="M6839" s="4">
        <v>0</v>
      </c>
      <c r="N6839" s="8"/>
      <c r="Z6839" s="51"/>
      <c r="AB6839" s="52"/>
      <c r="AC6839" s="52"/>
      <c r="AE6839" s="4"/>
    </row>
    <row r="6840" spans="1:31" x14ac:dyDescent="0.25">
      <c r="A6840" s="8">
        <f t="shared" si="158"/>
        <v>42652.916666650199</v>
      </c>
      <c r="B6840" s="7">
        <f t="shared" si="157"/>
        <v>42287.916666658668</v>
      </c>
      <c r="C6840" s="4">
        <v>3.0529999999999999</v>
      </c>
      <c r="D6840" s="4">
        <v>3.9529999999999998</v>
      </c>
      <c r="E6840" s="4">
        <v>32.129999999999995</v>
      </c>
      <c r="F6840" s="4">
        <v>28.94</v>
      </c>
      <c r="G6840" s="4">
        <v>-12.1</v>
      </c>
      <c r="H6840" s="4">
        <v>0</v>
      </c>
      <c r="I6840" s="4">
        <v>7777</v>
      </c>
      <c r="J6840" s="4">
        <v>149.30000000000001</v>
      </c>
      <c r="K6840" s="12">
        <v>0.96</v>
      </c>
      <c r="L6840" s="12">
        <v>1.94</v>
      </c>
      <c r="M6840" s="4">
        <v>0</v>
      </c>
      <c r="N6840" s="8"/>
      <c r="Z6840" s="51"/>
      <c r="AB6840" s="52"/>
      <c r="AC6840" s="52"/>
      <c r="AE6840" s="4"/>
    </row>
    <row r="6841" spans="1:31" x14ac:dyDescent="0.25">
      <c r="A6841" s="8">
        <f t="shared" si="158"/>
        <v>42652.958333316863</v>
      </c>
      <c r="B6841" s="7">
        <f t="shared" si="157"/>
        <v>42287.958333325332</v>
      </c>
      <c r="C6841" s="4">
        <v>1.8069999999999999</v>
      </c>
      <c r="D6841" s="4">
        <v>3.1030000000000002</v>
      </c>
      <c r="E6841" s="4">
        <v>41.870000000000005</v>
      </c>
      <c r="F6841" s="4">
        <v>36.71</v>
      </c>
      <c r="G6841" s="4">
        <v>-10.01</v>
      </c>
      <c r="H6841" s="4">
        <v>0</v>
      </c>
      <c r="I6841" s="4">
        <v>7777</v>
      </c>
      <c r="J6841" s="4">
        <v>117.5</v>
      </c>
      <c r="K6841" s="12">
        <v>0.69399999999999995</v>
      </c>
      <c r="L6841" s="12">
        <v>2.9710000000000001</v>
      </c>
      <c r="M6841" s="4">
        <v>0</v>
      </c>
      <c r="N6841" s="8"/>
      <c r="Z6841" s="51"/>
      <c r="AB6841" s="52"/>
      <c r="AC6841" s="52"/>
      <c r="AE6841" s="4"/>
    </row>
    <row r="6842" spans="1:31" x14ac:dyDescent="0.25">
      <c r="A6842" s="8">
        <f t="shared" si="158"/>
        <v>42652.999999983527</v>
      </c>
      <c r="B6842" s="7">
        <f t="shared" si="157"/>
        <v>42287.999999991996</v>
      </c>
      <c r="C6842" s="4">
        <v>1.494</v>
      </c>
      <c r="D6842" s="4">
        <v>3.0049999999999999</v>
      </c>
      <c r="E6842" s="4">
        <v>50.825000000000003</v>
      </c>
      <c r="F6842" s="4">
        <v>44.245000000000005</v>
      </c>
      <c r="G6842" s="4">
        <v>-7.7969999999999997</v>
      </c>
      <c r="H6842" s="4">
        <v>0</v>
      </c>
      <c r="I6842" s="4">
        <v>7777</v>
      </c>
      <c r="J6842" s="4">
        <v>118.1</v>
      </c>
      <c r="K6842" s="12">
        <v>1.0009999999999999</v>
      </c>
      <c r="L6842" s="12">
        <v>2.4220000000000002</v>
      </c>
      <c r="M6842" s="4">
        <v>0</v>
      </c>
      <c r="N6842" s="8"/>
      <c r="Z6842" s="51"/>
      <c r="AB6842" s="52"/>
      <c r="AC6842" s="52"/>
      <c r="AE6842" s="4"/>
    </row>
    <row r="6843" spans="1:31" x14ac:dyDescent="0.25">
      <c r="A6843" s="8">
        <f t="shared" si="158"/>
        <v>42653.041666650191</v>
      </c>
      <c r="B6843" s="7">
        <f t="shared" si="157"/>
        <v>42288.041666658661</v>
      </c>
      <c r="C6843" s="4">
        <v>2.5150000000000001</v>
      </c>
      <c r="D6843" s="4">
        <v>4.2069999999999999</v>
      </c>
      <c r="E6843" s="4">
        <v>46.995000000000005</v>
      </c>
      <c r="F6843" s="4">
        <v>41.33</v>
      </c>
      <c r="G6843" s="4">
        <v>-7.6980000000000004</v>
      </c>
      <c r="H6843" s="4">
        <v>0</v>
      </c>
      <c r="I6843" s="4">
        <v>7777</v>
      </c>
      <c r="J6843" s="4">
        <v>163.6</v>
      </c>
      <c r="K6843" s="12">
        <v>1.2050000000000001</v>
      </c>
      <c r="L6843" s="12">
        <v>1.5649999999999999</v>
      </c>
      <c r="M6843" s="4">
        <v>0</v>
      </c>
      <c r="N6843" s="8"/>
      <c r="Z6843" s="51"/>
      <c r="AB6843" s="52"/>
      <c r="AC6843" s="52"/>
      <c r="AE6843" s="4"/>
    </row>
    <row r="6844" spans="1:31" x14ac:dyDescent="0.25">
      <c r="A6844" s="8">
        <f t="shared" si="158"/>
        <v>42653.083333316856</v>
      </c>
      <c r="B6844" s="7">
        <f t="shared" si="157"/>
        <v>42288.083333325325</v>
      </c>
      <c r="C6844" s="4">
        <v>1.1739999999999999</v>
      </c>
      <c r="D6844" s="4">
        <v>2.4780000000000002</v>
      </c>
      <c r="E6844" s="4">
        <v>51.269999999999996</v>
      </c>
      <c r="F6844" s="4">
        <v>43.974999999999994</v>
      </c>
      <c r="G6844" s="4">
        <v>-7.7279999999999998</v>
      </c>
      <c r="H6844" s="4">
        <v>0</v>
      </c>
      <c r="I6844" s="4">
        <v>7777</v>
      </c>
      <c r="J6844" s="4">
        <v>143</v>
      </c>
      <c r="K6844" s="12">
        <v>1.1339999999999999</v>
      </c>
      <c r="L6844" s="12">
        <v>2.7679999999999998</v>
      </c>
      <c r="M6844" s="4">
        <v>0</v>
      </c>
      <c r="N6844" s="8"/>
      <c r="Z6844" s="51"/>
      <c r="AB6844" s="52"/>
      <c r="AC6844" s="52"/>
      <c r="AE6844" s="4"/>
    </row>
    <row r="6845" spans="1:31" x14ac:dyDescent="0.25">
      <c r="A6845" s="8">
        <f t="shared" si="158"/>
        <v>42653.12499998352</v>
      </c>
      <c r="B6845" s="7">
        <f t="shared" si="157"/>
        <v>42288.124999991989</v>
      </c>
      <c r="C6845" s="4">
        <v>1.917</v>
      </c>
      <c r="D6845" s="4">
        <v>3.7320000000000002</v>
      </c>
      <c r="E6845" s="4">
        <v>46.08</v>
      </c>
      <c r="F6845" s="4">
        <v>39.325000000000003</v>
      </c>
      <c r="G6845" s="4">
        <v>-8.16</v>
      </c>
      <c r="H6845" s="4">
        <v>0</v>
      </c>
      <c r="I6845" s="4">
        <v>7777</v>
      </c>
      <c r="J6845" s="4">
        <v>101.2</v>
      </c>
      <c r="K6845" s="12">
        <v>0</v>
      </c>
      <c r="L6845" s="12">
        <v>1.8540000000000001</v>
      </c>
      <c r="M6845" s="4">
        <v>0</v>
      </c>
      <c r="N6845" s="8"/>
      <c r="Z6845" s="51"/>
      <c r="AB6845" s="52"/>
      <c r="AC6845" s="52"/>
      <c r="AE6845" s="4"/>
    </row>
    <row r="6846" spans="1:31" x14ac:dyDescent="0.25">
      <c r="A6846" s="8">
        <f t="shared" si="158"/>
        <v>42653.166666650184</v>
      </c>
      <c r="B6846" s="7">
        <f t="shared" si="157"/>
        <v>42288.166666658653</v>
      </c>
      <c r="C6846" s="4">
        <v>0.71099999999999997</v>
      </c>
      <c r="D6846" s="4">
        <v>1.8160000000000001</v>
      </c>
      <c r="E6846" s="4">
        <v>46.825000000000003</v>
      </c>
      <c r="F6846" s="4">
        <v>40.65</v>
      </c>
      <c r="G6846" s="4">
        <v>-9.5299999999999994</v>
      </c>
      <c r="H6846" s="4">
        <v>0</v>
      </c>
      <c r="I6846" s="4">
        <v>7777</v>
      </c>
      <c r="J6846" s="4">
        <v>151.19999999999999</v>
      </c>
      <c r="K6846" s="12">
        <v>2.7959999999999998</v>
      </c>
      <c r="L6846" s="12">
        <v>3.2010000000000001</v>
      </c>
      <c r="M6846" s="4">
        <v>0</v>
      </c>
      <c r="N6846" s="8"/>
      <c r="Z6846" s="51"/>
      <c r="AB6846" s="52"/>
      <c r="AC6846" s="52"/>
      <c r="AE6846" s="4"/>
    </row>
    <row r="6847" spans="1:31" x14ac:dyDescent="0.25">
      <c r="A6847" s="8">
        <f t="shared" si="158"/>
        <v>42653.208333316848</v>
      </c>
      <c r="B6847" s="7">
        <f t="shared" si="157"/>
        <v>42288.208333325318</v>
      </c>
      <c r="C6847" s="4">
        <v>1.369</v>
      </c>
      <c r="D6847" s="4">
        <v>2.73</v>
      </c>
      <c r="E6847" s="4">
        <v>39.944999999999993</v>
      </c>
      <c r="F6847" s="4">
        <v>34.82</v>
      </c>
      <c r="G6847" s="4">
        <v>-10.81</v>
      </c>
      <c r="H6847" s="4">
        <v>0</v>
      </c>
      <c r="I6847" s="4">
        <v>7777</v>
      </c>
      <c r="J6847" s="4">
        <v>53.25</v>
      </c>
      <c r="K6847" s="12">
        <v>1.3620000000000001</v>
      </c>
      <c r="L6847" s="12">
        <v>3.0739999999999998</v>
      </c>
      <c r="M6847" s="4">
        <v>0</v>
      </c>
      <c r="N6847" s="8"/>
      <c r="Z6847" s="51"/>
      <c r="AB6847" s="52"/>
      <c r="AC6847" s="52"/>
      <c r="AE6847" s="4"/>
    </row>
    <row r="6848" spans="1:31" x14ac:dyDescent="0.25">
      <c r="A6848" s="8">
        <f t="shared" si="158"/>
        <v>42653.249999983513</v>
      </c>
      <c r="B6848" s="7">
        <f t="shared" si="157"/>
        <v>42288.249999991982</v>
      </c>
      <c r="C6848" s="4">
        <v>2.7890000000000001</v>
      </c>
      <c r="D6848" s="4">
        <v>4.01</v>
      </c>
      <c r="E6848" s="4">
        <v>32.234999999999999</v>
      </c>
      <c r="F6848" s="4">
        <v>28.234999999999999</v>
      </c>
      <c r="G6848" s="4">
        <v>-12.13</v>
      </c>
      <c r="H6848" s="4">
        <v>0</v>
      </c>
      <c r="I6848" s="4">
        <v>7777</v>
      </c>
      <c r="J6848" s="4">
        <v>75.31</v>
      </c>
      <c r="K6848" s="12">
        <v>0.78200000000000003</v>
      </c>
      <c r="L6848" s="12">
        <v>1.526</v>
      </c>
      <c r="M6848" s="4">
        <v>0</v>
      </c>
      <c r="N6848" s="8"/>
      <c r="Z6848" s="51"/>
      <c r="AB6848" s="52"/>
      <c r="AC6848" s="52"/>
      <c r="AE6848" s="4"/>
    </row>
    <row r="6849" spans="1:31" x14ac:dyDescent="0.25">
      <c r="A6849" s="8">
        <f t="shared" si="158"/>
        <v>42653.291666650177</v>
      </c>
      <c r="B6849" s="7">
        <f t="shared" si="157"/>
        <v>42288.291666658646</v>
      </c>
      <c r="C6849" s="4">
        <v>3.1360000000000001</v>
      </c>
      <c r="D6849" s="4">
        <v>4.3630000000000004</v>
      </c>
      <c r="E6849" s="4">
        <v>32.674999999999997</v>
      </c>
      <c r="F6849" s="4">
        <v>27.89</v>
      </c>
      <c r="G6849" s="4">
        <v>-12.13</v>
      </c>
      <c r="H6849" s="4">
        <v>0</v>
      </c>
      <c r="I6849" s="4">
        <v>7777</v>
      </c>
      <c r="J6849" s="4">
        <v>23.03</v>
      </c>
      <c r="K6849" s="12">
        <v>1.2529999999999999</v>
      </c>
      <c r="L6849" s="12">
        <v>1.5109999999999999</v>
      </c>
      <c r="M6849" s="4">
        <v>0</v>
      </c>
      <c r="N6849" s="8"/>
      <c r="Z6849" s="51"/>
      <c r="AB6849" s="52"/>
      <c r="AC6849" s="52"/>
      <c r="AE6849" s="4">
        <v>20.7</v>
      </c>
    </row>
    <row r="6850" spans="1:31" x14ac:dyDescent="0.25">
      <c r="A6850" s="8">
        <f t="shared" si="158"/>
        <v>42653.333333316841</v>
      </c>
      <c r="B6850" s="7">
        <f t="shared" si="157"/>
        <v>42288.33333332531</v>
      </c>
      <c r="C6850" s="4">
        <v>3.4180000000000001</v>
      </c>
      <c r="D6850" s="4">
        <v>4.2910000000000004</v>
      </c>
      <c r="E6850" s="4">
        <v>31.79</v>
      </c>
      <c r="F6850" s="4">
        <v>28.67</v>
      </c>
      <c r="G6850" s="4">
        <v>-12.63</v>
      </c>
      <c r="H6850" s="4">
        <v>0</v>
      </c>
      <c r="I6850" s="4">
        <v>7777</v>
      </c>
      <c r="J6850" s="4">
        <v>108.3</v>
      </c>
      <c r="K6850" s="12">
        <v>1.2450000000000001</v>
      </c>
      <c r="L6850" s="12">
        <v>2.359</v>
      </c>
      <c r="M6850" s="4">
        <v>6.6829999999999998</v>
      </c>
      <c r="N6850" s="8"/>
      <c r="Z6850" s="51"/>
      <c r="AB6850" s="52"/>
      <c r="AC6850" s="52"/>
      <c r="AE6850" s="4"/>
    </row>
    <row r="6851" spans="1:31" x14ac:dyDescent="0.25">
      <c r="A6851" s="8">
        <f t="shared" si="158"/>
        <v>42653.374999983505</v>
      </c>
      <c r="B6851" s="7">
        <f t="shared" si="157"/>
        <v>42288.374999991975</v>
      </c>
      <c r="C6851" s="4">
        <v>4.2290000000000001</v>
      </c>
      <c r="D6851" s="4">
        <v>5.0359999999999996</v>
      </c>
      <c r="E6851" s="4">
        <v>34.195</v>
      </c>
      <c r="F6851" s="4">
        <v>30.295000000000002</v>
      </c>
      <c r="G6851" s="4">
        <v>-10.14</v>
      </c>
      <c r="H6851" s="4">
        <v>0</v>
      </c>
      <c r="I6851" s="4">
        <v>7777</v>
      </c>
      <c r="J6851" s="4">
        <v>145.30000000000001</v>
      </c>
      <c r="K6851" s="12">
        <v>1.1559999999999999</v>
      </c>
      <c r="L6851" s="12">
        <v>2.4159999999999999</v>
      </c>
      <c r="M6851" s="4">
        <v>47.26</v>
      </c>
      <c r="N6851" s="8"/>
      <c r="Z6851" s="51"/>
      <c r="AB6851" s="52"/>
      <c r="AC6851" s="52"/>
      <c r="AE6851" s="4">
        <v>0</v>
      </c>
    </row>
    <row r="6852" spans="1:31" x14ac:dyDescent="0.25">
      <c r="A6852" s="8">
        <f t="shared" si="158"/>
        <v>42653.41666665017</v>
      </c>
      <c r="B6852" s="7">
        <f t="shared" si="157"/>
        <v>42288.416666658639</v>
      </c>
      <c r="C6852" s="4">
        <v>6.8170000000000002</v>
      </c>
      <c r="D6852" s="4">
        <v>7.0110000000000001</v>
      </c>
      <c r="E6852" s="4">
        <v>27.92</v>
      </c>
      <c r="F6852" s="4">
        <v>25.07</v>
      </c>
      <c r="G6852" s="4">
        <v>-10.72</v>
      </c>
      <c r="H6852" s="4">
        <v>0</v>
      </c>
      <c r="I6852" s="4">
        <v>7777</v>
      </c>
      <c r="J6852" s="4">
        <v>89</v>
      </c>
      <c r="K6852" s="12">
        <v>0.48699999999999999</v>
      </c>
      <c r="L6852" s="12">
        <v>1.8240000000000001</v>
      </c>
      <c r="M6852" s="4">
        <v>96.5</v>
      </c>
      <c r="N6852" s="8"/>
      <c r="Z6852" s="51"/>
      <c r="AB6852" s="52"/>
      <c r="AC6852" s="52"/>
      <c r="AE6852" s="4"/>
    </row>
    <row r="6853" spans="1:31" x14ac:dyDescent="0.25">
      <c r="A6853" s="8">
        <f t="shared" si="158"/>
        <v>42653.458333316834</v>
      </c>
      <c r="B6853" s="7">
        <f t="shared" si="157"/>
        <v>42288.458333325303</v>
      </c>
      <c r="C6853" s="4">
        <v>8.82</v>
      </c>
      <c r="D6853" s="4">
        <v>8.8000000000000007</v>
      </c>
      <c r="E6853" s="4">
        <v>22.18</v>
      </c>
      <c r="F6853" s="4">
        <v>20.995000000000001</v>
      </c>
      <c r="G6853" s="4">
        <v>-11.35</v>
      </c>
      <c r="H6853" s="4">
        <v>0</v>
      </c>
      <c r="I6853" s="4">
        <v>7777</v>
      </c>
      <c r="J6853" s="4">
        <v>347.7</v>
      </c>
      <c r="K6853" s="12">
        <v>1.71</v>
      </c>
      <c r="L6853" s="12">
        <v>1.823</v>
      </c>
      <c r="M6853" s="4">
        <v>174.9</v>
      </c>
      <c r="N6853" s="8"/>
      <c r="Z6853" s="51"/>
      <c r="AB6853" s="52"/>
      <c r="AC6853" s="52"/>
      <c r="AE6853" s="4"/>
    </row>
    <row r="6854" spans="1:31" x14ac:dyDescent="0.25">
      <c r="A6854" s="8">
        <f t="shared" si="158"/>
        <v>42653.499999983498</v>
      </c>
      <c r="B6854" s="7">
        <f t="shared" si="157"/>
        <v>42288.499999991967</v>
      </c>
      <c r="C6854" s="4">
        <v>8.41</v>
      </c>
      <c r="D6854" s="4">
        <v>8.4600000000000009</v>
      </c>
      <c r="E6854" s="4">
        <v>27.225000000000001</v>
      </c>
      <c r="F6854" s="4">
        <v>26.549999999999997</v>
      </c>
      <c r="G6854" s="4">
        <v>-9.51</v>
      </c>
      <c r="H6854" s="4">
        <v>0</v>
      </c>
      <c r="I6854" s="4">
        <v>7777</v>
      </c>
      <c r="J6854" s="4">
        <v>24.6</v>
      </c>
      <c r="K6854" s="12">
        <v>1.08</v>
      </c>
      <c r="L6854" s="12">
        <v>2.6869999999999998</v>
      </c>
      <c r="M6854" s="4">
        <v>136.30000000000001</v>
      </c>
      <c r="N6854" s="8"/>
      <c r="Z6854" s="51"/>
      <c r="AB6854" s="52"/>
      <c r="AC6854" s="52"/>
      <c r="AE6854" s="4"/>
    </row>
    <row r="6855" spans="1:31" x14ac:dyDescent="0.25">
      <c r="A6855" s="8">
        <f t="shared" si="158"/>
        <v>42653.541666650162</v>
      </c>
      <c r="B6855" s="7">
        <f t="shared" si="157"/>
        <v>42288.541666658632</v>
      </c>
      <c r="C6855" s="4">
        <v>8.27</v>
      </c>
      <c r="D6855" s="4">
        <v>8.42</v>
      </c>
      <c r="E6855" s="4">
        <v>27.53</v>
      </c>
      <c r="F6855" s="4">
        <v>25.36</v>
      </c>
      <c r="G6855" s="4">
        <v>-9.84</v>
      </c>
      <c r="H6855" s="4">
        <v>0</v>
      </c>
      <c r="I6855" s="4">
        <v>7777</v>
      </c>
      <c r="J6855" s="4">
        <v>293.60000000000002</v>
      </c>
      <c r="K6855" s="12">
        <v>1.135</v>
      </c>
      <c r="L6855" s="12">
        <v>1.671</v>
      </c>
      <c r="M6855" s="4">
        <v>189</v>
      </c>
      <c r="N6855" s="8"/>
      <c r="Z6855" s="51"/>
      <c r="AB6855" s="52"/>
      <c r="AC6855" s="52"/>
      <c r="AE6855" s="4">
        <v>0</v>
      </c>
    </row>
    <row r="6856" spans="1:31" x14ac:dyDescent="0.25">
      <c r="A6856" s="8">
        <f t="shared" si="158"/>
        <v>42653.583333316827</v>
      </c>
      <c r="B6856" s="7">
        <f t="shared" si="157"/>
        <v>42288.583333325296</v>
      </c>
      <c r="C6856" s="4">
        <v>9.34</v>
      </c>
      <c r="D6856" s="4">
        <v>9.5</v>
      </c>
      <c r="E6856" s="4">
        <v>24.48</v>
      </c>
      <c r="F6856" s="4">
        <v>22.21</v>
      </c>
      <c r="G6856" s="4">
        <v>-10.16</v>
      </c>
      <c r="H6856" s="4">
        <v>0</v>
      </c>
      <c r="I6856" s="4">
        <v>7777</v>
      </c>
      <c r="J6856" s="4">
        <v>32.06</v>
      </c>
      <c r="K6856" s="12">
        <v>1.53</v>
      </c>
      <c r="L6856" s="12">
        <v>1.607</v>
      </c>
      <c r="M6856" s="4">
        <v>168.6</v>
      </c>
      <c r="N6856" s="8"/>
      <c r="Z6856" s="51"/>
      <c r="AB6856" s="52"/>
      <c r="AC6856" s="52"/>
      <c r="AE6856" s="4"/>
    </row>
    <row r="6857" spans="1:31" x14ac:dyDescent="0.25">
      <c r="A6857" s="8">
        <f t="shared" si="158"/>
        <v>42653.624999983491</v>
      </c>
      <c r="B6857" s="7">
        <f t="shared" si="157"/>
        <v>42288.62499999196</v>
      </c>
      <c r="C6857" s="4">
        <v>9.76</v>
      </c>
      <c r="D6857" s="4">
        <v>10.37</v>
      </c>
      <c r="E6857" s="4">
        <v>23.465</v>
      </c>
      <c r="F6857" s="4">
        <v>20.72</v>
      </c>
      <c r="G6857" s="4">
        <v>-11.33</v>
      </c>
      <c r="H6857" s="4">
        <v>0</v>
      </c>
      <c r="I6857" s="4">
        <v>7777</v>
      </c>
      <c r="J6857" s="4">
        <v>341</v>
      </c>
      <c r="K6857" s="12">
        <v>0</v>
      </c>
      <c r="L6857" s="12">
        <v>1.5529999999999999</v>
      </c>
      <c r="M6857" s="4">
        <v>187.8</v>
      </c>
      <c r="N6857" s="8"/>
      <c r="Z6857" s="51"/>
      <c r="AB6857" s="52"/>
      <c r="AC6857" s="52"/>
      <c r="AE6857" s="4"/>
    </row>
    <row r="6858" spans="1:31" x14ac:dyDescent="0.25">
      <c r="A6858" s="8">
        <f t="shared" si="158"/>
        <v>42653.666666650155</v>
      </c>
      <c r="B6858" s="7">
        <f t="shared" si="157"/>
        <v>42288.666666658624</v>
      </c>
      <c r="C6858" s="4">
        <v>10</v>
      </c>
      <c r="D6858" s="4">
        <v>10.79</v>
      </c>
      <c r="E6858" s="4">
        <v>19.119999999999997</v>
      </c>
      <c r="F6858" s="4">
        <v>16.850000000000001</v>
      </c>
      <c r="G6858" s="4">
        <v>-13.11</v>
      </c>
      <c r="H6858" s="4">
        <v>0</v>
      </c>
      <c r="I6858" s="4">
        <v>7777</v>
      </c>
      <c r="J6858" s="4">
        <v>112.5</v>
      </c>
      <c r="K6858" s="12">
        <v>0.33200000000000002</v>
      </c>
      <c r="L6858" s="12">
        <v>1.0449999999999999</v>
      </c>
      <c r="M6858" s="4">
        <v>146.4</v>
      </c>
      <c r="N6858" s="8"/>
      <c r="Z6858" s="51"/>
      <c r="AB6858" s="52"/>
      <c r="AC6858" s="52"/>
      <c r="AE6858" s="4"/>
    </row>
    <row r="6859" spans="1:31" x14ac:dyDescent="0.25">
      <c r="A6859" s="8">
        <f t="shared" si="158"/>
        <v>42653.708333316819</v>
      </c>
      <c r="B6859" s="7">
        <f t="shared" si="157"/>
        <v>42288.708333325289</v>
      </c>
      <c r="C6859" s="4">
        <v>8.75</v>
      </c>
      <c r="D6859" s="4">
        <v>9.06</v>
      </c>
      <c r="E6859" s="4">
        <v>25.395000000000003</v>
      </c>
      <c r="F6859" s="4">
        <v>23.36</v>
      </c>
      <c r="G6859" s="4">
        <v>-11.21</v>
      </c>
      <c r="H6859" s="4">
        <v>0</v>
      </c>
      <c r="I6859" s="4">
        <v>7777</v>
      </c>
      <c r="J6859" s="4">
        <v>92.5</v>
      </c>
      <c r="K6859" s="12">
        <v>0.98199999999999998</v>
      </c>
      <c r="L6859" s="12">
        <v>2.032</v>
      </c>
      <c r="M6859" s="4">
        <v>60.42</v>
      </c>
      <c r="N6859" s="8"/>
      <c r="Z6859" s="51"/>
      <c r="AB6859" s="52"/>
      <c r="AC6859" s="52"/>
      <c r="AE6859" s="4"/>
    </row>
    <row r="6860" spans="1:31" x14ac:dyDescent="0.25">
      <c r="A6860" s="8">
        <f t="shared" si="158"/>
        <v>42653.749999983484</v>
      </c>
      <c r="B6860" s="7">
        <f t="shared" si="157"/>
        <v>42288.749999991953</v>
      </c>
      <c r="C6860" s="4">
        <v>7.0529999999999999</v>
      </c>
      <c r="D6860" s="4">
        <v>7.8710000000000004</v>
      </c>
      <c r="E6860" s="4">
        <v>26.11</v>
      </c>
      <c r="F6860" s="4">
        <v>22.65</v>
      </c>
      <c r="G6860" s="4">
        <v>-11.02</v>
      </c>
      <c r="H6860" s="4">
        <v>0</v>
      </c>
      <c r="I6860" s="4">
        <v>7777</v>
      </c>
      <c r="J6860" s="4">
        <v>73.3</v>
      </c>
      <c r="K6860" s="12">
        <v>1.635</v>
      </c>
      <c r="L6860" s="12">
        <v>2.3050000000000002</v>
      </c>
      <c r="M6860" s="4">
        <v>4.2960000000000003</v>
      </c>
      <c r="N6860" s="8"/>
      <c r="Z6860" s="51"/>
      <c r="AB6860" s="52"/>
      <c r="AC6860" s="52"/>
      <c r="AE6860" s="4"/>
    </row>
    <row r="6861" spans="1:31" x14ac:dyDescent="0.25">
      <c r="A6861" s="8">
        <f t="shared" si="158"/>
        <v>42653.791666650148</v>
      </c>
      <c r="B6861" s="7">
        <f t="shared" si="157"/>
        <v>42288.791666658617</v>
      </c>
      <c r="C6861" s="4">
        <v>8.61</v>
      </c>
      <c r="D6861" s="4">
        <v>9.1199999999999992</v>
      </c>
      <c r="E6861" s="4">
        <v>19.704999999999998</v>
      </c>
      <c r="F6861" s="4">
        <v>16.755000000000003</v>
      </c>
      <c r="G6861" s="4">
        <v>-14.36</v>
      </c>
      <c r="H6861" s="4">
        <v>0</v>
      </c>
      <c r="I6861" s="4">
        <v>7777</v>
      </c>
      <c r="J6861" s="4">
        <v>125.2</v>
      </c>
      <c r="K6861" s="12">
        <v>7.5640000000000001</v>
      </c>
      <c r="L6861" s="12">
        <v>9.66</v>
      </c>
      <c r="M6861" s="4">
        <v>0</v>
      </c>
      <c r="N6861" s="8"/>
      <c r="Z6861" s="51"/>
      <c r="AB6861" s="52"/>
      <c r="AC6861" s="52"/>
      <c r="AE6861" s="4"/>
    </row>
    <row r="6862" spans="1:31" x14ac:dyDescent="0.25">
      <c r="A6862" s="8">
        <f t="shared" si="158"/>
        <v>42653.833333316812</v>
      </c>
      <c r="B6862" s="7">
        <f t="shared" si="157"/>
        <v>42288.833333325281</v>
      </c>
      <c r="C6862" s="4">
        <v>9.2899999999999991</v>
      </c>
      <c r="D6862" s="4">
        <v>9.65</v>
      </c>
      <c r="E6862" s="4">
        <v>14.579999999999998</v>
      </c>
      <c r="F6862" s="4">
        <v>12.545</v>
      </c>
      <c r="G6862" s="4">
        <v>-16.97</v>
      </c>
      <c r="H6862" s="4">
        <v>0</v>
      </c>
      <c r="I6862" s="4">
        <v>7777</v>
      </c>
      <c r="J6862" s="4">
        <v>132.19999999999999</v>
      </c>
      <c r="K6862" s="12">
        <v>5.0030000000000001</v>
      </c>
      <c r="L6862" s="12">
        <v>9.17</v>
      </c>
      <c r="M6862" s="4">
        <v>0</v>
      </c>
      <c r="N6862" s="8"/>
      <c r="Z6862" s="51"/>
      <c r="AB6862" s="52"/>
      <c r="AC6862" s="52"/>
      <c r="AE6862" s="4"/>
    </row>
    <row r="6863" spans="1:31" x14ac:dyDescent="0.25">
      <c r="A6863" s="8">
        <f t="shared" si="158"/>
        <v>42653.874999983476</v>
      </c>
      <c r="B6863" s="7">
        <f t="shared" si="157"/>
        <v>42288.874999991946</v>
      </c>
      <c r="C6863" s="4">
        <v>9.74</v>
      </c>
      <c r="D6863" s="4">
        <v>10.210000000000001</v>
      </c>
      <c r="E6863" s="4">
        <v>11.190000000000001</v>
      </c>
      <c r="F6863" s="4">
        <v>9.2584999999999997</v>
      </c>
      <c r="G6863" s="4">
        <v>-19.34</v>
      </c>
      <c r="H6863" s="4">
        <v>0</v>
      </c>
      <c r="I6863" s="4">
        <v>7777</v>
      </c>
      <c r="J6863" s="4">
        <v>123.8</v>
      </c>
      <c r="K6863" s="12">
        <v>7.6420000000000003</v>
      </c>
      <c r="L6863" s="12">
        <v>8.6</v>
      </c>
      <c r="M6863" s="4">
        <v>0</v>
      </c>
      <c r="N6863" s="8"/>
      <c r="Z6863" s="51"/>
      <c r="AB6863" s="52"/>
      <c r="AC6863" s="52"/>
      <c r="AE6863" s="4"/>
    </row>
    <row r="6864" spans="1:31" x14ac:dyDescent="0.25">
      <c r="A6864" s="8">
        <f t="shared" si="158"/>
        <v>42653.916666650141</v>
      </c>
      <c r="B6864" s="7">
        <f t="shared" si="157"/>
        <v>42288.91666665861</v>
      </c>
      <c r="C6864" s="4">
        <v>9.4499999999999993</v>
      </c>
      <c r="D6864" s="4">
        <v>9.83</v>
      </c>
      <c r="E6864" s="4">
        <v>11.02</v>
      </c>
      <c r="F6864" s="4">
        <v>9.2579999999999991</v>
      </c>
      <c r="G6864" s="4">
        <v>-20.51</v>
      </c>
      <c r="H6864" s="4">
        <v>0</v>
      </c>
      <c r="I6864" s="4">
        <v>7777</v>
      </c>
      <c r="J6864" s="4">
        <v>143.69999999999999</v>
      </c>
      <c r="K6864" s="12">
        <v>5.3570000000000002</v>
      </c>
      <c r="L6864" s="12">
        <v>9.5</v>
      </c>
      <c r="M6864" s="4">
        <v>0</v>
      </c>
      <c r="N6864" s="8"/>
      <c r="Z6864" s="51"/>
      <c r="AB6864" s="52"/>
      <c r="AC6864" s="52"/>
      <c r="AE6864" s="4"/>
    </row>
    <row r="6865" spans="1:31" x14ac:dyDescent="0.25">
      <c r="A6865" s="8">
        <f t="shared" si="158"/>
        <v>42653.958333316805</v>
      </c>
      <c r="B6865" s="7">
        <f t="shared" si="157"/>
        <v>42288.958333325274</v>
      </c>
      <c r="C6865" s="4">
        <v>10.5</v>
      </c>
      <c r="D6865" s="4">
        <v>10.98</v>
      </c>
      <c r="E6865" s="4">
        <v>8.2744999999999997</v>
      </c>
      <c r="F6865" s="4">
        <v>6.4734999999999996</v>
      </c>
      <c r="G6865" s="4">
        <v>-23.14</v>
      </c>
      <c r="H6865" s="4">
        <v>0</v>
      </c>
      <c r="I6865" s="4">
        <v>7777</v>
      </c>
      <c r="J6865" s="4">
        <v>144.5</v>
      </c>
      <c r="K6865" s="12">
        <v>9.32</v>
      </c>
      <c r="L6865" s="12">
        <v>10.37</v>
      </c>
      <c r="M6865" s="4">
        <v>0</v>
      </c>
      <c r="N6865" s="8"/>
      <c r="Z6865" s="51"/>
      <c r="AB6865" s="52"/>
      <c r="AC6865" s="52"/>
      <c r="AE6865" s="4"/>
    </row>
    <row r="6866" spans="1:31" x14ac:dyDescent="0.25">
      <c r="A6866" s="8">
        <f t="shared" si="158"/>
        <v>42653.999999983469</v>
      </c>
      <c r="B6866" s="7">
        <f t="shared" si="157"/>
        <v>42288.999999991938</v>
      </c>
      <c r="C6866" s="4">
        <v>11.93</v>
      </c>
      <c r="D6866" s="4">
        <v>12.32</v>
      </c>
      <c r="E6866" s="4">
        <v>6.2705000000000002</v>
      </c>
      <c r="F6866" s="4">
        <v>4.8144999999999998</v>
      </c>
      <c r="G6866" s="4">
        <v>-25.7</v>
      </c>
      <c r="H6866" s="4">
        <v>0</v>
      </c>
      <c r="I6866" s="4">
        <v>7777</v>
      </c>
      <c r="J6866" s="4">
        <v>123.9</v>
      </c>
      <c r="K6866" s="12">
        <v>4.5540000000000003</v>
      </c>
      <c r="L6866" s="12">
        <v>9.3699999999999992</v>
      </c>
      <c r="M6866" s="4">
        <v>0</v>
      </c>
      <c r="N6866" s="8"/>
      <c r="Z6866" s="51"/>
      <c r="AB6866" s="52"/>
      <c r="AC6866" s="52"/>
      <c r="AE6866" s="4"/>
    </row>
    <row r="6867" spans="1:31" x14ac:dyDescent="0.25">
      <c r="A6867" s="8">
        <f t="shared" si="158"/>
        <v>42654.041666650133</v>
      </c>
      <c r="B6867" s="7">
        <f t="shared" si="157"/>
        <v>42289.041666658602</v>
      </c>
      <c r="C6867" s="4">
        <v>11.56</v>
      </c>
      <c r="D6867" s="4">
        <v>11.96</v>
      </c>
      <c r="E6867" s="4">
        <v>7.3559999999999999</v>
      </c>
      <c r="F6867" s="4">
        <v>5.8315000000000001</v>
      </c>
      <c r="G6867" s="4">
        <v>-23.38</v>
      </c>
      <c r="H6867" s="4">
        <v>0</v>
      </c>
      <c r="I6867" s="4">
        <v>7777</v>
      </c>
      <c r="J6867" s="4">
        <v>76.36</v>
      </c>
      <c r="K6867" s="12">
        <v>4.0250000000000004</v>
      </c>
      <c r="L6867" s="12">
        <v>6.4610000000000003</v>
      </c>
      <c r="M6867" s="4">
        <v>0</v>
      </c>
      <c r="N6867" s="8"/>
      <c r="Z6867" s="51"/>
      <c r="AB6867" s="52"/>
      <c r="AC6867" s="52"/>
      <c r="AE6867" s="4"/>
    </row>
    <row r="6868" spans="1:31" x14ac:dyDescent="0.25">
      <c r="A6868" s="8">
        <f t="shared" si="158"/>
        <v>42654.083333316798</v>
      </c>
      <c r="B6868" s="7">
        <f t="shared" si="157"/>
        <v>42289.083333325267</v>
      </c>
      <c r="C6868" s="4">
        <v>11.09</v>
      </c>
      <c r="D6868" s="4">
        <v>11.41</v>
      </c>
      <c r="E6868" s="4">
        <v>8.5754999999999999</v>
      </c>
      <c r="F6868" s="4">
        <v>7.0195000000000007</v>
      </c>
      <c r="G6868" s="4">
        <v>-20.81</v>
      </c>
      <c r="H6868" s="4">
        <v>0</v>
      </c>
      <c r="I6868" s="4">
        <v>7777</v>
      </c>
      <c r="J6868" s="4">
        <v>95.4</v>
      </c>
      <c r="K6868" s="12">
        <v>7.3449999999999998</v>
      </c>
      <c r="L6868" s="12">
        <v>10</v>
      </c>
      <c r="M6868" s="4">
        <v>0</v>
      </c>
      <c r="N6868" s="8"/>
      <c r="Z6868" s="51"/>
      <c r="AB6868" s="52"/>
      <c r="AC6868" s="52"/>
      <c r="AE6868" s="4"/>
    </row>
    <row r="6869" spans="1:31" x14ac:dyDescent="0.25">
      <c r="A6869" s="8">
        <f t="shared" si="158"/>
        <v>42654.124999983462</v>
      </c>
      <c r="B6869" s="7">
        <f t="shared" si="157"/>
        <v>42289.124999991931</v>
      </c>
      <c r="C6869" s="4">
        <v>11.92</v>
      </c>
      <c r="D6869" s="4">
        <v>12.33</v>
      </c>
      <c r="E6869" s="4">
        <v>7.4254999999999995</v>
      </c>
      <c r="F6869" s="4">
        <v>5.8650000000000002</v>
      </c>
      <c r="G6869" s="4">
        <v>-22.14</v>
      </c>
      <c r="H6869" s="4">
        <v>0</v>
      </c>
      <c r="I6869" s="4">
        <v>7777</v>
      </c>
      <c r="J6869" s="4">
        <v>96.6</v>
      </c>
      <c r="K6869" s="12">
        <v>3.1589999999999998</v>
      </c>
      <c r="L6869" s="12">
        <v>11.69</v>
      </c>
      <c r="M6869" s="4">
        <v>0</v>
      </c>
      <c r="N6869" s="8"/>
      <c r="Z6869" s="51"/>
      <c r="AB6869" s="52"/>
      <c r="AC6869" s="52"/>
      <c r="AE6869" s="4"/>
    </row>
    <row r="6870" spans="1:31" x14ac:dyDescent="0.25">
      <c r="A6870" s="8">
        <f t="shared" si="158"/>
        <v>42654.166666650126</v>
      </c>
      <c r="B6870" s="7">
        <f t="shared" si="157"/>
        <v>42289.166666658595</v>
      </c>
      <c r="C6870" s="4">
        <v>10.98</v>
      </c>
      <c r="D6870" s="4">
        <v>11.26</v>
      </c>
      <c r="E6870" s="4">
        <v>8.2749999999999986</v>
      </c>
      <c r="F6870" s="4">
        <v>6.7114999999999991</v>
      </c>
      <c r="G6870" s="4">
        <v>-21.49</v>
      </c>
      <c r="H6870" s="4">
        <v>0</v>
      </c>
      <c r="I6870" s="4">
        <v>7777</v>
      </c>
      <c r="J6870" s="4">
        <v>146.1</v>
      </c>
      <c r="K6870" s="12">
        <v>11.95</v>
      </c>
      <c r="L6870" s="12">
        <v>12.48</v>
      </c>
      <c r="M6870" s="4">
        <v>0</v>
      </c>
      <c r="N6870" s="8"/>
      <c r="Z6870" s="51"/>
      <c r="AB6870" s="52"/>
      <c r="AC6870" s="52"/>
      <c r="AE6870" s="4"/>
    </row>
    <row r="6871" spans="1:31" x14ac:dyDescent="0.25">
      <c r="A6871" s="8">
        <f t="shared" si="158"/>
        <v>42654.20833331679</v>
      </c>
      <c r="B6871" s="7">
        <f t="shared" si="157"/>
        <v>42289.208333325259</v>
      </c>
      <c r="C6871" s="4">
        <v>10.64</v>
      </c>
      <c r="D6871" s="4">
        <v>10.95</v>
      </c>
      <c r="E6871" s="4">
        <v>7.8305000000000007</v>
      </c>
      <c r="F6871" s="4">
        <v>6.306</v>
      </c>
      <c r="G6871" s="4">
        <v>-22.76</v>
      </c>
      <c r="H6871" s="4">
        <v>0</v>
      </c>
      <c r="I6871" s="4">
        <v>7777</v>
      </c>
      <c r="J6871" s="4">
        <v>129.6</v>
      </c>
      <c r="K6871" s="12">
        <v>3.7909999999999999</v>
      </c>
      <c r="L6871" s="12">
        <v>14.81</v>
      </c>
      <c r="M6871" s="4">
        <v>0</v>
      </c>
      <c r="N6871" s="8"/>
      <c r="Z6871" s="51"/>
      <c r="AB6871" s="52"/>
      <c r="AC6871" s="52"/>
      <c r="AE6871" s="4"/>
    </row>
    <row r="6872" spans="1:31" x14ac:dyDescent="0.25">
      <c r="A6872" s="8">
        <f t="shared" si="158"/>
        <v>42654.249999983454</v>
      </c>
      <c r="B6872" s="7">
        <f t="shared" si="157"/>
        <v>42289.249999991924</v>
      </c>
      <c r="C6872" s="4">
        <v>10.36</v>
      </c>
      <c r="D6872" s="4">
        <v>10.85</v>
      </c>
      <c r="E6872" s="4">
        <v>8.0374999999999996</v>
      </c>
      <c r="F6872" s="4">
        <v>6.3724999999999996</v>
      </c>
      <c r="G6872" s="4">
        <v>-22.8</v>
      </c>
      <c r="H6872" s="4">
        <v>0</v>
      </c>
      <c r="I6872" s="4">
        <v>7777</v>
      </c>
      <c r="J6872" s="4">
        <v>150.80000000000001</v>
      </c>
      <c r="K6872" s="12">
        <v>7.5979999999999999</v>
      </c>
      <c r="L6872" s="12">
        <v>9.65</v>
      </c>
      <c r="M6872" s="4">
        <v>0</v>
      </c>
      <c r="N6872" s="8"/>
      <c r="Z6872" s="51"/>
      <c r="AB6872" s="52"/>
      <c r="AC6872" s="52"/>
      <c r="AE6872" s="4"/>
    </row>
    <row r="6873" spans="1:31" x14ac:dyDescent="0.25">
      <c r="A6873" s="8">
        <f t="shared" si="158"/>
        <v>42654.291666650119</v>
      </c>
      <c r="B6873" s="7">
        <f t="shared" ref="B6873:B6936" si="159">B6872+1/24</f>
        <v>42289.291666658588</v>
      </c>
      <c r="C6873" s="4">
        <v>9.4</v>
      </c>
      <c r="D6873" s="4">
        <v>9.73</v>
      </c>
      <c r="E6873" s="4">
        <v>9.3565000000000005</v>
      </c>
      <c r="F6873" s="4">
        <v>7.6270000000000007</v>
      </c>
      <c r="G6873" s="4">
        <v>-21.44</v>
      </c>
      <c r="H6873" s="4">
        <v>0</v>
      </c>
      <c r="I6873" s="4">
        <v>7777</v>
      </c>
      <c r="J6873" s="4">
        <v>182.8</v>
      </c>
      <c r="K6873" s="12">
        <v>11.82</v>
      </c>
      <c r="L6873" s="12">
        <v>12.88</v>
      </c>
      <c r="M6873" s="4">
        <v>0</v>
      </c>
      <c r="N6873" s="8"/>
      <c r="Z6873" s="51"/>
      <c r="AB6873" s="52"/>
      <c r="AC6873" s="52"/>
      <c r="AE6873" s="4"/>
    </row>
    <row r="6874" spans="1:31" x14ac:dyDescent="0.25">
      <c r="A6874" s="8">
        <f t="shared" si="158"/>
        <v>42654.333333316783</v>
      </c>
      <c r="B6874" s="7">
        <f t="shared" si="159"/>
        <v>42289.333333325252</v>
      </c>
      <c r="C6874" s="4">
        <v>8.9700000000000006</v>
      </c>
      <c r="D6874" s="4">
        <v>9.25</v>
      </c>
      <c r="E6874" s="4">
        <v>10.715</v>
      </c>
      <c r="F6874" s="4">
        <v>8.9860000000000007</v>
      </c>
      <c r="G6874" s="4">
        <v>-19.97</v>
      </c>
      <c r="H6874" s="4">
        <v>0</v>
      </c>
      <c r="I6874" s="4">
        <v>7777</v>
      </c>
      <c r="J6874" s="4">
        <v>157.5</v>
      </c>
      <c r="K6874" s="12">
        <v>9.67</v>
      </c>
      <c r="L6874" s="12">
        <v>13.39</v>
      </c>
      <c r="M6874" s="4">
        <v>4.181</v>
      </c>
      <c r="N6874" s="8"/>
      <c r="Z6874" s="51"/>
      <c r="AB6874" s="52"/>
      <c r="AC6874" s="52"/>
      <c r="AE6874" s="4"/>
    </row>
    <row r="6875" spans="1:31" x14ac:dyDescent="0.25">
      <c r="A6875" s="8">
        <f t="shared" si="158"/>
        <v>42654.374999983447</v>
      </c>
      <c r="B6875" s="7">
        <f t="shared" si="159"/>
        <v>42289.374999991916</v>
      </c>
      <c r="C6875" s="4">
        <v>10.98</v>
      </c>
      <c r="D6875" s="4">
        <v>10.92</v>
      </c>
      <c r="E6875" s="4">
        <v>8.442499999999999</v>
      </c>
      <c r="F6875" s="4">
        <v>7.0890000000000004</v>
      </c>
      <c r="G6875" s="4">
        <v>-22.12</v>
      </c>
      <c r="H6875" s="4">
        <v>0</v>
      </c>
      <c r="I6875" s="4">
        <v>7777</v>
      </c>
      <c r="J6875" s="4">
        <v>129.6</v>
      </c>
      <c r="K6875" s="12">
        <v>10.54</v>
      </c>
      <c r="L6875" s="12">
        <v>11.87</v>
      </c>
      <c r="M6875" s="4">
        <v>69.88</v>
      </c>
      <c r="N6875" s="8"/>
      <c r="Z6875" s="51"/>
      <c r="AB6875" s="52"/>
      <c r="AC6875" s="52"/>
      <c r="AE6875" s="4"/>
    </row>
    <row r="6876" spans="1:31" x14ac:dyDescent="0.25">
      <c r="A6876" s="8">
        <f t="shared" si="158"/>
        <v>42654.416666650111</v>
      </c>
      <c r="B6876" s="7">
        <f t="shared" si="159"/>
        <v>42289.416666658581</v>
      </c>
      <c r="C6876" s="4">
        <v>12.67</v>
      </c>
      <c r="D6876" s="4">
        <v>12.25</v>
      </c>
      <c r="E6876" s="4">
        <v>6.8129999999999997</v>
      </c>
      <c r="F6876" s="4">
        <v>5.6944999999999997</v>
      </c>
      <c r="G6876" s="4">
        <v>-22.94</v>
      </c>
      <c r="H6876" s="4">
        <v>0</v>
      </c>
      <c r="I6876" s="4">
        <v>7777</v>
      </c>
      <c r="J6876" s="4">
        <v>138.9</v>
      </c>
      <c r="K6876" s="12">
        <v>12.97</v>
      </c>
      <c r="L6876" s="12">
        <v>14.23</v>
      </c>
      <c r="M6876" s="4">
        <v>168</v>
      </c>
      <c r="N6876" s="8"/>
      <c r="Z6876" s="51"/>
      <c r="AB6876" s="52"/>
      <c r="AC6876" s="52"/>
      <c r="AE6876" s="4"/>
    </row>
    <row r="6877" spans="1:31" x14ac:dyDescent="0.25">
      <c r="A6877" s="8">
        <f t="shared" si="158"/>
        <v>42654.458333316776</v>
      </c>
      <c r="B6877" s="7">
        <f t="shared" si="159"/>
        <v>42289.458333325245</v>
      </c>
      <c r="C6877" s="4">
        <v>13.16</v>
      </c>
      <c r="D6877" s="4">
        <v>12.76</v>
      </c>
      <c r="E6877" s="4">
        <v>6.9809999999999999</v>
      </c>
      <c r="F6877" s="4">
        <v>5.9314999999999998</v>
      </c>
      <c r="G6877" s="4">
        <v>-22.39</v>
      </c>
      <c r="H6877" s="4">
        <v>0</v>
      </c>
      <c r="I6877" s="4">
        <v>7777</v>
      </c>
      <c r="J6877" s="4">
        <v>130.69999999999999</v>
      </c>
      <c r="K6877" s="12">
        <v>15.9</v>
      </c>
      <c r="L6877" s="12">
        <v>17.170000000000002</v>
      </c>
      <c r="M6877" s="4">
        <v>232.2</v>
      </c>
      <c r="N6877" s="8"/>
      <c r="Z6877" s="51"/>
      <c r="AB6877" s="52"/>
      <c r="AC6877" s="52"/>
      <c r="AE6877" s="4"/>
    </row>
    <row r="6878" spans="1:31" x14ac:dyDescent="0.25">
      <c r="A6878" s="8">
        <f t="shared" si="158"/>
        <v>42654.49999998344</v>
      </c>
      <c r="B6878" s="7">
        <f t="shared" si="159"/>
        <v>42289.499999991909</v>
      </c>
      <c r="C6878" s="4">
        <v>13.93</v>
      </c>
      <c r="D6878" s="4">
        <v>13.49</v>
      </c>
      <c r="E6878" s="4">
        <v>5.9314999999999998</v>
      </c>
      <c r="F6878" s="4">
        <v>4.8464999999999998</v>
      </c>
      <c r="G6878" s="4">
        <v>-23.52</v>
      </c>
      <c r="H6878" s="4">
        <v>0</v>
      </c>
      <c r="I6878" s="4">
        <v>7777</v>
      </c>
      <c r="J6878" s="4">
        <v>174.6</v>
      </c>
      <c r="K6878" s="12">
        <v>15.99</v>
      </c>
      <c r="L6878" s="12">
        <v>18.739999999999998</v>
      </c>
      <c r="M6878" s="4">
        <v>297.39999999999998</v>
      </c>
      <c r="N6878" s="8"/>
      <c r="Z6878" s="51"/>
      <c r="AB6878" s="52"/>
      <c r="AC6878" s="52"/>
      <c r="AE6878" s="4"/>
    </row>
    <row r="6879" spans="1:31" x14ac:dyDescent="0.25">
      <c r="A6879" s="8">
        <f t="shared" si="158"/>
        <v>42654.541666650104</v>
      </c>
      <c r="B6879" s="7">
        <f t="shared" si="159"/>
        <v>42289.541666658573</v>
      </c>
      <c r="C6879" s="4">
        <v>14.07</v>
      </c>
      <c r="D6879" s="4">
        <v>13.68</v>
      </c>
      <c r="E6879" s="4">
        <v>5.66</v>
      </c>
      <c r="F6879" s="4">
        <v>4.5075000000000003</v>
      </c>
      <c r="G6879" s="4">
        <v>-24.05</v>
      </c>
      <c r="H6879" s="4">
        <v>0</v>
      </c>
      <c r="I6879" s="4">
        <v>7777</v>
      </c>
      <c r="J6879" s="4">
        <v>131.9</v>
      </c>
      <c r="K6879" s="12">
        <v>15.94</v>
      </c>
      <c r="L6879" s="12">
        <v>17.78</v>
      </c>
      <c r="M6879" s="4">
        <v>279.10000000000002</v>
      </c>
      <c r="N6879" s="8"/>
      <c r="Z6879" s="51"/>
      <c r="AB6879" s="52"/>
      <c r="AC6879" s="52"/>
      <c r="AE6879" s="4"/>
    </row>
    <row r="6880" spans="1:31" x14ac:dyDescent="0.25">
      <c r="A6880" s="8">
        <f t="shared" si="158"/>
        <v>42654.583333316768</v>
      </c>
      <c r="B6880" s="7">
        <f t="shared" si="159"/>
        <v>42289.583333325238</v>
      </c>
      <c r="C6880" s="4">
        <v>13.76</v>
      </c>
      <c r="D6880" s="4">
        <v>13.39</v>
      </c>
      <c r="E6880" s="4">
        <v>5.6605000000000008</v>
      </c>
      <c r="F6880" s="4">
        <v>4.6435000000000004</v>
      </c>
      <c r="G6880" s="4">
        <v>-23.72</v>
      </c>
      <c r="H6880" s="4">
        <v>0</v>
      </c>
      <c r="I6880" s="4">
        <v>7777</v>
      </c>
      <c r="J6880" s="4">
        <v>173.5</v>
      </c>
      <c r="K6880" s="12">
        <v>17.57</v>
      </c>
      <c r="L6880" s="12">
        <v>18.39</v>
      </c>
      <c r="M6880" s="4">
        <v>252.3</v>
      </c>
      <c r="N6880" s="8"/>
      <c r="Z6880" s="51"/>
      <c r="AB6880" s="52"/>
      <c r="AC6880" s="52"/>
      <c r="AE6880" s="4"/>
    </row>
    <row r="6881" spans="1:31" x14ac:dyDescent="0.25">
      <c r="A6881" s="8">
        <f t="shared" si="158"/>
        <v>42654.624999983433</v>
      </c>
      <c r="B6881" s="7">
        <f t="shared" si="159"/>
        <v>42289.624999991902</v>
      </c>
      <c r="C6881" s="4">
        <v>13.28</v>
      </c>
      <c r="D6881" s="4">
        <v>13</v>
      </c>
      <c r="E6881" s="4">
        <v>6.2025000000000006</v>
      </c>
      <c r="F6881" s="4">
        <v>5.0839999999999996</v>
      </c>
      <c r="G6881" s="4">
        <v>-23.52</v>
      </c>
      <c r="H6881" s="4">
        <v>0</v>
      </c>
      <c r="I6881" s="4">
        <v>7777</v>
      </c>
      <c r="J6881" s="4">
        <v>135.19999999999999</v>
      </c>
      <c r="K6881" s="12">
        <v>14.89</v>
      </c>
      <c r="L6881" s="12">
        <v>17.86</v>
      </c>
      <c r="M6881" s="4">
        <v>184.3</v>
      </c>
      <c r="N6881" s="8"/>
      <c r="Z6881" s="51"/>
      <c r="AB6881" s="52"/>
      <c r="AC6881" s="52"/>
      <c r="AE6881" s="4"/>
    </row>
    <row r="6882" spans="1:31" x14ac:dyDescent="0.25">
      <c r="A6882" s="8">
        <f t="shared" si="158"/>
        <v>42654.666666650097</v>
      </c>
      <c r="B6882" s="7">
        <f t="shared" si="159"/>
        <v>42289.666666658566</v>
      </c>
      <c r="C6882" s="4">
        <v>12.28</v>
      </c>
      <c r="D6882" s="4">
        <v>12.26</v>
      </c>
      <c r="E6882" s="4">
        <v>6.9145000000000003</v>
      </c>
      <c r="F6882" s="4">
        <v>5.6605000000000008</v>
      </c>
      <c r="G6882" s="4">
        <v>-23</v>
      </c>
      <c r="H6882" s="4">
        <v>0</v>
      </c>
      <c r="I6882" s="4">
        <v>7777</v>
      </c>
      <c r="J6882" s="4">
        <v>130.1</v>
      </c>
      <c r="K6882" s="12">
        <v>13.69</v>
      </c>
      <c r="L6882" s="12">
        <v>17.190000000000001</v>
      </c>
      <c r="M6882" s="4">
        <v>90.3</v>
      </c>
      <c r="N6882" s="8"/>
      <c r="Z6882" s="51"/>
      <c r="AB6882" s="52"/>
      <c r="AC6882" s="52"/>
      <c r="AE6882" s="4"/>
    </row>
    <row r="6883" spans="1:31" x14ac:dyDescent="0.25">
      <c r="A6883" s="8">
        <f t="shared" si="158"/>
        <v>42654.708333316761</v>
      </c>
      <c r="B6883" s="7">
        <f t="shared" si="159"/>
        <v>42289.70833332523</v>
      </c>
      <c r="C6883" s="4">
        <v>11.89</v>
      </c>
      <c r="D6883" s="4">
        <v>12.05</v>
      </c>
      <c r="E6883" s="4">
        <v>6.5754999999999999</v>
      </c>
      <c r="F6883" s="4">
        <v>5.1519999999999992</v>
      </c>
      <c r="G6883" s="4">
        <v>-23.66</v>
      </c>
      <c r="H6883" s="4">
        <v>0</v>
      </c>
      <c r="I6883" s="4">
        <v>7777</v>
      </c>
      <c r="J6883" s="4">
        <v>115.4</v>
      </c>
      <c r="K6883" s="12">
        <v>9.6</v>
      </c>
      <c r="L6883" s="12">
        <v>15.01</v>
      </c>
      <c r="M6883" s="4">
        <v>36.42</v>
      </c>
      <c r="N6883" s="8"/>
      <c r="Z6883" s="51"/>
      <c r="AB6883" s="52"/>
      <c r="AC6883" s="52"/>
      <c r="AE6883" s="4"/>
    </row>
    <row r="6884" spans="1:31" x14ac:dyDescent="0.25">
      <c r="A6884" s="8">
        <f t="shared" si="158"/>
        <v>42654.749999983425</v>
      </c>
      <c r="B6884" s="7">
        <f t="shared" si="159"/>
        <v>42289.749999991895</v>
      </c>
      <c r="C6884" s="4">
        <v>11.31</v>
      </c>
      <c r="D6884" s="4">
        <v>11.61</v>
      </c>
      <c r="E6884" s="4">
        <v>6.7125000000000004</v>
      </c>
      <c r="F6884" s="4">
        <v>5.1869999999999994</v>
      </c>
      <c r="G6884" s="4">
        <v>-24</v>
      </c>
      <c r="H6884" s="4">
        <v>0</v>
      </c>
      <c r="I6884" s="4">
        <v>7777</v>
      </c>
      <c r="J6884" s="4">
        <v>150.1</v>
      </c>
      <c r="K6884" s="12">
        <v>11.44</v>
      </c>
      <c r="L6884" s="12">
        <v>12.22</v>
      </c>
      <c r="M6884" s="4">
        <v>2.952</v>
      </c>
      <c r="N6884" s="8"/>
      <c r="Z6884" s="51"/>
      <c r="AB6884" s="52"/>
      <c r="AC6884" s="52"/>
      <c r="AE6884" s="4"/>
    </row>
    <row r="6885" spans="1:31" x14ac:dyDescent="0.25">
      <c r="A6885" s="8">
        <f t="shared" si="158"/>
        <v>42654.79166665009</v>
      </c>
      <c r="B6885" s="7">
        <f t="shared" si="159"/>
        <v>42289.791666658559</v>
      </c>
      <c r="C6885" s="4">
        <v>10.95</v>
      </c>
      <c r="D6885" s="4">
        <v>11.27</v>
      </c>
      <c r="E6885" s="4">
        <v>7.5244999999999997</v>
      </c>
      <c r="F6885" s="4">
        <v>6.0344999999999995</v>
      </c>
      <c r="G6885" s="4">
        <v>-23.18</v>
      </c>
      <c r="H6885" s="4">
        <v>0</v>
      </c>
      <c r="I6885" s="4">
        <v>7777</v>
      </c>
      <c r="J6885" s="4">
        <v>139.1</v>
      </c>
      <c r="K6885" s="12">
        <v>7.8120000000000003</v>
      </c>
      <c r="L6885" s="12">
        <v>12.22</v>
      </c>
      <c r="M6885" s="4">
        <v>0</v>
      </c>
      <c r="N6885" s="8"/>
      <c r="Z6885" s="51"/>
      <c r="AB6885" s="52"/>
      <c r="AC6885" s="52"/>
      <c r="AE6885" s="4"/>
    </row>
    <row r="6886" spans="1:31" x14ac:dyDescent="0.25">
      <c r="A6886" s="8">
        <f t="shared" si="158"/>
        <v>42654.833333316754</v>
      </c>
      <c r="B6886" s="7">
        <f t="shared" si="159"/>
        <v>42289.833333325223</v>
      </c>
      <c r="C6886" s="4">
        <v>10.11</v>
      </c>
      <c r="D6886" s="4">
        <v>10.59</v>
      </c>
      <c r="E6886" s="4">
        <v>8.3410000000000011</v>
      </c>
      <c r="F6886" s="4">
        <v>6.6769999999999996</v>
      </c>
      <c r="G6886" s="4">
        <v>-22.25</v>
      </c>
      <c r="H6886" s="4">
        <v>0</v>
      </c>
      <c r="I6886" s="4">
        <v>7777</v>
      </c>
      <c r="J6886" s="4">
        <v>100.3</v>
      </c>
      <c r="K6886" s="12">
        <v>4.5439999999999996</v>
      </c>
      <c r="L6886" s="12">
        <v>8.9499999999999993</v>
      </c>
      <c r="M6886" s="4">
        <v>0</v>
      </c>
      <c r="N6886" s="8"/>
      <c r="Z6886" s="51"/>
      <c r="AB6886" s="52"/>
      <c r="AC6886" s="52"/>
      <c r="AE6886" s="4"/>
    </row>
    <row r="6887" spans="1:31" x14ac:dyDescent="0.25">
      <c r="A6887" s="8">
        <f t="shared" si="158"/>
        <v>42654.874999983418</v>
      </c>
      <c r="B6887" s="7">
        <f t="shared" si="159"/>
        <v>42289.874999991887</v>
      </c>
      <c r="C6887" s="4">
        <v>11.6</v>
      </c>
      <c r="D6887" s="4">
        <v>12.05</v>
      </c>
      <c r="E6887" s="4">
        <v>7.4235000000000007</v>
      </c>
      <c r="F6887" s="4">
        <v>5.9335000000000004</v>
      </c>
      <c r="G6887" s="4">
        <v>-23.05</v>
      </c>
      <c r="H6887" s="4">
        <v>0</v>
      </c>
      <c r="I6887" s="4">
        <v>7777</v>
      </c>
      <c r="J6887" s="4">
        <v>107.5</v>
      </c>
      <c r="K6887" s="12">
        <v>2.0910000000000002</v>
      </c>
      <c r="L6887" s="12">
        <v>8.07</v>
      </c>
      <c r="M6887" s="4">
        <v>0</v>
      </c>
      <c r="N6887" s="8"/>
      <c r="Z6887" s="51"/>
      <c r="AB6887" s="52"/>
      <c r="AC6887" s="52"/>
      <c r="AE6887" s="4"/>
    </row>
    <row r="6888" spans="1:31" x14ac:dyDescent="0.25">
      <c r="A6888" s="8">
        <f t="shared" si="158"/>
        <v>42654.916666650082</v>
      </c>
      <c r="B6888" s="7">
        <f t="shared" si="159"/>
        <v>42289.916666658552</v>
      </c>
      <c r="C6888" s="4">
        <v>11.37</v>
      </c>
      <c r="D6888" s="4">
        <v>11.78</v>
      </c>
      <c r="E6888" s="4">
        <v>7.6639999999999997</v>
      </c>
      <c r="F6888" s="4">
        <v>6.1029999999999998</v>
      </c>
      <c r="G6888" s="4">
        <v>-22.77</v>
      </c>
      <c r="H6888" s="4">
        <v>0</v>
      </c>
      <c r="I6888" s="4">
        <v>7777</v>
      </c>
      <c r="J6888" s="4">
        <v>99.7</v>
      </c>
      <c r="K6888" s="12">
        <v>3.2210000000000001</v>
      </c>
      <c r="L6888" s="12">
        <v>5.1909999999999998</v>
      </c>
      <c r="M6888" s="4">
        <v>0</v>
      </c>
      <c r="N6888" s="8"/>
      <c r="Z6888" s="51"/>
      <c r="AB6888" s="52"/>
      <c r="AC6888" s="52"/>
      <c r="AE6888" s="4"/>
    </row>
    <row r="6889" spans="1:31" x14ac:dyDescent="0.25">
      <c r="A6889" s="8">
        <f t="shared" si="158"/>
        <v>42654.958333316747</v>
      </c>
      <c r="B6889" s="7">
        <f t="shared" si="159"/>
        <v>42289.958333325216</v>
      </c>
      <c r="C6889" s="4">
        <v>11.27</v>
      </c>
      <c r="D6889" s="4">
        <v>11.79</v>
      </c>
      <c r="E6889" s="4">
        <v>7.5244999999999997</v>
      </c>
      <c r="F6889" s="4">
        <v>5.7969999999999997</v>
      </c>
      <c r="G6889" s="4">
        <v>-23.03</v>
      </c>
      <c r="H6889" s="4">
        <v>0</v>
      </c>
      <c r="I6889" s="4">
        <v>7777</v>
      </c>
      <c r="J6889" s="4">
        <v>121.2</v>
      </c>
      <c r="K6889" s="12">
        <v>4.2859999999999996</v>
      </c>
      <c r="L6889" s="12">
        <v>8.11</v>
      </c>
      <c r="M6889" s="4">
        <v>0</v>
      </c>
      <c r="N6889" s="8"/>
      <c r="Z6889" s="51"/>
      <c r="AB6889" s="52"/>
      <c r="AC6889" s="52"/>
      <c r="AE6889" s="4"/>
    </row>
    <row r="6890" spans="1:31" x14ac:dyDescent="0.25">
      <c r="A6890" s="8">
        <f t="shared" si="158"/>
        <v>42654.999999983411</v>
      </c>
      <c r="B6890" s="7">
        <f t="shared" si="159"/>
        <v>42289.99999999188</v>
      </c>
      <c r="C6890" s="4">
        <v>11.55</v>
      </c>
      <c r="D6890" s="4">
        <v>12.09</v>
      </c>
      <c r="E6890" s="4">
        <v>5.5945</v>
      </c>
      <c r="F6890" s="4">
        <v>4.1364999999999998</v>
      </c>
      <c r="G6890" s="4">
        <v>-26.27</v>
      </c>
      <c r="H6890" s="4">
        <v>0</v>
      </c>
      <c r="I6890" s="4">
        <v>7777</v>
      </c>
      <c r="J6890" s="4">
        <v>121.2</v>
      </c>
      <c r="K6890" s="12">
        <v>2.4710000000000001</v>
      </c>
      <c r="L6890" s="12">
        <v>7.7939999999999996</v>
      </c>
      <c r="M6890" s="4">
        <v>0</v>
      </c>
      <c r="N6890" s="8"/>
      <c r="Z6890" s="51"/>
      <c r="AB6890" s="52"/>
      <c r="AC6890" s="52"/>
      <c r="AE6890" s="4"/>
    </row>
    <row r="6891" spans="1:31" x14ac:dyDescent="0.25">
      <c r="A6891" s="8">
        <f t="shared" si="158"/>
        <v>42655.041666650075</v>
      </c>
      <c r="B6891" s="7">
        <f t="shared" si="159"/>
        <v>42290.041666658544</v>
      </c>
      <c r="C6891" s="4">
        <v>9.5299999999999994</v>
      </c>
      <c r="D6891" s="4">
        <v>10.06</v>
      </c>
      <c r="E6891" s="4">
        <v>8.6790000000000003</v>
      </c>
      <c r="F6891" s="4">
        <v>6.9169999999999998</v>
      </c>
      <c r="G6891" s="4">
        <v>-23.05</v>
      </c>
      <c r="H6891" s="4">
        <v>0</v>
      </c>
      <c r="I6891" s="4">
        <v>7777</v>
      </c>
      <c r="J6891" s="4">
        <v>87</v>
      </c>
      <c r="K6891" s="12">
        <v>0.58099999999999996</v>
      </c>
      <c r="L6891" s="12">
        <v>4.4480000000000004</v>
      </c>
      <c r="M6891" s="4">
        <v>0</v>
      </c>
      <c r="N6891" s="8"/>
      <c r="Z6891" s="51"/>
      <c r="AB6891" s="52"/>
      <c r="AC6891" s="52"/>
      <c r="AE6891" s="4"/>
    </row>
    <row r="6892" spans="1:31" x14ac:dyDescent="0.25">
      <c r="A6892" s="8">
        <f t="shared" si="158"/>
        <v>42655.083333316739</v>
      </c>
      <c r="B6892" s="7">
        <f t="shared" si="159"/>
        <v>42290.083333325209</v>
      </c>
      <c r="C6892" s="4">
        <v>8.59</v>
      </c>
      <c r="D6892" s="4">
        <v>9.81</v>
      </c>
      <c r="E6892" s="4">
        <v>9.7669999999999995</v>
      </c>
      <c r="F6892" s="4">
        <v>7.1905000000000001</v>
      </c>
      <c r="G6892" s="4">
        <v>-21.36</v>
      </c>
      <c r="H6892" s="4">
        <v>0</v>
      </c>
      <c r="I6892" s="4">
        <v>7777</v>
      </c>
      <c r="J6892" s="4">
        <v>89</v>
      </c>
      <c r="K6892" s="12">
        <v>3.0720000000000001</v>
      </c>
      <c r="L6892" s="12">
        <v>3.8090000000000002</v>
      </c>
      <c r="M6892" s="4">
        <v>0</v>
      </c>
      <c r="N6892" s="8"/>
      <c r="Z6892" s="51"/>
      <c r="AB6892" s="52"/>
      <c r="AC6892" s="52"/>
      <c r="AE6892" s="4"/>
    </row>
    <row r="6893" spans="1:31" x14ac:dyDescent="0.25">
      <c r="A6893" s="8">
        <f t="shared" si="158"/>
        <v>42655.124999983404</v>
      </c>
      <c r="B6893" s="7">
        <f t="shared" si="159"/>
        <v>42290.124999991873</v>
      </c>
      <c r="C6893" s="4">
        <v>8.64</v>
      </c>
      <c r="D6893" s="4">
        <v>9.41</v>
      </c>
      <c r="E6893" s="4">
        <v>10.275</v>
      </c>
      <c r="F6893" s="4">
        <v>8.1065000000000005</v>
      </c>
      <c r="G6893" s="4">
        <v>-21.78</v>
      </c>
      <c r="H6893" s="4">
        <v>0</v>
      </c>
      <c r="I6893" s="4">
        <v>7777</v>
      </c>
      <c r="J6893" s="4">
        <v>65.349999999999994</v>
      </c>
      <c r="K6893" s="12">
        <v>2.254</v>
      </c>
      <c r="L6893" s="12">
        <v>5.1680000000000001</v>
      </c>
      <c r="M6893" s="4">
        <v>0</v>
      </c>
      <c r="N6893" s="8"/>
      <c r="Z6893" s="51"/>
      <c r="AB6893" s="52"/>
      <c r="AC6893" s="52"/>
      <c r="AE6893" s="4"/>
    </row>
    <row r="6894" spans="1:31" x14ac:dyDescent="0.25">
      <c r="A6894" s="8">
        <f t="shared" si="158"/>
        <v>42655.166666650068</v>
      </c>
      <c r="B6894" s="7">
        <f t="shared" si="159"/>
        <v>42290.166666658537</v>
      </c>
      <c r="C6894" s="4">
        <v>8.51</v>
      </c>
      <c r="D6894" s="4">
        <v>9.1999999999999993</v>
      </c>
      <c r="E6894" s="4">
        <v>10.585000000000001</v>
      </c>
      <c r="F6894" s="4">
        <v>8.6835000000000004</v>
      </c>
      <c r="G6894" s="4">
        <v>-20.329999999999998</v>
      </c>
      <c r="H6894" s="4">
        <v>0</v>
      </c>
      <c r="I6894" s="4">
        <v>7777</v>
      </c>
      <c r="J6894" s="4">
        <v>127.1</v>
      </c>
      <c r="K6894" s="12">
        <v>5.0339999999999998</v>
      </c>
      <c r="L6894" s="12">
        <v>5.6559999999999997</v>
      </c>
      <c r="M6894" s="4">
        <v>0</v>
      </c>
      <c r="N6894" s="8"/>
      <c r="Z6894" s="51"/>
      <c r="AB6894" s="52"/>
      <c r="AC6894" s="52"/>
      <c r="AE6894" s="4"/>
    </row>
    <row r="6895" spans="1:31" x14ac:dyDescent="0.25">
      <c r="A6895" s="8">
        <f t="shared" si="158"/>
        <v>42655.208333316732</v>
      </c>
      <c r="B6895" s="7">
        <f t="shared" si="159"/>
        <v>42290.208333325201</v>
      </c>
      <c r="C6895" s="4">
        <v>9.64</v>
      </c>
      <c r="D6895" s="4">
        <v>10.29</v>
      </c>
      <c r="E6895" s="4">
        <v>8.4779999999999998</v>
      </c>
      <c r="F6895" s="4">
        <v>6.7484999999999999</v>
      </c>
      <c r="G6895" s="4">
        <v>-21.98</v>
      </c>
      <c r="H6895" s="4">
        <v>0</v>
      </c>
      <c r="I6895" s="4">
        <v>7777</v>
      </c>
      <c r="J6895" s="4">
        <v>89.4</v>
      </c>
      <c r="K6895" s="12">
        <v>3.157</v>
      </c>
      <c r="L6895" s="12">
        <v>5.7560000000000002</v>
      </c>
      <c r="M6895" s="4">
        <v>0</v>
      </c>
      <c r="N6895" s="8"/>
      <c r="Z6895" s="51"/>
      <c r="AB6895" s="52"/>
      <c r="AC6895" s="52"/>
      <c r="AE6895" s="4"/>
    </row>
    <row r="6896" spans="1:31" x14ac:dyDescent="0.25">
      <c r="A6896" s="8">
        <f t="shared" si="158"/>
        <v>42655.249999983396</v>
      </c>
      <c r="B6896" s="7">
        <f t="shared" si="159"/>
        <v>42290.249999991865</v>
      </c>
      <c r="C6896" s="4">
        <v>8.94</v>
      </c>
      <c r="D6896" s="4">
        <v>9.89</v>
      </c>
      <c r="E6896" s="4">
        <v>9.6999999999999993</v>
      </c>
      <c r="F6896" s="4">
        <v>7.3905000000000003</v>
      </c>
      <c r="G6896" s="4">
        <v>-21.57</v>
      </c>
      <c r="H6896" s="4">
        <v>0</v>
      </c>
      <c r="I6896" s="4">
        <v>7777</v>
      </c>
      <c r="J6896" s="4">
        <v>157.30000000000001</v>
      </c>
      <c r="K6896" s="12">
        <v>0.93400000000000005</v>
      </c>
      <c r="L6896" s="12">
        <v>4.4589999999999996</v>
      </c>
      <c r="M6896" s="4">
        <v>0</v>
      </c>
      <c r="N6896" s="8"/>
      <c r="Z6896" s="51"/>
      <c r="AB6896" s="52"/>
      <c r="AC6896" s="52"/>
      <c r="AE6896" s="4"/>
    </row>
    <row r="6897" spans="1:31" x14ac:dyDescent="0.25">
      <c r="A6897" s="8">
        <f t="shared" si="158"/>
        <v>42655.291666650061</v>
      </c>
      <c r="B6897" s="7">
        <f t="shared" si="159"/>
        <v>42290.29166665853</v>
      </c>
      <c r="C6897" s="4">
        <v>8.7100000000000009</v>
      </c>
      <c r="D6897" s="4">
        <v>9.81</v>
      </c>
      <c r="E6897" s="4">
        <v>11.125</v>
      </c>
      <c r="F6897" s="4">
        <v>8.5465</v>
      </c>
      <c r="G6897" s="4">
        <v>-20.59</v>
      </c>
      <c r="H6897" s="4">
        <v>0</v>
      </c>
      <c r="I6897" s="4">
        <v>7777</v>
      </c>
      <c r="J6897" s="4">
        <v>188.9</v>
      </c>
      <c r="K6897" s="12">
        <v>1.47</v>
      </c>
      <c r="L6897" s="12">
        <v>3.1030000000000002</v>
      </c>
      <c r="M6897" s="4">
        <v>0</v>
      </c>
      <c r="N6897" s="8"/>
      <c r="Z6897" s="51"/>
      <c r="AB6897" s="52"/>
      <c r="AC6897" s="52"/>
      <c r="AE6897" s="4"/>
    </row>
    <row r="6898" spans="1:31" x14ac:dyDescent="0.25">
      <c r="A6898" s="8">
        <f t="shared" si="158"/>
        <v>42655.333333316725</v>
      </c>
      <c r="B6898" s="7">
        <f t="shared" si="159"/>
        <v>42290.333333325194</v>
      </c>
      <c r="C6898" s="4">
        <v>8.9499999999999993</v>
      </c>
      <c r="D6898" s="4">
        <v>9.84</v>
      </c>
      <c r="E6898" s="4">
        <v>10.005000000000001</v>
      </c>
      <c r="F6898" s="4">
        <v>8.2759999999999998</v>
      </c>
      <c r="G6898" s="4">
        <v>-21.04</v>
      </c>
      <c r="H6898" s="4">
        <v>0</v>
      </c>
      <c r="I6898" s="4">
        <v>7777</v>
      </c>
      <c r="J6898" s="4">
        <v>242.8</v>
      </c>
      <c r="K6898" s="12">
        <v>1.3069999999999999</v>
      </c>
      <c r="L6898" s="12">
        <v>1.766</v>
      </c>
      <c r="M6898" s="4">
        <v>4.6680000000000001</v>
      </c>
      <c r="N6898" s="8"/>
      <c r="Z6898" s="51"/>
      <c r="AB6898" s="52"/>
      <c r="AC6898" s="52"/>
      <c r="AE6898" s="4"/>
    </row>
    <row r="6899" spans="1:31" x14ac:dyDescent="0.25">
      <c r="A6899" s="8">
        <f t="shared" si="158"/>
        <v>42655.374999983389</v>
      </c>
      <c r="B6899" s="7">
        <f t="shared" si="159"/>
        <v>42290.374999991858</v>
      </c>
      <c r="C6899" s="4">
        <v>10.82</v>
      </c>
      <c r="D6899" s="4">
        <v>10.81</v>
      </c>
      <c r="E6899" s="4">
        <v>9.4614999999999991</v>
      </c>
      <c r="F6899" s="4">
        <v>8.1395</v>
      </c>
      <c r="G6899" s="4">
        <v>-20.78</v>
      </c>
      <c r="H6899" s="4">
        <v>0</v>
      </c>
      <c r="I6899" s="4">
        <v>7777</v>
      </c>
      <c r="J6899" s="4">
        <v>133.19999999999999</v>
      </c>
      <c r="K6899" s="12">
        <v>2.0219999999999998</v>
      </c>
      <c r="L6899" s="12">
        <v>2.4470000000000001</v>
      </c>
      <c r="M6899" s="4">
        <v>65.150000000000006</v>
      </c>
      <c r="N6899" s="8"/>
      <c r="Z6899" s="51"/>
      <c r="AB6899" s="52"/>
      <c r="AC6899" s="52"/>
      <c r="AE6899" s="4"/>
    </row>
    <row r="6900" spans="1:31" x14ac:dyDescent="0.25">
      <c r="A6900" s="8">
        <f t="shared" ref="A6900:A6963" si="160">A6899+1/24</f>
        <v>42655.416666650053</v>
      </c>
      <c r="B6900" s="7">
        <f t="shared" si="159"/>
        <v>42290.416666658522</v>
      </c>
      <c r="C6900" s="4">
        <v>10.14</v>
      </c>
      <c r="D6900" s="4">
        <v>9.6999999999999993</v>
      </c>
      <c r="E6900" s="4">
        <v>12.04</v>
      </c>
      <c r="F6900" s="4">
        <v>11.055</v>
      </c>
      <c r="G6900" s="4">
        <v>-18.07</v>
      </c>
      <c r="H6900" s="4">
        <v>0</v>
      </c>
      <c r="I6900" s="4">
        <v>7777</v>
      </c>
      <c r="J6900" s="4">
        <v>321.7</v>
      </c>
      <c r="K6900" s="12">
        <v>1.4319999999999999</v>
      </c>
      <c r="L6900" s="12">
        <v>3.6190000000000002</v>
      </c>
      <c r="M6900" s="4">
        <v>139.9</v>
      </c>
      <c r="N6900" s="8"/>
      <c r="Z6900" s="51"/>
      <c r="AB6900" s="52"/>
      <c r="AC6900" s="52"/>
      <c r="AE6900" s="4"/>
    </row>
    <row r="6901" spans="1:31" x14ac:dyDescent="0.25">
      <c r="A6901" s="8">
        <f t="shared" si="160"/>
        <v>42655.458333316717</v>
      </c>
      <c r="B6901" s="7">
        <f t="shared" si="159"/>
        <v>42290.458333325187</v>
      </c>
      <c r="C6901" s="4">
        <v>9.8800000000000008</v>
      </c>
      <c r="D6901" s="4">
        <v>9.33</v>
      </c>
      <c r="E6901" s="4">
        <v>13.565000000000001</v>
      </c>
      <c r="F6901" s="4">
        <v>13.05</v>
      </c>
      <c r="G6901" s="4">
        <v>-16.75</v>
      </c>
      <c r="H6901" s="4">
        <v>0</v>
      </c>
      <c r="I6901" s="4">
        <v>7777</v>
      </c>
      <c r="J6901" s="4">
        <v>241.3</v>
      </c>
      <c r="K6901" s="12">
        <v>2.0249999999999999</v>
      </c>
      <c r="L6901" s="12">
        <v>2.5249999999999999</v>
      </c>
      <c r="M6901" s="4">
        <v>208.4</v>
      </c>
      <c r="N6901" s="8"/>
      <c r="Z6901" s="51"/>
      <c r="AB6901" s="52"/>
      <c r="AC6901" s="52"/>
      <c r="AE6901" s="4"/>
    </row>
    <row r="6902" spans="1:31" x14ac:dyDescent="0.25">
      <c r="A6902" s="8">
        <f t="shared" si="160"/>
        <v>42655.499999983382</v>
      </c>
      <c r="B6902" s="7">
        <f t="shared" si="159"/>
        <v>42290.499999991851</v>
      </c>
      <c r="C6902" s="4">
        <v>9.58</v>
      </c>
      <c r="D6902" s="4">
        <v>8.44</v>
      </c>
      <c r="E6902" s="4">
        <v>15.969999999999999</v>
      </c>
      <c r="F6902" s="4">
        <v>15.73</v>
      </c>
      <c r="G6902" s="4">
        <v>-15.26</v>
      </c>
      <c r="H6902" s="4">
        <v>0</v>
      </c>
      <c r="I6902" s="4">
        <v>7777</v>
      </c>
      <c r="J6902" s="4">
        <v>146.80000000000001</v>
      </c>
      <c r="K6902" s="12">
        <v>0.52900000000000003</v>
      </c>
      <c r="L6902" s="12">
        <v>2.625</v>
      </c>
      <c r="M6902" s="4">
        <v>256.7</v>
      </c>
      <c r="N6902" s="8"/>
      <c r="Z6902" s="51"/>
      <c r="AB6902" s="52"/>
      <c r="AC6902" s="52"/>
      <c r="AE6902" s="4"/>
    </row>
    <row r="6903" spans="1:31" x14ac:dyDescent="0.25">
      <c r="A6903" s="8">
        <f t="shared" si="160"/>
        <v>42655.541666650046</v>
      </c>
      <c r="B6903" s="7">
        <f t="shared" si="159"/>
        <v>42290.541666658515</v>
      </c>
      <c r="C6903" s="4">
        <v>10.71</v>
      </c>
      <c r="D6903" s="4">
        <v>10.59</v>
      </c>
      <c r="E6903" s="4">
        <v>15.36</v>
      </c>
      <c r="F6903" s="4">
        <v>14.579999999999998</v>
      </c>
      <c r="G6903" s="4">
        <v>-14.57</v>
      </c>
      <c r="H6903" s="4">
        <v>0</v>
      </c>
      <c r="I6903" s="4">
        <v>7777</v>
      </c>
      <c r="J6903" s="4">
        <v>285</v>
      </c>
      <c r="K6903" s="12">
        <v>1.575</v>
      </c>
      <c r="L6903" s="12">
        <v>1.8280000000000001</v>
      </c>
      <c r="M6903" s="4">
        <v>269.39999999999998</v>
      </c>
      <c r="N6903" s="8"/>
      <c r="Z6903" s="51"/>
      <c r="AB6903" s="52"/>
      <c r="AC6903" s="52"/>
      <c r="AE6903" s="4"/>
    </row>
    <row r="6904" spans="1:31" x14ac:dyDescent="0.25">
      <c r="A6904" s="8">
        <f t="shared" si="160"/>
        <v>42655.58333331671</v>
      </c>
      <c r="B6904" s="7">
        <f t="shared" si="159"/>
        <v>42290.583333325179</v>
      </c>
      <c r="C6904" s="4">
        <v>9.58</v>
      </c>
      <c r="D6904" s="4">
        <v>9.17</v>
      </c>
      <c r="E6904" s="4">
        <v>19.905000000000001</v>
      </c>
      <c r="F6904" s="4">
        <v>18.984999999999999</v>
      </c>
      <c r="G6904" s="4">
        <v>-12.32</v>
      </c>
      <c r="H6904" s="4">
        <v>0</v>
      </c>
      <c r="I6904" s="4">
        <v>7777</v>
      </c>
      <c r="J6904" s="4">
        <v>272.39999999999998</v>
      </c>
      <c r="K6904" s="12">
        <v>1.1779999999999999</v>
      </c>
      <c r="L6904" s="12">
        <v>2.016</v>
      </c>
      <c r="M6904" s="4">
        <v>264.2</v>
      </c>
      <c r="N6904" s="8"/>
      <c r="Z6904" s="51"/>
      <c r="AB6904" s="52"/>
      <c r="AC6904" s="52"/>
      <c r="AE6904" s="4"/>
    </row>
    <row r="6905" spans="1:31" x14ac:dyDescent="0.25">
      <c r="A6905" s="8">
        <f t="shared" si="160"/>
        <v>42655.624999983374</v>
      </c>
      <c r="B6905" s="7">
        <f t="shared" si="159"/>
        <v>42290.624999991844</v>
      </c>
      <c r="C6905" s="4">
        <v>9.18</v>
      </c>
      <c r="D6905" s="4">
        <v>8.34</v>
      </c>
      <c r="E6905" s="4">
        <v>22.645</v>
      </c>
      <c r="F6905" s="4">
        <v>22.439999999999998</v>
      </c>
      <c r="G6905" s="4">
        <v>-11.44</v>
      </c>
      <c r="H6905" s="4">
        <v>0</v>
      </c>
      <c r="I6905" s="4">
        <v>7777</v>
      </c>
      <c r="J6905" s="4">
        <v>253.7</v>
      </c>
      <c r="K6905" s="12">
        <v>1.722</v>
      </c>
      <c r="L6905" s="12">
        <v>2.254</v>
      </c>
      <c r="M6905" s="4">
        <v>218.5</v>
      </c>
      <c r="N6905" s="8"/>
      <c r="Z6905" s="51"/>
      <c r="AB6905" s="52"/>
      <c r="AC6905" s="52"/>
      <c r="AE6905" s="4"/>
    </row>
    <row r="6906" spans="1:31" x14ac:dyDescent="0.25">
      <c r="A6906" s="8">
        <f t="shared" si="160"/>
        <v>42655.666666650039</v>
      </c>
      <c r="B6906" s="7">
        <f t="shared" si="159"/>
        <v>42290.666666658508</v>
      </c>
      <c r="C6906" s="4">
        <v>9.4499999999999993</v>
      </c>
      <c r="D6906" s="4">
        <v>8.27</v>
      </c>
      <c r="E6906" s="4">
        <v>23.424999999999997</v>
      </c>
      <c r="F6906" s="4">
        <v>23.494999999999997</v>
      </c>
      <c r="G6906" s="4">
        <v>-10.36</v>
      </c>
      <c r="H6906" s="4">
        <v>0</v>
      </c>
      <c r="I6906" s="4">
        <v>7777</v>
      </c>
      <c r="J6906" s="4">
        <v>185.8</v>
      </c>
      <c r="K6906" s="12">
        <v>1.339</v>
      </c>
      <c r="L6906" s="12">
        <v>2.1669999999999998</v>
      </c>
      <c r="M6906" s="4">
        <v>144.4</v>
      </c>
      <c r="N6906" s="8"/>
      <c r="Z6906" s="51"/>
      <c r="AB6906" s="52"/>
      <c r="AC6906" s="52"/>
      <c r="AE6906" s="4"/>
    </row>
    <row r="6907" spans="1:31" x14ac:dyDescent="0.25">
      <c r="A6907" s="8">
        <f t="shared" si="160"/>
        <v>42655.708333316703</v>
      </c>
      <c r="B6907" s="7">
        <f t="shared" si="159"/>
        <v>42290.708333325172</v>
      </c>
      <c r="C6907" s="4">
        <v>7.5179999999999998</v>
      </c>
      <c r="D6907" s="4">
        <v>6.46</v>
      </c>
      <c r="E6907" s="4">
        <v>29.195</v>
      </c>
      <c r="F6907" s="4">
        <v>28.585000000000001</v>
      </c>
      <c r="G6907" s="4">
        <v>-9.8699999999999992</v>
      </c>
      <c r="H6907" s="4">
        <v>0</v>
      </c>
      <c r="I6907" s="4">
        <v>7777</v>
      </c>
      <c r="J6907" s="4">
        <v>144</v>
      </c>
      <c r="K6907" s="12">
        <v>1.891</v>
      </c>
      <c r="L6907" s="12">
        <v>2.3420000000000001</v>
      </c>
      <c r="M6907" s="4">
        <v>56.38</v>
      </c>
      <c r="N6907" s="8"/>
      <c r="Z6907" s="51"/>
      <c r="AB6907" s="52"/>
      <c r="AC6907" s="52"/>
      <c r="AE6907" s="4"/>
    </row>
    <row r="6908" spans="1:31" x14ac:dyDescent="0.25">
      <c r="A6908" s="8">
        <f t="shared" si="160"/>
        <v>42655.749999983367</v>
      </c>
      <c r="B6908" s="7">
        <f t="shared" si="159"/>
        <v>42290.749999991836</v>
      </c>
      <c r="C6908" s="4">
        <v>2.6619999999999999</v>
      </c>
      <c r="D6908" s="4">
        <v>3.9009999999999998</v>
      </c>
      <c r="E6908" s="4">
        <v>38.905000000000001</v>
      </c>
      <c r="F6908" s="4">
        <v>33.409999999999997</v>
      </c>
      <c r="G6908" s="4">
        <v>-10.039999999999999</v>
      </c>
      <c r="H6908" s="4">
        <v>0</v>
      </c>
      <c r="I6908" s="4">
        <v>7777</v>
      </c>
      <c r="J6908" s="4">
        <v>164.4</v>
      </c>
      <c r="K6908" s="12">
        <v>1.5009999999999999</v>
      </c>
      <c r="L6908" s="12">
        <v>2.0680000000000001</v>
      </c>
      <c r="M6908" s="4">
        <v>1.8169999999999999</v>
      </c>
      <c r="N6908" s="8"/>
      <c r="Z6908" s="51"/>
      <c r="AB6908" s="52"/>
      <c r="AC6908" s="52"/>
      <c r="AE6908" s="4"/>
    </row>
    <row r="6909" spans="1:31" x14ac:dyDescent="0.25">
      <c r="A6909" s="8">
        <f t="shared" si="160"/>
        <v>42655.791666650031</v>
      </c>
      <c r="B6909" s="7">
        <f t="shared" si="159"/>
        <v>42290.791666658501</v>
      </c>
      <c r="C6909" s="4">
        <v>1.403</v>
      </c>
      <c r="D6909" s="4">
        <v>3.3780000000000001</v>
      </c>
      <c r="E6909" s="4">
        <v>41.120000000000005</v>
      </c>
      <c r="F6909" s="4">
        <v>35.69</v>
      </c>
      <c r="G6909" s="4">
        <v>-10.38</v>
      </c>
      <c r="H6909" s="4">
        <v>0</v>
      </c>
      <c r="I6909" s="4">
        <v>7777</v>
      </c>
      <c r="J6909" s="4">
        <v>165.7</v>
      </c>
      <c r="K6909" s="12">
        <v>1.486</v>
      </c>
      <c r="L6909" s="12">
        <v>2.4009999999999998</v>
      </c>
      <c r="M6909" s="4">
        <v>0</v>
      </c>
      <c r="N6909" s="8"/>
      <c r="Z6909" s="51"/>
      <c r="AB6909" s="52"/>
      <c r="AC6909" s="52"/>
      <c r="AE6909" s="4"/>
    </row>
    <row r="6910" spans="1:31" x14ac:dyDescent="0.25">
      <c r="A6910" s="8">
        <f t="shared" si="160"/>
        <v>42655.833333316696</v>
      </c>
      <c r="B6910" s="7">
        <f t="shared" si="159"/>
        <v>42290.833333325165</v>
      </c>
      <c r="C6910" s="4">
        <v>1.0029999999999999</v>
      </c>
      <c r="D6910" s="4">
        <v>2.6070000000000002</v>
      </c>
      <c r="E6910" s="4">
        <v>41.334999999999994</v>
      </c>
      <c r="F6910" s="4">
        <v>34.340000000000003</v>
      </c>
      <c r="G6910" s="4">
        <v>-10.48</v>
      </c>
      <c r="H6910" s="4">
        <v>0</v>
      </c>
      <c r="I6910" s="4">
        <v>7777</v>
      </c>
      <c r="J6910" s="4">
        <v>62.8</v>
      </c>
      <c r="K6910" s="12">
        <v>1.3029999999999999</v>
      </c>
      <c r="L6910" s="12">
        <v>1.8520000000000001</v>
      </c>
      <c r="M6910" s="4">
        <v>0</v>
      </c>
      <c r="N6910" s="8"/>
      <c r="Z6910" s="51"/>
      <c r="AB6910" s="52"/>
      <c r="AC6910" s="52"/>
      <c r="AE6910" s="4"/>
    </row>
    <row r="6911" spans="1:31" x14ac:dyDescent="0.25">
      <c r="A6911" s="8">
        <f t="shared" si="160"/>
        <v>42655.87499998336</v>
      </c>
      <c r="B6911" s="7">
        <f t="shared" si="159"/>
        <v>42290.874999991829</v>
      </c>
      <c r="C6911" s="4">
        <v>0.59799999999999998</v>
      </c>
      <c r="D6911" s="4">
        <v>1.7470000000000001</v>
      </c>
      <c r="E6911" s="4">
        <v>43.885000000000005</v>
      </c>
      <c r="F6911" s="4">
        <v>38.69</v>
      </c>
      <c r="G6911" s="4">
        <v>-10.14</v>
      </c>
      <c r="H6911" s="4">
        <v>0</v>
      </c>
      <c r="I6911" s="4">
        <v>7777</v>
      </c>
      <c r="J6911" s="4">
        <v>325.10000000000002</v>
      </c>
      <c r="K6911" s="12">
        <v>0.54100000000000004</v>
      </c>
      <c r="L6911" s="12">
        <v>2.1480000000000001</v>
      </c>
      <c r="M6911" s="4">
        <v>0</v>
      </c>
      <c r="N6911" s="8"/>
      <c r="Z6911" s="51"/>
      <c r="AB6911" s="52"/>
      <c r="AC6911" s="52"/>
      <c r="AE6911" s="4"/>
    </row>
    <row r="6912" spans="1:31" x14ac:dyDescent="0.25">
      <c r="A6912" s="8">
        <f t="shared" si="160"/>
        <v>42655.916666650024</v>
      </c>
      <c r="B6912" s="7">
        <f t="shared" si="159"/>
        <v>42290.916666658493</v>
      </c>
      <c r="C6912" s="4">
        <v>-0.53900000000000003</v>
      </c>
      <c r="D6912" s="4">
        <v>1.518</v>
      </c>
      <c r="E6912" s="4">
        <v>46.97</v>
      </c>
      <c r="F6912" s="4">
        <v>39.605000000000004</v>
      </c>
      <c r="G6912" s="4">
        <v>-10.47</v>
      </c>
      <c r="H6912" s="4">
        <v>0</v>
      </c>
      <c r="I6912" s="4">
        <v>7777</v>
      </c>
      <c r="J6912" s="4">
        <v>127.4</v>
      </c>
      <c r="K6912" s="12">
        <v>0.91</v>
      </c>
      <c r="L6912" s="12">
        <v>1.9079999999999999</v>
      </c>
      <c r="M6912" s="4">
        <v>0</v>
      </c>
      <c r="N6912" s="8"/>
      <c r="Z6912" s="51"/>
      <c r="AB6912" s="52"/>
      <c r="AC6912" s="52"/>
      <c r="AE6912" s="4"/>
    </row>
    <row r="6913" spans="1:31" x14ac:dyDescent="0.25">
      <c r="A6913" s="8">
        <f t="shared" si="160"/>
        <v>42655.958333316688</v>
      </c>
      <c r="B6913" s="7">
        <f t="shared" si="159"/>
        <v>42290.958333325158</v>
      </c>
      <c r="C6913" s="4">
        <v>-0.35199999999999998</v>
      </c>
      <c r="D6913" s="4">
        <v>1.8149999999999999</v>
      </c>
      <c r="E6913" s="4">
        <v>45.31</v>
      </c>
      <c r="F6913" s="4">
        <v>37.435000000000002</v>
      </c>
      <c r="G6913" s="4">
        <v>-10.83</v>
      </c>
      <c r="H6913" s="4">
        <v>0</v>
      </c>
      <c r="I6913" s="4">
        <v>7777</v>
      </c>
      <c r="J6913" s="4">
        <v>166.4</v>
      </c>
      <c r="K6913" s="12">
        <v>0.69699999999999995</v>
      </c>
      <c r="L6913" s="12">
        <v>3.1930000000000001</v>
      </c>
      <c r="M6913" s="4">
        <v>0</v>
      </c>
      <c r="N6913" s="8"/>
      <c r="Z6913" s="51"/>
      <c r="AB6913" s="52"/>
      <c r="AC6913" s="52"/>
      <c r="AE6913" s="4"/>
    </row>
    <row r="6914" spans="1:31" x14ac:dyDescent="0.25">
      <c r="A6914" s="8">
        <f t="shared" si="160"/>
        <v>42655.999999983353</v>
      </c>
      <c r="B6914" s="7">
        <f t="shared" si="159"/>
        <v>42290.999999991822</v>
      </c>
      <c r="C6914" s="4">
        <v>0.45700000000000002</v>
      </c>
      <c r="D6914" s="4">
        <v>2.2709999999999999</v>
      </c>
      <c r="E6914" s="4">
        <v>42.935000000000002</v>
      </c>
      <c r="F6914" s="4">
        <v>37.299999999999997</v>
      </c>
      <c r="G6914" s="4">
        <v>-10.84</v>
      </c>
      <c r="H6914" s="4">
        <v>0</v>
      </c>
      <c r="I6914" s="4">
        <v>7777</v>
      </c>
      <c r="J6914" s="4">
        <v>145.6</v>
      </c>
      <c r="K6914" s="12">
        <v>0.36099999999999999</v>
      </c>
      <c r="L6914" s="12">
        <v>1.472</v>
      </c>
      <c r="M6914" s="4">
        <v>0</v>
      </c>
      <c r="N6914" s="8"/>
      <c r="Z6914" s="51"/>
      <c r="AB6914" s="52"/>
      <c r="AC6914" s="52"/>
      <c r="AE6914" s="4"/>
    </row>
    <row r="6915" spans="1:31" x14ac:dyDescent="0.25">
      <c r="A6915" s="8">
        <f t="shared" si="160"/>
        <v>42656.041666650017</v>
      </c>
      <c r="B6915" s="7">
        <f t="shared" si="159"/>
        <v>42291.041666658486</v>
      </c>
      <c r="C6915" s="4">
        <v>-0.498</v>
      </c>
      <c r="D6915" s="4">
        <v>1.411</v>
      </c>
      <c r="E6915" s="4">
        <v>44.394999999999996</v>
      </c>
      <c r="F6915" s="4">
        <v>37.844999999999999</v>
      </c>
      <c r="G6915" s="4">
        <v>-11.2</v>
      </c>
      <c r="H6915" s="4">
        <v>0</v>
      </c>
      <c r="I6915" s="4">
        <v>7777</v>
      </c>
      <c r="J6915" s="4">
        <v>175.3</v>
      </c>
      <c r="K6915" s="12">
        <v>1.2410000000000001</v>
      </c>
      <c r="L6915" s="12">
        <v>2.4420000000000002</v>
      </c>
      <c r="M6915" s="4">
        <v>0</v>
      </c>
      <c r="N6915" s="8"/>
      <c r="Z6915" s="51"/>
      <c r="AB6915" s="52"/>
      <c r="AC6915" s="52"/>
      <c r="AE6915" s="4"/>
    </row>
    <row r="6916" spans="1:31" x14ac:dyDescent="0.25">
      <c r="A6916" s="8">
        <f t="shared" si="160"/>
        <v>42656.083333316681</v>
      </c>
      <c r="B6916" s="7">
        <f t="shared" si="159"/>
        <v>42291.08333332515</v>
      </c>
      <c r="C6916" s="4">
        <v>-1.264</v>
      </c>
      <c r="D6916" s="4">
        <v>1.0549999999999999</v>
      </c>
      <c r="E6916" s="4">
        <v>46.195</v>
      </c>
      <c r="F6916" s="4">
        <v>39.674999999999997</v>
      </c>
      <c r="G6916" s="4">
        <v>-11.43</v>
      </c>
      <c r="H6916" s="4">
        <v>7777</v>
      </c>
      <c r="I6916" s="4">
        <v>7777</v>
      </c>
      <c r="J6916" s="4">
        <v>156.4</v>
      </c>
      <c r="K6916" s="12">
        <v>1.1419999999999999</v>
      </c>
      <c r="L6916" s="12">
        <v>2.4340000000000002</v>
      </c>
      <c r="M6916" s="4">
        <v>0</v>
      </c>
      <c r="N6916" s="8"/>
      <c r="Z6916" s="51"/>
      <c r="AB6916" s="52"/>
      <c r="AC6916" s="52"/>
      <c r="AE6916" s="4"/>
    </row>
    <row r="6917" spans="1:31" x14ac:dyDescent="0.25">
      <c r="A6917" s="8">
        <f t="shared" si="160"/>
        <v>42656.124999983345</v>
      </c>
      <c r="B6917" s="7">
        <f t="shared" si="159"/>
        <v>42291.124999991815</v>
      </c>
      <c r="C6917" s="4">
        <v>-1.177</v>
      </c>
      <c r="D6917" s="4">
        <v>0.72099999999999997</v>
      </c>
      <c r="E6917" s="4">
        <v>45.15</v>
      </c>
      <c r="F6917" s="4">
        <v>39.715000000000003</v>
      </c>
      <c r="G6917" s="4">
        <v>-11.18</v>
      </c>
      <c r="H6917" s="4">
        <v>7777</v>
      </c>
      <c r="I6917" s="4">
        <v>7777</v>
      </c>
      <c r="J6917" s="4">
        <v>94</v>
      </c>
      <c r="K6917" s="12">
        <v>0.48499999999999999</v>
      </c>
      <c r="L6917" s="12">
        <v>2.3340000000000001</v>
      </c>
      <c r="M6917" s="4">
        <v>0</v>
      </c>
      <c r="N6917" s="8"/>
      <c r="Z6917" s="51"/>
      <c r="AB6917" s="52"/>
      <c r="AC6917" s="52"/>
      <c r="AE6917" s="4"/>
    </row>
    <row r="6918" spans="1:31" x14ac:dyDescent="0.25">
      <c r="A6918" s="8">
        <f t="shared" si="160"/>
        <v>42656.16666665001</v>
      </c>
      <c r="B6918" s="7">
        <f t="shared" si="159"/>
        <v>42291.166666658479</v>
      </c>
      <c r="C6918" s="4">
        <v>-0.71199999999999997</v>
      </c>
      <c r="D6918" s="4">
        <v>0.94399999999999995</v>
      </c>
      <c r="E6918" s="4">
        <v>47.019999999999996</v>
      </c>
      <c r="F6918" s="4">
        <v>40.195</v>
      </c>
      <c r="G6918" s="4">
        <v>-10.77</v>
      </c>
      <c r="H6918" s="4">
        <v>0</v>
      </c>
      <c r="I6918" s="4">
        <v>7777</v>
      </c>
      <c r="J6918" s="4">
        <v>115.9</v>
      </c>
      <c r="K6918" s="12">
        <v>0</v>
      </c>
      <c r="L6918" s="12">
        <v>1.3129999999999999</v>
      </c>
      <c r="M6918" s="4">
        <v>0</v>
      </c>
      <c r="N6918" s="8"/>
      <c r="Z6918" s="51"/>
      <c r="AB6918" s="52"/>
      <c r="AC6918" s="52"/>
      <c r="AE6918" s="4"/>
    </row>
    <row r="6919" spans="1:31" x14ac:dyDescent="0.25">
      <c r="A6919" s="8">
        <f t="shared" si="160"/>
        <v>42656.208333316674</v>
      </c>
      <c r="B6919" s="7">
        <f t="shared" si="159"/>
        <v>42291.208333325143</v>
      </c>
      <c r="C6919" s="4">
        <v>-1.3220000000000001</v>
      </c>
      <c r="D6919" s="4">
        <v>-0.20100000000000001</v>
      </c>
      <c r="E6919" s="4">
        <v>49.84</v>
      </c>
      <c r="F6919" s="4">
        <v>45.22</v>
      </c>
      <c r="G6919" s="4">
        <v>-11.09</v>
      </c>
      <c r="H6919" s="4">
        <v>7777</v>
      </c>
      <c r="I6919" s="4">
        <v>7777</v>
      </c>
      <c r="J6919" s="4">
        <v>152.4</v>
      </c>
      <c r="K6919" s="12">
        <v>1.4079999999999999</v>
      </c>
      <c r="L6919" s="12">
        <v>2.13</v>
      </c>
      <c r="M6919" s="4">
        <v>0</v>
      </c>
      <c r="N6919" s="8"/>
      <c r="Z6919" s="51"/>
      <c r="AB6919" s="52"/>
      <c r="AC6919" s="52"/>
      <c r="AE6919" s="4"/>
    </row>
    <row r="6920" spans="1:31" x14ac:dyDescent="0.25">
      <c r="A6920" s="8">
        <f t="shared" si="160"/>
        <v>42656.249999983338</v>
      </c>
      <c r="B6920" s="7">
        <f t="shared" si="159"/>
        <v>42291.249999991807</v>
      </c>
      <c r="C6920" s="4">
        <v>-3.1230000000000002</v>
      </c>
      <c r="D6920" s="4">
        <v>-0.97899999999999998</v>
      </c>
      <c r="E6920" s="4">
        <v>51.364999999999995</v>
      </c>
      <c r="F6920" s="4">
        <v>43.284999999999997</v>
      </c>
      <c r="G6920" s="4">
        <v>-11.7</v>
      </c>
      <c r="H6920" s="4">
        <v>7777</v>
      </c>
      <c r="I6920" s="4">
        <v>7777</v>
      </c>
      <c r="J6920" s="4">
        <v>100.8</v>
      </c>
      <c r="K6920" s="12">
        <v>0</v>
      </c>
      <c r="L6920" s="12">
        <v>2.1</v>
      </c>
      <c r="M6920" s="4">
        <v>0</v>
      </c>
      <c r="N6920" s="8"/>
      <c r="Z6920" s="51"/>
      <c r="AB6920" s="52"/>
      <c r="AC6920" s="52"/>
      <c r="AE6920" s="4"/>
    </row>
    <row r="6921" spans="1:31" x14ac:dyDescent="0.25">
      <c r="A6921" s="8">
        <f t="shared" si="160"/>
        <v>42656.291666650002</v>
      </c>
      <c r="B6921" s="7">
        <f t="shared" si="159"/>
        <v>42291.291666658472</v>
      </c>
      <c r="C6921" s="4">
        <v>-1.292</v>
      </c>
      <c r="D6921" s="4">
        <v>0.55400000000000005</v>
      </c>
      <c r="E6921" s="4">
        <v>48.480000000000004</v>
      </c>
      <c r="F6921" s="4">
        <v>40.129999999999995</v>
      </c>
      <c r="G6921" s="4">
        <v>-10.88</v>
      </c>
      <c r="H6921" s="4">
        <v>7777</v>
      </c>
      <c r="I6921" s="4">
        <v>7777</v>
      </c>
      <c r="J6921" s="4">
        <v>23.67</v>
      </c>
      <c r="K6921" s="12">
        <v>0</v>
      </c>
      <c r="L6921" s="12">
        <v>1.143</v>
      </c>
      <c r="M6921" s="4">
        <v>0</v>
      </c>
      <c r="N6921" s="8"/>
      <c r="Z6921" s="51"/>
      <c r="AB6921" s="52"/>
      <c r="AC6921" s="52"/>
      <c r="AE6921" s="4"/>
    </row>
    <row r="6922" spans="1:31" x14ac:dyDescent="0.25">
      <c r="A6922" s="8">
        <f t="shared" si="160"/>
        <v>42656.333333316667</v>
      </c>
      <c r="B6922" s="7">
        <f t="shared" si="159"/>
        <v>42291.333333325136</v>
      </c>
      <c r="C6922" s="4">
        <v>-1.093</v>
      </c>
      <c r="D6922" s="4">
        <v>-0.159</v>
      </c>
      <c r="E6922" s="4">
        <v>50.924999999999997</v>
      </c>
      <c r="F6922" s="4">
        <v>47.120000000000005</v>
      </c>
      <c r="G6922" s="4">
        <v>-10.84</v>
      </c>
      <c r="H6922" s="4">
        <v>7777</v>
      </c>
      <c r="I6922" s="4">
        <v>7777</v>
      </c>
      <c r="J6922" s="4">
        <v>287.2</v>
      </c>
      <c r="K6922" s="12">
        <v>0</v>
      </c>
      <c r="L6922" s="12">
        <v>1.405</v>
      </c>
      <c r="M6922" s="4">
        <v>2.3460000000000001</v>
      </c>
      <c r="N6922" s="8"/>
      <c r="Z6922" s="51"/>
      <c r="AB6922" s="52"/>
      <c r="AC6922" s="52"/>
      <c r="AE6922" s="4"/>
    </row>
    <row r="6923" spans="1:31" x14ac:dyDescent="0.25">
      <c r="A6923" s="8">
        <f t="shared" si="160"/>
        <v>42656.374999983331</v>
      </c>
      <c r="B6923" s="7">
        <f t="shared" si="159"/>
        <v>42291.3749999918</v>
      </c>
      <c r="C6923" s="4">
        <v>0.189</v>
      </c>
      <c r="D6923" s="4">
        <v>-0.217</v>
      </c>
      <c r="E6923" s="4">
        <v>47.05</v>
      </c>
      <c r="F6923" s="4">
        <v>47.09</v>
      </c>
      <c r="G6923" s="4">
        <v>-9.81</v>
      </c>
      <c r="H6923" s="4">
        <v>0</v>
      </c>
      <c r="I6923" s="4">
        <v>7777</v>
      </c>
      <c r="J6923" s="4">
        <v>180.5</v>
      </c>
      <c r="K6923" s="12">
        <v>1.2849999999999999</v>
      </c>
      <c r="L6923" s="12">
        <v>2.2149999999999999</v>
      </c>
      <c r="M6923" s="4">
        <v>60.79</v>
      </c>
      <c r="N6923" s="8"/>
      <c r="Z6923" s="51"/>
      <c r="AB6923" s="52"/>
      <c r="AC6923" s="52"/>
      <c r="AE6923" s="4"/>
    </row>
    <row r="6924" spans="1:31" x14ac:dyDescent="0.25">
      <c r="A6924" s="8">
        <f t="shared" si="160"/>
        <v>42656.416666649995</v>
      </c>
      <c r="B6924" s="7">
        <f t="shared" si="159"/>
        <v>42291.416666658464</v>
      </c>
      <c r="C6924" s="4">
        <v>3.51</v>
      </c>
      <c r="D6924" s="4">
        <v>2.4289999999999998</v>
      </c>
      <c r="E6924" s="4">
        <v>37.504999999999995</v>
      </c>
      <c r="F6924" s="4">
        <v>37.975000000000001</v>
      </c>
      <c r="G6924" s="4">
        <v>-9.92</v>
      </c>
      <c r="H6924" s="4">
        <v>0</v>
      </c>
      <c r="I6924" s="4">
        <v>7777</v>
      </c>
      <c r="J6924" s="4">
        <v>13.73</v>
      </c>
      <c r="K6924" s="12">
        <v>0</v>
      </c>
      <c r="L6924" s="12">
        <v>1.61</v>
      </c>
      <c r="M6924" s="4">
        <v>137.19999999999999</v>
      </c>
      <c r="N6924" s="8"/>
      <c r="Z6924" s="51"/>
      <c r="AB6924" s="52"/>
      <c r="AC6924" s="52"/>
      <c r="AE6924" s="4"/>
    </row>
    <row r="6925" spans="1:31" x14ac:dyDescent="0.25">
      <c r="A6925" s="8">
        <f t="shared" si="160"/>
        <v>42656.458333316659</v>
      </c>
      <c r="B6925" s="7">
        <f t="shared" si="159"/>
        <v>42291.458333325128</v>
      </c>
      <c r="C6925" s="4">
        <v>3.2890000000000001</v>
      </c>
      <c r="D6925" s="4">
        <v>3.5739999999999998</v>
      </c>
      <c r="E6925" s="4">
        <v>38.195</v>
      </c>
      <c r="F6925" s="4">
        <v>36.774999999999999</v>
      </c>
      <c r="G6925" s="4">
        <v>-9.25</v>
      </c>
      <c r="H6925" s="4">
        <v>0</v>
      </c>
      <c r="I6925" s="4">
        <v>7777</v>
      </c>
      <c r="J6925" s="4">
        <v>6.31</v>
      </c>
      <c r="K6925" s="12">
        <v>1.202</v>
      </c>
      <c r="L6925" s="12">
        <v>1.855</v>
      </c>
      <c r="M6925" s="4">
        <v>205.1</v>
      </c>
      <c r="N6925" s="8"/>
      <c r="Z6925" s="51"/>
      <c r="AB6925" s="52"/>
      <c r="AC6925" s="52"/>
      <c r="AE6925" s="4"/>
    </row>
    <row r="6926" spans="1:31" x14ac:dyDescent="0.25">
      <c r="A6926" s="8">
        <f t="shared" si="160"/>
        <v>42656.499999983324</v>
      </c>
      <c r="B6926" s="7">
        <f t="shared" si="159"/>
        <v>42291.499999991793</v>
      </c>
      <c r="C6926" s="4">
        <v>3.1909999999999998</v>
      </c>
      <c r="D6926" s="4">
        <v>3.411</v>
      </c>
      <c r="E6926" s="4">
        <v>40.33</v>
      </c>
      <c r="F6926" s="4">
        <v>38.230000000000004</v>
      </c>
      <c r="G6926" s="4">
        <v>-9.24</v>
      </c>
      <c r="H6926" s="4">
        <v>0</v>
      </c>
      <c r="I6926" s="4">
        <v>7777</v>
      </c>
      <c r="J6926" s="4">
        <v>310.3</v>
      </c>
      <c r="K6926" s="12">
        <v>0.44800000000000001</v>
      </c>
      <c r="L6926" s="12">
        <v>1.514</v>
      </c>
      <c r="M6926" s="4">
        <v>251.4</v>
      </c>
      <c r="N6926" s="8"/>
      <c r="Z6926" s="51"/>
      <c r="AB6926" s="52"/>
      <c r="AC6926" s="52"/>
      <c r="AE6926" s="4"/>
    </row>
    <row r="6927" spans="1:31" x14ac:dyDescent="0.25">
      <c r="A6927" s="8">
        <f t="shared" si="160"/>
        <v>42656.541666649988</v>
      </c>
      <c r="B6927" s="7">
        <f t="shared" si="159"/>
        <v>42291.541666658457</v>
      </c>
      <c r="C6927" s="4">
        <v>4.26</v>
      </c>
      <c r="D6927" s="4">
        <v>3.2890000000000001</v>
      </c>
      <c r="E6927" s="4">
        <v>38.564999999999998</v>
      </c>
      <c r="F6927" s="4">
        <v>39.010000000000005</v>
      </c>
      <c r="G6927" s="4">
        <v>-8.7100000000000009</v>
      </c>
      <c r="H6927" s="4">
        <v>0</v>
      </c>
      <c r="I6927" s="4">
        <v>7777</v>
      </c>
      <c r="J6927" s="4">
        <v>237.7</v>
      </c>
      <c r="K6927" s="12">
        <v>1.764</v>
      </c>
      <c r="L6927" s="12">
        <v>2.2719999999999998</v>
      </c>
      <c r="M6927" s="4">
        <v>269.3</v>
      </c>
      <c r="N6927" s="8"/>
      <c r="Z6927" s="51"/>
      <c r="AB6927" s="52"/>
      <c r="AC6927" s="52"/>
      <c r="AE6927" s="4">
        <v>839</v>
      </c>
    </row>
    <row r="6928" spans="1:31" x14ac:dyDescent="0.25">
      <c r="A6928" s="8">
        <f t="shared" si="160"/>
        <v>42656.583333316652</v>
      </c>
      <c r="B6928" s="7">
        <f t="shared" si="159"/>
        <v>42291.583333325121</v>
      </c>
      <c r="C6928" s="4">
        <v>4.2080000000000002</v>
      </c>
      <c r="D6928" s="4">
        <v>2.6230000000000002</v>
      </c>
      <c r="E6928" s="4">
        <v>39.855000000000004</v>
      </c>
      <c r="F6928" s="4">
        <v>42.405000000000001</v>
      </c>
      <c r="G6928" s="4">
        <v>-8.36</v>
      </c>
      <c r="H6928" s="4">
        <v>0</v>
      </c>
      <c r="I6928" s="4">
        <v>7777</v>
      </c>
      <c r="J6928" s="4">
        <v>225.7</v>
      </c>
      <c r="K6928" s="12">
        <v>1.754</v>
      </c>
      <c r="L6928" s="12">
        <v>3.2719999999999998</v>
      </c>
      <c r="M6928" s="4">
        <v>262.89999999999998</v>
      </c>
      <c r="N6928" s="8"/>
      <c r="Z6928" s="51"/>
      <c r="AB6928" s="52"/>
      <c r="AC6928" s="52"/>
      <c r="AE6928" s="4">
        <v>549.29999999999995</v>
      </c>
    </row>
    <row r="6929" spans="1:31" x14ac:dyDescent="0.25">
      <c r="A6929" s="8">
        <f t="shared" si="160"/>
        <v>42656.624999983316</v>
      </c>
      <c r="B6929" s="7">
        <f t="shared" si="159"/>
        <v>42291.624999991785</v>
      </c>
      <c r="C6929" s="4">
        <v>3.8889999999999998</v>
      </c>
      <c r="D6929" s="4">
        <v>2.4870000000000001</v>
      </c>
      <c r="E6929" s="4">
        <v>39.625</v>
      </c>
      <c r="F6929" s="4">
        <v>42.34</v>
      </c>
      <c r="G6929" s="4">
        <v>-8.68</v>
      </c>
      <c r="H6929" s="4">
        <v>0</v>
      </c>
      <c r="I6929" s="4">
        <v>7777</v>
      </c>
      <c r="J6929" s="4">
        <v>228.3</v>
      </c>
      <c r="K6929" s="12">
        <v>2.1760000000000002</v>
      </c>
      <c r="L6929" s="12">
        <v>3.4580000000000002</v>
      </c>
      <c r="M6929" s="4">
        <v>216.4</v>
      </c>
      <c r="N6929" s="8"/>
      <c r="Z6929" s="51"/>
      <c r="AB6929" s="52"/>
      <c r="AC6929" s="52"/>
      <c r="AE6929" s="4">
        <v>78.67</v>
      </c>
    </row>
    <row r="6930" spans="1:31" x14ac:dyDescent="0.25">
      <c r="A6930" s="8">
        <f t="shared" si="160"/>
        <v>42656.66666664998</v>
      </c>
      <c r="B6930" s="7">
        <f t="shared" si="159"/>
        <v>42291.66666665845</v>
      </c>
      <c r="C6930" s="4">
        <v>2.4369999999999998</v>
      </c>
      <c r="D6930" s="4">
        <v>1.4419999999999999</v>
      </c>
      <c r="E6930" s="4">
        <v>43.594999999999999</v>
      </c>
      <c r="F6930" s="4">
        <v>45.155000000000001</v>
      </c>
      <c r="G6930" s="4">
        <v>-8.7200000000000006</v>
      </c>
      <c r="H6930" s="4">
        <v>0</v>
      </c>
      <c r="I6930" s="4">
        <v>7777</v>
      </c>
      <c r="J6930" s="4">
        <v>175.7</v>
      </c>
      <c r="K6930" s="12">
        <v>3.298</v>
      </c>
      <c r="L6930" s="12">
        <v>3.9</v>
      </c>
      <c r="M6930" s="4">
        <v>142.19999999999999</v>
      </c>
      <c r="N6930" s="8"/>
      <c r="Z6930" s="51"/>
      <c r="AB6930" s="52"/>
      <c r="AC6930" s="52"/>
      <c r="AE6930" s="4"/>
    </row>
    <row r="6931" spans="1:31" x14ac:dyDescent="0.25">
      <c r="A6931" s="8">
        <f t="shared" si="160"/>
        <v>42656.708333316645</v>
      </c>
      <c r="B6931" s="7">
        <f t="shared" si="159"/>
        <v>42291.708333325114</v>
      </c>
      <c r="C6931" s="4">
        <v>0.13300000000000001</v>
      </c>
      <c r="D6931" s="4">
        <v>-8.2000000000000003E-2</v>
      </c>
      <c r="E6931" s="4">
        <v>49.844999999999999</v>
      </c>
      <c r="F6931" s="4">
        <v>48.18</v>
      </c>
      <c r="G6931" s="4">
        <v>-9.56</v>
      </c>
      <c r="H6931" s="4">
        <v>0</v>
      </c>
      <c r="I6931" s="4">
        <v>7777</v>
      </c>
      <c r="J6931" s="4">
        <v>176.7</v>
      </c>
      <c r="K6931" s="12">
        <v>2.9820000000000002</v>
      </c>
      <c r="L6931" s="12">
        <v>3.9049999999999998</v>
      </c>
      <c r="M6931" s="4">
        <v>54.96</v>
      </c>
      <c r="N6931" s="8"/>
      <c r="Z6931" s="51"/>
      <c r="AB6931" s="52"/>
      <c r="AC6931" s="52"/>
      <c r="AE6931" s="4"/>
    </row>
    <row r="6932" spans="1:31" x14ac:dyDescent="0.25">
      <c r="A6932" s="8">
        <f t="shared" si="160"/>
        <v>42656.749999983309</v>
      </c>
      <c r="B6932" s="7">
        <f t="shared" si="159"/>
        <v>42291.749999991778</v>
      </c>
      <c r="C6932" s="4">
        <v>-3.6</v>
      </c>
      <c r="D6932" s="4">
        <v>-2.8290000000000002</v>
      </c>
      <c r="E6932" s="4">
        <v>59.86</v>
      </c>
      <c r="F6932" s="4">
        <v>55.35</v>
      </c>
      <c r="G6932" s="4">
        <v>-10.210000000000001</v>
      </c>
      <c r="H6932" s="4">
        <v>7777</v>
      </c>
      <c r="I6932" s="4">
        <v>7777</v>
      </c>
      <c r="J6932" s="4">
        <v>203.8</v>
      </c>
      <c r="K6932" s="12">
        <v>2.7509999999999999</v>
      </c>
      <c r="L6932" s="12">
        <v>3.2410000000000001</v>
      </c>
      <c r="M6932" s="4">
        <v>1.5429999999999999</v>
      </c>
      <c r="N6932" s="8"/>
      <c r="Z6932" s="51"/>
      <c r="AB6932" s="52"/>
      <c r="AC6932" s="52"/>
      <c r="AE6932" s="4"/>
    </row>
    <row r="6933" spans="1:31" x14ac:dyDescent="0.25">
      <c r="A6933" s="8">
        <f t="shared" si="160"/>
        <v>42656.791666649973</v>
      </c>
      <c r="B6933" s="7">
        <f t="shared" si="159"/>
        <v>42291.791666658442</v>
      </c>
      <c r="C6933" s="4">
        <v>-4.8689999999999998</v>
      </c>
      <c r="D6933" s="4">
        <v>-3.9369999999999998</v>
      </c>
      <c r="E6933" s="4">
        <v>65.144999999999996</v>
      </c>
      <c r="F6933" s="4">
        <v>58.83</v>
      </c>
      <c r="G6933" s="4">
        <v>-10.58</v>
      </c>
      <c r="H6933" s="4">
        <v>7777</v>
      </c>
      <c r="I6933" s="4">
        <v>7777</v>
      </c>
      <c r="J6933" s="4">
        <v>156.4</v>
      </c>
      <c r="K6933" s="12">
        <v>2.2589999999999999</v>
      </c>
      <c r="L6933" s="12">
        <v>3.4950000000000001</v>
      </c>
      <c r="M6933" s="4">
        <v>0</v>
      </c>
      <c r="N6933" s="8"/>
      <c r="Z6933" s="51"/>
      <c r="AB6933" s="52"/>
      <c r="AC6933" s="52"/>
      <c r="AE6933" s="4"/>
    </row>
    <row r="6934" spans="1:31" x14ac:dyDescent="0.25">
      <c r="A6934" s="8">
        <f t="shared" si="160"/>
        <v>42656.833333316637</v>
      </c>
      <c r="B6934" s="7">
        <f t="shared" si="159"/>
        <v>42291.833333325107</v>
      </c>
      <c r="C6934" s="4">
        <v>-5.0469999999999997</v>
      </c>
      <c r="D6934" s="4">
        <v>-3.831</v>
      </c>
      <c r="E6934" s="4">
        <v>64.034999999999997</v>
      </c>
      <c r="F6934" s="4">
        <v>58.16</v>
      </c>
      <c r="G6934" s="4">
        <v>-10.75</v>
      </c>
      <c r="H6934" s="4">
        <v>7777</v>
      </c>
      <c r="I6934" s="4">
        <v>7777</v>
      </c>
      <c r="J6934" s="4">
        <v>135.4</v>
      </c>
      <c r="K6934" s="12">
        <v>1.8360000000000001</v>
      </c>
      <c r="L6934" s="12">
        <v>2.669</v>
      </c>
      <c r="M6934" s="4">
        <v>0</v>
      </c>
      <c r="N6934" s="8"/>
      <c r="Z6934" s="51"/>
      <c r="AB6934" s="52"/>
      <c r="AC6934" s="52"/>
      <c r="AE6934" s="4"/>
    </row>
    <row r="6935" spans="1:31" x14ac:dyDescent="0.25">
      <c r="A6935" s="8">
        <f t="shared" si="160"/>
        <v>42656.874999983302</v>
      </c>
      <c r="B6935" s="7">
        <f t="shared" si="159"/>
        <v>42291.874999991771</v>
      </c>
      <c r="C6935" s="4">
        <v>-6.0970000000000004</v>
      </c>
      <c r="D6935" s="4">
        <v>-4.9880000000000004</v>
      </c>
      <c r="E6935" s="4">
        <v>66.59</v>
      </c>
      <c r="F6935" s="4">
        <v>60.72</v>
      </c>
      <c r="G6935" s="4">
        <v>-11.17</v>
      </c>
      <c r="H6935" s="4">
        <v>7777</v>
      </c>
      <c r="I6935" s="4">
        <v>7777</v>
      </c>
      <c r="J6935" s="4">
        <v>140.4</v>
      </c>
      <c r="K6935" s="12">
        <v>2.96</v>
      </c>
      <c r="L6935" s="12">
        <v>2.9710000000000001</v>
      </c>
      <c r="M6935" s="4">
        <v>0</v>
      </c>
      <c r="N6935" s="8"/>
      <c r="Z6935" s="51"/>
      <c r="AB6935" s="52"/>
      <c r="AC6935" s="52"/>
      <c r="AE6935" s="4"/>
    </row>
    <row r="6936" spans="1:31" x14ac:dyDescent="0.25">
      <c r="A6936" s="8">
        <f t="shared" si="160"/>
        <v>42656.916666649966</v>
      </c>
      <c r="B6936" s="7">
        <f t="shared" si="159"/>
        <v>42291.916666658435</v>
      </c>
      <c r="C6936" s="4">
        <v>-6.2290000000000001</v>
      </c>
      <c r="D6936" s="4">
        <v>-4.7030000000000003</v>
      </c>
      <c r="E6936" s="4">
        <v>66.53</v>
      </c>
      <c r="F6936" s="4">
        <v>60.010000000000005</v>
      </c>
      <c r="G6936" s="4">
        <v>-11.31</v>
      </c>
      <c r="H6936" s="4">
        <v>7777</v>
      </c>
      <c r="I6936" s="4">
        <v>7777</v>
      </c>
      <c r="J6936" s="4">
        <v>194.5</v>
      </c>
      <c r="K6936" s="12">
        <v>2.2650000000000001</v>
      </c>
      <c r="L6936" s="12">
        <v>3.262</v>
      </c>
      <c r="M6936" s="4">
        <v>0</v>
      </c>
      <c r="N6936" s="8"/>
      <c r="Z6936" s="51"/>
      <c r="AB6936" s="52"/>
      <c r="AC6936" s="52"/>
      <c r="AE6936" s="4"/>
    </row>
    <row r="6937" spans="1:31" x14ac:dyDescent="0.25">
      <c r="A6937" s="8">
        <f t="shared" si="160"/>
        <v>42656.95833331663</v>
      </c>
      <c r="B6937" s="7">
        <f t="shared" ref="B6937:B7000" si="161">B6936+1/24</f>
        <v>42291.958333325099</v>
      </c>
      <c r="C6937" s="4">
        <v>-6.2130000000000001</v>
      </c>
      <c r="D6937" s="4">
        <v>-4.976</v>
      </c>
      <c r="E6937" s="4">
        <v>67.039999999999992</v>
      </c>
      <c r="F6937" s="4">
        <v>61.334999999999994</v>
      </c>
      <c r="G6937" s="4">
        <v>-11.28</v>
      </c>
      <c r="H6937" s="4">
        <v>7777</v>
      </c>
      <c r="I6937" s="4">
        <v>7777</v>
      </c>
      <c r="J6937" s="4">
        <v>141.30000000000001</v>
      </c>
      <c r="K6937" s="12">
        <v>2.3809999999999998</v>
      </c>
      <c r="L6937" s="12">
        <v>3.1560000000000001</v>
      </c>
      <c r="M6937" s="4">
        <v>0</v>
      </c>
      <c r="N6937" s="8"/>
      <c r="Z6937" s="51"/>
      <c r="AB6937" s="52"/>
      <c r="AC6937" s="52"/>
      <c r="AE6937" s="4"/>
    </row>
    <row r="6938" spans="1:31" x14ac:dyDescent="0.25">
      <c r="A6938" s="8">
        <f t="shared" si="160"/>
        <v>42656.999999983294</v>
      </c>
      <c r="B6938" s="7">
        <f t="shared" si="161"/>
        <v>42291.999999991764</v>
      </c>
      <c r="C6938" s="4">
        <v>-6.0039999999999996</v>
      </c>
      <c r="D6938" s="4">
        <v>-4.4039999999999999</v>
      </c>
      <c r="E6938" s="4">
        <v>64.665000000000006</v>
      </c>
      <c r="F6938" s="4">
        <v>58.21</v>
      </c>
      <c r="G6938" s="4">
        <v>-11.32</v>
      </c>
      <c r="H6938" s="4">
        <v>7777</v>
      </c>
      <c r="I6938" s="4">
        <v>7777</v>
      </c>
      <c r="J6938" s="4">
        <v>159.30000000000001</v>
      </c>
      <c r="K6938" s="12">
        <v>1.833</v>
      </c>
      <c r="L6938" s="12">
        <v>3.0179999999999998</v>
      </c>
      <c r="M6938" s="4">
        <v>0</v>
      </c>
      <c r="N6938" s="8"/>
      <c r="Z6938" s="51"/>
      <c r="AB6938" s="52"/>
      <c r="AC6938" s="52"/>
      <c r="AE6938" s="4"/>
    </row>
    <row r="6939" spans="1:31" x14ac:dyDescent="0.25">
      <c r="A6939" s="8">
        <f t="shared" si="160"/>
        <v>42657.041666649959</v>
      </c>
      <c r="B6939" s="7">
        <f t="shared" si="161"/>
        <v>42292.041666658428</v>
      </c>
      <c r="C6939" s="4">
        <v>-6.45</v>
      </c>
      <c r="D6939" s="4">
        <v>-4.5060000000000002</v>
      </c>
      <c r="E6939" s="4">
        <v>65.75</v>
      </c>
      <c r="F6939" s="4">
        <v>59.260000000000005</v>
      </c>
      <c r="G6939" s="4">
        <v>-11.77</v>
      </c>
      <c r="H6939" s="4">
        <v>7777</v>
      </c>
      <c r="I6939" s="4">
        <v>7777</v>
      </c>
      <c r="J6939" s="4">
        <v>152</v>
      </c>
      <c r="K6939" s="12">
        <v>2.7389999999999999</v>
      </c>
      <c r="L6939" s="12">
        <v>3.2650000000000001</v>
      </c>
      <c r="M6939" s="4">
        <v>0</v>
      </c>
      <c r="N6939" s="8"/>
      <c r="Z6939" s="51"/>
      <c r="AB6939" s="52"/>
      <c r="AC6939" s="52"/>
      <c r="AE6939" s="4"/>
    </row>
    <row r="6940" spans="1:31" x14ac:dyDescent="0.25">
      <c r="A6940" s="8">
        <f t="shared" si="160"/>
        <v>42657.083333316623</v>
      </c>
      <c r="B6940" s="7">
        <f t="shared" si="161"/>
        <v>42292.083333325092</v>
      </c>
      <c r="C6940" s="4">
        <v>-6.9169999999999998</v>
      </c>
      <c r="D6940" s="4">
        <v>-5.609</v>
      </c>
      <c r="E6940" s="4">
        <v>66.87</v>
      </c>
      <c r="F6940" s="4">
        <v>60.929999999999993</v>
      </c>
      <c r="G6940" s="4">
        <v>-12.02</v>
      </c>
      <c r="H6940" s="4">
        <v>7777</v>
      </c>
      <c r="I6940" s="4">
        <v>7777</v>
      </c>
      <c r="J6940" s="4">
        <v>158.30000000000001</v>
      </c>
      <c r="K6940" s="12">
        <v>2.0739999999999998</v>
      </c>
      <c r="L6940" s="12">
        <v>3.2240000000000002</v>
      </c>
      <c r="M6940" s="4">
        <v>0</v>
      </c>
      <c r="N6940" s="8"/>
      <c r="Z6940" s="51"/>
      <c r="AB6940" s="52"/>
      <c r="AC6940" s="52"/>
      <c r="AE6940" s="4"/>
    </row>
    <row r="6941" spans="1:31" x14ac:dyDescent="0.25">
      <c r="A6941" s="8">
        <f t="shared" si="160"/>
        <v>42657.124999983287</v>
      </c>
      <c r="B6941" s="7">
        <f t="shared" si="161"/>
        <v>42292.124999991756</v>
      </c>
      <c r="C6941" s="4">
        <v>-7.5629999999999997</v>
      </c>
      <c r="D6941" s="4">
        <v>-6.1669999999999998</v>
      </c>
      <c r="E6941" s="4">
        <v>69.425000000000011</v>
      </c>
      <c r="F6941" s="4">
        <v>62.805</v>
      </c>
      <c r="G6941" s="4">
        <v>-12.17</v>
      </c>
      <c r="H6941" s="4">
        <v>7777</v>
      </c>
      <c r="I6941" s="4">
        <v>7777</v>
      </c>
      <c r="J6941" s="4">
        <v>144.69999999999999</v>
      </c>
      <c r="K6941" s="12">
        <v>2.7210000000000001</v>
      </c>
      <c r="L6941" s="12">
        <v>3.2090000000000001</v>
      </c>
      <c r="M6941" s="4">
        <v>0</v>
      </c>
      <c r="N6941" s="8"/>
      <c r="Z6941" s="51"/>
      <c r="AB6941" s="52"/>
      <c r="AC6941" s="52"/>
      <c r="AE6941" s="4"/>
    </row>
    <row r="6942" spans="1:31" x14ac:dyDescent="0.25">
      <c r="A6942" s="8">
        <f t="shared" si="160"/>
        <v>42657.166666649951</v>
      </c>
      <c r="B6942" s="7">
        <f t="shared" si="161"/>
        <v>42292.166666658421</v>
      </c>
      <c r="C6942" s="4">
        <v>-7.55</v>
      </c>
      <c r="D6942" s="4">
        <v>-6.3609999999999998</v>
      </c>
      <c r="E6942" s="4">
        <v>69.39500000000001</v>
      </c>
      <c r="F6942" s="4">
        <v>62.53</v>
      </c>
      <c r="G6942" s="4">
        <v>-12.18</v>
      </c>
      <c r="H6942" s="4">
        <v>7777</v>
      </c>
      <c r="I6942" s="4">
        <v>7777</v>
      </c>
      <c r="J6942" s="4">
        <v>159.30000000000001</v>
      </c>
      <c r="K6942" s="12">
        <v>3.1280000000000001</v>
      </c>
      <c r="L6942" s="12">
        <v>3.327</v>
      </c>
      <c r="M6942" s="4">
        <v>0</v>
      </c>
      <c r="N6942" s="8"/>
      <c r="Z6942" s="51"/>
      <c r="AB6942" s="52"/>
      <c r="AC6942" s="52"/>
      <c r="AE6942" s="4"/>
    </row>
    <row r="6943" spans="1:31" x14ac:dyDescent="0.25">
      <c r="A6943" s="8">
        <f t="shared" si="160"/>
        <v>42657.208333316616</v>
      </c>
      <c r="B6943" s="7">
        <f t="shared" si="161"/>
        <v>42292.208333325085</v>
      </c>
      <c r="C6943" s="4">
        <v>-7.944</v>
      </c>
      <c r="D6943" s="4">
        <v>-7.2510000000000003</v>
      </c>
      <c r="E6943" s="4">
        <v>69.87</v>
      </c>
      <c r="F6943" s="4">
        <v>65.349999999999994</v>
      </c>
      <c r="G6943" s="4">
        <v>-12.48</v>
      </c>
      <c r="H6943" s="4">
        <v>7777</v>
      </c>
      <c r="I6943" s="4">
        <v>7777</v>
      </c>
      <c r="J6943" s="4">
        <v>140.30000000000001</v>
      </c>
      <c r="K6943" s="12">
        <v>4.0469999999999997</v>
      </c>
      <c r="L6943" s="12">
        <v>4.2039999999999997</v>
      </c>
      <c r="M6943" s="4">
        <v>0</v>
      </c>
      <c r="N6943" s="8"/>
      <c r="Z6943" s="51"/>
      <c r="AB6943" s="52"/>
      <c r="AC6943" s="52"/>
      <c r="AE6943" s="4"/>
    </row>
    <row r="6944" spans="1:31" x14ac:dyDescent="0.25">
      <c r="A6944" s="8">
        <f t="shared" si="160"/>
        <v>42657.24999998328</v>
      </c>
      <c r="B6944" s="7">
        <f t="shared" si="161"/>
        <v>42292.249999991749</v>
      </c>
      <c r="C6944" s="4">
        <v>-8.08</v>
      </c>
      <c r="D6944" s="4">
        <v>-7.18</v>
      </c>
      <c r="E6944" s="4">
        <v>69.435000000000002</v>
      </c>
      <c r="F6944" s="4">
        <v>64.265000000000001</v>
      </c>
      <c r="G6944" s="4">
        <v>-12.62</v>
      </c>
      <c r="H6944" s="4">
        <v>7777</v>
      </c>
      <c r="I6944" s="4">
        <v>7777</v>
      </c>
      <c r="J6944" s="4">
        <v>163.5</v>
      </c>
      <c r="K6944" s="12">
        <v>2.0790000000000002</v>
      </c>
      <c r="L6944" s="12">
        <v>4.0910000000000002</v>
      </c>
      <c r="M6944" s="4">
        <v>0</v>
      </c>
      <c r="N6944" s="8"/>
      <c r="Z6944" s="51"/>
      <c r="AB6944" s="52"/>
      <c r="AC6944" s="52"/>
      <c r="AE6944" s="4"/>
    </row>
    <row r="6945" spans="1:31" x14ac:dyDescent="0.25">
      <c r="A6945" s="8">
        <f t="shared" si="160"/>
        <v>42657.291666649944</v>
      </c>
      <c r="B6945" s="7">
        <f t="shared" si="161"/>
        <v>42292.291666658413</v>
      </c>
      <c r="C6945" s="4">
        <v>-7.6159999999999997</v>
      </c>
      <c r="D6945" s="4">
        <v>-6.8230000000000004</v>
      </c>
      <c r="E6945" s="4">
        <v>67.765000000000001</v>
      </c>
      <c r="F6945" s="4">
        <v>64.134999999999991</v>
      </c>
      <c r="G6945" s="4">
        <v>-12.43</v>
      </c>
      <c r="H6945" s="4">
        <v>7777</v>
      </c>
      <c r="I6945" s="4">
        <v>7777</v>
      </c>
      <c r="J6945" s="4">
        <v>158.80000000000001</v>
      </c>
      <c r="K6945" s="12">
        <v>2.359</v>
      </c>
      <c r="L6945" s="12">
        <v>3.7519999999999998</v>
      </c>
      <c r="M6945" s="4">
        <v>0</v>
      </c>
      <c r="N6945" s="8"/>
      <c r="Z6945" s="51"/>
      <c r="AB6945" s="52"/>
      <c r="AC6945" s="52"/>
      <c r="AE6945" s="4"/>
    </row>
    <row r="6946" spans="1:31" x14ac:dyDescent="0.25">
      <c r="A6946" s="8">
        <f t="shared" si="160"/>
        <v>42657.333333316608</v>
      </c>
      <c r="B6946" s="7">
        <f t="shared" si="161"/>
        <v>42292.333333325078</v>
      </c>
      <c r="C6946" s="4">
        <v>-9.01</v>
      </c>
      <c r="D6946" s="4">
        <v>-8.1300000000000008</v>
      </c>
      <c r="E6946" s="4">
        <v>72.150000000000006</v>
      </c>
      <c r="F6946" s="4">
        <v>66.954999999999998</v>
      </c>
      <c r="G6946" s="4">
        <v>-13.12</v>
      </c>
      <c r="H6946" s="4">
        <v>7777</v>
      </c>
      <c r="I6946" s="4">
        <v>7777</v>
      </c>
      <c r="J6946" s="4">
        <v>153.5</v>
      </c>
      <c r="K6946" s="12">
        <v>3.49</v>
      </c>
      <c r="L6946" s="12">
        <v>4.1980000000000004</v>
      </c>
      <c r="M6946" s="4">
        <v>2.2829999999999999</v>
      </c>
      <c r="N6946" s="8"/>
      <c r="Z6946" s="51"/>
      <c r="AB6946" s="52"/>
      <c r="AC6946" s="52"/>
      <c r="AE6946" s="4">
        <v>870</v>
      </c>
    </row>
    <row r="6947" spans="1:31" x14ac:dyDescent="0.25">
      <c r="A6947" s="8">
        <f t="shared" si="160"/>
        <v>42657.374999983273</v>
      </c>
      <c r="B6947" s="7">
        <f t="shared" si="161"/>
        <v>42292.374999991742</v>
      </c>
      <c r="C6947" s="4">
        <v>-6.8079999999999998</v>
      </c>
      <c r="D6947" s="4">
        <v>-7.1840000000000002</v>
      </c>
      <c r="E6947" s="4">
        <v>69.61</v>
      </c>
      <c r="F6947" s="4">
        <v>68.015000000000001</v>
      </c>
      <c r="G6947" s="4">
        <v>-11.88</v>
      </c>
      <c r="H6947" s="4">
        <v>7777</v>
      </c>
      <c r="I6947" s="4">
        <v>7777</v>
      </c>
      <c r="J6947" s="4">
        <v>143.69999999999999</v>
      </c>
      <c r="K6947" s="12">
        <v>4.1980000000000004</v>
      </c>
      <c r="L6947" s="12">
        <v>4.3970000000000002</v>
      </c>
      <c r="M6947" s="4">
        <v>57.69</v>
      </c>
      <c r="N6947" s="8"/>
      <c r="Z6947" s="51"/>
      <c r="AB6947" s="52"/>
      <c r="AC6947" s="52"/>
      <c r="AE6947" s="4">
        <v>202</v>
      </c>
    </row>
    <row r="6948" spans="1:31" x14ac:dyDescent="0.25">
      <c r="A6948" s="8">
        <f t="shared" si="160"/>
        <v>42657.416666649937</v>
      </c>
      <c r="B6948" s="7">
        <f t="shared" si="161"/>
        <v>42292.416666658406</v>
      </c>
      <c r="C6948" s="4">
        <v>-3.1970000000000001</v>
      </c>
      <c r="D6948" s="4">
        <v>-4.2969999999999997</v>
      </c>
      <c r="E6948" s="4">
        <v>59.594999999999999</v>
      </c>
      <c r="F6948" s="4">
        <v>61.900000000000006</v>
      </c>
      <c r="G6948" s="4">
        <v>-9.6999999999999993</v>
      </c>
      <c r="H6948" s="4">
        <v>7777</v>
      </c>
      <c r="I6948" s="4">
        <v>7777</v>
      </c>
      <c r="J6948" s="4">
        <v>173.1</v>
      </c>
      <c r="K6948" s="12">
        <v>1.1140000000000001</v>
      </c>
      <c r="L6948" s="12">
        <v>4.101</v>
      </c>
      <c r="M6948" s="4">
        <v>138.19999999999999</v>
      </c>
      <c r="N6948" s="8"/>
      <c r="Z6948" s="51"/>
      <c r="AB6948" s="52"/>
      <c r="AC6948" s="52"/>
      <c r="AE6948" s="4"/>
    </row>
    <row r="6949" spans="1:31" x14ac:dyDescent="0.25">
      <c r="A6949" s="8">
        <f t="shared" si="160"/>
        <v>42657.458333316601</v>
      </c>
      <c r="B6949" s="7">
        <f t="shared" si="161"/>
        <v>42292.45833332507</v>
      </c>
      <c r="C6949" s="4">
        <v>-1.8180000000000001</v>
      </c>
      <c r="D6949" s="4">
        <v>-2.9769999999999999</v>
      </c>
      <c r="E6949" s="4">
        <v>54.655000000000001</v>
      </c>
      <c r="F6949" s="4">
        <v>57.164999999999999</v>
      </c>
      <c r="G6949" s="4">
        <v>-9.4600000000000009</v>
      </c>
      <c r="H6949" s="4">
        <v>7777</v>
      </c>
      <c r="I6949" s="4">
        <v>7777</v>
      </c>
      <c r="J6949" s="4">
        <v>179.4</v>
      </c>
      <c r="K6949" s="12">
        <v>3.585</v>
      </c>
      <c r="L6949" s="12">
        <v>4.1959999999999997</v>
      </c>
      <c r="M6949" s="4">
        <v>205.5</v>
      </c>
      <c r="N6949" s="8"/>
      <c r="Z6949" s="51"/>
      <c r="AB6949" s="52"/>
      <c r="AC6949" s="52"/>
      <c r="AE6949" s="4"/>
    </row>
    <row r="6950" spans="1:31" x14ac:dyDescent="0.25">
      <c r="A6950" s="8">
        <f t="shared" si="160"/>
        <v>42657.499999983265</v>
      </c>
      <c r="B6950" s="7">
        <f t="shared" si="161"/>
        <v>42292.499999991735</v>
      </c>
      <c r="C6950" s="4">
        <v>-1.956</v>
      </c>
      <c r="D6950" s="4">
        <v>-3.0409999999999999</v>
      </c>
      <c r="E6950" s="4">
        <v>51.629999999999995</v>
      </c>
      <c r="F6950" s="4">
        <v>53.66</v>
      </c>
      <c r="G6950" s="4">
        <v>-10.73</v>
      </c>
      <c r="H6950" s="4">
        <v>7777</v>
      </c>
      <c r="I6950" s="4">
        <v>7777</v>
      </c>
      <c r="J6950" s="4">
        <v>164</v>
      </c>
      <c r="K6950" s="12">
        <v>3.2309999999999999</v>
      </c>
      <c r="L6950" s="12">
        <v>5.0599999999999996</v>
      </c>
      <c r="M6950" s="4">
        <v>251.7</v>
      </c>
      <c r="N6950" s="8"/>
      <c r="Z6950" s="51"/>
      <c r="AB6950" s="52"/>
      <c r="AC6950" s="52"/>
      <c r="AE6950" s="4"/>
    </row>
    <row r="6951" spans="1:31" x14ac:dyDescent="0.25">
      <c r="A6951" s="8">
        <f t="shared" si="160"/>
        <v>42657.54166664993</v>
      </c>
      <c r="B6951" s="7">
        <f t="shared" si="161"/>
        <v>42292.541666658399</v>
      </c>
      <c r="C6951" s="4">
        <v>-0.52400000000000002</v>
      </c>
      <c r="D6951" s="4">
        <v>-2.0840000000000001</v>
      </c>
      <c r="E6951" s="4">
        <v>44.769999999999996</v>
      </c>
      <c r="F6951" s="4">
        <v>48.53</v>
      </c>
      <c r="G6951" s="4">
        <v>-10.87</v>
      </c>
      <c r="H6951" s="4">
        <v>0</v>
      </c>
      <c r="I6951" s="4">
        <v>7777</v>
      </c>
      <c r="J6951" s="4">
        <v>250.8</v>
      </c>
      <c r="K6951" s="12">
        <v>2.2570000000000001</v>
      </c>
      <c r="L6951" s="12">
        <v>3.6179999999999999</v>
      </c>
      <c r="M6951" s="4">
        <v>267.8</v>
      </c>
      <c r="N6951" s="8"/>
      <c r="Z6951" s="51"/>
      <c r="AB6951" s="52"/>
      <c r="AC6951" s="52"/>
      <c r="AE6951" s="4"/>
    </row>
    <row r="6952" spans="1:31" x14ac:dyDescent="0.25">
      <c r="A6952" s="8">
        <f t="shared" si="160"/>
        <v>42657.583333316594</v>
      </c>
      <c r="B6952" s="7">
        <f t="shared" si="161"/>
        <v>42292.583333325063</v>
      </c>
      <c r="C6952" s="4">
        <v>-1.08</v>
      </c>
      <c r="D6952" s="4">
        <v>-2.6309999999999998</v>
      </c>
      <c r="E6952" s="4">
        <v>46.9</v>
      </c>
      <c r="F6952" s="4">
        <v>50.84</v>
      </c>
      <c r="G6952" s="4">
        <v>-10.86</v>
      </c>
      <c r="H6952" s="4">
        <v>7777</v>
      </c>
      <c r="I6952" s="4">
        <v>7777</v>
      </c>
      <c r="J6952" s="4">
        <v>212.1</v>
      </c>
      <c r="K6952" s="12">
        <v>3.4710000000000001</v>
      </c>
      <c r="L6952" s="12">
        <v>3.4710000000000001</v>
      </c>
      <c r="M6952" s="4">
        <v>258.89999999999998</v>
      </c>
      <c r="N6952" s="8"/>
      <c r="Z6952" s="51"/>
      <c r="AB6952" s="52"/>
      <c r="AC6952" s="52"/>
      <c r="AE6952" s="4"/>
    </row>
    <row r="6953" spans="1:31" x14ac:dyDescent="0.25">
      <c r="A6953" s="8">
        <f t="shared" si="160"/>
        <v>42657.624999983258</v>
      </c>
      <c r="B6953" s="7">
        <f t="shared" si="161"/>
        <v>42292.624999991727</v>
      </c>
      <c r="C6953" s="4">
        <v>-2.109</v>
      </c>
      <c r="D6953" s="4">
        <v>-3.07</v>
      </c>
      <c r="E6953" s="4">
        <v>49.084999999999994</v>
      </c>
      <c r="F6953" s="4">
        <v>50.71</v>
      </c>
      <c r="G6953" s="4">
        <v>-11.37</v>
      </c>
      <c r="H6953" s="4">
        <v>7777</v>
      </c>
      <c r="I6953" s="4">
        <v>7777</v>
      </c>
      <c r="J6953" s="4">
        <v>244.1</v>
      </c>
      <c r="K6953" s="12">
        <v>3.3029999999999999</v>
      </c>
      <c r="L6953" s="12">
        <v>3.7650000000000001</v>
      </c>
      <c r="M6953" s="4">
        <v>212.5</v>
      </c>
      <c r="N6953" s="8"/>
      <c r="Z6953" s="51"/>
      <c r="AB6953" s="52"/>
      <c r="AC6953" s="52"/>
      <c r="AE6953" s="4"/>
    </row>
    <row r="6954" spans="1:31" x14ac:dyDescent="0.25">
      <c r="A6954" s="8">
        <f t="shared" si="160"/>
        <v>42657.666666649922</v>
      </c>
      <c r="B6954" s="7">
        <f t="shared" si="161"/>
        <v>42292.666666658391</v>
      </c>
      <c r="C6954" s="4">
        <v>-2.371</v>
      </c>
      <c r="D6954" s="4">
        <v>-3.0859999999999999</v>
      </c>
      <c r="E6954" s="4">
        <v>47.384999999999998</v>
      </c>
      <c r="F6954" s="4">
        <v>48</v>
      </c>
      <c r="G6954" s="4">
        <v>-12.08</v>
      </c>
      <c r="H6954" s="4">
        <v>7777</v>
      </c>
      <c r="I6954" s="4">
        <v>7777</v>
      </c>
      <c r="J6954" s="4">
        <v>235.7</v>
      </c>
      <c r="K6954" s="12">
        <v>2.855</v>
      </c>
      <c r="L6954" s="12">
        <v>3.4020000000000001</v>
      </c>
      <c r="M6954" s="4">
        <v>137.1</v>
      </c>
      <c r="N6954" s="8"/>
      <c r="Z6954" s="51"/>
      <c r="AB6954" s="52"/>
      <c r="AC6954" s="52"/>
      <c r="AE6954" s="4"/>
    </row>
    <row r="6955" spans="1:31" x14ac:dyDescent="0.25">
      <c r="A6955" s="8">
        <f t="shared" si="160"/>
        <v>42657.708333316587</v>
      </c>
      <c r="B6955" s="7">
        <f t="shared" si="161"/>
        <v>42292.708333325056</v>
      </c>
      <c r="C6955" s="4">
        <v>-4.5090000000000003</v>
      </c>
      <c r="D6955" s="4">
        <v>-4.7850000000000001</v>
      </c>
      <c r="E6955" s="4">
        <v>54.69</v>
      </c>
      <c r="F6955" s="4">
        <v>53.605000000000004</v>
      </c>
      <c r="G6955" s="4">
        <v>-12.61</v>
      </c>
      <c r="H6955" s="4">
        <v>7777</v>
      </c>
      <c r="I6955" s="4">
        <v>7777</v>
      </c>
      <c r="J6955" s="4">
        <v>225.7</v>
      </c>
      <c r="K6955" s="12">
        <v>2.5510000000000002</v>
      </c>
      <c r="L6955" s="12">
        <v>3.484</v>
      </c>
      <c r="M6955" s="4">
        <v>50.15</v>
      </c>
      <c r="N6955" s="8"/>
      <c r="Z6955" s="51"/>
      <c r="AB6955" s="52"/>
      <c r="AC6955" s="52"/>
      <c r="AE6955" s="4"/>
    </row>
    <row r="6956" spans="1:31" x14ac:dyDescent="0.25">
      <c r="A6956" s="8">
        <f t="shared" si="160"/>
        <v>42657.749999983251</v>
      </c>
      <c r="B6956" s="7">
        <f t="shared" si="161"/>
        <v>42292.74999999172</v>
      </c>
      <c r="C6956" s="4">
        <v>-7.8730000000000002</v>
      </c>
      <c r="D6956" s="4">
        <v>-7.1870000000000003</v>
      </c>
      <c r="E6956" s="4">
        <v>62.99</v>
      </c>
      <c r="F6956" s="4">
        <v>58.440000000000005</v>
      </c>
      <c r="G6956" s="4">
        <v>-13.68</v>
      </c>
      <c r="H6956" s="4">
        <v>7777</v>
      </c>
      <c r="I6956" s="4">
        <v>7777</v>
      </c>
      <c r="J6956" s="4">
        <v>285.10000000000002</v>
      </c>
      <c r="K6956" s="12">
        <v>0.46700000000000003</v>
      </c>
      <c r="L6956" s="12">
        <v>2.5760000000000001</v>
      </c>
      <c r="M6956" s="4">
        <v>1.06</v>
      </c>
      <c r="N6956" s="8"/>
      <c r="Z6956" s="51"/>
      <c r="AB6956" s="52"/>
      <c r="AC6956" s="52"/>
      <c r="AE6956" s="4"/>
    </row>
    <row r="6957" spans="1:31" x14ac:dyDescent="0.25">
      <c r="A6957" s="8">
        <f t="shared" si="160"/>
        <v>42657.791666649915</v>
      </c>
      <c r="B6957" s="7">
        <f t="shared" si="161"/>
        <v>42292.791666658384</v>
      </c>
      <c r="C6957" s="4">
        <v>-6.1790000000000003</v>
      </c>
      <c r="D6957" s="4">
        <v>-5.73</v>
      </c>
      <c r="E6957" s="4">
        <v>56.104999999999997</v>
      </c>
      <c r="F6957" s="4">
        <v>50.195</v>
      </c>
      <c r="G6957" s="4">
        <v>-14.33</v>
      </c>
      <c r="H6957" s="4">
        <v>7777</v>
      </c>
      <c r="I6957" s="4">
        <v>7777</v>
      </c>
      <c r="J6957" s="4">
        <v>-5.4989999999999997</v>
      </c>
      <c r="K6957" s="12">
        <v>0.79100000000000004</v>
      </c>
      <c r="L6957" s="12">
        <v>1.2689999999999999</v>
      </c>
      <c r="M6957" s="4">
        <v>0</v>
      </c>
      <c r="N6957" s="8"/>
      <c r="Z6957" s="51"/>
      <c r="AB6957" s="52"/>
      <c r="AC6957" s="52"/>
      <c r="AE6957" s="4"/>
    </row>
    <row r="6958" spans="1:31" x14ac:dyDescent="0.25">
      <c r="A6958" s="8">
        <f t="shared" si="160"/>
        <v>42657.833333316579</v>
      </c>
      <c r="B6958" s="7">
        <f t="shared" si="161"/>
        <v>42292.833333325048</v>
      </c>
      <c r="C6958" s="4">
        <v>-6.6790000000000003</v>
      </c>
      <c r="D6958" s="4">
        <v>-6.1180000000000003</v>
      </c>
      <c r="E6958" s="4">
        <v>53.769999999999996</v>
      </c>
      <c r="F6958" s="4">
        <v>50.914999999999999</v>
      </c>
      <c r="G6958" s="4">
        <v>-14.57</v>
      </c>
      <c r="H6958" s="4">
        <v>7777</v>
      </c>
      <c r="I6958" s="4">
        <v>7777</v>
      </c>
      <c r="J6958" s="4">
        <v>67.72</v>
      </c>
      <c r="K6958" s="12">
        <v>0.99</v>
      </c>
      <c r="L6958" s="12">
        <v>3.1960000000000002</v>
      </c>
      <c r="M6958" s="4">
        <v>0</v>
      </c>
      <c r="N6958" s="8"/>
      <c r="Z6958" s="51"/>
      <c r="AB6958" s="52"/>
      <c r="AC6958" s="52"/>
      <c r="AE6958" s="4">
        <v>1172</v>
      </c>
    </row>
    <row r="6959" spans="1:31" x14ac:dyDescent="0.25">
      <c r="A6959" s="8">
        <f t="shared" si="160"/>
        <v>42657.874999983243</v>
      </c>
      <c r="B6959" s="7">
        <f t="shared" si="161"/>
        <v>42292.874999991713</v>
      </c>
      <c r="C6959" s="4">
        <v>-7.4649999999999999</v>
      </c>
      <c r="D6959" s="4">
        <v>-6.7519999999999998</v>
      </c>
      <c r="E6959" s="4">
        <v>54.924999999999997</v>
      </c>
      <c r="F6959" s="4">
        <v>51.46</v>
      </c>
      <c r="G6959" s="4">
        <v>-14.85</v>
      </c>
      <c r="H6959" s="4">
        <v>7777</v>
      </c>
      <c r="I6959" s="4">
        <v>7777</v>
      </c>
      <c r="J6959" s="4">
        <v>4.0519999999999996</v>
      </c>
      <c r="K6959" s="12">
        <v>0.58299999999999996</v>
      </c>
      <c r="L6959" s="12">
        <v>1.446</v>
      </c>
      <c r="M6959" s="4">
        <v>0</v>
      </c>
      <c r="N6959" s="8"/>
      <c r="Z6959" s="51"/>
      <c r="AB6959" s="52"/>
      <c r="AC6959" s="52"/>
      <c r="AE6959" s="4">
        <v>968</v>
      </c>
    </row>
    <row r="6960" spans="1:31" x14ac:dyDescent="0.25">
      <c r="A6960" s="8">
        <f t="shared" si="160"/>
        <v>42657.916666649908</v>
      </c>
      <c r="B6960" s="7">
        <f t="shared" si="161"/>
        <v>42292.916666658377</v>
      </c>
      <c r="C6960" s="4">
        <v>-7.226</v>
      </c>
      <c r="D6960" s="4">
        <v>-6.8959999999999999</v>
      </c>
      <c r="E6960" s="4">
        <v>56.594999999999999</v>
      </c>
      <c r="F6960" s="4">
        <v>53.94</v>
      </c>
      <c r="G6960" s="4">
        <v>-14.55</v>
      </c>
      <c r="H6960" s="4">
        <v>7777</v>
      </c>
      <c r="I6960" s="4">
        <v>7777</v>
      </c>
      <c r="J6960" s="4">
        <v>49.05</v>
      </c>
      <c r="K6960" s="12">
        <v>0.82799999999999996</v>
      </c>
      <c r="L6960" s="12">
        <v>2.5550000000000002</v>
      </c>
      <c r="M6960" s="4">
        <v>0</v>
      </c>
      <c r="N6960" s="8"/>
      <c r="Z6960" s="51"/>
      <c r="AB6960" s="52"/>
      <c r="AC6960" s="52"/>
      <c r="AE6960" s="4">
        <v>1213</v>
      </c>
    </row>
    <row r="6961" spans="1:31" x14ac:dyDescent="0.25">
      <c r="A6961" s="8">
        <f t="shared" si="160"/>
        <v>42657.958333316572</v>
      </c>
      <c r="B6961" s="7">
        <f t="shared" si="161"/>
        <v>42292.958333325041</v>
      </c>
      <c r="C6961" s="4">
        <v>-8.1</v>
      </c>
      <c r="D6961" s="4">
        <v>-7.6539999999999999</v>
      </c>
      <c r="E6961" s="4">
        <v>59.515000000000001</v>
      </c>
      <c r="F6961" s="4">
        <v>56.355000000000004</v>
      </c>
      <c r="G6961" s="4">
        <v>-14.56</v>
      </c>
      <c r="H6961" s="4">
        <v>7777</v>
      </c>
      <c r="I6961" s="4">
        <v>7777</v>
      </c>
      <c r="J6961" s="4">
        <v>4.9690000000000003</v>
      </c>
      <c r="K6961" s="12">
        <v>0.32700000000000001</v>
      </c>
      <c r="L6961" s="12">
        <v>2.1179999999999999</v>
      </c>
      <c r="M6961" s="4">
        <v>0</v>
      </c>
      <c r="N6961" s="8"/>
      <c r="Z6961" s="51"/>
      <c r="AB6961" s="52"/>
      <c r="AC6961" s="52"/>
      <c r="AE6961" s="4">
        <v>1451</v>
      </c>
    </row>
    <row r="6962" spans="1:31" x14ac:dyDescent="0.25">
      <c r="A6962" s="8">
        <f t="shared" si="160"/>
        <v>42657.999999983236</v>
      </c>
      <c r="B6962" s="7">
        <f t="shared" si="161"/>
        <v>42292.999999991705</v>
      </c>
      <c r="C6962" s="4">
        <v>-9.6</v>
      </c>
      <c r="D6962" s="4">
        <v>-8.17</v>
      </c>
      <c r="E6962" s="4">
        <v>62.27</v>
      </c>
      <c r="F6962" s="4">
        <v>59.385000000000005</v>
      </c>
      <c r="G6962" s="4">
        <v>-15.39</v>
      </c>
      <c r="H6962" s="4">
        <v>7777</v>
      </c>
      <c r="I6962" s="4">
        <v>7777</v>
      </c>
      <c r="J6962" s="4">
        <v>149.6</v>
      </c>
      <c r="K6962" s="12">
        <v>2.9889999999999999</v>
      </c>
      <c r="L6962" s="12">
        <v>2.9889999999999999</v>
      </c>
      <c r="M6962" s="4">
        <v>0</v>
      </c>
      <c r="N6962" s="8"/>
      <c r="Z6962" s="51"/>
      <c r="AB6962" s="52"/>
      <c r="AC6962" s="52"/>
      <c r="AE6962" s="4">
        <v>1612</v>
      </c>
    </row>
    <row r="6963" spans="1:31" x14ac:dyDescent="0.25">
      <c r="A6963" s="8">
        <f t="shared" si="160"/>
        <v>42658.0416666499</v>
      </c>
      <c r="B6963" s="7">
        <f t="shared" si="161"/>
        <v>42293.04166665837</v>
      </c>
      <c r="C6963" s="4">
        <v>-12.25</v>
      </c>
      <c r="D6963" s="4">
        <v>-11.53</v>
      </c>
      <c r="E6963" s="4">
        <v>71.555000000000007</v>
      </c>
      <c r="F6963" s="4">
        <v>67.305000000000007</v>
      </c>
      <c r="G6963" s="4">
        <v>-16.41</v>
      </c>
      <c r="H6963" s="4">
        <v>7777</v>
      </c>
      <c r="I6963" s="4">
        <v>7777</v>
      </c>
      <c r="J6963" s="4">
        <v>147.9</v>
      </c>
      <c r="K6963" s="12">
        <v>2.8570000000000002</v>
      </c>
      <c r="L6963" s="12">
        <v>3.4969999999999999</v>
      </c>
      <c r="M6963" s="4">
        <v>0</v>
      </c>
      <c r="N6963" s="8"/>
      <c r="Z6963" s="51"/>
      <c r="AB6963" s="52"/>
      <c r="AC6963" s="52"/>
      <c r="AE6963" s="4"/>
    </row>
    <row r="6964" spans="1:31" x14ac:dyDescent="0.25">
      <c r="A6964" s="8">
        <f t="shared" ref="A6964:A7027" si="162">A6963+1/24</f>
        <v>42658.083333316565</v>
      </c>
      <c r="B6964" s="7">
        <f t="shared" si="161"/>
        <v>42293.083333325034</v>
      </c>
      <c r="C6964" s="4">
        <v>-12.36</v>
      </c>
      <c r="D6964" s="4">
        <v>-11.76</v>
      </c>
      <c r="E6964" s="4">
        <v>71.19</v>
      </c>
      <c r="F6964" s="4">
        <v>66.875</v>
      </c>
      <c r="G6964" s="4">
        <v>-16.41</v>
      </c>
      <c r="H6964" s="4">
        <v>7777</v>
      </c>
      <c r="I6964" s="4">
        <v>7777</v>
      </c>
      <c r="J6964" s="4">
        <v>142.80000000000001</v>
      </c>
      <c r="K6964" s="12">
        <v>3.8239999999999998</v>
      </c>
      <c r="L6964" s="12">
        <v>3.8239999999999998</v>
      </c>
      <c r="M6964" s="4">
        <v>0</v>
      </c>
      <c r="N6964" s="8"/>
      <c r="Z6964" s="51"/>
      <c r="AB6964" s="52"/>
      <c r="AC6964" s="52"/>
      <c r="AE6964" s="4"/>
    </row>
    <row r="6965" spans="1:31" x14ac:dyDescent="0.25">
      <c r="A6965" s="8">
        <f t="shared" si="162"/>
        <v>42658.124999983229</v>
      </c>
      <c r="B6965" s="7">
        <f t="shared" si="161"/>
        <v>42293.124999991698</v>
      </c>
      <c r="C6965" s="4">
        <v>-12.48</v>
      </c>
      <c r="D6965" s="4">
        <v>-11.78</v>
      </c>
      <c r="E6965" s="4">
        <v>70.86</v>
      </c>
      <c r="F6965" s="4">
        <v>67.39</v>
      </c>
      <c r="G6965" s="4">
        <v>-16.59</v>
      </c>
      <c r="H6965" s="4">
        <v>7777</v>
      </c>
      <c r="I6965" s="4">
        <v>7777</v>
      </c>
      <c r="J6965" s="4">
        <v>125.8</v>
      </c>
      <c r="K6965" s="12">
        <v>3.6030000000000002</v>
      </c>
      <c r="L6965" s="12">
        <v>3.7759999999999998</v>
      </c>
      <c r="M6965" s="4">
        <v>0</v>
      </c>
      <c r="N6965" s="8"/>
      <c r="Z6965" s="51"/>
      <c r="AB6965" s="52"/>
      <c r="AC6965" s="52"/>
      <c r="AE6965" s="4"/>
    </row>
    <row r="6966" spans="1:31" x14ac:dyDescent="0.25">
      <c r="A6966" s="8">
        <f t="shared" si="162"/>
        <v>42658.166666649893</v>
      </c>
      <c r="B6966" s="7">
        <f t="shared" si="161"/>
        <v>42293.166666658362</v>
      </c>
      <c r="C6966" s="4">
        <v>-12.99</v>
      </c>
      <c r="D6966" s="4">
        <v>-12.04</v>
      </c>
      <c r="E6966" s="4">
        <v>72.289999999999992</v>
      </c>
      <c r="F6966" s="4">
        <v>67.36</v>
      </c>
      <c r="G6966" s="4">
        <v>-17.03</v>
      </c>
      <c r="H6966" s="4">
        <v>7777</v>
      </c>
      <c r="I6966" s="4">
        <v>7777</v>
      </c>
      <c r="J6966" s="4">
        <v>153.5</v>
      </c>
      <c r="K6966" s="12">
        <v>2.2080000000000002</v>
      </c>
      <c r="L6966" s="12">
        <v>3.69</v>
      </c>
      <c r="M6966" s="4">
        <v>0</v>
      </c>
      <c r="N6966" s="8"/>
      <c r="Z6966" s="51"/>
      <c r="AB6966" s="52"/>
      <c r="AC6966" s="52"/>
      <c r="AE6966" s="4">
        <v>1463</v>
      </c>
    </row>
    <row r="6967" spans="1:31" x14ac:dyDescent="0.25">
      <c r="A6967" s="8">
        <f t="shared" si="162"/>
        <v>42658.208333316557</v>
      </c>
      <c r="B6967" s="7">
        <f t="shared" si="161"/>
        <v>42293.208333325027</v>
      </c>
      <c r="C6967" s="4">
        <v>-12.76</v>
      </c>
      <c r="D6967" s="4">
        <v>-12.04</v>
      </c>
      <c r="E6967" s="4">
        <v>70.63</v>
      </c>
      <c r="F6967" s="4">
        <v>66.754999999999995</v>
      </c>
      <c r="G6967" s="4">
        <v>-16.93</v>
      </c>
      <c r="H6967" s="4">
        <v>7777</v>
      </c>
      <c r="I6967" s="4">
        <v>7777</v>
      </c>
      <c r="J6967" s="4">
        <v>164.2</v>
      </c>
      <c r="K6967" s="12">
        <v>2.577</v>
      </c>
      <c r="L6967" s="12">
        <v>3.0939999999999999</v>
      </c>
      <c r="M6967" s="4">
        <v>0</v>
      </c>
      <c r="N6967" s="8"/>
      <c r="Z6967" s="51"/>
      <c r="AB6967" s="52"/>
      <c r="AC6967" s="52"/>
      <c r="AE6967" s="4">
        <v>1620</v>
      </c>
    </row>
    <row r="6968" spans="1:31" x14ac:dyDescent="0.25">
      <c r="A6968" s="8">
        <f t="shared" si="162"/>
        <v>42658.249999983222</v>
      </c>
      <c r="B6968" s="7">
        <f t="shared" si="161"/>
        <v>42293.249999991691</v>
      </c>
      <c r="C6968" s="4">
        <v>-13.1</v>
      </c>
      <c r="D6968" s="4">
        <v>-12.42</v>
      </c>
      <c r="E6968" s="4">
        <v>72.394999999999996</v>
      </c>
      <c r="F6968" s="4">
        <v>68.894999999999996</v>
      </c>
      <c r="G6968" s="4">
        <v>-16.97</v>
      </c>
      <c r="H6968" s="4">
        <v>7777</v>
      </c>
      <c r="I6968" s="4">
        <v>7777</v>
      </c>
      <c r="J6968" s="4">
        <v>156.19999999999999</v>
      </c>
      <c r="K6968" s="12">
        <v>2.548</v>
      </c>
      <c r="L6968" s="12">
        <v>3.28</v>
      </c>
      <c r="M6968" s="4">
        <v>0</v>
      </c>
      <c r="N6968" s="8"/>
      <c r="Z6968" s="51"/>
      <c r="AB6968" s="52"/>
      <c r="AC6968" s="52"/>
      <c r="AE6968" s="4">
        <v>1569</v>
      </c>
    </row>
    <row r="6969" spans="1:31" x14ac:dyDescent="0.25">
      <c r="A6969" s="8">
        <f t="shared" si="162"/>
        <v>42658.291666649886</v>
      </c>
      <c r="B6969" s="7">
        <f t="shared" si="161"/>
        <v>42293.291666658355</v>
      </c>
      <c r="C6969" s="4">
        <v>-14.14</v>
      </c>
      <c r="D6969" s="4">
        <v>-13.51</v>
      </c>
      <c r="E6969" s="4">
        <v>74.60499999999999</v>
      </c>
      <c r="F6969" s="4">
        <v>71.47999999999999</v>
      </c>
      <c r="G6969" s="4">
        <v>-17.71</v>
      </c>
      <c r="H6969" s="4">
        <v>7777</v>
      </c>
      <c r="I6969" s="4">
        <v>7777</v>
      </c>
      <c r="J6969" s="4">
        <v>142.9</v>
      </c>
      <c r="K6969" s="12">
        <v>2.6219999999999999</v>
      </c>
      <c r="L6969" s="12">
        <v>3.0979999999999999</v>
      </c>
      <c r="M6969" s="4">
        <v>0</v>
      </c>
      <c r="N6969" s="8"/>
      <c r="Z6969" s="51"/>
      <c r="AB6969" s="52"/>
      <c r="AC6969" s="52"/>
      <c r="AE6969" s="4">
        <v>433.7</v>
      </c>
    </row>
    <row r="6970" spans="1:31" x14ac:dyDescent="0.25">
      <c r="A6970" s="8">
        <f t="shared" si="162"/>
        <v>42658.33333331655</v>
      </c>
      <c r="B6970" s="7">
        <f t="shared" si="161"/>
        <v>42293.333333325019</v>
      </c>
      <c r="C6970" s="4">
        <v>-13.69</v>
      </c>
      <c r="D6970" s="4">
        <v>-12.73</v>
      </c>
      <c r="E6970" s="4">
        <v>73.215000000000003</v>
      </c>
      <c r="F6970" s="4">
        <v>69.17</v>
      </c>
      <c r="G6970" s="4">
        <v>-17.3</v>
      </c>
      <c r="H6970" s="4">
        <v>7777</v>
      </c>
      <c r="I6970" s="4">
        <v>7777</v>
      </c>
      <c r="J6970" s="4">
        <v>194.6</v>
      </c>
      <c r="K6970" s="12">
        <v>0.77300000000000002</v>
      </c>
      <c r="L6970" s="12">
        <v>2.9790000000000001</v>
      </c>
      <c r="M6970" s="4">
        <v>4.2050000000000001</v>
      </c>
      <c r="N6970" s="8"/>
      <c r="Z6970" s="51"/>
      <c r="AB6970" s="52"/>
      <c r="AC6970" s="52"/>
      <c r="AE6970" s="4">
        <v>0</v>
      </c>
    </row>
    <row r="6971" spans="1:31" x14ac:dyDescent="0.25">
      <c r="A6971" s="8">
        <f t="shared" si="162"/>
        <v>42658.374999983214</v>
      </c>
      <c r="B6971" s="7">
        <f t="shared" si="161"/>
        <v>42293.374999991684</v>
      </c>
      <c r="C6971" s="4">
        <v>-11.24</v>
      </c>
      <c r="D6971" s="4">
        <v>-11.08</v>
      </c>
      <c r="E6971" s="4">
        <v>72.33</v>
      </c>
      <c r="F6971" s="4">
        <v>69.135000000000005</v>
      </c>
      <c r="G6971" s="4">
        <v>-15.26</v>
      </c>
      <c r="H6971" s="4">
        <v>7777</v>
      </c>
      <c r="I6971" s="4">
        <v>7777</v>
      </c>
      <c r="J6971" s="4">
        <v>140.69999999999999</v>
      </c>
      <c r="K6971" s="12">
        <v>2.109</v>
      </c>
      <c r="L6971" s="12">
        <v>2.4969999999999999</v>
      </c>
      <c r="M6971" s="4">
        <v>47.66</v>
      </c>
      <c r="N6971" s="8"/>
      <c r="Z6971" s="51"/>
      <c r="AB6971" s="52"/>
      <c r="AC6971" s="52"/>
      <c r="AE6971" s="4">
        <v>0</v>
      </c>
    </row>
    <row r="6972" spans="1:31" x14ac:dyDescent="0.25">
      <c r="A6972" s="8">
        <f t="shared" si="162"/>
        <v>42658.416666649879</v>
      </c>
      <c r="B6972" s="7">
        <f t="shared" si="161"/>
        <v>42293.416666658348</v>
      </c>
      <c r="C6972" s="4">
        <v>-9.34</v>
      </c>
      <c r="D6972" s="4">
        <v>-9.75</v>
      </c>
      <c r="E6972" s="4">
        <v>70.099999999999994</v>
      </c>
      <c r="F6972" s="4">
        <v>69.64500000000001</v>
      </c>
      <c r="G6972" s="4">
        <v>-13.78</v>
      </c>
      <c r="H6972" s="4">
        <v>7777</v>
      </c>
      <c r="I6972" s="4">
        <v>7777</v>
      </c>
      <c r="J6972" s="4">
        <v>126.5</v>
      </c>
      <c r="K6972" s="12">
        <v>2.9000000000000001E-2</v>
      </c>
      <c r="L6972" s="12">
        <v>2.448</v>
      </c>
      <c r="M6972" s="4">
        <v>90.3</v>
      </c>
      <c r="N6972" s="8"/>
      <c r="Z6972" s="51"/>
      <c r="AB6972" s="52"/>
      <c r="AC6972" s="52"/>
      <c r="AE6972" s="4">
        <v>0</v>
      </c>
    </row>
    <row r="6973" spans="1:31" x14ac:dyDescent="0.25">
      <c r="A6973" s="8">
        <f t="shared" si="162"/>
        <v>42658.458333316543</v>
      </c>
      <c r="B6973" s="7">
        <f t="shared" si="161"/>
        <v>42293.458333325012</v>
      </c>
      <c r="C6973" s="4">
        <v>-7.9740000000000002</v>
      </c>
      <c r="D6973" s="4">
        <v>-8.6999999999999993</v>
      </c>
      <c r="E6973" s="4">
        <v>65.289999999999992</v>
      </c>
      <c r="F6973" s="4">
        <v>66.819999999999993</v>
      </c>
      <c r="G6973" s="4">
        <v>-13.27</v>
      </c>
      <c r="H6973" s="4">
        <v>7777</v>
      </c>
      <c r="I6973" s="4">
        <v>7777</v>
      </c>
      <c r="J6973" s="4">
        <v>223.8</v>
      </c>
      <c r="K6973" s="12">
        <v>1.323</v>
      </c>
      <c r="L6973" s="12">
        <v>1.7869999999999999</v>
      </c>
      <c r="M6973" s="4">
        <v>144.30000000000001</v>
      </c>
      <c r="N6973" s="8"/>
      <c r="Z6973" s="51"/>
      <c r="AB6973" s="52"/>
      <c r="AC6973" s="52"/>
      <c r="AE6973" s="4"/>
    </row>
    <row r="6974" spans="1:31" x14ac:dyDescent="0.25">
      <c r="A6974" s="8">
        <f t="shared" si="162"/>
        <v>42658.499999983207</v>
      </c>
      <c r="B6974" s="7">
        <f t="shared" si="161"/>
        <v>42293.499999991676</v>
      </c>
      <c r="C6974" s="4">
        <v>-6.8310000000000004</v>
      </c>
      <c r="D6974" s="4">
        <v>-8.56</v>
      </c>
      <c r="E6974" s="4">
        <v>59.064999999999998</v>
      </c>
      <c r="F6974" s="4">
        <v>64.64</v>
      </c>
      <c r="G6974" s="4">
        <v>-13.55</v>
      </c>
      <c r="H6974" s="4">
        <v>7777</v>
      </c>
      <c r="I6974" s="4">
        <v>7777</v>
      </c>
      <c r="J6974" s="4">
        <v>199.6</v>
      </c>
      <c r="K6974" s="12">
        <v>2.0169999999999999</v>
      </c>
      <c r="L6974" s="12">
        <v>2.4860000000000002</v>
      </c>
      <c r="M6974" s="4">
        <v>240.5</v>
      </c>
      <c r="N6974" s="8"/>
      <c r="Z6974" s="51"/>
      <c r="AB6974" s="52"/>
      <c r="AC6974" s="52"/>
      <c r="AE6974" s="4"/>
    </row>
    <row r="6975" spans="1:31" x14ac:dyDescent="0.25">
      <c r="A6975" s="8">
        <f t="shared" si="162"/>
        <v>42658.541666649871</v>
      </c>
      <c r="B6975" s="7">
        <f t="shared" si="161"/>
        <v>42293.541666658341</v>
      </c>
      <c r="C6975" s="4">
        <v>-6.0510000000000002</v>
      </c>
      <c r="D6975" s="4">
        <v>-7.9020000000000001</v>
      </c>
      <c r="E6975" s="4">
        <v>55.155000000000001</v>
      </c>
      <c r="F6975" s="4">
        <v>61.539999999999992</v>
      </c>
      <c r="G6975" s="4">
        <v>-13.58</v>
      </c>
      <c r="H6975" s="4">
        <v>7777</v>
      </c>
      <c r="I6975" s="4">
        <v>7777</v>
      </c>
      <c r="J6975" s="4">
        <v>239.2</v>
      </c>
      <c r="K6975" s="12">
        <v>2.5169999999999999</v>
      </c>
      <c r="L6975" s="12">
        <v>2.8809999999999998</v>
      </c>
      <c r="M6975" s="4">
        <v>263.39999999999998</v>
      </c>
      <c r="N6975" s="8"/>
      <c r="Z6975" s="51"/>
      <c r="AB6975" s="52"/>
      <c r="AC6975" s="52"/>
      <c r="AE6975" s="4"/>
    </row>
    <row r="6976" spans="1:31" x14ac:dyDescent="0.25">
      <c r="A6976" s="8">
        <f t="shared" si="162"/>
        <v>42658.583333316536</v>
      </c>
      <c r="B6976" s="7">
        <f t="shared" si="161"/>
        <v>42293.583333325005</v>
      </c>
      <c r="C6976" s="4">
        <v>-7.1870000000000003</v>
      </c>
      <c r="D6976" s="4">
        <v>-8.0500000000000007</v>
      </c>
      <c r="E6976" s="4">
        <v>60.32</v>
      </c>
      <c r="F6976" s="4">
        <v>62.319999999999993</v>
      </c>
      <c r="G6976" s="4">
        <v>-13.51</v>
      </c>
      <c r="H6976" s="4">
        <v>7777</v>
      </c>
      <c r="I6976" s="4">
        <v>7777</v>
      </c>
      <c r="J6976" s="4">
        <v>219.7</v>
      </c>
      <c r="K6976" s="12">
        <v>2.4969999999999999</v>
      </c>
      <c r="L6976" s="12">
        <v>3.7829999999999999</v>
      </c>
      <c r="M6976" s="4">
        <v>265.60000000000002</v>
      </c>
      <c r="N6976" s="8"/>
      <c r="Z6976" s="51"/>
      <c r="AB6976" s="52"/>
      <c r="AC6976" s="52"/>
      <c r="AE6976" s="4"/>
    </row>
    <row r="6977" spans="1:31" x14ac:dyDescent="0.25">
      <c r="A6977" s="8">
        <f t="shared" si="162"/>
        <v>42658.6249999832</v>
      </c>
      <c r="B6977" s="7">
        <f t="shared" si="161"/>
        <v>42293.624999991669</v>
      </c>
      <c r="C6977" s="4">
        <v>-8.4499999999999993</v>
      </c>
      <c r="D6977" s="4">
        <v>-8.9700000000000006</v>
      </c>
      <c r="E6977" s="4">
        <v>62.39</v>
      </c>
      <c r="F6977" s="4">
        <v>63.51</v>
      </c>
      <c r="G6977" s="4">
        <v>-14.25</v>
      </c>
      <c r="H6977" s="4">
        <v>7777</v>
      </c>
      <c r="I6977" s="4">
        <v>7777</v>
      </c>
      <c r="J6977" s="4">
        <v>225.1</v>
      </c>
      <c r="K6977" s="12">
        <v>3.218</v>
      </c>
      <c r="L6977" s="12">
        <v>3.855</v>
      </c>
      <c r="M6977" s="4">
        <v>116</v>
      </c>
      <c r="N6977" s="8"/>
      <c r="Z6977" s="51"/>
      <c r="AB6977" s="52"/>
      <c r="AC6977" s="52"/>
      <c r="AE6977" s="4">
        <v>0</v>
      </c>
    </row>
    <row r="6978" spans="1:31" x14ac:dyDescent="0.25">
      <c r="A6978" s="8">
        <f t="shared" si="162"/>
        <v>42658.666666649864</v>
      </c>
      <c r="B6978" s="7">
        <f t="shared" si="161"/>
        <v>42293.666666658333</v>
      </c>
      <c r="C6978" s="4">
        <v>-8.8000000000000007</v>
      </c>
      <c r="D6978" s="4">
        <v>-8.94</v>
      </c>
      <c r="E6978" s="4">
        <v>61.480000000000004</v>
      </c>
      <c r="F6978" s="4">
        <v>60.495000000000005</v>
      </c>
      <c r="G6978" s="4">
        <v>-14.91</v>
      </c>
      <c r="H6978" s="4">
        <v>7777</v>
      </c>
      <c r="I6978" s="4">
        <v>7777</v>
      </c>
      <c r="J6978" s="4">
        <v>231</v>
      </c>
      <c r="K6978" s="12">
        <v>2.778</v>
      </c>
      <c r="L6978" s="12">
        <v>3.923</v>
      </c>
      <c r="M6978" s="4">
        <v>77.16</v>
      </c>
      <c r="N6978" s="8"/>
      <c r="Z6978" s="51"/>
      <c r="AB6978" s="52"/>
      <c r="AC6978" s="52"/>
      <c r="AE6978" s="4">
        <v>0</v>
      </c>
    </row>
    <row r="6979" spans="1:31" x14ac:dyDescent="0.25">
      <c r="A6979" s="8">
        <f t="shared" si="162"/>
        <v>42658.708333316528</v>
      </c>
      <c r="B6979" s="7">
        <f t="shared" si="161"/>
        <v>42293.708333324998</v>
      </c>
      <c r="C6979" s="4">
        <v>-9.39</v>
      </c>
      <c r="D6979" s="4">
        <v>-9.4</v>
      </c>
      <c r="E6979" s="4">
        <v>62.635000000000005</v>
      </c>
      <c r="F6979" s="4">
        <v>60.629999999999995</v>
      </c>
      <c r="G6979" s="4">
        <v>-15.4</v>
      </c>
      <c r="H6979" s="4">
        <v>7777</v>
      </c>
      <c r="I6979" s="4">
        <v>7777</v>
      </c>
      <c r="J6979" s="4">
        <v>203.1</v>
      </c>
      <c r="K6979" s="12">
        <v>3.012</v>
      </c>
      <c r="L6979" s="12">
        <v>3.012</v>
      </c>
      <c r="M6979" s="4">
        <v>33.83</v>
      </c>
      <c r="N6979" s="8"/>
      <c r="Z6979" s="51"/>
      <c r="AB6979" s="52"/>
      <c r="AC6979" s="52"/>
      <c r="AE6979" s="4"/>
    </row>
    <row r="6980" spans="1:31" x14ac:dyDescent="0.25">
      <c r="A6980" s="8">
        <f t="shared" si="162"/>
        <v>42658.749999983193</v>
      </c>
      <c r="B6980" s="7">
        <f t="shared" si="161"/>
        <v>42293.749999991662</v>
      </c>
      <c r="C6980" s="4">
        <v>-11.21</v>
      </c>
      <c r="D6980" s="4">
        <v>-10.8</v>
      </c>
      <c r="E6980" s="4">
        <v>66.89</v>
      </c>
      <c r="F6980" s="4">
        <v>63.87</v>
      </c>
      <c r="G6980" s="4">
        <v>-16.22</v>
      </c>
      <c r="H6980" s="4">
        <v>7777</v>
      </c>
      <c r="I6980" s="4">
        <v>7777</v>
      </c>
      <c r="J6980" s="4">
        <v>235.2</v>
      </c>
      <c r="K6980" s="12">
        <v>1.444</v>
      </c>
      <c r="L6980" s="12">
        <v>3.1589999999999998</v>
      </c>
      <c r="M6980" s="4">
        <v>2.5449999999999999</v>
      </c>
      <c r="N6980" s="8"/>
      <c r="Z6980" s="51"/>
      <c r="AB6980" s="52"/>
      <c r="AC6980" s="52"/>
      <c r="AE6980" s="4"/>
    </row>
    <row r="6981" spans="1:31" x14ac:dyDescent="0.25">
      <c r="A6981" s="8">
        <f t="shared" si="162"/>
        <v>42658.791666649857</v>
      </c>
      <c r="B6981" s="7">
        <f t="shared" si="161"/>
        <v>42293.791666658326</v>
      </c>
      <c r="C6981" s="4">
        <v>-12.38</v>
      </c>
      <c r="D6981" s="4">
        <v>-11.3</v>
      </c>
      <c r="E6981" s="4">
        <v>68.23</v>
      </c>
      <c r="F6981" s="4">
        <v>63.225000000000001</v>
      </c>
      <c r="G6981" s="4">
        <v>-16.97</v>
      </c>
      <c r="H6981" s="4">
        <v>7777</v>
      </c>
      <c r="I6981" s="4">
        <v>7777</v>
      </c>
      <c r="J6981" s="4">
        <v>229.9</v>
      </c>
      <c r="K6981" s="12">
        <v>1.8420000000000001</v>
      </c>
      <c r="L6981" s="12">
        <v>2.327</v>
      </c>
      <c r="M6981" s="4">
        <v>0</v>
      </c>
      <c r="N6981" s="8"/>
      <c r="Z6981" s="51"/>
      <c r="AB6981" s="52"/>
      <c r="AC6981" s="52"/>
      <c r="AE6981" s="4"/>
    </row>
    <row r="6982" spans="1:31" x14ac:dyDescent="0.25">
      <c r="A6982" s="8">
        <f t="shared" si="162"/>
        <v>42658.833333316521</v>
      </c>
      <c r="B6982" s="7">
        <f t="shared" si="161"/>
        <v>42293.83333332499</v>
      </c>
      <c r="C6982" s="4">
        <v>-11.98</v>
      </c>
      <c r="D6982" s="4">
        <v>-11.21</v>
      </c>
      <c r="E6982" s="4">
        <v>66.844999999999999</v>
      </c>
      <c r="F6982" s="4">
        <v>63.414999999999992</v>
      </c>
      <c r="G6982" s="4">
        <v>-16.899999999999999</v>
      </c>
      <c r="H6982" s="4">
        <v>7777</v>
      </c>
      <c r="I6982" s="4">
        <v>7777</v>
      </c>
      <c r="J6982" s="4">
        <v>158.5</v>
      </c>
      <c r="K6982" s="12">
        <v>1.2849999999999999</v>
      </c>
      <c r="L6982" s="12">
        <v>2.2639999999999998</v>
      </c>
      <c r="M6982" s="4">
        <v>0</v>
      </c>
      <c r="N6982" s="8"/>
      <c r="Z6982" s="51"/>
      <c r="AB6982" s="52"/>
      <c r="AC6982" s="52"/>
      <c r="AE6982" s="4"/>
    </row>
    <row r="6983" spans="1:31" x14ac:dyDescent="0.25">
      <c r="A6983" s="8">
        <f t="shared" si="162"/>
        <v>42658.874999983185</v>
      </c>
      <c r="B6983" s="7">
        <f t="shared" si="161"/>
        <v>42293.874999991654</v>
      </c>
      <c r="C6983" s="4">
        <v>-12.96</v>
      </c>
      <c r="D6983" s="4">
        <v>-11.94</v>
      </c>
      <c r="E6983" s="4">
        <v>67.02000000000001</v>
      </c>
      <c r="F6983" s="4">
        <v>63.075000000000003</v>
      </c>
      <c r="G6983" s="4">
        <v>-17.559999999999999</v>
      </c>
      <c r="H6983" s="4">
        <v>7777</v>
      </c>
      <c r="I6983" s="4">
        <v>7777</v>
      </c>
      <c r="J6983" s="4">
        <v>271.2</v>
      </c>
      <c r="K6983" s="12">
        <v>1.0309999999999999</v>
      </c>
      <c r="L6983" s="12">
        <v>1.903</v>
      </c>
      <c r="M6983" s="4">
        <v>0</v>
      </c>
      <c r="N6983" s="8"/>
      <c r="Z6983" s="51"/>
      <c r="AB6983" s="52"/>
      <c r="AC6983" s="52"/>
      <c r="AE6983" s="4"/>
    </row>
    <row r="6984" spans="1:31" x14ac:dyDescent="0.25">
      <c r="A6984" s="8">
        <f t="shared" si="162"/>
        <v>42658.91666664985</v>
      </c>
      <c r="B6984" s="7">
        <f t="shared" si="161"/>
        <v>42293.916666658319</v>
      </c>
      <c r="C6984" s="4">
        <v>-11.72</v>
      </c>
      <c r="D6984" s="4">
        <v>-10.95</v>
      </c>
      <c r="E6984" s="4">
        <v>65.115000000000009</v>
      </c>
      <c r="F6984" s="4">
        <v>60.8</v>
      </c>
      <c r="G6984" s="4">
        <v>-17.190000000000001</v>
      </c>
      <c r="H6984" s="4">
        <v>7777</v>
      </c>
      <c r="I6984" s="4">
        <v>7777</v>
      </c>
      <c r="J6984" s="4">
        <v>182.9</v>
      </c>
      <c r="K6984" s="12">
        <v>0.93799999999999994</v>
      </c>
      <c r="L6984" s="12">
        <v>1.8129999999999999</v>
      </c>
      <c r="M6984" s="4">
        <v>0</v>
      </c>
      <c r="N6984" s="8"/>
      <c r="Z6984" s="51"/>
      <c r="AB6984" s="52"/>
      <c r="AC6984" s="52"/>
      <c r="AE6984" s="4"/>
    </row>
    <row r="6985" spans="1:31" x14ac:dyDescent="0.25">
      <c r="A6985" s="8">
        <f t="shared" si="162"/>
        <v>42658.958333316514</v>
      </c>
      <c r="B6985" s="7">
        <f t="shared" si="161"/>
        <v>42293.958333324983</v>
      </c>
      <c r="C6985" s="4">
        <v>-12.63</v>
      </c>
      <c r="D6985" s="4">
        <v>-11.69</v>
      </c>
      <c r="E6985" s="4">
        <v>68.375</v>
      </c>
      <c r="F6985" s="4">
        <v>63.274999999999999</v>
      </c>
      <c r="G6985" s="4">
        <v>-17.2</v>
      </c>
      <c r="H6985" s="4">
        <v>7777</v>
      </c>
      <c r="I6985" s="4">
        <v>7777</v>
      </c>
      <c r="J6985" s="4">
        <v>182.9</v>
      </c>
      <c r="K6985" s="12">
        <v>1.022</v>
      </c>
      <c r="L6985" s="12">
        <v>1.5580000000000001</v>
      </c>
      <c r="M6985" s="4">
        <v>0</v>
      </c>
      <c r="N6985" s="8"/>
      <c r="Z6985" s="51"/>
      <c r="AB6985" s="52"/>
      <c r="AC6985" s="52"/>
      <c r="AE6985" s="4"/>
    </row>
    <row r="6986" spans="1:31" x14ac:dyDescent="0.25">
      <c r="A6986" s="8">
        <f t="shared" si="162"/>
        <v>42658.999999983178</v>
      </c>
      <c r="B6986" s="7">
        <f t="shared" si="161"/>
        <v>42293.999999991647</v>
      </c>
      <c r="C6986" s="4">
        <v>-13.19</v>
      </c>
      <c r="D6986" s="4">
        <v>-12.69</v>
      </c>
      <c r="E6986" s="4">
        <v>71.875</v>
      </c>
      <c r="F6986" s="4">
        <v>67.764999999999986</v>
      </c>
      <c r="G6986" s="4">
        <v>-17.239999999999998</v>
      </c>
      <c r="H6986" s="4">
        <v>7777</v>
      </c>
      <c r="I6986" s="4">
        <v>7777</v>
      </c>
      <c r="J6986" s="4">
        <v>284.2</v>
      </c>
      <c r="K6986" s="12">
        <v>0.23</v>
      </c>
      <c r="L6986" s="12">
        <v>1.7969999999999999</v>
      </c>
      <c r="M6986" s="4">
        <v>0</v>
      </c>
      <c r="N6986" s="8"/>
      <c r="Z6986" s="51"/>
      <c r="AB6986" s="52"/>
      <c r="AC6986" s="52"/>
      <c r="AE6986" s="4"/>
    </row>
    <row r="6987" spans="1:31" x14ac:dyDescent="0.25">
      <c r="A6987" s="8">
        <f t="shared" si="162"/>
        <v>42659.041666649842</v>
      </c>
      <c r="B6987" s="7">
        <f t="shared" si="161"/>
        <v>42294.041666658311</v>
      </c>
      <c r="C6987" s="4">
        <v>-12.06</v>
      </c>
      <c r="D6987" s="4">
        <v>-11.44</v>
      </c>
      <c r="E6987" s="4">
        <v>67.634999999999991</v>
      </c>
      <c r="F6987" s="4">
        <v>63.25</v>
      </c>
      <c r="G6987" s="4">
        <v>-17.010000000000002</v>
      </c>
      <c r="H6987" s="4">
        <v>7777</v>
      </c>
      <c r="I6987" s="4">
        <v>7777</v>
      </c>
      <c r="J6987" s="4">
        <v>237.5</v>
      </c>
      <c r="K6987" s="12">
        <v>1.238</v>
      </c>
      <c r="L6987" s="12">
        <v>2.2120000000000002</v>
      </c>
      <c r="M6987" s="4">
        <v>0</v>
      </c>
      <c r="N6987" s="8"/>
      <c r="Z6987" s="51"/>
      <c r="AB6987" s="52"/>
      <c r="AC6987" s="52"/>
      <c r="AE6987" s="4"/>
    </row>
    <row r="6988" spans="1:31" x14ac:dyDescent="0.25">
      <c r="A6988" s="8">
        <f t="shared" si="162"/>
        <v>42659.083333316506</v>
      </c>
      <c r="B6988" s="7">
        <f t="shared" si="161"/>
        <v>42294.083333324976</v>
      </c>
      <c r="C6988" s="4">
        <v>-14.59</v>
      </c>
      <c r="D6988" s="4">
        <v>-14.15</v>
      </c>
      <c r="E6988" s="4">
        <v>70.349999999999994</v>
      </c>
      <c r="F6988" s="4">
        <v>67.91</v>
      </c>
      <c r="G6988" s="4">
        <v>-18.46</v>
      </c>
      <c r="H6988" s="4">
        <v>7777</v>
      </c>
      <c r="I6988" s="4">
        <v>7777</v>
      </c>
      <c r="J6988" s="4">
        <v>165.1</v>
      </c>
      <c r="K6988" s="12">
        <v>2.2280000000000002</v>
      </c>
      <c r="L6988" s="12">
        <v>3.2850000000000001</v>
      </c>
      <c r="M6988" s="4">
        <v>0</v>
      </c>
      <c r="N6988" s="8"/>
      <c r="Z6988" s="51"/>
      <c r="AB6988" s="52"/>
      <c r="AC6988" s="52"/>
      <c r="AE6988" s="4"/>
    </row>
    <row r="6989" spans="1:31" x14ac:dyDescent="0.25">
      <c r="A6989" s="8">
        <f t="shared" si="162"/>
        <v>42659.124999983171</v>
      </c>
      <c r="B6989" s="7">
        <f t="shared" si="161"/>
        <v>42294.12499999164</v>
      </c>
      <c r="C6989" s="4">
        <v>-15.69</v>
      </c>
      <c r="D6989" s="4">
        <v>-15.34</v>
      </c>
      <c r="E6989" s="4">
        <v>76.92</v>
      </c>
      <c r="F6989" s="4">
        <v>74.545000000000002</v>
      </c>
      <c r="G6989" s="4">
        <v>-18.72</v>
      </c>
      <c r="H6989" s="4">
        <v>7777</v>
      </c>
      <c r="I6989" s="4">
        <v>7777</v>
      </c>
      <c r="J6989" s="4">
        <v>153.19999999999999</v>
      </c>
      <c r="K6989" s="12">
        <v>3.3730000000000002</v>
      </c>
      <c r="L6989" s="12">
        <v>3.6160000000000001</v>
      </c>
      <c r="M6989" s="4">
        <v>0</v>
      </c>
      <c r="N6989" s="8"/>
      <c r="Z6989" s="51"/>
      <c r="AB6989" s="52"/>
      <c r="AC6989" s="52"/>
      <c r="AE6989" s="4"/>
    </row>
    <row r="6990" spans="1:31" x14ac:dyDescent="0.25">
      <c r="A6990" s="8">
        <f t="shared" si="162"/>
        <v>42659.166666649835</v>
      </c>
      <c r="B6990" s="7">
        <f t="shared" si="161"/>
        <v>42294.166666658304</v>
      </c>
      <c r="C6990" s="4">
        <v>-15.05</v>
      </c>
      <c r="D6990" s="4">
        <v>-14.75</v>
      </c>
      <c r="E6990" s="4">
        <v>77.344999999999999</v>
      </c>
      <c r="F6990" s="4">
        <v>74.009999999999991</v>
      </c>
      <c r="G6990" s="4">
        <v>-18.190000000000001</v>
      </c>
      <c r="H6990" s="4">
        <v>7777</v>
      </c>
      <c r="I6990" s="4">
        <v>7777</v>
      </c>
      <c r="J6990" s="4">
        <v>151.19999999999999</v>
      </c>
      <c r="K6990" s="12">
        <v>3.6</v>
      </c>
      <c r="L6990" s="12">
        <v>3.7130000000000001</v>
      </c>
      <c r="M6990" s="4">
        <v>0</v>
      </c>
      <c r="N6990" s="8"/>
      <c r="Z6990" s="51"/>
      <c r="AB6990" s="52"/>
      <c r="AC6990" s="52"/>
      <c r="AE6990" s="4"/>
    </row>
    <row r="6991" spans="1:31" x14ac:dyDescent="0.25">
      <c r="A6991" s="8">
        <f t="shared" si="162"/>
        <v>42659.208333316499</v>
      </c>
      <c r="B6991" s="7">
        <f t="shared" si="161"/>
        <v>42294.208333324968</v>
      </c>
      <c r="C6991" s="4">
        <v>-14.79</v>
      </c>
      <c r="D6991" s="4">
        <v>-14.59</v>
      </c>
      <c r="E6991" s="4">
        <v>77.474999999999994</v>
      </c>
      <c r="F6991" s="4">
        <v>75.294999999999987</v>
      </c>
      <c r="G6991" s="4">
        <v>-17.84</v>
      </c>
      <c r="H6991" s="4">
        <v>7777</v>
      </c>
      <c r="I6991" s="4">
        <v>7777</v>
      </c>
      <c r="J6991" s="4">
        <v>154.9</v>
      </c>
      <c r="K6991" s="12">
        <v>3.6440000000000001</v>
      </c>
      <c r="L6991" s="12">
        <v>3.9940000000000002</v>
      </c>
      <c r="M6991" s="4">
        <v>0</v>
      </c>
      <c r="N6991" s="8"/>
      <c r="Z6991" s="51"/>
      <c r="AB6991" s="52"/>
      <c r="AC6991" s="52"/>
      <c r="AE6991" s="4"/>
    </row>
    <row r="6992" spans="1:31" x14ac:dyDescent="0.25">
      <c r="A6992" s="8">
        <f t="shared" si="162"/>
        <v>42659.249999983163</v>
      </c>
      <c r="B6992" s="7">
        <f t="shared" si="161"/>
        <v>42294.249999991633</v>
      </c>
      <c r="C6992" s="4">
        <v>-14.66</v>
      </c>
      <c r="D6992" s="4">
        <v>-14.55</v>
      </c>
      <c r="E6992" s="4">
        <v>78.180000000000007</v>
      </c>
      <c r="F6992" s="4">
        <v>76.105000000000004</v>
      </c>
      <c r="G6992" s="4">
        <v>-17.600000000000001</v>
      </c>
      <c r="H6992" s="4">
        <v>7777</v>
      </c>
      <c r="I6992" s="4">
        <v>7777</v>
      </c>
      <c r="J6992" s="4">
        <v>138.80000000000001</v>
      </c>
      <c r="K6992" s="12">
        <v>2.9609999999999999</v>
      </c>
      <c r="L6992" s="12">
        <v>4.157</v>
      </c>
      <c r="M6992" s="4">
        <v>0</v>
      </c>
      <c r="N6992" s="8"/>
      <c r="Z6992" s="51"/>
      <c r="AB6992" s="52"/>
      <c r="AC6992" s="52"/>
      <c r="AE6992" s="4"/>
    </row>
    <row r="6993" spans="1:31" x14ac:dyDescent="0.25">
      <c r="A6993" s="8">
        <f t="shared" si="162"/>
        <v>42659.291666649828</v>
      </c>
      <c r="B6993" s="7">
        <f t="shared" si="161"/>
        <v>42294.291666658297</v>
      </c>
      <c r="C6993" s="4">
        <v>-15.57</v>
      </c>
      <c r="D6993" s="4">
        <v>-15.45</v>
      </c>
      <c r="E6993" s="4">
        <v>78.52000000000001</v>
      </c>
      <c r="F6993" s="4">
        <v>76.819999999999993</v>
      </c>
      <c r="G6993" s="4">
        <v>-18.43</v>
      </c>
      <c r="H6993" s="4">
        <v>7777</v>
      </c>
      <c r="I6993" s="4">
        <v>7777</v>
      </c>
      <c r="J6993" s="4">
        <v>143.80000000000001</v>
      </c>
      <c r="K6993" s="12">
        <v>2.9380000000000002</v>
      </c>
      <c r="L6993" s="12">
        <v>4.274</v>
      </c>
      <c r="M6993" s="4">
        <v>0</v>
      </c>
      <c r="N6993" s="8"/>
      <c r="Z6993" s="51"/>
      <c r="AB6993" s="52"/>
      <c r="AC6993" s="52"/>
      <c r="AE6993" s="4"/>
    </row>
    <row r="6994" spans="1:31" x14ac:dyDescent="0.25">
      <c r="A6994" s="8">
        <f t="shared" si="162"/>
        <v>42659.333333316492</v>
      </c>
      <c r="B6994" s="7">
        <f t="shared" si="161"/>
        <v>42294.333333324961</v>
      </c>
      <c r="C6994" s="4">
        <v>-16.05</v>
      </c>
      <c r="D6994" s="4">
        <v>-15.81</v>
      </c>
      <c r="E6994" s="4">
        <v>78.02</v>
      </c>
      <c r="F6994" s="4">
        <v>75.944999999999993</v>
      </c>
      <c r="G6994" s="4">
        <v>-18.98</v>
      </c>
      <c r="H6994" s="4">
        <v>7777</v>
      </c>
      <c r="I6994" s="4">
        <v>7777</v>
      </c>
      <c r="J6994" s="4">
        <v>164.4</v>
      </c>
      <c r="K6994" s="12">
        <v>1.325</v>
      </c>
      <c r="L6994" s="12">
        <v>4.194</v>
      </c>
      <c r="M6994" s="4">
        <v>1.468</v>
      </c>
      <c r="N6994" s="8"/>
      <c r="Z6994" s="51"/>
      <c r="AB6994" s="52"/>
      <c r="AC6994" s="52"/>
      <c r="AE6994" s="4"/>
    </row>
    <row r="6995" spans="1:31" x14ac:dyDescent="0.25">
      <c r="A6995" s="8">
        <f t="shared" si="162"/>
        <v>42659.374999983156</v>
      </c>
      <c r="B6995" s="7">
        <f t="shared" si="161"/>
        <v>42294.374999991625</v>
      </c>
      <c r="C6995" s="4">
        <v>-15.23</v>
      </c>
      <c r="D6995" s="4">
        <v>-15.08</v>
      </c>
      <c r="E6995" s="4">
        <v>77.819999999999993</v>
      </c>
      <c r="F6995" s="4">
        <v>76.015000000000001</v>
      </c>
      <c r="G6995" s="4">
        <v>-18.14</v>
      </c>
      <c r="H6995" s="4">
        <v>7777</v>
      </c>
      <c r="I6995" s="4">
        <v>7777</v>
      </c>
      <c r="J6995" s="4">
        <v>255.9</v>
      </c>
      <c r="K6995" s="12">
        <v>1.323</v>
      </c>
      <c r="L6995" s="12">
        <v>2.504</v>
      </c>
      <c r="M6995" s="4">
        <v>22.92</v>
      </c>
      <c r="N6995" s="8"/>
      <c r="Z6995" s="51"/>
      <c r="AB6995" s="52"/>
      <c r="AC6995" s="52"/>
      <c r="AE6995" s="4"/>
    </row>
    <row r="6996" spans="1:31" x14ac:dyDescent="0.25">
      <c r="A6996" s="8">
        <f t="shared" si="162"/>
        <v>42659.41666664982</v>
      </c>
      <c r="B6996" s="7">
        <f t="shared" si="161"/>
        <v>42294.41666665829</v>
      </c>
      <c r="C6996" s="4">
        <v>-14.11</v>
      </c>
      <c r="D6996" s="4">
        <v>-14.2</v>
      </c>
      <c r="E6996" s="4">
        <v>78.044999999999987</v>
      </c>
      <c r="F6996" s="4">
        <v>76.655000000000001</v>
      </c>
      <c r="G6996" s="4">
        <v>-17.100000000000001</v>
      </c>
      <c r="H6996" s="4">
        <v>7777</v>
      </c>
      <c r="I6996" s="4">
        <v>7777</v>
      </c>
      <c r="J6996" s="4">
        <v>245</v>
      </c>
      <c r="K6996" s="12">
        <v>3.4220000000000002</v>
      </c>
      <c r="L6996" s="12">
        <v>3.6619999999999999</v>
      </c>
      <c r="M6996" s="4">
        <v>49.3</v>
      </c>
      <c r="N6996" s="8"/>
      <c r="Z6996" s="51"/>
      <c r="AB6996" s="52"/>
      <c r="AC6996" s="52"/>
      <c r="AE6996" s="4"/>
    </row>
    <row r="6997" spans="1:31" x14ac:dyDescent="0.25">
      <c r="A6997" s="8">
        <f t="shared" si="162"/>
        <v>42659.458333316485</v>
      </c>
      <c r="B6997" s="7">
        <f t="shared" si="161"/>
        <v>42294.458333324954</v>
      </c>
      <c r="C6997" s="4">
        <v>-13.46</v>
      </c>
      <c r="D6997" s="4">
        <v>-13.59</v>
      </c>
      <c r="E6997" s="4">
        <v>79</v>
      </c>
      <c r="F6997" s="4">
        <v>77.699999999999989</v>
      </c>
      <c r="G6997" s="4">
        <v>-16.329999999999998</v>
      </c>
      <c r="H6997" s="4">
        <v>7777</v>
      </c>
      <c r="I6997" s="4">
        <v>7777</v>
      </c>
      <c r="J6997" s="4">
        <v>214.8</v>
      </c>
      <c r="K6997" s="12">
        <v>2.8</v>
      </c>
      <c r="L6997" s="12">
        <v>4.2560000000000002</v>
      </c>
      <c r="M6997" s="4">
        <v>69.260000000000005</v>
      </c>
      <c r="N6997" s="8"/>
      <c r="Z6997" s="51"/>
      <c r="AB6997" s="52"/>
      <c r="AC6997" s="52"/>
      <c r="AE6997" s="4"/>
    </row>
    <row r="6998" spans="1:31" x14ac:dyDescent="0.25">
      <c r="A6998" s="8">
        <f t="shared" si="162"/>
        <v>42659.499999983149</v>
      </c>
      <c r="B6998" s="7">
        <f t="shared" si="161"/>
        <v>42294.499999991618</v>
      </c>
      <c r="C6998" s="4">
        <v>-12.82</v>
      </c>
      <c r="D6998" s="4">
        <v>-12.98</v>
      </c>
      <c r="E6998" s="4">
        <v>78.075000000000003</v>
      </c>
      <c r="F6998" s="4">
        <v>77.314999999999998</v>
      </c>
      <c r="G6998" s="4">
        <v>-15.69</v>
      </c>
      <c r="H6998" s="4">
        <v>7777</v>
      </c>
      <c r="I6998" s="4">
        <v>7777</v>
      </c>
      <c r="J6998" s="4">
        <v>226.9</v>
      </c>
      <c r="K6998" s="12">
        <v>3.4529999999999998</v>
      </c>
      <c r="L6998" s="12">
        <v>3.9790000000000001</v>
      </c>
      <c r="M6998" s="4">
        <v>82.9</v>
      </c>
      <c r="N6998" s="8"/>
      <c r="Z6998" s="51"/>
      <c r="AB6998" s="52"/>
      <c r="AC6998" s="52"/>
      <c r="AE6998" s="4"/>
    </row>
    <row r="6999" spans="1:31" x14ac:dyDescent="0.25">
      <c r="A6999" s="8">
        <f t="shared" si="162"/>
        <v>42659.541666649813</v>
      </c>
      <c r="B6999" s="7">
        <f t="shared" si="161"/>
        <v>42294.541666658282</v>
      </c>
      <c r="C6999" s="4">
        <v>-11.88</v>
      </c>
      <c r="D6999" s="4">
        <v>-11.95</v>
      </c>
      <c r="E6999" s="4">
        <v>75.115000000000009</v>
      </c>
      <c r="F6999" s="4">
        <v>73.435000000000002</v>
      </c>
      <c r="G6999" s="4">
        <v>-15.03</v>
      </c>
      <c r="H6999" s="4">
        <v>7777</v>
      </c>
      <c r="I6999" s="4">
        <v>7777</v>
      </c>
      <c r="J6999" s="4">
        <v>256.10000000000002</v>
      </c>
      <c r="K6999" s="12">
        <v>4.3609999999999998</v>
      </c>
      <c r="L6999" s="12">
        <v>5.5350000000000001</v>
      </c>
      <c r="M6999" s="4">
        <v>61.14</v>
      </c>
      <c r="N6999" s="8"/>
      <c r="Z6999" s="51"/>
      <c r="AB6999" s="52"/>
      <c r="AC6999" s="52"/>
      <c r="AE6999" s="4"/>
    </row>
    <row r="7000" spans="1:31" x14ac:dyDescent="0.25">
      <c r="A7000" s="8">
        <f t="shared" si="162"/>
        <v>42659.583333316477</v>
      </c>
      <c r="B7000" s="7">
        <f t="shared" si="161"/>
        <v>42294.583333324947</v>
      </c>
      <c r="C7000" s="4">
        <v>-10.91</v>
      </c>
      <c r="D7000" s="4">
        <v>-10.89</v>
      </c>
      <c r="E7000" s="4">
        <v>72.444999999999993</v>
      </c>
      <c r="F7000" s="4">
        <v>70.3</v>
      </c>
      <c r="G7000" s="4">
        <v>-14.78</v>
      </c>
      <c r="H7000" s="4">
        <v>7777</v>
      </c>
      <c r="I7000" s="4">
        <v>7777</v>
      </c>
      <c r="J7000" s="4">
        <v>314.5</v>
      </c>
      <c r="K7000" s="12">
        <v>5.0010000000000003</v>
      </c>
      <c r="L7000" s="12">
        <v>6.3490000000000002</v>
      </c>
      <c r="M7000" s="4">
        <v>83</v>
      </c>
      <c r="N7000" s="8"/>
      <c r="Z7000" s="51"/>
      <c r="AB7000" s="52"/>
      <c r="AC7000" s="52"/>
      <c r="AE7000" s="4"/>
    </row>
    <row r="7001" spans="1:31" x14ac:dyDescent="0.25">
      <c r="A7001" s="8">
        <f t="shared" si="162"/>
        <v>42659.624999983142</v>
      </c>
      <c r="B7001" s="7">
        <f t="shared" ref="B7001:B7064" si="163">B7000+1/24</f>
        <v>42294.624999991611</v>
      </c>
      <c r="C7001" s="4">
        <v>-10.48</v>
      </c>
      <c r="D7001" s="4">
        <v>-10.41</v>
      </c>
      <c r="E7001" s="4">
        <v>70.39</v>
      </c>
      <c r="F7001" s="4">
        <v>68.39</v>
      </c>
      <c r="G7001" s="4">
        <v>-15.18</v>
      </c>
      <c r="H7001" s="4">
        <v>7777</v>
      </c>
      <c r="I7001" s="4">
        <v>7777</v>
      </c>
      <c r="J7001" s="4">
        <v>329.8</v>
      </c>
      <c r="K7001" s="12">
        <v>4.16</v>
      </c>
      <c r="L7001" s="12">
        <v>5.8440000000000003</v>
      </c>
      <c r="M7001" s="4">
        <v>48.63</v>
      </c>
      <c r="N7001" s="8"/>
      <c r="Z7001" s="51"/>
      <c r="AB7001" s="52"/>
      <c r="AC7001" s="52"/>
      <c r="AE7001" s="4"/>
    </row>
    <row r="7002" spans="1:31" x14ac:dyDescent="0.25">
      <c r="A7002" s="8">
        <f t="shared" si="162"/>
        <v>42659.666666649806</v>
      </c>
      <c r="B7002" s="7">
        <f t="shared" si="163"/>
        <v>42294.666666658275</v>
      </c>
      <c r="C7002" s="4">
        <v>-10.42</v>
      </c>
      <c r="D7002" s="4">
        <v>-10.32</v>
      </c>
      <c r="E7002" s="4">
        <v>67.094999999999999</v>
      </c>
      <c r="F7002" s="4">
        <v>64.824999999999989</v>
      </c>
      <c r="G7002" s="4">
        <v>-15.41</v>
      </c>
      <c r="H7002" s="4">
        <v>7777</v>
      </c>
      <c r="I7002" s="4">
        <v>7777</v>
      </c>
      <c r="J7002" s="4">
        <v>337</v>
      </c>
      <c r="K7002" s="12">
        <v>4.6580000000000004</v>
      </c>
      <c r="L7002" s="12">
        <v>5.3769999999999998</v>
      </c>
      <c r="M7002" s="4">
        <v>33.79</v>
      </c>
      <c r="N7002" s="8"/>
      <c r="Z7002" s="51"/>
      <c r="AB7002" s="52"/>
      <c r="AC7002" s="52"/>
      <c r="AE7002" s="4"/>
    </row>
    <row r="7003" spans="1:31" x14ac:dyDescent="0.25">
      <c r="A7003" s="8">
        <f t="shared" si="162"/>
        <v>42659.70833331647</v>
      </c>
      <c r="B7003" s="7">
        <f t="shared" si="163"/>
        <v>42294.708333324939</v>
      </c>
      <c r="C7003" s="4">
        <v>-10.57</v>
      </c>
      <c r="D7003" s="4">
        <v>-10.48</v>
      </c>
      <c r="E7003" s="4">
        <v>66.415000000000006</v>
      </c>
      <c r="F7003" s="4">
        <v>64.209999999999994</v>
      </c>
      <c r="G7003" s="4">
        <v>-15.55</v>
      </c>
      <c r="H7003" s="4">
        <v>7777</v>
      </c>
      <c r="I7003" s="4">
        <v>7777</v>
      </c>
      <c r="J7003" s="4">
        <v>352.6</v>
      </c>
      <c r="K7003" s="12">
        <v>4.5910000000000002</v>
      </c>
      <c r="L7003" s="12">
        <v>6.1559999999999997</v>
      </c>
      <c r="M7003" s="4">
        <v>16.350000000000001</v>
      </c>
      <c r="N7003" s="8"/>
      <c r="Z7003" s="51"/>
      <c r="AB7003" s="52"/>
      <c r="AC7003" s="52"/>
      <c r="AE7003" s="4"/>
    </row>
    <row r="7004" spans="1:31" x14ac:dyDescent="0.25">
      <c r="A7004" s="8">
        <f t="shared" si="162"/>
        <v>42659.749999983134</v>
      </c>
      <c r="B7004" s="7">
        <f t="shared" si="163"/>
        <v>42294.749999991604</v>
      </c>
      <c r="C7004" s="4">
        <v>-10.74</v>
      </c>
      <c r="D7004" s="4">
        <v>-10.63</v>
      </c>
      <c r="E7004" s="4">
        <v>65.735000000000014</v>
      </c>
      <c r="F7004" s="4">
        <v>63.464999999999996</v>
      </c>
      <c r="G7004" s="4">
        <v>-15.94</v>
      </c>
      <c r="H7004" s="4">
        <v>7777</v>
      </c>
      <c r="I7004" s="4">
        <v>7777</v>
      </c>
      <c r="J7004" s="4">
        <v>9.6000000000000002E-2</v>
      </c>
      <c r="K7004" s="12">
        <v>5.1210000000000004</v>
      </c>
      <c r="L7004" s="12">
        <v>5.8979999999999997</v>
      </c>
      <c r="M7004" s="4">
        <v>0.73199999999999998</v>
      </c>
      <c r="N7004" s="8"/>
      <c r="Z7004" s="51"/>
      <c r="AB7004" s="52"/>
      <c r="AC7004" s="52"/>
      <c r="AE7004" s="4"/>
    </row>
    <row r="7005" spans="1:31" x14ac:dyDescent="0.25">
      <c r="A7005" s="8">
        <f t="shared" si="162"/>
        <v>42659.791666649799</v>
      </c>
      <c r="B7005" s="7">
        <f t="shared" si="163"/>
        <v>42294.791666658268</v>
      </c>
      <c r="C7005" s="4">
        <v>-10.95</v>
      </c>
      <c r="D7005" s="4">
        <v>-10.82</v>
      </c>
      <c r="E7005" s="4">
        <v>65.22999999999999</v>
      </c>
      <c r="F7005" s="4">
        <v>63.019999999999996</v>
      </c>
      <c r="G7005" s="4">
        <v>-16.22</v>
      </c>
      <c r="H7005" s="4">
        <v>7777</v>
      </c>
      <c r="I7005" s="4">
        <v>7777</v>
      </c>
      <c r="J7005" s="4">
        <v>338.7</v>
      </c>
      <c r="K7005" s="12">
        <v>4.8849999999999998</v>
      </c>
      <c r="L7005" s="12">
        <v>5.6020000000000003</v>
      </c>
      <c r="M7005" s="4">
        <v>0</v>
      </c>
      <c r="N7005" s="8"/>
      <c r="Z7005" s="51"/>
      <c r="AB7005" s="52"/>
      <c r="AC7005" s="52"/>
      <c r="AE7005" s="4"/>
    </row>
    <row r="7006" spans="1:31" x14ac:dyDescent="0.25">
      <c r="A7006" s="8">
        <f t="shared" si="162"/>
        <v>42659.833333316463</v>
      </c>
      <c r="B7006" s="7">
        <f t="shared" si="163"/>
        <v>42294.833333324932</v>
      </c>
      <c r="C7006" s="4">
        <v>-11.43</v>
      </c>
      <c r="D7006" s="4">
        <v>-11.29</v>
      </c>
      <c r="E7006" s="4">
        <v>64.789999999999992</v>
      </c>
      <c r="F7006" s="4">
        <v>62.444999999999993</v>
      </c>
      <c r="G7006" s="4">
        <v>-16.649999999999999</v>
      </c>
      <c r="H7006" s="4">
        <v>7777</v>
      </c>
      <c r="I7006" s="4">
        <v>7777</v>
      </c>
      <c r="J7006" s="4">
        <v>346.1</v>
      </c>
      <c r="K7006" s="12">
        <v>4.8869999999999996</v>
      </c>
      <c r="L7006" s="12">
        <v>6.5860000000000003</v>
      </c>
      <c r="M7006" s="4">
        <v>0</v>
      </c>
      <c r="N7006" s="8"/>
      <c r="Z7006" s="51"/>
      <c r="AB7006" s="52"/>
      <c r="AC7006" s="52"/>
      <c r="AE7006" s="4"/>
    </row>
    <row r="7007" spans="1:31" x14ac:dyDescent="0.25">
      <c r="A7007" s="8">
        <f t="shared" si="162"/>
        <v>42659.874999983127</v>
      </c>
      <c r="B7007" s="7">
        <f t="shared" si="163"/>
        <v>42294.874999991596</v>
      </c>
      <c r="C7007" s="4">
        <v>-11.88</v>
      </c>
      <c r="D7007" s="4">
        <v>-11.74</v>
      </c>
      <c r="E7007" s="4">
        <v>63.33</v>
      </c>
      <c r="F7007" s="4">
        <v>61.125</v>
      </c>
      <c r="G7007" s="4">
        <v>-17.29</v>
      </c>
      <c r="H7007" s="4">
        <v>7777</v>
      </c>
      <c r="I7007" s="4">
        <v>7777</v>
      </c>
      <c r="J7007" s="4">
        <v>283.8</v>
      </c>
      <c r="K7007" s="12">
        <v>3.7959999999999998</v>
      </c>
      <c r="L7007" s="12">
        <v>7.157</v>
      </c>
      <c r="M7007" s="4">
        <v>0</v>
      </c>
      <c r="N7007" s="8"/>
      <c r="Z7007" s="51"/>
      <c r="AB7007" s="52"/>
      <c r="AC7007" s="52"/>
      <c r="AE7007" s="4"/>
    </row>
    <row r="7008" spans="1:31" x14ac:dyDescent="0.25">
      <c r="A7008" s="8">
        <f t="shared" si="162"/>
        <v>42659.916666649791</v>
      </c>
      <c r="B7008" s="7">
        <f t="shared" si="163"/>
        <v>42294.916666658261</v>
      </c>
      <c r="C7008" s="4">
        <v>-12.19</v>
      </c>
      <c r="D7008" s="4">
        <v>-12.05</v>
      </c>
      <c r="E7008" s="4">
        <v>62.214999999999996</v>
      </c>
      <c r="F7008" s="4">
        <v>60.11</v>
      </c>
      <c r="G7008" s="4">
        <v>-17.86</v>
      </c>
      <c r="H7008" s="4">
        <v>7777</v>
      </c>
      <c r="I7008" s="4">
        <v>7777</v>
      </c>
      <c r="J7008" s="4">
        <v>321.7</v>
      </c>
      <c r="K7008" s="12">
        <v>2.4750000000000001</v>
      </c>
      <c r="L7008" s="12">
        <v>6.5060000000000002</v>
      </c>
      <c r="M7008" s="4">
        <v>0</v>
      </c>
      <c r="N7008" s="8"/>
      <c r="Z7008" s="51"/>
      <c r="AB7008" s="52"/>
      <c r="AC7008" s="52"/>
      <c r="AE7008" s="4"/>
    </row>
    <row r="7009" spans="1:31" x14ac:dyDescent="0.25">
      <c r="A7009" s="8">
        <f t="shared" si="162"/>
        <v>42659.958333316456</v>
      </c>
      <c r="B7009" s="7">
        <f t="shared" si="163"/>
        <v>42294.958333324925</v>
      </c>
      <c r="C7009" s="4">
        <v>-12.64</v>
      </c>
      <c r="D7009" s="4">
        <v>-12.51</v>
      </c>
      <c r="E7009" s="4">
        <v>64.150000000000006</v>
      </c>
      <c r="F7009" s="4">
        <v>62.214999999999996</v>
      </c>
      <c r="G7009" s="4">
        <v>-18.05</v>
      </c>
      <c r="H7009" s="4">
        <v>7777</v>
      </c>
      <c r="I7009" s="4">
        <v>7777</v>
      </c>
      <c r="J7009" s="4">
        <v>335.2</v>
      </c>
      <c r="K7009" s="12">
        <v>3.0350000000000001</v>
      </c>
      <c r="L7009" s="12">
        <v>3.8239999999999998</v>
      </c>
      <c r="M7009" s="4">
        <v>0</v>
      </c>
      <c r="N7009" s="8"/>
      <c r="Z7009" s="51"/>
      <c r="AB7009" s="52"/>
      <c r="AC7009" s="52"/>
      <c r="AE7009" s="4"/>
    </row>
    <row r="7010" spans="1:31" x14ac:dyDescent="0.25">
      <c r="A7010" s="8">
        <f t="shared" si="162"/>
        <v>42659.99999998312</v>
      </c>
      <c r="B7010" s="7">
        <f t="shared" si="163"/>
        <v>42294.999999991589</v>
      </c>
      <c r="C7010" s="4">
        <v>-12.33</v>
      </c>
      <c r="D7010" s="4">
        <v>-12.21</v>
      </c>
      <c r="E7010" s="4">
        <v>63.785000000000004</v>
      </c>
      <c r="F7010" s="4">
        <v>61.405000000000001</v>
      </c>
      <c r="G7010" s="4">
        <v>-17.88</v>
      </c>
      <c r="H7010" s="4">
        <v>7777</v>
      </c>
      <c r="I7010" s="4">
        <v>7777</v>
      </c>
      <c r="J7010" s="4">
        <v>9.7000000000000003E-2</v>
      </c>
      <c r="K7010" s="12">
        <v>1.9219999999999999</v>
      </c>
      <c r="L7010" s="12">
        <v>6.5839999999999996</v>
      </c>
      <c r="M7010" s="4">
        <v>0</v>
      </c>
      <c r="N7010" s="8"/>
      <c r="Z7010" s="51"/>
      <c r="AB7010" s="52"/>
      <c r="AC7010" s="52"/>
      <c r="AE7010" s="4"/>
    </row>
    <row r="7011" spans="1:31" x14ac:dyDescent="0.25">
      <c r="A7011" s="8">
        <f t="shared" si="162"/>
        <v>42660.041666649784</v>
      </c>
      <c r="B7011" s="7">
        <f t="shared" si="163"/>
        <v>42295.041666658253</v>
      </c>
      <c r="C7011" s="4">
        <v>-12.74</v>
      </c>
      <c r="D7011" s="4">
        <v>-12.62</v>
      </c>
      <c r="E7011" s="4">
        <v>64.33</v>
      </c>
      <c r="F7011" s="4">
        <v>62.290000000000006</v>
      </c>
      <c r="G7011" s="4">
        <v>-18.12</v>
      </c>
      <c r="H7011" s="4">
        <v>7777</v>
      </c>
      <c r="I7011" s="4">
        <v>7777</v>
      </c>
      <c r="J7011" s="4">
        <v>264.39999999999998</v>
      </c>
      <c r="K7011" s="12">
        <v>2.8319999999999999</v>
      </c>
      <c r="L7011" s="12">
        <v>5.3849999999999998</v>
      </c>
      <c r="M7011" s="4">
        <v>0</v>
      </c>
      <c r="N7011" s="8"/>
      <c r="Z7011" s="51"/>
      <c r="AB7011" s="52"/>
      <c r="AC7011" s="52"/>
      <c r="AE7011" s="4"/>
    </row>
    <row r="7012" spans="1:31" x14ac:dyDescent="0.25">
      <c r="A7012" s="8">
        <f t="shared" si="162"/>
        <v>42660.083333316448</v>
      </c>
      <c r="B7012" s="7">
        <f t="shared" si="163"/>
        <v>42295.083333324917</v>
      </c>
      <c r="C7012" s="4">
        <v>-13.49</v>
      </c>
      <c r="D7012" s="4">
        <v>-13.37</v>
      </c>
      <c r="E7012" s="4">
        <v>64.91</v>
      </c>
      <c r="F7012" s="4">
        <v>62.495000000000005</v>
      </c>
      <c r="G7012" s="4">
        <v>-18.59</v>
      </c>
      <c r="H7012" s="4">
        <v>7777</v>
      </c>
      <c r="I7012" s="4">
        <v>7777</v>
      </c>
      <c r="J7012" s="4">
        <v>209.8</v>
      </c>
      <c r="K7012" s="12">
        <v>3.4769999999999999</v>
      </c>
      <c r="L7012" s="12">
        <v>3.9249999999999998</v>
      </c>
      <c r="M7012" s="4">
        <v>0</v>
      </c>
      <c r="N7012" s="8"/>
      <c r="Z7012" s="51"/>
      <c r="AB7012" s="52"/>
      <c r="AC7012" s="52"/>
      <c r="AE7012" s="4"/>
    </row>
    <row r="7013" spans="1:31" x14ac:dyDescent="0.25">
      <c r="A7013" s="8">
        <f t="shared" si="162"/>
        <v>42660.124999983113</v>
      </c>
      <c r="B7013" s="7">
        <f t="shared" si="163"/>
        <v>42295.124999991582</v>
      </c>
      <c r="C7013" s="4">
        <v>-13.47</v>
      </c>
      <c r="D7013" s="4">
        <v>-13.35</v>
      </c>
      <c r="E7013" s="4">
        <v>62.734999999999999</v>
      </c>
      <c r="F7013" s="4">
        <v>60.664999999999999</v>
      </c>
      <c r="G7013" s="4">
        <v>-18.96</v>
      </c>
      <c r="H7013" s="4">
        <v>7777</v>
      </c>
      <c r="I7013" s="4">
        <v>7777</v>
      </c>
      <c r="J7013" s="4">
        <v>259.3</v>
      </c>
      <c r="K7013" s="12">
        <v>2.492</v>
      </c>
      <c r="L7013" s="12">
        <v>4.1980000000000004</v>
      </c>
      <c r="M7013" s="4">
        <v>0</v>
      </c>
      <c r="N7013" s="8"/>
      <c r="Z7013" s="51"/>
      <c r="AB7013" s="52"/>
      <c r="AC7013" s="52"/>
      <c r="AE7013" s="4"/>
    </row>
    <row r="7014" spans="1:31" x14ac:dyDescent="0.25">
      <c r="A7014" s="8">
        <f t="shared" si="162"/>
        <v>42660.166666649777</v>
      </c>
      <c r="B7014" s="7">
        <f t="shared" si="163"/>
        <v>42295.166666658246</v>
      </c>
      <c r="C7014" s="4">
        <v>-13.19</v>
      </c>
      <c r="D7014" s="4">
        <v>-13.08</v>
      </c>
      <c r="E7014" s="4">
        <v>62.125</v>
      </c>
      <c r="F7014" s="4">
        <v>60.055</v>
      </c>
      <c r="G7014" s="4">
        <v>-18.8</v>
      </c>
      <c r="H7014" s="4">
        <v>7777</v>
      </c>
      <c r="I7014" s="4">
        <v>7777</v>
      </c>
      <c r="J7014" s="4">
        <v>208.4</v>
      </c>
      <c r="K7014" s="12">
        <v>2.9329999999999998</v>
      </c>
      <c r="L7014" s="12">
        <v>4.0999999999999996</v>
      </c>
      <c r="M7014" s="4">
        <v>0</v>
      </c>
      <c r="N7014" s="8"/>
      <c r="Z7014" s="51"/>
      <c r="AB7014" s="52"/>
      <c r="AC7014" s="52"/>
      <c r="AE7014" s="4"/>
    </row>
    <row r="7015" spans="1:31" x14ac:dyDescent="0.25">
      <c r="A7015" s="8">
        <f t="shared" si="162"/>
        <v>42660.208333316441</v>
      </c>
      <c r="B7015" s="7">
        <f t="shared" si="163"/>
        <v>42295.20833332491</v>
      </c>
      <c r="C7015" s="4">
        <v>-13.26</v>
      </c>
      <c r="D7015" s="4">
        <v>-13.14</v>
      </c>
      <c r="E7015" s="4">
        <v>64.199999999999989</v>
      </c>
      <c r="F7015" s="4">
        <v>62.194999999999993</v>
      </c>
      <c r="G7015" s="4">
        <v>-18.600000000000001</v>
      </c>
      <c r="H7015" s="4">
        <v>7777</v>
      </c>
      <c r="I7015" s="4">
        <v>7777</v>
      </c>
      <c r="J7015" s="4">
        <v>335.8</v>
      </c>
      <c r="K7015" s="12">
        <v>2.2999999999999998</v>
      </c>
      <c r="L7015" s="12">
        <v>3.964</v>
      </c>
      <c r="M7015" s="4">
        <v>0</v>
      </c>
      <c r="N7015" s="8"/>
      <c r="Z7015" s="51"/>
      <c r="AB7015" s="52"/>
      <c r="AC7015" s="52"/>
      <c r="AE7015" s="4"/>
    </row>
    <row r="7016" spans="1:31" x14ac:dyDescent="0.25">
      <c r="A7016" s="8">
        <f t="shared" si="162"/>
        <v>42660.249999983105</v>
      </c>
      <c r="B7016" s="7">
        <f t="shared" si="163"/>
        <v>42295.249999991574</v>
      </c>
      <c r="C7016" s="4">
        <v>-12.88</v>
      </c>
      <c r="D7016" s="4">
        <v>-12.78</v>
      </c>
      <c r="E7016" s="4">
        <v>63.209999999999994</v>
      </c>
      <c r="F7016" s="4">
        <v>61.14</v>
      </c>
      <c r="G7016" s="4">
        <v>-18.399999999999999</v>
      </c>
      <c r="H7016" s="4">
        <v>7777</v>
      </c>
      <c r="I7016" s="4">
        <v>7777</v>
      </c>
      <c r="J7016" s="4">
        <v>206.3</v>
      </c>
      <c r="K7016" s="12">
        <v>2.331</v>
      </c>
      <c r="L7016" s="12">
        <v>3.0739999999999998</v>
      </c>
      <c r="M7016" s="4">
        <v>0</v>
      </c>
      <c r="N7016" s="8"/>
      <c r="Z7016" s="51"/>
      <c r="AB7016" s="52"/>
      <c r="AC7016" s="52"/>
      <c r="AE7016" s="4"/>
    </row>
    <row r="7017" spans="1:31" x14ac:dyDescent="0.25">
      <c r="A7017" s="8">
        <f t="shared" si="162"/>
        <v>42660.291666649769</v>
      </c>
      <c r="B7017" s="7">
        <f t="shared" si="163"/>
        <v>42295.291666658239</v>
      </c>
      <c r="C7017" s="4">
        <v>-13.59</v>
      </c>
      <c r="D7017" s="4">
        <v>-13.54</v>
      </c>
      <c r="E7017" s="4">
        <v>65.56</v>
      </c>
      <c r="F7017" s="4">
        <v>63.589999999999996</v>
      </c>
      <c r="G7017" s="4">
        <v>-18.64</v>
      </c>
      <c r="H7017" s="4">
        <v>7777</v>
      </c>
      <c r="I7017" s="4">
        <v>7777</v>
      </c>
      <c r="J7017" s="4">
        <v>191.2</v>
      </c>
      <c r="K7017" s="12">
        <v>3.2210000000000001</v>
      </c>
      <c r="L7017" s="12">
        <v>3.972</v>
      </c>
      <c r="M7017" s="4">
        <v>0</v>
      </c>
      <c r="N7017" s="8"/>
      <c r="Z7017" s="51"/>
      <c r="AB7017" s="52"/>
      <c r="AC7017" s="52"/>
      <c r="AE7017" s="4"/>
    </row>
    <row r="7018" spans="1:31" x14ac:dyDescent="0.25">
      <c r="A7018" s="8">
        <f t="shared" si="162"/>
        <v>42660.333333316434</v>
      </c>
      <c r="B7018" s="7">
        <f t="shared" si="163"/>
        <v>42295.333333324903</v>
      </c>
      <c r="C7018" s="4">
        <v>-13.49</v>
      </c>
      <c r="D7018" s="4">
        <v>-13.41</v>
      </c>
      <c r="E7018" s="4">
        <v>68.41</v>
      </c>
      <c r="F7018" s="4">
        <v>66.205000000000013</v>
      </c>
      <c r="G7018" s="4">
        <v>-18.12</v>
      </c>
      <c r="H7018" s="4">
        <v>7777</v>
      </c>
      <c r="I7018" s="4">
        <v>7777</v>
      </c>
      <c r="J7018" s="4">
        <v>198.9</v>
      </c>
      <c r="K7018" s="12">
        <v>1.421</v>
      </c>
      <c r="L7018" s="12">
        <v>3.4510000000000001</v>
      </c>
      <c r="M7018" s="4">
        <v>2.1179999999999999</v>
      </c>
      <c r="N7018" s="8"/>
      <c r="Z7018" s="51"/>
      <c r="AB7018" s="52"/>
      <c r="AC7018" s="52"/>
      <c r="AE7018" s="4"/>
    </row>
    <row r="7019" spans="1:31" x14ac:dyDescent="0.25">
      <c r="A7019" s="8">
        <f t="shared" si="162"/>
        <v>42660.374999983098</v>
      </c>
      <c r="B7019" s="7">
        <f t="shared" si="163"/>
        <v>42295.374999991567</v>
      </c>
      <c r="C7019" s="4">
        <v>-13.38</v>
      </c>
      <c r="D7019" s="4">
        <v>-13.36</v>
      </c>
      <c r="E7019" s="4">
        <v>73.58</v>
      </c>
      <c r="F7019" s="4">
        <v>71.709999999999994</v>
      </c>
      <c r="G7019" s="4">
        <v>-17.03</v>
      </c>
      <c r="H7019" s="4">
        <v>7777</v>
      </c>
      <c r="I7019" s="4">
        <v>7777</v>
      </c>
      <c r="J7019" s="4">
        <v>250.1</v>
      </c>
      <c r="K7019" s="12">
        <v>2.9420000000000002</v>
      </c>
      <c r="L7019" s="12">
        <v>3.5409999999999999</v>
      </c>
      <c r="M7019" s="4">
        <v>19.96</v>
      </c>
      <c r="N7019" s="8"/>
      <c r="Z7019" s="51"/>
      <c r="AB7019" s="52"/>
      <c r="AC7019" s="52"/>
      <c r="AE7019" s="4"/>
    </row>
    <row r="7020" spans="1:31" x14ac:dyDescent="0.25">
      <c r="A7020" s="8">
        <f t="shared" si="162"/>
        <v>42660.416666649762</v>
      </c>
      <c r="B7020" s="7">
        <f t="shared" si="163"/>
        <v>42295.416666658231</v>
      </c>
      <c r="C7020" s="4">
        <v>-13.27</v>
      </c>
      <c r="D7020" s="4">
        <v>-13.28</v>
      </c>
      <c r="E7020" s="4">
        <v>78.099999999999994</v>
      </c>
      <c r="F7020" s="4">
        <v>76.33</v>
      </c>
      <c r="G7020" s="4">
        <v>-16.34</v>
      </c>
      <c r="H7020" s="4">
        <v>7777</v>
      </c>
      <c r="I7020" s="4">
        <v>7777</v>
      </c>
      <c r="J7020" s="4">
        <v>254.5</v>
      </c>
      <c r="K7020" s="12">
        <v>2.927</v>
      </c>
      <c r="L7020" s="12">
        <v>3.8250000000000002</v>
      </c>
      <c r="M7020" s="4">
        <v>28.72</v>
      </c>
      <c r="N7020" s="8"/>
      <c r="Z7020" s="51"/>
      <c r="AB7020" s="52"/>
      <c r="AC7020" s="52"/>
      <c r="AE7020" s="4"/>
    </row>
    <row r="7021" spans="1:31" x14ac:dyDescent="0.25">
      <c r="A7021" s="8">
        <f t="shared" si="162"/>
        <v>42660.458333316426</v>
      </c>
      <c r="B7021" s="7">
        <f t="shared" si="163"/>
        <v>42295.458333324896</v>
      </c>
      <c r="C7021" s="4">
        <v>-12.83</v>
      </c>
      <c r="D7021" s="4">
        <v>-12.97</v>
      </c>
      <c r="E7021" s="4">
        <v>79.144999999999996</v>
      </c>
      <c r="F7021" s="4">
        <v>77.62</v>
      </c>
      <c r="G7021" s="4">
        <v>-15.73</v>
      </c>
      <c r="H7021" s="4">
        <v>7777</v>
      </c>
      <c r="I7021" s="4">
        <v>7777</v>
      </c>
      <c r="J7021" s="4">
        <v>243.9</v>
      </c>
      <c r="K7021" s="12">
        <v>3.7469999999999999</v>
      </c>
      <c r="L7021" s="12">
        <v>4.3140000000000001</v>
      </c>
      <c r="M7021" s="4">
        <v>82.9</v>
      </c>
      <c r="N7021" s="8"/>
      <c r="Z7021" s="51"/>
      <c r="AB7021" s="52"/>
      <c r="AC7021" s="52"/>
      <c r="AE7021" s="4"/>
    </row>
    <row r="7022" spans="1:31" x14ac:dyDescent="0.25">
      <c r="A7022" s="8">
        <f t="shared" si="162"/>
        <v>42660.499999983091</v>
      </c>
      <c r="B7022" s="7">
        <f t="shared" si="163"/>
        <v>42295.49999999156</v>
      </c>
      <c r="C7022" s="4">
        <v>-12.56</v>
      </c>
      <c r="D7022" s="4">
        <v>-12.66</v>
      </c>
      <c r="E7022" s="4">
        <v>78.504999999999995</v>
      </c>
      <c r="F7022" s="4">
        <v>76.935000000000002</v>
      </c>
      <c r="G7022" s="4">
        <v>-15.5</v>
      </c>
      <c r="H7022" s="4">
        <v>7777</v>
      </c>
      <c r="I7022" s="4">
        <v>7777</v>
      </c>
      <c r="J7022" s="4">
        <v>251.8</v>
      </c>
      <c r="K7022" s="12">
        <v>2.7879999999999998</v>
      </c>
      <c r="L7022" s="12">
        <v>3.863</v>
      </c>
      <c r="M7022" s="4">
        <v>80.400000000000006</v>
      </c>
      <c r="N7022" s="8"/>
      <c r="Z7022" s="51"/>
      <c r="AB7022" s="52"/>
      <c r="AC7022" s="52"/>
      <c r="AE7022" s="4"/>
    </row>
    <row r="7023" spans="1:31" x14ac:dyDescent="0.25">
      <c r="A7023" s="8">
        <f t="shared" si="162"/>
        <v>42660.541666649755</v>
      </c>
      <c r="B7023" s="7">
        <f t="shared" si="163"/>
        <v>42295.541666658224</v>
      </c>
      <c r="C7023" s="4">
        <v>-11.62</v>
      </c>
      <c r="D7023" s="4">
        <v>-11.81</v>
      </c>
      <c r="E7023" s="4">
        <v>75.430000000000007</v>
      </c>
      <c r="F7023" s="4">
        <v>73.97</v>
      </c>
      <c r="G7023" s="4">
        <v>-15.01</v>
      </c>
      <c r="H7023" s="4">
        <v>7777</v>
      </c>
      <c r="I7023" s="4">
        <v>7777</v>
      </c>
      <c r="J7023" s="4">
        <v>284.10000000000002</v>
      </c>
      <c r="K7023" s="12">
        <v>1.82</v>
      </c>
      <c r="L7023" s="12">
        <v>3.0939999999999999</v>
      </c>
      <c r="M7023" s="4">
        <v>122.2</v>
      </c>
      <c r="N7023" s="8"/>
      <c r="Z7023" s="51"/>
      <c r="AB7023" s="52"/>
      <c r="AC7023" s="52"/>
      <c r="AE7023" s="4"/>
    </row>
    <row r="7024" spans="1:31" x14ac:dyDescent="0.25">
      <c r="A7024" s="8">
        <f t="shared" si="162"/>
        <v>42660.583333316419</v>
      </c>
      <c r="B7024" s="7">
        <f t="shared" si="163"/>
        <v>42295.583333324888</v>
      </c>
      <c r="C7024" s="4">
        <v>-11.18</v>
      </c>
      <c r="D7024" s="4">
        <v>-11.29</v>
      </c>
      <c r="E7024" s="4">
        <v>72.905000000000001</v>
      </c>
      <c r="F7024" s="4">
        <v>71.41</v>
      </c>
      <c r="G7024" s="4">
        <v>-15.1</v>
      </c>
      <c r="H7024" s="4">
        <v>7777</v>
      </c>
      <c r="I7024" s="4">
        <v>7777</v>
      </c>
      <c r="J7024" s="4">
        <v>306.10000000000002</v>
      </c>
      <c r="K7024" s="12">
        <v>1.581</v>
      </c>
      <c r="L7024" s="12">
        <v>2.7440000000000002</v>
      </c>
      <c r="M7024" s="4">
        <v>91.8</v>
      </c>
      <c r="N7024" s="8"/>
      <c r="Z7024" s="51"/>
      <c r="AB7024" s="52"/>
      <c r="AC7024" s="52"/>
      <c r="AE7024" s="4"/>
    </row>
    <row r="7025" spans="1:31" x14ac:dyDescent="0.25">
      <c r="A7025" s="8">
        <f t="shared" si="162"/>
        <v>42660.624999983083</v>
      </c>
      <c r="B7025" s="7">
        <f t="shared" si="163"/>
        <v>42295.624999991553</v>
      </c>
      <c r="C7025" s="4">
        <v>-10.91</v>
      </c>
      <c r="D7025" s="4">
        <v>-11</v>
      </c>
      <c r="E7025" s="4">
        <v>71.175000000000011</v>
      </c>
      <c r="F7025" s="4">
        <v>69.61</v>
      </c>
      <c r="G7025" s="4">
        <v>-15.13</v>
      </c>
      <c r="H7025" s="4">
        <v>7777</v>
      </c>
      <c r="I7025" s="4">
        <v>7777</v>
      </c>
      <c r="J7025" s="4">
        <v>240.9</v>
      </c>
      <c r="K7025" s="12">
        <v>2.2589999999999999</v>
      </c>
      <c r="L7025" s="12">
        <v>2.7490000000000001</v>
      </c>
      <c r="M7025" s="4">
        <v>80.900000000000006</v>
      </c>
      <c r="N7025" s="8"/>
      <c r="Z7025" s="51"/>
      <c r="AB7025" s="52"/>
      <c r="AC7025" s="52"/>
      <c r="AE7025" s="4">
        <v>0</v>
      </c>
    </row>
    <row r="7026" spans="1:31" x14ac:dyDescent="0.25">
      <c r="A7026" s="8">
        <f t="shared" si="162"/>
        <v>42660.666666649748</v>
      </c>
      <c r="B7026" s="7">
        <f t="shared" si="163"/>
        <v>42295.666666658217</v>
      </c>
      <c r="C7026" s="4">
        <v>-10.89</v>
      </c>
      <c r="D7026" s="4">
        <v>-10.9</v>
      </c>
      <c r="E7026" s="4">
        <v>69.88</v>
      </c>
      <c r="F7026" s="4">
        <v>68.42</v>
      </c>
      <c r="G7026" s="4">
        <v>-15.28</v>
      </c>
      <c r="H7026" s="4">
        <v>7777</v>
      </c>
      <c r="I7026" s="4">
        <v>7777</v>
      </c>
      <c r="J7026" s="4">
        <v>255.3</v>
      </c>
      <c r="K7026" s="12">
        <v>2.1669999999999998</v>
      </c>
      <c r="L7026" s="12">
        <v>2.8490000000000002</v>
      </c>
      <c r="M7026" s="4">
        <v>56.9</v>
      </c>
      <c r="N7026" s="8"/>
      <c r="Z7026" s="51"/>
      <c r="AB7026" s="52"/>
      <c r="AC7026" s="52"/>
      <c r="AE7026" s="4">
        <v>0</v>
      </c>
    </row>
    <row r="7027" spans="1:31" x14ac:dyDescent="0.25">
      <c r="A7027" s="8">
        <f t="shared" si="162"/>
        <v>42660.708333316412</v>
      </c>
      <c r="B7027" s="7">
        <f t="shared" si="163"/>
        <v>42295.708333324881</v>
      </c>
      <c r="C7027" s="4">
        <v>-10.89</v>
      </c>
      <c r="D7027" s="4">
        <v>-10.88</v>
      </c>
      <c r="E7027" s="4">
        <v>72.599999999999994</v>
      </c>
      <c r="F7027" s="4">
        <v>70.935000000000002</v>
      </c>
      <c r="G7027" s="4">
        <v>-14.94</v>
      </c>
      <c r="H7027" s="4">
        <v>7777</v>
      </c>
      <c r="I7027" s="4">
        <v>7777</v>
      </c>
      <c r="J7027" s="4">
        <v>236.9</v>
      </c>
      <c r="K7027" s="12">
        <v>2.0840000000000001</v>
      </c>
      <c r="L7027" s="12">
        <v>2.4910000000000001</v>
      </c>
      <c r="M7027" s="4">
        <v>29.45</v>
      </c>
      <c r="N7027" s="8"/>
      <c r="Z7027" s="51"/>
      <c r="AB7027" s="52"/>
      <c r="AC7027" s="52"/>
      <c r="AE7027" s="4"/>
    </row>
    <row r="7028" spans="1:31" x14ac:dyDescent="0.25">
      <c r="A7028" s="8">
        <f t="shared" ref="A7028:A7091" si="164">A7027+1/24</f>
        <v>42660.749999983076</v>
      </c>
      <c r="B7028" s="7">
        <f t="shared" si="163"/>
        <v>42295.749999991545</v>
      </c>
      <c r="C7028" s="4">
        <v>-11.94</v>
      </c>
      <c r="D7028" s="4">
        <v>-11.77</v>
      </c>
      <c r="E7028" s="4">
        <v>77.765000000000001</v>
      </c>
      <c r="F7028" s="4">
        <v>75.655000000000001</v>
      </c>
      <c r="G7028" s="4">
        <v>-15.01</v>
      </c>
      <c r="H7028" s="4">
        <v>7777</v>
      </c>
      <c r="I7028" s="4">
        <v>7777</v>
      </c>
      <c r="J7028" s="4">
        <v>159.6</v>
      </c>
      <c r="K7028" s="12">
        <v>1.1659999999999999</v>
      </c>
      <c r="L7028" s="12">
        <v>2.2389999999999999</v>
      </c>
      <c r="M7028" s="4">
        <v>1.036</v>
      </c>
      <c r="N7028" s="8"/>
      <c r="Z7028" s="51"/>
      <c r="AB7028" s="52"/>
      <c r="AC7028" s="52"/>
      <c r="AE7028" s="4"/>
    </row>
    <row r="7029" spans="1:31" x14ac:dyDescent="0.25">
      <c r="A7029" s="8">
        <f t="shared" si="164"/>
        <v>42660.79166664974</v>
      </c>
      <c r="B7029" s="7">
        <f t="shared" si="163"/>
        <v>42295.79166665821</v>
      </c>
      <c r="C7029" s="4">
        <v>-12.65</v>
      </c>
      <c r="D7029" s="4">
        <v>-12.53</v>
      </c>
      <c r="E7029" s="4">
        <v>78.625</v>
      </c>
      <c r="F7029" s="4">
        <v>76.784999999999997</v>
      </c>
      <c r="G7029" s="4">
        <v>-15.61</v>
      </c>
      <c r="H7029" s="4">
        <v>7777</v>
      </c>
      <c r="I7029" s="4">
        <v>7777</v>
      </c>
      <c r="J7029" s="4">
        <v>149</v>
      </c>
      <c r="K7029" s="12">
        <v>1.9239999999999999</v>
      </c>
      <c r="L7029" s="12">
        <v>2.2210000000000001</v>
      </c>
      <c r="M7029" s="4">
        <v>0</v>
      </c>
      <c r="N7029" s="8"/>
      <c r="Z7029" s="51"/>
      <c r="AB7029" s="52"/>
      <c r="AC7029" s="52"/>
      <c r="AE7029" s="4"/>
    </row>
    <row r="7030" spans="1:31" x14ac:dyDescent="0.25">
      <c r="A7030" s="8">
        <f t="shared" si="164"/>
        <v>42660.833333316405</v>
      </c>
      <c r="B7030" s="7">
        <f t="shared" si="163"/>
        <v>42295.833333324874</v>
      </c>
      <c r="C7030" s="4">
        <v>-14.14</v>
      </c>
      <c r="D7030" s="4">
        <v>-13.73</v>
      </c>
      <c r="E7030" s="4">
        <v>79.28</v>
      </c>
      <c r="F7030" s="4">
        <v>77.449999999999989</v>
      </c>
      <c r="G7030" s="4">
        <v>-17</v>
      </c>
      <c r="H7030" s="4">
        <v>7777</v>
      </c>
      <c r="I7030" s="4">
        <v>7777</v>
      </c>
      <c r="J7030" s="4">
        <v>153.9</v>
      </c>
      <c r="K7030" s="12">
        <v>2.77</v>
      </c>
      <c r="L7030" s="12">
        <v>2.77</v>
      </c>
      <c r="M7030" s="4">
        <v>0</v>
      </c>
      <c r="N7030" s="8"/>
      <c r="Z7030" s="51"/>
      <c r="AB7030" s="52"/>
      <c r="AC7030" s="52"/>
      <c r="AE7030" s="4"/>
    </row>
    <row r="7031" spans="1:31" x14ac:dyDescent="0.25">
      <c r="A7031" s="8">
        <f t="shared" si="164"/>
        <v>42660.874999983069</v>
      </c>
      <c r="B7031" s="7">
        <f t="shared" si="163"/>
        <v>42295.874999991538</v>
      </c>
      <c r="C7031" s="4">
        <v>-14.82</v>
      </c>
      <c r="D7031" s="4">
        <v>-14.35</v>
      </c>
      <c r="E7031" s="4">
        <v>78.92</v>
      </c>
      <c r="F7031" s="4">
        <v>77.05</v>
      </c>
      <c r="G7031" s="4">
        <v>-17.7</v>
      </c>
      <c r="H7031" s="4">
        <v>7777</v>
      </c>
      <c r="I7031" s="4">
        <v>7777</v>
      </c>
      <c r="J7031" s="4">
        <v>134.1</v>
      </c>
      <c r="K7031" s="12">
        <v>2.524</v>
      </c>
      <c r="L7031" s="12">
        <v>2.71</v>
      </c>
      <c r="M7031" s="4">
        <v>0</v>
      </c>
      <c r="N7031" s="8"/>
      <c r="Z7031" s="51"/>
      <c r="AB7031" s="52"/>
      <c r="AC7031" s="52"/>
      <c r="AE7031" s="4"/>
    </row>
    <row r="7032" spans="1:31" x14ac:dyDescent="0.25">
      <c r="A7032" s="8">
        <f t="shared" si="164"/>
        <v>42660.916666649733</v>
      </c>
      <c r="B7032" s="7">
        <f t="shared" si="163"/>
        <v>42295.916666658202</v>
      </c>
      <c r="C7032" s="4">
        <v>-14.82</v>
      </c>
      <c r="D7032" s="4">
        <v>-14.18</v>
      </c>
      <c r="E7032" s="4">
        <v>77.365000000000009</v>
      </c>
      <c r="F7032" s="4">
        <v>75.055000000000007</v>
      </c>
      <c r="G7032" s="4">
        <v>-17.850000000000001</v>
      </c>
      <c r="H7032" s="4">
        <v>7777</v>
      </c>
      <c r="I7032" s="4">
        <v>7777</v>
      </c>
      <c r="J7032" s="4">
        <v>137</v>
      </c>
      <c r="K7032" s="12">
        <v>0.79700000000000004</v>
      </c>
      <c r="L7032" s="12">
        <v>2.5369999999999999</v>
      </c>
      <c r="M7032" s="4">
        <v>0</v>
      </c>
      <c r="N7032" s="8"/>
      <c r="Z7032" s="51"/>
      <c r="AB7032" s="52"/>
      <c r="AC7032" s="52"/>
      <c r="AE7032" s="4"/>
    </row>
    <row r="7033" spans="1:31" x14ac:dyDescent="0.25">
      <c r="A7033" s="8">
        <f t="shared" si="164"/>
        <v>42660.958333316397</v>
      </c>
      <c r="B7033" s="7">
        <f t="shared" si="163"/>
        <v>42295.958333324867</v>
      </c>
      <c r="C7033" s="4">
        <v>-14.39</v>
      </c>
      <c r="D7033" s="4">
        <v>-13.43</v>
      </c>
      <c r="E7033" s="4">
        <v>77.759999999999991</v>
      </c>
      <c r="F7033" s="4">
        <v>73.764999999999986</v>
      </c>
      <c r="G7033" s="4">
        <v>-17.43</v>
      </c>
      <c r="H7033" s="4">
        <v>7777</v>
      </c>
      <c r="I7033" s="4">
        <v>7777</v>
      </c>
      <c r="J7033" s="4">
        <v>139.4</v>
      </c>
      <c r="K7033" s="12">
        <v>1.3979999999999999</v>
      </c>
      <c r="L7033" s="12">
        <v>1.8340000000000001</v>
      </c>
      <c r="M7033" s="4">
        <v>2.8000000000000001E-2</v>
      </c>
      <c r="N7033" s="8"/>
      <c r="Z7033" s="51"/>
      <c r="AB7033" s="52"/>
      <c r="AC7033" s="52"/>
      <c r="AE7033" s="4"/>
    </row>
    <row r="7034" spans="1:31" x14ac:dyDescent="0.25">
      <c r="A7034" s="8">
        <f t="shared" si="164"/>
        <v>42660.999999983062</v>
      </c>
      <c r="B7034" s="7">
        <f t="shared" si="163"/>
        <v>42295.999999991531</v>
      </c>
      <c r="C7034" s="4">
        <v>-13.14</v>
      </c>
      <c r="D7034" s="4">
        <v>-12.41</v>
      </c>
      <c r="E7034" s="4">
        <v>76.10499999999999</v>
      </c>
      <c r="F7034" s="4">
        <v>73.115000000000009</v>
      </c>
      <c r="G7034" s="4">
        <v>-16.36</v>
      </c>
      <c r="H7034" s="4">
        <v>7777</v>
      </c>
      <c r="I7034" s="4">
        <v>7777</v>
      </c>
      <c r="J7034" s="4">
        <v>242</v>
      </c>
      <c r="K7034" s="12">
        <v>0.71399999999999997</v>
      </c>
      <c r="L7034" s="12">
        <v>1.4490000000000001</v>
      </c>
      <c r="M7034" s="4">
        <v>0</v>
      </c>
      <c r="N7034" s="8"/>
      <c r="Z7034" s="51"/>
      <c r="AB7034" s="52"/>
      <c r="AC7034" s="52"/>
      <c r="AE7034" s="4"/>
    </row>
    <row r="7035" spans="1:31" x14ac:dyDescent="0.25">
      <c r="A7035" s="8">
        <f t="shared" si="164"/>
        <v>42661.041666649726</v>
      </c>
      <c r="B7035" s="7">
        <f t="shared" si="163"/>
        <v>42296.041666658195</v>
      </c>
      <c r="C7035" s="4">
        <v>-12.98</v>
      </c>
      <c r="D7035" s="4">
        <v>-12.34</v>
      </c>
      <c r="E7035" s="4">
        <v>72.39500000000001</v>
      </c>
      <c r="F7035" s="4">
        <v>70.19</v>
      </c>
      <c r="G7035" s="4">
        <v>-16.77</v>
      </c>
      <c r="H7035" s="4">
        <v>7777</v>
      </c>
      <c r="I7035" s="4">
        <v>7777</v>
      </c>
      <c r="J7035" s="4">
        <v>210.5</v>
      </c>
      <c r="K7035" s="12">
        <v>0.436</v>
      </c>
      <c r="L7035" s="12">
        <v>3.2010000000000001</v>
      </c>
      <c r="M7035" s="4">
        <v>0</v>
      </c>
      <c r="N7035" s="8"/>
      <c r="Z7035" s="51"/>
      <c r="AB7035" s="52"/>
      <c r="AC7035" s="52"/>
      <c r="AE7035" s="4">
        <v>929</v>
      </c>
    </row>
    <row r="7036" spans="1:31" x14ac:dyDescent="0.25">
      <c r="A7036" s="8">
        <f t="shared" si="164"/>
        <v>42661.08333331639</v>
      </c>
      <c r="B7036" s="7">
        <f t="shared" si="163"/>
        <v>42296.083333324859</v>
      </c>
      <c r="C7036" s="4">
        <v>-10.35</v>
      </c>
      <c r="D7036" s="4">
        <v>-9.57</v>
      </c>
      <c r="E7036" s="4">
        <v>73.59</v>
      </c>
      <c r="F7036" s="4">
        <v>69.539999999999992</v>
      </c>
      <c r="G7036" s="4">
        <v>-14.3</v>
      </c>
      <c r="H7036" s="4">
        <v>7777</v>
      </c>
      <c r="I7036" s="4">
        <v>7777</v>
      </c>
      <c r="J7036" s="4">
        <v>167.7</v>
      </c>
      <c r="K7036" s="12">
        <v>4.4509999999999996</v>
      </c>
      <c r="L7036" s="12">
        <v>9.92</v>
      </c>
      <c r="M7036" s="4">
        <v>0</v>
      </c>
      <c r="N7036" s="8"/>
      <c r="Z7036" s="51"/>
      <c r="AB7036" s="52"/>
      <c r="AC7036" s="52"/>
      <c r="AE7036" s="4">
        <v>667.8</v>
      </c>
    </row>
    <row r="7037" spans="1:31" x14ac:dyDescent="0.25">
      <c r="A7037" s="8">
        <f t="shared" si="164"/>
        <v>42661.124999983054</v>
      </c>
      <c r="B7037" s="7">
        <f t="shared" si="163"/>
        <v>42296.124999991524</v>
      </c>
      <c r="C7037" s="4">
        <v>-5.42</v>
      </c>
      <c r="D7037" s="4">
        <v>-4.9619999999999997</v>
      </c>
      <c r="E7037" s="4">
        <v>64.25</v>
      </c>
      <c r="F7037" s="4">
        <v>59.66</v>
      </c>
      <c r="G7037" s="4">
        <v>-11.31</v>
      </c>
      <c r="H7037" s="4">
        <v>7777</v>
      </c>
      <c r="I7037" s="4">
        <v>7777</v>
      </c>
      <c r="J7037" s="4">
        <v>124.9</v>
      </c>
      <c r="K7037" s="12">
        <v>6.5090000000000003</v>
      </c>
      <c r="L7037" s="12">
        <v>8.07</v>
      </c>
      <c r="M7037" s="4">
        <v>0</v>
      </c>
      <c r="N7037" s="8"/>
      <c r="Z7037" s="51"/>
      <c r="AB7037" s="52"/>
      <c r="AC7037" s="52"/>
      <c r="AE7037" s="4">
        <v>510.3</v>
      </c>
    </row>
    <row r="7038" spans="1:31" x14ac:dyDescent="0.25">
      <c r="A7038" s="8">
        <f t="shared" si="164"/>
        <v>42661.166666649719</v>
      </c>
      <c r="B7038" s="7">
        <f t="shared" si="163"/>
        <v>42296.166666658188</v>
      </c>
      <c r="C7038" s="4">
        <v>-3.5720000000000001</v>
      </c>
      <c r="D7038" s="4">
        <v>-3.1859999999999999</v>
      </c>
      <c r="E7038" s="4">
        <v>54.335000000000001</v>
      </c>
      <c r="F7038" s="4">
        <v>51.28</v>
      </c>
      <c r="G7038" s="4">
        <v>-11.64</v>
      </c>
      <c r="H7038" s="4">
        <v>7777</v>
      </c>
      <c r="I7038" s="4">
        <v>7777</v>
      </c>
      <c r="J7038" s="4">
        <v>135.9</v>
      </c>
      <c r="K7038" s="12">
        <v>11.62</v>
      </c>
      <c r="L7038" s="12">
        <v>13.2</v>
      </c>
      <c r="M7038" s="4">
        <v>0</v>
      </c>
      <c r="N7038" s="8"/>
      <c r="Z7038" s="51"/>
      <c r="AB7038" s="52"/>
      <c r="AC7038" s="52"/>
      <c r="AE7038" s="4">
        <v>605.9</v>
      </c>
    </row>
    <row r="7039" spans="1:31" x14ac:dyDescent="0.25">
      <c r="A7039" s="8">
        <f t="shared" si="164"/>
        <v>42661.208333316383</v>
      </c>
      <c r="B7039" s="7">
        <f t="shared" si="163"/>
        <v>42296.208333324852</v>
      </c>
      <c r="C7039" s="4">
        <v>-2.8879999999999999</v>
      </c>
      <c r="D7039" s="4">
        <v>-2.585</v>
      </c>
      <c r="E7039" s="4">
        <v>49.57</v>
      </c>
      <c r="F7039" s="4">
        <v>46.515000000000001</v>
      </c>
      <c r="G7039" s="4">
        <v>-11.9</v>
      </c>
      <c r="H7039" s="4">
        <v>7777</v>
      </c>
      <c r="I7039" s="4">
        <v>7777</v>
      </c>
      <c r="J7039" s="4">
        <v>153.69999999999999</v>
      </c>
      <c r="K7039" s="12">
        <v>8.23</v>
      </c>
      <c r="L7039" s="12">
        <v>12.61</v>
      </c>
      <c r="M7039" s="4">
        <v>0</v>
      </c>
      <c r="N7039" s="8"/>
      <c r="Z7039" s="51"/>
      <c r="AB7039" s="52"/>
      <c r="AC7039" s="52"/>
      <c r="AE7039" s="4">
        <v>1021</v>
      </c>
    </row>
    <row r="7040" spans="1:31" x14ac:dyDescent="0.25">
      <c r="A7040" s="8">
        <f t="shared" si="164"/>
        <v>42661.249999983047</v>
      </c>
      <c r="B7040" s="7">
        <f t="shared" si="163"/>
        <v>42296.249999991516</v>
      </c>
      <c r="C7040" s="4">
        <v>-2.6840000000000002</v>
      </c>
      <c r="D7040" s="4">
        <v>-2.3879999999999999</v>
      </c>
      <c r="E7040" s="4">
        <v>51.605000000000004</v>
      </c>
      <c r="F7040" s="4">
        <v>48.89</v>
      </c>
      <c r="G7040" s="4">
        <v>-11.46</v>
      </c>
      <c r="H7040" s="4">
        <v>7777</v>
      </c>
      <c r="I7040" s="4">
        <v>7777</v>
      </c>
      <c r="J7040" s="4">
        <v>141.19999999999999</v>
      </c>
      <c r="K7040" s="12">
        <v>11.24</v>
      </c>
      <c r="L7040" s="12">
        <v>12.02</v>
      </c>
      <c r="M7040" s="4">
        <v>0</v>
      </c>
      <c r="N7040" s="8"/>
      <c r="Z7040" s="51"/>
      <c r="AB7040" s="52"/>
      <c r="AC7040" s="52"/>
      <c r="AE7040" s="4"/>
    </row>
    <row r="7041" spans="1:31" x14ac:dyDescent="0.25">
      <c r="A7041" s="8">
        <f t="shared" si="164"/>
        <v>42661.291666649711</v>
      </c>
      <c r="B7041" s="7">
        <f t="shared" si="163"/>
        <v>42296.29166665818</v>
      </c>
      <c r="C7041" s="4">
        <v>-2.121</v>
      </c>
      <c r="D7041" s="4">
        <v>-1.843</v>
      </c>
      <c r="E7041" s="4">
        <v>57.3</v>
      </c>
      <c r="F7041" s="4">
        <v>54.555</v>
      </c>
      <c r="G7041" s="4">
        <v>-9.44</v>
      </c>
      <c r="H7041" s="4">
        <v>7777</v>
      </c>
      <c r="I7041" s="4">
        <v>7777</v>
      </c>
      <c r="J7041" s="4">
        <v>129</v>
      </c>
      <c r="K7041" s="12">
        <v>10.82</v>
      </c>
      <c r="L7041" s="12">
        <v>13.83</v>
      </c>
      <c r="M7041" s="4">
        <v>0</v>
      </c>
      <c r="N7041" s="8"/>
      <c r="Z7041" s="51"/>
      <c r="AB7041" s="52"/>
      <c r="AC7041" s="52"/>
      <c r="AE7041" s="4"/>
    </row>
    <row r="7042" spans="1:31" x14ac:dyDescent="0.25">
      <c r="A7042" s="8">
        <f t="shared" si="164"/>
        <v>42661.333333316376</v>
      </c>
      <c r="B7042" s="7">
        <f t="shared" si="163"/>
        <v>42296.333333324845</v>
      </c>
      <c r="C7042" s="4">
        <v>-2.2919999999999998</v>
      </c>
      <c r="D7042" s="4">
        <v>-2.028</v>
      </c>
      <c r="E7042" s="4">
        <v>60.894999999999996</v>
      </c>
      <c r="F7042" s="4">
        <v>58.15</v>
      </c>
      <c r="G7042" s="4">
        <v>-8.81</v>
      </c>
      <c r="H7042" s="4">
        <v>7777</v>
      </c>
      <c r="I7042" s="4">
        <v>7777</v>
      </c>
      <c r="J7042" s="4">
        <v>110.5</v>
      </c>
      <c r="K7042" s="12">
        <v>11.14</v>
      </c>
      <c r="L7042" s="12">
        <v>12.64</v>
      </c>
      <c r="M7042" s="4">
        <v>0.86499999999999999</v>
      </c>
      <c r="N7042" s="8"/>
      <c r="Z7042" s="51"/>
      <c r="AB7042" s="52"/>
      <c r="AC7042" s="52"/>
      <c r="AE7042" s="4"/>
    </row>
    <row r="7043" spans="1:31" x14ac:dyDescent="0.25">
      <c r="A7043" s="8">
        <f t="shared" si="164"/>
        <v>42661.37499998304</v>
      </c>
      <c r="B7043" s="7">
        <f t="shared" si="163"/>
        <v>42296.374999991509</v>
      </c>
      <c r="C7043" s="4">
        <v>-2.0750000000000002</v>
      </c>
      <c r="D7043" s="4">
        <v>-1.841</v>
      </c>
      <c r="E7043" s="4">
        <v>59.575000000000003</v>
      </c>
      <c r="F7043" s="4">
        <v>56.924999999999997</v>
      </c>
      <c r="G7043" s="4">
        <v>-8.94</v>
      </c>
      <c r="H7043" s="4">
        <v>7777</v>
      </c>
      <c r="I7043" s="4">
        <v>7777</v>
      </c>
      <c r="J7043" s="4">
        <v>94</v>
      </c>
      <c r="K7043" s="12">
        <v>8.73</v>
      </c>
      <c r="L7043" s="12">
        <v>12.27</v>
      </c>
      <c r="M7043" s="4">
        <v>12.04</v>
      </c>
      <c r="N7043" s="8"/>
      <c r="Z7043" s="51"/>
      <c r="AB7043" s="52"/>
      <c r="AC7043" s="52"/>
      <c r="AE7043" s="4"/>
    </row>
    <row r="7044" spans="1:31" x14ac:dyDescent="0.25">
      <c r="A7044" s="8">
        <f t="shared" si="164"/>
        <v>42661.416666649704</v>
      </c>
      <c r="B7044" s="7">
        <f t="shared" si="163"/>
        <v>42296.416666658173</v>
      </c>
      <c r="C7044" s="4">
        <v>-1.84</v>
      </c>
      <c r="D7044" s="4">
        <v>-1.728</v>
      </c>
      <c r="E7044" s="4">
        <v>56.69</v>
      </c>
      <c r="F7044" s="4">
        <v>55.19</v>
      </c>
      <c r="G7044" s="4">
        <v>-9.07</v>
      </c>
      <c r="H7044" s="4">
        <v>7777</v>
      </c>
      <c r="I7044" s="4">
        <v>7777</v>
      </c>
      <c r="J7044" s="4">
        <v>120.9</v>
      </c>
      <c r="K7044" s="12">
        <v>9.9600000000000009</v>
      </c>
      <c r="L7044" s="12">
        <v>11.79</v>
      </c>
      <c r="M7044" s="4">
        <v>44.32</v>
      </c>
      <c r="N7044" s="8"/>
      <c r="Z7044" s="51"/>
      <c r="AB7044" s="52"/>
      <c r="AC7044" s="52"/>
      <c r="AE7044" s="4"/>
    </row>
    <row r="7045" spans="1:31" x14ac:dyDescent="0.25">
      <c r="A7045" s="8">
        <f t="shared" si="164"/>
        <v>42661.458333316368</v>
      </c>
      <c r="B7045" s="7">
        <f t="shared" si="163"/>
        <v>42296.458333324837</v>
      </c>
      <c r="C7045" s="4">
        <v>3.1E-2</v>
      </c>
      <c r="D7045" s="4">
        <v>-0.48199999999999998</v>
      </c>
      <c r="E7045" s="4">
        <v>49.86</v>
      </c>
      <c r="F7045" s="4">
        <v>49.489999999999995</v>
      </c>
      <c r="G7045" s="4">
        <v>-9.1999999999999993</v>
      </c>
      <c r="H7045" s="4">
        <v>0</v>
      </c>
      <c r="I7045" s="4">
        <v>7777</v>
      </c>
      <c r="J7045" s="4">
        <v>104.9</v>
      </c>
      <c r="K7045" s="12">
        <v>10.19</v>
      </c>
      <c r="L7045" s="12">
        <v>11.97</v>
      </c>
      <c r="M7045" s="4">
        <v>182.1</v>
      </c>
      <c r="N7045" s="8"/>
      <c r="Z7045" s="51"/>
      <c r="AB7045" s="52"/>
      <c r="AC7045" s="52"/>
      <c r="AE7045" s="4"/>
    </row>
    <row r="7046" spans="1:31" x14ac:dyDescent="0.25">
      <c r="A7046" s="8">
        <f t="shared" si="164"/>
        <v>42661.499999983032</v>
      </c>
      <c r="B7046" s="7">
        <f t="shared" si="163"/>
        <v>42296.499999991502</v>
      </c>
      <c r="C7046" s="4">
        <v>0.54800000000000004</v>
      </c>
      <c r="D7046" s="4">
        <v>-4.1000000000000002E-2</v>
      </c>
      <c r="E7046" s="4">
        <v>46.695</v>
      </c>
      <c r="F7046" s="4">
        <v>46.905000000000001</v>
      </c>
      <c r="G7046" s="4">
        <v>-9.52</v>
      </c>
      <c r="H7046" s="4">
        <v>0</v>
      </c>
      <c r="I7046" s="4">
        <v>7777</v>
      </c>
      <c r="J7046" s="4">
        <v>131.1</v>
      </c>
      <c r="K7046" s="12">
        <v>10.99</v>
      </c>
      <c r="L7046" s="12">
        <v>13.69</v>
      </c>
      <c r="M7046" s="4">
        <v>225.3</v>
      </c>
      <c r="N7046" s="8"/>
      <c r="Z7046" s="51"/>
      <c r="AB7046" s="52"/>
      <c r="AC7046" s="52"/>
      <c r="AE7046" s="4"/>
    </row>
    <row r="7047" spans="1:31" x14ac:dyDescent="0.25">
      <c r="A7047" s="8">
        <f t="shared" si="164"/>
        <v>42661.541666649697</v>
      </c>
      <c r="B7047" s="7">
        <f t="shared" si="163"/>
        <v>42296.541666658166</v>
      </c>
      <c r="C7047" s="4">
        <v>0.59</v>
      </c>
      <c r="D7047" s="4">
        <v>-6.8000000000000005E-2</v>
      </c>
      <c r="E7047" s="4">
        <v>47.95</v>
      </c>
      <c r="F7047" s="4">
        <v>47.545000000000002</v>
      </c>
      <c r="G7047" s="4">
        <v>-9.57</v>
      </c>
      <c r="H7047" s="4">
        <v>0</v>
      </c>
      <c r="I7047" s="4">
        <v>7777</v>
      </c>
      <c r="J7047" s="4">
        <v>137.30000000000001</v>
      </c>
      <c r="K7047" s="12">
        <v>7.6239999999999997</v>
      </c>
      <c r="L7047" s="12">
        <v>13.21</v>
      </c>
      <c r="M7047" s="4">
        <v>197.4</v>
      </c>
      <c r="N7047" s="8"/>
      <c r="Z7047" s="51"/>
      <c r="AB7047" s="52"/>
      <c r="AC7047" s="52"/>
      <c r="AE7047" s="4"/>
    </row>
    <row r="7048" spans="1:31" x14ac:dyDescent="0.25">
      <c r="A7048" s="8">
        <f t="shared" si="164"/>
        <v>42661.583333316361</v>
      </c>
      <c r="B7048" s="7">
        <f t="shared" si="163"/>
        <v>42296.58333332483</v>
      </c>
      <c r="C7048" s="4">
        <v>-1.0289999999999999</v>
      </c>
      <c r="D7048" s="4">
        <v>-0.92200000000000004</v>
      </c>
      <c r="E7048" s="4">
        <v>49.58</v>
      </c>
      <c r="F7048" s="4">
        <v>47.685000000000002</v>
      </c>
      <c r="G7048" s="4">
        <v>-10.25</v>
      </c>
      <c r="H7048" s="4">
        <v>7777</v>
      </c>
      <c r="I7048" s="4">
        <v>7777</v>
      </c>
      <c r="J7048" s="4">
        <v>125.3</v>
      </c>
      <c r="K7048" s="12">
        <v>10.4</v>
      </c>
      <c r="L7048" s="12">
        <v>13.73</v>
      </c>
      <c r="M7048" s="4">
        <v>46.57</v>
      </c>
      <c r="N7048" s="8"/>
      <c r="Z7048" s="51"/>
      <c r="AB7048" s="52"/>
      <c r="AC7048" s="52"/>
      <c r="AE7048" s="4"/>
    </row>
    <row r="7049" spans="1:31" x14ac:dyDescent="0.25">
      <c r="A7049" s="8">
        <f t="shared" si="164"/>
        <v>42661.624999983025</v>
      </c>
      <c r="B7049" s="7">
        <f t="shared" si="163"/>
        <v>42296.624999991494</v>
      </c>
      <c r="C7049" s="4">
        <v>-0.46100000000000002</v>
      </c>
      <c r="D7049" s="4">
        <v>-0.6</v>
      </c>
      <c r="E7049" s="4">
        <v>49.21</v>
      </c>
      <c r="F7049" s="4">
        <v>47.924999999999997</v>
      </c>
      <c r="G7049" s="4">
        <v>-9.94</v>
      </c>
      <c r="H7049" s="4">
        <v>0</v>
      </c>
      <c r="I7049" s="4">
        <v>7777</v>
      </c>
      <c r="J7049" s="4">
        <v>102.7</v>
      </c>
      <c r="K7049" s="12">
        <v>10.19</v>
      </c>
      <c r="L7049" s="12">
        <v>12.06</v>
      </c>
      <c r="M7049" s="4">
        <v>96.8</v>
      </c>
      <c r="N7049" s="8"/>
      <c r="Z7049" s="51"/>
      <c r="AB7049" s="52"/>
      <c r="AC7049" s="52"/>
      <c r="AE7049" s="4"/>
    </row>
    <row r="7050" spans="1:31" x14ac:dyDescent="0.25">
      <c r="A7050" s="8">
        <f t="shared" si="164"/>
        <v>42661.666666649689</v>
      </c>
      <c r="B7050" s="7">
        <f t="shared" si="163"/>
        <v>42296.666666658159</v>
      </c>
      <c r="C7050" s="4">
        <v>-0.79400000000000004</v>
      </c>
      <c r="D7050" s="4">
        <v>-0.65800000000000003</v>
      </c>
      <c r="E7050" s="4">
        <v>49.620000000000005</v>
      </c>
      <c r="F7050" s="4">
        <v>47.68</v>
      </c>
      <c r="G7050" s="4">
        <v>-10.029999999999999</v>
      </c>
      <c r="H7050" s="4">
        <v>0</v>
      </c>
      <c r="I7050" s="4">
        <v>7777</v>
      </c>
      <c r="J7050" s="4">
        <v>99.3</v>
      </c>
      <c r="K7050" s="12">
        <v>10.220000000000001</v>
      </c>
      <c r="L7050" s="12">
        <v>12.1</v>
      </c>
      <c r="M7050" s="4">
        <v>42.79</v>
      </c>
      <c r="N7050" s="8"/>
      <c r="Z7050" s="51"/>
      <c r="AB7050" s="52"/>
      <c r="AC7050" s="52"/>
      <c r="AE7050" s="4"/>
    </row>
    <row r="7051" spans="1:31" x14ac:dyDescent="0.25">
      <c r="A7051" s="8">
        <f t="shared" si="164"/>
        <v>42661.708333316354</v>
      </c>
      <c r="B7051" s="7">
        <f t="shared" si="163"/>
        <v>42296.708333324823</v>
      </c>
      <c r="C7051" s="4">
        <v>-0.52800000000000002</v>
      </c>
      <c r="D7051" s="4">
        <v>-0.34799999999999998</v>
      </c>
      <c r="E7051" s="4">
        <v>44.185000000000002</v>
      </c>
      <c r="F7051" s="4">
        <v>42.015000000000001</v>
      </c>
      <c r="G7051" s="4">
        <v>-11.27</v>
      </c>
      <c r="H7051" s="4">
        <v>0</v>
      </c>
      <c r="I7051" s="4">
        <v>7777</v>
      </c>
      <c r="J7051" s="4">
        <v>165.3</v>
      </c>
      <c r="K7051" s="12">
        <v>10</v>
      </c>
      <c r="L7051" s="12">
        <v>11.44</v>
      </c>
      <c r="M7051" s="4">
        <v>13.4</v>
      </c>
      <c r="N7051" s="8"/>
      <c r="Z7051" s="51"/>
      <c r="AB7051" s="52"/>
      <c r="AC7051" s="52"/>
      <c r="AE7051" s="4"/>
    </row>
    <row r="7052" spans="1:31" x14ac:dyDescent="0.25">
      <c r="A7052" s="8">
        <f t="shared" si="164"/>
        <v>42661.749999983018</v>
      </c>
      <c r="B7052" s="7">
        <f t="shared" si="163"/>
        <v>42296.749999991487</v>
      </c>
      <c r="C7052" s="4">
        <v>-0.51800000000000002</v>
      </c>
      <c r="D7052" s="4">
        <v>-0.32</v>
      </c>
      <c r="E7052" s="4">
        <v>41.2</v>
      </c>
      <c r="F7052" s="4">
        <v>39.064999999999998</v>
      </c>
      <c r="G7052" s="4">
        <v>-11.83</v>
      </c>
      <c r="H7052" s="4">
        <v>0</v>
      </c>
      <c r="I7052" s="4">
        <v>7777</v>
      </c>
      <c r="J7052" s="4">
        <v>155.5</v>
      </c>
      <c r="K7052" s="12">
        <v>7.4939999999999998</v>
      </c>
      <c r="L7052" s="12">
        <v>10.050000000000001</v>
      </c>
      <c r="M7052" s="4">
        <v>0.13400000000000001</v>
      </c>
      <c r="N7052" s="8"/>
      <c r="Z7052" s="51"/>
      <c r="AB7052" s="52"/>
      <c r="AC7052" s="52"/>
      <c r="AE7052" s="4">
        <v>987</v>
      </c>
    </row>
    <row r="7053" spans="1:31" x14ac:dyDescent="0.25">
      <c r="A7053" s="8">
        <f t="shared" si="164"/>
        <v>42661.791666649682</v>
      </c>
      <c r="B7053" s="7">
        <f t="shared" si="163"/>
        <v>42296.791666658151</v>
      </c>
      <c r="C7053" s="4">
        <v>-1.6020000000000001</v>
      </c>
      <c r="D7053" s="4">
        <v>-1.302</v>
      </c>
      <c r="E7053" s="4">
        <v>44.734999999999999</v>
      </c>
      <c r="F7053" s="4">
        <v>42.185000000000002</v>
      </c>
      <c r="G7053" s="4">
        <v>-12.08</v>
      </c>
      <c r="H7053" s="4">
        <v>7777</v>
      </c>
      <c r="I7053" s="4">
        <v>7777</v>
      </c>
      <c r="J7053" s="4">
        <v>120.4</v>
      </c>
      <c r="K7053" s="12">
        <v>2.8530000000000002</v>
      </c>
      <c r="L7053" s="12">
        <v>6.1120000000000001</v>
      </c>
      <c r="M7053" s="4">
        <v>0</v>
      </c>
      <c r="N7053" s="8"/>
      <c r="Z7053" s="51"/>
      <c r="AB7053" s="52"/>
      <c r="AC7053" s="52"/>
      <c r="AE7053" s="4"/>
    </row>
    <row r="7054" spans="1:31" x14ac:dyDescent="0.25">
      <c r="A7054" s="8">
        <f t="shared" si="164"/>
        <v>42661.833333316346</v>
      </c>
      <c r="B7054" s="7">
        <f t="shared" si="163"/>
        <v>42296.833333324816</v>
      </c>
      <c r="C7054" s="4">
        <v>-3.1030000000000002</v>
      </c>
      <c r="D7054" s="4">
        <v>-2.7639999999999998</v>
      </c>
      <c r="E7054" s="4">
        <v>50.85</v>
      </c>
      <c r="F7054" s="4">
        <v>48.475000000000001</v>
      </c>
      <c r="G7054" s="4">
        <v>-11.71</v>
      </c>
      <c r="H7054" s="4">
        <v>7777</v>
      </c>
      <c r="I7054" s="4">
        <v>7777</v>
      </c>
      <c r="J7054" s="4">
        <v>49.46</v>
      </c>
      <c r="K7054" s="12">
        <v>0.64700000000000002</v>
      </c>
      <c r="L7054" s="12">
        <v>3.3420000000000001</v>
      </c>
      <c r="M7054" s="4">
        <v>0</v>
      </c>
      <c r="N7054" s="8"/>
      <c r="Z7054" s="51"/>
      <c r="AB7054" s="52"/>
      <c r="AC7054" s="52"/>
      <c r="AE7054" s="4"/>
    </row>
    <row r="7055" spans="1:31" x14ac:dyDescent="0.25">
      <c r="A7055" s="8">
        <f t="shared" si="164"/>
        <v>42661.874999983011</v>
      </c>
      <c r="B7055" s="7">
        <f t="shared" si="163"/>
        <v>42296.87499999148</v>
      </c>
      <c r="C7055" s="4">
        <v>-3.194</v>
      </c>
      <c r="D7055" s="4">
        <v>-2.9009999999999998</v>
      </c>
      <c r="E7055" s="4">
        <v>51.4</v>
      </c>
      <c r="F7055" s="4">
        <v>49.025000000000006</v>
      </c>
      <c r="G7055" s="4">
        <v>-11.77</v>
      </c>
      <c r="H7055" s="4">
        <v>7777</v>
      </c>
      <c r="I7055" s="4">
        <v>7777</v>
      </c>
      <c r="J7055" s="4">
        <v>62.09</v>
      </c>
      <c r="K7055" s="12">
        <v>0.59899999999999998</v>
      </c>
      <c r="L7055" s="12">
        <v>2.9089999999999998</v>
      </c>
      <c r="M7055" s="4">
        <v>0</v>
      </c>
      <c r="N7055" s="8"/>
      <c r="Z7055" s="51"/>
      <c r="AB7055" s="52"/>
      <c r="AC7055" s="52"/>
      <c r="AE7055" s="4"/>
    </row>
    <row r="7056" spans="1:31" x14ac:dyDescent="0.25">
      <c r="A7056" s="8">
        <f t="shared" si="164"/>
        <v>42661.916666649675</v>
      </c>
      <c r="B7056" s="7">
        <f t="shared" si="163"/>
        <v>42296.916666658144</v>
      </c>
      <c r="C7056" s="4">
        <v>-3.4340000000000002</v>
      </c>
      <c r="D7056" s="4">
        <v>-2.89</v>
      </c>
      <c r="E7056" s="4">
        <v>51.739999999999995</v>
      </c>
      <c r="F7056" s="4">
        <v>47.8</v>
      </c>
      <c r="G7056" s="4">
        <v>-12.01</v>
      </c>
      <c r="H7056" s="4">
        <v>7777</v>
      </c>
      <c r="I7056" s="4">
        <v>7777</v>
      </c>
      <c r="J7056" s="4">
        <v>146.6</v>
      </c>
      <c r="K7056" s="12">
        <v>0.61899999999999999</v>
      </c>
      <c r="L7056" s="12">
        <v>2.8530000000000002</v>
      </c>
      <c r="M7056" s="4">
        <v>0</v>
      </c>
      <c r="N7056" s="8"/>
      <c r="Z7056" s="51"/>
      <c r="AB7056" s="52"/>
      <c r="AC7056" s="52"/>
      <c r="AE7056" s="4"/>
    </row>
    <row r="7057" spans="1:31" x14ac:dyDescent="0.25">
      <c r="A7057" s="8">
        <f t="shared" si="164"/>
        <v>42661.958333316339</v>
      </c>
      <c r="B7057" s="7">
        <f t="shared" si="163"/>
        <v>42296.958333324808</v>
      </c>
      <c r="C7057" s="4">
        <v>-2.8250000000000002</v>
      </c>
      <c r="D7057" s="4">
        <v>-2.2589999999999999</v>
      </c>
      <c r="E7057" s="4">
        <v>48.01</v>
      </c>
      <c r="F7057" s="4">
        <v>44.81</v>
      </c>
      <c r="G7057" s="4">
        <v>-12.45</v>
      </c>
      <c r="H7057" s="4">
        <v>7777</v>
      </c>
      <c r="I7057" s="4">
        <v>7777</v>
      </c>
      <c r="J7057" s="4">
        <v>252.6</v>
      </c>
      <c r="K7057" s="12">
        <v>0.626</v>
      </c>
      <c r="L7057" s="12">
        <v>1.361</v>
      </c>
      <c r="M7057" s="4">
        <v>0</v>
      </c>
      <c r="N7057" s="8"/>
      <c r="Z7057" s="51"/>
      <c r="AB7057" s="52"/>
      <c r="AC7057" s="52"/>
      <c r="AE7057" s="4"/>
    </row>
    <row r="7058" spans="1:31" x14ac:dyDescent="0.25">
      <c r="A7058" s="8">
        <f t="shared" si="164"/>
        <v>42661.999999983003</v>
      </c>
      <c r="B7058" s="7">
        <f t="shared" si="163"/>
        <v>42296.999999991473</v>
      </c>
      <c r="C7058" s="4">
        <v>-1.7669999999999999</v>
      </c>
      <c r="D7058" s="4">
        <v>-1.29</v>
      </c>
      <c r="E7058" s="4">
        <v>53.54</v>
      </c>
      <c r="F7058" s="4">
        <v>50.45</v>
      </c>
      <c r="G7058" s="4">
        <v>-10.55</v>
      </c>
      <c r="H7058" s="4">
        <v>7777</v>
      </c>
      <c r="I7058" s="4">
        <v>7777</v>
      </c>
      <c r="J7058" s="4">
        <v>132.6</v>
      </c>
      <c r="K7058" s="12">
        <v>4.7380000000000004</v>
      </c>
      <c r="L7058" s="12">
        <v>4.7380000000000004</v>
      </c>
      <c r="M7058" s="4">
        <v>0</v>
      </c>
      <c r="N7058" s="8"/>
      <c r="Z7058" s="51"/>
      <c r="AB7058" s="52"/>
      <c r="AC7058" s="52"/>
      <c r="AE7058" s="4">
        <v>483.7</v>
      </c>
    </row>
    <row r="7059" spans="1:31" x14ac:dyDescent="0.25">
      <c r="A7059" s="8">
        <f t="shared" si="164"/>
        <v>42662.041666649668</v>
      </c>
      <c r="B7059" s="7">
        <f t="shared" si="163"/>
        <v>42297.041666658137</v>
      </c>
      <c r="C7059" s="4">
        <v>-2.1440000000000001</v>
      </c>
      <c r="D7059" s="4">
        <v>-1.7629999999999999</v>
      </c>
      <c r="E7059" s="4">
        <v>53.774999999999999</v>
      </c>
      <c r="F7059" s="4">
        <v>51.295000000000002</v>
      </c>
      <c r="G7059" s="4">
        <v>-10.55</v>
      </c>
      <c r="H7059" s="4">
        <v>7777</v>
      </c>
      <c r="I7059" s="4">
        <v>7777</v>
      </c>
      <c r="J7059" s="4">
        <v>18.46</v>
      </c>
      <c r="K7059" s="12">
        <v>0</v>
      </c>
      <c r="L7059" s="12">
        <v>3.42</v>
      </c>
      <c r="M7059" s="4">
        <v>0</v>
      </c>
      <c r="N7059" s="8"/>
      <c r="Z7059" s="51"/>
      <c r="AB7059" s="52"/>
      <c r="AC7059" s="52"/>
      <c r="AE7059" s="4">
        <v>4.41</v>
      </c>
    </row>
    <row r="7060" spans="1:31" x14ac:dyDescent="0.25">
      <c r="A7060" s="8">
        <f t="shared" si="164"/>
        <v>42662.083333316332</v>
      </c>
      <c r="B7060" s="7">
        <f t="shared" si="163"/>
        <v>42297.083333324801</v>
      </c>
      <c r="C7060" s="4">
        <v>-2.694</v>
      </c>
      <c r="D7060" s="4">
        <v>-2.1030000000000002</v>
      </c>
      <c r="E7060" s="4">
        <v>53.674999999999997</v>
      </c>
      <c r="F7060" s="4">
        <v>50.79</v>
      </c>
      <c r="G7060" s="4">
        <v>-10.96</v>
      </c>
      <c r="H7060" s="4">
        <v>7777</v>
      </c>
      <c r="I7060" s="4">
        <v>7777</v>
      </c>
      <c r="J7060" s="4">
        <v>348.2</v>
      </c>
      <c r="K7060" s="12">
        <v>0.57799999999999996</v>
      </c>
      <c r="L7060" s="12">
        <v>2.4390000000000001</v>
      </c>
      <c r="M7060" s="4">
        <v>0</v>
      </c>
      <c r="N7060" s="8"/>
      <c r="Z7060" s="51"/>
      <c r="AB7060" s="52"/>
      <c r="AC7060" s="52"/>
      <c r="AE7060" s="4">
        <v>0</v>
      </c>
    </row>
    <row r="7061" spans="1:31" x14ac:dyDescent="0.25">
      <c r="A7061" s="8">
        <f t="shared" si="164"/>
        <v>42662.124999982996</v>
      </c>
      <c r="B7061" s="7">
        <f t="shared" si="163"/>
        <v>42297.124999991465</v>
      </c>
      <c r="C7061" s="4">
        <v>-2.2989999999999999</v>
      </c>
      <c r="D7061" s="4">
        <v>-1.843</v>
      </c>
      <c r="E7061" s="4">
        <v>54.045000000000002</v>
      </c>
      <c r="F7061" s="4">
        <v>51.739999999999995</v>
      </c>
      <c r="G7061" s="4">
        <v>-10.33</v>
      </c>
      <c r="H7061" s="4">
        <v>7777</v>
      </c>
      <c r="I7061" s="4">
        <v>7777</v>
      </c>
      <c r="J7061" s="4">
        <v>336</v>
      </c>
      <c r="K7061" s="12">
        <v>0.51800000000000002</v>
      </c>
      <c r="L7061" s="12">
        <v>2.024</v>
      </c>
      <c r="M7061" s="4">
        <v>0</v>
      </c>
      <c r="N7061" s="8"/>
      <c r="Z7061" s="51"/>
      <c r="AB7061" s="52"/>
      <c r="AC7061" s="52"/>
      <c r="AE7061" s="4">
        <v>0</v>
      </c>
    </row>
    <row r="7062" spans="1:31" x14ac:dyDescent="0.25">
      <c r="A7062" s="8">
        <f t="shared" si="164"/>
        <v>42662.16666664966</v>
      </c>
      <c r="B7062" s="7">
        <f t="shared" si="163"/>
        <v>42297.16666665813</v>
      </c>
      <c r="C7062" s="4">
        <v>-2.16</v>
      </c>
      <c r="D7062" s="4">
        <v>-1.6850000000000001</v>
      </c>
      <c r="E7062" s="4">
        <v>51.364999999999995</v>
      </c>
      <c r="F7062" s="4">
        <v>47.905000000000001</v>
      </c>
      <c r="G7062" s="4">
        <v>-10.98</v>
      </c>
      <c r="H7062" s="4">
        <v>7777</v>
      </c>
      <c r="I7062" s="4">
        <v>7777</v>
      </c>
      <c r="J7062" s="4">
        <v>250.6</v>
      </c>
      <c r="K7062" s="12">
        <v>0.21199999999999999</v>
      </c>
      <c r="L7062" s="12">
        <v>2.577</v>
      </c>
      <c r="M7062" s="4">
        <v>0</v>
      </c>
      <c r="N7062" s="8"/>
      <c r="Z7062" s="51"/>
      <c r="AB7062" s="52"/>
      <c r="AC7062" s="52"/>
      <c r="AE7062" s="4">
        <v>0</v>
      </c>
    </row>
    <row r="7063" spans="1:31" x14ac:dyDescent="0.25">
      <c r="A7063" s="8">
        <f t="shared" si="164"/>
        <v>42662.208333316325</v>
      </c>
      <c r="B7063" s="7">
        <f t="shared" si="163"/>
        <v>42297.208333324794</v>
      </c>
      <c r="C7063" s="4">
        <v>-2.4969999999999999</v>
      </c>
      <c r="D7063" s="4">
        <v>-1.948</v>
      </c>
      <c r="E7063" s="4">
        <v>52.08</v>
      </c>
      <c r="F7063" s="4">
        <v>48.92</v>
      </c>
      <c r="G7063" s="4">
        <v>-10.94</v>
      </c>
      <c r="H7063" s="4">
        <v>7777</v>
      </c>
      <c r="I7063" s="4">
        <v>7777</v>
      </c>
      <c r="J7063" s="4">
        <v>4.3390000000000004</v>
      </c>
      <c r="K7063" s="12">
        <v>0</v>
      </c>
      <c r="L7063" s="12">
        <v>1.8640000000000001</v>
      </c>
      <c r="M7063" s="4">
        <v>0</v>
      </c>
      <c r="N7063" s="8"/>
      <c r="Z7063" s="51"/>
      <c r="AB7063" s="52"/>
      <c r="AC7063" s="52"/>
      <c r="AE7063" s="4">
        <v>0</v>
      </c>
    </row>
    <row r="7064" spans="1:31" x14ac:dyDescent="0.25">
      <c r="A7064" s="8">
        <f t="shared" si="164"/>
        <v>42662.249999982989</v>
      </c>
      <c r="B7064" s="7">
        <f t="shared" si="163"/>
        <v>42297.249999991458</v>
      </c>
      <c r="C7064" s="4">
        <v>-2.6579999999999999</v>
      </c>
      <c r="D7064" s="4">
        <v>-2.2730000000000001</v>
      </c>
      <c r="E7064" s="4">
        <v>52.96</v>
      </c>
      <c r="F7064" s="4">
        <v>50.04</v>
      </c>
      <c r="G7064" s="4">
        <v>-11.23</v>
      </c>
      <c r="H7064" s="4">
        <v>7777</v>
      </c>
      <c r="I7064" s="4">
        <v>7777</v>
      </c>
      <c r="J7064" s="4">
        <v>341.3</v>
      </c>
      <c r="K7064" s="12">
        <v>1.107</v>
      </c>
      <c r="L7064" s="12">
        <v>2.3079999999999998</v>
      </c>
      <c r="M7064" s="4">
        <v>0</v>
      </c>
      <c r="N7064" s="8"/>
      <c r="Z7064" s="51"/>
      <c r="AB7064" s="52"/>
      <c r="AC7064" s="52"/>
      <c r="AE7064" s="4"/>
    </row>
    <row r="7065" spans="1:31" x14ac:dyDescent="0.25">
      <c r="A7065" s="8">
        <f t="shared" si="164"/>
        <v>42662.291666649653</v>
      </c>
      <c r="B7065" s="7">
        <f t="shared" ref="B7065:B7128" si="165">B7064+1/24</f>
        <v>42297.291666658122</v>
      </c>
      <c r="C7065" s="4">
        <v>-2.68</v>
      </c>
      <c r="D7065" s="4">
        <v>-2.044</v>
      </c>
      <c r="E7065" s="4">
        <v>50.755000000000003</v>
      </c>
      <c r="F7065" s="4">
        <v>47.16</v>
      </c>
      <c r="G7065" s="4">
        <v>-11.53</v>
      </c>
      <c r="H7065" s="4">
        <v>7777</v>
      </c>
      <c r="I7065" s="4">
        <v>7777</v>
      </c>
      <c r="J7065" s="4">
        <v>309</v>
      </c>
      <c r="K7065" s="12">
        <v>2.1000000000000001E-2</v>
      </c>
      <c r="L7065" s="12">
        <v>2.3929999999999998</v>
      </c>
      <c r="M7065" s="4">
        <v>0</v>
      </c>
      <c r="N7065" s="8"/>
      <c r="Z7065" s="51"/>
      <c r="AB7065" s="52"/>
      <c r="AC7065" s="52"/>
      <c r="AE7065" s="4"/>
    </row>
    <row r="7066" spans="1:31" x14ac:dyDescent="0.25">
      <c r="A7066" s="8">
        <f t="shared" si="164"/>
        <v>42662.333333316317</v>
      </c>
      <c r="B7066" s="7">
        <f t="shared" si="165"/>
        <v>42297.333333324787</v>
      </c>
      <c r="C7066" s="4">
        <v>-3.6469999999999998</v>
      </c>
      <c r="D7066" s="4">
        <v>-2.4660000000000002</v>
      </c>
      <c r="E7066" s="4">
        <v>52.69</v>
      </c>
      <c r="F7066" s="4">
        <v>47.935000000000002</v>
      </c>
      <c r="G7066" s="4">
        <v>-11.86</v>
      </c>
      <c r="H7066" s="4">
        <v>7777</v>
      </c>
      <c r="I7066" s="4">
        <v>7777</v>
      </c>
      <c r="J7066" s="4">
        <v>210</v>
      </c>
      <c r="K7066" s="12">
        <v>1.5629999999999999</v>
      </c>
      <c r="L7066" s="12">
        <v>2.1850000000000001</v>
      </c>
      <c r="M7066" s="4">
        <v>1.53</v>
      </c>
      <c r="N7066" s="8"/>
      <c r="Z7066" s="51"/>
      <c r="AB7066" s="52"/>
      <c r="AC7066" s="52"/>
      <c r="AE7066" s="4"/>
    </row>
    <row r="7067" spans="1:31" x14ac:dyDescent="0.25">
      <c r="A7067" s="8">
        <f t="shared" si="164"/>
        <v>42662.374999982982</v>
      </c>
      <c r="B7067" s="7">
        <f t="shared" si="165"/>
        <v>42297.374999991451</v>
      </c>
      <c r="C7067" s="4">
        <v>-1.5980000000000001</v>
      </c>
      <c r="D7067" s="4">
        <v>-1.3029999999999999</v>
      </c>
      <c r="E7067" s="4">
        <v>46.78</v>
      </c>
      <c r="F7067" s="4">
        <v>44.234999999999999</v>
      </c>
      <c r="G7067" s="4">
        <v>-11.64</v>
      </c>
      <c r="H7067" s="4">
        <v>7777</v>
      </c>
      <c r="I7067" s="4">
        <v>7777</v>
      </c>
      <c r="J7067" s="4">
        <v>334.9</v>
      </c>
      <c r="K7067" s="12">
        <v>0.77300000000000002</v>
      </c>
      <c r="L7067" s="12">
        <v>3.2629999999999999</v>
      </c>
      <c r="M7067" s="4">
        <v>37.21</v>
      </c>
      <c r="N7067" s="8"/>
      <c r="Z7067" s="51"/>
      <c r="AB7067" s="52"/>
      <c r="AC7067" s="52"/>
      <c r="AE7067" s="4"/>
    </row>
    <row r="7068" spans="1:31" x14ac:dyDescent="0.25">
      <c r="A7068" s="8">
        <f t="shared" si="164"/>
        <v>42662.416666649646</v>
      </c>
      <c r="B7068" s="7">
        <f t="shared" si="165"/>
        <v>42297.416666658115</v>
      </c>
      <c r="C7068" s="4">
        <v>-0.151</v>
      </c>
      <c r="D7068" s="4">
        <v>-0.13200000000000001</v>
      </c>
      <c r="E7068" s="4">
        <v>38.765000000000001</v>
      </c>
      <c r="F7068" s="4">
        <v>36.795000000000002</v>
      </c>
      <c r="G7068" s="4">
        <v>-11.98</v>
      </c>
      <c r="H7068" s="4">
        <v>0</v>
      </c>
      <c r="I7068" s="4">
        <v>7777</v>
      </c>
      <c r="J7068" s="4">
        <v>53.4</v>
      </c>
      <c r="K7068" s="12">
        <v>1.4910000000000001</v>
      </c>
      <c r="L7068" s="12">
        <v>2.0369999999999999</v>
      </c>
      <c r="M7068" s="4">
        <v>69.06</v>
      </c>
      <c r="N7068" s="8"/>
      <c r="Z7068" s="51"/>
      <c r="AB7068" s="52"/>
      <c r="AC7068" s="52"/>
      <c r="AE7068" s="4"/>
    </row>
    <row r="7069" spans="1:31" x14ac:dyDescent="0.25">
      <c r="A7069" s="8">
        <f t="shared" si="164"/>
        <v>42662.45833331631</v>
      </c>
      <c r="B7069" s="7">
        <f t="shared" si="165"/>
        <v>42297.458333324779</v>
      </c>
      <c r="C7069" s="4">
        <v>0.76600000000000001</v>
      </c>
      <c r="D7069" s="4">
        <v>0.96299999999999997</v>
      </c>
      <c r="E7069" s="4">
        <v>38.484999999999999</v>
      </c>
      <c r="F7069" s="4">
        <v>36.484999999999999</v>
      </c>
      <c r="G7069" s="4">
        <v>-12.04</v>
      </c>
      <c r="H7069" s="4">
        <v>0</v>
      </c>
      <c r="I7069" s="4">
        <v>7777</v>
      </c>
      <c r="J7069" s="4">
        <v>1.494</v>
      </c>
      <c r="K7069" s="12">
        <v>0.79400000000000004</v>
      </c>
      <c r="L7069" s="12">
        <v>2.4390000000000001</v>
      </c>
      <c r="M7069" s="4">
        <v>124.3</v>
      </c>
      <c r="N7069" s="8"/>
      <c r="Z7069" s="51"/>
      <c r="AB7069" s="52"/>
      <c r="AC7069" s="52"/>
      <c r="AE7069" s="4"/>
    </row>
    <row r="7070" spans="1:31" x14ac:dyDescent="0.25">
      <c r="A7070" s="8">
        <f t="shared" si="164"/>
        <v>42662.499999982974</v>
      </c>
      <c r="B7070" s="7">
        <f t="shared" si="165"/>
        <v>42297.499999991443</v>
      </c>
      <c r="C7070" s="4">
        <v>2.6890000000000001</v>
      </c>
      <c r="D7070" s="4">
        <v>2.9470000000000001</v>
      </c>
      <c r="E7070" s="4">
        <v>34.64</v>
      </c>
      <c r="F7070" s="4">
        <v>33.28</v>
      </c>
      <c r="G7070" s="4">
        <v>-11.01</v>
      </c>
      <c r="H7070" s="4">
        <v>0</v>
      </c>
      <c r="I7070" s="4">
        <v>7777</v>
      </c>
      <c r="J7070" s="4">
        <v>19.61</v>
      </c>
      <c r="K7070" s="12">
        <v>0.16700000000000001</v>
      </c>
      <c r="L7070" s="12">
        <v>2.1379999999999999</v>
      </c>
      <c r="M7070" s="4">
        <v>247.6</v>
      </c>
      <c r="N7070" s="8"/>
      <c r="Z7070" s="51"/>
      <c r="AB7070" s="52"/>
      <c r="AC7070" s="52"/>
      <c r="AE7070" s="4"/>
    </row>
    <row r="7071" spans="1:31" x14ac:dyDescent="0.25">
      <c r="A7071" s="8">
        <f t="shared" si="164"/>
        <v>42662.541666649639</v>
      </c>
      <c r="B7071" s="7">
        <f t="shared" si="165"/>
        <v>42297.541666658108</v>
      </c>
      <c r="C7071" s="4">
        <v>1.8859999999999999</v>
      </c>
      <c r="D7071" s="4">
        <v>1.212</v>
      </c>
      <c r="E7071" s="4">
        <v>40.034999999999997</v>
      </c>
      <c r="F7071" s="4">
        <v>40.61</v>
      </c>
      <c r="G7071" s="4">
        <v>-10.32</v>
      </c>
      <c r="H7071" s="4">
        <v>0</v>
      </c>
      <c r="I7071" s="4">
        <v>7777</v>
      </c>
      <c r="J7071" s="4">
        <v>304.5</v>
      </c>
      <c r="K7071" s="12">
        <v>0.53700000000000003</v>
      </c>
      <c r="L7071" s="12">
        <v>2.7240000000000002</v>
      </c>
      <c r="M7071" s="4">
        <v>229.1</v>
      </c>
      <c r="N7071" s="8"/>
      <c r="Z7071" s="51"/>
      <c r="AB7071" s="52"/>
      <c r="AC7071" s="52"/>
      <c r="AE7071" s="4"/>
    </row>
    <row r="7072" spans="1:31" x14ac:dyDescent="0.25">
      <c r="A7072" s="8">
        <f t="shared" si="164"/>
        <v>42662.583333316303</v>
      </c>
      <c r="B7072" s="7">
        <f t="shared" si="165"/>
        <v>42297.583333324772</v>
      </c>
      <c r="C7072" s="4">
        <v>1.6459999999999999</v>
      </c>
      <c r="D7072" s="4">
        <v>1.5780000000000001</v>
      </c>
      <c r="E7072" s="4">
        <v>40.61</v>
      </c>
      <c r="F7072" s="4">
        <v>39.659999999999997</v>
      </c>
      <c r="G7072" s="4">
        <v>-10.39</v>
      </c>
      <c r="H7072" s="4">
        <v>0</v>
      </c>
      <c r="I7072" s="4">
        <v>7777</v>
      </c>
      <c r="J7072" s="4">
        <v>271.8</v>
      </c>
      <c r="K7072" s="12">
        <v>1.3919999999999999</v>
      </c>
      <c r="L7072" s="12">
        <v>1.722</v>
      </c>
      <c r="M7072" s="4">
        <v>187.2</v>
      </c>
      <c r="N7072" s="8"/>
      <c r="Z7072" s="51"/>
      <c r="AB7072" s="52"/>
      <c r="AC7072" s="52"/>
      <c r="AE7072" s="4"/>
    </row>
    <row r="7073" spans="1:31" x14ac:dyDescent="0.25">
      <c r="A7073" s="8">
        <f t="shared" si="164"/>
        <v>42662.624999982967</v>
      </c>
      <c r="B7073" s="7">
        <f t="shared" si="165"/>
        <v>42297.624999991436</v>
      </c>
      <c r="C7073" s="4">
        <v>1.7150000000000001</v>
      </c>
      <c r="D7073" s="4">
        <v>0.88</v>
      </c>
      <c r="E7073" s="4">
        <v>36.739999999999995</v>
      </c>
      <c r="F7073" s="4">
        <v>37.76</v>
      </c>
      <c r="G7073" s="4">
        <v>-11.38</v>
      </c>
      <c r="H7073" s="4">
        <v>0</v>
      </c>
      <c r="I7073" s="4">
        <v>7777</v>
      </c>
      <c r="J7073" s="4">
        <v>293.2</v>
      </c>
      <c r="K7073" s="12">
        <v>0.63900000000000001</v>
      </c>
      <c r="L7073" s="12">
        <v>1.996</v>
      </c>
      <c r="M7073" s="4">
        <v>181.9</v>
      </c>
      <c r="N7073" s="8"/>
      <c r="Z7073" s="51"/>
      <c r="AB7073" s="52"/>
      <c r="AC7073" s="52"/>
      <c r="AE7073" s="4"/>
    </row>
    <row r="7074" spans="1:31" x14ac:dyDescent="0.25">
      <c r="A7074" s="8">
        <f t="shared" si="164"/>
        <v>42662.666666649631</v>
      </c>
      <c r="B7074" s="7">
        <f t="shared" si="165"/>
        <v>42297.6666666581</v>
      </c>
      <c r="C7074" s="4">
        <v>9.0999999999999998E-2</v>
      </c>
      <c r="D7074" s="4">
        <v>0.54200000000000004</v>
      </c>
      <c r="E7074" s="4">
        <v>41.120000000000005</v>
      </c>
      <c r="F7074" s="4">
        <v>40.034999999999997</v>
      </c>
      <c r="G7074" s="4">
        <v>-11.17</v>
      </c>
      <c r="H7074" s="4">
        <v>0</v>
      </c>
      <c r="I7074" s="4">
        <v>7777</v>
      </c>
      <c r="J7074" s="4">
        <v>64.03</v>
      </c>
      <c r="K7074" s="12">
        <v>1.1120000000000001</v>
      </c>
      <c r="L7074" s="12">
        <v>1.9730000000000001</v>
      </c>
      <c r="M7074" s="4">
        <v>107.6</v>
      </c>
      <c r="N7074" s="8"/>
      <c r="Z7074" s="51"/>
      <c r="AB7074" s="52"/>
      <c r="AC7074" s="52"/>
      <c r="AE7074" s="4"/>
    </row>
    <row r="7075" spans="1:31" x14ac:dyDescent="0.25">
      <c r="A7075" s="8">
        <f t="shared" si="164"/>
        <v>42662.708333316295</v>
      </c>
      <c r="B7075" s="7">
        <f t="shared" si="165"/>
        <v>42297.708333324765</v>
      </c>
      <c r="C7075" s="4">
        <v>-2.206</v>
      </c>
      <c r="D7075" s="4">
        <v>-1.8779999999999999</v>
      </c>
      <c r="E7075" s="4">
        <v>52.09</v>
      </c>
      <c r="F7075" s="4">
        <v>49.11</v>
      </c>
      <c r="G7075" s="4">
        <v>-11.81</v>
      </c>
      <c r="H7075" s="4">
        <v>7777</v>
      </c>
      <c r="I7075" s="4">
        <v>7777</v>
      </c>
      <c r="J7075" s="4">
        <v>127.2</v>
      </c>
      <c r="K7075" s="12">
        <v>2.5449999999999999</v>
      </c>
      <c r="L7075" s="12">
        <v>2.5449999999999999</v>
      </c>
      <c r="M7075" s="4">
        <v>19.95</v>
      </c>
      <c r="N7075" s="8"/>
      <c r="Z7075" s="51"/>
      <c r="AB7075" s="52"/>
      <c r="AC7075" s="52"/>
      <c r="AE7075" s="4"/>
    </row>
    <row r="7076" spans="1:31" x14ac:dyDescent="0.25">
      <c r="A7076" s="8">
        <f t="shared" si="164"/>
        <v>42662.74999998296</v>
      </c>
      <c r="B7076" s="7">
        <f t="shared" si="165"/>
        <v>42297.749999991429</v>
      </c>
      <c r="C7076" s="4">
        <v>-5.1239999999999997</v>
      </c>
      <c r="D7076" s="4">
        <v>-3.718</v>
      </c>
      <c r="E7076" s="4">
        <v>59.1</v>
      </c>
      <c r="F7076" s="4">
        <v>52.784999999999997</v>
      </c>
      <c r="G7076" s="4">
        <v>-11.88</v>
      </c>
      <c r="H7076" s="4">
        <v>7777</v>
      </c>
      <c r="I7076" s="4">
        <v>7777</v>
      </c>
      <c r="J7076" s="4">
        <v>151</v>
      </c>
      <c r="K7076" s="12">
        <v>0.80200000000000005</v>
      </c>
      <c r="L7076" s="12">
        <v>2.891</v>
      </c>
      <c r="M7076" s="4">
        <v>0.13100000000000001</v>
      </c>
      <c r="N7076" s="8"/>
      <c r="Z7076" s="51"/>
      <c r="AB7076" s="52"/>
      <c r="AC7076" s="52"/>
      <c r="AE7076" s="4"/>
    </row>
    <row r="7077" spans="1:31" x14ac:dyDescent="0.25">
      <c r="A7077" s="8">
        <f t="shared" si="164"/>
        <v>42662.791666649624</v>
      </c>
      <c r="B7077" s="7">
        <f t="shared" si="165"/>
        <v>42297.791666658093</v>
      </c>
      <c r="C7077" s="4">
        <v>-3.99</v>
      </c>
      <c r="D7077" s="4">
        <v>-2.383</v>
      </c>
      <c r="E7077" s="4">
        <v>52.79</v>
      </c>
      <c r="F7077" s="4">
        <v>47.19</v>
      </c>
      <c r="G7077" s="4">
        <v>-12.11</v>
      </c>
      <c r="H7077" s="4">
        <v>7777</v>
      </c>
      <c r="I7077" s="4">
        <v>7777</v>
      </c>
      <c r="J7077" s="4">
        <v>126.9</v>
      </c>
      <c r="K7077" s="12">
        <v>0</v>
      </c>
      <c r="L7077" s="12">
        <v>2.1120000000000001</v>
      </c>
      <c r="M7077" s="4">
        <v>0</v>
      </c>
      <c r="N7077" s="8"/>
      <c r="Z7077" s="51"/>
      <c r="AB7077" s="52"/>
      <c r="AC7077" s="52"/>
      <c r="AE7077" s="4"/>
    </row>
    <row r="7078" spans="1:31" x14ac:dyDescent="0.25">
      <c r="A7078" s="8">
        <f t="shared" si="164"/>
        <v>42662.833333316288</v>
      </c>
      <c r="B7078" s="7">
        <f t="shared" si="165"/>
        <v>42297.833333324757</v>
      </c>
      <c r="C7078" s="4">
        <v>-4.2370000000000001</v>
      </c>
      <c r="D7078" s="4">
        <v>-3.1469999999999998</v>
      </c>
      <c r="E7078" s="4">
        <v>53.069999999999993</v>
      </c>
      <c r="F7078" s="4">
        <v>49.094999999999999</v>
      </c>
      <c r="G7078" s="4">
        <v>-12.24</v>
      </c>
      <c r="H7078" s="4">
        <v>7777</v>
      </c>
      <c r="I7078" s="4">
        <v>7777</v>
      </c>
      <c r="J7078" s="4">
        <v>126.5</v>
      </c>
      <c r="K7078" s="12">
        <v>0.97299999999999998</v>
      </c>
      <c r="L7078" s="12">
        <v>3.2440000000000002</v>
      </c>
      <c r="M7078" s="4">
        <v>0</v>
      </c>
      <c r="N7078" s="8"/>
      <c r="Z7078" s="51"/>
      <c r="AB7078" s="52"/>
      <c r="AC7078" s="52"/>
      <c r="AE7078" s="4"/>
    </row>
    <row r="7079" spans="1:31" x14ac:dyDescent="0.25">
      <c r="A7079" s="8">
        <f t="shared" si="164"/>
        <v>42662.874999982952</v>
      </c>
      <c r="B7079" s="7">
        <f t="shared" si="165"/>
        <v>42297.874999991422</v>
      </c>
      <c r="C7079" s="4">
        <v>-4.9820000000000002</v>
      </c>
      <c r="D7079" s="4">
        <v>-4.101</v>
      </c>
      <c r="E7079" s="4">
        <v>56.025000000000006</v>
      </c>
      <c r="F7079" s="4">
        <v>53.14</v>
      </c>
      <c r="G7079" s="4">
        <v>-11.92</v>
      </c>
      <c r="H7079" s="4">
        <v>7777</v>
      </c>
      <c r="I7079" s="4">
        <v>7777</v>
      </c>
      <c r="J7079" s="4">
        <v>161.19999999999999</v>
      </c>
      <c r="K7079" s="12">
        <v>1.276</v>
      </c>
      <c r="L7079" s="12">
        <v>3.1850000000000001</v>
      </c>
      <c r="M7079" s="4">
        <v>0</v>
      </c>
      <c r="N7079" s="8"/>
      <c r="Z7079" s="51"/>
      <c r="AB7079" s="52"/>
      <c r="AC7079" s="52"/>
      <c r="AE7079" s="4"/>
    </row>
    <row r="7080" spans="1:31" x14ac:dyDescent="0.25">
      <c r="A7080" s="8">
        <f t="shared" si="164"/>
        <v>42662.916666649617</v>
      </c>
      <c r="B7080" s="7">
        <f t="shared" si="165"/>
        <v>42297.916666658086</v>
      </c>
      <c r="C7080" s="4">
        <v>-5.7290000000000001</v>
      </c>
      <c r="D7080" s="4">
        <v>-5.1829999999999998</v>
      </c>
      <c r="E7080" s="4">
        <v>62.724999999999994</v>
      </c>
      <c r="F7080" s="4">
        <v>58.715000000000003</v>
      </c>
      <c r="G7080" s="4">
        <v>-11.64</v>
      </c>
      <c r="H7080" s="4">
        <v>7777</v>
      </c>
      <c r="I7080" s="4">
        <v>7777</v>
      </c>
      <c r="J7080" s="4">
        <v>88.5</v>
      </c>
      <c r="K7080" s="12">
        <v>1.911</v>
      </c>
      <c r="L7080" s="12">
        <v>2.4340000000000002</v>
      </c>
      <c r="M7080" s="4">
        <v>0</v>
      </c>
      <c r="N7080" s="8"/>
      <c r="Z7080" s="51"/>
      <c r="AB7080" s="52"/>
      <c r="AC7080" s="52"/>
      <c r="AE7080" s="4"/>
    </row>
    <row r="7081" spans="1:31" x14ac:dyDescent="0.25">
      <c r="A7081" s="8">
        <f t="shared" si="164"/>
        <v>42662.958333316281</v>
      </c>
      <c r="B7081" s="7">
        <f t="shared" si="165"/>
        <v>42297.95833332475</v>
      </c>
      <c r="C7081" s="4">
        <v>-5.0810000000000004</v>
      </c>
      <c r="D7081" s="4">
        <v>-4.3879999999999999</v>
      </c>
      <c r="E7081" s="4">
        <v>60.25</v>
      </c>
      <c r="F7081" s="4">
        <v>56.545000000000002</v>
      </c>
      <c r="G7081" s="4">
        <v>-12.17</v>
      </c>
      <c r="H7081" s="4">
        <v>7777</v>
      </c>
      <c r="I7081" s="4">
        <v>7777</v>
      </c>
      <c r="J7081" s="4">
        <v>84.2</v>
      </c>
      <c r="K7081" s="12">
        <v>0.69599999999999995</v>
      </c>
      <c r="L7081" s="12">
        <v>3.931</v>
      </c>
      <c r="M7081" s="4">
        <v>0</v>
      </c>
      <c r="N7081" s="8"/>
      <c r="Z7081" s="51"/>
      <c r="AB7081" s="52"/>
      <c r="AC7081" s="52"/>
      <c r="AE7081" s="4"/>
    </row>
    <row r="7082" spans="1:31" x14ac:dyDescent="0.25">
      <c r="A7082" s="8">
        <f t="shared" si="164"/>
        <v>42662.999999982945</v>
      </c>
      <c r="B7082" s="7">
        <f t="shared" si="165"/>
        <v>42297.999999991414</v>
      </c>
      <c r="C7082" s="4">
        <v>-3.1749999999999998</v>
      </c>
      <c r="D7082" s="4">
        <v>-2.758</v>
      </c>
      <c r="E7082" s="4">
        <v>47.715000000000003</v>
      </c>
      <c r="F7082" s="4">
        <v>44.725000000000001</v>
      </c>
      <c r="G7082" s="4">
        <v>-12.65</v>
      </c>
      <c r="H7082" s="4">
        <v>7777</v>
      </c>
      <c r="I7082" s="4">
        <v>7777</v>
      </c>
      <c r="J7082" s="4">
        <v>64.27</v>
      </c>
      <c r="K7082" s="12">
        <v>1.486</v>
      </c>
      <c r="L7082" s="12">
        <v>2.9860000000000002</v>
      </c>
      <c r="M7082" s="4">
        <v>0</v>
      </c>
      <c r="N7082" s="8"/>
      <c r="Z7082" s="51"/>
      <c r="AB7082" s="52"/>
      <c r="AC7082" s="52"/>
      <c r="AE7082" s="4"/>
    </row>
    <row r="7083" spans="1:31" x14ac:dyDescent="0.25">
      <c r="A7083" s="8">
        <f t="shared" si="164"/>
        <v>42663.041666649609</v>
      </c>
      <c r="B7083" s="7">
        <f t="shared" si="165"/>
        <v>42298.041666658079</v>
      </c>
      <c r="C7083" s="4">
        <v>-4.3840000000000003</v>
      </c>
      <c r="D7083" s="4">
        <v>-3.919</v>
      </c>
      <c r="E7083" s="4">
        <v>52.555</v>
      </c>
      <c r="F7083" s="4">
        <v>49.805</v>
      </c>
      <c r="G7083" s="4">
        <v>-12.28</v>
      </c>
      <c r="H7083" s="4">
        <v>7777</v>
      </c>
      <c r="I7083" s="4">
        <v>7777</v>
      </c>
      <c r="J7083" s="4">
        <v>26.08</v>
      </c>
      <c r="K7083" s="12">
        <v>0.65500000000000003</v>
      </c>
      <c r="L7083" s="12">
        <v>2.6920000000000002</v>
      </c>
      <c r="M7083" s="4">
        <v>0</v>
      </c>
      <c r="N7083" s="8"/>
      <c r="Z7083" s="51"/>
      <c r="AB7083" s="52"/>
      <c r="AC7083" s="52"/>
      <c r="AE7083" s="4"/>
    </row>
    <row r="7084" spans="1:31" x14ac:dyDescent="0.25">
      <c r="A7084" s="8">
        <f t="shared" si="164"/>
        <v>42663.083333316274</v>
      </c>
      <c r="B7084" s="7">
        <f t="shared" si="165"/>
        <v>42298.083333324743</v>
      </c>
      <c r="C7084" s="4">
        <v>-3.5419999999999998</v>
      </c>
      <c r="D7084" s="4">
        <v>-3.0270000000000001</v>
      </c>
      <c r="E7084" s="4">
        <v>49.875</v>
      </c>
      <c r="F7084" s="4">
        <v>46.41</v>
      </c>
      <c r="G7084" s="4">
        <v>-12.37</v>
      </c>
      <c r="H7084" s="4">
        <v>7777</v>
      </c>
      <c r="I7084" s="4">
        <v>7777</v>
      </c>
      <c r="J7084" s="4">
        <v>145.4</v>
      </c>
      <c r="K7084" s="12">
        <v>1.1859999999999999</v>
      </c>
      <c r="L7084" s="12">
        <v>3.3570000000000002</v>
      </c>
      <c r="M7084" s="4">
        <v>0</v>
      </c>
      <c r="N7084" s="8"/>
      <c r="Z7084" s="51"/>
      <c r="AB7084" s="52"/>
      <c r="AC7084" s="52"/>
      <c r="AE7084" s="4">
        <v>0</v>
      </c>
    </row>
    <row r="7085" spans="1:31" x14ac:dyDescent="0.25">
      <c r="A7085" s="8">
        <f t="shared" si="164"/>
        <v>42663.124999982938</v>
      </c>
      <c r="B7085" s="7">
        <f t="shared" si="165"/>
        <v>42298.124999991407</v>
      </c>
      <c r="C7085" s="4">
        <v>-0.219</v>
      </c>
      <c r="D7085" s="4">
        <v>0.216</v>
      </c>
      <c r="E7085" s="4">
        <v>44.644999999999996</v>
      </c>
      <c r="F7085" s="4">
        <v>41.215000000000003</v>
      </c>
      <c r="G7085" s="4">
        <v>-11.61</v>
      </c>
      <c r="H7085" s="4">
        <v>0</v>
      </c>
      <c r="I7085" s="4">
        <v>7777</v>
      </c>
      <c r="J7085" s="4">
        <v>134.5</v>
      </c>
      <c r="K7085" s="12">
        <v>4.6219999999999999</v>
      </c>
      <c r="L7085" s="12">
        <v>6.2770000000000001</v>
      </c>
      <c r="M7085" s="4">
        <v>0</v>
      </c>
      <c r="N7085" s="8"/>
      <c r="Z7085" s="51"/>
      <c r="AB7085" s="52"/>
      <c r="AC7085" s="52"/>
      <c r="AE7085" s="4">
        <v>0</v>
      </c>
    </row>
    <row r="7086" spans="1:31" x14ac:dyDescent="0.25">
      <c r="A7086" s="8">
        <f t="shared" si="164"/>
        <v>42663.166666649602</v>
      </c>
      <c r="B7086" s="7">
        <f t="shared" si="165"/>
        <v>42298.166666658071</v>
      </c>
      <c r="C7086" s="4">
        <v>-0.73399999999999999</v>
      </c>
      <c r="D7086" s="4">
        <v>-0.4</v>
      </c>
      <c r="E7086" s="4">
        <v>48.365000000000002</v>
      </c>
      <c r="F7086" s="4">
        <v>45.415000000000006</v>
      </c>
      <c r="G7086" s="4">
        <v>-10.82</v>
      </c>
      <c r="H7086" s="4">
        <v>0</v>
      </c>
      <c r="I7086" s="4">
        <v>7777</v>
      </c>
      <c r="J7086" s="4">
        <v>108.9</v>
      </c>
      <c r="K7086" s="12">
        <v>0.315</v>
      </c>
      <c r="L7086" s="12">
        <v>7.5129999999999999</v>
      </c>
      <c r="M7086" s="4">
        <v>0</v>
      </c>
      <c r="N7086" s="8"/>
      <c r="Z7086" s="51"/>
      <c r="AB7086" s="52"/>
      <c r="AC7086" s="52"/>
      <c r="AE7086" s="4">
        <v>0</v>
      </c>
    </row>
    <row r="7087" spans="1:31" x14ac:dyDescent="0.25">
      <c r="A7087" s="8">
        <f t="shared" si="164"/>
        <v>42663.208333316266</v>
      </c>
      <c r="B7087" s="7">
        <f t="shared" si="165"/>
        <v>42298.208333324736</v>
      </c>
      <c r="C7087" s="4">
        <v>-3.9689999999999999</v>
      </c>
      <c r="D7087" s="4">
        <v>-3.3180000000000001</v>
      </c>
      <c r="E7087" s="4">
        <v>55.364999999999995</v>
      </c>
      <c r="F7087" s="4">
        <v>51.05</v>
      </c>
      <c r="G7087" s="4">
        <v>-11.47</v>
      </c>
      <c r="H7087" s="4">
        <v>7777</v>
      </c>
      <c r="I7087" s="4">
        <v>7777</v>
      </c>
      <c r="J7087" s="4">
        <v>17.02</v>
      </c>
      <c r="K7087" s="12">
        <v>1.4670000000000001</v>
      </c>
      <c r="L7087" s="12">
        <v>3.262</v>
      </c>
      <c r="M7087" s="4">
        <v>0</v>
      </c>
      <c r="N7087" s="8"/>
      <c r="Z7087" s="51"/>
      <c r="AB7087" s="52"/>
      <c r="AC7087" s="52"/>
      <c r="AE7087" s="4">
        <v>0</v>
      </c>
    </row>
    <row r="7088" spans="1:31" x14ac:dyDescent="0.25">
      <c r="A7088" s="8">
        <f t="shared" si="164"/>
        <v>42663.249999982931</v>
      </c>
      <c r="B7088" s="7">
        <f t="shared" si="165"/>
        <v>42298.2499999914</v>
      </c>
      <c r="C7088" s="4">
        <v>-3.1930000000000001</v>
      </c>
      <c r="D7088" s="4">
        <v>-2.8759999999999999</v>
      </c>
      <c r="E7088" s="4">
        <v>51.91</v>
      </c>
      <c r="F7088" s="4">
        <v>48.89</v>
      </c>
      <c r="G7088" s="4">
        <v>-11.89</v>
      </c>
      <c r="H7088" s="4">
        <v>7777</v>
      </c>
      <c r="I7088" s="4">
        <v>7777</v>
      </c>
      <c r="J7088" s="4">
        <v>324.2</v>
      </c>
      <c r="K7088" s="12">
        <v>1.61</v>
      </c>
      <c r="L7088" s="12">
        <v>3.2229999999999999</v>
      </c>
      <c r="M7088" s="4">
        <v>0</v>
      </c>
      <c r="N7088" s="8"/>
      <c r="Z7088" s="51"/>
      <c r="AB7088" s="52"/>
      <c r="AC7088" s="52"/>
      <c r="AE7088" s="4">
        <v>0</v>
      </c>
    </row>
    <row r="7089" spans="1:31" x14ac:dyDescent="0.25">
      <c r="A7089" s="8">
        <f t="shared" si="164"/>
        <v>42663.291666649595</v>
      </c>
      <c r="B7089" s="7">
        <f t="shared" si="165"/>
        <v>42298.291666658064</v>
      </c>
      <c r="C7089" s="4">
        <v>-3.6720000000000002</v>
      </c>
      <c r="D7089" s="4">
        <v>-3.4279999999999999</v>
      </c>
      <c r="E7089" s="4">
        <v>50.685000000000002</v>
      </c>
      <c r="F7089" s="4">
        <v>48.379999999999995</v>
      </c>
      <c r="G7089" s="4">
        <v>-12.38</v>
      </c>
      <c r="H7089" s="4">
        <v>7777</v>
      </c>
      <c r="I7089" s="4">
        <v>7777</v>
      </c>
      <c r="J7089" s="4">
        <v>350.3</v>
      </c>
      <c r="K7089" s="12">
        <v>1.5880000000000001</v>
      </c>
      <c r="L7089" s="12">
        <v>2.512</v>
      </c>
      <c r="M7089" s="4">
        <v>0</v>
      </c>
      <c r="N7089" s="8"/>
      <c r="Z7089" s="51"/>
      <c r="AB7089" s="52"/>
      <c r="AC7089" s="52"/>
      <c r="AE7089" s="4">
        <v>0</v>
      </c>
    </row>
    <row r="7090" spans="1:31" x14ac:dyDescent="0.25">
      <c r="A7090" s="8">
        <f t="shared" si="164"/>
        <v>42663.333333316259</v>
      </c>
      <c r="B7090" s="7">
        <f t="shared" si="165"/>
        <v>42298.333333324728</v>
      </c>
      <c r="C7090" s="4">
        <v>-3.4279999999999999</v>
      </c>
      <c r="D7090" s="4">
        <v>-3.12</v>
      </c>
      <c r="E7090" s="4">
        <v>50.72</v>
      </c>
      <c r="F7090" s="4">
        <v>48.515000000000001</v>
      </c>
      <c r="G7090" s="4">
        <v>-12.42</v>
      </c>
      <c r="H7090" s="4">
        <v>7777</v>
      </c>
      <c r="I7090" s="4">
        <v>7777</v>
      </c>
      <c r="J7090" s="4">
        <v>4.6760000000000002</v>
      </c>
      <c r="K7090" s="12">
        <v>0.54700000000000004</v>
      </c>
      <c r="L7090" s="12">
        <v>1.573</v>
      </c>
      <c r="M7090" s="4">
        <v>0.307</v>
      </c>
      <c r="N7090" s="8"/>
      <c r="Z7090" s="51"/>
      <c r="AB7090" s="52"/>
      <c r="AC7090" s="52"/>
      <c r="AE7090" s="4">
        <v>0</v>
      </c>
    </row>
    <row r="7091" spans="1:31" x14ac:dyDescent="0.25">
      <c r="A7091" s="8">
        <f t="shared" si="164"/>
        <v>42663.374999982923</v>
      </c>
      <c r="B7091" s="7">
        <f t="shared" si="165"/>
        <v>42298.374999991393</v>
      </c>
      <c r="C7091" s="4">
        <v>-3.2410000000000001</v>
      </c>
      <c r="D7091" s="4">
        <v>-2.8610000000000002</v>
      </c>
      <c r="E7091" s="4">
        <v>50.21</v>
      </c>
      <c r="F7091" s="4">
        <v>47.260000000000005</v>
      </c>
      <c r="G7091" s="4">
        <v>-12.26</v>
      </c>
      <c r="H7091" s="4">
        <v>7777</v>
      </c>
      <c r="I7091" s="4">
        <v>7777</v>
      </c>
      <c r="J7091" s="4">
        <v>59.64</v>
      </c>
      <c r="K7091" s="12">
        <v>0.35899999999999999</v>
      </c>
      <c r="L7091" s="12">
        <v>2.1150000000000002</v>
      </c>
      <c r="M7091" s="4">
        <v>18.16</v>
      </c>
      <c r="N7091" s="8"/>
      <c r="Z7091" s="51"/>
      <c r="AB7091" s="52"/>
      <c r="AC7091" s="52"/>
      <c r="AE7091" s="4"/>
    </row>
    <row r="7092" spans="1:31" x14ac:dyDescent="0.25">
      <c r="A7092" s="8">
        <f t="shared" ref="A7092:A7155" si="166">A7091+1/24</f>
        <v>42663.416666649588</v>
      </c>
      <c r="B7092" s="7">
        <f t="shared" si="165"/>
        <v>42298.416666658057</v>
      </c>
      <c r="C7092" s="4">
        <v>-0.79200000000000004</v>
      </c>
      <c r="D7092" s="4">
        <v>-0.73099999999999998</v>
      </c>
      <c r="E7092" s="4">
        <v>44.78</v>
      </c>
      <c r="F7092" s="4">
        <v>41.010000000000005</v>
      </c>
      <c r="G7092" s="4">
        <v>-11.33</v>
      </c>
      <c r="H7092" s="4">
        <v>0</v>
      </c>
      <c r="I7092" s="4">
        <v>7777</v>
      </c>
      <c r="J7092" s="4">
        <v>216.6</v>
      </c>
      <c r="K7092" s="12">
        <v>2.1579999999999999</v>
      </c>
      <c r="L7092" s="12">
        <v>3.0019999999999998</v>
      </c>
      <c r="M7092" s="4">
        <v>75.040000000000006</v>
      </c>
      <c r="N7092" s="8"/>
      <c r="Z7092" s="51"/>
      <c r="AB7092" s="52"/>
      <c r="AC7092" s="52"/>
      <c r="AE7092" s="4"/>
    </row>
    <row r="7093" spans="1:31" x14ac:dyDescent="0.25">
      <c r="A7093" s="8">
        <f t="shared" si="166"/>
        <v>42663.458333316252</v>
      </c>
      <c r="B7093" s="7">
        <f t="shared" si="165"/>
        <v>42298.458333324721</v>
      </c>
      <c r="C7093" s="4">
        <v>0.21</v>
      </c>
      <c r="D7093" s="4">
        <v>0.379</v>
      </c>
      <c r="E7093" s="4">
        <v>42.36</v>
      </c>
      <c r="F7093" s="4">
        <v>39.879999999999995</v>
      </c>
      <c r="G7093" s="4">
        <v>-10.88</v>
      </c>
      <c r="H7093" s="4">
        <v>0</v>
      </c>
      <c r="I7093" s="4">
        <v>7777</v>
      </c>
      <c r="J7093" s="4">
        <v>343.5</v>
      </c>
      <c r="K7093" s="12">
        <v>0.497</v>
      </c>
      <c r="L7093" s="12">
        <v>2.5499999999999998</v>
      </c>
      <c r="M7093" s="4">
        <v>91</v>
      </c>
      <c r="N7093" s="8"/>
      <c r="Z7093" s="51"/>
      <c r="AB7093" s="52"/>
      <c r="AC7093" s="52"/>
      <c r="AE7093" s="4"/>
    </row>
    <row r="7094" spans="1:31" x14ac:dyDescent="0.25">
      <c r="A7094" s="8">
        <f t="shared" si="166"/>
        <v>42663.499999982916</v>
      </c>
      <c r="B7094" s="7">
        <f t="shared" si="165"/>
        <v>42298.499999991385</v>
      </c>
      <c r="C7094" s="4">
        <v>9.4E-2</v>
      </c>
      <c r="D7094" s="4">
        <v>0.27400000000000002</v>
      </c>
      <c r="E7094" s="4">
        <v>44.454999999999998</v>
      </c>
      <c r="F7094" s="4">
        <v>42.019999999999996</v>
      </c>
      <c r="G7094" s="4">
        <v>-10.66</v>
      </c>
      <c r="H7094" s="4">
        <v>0</v>
      </c>
      <c r="I7094" s="4">
        <v>7777</v>
      </c>
      <c r="J7094" s="4">
        <v>287.5</v>
      </c>
      <c r="K7094" s="12">
        <v>0.624</v>
      </c>
      <c r="L7094" s="12">
        <v>2.8290000000000002</v>
      </c>
      <c r="M7094" s="4">
        <v>81.7</v>
      </c>
      <c r="N7094" s="8"/>
      <c r="Z7094" s="51"/>
      <c r="AB7094" s="52"/>
      <c r="AC7094" s="52"/>
      <c r="AE7094" s="4"/>
    </row>
    <row r="7095" spans="1:31" x14ac:dyDescent="0.25">
      <c r="A7095" s="8">
        <f t="shared" si="166"/>
        <v>42663.54166664958</v>
      </c>
      <c r="B7095" s="7">
        <f t="shared" si="165"/>
        <v>42298.54166665805</v>
      </c>
      <c r="C7095" s="4">
        <v>-0.26900000000000002</v>
      </c>
      <c r="D7095" s="4">
        <v>-0.51700000000000002</v>
      </c>
      <c r="E7095" s="4">
        <v>54.945</v>
      </c>
      <c r="F7095" s="4">
        <v>53.72</v>
      </c>
      <c r="G7095" s="4">
        <v>-8.8699999999999992</v>
      </c>
      <c r="H7095" s="4">
        <v>0</v>
      </c>
      <c r="I7095" s="4">
        <v>7777</v>
      </c>
      <c r="J7095" s="4">
        <v>211.4</v>
      </c>
      <c r="K7095" s="12">
        <v>2.2610000000000001</v>
      </c>
      <c r="L7095" s="12">
        <v>3.5049999999999999</v>
      </c>
      <c r="M7095" s="4">
        <v>82.1</v>
      </c>
      <c r="N7095" s="8"/>
      <c r="Z7095" s="51"/>
      <c r="AB7095" s="52"/>
      <c r="AC7095" s="52"/>
      <c r="AE7095" s="4"/>
    </row>
    <row r="7096" spans="1:31" x14ac:dyDescent="0.25">
      <c r="A7096" s="8">
        <f t="shared" si="166"/>
        <v>42663.583333316245</v>
      </c>
      <c r="B7096" s="7">
        <f t="shared" si="165"/>
        <v>42298.583333324714</v>
      </c>
      <c r="C7096" s="4">
        <v>-7.1769999999999996</v>
      </c>
      <c r="D7096" s="4">
        <v>-7.3959999999999999</v>
      </c>
      <c r="E7096" s="4">
        <v>77.72</v>
      </c>
      <c r="F7096" s="4">
        <v>76.204999999999998</v>
      </c>
      <c r="G7096" s="4">
        <v>-9.7200000000000006</v>
      </c>
      <c r="H7096" s="4">
        <v>7777</v>
      </c>
      <c r="I7096" s="4">
        <v>7777</v>
      </c>
      <c r="J7096" s="4">
        <v>293.60000000000002</v>
      </c>
      <c r="K7096" s="12">
        <v>4.3999999999999997E-2</v>
      </c>
      <c r="L7096" s="12">
        <v>5.8150000000000004</v>
      </c>
      <c r="M7096" s="4">
        <v>78.11</v>
      </c>
      <c r="N7096" s="8"/>
      <c r="Z7096" s="51"/>
      <c r="AB7096" s="52"/>
      <c r="AC7096" s="52"/>
      <c r="AE7096" s="4"/>
    </row>
    <row r="7097" spans="1:31" x14ac:dyDescent="0.25">
      <c r="A7097" s="8">
        <f t="shared" si="166"/>
        <v>42663.624999982909</v>
      </c>
      <c r="B7097" s="7">
        <f t="shared" si="165"/>
        <v>42298.624999991378</v>
      </c>
      <c r="C7097" s="4">
        <v>-7.6440000000000001</v>
      </c>
      <c r="D7097" s="4">
        <v>-7.6829999999999998</v>
      </c>
      <c r="E7097" s="4">
        <v>85.5</v>
      </c>
      <c r="F7097" s="4">
        <v>84.75</v>
      </c>
      <c r="G7097" s="4">
        <v>-9.61</v>
      </c>
      <c r="H7097" s="4">
        <v>7777</v>
      </c>
      <c r="I7097" s="4">
        <v>7777</v>
      </c>
      <c r="J7097" s="4">
        <v>49.24</v>
      </c>
      <c r="K7097" s="12">
        <v>2.7719999999999998</v>
      </c>
      <c r="L7097" s="12">
        <v>2.9710000000000001</v>
      </c>
      <c r="M7097" s="4">
        <v>75.790000000000006</v>
      </c>
      <c r="N7097" s="8"/>
      <c r="Z7097" s="51"/>
      <c r="AB7097" s="52"/>
      <c r="AC7097" s="52"/>
      <c r="AE7097" s="4"/>
    </row>
    <row r="7098" spans="1:31" x14ac:dyDescent="0.25">
      <c r="A7098" s="8">
        <f t="shared" si="166"/>
        <v>42663.666666649573</v>
      </c>
      <c r="B7098" s="7">
        <f t="shared" si="165"/>
        <v>42298.666666658042</v>
      </c>
      <c r="C7098" s="4">
        <v>-7.3959999999999999</v>
      </c>
      <c r="D7098" s="4">
        <v>-7.45</v>
      </c>
      <c r="E7098" s="4">
        <v>82.3</v>
      </c>
      <c r="F7098" s="4">
        <v>82.85</v>
      </c>
      <c r="G7098" s="4">
        <v>-9.84</v>
      </c>
      <c r="H7098" s="4">
        <v>7777</v>
      </c>
      <c r="I7098" s="4">
        <v>7777</v>
      </c>
      <c r="J7098" s="4">
        <v>21.8</v>
      </c>
      <c r="K7098" s="12">
        <v>2.2330000000000001</v>
      </c>
      <c r="L7098" s="12">
        <v>3.8149999999999999</v>
      </c>
      <c r="M7098" s="4">
        <v>53.85</v>
      </c>
      <c r="N7098" s="8"/>
      <c r="Z7098" s="51"/>
      <c r="AB7098" s="52"/>
      <c r="AC7098" s="52"/>
      <c r="AE7098" s="4">
        <v>5.4640000000000004</v>
      </c>
    </row>
    <row r="7099" spans="1:31" x14ac:dyDescent="0.25">
      <c r="A7099" s="8">
        <f t="shared" si="166"/>
        <v>42663.708333316237</v>
      </c>
      <c r="B7099" s="7">
        <f t="shared" si="165"/>
        <v>42298.708333324706</v>
      </c>
      <c r="C7099" s="4">
        <v>-7.383</v>
      </c>
      <c r="D7099" s="4">
        <v>-7.367</v>
      </c>
      <c r="E7099" s="4">
        <v>82.45</v>
      </c>
      <c r="F7099" s="4">
        <v>81.45</v>
      </c>
      <c r="G7099" s="4">
        <v>-9.8699999999999992</v>
      </c>
      <c r="H7099" s="4">
        <v>7777</v>
      </c>
      <c r="I7099" s="4">
        <v>7777</v>
      </c>
      <c r="J7099" s="4">
        <v>11.33</v>
      </c>
      <c r="K7099" s="12">
        <v>2.452</v>
      </c>
      <c r="L7099" s="12">
        <v>2.9510000000000001</v>
      </c>
      <c r="M7099" s="4">
        <v>15.69</v>
      </c>
      <c r="N7099" s="8"/>
      <c r="Z7099" s="51"/>
      <c r="AB7099" s="52"/>
      <c r="AC7099" s="52"/>
      <c r="AE7099" s="4">
        <v>447.4</v>
      </c>
    </row>
    <row r="7100" spans="1:31" x14ac:dyDescent="0.25">
      <c r="A7100" s="8">
        <f t="shared" si="166"/>
        <v>42663.749999982901</v>
      </c>
      <c r="B7100" s="7">
        <f t="shared" si="165"/>
        <v>42298.749999991371</v>
      </c>
      <c r="C7100" s="4">
        <v>-8.27</v>
      </c>
      <c r="D7100" s="4">
        <v>-8.17</v>
      </c>
      <c r="E7100" s="4">
        <v>86.25</v>
      </c>
      <c r="F7100" s="4">
        <v>84.199999999999989</v>
      </c>
      <c r="G7100" s="4">
        <v>-10.119999999999999</v>
      </c>
      <c r="H7100" s="4">
        <v>7777</v>
      </c>
      <c r="I7100" s="4">
        <v>7777</v>
      </c>
      <c r="J7100" s="4">
        <v>56.28</v>
      </c>
      <c r="K7100" s="12">
        <v>2.6379999999999999</v>
      </c>
      <c r="L7100" s="12">
        <v>3.57</v>
      </c>
      <c r="M7100" s="4">
        <v>0.20100000000000001</v>
      </c>
      <c r="N7100" s="8"/>
      <c r="Z7100" s="51"/>
      <c r="AB7100" s="52"/>
      <c r="AC7100" s="52"/>
      <c r="AE7100" s="4">
        <v>1022</v>
      </c>
    </row>
    <row r="7101" spans="1:31" x14ac:dyDescent="0.25">
      <c r="A7101" s="8">
        <f t="shared" si="166"/>
        <v>42663.791666649566</v>
      </c>
      <c r="B7101" s="7">
        <f t="shared" si="165"/>
        <v>42298.791666658035</v>
      </c>
      <c r="C7101" s="4">
        <v>-9.44</v>
      </c>
      <c r="D7101" s="4">
        <v>-9.33</v>
      </c>
      <c r="E7101" s="4">
        <v>88.05</v>
      </c>
      <c r="F7101" s="4">
        <v>85.35</v>
      </c>
      <c r="G7101" s="4">
        <v>-11.04</v>
      </c>
      <c r="H7101" s="4">
        <v>7777</v>
      </c>
      <c r="I7101" s="4">
        <v>7777</v>
      </c>
      <c r="J7101" s="4">
        <v>15.82</v>
      </c>
      <c r="K7101" s="12">
        <v>1.744</v>
      </c>
      <c r="L7101" s="12">
        <v>3.278</v>
      </c>
      <c r="M7101" s="4">
        <v>0</v>
      </c>
      <c r="N7101" s="8"/>
      <c r="Z7101" s="51"/>
      <c r="AB7101" s="52"/>
      <c r="AC7101" s="52"/>
      <c r="AE7101" s="4">
        <v>832</v>
      </c>
    </row>
    <row r="7102" spans="1:31" x14ac:dyDescent="0.25">
      <c r="A7102" s="8">
        <f t="shared" si="166"/>
        <v>42663.83333331623</v>
      </c>
      <c r="B7102" s="7">
        <f t="shared" si="165"/>
        <v>42298.833333324699</v>
      </c>
      <c r="C7102" s="4">
        <v>-9.2799999999999994</v>
      </c>
      <c r="D7102" s="4">
        <v>-9.19</v>
      </c>
      <c r="E7102" s="4">
        <v>86.75</v>
      </c>
      <c r="F7102" s="4">
        <v>84.6</v>
      </c>
      <c r="G7102" s="4">
        <v>-11.08</v>
      </c>
      <c r="H7102" s="4">
        <v>7777</v>
      </c>
      <c r="I7102" s="4">
        <v>7777</v>
      </c>
      <c r="J7102" s="4">
        <v>1.302</v>
      </c>
      <c r="K7102" s="12">
        <v>2.2469999999999999</v>
      </c>
      <c r="L7102" s="12">
        <v>2.2850000000000001</v>
      </c>
      <c r="M7102" s="4">
        <v>0</v>
      </c>
      <c r="N7102" s="8"/>
      <c r="Z7102" s="51"/>
      <c r="AB7102" s="52"/>
      <c r="AC7102" s="52"/>
      <c r="AE7102" s="4">
        <v>1107</v>
      </c>
    </row>
    <row r="7103" spans="1:31" x14ac:dyDescent="0.25">
      <c r="A7103" s="8">
        <f t="shared" si="166"/>
        <v>42663.874999982894</v>
      </c>
      <c r="B7103" s="7">
        <f t="shared" si="165"/>
        <v>42298.874999991363</v>
      </c>
      <c r="C7103" s="4">
        <v>-9.59</v>
      </c>
      <c r="D7103" s="4">
        <v>-9.51</v>
      </c>
      <c r="E7103" s="4">
        <v>86.4</v>
      </c>
      <c r="F7103" s="4">
        <v>84.35</v>
      </c>
      <c r="G7103" s="4">
        <v>-11.45</v>
      </c>
      <c r="H7103" s="4">
        <v>7777</v>
      </c>
      <c r="I7103" s="4">
        <v>7777</v>
      </c>
      <c r="J7103" s="4">
        <v>351</v>
      </c>
      <c r="K7103" s="12">
        <v>2.4729999999999999</v>
      </c>
      <c r="L7103" s="12">
        <v>3.0630000000000002</v>
      </c>
      <c r="M7103" s="4">
        <v>0</v>
      </c>
      <c r="N7103" s="8"/>
      <c r="Z7103" s="51"/>
      <c r="AB7103" s="52"/>
      <c r="AC7103" s="52"/>
      <c r="AE7103" s="4">
        <v>1492</v>
      </c>
    </row>
    <row r="7104" spans="1:31" x14ac:dyDescent="0.25">
      <c r="A7104" s="8">
        <f t="shared" si="166"/>
        <v>42663.916666649558</v>
      </c>
      <c r="B7104" s="7">
        <f t="shared" si="165"/>
        <v>42298.916666658028</v>
      </c>
      <c r="C7104" s="4">
        <v>-9.75</v>
      </c>
      <c r="D7104" s="4">
        <v>-9.65</v>
      </c>
      <c r="E7104" s="4">
        <v>85.9</v>
      </c>
      <c r="F7104" s="4">
        <v>83.95</v>
      </c>
      <c r="G7104" s="4">
        <v>-11.67</v>
      </c>
      <c r="H7104" s="4">
        <v>7777</v>
      </c>
      <c r="I7104" s="4">
        <v>7777</v>
      </c>
      <c r="J7104" s="4">
        <v>18.57</v>
      </c>
      <c r="K7104" s="12">
        <v>2.4700000000000002</v>
      </c>
      <c r="L7104" s="12">
        <v>2.8620000000000001</v>
      </c>
      <c r="M7104" s="4">
        <v>0</v>
      </c>
      <c r="N7104" s="8"/>
      <c r="Z7104" s="51"/>
      <c r="AB7104" s="52"/>
      <c r="AC7104" s="52"/>
      <c r="AE7104" s="4"/>
    </row>
    <row r="7105" spans="1:31" x14ac:dyDescent="0.25">
      <c r="A7105" s="8">
        <f t="shared" si="166"/>
        <v>42663.958333316223</v>
      </c>
      <c r="B7105" s="7">
        <f t="shared" si="165"/>
        <v>42298.958333324692</v>
      </c>
      <c r="C7105" s="4">
        <v>-9.6999999999999993</v>
      </c>
      <c r="D7105" s="4">
        <v>-9.6</v>
      </c>
      <c r="E7105" s="4">
        <v>85.6</v>
      </c>
      <c r="F7105" s="4">
        <v>83.699999999999989</v>
      </c>
      <c r="G7105" s="4">
        <v>-11.66</v>
      </c>
      <c r="H7105" s="4">
        <v>7777</v>
      </c>
      <c r="I7105" s="4">
        <v>7777</v>
      </c>
      <c r="J7105" s="4">
        <v>23.54</v>
      </c>
      <c r="K7105" s="12">
        <v>2.2200000000000002</v>
      </c>
      <c r="L7105" s="12">
        <v>3.2269999999999999</v>
      </c>
      <c r="M7105" s="4">
        <v>0</v>
      </c>
      <c r="N7105" s="8"/>
      <c r="Z7105" s="51"/>
      <c r="AB7105" s="52"/>
      <c r="AC7105" s="52"/>
      <c r="AE7105" s="4">
        <v>1280</v>
      </c>
    </row>
    <row r="7106" spans="1:31" x14ac:dyDescent="0.25">
      <c r="A7106" s="8">
        <f t="shared" si="166"/>
        <v>42663.999999982887</v>
      </c>
      <c r="B7106" s="7">
        <f t="shared" si="165"/>
        <v>42298.999999991356</v>
      </c>
      <c r="C7106" s="4">
        <v>-9.7899999999999991</v>
      </c>
      <c r="D7106" s="4">
        <v>-9.67</v>
      </c>
      <c r="E7106" s="4">
        <v>85.4</v>
      </c>
      <c r="F7106" s="4">
        <v>83.65</v>
      </c>
      <c r="G7106" s="4">
        <v>-11.77</v>
      </c>
      <c r="H7106" s="4">
        <v>7777</v>
      </c>
      <c r="I7106" s="4">
        <v>7777</v>
      </c>
      <c r="J7106" s="4">
        <v>8.06</v>
      </c>
      <c r="K7106" s="12">
        <v>2.2669999999999999</v>
      </c>
      <c r="L7106" s="12">
        <v>2.5499999999999998</v>
      </c>
      <c r="M7106" s="4">
        <v>0</v>
      </c>
      <c r="N7106" s="8"/>
      <c r="Z7106" s="51"/>
      <c r="AB7106" s="52"/>
      <c r="AC7106" s="52"/>
      <c r="AE7106" s="4">
        <v>724.1</v>
      </c>
    </row>
    <row r="7107" spans="1:31" x14ac:dyDescent="0.25">
      <c r="A7107" s="8">
        <f t="shared" si="166"/>
        <v>42664.041666649551</v>
      </c>
      <c r="B7107" s="7">
        <f t="shared" si="165"/>
        <v>42299.04166665802</v>
      </c>
      <c r="C7107" s="4">
        <v>-10.06</v>
      </c>
      <c r="D7107" s="4">
        <v>-9.9499999999999993</v>
      </c>
      <c r="E7107" s="4">
        <v>85.2</v>
      </c>
      <c r="F7107" s="4">
        <v>83.4</v>
      </c>
      <c r="G7107" s="4">
        <v>-12.08</v>
      </c>
      <c r="H7107" s="4">
        <v>7777</v>
      </c>
      <c r="I7107" s="4">
        <v>7777</v>
      </c>
      <c r="J7107" s="4">
        <v>339.4</v>
      </c>
      <c r="K7107" s="12">
        <v>2.2069999999999999</v>
      </c>
      <c r="L7107" s="12">
        <v>2.706</v>
      </c>
      <c r="M7107" s="4">
        <v>0</v>
      </c>
      <c r="N7107" s="8"/>
      <c r="Z7107" s="51"/>
      <c r="AB7107" s="52"/>
      <c r="AC7107" s="52"/>
      <c r="AE7107" s="4">
        <v>725.8</v>
      </c>
    </row>
    <row r="7108" spans="1:31" x14ac:dyDescent="0.25">
      <c r="A7108" s="8">
        <f t="shared" si="166"/>
        <v>42664.083333316215</v>
      </c>
      <c r="B7108" s="7">
        <f t="shared" si="165"/>
        <v>42299.083333324685</v>
      </c>
      <c r="C7108" s="4">
        <v>-10.31</v>
      </c>
      <c r="D7108" s="4">
        <v>-10.220000000000001</v>
      </c>
      <c r="E7108" s="4">
        <v>84.75</v>
      </c>
      <c r="F7108" s="4">
        <v>83.05</v>
      </c>
      <c r="G7108" s="4">
        <v>-12.39</v>
      </c>
      <c r="H7108" s="4">
        <v>7777</v>
      </c>
      <c r="I7108" s="4">
        <v>7777</v>
      </c>
      <c r="J7108" s="4">
        <v>31.5</v>
      </c>
      <c r="K7108" s="12">
        <v>1.573</v>
      </c>
      <c r="L7108" s="12">
        <v>2.089</v>
      </c>
      <c r="M7108" s="4">
        <v>0</v>
      </c>
      <c r="N7108" s="8"/>
      <c r="Z7108" s="51"/>
      <c r="AB7108" s="52"/>
      <c r="AC7108" s="52"/>
      <c r="AE7108" s="4"/>
    </row>
    <row r="7109" spans="1:31" x14ac:dyDescent="0.25">
      <c r="A7109" s="8">
        <f t="shared" si="166"/>
        <v>42664.12499998288</v>
      </c>
      <c r="B7109" s="7">
        <f t="shared" si="165"/>
        <v>42299.124999991349</v>
      </c>
      <c r="C7109" s="4">
        <v>-10.63</v>
      </c>
      <c r="D7109" s="4">
        <v>-10.52</v>
      </c>
      <c r="E7109" s="4">
        <v>84.2</v>
      </c>
      <c r="F7109" s="4">
        <v>82.5</v>
      </c>
      <c r="G7109" s="4">
        <v>-12.76</v>
      </c>
      <c r="H7109" s="4">
        <v>7777</v>
      </c>
      <c r="I7109" s="4">
        <v>7777</v>
      </c>
      <c r="J7109" s="4">
        <v>309.89999999999998</v>
      </c>
      <c r="K7109" s="12">
        <v>1.393</v>
      </c>
      <c r="L7109" s="12">
        <v>1.6839999999999999</v>
      </c>
      <c r="M7109" s="4">
        <v>0</v>
      </c>
      <c r="N7109" s="8"/>
      <c r="Z7109" s="51"/>
      <c r="AB7109" s="52"/>
      <c r="AC7109" s="52"/>
      <c r="AE7109" s="4"/>
    </row>
    <row r="7110" spans="1:31" x14ac:dyDescent="0.25">
      <c r="A7110" s="8">
        <f t="shared" si="166"/>
        <v>42664.166666649544</v>
      </c>
      <c r="B7110" s="7">
        <f t="shared" si="165"/>
        <v>42299.166666658013</v>
      </c>
      <c r="C7110" s="4">
        <v>-11.13</v>
      </c>
      <c r="D7110" s="4">
        <v>-11.03</v>
      </c>
      <c r="E7110" s="4">
        <v>83.75</v>
      </c>
      <c r="F7110" s="4">
        <v>82.050000000000011</v>
      </c>
      <c r="G7110" s="4">
        <v>-13.34</v>
      </c>
      <c r="H7110" s="4">
        <v>7777</v>
      </c>
      <c r="I7110" s="4">
        <v>7777</v>
      </c>
      <c r="J7110" s="4">
        <v>341.7</v>
      </c>
      <c r="K7110" s="12">
        <v>1.3440000000000001</v>
      </c>
      <c r="L7110" s="12">
        <v>2.278</v>
      </c>
      <c r="M7110" s="4">
        <v>0</v>
      </c>
      <c r="N7110" s="8"/>
      <c r="Z7110" s="51"/>
      <c r="AB7110" s="52"/>
      <c r="AC7110" s="52"/>
      <c r="AE7110" s="4">
        <v>1192</v>
      </c>
    </row>
    <row r="7111" spans="1:31" x14ac:dyDescent="0.25">
      <c r="A7111" s="8">
        <f t="shared" si="166"/>
        <v>42664.208333316208</v>
      </c>
      <c r="B7111" s="7">
        <f t="shared" si="165"/>
        <v>42299.208333324677</v>
      </c>
      <c r="C7111" s="4">
        <v>-11.35</v>
      </c>
      <c r="D7111" s="4">
        <v>-11.23</v>
      </c>
      <c r="E7111" s="4">
        <v>83.5</v>
      </c>
      <c r="F7111" s="4">
        <v>81.800000000000011</v>
      </c>
      <c r="G7111" s="4">
        <v>-13.59</v>
      </c>
      <c r="H7111" s="4">
        <v>7777</v>
      </c>
      <c r="I7111" s="4">
        <v>7777</v>
      </c>
      <c r="J7111" s="4">
        <v>344.3</v>
      </c>
      <c r="K7111" s="12">
        <v>1.6279999999999999</v>
      </c>
      <c r="L7111" s="12">
        <v>1.968</v>
      </c>
      <c r="M7111" s="4">
        <v>0</v>
      </c>
      <c r="N7111" s="8"/>
      <c r="Z7111" s="51"/>
      <c r="AB7111" s="52"/>
      <c r="AC7111" s="52"/>
      <c r="AE7111" s="4">
        <v>630.1</v>
      </c>
    </row>
    <row r="7112" spans="1:31" x14ac:dyDescent="0.25">
      <c r="A7112" s="8">
        <f t="shared" si="166"/>
        <v>42664.249999982872</v>
      </c>
      <c r="B7112" s="7">
        <f t="shared" si="165"/>
        <v>42299.249999991342</v>
      </c>
      <c r="C7112" s="4">
        <v>-11.52</v>
      </c>
      <c r="D7112" s="4">
        <v>-11.38</v>
      </c>
      <c r="E7112" s="4">
        <v>83.300000000000011</v>
      </c>
      <c r="F7112" s="4">
        <v>81.599999999999994</v>
      </c>
      <c r="G7112" s="4">
        <v>-13.79</v>
      </c>
      <c r="H7112" s="4">
        <v>7777</v>
      </c>
      <c r="I7112" s="4">
        <v>7777</v>
      </c>
      <c r="J7112" s="4">
        <v>348.8</v>
      </c>
      <c r="K7112" s="12">
        <v>0.38200000000000001</v>
      </c>
      <c r="L7112" s="12">
        <v>1.7490000000000001</v>
      </c>
      <c r="M7112" s="4">
        <v>0</v>
      </c>
      <c r="N7112" s="8"/>
      <c r="Z7112" s="51"/>
      <c r="AB7112" s="52"/>
      <c r="AC7112" s="52"/>
      <c r="AE7112" s="4">
        <v>484.6</v>
      </c>
    </row>
    <row r="7113" spans="1:31" x14ac:dyDescent="0.25">
      <c r="A7113" s="8">
        <f t="shared" si="166"/>
        <v>42664.291666649537</v>
      </c>
      <c r="B7113" s="7">
        <f t="shared" si="165"/>
        <v>42299.291666658006</v>
      </c>
      <c r="C7113" s="4">
        <v>-11.53</v>
      </c>
      <c r="D7113" s="4">
        <v>-11.39</v>
      </c>
      <c r="E7113" s="4">
        <v>83.25</v>
      </c>
      <c r="F7113" s="4">
        <v>81.55</v>
      </c>
      <c r="G7113" s="4">
        <v>-13.8</v>
      </c>
      <c r="H7113" s="4">
        <v>7777</v>
      </c>
      <c r="I7113" s="4">
        <v>7777</v>
      </c>
      <c r="J7113" s="4">
        <v>38.64</v>
      </c>
      <c r="K7113" s="12">
        <v>0.60099999999999998</v>
      </c>
      <c r="L7113" s="12">
        <v>1.0880000000000001</v>
      </c>
      <c r="M7113" s="4">
        <v>0</v>
      </c>
      <c r="N7113" s="8"/>
      <c r="Z7113" s="51"/>
      <c r="AB7113" s="52"/>
      <c r="AC7113" s="52"/>
      <c r="AE7113" s="4">
        <v>170.6</v>
      </c>
    </row>
    <row r="7114" spans="1:31" x14ac:dyDescent="0.25">
      <c r="A7114" s="8">
        <f t="shared" si="166"/>
        <v>42664.333333316201</v>
      </c>
      <c r="B7114" s="7">
        <f t="shared" si="165"/>
        <v>42299.33333332467</v>
      </c>
      <c r="C7114" s="4">
        <v>-11.54</v>
      </c>
      <c r="D7114" s="4">
        <v>-11.42</v>
      </c>
      <c r="E7114" s="4">
        <v>83.199999999999989</v>
      </c>
      <c r="F7114" s="4">
        <v>81.5</v>
      </c>
      <c r="G7114" s="4">
        <v>-13.81</v>
      </c>
      <c r="H7114" s="4">
        <v>7777</v>
      </c>
      <c r="I7114" s="4">
        <v>7777</v>
      </c>
      <c r="J7114" s="4">
        <v>18.14</v>
      </c>
      <c r="K7114" s="12">
        <v>0.72199999999999998</v>
      </c>
      <c r="L7114" s="12">
        <v>1.39</v>
      </c>
      <c r="M7114" s="4">
        <v>0.42399999999999999</v>
      </c>
      <c r="N7114" s="8"/>
      <c r="Z7114" s="51"/>
      <c r="AB7114" s="52"/>
      <c r="AC7114" s="52"/>
      <c r="AE7114" s="4">
        <v>0</v>
      </c>
    </row>
    <row r="7115" spans="1:31" x14ac:dyDescent="0.25">
      <c r="A7115" s="8">
        <f t="shared" si="166"/>
        <v>42664.374999982865</v>
      </c>
      <c r="B7115" s="7">
        <f t="shared" si="165"/>
        <v>42299.374999991334</v>
      </c>
      <c r="C7115" s="4">
        <v>-11.61</v>
      </c>
      <c r="D7115" s="4">
        <v>-11.45</v>
      </c>
      <c r="E7115" s="4">
        <v>83.1</v>
      </c>
      <c r="F7115" s="4">
        <v>81.45</v>
      </c>
      <c r="G7115" s="4">
        <v>-13.9</v>
      </c>
      <c r="H7115" s="4">
        <v>7777</v>
      </c>
      <c r="I7115" s="4">
        <v>7777</v>
      </c>
      <c r="J7115" s="4">
        <v>37.15</v>
      </c>
      <c r="K7115" s="12">
        <v>0.82</v>
      </c>
      <c r="L7115" s="12">
        <v>0.94699999999999995</v>
      </c>
      <c r="M7115" s="4">
        <v>7.3609999999999998</v>
      </c>
      <c r="N7115" s="8"/>
      <c r="Z7115" s="51"/>
      <c r="AB7115" s="52"/>
      <c r="AC7115" s="52"/>
      <c r="AE7115" s="4">
        <v>0</v>
      </c>
    </row>
    <row r="7116" spans="1:31" x14ac:dyDescent="0.25">
      <c r="A7116" s="8">
        <f t="shared" si="166"/>
        <v>42664.416666649529</v>
      </c>
      <c r="B7116" s="7">
        <f t="shared" si="165"/>
        <v>42299.416666657999</v>
      </c>
      <c r="C7116" s="4">
        <v>-11.46</v>
      </c>
      <c r="D7116" s="4">
        <v>-11.27</v>
      </c>
      <c r="E7116" s="4">
        <v>83.1</v>
      </c>
      <c r="F7116" s="4">
        <v>81.5</v>
      </c>
      <c r="G7116" s="4">
        <v>-13.76</v>
      </c>
      <c r="H7116" s="4">
        <v>7777</v>
      </c>
      <c r="I7116" s="4">
        <v>7777</v>
      </c>
      <c r="J7116" s="4">
        <v>353.5</v>
      </c>
      <c r="K7116" s="12">
        <v>0.98499999999999999</v>
      </c>
      <c r="L7116" s="12">
        <v>1.506</v>
      </c>
      <c r="M7116" s="4">
        <v>25.58</v>
      </c>
      <c r="N7116" s="8"/>
      <c r="Z7116" s="51"/>
      <c r="AB7116" s="52"/>
      <c r="AC7116" s="52"/>
      <c r="AE7116" s="4"/>
    </row>
    <row r="7117" spans="1:31" x14ac:dyDescent="0.25">
      <c r="A7117" s="8">
        <f t="shared" si="166"/>
        <v>42664.458333316194</v>
      </c>
      <c r="B7117" s="7">
        <f t="shared" si="165"/>
        <v>42299.458333324663</v>
      </c>
      <c r="C7117" s="4">
        <v>-11.19</v>
      </c>
      <c r="D7117" s="4">
        <v>-10.94</v>
      </c>
      <c r="E7117" s="4">
        <v>83.1</v>
      </c>
      <c r="F7117" s="4">
        <v>81.699999999999989</v>
      </c>
      <c r="G7117" s="4">
        <v>-13.49</v>
      </c>
      <c r="H7117" s="4">
        <v>7777</v>
      </c>
      <c r="I7117" s="4">
        <v>7777</v>
      </c>
      <c r="J7117" s="4">
        <v>3.859</v>
      </c>
      <c r="K7117" s="12">
        <v>1.1919999999999999</v>
      </c>
      <c r="L7117" s="12">
        <v>2.0449999999999999</v>
      </c>
      <c r="M7117" s="4">
        <v>47.73</v>
      </c>
      <c r="N7117" s="8"/>
      <c r="Z7117" s="51"/>
      <c r="AB7117" s="52"/>
      <c r="AC7117" s="52"/>
      <c r="AE7117" s="4"/>
    </row>
    <row r="7118" spans="1:31" x14ac:dyDescent="0.25">
      <c r="A7118" s="8">
        <f t="shared" si="166"/>
        <v>42664.499999982858</v>
      </c>
      <c r="B7118" s="7">
        <f t="shared" si="165"/>
        <v>42299.499999991327</v>
      </c>
      <c r="C7118" s="4">
        <v>-10.95</v>
      </c>
      <c r="D7118" s="4">
        <v>-10.77</v>
      </c>
      <c r="E7118" s="4">
        <v>83.25</v>
      </c>
      <c r="F7118" s="4">
        <v>81.75</v>
      </c>
      <c r="G7118" s="4">
        <v>-13.23</v>
      </c>
      <c r="H7118" s="4">
        <v>7777</v>
      </c>
      <c r="I7118" s="4">
        <v>7777</v>
      </c>
      <c r="J7118" s="4">
        <v>334.8</v>
      </c>
      <c r="K7118" s="12">
        <v>2.3410000000000002</v>
      </c>
      <c r="L7118" s="12">
        <v>2.5939999999999999</v>
      </c>
      <c r="M7118" s="4">
        <v>55.29</v>
      </c>
      <c r="N7118" s="8"/>
      <c r="Z7118" s="51"/>
      <c r="AB7118" s="52"/>
      <c r="AC7118" s="52"/>
      <c r="AE7118" s="4"/>
    </row>
    <row r="7119" spans="1:31" x14ac:dyDescent="0.25">
      <c r="A7119" s="8">
        <f t="shared" si="166"/>
        <v>42664.541666649522</v>
      </c>
      <c r="B7119" s="7">
        <f t="shared" si="165"/>
        <v>42299.541666657991</v>
      </c>
      <c r="C7119" s="4">
        <v>-11.01</v>
      </c>
      <c r="D7119" s="4">
        <v>-10.91</v>
      </c>
      <c r="E7119" s="4">
        <v>83.3</v>
      </c>
      <c r="F7119" s="4">
        <v>81.650000000000006</v>
      </c>
      <c r="G7119" s="4">
        <v>-13.29</v>
      </c>
      <c r="H7119" s="4">
        <v>7777</v>
      </c>
      <c r="I7119" s="4">
        <v>7777</v>
      </c>
      <c r="J7119" s="4">
        <v>16.45</v>
      </c>
      <c r="K7119" s="12">
        <v>0.99</v>
      </c>
      <c r="L7119" s="12">
        <v>2.6850000000000001</v>
      </c>
      <c r="M7119" s="4">
        <v>47.46</v>
      </c>
      <c r="N7119" s="8"/>
      <c r="Z7119" s="51"/>
      <c r="AB7119" s="52"/>
      <c r="AC7119" s="52"/>
      <c r="AE7119" s="4"/>
    </row>
    <row r="7120" spans="1:31" x14ac:dyDescent="0.25">
      <c r="A7120" s="8">
        <f t="shared" si="166"/>
        <v>42664.583333316186</v>
      </c>
      <c r="B7120" s="7">
        <f t="shared" si="165"/>
        <v>42299.583333324656</v>
      </c>
      <c r="C7120" s="4">
        <v>-10.94</v>
      </c>
      <c r="D7120" s="4">
        <v>-10.78</v>
      </c>
      <c r="E7120" s="4">
        <v>83.4</v>
      </c>
      <c r="F7120" s="4">
        <v>81.800000000000011</v>
      </c>
      <c r="G7120" s="4">
        <v>-13.2</v>
      </c>
      <c r="H7120" s="4">
        <v>7777</v>
      </c>
      <c r="I7120" s="4">
        <v>7777</v>
      </c>
      <c r="J7120" s="4">
        <v>6.1269999999999998</v>
      </c>
      <c r="K7120" s="12">
        <v>2.238</v>
      </c>
      <c r="L7120" s="12">
        <v>2.3650000000000002</v>
      </c>
      <c r="M7120" s="4">
        <v>47.82</v>
      </c>
      <c r="N7120" s="8"/>
      <c r="Z7120" s="51"/>
      <c r="AB7120" s="52"/>
      <c r="AC7120" s="52"/>
      <c r="AE7120" s="4"/>
    </row>
    <row r="7121" spans="1:31" x14ac:dyDescent="0.25">
      <c r="A7121" s="8">
        <f t="shared" si="166"/>
        <v>42664.624999982851</v>
      </c>
      <c r="B7121" s="7">
        <f t="shared" si="165"/>
        <v>42299.62499999132</v>
      </c>
      <c r="C7121" s="4">
        <v>-10.97</v>
      </c>
      <c r="D7121" s="4">
        <v>-10.84</v>
      </c>
      <c r="E7121" s="4">
        <v>83.4</v>
      </c>
      <c r="F7121" s="4">
        <v>81.849999999999994</v>
      </c>
      <c r="G7121" s="4">
        <v>-13.22</v>
      </c>
      <c r="H7121" s="4">
        <v>7777</v>
      </c>
      <c r="I7121" s="4">
        <v>0</v>
      </c>
      <c r="J7121" s="4">
        <v>352.5</v>
      </c>
      <c r="K7121" s="12">
        <v>1.867</v>
      </c>
      <c r="L7121" s="12">
        <v>2.4079999999999999</v>
      </c>
      <c r="M7121" s="4">
        <v>40.68</v>
      </c>
      <c r="N7121" s="8"/>
      <c r="Z7121" s="51"/>
      <c r="AB7121" s="52"/>
      <c r="AC7121" s="52"/>
      <c r="AE7121" s="4"/>
    </row>
    <row r="7122" spans="1:31" x14ac:dyDescent="0.25">
      <c r="A7122" s="8">
        <f t="shared" si="166"/>
        <v>42664.666666649515</v>
      </c>
      <c r="B7122" s="7">
        <f t="shared" si="165"/>
        <v>42299.666666657984</v>
      </c>
      <c r="C7122" s="4">
        <v>-11.23</v>
      </c>
      <c r="D7122" s="4">
        <v>-11.12</v>
      </c>
      <c r="E7122" s="4">
        <v>83.35</v>
      </c>
      <c r="F7122" s="4">
        <v>81.650000000000006</v>
      </c>
      <c r="G7122" s="4">
        <v>-13.49</v>
      </c>
      <c r="H7122" s="4">
        <v>7777</v>
      </c>
      <c r="I7122" s="4">
        <v>1E-3</v>
      </c>
      <c r="J7122" s="4">
        <v>19.010000000000002</v>
      </c>
      <c r="K7122" s="12">
        <v>1.2849999999999999</v>
      </c>
      <c r="L7122" s="12">
        <v>2.61</v>
      </c>
      <c r="M7122" s="4">
        <v>24.55</v>
      </c>
      <c r="N7122" s="8"/>
      <c r="Z7122" s="51"/>
      <c r="AB7122" s="52"/>
      <c r="AC7122" s="52"/>
      <c r="AE7122" s="4"/>
    </row>
    <row r="7123" spans="1:31" x14ac:dyDescent="0.25">
      <c r="A7123" s="8">
        <f t="shared" si="166"/>
        <v>42664.708333316179</v>
      </c>
      <c r="B7123" s="7">
        <f t="shared" si="165"/>
        <v>42299.708333324648</v>
      </c>
      <c r="C7123" s="4">
        <v>-11.62</v>
      </c>
      <c r="D7123" s="4">
        <v>-11.46</v>
      </c>
      <c r="E7123" s="4">
        <v>83.1</v>
      </c>
      <c r="F7123" s="4">
        <v>81.449999999999989</v>
      </c>
      <c r="G7123" s="4">
        <v>-13.92</v>
      </c>
      <c r="H7123" s="4">
        <v>7777</v>
      </c>
      <c r="I7123" s="4">
        <v>7777</v>
      </c>
      <c r="J7123" s="4">
        <v>345</v>
      </c>
      <c r="K7123" s="12">
        <v>2.1</v>
      </c>
      <c r="L7123" s="12">
        <v>2.7240000000000002</v>
      </c>
      <c r="M7123" s="4">
        <v>9.0500000000000007</v>
      </c>
      <c r="N7123" s="8"/>
      <c r="Z7123" s="51"/>
      <c r="AB7123" s="52"/>
      <c r="AC7123" s="52"/>
      <c r="AE7123" s="4">
        <v>67.22</v>
      </c>
    </row>
    <row r="7124" spans="1:31" x14ac:dyDescent="0.25">
      <c r="A7124" s="8">
        <f t="shared" si="166"/>
        <v>42664.749999982843</v>
      </c>
      <c r="B7124" s="7">
        <f t="shared" si="165"/>
        <v>42299.749999991313</v>
      </c>
      <c r="C7124" s="4">
        <v>-11.86</v>
      </c>
      <c r="D7124" s="4">
        <v>-11.72</v>
      </c>
      <c r="E7124" s="4">
        <v>82.85</v>
      </c>
      <c r="F7124" s="4">
        <v>81.150000000000006</v>
      </c>
      <c r="G7124" s="4">
        <v>-14.18</v>
      </c>
      <c r="H7124" s="4">
        <v>7777</v>
      </c>
      <c r="I7124" s="4">
        <v>7777</v>
      </c>
      <c r="J7124" s="4">
        <v>322.2</v>
      </c>
      <c r="K7124" s="12">
        <v>1.1499999999999999</v>
      </c>
      <c r="L7124" s="12">
        <v>2.948</v>
      </c>
      <c r="M7124" s="4">
        <v>0.38500000000000001</v>
      </c>
      <c r="N7124" s="8"/>
      <c r="Z7124" s="51"/>
      <c r="AB7124" s="52"/>
      <c r="AC7124" s="52"/>
      <c r="AE7124" s="4">
        <v>717.4</v>
      </c>
    </row>
    <row r="7125" spans="1:31" x14ac:dyDescent="0.25">
      <c r="A7125" s="8">
        <f t="shared" si="166"/>
        <v>42664.791666649508</v>
      </c>
      <c r="B7125" s="7">
        <f t="shared" si="165"/>
        <v>42299.791666657977</v>
      </c>
      <c r="C7125" s="4">
        <v>-12.18</v>
      </c>
      <c r="D7125" s="4">
        <v>-12.05</v>
      </c>
      <c r="E7125" s="4">
        <v>82.55</v>
      </c>
      <c r="F7125" s="4">
        <v>80.900000000000006</v>
      </c>
      <c r="G7125" s="4">
        <v>-14.55</v>
      </c>
      <c r="H7125" s="4">
        <v>7777</v>
      </c>
      <c r="I7125" s="4">
        <v>0</v>
      </c>
      <c r="J7125" s="4">
        <v>327.7</v>
      </c>
      <c r="K7125" s="12">
        <v>1.766</v>
      </c>
      <c r="L7125" s="12">
        <v>2.6309999999999998</v>
      </c>
      <c r="M7125" s="4">
        <v>4.0000000000000001E-3</v>
      </c>
      <c r="N7125" s="8"/>
      <c r="Z7125" s="51"/>
      <c r="AB7125" s="52"/>
      <c r="AC7125" s="52"/>
      <c r="AE7125" s="4">
        <v>565</v>
      </c>
    </row>
    <row r="7126" spans="1:31" x14ac:dyDescent="0.25">
      <c r="A7126" s="8">
        <f t="shared" si="166"/>
        <v>42664.833333316172</v>
      </c>
      <c r="B7126" s="7">
        <f t="shared" si="165"/>
        <v>42299.833333324641</v>
      </c>
      <c r="C7126" s="4">
        <v>-12.4</v>
      </c>
      <c r="D7126" s="4">
        <v>-12.28</v>
      </c>
      <c r="E7126" s="4">
        <v>82.300000000000011</v>
      </c>
      <c r="F7126" s="4">
        <v>80.650000000000006</v>
      </c>
      <c r="G7126" s="4">
        <v>-14.8</v>
      </c>
      <c r="H7126" s="4">
        <v>7777</v>
      </c>
      <c r="I7126" s="4">
        <v>0</v>
      </c>
      <c r="J7126" s="4">
        <v>348.9</v>
      </c>
      <c r="K7126" s="12">
        <v>2.5139999999999998</v>
      </c>
      <c r="L7126" s="12">
        <v>2.649</v>
      </c>
      <c r="M7126" s="4">
        <v>7.0000000000000001E-3</v>
      </c>
      <c r="N7126" s="8"/>
      <c r="Z7126" s="51"/>
      <c r="AB7126" s="52"/>
      <c r="AC7126" s="52"/>
      <c r="AE7126" s="4">
        <v>685.5</v>
      </c>
    </row>
    <row r="7127" spans="1:31" x14ac:dyDescent="0.25">
      <c r="A7127" s="8">
        <f t="shared" si="166"/>
        <v>42664.874999982836</v>
      </c>
      <c r="B7127" s="7">
        <f t="shared" si="165"/>
        <v>42299.874999991305</v>
      </c>
      <c r="C7127" s="4">
        <v>-12.67</v>
      </c>
      <c r="D7127" s="4">
        <v>-12.53</v>
      </c>
      <c r="E7127" s="4">
        <v>82.05</v>
      </c>
      <c r="F7127" s="4">
        <v>80.349999999999994</v>
      </c>
      <c r="G7127" s="4">
        <v>-15.11</v>
      </c>
      <c r="H7127" s="4">
        <v>7777</v>
      </c>
      <c r="I7127" s="4">
        <v>7.0000000000000001E-3</v>
      </c>
      <c r="J7127" s="4">
        <v>335.9</v>
      </c>
      <c r="K7127" s="12">
        <v>1.883</v>
      </c>
      <c r="L7127" s="12">
        <v>3.6440000000000001</v>
      </c>
      <c r="M7127" s="4">
        <v>4.2000000000000003E-2</v>
      </c>
      <c r="N7127" s="8"/>
      <c r="Z7127" s="51"/>
      <c r="AB7127" s="52"/>
      <c r="AC7127" s="52"/>
      <c r="AE7127" s="4">
        <v>758.4</v>
      </c>
    </row>
    <row r="7128" spans="1:31" x14ac:dyDescent="0.25">
      <c r="A7128" s="8">
        <f t="shared" si="166"/>
        <v>42664.9166666495</v>
      </c>
      <c r="B7128" s="7">
        <f t="shared" si="165"/>
        <v>42299.916666657969</v>
      </c>
      <c r="C7128" s="4">
        <v>-12.9</v>
      </c>
      <c r="D7128" s="4">
        <v>-12.76</v>
      </c>
      <c r="E7128" s="4">
        <v>81.699999999999989</v>
      </c>
      <c r="F7128" s="4">
        <v>80.009999999999991</v>
      </c>
      <c r="G7128" s="4">
        <v>-15.37</v>
      </c>
      <c r="H7128" s="4">
        <v>7777</v>
      </c>
      <c r="I7128" s="4">
        <v>3.0000000000000001E-3</v>
      </c>
      <c r="J7128" s="4">
        <v>284.5</v>
      </c>
      <c r="K7128" s="12">
        <v>1.4630000000000001</v>
      </c>
      <c r="L7128" s="12">
        <v>2.59</v>
      </c>
      <c r="M7128" s="4">
        <v>7.0000000000000001E-3</v>
      </c>
      <c r="N7128" s="8"/>
      <c r="Z7128" s="51"/>
      <c r="AB7128" s="52"/>
      <c r="AC7128" s="52"/>
      <c r="AE7128" s="4">
        <v>872</v>
      </c>
    </row>
    <row r="7129" spans="1:31" x14ac:dyDescent="0.25">
      <c r="A7129" s="8">
        <f t="shared" si="166"/>
        <v>42664.958333316164</v>
      </c>
      <c r="B7129" s="7">
        <f t="shared" ref="B7129:B7192" si="167">B7128+1/24</f>
        <v>42299.958333324634</v>
      </c>
      <c r="C7129" s="4">
        <v>-13.12</v>
      </c>
      <c r="D7129" s="4">
        <v>-12.97</v>
      </c>
      <c r="E7129" s="4">
        <v>81.5</v>
      </c>
      <c r="F7129" s="4">
        <v>79.825000000000003</v>
      </c>
      <c r="G7129" s="4">
        <v>-15.63</v>
      </c>
      <c r="H7129" s="4">
        <v>7777</v>
      </c>
      <c r="I7129" s="4">
        <v>0.01</v>
      </c>
      <c r="J7129" s="4">
        <v>325.8</v>
      </c>
      <c r="K7129" s="12">
        <v>1.802</v>
      </c>
      <c r="L7129" s="12">
        <v>2.5609999999999999</v>
      </c>
      <c r="M7129" s="4">
        <v>1.0999999999999999E-2</v>
      </c>
      <c r="N7129" s="8"/>
      <c r="Z7129" s="51"/>
      <c r="AB7129" s="52"/>
      <c r="AC7129" s="52"/>
      <c r="AE7129" s="4">
        <v>939</v>
      </c>
    </row>
    <row r="7130" spans="1:31" x14ac:dyDescent="0.25">
      <c r="A7130" s="8">
        <f t="shared" si="166"/>
        <v>42664.999999982829</v>
      </c>
      <c r="B7130" s="7">
        <f t="shared" si="167"/>
        <v>42299.999999991298</v>
      </c>
      <c r="C7130" s="4">
        <v>-13.16</v>
      </c>
      <c r="D7130" s="4">
        <v>-13.04</v>
      </c>
      <c r="E7130" s="4">
        <v>81.349999999999994</v>
      </c>
      <c r="F7130" s="4">
        <v>79.694999999999993</v>
      </c>
      <c r="G7130" s="4">
        <v>-15.68</v>
      </c>
      <c r="H7130" s="4">
        <v>7777</v>
      </c>
      <c r="I7130" s="4">
        <v>1.7999999999999999E-2</v>
      </c>
      <c r="J7130" s="4">
        <v>65.25</v>
      </c>
      <c r="K7130" s="12">
        <v>1.82</v>
      </c>
      <c r="L7130" s="12">
        <v>1.9730000000000001</v>
      </c>
      <c r="M7130" s="4">
        <v>0</v>
      </c>
      <c r="N7130" s="8"/>
      <c r="Z7130" s="51"/>
      <c r="AB7130" s="52"/>
      <c r="AC7130" s="52"/>
      <c r="AE7130" s="4">
        <v>1116</v>
      </c>
    </row>
    <row r="7131" spans="1:31" x14ac:dyDescent="0.25">
      <c r="A7131" s="8">
        <f t="shared" si="166"/>
        <v>42665.041666649493</v>
      </c>
      <c r="B7131" s="7">
        <f t="shared" si="167"/>
        <v>42300.041666657962</v>
      </c>
      <c r="C7131" s="4">
        <v>-13.12</v>
      </c>
      <c r="D7131" s="4">
        <v>-13</v>
      </c>
      <c r="E7131" s="4">
        <v>81.45</v>
      </c>
      <c r="F7131" s="4">
        <v>79.72999999999999</v>
      </c>
      <c r="G7131" s="4">
        <v>-15.62</v>
      </c>
      <c r="H7131" s="4">
        <v>7777</v>
      </c>
      <c r="I7131" s="4">
        <v>6.0000000000000001E-3</v>
      </c>
      <c r="J7131" s="4">
        <v>48.21</v>
      </c>
      <c r="K7131" s="12">
        <v>1.1910000000000001</v>
      </c>
      <c r="L7131" s="12">
        <v>2.1589999999999998</v>
      </c>
      <c r="M7131" s="4">
        <v>0</v>
      </c>
      <c r="N7131" s="8"/>
      <c r="Z7131" s="51"/>
      <c r="AB7131" s="52"/>
      <c r="AC7131" s="52"/>
      <c r="AE7131" s="4">
        <v>1231</v>
      </c>
    </row>
    <row r="7132" spans="1:31" x14ac:dyDescent="0.25">
      <c r="A7132" s="8">
        <f t="shared" si="166"/>
        <v>42665.083333316157</v>
      </c>
      <c r="B7132" s="7">
        <f t="shared" si="167"/>
        <v>42300.083333324626</v>
      </c>
      <c r="C7132" s="4">
        <v>-12.98</v>
      </c>
      <c r="D7132" s="4">
        <v>-12.85</v>
      </c>
      <c r="E7132" s="4">
        <v>81.7</v>
      </c>
      <c r="F7132" s="4">
        <v>79.97999999999999</v>
      </c>
      <c r="G7132" s="4">
        <v>-15.46</v>
      </c>
      <c r="H7132" s="4">
        <v>7777</v>
      </c>
      <c r="I7132" s="4">
        <v>1.2999999999999999E-2</v>
      </c>
      <c r="J7132" s="4">
        <v>336.6</v>
      </c>
      <c r="K7132" s="12">
        <v>0.372</v>
      </c>
      <c r="L7132" s="12">
        <v>2.6120000000000001</v>
      </c>
      <c r="M7132" s="4">
        <v>0</v>
      </c>
      <c r="N7132" s="8"/>
      <c r="Z7132" s="51"/>
      <c r="AB7132" s="52"/>
      <c r="AC7132" s="52"/>
      <c r="AE7132" s="4">
        <v>1425</v>
      </c>
    </row>
    <row r="7133" spans="1:31" x14ac:dyDescent="0.25">
      <c r="A7133" s="8">
        <f t="shared" si="166"/>
        <v>42665.124999982821</v>
      </c>
      <c r="B7133" s="7">
        <f t="shared" si="167"/>
        <v>42300.124999991291</v>
      </c>
      <c r="C7133" s="4">
        <v>-12.75</v>
      </c>
      <c r="D7133" s="4">
        <v>-12.6</v>
      </c>
      <c r="E7133" s="4">
        <v>81.900000000000006</v>
      </c>
      <c r="F7133" s="4">
        <v>80.199999999999989</v>
      </c>
      <c r="G7133" s="4">
        <v>-15.21</v>
      </c>
      <c r="H7133" s="4">
        <v>7777</v>
      </c>
      <c r="I7133" s="4">
        <v>0.03</v>
      </c>
      <c r="J7133" s="4">
        <v>10.47</v>
      </c>
      <c r="K7133" s="12">
        <v>0.47699999999999998</v>
      </c>
      <c r="L7133" s="12">
        <v>1.321</v>
      </c>
      <c r="M7133" s="4">
        <v>4.0000000000000001E-3</v>
      </c>
      <c r="N7133" s="8"/>
      <c r="Z7133" s="51"/>
      <c r="AB7133" s="52"/>
      <c r="AC7133" s="52"/>
      <c r="AE7133" s="4"/>
    </row>
    <row r="7134" spans="1:31" x14ac:dyDescent="0.25">
      <c r="A7134" s="8">
        <f t="shared" si="166"/>
        <v>42665.166666649486</v>
      </c>
      <c r="B7134" s="7">
        <f t="shared" si="167"/>
        <v>42300.166666657955</v>
      </c>
      <c r="C7134" s="4">
        <v>-12.62</v>
      </c>
      <c r="D7134" s="4">
        <v>-12.48</v>
      </c>
      <c r="E7134" s="4">
        <v>81.949999999999989</v>
      </c>
      <c r="F7134" s="4">
        <v>80.3</v>
      </c>
      <c r="G7134" s="4">
        <v>-15.05</v>
      </c>
      <c r="H7134" s="4">
        <v>7777</v>
      </c>
      <c r="I7134" s="4">
        <v>3.2000000000000001E-2</v>
      </c>
      <c r="J7134" s="4">
        <v>327.5</v>
      </c>
      <c r="K7134" s="12">
        <v>2.1320000000000001</v>
      </c>
      <c r="L7134" s="12">
        <v>2.2959999999999998</v>
      </c>
      <c r="M7134" s="4">
        <v>0</v>
      </c>
      <c r="N7134" s="8"/>
      <c r="Z7134" s="51"/>
      <c r="AB7134" s="52"/>
      <c r="AC7134" s="52"/>
      <c r="AE7134" s="4"/>
    </row>
    <row r="7135" spans="1:31" x14ac:dyDescent="0.25">
      <c r="A7135" s="8">
        <f t="shared" si="166"/>
        <v>42665.20833331615</v>
      </c>
      <c r="B7135" s="7">
        <f t="shared" si="167"/>
        <v>42300.208333324619</v>
      </c>
      <c r="C7135" s="4">
        <v>-12.7</v>
      </c>
      <c r="D7135" s="4">
        <v>-12.54</v>
      </c>
      <c r="E7135" s="4">
        <v>81.900000000000006</v>
      </c>
      <c r="F7135" s="4">
        <v>80.25</v>
      </c>
      <c r="G7135" s="4">
        <v>-15.15</v>
      </c>
      <c r="H7135" s="4">
        <v>7777</v>
      </c>
      <c r="I7135" s="4">
        <v>3.4000000000000002E-2</v>
      </c>
      <c r="J7135" s="4">
        <v>37.590000000000003</v>
      </c>
      <c r="K7135" s="12">
        <v>0.41</v>
      </c>
      <c r="L7135" s="12">
        <v>2.706</v>
      </c>
      <c r="M7135" s="4">
        <v>0</v>
      </c>
      <c r="N7135" s="8"/>
      <c r="Z7135" s="51"/>
      <c r="AB7135" s="52"/>
      <c r="AC7135" s="52"/>
      <c r="AE7135" s="4"/>
    </row>
    <row r="7136" spans="1:31" x14ac:dyDescent="0.25">
      <c r="A7136" s="8">
        <f t="shared" si="166"/>
        <v>42665.249999982814</v>
      </c>
      <c r="B7136" s="7">
        <f t="shared" si="167"/>
        <v>42300.249999991283</v>
      </c>
      <c r="C7136" s="4">
        <v>-12.72</v>
      </c>
      <c r="D7136" s="4">
        <v>-12.57</v>
      </c>
      <c r="E7136" s="4">
        <v>81.900000000000006</v>
      </c>
      <c r="F7136" s="4">
        <v>80.25</v>
      </c>
      <c r="G7136" s="4">
        <v>-15.17</v>
      </c>
      <c r="H7136" s="4">
        <v>7777</v>
      </c>
      <c r="I7136" s="4">
        <v>3.7999999999999999E-2</v>
      </c>
      <c r="J7136" s="4">
        <v>348.4</v>
      </c>
      <c r="K7136" s="12">
        <v>0.95099999999999996</v>
      </c>
      <c r="L7136" s="12">
        <v>1.607</v>
      </c>
      <c r="M7136" s="4">
        <v>0</v>
      </c>
      <c r="N7136" s="8"/>
      <c r="Z7136" s="51"/>
      <c r="AB7136" s="52"/>
      <c r="AC7136" s="52"/>
      <c r="AE7136" s="4"/>
    </row>
    <row r="7137" spans="1:31" x14ac:dyDescent="0.25">
      <c r="A7137" s="8">
        <f t="shared" si="166"/>
        <v>42665.291666649478</v>
      </c>
      <c r="B7137" s="7">
        <f t="shared" si="167"/>
        <v>42300.291666657948</v>
      </c>
      <c r="C7137" s="4">
        <v>-12.73</v>
      </c>
      <c r="D7137" s="4">
        <v>-12.58</v>
      </c>
      <c r="E7137" s="4">
        <v>81.900000000000006</v>
      </c>
      <c r="F7137" s="4">
        <v>80.199999999999989</v>
      </c>
      <c r="G7137" s="4">
        <v>-15.18</v>
      </c>
      <c r="H7137" s="4">
        <v>7777</v>
      </c>
      <c r="I7137" s="4">
        <v>3.6999999999999998E-2</v>
      </c>
      <c r="J7137" s="4">
        <v>341.6</v>
      </c>
      <c r="K7137" s="12">
        <v>1.976</v>
      </c>
      <c r="L7137" s="12">
        <v>3.399</v>
      </c>
      <c r="M7137" s="4">
        <v>0</v>
      </c>
      <c r="N7137" s="8"/>
      <c r="Z7137" s="51"/>
      <c r="AB7137" s="52"/>
      <c r="AC7137" s="52"/>
      <c r="AE7137" s="4"/>
    </row>
    <row r="7138" spans="1:31" x14ac:dyDescent="0.25">
      <c r="A7138" s="8">
        <f t="shared" si="166"/>
        <v>42665.333333316143</v>
      </c>
      <c r="B7138" s="7">
        <f t="shared" si="167"/>
        <v>42300.333333324612</v>
      </c>
      <c r="C7138" s="4">
        <v>-12.71</v>
      </c>
      <c r="D7138" s="4">
        <v>-12.56</v>
      </c>
      <c r="E7138" s="4">
        <v>81.900000000000006</v>
      </c>
      <c r="F7138" s="4">
        <v>80.25</v>
      </c>
      <c r="G7138" s="4">
        <v>-15.16</v>
      </c>
      <c r="H7138" s="4">
        <v>7777</v>
      </c>
      <c r="I7138" s="4">
        <v>3.5000000000000003E-2</v>
      </c>
      <c r="J7138" s="4">
        <v>309</v>
      </c>
      <c r="K7138" s="12">
        <v>1.8779999999999999</v>
      </c>
      <c r="L7138" s="12">
        <v>2.8620000000000001</v>
      </c>
      <c r="M7138" s="4">
        <v>0.35</v>
      </c>
      <c r="N7138" s="8"/>
      <c r="Z7138" s="51"/>
      <c r="AB7138" s="52"/>
      <c r="AC7138" s="52"/>
      <c r="AE7138" s="4"/>
    </row>
    <row r="7139" spans="1:31" x14ac:dyDescent="0.25">
      <c r="A7139" s="8">
        <f t="shared" si="166"/>
        <v>42665.374999982807</v>
      </c>
      <c r="B7139" s="7">
        <f t="shared" si="167"/>
        <v>42300.374999991276</v>
      </c>
      <c r="C7139" s="4">
        <v>-12.74</v>
      </c>
      <c r="D7139" s="4">
        <v>-12.6</v>
      </c>
      <c r="E7139" s="4">
        <v>81.800000000000011</v>
      </c>
      <c r="F7139" s="4">
        <v>80.144999999999996</v>
      </c>
      <c r="G7139" s="4">
        <v>-15.2</v>
      </c>
      <c r="H7139" s="4">
        <v>7777</v>
      </c>
      <c r="I7139" s="4">
        <v>3.5000000000000003E-2</v>
      </c>
      <c r="J7139" s="4">
        <v>296.5</v>
      </c>
      <c r="K7139" s="12">
        <v>1.194</v>
      </c>
      <c r="L7139" s="12">
        <v>2.8029999999999999</v>
      </c>
      <c r="M7139" s="4">
        <v>6.39</v>
      </c>
      <c r="N7139" s="8"/>
      <c r="Z7139" s="51"/>
      <c r="AB7139" s="52"/>
      <c r="AC7139" s="52"/>
      <c r="AE7139" s="4"/>
    </row>
    <row r="7140" spans="1:31" x14ac:dyDescent="0.25">
      <c r="A7140" s="8">
        <f t="shared" si="166"/>
        <v>42665.416666649471</v>
      </c>
      <c r="B7140" s="7">
        <f t="shared" si="167"/>
        <v>42300.41666665794</v>
      </c>
      <c r="C7140" s="4">
        <v>-12.62</v>
      </c>
      <c r="D7140" s="4">
        <v>-12.45</v>
      </c>
      <c r="E7140" s="4">
        <v>81.650000000000006</v>
      </c>
      <c r="F7140" s="4">
        <v>80.11</v>
      </c>
      <c r="G7140" s="4">
        <v>-15.1</v>
      </c>
      <c r="H7140" s="4">
        <v>7777</v>
      </c>
      <c r="I7140" s="4">
        <v>3.4000000000000002E-2</v>
      </c>
      <c r="J7140" s="4">
        <v>-4.391</v>
      </c>
      <c r="K7140" s="12">
        <v>1.581</v>
      </c>
      <c r="L7140" s="12">
        <v>2.9039999999999999</v>
      </c>
      <c r="M7140" s="4">
        <v>24.37</v>
      </c>
      <c r="N7140" s="8"/>
      <c r="Z7140" s="51"/>
      <c r="AB7140" s="52"/>
      <c r="AC7140" s="52"/>
      <c r="AE7140" s="4"/>
    </row>
    <row r="7141" spans="1:31" x14ac:dyDescent="0.25">
      <c r="A7141" s="8">
        <f t="shared" si="166"/>
        <v>42665.458333316135</v>
      </c>
      <c r="B7141" s="7">
        <f t="shared" si="167"/>
        <v>42300.458333324605</v>
      </c>
      <c r="C7141" s="4">
        <v>-12.35</v>
      </c>
      <c r="D7141" s="4">
        <v>-12.02</v>
      </c>
      <c r="E7141" s="4">
        <v>81.599999999999994</v>
      </c>
      <c r="F7141" s="4">
        <v>80.204999999999998</v>
      </c>
      <c r="G7141" s="4">
        <v>-14.84</v>
      </c>
      <c r="H7141" s="4">
        <v>7777</v>
      </c>
      <c r="I7141" s="4">
        <v>3.5000000000000003E-2</v>
      </c>
      <c r="J7141" s="4">
        <v>351.7</v>
      </c>
      <c r="K7141" s="12">
        <v>0.377</v>
      </c>
      <c r="L7141" s="12">
        <v>3.4529999999999998</v>
      </c>
      <c r="M7141" s="4">
        <v>48.61</v>
      </c>
      <c r="N7141" s="8"/>
      <c r="Z7141" s="51"/>
      <c r="AB7141" s="52"/>
      <c r="AC7141" s="52"/>
      <c r="AE7141" s="4"/>
    </row>
    <row r="7142" spans="1:31" x14ac:dyDescent="0.25">
      <c r="A7142" s="8">
        <f t="shared" si="166"/>
        <v>42665.4999999828</v>
      </c>
      <c r="B7142" s="7">
        <f t="shared" si="167"/>
        <v>42300.499999991269</v>
      </c>
      <c r="C7142" s="4">
        <v>-12.12</v>
      </c>
      <c r="D7142" s="4">
        <v>-11.67</v>
      </c>
      <c r="E7142" s="4">
        <v>81.7</v>
      </c>
      <c r="F7142" s="4">
        <v>80.435000000000002</v>
      </c>
      <c r="G7142" s="4">
        <v>-14.62</v>
      </c>
      <c r="H7142" s="4">
        <v>7777</v>
      </c>
      <c r="I7142" s="4">
        <v>3.2000000000000001E-2</v>
      </c>
      <c r="J7142" s="4">
        <v>42.6</v>
      </c>
      <c r="K7142" s="12">
        <v>2.262</v>
      </c>
      <c r="L7142" s="12">
        <v>3.4119999999999999</v>
      </c>
      <c r="M7142" s="4">
        <v>65.78</v>
      </c>
      <c r="N7142" s="8"/>
      <c r="Z7142" s="51"/>
      <c r="AB7142" s="52"/>
      <c r="AC7142" s="52"/>
      <c r="AE7142" s="4"/>
    </row>
    <row r="7143" spans="1:31" x14ac:dyDescent="0.25">
      <c r="A7143" s="8">
        <f t="shared" si="166"/>
        <v>42665.541666649464</v>
      </c>
      <c r="B7143" s="7">
        <f t="shared" si="167"/>
        <v>42300.541666657933</v>
      </c>
      <c r="C7143" s="4">
        <v>-12.37</v>
      </c>
      <c r="D7143" s="4">
        <v>-11.79</v>
      </c>
      <c r="E7143" s="4">
        <v>81.25</v>
      </c>
      <c r="F7143" s="4">
        <v>80.22999999999999</v>
      </c>
      <c r="G7143" s="4">
        <v>-14.94</v>
      </c>
      <c r="H7143" s="4">
        <v>7777</v>
      </c>
      <c r="I7143" s="4">
        <v>3.2000000000000001E-2</v>
      </c>
      <c r="J7143" s="4">
        <v>23.16</v>
      </c>
      <c r="K7143" s="12">
        <v>1.7769999999999999</v>
      </c>
      <c r="L7143" s="12">
        <v>3.1930000000000001</v>
      </c>
      <c r="M7143" s="4">
        <v>80.7</v>
      </c>
      <c r="N7143" s="8"/>
      <c r="Z7143" s="51"/>
      <c r="AB7143" s="52"/>
      <c r="AC7143" s="52"/>
      <c r="AE7143" s="4"/>
    </row>
    <row r="7144" spans="1:31" x14ac:dyDescent="0.25">
      <c r="A7144" s="8">
        <f t="shared" si="166"/>
        <v>42665.583333316128</v>
      </c>
      <c r="B7144" s="7">
        <f t="shared" si="167"/>
        <v>42300.583333324597</v>
      </c>
      <c r="C7144" s="4">
        <v>-12.13</v>
      </c>
      <c r="D7144" s="4">
        <v>-10.46</v>
      </c>
      <c r="E7144" s="4">
        <v>80.835000000000008</v>
      </c>
      <c r="F7144" s="4">
        <v>81.484999999999999</v>
      </c>
      <c r="G7144" s="4">
        <v>-14.74</v>
      </c>
      <c r="H7144" s="4">
        <v>7777</v>
      </c>
      <c r="I7144" s="4">
        <v>3.5000000000000003E-2</v>
      </c>
      <c r="J7144" s="4">
        <v>10.71</v>
      </c>
      <c r="K7144" s="12">
        <v>1.111</v>
      </c>
      <c r="L7144" s="12">
        <v>2.3719999999999999</v>
      </c>
      <c r="M7144" s="4">
        <v>118.7</v>
      </c>
      <c r="N7144" s="8"/>
      <c r="Z7144" s="51"/>
      <c r="AB7144" s="52"/>
      <c r="AC7144" s="52"/>
      <c r="AE7144" s="4"/>
    </row>
    <row r="7145" spans="1:31" x14ac:dyDescent="0.25">
      <c r="A7145" s="8">
        <f t="shared" si="166"/>
        <v>42665.624999982792</v>
      </c>
      <c r="B7145" s="7">
        <f t="shared" si="167"/>
        <v>42300.624999991262</v>
      </c>
      <c r="C7145" s="4">
        <v>-12.43</v>
      </c>
      <c r="D7145" s="4">
        <v>-11.18</v>
      </c>
      <c r="E7145" s="4">
        <v>81.050000000000011</v>
      </c>
      <c r="F7145" s="4">
        <v>79.990000000000009</v>
      </c>
      <c r="G7145" s="4">
        <v>-15.01</v>
      </c>
      <c r="H7145" s="4">
        <v>7777</v>
      </c>
      <c r="I7145" s="4">
        <v>2.4E-2</v>
      </c>
      <c r="J7145" s="4">
        <v>327.60000000000002</v>
      </c>
      <c r="K7145" s="12">
        <v>0</v>
      </c>
      <c r="L7145" s="12">
        <v>1.147</v>
      </c>
      <c r="M7145" s="4">
        <v>85.3</v>
      </c>
      <c r="N7145" s="8"/>
      <c r="Z7145" s="51"/>
      <c r="AB7145" s="52"/>
      <c r="AC7145" s="52"/>
      <c r="AE7145" s="4"/>
    </row>
    <row r="7146" spans="1:31" x14ac:dyDescent="0.25">
      <c r="A7146" s="8">
        <f t="shared" si="166"/>
        <v>42665.666666649457</v>
      </c>
      <c r="B7146" s="7">
        <f t="shared" si="167"/>
        <v>42300.666666657926</v>
      </c>
      <c r="C7146" s="4">
        <v>-12.85</v>
      </c>
      <c r="D7146" s="4">
        <v>-10.82</v>
      </c>
      <c r="E7146" s="4">
        <v>80.5</v>
      </c>
      <c r="F7146" s="4">
        <v>81.039999999999992</v>
      </c>
      <c r="G7146" s="4">
        <v>-15.46</v>
      </c>
      <c r="H7146" s="4">
        <v>7777</v>
      </c>
      <c r="I7146" s="4">
        <v>1.0999999999999999E-2</v>
      </c>
      <c r="J7146" s="4">
        <v>1.6879999999999999</v>
      </c>
      <c r="K7146" s="12">
        <v>1.204</v>
      </c>
      <c r="L7146" s="12">
        <v>1.204</v>
      </c>
      <c r="M7146" s="4">
        <v>109.4</v>
      </c>
      <c r="N7146" s="8"/>
      <c r="Z7146" s="51"/>
      <c r="AB7146" s="52"/>
      <c r="AC7146" s="52"/>
      <c r="AE7146" s="4">
        <v>80.2</v>
      </c>
    </row>
    <row r="7147" spans="1:31" x14ac:dyDescent="0.25">
      <c r="A7147" s="8">
        <f t="shared" si="166"/>
        <v>42665.708333316121</v>
      </c>
      <c r="B7147" s="7">
        <f t="shared" si="167"/>
        <v>42300.70833332459</v>
      </c>
      <c r="C7147" s="4">
        <v>-14.76</v>
      </c>
      <c r="D7147" s="4">
        <v>-13.73</v>
      </c>
      <c r="E7147" s="4">
        <v>78.865000000000009</v>
      </c>
      <c r="F7147" s="4">
        <v>78.55</v>
      </c>
      <c r="G7147" s="4">
        <v>-17.54</v>
      </c>
      <c r="H7147" s="4">
        <v>7777</v>
      </c>
      <c r="I7147" s="4">
        <v>1.4999999999999999E-2</v>
      </c>
      <c r="J7147" s="4">
        <v>235.8</v>
      </c>
      <c r="K7147" s="12">
        <v>0</v>
      </c>
      <c r="L7147" s="12">
        <v>1.47</v>
      </c>
      <c r="M7147" s="4">
        <v>25.95</v>
      </c>
      <c r="N7147" s="8"/>
      <c r="Z7147" s="51"/>
      <c r="AB7147" s="52"/>
      <c r="AC7147" s="52"/>
      <c r="AE7147" s="4"/>
    </row>
    <row r="7148" spans="1:31" x14ac:dyDescent="0.25">
      <c r="A7148" s="8">
        <f t="shared" si="166"/>
        <v>42665.749999982785</v>
      </c>
      <c r="B7148" s="7">
        <f t="shared" si="167"/>
        <v>42300.749999991254</v>
      </c>
      <c r="C7148" s="4">
        <v>-15.86</v>
      </c>
      <c r="D7148" s="4">
        <v>-14.69</v>
      </c>
      <c r="E7148" s="4">
        <v>78.105000000000004</v>
      </c>
      <c r="F7148" s="4">
        <v>77.77000000000001</v>
      </c>
      <c r="G7148" s="4">
        <v>-18.72</v>
      </c>
      <c r="H7148" s="4">
        <v>7777</v>
      </c>
      <c r="I7148" s="4">
        <v>0.01</v>
      </c>
      <c r="J7148" s="4">
        <v>168.7</v>
      </c>
      <c r="K7148" s="12">
        <v>0.84899999999999998</v>
      </c>
      <c r="L7148" s="12">
        <v>1.0049999999999999</v>
      </c>
      <c r="M7148" s="4">
        <v>0.52300000000000002</v>
      </c>
      <c r="N7148" s="8"/>
      <c r="Z7148" s="51"/>
      <c r="AB7148" s="52"/>
      <c r="AC7148" s="52"/>
      <c r="AE7148" s="4"/>
    </row>
    <row r="7149" spans="1:31" x14ac:dyDescent="0.25">
      <c r="A7149" s="8">
        <f t="shared" si="166"/>
        <v>42665.791666649449</v>
      </c>
      <c r="B7149" s="7">
        <f t="shared" si="167"/>
        <v>42300.791666657919</v>
      </c>
      <c r="C7149" s="4">
        <v>-17.07</v>
      </c>
      <c r="D7149" s="4">
        <v>-15.07</v>
      </c>
      <c r="E7149" s="4">
        <v>77.444999999999993</v>
      </c>
      <c r="F7149" s="4">
        <v>76.97</v>
      </c>
      <c r="G7149" s="4">
        <v>-20.12</v>
      </c>
      <c r="H7149" s="4">
        <v>7777</v>
      </c>
      <c r="I7149" s="4">
        <v>1.4E-2</v>
      </c>
      <c r="J7149" s="4">
        <v>131.1</v>
      </c>
      <c r="K7149" s="12">
        <v>0.745</v>
      </c>
      <c r="L7149" s="12">
        <v>1.0189999999999999</v>
      </c>
      <c r="M7149" s="4">
        <v>0.51300000000000001</v>
      </c>
      <c r="N7149" s="8"/>
      <c r="Z7149" s="51"/>
      <c r="AB7149" s="52"/>
      <c r="AC7149" s="52"/>
      <c r="AE7149" s="4"/>
    </row>
    <row r="7150" spans="1:31" x14ac:dyDescent="0.25">
      <c r="A7150" s="8">
        <f t="shared" si="166"/>
        <v>42665.833333316114</v>
      </c>
      <c r="B7150" s="7">
        <f t="shared" si="167"/>
        <v>42300.833333324583</v>
      </c>
      <c r="C7150" s="4">
        <v>-18.32</v>
      </c>
      <c r="D7150" s="4">
        <v>-16.21</v>
      </c>
      <c r="E7150" s="4">
        <v>75.47</v>
      </c>
      <c r="F7150" s="4">
        <v>75.81</v>
      </c>
      <c r="G7150" s="4">
        <v>-21.61</v>
      </c>
      <c r="H7150" s="4">
        <v>7777</v>
      </c>
      <c r="I7150" s="4">
        <v>8.9999999999999993E-3</v>
      </c>
      <c r="J7150" s="4">
        <v>158.80000000000001</v>
      </c>
      <c r="K7150" s="12">
        <v>1.601</v>
      </c>
      <c r="L7150" s="12">
        <v>2.2690000000000001</v>
      </c>
      <c r="M7150" s="4">
        <v>0.26900000000000002</v>
      </c>
      <c r="N7150" s="8"/>
      <c r="Z7150" s="51"/>
      <c r="AB7150" s="52"/>
      <c r="AC7150" s="52"/>
      <c r="AE7150" s="4"/>
    </row>
    <row r="7151" spans="1:31" x14ac:dyDescent="0.25">
      <c r="A7151" s="8">
        <f t="shared" si="166"/>
        <v>42665.874999982778</v>
      </c>
      <c r="B7151" s="7">
        <f t="shared" si="167"/>
        <v>42300.874999991247</v>
      </c>
      <c r="C7151" s="4">
        <v>-18.059999999999999</v>
      </c>
      <c r="D7151" s="4">
        <v>-15.78</v>
      </c>
      <c r="E7151" s="4">
        <v>75.900000000000006</v>
      </c>
      <c r="F7151" s="4">
        <v>74.875</v>
      </c>
      <c r="G7151" s="4">
        <v>-21.35</v>
      </c>
      <c r="H7151" s="4">
        <v>7777</v>
      </c>
      <c r="I7151" s="4">
        <v>1.4E-2</v>
      </c>
      <c r="J7151" s="4">
        <v>101.2</v>
      </c>
      <c r="K7151" s="12">
        <v>2.5950000000000002</v>
      </c>
      <c r="L7151" s="12">
        <v>3.069</v>
      </c>
      <c r="M7151" s="4">
        <v>0.251</v>
      </c>
      <c r="N7151" s="8"/>
      <c r="Z7151" s="51"/>
      <c r="AB7151" s="52"/>
      <c r="AC7151" s="52"/>
      <c r="AE7151" s="4"/>
    </row>
    <row r="7152" spans="1:31" x14ac:dyDescent="0.25">
      <c r="A7152" s="8">
        <f t="shared" si="166"/>
        <v>42665.916666649442</v>
      </c>
      <c r="B7152" s="7">
        <f t="shared" si="167"/>
        <v>42300.916666657911</v>
      </c>
      <c r="C7152" s="4">
        <v>-17.760000000000002</v>
      </c>
      <c r="D7152" s="4">
        <v>-16.53</v>
      </c>
      <c r="E7152" s="4">
        <v>75.125</v>
      </c>
      <c r="F7152" s="4">
        <v>71.45</v>
      </c>
      <c r="G7152" s="4">
        <v>-21.1</v>
      </c>
      <c r="H7152" s="4">
        <v>7777</v>
      </c>
      <c r="I7152" s="4">
        <v>1.4E-2</v>
      </c>
      <c r="J7152" s="4">
        <v>155.5</v>
      </c>
      <c r="K7152" s="12">
        <v>3.806</v>
      </c>
      <c r="L7152" s="12">
        <v>4.2039999999999997</v>
      </c>
      <c r="M7152" s="4">
        <v>0.11700000000000001</v>
      </c>
      <c r="N7152" s="8"/>
      <c r="Z7152" s="51"/>
      <c r="AB7152" s="52"/>
      <c r="AC7152" s="52"/>
      <c r="AE7152" s="4"/>
    </row>
    <row r="7153" spans="1:31" x14ac:dyDescent="0.25">
      <c r="A7153" s="8">
        <f t="shared" si="166"/>
        <v>42665.958333316106</v>
      </c>
      <c r="B7153" s="7">
        <f t="shared" si="167"/>
        <v>42300.958333324576</v>
      </c>
      <c r="C7153" s="4">
        <v>-16.14</v>
      </c>
      <c r="D7153" s="4">
        <v>-14.8</v>
      </c>
      <c r="E7153" s="4">
        <v>75.14500000000001</v>
      </c>
      <c r="F7153" s="4">
        <v>67.22</v>
      </c>
      <c r="G7153" s="4">
        <v>-19.48</v>
      </c>
      <c r="H7153" s="4">
        <v>7777</v>
      </c>
      <c r="I7153" s="4">
        <v>1.4E-2</v>
      </c>
      <c r="J7153" s="4">
        <v>154.80000000000001</v>
      </c>
      <c r="K7153" s="12">
        <v>3.2210000000000001</v>
      </c>
      <c r="L7153" s="12">
        <v>4.1310000000000002</v>
      </c>
      <c r="M7153" s="4">
        <v>3.5000000000000003E-2</v>
      </c>
      <c r="N7153" s="8"/>
      <c r="Z7153" s="51"/>
      <c r="AB7153" s="52"/>
      <c r="AC7153" s="52"/>
      <c r="AE7153" s="4"/>
    </row>
    <row r="7154" spans="1:31" x14ac:dyDescent="0.25">
      <c r="A7154" s="8">
        <f t="shared" si="166"/>
        <v>42665.999999982771</v>
      </c>
      <c r="B7154" s="7">
        <f t="shared" si="167"/>
        <v>42300.99999999124</v>
      </c>
      <c r="C7154" s="4">
        <v>-15.09</v>
      </c>
      <c r="D7154" s="4">
        <v>-14</v>
      </c>
      <c r="E7154" s="4">
        <v>73.569999999999993</v>
      </c>
      <c r="F7154" s="4">
        <v>62.795000000000002</v>
      </c>
      <c r="G7154" s="4">
        <v>-18.93</v>
      </c>
      <c r="H7154" s="4">
        <v>7777</v>
      </c>
      <c r="I7154" s="4">
        <v>0.01</v>
      </c>
      <c r="J7154" s="4">
        <v>149</v>
      </c>
      <c r="K7154" s="12">
        <v>4.0640000000000001</v>
      </c>
      <c r="L7154" s="12">
        <v>4.1239999999999997</v>
      </c>
      <c r="M7154" s="4">
        <v>4.0000000000000001E-3</v>
      </c>
      <c r="N7154" s="8"/>
      <c r="Z7154" s="51"/>
      <c r="AB7154" s="52"/>
      <c r="AC7154" s="52"/>
      <c r="AE7154" s="4"/>
    </row>
    <row r="7155" spans="1:31" x14ac:dyDescent="0.25">
      <c r="A7155" s="8">
        <f t="shared" si="166"/>
        <v>42666.041666649435</v>
      </c>
      <c r="B7155" s="7">
        <f t="shared" si="167"/>
        <v>42301.041666657904</v>
      </c>
      <c r="C7155" s="4">
        <v>-15.63</v>
      </c>
      <c r="D7155" s="4">
        <v>-14.41</v>
      </c>
      <c r="E7155" s="4">
        <v>70.984999999999999</v>
      </c>
      <c r="F7155" s="4">
        <v>59.36</v>
      </c>
      <c r="G7155" s="4">
        <v>-19.68</v>
      </c>
      <c r="H7155" s="4">
        <v>7777</v>
      </c>
      <c r="I7155" s="4">
        <v>1.2E-2</v>
      </c>
      <c r="J7155" s="4">
        <v>137.4</v>
      </c>
      <c r="K7155" s="12">
        <v>3.4809999999999999</v>
      </c>
      <c r="L7155" s="12">
        <v>4.335</v>
      </c>
      <c r="M7155" s="4">
        <v>0</v>
      </c>
      <c r="N7155" s="8"/>
      <c r="Z7155" s="51"/>
      <c r="AB7155" s="52"/>
      <c r="AC7155" s="52"/>
      <c r="AE7155" s="4">
        <v>1660</v>
      </c>
    </row>
    <row r="7156" spans="1:31" x14ac:dyDescent="0.25">
      <c r="A7156" s="8">
        <f t="shared" ref="A7156:A7219" si="168">A7155+1/24</f>
        <v>42666.083333316099</v>
      </c>
      <c r="B7156" s="7">
        <f t="shared" si="167"/>
        <v>42301.083333324568</v>
      </c>
      <c r="C7156" s="4">
        <v>-15.1</v>
      </c>
      <c r="D7156" s="4">
        <v>-13.47</v>
      </c>
      <c r="E7156" s="4">
        <v>68.465000000000003</v>
      </c>
      <c r="F7156" s="4">
        <v>53.61</v>
      </c>
      <c r="G7156" s="4">
        <v>-19.57</v>
      </c>
      <c r="H7156" s="4">
        <v>7777</v>
      </c>
      <c r="I7156" s="4">
        <v>8.9999999999999993E-3</v>
      </c>
      <c r="J7156" s="4">
        <v>141.6</v>
      </c>
      <c r="K7156" s="12">
        <v>3.0659999999999998</v>
      </c>
      <c r="L7156" s="12">
        <v>3.7010000000000001</v>
      </c>
      <c r="M7156" s="4">
        <v>0</v>
      </c>
      <c r="N7156" s="8"/>
      <c r="Z7156" s="51"/>
      <c r="AB7156" s="52"/>
      <c r="AC7156" s="52"/>
      <c r="AE7156" s="4">
        <v>1530</v>
      </c>
    </row>
    <row r="7157" spans="1:31" x14ac:dyDescent="0.25">
      <c r="A7157" s="8">
        <f t="shared" si="168"/>
        <v>42666.124999982763</v>
      </c>
      <c r="B7157" s="7">
        <f t="shared" si="167"/>
        <v>42301.124999991232</v>
      </c>
      <c r="C7157" s="4">
        <v>-15.37</v>
      </c>
      <c r="D7157" s="4">
        <v>-13.14</v>
      </c>
      <c r="E7157" s="4">
        <v>66.289999999999992</v>
      </c>
      <c r="F7157" s="4">
        <v>49.29</v>
      </c>
      <c r="G7157" s="4">
        <v>-20.21</v>
      </c>
      <c r="H7157" s="4">
        <v>7777</v>
      </c>
      <c r="I7157" s="4">
        <v>0.01</v>
      </c>
      <c r="J7157" s="4">
        <v>113.8</v>
      </c>
      <c r="K7157" s="12">
        <v>1.2010000000000001</v>
      </c>
      <c r="L7157" s="12">
        <v>3.4249999999999998</v>
      </c>
      <c r="M7157" s="4">
        <v>0</v>
      </c>
      <c r="N7157" s="8"/>
      <c r="Z7157" s="51"/>
      <c r="AB7157" s="52"/>
      <c r="AC7157" s="52"/>
      <c r="AE7157" s="4">
        <v>1236</v>
      </c>
    </row>
    <row r="7158" spans="1:31" x14ac:dyDescent="0.25">
      <c r="A7158" s="8">
        <f t="shared" si="168"/>
        <v>42666.166666649427</v>
      </c>
      <c r="B7158" s="7">
        <f t="shared" si="167"/>
        <v>42301.166666657897</v>
      </c>
      <c r="C7158" s="4">
        <v>-15.87</v>
      </c>
      <c r="D7158" s="4">
        <v>-13.78</v>
      </c>
      <c r="E7158" s="4">
        <v>65.034999999999997</v>
      </c>
      <c r="F7158" s="4">
        <v>47.424999999999997</v>
      </c>
      <c r="G7158" s="4">
        <v>-20.93</v>
      </c>
      <c r="H7158" s="4">
        <v>7777</v>
      </c>
      <c r="I7158" s="4">
        <v>8.9999999999999993E-3</v>
      </c>
      <c r="J7158" s="4">
        <v>128.1</v>
      </c>
      <c r="K7158" s="12">
        <v>3.2210000000000001</v>
      </c>
      <c r="L7158" s="12">
        <v>3.2210000000000001</v>
      </c>
      <c r="M7158" s="4">
        <v>7.0000000000000001E-3</v>
      </c>
      <c r="N7158" s="8"/>
      <c r="Z7158" s="51"/>
      <c r="AB7158" s="52"/>
      <c r="AC7158" s="52"/>
      <c r="AE7158" s="4">
        <v>996</v>
      </c>
    </row>
    <row r="7159" spans="1:31" x14ac:dyDescent="0.25">
      <c r="A7159" s="8">
        <f t="shared" si="168"/>
        <v>42666.208333316092</v>
      </c>
      <c r="B7159" s="7">
        <f t="shared" si="167"/>
        <v>42301.208333324561</v>
      </c>
      <c r="C7159" s="4">
        <v>-16.52</v>
      </c>
      <c r="D7159" s="4">
        <v>-14.76</v>
      </c>
      <c r="E7159" s="4">
        <v>65.510000000000005</v>
      </c>
      <c r="F7159" s="4">
        <v>50.620000000000005</v>
      </c>
      <c r="G7159" s="4">
        <v>-21.55</v>
      </c>
      <c r="H7159" s="4">
        <v>7777</v>
      </c>
      <c r="I7159" s="4">
        <v>5.0000000000000001E-3</v>
      </c>
      <c r="J7159" s="4">
        <v>137.6</v>
      </c>
      <c r="K7159" s="12">
        <v>2.5710000000000002</v>
      </c>
      <c r="L7159" s="12">
        <v>3.43</v>
      </c>
      <c r="M7159" s="4">
        <v>4.5999999999999999E-2</v>
      </c>
      <c r="N7159" s="8"/>
      <c r="Z7159" s="51"/>
      <c r="AB7159" s="52"/>
      <c r="AC7159" s="52"/>
      <c r="AE7159" s="4">
        <v>763.5</v>
      </c>
    </row>
    <row r="7160" spans="1:31" x14ac:dyDescent="0.25">
      <c r="A7160" s="8">
        <f t="shared" si="168"/>
        <v>42666.249999982756</v>
      </c>
      <c r="B7160" s="7">
        <f t="shared" si="167"/>
        <v>42301.249999991225</v>
      </c>
      <c r="C7160" s="4">
        <v>-16.010000000000002</v>
      </c>
      <c r="D7160" s="4">
        <v>-13.58</v>
      </c>
      <c r="E7160" s="4">
        <v>63.03</v>
      </c>
      <c r="F7160" s="4">
        <v>46.03</v>
      </c>
      <c r="G7160" s="4">
        <v>-21.45</v>
      </c>
      <c r="H7160" s="4">
        <v>7777</v>
      </c>
      <c r="I7160" s="4">
        <v>1E-3</v>
      </c>
      <c r="J7160" s="4">
        <v>146.9</v>
      </c>
      <c r="K7160" s="12">
        <v>2.8980000000000001</v>
      </c>
      <c r="L7160" s="12">
        <v>2.8980000000000001</v>
      </c>
      <c r="M7160" s="4">
        <v>0.12</v>
      </c>
      <c r="N7160" s="8"/>
      <c r="Z7160" s="51"/>
      <c r="AB7160" s="52"/>
      <c r="AC7160" s="52"/>
      <c r="AE7160" s="4">
        <v>592.9</v>
      </c>
    </row>
    <row r="7161" spans="1:31" x14ac:dyDescent="0.25">
      <c r="A7161" s="8">
        <f t="shared" si="168"/>
        <v>42666.29166664942</v>
      </c>
      <c r="B7161" s="7">
        <f t="shared" si="167"/>
        <v>42301.291666657889</v>
      </c>
      <c r="C7161" s="4">
        <v>-15.26</v>
      </c>
      <c r="D7161" s="4">
        <v>-12.57</v>
      </c>
      <c r="E7161" s="4">
        <v>57.25</v>
      </c>
      <c r="F7161" s="4">
        <v>41.51</v>
      </c>
      <c r="G7161" s="4">
        <v>-21.25</v>
      </c>
      <c r="H7161" s="4">
        <v>7777</v>
      </c>
      <c r="I7161" s="4">
        <v>2E-3</v>
      </c>
      <c r="J7161" s="4">
        <v>161</v>
      </c>
      <c r="K7161" s="12">
        <v>1.6060000000000001</v>
      </c>
      <c r="L7161" s="12">
        <v>2.8170000000000002</v>
      </c>
      <c r="M7161" s="4">
        <v>0.23300000000000001</v>
      </c>
      <c r="N7161" s="8"/>
      <c r="Z7161" s="51"/>
      <c r="AB7161" s="52"/>
      <c r="AC7161" s="52"/>
      <c r="AE7161" s="4">
        <v>159.69999999999999</v>
      </c>
    </row>
    <row r="7162" spans="1:31" x14ac:dyDescent="0.25">
      <c r="A7162" s="8">
        <f t="shared" si="168"/>
        <v>42666.333333316084</v>
      </c>
      <c r="B7162" s="7">
        <f t="shared" si="167"/>
        <v>42301.333333324554</v>
      </c>
      <c r="C7162" s="4">
        <v>-16.09</v>
      </c>
      <c r="D7162" s="4">
        <v>-13.53</v>
      </c>
      <c r="E7162" s="4">
        <v>59.22</v>
      </c>
      <c r="F7162" s="4">
        <v>43.55</v>
      </c>
      <c r="G7162" s="4">
        <v>-22.1</v>
      </c>
      <c r="H7162" s="4">
        <v>7777</v>
      </c>
      <c r="I7162" s="4">
        <v>7777</v>
      </c>
      <c r="J7162" s="4">
        <v>136.30000000000001</v>
      </c>
      <c r="K7162" s="12">
        <v>1.988</v>
      </c>
      <c r="L7162" s="12">
        <v>3.3039999999999998</v>
      </c>
      <c r="M7162" s="4">
        <v>0.94799999999999995</v>
      </c>
      <c r="N7162" s="8"/>
      <c r="Z7162" s="51"/>
      <c r="AB7162" s="52"/>
      <c r="AC7162" s="52"/>
      <c r="AE7162" s="4">
        <v>0</v>
      </c>
    </row>
    <row r="7163" spans="1:31" x14ac:dyDescent="0.25">
      <c r="A7163" s="8">
        <f t="shared" si="168"/>
        <v>42666.374999982749</v>
      </c>
      <c r="B7163" s="7">
        <f t="shared" si="167"/>
        <v>42301.374999991218</v>
      </c>
      <c r="C7163" s="4">
        <v>-15.13</v>
      </c>
      <c r="D7163" s="4">
        <v>-12.88</v>
      </c>
      <c r="E7163" s="4">
        <v>57.655000000000001</v>
      </c>
      <c r="F7163" s="4">
        <v>42.120000000000005</v>
      </c>
      <c r="G7163" s="4">
        <v>-21.53</v>
      </c>
      <c r="H7163" s="4">
        <v>7777</v>
      </c>
      <c r="I7163" s="4">
        <v>7777</v>
      </c>
      <c r="J7163" s="4">
        <v>152.4</v>
      </c>
      <c r="K7163" s="12">
        <v>2.347</v>
      </c>
      <c r="L7163" s="12">
        <v>2.4300000000000002</v>
      </c>
      <c r="M7163" s="4">
        <v>44.08</v>
      </c>
      <c r="N7163" s="8"/>
      <c r="Z7163" s="51"/>
      <c r="AB7163" s="52"/>
      <c r="AC7163" s="52"/>
      <c r="AE7163" s="4">
        <v>0</v>
      </c>
    </row>
    <row r="7164" spans="1:31" x14ac:dyDescent="0.25">
      <c r="A7164" s="8">
        <f t="shared" si="168"/>
        <v>42666.416666649413</v>
      </c>
      <c r="B7164" s="7">
        <f t="shared" si="167"/>
        <v>42301.416666657882</v>
      </c>
      <c r="C7164" s="4">
        <v>-11.83</v>
      </c>
      <c r="D7164" s="4">
        <v>-11.98</v>
      </c>
      <c r="E7164" s="4">
        <v>49.93</v>
      </c>
      <c r="F7164" s="4">
        <v>38.92</v>
      </c>
      <c r="G7164" s="4">
        <v>-20.02</v>
      </c>
      <c r="H7164" s="4">
        <v>7777</v>
      </c>
      <c r="I7164" s="4">
        <v>7777</v>
      </c>
      <c r="J7164" s="4">
        <v>119.1</v>
      </c>
      <c r="K7164" s="12">
        <v>0.65</v>
      </c>
      <c r="L7164" s="12">
        <v>2.36</v>
      </c>
      <c r="M7164" s="4">
        <v>189.6</v>
      </c>
      <c r="N7164" s="8"/>
      <c r="Z7164" s="51"/>
      <c r="AB7164" s="52"/>
      <c r="AC7164" s="52"/>
      <c r="AE7164" s="4">
        <v>0</v>
      </c>
    </row>
    <row r="7165" spans="1:31" x14ac:dyDescent="0.25">
      <c r="A7165" s="8">
        <f t="shared" si="168"/>
        <v>42666.458333316077</v>
      </c>
      <c r="B7165" s="7">
        <f t="shared" si="167"/>
        <v>42301.458333324546</v>
      </c>
      <c r="C7165" s="4">
        <v>-9.7899999999999991</v>
      </c>
      <c r="D7165" s="4">
        <v>-10.87</v>
      </c>
      <c r="E7165" s="4">
        <v>46.41</v>
      </c>
      <c r="F7165" s="4">
        <v>37.305</v>
      </c>
      <c r="G7165" s="4">
        <v>-19.190000000000001</v>
      </c>
      <c r="H7165" s="4">
        <v>7777</v>
      </c>
      <c r="I7165" s="4">
        <v>7777</v>
      </c>
      <c r="J7165" s="4">
        <v>104.2</v>
      </c>
      <c r="K7165" s="12">
        <v>0.95699999999999996</v>
      </c>
      <c r="L7165" s="12">
        <v>2.0190000000000001</v>
      </c>
      <c r="M7165" s="4">
        <v>260</v>
      </c>
      <c r="N7165" s="8"/>
      <c r="Z7165" s="51"/>
      <c r="AB7165" s="52"/>
      <c r="AC7165" s="52"/>
      <c r="AE7165" s="4">
        <v>0</v>
      </c>
    </row>
    <row r="7166" spans="1:31" x14ac:dyDescent="0.25">
      <c r="A7166" s="8">
        <f t="shared" si="168"/>
        <v>42666.499999982741</v>
      </c>
      <c r="B7166" s="7">
        <f t="shared" si="167"/>
        <v>42301.499999991211</v>
      </c>
      <c r="C7166" s="4">
        <v>-8.36</v>
      </c>
      <c r="D7166" s="4">
        <v>-9.82</v>
      </c>
      <c r="E7166" s="4">
        <v>40.695</v>
      </c>
      <c r="F7166" s="4">
        <v>35.564999999999998</v>
      </c>
      <c r="G7166" s="4">
        <v>-19.27</v>
      </c>
      <c r="H7166" s="4">
        <v>7777</v>
      </c>
      <c r="I7166" s="4">
        <v>7777</v>
      </c>
      <c r="J7166" s="4">
        <v>157.4</v>
      </c>
      <c r="K7166" s="12">
        <v>1.0269999999999999</v>
      </c>
      <c r="L7166" s="12">
        <v>2.3239999999999998</v>
      </c>
      <c r="M7166" s="4">
        <v>278.10000000000002</v>
      </c>
      <c r="N7166" s="8"/>
      <c r="Z7166" s="51"/>
      <c r="AB7166" s="52"/>
      <c r="AC7166" s="52"/>
      <c r="AE7166" s="4">
        <v>0</v>
      </c>
    </row>
    <row r="7167" spans="1:31" x14ac:dyDescent="0.25">
      <c r="A7167" s="8">
        <f t="shared" si="168"/>
        <v>42666.541666649406</v>
      </c>
      <c r="B7167" s="7">
        <f t="shared" si="167"/>
        <v>42301.541666657875</v>
      </c>
      <c r="C7167" s="4">
        <v>-8.26</v>
      </c>
      <c r="D7167" s="4">
        <v>-9.6999999999999993</v>
      </c>
      <c r="E7167" s="4">
        <v>43</v>
      </c>
      <c r="F7167" s="4">
        <v>40.35</v>
      </c>
      <c r="G7167" s="4">
        <v>-18.600000000000001</v>
      </c>
      <c r="H7167" s="4">
        <v>7777</v>
      </c>
      <c r="I7167" s="4">
        <v>7777</v>
      </c>
      <c r="J7167" s="4">
        <v>144.30000000000001</v>
      </c>
      <c r="K7167" s="12">
        <v>1.615</v>
      </c>
      <c r="L7167" s="12">
        <v>3.0179999999999998</v>
      </c>
      <c r="M7167" s="4">
        <v>252.6</v>
      </c>
      <c r="N7167" s="8"/>
      <c r="Z7167" s="51"/>
      <c r="AB7167" s="52"/>
      <c r="AC7167" s="52"/>
      <c r="AE7167" s="4">
        <v>0</v>
      </c>
    </row>
    <row r="7168" spans="1:31" x14ac:dyDescent="0.25">
      <c r="A7168" s="8">
        <f t="shared" si="168"/>
        <v>42666.58333331607</v>
      </c>
      <c r="B7168" s="7">
        <f t="shared" si="167"/>
        <v>42301.583333324539</v>
      </c>
      <c r="C7168" s="4">
        <v>-6.03</v>
      </c>
      <c r="D7168" s="4">
        <v>-7.6890000000000001</v>
      </c>
      <c r="E7168" s="4">
        <v>38.305</v>
      </c>
      <c r="F7168" s="4">
        <v>39.295000000000002</v>
      </c>
      <c r="G7168" s="4">
        <v>-18.670000000000002</v>
      </c>
      <c r="H7168" s="4">
        <v>7777</v>
      </c>
      <c r="I7168" s="4">
        <v>7777</v>
      </c>
      <c r="J7168" s="4">
        <v>143.1</v>
      </c>
      <c r="K7168" s="12">
        <v>0</v>
      </c>
      <c r="L7168" s="12">
        <v>1.663</v>
      </c>
      <c r="M7168" s="4">
        <v>209.4</v>
      </c>
      <c r="N7168" s="8"/>
      <c r="Z7168" s="51"/>
      <c r="AB7168" s="52"/>
      <c r="AC7168" s="52"/>
      <c r="AE7168" s="4">
        <v>0</v>
      </c>
    </row>
    <row r="7169" spans="1:31" x14ac:dyDescent="0.25">
      <c r="A7169" s="8">
        <f t="shared" si="168"/>
        <v>42666.624999982734</v>
      </c>
      <c r="B7169" s="7">
        <f t="shared" si="167"/>
        <v>42301.624999991203</v>
      </c>
      <c r="C7169" s="4">
        <v>-6.327</v>
      </c>
      <c r="D7169" s="4">
        <v>-8.1199999999999992</v>
      </c>
      <c r="E7169" s="4">
        <v>34.155000000000001</v>
      </c>
      <c r="F7169" s="4">
        <v>34.835000000000001</v>
      </c>
      <c r="G7169" s="4">
        <v>-18.95</v>
      </c>
      <c r="H7169" s="4">
        <v>7777</v>
      </c>
      <c r="I7169" s="4">
        <v>7777</v>
      </c>
      <c r="J7169" s="4">
        <v>52.11</v>
      </c>
      <c r="K7169" s="12">
        <v>0.54900000000000004</v>
      </c>
      <c r="L7169" s="12">
        <v>1.6559999999999999</v>
      </c>
      <c r="M7169" s="4">
        <v>151.19999999999999</v>
      </c>
      <c r="N7169" s="8"/>
      <c r="Z7169" s="51"/>
      <c r="AB7169" s="52"/>
      <c r="AC7169" s="52"/>
      <c r="AE7169" s="4">
        <v>0</v>
      </c>
    </row>
    <row r="7170" spans="1:31" x14ac:dyDescent="0.25">
      <c r="A7170" s="8">
        <f t="shared" si="168"/>
        <v>42666.666666649398</v>
      </c>
      <c r="B7170" s="7">
        <f t="shared" si="167"/>
        <v>42301.666666657868</v>
      </c>
      <c r="C7170" s="4">
        <v>-8</v>
      </c>
      <c r="D7170" s="4">
        <v>-8.99</v>
      </c>
      <c r="E7170" s="4">
        <v>37.144999999999996</v>
      </c>
      <c r="F7170" s="4">
        <v>35.28</v>
      </c>
      <c r="G7170" s="4">
        <v>-20.13</v>
      </c>
      <c r="H7170" s="4">
        <v>7777</v>
      </c>
      <c r="I7170" s="4">
        <v>7777</v>
      </c>
      <c r="J7170" s="4">
        <v>160.4</v>
      </c>
      <c r="K7170" s="12">
        <v>2.069</v>
      </c>
      <c r="L7170" s="12">
        <v>2.2130000000000001</v>
      </c>
      <c r="M7170" s="4">
        <v>86.2</v>
      </c>
      <c r="N7170" s="8"/>
      <c r="Z7170" s="51"/>
      <c r="AB7170" s="52"/>
      <c r="AC7170" s="52"/>
      <c r="AE7170" s="4">
        <v>0</v>
      </c>
    </row>
    <row r="7171" spans="1:31" x14ac:dyDescent="0.25">
      <c r="A7171" s="8">
        <f t="shared" si="168"/>
        <v>42666.708333316063</v>
      </c>
      <c r="B7171" s="7">
        <f t="shared" si="167"/>
        <v>42301.708333324532</v>
      </c>
      <c r="C7171" s="4">
        <v>-12.15</v>
      </c>
      <c r="D7171" s="4">
        <v>-10.38</v>
      </c>
      <c r="E7171" s="4">
        <v>45.814999999999998</v>
      </c>
      <c r="F7171" s="4">
        <v>38.549999999999997</v>
      </c>
      <c r="G7171" s="4">
        <v>-21.42</v>
      </c>
      <c r="H7171" s="4">
        <v>7777</v>
      </c>
      <c r="I7171" s="4">
        <v>7777</v>
      </c>
      <c r="J7171" s="4">
        <v>137.9</v>
      </c>
      <c r="K7171" s="12">
        <v>2.819</v>
      </c>
      <c r="L7171" s="12">
        <v>2.819</v>
      </c>
      <c r="M7171" s="4">
        <v>15.64</v>
      </c>
      <c r="N7171" s="8"/>
      <c r="Z7171" s="51"/>
      <c r="AB7171" s="52"/>
      <c r="AC7171" s="52"/>
      <c r="AE7171" s="4">
        <v>343.9</v>
      </c>
    </row>
    <row r="7172" spans="1:31" x14ac:dyDescent="0.25">
      <c r="A7172" s="8">
        <f t="shared" si="168"/>
        <v>42666.749999982727</v>
      </c>
      <c r="B7172" s="7">
        <f t="shared" si="167"/>
        <v>42301.749999991196</v>
      </c>
      <c r="C7172" s="4">
        <v>-12.89</v>
      </c>
      <c r="D7172" s="4">
        <v>-10.35</v>
      </c>
      <c r="E7172" s="4">
        <v>42.604999999999997</v>
      </c>
      <c r="F7172" s="4">
        <v>32.585000000000001</v>
      </c>
      <c r="G7172" s="4">
        <v>-23.03</v>
      </c>
      <c r="H7172" s="4">
        <v>7777</v>
      </c>
      <c r="I7172" s="4">
        <v>7777</v>
      </c>
      <c r="J7172" s="4">
        <v>146.80000000000001</v>
      </c>
      <c r="K7172" s="12">
        <v>2.5819999999999999</v>
      </c>
      <c r="L7172" s="12">
        <v>3.036</v>
      </c>
      <c r="M7172" s="4">
        <v>0</v>
      </c>
      <c r="N7172" s="8"/>
      <c r="Z7172" s="51"/>
      <c r="AB7172" s="52"/>
      <c r="AC7172" s="52"/>
      <c r="AE7172" s="4">
        <v>1340</v>
      </c>
    </row>
    <row r="7173" spans="1:31" x14ac:dyDescent="0.25">
      <c r="A7173" s="8">
        <f t="shared" si="168"/>
        <v>42666.791666649391</v>
      </c>
      <c r="B7173" s="7">
        <f t="shared" si="167"/>
        <v>42301.79166665786</v>
      </c>
      <c r="C7173" s="4">
        <v>-12.8</v>
      </c>
      <c r="D7173" s="4">
        <v>-10.17</v>
      </c>
      <c r="E7173" s="4">
        <v>40.340000000000003</v>
      </c>
      <c r="F7173" s="4">
        <v>31.57</v>
      </c>
      <c r="G7173" s="4">
        <v>-23.34</v>
      </c>
      <c r="H7173" s="4">
        <v>7777</v>
      </c>
      <c r="I7173" s="4">
        <v>7777</v>
      </c>
      <c r="J7173" s="4">
        <v>156.80000000000001</v>
      </c>
      <c r="K7173" s="12">
        <v>2.2930000000000001</v>
      </c>
      <c r="L7173" s="12">
        <v>2.9820000000000002</v>
      </c>
      <c r="M7173" s="4">
        <v>0</v>
      </c>
      <c r="N7173" s="8"/>
      <c r="Z7173" s="51"/>
      <c r="AB7173" s="52"/>
      <c r="AC7173" s="52"/>
      <c r="AE7173" s="4">
        <v>1295</v>
      </c>
    </row>
    <row r="7174" spans="1:31" x14ac:dyDescent="0.25">
      <c r="A7174" s="8">
        <f t="shared" si="168"/>
        <v>42666.833333316055</v>
      </c>
      <c r="B7174" s="7">
        <f t="shared" si="167"/>
        <v>42301.833333324525</v>
      </c>
      <c r="C7174" s="4">
        <v>-13.48</v>
      </c>
      <c r="D7174" s="4">
        <v>-10.76</v>
      </c>
      <c r="E7174" s="4">
        <v>44.59</v>
      </c>
      <c r="F7174" s="4">
        <v>33.379999999999995</v>
      </c>
      <c r="G7174" s="4">
        <v>-23.06</v>
      </c>
      <c r="H7174" s="4">
        <v>7777</v>
      </c>
      <c r="I7174" s="4">
        <v>7777</v>
      </c>
      <c r="J7174" s="4">
        <v>94.3</v>
      </c>
      <c r="K7174" s="12">
        <v>0.76400000000000001</v>
      </c>
      <c r="L7174" s="12">
        <v>3.226</v>
      </c>
      <c r="M7174" s="4">
        <v>0</v>
      </c>
      <c r="N7174" s="8"/>
      <c r="Z7174" s="51"/>
      <c r="AB7174" s="52"/>
      <c r="AC7174" s="52"/>
      <c r="AE7174" s="4">
        <v>1135</v>
      </c>
    </row>
    <row r="7175" spans="1:31" x14ac:dyDescent="0.25">
      <c r="A7175" s="8">
        <f t="shared" si="168"/>
        <v>42666.87499998272</v>
      </c>
      <c r="B7175" s="7">
        <f t="shared" si="167"/>
        <v>42301.874999991189</v>
      </c>
      <c r="C7175" s="4">
        <v>-12.99</v>
      </c>
      <c r="D7175" s="4">
        <v>-9.8800000000000008</v>
      </c>
      <c r="E7175" s="4">
        <v>42.895000000000003</v>
      </c>
      <c r="F7175" s="4">
        <v>31.71</v>
      </c>
      <c r="G7175" s="4">
        <v>-23.18</v>
      </c>
      <c r="H7175" s="4">
        <v>7777</v>
      </c>
      <c r="I7175" s="4">
        <v>7777</v>
      </c>
      <c r="J7175" s="4">
        <v>98.7</v>
      </c>
      <c r="K7175" s="12">
        <v>1.33</v>
      </c>
      <c r="L7175" s="12">
        <v>1.877</v>
      </c>
      <c r="M7175" s="4">
        <v>0</v>
      </c>
      <c r="N7175" s="8"/>
      <c r="Z7175" s="51"/>
      <c r="AB7175" s="52"/>
      <c r="AC7175" s="52"/>
      <c r="AE7175" s="4">
        <v>1080</v>
      </c>
    </row>
    <row r="7176" spans="1:31" x14ac:dyDescent="0.25">
      <c r="A7176" s="8">
        <f t="shared" si="168"/>
        <v>42666.916666649384</v>
      </c>
      <c r="B7176" s="7">
        <f t="shared" si="167"/>
        <v>42301.916666657853</v>
      </c>
      <c r="C7176" s="4">
        <v>-12.1</v>
      </c>
      <c r="D7176" s="4">
        <v>-9.3800000000000008</v>
      </c>
      <c r="E7176" s="4">
        <v>44.63</v>
      </c>
      <c r="F7176" s="4">
        <v>35.314999999999998</v>
      </c>
      <c r="G7176" s="4">
        <v>-21.72</v>
      </c>
      <c r="H7176" s="4">
        <v>7777</v>
      </c>
      <c r="I7176" s="4">
        <v>7777</v>
      </c>
      <c r="J7176" s="4">
        <v>83</v>
      </c>
      <c r="K7176" s="12">
        <v>0.72399999999999998</v>
      </c>
      <c r="L7176" s="12">
        <v>1.2789999999999999</v>
      </c>
      <c r="M7176" s="4">
        <v>0</v>
      </c>
      <c r="N7176" s="8"/>
      <c r="Z7176" s="51"/>
      <c r="AB7176" s="52"/>
      <c r="AC7176" s="52"/>
      <c r="AE7176" s="4">
        <v>1028</v>
      </c>
    </row>
    <row r="7177" spans="1:31" x14ac:dyDescent="0.25">
      <c r="A7177" s="8">
        <f t="shared" si="168"/>
        <v>42666.958333316048</v>
      </c>
      <c r="B7177" s="7">
        <f t="shared" si="167"/>
        <v>42301.958333324517</v>
      </c>
      <c r="C7177" s="4">
        <v>-10.029999999999999</v>
      </c>
      <c r="D7177" s="4">
        <v>-8.0399999999999991</v>
      </c>
      <c r="E7177" s="4">
        <v>37.045000000000002</v>
      </c>
      <c r="F7177" s="4">
        <v>30.009999999999998</v>
      </c>
      <c r="G7177" s="4">
        <v>-21.6</v>
      </c>
      <c r="H7177" s="4">
        <v>7777</v>
      </c>
      <c r="I7177" s="4">
        <v>7777</v>
      </c>
      <c r="J7177" s="4">
        <v>144.6</v>
      </c>
      <c r="K7177" s="12">
        <v>1.655</v>
      </c>
      <c r="L7177" s="12">
        <v>2.1659999999999999</v>
      </c>
      <c r="M7177" s="4">
        <v>0</v>
      </c>
      <c r="N7177" s="8"/>
      <c r="Z7177" s="51"/>
      <c r="AB7177" s="52"/>
      <c r="AC7177" s="52"/>
      <c r="AE7177" s="4">
        <v>1020</v>
      </c>
    </row>
    <row r="7178" spans="1:31" x14ac:dyDescent="0.25">
      <c r="A7178" s="8">
        <f t="shared" si="168"/>
        <v>42666.999999982712</v>
      </c>
      <c r="B7178" s="7">
        <f t="shared" si="167"/>
        <v>42301.999999991182</v>
      </c>
      <c r="C7178" s="4">
        <v>-11.98</v>
      </c>
      <c r="D7178" s="4">
        <v>-9.0399999999999991</v>
      </c>
      <c r="E7178" s="4">
        <v>40.204999999999998</v>
      </c>
      <c r="F7178" s="4">
        <v>31.47</v>
      </c>
      <c r="G7178" s="4">
        <v>-22.23</v>
      </c>
      <c r="H7178" s="4">
        <v>7777</v>
      </c>
      <c r="I7178" s="4">
        <v>7777</v>
      </c>
      <c r="J7178" s="4">
        <v>100.6</v>
      </c>
      <c r="K7178" s="12">
        <v>0.66</v>
      </c>
      <c r="L7178" s="12">
        <v>3.0070000000000001</v>
      </c>
      <c r="M7178" s="4">
        <v>0</v>
      </c>
      <c r="N7178" s="8"/>
      <c r="Z7178" s="51"/>
      <c r="AB7178" s="52"/>
      <c r="AC7178" s="52"/>
      <c r="AE7178" s="4">
        <v>840</v>
      </c>
    </row>
    <row r="7179" spans="1:31" x14ac:dyDescent="0.25">
      <c r="A7179" s="8">
        <f t="shared" si="168"/>
        <v>42667.041666649377</v>
      </c>
      <c r="B7179" s="7">
        <f t="shared" si="167"/>
        <v>42302.041666657846</v>
      </c>
      <c r="C7179" s="4">
        <v>-10.37</v>
      </c>
      <c r="D7179" s="4">
        <v>-7.1379999999999999</v>
      </c>
      <c r="E7179" s="4">
        <v>35.954999999999998</v>
      </c>
      <c r="F7179" s="4">
        <v>27.119999999999997</v>
      </c>
      <c r="G7179" s="4">
        <v>-22.35</v>
      </c>
      <c r="H7179" s="4">
        <v>7777</v>
      </c>
      <c r="I7179" s="4">
        <v>7777</v>
      </c>
      <c r="J7179" s="4">
        <v>149.19999999999999</v>
      </c>
      <c r="K7179" s="12">
        <v>1.6E-2</v>
      </c>
      <c r="L7179" s="12">
        <v>1.32</v>
      </c>
      <c r="M7179" s="4">
        <v>0</v>
      </c>
      <c r="N7179" s="8"/>
      <c r="Z7179" s="51"/>
      <c r="AB7179" s="52"/>
      <c r="AC7179" s="52"/>
      <c r="AE7179" s="4">
        <v>542.5</v>
      </c>
    </row>
    <row r="7180" spans="1:31" x14ac:dyDescent="0.25">
      <c r="A7180" s="8">
        <f t="shared" si="168"/>
        <v>42667.083333316041</v>
      </c>
      <c r="B7180" s="7">
        <f t="shared" si="167"/>
        <v>42302.08333332451</v>
      </c>
      <c r="C7180" s="4">
        <v>-8.0299999999999994</v>
      </c>
      <c r="D7180" s="4">
        <v>-5.9530000000000003</v>
      </c>
      <c r="E7180" s="4">
        <v>31.159999999999997</v>
      </c>
      <c r="F7180" s="4">
        <v>24.81</v>
      </c>
      <c r="G7180" s="4">
        <v>-22.26</v>
      </c>
      <c r="H7180" s="4">
        <v>7777</v>
      </c>
      <c r="I7180" s="4">
        <v>7777</v>
      </c>
      <c r="J7180" s="4">
        <v>157.19999999999999</v>
      </c>
      <c r="K7180" s="12">
        <v>1.006</v>
      </c>
      <c r="L7180" s="12">
        <v>1.006</v>
      </c>
      <c r="M7180" s="4">
        <v>0</v>
      </c>
      <c r="N7180" s="8"/>
      <c r="Z7180" s="51"/>
      <c r="AB7180" s="52"/>
      <c r="AC7180" s="52"/>
      <c r="AE7180" s="4">
        <v>122.5</v>
      </c>
    </row>
    <row r="7181" spans="1:31" x14ac:dyDescent="0.25">
      <c r="A7181" s="8">
        <f t="shared" si="168"/>
        <v>42667.124999982705</v>
      </c>
      <c r="B7181" s="7">
        <f t="shared" si="167"/>
        <v>42302.124999991174</v>
      </c>
      <c r="C7181" s="4">
        <v>-10.77</v>
      </c>
      <c r="D7181" s="4">
        <v>-7.4989999999999997</v>
      </c>
      <c r="E7181" s="4">
        <v>37.375</v>
      </c>
      <c r="F7181" s="4">
        <v>28.375</v>
      </c>
      <c r="G7181" s="4">
        <v>-22.28</v>
      </c>
      <c r="H7181" s="4">
        <v>7777</v>
      </c>
      <c r="I7181" s="4">
        <v>7777</v>
      </c>
      <c r="J7181" s="4">
        <v>161.19999999999999</v>
      </c>
      <c r="K7181" s="12">
        <v>1.708</v>
      </c>
      <c r="L7181" s="12">
        <v>2.9889999999999999</v>
      </c>
      <c r="M7181" s="4">
        <v>0</v>
      </c>
      <c r="N7181" s="8"/>
      <c r="Z7181" s="51"/>
      <c r="AB7181" s="52"/>
      <c r="AC7181" s="52"/>
      <c r="AE7181" s="4">
        <v>0</v>
      </c>
    </row>
    <row r="7182" spans="1:31" x14ac:dyDescent="0.25">
      <c r="A7182" s="8">
        <f t="shared" si="168"/>
        <v>42667.166666649369</v>
      </c>
      <c r="B7182" s="7">
        <f t="shared" si="167"/>
        <v>42302.166666657839</v>
      </c>
      <c r="C7182" s="4">
        <v>-10.220000000000001</v>
      </c>
      <c r="D7182" s="4">
        <v>-7.5510000000000002</v>
      </c>
      <c r="E7182" s="4">
        <v>37.855000000000004</v>
      </c>
      <c r="F7182" s="4">
        <v>30.074999999999999</v>
      </c>
      <c r="G7182" s="4">
        <v>-21.84</v>
      </c>
      <c r="H7182" s="4">
        <v>7777</v>
      </c>
      <c r="I7182" s="4">
        <v>7777</v>
      </c>
      <c r="J7182" s="4">
        <v>170.3</v>
      </c>
      <c r="K7182" s="12">
        <v>0.49</v>
      </c>
      <c r="L7182" s="12">
        <v>2.0779999999999998</v>
      </c>
      <c r="M7182" s="4">
        <v>0</v>
      </c>
      <c r="N7182" s="8"/>
      <c r="Z7182" s="51"/>
      <c r="AB7182" s="52"/>
      <c r="AC7182" s="52"/>
      <c r="AE7182" s="4">
        <v>0</v>
      </c>
    </row>
    <row r="7183" spans="1:31" x14ac:dyDescent="0.25">
      <c r="A7183" s="8">
        <f t="shared" si="168"/>
        <v>42667.208333316034</v>
      </c>
      <c r="B7183" s="7">
        <f t="shared" si="167"/>
        <v>42302.208333324503</v>
      </c>
      <c r="C7183" s="4">
        <v>-9.7200000000000006</v>
      </c>
      <c r="D7183" s="4">
        <v>-7.7450000000000001</v>
      </c>
      <c r="E7183" s="4">
        <v>37.03</v>
      </c>
      <c r="F7183" s="4">
        <v>30.61</v>
      </c>
      <c r="G7183" s="4">
        <v>-21.98</v>
      </c>
      <c r="H7183" s="4">
        <v>7777</v>
      </c>
      <c r="I7183" s="4">
        <v>7777</v>
      </c>
      <c r="J7183" s="4">
        <v>142.1</v>
      </c>
      <c r="K7183" s="12">
        <v>2.488</v>
      </c>
      <c r="L7183" s="12">
        <v>3.44</v>
      </c>
      <c r="M7183" s="4">
        <v>0</v>
      </c>
      <c r="N7183" s="8"/>
      <c r="Z7183" s="51"/>
      <c r="AB7183" s="52"/>
      <c r="AC7183" s="52"/>
      <c r="AE7183" s="4">
        <v>0</v>
      </c>
    </row>
    <row r="7184" spans="1:31" x14ac:dyDescent="0.25">
      <c r="A7184" s="8">
        <f t="shared" si="168"/>
        <v>42667.249999982698</v>
      </c>
      <c r="B7184" s="7">
        <f t="shared" si="167"/>
        <v>42302.249999991167</v>
      </c>
      <c r="C7184" s="4">
        <v>-11.69</v>
      </c>
      <c r="D7184" s="4">
        <v>-8.8800000000000008</v>
      </c>
      <c r="E7184" s="4">
        <v>40.364999999999995</v>
      </c>
      <c r="F7184" s="4">
        <v>32.01</v>
      </c>
      <c r="G7184" s="4">
        <v>-22.01</v>
      </c>
      <c r="H7184" s="4">
        <v>7777</v>
      </c>
      <c r="I7184" s="4">
        <v>7777</v>
      </c>
      <c r="J7184" s="4">
        <v>155.69999999999999</v>
      </c>
      <c r="K7184" s="12">
        <v>2.2799999999999998</v>
      </c>
      <c r="L7184" s="12">
        <v>2.9329999999999998</v>
      </c>
      <c r="M7184" s="4">
        <v>0</v>
      </c>
      <c r="N7184" s="8"/>
      <c r="Z7184" s="51"/>
      <c r="AB7184" s="52"/>
      <c r="AC7184" s="52"/>
      <c r="AE7184" s="4">
        <v>0</v>
      </c>
    </row>
    <row r="7185" spans="1:31" x14ac:dyDescent="0.25">
      <c r="A7185" s="8">
        <f t="shared" si="168"/>
        <v>42667.291666649362</v>
      </c>
      <c r="B7185" s="7">
        <f t="shared" si="167"/>
        <v>42302.291666657831</v>
      </c>
      <c r="C7185" s="4">
        <v>-9.25</v>
      </c>
      <c r="D7185" s="4">
        <v>-6.7350000000000003</v>
      </c>
      <c r="E7185" s="4">
        <v>36.325000000000003</v>
      </c>
      <c r="F7185" s="4">
        <v>28.779999999999998</v>
      </c>
      <c r="G7185" s="4">
        <v>-21.8</v>
      </c>
      <c r="H7185" s="4">
        <v>7777</v>
      </c>
      <c r="I7185" s="4">
        <v>7777</v>
      </c>
      <c r="J7185" s="4">
        <v>105</v>
      </c>
      <c r="K7185" s="12">
        <v>0</v>
      </c>
      <c r="L7185" s="12">
        <v>2.2309999999999999</v>
      </c>
      <c r="M7185" s="4">
        <v>0</v>
      </c>
      <c r="N7185" s="8"/>
      <c r="Z7185" s="51"/>
      <c r="AB7185" s="52"/>
      <c r="AC7185" s="52"/>
      <c r="AE7185" s="4"/>
    </row>
    <row r="7186" spans="1:31" x14ac:dyDescent="0.25">
      <c r="A7186" s="8">
        <f t="shared" si="168"/>
        <v>42667.333333316026</v>
      </c>
      <c r="B7186" s="7">
        <f t="shared" si="167"/>
        <v>42302.333333324495</v>
      </c>
      <c r="C7186" s="4">
        <v>-11.33</v>
      </c>
      <c r="D7186" s="4">
        <v>-8.0299999999999994</v>
      </c>
      <c r="E7186" s="4">
        <v>40.879999999999995</v>
      </c>
      <c r="F7186" s="4">
        <v>31.774999999999999</v>
      </c>
      <c r="G7186" s="4">
        <v>-22.13</v>
      </c>
      <c r="H7186" s="4">
        <v>7777</v>
      </c>
      <c r="I7186" s="4">
        <v>7777</v>
      </c>
      <c r="J7186" s="4">
        <v>164.8</v>
      </c>
      <c r="K7186" s="12">
        <v>3.0070000000000001</v>
      </c>
      <c r="L7186" s="12">
        <v>3.2570000000000001</v>
      </c>
      <c r="M7186" s="4">
        <v>0.10299999999999999</v>
      </c>
      <c r="N7186" s="8"/>
      <c r="Z7186" s="51"/>
      <c r="AB7186" s="52"/>
      <c r="AC7186" s="52"/>
      <c r="AE7186" s="4"/>
    </row>
    <row r="7187" spans="1:31" x14ac:dyDescent="0.25">
      <c r="A7187" s="8">
        <f t="shared" si="168"/>
        <v>42667.37499998269</v>
      </c>
      <c r="B7187" s="7">
        <f t="shared" si="167"/>
        <v>42302.37499999116</v>
      </c>
      <c r="C7187" s="4">
        <v>-10.92</v>
      </c>
      <c r="D7187" s="4">
        <v>-8.5299999999999994</v>
      </c>
      <c r="E7187" s="4">
        <v>40.880000000000003</v>
      </c>
      <c r="F7187" s="4">
        <v>32.519999999999996</v>
      </c>
      <c r="G7187" s="4">
        <v>-21.41</v>
      </c>
      <c r="H7187" s="4">
        <v>7777</v>
      </c>
      <c r="I7187" s="4">
        <v>7777</v>
      </c>
      <c r="J7187" s="4">
        <v>153.1</v>
      </c>
      <c r="K7187" s="12">
        <v>2.0270000000000001</v>
      </c>
      <c r="L7187" s="12">
        <v>3.7519999999999998</v>
      </c>
      <c r="M7187" s="4">
        <v>13.49</v>
      </c>
      <c r="N7187" s="8"/>
      <c r="Z7187" s="51"/>
      <c r="AB7187" s="52"/>
      <c r="AC7187" s="52"/>
      <c r="AE7187" s="4"/>
    </row>
    <row r="7188" spans="1:31" x14ac:dyDescent="0.25">
      <c r="A7188" s="8">
        <f t="shared" si="168"/>
        <v>42667.416666649355</v>
      </c>
      <c r="B7188" s="7">
        <f t="shared" si="167"/>
        <v>42302.416666657824</v>
      </c>
      <c r="C7188" s="4">
        <v>-5.5119999999999996</v>
      </c>
      <c r="D7188" s="4">
        <v>-4.8789999999999996</v>
      </c>
      <c r="E7188" s="4">
        <v>30.105</v>
      </c>
      <c r="F7188" s="4">
        <v>24.625</v>
      </c>
      <c r="G7188" s="4">
        <v>-20.59</v>
      </c>
      <c r="H7188" s="4">
        <v>7777</v>
      </c>
      <c r="I7188" s="4">
        <v>7777</v>
      </c>
      <c r="J7188" s="4">
        <v>99.6</v>
      </c>
      <c r="K7188" s="12">
        <v>0.59</v>
      </c>
      <c r="L7188" s="12">
        <v>1.867</v>
      </c>
      <c r="M7188" s="4">
        <v>90.5</v>
      </c>
      <c r="N7188" s="8"/>
      <c r="Z7188" s="51"/>
      <c r="AB7188" s="52"/>
      <c r="AC7188" s="52"/>
      <c r="AE7188" s="4"/>
    </row>
    <row r="7189" spans="1:31" x14ac:dyDescent="0.25">
      <c r="A7189" s="8">
        <f t="shared" si="168"/>
        <v>42667.458333316019</v>
      </c>
      <c r="B7189" s="7">
        <f t="shared" si="167"/>
        <v>42302.458333324488</v>
      </c>
      <c r="C7189" s="4">
        <v>-3.9740000000000002</v>
      </c>
      <c r="D7189" s="4">
        <v>-4.6870000000000003</v>
      </c>
      <c r="E7189" s="4">
        <v>27.945</v>
      </c>
      <c r="F7189" s="4">
        <v>27.134999999999998</v>
      </c>
      <c r="G7189" s="4">
        <v>-20.27</v>
      </c>
      <c r="H7189" s="4">
        <v>7777</v>
      </c>
      <c r="I7189" s="4">
        <v>7777</v>
      </c>
      <c r="J7189" s="4">
        <v>74.92</v>
      </c>
      <c r="K7189" s="12">
        <v>1.147</v>
      </c>
      <c r="L7189" s="12">
        <v>3.0230000000000001</v>
      </c>
      <c r="M7189" s="4">
        <v>151.80000000000001</v>
      </c>
      <c r="N7189" s="8"/>
      <c r="Z7189" s="51"/>
      <c r="AB7189" s="52"/>
      <c r="AC7189" s="52"/>
      <c r="AE7189" s="4"/>
    </row>
    <row r="7190" spans="1:31" x14ac:dyDescent="0.25">
      <c r="A7190" s="8">
        <f t="shared" si="168"/>
        <v>42667.499999982683</v>
      </c>
      <c r="B7190" s="7">
        <f t="shared" si="167"/>
        <v>42302.499999991152</v>
      </c>
      <c r="C7190" s="4">
        <v>-2.27</v>
      </c>
      <c r="D7190" s="4">
        <v>-3.5190000000000001</v>
      </c>
      <c r="E7190" s="4">
        <v>25.189999999999998</v>
      </c>
      <c r="F7190" s="4">
        <v>26.375</v>
      </c>
      <c r="G7190" s="4">
        <v>-19.37</v>
      </c>
      <c r="H7190" s="4">
        <v>7777</v>
      </c>
      <c r="I7190" s="4">
        <v>7777</v>
      </c>
      <c r="J7190" s="4">
        <v>122</v>
      </c>
      <c r="K7190" s="12">
        <v>0</v>
      </c>
      <c r="L7190" s="12">
        <v>1.913</v>
      </c>
      <c r="M7190" s="4">
        <v>193.3</v>
      </c>
      <c r="N7190" s="8"/>
      <c r="Z7190" s="51"/>
      <c r="AB7190" s="52"/>
      <c r="AC7190" s="52"/>
      <c r="AE7190" s="4"/>
    </row>
    <row r="7191" spans="1:31" x14ac:dyDescent="0.25">
      <c r="A7191" s="8">
        <f t="shared" si="168"/>
        <v>42667.541666649347</v>
      </c>
      <c r="B7191" s="7">
        <f t="shared" si="167"/>
        <v>42302.541666657817</v>
      </c>
      <c r="C7191" s="4">
        <v>-1.5549999999999999</v>
      </c>
      <c r="D7191" s="4">
        <v>-2.1800000000000002</v>
      </c>
      <c r="E7191" s="4">
        <v>25.49</v>
      </c>
      <c r="F7191" s="4">
        <v>26.340000000000003</v>
      </c>
      <c r="G7191" s="4">
        <v>-19.22</v>
      </c>
      <c r="H7191" s="4">
        <v>7777</v>
      </c>
      <c r="I7191" s="4">
        <v>7777</v>
      </c>
      <c r="J7191" s="4">
        <v>149.4</v>
      </c>
      <c r="K7191" s="12">
        <v>1.54</v>
      </c>
      <c r="L7191" s="12">
        <v>2.105</v>
      </c>
      <c r="M7191" s="4">
        <v>206.9</v>
      </c>
      <c r="N7191" s="8"/>
      <c r="Z7191" s="51"/>
      <c r="AB7191" s="52"/>
      <c r="AC7191" s="52"/>
      <c r="AE7191" s="4"/>
    </row>
    <row r="7192" spans="1:31" x14ac:dyDescent="0.25">
      <c r="A7192" s="8">
        <f t="shared" si="168"/>
        <v>42667.583333316012</v>
      </c>
      <c r="B7192" s="7">
        <f t="shared" si="167"/>
        <v>42302.583333324481</v>
      </c>
      <c r="C7192" s="4">
        <v>-1.3480000000000001</v>
      </c>
      <c r="D7192" s="4">
        <v>-3.2669999999999999</v>
      </c>
      <c r="E7192" s="4">
        <v>26.54</v>
      </c>
      <c r="F7192" s="4">
        <v>26.744999999999997</v>
      </c>
      <c r="G7192" s="4">
        <v>-17.920000000000002</v>
      </c>
      <c r="H7192" s="4">
        <v>7777</v>
      </c>
      <c r="I7192" s="4">
        <v>7777</v>
      </c>
      <c r="J7192" s="4">
        <v>116</v>
      </c>
      <c r="K7192" s="12">
        <v>0</v>
      </c>
      <c r="L7192" s="12">
        <v>1.766</v>
      </c>
      <c r="M7192" s="4">
        <v>196.7</v>
      </c>
      <c r="N7192" s="8"/>
      <c r="Z7192" s="51"/>
      <c r="AB7192" s="52"/>
      <c r="AC7192" s="52"/>
      <c r="AE7192" s="4"/>
    </row>
    <row r="7193" spans="1:31" x14ac:dyDescent="0.25">
      <c r="A7193" s="8">
        <f t="shared" si="168"/>
        <v>42667.624999982676</v>
      </c>
      <c r="B7193" s="7">
        <f t="shared" ref="B7193:B7256" si="169">B7192+1/24</f>
        <v>42302.624999991145</v>
      </c>
      <c r="C7193" s="4">
        <v>-1.111</v>
      </c>
      <c r="D7193" s="4">
        <v>-3.56</v>
      </c>
      <c r="E7193" s="4">
        <v>27.86</v>
      </c>
      <c r="F7193" s="4">
        <v>30.71</v>
      </c>
      <c r="G7193" s="4">
        <v>-18.16</v>
      </c>
      <c r="H7193" s="4">
        <v>7777</v>
      </c>
      <c r="I7193" s="4">
        <v>7777</v>
      </c>
      <c r="J7193" s="4">
        <v>133.6</v>
      </c>
      <c r="K7193" s="12">
        <v>1.3640000000000001</v>
      </c>
      <c r="L7193" s="12">
        <v>2.4390000000000001</v>
      </c>
      <c r="M7193" s="4">
        <v>148.80000000000001</v>
      </c>
      <c r="N7193" s="8"/>
      <c r="Z7193" s="51"/>
      <c r="AB7193" s="52"/>
      <c r="AC7193" s="52"/>
      <c r="AE7193" s="4">
        <v>0</v>
      </c>
    </row>
    <row r="7194" spans="1:31" x14ac:dyDescent="0.25">
      <c r="A7194" s="8">
        <f t="shared" si="168"/>
        <v>42667.66666664934</v>
      </c>
      <c r="B7194" s="7">
        <f t="shared" si="169"/>
        <v>42302.666666657809</v>
      </c>
      <c r="C7194" s="4">
        <v>-3.8559999999999999</v>
      </c>
      <c r="D7194" s="4">
        <v>-3.681</v>
      </c>
      <c r="E7194" s="4">
        <v>30.375</v>
      </c>
      <c r="F7194" s="4">
        <v>26.2</v>
      </c>
      <c r="G7194" s="4">
        <v>-18.8</v>
      </c>
      <c r="H7194" s="4">
        <v>7777</v>
      </c>
      <c r="I7194" s="4">
        <v>7777</v>
      </c>
      <c r="J7194" s="4">
        <v>137.69999999999999</v>
      </c>
      <c r="K7194" s="12">
        <v>1.7410000000000001</v>
      </c>
      <c r="L7194" s="12">
        <v>2.0169999999999999</v>
      </c>
      <c r="M7194" s="4">
        <v>82</v>
      </c>
      <c r="N7194" s="8"/>
      <c r="Z7194" s="51"/>
      <c r="AB7194" s="52"/>
      <c r="AC7194" s="52"/>
      <c r="AE7194" s="4"/>
    </row>
    <row r="7195" spans="1:31" x14ac:dyDescent="0.25">
      <c r="A7195" s="8">
        <f t="shared" si="168"/>
        <v>42667.708333316004</v>
      </c>
      <c r="B7195" s="7">
        <f t="shared" si="169"/>
        <v>42302.708333324474</v>
      </c>
      <c r="C7195" s="4">
        <v>-7.5970000000000004</v>
      </c>
      <c r="D7195" s="4">
        <v>-4.6559999999999997</v>
      </c>
      <c r="E7195" s="4">
        <v>33.504999999999995</v>
      </c>
      <c r="F7195" s="4">
        <v>24.75</v>
      </c>
      <c r="G7195" s="4">
        <v>-20.6</v>
      </c>
      <c r="H7195" s="4">
        <v>7777</v>
      </c>
      <c r="I7195" s="4">
        <v>7777</v>
      </c>
      <c r="J7195" s="4">
        <v>143.69999999999999</v>
      </c>
      <c r="K7195" s="12">
        <v>1.3360000000000001</v>
      </c>
      <c r="L7195" s="12">
        <v>2.3860000000000001</v>
      </c>
      <c r="M7195" s="4">
        <v>10.61</v>
      </c>
      <c r="N7195" s="8"/>
      <c r="Z7195" s="51"/>
      <c r="AB7195" s="52"/>
      <c r="AC7195" s="52"/>
      <c r="AE7195" s="4"/>
    </row>
    <row r="7196" spans="1:31" x14ac:dyDescent="0.25">
      <c r="A7196" s="8">
        <f t="shared" si="168"/>
        <v>42667.749999982669</v>
      </c>
      <c r="B7196" s="7">
        <f t="shared" si="169"/>
        <v>42302.749999991138</v>
      </c>
      <c r="C7196" s="4">
        <v>-8.0299999999999994</v>
      </c>
      <c r="D7196" s="4">
        <v>-4.9770000000000003</v>
      </c>
      <c r="E7196" s="4">
        <v>30.060000000000002</v>
      </c>
      <c r="F7196" s="4">
        <v>20.035</v>
      </c>
      <c r="G7196" s="4">
        <v>-22.65</v>
      </c>
      <c r="H7196" s="4">
        <v>7777</v>
      </c>
      <c r="I7196" s="4">
        <v>7777</v>
      </c>
      <c r="J7196" s="4">
        <v>142.9</v>
      </c>
      <c r="K7196" s="12">
        <v>1.7749999999999999</v>
      </c>
      <c r="L7196" s="12">
        <v>2.1789999999999998</v>
      </c>
      <c r="M7196" s="4">
        <v>0</v>
      </c>
      <c r="N7196" s="8"/>
      <c r="Z7196" s="51"/>
      <c r="AB7196" s="52"/>
      <c r="AC7196" s="52"/>
      <c r="AE7196" s="4"/>
    </row>
    <row r="7197" spans="1:31" x14ac:dyDescent="0.25">
      <c r="A7197" s="8">
        <f t="shared" si="168"/>
        <v>42667.791666649333</v>
      </c>
      <c r="B7197" s="7">
        <f t="shared" si="169"/>
        <v>42302.791666657802</v>
      </c>
      <c r="C7197" s="4">
        <v>-8.0299999999999994</v>
      </c>
      <c r="D7197" s="4">
        <v>-5.3949999999999996</v>
      </c>
      <c r="E7197" s="4">
        <v>27.65</v>
      </c>
      <c r="F7197" s="4">
        <v>21.975000000000001</v>
      </c>
      <c r="G7197" s="4">
        <v>-23.36</v>
      </c>
      <c r="H7197" s="4">
        <v>7777</v>
      </c>
      <c r="I7197" s="4">
        <v>7777</v>
      </c>
      <c r="J7197" s="4">
        <v>137.30000000000001</v>
      </c>
      <c r="K7197" s="12">
        <v>2.1320000000000001</v>
      </c>
      <c r="L7197" s="12">
        <v>2.4710000000000001</v>
      </c>
      <c r="M7197" s="4">
        <v>0</v>
      </c>
      <c r="N7197" s="8"/>
      <c r="Z7197" s="51"/>
      <c r="AB7197" s="52"/>
      <c r="AC7197" s="52"/>
      <c r="AE7197" s="4"/>
    </row>
    <row r="7198" spans="1:31" x14ac:dyDescent="0.25">
      <c r="A7198" s="8">
        <f t="shared" si="168"/>
        <v>42667.833333315997</v>
      </c>
      <c r="B7198" s="7">
        <f t="shared" si="169"/>
        <v>42302.833333324466</v>
      </c>
      <c r="C7198" s="4">
        <v>-7.9710000000000001</v>
      </c>
      <c r="D7198" s="4">
        <v>-4.5149999999999997</v>
      </c>
      <c r="E7198" s="4">
        <v>28.024999999999999</v>
      </c>
      <c r="F7198" s="4">
        <v>21.23</v>
      </c>
      <c r="G7198" s="4">
        <v>-23.52</v>
      </c>
      <c r="H7198" s="4">
        <v>7777</v>
      </c>
      <c r="I7198" s="4">
        <v>7777</v>
      </c>
      <c r="J7198" s="4">
        <v>144.69999999999999</v>
      </c>
      <c r="K7198" s="12">
        <v>2.9710000000000001</v>
      </c>
      <c r="L7198" s="12">
        <v>2.9820000000000002</v>
      </c>
      <c r="M7198" s="4">
        <v>0</v>
      </c>
      <c r="N7198" s="8"/>
      <c r="Z7198" s="51"/>
      <c r="AB7198" s="52"/>
      <c r="AC7198" s="52"/>
      <c r="AE7198" s="4">
        <v>0</v>
      </c>
    </row>
    <row r="7199" spans="1:31" x14ac:dyDescent="0.25">
      <c r="A7199" s="8">
        <f t="shared" si="168"/>
        <v>42667.874999982661</v>
      </c>
      <c r="B7199" s="7">
        <f t="shared" si="169"/>
        <v>42302.874999991131</v>
      </c>
      <c r="C7199" s="4">
        <v>-8.0299999999999994</v>
      </c>
      <c r="D7199" s="4">
        <v>-4.867</v>
      </c>
      <c r="E7199" s="4">
        <v>26.664999999999999</v>
      </c>
      <c r="F7199" s="4">
        <v>18.004999999999999</v>
      </c>
      <c r="G7199" s="4">
        <v>-23.02</v>
      </c>
      <c r="H7199" s="4">
        <v>7777</v>
      </c>
      <c r="I7199" s="4">
        <v>7777</v>
      </c>
      <c r="J7199" s="4">
        <v>90.6</v>
      </c>
      <c r="K7199" s="12">
        <v>0.52900000000000003</v>
      </c>
      <c r="L7199" s="12">
        <v>2.8780000000000001</v>
      </c>
      <c r="M7199" s="4">
        <v>0</v>
      </c>
      <c r="N7199" s="8"/>
      <c r="Z7199" s="51"/>
      <c r="AB7199" s="52"/>
      <c r="AC7199" s="52"/>
      <c r="AE7199" s="4">
        <v>0</v>
      </c>
    </row>
    <row r="7200" spans="1:31" x14ac:dyDescent="0.25">
      <c r="A7200" s="8">
        <f t="shared" si="168"/>
        <v>42667.916666649326</v>
      </c>
      <c r="B7200" s="7">
        <f t="shared" si="169"/>
        <v>42302.916666657795</v>
      </c>
      <c r="C7200" s="4">
        <v>-5.4770000000000003</v>
      </c>
      <c r="D7200" s="4">
        <v>-2.1659999999999999</v>
      </c>
      <c r="E7200" s="4">
        <v>20.04</v>
      </c>
      <c r="F7200" s="4">
        <v>13.01</v>
      </c>
      <c r="G7200" s="4">
        <v>-25.02</v>
      </c>
      <c r="H7200" s="4">
        <v>7777</v>
      </c>
      <c r="I7200" s="4">
        <v>7777</v>
      </c>
      <c r="J7200" s="4">
        <v>9.31</v>
      </c>
      <c r="K7200" s="12">
        <v>0</v>
      </c>
      <c r="L7200" s="12">
        <v>1.1859999999999999</v>
      </c>
      <c r="M7200" s="4">
        <v>0</v>
      </c>
      <c r="N7200" s="8"/>
      <c r="Z7200" s="51"/>
      <c r="AB7200" s="52"/>
      <c r="AC7200" s="52"/>
      <c r="AE7200" s="4"/>
    </row>
    <row r="7201" spans="1:31" x14ac:dyDescent="0.25">
      <c r="A7201" s="8">
        <f t="shared" si="168"/>
        <v>42667.95833331599</v>
      </c>
      <c r="B7201" s="7">
        <f t="shared" si="169"/>
        <v>42302.958333324459</v>
      </c>
      <c r="C7201" s="4">
        <v>-3.706</v>
      </c>
      <c r="D7201" s="4">
        <v>-2.2789999999999999</v>
      </c>
      <c r="E7201" s="4">
        <v>19.73</v>
      </c>
      <c r="F7201" s="4">
        <v>12.805</v>
      </c>
      <c r="G7201" s="4">
        <v>-25.96</v>
      </c>
      <c r="H7201" s="4">
        <v>7777</v>
      </c>
      <c r="I7201" s="4">
        <v>7777</v>
      </c>
      <c r="J7201" s="4">
        <v>152.30000000000001</v>
      </c>
      <c r="K7201" s="12">
        <v>1.798</v>
      </c>
      <c r="L7201" s="12">
        <v>1.865</v>
      </c>
      <c r="M7201" s="4">
        <v>0</v>
      </c>
      <c r="N7201" s="8"/>
      <c r="Z7201" s="51"/>
      <c r="AB7201" s="52"/>
      <c r="AC7201" s="52"/>
      <c r="AE7201" s="4"/>
    </row>
    <row r="7202" spans="1:31" x14ac:dyDescent="0.25">
      <c r="A7202" s="8">
        <f t="shared" si="168"/>
        <v>42667.999999982654</v>
      </c>
      <c r="B7202" s="7">
        <f t="shared" si="169"/>
        <v>42302.999999991123</v>
      </c>
      <c r="C7202" s="4">
        <v>-8.01</v>
      </c>
      <c r="D7202" s="4">
        <v>-5.4260000000000002</v>
      </c>
      <c r="E7202" s="4">
        <v>30.5</v>
      </c>
      <c r="F7202" s="4">
        <v>21.77</v>
      </c>
      <c r="G7202" s="4">
        <v>-22.36</v>
      </c>
      <c r="H7202" s="4">
        <v>7777</v>
      </c>
      <c r="I7202" s="4">
        <v>7777</v>
      </c>
      <c r="J7202" s="4">
        <v>92.6</v>
      </c>
      <c r="K7202" s="12">
        <v>0.81200000000000006</v>
      </c>
      <c r="L7202" s="12">
        <v>3.8639999999999999</v>
      </c>
      <c r="M7202" s="4">
        <v>0</v>
      </c>
      <c r="N7202" s="8"/>
      <c r="Z7202" s="51"/>
      <c r="AB7202" s="52"/>
      <c r="AC7202" s="52"/>
      <c r="AE7202" s="4"/>
    </row>
    <row r="7203" spans="1:31" x14ac:dyDescent="0.25">
      <c r="A7203" s="8">
        <f t="shared" si="168"/>
        <v>42668.041666649318</v>
      </c>
      <c r="B7203" s="7">
        <f t="shared" si="169"/>
        <v>42303.041666657788</v>
      </c>
      <c r="C7203" s="4">
        <v>-5.52</v>
      </c>
      <c r="D7203" s="4">
        <v>-2.9470000000000001</v>
      </c>
      <c r="E7203" s="4">
        <v>21.33</v>
      </c>
      <c r="F7203" s="4">
        <v>14.88</v>
      </c>
      <c r="G7203" s="4">
        <v>-24.61</v>
      </c>
      <c r="H7203" s="4">
        <v>7777</v>
      </c>
      <c r="I7203" s="4">
        <v>7777</v>
      </c>
      <c r="J7203" s="4">
        <v>151.5</v>
      </c>
      <c r="K7203" s="12">
        <v>1.581</v>
      </c>
      <c r="L7203" s="12">
        <v>1.581</v>
      </c>
      <c r="M7203" s="4">
        <v>0</v>
      </c>
      <c r="N7203" s="8"/>
      <c r="Z7203" s="51"/>
      <c r="AB7203" s="52"/>
      <c r="AC7203" s="52"/>
      <c r="AE7203" s="4"/>
    </row>
    <row r="7204" spans="1:31" x14ac:dyDescent="0.25">
      <c r="A7204" s="8">
        <f t="shared" si="168"/>
        <v>42668.083333315983</v>
      </c>
      <c r="B7204" s="7">
        <f t="shared" si="169"/>
        <v>42303.083333324452</v>
      </c>
      <c r="C7204" s="4">
        <v>-6.1509999999999998</v>
      </c>
      <c r="D7204" s="4">
        <v>-3.9319999999999999</v>
      </c>
      <c r="E7204" s="4">
        <v>24.384999999999998</v>
      </c>
      <c r="F7204" s="4">
        <v>19.395</v>
      </c>
      <c r="G7204" s="4">
        <v>-23.55</v>
      </c>
      <c r="H7204" s="4">
        <v>7777</v>
      </c>
      <c r="I7204" s="4">
        <v>7777</v>
      </c>
      <c r="J7204" s="4">
        <v>124.8</v>
      </c>
      <c r="K7204" s="12">
        <v>2.6120000000000001</v>
      </c>
      <c r="L7204" s="12">
        <v>3.6539999999999999</v>
      </c>
      <c r="M7204" s="4">
        <v>0</v>
      </c>
      <c r="N7204" s="8"/>
      <c r="Z7204" s="51"/>
      <c r="AB7204" s="52"/>
      <c r="AC7204" s="52"/>
      <c r="AE7204" s="4">
        <v>0</v>
      </c>
    </row>
    <row r="7205" spans="1:31" x14ac:dyDescent="0.25">
      <c r="A7205" s="8">
        <f t="shared" si="168"/>
        <v>42668.124999982647</v>
      </c>
      <c r="B7205" s="7">
        <f t="shared" si="169"/>
        <v>42303.124999991116</v>
      </c>
      <c r="C7205" s="4">
        <v>-5.9610000000000003</v>
      </c>
      <c r="D7205" s="4">
        <v>-3.016</v>
      </c>
      <c r="E7205" s="4">
        <v>24.560000000000002</v>
      </c>
      <c r="F7205" s="4">
        <v>18.989999999999998</v>
      </c>
      <c r="G7205" s="4">
        <v>-23</v>
      </c>
      <c r="H7205" s="4">
        <v>7777</v>
      </c>
      <c r="I7205" s="4">
        <v>7777</v>
      </c>
      <c r="J7205" s="4">
        <v>144.6</v>
      </c>
      <c r="K7205" s="12">
        <v>0.84799999999999998</v>
      </c>
      <c r="L7205" s="12">
        <v>2.9350000000000001</v>
      </c>
      <c r="M7205" s="4">
        <v>1.4E-2</v>
      </c>
      <c r="N7205" s="8"/>
      <c r="Z7205" s="51"/>
      <c r="AB7205" s="52"/>
      <c r="AC7205" s="52"/>
      <c r="AE7205" s="4">
        <v>0</v>
      </c>
    </row>
    <row r="7206" spans="1:31" x14ac:dyDescent="0.25">
      <c r="A7206" s="8">
        <f t="shared" si="168"/>
        <v>42668.166666649311</v>
      </c>
      <c r="B7206" s="7">
        <f t="shared" si="169"/>
        <v>42303.16666665778</v>
      </c>
      <c r="C7206" s="4">
        <v>-6.1769999999999996</v>
      </c>
      <c r="D7206" s="4">
        <v>-3.2469999999999999</v>
      </c>
      <c r="E7206" s="4">
        <v>25.064999999999998</v>
      </c>
      <c r="F7206" s="4">
        <v>18.745000000000001</v>
      </c>
      <c r="G7206" s="4">
        <v>-22.94</v>
      </c>
      <c r="H7206" s="4">
        <v>7777</v>
      </c>
      <c r="I7206" s="4">
        <v>7777</v>
      </c>
      <c r="J7206" s="4">
        <v>151.4</v>
      </c>
      <c r="K7206" s="12">
        <v>0.44900000000000001</v>
      </c>
      <c r="L7206" s="12">
        <v>3.548</v>
      </c>
      <c r="M7206" s="4">
        <v>7.0000000000000001E-3</v>
      </c>
      <c r="N7206" s="8"/>
      <c r="Z7206" s="51"/>
      <c r="AB7206" s="52"/>
      <c r="AC7206" s="52"/>
      <c r="AE7206" s="4">
        <v>0</v>
      </c>
    </row>
    <row r="7207" spans="1:31" x14ac:dyDescent="0.25">
      <c r="A7207" s="8">
        <f t="shared" si="168"/>
        <v>42668.208333315975</v>
      </c>
      <c r="B7207" s="7">
        <f t="shared" si="169"/>
        <v>42303.208333324445</v>
      </c>
      <c r="C7207" s="4">
        <v>-2.738</v>
      </c>
      <c r="D7207" s="4">
        <v>-0.95</v>
      </c>
      <c r="E7207" s="4">
        <v>20.92</v>
      </c>
      <c r="F7207" s="4">
        <v>15.110000000000001</v>
      </c>
      <c r="G7207" s="4">
        <v>-23.63</v>
      </c>
      <c r="H7207" s="4">
        <v>7777</v>
      </c>
      <c r="I7207" s="4">
        <v>7777</v>
      </c>
      <c r="J7207" s="4">
        <v>232</v>
      </c>
      <c r="K7207" s="12">
        <v>2.327</v>
      </c>
      <c r="L7207" s="12">
        <v>3.1259999999999999</v>
      </c>
      <c r="M7207" s="4">
        <v>0</v>
      </c>
      <c r="N7207" s="8"/>
      <c r="Z7207" s="51"/>
      <c r="AB7207" s="52"/>
      <c r="AC7207" s="52"/>
      <c r="AE7207" s="4">
        <v>0</v>
      </c>
    </row>
    <row r="7208" spans="1:31" x14ac:dyDescent="0.25">
      <c r="A7208" s="8">
        <f t="shared" si="168"/>
        <v>42668.24999998264</v>
      </c>
      <c r="B7208" s="7">
        <f t="shared" si="169"/>
        <v>42303.249999991109</v>
      </c>
      <c r="C7208" s="4">
        <v>-3.5169999999999999</v>
      </c>
      <c r="D7208" s="4">
        <v>-1.7130000000000001</v>
      </c>
      <c r="E7208" s="4">
        <v>22.14</v>
      </c>
      <c r="F7208" s="4">
        <v>18.024999999999999</v>
      </c>
      <c r="G7208" s="4">
        <v>-23.05</v>
      </c>
      <c r="H7208" s="4">
        <v>7777</v>
      </c>
      <c r="I7208" s="4">
        <v>7777</v>
      </c>
      <c r="J7208" s="4">
        <v>65.28</v>
      </c>
      <c r="K7208" s="12">
        <v>1.8</v>
      </c>
      <c r="L7208" s="12">
        <v>2.0510000000000002</v>
      </c>
      <c r="M7208" s="4">
        <v>0</v>
      </c>
      <c r="N7208" s="8"/>
      <c r="Z7208" s="51"/>
      <c r="AB7208" s="52"/>
      <c r="AC7208" s="52"/>
      <c r="AE7208" s="4">
        <v>0</v>
      </c>
    </row>
    <row r="7209" spans="1:31" x14ac:dyDescent="0.25">
      <c r="A7209" s="8">
        <f t="shared" si="168"/>
        <v>42668.291666649304</v>
      </c>
      <c r="B7209" s="7">
        <f t="shared" si="169"/>
        <v>42303.291666657773</v>
      </c>
      <c r="C7209" s="4">
        <v>-1.419</v>
      </c>
      <c r="D7209" s="4">
        <v>-5.6000000000000001E-2</v>
      </c>
      <c r="E7209" s="4">
        <v>19.86</v>
      </c>
      <c r="F7209" s="4">
        <v>16.564999999999998</v>
      </c>
      <c r="G7209" s="4">
        <v>-22.14</v>
      </c>
      <c r="H7209" s="4">
        <v>7777</v>
      </c>
      <c r="I7209" s="4">
        <v>7777</v>
      </c>
      <c r="J7209" s="4">
        <v>74.239999999999995</v>
      </c>
      <c r="K7209" s="12">
        <v>1.504</v>
      </c>
      <c r="L7209" s="12">
        <v>2.7509999999999999</v>
      </c>
      <c r="M7209" s="4">
        <v>0</v>
      </c>
      <c r="N7209" s="8"/>
      <c r="Z7209" s="51"/>
      <c r="AB7209" s="52"/>
      <c r="AC7209" s="52"/>
      <c r="AE7209" s="4">
        <v>0</v>
      </c>
    </row>
    <row r="7210" spans="1:31" x14ac:dyDescent="0.25">
      <c r="A7210" s="8">
        <f t="shared" si="168"/>
        <v>42668.333333315968</v>
      </c>
      <c r="B7210" s="7">
        <f t="shared" si="169"/>
        <v>42303.333333324437</v>
      </c>
      <c r="C7210" s="4">
        <v>-1.3979999999999999</v>
      </c>
      <c r="D7210" s="4">
        <v>0.26400000000000001</v>
      </c>
      <c r="E7210" s="4">
        <v>23.965</v>
      </c>
      <c r="F7210" s="4">
        <v>20.95</v>
      </c>
      <c r="G7210" s="4">
        <v>-20.86</v>
      </c>
      <c r="H7210" s="4">
        <v>7777</v>
      </c>
      <c r="I7210" s="4">
        <v>7777</v>
      </c>
      <c r="J7210" s="4">
        <v>85.4</v>
      </c>
      <c r="K7210" s="12">
        <v>0.70599999999999996</v>
      </c>
      <c r="L7210" s="12">
        <v>2.2509999999999999</v>
      </c>
      <c r="M7210" s="4">
        <v>0.155</v>
      </c>
      <c r="N7210" s="8"/>
      <c r="Z7210" s="51"/>
      <c r="AB7210" s="52"/>
      <c r="AC7210" s="52"/>
      <c r="AE7210" s="4"/>
    </row>
    <row r="7211" spans="1:31" x14ac:dyDescent="0.25">
      <c r="A7211" s="8">
        <f t="shared" si="168"/>
        <v>42668.374999982632</v>
      </c>
      <c r="B7211" s="7">
        <f t="shared" si="169"/>
        <v>42303.374999991102</v>
      </c>
      <c r="C7211" s="4">
        <v>-1.363</v>
      </c>
      <c r="D7211" s="4">
        <v>0.66600000000000004</v>
      </c>
      <c r="E7211" s="4">
        <v>22.204999999999998</v>
      </c>
      <c r="F7211" s="4">
        <v>16.395</v>
      </c>
      <c r="G7211" s="4">
        <v>-20.329999999999998</v>
      </c>
      <c r="H7211" s="4">
        <v>7777</v>
      </c>
      <c r="I7211" s="4">
        <v>7777</v>
      </c>
      <c r="J7211" s="4">
        <v>115.4</v>
      </c>
      <c r="K7211" s="12">
        <v>1.1859999999999999</v>
      </c>
      <c r="L7211" s="12">
        <v>1.8029999999999999</v>
      </c>
      <c r="M7211" s="4">
        <v>9.42</v>
      </c>
      <c r="N7211" s="8"/>
      <c r="Z7211" s="51"/>
      <c r="AB7211" s="52"/>
      <c r="AC7211" s="52"/>
      <c r="AE7211" s="4"/>
    </row>
    <row r="7212" spans="1:31" x14ac:dyDescent="0.25">
      <c r="A7212" s="8">
        <f t="shared" si="168"/>
        <v>42668.416666649297</v>
      </c>
      <c r="B7212" s="7">
        <f t="shared" si="169"/>
        <v>42303.416666657766</v>
      </c>
      <c r="C7212" s="4">
        <v>1.2769999999999999</v>
      </c>
      <c r="D7212" s="4">
        <v>1.871</v>
      </c>
      <c r="E7212" s="4">
        <v>20.065000000000001</v>
      </c>
      <c r="F7212" s="4">
        <v>17.549999999999997</v>
      </c>
      <c r="G7212" s="4">
        <v>-19.46</v>
      </c>
      <c r="H7212" s="4">
        <v>0</v>
      </c>
      <c r="I7212" s="4">
        <v>7777</v>
      </c>
      <c r="J7212" s="4">
        <v>134.69999999999999</v>
      </c>
      <c r="K7212" s="12">
        <v>0.58799999999999997</v>
      </c>
      <c r="L7212" s="12">
        <v>2.4140000000000001</v>
      </c>
      <c r="M7212" s="4">
        <v>81.900000000000006</v>
      </c>
      <c r="N7212" s="8"/>
      <c r="Z7212" s="51"/>
      <c r="AB7212" s="52"/>
      <c r="AC7212" s="52"/>
      <c r="AE7212" s="4"/>
    </row>
    <row r="7213" spans="1:31" x14ac:dyDescent="0.25">
      <c r="A7213" s="8">
        <f t="shared" si="168"/>
        <v>42668.458333315961</v>
      </c>
      <c r="B7213" s="7">
        <f t="shared" si="169"/>
        <v>42303.45833332443</v>
      </c>
      <c r="C7213" s="4">
        <v>3.4980000000000002</v>
      </c>
      <c r="D7213" s="4">
        <v>3.3690000000000002</v>
      </c>
      <c r="E7213" s="4">
        <v>21.509999999999998</v>
      </c>
      <c r="F7213" s="4">
        <v>20.63</v>
      </c>
      <c r="G7213" s="4">
        <v>-17.62</v>
      </c>
      <c r="H7213" s="4">
        <v>0</v>
      </c>
      <c r="I7213" s="4">
        <v>7777</v>
      </c>
      <c r="J7213" s="4">
        <v>130.1</v>
      </c>
      <c r="K7213" s="12">
        <v>1.1040000000000001</v>
      </c>
      <c r="L7213" s="12">
        <v>2.6869999999999998</v>
      </c>
      <c r="M7213" s="4">
        <v>140.9</v>
      </c>
      <c r="N7213" s="8"/>
      <c r="Z7213" s="51"/>
      <c r="AB7213" s="52"/>
      <c r="AC7213" s="52"/>
      <c r="AE7213" s="4">
        <v>0</v>
      </c>
    </row>
    <row r="7214" spans="1:31" x14ac:dyDescent="0.25">
      <c r="A7214" s="8">
        <f t="shared" si="168"/>
        <v>42668.499999982625</v>
      </c>
      <c r="B7214" s="7">
        <f t="shared" si="169"/>
        <v>42303.499999991094</v>
      </c>
      <c r="C7214" s="4">
        <v>4.7830000000000004</v>
      </c>
      <c r="D7214" s="4">
        <v>3.1869999999999998</v>
      </c>
      <c r="E7214" s="4">
        <v>21.58</v>
      </c>
      <c r="F7214" s="4">
        <v>21.715</v>
      </c>
      <c r="G7214" s="4">
        <v>-16.22</v>
      </c>
      <c r="H7214" s="4">
        <v>0</v>
      </c>
      <c r="I7214" s="4">
        <v>7777</v>
      </c>
      <c r="J7214" s="4">
        <v>96.3</v>
      </c>
      <c r="K7214" s="12">
        <v>0</v>
      </c>
      <c r="L7214" s="12">
        <v>2.4630000000000001</v>
      </c>
      <c r="M7214" s="4">
        <v>183</v>
      </c>
      <c r="N7214" s="8"/>
      <c r="Z7214" s="51"/>
      <c r="AB7214" s="52"/>
      <c r="AC7214" s="52"/>
      <c r="AE7214" s="4">
        <v>0</v>
      </c>
    </row>
    <row r="7215" spans="1:31" x14ac:dyDescent="0.25">
      <c r="A7215" s="8">
        <f t="shared" si="168"/>
        <v>42668.541666649289</v>
      </c>
      <c r="B7215" s="7">
        <f t="shared" si="169"/>
        <v>42303.541666657758</v>
      </c>
      <c r="C7215" s="4">
        <v>5.9489999999999998</v>
      </c>
      <c r="D7215" s="4">
        <v>5.7649999999999997</v>
      </c>
      <c r="E7215" s="4">
        <v>17.059999999999999</v>
      </c>
      <c r="F7215" s="4">
        <v>14.28</v>
      </c>
      <c r="G7215" s="4">
        <v>-18.86</v>
      </c>
      <c r="H7215" s="4">
        <v>0</v>
      </c>
      <c r="I7215" s="4">
        <v>7777</v>
      </c>
      <c r="J7215" s="4">
        <v>51.63</v>
      </c>
      <c r="K7215" s="12">
        <v>0.76100000000000001</v>
      </c>
      <c r="L7215" s="12">
        <v>2.391</v>
      </c>
      <c r="M7215" s="4">
        <v>195.9</v>
      </c>
      <c r="N7215" s="8"/>
      <c r="Z7215" s="51"/>
      <c r="AB7215" s="52"/>
      <c r="AC7215" s="52"/>
      <c r="AE7215" s="4">
        <v>0</v>
      </c>
    </row>
    <row r="7216" spans="1:31" x14ac:dyDescent="0.25">
      <c r="A7216" s="8">
        <f t="shared" si="168"/>
        <v>42668.583333315953</v>
      </c>
      <c r="B7216" s="7">
        <f t="shared" si="169"/>
        <v>42303.583333324423</v>
      </c>
      <c r="C7216" s="4">
        <v>5.2990000000000004</v>
      </c>
      <c r="D7216" s="4">
        <v>5.1289999999999996</v>
      </c>
      <c r="E7216" s="4">
        <v>22.555</v>
      </c>
      <c r="F7216" s="4">
        <v>20.25</v>
      </c>
      <c r="G7216" s="4">
        <v>-16.62</v>
      </c>
      <c r="H7216" s="4">
        <v>0</v>
      </c>
      <c r="I7216" s="4">
        <v>7777</v>
      </c>
      <c r="J7216" s="4">
        <v>212.2</v>
      </c>
      <c r="K7216" s="12">
        <v>0.67600000000000005</v>
      </c>
      <c r="L7216" s="12">
        <v>3.2370000000000001</v>
      </c>
      <c r="M7216" s="4">
        <v>185.9</v>
      </c>
      <c r="N7216" s="8"/>
      <c r="Z7216" s="51"/>
      <c r="AB7216" s="52"/>
      <c r="AC7216" s="52"/>
      <c r="AE7216" s="4">
        <v>0</v>
      </c>
    </row>
    <row r="7217" spans="1:31" x14ac:dyDescent="0.25">
      <c r="A7217" s="8">
        <f t="shared" si="168"/>
        <v>42668.624999982618</v>
      </c>
      <c r="B7217" s="7">
        <f t="shared" si="169"/>
        <v>42303.624999991087</v>
      </c>
      <c r="C7217" s="4">
        <v>4.5659999999999998</v>
      </c>
      <c r="D7217" s="4">
        <v>4.5679999999999996</v>
      </c>
      <c r="E7217" s="4">
        <v>19.939999999999998</v>
      </c>
      <c r="F7217" s="4">
        <v>20.350000000000001</v>
      </c>
      <c r="G7217" s="4">
        <v>-16.68</v>
      </c>
      <c r="H7217" s="4">
        <v>0</v>
      </c>
      <c r="I7217" s="4">
        <v>7777</v>
      </c>
      <c r="J7217" s="4">
        <v>229.7</v>
      </c>
      <c r="K7217" s="12">
        <v>1.893</v>
      </c>
      <c r="L7217" s="12">
        <v>2.702</v>
      </c>
      <c r="M7217" s="4">
        <v>141</v>
      </c>
      <c r="N7217" s="8"/>
      <c r="Z7217" s="51"/>
      <c r="AB7217" s="52"/>
      <c r="AC7217" s="52"/>
      <c r="AE7217" s="4">
        <v>0</v>
      </c>
    </row>
    <row r="7218" spans="1:31" x14ac:dyDescent="0.25">
      <c r="A7218" s="8">
        <f t="shared" si="168"/>
        <v>42668.666666649282</v>
      </c>
      <c r="B7218" s="7">
        <f t="shared" si="169"/>
        <v>42303.666666657751</v>
      </c>
      <c r="C7218" s="4">
        <v>2.4860000000000002</v>
      </c>
      <c r="D7218" s="4">
        <v>2.6669999999999998</v>
      </c>
      <c r="E7218" s="4">
        <v>25.445</v>
      </c>
      <c r="F7218" s="4">
        <v>23.310000000000002</v>
      </c>
      <c r="G7218" s="4">
        <v>-15.26</v>
      </c>
      <c r="H7218" s="4">
        <v>0</v>
      </c>
      <c r="I7218" s="4">
        <v>7777</v>
      </c>
      <c r="J7218" s="4">
        <v>318.7</v>
      </c>
      <c r="K7218" s="12">
        <v>0.85399999999999998</v>
      </c>
      <c r="L7218" s="12">
        <v>2.8530000000000002</v>
      </c>
      <c r="M7218" s="4">
        <v>75.739999999999995</v>
      </c>
      <c r="N7218" s="8"/>
      <c r="Z7218" s="51"/>
      <c r="AB7218" s="52"/>
      <c r="AC7218" s="52"/>
      <c r="AE7218" s="4">
        <v>0</v>
      </c>
    </row>
    <row r="7219" spans="1:31" x14ac:dyDescent="0.25">
      <c r="A7219" s="8">
        <f t="shared" si="168"/>
        <v>42668.708333315946</v>
      </c>
      <c r="B7219" s="7">
        <f t="shared" si="169"/>
        <v>42303.708333324415</v>
      </c>
      <c r="C7219" s="4">
        <v>1.3480000000000001</v>
      </c>
      <c r="D7219" s="4">
        <v>2.0760000000000001</v>
      </c>
      <c r="E7219" s="4">
        <v>24.22</v>
      </c>
      <c r="F7219" s="4">
        <v>21.134999999999998</v>
      </c>
      <c r="G7219" s="4">
        <v>-17.190000000000001</v>
      </c>
      <c r="H7219" s="4">
        <v>0</v>
      </c>
      <c r="I7219" s="4">
        <v>7777</v>
      </c>
      <c r="J7219" s="4">
        <v>251.2</v>
      </c>
      <c r="K7219" s="12">
        <v>0.76900000000000002</v>
      </c>
      <c r="L7219" s="12">
        <v>2.7189999999999999</v>
      </c>
      <c r="M7219" s="4">
        <v>5.6189999999999998</v>
      </c>
      <c r="N7219" s="8"/>
      <c r="Z7219" s="51"/>
      <c r="AB7219" s="52"/>
      <c r="AC7219" s="52"/>
      <c r="AE7219" s="4">
        <v>0</v>
      </c>
    </row>
    <row r="7220" spans="1:31" x14ac:dyDescent="0.25">
      <c r="A7220" s="8">
        <f t="shared" ref="A7220:A7283" si="170">A7219+1/24</f>
        <v>42668.74999998261</v>
      </c>
      <c r="B7220" s="7">
        <f t="shared" si="169"/>
        <v>42303.74999999108</v>
      </c>
      <c r="C7220" s="4">
        <v>0.86299999999999999</v>
      </c>
      <c r="D7220" s="4">
        <v>1.6120000000000001</v>
      </c>
      <c r="E7220" s="4">
        <v>27.560000000000002</v>
      </c>
      <c r="F7220" s="4">
        <v>24.875</v>
      </c>
      <c r="G7220" s="4">
        <v>-16.739999999999998</v>
      </c>
      <c r="H7220" s="4">
        <v>0</v>
      </c>
      <c r="I7220" s="4">
        <v>7777</v>
      </c>
      <c r="J7220" s="4">
        <v>112</v>
      </c>
      <c r="K7220" s="12">
        <v>2.169</v>
      </c>
      <c r="L7220" s="12">
        <v>3.1880000000000002</v>
      </c>
      <c r="M7220" s="4">
        <v>0</v>
      </c>
      <c r="N7220" s="8"/>
      <c r="Z7220" s="51"/>
      <c r="AB7220" s="52"/>
      <c r="AC7220" s="52"/>
      <c r="AE7220" s="4">
        <v>0</v>
      </c>
    </row>
    <row r="7221" spans="1:31" x14ac:dyDescent="0.25">
      <c r="A7221" s="8">
        <f t="shared" si="170"/>
        <v>42668.791666649275</v>
      </c>
      <c r="B7221" s="7">
        <f t="shared" si="169"/>
        <v>42303.791666657744</v>
      </c>
      <c r="C7221" s="4">
        <v>0.81799999999999995</v>
      </c>
      <c r="D7221" s="4">
        <v>1.792</v>
      </c>
      <c r="E7221" s="4">
        <v>26.98</v>
      </c>
      <c r="F7221" s="4">
        <v>23.08</v>
      </c>
      <c r="G7221" s="4">
        <v>-16.3</v>
      </c>
      <c r="H7221" s="4">
        <v>0</v>
      </c>
      <c r="I7221" s="4">
        <v>7777</v>
      </c>
      <c r="J7221" s="4">
        <v>346.3</v>
      </c>
      <c r="K7221" s="12">
        <v>0.24</v>
      </c>
      <c r="L7221" s="12">
        <v>3.4169999999999998</v>
      </c>
      <c r="M7221" s="4">
        <v>0</v>
      </c>
      <c r="N7221" s="8"/>
      <c r="Z7221" s="51"/>
      <c r="AB7221" s="52"/>
      <c r="AC7221" s="52"/>
      <c r="AE7221" s="4">
        <v>0</v>
      </c>
    </row>
    <row r="7222" spans="1:31" x14ac:dyDescent="0.25">
      <c r="A7222" s="8">
        <f t="shared" si="170"/>
        <v>42668.833333315939</v>
      </c>
      <c r="B7222" s="7">
        <f t="shared" si="169"/>
        <v>42303.833333324408</v>
      </c>
      <c r="C7222" s="4">
        <v>2.2690000000000001</v>
      </c>
      <c r="D7222" s="4">
        <v>3.0950000000000002</v>
      </c>
      <c r="E7222" s="4">
        <v>21.414999999999999</v>
      </c>
      <c r="F7222" s="4">
        <v>18.254999999999999</v>
      </c>
      <c r="G7222" s="4">
        <v>-16.96</v>
      </c>
      <c r="H7222" s="4">
        <v>0</v>
      </c>
      <c r="I7222" s="4">
        <v>7777</v>
      </c>
      <c r="J7222" s="4">
        <v>113.4</v>
      </c>
      <c r="K7222" s="12">
        <v>11.2</v>
      </c>
      <c r="L7222" s="12">
        <v>13.83</v>
      </c>
      <c r="M7222" s="4">
        <v>0</v>
      </c>
      <c r="N7222" s="8"/>
      <c r="Z7222" s="51"/>
      <c r="AB7222" s="52"/>
      <c r="AC7222" s="52"/>
      <c r="AE7222" s="4">
        <v>0</v>
      </c>
    </row>
    <row r="7223" spans="1:31" x14ac:dyDescent="0.25">
      <c r="A7223" s="8">
        <f t="shared" si="170"/>
        <v>42668.874999982603</v>
      </c>
      <c r="B7223" s="7">
        <f t="shared" si="169"/>
        <v>42303.874999991072</v>
      </c>
      <c r="C7223" s="4">
        <v>4.2919999999999998</v>
      </c>
      <c r="D7223" s="4">
        <v>4.843</v>
      </c>
      <c r="E7223" s="4">
        <v>22.7</v>
      </c>
      <c r="F7223" s="4">
        <v>19.41</v>
      </c>
      <c r="G7223" s="4">
        <v>-14.82</v>
      </c>
      <c r="H7223" s="4">
        <v>0</v>
      </c>
      <c r="I7223" s="4">
        <v>7777</v>
      </c>
      <c r="J7223" s="4">
        <v>143</v>
      </c>
      <c r="K7223" s="12">
        <v>7.7489999999999997</v>
      </c>
      <c r="L7223" s="12">
        <v>12.5</v>
      </c>
      <c r="M7223" s="4">
        <v>0</v>
      </c>
      <c r="N7223" s="8"/>
      <c r="Z7223" s="51"/>
      <c r="AB7223" s="52"/>
      <c r="AC7223" s="52"/>
      <c r="AE7223" s="4">
        <v>0</v>
      </c>
    </row>
    <row r="7224" spans="1:31" x14ac:dyDescent="0.25">
      <c r="A7224" s="8">
        <f t="shared" si="170"/>
        <v>42668.916666649267</v>
      </c>
      <c r="B7224" s="7">
        <f t="shared" si="169"/>
        <v>42303.916666657737</v>
      </c>
      <c r="C7224" s="4">
        <v>3.7240000000000002</v>
      </c>
      <c r="D7224" s="4">
        <v>4.2240000000000002</v>
      </c>
      <c r="E7224" s="4">
        <v>23.41</v>
      </c>
      <c r="F7224" s="4">
        <v>20.149999999999999</v>
      </c>
      <c r="G7224" s="4">
        <v>-15.35</v>
      </c>
      <c r="H7224" s="4">
        <v>0</v>
      </c>
      <c r="I7224" s="4">
        <v>7777</v>
      </c>
      <c r="J7224" s="4">
        <v>77.47</v>
      </c>
      <c r="K7224" s="12">
        <v>8.4499999999999993</v>
      </c>
      <c r="L7224" s="12">
        <v>11.97</v>
      </c>
      <c r="M7224" s="4">
        <v>0</v>
      </c>
      <c r="N7224" s="8"/>
      <c r="Z7224" s="51"/>
      <c r="AB7224" s="52"/>
      <c r="AC7224" s="52"/>
      <c r="AE7224" s="4"/>
    </row>
    <row r="7225" spans="1:31" x14ac:dyDescent="0.25">
      <c r="A7225" s="8">
        <f t="shared" si="170"/>
        <v>42668.958333315932</v>
      </c>
      <c r="B7225" s="7">
        <f t="shared" si="169"/>
        <v>42303.958333324401</v>
      </c>
      <c r="C7225" s="4">
        <v>3.8290000000000002</v>
      </c>
      <c r="D7225" s="4">
        <v>4.359</v>
      </c>
      <c r="E7225" s="4">
        <v>22.325000000000003</v>
      </c>
      <c r="F7225" s="4">
        <v>19.645</v>
      </c>
      <c r="G7225" s="4">
        <v>-15.72</v>
      </c>
      <c r="H7225" s="4">
        <v>0</v>
      </c>
      <c r="I7225" s="4">
        <v>7777</v>
      </c>
      <c r="J7225" s="4">
        <v>147.5</v>
      </c>
      <c r="K7225" s="12">
        <v>4.9589999999999996</v>
      </c>
      <c r="L7225" s="12">
        <v>10.93</v>
      </c>
      <c r="M7225" s="4">
        <v>0</v>
      </c>
      <c r="N7225" s="8"/>
      <c r="Z7225" s="51"/>
      <c r="AB7225" s="52"/>
      <c r="AC7225" s="52"/>
      <c r="AE7225" s="4"/>
    </row>
    <row r="7226" spans="1:31" x14ac:dyDescent="0.25">
      <c r="A7226" s="8">
        <f t="shared" si="170"/>
        <v>42668.999999982596</v>
      </c>
      <c r="B7226" s="7">
        <f t="shared" si="169"/>
        <v>42303.999999991065</v>
      </c>
      <c r="C7226" s="4">
        <v>1.0760000000000001</v>
      </c>
      <c r="D7226" s="4">
        <v>1.631</v>
      </c>
      <c r="E7226" s="4">
        <v>24.77</v>
      </c>
      <c r="F7226" s="4">
        <v>22.15</v>
      </c>
      <c r="G7226" s="4">
        <v>-16.61</v>
      </c>
      <c r="H7226" s="4">
        <v>0</v>
      </c>
      <c r="I7226" s="4">
        <v>7777</v>
      </c>
      <c r="J7226" s="4">
        <v>42.25</v>
      </c>
      <c r="K7226" s="12">
        <v>1.37</v>
      </c>
      <c r="L7226" s="12">
        <v>8.02</v>
      </c>
      <c r="M7226" s="4">
        <v>0</v>
      </c>
      <c r="N7226" s="8"/>
      <c r="Z7226" s="51"/>
      <c r="AB7226" s="52"/>
      <c r="AC7226" s="52"/>
      <c r="AE7226" s="4"/>
    </row>
    <row r="7227" spans="1:31" x14ac:dyDescent="0.25">
      <c r="A7227" s="8">
        <f t="shared" si="170"/>
        <v>42669.04166664926</v>
      </c>
      <c r="B7227" s="7">
        <f t="shared" si="169"/>
        <v>42304.041666657729</v>
      </c>
      <c r="C7227" s="4">
        <v>-0.223</v>
      </c>
      <c r="D7227" s="4">
        <v>7.0999999999999994E-2</v>
      </c>
      <c r="E7227" s="4">
        <v>24.37</v>
      </c>
      <c r="F7227" s="4">
        <v>21.689999999999998</v>
      </c>
      <c r="G7227" s="4">
        <v>-18.13</v>
      </c>
      <c r="H7227" s="4">
        <v>0</v>
      </c>
      <c r="I7227" s="4">
        <v>7777</v>
      </c>
      <c r="J7227" s="4">
        <v>337.1</v>
      </c>
      <c r="K7227" s="12">
        <v>0.45100000000000001</v>
      </c>
      <c r="L7227" s="12">
        <v>5.1349999999999998</v>
      </c>
      <c r="M7227" s="4">
        <v>0</v>
      </c>
      <c r="N7227" s="8"/>
      <c r="Z7227" s="51"/>
      <c r="AB7227" s="52"/>
      <c r="AC7227" s="52"/>
      <c r="AE7227" s="4"/>
    </row>
    <row r="7228" spans="1:31" x14ac:dyDescent="0.25">
      <c r="A7228" s="8">
        <f t="shared" si="170"/>
        <v>42669.083333315924</v>
      </c>
      <c r="B7228" s="7">
        <f t="shared" si="169"/>
        <v>42304.083333324394</v>
      </c>
      <c r="C7228" s="4">
        <v>-0.84499999999999997</v>
      </c>
      <c r="D7228" s="4">
        <v>-0.40600000000000003</v>
      </c>
      <c r="E7228" s="4">
        <v>25.93</v>
      </c>
      <c r="F7228" s="4">
        <v>22.634999999999998</v>
      </c>
      <c r="G7228" s="4">
        <v>-18.5</v>
      </c>
      <c r="H7228" s="4">
        <v>0</v>
      </c>
      <c r="I7228" s="4">
        <v>7777</v>
      </c>
      <c r="J7228" s="4">
        <v>137.30000000000001</v>
      </c>
      <c r="K7228" s="12">
        <v>0.372</v>
      </c>
      <c r="L7228" s="12">
        <v>3.3250000000000002</v>
      </c>
      <c r="M7228" s="4">
        <v>0</v>
      </c>
      <c r="N7228" s="8"/>
      <c r="Z7228" s="51"/>
      <c r="AB7228" s="52"/>
      <c r="AC7228" s="52"/>
      <c r="AE7228" s="4"/>
    </row>
    <row r="7229" spans="1:31" x14ac:dyDescent="0.25">
      <c r="A7229" s="8">
        <f t="shared" si="170"/>
        <v>42669.124999982589</v>
      </c>
      <c r="B7229" s="7">
        <f t="shared" si="169"/>
        <v>42304.124999991058</v>
      </c>
      <c r="C7229" s="4">
        <v>-0.34</v>
      </c>
      <c r="D7229" s="4">
        <v>7.2999999999999995E-2</v>
      </c>
      <c r="E7229" s="4">
        <v>23.15</v>
      </c>
      <c r="F7229" s="4">
        <v>20.434999999999999</v>
      </c>
      <c r="G7229" s="4">
        <v>-18.989999999999998</v>
      </c>
      <c r="H7229" s="4">
        <v>0</v>
      </c>
      <c r="I7229" s="4">
        <v>7777</v>
      </c>
      <c r="J7229" s="4">
        <v>128.4</v>
      </c>
      <c r="K7229" s="12">
        <v>0.315</v>
      </c>
      <c r="L7229" s="12">
        <v>1.7949999999999999</v>
      </c>
      <c r="M7229" s="4">
        <v>0</v>
      </c>
      <c r="N7229" s="8"/>
      <c r="Z7229" s="51"/>
      <c r="AB7229" s="52"/>
      <c r="AC7229" s="52"/>
      <c r="AE7229" s="4"/>
    </row>
    <row r="7230" spans="1:31" x14ac:dyDescent="0.25">
      <c r="A7230" s="8">
        <f t="shared" si="170"/>
        <v>42669.166666649253</v>
      </c>
      <c r="B7230" s="7">
        <f t="shared" si="169"/>
        <v>42304.166666657722</v>
      </c>
      <c r="C7230" s="4">
        <v>-1.66</v>
      </c>
      <c r="D7230" s="4">
        <v>-1.0009999999999999</v>
      </c>
      <c r="E7230" s="4">
        <v>25.02</v>
      </c>
      <c r="F7230" s="4">
        <v>22.54</v>
      </c>
      <c r="G7230" s="4">
        <v>-18.77</v>
      </c>
      <c r="H7230" s="4">
        <v>7777</v>
      </c>
      <c r="I7230" s="4">
        <v>7777</v>
      </c>
      <c r="J7230" s="4">
        <v>79.73</v>
      </c>
      <c r="K7230" s="12">
        <v>1.746</v>
      </c>
      <c r="L7230" s="12">
        <v>2.4239999999999999</v>
      </c>
      <c r="M7230" s="4">
        <v>0</v>
      </c>
      <c r="N7230" s="8"/>
      <c r="Z7230" s="51"/>
      <c r="AB7230" s="52"/>
      <c r="AC7230" s="52"/>
      <c r="AE7230" s="4"/>
    </row>
    <row r="7231" spans="1:31" x14ac:dyDescent="0.25">
      <c r="A7231" s="8">
        <f t="shared" si="170"/>
        <v>42669.208333315917</v>
      </c>
      <c r="B7231" s="7">
        <f t="shared" si="169"/>
        <v>42304.208333324386</v>
      </c>
      <c r="C7231" s="4">
        <v>-2.8919999999999999</v>
      </c>
      <c r="D7231" s="4">
        <v>-1.9259999999999999</v>
      </c>
      <c r="E7231" s="4">
        <v>28.925000000000001</v>
      </c>
      <c r="F7231" s="4">
        <v>25.29</v>
      </c>
      <c r="G7231" s="4">
        <v>-18.489999999999998</v>
      </c>
      <c r="H7231" s="4">
        <v>7777</v>
      </c>
      <c r="I7231" s="4">
        <v>7777</v>
      </c>
      <c r="J7231" s="4">
        <v>48.31</v>
      </c>
      <c r="K7231" s="12">
        <v>1.4139999999999999</v>
      </c>
      <c r="L7231" s="12">
        <v>2.6389999999999998</v>
      </c>
      <c r="M7231" s="4">
        <v>0</v>
      </c>
      <c r="N7231" s="8"/>
      <c r="Z7231" s="51"/>
      <c r="AB7231" s="52"/>
      <c r="AC7231" s="52"/>
      <c r="AE7231" s="4"/>
    </row>
    <row r="7232" spans="1:31" x14ac:dyDescent="0.25">
      <c r="A7232" s="8">
        <f t="shared" si="170"/>
        <v>42669.249999982581</v>
      </c>
      <c r="B7232" s="7">
        <f t="shared" si="169"/>
        <v>42304.249999991051</v>
      </c>
      <c r="C7232" s="4">
        <v>-3.746</v>
      </c>
      <c r="D7232" s="4">
        <v>-3.2149999999999999</v>
      </c>
      <c r="E7232" s="4">
        <v>36.295000000000002</v>
      </c>
      <c r="F7232" s="4">
        <v>32.695</v>
      </c>
      <c r="G7232" s="4">
        <v>-18.38</v>
      </c>
      <c r="H7232" s="4">
        <v>7777</v>
      </c>
      <c r="I7232" s="4">
        <v>7777</v>
      </c>
      <c r="J7232" s="4">
        <v>129.1</v>
      </c>
      <c r="K7232" s="12">
        <v>4.1360000000000001</v>
      </c>
      <c r="L7232" s="12">
        <v>4.7690000000000001</v>
      </c>
      <c r="M7232" s="4">
        <v>0</v>
      </c>
      <c r="N7232" s="8"/>
      <c r="Z7232" s="51"/>
      <c r="AB7232" s="52"/>
      <c r="AC7232" s="52"/>
      <c r="AE7232" s="4"/>
    </row>
    <row r="7233" spans="1:31" x14ac:dyDescent="0.25">
      <c r="A7233" s="8">
        <f t="shared" si="170"/>
        <v>42669.291666649246</v>
      </c>
      <c r="B7233" s="7">
        <f t="shared" si="169"/>
        <v>42304.291666657715</v>
      </c>
      <c r="C7233" s="4">
        <v>-3.5550000000000002</v>
      </c>
      <c r="D7233" s="4">
        <v>-1.4670000000000001</v>
      </c>
      <c r="E7233" s="4">
        <v>31.164999999999999</v>
      </c>
      <c r="F7233" s="4">
        <v>26.924999999999997</v>
      </c>
      <c r="G7233" s="4">
        <v>-18.63</v>
      </c>
      <c r="H7233" s="4">
        <v>7777</v>
      </c>
      <c r="I7233" s="4">
        <v>7777</v>
      </c>
      <c r="J7233" s="4">
        <v>152.4</v>
      </c>
      <c r="K7233" s="12">
        <v>0.52300000000000002</v>
      </c>
      <c r="L7233" s="12">
        <v>4.665</v>
      </c>
      <c r="M7233" s="4">
        <v>0</v>
      </c>
      <c r="N7233" s="8"/>
      <c r="Z7233" s="51"/>
      <c r="AB7233" s="52"/>
      <c r="AC7233" s="52"/>
      <c r="AE7233" s="4"/>
    </row>
    <row r="7234" spans="1:31" x14ac:dyDescent="0.25">
      <c r="A7234" s="8">
        <f t="shared" si="170"/>
        <v>42669.33333331591</v>
      </c>
      <c r="B7234" s="7">
        <f t="shared" si="169"/>
        <v>42304.333333324379</v>
      </c>
      <c r="C7234" s="4">
        <v>-3.726</v>
      </c>
      <c r="D7234" s="4">
        <v>-1.8740000000000001</v>
      </c>
      <c r="E7234" s="4">
        <v>28.11</v>
      </c>
      <c r="F7234" s="4">
        <v>23.119999999999997</v>
      </c>
      <c r="G7234" s="4">
        <v>-19.329999999999998</v>
      </c>
      <c r="H7234" s="4">
        <v>7777</v>
      </c>
      <c r="I7234" s="4">
        <v>7777</v>
      </c>
      <c r="J7234" s="4">
        <v>146.19999999999999</v>
      </c>
      <c r="K7234" s="12">
        <v>2.8109999999999999</v>
      </c>
      <c r="L7234" s="12">
        <v>3.6829999999999998</v>
      </c>
      <c r="M7234" s="4">
        <v>0.26500000000000001</v>
      </c>
      <c r="N7234" s="8"/>
      <c r="Z7234" s="51"/>
      <c r="AB7234" s="52"/>
      <c r="AC7234" s="52"/>
      <c r="AE7234" s="4"/>
    </row>
    <row r="7235" spans="1:31" x14ac:dyDescent="0.25">
      <c r="A7235" s="8">
        <f t="shared" si="170"/>
        <v>42669.374999982574</v>
      </c>
      <c r="B7235" s="7">
        <f t="shared" si="169"/>
        <v>42304.374999991043</v>
      </c>
      <c r="C7235" s="4">
        <v>-4.8529999999999998</v>
      </c>
      <c r="D7235" s="4">
        <v>-3.294</v>
      </c>
      <c r="E7235" s="4">
        <v>34.260000000000005</v>
      </c>
      <c r="F7235" s="4">
        <v>27.91</v>
      </c>
      <c r="G7235" s="4">
        <v>-18.309999999999999</v>
      </c>
      <c r="H7235" s="4">
        <v>7777</v>
      </c>
      <c r="I7235" s="4">
        <v>7777</v>
      </c>
      <c r="J7235" s="4">
        <v>123.1</v>
      </c>
      <c r="K7235" s="12">
        <v>2.3010000000000002</v>
      </c>
      <c r="L7235" s="12">
        <v>3.2930000000000001</v>
      </c>
      <c r="M7235" s="4">
        <v>15.19</v>
      </c>
      <c r="N7235" s="8"/>
      <c r="Z7235" s="51"/>
      <c r="AB7235" s="52"/>
      <c r="AC7235" s="52"/>
      <c r="AE7235" s="4"/>
    </row>
    <row r="7236" spans="1:31" x14ac:dyDescent="0.25">
      <c r="A7236" s="8">
        <f t="shared" si="170"/>
        <v>42669.416666649238</v>
      </c>
      <c r="B7236" s="7">
        <f t="shared" si="169"/>
        <v>42304.416666657708</v>
      </c>
      <c r="C7236" s="4">
        <v>-0.55400000000000005</v>
      </c>
      <c r="D7236" s="4">
        <v>-0.754</v>
      </c>
      <c r="E7236" s="4">
        <v>26.38</v>
      </c>
      <c r="F7236" s="4">
        <v>22.58</v>
      </c>
      <c r="G7236" s="4">
        <v>-18.23</v>
      </c>
      <c r="H7236" s="4">
        <v>0</v>
      </c>
      <c r="I7236" s="4">
        <v>7777</v>
      </c>
      <c r="J7236" s="4">
        <v>180.1</v>
      </c>
      <c r="K7236" s="12">
        <v>0.23400000000000001</v>
      </c>
      <c r="L7236" s="12">
        <v>2.3570000000000002</v>
      </c>
      <c r="M7236" s="4">
        <v>92.3</v>
      </c>
      <c r="N7236" s="8"/>
      <c r="Z7236" s="51"/>
      <c r="AB7236" s="52"/>
      <c r="AC7236" s="52"/>
      <c r="AE7236" s="4"/>
    </row>
    <row r="7237" spans="1:31" x14ac:dyDescent="0.25">
      <c r="A7237" s="8">
        <f t="shared" si="170"/>
        <v>42669.458333315903</v>
      </c>
      <c r="B7237" s="7">
        <f t="shared" si="169"/>
        <v>42304.458333324372</v>
      </c>
      <c r="C7237" s="4">
        <v>1.6259999999999999</v>
      </c>
      <c r="D7237" s="4">
        <v>0.28000000000000003</v>
      </c>
      <c r="E7237" s="4">
        <v>24.47</v>
      </c>
      <c r="F7237" s="4">
        <v>24.135000000000002</v>
      </c>
      <c r="G7237" s="4">
        <v>-16.600000000000001</v>
      </c>
      <c r="H7237" s="4">
        <v>0</v>
      </c>
      <c r="I7237" s="4">
        <v>7777</v>
      </c>
      <c r="J7237" s="4">
        <v>138.30000000000001</v>
      </c>
      <c r="K7237" s="12">
        <v>2.4420000000000002</v>
      </c>
      <c r="L7237" s="12">
        <v>2.4420000000000002</v>
      </c>
      <c r="M7237" s="4">
        <v>140.19999999999999</v>
      </c>
      <c r="N7237" s="8"/>
      <c r="Z7237" s="51"/>
      <c r="AB7237" s="52"/>
      <c r="AC7237" s="52"/>
      <c r="AE7237" s="4"/>
    </row>
    <row r="7238" spans="1:31" x14ac:dyDescent="0.25">
      <c r="A7238" s="8">
        <f t="shared" si="170"/>
        <v>42669.499999982567</v>
      </c>
      <c r="B7238" s="7">
        <f t="shared" si="169"/>
        <v>42304.499999991036</v>
      </c>
      <c r="C7238" s="4">
        <v>0.20699999999999999</v>
      </c>
      <c r="D7238" s="4">
        <v>-0.79600000000000004</v>
      </c>
      <c r="E7238" s="4">
        <v>28.574999999999999</v>
      </c>
      <c r="F7238" s="4">
        <v>27.490000000000002</v>
      </c>
      <c r="G7238" s="4">
        <v>-14.96</v>
      </c>
      <c r="H7238" s="4">
        <v>0</v>
      </c>
      <c r="I7238" s="4">
        <v>7777</v>
      </c>
      <c r="J7238" s="4">
        <v>153.9</v>
      </c>
      <c r="K7238" s="12">
        <v>1.1319999999999999</v>
      </c>
      <c r="L7238" s="12">
        <v>2.9550000000000001</v>
      </c>
      <c r="M7238" s="4">
        <v>147.30000000000001</v>
      </c>
      <c r="N7238" s="8"/>
      <c r="Z7238" s="51"/>
      <c r="AB7238" s="52"/>
      <c r="AC7238" s="52"/>
      <c r="AE7238" s="4"/>
    </row>
    <row r="7239" spans="1:31" x14ac:dyDescent="0.25">
      <c r="A7239" s="8">
        <f t="shared" si="170"/>
        <v>42669.541666649231</v>
      </c>
      <c r="B7239" s="7">
        <f t="shared" si="169"/>
        <v>42304.5416666577</v>
      </c>
      <c r="C7239" s="4">
        <v>2.8780000000000001</v>
      </c>
      <c r="D7239" s="4">
        <v>1.3959999999999999</v>
      </c>
      <c r="E7239" s="4">
        <v>25.11</v>
      </c>
      <c r="F7239" s="4">
        <v>24.704999999999998</v>
      </c>
      <c r="G7239" s="4">
        <v>-15.66</v>
      </c>
      <c r="H7239" s="4">
        <v>0</v>
      </c>
      <c r="I7239" s="4">
        <v>7777</v>
      </c>
      <c r="J7239" s="4">
        <v>158.19999999999999</v>
      </c>
      <c r="K7239" s="12">
        <v>1.395</v>
      </c>
      <c r="L7239" s="12">
        <v>1.4279999999999999</v>
      </c>
      <c r="M7239" s="4">
        <v>142.6</v>
      </c>
      <c r="N7239" s="8"/>
      <c r="Z7239" s="51"/>
      <c r="AB7239" s="52"/>
      <c r="AC7239" s="52"/>
      <c r="AE7239" s="4"/>
    </row>
    <row r="7240" spans="1:31" x14ac:dyDescent="0.25">
      <c r="A7240" s="8">
        <f t="shared" si="170"/>
        <v>42669.583333315895</v>
      </c>
      <c r="B7240" s="7">
        <f t="shared" si="169"/>
        <v>42304.583333324365</v>
      </c>
      <c r="C7240" s="4">
        <v>1.109</v>
      </c>
      <c r="D7240" s="4">
        <v>0.71299999999999997</v>
      </c>
      <c r="E7240" s="4">
        <v>27.619999999999997</v>
      </c>
      <c r="F7240" s="4">
        <v>25.954999999999998</v>
      </c>
      <c r="G7240" s="4">
        <v>-15.93</v>
      </c>
      <c r="H7240" s="4">
        <v>0</v>
      </c>
      <c r="I7240" s="4">
        <v>7777</v>
      </c>
      <c r="J7240" s="4">
        <v>39.94</v>
      </c>
      <c r="K7240" s="12">
        <v>0.33500000000000002</v>
      </c>
      <c r="L7240" s="12">
        <v>1.673</v>
      </c>
      <c r="M7240" s="4">
        <v>150</v>
      </c>
      <c r="N7240" s="8"/>
      <c r="Z7240" s="51"/>
      <c r="AB7240" s="52"/>
      <c r="AC7240" s="52"/>
      <c r="AE7240" s="4"/>
    </row>
    <row r="7241" spans="1:31" x14ac:dyDescent="0.25">
      <c r="A7241" s="8">
        <f t="shared" si="170"/>
        <v>42669.62499998256</v>
      </c>
      <c r="B7241" s="7">
        <f t="shared" si="169"/>
        <v>42304.624999991029</v>
      </c>
      <c r="C7241" s="4">
        <v>0.38</v>
      </c>
      <c r="D7241" s="4">
        <v>1.0209999999999999</v>
      </c>
      <c r="E7241" s="4">
        <v>25.89</v>
      </c>
      <c r="F7241" s="4">
        <v>22.765000000000001</v>
      </c>
      <c r="G7241" s="4">
        <v>-17.239999999999998</v>
      </c>
      <c r="H7241" s="4">
        <v>0</v>
      </c>
      <c r="I7241" s="4">
        <v>7777</v>
      </c>
      <c r="J7241" s="4">
        <v>55.94</v>
      </c>
      <c r="K7241" s="12">
        <v>1.5629999999999999</v>
      </c>
      <c r="L7241" s="12">
        <v>1.772</v>
      </c>
      <c r="M7241" s="4">
        <v>103.3</v>
      </c>
      <c r="N7241" s="8"/>
      <c r="Z7241" s="51"/>
      <c r="AB7241" s="52"/>
      <c r="AC7241" s="52"/>
      <c r="AE7241" s="4"/>
    </row>
    <row r="7242" spans="1:31" x14ac:dyDescent="0.25">
      <c r="A7242" s="8">
        <f t="shared" si="170"/>
        <v>42669.666666649224</v>
      </c>
      <c r="B7242" s="7">
        <f t="shared" si="169"/>
        <v>42304.666666657693</v>
      </c>
      <c r="C7242" s="4">
        <v>-1.7649999999999999</v>
      </c>
      <c r="D7242" s="4">
        <v>-1.167</v>
      </c>
      <c r="E7242" s="4">
        <v>30.34</v>
      </c>
      <c r="F7242" s="4">
        <v>26.605</v>
      </c>
      <c r="G7242" s="4">
        <v>-17.07</v>
      </c>
      <c r="H7242" s="4">
        <v>7777</v>
      </c>
      <c r="I7242" s="4">
        <v>7777</v>
      </c>
      <c r="J7242" s="4">
        <v>-6.4580000000000002</v>
      </c>
      <c r="K7242" s="12">
        <v>1.042</v>
      </c>
      <c r="L7242" s="12">
        <v>2.0680000000000001</v>
      </c>
      <c r="M7242" s="4">
        <v>54.48</v>
      </c>
      <c r="N7242" s="8"/>
      <c r="Z7242" s="51"/>
      <c r="AB7242" s="52"/>
      <c r="AC7242" s="52"/>
      <c r="AE7242" s="4"/>
    </row>
    <row r="7243" spans="1:31" x14ac:dyDescent="0.25">
      <c r="A7243" s="8">
        <f t="shared" si="170"/>
        <v>42669.708333315888</v>
      </c>
      <c r="B7243" s="7">
        <f t="shared" si="169"/>
        <v>42304.708333324357</v>
      </c>
      <c r="C7243" s="4">
        <v>-3.2679999999999998</v>
      </c>
      <c r="D7243" s="4">
        <v>-2.71</v>
      </c>
      <c r="E7243" s="4">
        <v>33.195</v>
      </c>
      <c r="F7243" s="4">
        <v>31.125</v>
      </c>
      <c r="G7243" s="4">
        <v>-17.18</v>
      </c>
      <c r="H7243" s="4">
        <v>7777</v>
      </c>
      <c r="I7243" s="4">
        <v>7777</v>
      </c>
      <c r="J7243" s="4">
        <v>35.19</v>
      </c>
      <c r="K7243" s="12">
        <v>0</v>
      </c>
      <c r="L7243" s="12">
        <v>1.403</v>
      </c>
      <c r="M7243" s="4">
        <v>9.4</v>
      </c>
      <c r="N7243" s="8"/>
      <c r="Z7243" s="51"/>
      <c r="AB7243" s="52"/>
      <c r="AC7243" s="52"/>
      <c r="AE7243" s="4"/>
    </row>
    <row r="7244" spans="1:31" x14ac:dyDescent="0.25">
      <c r="A7244" s="8">
        <f t="shared" si="170"/>
        <v>42669.749999982552</v>
      </c>
      <c r="B7244" s="7">
        <f t="shared" si="169"/>
        <v>42304.749999991021</v>
      </c>
      <c r="C7244" s="4">
        <v>-3.3620000000000001</v>
      </c>
      <c r="D7244" s="4">
        <v>-2.56</v>
      </c>
      <c r="E7244" s="4">
        <v>33.78</v>
      </c>
      <c r="F7244" s="4">
        <v>30.824999999999999</v>
      </c>
      <c r="G7244" s="4">
        <v>-17.07</v>
      </c>
      <c r="H7244" s="4">
        <v>7777</v>
      </c>
      <c r="I7244" s="4">
        <v>7777</v>
      </c>
      <c r="J7244" s="4">
        <v>68.599999999999994</v>
      </c>
      <c r="K7244" s="12">
        <v>1.222</v>
      </c>
      <c r="L7244" s="12">
        <v>2.2559999999999998</v>
      </c>
      <c r="M7244" s="4">
        <v>0</v>
      </c>
      <c r="N7244" s="8"/>
      <c r="Z7244" s="51"/>
      <c r="AB7244" s="52"/>
      <c r="AC7244" s="52"/>
      <c r="AE7244" s="4"/>
    </row>
    <row r="7245" spans="1:31" x14ac:dyDescent="0.25">
      <c r="A7245" s="8">
        <f t="shared" si="170"/>
        <v>42669.791666649216</v>
      </c>
      <c r="B7245" s="7">
        <f t="shared" si="169"/>
        <v>42304.791666657686</v>
      </c>
      <c r="C7245" s="4">
        <v>-3.4340000000000002</v>
      </c>
      <c r="D7245" s="4">
        <v>-2.6190000000000002</v>
      </c>
      <c r="E7245" s="4">
        <v>31.1</v>
      </c>
      <c r="F7245" s="4">
        <v>25.634999999999998</v>
      </c>
      <c r="G7245" s="4">
        <v>-17.5</v>
      </c>
      <c r="H7245" s="4">
        <v>7777</v>
      </c>
      <c r="I7245" s="4">
        <v>7777</v>
      </c>
      <c r="J7245" s="4">
        <v>259.2</v>
      </c>
      <c r="K7245" s="12">
        <v>2.1040000000000001</v>
      </c>
      <c r="L7245" s="12">
        <v>2.657</v>
      </c>
      <c r="M7245" s="4">
        <v>0</v>
      </c>
      <c r="N7245" s="8"/>
      <c r="Z7245" s="51"/>
      <c r="AB7245" s="52"/>
      <c r="AC7245" s="52"/>
      <c r="AE7245" s="4"/>
    </row>
    <row r="7246" spans="1:31" x14ac:dyDescent="0.25">
      <c r="A7246" s="8">
        <f t="shared" si="170"/>
        <v>42669.833333315881</v>
      </c>
      <c r="B7246" s="7">
        <f t="shared" si="169"/>
        <v>42304.83333332435</v>
      </c>
      <c r="C7246" s="4">
        <v>-4.9109999999999996</v>
      </c>
      <c r="D7246" s="4">
        <v>-3.742</v>
      </c>
      <c r="E7246" s="4">
        <v>36.225000000000001</v>
      </c>
      <c r="F7246" s="4">
        <v>32.114999999999995</v>
      </c>
      <c r="G7246" s="4">
        <v>-17.760000000000002</v>
      </c>
      <c r="H7246" s="4">
        <v>7777</v>
      </c>
      <c r="I7246" s="4">
        <v>7777</v>
      </c>
      <c r="J7246" s="4">
        <v>99.9</v>
      </c>
      <c r="K7246" s="12">
        <v>0.52600000000000002</v>
      </c>
      <c r="L7246" s="12">
        <v>3.1720000000000002</v>
      </c>
      <c r="M7246" s="4">
        <v>0</v>
      </c>
      <c r="N7246" s="8"/>
      <c r="Z7246" s="51"/>
      <c r="AB7246" s="52"/>
      <c r="AC7246" s="52"/>
      <c r="AE7246" s="4"/>
    </row>
    <row r="7247" spans="1:31" x14ac:dyDescent="0.25">
      <c r="A7247" s="8">
        <f t="shared" si="170"/>
        <v>42669.874999982545</v>
      </c>
      <c r="B7247" s="7">
        <f t="shared" si="169"/>
        <v>42304.874999991014</v>
      </c>
      <c r="C7247" s="4">
        <v>-3.6360000000000001</v>
      </c>
      <c r="D7247" s="4">
        <v>-2.9740000000000002</v>
      </c>
      <c r="E7247" s="4">
        <v>32.325000000000003</v>
      </c>
      <c r="F7247" s="4">
        <v>29.779999999999998</v>
      </c>
      <c r="G7247" s="4">
        <v>-18.05</v>
      </c>
      <c r="H7247" s="4">
        <v>7777</v>
      </c>
      <c r="I7247" s="4">
        <v>7777</v>
      </c>
      <c r="J7247" s="4">
        <v>115.2</v>
      </c>
      <c r="K7247" s="12">
        <v>0.83599999999999997</v>
      </c>
      <c r="L7247" s="12">
        <v>2.589</v>
      </c>
      <c r="M7247" s="4">
        <v>0</v>
      </c>
      <c r="N7247" s="8"/>
      <c r="Z7247" s="51"/>
      <c r="AB7247" s="52"/>
      <c r="AC7247" s="52"/>
      <c r="AE7247" s="4"/>
    </row>
    <row r="7248" spans="1:31" x14ac:dyDescent="0.25">
      <c r="A7248" s="8">
        <f t="shared" si="170"/>
        <v>42669.916666649209</v>
      </c>
      <c r="B7248" s="7">
        <f t="shared" si="169"/>
        <v>42304.916666657678</v>
      </c>
      <c r="C7248" s="4">
        <v>-3.2280000000000002</v>
      </c>
      <c r="D7248" s="4">
        <v>-2.4980000000000002</v>
      </c>
      <c r="E7248" s="4">
        <v>29.81</v>
      </c>
      <c r="F7248" s="4">
        <v>26.925000000000001</v>
      </c>
      <c r="G7248" s="4">
        <v>-18.13</v>
      </c>
      <c r="H7248" s="4">
        <v>7777</v>
      </c>
      <c r="I7248" s="4">
        <v>7777</v>
      </c>
      <c r="J7248" s="4">
        <v>82.2</v>
      </c>
      <c r="K7248" s="12">
        <v>3.4860000000000002</v>
      </c>
      <c r="L7248" s="12">
        <v>3.8559999999999999</v>
      </c>
      <c r="M7248" s="4">
        <v>0</v>
      </c>
      <c r="N7248" s="8"/>
      <c r="Z7248" s="51"/>
      <c r="AB7248" s="52"/>
      <c r="AC7248" s="52"/>
      <c r="AE7248" s="4"/>
    </row>
    <row r="7249" spans="1:31" x14ac:dyDescent="0.25">
      <c r="A7249" s="8">
        <f t="shared" si="170"/>
        <v>42669.958333315873</v>
      </c>
      <c r="B7249" s="7">
        <f t="shared" si="169"/>
        <v>42304.958333324343</v>
      </c>
      <c r="C7249" s="4">
        <v>-1.2549999999999999</v>
      </c>
      <c r="D7249" s="4">
        <v>-0.32600000000000001</v>
      </c>
      <c r="E7249" s="4">
        <v>26.315000000000001</v>
      </c>
      <c r="F7249" s="4">
        <v>22.715</v>
      </c>
      <c r="G7249" s="4">
        <v>-18.48</v>
      </c>
      <c r="H7249" s="4">
        <v>7777</v>
      </c>
      <c r="I7249" s="4">
        <v>7777</v>
      </c>
      <c r="J7249" s="4">
        <v>341.9</v>
      </c>
      <c r="K7249" s="12">
        <v>0.874</v>
      </c>
      <c r="L7249" s="12">
        <v>4.6210000000000004</v>
      </c>
      <c r="M7249" s="4">
        <v>0</v>
      </c>
      <c r="N7249" s="8"/>
      <c r="Z7249" s="51"/>
      <c r="AB7249" s="52"/>
      <c r="AC7249" s="52"/>
      <c r="AE7249" s="4"/>
    </row>
    <row r="7250" spans="1:31" x14ac:dyDescent="0.25">
      <c r="A7250" s="8">
        <f t="shared" si="170"/>
        <v>42669.999999982538</v>
      </c>
      <c r="B7250" s="7">
        <f t="shared" si="169"/>
        <v>42304.999999991007</v>
      </c>
      <c r="C7250" s="4">
        <v>-1.921</v>
      </c>
      <c r="D7250" s="4">
        <v>-1</v>
      </c>
      <c r="E7250" s="4">
        <v>24.785</v>
      </c>
      <c r="F7250" s="4">
        <v>22.37</v>
      </c>
      <c r="G7250" s="4">
        <v>-19.25</v>
      </c>
      <c r="H7250" s="4">
        <v>7777</v>
      </c>
      <c r="I7250" s="4">
        <v>7777</v>
      </c>
      <c r="J7250" s="4">
        <v>131.80000000000001</v>
      </c>
      <c r="K7250" s="12">
        <v>0.96899999999999997</v>
      </c>
      <c r="L7250" s="12">
        <v>2.0430000000000001</v>
      </c>
      <c r="M7250" s="4">
        <v>0</v>
      </c>
      <c r="N7250" s="8"/>
      <c r="Z7250" s="51"/>
      <c r="AB7250" s="52"/>
      <c r="AC7250" s="52"/>
      <c r="AE7250" s="4"/>
    </row>
    <row r="7251" spans="1:31" x14ac:dyDescent="0.25">
      <c r="A7251" s="8">
        <f t="shared" si="170"/>
        <v>42670.041666649202</v>
      </c>
      <c r="B7251" s="7">
        <f t="shared" si="169"/>
        <v>42305.041666657671</v>
      </c>
      <c r="C7251" s="4">
        <v>-2.9350000000000001</v>
      </c>
      <c r="D7251" s="4">
        <v>-0.94299999999999995</v>
      </c>
      <c r="E7251" s="4">
        <v>27.6</v>
      </c>
      <c r="F7251" s="4">
        <v>22.475000000000001</v>
      </c>
      <c r="G7251" s="4">
        <v>-19.43</v>
      </c>
      <c r="H7251" s="4">
        <v>7777</v>
      </c>
      <c r="I7251" s="4">
        <v>7777</v>
      </c>
      <c r="J7251" s="4">
        <v>145.30000000000001</v>
      </c>
      <c r="K7251" s="12">
        <v>1.46</v>
      </c>
      <c r="L7251" s="12">
        <v>2.8620000000000001</v>
      </c>
      <c r="M7251" s="4">
        <v>0</v>
      </c>
      <c r="N7251" s="8"/>
      <c r="Z7251" s="51"/>
      <c r="AB7251" s="52"/>
      <c r="AC7251" s="52"/>
      <c r="AE7251" s="4"/>
    </row>
    <row r="7252" spans="1:31" x14ac:dyDescent="0.25">
      <c r="A7252" s="8">
        <f t="shared" si="170"/>
        <v>42670.083333315866</v>
      </c>
      <c r="B7252" s="7">
        <f t="shared" si="169"/>
        <v>42305.083333324335</v>
      </c>
      <c r="C7252" s="4">
        <v>-3.5249999999999999</v>
      </c>
      <c r="D7252" s="4">
        <v>-1.7230000000000001</v>
      </c>
      <c r="E7252" s="4">
        <v>28.755000000000003</v>
      </c>
      <c r="F7252" s="4">
        <v>23.46</v>
      </c>
      <c r="G7252" s="4">
        <v>-19.11</v>
      </c>
      <c r="H7252" s="4">
        <v>7777</v>
      </c>
      <c r="I7252" s="4">
        <v>7777</v>
      </c>
      <c r="J7252" s="4">
        <v>262.60000000000002</v>
      </c>
      <c r="K7252" s="12">
        <v>0.77900000000000003</v>
      </c>
      <c r="L7252" s="12">
        <v>1.3480000000000001</v>
      </c>
      <c r="M7252" s="4">
        <v>0</v>
      </c>
      <c r="N7252" s="8"/>
      <c r="Z7252" s="51"/>
      <c r="AB7252" s="52"/>
      <c r="AC7252" s="52"/>
      <c r="AE7252" s="4"/>
    </row>
    <row r="7253" spans="1:31" x14ac:dyDescent="0.25">
      <c r="A7253" s="8">
        <f t="shared" si="170"/>
        <v>42670.12499998253</v>
      </c>
      <c r="B7253" s="7">
        <f t="shared" si="169"/>
        <v>42305.124999991</v>
      </c>
      <c r="C7253" s="4">
        <v>-4.1909999999999998</v>
      </c>
      <c r="D7253" s="4">
        <v>-1.8280000000000001</v>
      </c>
      <c r="E7253" s="4">
        <v>31.37</v>
      </c>
      <c r="F7253" s="4">
        <v>25.33</v>
      </c>
      <c r="G7253" s="4">
        <v>-18.97</v>
      </c>
      <c r="H7253" s="4">
        <v>7777</v>
      </c>
      <c r="I7253" s="4">
        <v>7777</v>
      </c>
      <c r="J7253" s="4">
        <v>129</v>
      </c>
      <c r="K7253" s="12">
        <v>0.95099999999999996</v>
      </c>
      <c r="L7253" s="12">
        <v>2.145</v>
      </c>
      <c r="M7253" s="4">
        <v>0</v>
      </c>
      <c r="N7253" s="8"/>
      <c r="Z7253" s="51"/>
      <c r="AB7253" s="52"/>
      <c r="AC7253" s="52"/>
      <c r="AE7253" s="4"/>
    </row>
    <row r="7254" spans="1:31" x14ac:dyDescent="0.25">
      <c r="A7254" s="8">
        <f t="shared" si="170"/>
        <v>42670.166666649195</v>
      </c>
      <c r="B7254" s="7">
        <f t="shared" si="169"/>
        <v>42305.166666657664</v>
      </c>
      <c r="C7254" s="4">
        <v>-4.9550000000000001</v>
      </c>
      <c r="D7254" s="4">
        <v>-2.8559999999999999</v>
      </c>
      <c r="E7254" s="4">
        <v>32.365000000000002</v>
      </c>
      <c r="F7254" s="4">
        <v>26.414999999999999</v>
      </c>
      <c r="G7254" s="4">
        <v>-18.45</v>
      </c>
      <c r="H7254" s="4">
        <v>7777</v>
      </c>
      <c r="I7254" s="4">
        <v>7777</v>
      </c>
      <c r="J7254" s="4">
        <v>146.80000000000001</v>
      </c>
      <c r="K7254" s="12">
        <v>2.5920000000000001</v>
      </c>
      <c r="L7254" s="12">
        <v>3.0710000000000002</v>
      </c>
      <c r="M7254" s="4">
        <v>0</v>
      </c>
      <c r="N7254" s="8"/>
      <c r="Z7254" s="51"/>
      <c r="AB7254" s="52"/>
      <c r="AC7254" s="52"/>
      <c r="AE7254" s="4"/>
    </row>
    <row r="7255" spans="1:31" x14ac:dyDescent="0.25">
      <c r="A7255" s="8">
        <f t="shared" si="170"/>
        <v>42670.208333315859</v>
      </c>
      <c r="B7255" s="7">
        <f t="shared" si="169"/>
        <v>42305.208333324328</v>
      </c>
      <c r="C7255" s="4">
        <v>-4.04</v>
      </c>
      <c r="D7255" s="4">
        <v>-1.3640000000000001</v>
      </c>
      <c r="E7255" s="4">
        <v>31.240000000000002</v>
      </c>
      <c r="F7255" s="4">
        <v>24.685000000000002</v>
      </c>
      <c r="G7255" s="4">
        <v>-18.579999999999998</v>
      </c>
      <c r="H7255" s="4">
        <v>7777</v>
      </c>
      <c r="I7255" s="4">
        <v>7777</v>
      </c>
      <c r="J7255" s="4">
        <v>143.5</v>
      </c>
      <c r="K7255" s="12">
        <v>2.3929999999999998</v>
      </c>
      <c r="L7255" s="12">
        <v>2.6739999999999999</v>
      </c>
      <c r="M7255" s="4">
        <v>0</v>
      </c>
      <c r="N7255" s="8"/>
      <c r="Z7255" s="51"/>
      <c r="AB7255" s="52"/>
      <c r="AC7255" s="52"/>
      <c r="AE7255" s="4"/>
    </row>
    <row r="7256" spans="1:31" x14ac:dyDescent="0.25">
      <c r="A7256" s="8">
        <f t="shared" si="170"/>
        <v>42670.249999982523</v>
      </c>
      <c r="B7256" s="7">
        <f t="shared" si="169"/>
        <v>42305.249999990992</v>
      </c>
      <c r="C7256" s="4">
        <v>-4.62</v>
      </c>
      <c r="D7256" s="4">
        <v>-1.8680000000000001</v>
      </c>
      <c r="E7256" s="4">
        <v>31.75</v>
      </c>
      <c r="F7256" s="4">
        <v>25.27</v>
      </c>
      <c r="G7256" s="4">
        <v>-18.47</v>
      </c>
      <c r="H7256" s="4">
        <v>7777</v>
      </c>
      <c r="I7256" s="4">
        <v>7777</v>
      </c>
      <c r="J7256" s="4">
        <v>114.2</v>
      </c>
      <c r="K7256" s="12">
        <v>0.90200000000000002</v>
      </c>
      <c r="L7256" s="12">
        <v>2.92</v>
      </c>
      <c r="M7256" s="4">
        <v>0</v>
      </c>
      <c r="N7256" s="8"/>
      <c r="Z7256" s="51"/>
      <c r="AB7256" s="52"/>
      <c r="AC7256" s="52"/>
      <c r="AE7256" s="4"/>
    </row>
    <row r="7257" spans="1:31" x14ac:dyDescent="0.25">
      <c r="A7257" s="8">
        <f t="shared" si="170"/>
        <v>42670.291666649187</v>
      </c>
      <c r="B7257" s="7">
        <f t="shared" ref="B7257:B7320" si="171">B7256+1/24</f>
        <v>42305.291666657657</v>
      </c>
      <c r="C7257" s="4">
        <v>-4.1790000000000003</v>
      </c>
      <c r="D7257" s="4">
        <v>-1.5229999999999999</v>
      </c>
      <c r="E7257" s="4">
        <v>30.700000000000003</v>
      </c>
      <c r="F7257" s="4">
        <v>23.945</v>
      </c>
      <c r="G7257" s="4">
        <v>-18.850000000000001</v>
      </c>
      <c r="H7257" s="4">
        <v>7777</v>
      </c>
      <c r="I7257" s="4">
        <v>7777</v>
      </c>
      <c r="J7257" s="4">
        <v>133.9</v>
      </c>
      <c r="K7257" s="12">
        <v>1.4630000000000001</v>
      </c>
      <c r="L7257" s="12">
        <v>2.1150000000000002</v>
      </c>
      <c r="M7257" s="4">
        <v>0</v>
      </c>
      <c r="N7257" s="8"/>
      <c r="Z7257" s="51"/>
      <c r="AB7257" s="52"/>
      <c r="AC7257" s="52"/>
      <c r="AE7257" s="4"/>
    </row>
    <row r="7258" spans="1:31" x14ac:dyDescent="0.25">
      <c r="A7258" s="8">
        <f t="shared" si="170"/>
        <v>42670.333333315852</v>
      </c>
      <c r="B7258" s="7">
        <f t="shared" si="171"/>
        <v>42305.333333324321</v>
      </c>
      <c r="C7258" s="4">
        <v>-4.0229999999999997</v>
      </c>
      <c r="D7258" s="4">
        <v>-1.776</v>
      </c>
      <c r="E7258" s="4">
        <v>29.75</v>
      </c>
      <c r="F7258" s="4">
        <v>23.905000000000001</v>
      </c>
      <c r="G7258" s="4">
        <v>-19.03</v>
      </c>
      <c r="H7258" s="4">
        <v>7777</v>
      </c>
      <c r="I7258" s="4">
        <v>7777</v>
      </c>
      <c r="J7258" s="4">
        <v>142.5</v>
      </c>
      <c r="K7258" s="12">
        <v>2.3420000000000001</v>
      </c>
      <c r="L7258" s="12">
        <v>2.3420000000000001</v>
      </c>
      <c r="M7258" s="4">
        <v>0</v>
      </c>
      <c r="N7258" s="8"/>
      <c r="Z7258" s="51"/>
      <c r="AB7258" s="52"/>
      <c r="AC7258" s="52"/>
      <c r="AE7258" s="4"/>
    </row>
    <row r="7259" spans="1:31" x14ac:dyDescent="0.25">
      <c r="A7259" s="8">
        <f t="shared" si="170"/>
        <v>42670.374999982516</v>
      </c>
      <c r="B7259" s="7">
        <f t="shared" si="171"/>
        <v>42305.374999990985</v>
      </c>
      <c r="C7259" s="4">
        <v>-5.8049999999999997</v>
      </c>
      <c r="D7259" s="4">
        <v>-3.4129999999999998</v>
      </c>
      <c r="E7259" s="4">
        <v>34.71</v>
      </c>
      <c r="F7259" s="4">
        <v>26.795000000000002</v>
      </c>
      <c r="G7259" s="4">
        <v>-18.96</v>
      </c>
      <c r="H7259" s="4">
        <v>7777</v>
      </c>
      <c r="I7259" s="4">
        <v>7777</v>
      </c>
      <c r="J7259" s="4">
        <v>139</v>
      </c>
      <c r="K7259" s="12">
        <v>2.68</v>
      </c>
      <c r="L7259" s="12">
        <v>3.0939999999999999</v>
      </c>
      <c r="M7259" s="4">
        <v>5.7389999999999999</v>
      </c>
      <c r="N7259" s="8"/>
      <c r="Z7259" s="51"/>
      <c r="AB7259" s="52"/>
      <c r="AC7259" s="52"/>
      <c r="AE7259" s="4"/>
    </row>
    <row r="7260" spans="1:31" x14ac:dyDescent="0.25">
      <c r="A7260" s="8">
        <f t="shared" si="170"/>
        <v>42670.41666664918</v>
      </c>
      <c r="B7260" s="7">
        <f t="shared" si="171"/>
        <v>42305.416666657649</v>
      </c>
      <c r="C7260" s="4">
        <v>-3.3159999999999998</v>
      </c>
      <c r="D7260" s="4">
        <v>-3.278</v>
      </c>
      <c r="E7260" s="4">
        <v>31.92</v>
      </c>
      <c r="F7260" s="4">
        <v>27.745000000000001</v>
      </c>
      <c r="G7260" s="4">
        <v>-18.48</v>
      </c>
      <c r="H7260" s="4">
        <v>7777</v>
      </c>
      <c r="I7260" s="4">
        <v>7777</v>
      </c>
      <c r="J7260" s="4">
        <v>140</v>
      </c>
      <c r="K7260" s="12">
        <v>1.9450000000000001</v>
      </c>
      <c r="L7260" s="12">
        <v>2.7029999999999998</v>
      </c>
      <c r="M7260" s="4">
        <v>71.28</v>
      </c>
      <c r="N7260" s="8"/>
      <c r="Z7260" s="51"/>
      <c r="AB7260" s="52"/>
      <c r="AC7260" s="52"/>
      <c r="AE7260" s="4"/>
    </row>
    <row r="7261" spans="1:31" x14ac:dyDescent="0.25">
      <c r="A7261" s="8">
        <f t="shared" si="170"/>
        <v>42670.458333315844</v>
      </c>
      <c r="B7261" s="7">
        <f t="shared" si="171"/>
        <v>42305.458333324314</v>
      </c>
      <c r="C7261" s="4">
        <v>-0.59599999999999997</v>
      </c>
      <c r="D7261" s="4">
        <v>-2</v>
      </c>
      <c r="E7261" s="4">
        <v>27.055</v>
      </c>
      <c r="F7261" s="4">
        <v>27.6</v>
      </c>
      <c r="G7261" s="4">
        <v>-17</v>
      </c>
      <c r="H7261" s="4">
        <v>0</v>
      </c>
      <c r="I7261" s="4">
        <v>7777</v>
      </c>
      <c r="J7261" s="4">
        <v>172.7</v>
      </c>
      <c r="K7261" s="12">
        <v>1.1830000000000001</v>
      </c>
      <c r="L7261" s="12">
        <v>2.548</v>
      </c>
      <c r="M7261" s="4">
        <v>134.4</v>
      </c>
      <c r="N7261" s="8"/>
      <c r="Z7261" s="51"/>
      <c r="AB7261" s="52"/>
      <c r="AC7261" s="52"/>
      <c r="AE7261" s="4"/>
    </row>
    <row r="7262" spans="1:31" x14ac:dyDescent="0.25">
      <c r="A7262" s="8">
        <f t="shared" si="170"/>
        <v>42670.499999982509</v>
      </c>
      <c r="B7262" s="7">
        <f t="shared" si="171"/>
        <v>42305.499999990978</v>
      </c>
      <c r="C7262" s="4">
        <v>2.1640000000000001</v>
      </c>
      <c r="D7262" s="4">
        <v>0.99</v>
      </c>
      <c r="E7262" s="4">
        <v>22.265000000000001</v>
      </c>
      <c r="F7262" s="4">
        <v>23.555</v>
      </c>
      <c r="G7262" s="4">
        <v>-17</v>
      </c>
      <c r="H7262" s="4">
        <v>0</v>
      </c>
      <c r="I7262" s="4">
        <v>7777</v>
      </c>
      <c r="J7262" s="4">
        <v>344.1</v>
      </c>
      <c r="K7262" s="12">
        <v>0</v>
      </c>
      <c r="L7262" s="12">
        <v>1.1040000000000001</v>
      </c>
      <c r="M7262" s="4">
        <v>170.2</v>
      </c>
      <c r="N7262" s="8"/>
      <c r="AB7262" s="52"/>
      <c r="AC7262" s="52"/>
      <c r="AE7262" s="4"/>
    </row>
    <row r="7263" spans="1:31" x14ac:dyDescent="0.25">
      <c r="A7263" s="8">
        <f t="shared" si="170"/>
        <v>42670.541666649173</v>
      </c>
      <c r="B7263" s="7">
        <f t="shared" si="171"/>
        <v>42305.541666657642</v>
      </c>
      <c r="C7263" s="4">
        <v>0.76100000000000001</v>
      </c>
      <c r="D7263" s="4">
        <v>1.46</v>
      </c>
      <c r="E7263" s="4">
        <v>25.785</v>
      </c>
      <c r="F7263" s="4">
        <v>23.785</v>
      </c>
      <c r="G7263" s="4">
        <v>-16.82</v>
      </c>
      <c r="H7263" s="4">
        <v>0</v>
      </c>
      <c r="I7263" s="4">
        <v>7777</v>
      </c>
      <c r="J7263" s="4">
        <v>340.1</v>
      </c>
      <c r="K7263" s="12">
        <v>0</v>
      </c>
      <c r="L7263" s="12">
        <v>0.52400000000000002</v>
      </c>
      <c r="M7263" s="4">
        <v>179.4</v>
      </c>
      <c r="N7263" s="8"/>
      <c r="AB7263" s="52"/>
      <c r="AC7263" s="52"/>
      <c r="AE7263" s="4"/>
    </row>
    <row r="7264" spans="1:31" x14ac:dyDescent="0.25">
      <c r="A7264" s="8">
        <f t="shared" si="170"/>
        <v>42670.583333315837</v>
      </c>
      <c r="B7264" s="7">
        <f t="shared" si="171"/>
        <v>42305.583333324306</v>
      </c>
      <c r="C7264" s="4">
        <v>-0.36899999999999999</v>
      </c>
      <c r="D7264" s="4">
        <v>1.0129999999999999</v>
      </c>
      <c r="E7264" s="4">
        <v>28.734999999999999</v>
      </c>
      <c r="F7264" s="4">
        <v>24.22</v>
      </c>
      <c r="G7264" s="4">
        <v>-16.260000000000002</v>
      </c>
      <c r="H7264" s="4">
        <v>0</v>
      </c>
      <c r="I7264" s="4">
        <v>7777</v>
      </c>
      <c r="J7264" s="4">
        <v>57.48</v>
      </c>
      <c r="K7264" s="12">
        <v>0</v>
      </c>
      <c r="L7264" s="12">
        <v>0.92800000000000005</v>
      </c>
      <c r="M7264" s="4">
        <v>170.1</v>
      </c>
      <c r="N7264" s="8"/>
      <c r="AB7264" s="52"/>
      <c r="AC7264" s="52"/>
      <c r="AE7264" s="4"/>
    </row>
    <row r="7265" spans="1:31" x14ac:dyDescent="0.25">
      <c r="A7265" s="8">
        <f t="shared" si="170"/>
        <v>42670.624999982501</v>
      </c>
      <c r="B7265" s="7">
        <f t="shared" si="171"/>
        <v>42305.624999990971</v>
      </c>
      <c r="C7265" s="4">
        <v>-0.41199999999999998</v>
      </c>
      <c r="D7265" s="4">
        <v>-1.1639999999999999</v>
      </c>
      <c r="E7265" s="4">
        <v>32.605000000000004</v>
      </c>
      <c r="F7265" s="4">
        <v>34.335000000000001</v>
      </c>
      <c r="G7265" s="4">
        <v>-14.5</v>
      </c>
      <c r="H7265" s="4">
        <v>0</v>
      </c>
      <c r="I7265" s="4">
        <v>7777</v>
      </c>
      <c r="J7265" s="4">
        <v>132.4</v>
      </c>
      <c r="K7265" s="12">
        <v>3.1</v>
      </c>
      <c r="L7265" s="12">
        <v>3.379</v>
      </c>
      <c r="M7265" s="4">
        <v>127.8</v>
      </c>
      <c r="N7265" s="8"/>
      <c r="AB7265" s="52"/>
      <c r="AC7265" s="52"/>
      <c r="AE7265" s="4"/>
    </row>
    <row r="7266" spans="1:31" x14ac:dyDescent="0.25">
      <c r="A7266" s="8">
        <f t="shared" si="170"/>
        <v>42670.666666649166</v>
      </c>
      <c r="B7266" s="7">
        <f t="shared" si="171"/>
        <v>42305.666666657635</v>
      </c>
      <c r="C7266" s="4">
        <v>-4.5389999999999997</v>
      </c>
      <c r="D7266" s="4">
        <v>-5.5529999999999999</v>
      </c>
      <c r="E7266" s="4">
        <v>48.47</v>
      </c>
      <c r="F7266" s="4">
        <v>50.1</v>
      </c>
      <c r="G7266" s="4">
        <v>-14.22</v>
      </c>
      <c r="H7266" s="4">
        <v>7777</v>
      </c>
      <c r="I7266" s="4">
        <v>7777</v>
      </c>
      <c r="J7266" s="4">
        <v>155.69999999999999</v>
      </c>
      <c r="K7266" s="12">
        <v>3.577</v>
      </c>
      <c r="L7266" s="12">
        <v>3.577</v>
      </c>
      <c r="M7266" s="4">
        <v>68.22</v>
      </c>
      <c r="N7266" s="8"/>
      <c r="AB7266" s="52"/>
      <c r="AC7266" s="52"/>
      <c r="AE7266" s="4"/>
    </row>
    <row r="7267" spans="1:31" x14ac:dyDescent="0.25">
      <c r="A7267" s="8">
        <f t="shared" si="170"/>
        <v>42670.70833331583</v>
      </c>
      <c r="B7267" s="7">
        <f t="shared" si="171"/>
        <v>42305.708333324299</v>
      </c>
      <c r="C7267" s="4">
        <v>-7.5650000000000004</v>
      </c>
      <c r="D7267" s="4">
        <v>-6.6840000000000002</v>
      </c>
      <c r="E7267" s="4">
        <v>50.725000000000001</v>
      </c>
      <c r="F7267" s="4">
        <v>48.31</v>
      </c>
      <c r="G7267" s="4">
        <v>-15.98</v>
      </c>
      <c r="H7267" s="4">
        <v>7777</v>
      </c>
      <c r="I7267" s="4">
        <v>7777</v>
      </c>
      <c r="J7267" s="4">
        <v>146.6</v>
      </c>
      <c r="K7267" s="12">
        <v>3.2549999999999999</v>
      </c>
      <c r="L7267" s="12">
        <v>3.8809999999999998</v>
      </c>
      <c r="M7267" s="4">
        <v>4.8849999999999998</v>
      </c>
      <c r="N7267" s="8"/>
      <c r="AB7267" s="52"/>
      <c r="AC7267" s="52"/>
      <c r="AE7267" s="4"/>
    </row>
    <row r="7268" spans="1:31" x14ac:dyDescent="0.25">
      <c r="A7268" s="8">
        <f t="shared" si="170"/>
        <v>42670.749999982494</v>
      </c>
      <c r="B7268" s="7">
        <f t="shared" si="171"/>
        <v>42305.749999990963</v>
      </c>
      <c r="C7268" s="4">
        <v>-8.66</v>
      </c>
      <c r="D7268" s="4">
        <v>-7.7960000000000003</v>
      </c>
      <c r="E7268" s="4">
        <v>54.715000000000003</v>
      </c>
      <c r="F7268" s="4">
        <v>50.58</v>
      </c>
      <c r="G7268" s="4">
        <v>-16.010000000000002</v>
      </c>
      <c r="H7268" s="4">
        <v>7777</v>
      </c>
      <c r="I7268" s="4">
        <v>7777</v>
      </c>
      <c r="J7268" s="4">
        <v>60.24</v>
      </c>
      <c r="K7268" s="12">
        <v>1.718</v>
      </c>
      <c r="L7268" s="12">
        <v>3.2080000000000002</v>
      </c>
      <c r="M7268" s="4">
        <v>0</v>
      </c>
      <c r="N7268" s="8"/>
      <c r="AB7268" s="52"/>
      <c r="AC7268" s="52"/>
      <c r="AE7268" s="4"/>
    </row>
    <row r="7269" spans="1:31" x14ac:dyDescent="0.25">
      <c r="A7269" s="8">
        <f t="shared" si="170"/>
        <v>42670.791666649158</v>
      </c>
      <c r="B7269" s="7">
        <f t="shared" si="171"/>
        <v>42305.791666657628</v>
      </c>
      <c r="C7269" s="4">
        <v>-9.18</v>
      </c>
      <c r="D7269" s="4">
        <v>-7.9119999999999999</v>
      </c>
      <c r="E7269" s="4">
        <v>55.81</v>
      </c>
      <c r="F7269" s="4">
        <v>50.885000000000005</v>
      </c>
      <c r="G7269" s="4">
        <v>-16.329999999999998</v>
      </c>
      <c r="H7269" s="4">
        <v>7777</v>
      </c>
      <c r="I7269" s="4">
        <v>7777</v>
      </c>
      <c r="J7269" s="4">
        <v>235</v>
      </c>
      <c r="K7269" s="12">
        <v>0.54700000000000004</v>
      </c>
      <c r="L7269" s="12">
        <v>2.0070000000000001</v>
      </c>
      <c r="M7269" s="4">
        <v>0</v>
      </c>
      <c r="N7269" s="8"/>
      <c r="AB7269" s="52"/>
      <c r="AC7269" s="52"/>
      <c r="AE7269" s="4"/>
    </row>
    <row r="7270" spans="1:31" x14ac:dyDescent="0.25">
      <c r="A7270" s="8">
        <f t="shared" si="170"/>
        <v>42670.833333315823</v>
      </c>
      <c r="B7270" s="7">
        <f t="shared" si="171"/>
        <v>42305.833333324292</v>
      </c>
      <c r="C7270" s="4">
        <v>-8.77</v>
      </c>
      <c r="D7270" s="4">
        <v>-7.0650000000000004</v>
      </c>
      <c r="E7270" s="4">
        <v>50.79</v>
      </c>
      <c r="F7270" s="4">
        <v>46.814999999999998</v>
      </c>
      <c r="G7270" s="4">
        <v>-17.05</v>
      </c>
      <c r="H7270" s="4">
        <v>7777</v>
      </c>
      <c r="I7270" s="4">
        <v>7777</v>
      </c>
      <c r="J7270" s="4">
        <v>156.5</v>
      </c>
      <c r="K7270" s="12">
        <v>2.0070000000000001</v>
      </c>
      <c r="L7270" s="12">
        <v>2.5939999999999999</v>
      </c>
      <c r="M7270" s="4">
        <v>0</v>
      </c>
      <c r="N7270" s="8"/>
      <c r="AB7270" s="52"/>
      <c r="AC7270" s="52"/>
      <c r="AE7270" s="4"/>
    </row>
    <row r="7271" spans="1:31" x14ac:dyDescent="0.25">
      <c r="A7271" s="8">
        <f t="shared" si="170"/>
        <v>42670.874999982487</v>
      </c>
      <c r="B7271" s="7">
        <f t="shared" si="171"/>
        <v>42305.874999990956</v>
      </c>
      <c r="C7271" s="4">
        <v>-9.52</v>
      </c>
      <c r="D7271" s="4">
        <v>-7.8129999999999997</v>
      </c>
      <c r="E7271" s="4">
        <v>53.575000000000003</v>
      </c>
      <c r="F7271" s="4">
        <v>48.545000000000002</v>
      </c>
      <c r="G7271" s="4">
        <v>-17.14</v>
      </c>
      <c r="H7271" s="4">
        <v>7777</v>
      </c>
      <c r="I7271" s="4">
        <v>7777</v>
      </c>
      <c r="J7271" s="4">
        <v>76.8</v>
      </c>
      <c r="K7271" s="12">
        <v>0.83299999999999996</v>
      </c>
      <c r="L7271" s="12">
        <v>2.149</v>
      </c>
      <c r="M7271" s="4">
        <v>0</v>
      </c>
      <c r="N7271" s="8"/>
      <c r="AB7271" s="52"/>
      <c r="AC7271" s="52"/>
      <c r="AE7271" s="4"/>
    </row>
    <row r="7272" spans="1:31" x14ac:dyDescent="0.25">
      <c r="A7272" s="8">
        <f t="shared" si="170"/>
        <v>42670.916666649151</v>
      </c>
      <c r="B7272" s="7">
        <f t="shared" si="171"/>
        <v>42305.91666665762</v>
      </c>
      <c r="C7272" s="4">
        <v>-8.84</v>
      </c>
      <c r="D7272" s="4">
        <v>-7.1630000000000003</v>
      </c>
      <c r="E7272" s="4">
        <v>50.995000000000005</v>
      </c>
      <c r="F7272" s="4">
        <v>44.644999999999996</v>
      </c>
      <c r="G7272" s="4">
        <v>-17.21</v>
      </c>
      <c r="H7272" s="4">
        <v>7777</v>
      </c>
      <c r="I7272" s="4">
        <v>7777</v>
      </c>
      <c r="J7272" s="4">
        <v>85.5</v>
      </c>
      <c r="K7272" s="12">
        <v>0.64500000000000002</v>
      </c>
      <c r="L7272" s="12">
        <v>2.2719999999999998</v>
      </c>
      <c r="M7272" s="4">
        <v>0</v>
      </c>
      <c r="N7272" s="8"/>
      <c r="AB7272" s="52"/>
      <c r="AC7272" s="52"/>
      <c r="AE7272" s="4"/>
    </row>
    <row r="7273" spans="1:31" x14ac:dyDescent="0.25">
      <c r="A7273" s="8">
        <f t="shared" si="170"/>
        <v>42670.958333315815</v>
      </c>
      <c r="B7273" s="7">
        <f t="shared" si="171"/>
        <v>42305.958333324284</v>
      </c>
      <c r="C7273" s="4">
        <v>-8.6999999999999993</v>
      </c>
      <c r="D7273" s="4">
        <v>-7.016</v>
      </c>
      <c r="E7273" s="4">
        <v>51.195</v>
      </c>
      <c r="F7273" s="4">
        <v>45.355000000000004</v>
      </c>
      <c r="G7273" s="4">
        <v>-16.899999999999999</v>
      </c>
      <c r="H7273" s="4">
        <v>7777</v>
      </c>
      <c r="I7273" s="4">
        <v>7777</v>
      </c>
      <c r="J7273" s="4">
        <v>156.9</v>
      </c>
      <c r="K7273" s="12">
        <v>1.504</v>
      </c>
      <c r="L7273" s="12">
        <v>1.829</v>
      </c>
      <c r="M7273" s="4">
        <v>0</v>
      </c>
      <c r="N7273" s="8"/>
      <c r="AB7273" s="52"/>
      <c r="AC7273" s="52"/>
      <c r="AE7273" s="4"/>
    </row>
    <row r="7274" spans="1:31" x14ac:dyDescent="0.25">
      <c r="A7274" s="8">
        <f t="shared" si="170"/>
        <v>42670.999999982479</v>
      </c>
      <c r="B7274" s="7">
        <f t="shared" si="171"/>
        <v>42305.999999990949</v>
      </c>
      <c r="C7274" s="4">
        <v>-7.0490000000000004</v>
      </c>
      <c r="D7274" s="4">
        <v>-4.4029999999999996</v>
      </c>
      <c r="E7274" s="4">
        <v>44.91</v>
      </c>
      <c r="F7274" s="4">
        <v>36.314999999999998</v>
      </c>
      <c r="G7274" s="4">
        <v>-17.62</v>
      </c>
      <c r="H7274" s="4">
        <v>7777</v>
      </c>
      <c r="I7274" s="4">
        <v>7777</v>
      </c>
      <c r="J7274" s="4">
        <v>250.5</v>
      </c>
      <c r="K7274" s="12">
        <v>1.284</v>
      </c>
      <c r="L7274" s="12">
        <v>2.605</v>
      </c>
      <c r="M7274" s="4">
        <v>0</v>
      </c>
      <c r="N7274" s="8"/>
      <c r="AB7274" s="52"/>
      <c r="AC7274" s="52"/>
      <c r="AE7274" s="4"/>
    </row>
    <row r="7275" spans="1:31" x14ac:dyDescent="0.25">
      <c r="A7275" s="8">
        <f t="shared" si="170"/>
        <v>42671.041666649144</v>
      </c>
      <c r="B7275" s="7">
        <f t="shared" si="171"/>
        <v>42306.041666657613</v>
      </c>
      <c r="C7275" s="4">
        <v>-5.74</v>
      </c>
      <c r="D7275" s="4">
        <v>-4.5449999999999999</v>
      </c>
      <c r="E7275" s="4">
        <v>38.454999999999998</v>
      </c>
      <c r="F7275" s="4">
        <v>34.51</v>
      </c>
      <c r="G7275" s="4">
        <v>-17.600000000000001</v>
      </c>
      <c r="H7275" s="4">
        <v>7777</v>
      </c>
      <c r="I7275" s="4">
        <v>7777</v>
      </c>
      <c r="J7275" s="4">
        <v>135.69999999999999</v>
      </c>
      <c r="K7275" s="12">
        <v>1.579</v>
      </c>
      <c r="L7275" s="12">
        <v>1.998</v>
      </c>
      <c r="M7275" s="4">
        <v>0</v>
      </c>
      <c r="N7275" s="8"/>
      <c r="AB7275" s="52"/>
      <c r="AC7275" s="52"/>
      <c r="AE7275" s="4"/>
    </row>
    <row r="7276" spans="1:31" x14ac:dyDescent="0.25">
      <c r="A7276" s="8">
        <f t="shared" si="170"/>
        <v>42671.083333315808</v>
      </c>
      <c r="B7276" s="7">
        <f t="shared" si="171"/>
        <v>42306.083333324277</v>
      </c>
      <c r="C7276" s="4">
        <v>-5.3360000000000003</v>
      </c>
      <c r="D7276" s="4">
        <v>-3.9630000000000001</v>
      </c>
      <c r="E7276" s="4">
        <v>35.835000000000001</v>
      </c>
      <c r="F7276" s="4">
        <v>33.225000000000001</v>
      </c>
      <c r="G7276" s="4">
        <v>-18.04</v>
      </c>
      <c r="H7276" s="4">
        <v>7777</v>
      </c>
      <c r="I7276" s="4">
        <v>7777</v>
      </c>
      <c r="J7276" s="4">
        <v>161.5</v>
      </c>
      <c r="K7276" s="12">
        <v>2.0659999999999998</v>
      </c>
      <c r="L7276" s="12">
        <v>3.26</v>
      </c>
      <c r="M7276" s="4">
        <v>0</v>
      </c>
      <c r="N7276" s="8"/>
      <c r="AB7276" s="52"/>
      <c r="AC7276" s="52"/>
      <c r="AE7276" s="4"/>
    </row>
    <row r="7277" spans="1:31" x14ac:dyDescent="0.25">
      <c r="A7277" s="8">
        <f t="shared" si="170"/>
        <v>42671.124999982472</v>
      </c>
      <c r="B7277" s="7">
        <f t="shared" si="171"/>
        <v>42306.124999990941</v>
      </c>
      <c r="C7277" s="4">
        <v>-3.4329999999999998</v>
      </c>
      <c r="D7277" s="4">
        <v>-2.7879999999999998</v>
      </c>
      <c r="E7277" s="4">
        <v>32.369999999999997</v>
      </c>
      <c r="F7277" s="4">
        <v>27.68</v>
      </c>
      <c r="G7277" s="4">
        <v>-17.760000000000002</v>
      </c>
      <c r="H7277" s="4">
        <v>7777</v>
      </c>
      <c r="I7277" s="4">
        <v>7777</v>
      </c>
      <c r="J7277" s="4">
        <v>307.2</v>
      </c>
      <c r="K7277" s="12">
        <v>2.8319999999999999</v>
      </c>
      <c r="L7277" s="12">
        <v>3.8839999999999999</v>
      </c>
      <c r="M7277" s="4">
        <v>0</v>
      </c>
      <c r="N7277" s="8"/>
      <c r="AB7277" s="52"/>
      <c r="AC7277" s="52"/>
      <c r="AE7277" s="4"/>
    </row>
    <row r="7278" spans="1:31" x14ac:dyDescent="0.25">
      <c r="A7278" s="8">
        <f t="shared" si="170"/>
        <v>42671.166666649136</v>
      </c>
      <c r="B7278" s="7">
        <f t="shared" si="171"/>
        <v>42306.166666657606</v>
      </c>
      <c r="C7278" s="4">
        <v>-4.6349999999999998</v>
      </c>
      <c r="D7278" s="4">
        <v>-4.2930000000000001</v>
      </c>
      <c r="E7278" s="4">
        <v>36.47</v>
      </c>
      <c r="F7278" s="4">
        <v>33.585000000000001</v>
      </c>
      <c r="G7278" s="4">
        <v>-17.37</v>
      </c>
      <c r="H7278" s="4">
        <v>7777</v>
      </c>
      <c r="I7278" s="4">
        <v>7777</v>
      </c>
      <c r="J7278" s="4">
        <v>223.1</v>
      </c>
      <c r="K7278" s="12">
        <v>0.41799999999999998</v>
      </c>
      <c r="L7278" s="12">
        <v>4.1289999999999996</v>
      </c>
      <c r="M7278" s="4">
        <v>0</v>
      </c>
      <c r="N7278" s="8"/>
      <c r="AB7278" s="52"/>
      <c r="AC7278" s="52"/>
      <c r="AE7278" s="4"/>
    </row>
    <row r="7279" spans="1:31" x14ac:dyDescent="0.25">
      <c r="A7279" s="8">
        <f t="shared" si="170"/>
        <v>42671.208333315801</v>
      </c>
      <c r="B7279" s="7">
        <f t="shared" si="171"/>
        <v>42306.20833332427</v>
      </c>
      <c r="C7279" s="4">
        <v>-4.9580000000000002</v>
      </c>
      <c r="D7279" s="4">
        <v>-4.5640000000000001</v>
      </c>
      <c r="E7279" s="4">
        <v>38.680000000000007</v>
      </c>
      <c r="F7279" s="4">
        <v>36.269999999999996</v>
      </c>
      <c r="G7279" s="4">
        <v>-16.91</v>
      </c>
      <c r="H7279" s="4">
        <v>7777</v>
      </c>
      <c r="I7279" s="4">
        <v>7777</v>
      </c>
      <c r="J7279" s="4">
        <v>286</v>
      </c>
      <c r="K7279" s="12">
        <v>0.879</v>
      </c>
      <c r="L7279" s="12">
        <v>3.1309999999999998</v>
      </c>
      <c r="M7279" s="4">
        <v>0</v>
      </c>
      <c r="N7279" s="8"/>
      <c r="AB7279" s="52"/>
      <c r="AC7279" s="52"/>
      <c r="AE7279" s="4"/>
    </row>
    <row r="7280" spans="1:31" x14ac:dyDescent="0.25">
      <c r="A7280" s="8">
        <f t="shared" si="170"/>
        <v>42671.249999982465</v>
      </c>
      <c r="B7280" s="7">
        <f t="shared" si="171"/>
        <v>42306.249999990934</v>
      </c>
      <c r="C7280" s="4">
        <v>-5.3710000000000004</v>
      </c>
      <c r="D7280" s="4">
        <v>-4.8390000000000004</v>
      </c>
      <c r="E7280" s="4">
        <v>39.260000000000005</v>
      </c>
      <c r="F7280" s="4">
        <v>37.29</v>
      </c>
      <c r="G7280" s="4">
        <v>-17.29</v>
      </c>
      <c r="H7280" s="4">
        <v>7777</v>
      </c>
      <c r="I7280" s="4">
        <v>7777</v>
      </c>
      <c r="J7280" s="4">
        <v>42</v>
      </c>
      <c r="K7280" s="12">
        <v>1.37</v>
      </c>
      <c r="L7280" s="12">
        <v>2.0529999999999999</v>
      </c>
      <c r="M7280" s="4">
        <v>0</v>
      </c>
      <c r="N7280" s="8"/>
      <c r="AB7280" s="52"/>
      <c r="AC7280" s="52"/>
      <c r="AE7280" s="4"/>
    </row>
    <row r="7281" spans="1:31" x14ac:dyDescent="0.25">
      <c r="A7281" s="8">
        <f t="shared" si="170"/>
        <v>42671.291666649129</v>
      </c>
      <c r="B7281" s="7">
        <f t="shared" si="171"/>
        <v>42306.291666657598</v>
      </c>
      <c r="C7281" s="4">
        <v>-5.1680000000000001</v>
      </c>
      <c r="D7281" s="4">
        <v>-4.5570000000000004</v>
      </c>
      <c r="E7281" s="4">
        <v>38.715000000000003</v>
      </c>
      <c r="F7281" s="4">
        <v>35.659999999999997</v>
      </c>
      <c r="G7281" s="4">
        <v>-17.239999999999998</v>
      </c>
      <c r="H7281" s="4">
        <v>7777</v>
      </c>
      <c r="I7281" s="4">
        <v>7777</v>
      </c>
      <c r="J7281" s="4">
        <v>49.62</v>
      </c>
      <c r="K7281" s="12">
        <v>1.0880000000000001</v>
      </c>
      <c r="L7281" s="12">
        <v>1.56</v>
      </c>
      <c r="M7281" s="4">
        <v>0</v>
      </c>
      <c r="N7281" s="8"/>
      <c r="AB7281" s="52"/>
      <c r="AC7281" s="52"/>
      <c r="AE7281" s="4"/>
    </row>
    <row r="7282" spans="1:31" x14ac:dyDescent="0.25">
      <c r="A7282" s="8">
        <f t="shared" si="170"/>
        <v>42671.333333315793</v>
      </c>
      <c r="B7282" s="7">
        <f t="shared" si="171"/>
        <v>42306.333333324263</v>
      </c>
      <c r="C7282" s="4">
        <v>-4.7759999999999998</v>
      </c>
      <c r="D7282" s="4">
        <v>-4.202</v>
      </c>
      <c r="E7282" s="4">
        <v>36.92</v>
      </c>
      <c r="F7282" s="4">
        <v>33.825000000000003</v>
      </c>
      <c r="G7282" s="4">
        <v>-17.13</v>
      </c>
      <c r="H7282" s="4">
        <v>7777</v>
      </c>
      <c r="I7282" s="4">
        <v>7777</v>
      </c>
      <c r="J7282" s="4">
        <v>50.44</v>
      </c>
      <c r="K7282" s="12">
        <v>6.2E-2</v>
      </c>
      <c r="L7282" s="12">
        <v>2.1509999999999998</v>
      </c>
      <c r="M7282" s="4">
        <v>0</v>
      </c>
      <c r="N7282" s="8"/>
      <c r="AB7282" s="52"/>
      <c r="AC7282" s="52"/>
      <c r="AE7282" s="4"/>
    </row>
    <row r="7283" spans="1:31" x14ac:dyDescent="0.25">
      <c r="A7283" s="8">
        <f t="shared" si="170"/>
        <v>42671.374999982458</v>
      </c>
      <c r="B7283" s="7">
        <f t="shared" si="171"/>
        <v>42306.374999990927</v>
      </c>
      <c r="C7283" s="4">
        <v>-3.2360000000000002</v>
      </c>
      <c r="D7283" s="4">
        <v>-2.4449999999999998</v>
      </c>
      <c r="E7283" s="4">
        <v>31.924999999999997</v>
      </c>
      <c r="F7283" s="4">
        <v>28.794999999999998</v>
      </c>
      <c r="G7283" s="4">
        <v>-17.579999999999998</v>
      </c>
      <c r="H7283" s="4">
        <v>7777</v>
      </c>
      <c r="I7283" s="4">
        <v>7777</v>
      </c>
      <c r="J7283" s="4">
        <v>62.68</v>
      </c>
      <c r="K7283" s="12">
        <v>1.488</v>
      </c>
      <c r="L7283" s="12">
        <v>2.0649999999999999</v>
      </c>
      <c r="M7283" s="4">
        <v>5.8019999999999996</v>
      </c>
      <c r="N7283" s="8"/>
      <c r="AB7283" s="52"/>
      <c r="AC7283" s="52"/>
      <c r="AE7283" s="4"/>
    </row>
    <row r="7284" spans="1:31" x14ac:dyDescent="0.25">
      <c r="A7284" s="8">
        <f t="shared" ref="A7284:A7347" si="172">A7283+1/24</f>
        <v>42671.416666649122</v>
      </c>
      <c r="B7284" s="7">
        <f t="shared" si="171"/>
        <v>42306.416666657591</v>
      </c>
      <c r="C7284" s="4">
        <v>-4.0270000000000001</v>
      </c>
      <c r="D7284" s="4">
        <v>-3.3639999999999999</v>
      </c>
      <c r="E7284" s="4">
        <v>34.56</v>
      </c>
      <c r="F7284" s="4">
        <v>31.774999999999999</v>
      </c>
      <c r="G7284" s="4">
        <v>-17.010000000000002</v>
      </c>
      <c r="H7284" s="4">
        <v>7777</v>
      </c>
      <c r="I7284" s="4">
        <v>7777</v>
      </c>
      <c r="J7284" s="4">
        <v>24.97</v>
      </c>
      <c r="K7284" s="12">
        <v>0.36399999999999999</v>
      </c>
      <c r="L7284" s="12">
        <v>2.012</v>
      </c>
      <c r="M7284" s="4">
        <v>37.97</v>
      </c>
      <c r="N7284" s="8"/>
      <c r="AB7284" s="52"/>
      <c r="AC7284" s="52"/>
      <c r="AE7284" s="4"/>
    </row>
    <row r="7285" spans="1:31" x14ac:dyDescent="0.25">
      <c r="A7285" s="8">
        <f t="shared" si="172"/>
        <v>42671.458333315786</v>
      </c>
      <c r="B7285" s="7">
        <f t="shared" si="171"/>
        <v>42306.458333324255</v>
      </c>
      <c r="C7285" s="4">
        <v>1.2669999999999999</v>
      </c>
      <c r="D7285" s="4">
        <v>1.464</v>
      </c>
      <c r="E7285" s="4">
        <v>26.515000000000001</v>
      </c>
      <c r="F7285" s="4">
        <v>24.375</v>
      </c>
      <c r="G7285" s="4">
        <v>-16.22</v>
      </c>
      <c r="H7285" s="4">
        <v>0</v>
      </c>
      <c r="I7285" s="4">
        <v>7777</v>
      </c>
      <c r="J7285" s="4">
        <v>240.9</v>
      </c>
      <c r="K7285" s="12">
        <v>0.48799999999999999</v>
      </c>
      <c r="L7285" s="12">
        <v>1.978</v>
      </c>
      <c r="M7285" s="4">
        <v>122.1</v>
      </c>
      <c r="N7285" s="8"/>
      <c r="AB7285" s="52"/>
      <c r="AC7285" s="52"/>
      <c r="AE7285" s="4"/>
    </row>
    <row r="7286" spans="1:31" x14ac:dyDescent="0.25">
      <c r="A7286" s="8">
        <f t="shared" si="172"/>
        <v>42671.49999998245</v>
      </c>
      <c r="B7286" s="7">
        <f t="shared" si="171"/>
        <v>42306.49999999092</v>
      </c>
      <c r="C7286" s="4">
        <v>2.3580000000000001</v>
      </c>
      <c r="D7286" s="4">
        <v>2.0030000000000001</v>
      </c>
      <c r="E7286" s="4">
        <v>26.229999999999997</v>
      </c>
      <c r="F7286" s="4">
        <v>25.004999999999999</v>
      </c>
      <c r="G7286" s="4">
        <v>-15.45</v>
      </c>
      <c r="H7286" s="4">
        <v>0</v>
      </c>
      <c r="I7286" s="4">
        <v>7777</v>
      </c>
      <c r="J7286" s="4">
        <v>177.5</v>
      </c>
      <c r="K7286" s="12">
        <v>1.3069999999999999</v>
      </c>
      <c r="L7286" s="12">
        <v>3.0489999999999999</v>
      </c>
      <c r="M7286" s="4">
        <v>160.80000000000001</v>
      </c>
      <c r="N7286" s="8"/>
      <c r="AB7286" s="52"/>
      <c r="AC7286" s="52"/>
      <c r="AE7286" s="4"/>
    </row>
    <row r="7287" spans="1:31" x14ac:dyDescent="0.25">
      <c r="A7287" s="8">
        <f t="shared" si="172"/>
        <v>42671.541666649115</v>
      </c>
      <c r="B7287" s="7">
        <f t="shared" si="171"/>
        <v>42306.541666657584</v>
      </c>
      <c r="C7287" s="4">
        <v>3.1240000000000001</v>
      </c>
      <c r="D7287" s="4">
        <v>2.97</v>
      </c>
      <c r="E7287" s="4">
        <v>32.06</v>
      </c>
      <c r="F7287" s="4">
        <v>30.74</v>
      </c>
      <c r="G7287" s="4">
        <v>-12.76</v>
      </c>
      <c r="H7287" s="4">
        <v>0</v>
      </c>
      <c r="I7287" s="4">
        <v>7777</v>
      </c>
      <c r="J7287" s="4">
        <v>84.5</v>
      </c>
      <c r="K7287" s="12">
        <v>6.702</v>
      </c>
      <c r="L7287" s="12">
        <v>10.46</v>
      </c>
      <c r="M7287" s="4">
        <v>176.6</v>
      </c>
      <c r="N7287" s="8"/>
      <c r="AB7287" s="52"/>
      <c r="AC7287" s="52"/>
      <c r="AE7287" s="4"/>
    </row>
    <row r="7288" spans="1:31" x14ac:dyDescent="0.25">
      <c r="A7288" s="8">
        <f t="shared" si="172"/>
        <v>42671.583333315779</v>
      </c>
      <c r="B7288" s="7">
        <f t="shared" si="171"/>
        <v>42306.583333324248</v>
      </c>
      <c r="C7288" s="4">
        <v>4.0880000000000001</v>
      </c>
      <c r="D7288" s="4">
        <v>3.6669999999999998</v>
      </c>
      <c r="E7288" s="4">
        <v>39.32</v>
      </c>
      <c r="F7288" s="4">
        <v>38.435000000000002</v>
      </c>
      <c r="G7288" s="4">
        <v>-8.64</v>
      </c>
      <c r="H7288" s="4">
        <v>0</v>
      </c>
      <c r="I7288" s="4">
        <v>7777</v>
      </c>
      <c r="J7288" s="4">
        <v>126.8</v>
      </c>
      <c r="K7288" s="12">
        <v>12.09</v>
      </c>
      <c r="L7288" s="12">
        <v>13.81</v>
      </c>
      <c r="M7288" s="4">
        <v>166.4</v>
      </c>
      <c r="N7288" s="8"/>
      <c r="AB7288" s="52"/>
      <c r="AC7288" s="52"/>
      <c r="AE7288" s="4"/>
    </row>
    <row r="7289" spans="1:31" x14ac:dyDescent="0.25">
      <c r="A7289" s="8">
        <f t="shared" si="172"/>
        <v>42671.624999982443</v>
      </c>
      <c r="B7289" s="7">
        <f t="shared" si="171"/>
        <v>42306.624999990912</v>
      </c>
      <c r="C7289" s="4">
        <v>3.6190000000000002</v>
      </c>
      <c r="D7289" s="4">
        <v>3.3519999999999999</v>
      </c>
      <c r="E7289" s="4">
        <v>40.370000000000005</v>
      </c>
      <c r="F7289" s="4">
        <v>39.015000000000001</v>
      </c>
      <c r="G7289" s="4">
        <v>-8.5299999999999994</v>
      </c>
      <c r="H7289" s="4">
        <v>0</v>
      </c>
      <c r="I7289" s="4">
        <v>7777</v>
      </c>
      <c r="J7289" s="4">
        <v>86.8</v>
      </c>
      <c r="K7289" s="12">
        <v>13.34</v>
      </c>
      <c r="L7289" s="12">
        <v>15.18</v>
      </c>
      <c r="M7289" s="4">
        <v>125.8</v>
      </c>
      <c r="N7289" s="8"/>
      <c r="AB7289" s="52"/>
      <c r="AC7289" s="52"/>
      <c r="AE7289" s="4"/>
    </row>
    <row r="7290" spans="1:31" x14ac:dyDescent="0.25">
      <c r="A7290" s="8">
        <f t="shared" si="172"/>
        <v>42671.666666649107</v>
      </c>
      <c r="B7290" s="7">
        <f t="shared" si="171"/>
        <v>42306.666666657577</v>
      </c>
      <c r="C7290" s="4">
        <v>2.9729999999999999</v>
      </c>
      <c r="D7290" s="4">
        <v>2.96</v>
      </c>
      <c r="E7290" s="4">
        <v>45.734999999999999</v>
      </c>
      <c r="F7290" s="4">
        <v>43.46</v>
      </c>
      <c r="G7290" s="4">
        <v>-7.4390000000000001</v>
      </c>
      <c r="H7290" s="4">
        <v>0</v>
      </c>
      <c r="I7290" s="4">
        <v>7777</v>
      </c>
      <c r="J7290" s="4">
        <v>41.29</v>
      </c>
      <c r="K7290" s="12">
        <v>12.33</v>
      </c>
      <c r="L7290" s="12">
        <v>16.27</v>
      </c>
      <c r="M7290" s="4">
        <v>54.68</v>
      </c>
      <c r="N7290" s="8"/>
      <c r="AB7290" s="52"/>
      <c r="AC7290" s="52"/>
      <c r="AE7290" s="4"/>
    </row>
    <row r="7291" spans="1:31" x14ac:dyDescent="0.25">
      <c r="A7291" s="8">
        <f t="shared" si="172"/>
        <v>42671.708333315772</v>
      </c>
      <c r="B7291" s="7">
        <f t="shared" si="171"/>
        <v>42306.708333324241</v>
      </c>
      <c r="C7291" s="4">
        <v>2.5270000000000001</v>
      </c>
      <c r="D7291" s="4">
        <v>2.827</v>
      </c>
      <c r="E7291" s="4">
        <v>48.585000000000001</v>
      </c>
      <c r="F7291" s="4">
        <v>45.465000000000003</v>
      </c>
      <c r="G7291" s="4">
        <v>-7.1909999999999998</v>
      </c>
      <c r="H7291" s="4">
        <v>0</v>
      </c>
      <c r="I7291" s="4">
        <v>7777</v>
      </c>
      <c r="J7291" s="4">
        <v>113.8</v>
      </c>
      <c r="K7291" s="12">
        <v>12.62</v>
      </c>
      <c r="L7291" s="12">
        <v>15.45</v>
      </c>
      <c r="M7291" s="4">
        <v>3.1269999999999998</v>
      </c>
      <c r="N7291" s="8"/>
      <c r="AB7291" s="52"/>
      <c r="AC7291" s="52"/>
      <c r="AE7291" s="4"/>
    </row>
    <row r="7292" spans="1:31" x14ac:dyDescent="0.25">
      <c r="A7292" s="8">
        <f t="shared" si="172"/>
        <v>42671.749999982436</v>
      </c>
      <c r="B7292" s="7">
        <f t="shared" si="171"/>
        <v>42306.749999990905</v>
      </c>
      <c r="C7292" s="4">
        <v>2.4660000000000002</v>
      </c>
      <c r="D7292" s="4">
        <v>2.7869999999999999</v>
      </c>
      <c r="E7292" s="4">
        <v>47.634999999999998</v>
      </c>
      <c r="F7292" s="4">
        <v>44.31</v>
      </c>
      <c r="G7292" s="4">
        <v>-7.4669999999999996</v>
      </c>
      <c r="H7292" s="4">
        <v>0</v>
      </c>
      <c r="I7292" s="4">
        <v>7777</v>
      </c>
      <c r="J7292" s="4">
        <v>134.9</v>
      </c>
      <c r="K7292" s="12">
        <v>10.75</v>
      </c>
      <c r="L7292" s="12">
        <v>15.18</v>
      </c>
      <c r="M7292" s="4">
        <v>0</v>
      </c>
      <c r="N7292" s="8"/>
      <c r="AB7292" s="52"/>
      <c r="AC7292" s="52"/>
      <c r="AE7292" s="4"/>
    </row>
    <row r="7293" spans="1:31" x14ac:dyDescent="0.25">
      <c r="A7293" s="8">
        <f t="shared" si="172"/>
        <v>42671.7916666491</v>
      </c>
      <c r="B7293" s="7">
        <f t="shared" si="171"/>
        <v>42306.791666657569</v>
      </c>
      <c r="C7293" s="4">
        <v>2.681</v>
      </c>
      <c r="D7293" s="4">
        <v>3.016</v>
      </c>
      <c r="E7293" s="4">
        <v>47.974999999999994</v>
      </c>
      <c r="F7293" s="4">
        <v>44.92</v>
      </c>
      <c r="G7293" s="4">
        <v>-7.2450000000000001</v>
      </c>
      <c r="H7293" s="4">
        <v>0</v>
      </c>
      <c r="I7293" s="4">
        <v>7777</v>
      </c>
      <c r="J7293" s="4">
        <v>88.5</v>
      </c>
      <c r="K7293" s="12">
        <v>12.86</v>
      </c>
      <c r="L7293" s="12">
        <v>16.52</v>
      </c>
      <c r="M7293" s="4">
        <v>0</v>
      </c>
      <c r="N7293" s="8"/>
      <c r="AB7293" s="52"/>
      <c r="AC7293" s="52"/>
      <c r="AE7293" s="4"/>
    </row>
    <row r="7294" spans="1:31" x14ac:dyDescent="0.25">
      <c r="A7294" s="8">
        <f t="shared" si="172"/>
        <v>42671.833333315764</v>
      </c>
      <c r="B7294" s="7">
        <f t="shared" si="171"/>
        <v>42306.833333324234</v>
      </c>
      <c r="C7294" s="4">
        <v>2.915</v>
      </c>
      <c r="D7294" s="4">
        <v>3.238</v>
      </c>
      <c r="E7294" s="4">
        <v>47.365000000000002</v>
      </c>
      <c r="F7294" s="4">
        <v>44.105000000000004</v>
      </c>
      <c r="G7294" s="4">
        <v>-6.9939999999999998</v>
      </c>
      <c r="H7294" s="4">
        <v>0</v>
      </c>
      <c r="I7294" s="4">
        <v>7777</v>
      </c>
      <c r="J7294" s="4">
        <v>103.7</v>
      </c>
      <c r="K7294" s="12">
        <v>12.8</v>
      </c>
      <c r="L7294" s="12">
        <v>17.010000000000002</v>
      </c>
      <c r="M7294" s="4">
        <v>0</v>
      </c>
      <c r="N7294" s="8"/>
      <c r="AB7294" s="52"/>
      <c r="AC7294" s="52"/>
      <c r="AE7294" s="4"/>
    </row>
    <row r="7295" spans="1:31" x14ac:dyDescent="0.25">
      <c r="A7295" s="8">
        <f t="shared" si="172"/>
        <v>42671.874999982429</v>
      </c>
      <c r="B7295" s="7">
        <f t="shared" si="171"/>
        <v>42306.874999990898</v>
      </c>
      <c r="C7295" s="4">
        <v>3.1139999999999999</v>
      </c>
      <c r="D7295" s="4">
        <v>3.4630000000000001</v>
      </c>
      <c r="E7295" s="4">
        <v>48.14</v>
      </c>
      <c r="F7295" s="4">
        <v>44.92</v>
      </c>
      <c r="G7295" s="4">
        <v>-6.8949999999999996</v>
      </c>
      <c r="H7295" s="4">
        <v>0</v>
      </c>
      <c r="I7295" s="4">
        <v>7777</v>
      </c>
      <c r="J7295" s="4">
        <v>44.9</v>
      </c>
      <c r="K7295" s="12">
        <v>16.41</v>
      </c>
      <c r="L7295" s="12">
        <v>18.21</v>
      </c>
      <c r="M7295" s="4">
        <v>0</v>
      </c>
      <c r="N7295" s="8"/>
      <c r="AB7295" s="52"/>
      <c r="AC7295" s="52"/>
      <c r="AE7295" s="4"/>
    </row>
    <row r="7296" spans="1:31" x14ac:dyDescent="0.25">
      <c r="A7296" s="8">
        <f t="shared" si="172"/>
        <v>42671.916666649093</v>
      </c>
      <c r="B7296" s="7">
        <f t="shared" si="171"/>
        <v>42306.916666657562</v>
      </c>
      <c r="C7296" s="4">
        <v>3.1909999999999998</v>
      </c>
      <c r="D7296" s="4">
        <v>3.492</v>
      </c>
      <c r="E7296" s="4">
        <v>47.87</v>
      </c>
      <c r="F7296" s="4">
        <v>44.92</v>
      </c>
      <c r="G7296" s="4">
        <v>-6.7329999999999997</v>
      </c>
      <c r="H7296" s="4">
        <v>0</v>
      </c>
      <c r="I7296" s="4">
        <v>7777</v>
      </c>
      <c r="J7296" s="4">
        <v>119.5</v>
      </c>
      <c r="K7296" s="12">
        <v>18.96</v>
      </c>
      <c r="L7296" s="12">
        <v>20.56</v>
      </c>
      <c r="M7296" s="4">
        <v>0</v>
      </c>
      <c r="N7296" s="8"/>
      <c r="AB7296" s="52"/>
      <c r="AC7296" s="52"/>
      <c r="AE7296" s="4"/>
    </row>
    <row r="7297" spans="1:31" x14ac:dyDescent="0.25">
      <c r="A7297" s="8">
        <f t="shared" si="172"/>
        <v>42671.958333315757</v>
      </c>
      <c r="B7297" s="7">
        <f t="shared" si="171"/>
        <v>42306.958333324226</v>
      </c>
      <c r="C7297" s="4">
        <v>3.26</v>
      </c>
      <c r="D7297" s="4">
        <v>3.5760000000000001</v>
      </c>
      <c r="E7297" s="4">
        <v>47.599999999999994</v>
      </c>
      <c r="F7297" s="4">
        <v>44.34</v>
      </c>
      <c r="G7297" s="4">
        <v>-6.8979999999999997</v>
      </c>
      <c r="H7297" s="4">
        <v>0</v>
      </c>
      <c r="I7297" s="4">
        <v>7777</v>
      </c>
      <c r="J7297" s="4">
        <v>131.30000000000001</v>
      </c>
      <c r="K7297" s="12">
        <v>17.690000000000001</v>
      </c>
      <c r="L7297" s="12">
        <v>21.24</v>
      </c>
      <c r="M7297" s="4">
        <v>0</v>
      </c>
      <c r="N7297" s="8"/>
      <c r="AB7297" s="52"/>
      <c r="AC7297" s="52"/>
      <c r="AE7297" s="4"/>
    </row>
    <row r="7298" spans="1:31" x14ac:dyDescent="0.25">
      <c r="A7298" s="8">
        <f t="shared" si="172"/>
        <v>42671.999999982421</v>
      </c>
      <c r="B7298" s="7">
        <f t="shared" si="171"/>
        <v>42306.999999990891</v>
      </c>
      <c r="C7298" s="4">
        <v>3.218</v>
      </c>
      <c r="D7298" s="4">
        <v>3.524</v>
      </c>
      <c r="E7298" s="4">
        <v>46.954999999999998</v>
      </c>
      <c r="F7298" s="4">
        <v>43.835000000000001</v>
      </c>
      <c r="G7298" s="4">
        <v>-6.9809999999999999</v>
      </c>
      <c r="H7298" s="4">
        <v>0</v>
      </c>
      <c r="I7298" s="4">
        <v>7777</v>
      </c>
      <c r="J7298" s="4">
        <v>165.8</v>
      </c>
      <c r="K7298" s="12">
        <v>18.68</v>
      </c>
      <c r="L7298" s="12">
        <v>20.77</v>
      </c>
      <c r="M7298" s="4">
        <v>0</v>
      </c>
      <c r="N7298" s="8"/>
      <c r="AB7298" s="52"/>
      <c r="AC7298" s="52"/>
      <c r="AE7298" s="4"/>
    </row>
    <row r="7299" spans="1:31" x14ac:dyDescent="0.25">
      <c r="A7299" s="8">
        <f t="shared" si="172"/>
        <v>42672.041666649086</v>
      </c>
      <c r="B7299" s="7">
        <f t="shared" si="171"/>
        <v>42307.041666657555</v>
      </c>
      <c r="C7299" s="4">
        <v>3.34</v>
      </c>
      <c r="D7299" s="4">
        <v>3.6509999999999998</v>
      </c>
      <c r="E7299" s="4">
        <v>48.715000000000003</v>
      </c>
      <c r="F7299" s="4">
        <v>45.765000000000001</v>
      </c>
      <c r="G7299" s="4">
        <v>-6.4790000000000001</v>
      </c>
      <c r="H7299" s="4">
        <v>0</v>
      </c>
      <c r="I7299" s="4">
        <v>7777</v>
      </c>
      <c r="J7299" s="4">
        <v>166.7</v>
      </c>
      <c r="K7299" s="12">
        <v>20.239999999999998</v>
      </c>
      <c r="L7299" s="12">
        <v>23.96</v>
      </c>
      <c r="M7299" s="4">
        <v>0</v>
      </c>
      <c r="N7299" s="8"/>
      <c r="AB7299" s="52"/>
      <c r="AC7299" s="52"/>
      <c r="AE7299" s="4"/>
    </row>
    <row r="7300" spans="1:31" x14ac:dyDescent="0.25">
      <c r="A7300" s="8">
        <f t="shared" si="172"/>
        <v>42672.08333331575</v>
      </c>
      <c r="B7300" s="7">
        <f t="shared" si="171"/>
        <v>42307.083333324219</v>
      </c>
      <c r="C7300" s="4">
        <v>3.63</v>
      </c>
      <c r="D7300" s="4">
        <v>3.919</v>
      </c>
      <c r="E7300" s="4">
        <v>48.484999999999999</v>
      </c>
      <c r="F7300" s="4">
        <v>45.635000000000005</v>
      </c>
      <c r="G7300" s="4">
        <v>-6.1829999999999998</v>
      </c>
      <c r="H7300" s="4">
        <v>0</v>
      </c>
      <c r="I7300" s="4">
        <v>7777</v>
      </c>
      <c r="J7300" s="4">
        <v>112.3</v>
      </c>
      <c r="K7300" s="12">
        <v>21.17</v>
      </c>
      <c r="L7300" s="12">
        <v>22.31</v>
      </c>
      <c r="M7300" s="4">
        <v>0</v>
      </c>
      <c r="N7300" s="8"/>
      <c r="AB7300" s="52"/>
      <c r="AC7300" s="52"/>
      <c r="AE7300" s="4"/>
    </row>
    <row r="7301" spans="1:31" x14ac:dyDescent="0.25">
      <c r="A7301" s="8">
        <f t="shared" si="172"/>
        <v>42672.124999982414</v>
      </c>
      <c r="B7301" s="7">
        <f t="shared" si="171"/>
        <v>42307.124999990883</v>
      </c>
      <c r="C7301" s="4">
        <v>3.7770000000000001</v>
      </c>
      <c r="D7301" s="4">
        <v>4.069</v>
      </c>
      <c r="E7301" s="4">
        <v>49.495000000000005</v>
      </c>
      <c r="F7301" s="4">
        <v>46.58</v>
      </c>
      <c r="G7301" s="4">
        <v>-5.8869999999999996</v>
      </c>
      <c r="H7301" s="4">
        <v>0</v>
      </c>
      <c r="I7301" s="4">
        <v>7777</v>
      </c>
      <c r="J7301" s="4">
        <v>125.4</v>
      </c>
      <c r="K7301" s="12">
        <v>18.059999999999999</v>
      </c>
      <c r="L7301" s="12">
        <v>21.86</v>
      </c>
      <c r="M7301" s="4">
        <v>0</v>
      </c>
      <c r="N7301" s="8"/>
      <c r="AB7301" s="52"/>
      <c r="AC7301" s="52"/>
      <c r="AE7301" s="4"/>
    </row>
    <row r="7302" spans="1:31" x14ac:dyDescent="0.25">
      <c r="A7302" s="8">
        <f t="shared" si="172"/>
        <v>42672.166666649078</v>
      </c>
      <c r="B7302" s="7">
        <f t="shared" si="171"/>
        <v>42307.166666657547</v>
      </c>
      <c r="C7302" s="4">
        <v>4.1340000000000003</v>
      </c>
      <c r="D7302" s="4">
        <v>4.4480000000000004</v>
      </c>
      <c r="E7302" s="4">
        <v>49.394999999999996</v>
      </c>
      <c r="F7302" s="4">
        <v>46.54</v>
      </c>
      <c r="G7302" s="4">
        <v>-5.5469999999999997</v>
      </c>
      <c r="H7302" s="4">
        <v>0</v>
      </c>
      <c r="I7302" s="4">
        <v>7777</v>
      </c>
      <c r="J7302" s="4">
        <v>39.69</v>
      </c>
      <c r="K7302" s="12">
        <v>16.190000000000001</v>
      </c>
      <c r="L7302" s="12">
        <v>19.72</v>
      </c>
      <c r="M7302" s="4">
        <v>0</v>
      </c>
      <c r="N7302" s="8"/>
      <c r="AB7302" s="52"/>
      <c r="AC7302" s="52"/>
      <c r="AE7302" s="4"/>
    </row>
    <row r="7303" spans="1:31" x14ac:dyDescent="0.25">
      <c r="A7303" s="8">
        <f t="shared" si="172"/>
        <v>42672.208333315742</v>
      </c>
      <c r="B7303" s="7">
        <f t="shared" si="171"/>
        <v>42307.208333324212</v>
      </c>
      <c r="C7303" s="4">
        <v>4.5220000000000002</v>
      </c>
      <c r="D7303" s="4">
        <v>4.8250000000000002</v>
      </c>
      <c r="E7303" s="4">
        <v>47.864999999999995</v>
      </c>
      <c r="F7303" s="4">
        <v>45.115000000000002</v>
      </c>
      <c r="G7303" s="4">
        <v>-5.4939999999999998</v>
      </c>
      <c r="H7303" s="4">
        <v>0</v>
      </c>
      <c r="I7303" s="4">
        <v>7777</v>
      </c>
      <c r="J7303" s="4">
        <v>99.4</v>
      </c>
      <c r="K7303" s="12">
        <v>15.94</v>
      </c>
      <c r="L7303" s="12">
        <v>19.05</v>
      </c>
      <c r="M7303" s="4">
        <v>0</v>
      </c>
      <c r="N7303" s="8"/>
      <c r="AB7303" s="52"/>
      <c r="AC7303" s="52"/>
      <c r="AE7303" s="4"/>
    </row>
    <row r="7304" spans="1:31" x14ac:dyDescent="0.25">
      <c r="A7304" s="8">
        <f t="shared" si="172"/>
        <v>42672.249999982407</v>
      </c>
      <c r="B7304" s="7">
        <f t="shared" si="171"/>
        <v>42307.249999990876</v>
      </c>
      <c r="C7304" s="4">
        <v>4.6849999999999996</v>
      </c>
      <c r="D7304" s="4">
        <v>4.9359999999999999</v>
      </c>
      <c r="E7304" s="4">
        <v>48.945</v>
      </c>
      <c r="F7304" s="4">
        <v>46.230000000000004</v>
      </c>
      <c r="G7304" s="4">
        <v>-5.1520000000000001</v>
      </c>
      <c r="H7304" s="4">
        <v>0</v>
      </c>
      <c r="I7304" s="4">
        <v>7777</v>
      </c>
      <c r="J7304" s="4">
        <v>71.48</v>
      </c>
      <c r="K7304" s="12">
        <v>13.19</v>
      </c>
      <c r="L7304" s="12">
        <v>17.850000000000001</v>
      </c>
      <c r="M7304" s="4">
        <v>0</v>
      </c>
      <c r="N7304" s="8"/>
      <c r="AB7304" s="52"/>
      <c r="AC7304" s="52"/>
      <c r="AE7304" s="4"/>
    </row>
    <row r="7305" spans="1:31" x14ac:dyDescent="0.25">
      <c r="A7305" s="8">
        <f t="shared" si="172"/>
        <v>42672.291666649071</v>
      </c>
      <c r="B7305" s="7">
        <f t="shared" si="171"/>
        <v>42307.29166665754</v>
      </c>
      <c r="C7305" s="4">
        <v>4.6879999999999997</v>
      </c>
      <c r="D7305" s="4">
        <v>4.9379999999999997</v>
      </c>
      <c r="E7305" s="4">
        <v>51.08</v>
      </c>
      <c r="F7305" s="4">
        <v>48.405000000000001</v>
      </c>
      <c r="G7305" s="4">
        <v>-4.5410000000000004</v>
      </c>
      <c r="H7305" s="4">
        <v>0</v>
      </c>
      <c r="I7305" s="4">
        <v>7777</v>
      </c>
      <c r="J7305" s="4">
        <v>130.9</v>
      </c>
      <c r="K7305" s="12">
        <v>13.69</v>
      </c>
      <c r="L7305" s="12">
        <v>16.53</v>
      </c>
      <c r="M7305" s="4">
        <v>0</v>
      </c>
      <c r="N7305" s="8"/>
      <c r="AB7305" s="52"/>
      <c r="AC7305" s="52"/>
      <c r="AE7305" s="4"/>
    </row>
    <row r="7306" spans="1:31" x14ac:dyDescent="0.25">
      <c r="A7306" s="8">
        <f t="shared" si="172"/>
        <v>42672.333333315735</v>
      </c>
      <c r="B7306" s="7">
        <f t="shared" si="171"/>
        <v>42307.333333324204</v>
      </c>
      <c r="C7306" s="4">
        <v>4.532</v>
      </c>
      <c r="D7306" s="4">
        <v>4.7439999999999998</v>
      </c>
      <c r="E7306" s="4">
        <v>54.3</v>
      </c>
      <c r="F7306" s="4">
        <v>51.620000000000005</v>
      </c>
      <c r="G7306" s="4">
        <v>-3.6760000000000002</v>
      </c>
      <c r="H7306" s="4">
        <v>0</v>
      </c>
      <c r="I7306" s="4">
        <v>7777</v>
      </c>
      <c r="J7306" s="4">
        <v>154.80000000000001</v>
      </c>
      <c r="K7306" s="12">
        <v>11.49</v>
      </c>
      <c r="L7306" s="12">
        <v>15.08</v>
      </c>
      <c r="M7306" s="4">
        <v>9.9000000000000005E-2</v>
      </c>
      <c r="N7306" s="8"/>
      <c r="AB7306" s="52"/>
      <c r="AC7306" s="52"/>
      <c r="AE7306" s="4"/>
    </row>
    <row r="7307" spans="1:31" x14ac:dyDescent="0.25">
      <c r="A7307" s="8">
        <f t="shared" si="172"/>
        <v>42672.374999982399</v>
      </c>
      <c r="B7307" s="7">
        <f t="shared" si="171"/>
        <v>42307.374999990869</v>
      </c>
      <c r="C7307" s="4">
        <v>4.5629999999999997</v>
      </c>
      <c r="D7307" s="4">
        <v>4.7729999999999997</v>
      </c>
      <c r="E7307" s="4">
        <v>55.254999999999995</v>
      </c>
      <c r="F7307" s="4">
        <v>52.54</v>
      </c>
      <c r="G7307" s="4">
        <v>-3.5339999999999998</v>
      </c>
      <c r="H7307" s="4">
        <v>0</v>
      </c>
      <c r="I7307" s="4">
        <v>7777</v>
      </c>
      <c r="J7307" s="4">
        <v>117</v>
      </c>
      <c r="K7307" s="12">
        <v>7.66</v>
      </c>
      <c r="L7307" s="12">
        <v>11.97</v>
      </c>
      <c r="M7307" s="4">
        <v>5.3360000000000003</v>
      </c>
      <c r="N7307" s="8"/>
      <c r="AB7307" s="52"/>
      <c r="AC7307" s="52"/>
      <c r="AE7307" s="4"/>
    </row>
    <row r="7308" spans="1:31" x14ac:dyDescent="0.25">
      <c r="A7308" s="8">
        <f t="shared" si="172"/>
        <v>42672.416666649064</v>
      </c>
      <c r="B7308" s="7">
        <f t="shared" si="171"/>
        <v>42307.416666657533</v>
      </c>
      <c r="C7308" s="4">
        <v>4.5919999999999996</v>
      </c>
      <c r="D7308" s="4">
        <v>4.7939999999999996</v>
      </c>
      <c r="E7308" s="4">
        <v>55.01</v>
      </c>
      <c r="F7308" s="4">
        <v>52.265000000000001</v>
      </c>
      <c r="G7308" s="4">
        <v>-3.8380000000000001</v>
      </c>
      <c r="H7308" s="4">
        <v>0</v>
      </c>
      <c r="I7308" s="4">
        <v>7777</v>
      </c>
      <c r="J7308" s="4">
        <v>25.77</v>
      </c>
      <c r="K7308" s="12">
        <v>1.8440000000000001</v>
      </c>
      <c r="L7308" s="12">
        <v>10.72</v>
      </c>
      <c r="M7308" s="4">
        <v>19.23</v>
      </c>
      <c r="N7308" s="8"/>
      <c r="AB7308" s="52"/>
      <c r="AC7308" s="52"/>
      <c r="AE7308" s="4"/>
    </row>
    <row r="7309" spans="1:31" x14ac:dyDescent="0.25">
      <c r="A7309" s="8">
        <f t="shared" si="172"/>
        <v>42672.458333315728</v>
      </c>
      <c r="B7309" s="7">
        <f t="shared" si="171"/>
        <v>42307.458333324197</v>
      </c>
      <c r="C7309" s="4">
        <v>2.2440000000000002</v>
      </c>
      <c r="D7309" s="4">
        <v>2.3420000000000001</v>
      </c>
      <c r="E7309" s="4">
        <v>62.28</v>
      </c>
      <c r="F7309" s="4">
        <v>59.834999999999994</v>
      </c>
      <c r="G7309" s="4">
        <v>-4.0060000000000002</v>
      </c>
      <c r="H7309" s="4">
        <v>0</v>
      </c>
      <c r="I7309" s="4">
        <v>7777</v>
      </c>
      <c r="J7309" s="4">
        <v>51.59</v>
      </c>
      <c r="K7309" s="12">
        <v>1.9219999999999999</v>
      </c>
      <c r="L7309" s="12">
        <v>3.99</v>
      </c>
      <c r="M7309" s="4">
        <v>38.04</v>
      </c>
      <c r="N7309" s="8"/>
      <c r="AB7309" s="52"/>
      <c r="AC7309" s="52"/>
      <c r="AE7309" s="4"/>
    </row>
    <row r="7310" spans="1:31" x14ac:dyDescent="0.25">
      <c r="A7310" s="8">
        <f t="shared" si="172"/>
        <v>42672.499999982392</v>
      </c>
      <c r="B7310" s="7">
        <f t="shared" si="171"/>
        <v>42307.499999990861</v>
      </c>
      <c r="C7310" s="4">
        <v>3.004</v>
      </c>
      <c r="D7310" s="4">
        <v>3.1850000000000001</v>
      </c>
      <c r="E7310" s="4">
        <v>61.984999999999999</v>
      </c>
      <c r="F7310" s="4">
        <v>58.825000000000003</v>
      </c>
      <c r="G7310" s="4">
        <v>-3.782</v>
      </c>
      <c r="H7310" s="4">
        <v>0</v>
      </c>
      <c r="I7310" s="4">
        <v>7777</v>
      </c>
      <c r="J7310" s="4">
        <v>250.7</v>
      </c>
      <c r="K7310" s="12">
        <v>2.573</v>
      </c>
      <c r="L7310" s="12">
        <v>2.85</v>
      </c>
      <c r="M7310" s="4">
        <v>55.28</v>
      </c>
      <c r="N7310" s="8"/>
      <c r="AB7310" s="52"/>
      <c r="AC7310" s="52"/>
      <c r="AE7310" s="4"/>
    </row>
    <row r="7311" spans="1:31" x14ac:dyDescent="0.25">
      <c r="A7311" s="8">
        <f t="shared" si="172"/>
        <v>42672.541666649056</v>
      </c>
      <c r="B7311" s="7">
        <f t="shared" si="171"/>
        <v>42307.541666657526</v>
      </c>
      <c r="C7311" s="4">
        <v>3.2480000000000002</v>
      </c>
      <c r="D7311" s="4">
        <v>3.3980000000000001</v>
      </c>
      <c r="E7311" s="4">
        <v>59.774999999999999</v>
      </c>
      <c r="F7311" s="4">
        <v>56.35</v>
      </c>
      <c r="G7311" s="4">
        <v>-3.5259999999999998</v>
      </c>
      <c r="H7311" s="4">
        <v>0</v>
      </c>
      <c r="I7311" s="4">
        <v>7777</v>
      </c>
      <c r="J7311" s="4">
        <v>321.89999999999998</v>
      </c>
      <c r="K7311" s="12">
        <v>1.204</v>
      </c>
      <c r="L7311" s="12">
        <v>3.2829999999999999</v>
      </c>
      <c r="M7311" s="4">
        <v>65.45</v>
      </c>
      <c r="N7311" s="8"/>
      <c r="AB7311" s="52"/>
      <c r="AC7311" s="52"/>
      <c r="AE7311" s="4"/>
    </row>
    <row r="7312" spans="1:31" x14ac:dyDescent="0.25">
      <c r="A7312" s="8">
        <f t="shared" si="172"/>
        <v>42672.583333315721</v>
      </c>
      <c r="B7312" s="7">
        <f t="shared" si="171"/>
        <v>42307.58333332419</v>
      </c>
      <c r="C7312" s="4">
        <v>3.1120000000000001</v>
      </c>
      <c r="D7312" s="4">
        <v>3.2629999999999999</v>
      </c>
      <c r="E7312" s="4">
        <v>63.57</v>
      </c>
      <c r="F7312" s="4">
        <v>61.129999999999995</v>
      </c>
      <c r="G7312" s="4">
        <v>-3.1070000000000002</v>
      </c>
      <c r="H7312" s="4">
        <v>0</v>
      </c>
      <c r="I7312" s="4">
        <v>7777</v>
      </c>
      <c r="J7312" s="4">
        <v>14.31</v>
      </c>
      <c r="K7312" s="12">
        <v>0.96699999999999997</v>
      </c>
      <c r="L7312" s="12">
        <v>2.8439999999999999</v>
      </c>
      <c r="M7312" s="4">
        <v>64.760000000000005</v>
      </c>
      <c r="N7312" s="8"/>
      <c r="AB7312" s="52"/>
      <c r="AC7312" s="52"/>
      <c r="AE7312" s="4"/>
    </row>
    <row r="7313" spans="1:31" x14ac:dyDescent="0.25">
      <c r="A7313" s="8">
        <f t="shared" si="172"/>
        <v>42672.624999982385</v>
      </c>
      <c r="B7313" s="7">
        <f t="shared" si="171"/>
        <v>42307.624999990854</v>
      </c>
      <c r="C7313" s="4">
        <v>2.6269999999999998</v>
      </c>
      <c r="D7313" s="4">
        <v>2.7610000000000001</v>
      </c>
      <c r="E7313" s="4">
        <v>66.324999999999989</v>
      </c>
      <c r="F7313" s="4">
        <v>63.844999999999999</v>
      </c>
      <c r="G7313" s="4">
        <v>-2.972</v>
      </c>
      <c r="H7313" s="4">
        <v>0</v>
      </c>
      <c r="I7313" s="4">
        <v>7777</v>
      </c>
      <c r="J7313" s="4">
        <v>49.67</v>
      </c>
      <c r="K7313" s="12">
        <v>1.633</v>
      </c>
      <c r="L7313" s="12">
        <v>3.835</v>
      </c>
      <c r="M7313" s="4">
        <v>41.96</v>
      </c>
      <c r="N7313" s="8"/>
      <c r="AB7313" s="52"/>
      <c r="AC7313" s="52"/>
      <c r="AE7313" s="4"/>
    </row>
    <row r="7314" spans="1:31" x14ac:dyDescent="0.25">
      <c r="A7314" s="8">
        <f t="shared" si="172"/>
        <v>42672.666666649049</v>
      </c>
      <c r="B7314" s="7">
        <f t="shared" si="171"/>
        <v>42307.666666657518</v>
      </c>
      <c r="C7314" s="4">
        <v>2.1150000000000002</v>
      </c>
      <c r="D7314" s="4">
        <v>2.2480000000000002</v>
      </c>
      <c r="E7314" s="4">
        <v>69.349999999999994</v>
      </c>
      <c r="F7314" s="4">
        <v>66.805000000000007</v>
      </c>
      <c r="G7314" s="4">
        <v>-2.8170000000000002</v>
      </c>
      <c r="H7314" s="4">
        <v>0</v>
      </c>
      <c r="I7314" s="4">
        <v>7777</v>
      </c>
      <c r="J7314" s="4">
        <v>13.78</v>
      </c>
      <c r="K7314" s="12">
        <v>1.5289999999999999</v>
      </c>
      <c r="L7314" s="12">
        <v>1.867</v>
      </c>
      <c r="M7314" s="4">
        <v>16.16</v>
      </c>
      <c r="N7314" s="8"/>
      <c r="AB7314" s="52"/>
      <c r="AC7314" s="52"/>
      <c r="AE7314" s="4"/>
    </row>
    <row r="7315" spans="1:31" x14ac:dyDescent="0.25">
      <c r="A7315" s="8">
        <f t="shared" si="172"/>
        <v>42672.708333315713</v>
      </c>
      <c r="B7315" s="7">
        <f t="shared" si="171"/>
        <v>42307.708333324183</v>
      </c>
      <c r="C7315" s="4">
        <v>2.129</v>
      </c>
      <c r="D7315" s="4">
        <v>2.2650000000000001</v>
      </c>
      <c r="E7315" s="4">
        <v>68.634999999999991</v>
      </c>
      <c r="F7315" s="4">
        <v>66.22999999999999</v>
      </c>
      <c r="G7315" s="4">
        <v>-2.9590000000000001</v>
      </c>
      <c r="H7315" s="4">
        <v>0</v>
      </c>
      <c r="I7315" s="4">
        <v>7777</v>
      </c>
      <c r="J7315" s="4">
        <v>14.98</v>
      </c>
      <c r="K7315" s="12">
        <v>0.746</v>
      </c>
      <c r="L7315" s="12">
        <v>2.2509999999999999</v>
      </c>
      <c r="M7315" s="4">
        <v>2.2240000000000002</v>
      </c>
      <c r="N7315" s="8"/>
      <c r="AB7315" s="52"/>
      <c r="AC7315" s="52"/>
      <c r="AE7315" s="4"/>
    </row>
    <row r="7316" spans="1:31" x14ac:dyDescent="0.25">
      <c r="A7316" s="8">
        <f t="shared" si="172"/>
        <v>42672.749999982378</v>
      </c>
      <c r="B7316" s="7">
        <f t="shared" si="171"/>
        <v>42307.749999990847</v>
      </c>
      <c r="C7316" s="4">
        <v>2.2989999999999999</v>
      </c>
      <c r="D7316" s="4">
        <v>2.46</v>
      </c>
      <c r="E7316" s="4">
        <v>68.53</v>
      </c>
      <c r="F7316" s="4">
        <v>65.89</v>
      </c>
      <c r="G7316" s="4">
        <v>-2.9860000000000002</v>
      </c>
      <c r="H7316" s="4">
        <v>0</v>
      </c>
      <c r="I7316" s="4">
        <v>7777</v>
      </c>
      <c r="J7316" s="4">
        <v>201.4</v>
      </c>
      <c r="K7316" s="12">
        <v>0</v>
      </c>
      <c r="L7316" s="12">
        <v>2.1019999999999999</v>
      </c>
      <c r="M7316" s="4">
        <v>0</v>
      </c>
      <c r="N7316" s="8"/>
      <c r="AB7316" s="52"/>
      <c r="AC7316" s="52"/>
      <c r="AE7316" s="4"/>
    </row>
    <row r="7317" spans="1:31" x14ac:dyDescent="0.25">
      <c r="A7317" s="8">
        <f t="shared" si="172"/>
        <v>42672.791666649042</v>
      </c>
      <c r="B7317" s="7">
        <f t="shared" si="171"/>
        <v>42307.791666657511</v>
      </c>
      <c r="C7317" s="4">
        <v>2.1520000000000001</v>
      </c>
      <c r="D7317" s="4">
        <v>2.33</v>
      </c>
      <c r="E7317" s="4">
        <v>69.72</v>
      </c>
      <c r="F7317" s="4">
        <v>66.905000000000001</v>
      </c>
      <c r="G7317" s="4">
        <v>-2.9049999999999998</v>
      </c>
      <c r="H7317" s="4">
        <v>0</v>
      </c>
      <c r="I7317" s="4">
        <v>7777</v>
      </c>
      <c r="J7317" s="4">
        <v>38.93</v>
      </c>
      <c r="K7317" s="12">
        <v>1.7969999999999999</v>
      </c>
      <c r="L7317" s="12">
        <v>2.347</v>
      </c>
      <c r="M7317" s="4">
        <v>0</v>
      </c>
      <c r="N7317" s="8"/>
      <c r="AB7317" s="52"/>
      <c r="AC7317" s="52"/>
      <c r="AE7317" s="4"/>
    </row>
    <row r="7318" spans="1:31" x14ac:dyDescent="0.25">
      <c r="A7318" s="8">
        <f t="shared" si="172"/>
        <v>42672.833333315706</v>
      </c>
      <c r="B7318" s="7">
        <f t="shared" si="171"/>
        <v>42307.833333324175</v>
      </c>
      <c r="C7318" s="4">
        <v>1.972</v>
      </c>
      <c r="D7318" s="4">
        <v>2.1030000000000002</v>
      </c>
      <c r="E7318" s="4">
        <v>69.074999999999989</v>
      </c>
      <c r="F7318" s="4">
        <v>66.87</v>
      </c>
      <c r="G7318" s="4">
        <v>-2.78</v>
      </c>
      <c r="H7318" s="4">
        <v>0</v>
      </c>
      <c r="I7318" s="4">
        <v>7777</v>
      </c>
      <c r="J7318" s="4">
        <v>256</v>
      </c>
      <c r="K7318" s="12">
        <v>1.6419999999999999</v>
      </c>
      <c r="L7318" s="12">
        <v>3.3839999999999999</v>
      </c>
      <c r="M7318" s="4">
        <v>3.5000000000000003E-2</v>
      </c>
      <c r="N7318" s="8"/>
      <c r="AB7318" s="52"/>
      <c r="AC7318" s="52"/>
      <c r="AE7318" s="4"/>
    </row>
    <row r="7319" spans="1:31" x14ac:dyDescent="0.25">
      <c r="A7319" s="8">
        <f t="shared" si="172"/>
        <v>42672.87499998237</v>
      </c>
      <c r="B7319" s="7">
        <f t="shared" si="171"/>
        <v>42307.87499999084</v>
      </c>
      <c r="C7319" s="4">
        <v>2.6859999999999999</v>
      </c>
      <c r="D7319" s="4">
        <v>2.895</v>
      </c>
      <c r="E7319" s="4">
        <v>69.210000000000008</v>
      </c>
      <c r="F7319" s="4">
        <v>66.599999999999994</v>
      </c>
      <c r="G7319" s="4">
        <v>-2.5299999999999998</v>
      </c>
      <c r="H7319" s="4">
        <v>0</v>
      </c>
      <c r="I7319" s="4">
        <v>7777</v>
      </c>
      <c r="J7319" s="4">
        <v>159.6</v>
      </c>
      <c r="K7319" s="12">
        <v>3.9489999999999998</v>
      </c>
      <c r="L7319" s="12">
        <v>5.0549999999999997</v>
      </c>
      <c r="M7319" s="4">
        <v>0</v>
      </c>
      <c r="N7319" s="8"/>
      <c r="AB7319" s="52"/>
      <c r="AC7319" s="52"/>
      <c r="AE7319" s="4"/>
    </row>
    <row r="7320" spans="1:31" x14ac:dyDescent="0.25">
      <c r="A7320" s="8">
        <f t="shared" si="172"/>
        <v>42672.916666649035</v>
      </c>
      <c r="B7320" s="7">
        <f t="shared" si="171"/>
        <v>42307.916666657504</v>
      </c>
      <c r="C7320" s="4">
        <v>2.8690000000000002</v>
      </c>
      <c r="D7320" s="4">
        <v>3.0750000000000002</v>
      </c>
      <c r="E7320" s="4">
        <v>68.67</v>
      </c>
      <c r="F7320" s="4">
        <v>66.425000000000011</v>
      </c>
      <c r="G7320" s="4">
        <v>-2.5670000000000002</v>
      </c>
      <c r="H7320" s="4">
        <v>0</v>
      </c>
      <c r="I7320" s="4">
        <v>7777</v>
      </c>
      <c r="J7320" s="4">
        <v>131.4</v>
      </c>
      <c r="K7320" s="12">
        <v>0.59099999999999997</v>
      </c>
      <c r="L7320" s="12">
        <v>4.6859999999999999</v>
      </c>
      <c r="M7320" s="4">
        <v>4.0000000000000001E-3</v>
      </c>
      <c r="N7320" s="8"/>
      <c r="AB7320" s="52"/>
      <c r="AC7320" s="52"/>
      <c r="AE7320" s="4"/>
    </row>
    <row r="7321" spans="1:31" x14ac:dyDescent="0.25">
      <c r="A7321" s="8">
        <f t="shared" si="172"/>
        <v>42672.958333315699</v>
      </c>
      <c r="B7321" s="7">
        <f t="shared" ref="B7321:B7384" si="173">B7320+1/24</f>
        <v>42307.958333324168</v>
      </c>
      <c r="C7321" s="4">
        <v>2.5630000000000002</v>
      </c>
      <c r="D7321" s="4">
        <v>2.8090000000000002</v>
      </c>
      <c r="E7321" s="4">
        <v>68.055000000000007</v>
      </c>
      <c r="F7321" s="4">
        <v>64.765000000000001</v>
      </c>
      <c r="G7321" s="4">
        <v>-2.7989999999999999</v>
      </c>
      <c r="H7321" s="4">
        <v>0</v>
      </c>
      <c r="I7321" s="4">
        <v>7777</v>
      </c>
      <c r="J7321" s="4">
        <v>21.34</v>
      </c>
      <c r="K7321" s="12">
        <v>0.66200000000000003</v>
      </c>
      <c r="L7321" s="12">
        <v>2.0960000000000001</v>
      </c>
      <c r="M7321" s="4">
        <v>2.5000000000000001E-2</v>
      </c>
      <c r="N7321" s="8"/>
      <c r="AB7321" s="52"/>
      <c r="AC7321" s="52"/>
      <c r="AE7321" s="4"/>
    </row>
    <row r="7322" spans="1:31" x14ac:dyDescent="0.25">
      <c r="A7322" s="8">
        <f t="shared" si="172"/>
        <v>42672.999999982363</v>
      </c>
      <c r="B7322" s="7">
        <f t="shared" si="173"/>
        <v>42307.999999990832</v>
      </c>
      <c r="C7322" s="4">
        <v>1.6060000000000001</v>
      </c>
      <c r="D7322" s="4">
        <v>1.714</v>
      </c>
      <c r="E7322" s="4">
        <v>71.784999999999997</v>
      </c>
      <c r="F7322" s="4">
        <v>69.414999999999992</v>
      </c>
      <c r="G7322" s="4">
        <v>-2.887</v>
      </c>
      <c r="H7322" s="4">
        <v>0</v>
      </c>
      <c r="I7322" s="4">
        <v>7777</v>
      </c>
      <c r="J7322" s="4">
        <v>342.4</v>
      </c>
      <c r="K7322" s="12">
        <v>1.544</v>
      </c>
      <c r="L7322" s="12">
        <v>2.1789999999999998</v>
      </c>
      <c r="M7322" s="4">
        <v>0</v>
      </c>
      <c r="N7322" s="8"/>
      <c r="AB7322" s="52"/>
      <c r="AC7322" s="52"/>
      <c r="AE7322" s="4"/>
    </row>
    <row r="7323" spans="1:31" x14ac:dyDescent="0.25">
      <c r="A7323" s="8">
        <f t="shared" si="172"/>
        <v>42673.041666649027</v>
      </c>
      <c r="B7323" s="7">
        <f t="shared" si="173"/>
        <v>42308.041666657497</v>
      </c>
      <c r="C7323" s="4">
        <v>1.5860000000000001</v>
      </c>
      <c r="D7323" s="4">
        <v>1.7</v>
      </c>
      <c r="E7323" s="4">
        <v>72.164999999999992</v>
      </c>
      <c r="F7323" s="4">
        <v>69.789999999999992</v>
      </c>
      <c r="G7323" s="4">
        <v>-2.9180000000000001</v>
      </c>
      <c r="H7323" s="4">
        <v>0</v>
      </c>
      <c r="I7323" s="4">
        <v>7777</v>
      </c>
      <c r="J7323" s="4">
        <v>32.130000000000003</v>
      </c>
      <c r="K7323" s="12">
        <v>0.90200000000000002</v>
      </c>
      <c r="L7323" s="12">
        <v>1.8420000000000001</v>
      </c>
      <c r="M7323" s="4">
        <v>0</v>
      </c>
      <c r="N7323" s="8"/>
      <c r="AB7323" s="52"/>
      <c r="AC7323" s="52"/>
      <c r="AE7323" s="4"/>
    </row>
    <row r="7324" spans="1:31" x14ac:dyDescent="0.25">
      <c r="A7324" s="8">
        <f t="shared" si="172"/>
        <v>42673.083333315692</v>
      </c>
      <c r="B7324" s="7">
        <f t="shared" si="173"/>
        <v>42308.083333324161</v>
      </c>
      <c r="C7324" s="4">
        <v>1.673</v>
      </c>
      <c r="D7324" s="4">
        <v>1.8080000000000001</v>
      </c>
      <c r="E7324" s="4">
        <v>70.64</v>
      </c>
      <c r="F7324" s="4">
        <v>68.33</v>
      </c>
      <c r="G7324" s="4">
        <v>-3.0529999999999999</v>
      </c>
      <c r="H7324" s="4">
        <v>0</v>
      </c>
      <c r="I7324" s="4">
        <v>7777</v>
      </c>
      <c r="J7324" s="4">
        <v>319.7</v>
      </c>
      <c r="K7324" s="12">
        <v>0.63500000000000001</v>
      </c>
      <c r="L7324" s="12">
        <v>1.119</v>
      </c>
      <c r="M7324" s="4">
        <v>0</v>
      </c>
      <c r="N7324" s="8"/>
      <c r="AB7324" s="52"/>
      <c r="AC7324" s="52"/>
      <c r="AE7324" s="4"/>
    </row>
    <row r="7325" spans="1:31" x14ac:dyDescent="0.25">
      <c r="A7325" s="8">
        <f t="shared" si="172"/>
        <v>42673.124999982356</v>
      </c>
      <c r="B7325" s="7">
        <f t="shared" si="173"/>
        <v>42308.124999990825</v>
      </c>
      <c r="C7325" s="4">
        <v>1.6579999999999999</v>
      </c>
      <c r="D7325" s="4">
        <v>1.863</v>
      </c>
      <c r="E7325" s="4">
        <v>70.944999999999993</v>
      </c>
      <c r="F7325" s="4">
        <v>68.260000000000005</v>
      </c>
      <c r="G7325" s="4">
        <v>-2.972</v>
      </c>
      <c r="H7325" s="4">
        <v>0</v>
      </c>
      <c r="I7325" s="4">
        <v>7777</v>
      </c>
      <c r="J7325" s="4">
        <v>337.6</v>
      </c>
      <c r="K7325" s="12">
        <v>0.755</v>
      </c>
      <c r="L7325" s="12">
        <v>1.929</v>
      </c>
      <c r="M7325" s="4">
        <v>0</v>
      </c>
      <c r="N7325" s="8"/>
      <c r="AB7325" s="52"/>
      <c r="AC7325" s="52"/>
      <c r="AE7325" s="4"/>
    </row>
    <row r="7326" spans="1:31" x14ac:dyDescent="0.25">
      <c r="A7326" s="8">
        <f t="shared" si="172"/>
        <v>42673.16666664902</v>
      </c>
      <c r="B7326" s="7">
        <f t="shared" si="173"/>
        <v>42308.166666657489</v>
      </c>
      <c r="C7326" s="4">
        <v>2.0979999999999999</v>
      </c>
      <c r="D7326" s="4">
        <v>2.2669999999999999</v>
      </c>
      <c r="E7326" s="4">
        <v>70.09</v>
      </c>
      <c r="F7326" s="4">
        <v>67.585000000000008</v>
      </c>
      <c r="G7326" s="4">
        <v>-2.8889999999999998</v>
      </c>
      <c r="H7326" s="4">
        <v>0</v>
      </c>
      <c r="I7326" s="4">
        <v>7777</v>
      </c>
      <c r="J7326" s="4">
        <v>335.4</v>
      </c>
      <c r="K7326" s="12">
        <v>1.516</v>
      </c>
      <c r="L7326" s="12">
        <v>4.3010000000000002</v>
      </c>
      <c r="M7326" s="4">
        <v>0</v>
      </c>
      <c r="N7326" s="8"/>
      <c r="AB7326" s="52"/>
      <c r="AC7326" s="52"/>
      <c r="AE7326" s="4"/>
    </row>
    <row r="7327" spans="1:31" x14ac:dyDescent="0.25">
      <c r="A7327" s="8">
        <f t="shared" si="172"/>
        <v>42673.208333315684</v>
      </c>
      <c r="B7327" s="7">
        <f t="shared" si="173"/>
        <v>42308.208333324154</v>
      </c>
      <c r="C7327" s="4">
        <v>2.57</v>
      </c>
      <c r="D7327" s="4">
        <v>2.7879999999999998</v>
      </c>
      <c r="E7327" s="4">
        <v>67.545000000000002</v>
      </c>
      <c r="F7327" s="4">
        <v>64.325000000000003</v>
      </c>
      <c r="G7327" s="4">
        <v>-2.8420000000000001</v>
      </c>
      <c r="H7327" s="4">
        <v>0</v>
      </c>
      <c r="I7327" s="4">
        <v>7777</v>
      </c>
      <c r="J7327" s="4">
        <v>106.8</v>
      </c>
      <c r="K7327" s="12">
        <v>5.282</v>
      </c>
      <c r="L7327" s="12">
        <v>5.8310000000000004</v>
      </c>
      <c r="M7327" s="4">
        <v>0</v>
      </c>
      <c r="N7327" s="8"/>
      <c r="AB7327" s="52"/>
      <c r="AC7327" s="52"/>
      <c r="AE7327" s="4"/>
    </row>
    <row r="7328" spans="1:31" x14ac:dyDescent="0.25">
      <c r="A7328" s="8">
        <f t="shared" si="172"/>
        <v>42673.249999982349</v>
      </c>
      <c r="B7328" s="7">
        <f t="shared" si="173"/>
        <v>42308.249999990818</v>
      </c>
      <c r="C7328" s="4">
        <v>4.0960000000000001</v>
      </c>
      <c r="D7328" s="4">
        <v>4.32</v>
      </c>
      <c r="E7328" s="4">
        <v>64.12</v>
      </c>
      <c r="F7328" s="4">
        <v>61.745000000000005</v>
      </c>
      <c r="G7328" s="4">
        <v>-2.5270000000000001</v>
      </c>
      <c r="H7328" s="4">
        <v>0</v>
      </c>
      <c r="I7328" s="4">
        <v>7777</v>
      </c>
      <c r="J7328" s="4">
        <v>125.8</v>
      </c>
      <c r="K7328" s="12">
        <v>10.6</v>
      </c>
      <c r="L7328" s="12">
        <v>12</v>
      </c>
      <c r="M7328" s="4">
        <v>0</v>
      </c>
      <c r="N7328" s="8"/>
      <c r="AB7328" s="52"/>
      <c r="AC7328" s="52"/>
      <c r="AE7328" s="4"/>
    </row>
    <row r="7329" spans="1:31" x14ac:dyDescent="0.25">
      <c r="A7329" s="8">
        <f t="shared" si="172"/>
        <v>42673.291666649013</v>
      </c>
      <c r="B7329" s="7">
        <f t="shared" si="173"/>
        <v>42308.291666657482</v>
      </c>
      <c r="C7329" s="4">
        <v>4.2750000000000004</v>
      </c>
      <c r="D7329" s="4">
        <v>4.4630000000000001</v>
      </c>
      <c r="E7329" s="4">
        <v>61.3</v>
      </c>
      <c r="F7329" s="4">
        <v>58.89</v>
      </c>
      <c r="G7329" s="4">
        <v>-2.4649999999999999</v>
      </c>
      <c r="H7329" s="4">
        <v>0</v>
      </c>
      <c r="I7329" s="4">
        <v>7777</v>
      </c>
      <c r="J7329" s="4">
        <v>110.2</v>
      </c>
      <c r="K7329" s="12">
        <v>8.51</v>
      </c>
      <c r="L7329" s="12">
        <v>10.44</v>
      </c>
      <c r="M7329" s="4">
        <v>0</v>
      </c>
      <c r="N7329" s="8"/>
      <c r="AB7329" s="52"/>
      <c r="AC7329" s="52"/>
      <c r="AE7329" s="4"/>
    </row>
    <row r="7330" spans="1:31" x14ac:dyDescent="0.25">
      <c r="A7330" s="8">
        <f t="shared" si="172"/>
        <v>42673.333333315677</v>
      </c>
      <c r="B7330" s="7">
        <f t="shared" si="173"/>
        <v>42308.333333324146</v>
      </c>
      <c r="C7330" s="4">
        <v>4.3789999999999996</v>
      </c>
      <c r="D7330" s="4">
        <v>4.5679999999999996</v>
      </c>
      <c r="E7330" s="4">
        <v>60.615000000000002</v>
      </c>
      <c r="F7330" s="4">
        <v>58.174999999999997</v>
      </c>
      <c r="G7330" s="4">
        <v>-2.57</v>
      </c>
      <c r="H7330" s="4">
        <v>0</v>
      </c>
      <c r="I7330" s="4">
        <v>7777</v>
      </c>
      <c r="J7330" s="4">
        <v>85.1</v>
      </c>
      <c r="K7330" s="12">
        <v>7.7960000000000003</v>
      </c>
      <c r="L7330" s="12">
        <v>11.05</v>
      </c>
      <c r="M7330" s="4">
        <v>0</v>
      </c>
      <c r="N7330" s="8"/>
      <c r="AB7330" s="52"/>
      <c r="AC7330" s="52"/>
      <c r="AE7330" s="4"/>
    </row>
    <row r="7331" spans="1:31" x14ac:dyDescent="0.25">
      <c r="A7331" s="8">
        <f t="shared" si="172"/>
        <v>42673.374999982341</v>
      </c>
      <c r="B7331" s="7">
        <f t="shared" si="173"/>
        <v>42308.37499999081</v>
      </c>
      <c r="C7331" s="4">
        <v>4.4859999999999998</v>
      </c>
      <c r="D7331" s="4">
        <v>4.6849999999999996</v>
      </c>
      <c r="E7331" s="4">
        <v>60.11</v>
      </c>
      <c r="F7331" s="4">
        <v>57.635000000000005</v>
      </c>
      <c r="G7331" s="4">
        <v>-2.5790000000000002</v>
      </c>
      <c r="H7331" s="4">
        <v>0</v>
      </c>
      <c r="I7331" s="4">
        <v>7777</v>
      </c>
      <c r="J7331" s="4">
        <v>122.7</v>
      </c>
      <c r="K7331" s="12">
        <v>9.15</v>
      </c>
      <c r="L7331" s="12">
        <v>10.56</v>
      </c>
      <c r="M7331" s="4">
        <v>7.86</v>
      </c>
      <c r="N7331" s="8"/>
      <c r="AB7331" s="52"/>
      <c r="AC7331" s="52"/>
      <c r="AE7331" s="4"/>
    </row>
    <row r="7332" spans="1:31" x14ac:dyDescent="0.25">
      <c r="A7332" s="8">
        <f t="shared" si="172"/>
        <v>42673.416666649005</v>
      </c>
      <c r="B7332" s="7">
        <f t="shared" si="173"/>
        <v>42308.416666657475</v>
      </c>
      <c r="C7332" s="4">
        <v>5.0460000000000003</v>
      </c>
      <c r="D7332" s="4">
        <v>5.077</v>
      </c>
      <c r="E7332" s="4">
        <v>57.22</v>
      </c>
      <c r="F7332" s="4">
        <v>56.07</v>
      </c>
      <c r="G7332" s="4">
        <v>-2.59</v>
      </c>
      <c r="H7332" s="4">
        <v>0</v>
      </c>
      <c r="I7332" s="4">
        <v>7777</v>
      </c>
      <c r="J7332" s="4">
        <v>117.4</v>
      </c>
      <c r="K7332" s="12">
        <v>7.3810000000000002</v>
      </c>
      <c r="L7332" s="12">
        <v>10.87</v>
      </c>
      <c r="M7332" s="4">
        <v>46.77</v>
      </c>
      <c r="N7332" s="8"/>
      <c r="AB7332" s="52"/>
      <c r="AC7332" s="52"/>
      <c r="AE7332" s="4"/>
    </row>
    <row r="7333" spans="1:31" x14ac:dyDescent="0.25">
      <c r="A7333" s="8">
        <f t="shared" si="172"/>
        <v>42673.45833331567</v>
      </c>
      <c r="B7333" s="7">
        <f t="shared" si="173"/>
        <v>42308.458333324139</v>
      </c>
      <c r="C7333" s="4">
        <v>6.3330000000000002</v>
      </c>
      <c r="D7333" s="4">
        <v>5.6890000000000001</v>
      </c>
      <c r="E7333" s="4">
        <v>53.69</v>
      </c>
      <c r="F7333" s="4">
        <v>54.265000000000001</v>
      </c>
      <c r="G7333" s="4">
        <v>-2.4910000000000001</v>
      </c>
      <c r="H7333" s="4">
        <v>0</v>
      </c>
      <c r="I7333" s="4">
        <v>7777</v>
      </c>
      <c r="J7333" s="4">
        <v>105.2</v>
      </c>
      <c r="K7333" s="12">
        <v>8.4600000000000009</v>
      </c>
      <c r="L7333" s="12">
        <v>11.28</v>
      </c>
      <c r="M7333" s="4">
        <v>128.30000000000001</v>
      </c>
      <c r="N7333" s="8"/>
      <c r="AB7333" s="52"/>
      <c r="AC7333" s="52"/>
      <c r="AE7333" s="4"/>
    </row>
    <row r="7334" spans="1:31" x14ac:dyDescent="0.25">
      <c r="A7334" s="8">
        <f t="shared" si="172"/>
        <v>42673.499999982334</v>
      </c>
      <c r="B7334" s="7">
        <f t="shared" si="173"/>
        <v>42308.499999990803</v>
      </c>
      <c r="C7334" s="4">
        <v>6.4939999999999998</v>
      </c>
      <c r="D7334" s="4">
        <v>5.8739999999999997</v>
      </c>
      <c r="E7334" s="4">
        <v>52.974999999999994</v>
      </c>
      <c r="F7334" s="4">
        <v>53.414999999999999</v>
      </c>
      <c r="G7334" s="4">
        <v>-2.4470000000000001</v>
      </c>
      <c r="H7334" s="4">
        <v>0</v>
      </c>
      <c r="I7334" s="4">
        <v>7777</v>
      </c>
      <c r="J7334" s="4">
        <v>123.6</v>
      </c>
      <c r="K7334" s="12">
        <v>9.84</v>
      </c>
      <c r="L7334" s="12">
        <v>11.88</v>
      </c>
      <c r="M7334" s="4">
        <v>166</v>
      </c>
      <c r="N7334" s="8"/>
      <c r="AB7334" s="52"/>
      <c r="AC7334" s="52"/>
      <c r="AE7334" s="4"/>
    </row>
    <row r="7335" spans="1:31" x14ac:dyDescent="0.25">
      <c r="A7335" s="8">
        <f t="shared" si="172"/>
        <v>42673.541666648998</v>
      </c>
      <c r="B7335" s="7">
        <f t="shared" si="173"/>
        <v>42308.541666657467</v>
      </c>
      <c r="C7335" s="4">
        <v>6.5250000000000004</v>
      </c>
      <c r="D7335" s="4">
        <v>6.0010000000000003</v>
      </c>
      <c r="E7335" s="4">
        <v>51.995000000000005</v>
      </c>
      <c r="F7335" s="4">
        <v>52.260000000000005</v>
      </c>
      <c r="G7335" s="4">
        <v>-2.5430000000000001</v>
      </c>
      <c r="H7335" s="4">
        <v>0</v>
      </c>
      <c r="I7335" s="4">
        <v>7777</v>
      </c>
      <c r="J7335" s="4">
        <v>118.4</v>
      </c>
      <c r="K7335" s="12">
        <v>9.35</v>
      </c>
      <c r="L7335" s="12">
        <v>11.51</v>
      </c>
      <c r="M7335" s="4">
        <v>133.80000000000001</v>
      </c>
      <c r="N7335" s="8"/>
      <c r="AB7335" s="52"/>
      <c r="AC7335" s="52"/>
      <c r="AE7335" s="4"/>
    </row>
    <row r="7336" spans="1:31" x14ac:dyDescent="0.25">
      <c r="A7336" s="8">
        <f t="shared" si="172"/>
        <v>42673.583333315662</v>
      </c>
      <c r="B7336" s="7">
        <f t="shared" si="173"/>
        <v>42308.583333324132</v>
      </c>
      <c r="C7336" s="4">
        <v>6.0330000000000004</v>
      </c>
      <c r="D7336" s="4">
        <v>5.7279999999999998</v>
      </c>
      <c r="E7336" s="4">
        <v>53.89</v>
      </c>
      <c r="F7336" s="4">
        <v>53.45</v>
      </c>
      <c r="G7336" s="4">
        <v>-2.61</v>
      </c>
      <c r="H7336" s="4">
        <v>0</v>
      </c>
      <c r="I7336" s="4">
        <v>7777</v>
      </c>
      <c r="J7336" s="4">
        <v>77.010000000000005</v>
      </c>
      <c r="K7336" s="12">
        <v>8.85</v>
      </c>
      <c r="L7336" s="12">
        <v>12.51</v>
      </c>
      <c r="M7336" s="4">
        <v>99</v>
      </c>
      <c r="N7336" s="8"/>
      <c r="AB7336" s="52"/>
      <c r="AC7336" s="52"/>
      <c r="AE7336" s="4"/>
    </row>
    <row r="7337" spans="1:31" x14ac:dyDescent="0.25">
      <c r="A7337" s="8">
        <f t="shared" si="172"/>
        <v>42673.624999982327</v>
      </c>
      <c r="B7337" s="7">
        <f t="shared" si="173"/>
        <v>42308.624999990796</v>
      </c>
      <c r="C7337" s="4">
        <v>4.9470000000000001</v>
      </c>
      <c r="D7337" s="4">
        <v>5.0359999999999996</v>
      </c>
      <c r="E7337" s="4">
        <v>58.739999999999995</v>
      </c>
      <c r="F7337" s="4">
        <v>56.605000000000004</v>
      </c>
      <c r="G7337" s="4">
        <v>-2.5670000000000002</v>
      </c>
      <c r="H7337" s="4">
        <v>0</v>
      </c>
      <c r="I7337" s="4">
        <v>7777</v>
      </c>
      <c r="J7337" s="4">
        <v>143.80000000000001</v>
      </c>
      <c r="K7337" s="12">
        <v>11.44</v>
      </c>
      <c r="L7337" s="12">
        <v>12.5</v>
      </c>
      <c r="M7337" s="4">
        <v>29.92</v>
      </c>
      <c r="N7337" s="8"/>
      <c r="AB7337" s="52"/>
      <c r="AC7337" s="52"/>
      <c r="AE7337" s="4"/>
    </row>
    <row r="7338" spans="1:31" x14ac:dyDescent="0.25">
      <c r="A7338" s="8">
        <f t="shared" si="172"/>
        <v>42673.666666648991</v>
      </c>
      <c r="B7338" s="7">
        <f t="shared" si="173"/>
        <v>42308.66666665746</v>
      </c>
      <c r="C7338" s="4">
        <v>4.7409999999999997</v>
      </c>
      <c r="D7338" s="4">
        <v>4.8970000000000002</v>
      </c>
      <c r="E7338" s="4">
        <v>59.384999999999998</v>
      </c>
      <c r="F7338" s="4">
        <v>57.185000000000002</v>
      </c>
      <c r="G7338" s="4">
        <v>-2.5209999999999999</v>
      </c>
      <c r="H7338" s="4">
        <v>0</v>
      </c>
      <c r="I7338" s="4">
        <v>7777</v>
      </c>
      <c r="J7338" s="4">
        <v>61.64</v>
      </c>
      <c r="K7338" s="12">
        <v>7.1390000000000002</v>
      </c>
      <c r="L7338" s="12">
        <v>12.15</v>
      </c>
      <c r="M7338" s="4">
        <v>9.9700000000000006</v>
      </c>
      <c r="N7338" s="8"/>
      <c r="AB7338" s="52"/>
      <c r="AC7338" s="52"/>
      <c r="AE7338" s="4"/>
    </row>
    <row r="7339" spans="1:31" x14ac:dyDescent="0.25">
      <c r="A7339" s="8">
        <f t="shared" si="172"/>
        <v>42673.708333315655</v>
      </c>
      <c r="B7339" s="7">
        <f t="shared" si="173"/>
        <v>42308.708333324124</v>
      </c>
      <c r="C7339" s="4">
        <v>4.5640000000000001</v>
      </c>
      <c r="D7339" s="4">
        <v>4.7220000000000004</v>
      </c>
      <c r="E7339" s="4">
        <v>59.39</v>
      </c>
      <c r="F7339" s="4">
        <v>57.144999999999996</v>
      </c>
      <c r="G7339" s="4">
        <v>-2.726</v>
      </c>
      <c r="H7339" s="4">
        <v>0</v>
      </c>
      <c r="I7339" s="4">
        <v>7777</v>
      </c>
      <c r="J7339" s="4">
        <v>123.2</v>
      </c>
      <c r="K7339" s="12">
        <v>10.81</v>
      </c>
      <c r="L7339" s="12">
        <v>13.05</v>
      </c>
      <c r="M7339" s="4">
        <v>1.073</v>
      </c>
      <c r="N7339" s="8"/>
      <c r="AB7339" s="52"/>
      <c r="AC7339" s="52"/>
      <c r="AE7339" s="4"/>
    </row>
    <row r="7340" spans="1:31" x14ac:dyDescent="0.25">
      <c r="A7340" s="8">
        <f t="shared" si="172"/>
        <v>42673.749999982319</v>
      </c>
      <c r="B7340" s="7">
        <f t="shared" si="173"/>
        <v>42308.749999990789</v>
      </c>
      <c r="C7340" s="4">
        <v>4.2110000000000003</v>
      </c>
      <c r="D7340" s="4">
        <v>4.3739999999999997</v>
      </c>
      <c r="E7340" s="4">
        <v>61.260000000000005</v>
      </c>
      <c r="F7340" s="4">
        <v>58.984999999999999</v>
      </c>
      <c r="G7340" s="4">
        <v>-2.6139999999999999</v>
      </c>
      <c r="H7340" s="4">
        <v>0</v>
      </c>
      <c r="I7340" s="4">
        <v>7777</v>
      </c>
      <c r="J7340" s="4">
        <v>89.6</v>
      </c>
      <c r="K7340" s="12">
        <v>13.08</v>
      </c>
      <c r="L7340" s="12">
        <v>13.97</v>
      </c>
      <c r="M7340" s="4">
        <v>0</v>
      </c>
      <c r="N7340" s="8"/>
      <c r="AB7340" s="52"/>
      <c r="AC7340" s="52"/>
      <c r="AE7340" s="4"/>
    </row>
    <row r="7341" spans="1:31" x14ac:dyDescent="0.25">
      <c r="A7341" s="8">
        <f t="shared" si="172"/>
        <v>42673.791666648984</v>
      </c>
      <c r="B7341" s="7">
        <f t="shared" si="173"/>
        <v>42308.791666657453</v>
      </c>
      <c r="C7341" s="4">
        <v>4.0439999999999996</v>
      </c>
      <c r="D7341" s="4">
        <v>4.202</v>
      </c>
      <c r="E7341" s="4">
        <v>62.314999999999998</v>
      </c>
      <c r="F7341" s="4">
        <v>60.04</v>
      </c>
      <c r="G7341" s="4">
        <v>-2.4929999999999999</v>
      </c>
      <c r="H7341" s="4">
        <v>0</v>
      </c>
      <c r="I7341" s="4">
        <v>7777</v>
      </c>
      <c r="J7341" s="4">
        <v>133.1</v>
      </c>
      <c r="K7341" s="12">
        <v>9.5299999999999994</v>
      </c>
      <c r="L7341" s="12">
        <v>14.19</v>
      </c>
      <c r="M7341" s="4">
        <v>0</v>
      </c>
      <c r="N7341" s="8"/>
      <c r="AB7341" s="52"/>
      <c r="AC7341" s="52"/>
      <c r="AE7341" s="4"/>
    </row>
    <row r="7342" spans="1:31" x14ac:dyDescent="0.25">
      <c r="A7342" s="8">
        <f t="shared" si="172"/>
        <v>42673.833333315648</v>
      </c>
      <c r="B7342" s="7">
        <f t="shared" si="173"/>
        <v>42308.833333324117</v>
      </c>
      <c r="C7342" s="4">
        <v>4.2569999999999997</v>
      </c>
      <c r="D7342" s="4">
        <v>4.431</v>
      </c>
      <c r="E7342" s="4">
        <v>59.629999999999995</v>
      </c>
      <c r="F7342" s="4">
        <v>57.260000000000005</v>
      </c>
      <c r="G7342" s="4">
        <v>-2.9430000000000001</v>
      </c>
      <c r="H7342" s="4">
        <v>0</v>
      </c>
      <c r="I7342" s="4">
        <v>7777</v>
      </c>
      <c r="J7342" s="4">
        <v>93</v>
      </c>
      <c r="K7342" s="12">
        <v>14.28</v>
      </c>
      <c r="L7342" s="12">
        <v>16.22</v>
      </c>
      <c r="M7342" s="4">
        <v>0</v>
      </c>
      <c r="N7342" s="8"/>
      <c r="AB7342" s="52"/>
      <c r="AC7342" s="52"/>
      <c r="AE7342" s="4"/>
    </row>
    <row r="7343" spans="1:31" x14ac:dyDescent="0.25">
      <c r="A7343" s="8">
        <f t="shared" si="172"/>
        <v>42673.874999982312</v>
      </c>
      <c r="B7343" s="7">
        <f t="shared" si="173"/>
        <v>42308.874999990781</v>
      </c>
      <c r="C7343" s="4">
        <v>4.2619999999999996</v>
      </c>
      <c r="D7343" s="4">
        <v>4.4470000000000001</v>
      </c>
      <c r="E7343" s="4">
        <v>57.025000000000006</v>
      </c>
      <c r="F7343" s="4">
        <v>54.68</v>
      </c>
      <c r="G7343" s="4">
        <v>-3.5009999999999999</v>
      </c>
      <c r="H7343" s="4">
        <v>0</v>
      </c>
      <c r="I7343" s="4">
        <v>7777</v>
      </c>
      <c r="J7343" s="4">
        <v>25.91</v>
      </c>
      <c r="K7343" s="12">
        <v>14.21</v>
      </c>
      <c r="L7343" s="12">
        <v>17.96</v>
      </c>
      <c r="M7343" s="4">
        <v>0</v>
      </c>
      <c r="N7343" s="8"/>
      <c r="AB7343" s="52"/>
      <c r="AC7343" s="52"/>
      <c r="AE7343" s="4"/>
    </row>
    <row r="7344" spans="1:31" x14ac:dyDescent="0.25">
      <c r="A7344" s="8">
        <f t="shared" si="172"/>
        <v>42673.916666648976</v>
      </c>
      <c r="B7344" s="7">
        <f t="shared" si="173"/>
        <v>42308.916666657446</v>
      </c>
      <c r="C7344" s="4">
        <v>3.9390000000000001</v>
      </c>
      <c r="D7344" s="4">
        <v>4.1740000000000004</v>
      </c>
      <c r="E7344" s="4">
        <v>54.174999999999997</v>
      </c>
      <c r="F7344" s="4">
        <v>51.765000000000001</v>
      </c>
      <c r="G7344" s="4">
        <v>-4.681</v>
      </c>
      <c r="H7344" s="4">
        <v>0</v>
      </c>
      <c r="I7344" s="4">
        <v>7777</v>
      </c>
      <c r="J7344" s="4">
        <v>83.7</v>
      </c>
      <c r="K7344" s="12">
        <v>12.64</v>
      </c>
      <c r="L7344" s="12">
        <v>15.89</v>
      </c>
      <c r="M7344" s="4">
        <v>0</v>
      </c>
      <c r="N7344" s="8"/>
      <c r="AB7344" s="52"/>
      <c r="AC7344" s="52"/>
      <c r="AE7344" s="4"/>
    </row>
    <row r="7345" spans="1:31" x14ac:dyDescent="0.25">
      <c r="A7345" s="8">
        <f t="shared" si="172"/>
        <v>42673.958333315641</v>
      </c>
      <c r="B7345" s="7">
        <f t="shared" si="173"/>
        <v>42308.95833332411</v>
      </c>
      <c r="C7345" s="4">
        <v>3.4140000000000001</v>
      </c>
      <c r="D7345" s="4">
        <v>3.645</v>
      </c>
      <c r="E7345" s="4">
        <v>55.875</v>
      </c>
      <c r="F7345" s="4">
        <v>53.33</v>
      </c>
      <c r="G7345" s="4">
        <v>-4.6829999999999998</v>
      </c>
      <c r="H7345" s="4">
        <v>0</v>
      </c>
      <c r="I7345" s="4">
        <v>7777</v>
      </c>
      <c r="J7345" s="4">
        <v>53.52</v>
      </c>
      <c r="K7345" s="12">
        <v>13.19</v>
      </c>
      <c r="L7345" s="12">
        <v>17.489999999999998</v>
      </c>
      <c r="M7345" s="4">
        <v>0</v>
      </c>
      <c r="N7345" s="8"/>
      <c r="AB7345" s="52"/>
      <c r="AC7345" s="52"/>
      <c r="AE7345" s="4"/>
    </row>
    <row r="7346" spans="1:31" x14ac:dyDescent="0.25">
      <c r="A7346" s="8">
        <f t="shared" si="172"/>
        <v>42673.999999982305</v>
      </c>
      <c r="B7346" s="7">
        <f t="shared" si="173"/>
        <v>42308.999999990774</v>
      </c>
      <c r="C7346" s="4">
        <v>3.0910000000000002</v>
      </c>
      <c r="D7346" s="4">
        <v>3.3330000000000002</v>
      </c>
      <c r="E7346" s="4">
        <v>56.05</v>
      </c>
      <c r="F7346" s="4">
        <v>53.33</v>
      </c>
      <c r="G7346" s="4">
        <v>-4.6660000000000004</v>
      </c>
      <c r="H7346" s="4">
        <v>0</v>
      </c>
      <c r="I7346" s="4">
        <v>7777</v>
      </c>
      <c r="J7346" s="4">
        <v>60.51</v>
      </c>
      <c r="K7346" s="12">
        <v>8.2200000000000006</v>
      </c>
      <c r="L7346" s="12">
        <v>15.35</v>
      </c>
      <c r="M7346" s="4">
        <v>0</v>
      </c>
      <c r="N7346" s="8"/>
      <c r="AB7346" s="52"/>
      <c r="AC7346" s="52"/>
      <c r="AE7346" s="4"/>
    </row>
    <row r="7347" spans="1:31" x14ac:dyDescent="0.25">
      <c r="A7347" s="8">
        <f t="shared" si="172"/>
        <v>42674.041666648969</v>
      </c>
      <c r="B7347" s="7">
        <f t="shared" si="173"/>
        <v>42309.041666657438</v>
      </c>
      <c r="C7347" s="4">
        <v>2.859</v>
      </c>
      <c r="D7347" s="4">
        <v>3.1930000000000001</v>
      </c>
      <c r="E7347" s="4">
        <v>55.06</v>
      </c>
      <c r="F7347" s="4">
        <v>52.25</v>
      </c>
      <c r="G7347" s="4">
        <v>-5.36</v>
      </c>
      <c r="H7347" s="4">
        <v>0</v>
      </c>
      <c r="I7347" s="4">
        <v>7777</v>
      </c>
      <c r="J7347" s="4">
        <v>126.8</v>
      </c>
      <c r="K7347" s="12">
        <v>7.45</v>
      </c>
      <c r="L7347" s="12">
        <v>11.06</v>
      </c>
      <c r="M7347" s="4">
        <v>0</v>
      </c>
      <c r="N7347" s="8"/>
      <c r="AB7347" s="52"/>
      <c r="AC7347" s="52"/>
      <c r="AE7347" s="4"/>
    </row>
    <row r="7348" spans="1:31" x14ac:dyDescent="0.25">
      <c r="A7348" s="8">
        <f t="shared" ref="A7348:A7411" si="174">A7347+1/24</f>
        <v>42674.083333315633</v>
      </c>
      <c r="B7348" s="7">
        <f t="shared" si="173"/>
        <v>42309.083333324103</v>
      </c>
      <c r="C7348" s="4">
        <v>2.52</v>
      </c>
      <c r="D7348" s="4">
        <v>2.78</v>
      </c>
      <c r="E7348" s="4">
        <v>53.57</v>
      </c>
      <c r="F7348" s="4">
        <v>51.5</v>
      </c>
      <c r="G7348" s="4">
        <v>-5.5590000000000002</v>
      </c>
      <c r="H7348" s="4">
        <v>0</v>
      </c>
      <c r="I7348" s="4">
        <v>7777</v>
      </c>
      <c r="J7348" s="4">
        <v>136.9</v>
      </c>
      <c r="K7348" s="12">
        <v>12.24</v>
      </c>
      <c r="L7348" s="12">
        <v>12.24</v>
      </c>
      <c r="M7348" s="4">
        <v>0</v>
      </c>
      <c r="N7348" s="8"/>
      <c r="AB7348" s="52"/>
      <c r="AC7348" s="52"/>
      <c r="AE7348" s="4"/>
    </row>
    <row r="7349" spans="1:31" x14ac:dyDescent="0.25">
      <c r="A7349" s="8">
        <f t="shared" si="174"/>
        <v>42674.124999982298</v>
      </c>
      <c r="B7349" s="7">
        <f t="shared" si="173"/>
        <v>42309.124999990767</v>
      </c>
      <c r="C7349" s="4">
        <v>2.2690000000000001</v>
      </c>
      <c r="D7349" s="4">
        <v>2.516</v>
      </c>
      <c r="E7349" s="4">
        <v>55.980000000000004</v>
      </c>
      <c r="F7349" s="4">
        <v>53.465000000000003</v>
      </c>
      <c r="G7349" s="4">
        <v>-5.6630000000000003</v>
      </c>
      <c r="H7349" s="4">
        <v>0</v>
      </c>
      <c r="I7349" s="4">
        <v>7777</v>
      </c>
      <c r="J7349" s="4">
        <v>127.4</v>
      </c>
      <c r="K7349" s="12">
        <v>11.75</v>
      </c>
      <c r="L7349" s="12">
        <v>15.04</v>
      </c>
      <c r="M7349" s="4">
        <v>0</v>
      </c>
      <c r="N7349" s="8"/>
      <c r="AB7349" s="52"/>
      <c r="AC7349" s="52"/>
      <c r="AE7349" s="4"/>
    </row>
    <row r="7350" spans="1:31" x14ac:dyDescent="0.25">
      <c r="A7350" s="8">
        <f t="shared" si="174"/>
        <v>42674.166666648962</v>
      </c>
      <c r="B7350" s="7">
        <f t="shared" si="173"/>
        <v>42309.166666657431</v>
      </c>
      <c r="C7350" s="4">
        <v>2.4569999999999999</v>
      </c>
      <c r="D7350" s="4">
        <v>2.7149999999999999</v>
      </c>
      <c r="E7350" s="4">
        <v>53.875</v>
      </c>
      <c r="F7350" s="4">
        <v>51.335000000000001</v>
      </c>
      <c r="G7350" s="4">
        <v>-6.0119999999999996</v>
      </c>
      <c r="H7350" s="4">
        <v>0</v>
      </c>
      <c r="I7350" s="4">
        <v>7777</v>
      </c>
      <c r="J7350" s="4">
        <v>120.8</v>
      </c>
      <c r="K7350" s="12">
        <v>13.31</v>
      </c>
      <c r="L7350" s="12">
        <v>15.86</v>
      </c>
      <c r="M7350" s="4">
        <v>0</v>
      </c>
      <c r="N7350" s="8"/>
      <c r="AB7350" s="52"/>
      <c r="AC7350" s="52"/>
      <c r="AE7350" s="4"/>
    </row>
    <row r="7351" spans="1:31" x14ac:dyDescent="0.25">
      <c r="A7351" s="8">
        <f t="shared" si="174"/>
        <v>42674.208333315626</v>
      </c>
      <c r="B7351" s="7">
        <f t="shared" si="173"/>
        <v>42309.208333324095</v>
      </c>
      <c r="C7351" s="4">
        <v>2.431</v>
      </c>
      <c r="D7351" s="4">
        <v>2.665</v>
      </c>
      <c r="E7351" s="4">
        <v>52.18</v>
      </c>
      <c r="F7351" s="4">
        <v>49.769999999999996</v>
      </c>
      <c r="G7351" s="4">
        <v>-6.3360000000000003</v>
      </c>
      <c r="H7351" s="4">
        <v>0</v>
      </c>
      <c r="I7351" s="4">
        <v>7777</v>
      </c>
      <c r="J7351" s="4">
        <v>130.1</v>
      </c>
      <c r="K7351" s="12">
        <v>12.56</v>
      </c>
      <c r="L7351" s="12">
        <v>16.27</v>
      </c>
      <c r="M7351" s="4">
        <v>0</v>
      </c>
      <c r="N7351" s="8"/>
      <c r="AB7351" s="52"/>
      <c r="AC7351" s="52"/>
      <c r="AE7351" s="4"/>
    </row>
    <row r="7352" spans="1:31" x14ac:dyDescent="0.25">
      <c r="A7352" s="8">
        <f t="shared" si="174"/>
        <v>42674.24999998229</v>
      </c>
      <c r="B7352" s="7">
        <f t="shared" si="173"/>
        <v>42309.24999999076</v>
      </c>
      <c r="C7352" s="4">
        <v>2.379</v>
      </c>
      <c r="D7352" s="4">
        <v>2.62</v>
      </c>
      <c r="E7352" s="4">
        <v>51.025000000000006</v>
      </c>
      <c r="F7352" s="4">
        <v>48.414999999999999</v>
      </c>
      <c r="G7352" s="4">
        <v>-6.64</v>
      </c>
      <c r="H7352" s="4">
        <v>0</v>
      </c>
      <c r="I7352" s="4">
        <v>7777</v>
      </c>
      <c r="J7352" s="4">
        <v>141.80000000000001</v>
      </c>
      <c r="K7352" s="12">
        <v>12.95</v>
      </c>
      <c r="L7352" s="12">
        <v>15.26</v>
      </c>
      <c r="M7352" s="4">
        <v>0</v>
      </c>
      <c r="N7352" s="8"/>
      <c r="AB7352" s="52"/>
      <c r="AC7352" s="52"/>
      <c r="AE7352" s="4"/>
    </row>
    <row r="7353" spans="1:31" x14ac:dyDescent="0.25">
      <c r="A7353" s="8">
        <f t="shared" si="174"/>
        <v>42674.291666648955</v>
      </c>
      <c r="B7353" s="7">
        <f t="shared" si="173"/>
        <v>42309.291666657424</v>
      </c>
      <c r="C7353" s="4">
        <v>2.161</v>
      </c>
      <c r="D7353" s="4">
        <v>2.4119999999999999</v>
      </c>
      <c r="E7353" s="4">
        <v>51.025000000000006</v>
      </c>
      <c r="F7353" s="4">
        <v>48.585000000000001</v>
      </c>
      <c r="G7353" s="4">
        <v>-6.8739999999999997</v>
      </c>
      <c r="H7353" s="4">
        <v>0</v>
      </c>
      <c r="I7353" s="4">
        <v>7777</v>
      </c>
      <c r="J7353" s="4">
        <v>35.89</v>
      </c>
      <c r="K7353" s="12">
        <v>10.6</v>
      </c>
      <c r="L7353" s="12">
        <v>15</v>
      </c>
      <c r="M7353" s="4">
        <v>0</v>
      </c>
      <c r="N7353" s="8"/>
      <c r="AB7353" s="52"/>
      <c r="AC7353" s="52"/>
      <c r="AE7353" s="4"/>
    </row>
    <row r="7354" spans="1:31" x14ac:dyDescent="0.25">
      <c r="A7354" s="8">
        <f t="shared" si="174"/>
        <v>42674.333333315619</v>
      </c>
      <c r="B7354" s="7">
        <f t="shared" si="173"/>
        <v>42309.333333324088</v>
      </c>
      <c r="C7354" s="4">
        <v>1.859</v>
      </c>
      <c r="D7354" s="4">
        <v>2.1259999999999999</v>
      </c>
      <c r="E7354" s="4">
        <v>51.74</v>
      </c>
      <c r="F7354" s="4">
        <v>49.295000000000002</v>
      </c>
      <c r="G7354" s="4">
        <v>-6.9740000000000002</v>
      </c>
      <c r="H7354" s="4">
        <v>0</v>
      </c>
      <c r="I7354" s="4">
        <v>7777</v>
      </c>
      <c r="J7354" s="4">
        <v>138.5</v>
      </c>
      <c r="K7354" s="12">
        <v>8.69</v>
      </c>
      <c r="L7354" s="12">
        <v>13.29</v>
      </c>
      <c r="M7354" s="4">
        <v>0</v>
      </c>
      <c r="N7354" s="8"/>
      <c r="AB7354" s="52"/>
      <c r="AC7354" s="52"/>
      <c r="AE7354" s="4"/>
    </row>
    <row r="7355" spans="1:31" x14ac:dyDescent="0.25">
      <c r="A7355" s="8">
        <f t="shared" si="174"/>
        <v>42674.374999982283</v>
      </c>
      <c r="B7355" s="7">
        <f t="shared" si="173"/>
        <v>42309.374999990752</v>
      </c>
      <c r="C7355" s="4">
        <v>1.556</v>
      </c>
      <c r="D7355" s="4">
        <v>1.8160000000000001</v>
      </c>
      <c r="E7355" s="4">
        <v>52.35</v>
      </c>
      <c r="F7355" s="4">
        <v>49.875</v>
      </c>
      <c r="G7355" s="4">
        <v>-7.0739999999999998</v>
      </c>
      <c r="H7355" s="4">
        <v>0</v>
      </c>
      <c r="I7355" s="4">
        <v>7777</v>
      </c>
      <c r="J7355" s="4">
        <v>151.5</v>
      </c>
      <c r="K7355" s="12">
        <v>10.119999999999999</v>
      </c>
      <c r="L7355" s="12">
        <v>11.96</v>
      </c>
      <c r="M7355" s="4">
        <v>2.8530000000000002</v>
      </c>
      <c r="N7355" s="8"/>
      <c r="AB7355" s="52"/>
      <c r="AC7355" s="52"/>
      <c r="AE7355" s="4"/>
    </row>
    <row r="7356" spans="1:31" x14ac:dyDescent="0.25">
      <c r="A7356" s="8">
        <f t="shared" si="174"/>
        <v>42674.416666648947</v>
      </c>
      <c r="B7356" s="7">
        <f t="shared" si="173"/>
        <v>42309.416666657416</v>
      </c>
      <c r="C7356" s="4">
        <v>2.1970000000000001</v>
      </c>
      <c r="D7356" s="4">
        <v>2.1030000000000002</v>
      </c>
      <c r="E7356" s="4">
        <v>49.4</v>
      </c>
      <c r="F7356" s="4">
        <v>48.075000000000003</v>
      </c>
      <c r="G7356" s="4">
        <v>-7.2510000000000003</v>
      </c>
      <c r="H7356" s="4">
        <v>0</v>
      </c>
      <c r="I7356" s="4">
        <v>7777</v>
      </c>
      <c r="J7356" s="4">
        <v>123.8</v>
      </c>
      <c r="K7356" s="12">
        <v>11.28</v>
      </c>
      <c r="L7356" s="12">
        <v>12.69</v>
      </c>
      <c r="M7356" s="4">
        <v>45.71</v>
      </c>
      <c r="N7356" s="8"/>
      <c r="AB7356" s="52"/>
      <c r="AC7356" s="52"/>
      <c r="AE7356" s="4"/>
    </row>
    <row r="7357" spans="1:31" x14ac:dyDescent="0.25">
      <c r="A7357" s="8">
        <f t="shared" si="174"/>
        <v>42674.458333315612</v>
      </c>
      <c r="B7357" s="7">
        <f t="shared" si="173"/>
        <v>42309.458333324081</v>
      </c>
      <c r="C7357" s="4">
        <v>3.5649999999999999</v>
      </c>
      <c r="D7357" s="4">
        <v>3.0470000000000002</v>
      </c>
      <c r="E7357" s="4">
        <v>42.95</v>
      </c>
      <c r="F7357" s="4">
        <v>43.09</v>
      </c>
      <c r="G7357" s="4">
        <v>-8.14</v>
      </c>
      <c r="H7357" s="4">
        <v>0</v>
      </c>
      <c r="I7357" s="4">
        <v>7777</v>
      </c>
      <c r="J7357" s="4">
        <v>31.75</v>
      </c>
      <c r="K7357" s="12">
        <v>11.68</v>
      </c>
      <c r="L7357" s="12">
        <v>13.61</v>
      </c>
      <c r="M7357" s="4">
        <v>115</v>
      </c>
      <c r="N7357" s="8"/>
      <c r="AB7357" s="52"/>
      <c r="AC7357" s="52"/>
      <c r="AE7357" s="4"/>
    </row>
    <row r="7358" spans="1:31" x14ac:dyDescent="0.25">
      <c r="A7358" s="8">
        <f t="shared" si="174"/>
        <v>42674.499999982276</v>
      </c>
      <c r="B7358" s="7">
        <f t="shared" si="173"/>
        <v>42309.499999990745</v>
      </c>
      <c r="C7358" s="4">
        <v>4.2409999999999997</v>
      </c>
      <c r="D7358" s="4">
        <v>3.7010000000000001</v>
      </c>
      <c r="E7358" s="4">
        <v>39.25</v>
      </c>
      <c r="F7358" s="4">
        <v>39.385000000000005</v>
      </c>
      <c r="G7358" s="4">
        <v>-8.5399999999999991</v>
      </c>
      <c r="H7358" s="4">
        <v>0</v>
      </c>
      <c r="I7358" s="4">
        <v>7777</v>
      </c>
      <c r="J7358" s="4">
        <v>66.180000000000007</v>
      </c>
      <c r="K7358" s="12">
        <v>13.58</v>
      </c>
      <c r="L7358" s="12">
        <v>15.09</v>
      </c>
      <c r="M7358" s="4">
        <v>151.80000000000001</v>
      </c>
      <c r="N7358" s="8"/>
      <c r="AB7358" s="52"/>
      <c r="AC7358" s="52"/>
      <c r="AE7358" s="4"/>
    </row>
    <row r="7359" spans="1:31" x14ac:dyDescent="0.25">
      <c r="A7359" s="8">
        <f t="shared" si="174"/>
        <v>42674.54166664894</v>
      </c>
      <c r="B7359" s="7">
        <f t="shared" si="173"/>
        <v>42309.541666657409</v>
      </c>
      <c r="C7359" s="4">
        <v>4.0960000000000001</v>
      </c>
      <c r="D7359" s="4">
        <v>3.5270000000000001</v>
      </c>
      <c r="E7359" s="4">
        <v>40.81</v>
      </c>
      <c r="F7359" s="4">
        <v>41.18</v>
      </c>
      <c r="G7359" s="4">
        <v>-7.992</v>
      </c>
      <c r="H7359" s="4">
        <v>0</v>
      </c>
      <c r="I7359" s="4">
        <v>7777</v>
      </c>
      <c r="J7359" s="4">
        <v>136.6</v>
      </c>
      <c r="K7359" s="12">
        <v>14.29</v>
      </c>
      <c r="L7359" s="12">
        <v>15.87</v>
      </c>
      <c r="M7359" s="4">
        <v>163.6</v>
      </c>
      <c r="N7359" s="8"/>
      <c r="AB7359" s="52"/>
      <c r="AC7359" s="52"/>
      <c r="AE7359" s="4"/>
    </row>
    <row r="7360" spans="1:31" x14ac:dyDescent="0.25">
      <c r="A7360" s="8">
        <f t="shared" si="174"/>
        <v>42674.583333315604</v>
      </c>
      <c r="B7360" s="7">
        <f t="shared" si="173"/>
        <v>42309.583333324073</v>
      </c>
      <c r="C7360" s="4">
        <v>4.4059999999999997</v>
      </c>
      <c r="D7360" s="4">
        <v>3.855</v>
      </c>
      <c r="E7360" s="4">
        <v>39.754999999999995</v>
      </c>
      <c r="F7360" s="4">
        <v>39.86</v>
      </c>
      <c r="G7360" s="4">
        <v>-8.11</v>
      </c>
      <c r="H7360" s="4">
        <v>0</v>
      </c>
      <c r="I7360" s="4">
        <v>7777</v>
      </c>
      <c r="J7360" s="4">
        <v>107.9</v>
      </c>
      <c r="K7360" s="12">
        <v>13.92</v>
      </c>
      <c r="L7360" s="12">
        <v>15.61</v>
      </c>
      <c r="M7360" s="4">
        <v>151.4</v>
      </c>
      <c r="N7360" s="8"/>
      <c r="AB7360" s="52"/>
      <c r="AC7360" s="52"/>
      <c r="AE7360" s="4"/>
    </row>
    <row r="7361" spans="1:31" x14ac:dyDescent="0.25">
      <c r="A7361" s="8">
        <f t="shared" si="174"/>
        <v>42674.624999982268</v>
      </c>
      <c r="B7361" s="7">
        <f t="shared" si="173"/>
        <v>42309.624999990738</v>
      </c>
      <c r="C7361" s="4">
        <v>4.47</v>
      </c>
      <c r="D7361" s="4">
        <v>3.976</v>
      </c>
      <c r="E7361" s="4">
        <v>40.844999999999999</v>
      </c>
      <c r="F7361" s="4">
        <v>40.74</v>
      </c>
      <c r="G7361" s="4">
        <v>-7.74</v>
      </c>
      <c r="H7361" s="4">
        <v>0</v>
      </c>
      <c r="I7361" s="4">
        <v>7777</v>
      </c>
      <c r="J7361" s="4">
        <v>-4.9619999999999997</v>
      </c>
      <c r="K7361" s="12">
        <v>11.67</v>
      </c>
      <c r="L7361" s="12">
        <v>14.52</v>
      </c>
      <c r="M7361" s="4">
        <v>109.8</v>
      </c>
      <c r="N7361" s="8"/>
      <c r="AB7361" s="52"/>
      <c r="AC7361" s="52"/>
      <c r="AE7361" s="4"/>
    </row>
    <row r="7362" spans="1:31" x14ac:dyDescent="0.25">
      <c r="A7362" s="8">
        <f t="shared" si="174"/>
        <v>42674.666666648933</v>
      </c>
      <c r="B7362" s="7">
        <f t="shared" si="173"/>
        <v>42309.666666657402</v>
      </c>
      <c r="C7362" s="4">
        <v>3.5640000000000001</v>
      </c>
      <c r="D7362" s="4">
        <v>3.48</v>
      </c>
      <c r="E7362" s="4">
        <v>42.305</v>
      </c>
      <c r="F7362" s="4">
        <v>41.314999999999998</v>
      </c>
      <c r="G7362" s="4">
        <v>-8.0399999999999991</v>
      </c>
      <c r="H7362" s="4">
        <v>0</v>
      </c>
      <c r="I7362" s="4">
        <v>7777</v>
      </c>
      <c r="J7362" s="4">
        <v>24.52</v>
      </c>
      <c r="K7362" s="12">
        <v>12.09</v>
      </c>
      <c r="L7362" s="12">
        <v>14.21</v>
      </c>
      <c r="M7362" s="4">
        <v>38.299999999999997</v>
      </c>
      <c r="N7362" s="8"/>
      <c r="AB7362" s="52"/>
      <c r="AC7362" s="52"/>
      <c r="AE7362" s="4"/>
    </row>
    <row r="7363" spans="1:31" x14ac:dyDescent="0.25">
      <c r="A7363" s="8">
        <f t="shared" si="174"/>
        <v>42674.708333315597</v>
      </c>
      <c r="B7363" s="7">
        <f t="shared" si="173"/>
        <v>42309.708333324066</v>
      </c>
      <c r="C7363" s="4">
        <v>2.62</v>
      </c>
      <c r="D7363" s="4">
        <v>2.871</v>
      </c>
      <c r="E7363" s="4">
        <v>44.34</v>
      </c>
      <c r="F7363" s="4">
        <v>41.935000000000002</v>
      </c>
      <c r="G7363" s="4">
        <v>-8.34</v>
      </c>
      <c r="H7363" s="4">
        <v>0</v>
      </c>
      <c r="I7363" s="4">
        <v>7777</v>
      </c>
      <c r="J7363" s="4">
        <v>90.1</v>
      </c>
      <c r="K7363" s="12">
        <v>9.89</v>
      </c>
      <c r="L7363" s="12">
        <v>12.61</v>
      </c>
      <c r="M7363" s="4">
        <v>1.8320000000000001</v>
      </c>
      <c r="N7363" s="8"/>
      <c r="AB7363" s="52"/>
      <c r="AC7363" s="52"/>
      <c r="AE7363" s="4"/>
    </row>
    <row r="7364" spans="1:31" x14ac:dyDescent="0.25">
      <c r="A7364" s="8">
        <f t="shared" si="174"/>
        <v>42674.749999982261</v>
      </c>
      <c r="B7364" s="7">
        <f t="shared" si="173"/>
        <v>42309.74999999073</v>
      </c>
      <c r="C7364" s="4">
        <v>2.6080000000000001</v>
      </c>
      <c r="D7364" s="4">
        <v>2.88</v>
      </c>
      <c r="E7364" s="4">
        <v>44.85</v>
      </c>
      <c r="F7364" s="4">
        <v>42.510000000000005</v>
      </c>
      <c r="G7364" s="4">
        <v>-8.16</v>
      </c>
      <c r="H7364" s="4">
        <v>0</v>
      </c>
      <c r="I7364" s="4">
        <v>7777</v>
      </c>
      <c r="J7364" s="4">
        <v>51.89</v>
      </c>
      <c r="K7364" s="12">
        <v>12.05</v>
      </c>
      <c r="L7364" s="12">
        <v>12.94</v>
      </c>
      <c r="M7364" s="4">
        <v>0</v>
      </c>
      <c r="N7364" s="8"/>
      <c r="AB7364" s="52"/>
      <c r="AC7364" s="52"/>
      <c r="AE7364" s="4"/>
    </row>
    <row r="7365" spans="1:31" x14ac:dyDescent="0.25">
      <c r="A7365" s="8">
        <f t="shared" si="174"/>
        <v>42674.791666648925</v>
      </c>
      <c r="B7365" s="7">
        <f t="shared" si="173"/>
        <v>42309.791666657395</v>
      </c>
      <c r="C7365" s="4">
        <v>2.7269999999999999</v>
      </c>
      <c r="D7365" s="4">
        <v>2.9940000000000002</v>
      </c>
      <c r="E7365" s="4">
        <v>45.260000000000005</v>
      </c>
      <c r="F7365" s="4">
        <v>42.715000000000003</v>
      </c>
      <c r="G7365" s="4">
        <v>-7.9580000000000002</v>
      </c>
      <c r="H7365" s="4">
        <v>0</v>
      </c>
      <c r="I7365" s="4">
        <v>7777</v>
      </c>
      <c r="J7365" s="4">
        <v>112.3</v>
      </c>
      <c r="K7365" s="12">
        <v>11.23</v>
      </c>
      <c r="L7365" s="12">
        <v>13.68</v>
      </c>
      <c r="M7365" s="4">
        <v>0</v>
      </c>
      <c r="N7365" s="8"/>
      <c r="AB7365" s="52"/>
      <c r="AC7365" s="52"/>
      <c r="AE7365" s="4"/>
    </row>
    <row r="7366" spans="1:31" x14ac:dyDescent="0.25">
      <c r="A7366" s="8">
        <f t="shared" si="174"/>
        <v>42674.83333331559</v>
      </c>
      <c r="B7366" s="7">
        <f t="shared" si="173"/>
        <v>42309.833333324059</v>
      </c>
      <c r="C7366" s="4">
        <v>2.71</v>
      </c>
      <c r="D7366" s="4">
        <v>2.976</v>
      </c>
      <c r="E7366" s="4">
        <v>44.58</v>
      </c>
      <c r="F7366" s="4">
        <v>42.204999999999998</v>
      </c>
      <c r="G7366" s="4">
        <v>-8.16</v>
      </c>
      <c r="H7366" s="4">
        <v>0</v>
      </c>
      <c r="I7366" s="4">
        <v>7777</v>
      </c>
      <c r="J7366" s="4">
        <v>72.94</v>
      </c>
      <c r="K7366" s="12">
        <v>10.53</v>
      </c>
      <c r="L7366" s="12">
        <v>12.77</v>
      </c>
      <c r="M7366" s="4">
        <v>0</v>
      </c>
      <c r="N7366" s="8"/>
      <c r="AB7366" s="52"/>
      <c r="AC7366" s="52"/>
      <c r="AE7366" s="4"/>
    </row>
    <row r="7367" spans="1:31" x14ac:dyDescent="0.25">
      <c r="A7367" s="8">
        <f t="shared" si="174"/>
        <v>42674.874999982254</v>
      </c>
      <c r="B7367" s="7">
        <f t="shared" si="173"/>
        <v>42309.874999990723</v>
      </c>
      <c r="C7367" s="4">
        <v>2.81</v>
      </c>
      <c r="D7367" s="4">
        <v>3.0859999999999999</v>
      </c>
      <c r="E7367" s="4">
        <v>43.355000000000004</v>
      </c>
      <c r="F7367" s="4">
        <v>40.984999999999999</v>
      </c>
      <c r="G7367" s="4">
        <v>-8.4700000000000006</v>
      </c>
      <c r="H7367" s="4">
        <v>0</v>
      </c>
      <c r="I7367" s="4">
        <v>7777</v>
      </c>
      <c r="J7367" s="4">
        <v>115.7</v>
      </c>
      <c r="K7367" s="12">
        <v>10.96</v>
      </c>
      <c r="L7367" s="12">
        <v>12.24</v>
      </c>
      <c r="M7367" s="4">
        <v>0</v>
      </c>
      <c r="N7367" s="8"/>
      <c r="AB7367" s="52"/>
      <c r="AC7367" s="52"/>
      <c r="AE7367" s="4"/>
    </row>
    <row r="7368" spans="1:31" x14ac:dyDescent="0.25">
      <c r="A7368" s="8">
        <f t="shared" si="174"/>
        <v>42674.916666648918</v>
      </c>
      <c r="B7368" s="7">
        <f t="shared" si="173"/>
        <v>42309.916666657387</v>
      </c>
      <c r="C7368" s="4">
        <v>3.0990000000000002</v>
      </c>
      <c r="D7368" s="4">
        <v>3.3940000000000001</v>
      </c>
      <c r="E7368" s="4">
        <v>43.155000000000001</v>
      </c>
      <c r="F7368" s="4">
        <v>40.61</v>
      </c>
      <c r="G7368" s="4">
        <v>-8.2200000000000006</v>
      </c>
      <c r="H7368" s="4">
        <v>0</v>
      </c>
      <c r="I7368" s="4">
        <v>7777</v>
      </c>
      <c r="J7368" s="4">
        <v>11.56</v>
      </c>
      <c r="K7368" s="12">
        <v>10.34</v>
      </c>
      <c r="L7368" s="12">
        <v>13.34</v>
      </c>
      <c r="M7368" s="4">
        <v>0</v>
      </c>
      <c r="N7368" s="8"/>
      <c r="AB7368" s="52"/>
      <c r="AC7368" s="52"/>
      <c r="AE7368" s="4"/>
    </row>
    <row r="7369" spans="1:31" x14ac:dyDescent="0.25">
      <c r="A7369" s="8">
        <f t="shared" si="174"/>
        <v>42674.958333315582</v>
      </c>
      <c r="B7369" s="7">
        <f t="shared" si="173"/>
        <v>42309.958333324052</v>
      </c>
      <c r="C7369" s="4">
        <v>3.2189999999999999</v>
      </c>
      <c r="D7369" s="4">
        <v>3.5219999999999998</v>
      </c>
      <c r="E7369" s="4">
        <v>42.68</v>
      </c>
      <c r="F7369" s="4">
        <v>40.234999999999999</v>
      </c>
      <c r="G7369" s="4">
        <v>-8.2899999999999991</v>
      </c>
      <c r="H7369" s="4">
        <v>0</v>
      </c>
      <c r="I7369" s="4">
        <v>7777</v>
      </c>
      <c r="J7369" s="4">
        <v>113.6</v>
      </c>
      <c r="K7369" s="12">
        <v>6.8810000000000002</v>
      </c>
      <c r="L7369" s="12">
        <v>12.24</v>
      </c>
      <c r="M7369" s="4">
        <v>0</v>
      </c>
      <c r="N7369" s="8"/>
      <c r="AB7369" s="52"/>
      <c r="AC7369" s="52"/>
      <c r="AE7369" s="4"/>
    </row>
    <row r="7370" spans="1:31" x14ac:dyDescent="0.25">
      <c r="A7370" s="8">
        <f t="shared" si="174"/>
        <v>42674.999999982247</v>
      </c>
      <c r="B7370" s="7">
        <f t="shared" si="173"/>
        <v>42309.999999990716</v>
      </c>
      <c r="C7370" s="4">
        <v>2.702</v>
      </c>
      <c r="D7370" s="4">
        <v>3.0249999999999999</v>
      </c>
      <c r="E7370" s="4">
        <v>43.935000000000002</v>
      </c>
      <c r="F7370" s="4">
        <v>41.695</v>
      </c>
      <c r="G7370" s="4">
        <v>-8.41</v>
      </c>
      <c r="H7370" s="4">
        <v>0</v>
      </c>
      <c r="I7370" s="4">
        <v>7777</v>
      </c>
      <c r="J7370" s="4">
        <v>121.9</v>
      </c>
      <c r="K7370" s="12">
        <v>4.2549999999999999</v>
      </c>
      <c r="L7370" s="12">
        <v>8.57</v>
      </c>
      <c r="M7370" s="4">
        <v>0</v>
      </c>
      <c r="N7370" s="8"/>
      <c r="AB7370" s="52"/>
      <c r="AC7370" s="52"/>
      <c r="AE7370" s="4"/>
    </row>
    <row r="7371" spans="1:31" x14ac:dyDescent="0.25">
      <c r="A7371" s="8">
        <f t="shared" si="174"/>
        <v>42675.041666648911</v>
      </c>
      <c r="B7371" s="7">
        <f t="shared" si="173"/>
        <v>42310.04166665738</v>
      </c>
      <c r="C7371" s="4">
        <v>1.5149999999999999</v>
      </c>
      <c r="D7371" s="4">
        <v>1.9319999999999999</v>
      </c>
      <c r="E7371" s="4">
        <v>46.855000000000004</v>
      </c>
      <c r="F7371" s="4">
        <v>43.97</v>
      </c>
      <c r="G7371" s="4">
        <v>-8.74</v>
      </c>
      <c r="H7371" s="4">
        <v>0</v>
      </c>
      <c r="I7371" s="4">
        <v>7777</v>
      </c>
      <c r="J7371" s="4">
        <v>106.2</v>
      </c>
      <c r="K7371" s="12">
        <v>6.9420000000000002</v>
      </c>
      <c r="L7371" s="12">
        <v>6.9420000000000002</v>
      </c>
      <c r="M7371" s="4">
        <v>0</v>
      </c>
      <c r="N7371" s="8"/>
      <c r="AB7371" s="52"/>
      <c r="AC7371" s="52"/>
      <c r="AE7371" s="4"/>
    </row>
    <row r="7372" spans="1:31" x14ac:dyDescent="0.25">
      <c r="A7372" s="8">
        <f t="shared" si="174"/>
        <v>42675.083333315575</v>
      </c>
      <c r="B7372" s="7">
        <f t="shared" si="173"/>
        <v>42310.083333324044</v>
      </c>
      <c r="C7372" s="4">
        <v>2.7989999999999999</v>
      </c>
      <c r="D7372" s="4">
        <v>3.1539999999999999</v>
      </c>
      <c r="E7372" s="4">
        <v>43.254999999999995</v>
      </c>
      <c r="F7372" s="4">
        <v>40.545000000000002</v>
      </c>
      <c r="G7372" s="4">
        <v>-8.48</v>
      </c>
      <c r="H7372" s="4">
        <v>0</v>
      </c>
      <c r="I7372" s="4">
        <v>7777</v>
      </c>
      <c r="J7372" s="4">
        <v>135.5</v>
      </c>
      <c r="K7372" s="12">
        <v>6.6849999999999996</v>
      </c>
      <c r="L7372" s="12">
        <v>8.74</v>
      </c>
      <c r="M7372" s="4">
        <v>0</v>
      </c>
      <c r="N7372" s="8"/>
      <c r="AB7372" s="52"/>
      <c r="AC7372" s="52"/>
      <c r="AE7372" s="4"/>
    </row>
    <row r="7373" spans="1:31" x14ac:dyDescent="0.25">
      <c r="A7373" s="8">
        <f t="shared" si="174"/>
        <v>42675.124999982239</v>
      </c>
      <c r="B7373" s="7">
        <f t="shared" si="173"/>
        <v>42310.124999990709</v>
      </c>
      <c r="C7373" s="4">
        <v>3.1</v>
      </c>
      <c r="D7373" s="4">
        <v>3.4569999999999999</v>
      </c>
      <c r="E7373" s="4">
        <v>41.525000000000006</v>
      </c>
      <c r="F7373" s="4">
        <v>39.049999999999997</v>
      </c>
      <c r="G7373" s="4">
        <v>-8.7799999999999994</v>
      </c>
      <c r="H7373" s="4">
        <v>0</v>
      </c>
      <c r="I7373" s="4">
        <v>7777</v>
      </c>
      <c r="J7373" s="4">
        <v>155</v>
      </c>
      <c r="K7373" s="12">
        <v>7.9740000000000002</v>
      </c>
      <c r="L7373" s="12">
        <v>9.3000000000000007</v>
      </c>
      <c r="M7373" s="4">
        <v>0</v>
      </c>
      <c r="N7373" s="8"/>
      <c r="AB7373" s="52"/>
      <c r="AC7373" s="52"/>
      <c r="AE7373" s="4"/>
    </row>
    <row r="7374" spans="1:31" x14ac:dyDescent="0.25">
      <c r="A7374" s="8">
        <f t="shared" si="174"/>
        <v>42675.166666648904</v>
      </c>
      <c r="B7374" s="7">
        <f t="shared" si="173"/>
        <v>42310.166666657373</v>
      </c>
      <c r="C7374" s="4">
        <v>2.83</v>
      </c>
      <c r="D7374" s="4">
        <v>3.1579999999999999</v>
      </c>
      <c r="E7374" s="4">
        <v>41.09</v>
      </c>
      <c r="F7374" s="4">
        <v>38.71</v>
      </c>
      <c r="G7374" s="4">
        <v>-9.16</v>
      </c>
      <c r="H7374" s="4">
        <v>0</v>
      </c>
      <c r="I7374" s="4">
        <v>7777</v>
      </c>
      <c r="J7374" s="4">
        <v>83.7</v>
      </c>
      <c r="K7374" s="12">
        <v>5.359</v>
      </c>
      <c r="L7374" s="12">
        <v>9.4499999999999993</v>
      </c>
      <c r="M7374" s="4">
        <v>0</v>
      </c>
      <c r="N7374" s="8"/>
      <c r="AB7374" s="52"/>
      <c r="AC7374" s="52"/>
      <c r="AE7374" s="4"/>
    </row>
    <row r="7375" spans="1:31" x14ac:dyDescent="0.25">
      <c r="A7375" s="8">
        <f t="shared" si="174"/>
        <v>42675.208333315568</v>
      </c>
      <c r="B7375" s="7">
        <f t="shared" si="173"/>
        <v>42310.208333324037</v>
      </c>
      <c r="C7375" s="4">
        <v>2.4</v>
      </c>
      <c r="D7375" s="4">
        <v>2.8050000000000002</v>
      </c>
      <c r="E7375" s="4">
        <v>42.14</v>
      </c>
      <c r="F7375" s="4">
        <v>39.39</v>
      </c>
      <c r="G7375" s="4">
        <v>-9.1</v>
      </c>
      <c r="H7375" s="4">
        <v>0</v>
      </c>
      <c r="I7375" s="4">
        <v>7777</v>
      </c>
      <c r="J7375" s="4">
        <v>97.4</v>
      </c>
      <c r="K7375" s="12">
        <v>4.5110000000000001</v>
      </c>
      <c r="L7375" s="12">
        <v>6.8710000000000004</v>
      </c>
      <c r="M7375" s="4">
        <v>0</v>
      </c>
      <c r="N7375" s="8"/>
      <c r="AB7375" s="52"/>
      <c r="AC7375" s="52"/>
      <c r="AE7375" s="4"/>
    </row>
    <row r="7376" spans="1:31" x14ac:dyDescent="0.25">
      <c r="A7376" s="8">
        <f t="shared" si="174"/>
        <v>42675.249999982232</v>
      </c>
      <c r="B7376" s="7">
        <f t="shared" si="173"/>
        <v>42310.249999990701</v>
      </c>
      <c r="C7376" s="4">
        <v>2.7839999999999998</v>
      </c>
      <c r="D7376" s="4">
        <v>3.2250000000000001</v>
      </c>
      <c r="E7376" s="4">
        <v>39.729999999999997</v>
      </c>
      <c r="F7376" s="4">
        <v>37.254999999999995</v>
      </c>
      <c r="G7376" s="4">
        <v>-9.44</v>
      </c>
      <c r="H7376" s="4">
        <v>0</v>
      </c>
      <c r="I7376" s="4">
        <v>7777</v>
      </c>
      <c r="J7376" s="4">
        <v>66.77</v>
      </c>
      <c r="K7376" s="12">
        <v>8.33</v>
      </c>
      <c r="L7376" s="12">
        <v>8.33</v>
      </c>
      <c r="M7376" s="4">
        <v>0</v>
      </c>
      <c r="N7376" s="8"/>
      <c r="AB7376" s="52"/>
      <c r="AC7376" s="52"/>
      <c r="AE7376" s="4"/>
    </row>
    <row r="7377" spans="1:31" x14ac:dyDescent="0.25">
      <c r="A7377" s="8">
        <f t="shared" si="174"/>
        <v>42675.291666648896</v>
      </c>
      <c r="B7377" s="7">
        <f t="shared" si="173"/>
        <v>42310.291666657366</v>
      </c>
      <c r="C7377" s="4">
        <v>3.2869999999999999</v>
      </c>
      <c r="D7377" s="4">
        <v>3.6619999999999999</v>
      </c>
      <c r="E7377" s="4">
        <v>35.86</v>
      </c>
      <c r="F7377" s="4">
        <v>33.42</v>
      </c>
      <c r="G7377" s="4">
        <v>-10.27</v>
      </c>
      <c r="H7377" s="4">
        <v>0</v>
      </c>
      <c r="I7377" s="4">
        <v>7777</v>
      </c>
      <c r="J7377" s="4">
        <v>99</v>
      </c>
      <c r="K7377" s="12">
        <v>6.3630000000000004</v>
      </c>
      <c r="L7377" s="12">
        <v>9.58</v>
      </c>
      <c r="M7377" s="4">
        <v>0</v>
      </c>
      <c r="N7377" s="8"/>
      <c r="AB7377" s="52"/>
      <c r="AC7377" s="52"/>
      <c r="AE7377" s="4"/>
    </row>
    <row r="7378" spans="1:31" x14ac:dyDescent="0.25">
      <c r="A7378" s="8">
        <f t="shared" si="174"/>
        <v>42675.333333315561</v>
      </c>
      <c r="B7378" s="7">
        <f t="shared" si="173"/>
        <v>42310.33333332403</v>
      </c>
      <c r="C7378" s="4">
        <v>2.585</v>
      </c>
      <c r="D7378" s="4">
        <v>2.9809999999999999</v>
      </c>
      <c r="E7378" s="4">
        <v>38.234999999999999</v>
      </c>
      <c r="F7378" s="4">
        <v>35.655000000000001</v>
      </c>
      <c r="G7378" s="4">
        <v>-10.34</v>
      </c>
      <c r="H7378" s="4">
        <v>0</v>
      </c>
      <c r="I7378" s="4">
        <v>7777</v>
      </c>
      <c r="J7378" s="4">
        <v>104.3</v>
      </c>
      <c r="K7378" s="12">
        <v>6.8520000000000003</v>
      </c>
      <c r="L7378" s="12">
        <v>8.81</v>
      </c>
      <c r="M7378" s="4">
        <v>0</v>
      </c>
      <c r="N7378" s="8"/>
      <c r="AB7378" s="52"/>
      <c r="AC7378" s="52"/>
      <c r="AE7378" s="4"/>
    </row>
    <row r="7379" spans="1:31" x14ac:dyDescent="0.25">
      <c r="A7379" s="8">
        <f t="shared" si="174"/>
        <v>42675.374999982225</v>
      </c>
      <c r="B7379" s="7">
        <f t="shared" si="173"/>
        <v>42310.374999990694</v>
      </c>
      <c r="C7379" s="4">
        <v>2.589</v>
      </c>
      <c r="D7379" s="4">
        <v>2.9780000000000002</v>
      </c>
      <c r="E7379" s="4">
        <v>36.47</v>
      </c>
      <c r="F7379" s="4">
        <v>34.134999999999998</v>
      </c>
      <c r="G7379" s="4">
        <v>-10.86</v>
      </c>
      <c r="H7379" s="4">
        <v>0</v>
      </c>
      <c r="I7379" s="4">
        <v>7777</v>
      </c>
      <c r="J7379" s="4">
        <v>121.2</v>
      </c>
      <c r="K7379" s="12">
        <v>4.7990000000000004</v>
      </c>
      <c r="L7379" s="12">
        <v>8.84</v>
      </c>
      <c r="M7379" s="4">
        <v>2.1850000000000001</v>
      </c>
      <c r="N7379" s="8"/>
      <c r="AB7379" s="52"/>
      <c r="AC7379" s="52"/>
      <c r="AE7379" s="4"/>
    </row>
    <row r="7380" spans="1:31" x14ac:dyDescent="0.25">
      <c r="A7380" s="8">
        <f t="shared" si="174"/>
        <v>42675.416666648889</v>
      </c>
      <c r="B7380" s="7">
        <f t="shared" si="173"/>
        <v>42310.416666657358</v>
      </c>
      <c r="C7380" s="4">
        <v>4.133</v>
      </c>
      <c r="D7380" s="4">
        <v>4.2469999999999999</v>
      </c>
      <c r="E7380" s="4">
        <v>30.299999999999997</v>
      </c>
      <c r="F7380" s="4">
        <v>29.11</v>
      </c>
      <c r="G7380" s="4">
        <v>-11.7</v>
      </c>
      <c r="H7380" s="4">
        <v>0</v>
      </c>
      <c r="I7380" s="4">
        <v>7777</v>
      </c>
      <c r="J7380" s="4">
        <v>123.1</v>
      </c>
      <c r="K7380" s="12">
        <v>0.52800000000000002</v>
      </c>
      <c r="L7380" s="12">
        <v>6.0659999999999998</v>
      </c>
      <c r="M7380" s="4">
        <v>43.91</v>
      </c>
      <c r="N7380" s="8"/>
      <c r="AB7380" s="52"/>
      <c r="AC7380" s="52"/>
      <c r="AE7380" s="4"/>
    </row>
    <row r="7381" spans="1:31" x14ac:dyDescent="0.25">
      <c r="A7381" s="8">
        <f t="shared" si="174"/>
        <v>42675.458333315553</v>
      </c>
      <c r="B7381" s="7">
        <f t="shared" si="173"/>
        <v>42310.458333324023</v>
      </c>
      <c r="C7381" s="4">
        <v>6.2030000000000003</v>
      </c>
      <c r="D7381" s="4">
        <v>5.8620000000000001</v>
      </c>
      <c r="E7381" s="4">
        <v>26.189999999999998</v>
      </c>
      <c r="F7381" s="4">
        <v>25.134999999999998</v>
      </c>
      <c r="G7381" s="4">
        <v>-11.97</v>
      </c>
      <c r="H7381" s="4">
        <v>0</v>
      </c>
      <c r="I7381" s="4">
        <v>7777</v>
      </c>
      <c r="J7381" s="4">
        <v>129.5</v>
      </c>
      <c r="K7381" s="12">
        <v>5.1710000000000003</v>
      </c>
      <c r="L7381" s="12">
        <v>6.03</v>
      </c>
      <c r="M7381" s="4">
        <v>107</v>
      </c>
      <c r="N7381" s="8"/>
      <c r="AB7381" s="52"/>
      <c r="AC7381" s="52"/>
      <c r="AE7381" s="4"/>
    </row>
    <row r="7382" spans="1:31" x14ac:dyDescent="0.25">
      <c r="A7382" s="8">
        <f t="shared" si="174"/>
        <v>42675.499999982218</v>
      </c>
      <c r="B7382" s="7">
        <f t="shared" si="173"/>
        <v>42310.499999990687</v>
      </c>
      <c r="C7382" s="4">
        <v>7.2930000000000001</v>
      </c>
      <c r="D7382" s="4">
        <v>6.375</v>
      </c>
      <c r="E7382" s="4">
        <v>25.675000000000001</v>
      </c>
      <c r="F7382" s="4">
        <v>26.145</v>
      </c>
      <c r="G7382" s="4">
        <v>-11.18</v>
      </c>
      <c r="H7382" s="4">
        <v>0</v>
      </c>
      <c r="I7382" s="4">
        <v>7777</v>
      </c>
      <c r="J7382" s="4">
        <v>98.2</v>
      </c>
      <c r="K7382" s="12">
        <v>4.2939999999999996</v>
      </c>
      <c r="L7382" s="12">
        <v>6.92</v>
      </c>
      <c r="M7382" s="4">
        <v>145</v>
      </c>
      <c r="N7382" s="8"/>
      <c r="AB7382" s="52"/>
      <c r="AC7382" s="52"/>
      <c r="AE7382" s="4"/>
    </row>
    <row r="7383" spans="1:31" x14ac:dyDescent="0.25">
      <c r="A7383" s="8">
        <f t="shared" si="174"/>
        <v>42675.541666648882</v>
      </c>
      <c r="B7383" s="7">
        <f t="shared" si="173"/>
        <v>42310.541666657351</v>
      </c>
      <c r="C7383" s="4">
        <v>3.32</v>
      </c>
      <c r="D7383" s="4">
        <v>3.6949999999999998</v>
      </c>
      <c r="E7383" s="4">
        <v>39.78</v>
      </c>
      <c r="F7383" s="4">
        <v>37.44</v>
      </c>
      <c r="G7383" s="4">
        <v>-10.87</v>
      </c>
      <c r="H7383" s="4">
        <v>0</v>
      </c>
      <c r="I7383" s="4">
        <v>7777</v>
      </c>
      <c r="J7383" s="4">
        <v>79.989999999999995</v>
      </c>
      <c r="K7383" s="12">
        <v>1.163</v>
      </c>
      <c r="L7383" s="12">
        <v>5.0449999999999999</v>
      </c>
      <c r="M7383" s="4">
        <v>155.80000000000001</v>
      </c>
      <c r="N7383" s="8"/>
      <c r="AB7383" s="52"/>
      <c r="AC7383" s="52"/>
      <c r="AE7383" s="4"/>
    </row>
    <row r="7384" spans="1:31" x14ac:dyDescent="0.25">
      <c r="A7384" s="8">
        <f t="shared" si="174"/>
        <v>42675.583333315546</v>
      </c>
      <c r="B7384" s="7">
        <f t="shared" si="173"/>
        <v>42310.583333324015</v>
      </c>
      <c r="C7384" s="4">
        <v>-0.86299999999999999</v>
      </c>
      <c r="D7384" s="4">
        <v>-0.378</v>
      </c>
      <c r="E7384" s="4">
        <v>45.56</v>
      </c>
      <c r="F7384" s="4">
        <v>42.335000000000001</v>
      </c>
      <c r="G7384" s="4">
        <v>-10.86</v>
      </c>
      <c r="H7384" s="4">
        <v>0</v>
      </c>
      <c r="I7384" s="4">
        <v>7777</v>
      </c>
      <c r="J7384" s="4">
        <v>329.6</v>
      </c>
      <c r="K7384" s="12">
        <v>1.0209999999999999</v>
      </c>
      <c r="L7384" s="12">
        <v>1.9630000000000001</v>
      </c>
      <c r="M7384" s="4">
        <v>143.6</v>
      </c>
      <c r="N7384" s="8"/>
      <c r="AB7384" s="52"/>
      <c r="AC7384" s="52"/>
      <c r="AE7384" s="4"/>
    </row>
    <row r="7385" spans="1:31" x14ac:dyDescent="0.25">
      <c r="A7385" s="8">
        <f t="shared" si="174"/>
        <v>42675.62499998221</v>
      </c>
      <c r="B7385" s="7">
        <f t="shared" ref="B7385:B7448" si="175">B7384+1/24</f>
        <v>42310.624999990679</v>
      </c>
      <c r="C7385" s="4">
        <v>-1.665</v>
      </c>
      <c r="D7385" s="4">
        <v>-1.1060000000000001</v>
      </c>
      <c r="E7385" s="4">
        <v>48.42</v>
      </c>
      <c r="F7385" s="4">
        <v>46.18</v>
      </c>
      <c r="G7385" s="4">
        <v>-10.99</v>
      </c>
      <c r="H7385" s="4">
        <v>7777</v>
      </c>
      <c r="I7385" s="4">
        <v>7777</v>
      </c>
      <c r="J7385" s="4">
        <v>49.68</v>
      </c>
      <c r="K7385" s="12">
        <v>0.93899999999999995</v>
      </c>
      <c r="L7385" s="12">
        <v>1.877</v>
      </c>
      <c r="M7385" s="4">
        <v>101.9</v>
      </c>
      <c r="N7385" s="8"/>
      <c r="AB7385" s="52"/>
      <c r="AC7385" s="52"/>
      <c r="AE7385" s="4"/>
    </row>
    <row r="7386" spans="1:31" x14ac:dyDescent="0.25">
      <c r="A7386" s="8">
        <f t="shared" si="174"/>
        <v>42675.666666648875</v>
      </c>
      <c r="B7386" s="7">
        <f t="shared" si="175"/>
        <v>42310.666666657344</v>
      </c>
      <c r="C7386" s="4">
        <v>-0.90800000000000003</v>
      </c>
      <c r="D7386" s="4">
        <v>-0.39</v>
      </c>
      <c r="E7386" s="4">
        <v>47.375</v>
      </c>
      <c r="F7386" s="4">
        <v>44.185000000000002</v>
      </c>
      <c r="G7386" s="4">
        <v>-10.64</v>
      </c>
      <c r="H7386" s="4">
        <v>0</v>
      </c>
      <c r="I7386" s="4">
        <v>7777</v>
      </c>
      <c r="J7386" s="4">
        <v>103.3</v>
      </c>
      <c r="K7386" s="12">
        <v>3.2269999999999999</v>
      </c>
      <c r="L7386" s="12">
        <v>3.2269999999999999</v>
      </c>
      <c r="M7386" s="4">
        <v>39.42</v>
      </c>
      <c r="N7386" s="8"/>
      <c r="AB7386" s="52"/>
      <c r="AC7386" s="52"/>
      <c r="AE7386" s="4"/>
    </row>
    <row r="7387" spans="1:31" x14ac:dyDescent="0.25">
      <c r="A7387" s="8">
        <f t="shared" si="174"/>
        <v>42675.708333315539</v>
      </c>
      <c r="B7387" s="7">
        <f t="shared" si="175"/>
        <v>42310.708333324008</v>
      </c>
      <c r="C7387" s="4">
        <v>0.46899999999999997</v>
      </c>
      <c r="D7387" s="4">
        <v>1.492</v>
      </c>
      <c r="E7387" s="4">
        <v>49.754999999999995</v>
      </c>
      <c r="F7387" s="4">
        <v>45.31</v>
      </c>
      <c r="G7387" s="4">
        <v>-9.92</v>
      </c>
      <c r="H7387" s="4">
        <v>0</v>
      </c>
      <c r="I7387" s="4">
        <v>7777</v>
      </c>
      <c r="J7387" s="4">
        <v>210</v>
      </c>
      <c r="K7387" s="12">
        <v>1.8340000000000001</v>
      </c>
      <c r="L7387" s="12">
        <v>5.2679999999999998</v>
      </c>
      <c r="M7387" s="4">
        <v>1.137</v>
      </c>
      <c r="N7387" s="8"/>
      <c r="AB7387" s="52"/>
      <c r="AC7387" s="52"/>
      <c r="AE7387" s="4"/>
    </row>
    <row r="7388" spans="1:31" x14ac:dyDescent="0.25">
      <c r="A7388" s="8">
        <f t="shared" si="174"/>
        <v>42675.749999982203</v>
      </c>
      <c r="B7388" s="7">
        <f t="shared" si="175"/>
        <v>42310.749999990672</v>
      </c>
      <c r="C7388" s="4">
        <v>0.04</v>
      </c>
      <c r="D7388" s="4">
        <v>0.81699999999999995</v>
      </c>
      <c r="E7388" s="4">
        <v>46.125</v>
      </c>
      <c r="F7388" s="4">
        <v>42.495000000000005</v>
      </c>
      <c r="G7388" s="4">
        <v>-10.51</v>
      </c>
      <c r="H7388" s="4">
        <v>0</v>
      </c>
      <c r="I7388" s="4">
        <v>7777</v>
      </c>
      <c r="J7388" s="4">
        <v>106.5</v>
      </c>
      <c r="K7388" s="12">
        <v>3.512</v>
      </c>
      <c r="L7388" s="12">
        <v>5.3570000000000002</v>
      </c>
      <c r="M7388" s="4">
        <v>0</v>
      </c>
      <c r="N7388" s="8"/>
      <c r="AB7388" s="52"/>
      <c r="AC7388" s="52"/>
      <c r="AE7388" s="4"/>
    </row>
    <row r="7389" spans="1:31" x14ac:dyDescent="0.25">
      <c r="A7389" s="8">
        <f t="shared" si="174"/>
        <v>42675.791666648867</v>
      </c>
      <c r="B7389" s="7">
        <f t="shared" si="175"/>
        <v>42310.791666657336</v>
      </c>
      <c r="C7389" s="4">
        <v>2.3679999999999999</v>
      </c>
      <c r="D7389" s="4">
        <v>3.194</v>
      </c>
      <c r="E7389" s="4">
        <v>40.855000000000004</v>
      </c>
      <c r="F7389" s="4">
        <v>37.53</v>
      </c>
      <c r="G7389" s="4">
        <v>-10.98</v>
      </c>
      <c r="H7389" s="4">
        <v>0</v>
      </c>
      <c r="I7389" s="4">
        <v>7777</v>
      </c>
      <c r="J7389" s="4">
        <v>102.8</v>
      </c>
      <c r="K7389" s="12">
        <v>5.1029999999999998</v>
      </c>
      <c r="L7389" s="12">
        <v>6.5010000000000003</v>
      </c>
      <c r="M7389" s="4">
        <v>0</v>
      </c>
      <c r="N7389" s="8"/>
      <c r="AB7389" s="52"/>
      <c r="AC7389" s="52"/>
      <c r="AE7389" s="4"/>
    </row>
    <row r="7390" spans="1:31" x14ac:dyDescent="0.25">
      <c r="A7390" s="8">
        <f t="shared" si="174"/>
        <v>42675.833333315531</v>
      </c>
      <c r="B7390" s="7">
        <f t="shared" si="175"/>
        <v>42310.833333324001</v>
      </c>
      <c r="C7390" s="4">
        <v>3.0720000000000001</v>
      </c>
      <c r="D7390" s="4">
        <v>3.5859999999999999</v>
      </c>
      <c r="E7390" s="4">
        <v>41.7</v>
      </c>
      <c r="F7390" s="4">
        <v>38.945</v>
      </c>
      <c r="G7390" s="4">
        <v>-10.74</v>
      </c>
      <c r="H7390" s="4">
        <v>0</v>
      </c>
      <c r="I7390" s="4">
        <v>7777</v>
      </c>
      <c r="J7390" s="4">
        <v>99.7</v>
      </c>
      <c r="K7390" s="12">
        <v>2.2829999999999999</v>
      </c>
      <c r="L7390" s="12">
        <v>9</v>
      </c>
      <c r="M7390" s="4">
        <v>0</v>
      </c>
      <c r="N7390" s="8"/>
      <c r="AB7390" s="52"/>
      <c r="AC7390" s="52"/>
      <c r="AE7390" s="4"/>
    </row>
    <row r="7391" spans="1:31" x14ac:dyDescent="0.25">
      <c r="A7391" s="8">
        <f t="shared" si="174"/>
        <v>42675.874999982196</v>
      </c>
      <c r="B7391" s="7">
        <f t="shared" si="175"/>
        <v>42310.874999990665</v>
      </c>
      <c r="C7391" s="4">
        <v>1.706</v>
      </c>
      <c r="D7391" s="4">
        <v>2.0550000000000002</v>
      </c>
      <c r="E7391" s="4">
        <v>41.524999999999999</v>
      </c>
      <c r="F7391" s="4">
        <v>38.745000000000005</v>
      </c>
      <c r="G7391" s="4">
        <v>-10.33</v>
      </c>
      <c r="H7391" s="4">
        <v>0</v>
      </c>
      <c r="I7391" s="4">
        <v>7777</v>
      </c>
      <c r="J7391" s="4">
        <v>26.93</v>
      </c>
      <c r="K7391" s="12">
        <v>0.86899999999999999</v>
      </c>
      <c r="L7391" s="12">
        <v>5.173</v>
      </c>
      <c r="M7391" s="4">
        <v>0</v>
      </c>
      <c r="N7391" s="8"/>
      <c r="AB7391" s="52"/>
      <c r="AC7391" s="52"/>
      <c r="AE7391" s="4"/>
    </row>
    <row r="7392" spans="1:31" x14ac:dyDescent="0.25">
      <c r="A7392" s="8">
        <f t="shared" si="174"/>
        <v>42675.91666664886</v>
      </c>
      <c r="B7392" s="7">
        <f t="shared" si="175"/>
        <v>42310.916666657329</v>
      </c>
      <c r="C7392" s="4">
        <v>-2.9079999999999999</v>
      </c>
      <c r="D7392" s="4">
        <v>-2.198</v>
      </c>
      <c r="E7392" s="4">
        <v>54.43</v>
      </c>
      <c r="F7392" s="4">
        <v>50.599999999999994</v>
      </c>
      <c r="G7392" s="4">
        <v>-10.58</v>
      </c>
      <c r="H7392" s="4">
        <v>7777</v>
      </c>
      <c r="I7392" s="4">
        <v>7777</v>
      </c>
      <c r="J7392" s="4">
        <v>113.3</v>
      </c>
      <c r="K7392" s="12">
        <v>3.835</v>
      </c>
      <c r="L7392" s="12">
        <v>4.9560000000000004</v>
      </c>
      <c r="M7392" s="4">
        <v>0</v>
      </c>
      <c r="N7392" s="8"/>
      <c r="AB7392" s="52"/>
      <c r="AC7392" s="52"/>
      <c r="AE7392" s="4"/>
    </row>
    <row r="7393" spans="1:31" x14ac:dyDescent="0.25">
      <c r="A7393" s="8">
        <f t="shared" si="174"/>
        <v>42675.958333315524</v>
      </c>
      <c r="B7393" s="7">
        <f t="shared" si="175"/>
        <v>42310.958333323993</v>
      </c>
      <c r="C7393" s="4">
        <v>2.923</v>
      </c>
      <c r="D7393" s="4">
        <v>3.3889999999999998</v>
      </c>
      <c r="E7393" s="4">
        <v>43.375</v>
      </c>
      <c r="F7393" s="4">
        <v>40.254999999999995</v>
      </c>
      <c r="G7393" s="4">
        <v>-8.7200000000000006</v>
      </c>
      <c r="H7393" s="4">
        <v>0</v>
      </c>
      <c r="I7393" s="4">
        <v>7777</v>
      </c>
      <c r="J7393" s="4">
        <v>137</v>
      </c>
      <c r="K7393" s="12">
        <v>8.9499999999999993</v>
      </c>
      <c r="L7393" s="12">
        <v>9.82</v>
      </c>
      <c r="M7393" s="4">
        <v>0</v>
      </c>
      <c r="N7393" s="8"/>
      <c r="AB7393" s="52"/>
      <c r="AC7393" s="52"/>
      <c r="AE7393" s="4"/>
    </row>
    <row r="7394" spans="1:31" x14ac:dyDescent="0.25">
      <c r="A7394" s="8">
        <f t="shared" si="174"/>
        <v>42675.999999982188</v>
      </c>
      <c r="B7394" s="7">
        <f t="shared" si="175"/>
        <v>42310.999999990658</v>
      </c>
      <c r="C7394" s="4">
        <v>4.6689999999999996</v>
      </c>
      <c r="D7394" s="4">
        <v>5.03</v>
      </c>
      <c r="E7394" s="4">
        <v>34.880000000000003</v>
      </c>
      <c r="F7394" s="4">
        <v>32.54</v>
      </c>
      <c r="G7394" s="4">
        <v>-9.4700000000000006</v>
      </c>
      <c r="H7394" s="4">
        <v>0</v>
      </c>
      <c r="I7394" s="4">
        <v>7777</v>
      </c>
      <c r="J7394" s="4">
        <v>24.14</v>
      </c>
      <c r="K7394" s="12">
        <v>8.19</v>
      </c>
      <c r="L7394" s="12">
        <v>11.26</v>
      </c>
      <c r="M7394" s="4">
        <v>0</v>
      </c>
      <c r="N7394" s="8"/>
      <c r="AB7394" s="52"/>
      <c r="AC7394" s="52"/>
      <c r="AE7394" s="4"/>
    </row>
    <row r="7395" spans="1:31" x14ac:dyDescent="0.25">
      <c r="A7395" s="8">
        <f t="shared" si="174"/>
        <v>42676.041666648853</v>
      </c>
      <c r="B7395" s="7">
        <f t="shared" si="175"/>
        <v>42311.041666657322</v>
      </c>
      <c r="C7395" s="4">
        <v>4.67</v>
      </c>
      <c r="D7395" s="4">
        <v>4.9880000000000004</v>
      </c>
      <c r="E7395" s="4">
        <v>35.11</v>
      </c>
      <c r="F7395" s="4">
        <v>33.010000000000005</v>
      </c>
      <c r="G7395" s="4">
        <v>-9.42</v>
      </c>
      <c r="H7395" s="4">
        <v>0</v>
      </c>
      <c r="I7395" s="4">
        <v>7777</v>
      </c>
      <c r="J7395" s="4">
        <v>148.80000000000001</v>
      </c>
      <c r="K7395" s="12">
        <v>9.77</v>
      </c>
      <c r="L7395" s="12">
        <v>12.35</v>
      </c>
      <c r="M7395" s="4">
        <v>0</v>
      </c>
      <c r="N7395" s="8"/>
      <c r="AB7395" s="52"/>
      <c r="AC7395" s="52"/>
      <c r="AE7395" s="4"/>
    </row>
    <row r="7396" spans="1:31" x14ac:dyDescent="0.25">
      <c r="A7396" s="8">
        <f t="shared" si="174"/>
        <v>42676.083333315517</v>
      </c>
      <c r="B7396" s="7">
        <f t="shared" si="175"/>
        <v>42311.083333323986</v>
      </c>
      <c r="C7396" s="4">
        <v>4.5289999999999999</v>
      </c>
      <c r="D7396" s="4">
        <v>4.82</v>
      </c>
      <c r="E7396" s="4">
        <v>36.365000000000002</v>
      </c>
      <c r="F7396" s="4">
        <v>34.195</v>
      </c>
      <c r="G7396" s="4">
        <v>-9.0500000000000007</v>
      </c>
      <c r="H7396" s="4">
        <v>0</v>
      </c>
      <c r="I7396" s="4">
        <v>7777</v>
      </c>
      <c r="J7396" s="4">
        <v>140.30000000000001</v>
      </c>
      <c r="K7396" s="12">
        <v>11.09</v>
      </c>
      <c r="L7396" s="12">
        <v>12.57</v>
      </c>
      <c r="M7396" s="4">
        <v>0</v>
      </c>
      <c r="N7396" s="8"/>
      <c r="AB7396" s="52"/>
      <c r="AC7396" s="52"/>
      <c r="AE7396" s="4"/>
    </row>
    <row r="7397" spans="1:31" x14ac:dyDescent="0.25">
      <c r="A7397" s="8">
        <f t="shared" si="174"/>
        <v>42676.124999982181</v>
      </c>
      <c r="B7397" s="7">
        <f t="shared" si="175"/>
        <v>42311.12499999065</v>
      </c>
      <c r="C7397" s="4">
        <v>4.1859999999999999</v>
      </c>
      <c r="D7397" s="4">
        <v>4.4749999999999996</v>
      </c>
      <c r="E7397" s="4">
        <v>38.299999999999997</v>
      </c>
      <c r="F7397" s="4">
        <v>36.024999999999999</v>
      </c>
      <c r="G7397" s="4">
        <v>-8.7899999999999991</v>
      </c>
      <c r="H7397" s="4">
        <v>0</v>
      </c>
      <c r="I7397" s="4">
        <v>7777</v>
      </c>
      <c r="J7397" s="4">
        <v>129.80000000000001</v>
      </c>
      <c r="K7397" s="12">
        <v>8.82</v>
      </c>
      <c r="L7397" s="12">
        <v>10.85</v>
      </c>
      <c r="M7397" s="4">
        <v>0</v>
      </c>
      <c r="N7397" s="8"/>
      <c r="AB7397" s="52"/>
      <c r="AC7397" s="52"/>
      <c r="AE7397" s="4"/>
    </row>
    <row r="7398" spans="1:31" x14ac:dyDescent="0.25">
      <c r="A7398" s="8">
        <f t="shared" si="174"/>
        <v>42676.166666648845</v>
      </c>
      <c r="B7398" s="7">
        <f t="shared" si="175"/>
        <v>42311.166666657315</v>
      </c>
      <c r="C7398" s="4">
        <v>4.0830000000000002</v>
      </c>
      <c r="D7398" s="4">
        <v>4.4020000000000001</v>
      </c>
      <c r="E7398" s="4">
        <v>41.05</v>
      </c>
      <c r="F7398" s="4">
        <v>38.674999999999997</v>
      </c>
      <c r="G7398" s="4">
        <v>-7.9029999999999996</v>
      </c>
      <c r="H7398" s="4">
        <v>0</v>
      </c>
      <c r="I7398" s="4">
        <v>7777</v>
      </c>
      <c r="J7398" s="4">
        <v>153</v>
      </c>
      <c r="K7398" s="12">
        <v>6.8449999999999998</v>
      </c>
      <c r="L7398" s="12">
        <v>10.49</v>
      </c>
      <c r="M7398" s="4">
        <v>0</v>
      </c>
      <c r="N7398" s="8"/>
      <c r="AB7398" s="52"/>
      <c r="AC7398" s="52"/>
      <c r="AE7398" s="4"/>
    </row>
    <row r="7399" spans="1:31" x14ac:dyDescent="0.25">
      <c r="A7399" s="8">
        <f t="shared" si="174"/>
        <v>42676.20833331551</v>
      </c>
      <c r="B7399" s="7">
        <f t="shared" si="175"/>
        <v>42311.208333323979</v>
      </c>
      <c r="C7399" s="4">
        <v>3.7850000000000001</v>
      </c>
      <c r="D7399" s="4">
        <v>4.0730000000000004</v>
      </c>
      <c r="E7399" s="4">
        <v>43.53</v>
      </c>
      <c r="F7399" s="4">
        <v>41.290000000000006</v>
      </c>
      <c r="G7399" s="4">
        <v>-7.5339999999999998</v>
      </c>
      <c r="H7399" s="4">
        <v>0</v>
      </c>
      <c r="I7399" s="4">
        <v>7777</v>
      </c>
      <c r="J7399" s="4">
        <v>132.5</v>
      </c>
      <c r="K7399" s="12">
        <v>7.1230000000000002</v>
      </c>
      <c r="L7399" s="12">
        <v>11.13</v>
      </c>
      <c r="M7399" s="4">
        <v>0</v>
      </c>
      <c r="N7399" s="8"/>
      <c r="AB7399" s="52"/>
      <c r="AC7399" s="52"/>
      <c r="AE7399" s="4"/>
    </row>
    <row r="7400" spans="1:31" x14ac:dyDescent="0.25">
      <c r="A7400" s="8">
        <f t="shared" si="174"/>
        <v>42676.249999982174</v>
      </c>
      <c r="B7400" s="7">
        <f t="shared" si="175"/>
        <v>42311.249999990643</v>
      </c>
      <c r="C7400" s="4">
        <v>3.403</v>
      </c>
      <c r="D7400" s="4">
        <v>3.694</v>
      </c>
      <c r="E7400" s="4">
        <v>44.954999999999998</v>
      </c>
      <c r="F7400" s="4">
        <v>42.75</v>
      </c>
      <c r="G7400" s="4">
        <v>-7.5449999999999999</v>
      </c>
      <c r="H7400" s="4">
        <v>0</v>
      </c>
      <c r="I7400" s="4">
        <v>7777</v>
      </c>
      <c r="J7400" s="4">
        <v>76.069999999999993</v>
      </c>
      <c r="K7400" s="12">
        <v>8.64</v>
      </c>
      <c r="L7400" s="12">
        <v>11.35</v>
      </c>
      <c r="M7400" s="4">
        <v>0</v>
      </c>
      <c r="N7400" s="8"/>
      <c r="AB7400" s="52"/>
      <c r="AC7400" s="52"/>
      <c r="AE7400" s="4"/>
    </row>
    <row r="7401" spans="1:31" x14ac:dyDescent="0.25">
      <c r="A7401" s="8">
        <f t="shared" si="174"/>
        <v>42676.291666648838</v>
      </c>
      <c r="B7401" s="7">
        <f t="shared" si="175"/>
        <v>42311.291666657307</v>
      </c>
      <c r="C7401" s="4">
        <v>3.0950000000000002</v>
      </c>
      <c r="D7401" s="4">
        <v>3.3740000000000001</v>
      </c>
      <c r="E7401" s="4">
        <v>47.769999999999996</v>
      </c>
      <c r="F7401" s="4">
        <v>45.43</v>
      </c>
      <c r="G7401" s="4">
        <v>-6.9779999999999998</v>
      </c>
      <c r="H7401" s="4">
        <v>0</v>
      </c>
      <c r="I7401" s="4">
        <v>7777</v>
      </c>
      <c r="J7401" s="4">
        <v>119.5</v>
      </c>
      <c r="K7401" s="12">
        <v>8.91</v>
      </c>
      <c r="L7401" s="12">
        <v>11.98</v>
      </c>
      <c r="M7401" s="4">
        <v>0</v>
      </c>
      <c r="N7401" s="8"/>
      <c r="AB7401" s="52"/>
      <c r="AC7401" s="52"/>
      <c r="AE7401" s="4"/>
    </row>
    <row r="7402" spans="1:31" x14ac:dyDescent="0.25">
      <c r="A7402" s="8">
        <f t="shared" si="174"/>
        <v>42676.333333315502</v>
      </c>
      <c r="B7402" s="7">
        <f t="shared" si="175"/>
        <v>42311.333333323972</v>
      </c>
      <c r="C7402" s="4">
        <v>2.919</v>
      </c>
      <c r="D7402" s="4">
        <v>3.18</v>
      </c>
      <c r="E7402" s="4">
        <v>47.87</v>
      </c>
      <c r="F7402" s="4">
        <v>45.43</v>
      </c>
      <c r="G7402" s="4">
        <v>-7.242</v>
      </c>
      <c r="H7402" s="4">
        <v>0</v>
      </c>
      <c r="I7402" s="4">
        <v>7777</v>
      </c>
      <c r="J7402" s="4">
        <v>24.71</v>
      </c>
      <c r="K7402" s="12">
        <v>15.97</v>
      </c>
      <c r="L7402" s="12">
        <v>15.97</v>
      </c>
      <c r="M7402" s="4">
        <v>0</v>
      </c>
      <c r="N7402" s="8"/>
      <c r="AB7402" s="52"/>
      <c r="AC7402" s="52"/>
      <c r="AE7402" s="4"/>
    </row>
    <row r="7403" spans="1:31" x14ac:dyDescent="0.25">
      <c r="A7403" s="8">
        <f t="shared" si="174"/>
        <v>42676.374999982167</v>
      </c>
      <c r="B7403" s="7">
        <f t="shared" si="175"/>
        <v>42311.374999990636</v>
      </c>
      <c r="C7403" s="4">
        <v>2.5299999999999998</v>
      </c>
      <c r="D7403" s="4">
        <v>2.6970000000000001</v>
      </c>
      <c r="E7403" s="4">
        <v>49.06</v>
      </c>
      <c r="F7403" s="4">
        <v>46.855000000000004</v>
      </c>
      <c r="G7403" s="4">
        <v>-7.2770000000000001</v>
      </c>
      <c r="H7403" s="4">
        <v>0</v>
      </c>
      <c r="I7403" s="4">
        <v>7777</v>
      </c>
      <c r="J7403" s="4">
        <v>162.6</v>
      </c>
      <c r="K7403" s="12">
        <v>10.75</v>
      </c>
      <c r="L7403" s="12">
        <v>17.59</v>
      </c>
      <c r="M7403" s="4">
        <v>4.3</v>
      </c>
      <c r="N7403" s="8"/>
      <c r="AB7403" s="52"/>
      <c r="AC7403" s="52"/>
      <c r="AE7403" s="4"/>
    </row>
    <row r="7404" spans="1:31" x14ac:dyDescent="0.25">
      <c r="A7404" s="8">
        <f t="shared" si="174"/>
        <v>42676.416666648831</v>
      </c>
      <c r="B7404" s="7">
        <f t="shared" si="175"/>
        <v>42311.4166666573</v>
      </c>
      <c r="C7404" s="4">
        <v>2.2469999999999999</v>
      </c>
      <c r="D7404" s="4">
        <v>2.3740000000000001</v>
      </c>
      <c r="E7404" s="4">
        <v>50.89</v>
      </c>
      <c r="F7404" s="4">
        <v>48.82</v>
      </c>
      <c r="G7404" s="4">
        <v>-6.79</v>
      </c>
      <c r="H7404" s="4">
        <v>0</v>
      </c>
      <c r="I7404" s="4">
        <v>7777</v>
      </c>
      <c r="J7404" s="4">
        <v>78.53</v>
      </c>
      <c r="K7404" s="12">
        <v>10.78</v>
      </c>
      <c r="L7404" s="12">
        <v>13.13</v>
      </c>
      <c r="M7404" s="4">
        <v>20.03</v>
      </c>
      <c r="N7404" s="8"/>
      <c r="AB7404" s="52"/>
      <c r="AC7404" s="52"/>
      <c r="AE7404" s="4"/>
    </row>
    <row r="7405" spans="1:31" x14ac:dyDescent="0.25">
      <c r="A7405" s="8">
        <f t="shared" si="174"/>
        <v>42676.458333315495</v>
      </c>
      <c r="B7405" s="7">
        <f t="shared" si="175"/>
        <v>42311.458333323964</v>
      </c>
      <c r="C7405" s="4">
        <v>2.1110000000000002</v>
      </c>
      <c r="D7405" s="4">
        <v>2.23</v>
      </c>
      <c r="E7405" s="4">
        <v>48.855000000000004</v>
      </c>
      <c r="F7405" s="4">
        <v>46.855000000000004</v>
      </c>
      <c r="G7405" s="4">
        <v>-7.53</v>
      </c>
      <c r="H7405" s="4">
        <v>0</v>
      </c>
      <c r="I7405" s="4">
        <v>7777</v>
      </c>
      <c r="J7405" s="4">
        <v>133.80000000000001</v>
      </c>
      <c r="K7405" s="12">
        <v>12.56</v>
      </c>
      <c r="L7405" s="12">
        <v>13.61</v>
      </c>
      <c r="M7405" s="4">
        <v>22.71</v>
      </c>
      <c r="N7405" s="8"/>
      <c r="AB7405" s="52"/>
      <c r="AC7405" s="52"/>
      <c r="AE7405" s="4"/>
    </row>
    <row r="7406" spans="1:31" x14ac:dyDescent="0.25">
      <c r="A7406" s="8">
        <f t="shared" si="174"/>
        <v>42676.499999982159</v>
      </c>
      <c r="B7406" s="7">
        <f t="shared" si="175"/>
        <v>42311.499999990629</v>
      </c>
      <c r="C7406" s="4">
        <v>1.71</v>
      </c>
      <c r="D7406" s="4">
        <v>1.8089999999999999</v>
      </c>
      <c r="E7406" s="4">
        <v>51.769999999999996</v>
      </c>
      <c r="F7406" s="4">
        <v>49.775000000000006</v>
      </c>
      <c r="G7406" s="4">
        <v>-6.9770000000000003</v>
      </c>
      <c r="H7406" s="4">
        <v>0</v>
      </c>
      <c r="I7406" s="4">
        <v>7777</v>
      </c>
      <c r="J7406" s="4">
        <v>14.74</v>
      </c>
      <c r="K7406" s="12">
        <v>12.38</v>
      </c>
      <c r="L7406" s="12">
        <v>16.399999999999999</v>
      </c>
      <c r="M7406" s="4">
        <v>22.47</v>
      </c>
      <c r="N7406" s="8"/>
      <c r="AB7406" s="52"/>
      <c r="AC7406" s="52"/>
      <c r="AE7406" s="4"/>
    </row>
    <row r="7407" spans="1:31" x14ac:dyDescent="0.25">
      <c r="A7407" s="8">
        <f t="shared" si="174"/>
        <v>42676.541666648824</v>
      </c>
      <c r="B7407" s="7">
        <f t="shared" si="175"/>
        <v>42311.541666657293</v>
      </c>
      <c r="C7407" s="4">
        <v>1.6839999999999999</v>
      </c>
      <c r="D7407" s="4">
        <v>1.794</v>
      </c>
      <c r="E7407" s="4">
        <v>49.599999999999994</v>
      </c>
      <c r="F7407" s="4">
        <v>47.599999999999994</v>
      </c>
      <c r="G7407" s="4">
        <v>-7.5670000000000002</v>
      </c>
      <c r="H7407" s="4">
        <v>0</v>
      </c>
      <c r="I7407" s="4">
        <v>7777</v>
      </c>
      <c r="J7407" s="4">
        <v>91.8</v>
      </c>
      <c r="K7407" s="12">
        <v>12.82</v>
      </c>
      <c r="L7407" s="12">
        <v>13.92</v>
      </c>
      <c r="M7407" s="4">
        <v>25.52</v>
      </c>
      <c r="N7407" s="8"/>
      <c r="AB7407" s="52"/>
      <c r="AC7407" s="52"/>
      <c r="AE7407" s="4"/>
    </row>
    <row r="7408" spans="1:31" x14ac:dyDescent="0.25">
      <c r="A7408" s="8">
        <f t="shared" si="174"/>
        <v>42676.583333315488</v>
      </c>
      <c r="B7408" s="7">
        <f t="shared" si="175"/>
        <v>42311.583333323957</v>
      </c>
      <c r="C7408" s="4">
        <v>1.629</v>
      </c>
      <c r="D7408" s="4">
        <v>1.742</v>
      </c>
      <c r="E7408" s="4">
        <v>49.09</v>
      </c>
      <c r="F7408" s="4">
        <v>47.125</v>
      </c>
      <c r="G7408" s="4">
        <v>-7.9279999999999999</v>
      </c>
      <c r="H7408" s="4">
        <v>0</v>
      </c>
      <c r="I7408" s="4">
        <v>7777</v>
      </c>
      <c r="J7408" s="4">
        <v>170.2</v>
      </c>
      <c r="K7408" s="12">
        <v>9.91</v>
      </c>
      <c r="L7408" s="12">
        <v>13.26</v>
      </c>
      <c r="M7408" s="4">
        <v>27.16</v>
      </c>
      <c r="N7408" s="8"/>
      <c r="AB7408" s="52"/>
      <c r="AC7408" s="52"/>
      <c r="AE7408" s="4"/>
    </row>
    <row r="7409" spans="1:31" x14ac:dyDescent="0.25">
      <c r="A7409" s="8">
        <f t="shared" si="174"/>
        <v>42676.624999982152</v>
      </c>
      <c r="B7409" s="7">
        <f t="shared" si="175"/>
        <v>42311.624999990621</v>
      </c>
      <c r="C7409" s="4">
        <v>1.4370000000000001</v>
      </c>
      <c r="D7409" s="4">
        <v>1.546</v>
      </c>
      <c r="E7409" s="4">
        <v>49.875</v>
      </c>
      <c r="F7409" s="4">
        <v>47.94</v>
      </c>
      <c r="G7409" s="4">
        <v>-7.9039999999999999</v>
      </c>
      <c r="H7409" s="4">
        <v>0</v>
      </c>
      <c r="I7409" s="4">
        <v>7777</v>
      </c>
      <c r="J7409" s="4">
        <v>127.7</v>
      </c>
      <c r="K7409" s="12">
        <v>10.67</v>
      </c>
      <c r="L7409" s="12">
        <v>12.75</v>
      </c>
      <c r="M7409" s="4">
        <v>24.1</v>
      </c>
      <c r="N7409" s="8"/>
      <c r="AB7409" s="52"/>
      <c r="AC7409" s="52"/>
      <c r="AE7409" s="4"/>
    </row>
    <row r="7410" spans="1:31" x14ac:dyDescent="0.25">
      <c r="A7410" s="8">
        <f t="shared" si="174"/>
        <v>42676.666666648816</v>
      </c>
      <c r="B7410" s="7">
        <f t="shared" si="175"/>
        <v>42311.666666657286</v>
      </c>
      <c r="C7410" s="4">
        <v>1.1519999999999999</v>
      </c>
      <c r="D7410" s="4">
        <v>1.2969999999999999</v>
      </c>
      <c r="E7410" s="4">
        <v>49.295000000000002</v>
      </c>
      <c r="F7410" s="4">
        <v>47.125</v>
      </c>
      <c r="G7410" s="4">
        <v>-8.1999999999999993</v>
      </c>
      <c r="H7410" s="4">
        <v>0</v>
      </c>
      <c r="I7410" s="4">
        <v>7777</v>
      </c>
      <c r="J7410" s="4">
        <v>92.8</v>
      </c>
      <c r="K7410" s="12">
        <v>4.7610000000000001</v>
      </c>
      <c r="L7410" s="12">
        <v>11.67</v>
      </c>
      <c r="M7410" s="4">
        <v>10.25</v>
      </c>
      <c r="N7410" s="8"/>
      <c r="AB7410" s="52"/>
      <c r="AC7410" s="52"/>
      <c r="AE7410" s="4"/>
    </row>
    <row r="7411" spans="1:31" x14ac:dyDescent="0.25">
      <c r="A7411" s="8">
        <f t="shared" si="174"/>
        <v>42676.708333315481</v>
      </c>
      <c r="B7411" s="7">
        <f t="shared" si="175"/>
        <v>42311.70833332395</v>
      </c>
      <c r="C7411" s="4">
        <v>0.71199999999999997</v>
      </c>
      <c r="D7411" s="4">
        <v>0.91900000000000004</v>
      </c>
      <c r="E7411" s="4">
        <v>49.67</v>
      </c>
      <c r="F7411" s="4">
        <v>47.435000000000002</v>
      </c>
      <c r="G7411" s="4">
        <v>-8.6199999999999992</v>
      </c>
      <c r="H7411" s="4">
        <v>0</v>
      </c>
      <c r="I7411" s="4">
        <v>7777</v>
      </c>
      <c r="J7411" s="4">
        <v>132</v>
      </c>
      <c r="K7411" s="12">
        <v>3.0840000000000001</v>
      </c>
      <c r="L7411" s="12">
        <v>6.6459999999999999</v>
      </c>
      <c r="M7411" s="4">
        <v>2.7290000000000001</v>
      </c>
      <c r="N7411" s="8"/>
      <c r="AB7411" s="52"/>
      <c r="AC7411" s="52"/>
      <c r="AE7411" s="4"/>
    </row>
    <row r="7412" spans="1:31" x14ac:dyDescent="0.25">
      <c r="A7412" s="8">
        <f t="shared" ref="A7412:A7475" si="176">A7411+1/24</f>
        <v>42676.749999982145</v>
      </c>
      <c r="B7412" s="7">
        <f t="shared" si="175"/>
        <v>42311.749999990614</v>
      </c>
      <c r="C7412" s="4">
        <v>-0.29699999999999999</v>
      </c>
      <c r="D7412" s="4">
        <v>0.124</v>
      </c>
      <c r="E7412" s="4">
        <v>52.53</v>
      </c>
      <c r="F7412" s="4">
        <v>48.835000000000001</v>
      </c>
      <c r="G7412" s="4">
        <v>-8.8699999999999992</v>
      </c>
      <c r="H7412" s="4">
        <v>0</v>
      </c>
      <c r="I7412" s="4">
        <v>7777</v>
      </c>
      <c r="J7412" s="4">
        <v>139.5</v>
      </c>
      <c r="K7412" s="12">
        <v>2.5150000000000001</v>
      </c>
      <c r="L7412" s="12">
        <v>5.3460000000000001</v>
      </c>
      <c r="M7412" s="4">
        <v>0</v>
      </c>
      <c r="N7412" s="8"/>
      <c r="AB7412" s="52"/>
      <c r="AC7412" s="52"/>
      <c r="AE7412" s="4"/>
    </row>
    <row r="7413" spans="1:31" x14ac:dyDescent="0.25">
      <c r="A7413" s="8">
        <f t="shared" si="176"/>
        <v>42676.791666648809</v>
      </c>
      <c r="B7413" s="7">
        <f t="shared" si="175"/>
        <v>42311.791666657278</v>
      </c>
      <c r="C7413" s="4">
        <v>-0.82199999999999995</v>
      </c>
      <c r="D7413" s="4">
        <v>-0.23</v>
      </c>
      <c r="E7413" s="4">
        <v>51.144999999999996</v>
      </c>
      <c r="F7413" s="4">
        <v>47.11</v>
      </c>
      <c r="G7413" s="4">
        <v>-9.6</v>
      </c>
      <c r="H7413" s="4">
        <v>0</v>
      </c>
      <c r="I7413" s="4">
        <v>7777</v>
      </c>
      <c r="J7413" s="4">
        <v>10.99</v>
      </c>
      <c r="K7413" s="12">
        <v>0.71199999999999997</v>
      </c>
      <c r="L7413" s="12">
        <v>3.3919999999999999</v>
      </c>
      <c r="M7413" s="4">
        <v>0</v>
      </c>
      <c r="N7413" s="8"/>
      <c r="AB7413" s="52"/>
      <c r="AC7413" s="52"/>
      <c r="AE7413" s="4"/>
    </row>
    <row r="7414" spans="1:31" x14ac:dyDescent="0.25">
      <c r="A7414" s="8">
        <f t="shared" si="176"/>
        <v>42676.833333315473</v>
      </c>
      <c r="B7414" s="7">
        <f t="shared" si="175"/>
        <v>42311.833333323942</v>
      </c>
      <c r="C7414" s="4">
        <v>-2.714</v>
      </c>
      <c r="D7414" s="4">
        <v>-1.895</v>
      </c>
      <c r="E7414" s="4">
        <v>58.695000000000007</v>
      </c>
      <c r="F7414" s="4">
        <v>54.854999999999997</v>
      </c>
      <c r="G7414" s="4">
        <v>-10.17</v>
      </c>
      <c r="H7414" s="4">
        <v>7777</v>
      </c>
      <c r="I7414" s="4">
        <v>7777</v>
      </c>
      <c r="J7414" s="4">
        <v>136.4</v>
      </c>
      <c r="K7414" s="12">
        <v>1.238</v>
      </c>
      <c r="L7414" s="12">
        <v>3.6909999999999998</v>
      </c>
      <c r="M7414" s="4">
        <v>0</v>
      </c>
      <c r="N7414" s="8"/>
      <c r="AB7414" s="52"/>
      <c r="AC7414" s="52"/>
      <c r="AE7414" s="4"/>
    </row>
    <row r="7415" spans="1:31" x14ac:dyDescent="0.25">
      <c r="A7415" s="8">
        <f t="shared" si="176"/>
        <v>42676.874999982138</v>
      </c>
      <c r="B7415" s="7">
        <f t="shared" si="175"/>
        <v>42311.874999990607</v>
      </c>
      <c r="C7415" s="4">
        <v>-4.1740000000000004</v>
      </c>
      <c r="D7415" s="4">
        <v>-2.9</v>
      </c>
      <c r="E7415" s="4">
        <v>57.174999999999997</v>
      </c>
      <c r="F7415" s="4">
        <v>53.474999999999994</v>
      </c>
      <c r="G7415" s="4">
        <v>-11.07</v>
      </c>
      <c r="H7415" s="4">
        <v>7777</v>
      </c>
      <c r="I7415" s="4">
        <v>7777</v>
      </c>
      <c r="J7415" s="4">
        <v>165.8</v>
      </c>
      <c r="K7415" s="12">
        <v>0.93600000000000005</v>
      </c>
      <c r="L7415" s="12">
        <v>2.577</v>
      </c>
      <c r="M7415" s="4">
        <v>0</v>
      </c>
      <c r="N7415" s="8"/>
      <c r="AB7415" s="52"/>
      <c r="AC7415" s="52"/>
      <c r="AE7415" s="4"/>
    </row>
    <row r="7416" spans="1:31" x14ac:dyDescent="0.25">
      <c r="A7416" s="8">
        <f t="shared" si="176"/>
        <v>42676.916666648802</v>
      </c>
      <c r="B7416" s="7">
        <f t="shared" si="175"/>
        <v>42311.916666657271</v>
      </c>
      <c r="C7416" s="4">
        <v>-5.319</v>
      </c>
      <c r="D7416" s="4">
        <v>-3.661</v>
      </c>
      <c r="E7416" s="4">
        <v>59.685000000000002</v>
      </c>
      <c r="F7416" s="4">
        <v>51.230000000000004</v>
      </c>
      <c r="G7416" s="4">
        <v>-11.9</v>
      </c>
      <c r="H7416" s="4">
        <v>7777</v>
      </c>
      <c r="I7416" s="4">
        <v>7777</v>
      </c>
      <c r="J7416" s="4">
        <v>142.5</v>
      </c>
      <c r="K7416" s="12">
        <v>2.4790000000000001</v>
      </c>
      <c r="L7416" s="12">
        <v>3.04</v>
      </c>
      <c r="M7416" s="4">
        <v>0</v>
      </c>
      <c r="N7416" s="8"/>
      <c r="AB7416" s="52"/>
      <c r="AC7416" s="52"/>
      <c r="AE7416" s="4"/>
    </row>
    <row r="7417" spans="1:31" x14ac:dyDescent="0.25">
      <c r="A7417" s="8">
        <f t="shared" si="176"/>
        <v>42676.958333315466</v>
      </c>
      <c r="B7417" s="7">
        <f t="shared" si="175"/>
        <v>42311.958333323935</v>
      </c>
      <c r="C7417" s="4">
        <v>-4.7990000000000004</v>
      </c>
      <c r="D7417" s="4">
        <v>-2.7610000000000001</v>
      </c>
      <c r="E7417" s="4">
        <v>57.734999999999999</v>
      </c>
      <c r="F7417" s="4">
        <v>51.04</v>
      </c>
      <c r="G7417" s="4">
        <v>-11.66</v>
      </c>
      <c r="H7417" s="4">
        <v>7777</v>
      </c>
      <c r="I7417" s="4">
        <v>7777</v>
      </c>
      <c r="J7417" s="4">
        <v>183.4</v>
      </c>
      <c r="K7417" s="12">
        <v>0.40200000000000002</v>
      </c>
      <c r="L7417" s="12">
        <v>2.359</v>
      </c>
      <c r="M7417" s="4">
        <v>0</v>
      </c>
      <c r="N7417" s="8"/>
      <c r="AB7417" s="52"/>
      <c r="AC7417" s="52"/>
      <c r="AE7417" s="4"/>
    </row>
    <row r="7418" spans="1:31" x14ac:dyDescent="0.25">
      <c r="A7418" s="8">
        <f t="shared" si="176"/>
        <v>42676.99999998213</v>
      </c>
      <c r="B7418" s="7">
        <f t="shared" si="175"/>
        <v>42311.999999990599</v>
      </c>
      <c r="C7418" s="4">
        <v>-6.1390000000000002</v>
      </c>
      <c r="D7418" s="4">
        <v>-4.694</v>
      </c>
      <c r="E7418" s="4">
        <v>58.585000000000001</v>
      </c>
      <c r="F7418" s="4">
        <v>52.944999999999993</v>
      </c>
      <c r="G7418" s="4">
        <v>-12.58</v>
      </c>
      <c r="H7418" s="4">
        <v>7777</v>
      </c>
      <c r="I7418" s="4">
        <v>7777</v>
      </c>
      <c r="J7418" s="4">
        <v>128.5</v>
      </c>
      <c r="K7418" s="12">
        <v>1.8180000000000001</v>
      </c>
      <c r="L7418" s="12">
        <v>2.605</v>
      </c>
      <c r="M7418" s="4">
        <v>0</v>
      </c>
      <c r="N7418" s="8"/>
      <c r="AB7418" s="52"/>
      <c r="AC7418" s="52"/>
      <c r="AE7418" s="4"/>
    </row>
    <row r="7419" spans="1:31" x14ac:dyDescent="0.25">
      <c r="A7419" s="8">
        <f t="shared" si="176"/>
        <v>42677.041666648794</v>
      </c>
      <c r="B7419" s="7">
        <f t="shared" si="175"/>
        <v>42312.041666657264</v>
      </c>
      <c r="C7419" s="4">
        <v>-6.5910000000000002</v>
      </c>
      <c r="D7419" s="4">
        <v>-5.1829999999999998</v>
      </c>
      <c r="E7419" s="4">
        <v>62.934999999999995</v>
      </c>
      <c r="F7419" s="4">
        <v>55.97</v>
      </c>
      <c r="G7419" s="4">
        <v>-12.45</v>
      </c>
      <c r="H7419" s="4">
        <v>7777</v>
      </c>
      <c r="I7419" s="4">
        <v>7777</v>
      </c>
      <c r="J7419" s="4">
        <v>136.30000000000001</v>
      </c>
      <c r="K7419" s="12">
        <v>1.929</v>
      </c>
      <c r="L7419" s="12">
        <v>2.0510000000000002</v>
      </c>
      <c r="M7419" s="4">
        <v>0</v>
      </c>
      <c r="N7419" s="8"/>
      <c r="AB7419" s="52"/>
      <c r="AC7419" s="52"/>
      <c r="AE7419" s="4"/>
    </row>
    <row r="7420" spans="1:31" x14ac:dyDescent="0.25">
      <c r="A7420" s="8">
        <f t="shared" si="176"/>
        <v>42677.083333315459</v>
      </c>
      <c r="B7420" s="7">
        <f t="shared" si="175"/>
        <v>42312.083333323928</v>
      </c>
      <c r="C7420" s="4">
        <v>-5.282</v>
      </c>
      <c r="D7420" s="4">
        <v>-3.4319999999999999</v>
      </c>
      <c r="E7420" s="4">
        <v>59.805</v>
      </c>
      <c r="F7420" s="4">
        <v>51.55</v>
      </c>
      <c r="G7420" s="4">
        <v>-11.91</v>
      </c>
      <c r="H7420" s="4">
        <v>7777</v>
      </c>
      <c r="I7420" s="4">
        <v>7777</v>
      </c>
      <c r="J7420" s="4">
        <v>113.6</v>
      </c>
      <c r="K7420" s="12">
        <v>1.478</v>
      </c>
      <c r="L7420" s="12">
        <v>2.0139999999999998</v>
      </c>
      <c r="M7420" s="4">
        <v>0</v>
      </c>
      <c r="N7420" s="8"/>
      <c r="AB7420" s="52"/>
      <c r="AC7420" s="52"/>
      <c r="AE7420" s="4"/>
    </row>
    <row r="7421" spans="1:31" x14ac:dyDescent="0.25">
      <c r="A7421" s="8">
        <f t="shared" si="176"/>
        <v>42677.124999982123</v>
      </c>
      <c r="B7421" s="7">
        <f t="shared" si="175"/>
        <v>42312.124999990592</v>
      </c>
      <c r="C7421" s="4">
        <v>-3.5030000000000001</v>
      </c>
      <c r="D7421" s="4">
        <v>-2.028</v>
      </c>
      <c r="E7421" s="4">
        <v>53.894999999999996</v>
      </c>
      <c r="F7421" s="4">
        <v>47.89</v>
      </c>
      <c r="G7421" s="4">
        <v>-11.6</v>
      </c>
      <c r="H7421" s="4">
        <v>7777</v>
      </c>
      <c r="I7421" s="4">
        <v>7777</v>
      </c>
      <c r="J7421" s="4">
        <v>-5.641</v>
      </c>
      <c r="K7421" s="12">
        <v>0</v>
      </c>
      <c r="L7421" s="12">
        <v>1.4770000000000001</v>
      </c>
      <c r="M7421" s="4">
        <v>0</v>
      </c>
      <c r="N7421" s="8"/>
      <c r="AB7421" s="52"/>
      <c r="AC7421" s="52"/>
      <c r="AE7421" s="4"/>
    </row>
    <row r="7422" spans="1:31" x14ac:dyDescent="0.25">
      <c r="A7422" s="8">
        <f t="shared" si="176"/>
        <v>42677.166666648787</v>
      </c>
      <c r="B7422" s="7">
        <f t="shared" si="175"/>
        <v>42312.166666657256</v>
      </c>
      <c r="C7422" s="4">
        <v>-3.907</v>
      </c>
      <c r="D7422" s="4">
        <v>-2.6309999999999998</v>
      </c>
      <c r="E7422" s="4">
        <v>54.93</v>
      </c>
      <c r="F7422" s="4">
        <v>48.515000000000001</v>
      </c>
      <c r="G7422" s="4">
        <v>-11.97</v>
      </c>
      <c r="H7422" s="4">
        <v>7777</v>
      </c>
      <c r="I7422" s="4">
        <v>7777</v>
      </c>
      <c r="J7422" s="4">
        <v>230.6</v>
      </c>
      <c r="K7422" s="12">
        <v>1.3480000000000001</v>
      </c>
      <c r="L7422" s="12">
        <v>1.6279999999999999</v>
      </c>
      <c r="M7422" s="4">
        <v>0</v>
      </c>
      <c r="N7422" s="8"/>
      <c r="AB7422" s="52"/>
      <c r="AC7422" s="52"/>
      <c r="AE7422" s="4"/>
    </row>
    <row r="7423" spans="1:31" x14ac:dyDescent="0.25">
      <c r="A7423" s="8">
        <f t="shared" si="176"/>
        <v>42677.208333315451</v>
      </c>
      <c r="B7423" s="7">
        <f t="shared" si="175"/>
        <v>42312.208333323921</v>
      </c>
      <c r="C7423" s="4">
        <v>-6.2649999999999997</v>
      </c>
      <c r="D7423" s="4">
        <v>-5.3140000000000001</v>
      </c>
      <c r="E7423" s="4">
        <v>63.355000000000004</v>
      </c>
      <c r="F7423" s="4">
        <v>57.31</v>
      </c>
      <c r="G7423" s="4">
        <v>-11.84</v>
      </c>
      <c r="H7423" s="4">
        <v>7777</v>
      </c>
      <c r="I7423" s="4">
        <v>7777</v>
      </c>
      <c r="J7423" s="4">
        <v>129.19999999999999</v>
      </c>
      <c r="K7423" s="12">
        <v>2.1360000000000001</v>
      </c>
      <c r="L7423" s="12">
        <v>3.0150000000000001</v>
      </c>
      <c r="M7423" s="4">
        <v>0</v>
      </c>
      <c r="N7423" s="8"/>
      <c r="AB7423" s="52"/>
      <c r="AC7423" s="52"/>
      <c r="AE7423" s="4"/>
    </row>
    <row r="7424" spans="1:31" x14ac:dyDescent="0.25">
      <c r="A7424" s="8">
        <f t="shared" si="176"/>
        <v>42677.249999982116</v>
      </c>
      <c r="B7424" s="7">
        <f t="shared" si="175"/>
        <v>42312.249999990585</v>
      </c>
      <c r="C7424" s="4">
        <v>-6.0880000000000001</v>
      </c>
      <c r="D7424" s="4">
        <v>-4.8150000000000004</v>
      </c>
      <c r="E7424" s="4">
        <v>62.349999999999994</v>
      </c>
      <c r="F7424" s="4">
        <v>57.465000000000003</v>
      </c>
      <c r="G7424" s="4">
        <v>-11.75</v>
      </c>
      <c r="H7424" s="4">
        <v>7777</v>
      </c>
      <c r="I7424" s="4">
        <v>7777</v>
      </c>
      <c r="J7424" s="4">
        <v>193.3</v>
      </c>
      <c r="K7424" s="12">
        <v>2.0070000000000001</v>
      </c>
      <c r="L7424" s="12">
        <v>2.2639999999999998</v>
      </c>
      <c r="M7424" s="4">
        <v>0</v>
      </c>
      <c r="N7424" s="8"/>
      <c r="AB7424" s="52"/>
      <c r="AC7424" s="52"/>
      <c r="AE7424" s="4"/>
    </row>
    <row r="7425" spans="1:31" x14ac:dyDescent="0.25">
      <c r="A7425" s="8">
        <f t="shared" si="176"/>
        <v>42677.29166664878</v>
      </c>
      <c r="B7425" s="7">
        <f t="shared" si="175"/>
        <v>42312.291666657249</v>
      </c>
      <c r="C7425" s="4">
        <v>-7.032</v>
      </c>
      <c r="D7425" s="4">
        <v>-6.2679999999999998</v>
      </c>
      <c r="E7425" s="4">
        <v>70.199999999999989</v>
      </c>
      <c r="F7425" s="4">
        <v>65.17</v>
      </c>
      <c r="G7425" s="4">
        <v>-11.4</v>
      </c>
      <c r="H7425" s="4">
        <v>7777</v>
      </c>
      <c r="I7425" s="4">
        <v>7777</v>
      </c>
      <c r="J7425" s="4">
        <v>133.6</v>
      </c>
      <c r="K7425" s="12">
        <v>3.258</v>
      </c>
      <c r="L7425" s="12">
        <v>3.258</v>
      </c>
      <c r="M7425" s="4">
        <v>0</v>
      </c>
      <c r="N7425" s="8"/>
      <c r="AB7425" s="52"/>
      <c r="AC7425" s="52"/>
      <c r="AE7425" s="4"/>
    </row>
    <row r="7426" spans="1:31" x14ac:dyDescent="0.25">
      <c r="A7426" s="8">
        <f t="shared" si="176"/>
        <v>42677.333333315444</v>
      </c>
      <c r="B7426" s="7">
        <f t="shared" si="175"/>
        <v>42312.333333323913</v>
      </c>
      <c r="C7426" s="4">
        <v>-7.1079999999999997</v>
      </c>
      <c r="D7426" s="4">
        <v>-6.56</v>
      </c>
      <c r="E7426" s="4">
        <v>72.099999999999994</v>
      </c>
      <c r="F7426" s="4">
        <v>67.585000000000008</v>
      </c>
      <c r="G7426" s="4">
        <v>-11.25</v>
      </c>
      <c r="H7426" s="4">
        <v>7777</v>
      </c>
      <c r="I7426" s="4">
        <v>7777</v>
      </c>
      <c r="J7426" s="4">
        <v>102</v>
      </c>
      <c r="K7426" s="12">
        <v>3.5209999999999999</v>
      </c>
      <c r="L7426" s="12">
        <v>4.4770000000000003</v>
      </c>
      <c r="M7426" s="4">
        <v>0</v>
      </c>
      <c r="N7426" s="8"/>
      <c r="AB7426" s="52"/>
      <c r="AC7426" s="52"/>
      <c r="AE7426" s="4"/>
    </row>
    <row r="7427" spans="1:31" x14ac:dyDescent="0.25">
      <c r="A7427" s="8">
        <f t="shared" si="176"/>
        <v>42677.374999982108</v>
      </c>
      <c r="B7427" s="7">
        <f t="shared" si="175"/>
        <v>42312.374999990578</v>
      </c>
      <c r="C7427" s="4">
        <v>-6.7359999999999998</v>
      </c>
      <c r="D7427" s="4">
        <v>-6.3170000000000002</v>
      </c>
      <c r="E7427" s="4">
        <v>70.094999999999999</v>
      </c>
      <c r="F7427" s="4">
        <v>66.224999999999994</v>
      </c>
      <c r="G7427" s="4">
        <v>-11.25</v>
      </c>
      <c r="H7427" s="4">
        <v>7777</v>
      </c>
      <c r="I7427" s="4">
        <v>7777</v>
      </c>
      <c r="J7427" s="4">
        <v>147.19999999999999</v>
      </c>
      <c r="K7427" s="12">
        <v>2.0470000000000002</v>
      </c>
      <c r="L7427" s="12">
        <v>3.7290000000000001</v>
      </c>
      <c r="M7427" s="4">
        <v>1.2509999999999999</v>
      </c>
      <c r="N7427" s="8"/>
      <c r="AB7427" s="52"/>
      <c r="AC7427" s="52"/>
      <c r="AE7427" s="4"/>
    </row>
    <row r="7428" spans="1:31" x14ac:dyDescent="0.25">
      <c r="A7428" s="8">
        <f t="shared" si="176"/>
        <v>42677.416666648773</v>
      </c>
      <c r="B7428" s="7">
        <f t="shared" si="175"/>
        <v>42312.416666657242</v>
      </c>
      <c r="C7428" s="4">
        <v>-5.29</v>
      </c>
      <c r="D7428" s="4">
        <v>-4.6870000000000003</v>
      </c>
      <c r="E7428" s="4">
        <v>65.509999999999991</v>
      </c>
      <c r="F7428" s="4">
        <v>60.86</v>
      </c>
      <c r="G7428" s="4">
        <v>-10.63</v>
      </c>
      <c r="H7428" s="4">
        <v>7777</v>
      </c>
      <c r="I7428" s="4">
        <v>7777</v>
      </c>
      <c r="J7428" s="4">
        <v>170.6</v>
      </c>
      <c r="K7428" s="12">
        <v>1.145</v>
      </c>
      <c r="L7428" s="12">
        <v>2.6179999999999999</v>
      </c>
      <c r="M7428" s="4">
        <v>16.059999999999999</v>
      </c>
      <c r="N7428" s="8"/>
      <c r="AB7428" s="52"/>
      <c r="AC7428" s="52"/>
      <c r="AE7428" s="4"/>
    </row>
    <row r="7429" spans="1:31" x14ac:dyDescent="0.25">
      <c r="A7429" s="8">
        <f t="shared" si="176"/>
        <v>42677.458333315437</v>
      </c>
      <c r="B7429" s="7">
        <f t="shared" si="175"/>
        <v>42312.458333323906</v>
      </c>
      <c r="C7429" s="4">
        <v>-3.71</v>
      </c>
      <c r="D7429" s="4">
        <v>-3.427</v>
      </c>
      <c r="E7429" s="4">
        <v>63.6</v>
      </c>
      <c r="F7429" s="4">
        <v>59.585000000000001</v>
      </c>
      <c r="G7429" s="4">
        <v>-9.75</v>
      </c>
      <c r="H7429" s="4">
        <v>7777</v>
      </c>
      <c r="I7429" s="4">
        <v>7777</v>
      </c>
      <c r="J7429" s="4">
        <v>170.7</v>
      </c>
      <c r="K7429" s="12">
        <v>1.9630000000000001</v>
      </c>
      <c r="L7429" s="12">
        <v>2.9630000000000001</v>
      </c>
      <c r="M7429" s="4">
        <v>46.66</v>
      </c>
      <c r="N7429" s="8"/>
      <c r="AB7429" s="52"/>
      <c r="AC7429" s="52"/>
      <c r="AE7429" s="4"/>
    </row>
    <row r="7430" spans="1:31" x14ac:dyDescent="0.25">
      <c r="A7430" s="8">
        <f t="shared" si="176"/>
        <v>42677.499999982101</v>
      </c>
      <c r="B7430" s="7">
        <f t="shared" si="175"/>
        <v>42312.49999999057</v>
      </c>
      <c r="C7430" s="4">
        <v>-3.0670000000000002</v>
      </c>
      <c r="D7430" s="4">
        <v>-3.0059999999999998</v>
      </c>
      <c r="E7430" s="4">
        <v>62.879999999999995</v>
      </c>
      <c r="F7430" s="4">
        <v>60.094999999999999</v>
      </c>
      <c r="G7430" s="4">
        <v>-9.14</v>
      </c>
      <c r="H7430" s="4">
        <v>7777</v>
      </c>
      <c r="I7430" s="4">
        <v>7777</v>
      </c>
      <c r="J7430" s="4">
        <v>139.6</v>
      </c>
      <c r="K7430" s="12">
        <v>2.2519999999999998</v>
      </c>
      <c r="L7430" s="12">
        <v>3.1</v>
      </c>
      <c r="M7430" s="4">
        <v>60.68</v>
      </c>
      <c r="N7430" s="8"/>
      <c r="AB7430" s="52"/>
      <c r="AC7430" s="52"/>
      <c r="AE7430" s="4"/>
    </row>
    <row r="7431" spans="1:31" x14ac:dyDescent="0.25">
      <c r="A7431" s="8">
        <f t="shared" si="176"/>
        <v>42677.541666648765</v>
      </c>
      <c r="B7431" s="7">
        <f t="shared" si="175"/>
        <v>42312.541666657235</v>
      </c>
      <c r="C7431" s="4">
        <v>-3.5920000000000001</v>
      </c>
      <c r="D7431" s="4">
        <v>-3.6360000000000001</v>
      </c>
      <c r="E7431" s="4">
        <v>64.575000000000003</v>
      </c>
      <c r="F7431" s="4">
        <v>62.57</v>
      </c>
      <c r="G7431" s="4">
        <v>-9.3699999999999992</v>
      </c>
      <c r="H7431" s="4">
        <v>7777</v>
      </c>
      <c r="I7431" s="4">
        <v>7777</v>
      </c>
      <c r="J7431" s="4">
        <v>159</v>
      </c>
      <c r="K7431" s="12">
        <v>2.9820000000000002</v>
      </c>
      <c r="L7431" s="12">
        <v>3.0230000000000001</v>
      </c>
      <c r="M7431" s="4">
        <v>66.22</v>
      </c>
      <c r="N7431" s="8"/>
      <c r="AB7431" s="52"/>
      <c r="AC7431" s="52"/>
      <c r="AE7431" s="4"/>
    </row>
    <row r="7432" spans="1:31" x14ac:dyDescent="0.25">
      <c r="A7432" s="8">
        <f t="shared" si="176"/>
        <v>42677.58333331543</v>
      </c>
      <c r="B7432" s="7">
        <f t="shared" si="175"/>
        <v>42312.583333323899</v>
      </c>
      <c r="C7432" s="4">
        <v>-4.0730000000000004</v>
      </c>
      <c r="D7432" s="4">
        <v>-4.1189999999999998</v>
      </c>
      <c r="E7432" s="4">
        <v>66.335000000000008</v>
      </c>
      <c r="F7432" s="4">
        <v>64.64</v>
      </c>
      <c r="G7432" s="4">
        <v>-9.42</v>
      </c>
      <c r="H7432" s="4">
        <v>7777</v>
      </c>
      <c r="I7432" s="4">
        <v>7777</v>
      </c>
      <c r="J7432" s="4">
        <v>164</v>
      </c>
      <c r="K7432" s="12">
        <v>3.484</v>
      </c>
      <c r="L7432" s="12">
        <v>3.6909999999999998</v>
      </c>
      <c r="M7432" s="4">
        <v>61.2</v>
      </c>
      <c r="N7432" s="8"/>
      <c r="AB7432" s="52"/>
      <c r="AC7432" s="52"/>
      <c r="AE7432" s="4"/>
    </row>
    <row r="7433" spans="1:31" x14ac:dyDescent="0.25">
      <c r="A7433" s="8">
        <f t="shared" si="176"/>
        <v>42677.624999982094</v>
      </c>
      <c r="B7433" s="7">
        <f t="shared" si="175"/>
        <v>42312.624999990563</v>
      </c>
      <c r="C7433" s="4">
        <v>-4.415</v>
      </c>
      <c r="D7433" s="4">
        <v>-4.3970000000000002</v>
      </c>
      <c r="E7433" s="4">
        <v>65.284999999999997</v>
      </c>
      <c r="F7433" s="4">
        <v>63.589999999999996</v>
      </c>
      <c r="G7433" s="4">
        <v>-10</v>
      </c>
      <c r="H7433" s="4">
        <v>7777</v>
      </c>
      <c r="I7433" s="4">
        <v>7777</v>
      </c>
      <c r="J7433" s="4">
        <v>164.5</v>
      </c>
      <c r="K7433" s="12">
        <v>1.913</v>
      </c>
      <c r="L7433" s="12">
        <v>4.3769999999999998</v>
      </c>
      <c r="M7433" s="4">
        <v>37.799999999999997</v>
      </c>
      <c r="N7433" s="8"/>
      <c r="AB7433" s="52"/>
      <c r="AC7433" s="52"/>
      <c r="AE7433" s="4"/>
    </row>
    <row r="7434" spans="1:31" x14ac:dyDescent="0.25">
      <c r="A7434" s="8">
        <f t="shared" si="176"/>
        <v>42677.666666648758</v>
      </c>
      <c r="B7434" s="7">
        <f t="shared" si="175"/>
        <v>42312.666666657227</v>
      </c>
      <c r="C7434" s="4">
        <v>-4.8170000000000002</v>
      </c>
      <c r="D7434" s="4">
        <v>-4.7300000000000004</v>
      </c>
      <c r="E7434" s="4">
        <v>68.34</v>
      </c>
      <c r="F7434" s="4">
        <v>66.069999999999993</v>
      </c>
      <c r="G7434" s="4">
        <v>-10.1</v>
      </c>
      <c r="H7434" s="4">
        <v>7777</v>
      </c>
      <c r="I7434" s="4">
        <v>7777</v>
      </c>
      <c r="J7434" s="4">
        <v>175.3</v>
      </c>
      <c r="K7434" s="12">
        <v>1.9390000000000001</v>
      </c>
      <c r="L7434" s="12">
        <v>4.0129999999999999</v>
      </c>
      <c r="M7434" s="4">
        <v>15.7</v>
      </c>
      <c r="N7434" s="8"/>
      <c r="AB7434" s="52"/>
      <c r="AC7434" s="52"/>
      <c r="AE7434" s="4"/>
    </row>
    <row r="7435" spans="1:31" x14ac:dyDescent="0.25">
      <c r="A7435" s="8">
        <f t="shared" si="176"/>
        <v>42677.708333315422</v>
      </c>
      <c r="B7435" s="7">
        <f t="shared" si="175"/>
        <v>42312.708333323892</v>
      </c>
      <c r="C7435" s="4">
        <v>-7.5739999999999998</v>
      </c>
      <c r="D7435" s="4">
        <v>-7.4470000000000001</v>
      </c>
      <c r="E7435" s="4">
        <v>75.515000000000001</v>
      </c>
      <c r="F7435" s="4">
        <v>73.490000000000009</v>
      </c>
      <c r="G7435" s="4">
        <v>-10.96</v>
      </c>
      <c r="H7435" s="4">
        <v>7777</v>
      </c>
      <c r="I7435" s="4">
        <v>7777</v>
      </c>
      <c r="J7435" s="4">
        <v>152.80000000000001</v>
      </c>
      <c r="K7435" s="12">
        <v>3.33</v>
      </c>
      <c r="L7435" s="12">
        <v>4.0389999999999997</v>
      </c>
      <c r="M7435" s="4">
        <v>0.81599999999999995</v>
      </c>
      <c r="N7435" s="8"/>
      <c r="AB7435" s="52"/>
      <c r="AC7435" s="52"/>
      <c r="AE7435" s="4"/>
    </row>
    <row r="7436" spans="1:31" x14ac:dyDescent="0.25">
      <c r="A7436" s="8">
        <f t="shared" si="176"/>
        <v>42677.749999982087</v>
      </c>
      <c r="B7436" s="7">
        <f t="shared" si="175"/>
        <v>42312.749999990556</v>
      </c>
      <c r="C7436" s="4">
        <v>-6.383</v>
      </c>
      <c r="D7436" s="4">
        <v>-6.19</v>
      </c>
      <c r="E7436" s="4">
        <v>73.02000000000001</v>
      </c>
      <c r="F7436" s="4">
        <v>70.704999999999998</v>
      </c>
      <c r="G7436" s="4">
        <v>-10.39</v>
      </c>
      <c r="H7436" s="4">
        <v>7777</v>
      </c>
      <c r="I7436" s="4">
        <v>7777</v>
      </c>
      <c r="J7436" s="4">
        <v>134.80000000000001</v>
      </c>
      <c r="K7436" s="12">
        <v>3.6749999999999998</v>
      </c>
      <c r="L7436" s="12">
        <v>3.6960000000000002</v>
      </c>
      <c r="M7436" s="4">
        <v>0</v>
      </c>
      <c r="N7436" s="8"/>
      <c r="AB7436" s="52"/>
      <c r="AC7436" s="52"/>
      <c r="AE7436" s="4"/>
    </row>
    <row r="7437" spans="1:31" x14ac:dyDescent="0.25">
      <c r="A7437" s="8">
        <f t="shared" si="176"/>
        <v>42677.791666648751</v>
      </c>
      <c r="B7437" s="7">
        <f t="shared" si="175"/>
        <v>42312.79166665722</v>
      </c>
      <c r="C7437" s="4">
        <v>-6.56</v>
      </c>
      <c r="D7437" s="4">
        <v>-6.3250000000000002</v>
      </c>
      <c r="E7437" s="4">
        <v>73.114999999999995</v>
      </c>
      <c r="F7437" s="4">
        <v>70.605000000000004</v>
      </c>
      <c r="G7437" s="4">
        <v>-10.45</v>
      </c>
      <c r="H7437" s="4">
        <v>7777</v>
      </c>
      <c r="I7437" s="4">
        <v>7777</v>
      </c>
      <c r="J7437" s="4">
        <v>197</v>
      </c>
      <c r="K7437" s="12">
        <v>1.782</v>
      </c>
      <c r="L7437" s="12">
        <v>3.91</v>
      </c>
      <c r="M7437" s="4">
        <v>0</v>
      </c>
      <c r="N7437" s="8"/>
      <c r="AB7437" s="52"/>
      <c r="AC7437" s="52"/>
      <c r="AE7437" s="4"/>
    </row>
    <row r="7438" spans="1:31" x14ac:dyDescent="0.25">
      <c r="A7438" s="8">
        <f t="shared" si="176"/>
        <v>42677.833333315415</v>
      </c>
      <c r="B7438" s="7">
        <f t="shared" si="175"/>
        <v>42312.833333323884</v>
      </c>
      <c r="C7438" s="4">
        <v>-7.117</v>
      </c>
      <c r="D7438" s="4">
        <v>-6.8780000000000001</v>
      </c>
      <c r="E7438" s="4">
        <v>73.935000000000002</v>
      </c>
      <c r="F7438" s="4">
        <v>71.355000000000004</v>
      </c>
      <c r="G7438" s="4">
        <v>-10.81</v>
      </c>
      <c r="H7438" s="4">
        <v>7777</v>
      </c>
      <c r="I7438" s="4">
        <v>7777</v>
      </c>
      <c r="J7438" s="4">
        <v>154.80000000000001</v>
      </c>
      <c r="K7438" s="12">
        <v>3.948</v>
      </c>
      <c r="L7438" s="12">
        <v>4.4340000000000002</v>
      </c>
      <c r="M7438" s="4">
        <v>0</v>
      </c>
      <c r="N7438" s="8"/>
      <c r="AB7438" s="52"/>
      <c r="AC7438" s="52"/>
      <c r="AE7438" s="4"/>
    </row>
    <row r="7439" spans="1:31" x14ac:dyDescent="0.25">
      <c r="A7439" s="8">
        <f t="shared" si="176"/>
        <v>42677.874999982079</v>
      </c>
      <c r="B7439" s="7">
        <f t="shared" si="175"/>
        <v>42312.874999990549</v>
      </c>
      <c r="C7439" s="4">
        <v>-7.4470000000000001</v>
      </c>
      <c r="D7439" s="4">
        <v>-7.1449999999999996</v>
      </c>
      <c r="E7439" s="4">
        <v>76.45</v>
      </c>
      <c r="F7439" s="4">
        <v>73.495000000000005</v>
      </c>
      <c r="G7439" s="4">
        <v>-10.88</v>
      </c>
      <c r="H7439" s="4">
        <v>7777</v>
      </c>
      <c r="I7439" s="4">
        <v>7777</v>
      </c>
      <c r="J7439" s="4">
        <v>125.3</v>
      </c>
      <c r="K7439" s="12">
        <v>2.3109999999999999</v>
      </c>
      <c r="L7439" s="12">
        <v>3.9849999999999999</v>
      </c>
      <c r="M7439" s="4">
        <v>0</v>
      </c>
      <c r="N7439" s="8"/>
      <c r="AB7439" s="52"/>
      <c r="AC7439" s="52"/>
      <c r="AE7439" s="4"/>
    </row>
    <row r="7440" spans="1:31" x14ac:dyDescent="0.25">
      <c r="A7440" s="8">
        <f t="shared" si="176"/>
        <v>42677.916666648744</v>
      </c>
      <c r="B7440" s="7">
        <f t="shared" si="175"/>
        <v>42312.916666657213</v>
      </c>
      <c r="C7440" s="4">
        <v>-8.41</v>
      </c>
      <c r="D7440" s="4">
        <v>-7.4530000000000003</v>
      </c>
      <c r="E7440" s="4">
        <v>77.204999999999998</v>
      </c>
      <c r="F7440" s="4">
        <v>73.775000000000006</v>
      </c>
      <c r="G7440" s="4">
        <v>-11.73</v>
      </c>
      <c r="H7440" s="4">
        <v>7777</v>
      </c>
      <c r="I7440" s="4">
        <v>7777</v>
      </c>
      <c r="J7440" s="4">
        <v>152.4</v>
      </c>
      <c r="K7440" s="12">
        <v>2.2749999999999999</v>
      </c>
      <c r="L7440" s="12">
        <v>2.3620000000000001</v>
      </c>
      <c r="M7440" s="4">
        <v>0</v>
      </c>
      <c r="N7440" s="8"/>
      <c r="AB7440" s="52"/>
      <c r="AC7440" s="52"/>
      <c r="AE7440" s="4"/>
    </row>
    <row r="7441" spans="1:31" x14ac:dyDescent="0.25">
      <c r="A7441" s="8">
        <f t="shared" si="176"/>
        <v>42677.958333315408</v>
      </c>
      <c r="B7441" s="7">
        <f t="shared" si="175"/>
        <v>42312.958333323877</v>
      </c>
      <c r="C7441" s="4">
        <v>-8.83</v>
      </c>
      <c r="D7441" s="4">
        <v>-7.71</v>
      </c>
      <c r="E7441" s="4">
        <v>78.614999999999995</v>
      </c>
      <c r="F7441" s="4">
        <v>74.66</v>
      </c>
      <c r="G7441" s="4">
        <v>-11.91</v>
      </c>
      <c r="H7441" s="4">
        <v>7777</v>
      </c>
      <c r="I7441" s="4">
        <v>7777</v>
      </c>
      <c r="J7441" s="4">
        <v>46.46</v>
      </c>
      <c r="K7441" s="12">
        <v>1.109</v>
      </c>
      <c r="L7441" s="12">
        <v>3.3039999999999998</v>
      </c>
      <c r="M7441" s="4">
        <v>0</v>
      </c>
      <c r="N7441" s="8"/>
      <c r="AB7441" s="52"/>
      <c r="AC7441" s="52"/>
      <c r="AE7441" s="4"/>
    </row>
    <row r="7442" spans="1:31" x14ac:dyDescent="0.25">
      <c r="A7442" s="8">
        <f t="shared" si="176"/>
        <v>42677.999999982072</v>
      </c>
      <c r="B7442" s="7">
        <f t="shared" si="175"/>
        <v>42312.999999990541</v>
      </c>
      <c r="C7442" s="4">
        <v>-8.5299999999999994</v>
      </c>
      <c r="D7442" s="4">
        <v>-8.01</v>
      </c>
      <c r="E7442" s="4">
        <v>80.430000000000007</v>
      </c>
      <c r="F7442" s="4">
        <v>76.905000000000001</v>
      </c>
      <c r="G7442" s="4">
        <v>-11.35</v>
      </c>
      <c r="H7442" s="4">
        <v>7777</v>
      </c>
      <c r="I7442" s="4">
        <v>7777</v>
      </c>
      <c r="J7442" s="4">
        <v>66.48</v>
      </c>
      <c r="K7442" s="12">
        <v>0.29599999999999999</v>
      </c>
      <c r="L7442" s="12">
        <v>1.659</v>
      </c>
      <c r="M7442" s="4">
        <v>0</v>
      </c>
      <c r="N7442" s="8"/>
      <c r="AB7442" s="52"/>
      <c r="AC7442" s="52"/>
      <c r="AE7442" s="4"/>
    </row>
    <row r="7443" spans="1:31" x14ac:dyDescent="0.25">
      <c r="A7443" s="8">
        <f t="shared" si="176"/>
        <v>42678.041666648736</v>
      </c>
      <c r="B7443" s="7">
        <f t="shared" si="175"/>
        <v>42313.041666657205</v>
      </c>
      <c r="C7443" s="4">
        <v>-9.94</v>
      </c>
      <c r="D7443" s="4">
        <v>-8.84</v>
      </c>
      <c r="E7443" s="4">
        <v>80.314999999999998</v>
      </c>
      <c r="F7443" s="4">
        <v>76.02000000000001</v>
      </c>
      <c r="G7443" s="4">
        <v>-12.52</v>
      </c>
      <c r="H7443" s="4">
        <v>7777</v>
      </c>
      <c r="I7443" s="4">
        <v>7777</v>
      </c>
      <c r="J7443" s="4">
        <v>136.69999999999999</v>
      </c>
      <c r="K7443" s="12">
        <v>0.17199999999999999</v>
      </c>
      <c r="L7443" s="12">
        <v>2.3730000000000002</v>
      </c>
      <c r="M7443" s="4">
        <v>0</v>
      </c>
      <c r="N7443" s="8"/>
      <c r="AB7443" s="52"/>
      <c r="AC7443" s="52"/>
      <c r="AE7443" s="4"/>
    </row>
    <row r="7444" spans="1:31" x14ac:dyDescent="0.25">
      <c r="A7444" s="8">
        <f t="shared" si="176"/>
        <v>42678.083333315401</v>
      </c>
      <c r="B7444" s="7">
        <f t="shared" si="175"/>
        <v>42313.08333332387</v>
      </c>
      <c r="C7444" s="4">
        <v>-9.59</v>
      </c>
      <c r="D7444" s="4">
        <v>-8.3699999999999992</v>
      </c>
      <c r="E7444" s="4">
        <v>81.135000000000005</v>
      </c>
      <c r="F7444" s="4">
        <v>76.88</v>
      </c>
      <c r="G7444" s="4">
        <v>-12.13</v>
      </c>
      <c r="H7444" s="4">
        <v>7777</v>
      </c>
      <c r="I7444" s="4">
        <v>7777</v>
      </c>
      <c r="J7444" s="4">
        <v>94.1</v>
      </c>
      <c r="K7444" s="12">
        <v>1.431</v>
      </c>
      <c r="L7444" s="12">
        <v>1.7310000000000001</v>
      </c>
      <c r="M7444" s="4">
        <v>0</v>
      </c>
      <c r="N7444" s="8"/>
      <c r="AB7444" s="52"/>
      <c r="AC7444" s="52"/>
      <c r="AE7444" s="4"/>
    </row>
    <row r="7445" spans="1:31" x14ac:dyDescent="0.25">
      <c r="A7445" s="8">
        <f t="shared" si="176"/>
        <v>42678.124999982065</v>
      </c>
      <c r="B7445" s="7">
        <f t="shared" si="175"/>
        <v>42313.124999990534</v>
      </c>
      <c r="C7445" s="4">
        <v>-8.66</v>
      </c>
      <c r="D7445" s="4">
        <v>-7.9459999999999997</v>
      </c>
      <c r="E7445" s="4">
        <v>78.015000000000001</v>
      </c>
      <c r="F7445" s="4">
        <v>74.5</v>
      </c>
      <c r="G7445" s="4">
        <v>-11.86</v>
      </c>
      <c r="H7445" s="4">
        <v>7777</v>
      </c>
      <c r="I7445" s="4">
        <v>7777</v>
      </c>
      <c r="J7445" s="4">
        <v>44.62</v>
      </c>
      <c r="K7445" s="12">
        <v>1.393</v>
      </c>
      <c r="L7445" s="12">
        <v>3.234</v>
      </c>
      <c r="M7445" s="4">
        <v>0</v>
      </c>
      <c r="N7445" s="8"/>
      <c r="AB7445" s="52"/>
      <c r="AC7445" s="52"/>
      <c r="AE7445" s="4"/>
    </row>
    <row r="7446" spans="1:31" x14ac:dyDescent="0.25">
      <c r="A7446" s="8">
        <f t="shared" si="176"/>
        <v>42678.166666648729</v>
      </c>
      <c r="B7446" s="7">
        <f t="shared" si="175"/>
        <v>42313.166666657198</v>
      </c>
      <c r="C7446" s="4">
        <v>-7.32</v>
      </c>
      <c r="D7446" s="4">
        <v>-6.9480000000000004</v>
      </c>
      <c r="E7446" s="4">
        <v>74.955000000000013</v>
      </c>
      <c r="F7446" s="4">
        <v>72.365000000000009</v>
      </c>
      <c r="G7446" s="4">
        <v>-11.02</v>
      </c>
      <c r="H7446" s="4">
        <v>7777</v>
      </c>
      <c r="I7446" s="4">
        <v>7777</v>
      </c>
      <c r="J7446" s="4">
        <v>8.8800000000000008</v>
      </c>
      <c r="K7446" s="12">
        <v>1.5660000000000001</v>
      </c>
      <c r="L7446" s="12">
        <v>2.452</v>
      </c>
      <c r="M7446" s="4">
        <v>0</v>
      </c>
      <c r="N7446" s="8"/>
      <c r="AB7446" s="52"/>
      <c r="AC7446" s="52"/>
      <c r="AE7446" s="4">
        <v>0</v>
      </c>
    </row>
    <row r="7447" spans="1:31" x14ac:dyDescent="0.25">
      <c r="A7447" s="8">
        <f t="shared" si="176"/>
        <v>42678.208333315393</v>
      </c>
      <c r="B7447" s="7">
        <f t="shared" si="175"/>
        <v>42313.208333323862</v>
      </c>
      <c r="C7447" s="4">
        <v>-7.9859999999999998</v>
      </c>
      <c r="D7447" s="4">
        <v>-7.4740000000000002</v>
      </c>
      <c r="E7447" s="4">
        <v>75.009999999999991</v>
      </c>
      <c r="F7447" s="4">
        <v>72.08</v>
      </c>
      <c r="G7447" s="4">
        <v>-11.53</v>
      </c>
      <c r="H7447" s="4">
        <v>7777</v>
      </c>
      <c r="I7447" s="4">
        <v>7777</v>
      </c>
      <c r="J7447" s="4">
        <v>251.1</v>
      </c>
      <c r="K7447" s="12">
        <v>0</v>
      </c>
      <c r="L7447" s="12">
        <v>2.0110000000000001</v>
      </c>
      <c r="M7447" s="4">
        <v>0</v>
      </c>
      <c r="N7447" s="8"/>
      <c r="AB7447" s="52"/>
      <c r="AC7447" s="52"/>
      <c r="AE7447" s="4">
        <v>443.6</v>
      </c>
    </row>
    <row r="7448" spans="1:31" x14ac:dyDescent="0.25">
      <c r="A7448" s="8">
        <f t="shared" si="176"/>
        <v>42678.249999982057</v>
      </c>
      <c r="B7448" s="7">
        <f t="shared" si="175"/>
        <v>42313.249999990527</v>
      </c>
      <c r="C7448" s="4">
        <v>-7.2839999999999998</v>
      </c>
      <c r="D7448" s="4">
        <v>-6.7519999999999998</v>
      </c>
      <c r="E7448" s="4">
        <v>72.254999999999995</v>
      </c>
      <c r="F7448" s="4">
        <v>69.944999999999993</v>
      </c>
      <c r="G7448" s="4">
        <v>-11.24</v>
      </c>
      <c r="H7448" s="4">
        <v>7777</v>
      </c>
      <c r="I7448" s="4">
        <v>7777</v>
      </c>
      <c r="J7448" s="4">
        <v>18.86</v>
      </c>
      <c r="K7448" s="12">
        <v>0.626</v>
      </c>
      <c r="L7448" s="12">
        <v>2.0299999999999998</v>
      </c>
      <c r="M7448" s="4">
        <v>0</v>
      </c>
      <c r="N7448" s="8"/>
      <c r="AB7448" s="52"/>
      <c r="AC7448" s="52"/>
      <c r="AE7448" s="4">
        <v>1019</v>
      </c>
    </row>
    <row r="7449" spans="1:31" x14ac:dyDescent="0.25">
      <c r="A7449" s="8">
        <f t="shared" si="176"/>
        <v>42678.291666648722</v>
      </c>
      <c r="B7449" s="7">
        <f t="shared" ref="B7449:B7512" si="177">B7448+1/24</f>
        <v>42313.291666657191</v>
      </c>
      <c r="C7449" s="4">
        <v>-7.6440000000000001</v>
      </c>
      <c r="D7449" s="4">
        <v>-7.24</v>
      </c>
      <c r="E7449" s="4">
        <v>75.265000000000001</v>
      </c>
      <c r="F7449" s="4">
        <v>72.625</v>
      </c>
      <c r="G7449" s="4">
        <v>-11.49</v>
      </c>
      <c r="H7449" s="4">
        <v>7777</v>
      </c>
      <c r="I7449" s="4">
        <v>7777</v>
      </c>
      <c r="J7449" s="4">
        <v>104.9</v>
      </c>
      <c r="K7449" s="12">
        <v>1.125</v>
      </c>
      <c r="L7449" s="12">
        <v>2.9169999999999998</v>
      </c>
      <c r="M7449" s="4">
        <v>0</v>
      </c>
      <c r="N7449" s="8"/>
      <c r="AB7449" s="52"/>
      <c r="AC7449" s="52"/>
      <c r="AE7449" s="4"/>
    </row>
    <row r="7450" spans="1:31" x14ac:dyDescent="0.25">
      <c r="A7450" s="8">
        <f t="shared" si="176"/>
        <v>42678.333333315386</v>
      </c>
      <c r="B7450" s="7">
        <f t="shared" si="177"/>
        <v>42313.333333323855</v>
      </c>
      <c r="C7450" s="4">
        <v>-8.34</v>
      </c>
      <c r="D7450" s="4">
        <v>-7.5140000000000002</v>
      </c>
      <c r="E7450" s="4">
        <v>75.490000000000009</v>
      </c>
      <c r="F7450" s="4">
        <v>72.490000000000009</v>
      </c>
      <c r="G7450" s="4">
        <v>-11.9</v>
      </c>
      <c r="H7450" s="4">
        <v>7777</v>
      </c>
      <c r="I7450" s="4">
        <v>7777</v>
      </c>
      <c r="J7450" s="4">
        <v>116</v>
      </c>
      <c r="K7450" s="12">
        <v>0.66500000000000004</v>
      </c>
      <c r="L7450" s="12">
        <v>3.2669999999999999</v>
      </c>
      <c r="M7450" s="4">
        <v>0</v>
      </c>
      <c r="N7450" s="8"/>
      <c r="AB7450" s="52"/>
      <c r="AC7450" s="52"/>
      <c r="AE7450" s="4"/>
    </row>
    <row r="7451" spans="1:31" x14ac:dyDescent="0.25">
      <c r="A7451" s="8">
        <f t="shared" si="176"/>
        <v>42678.37499998205</v>
      </c>
      <c r="B7451" s="7">
        <f t="shared" si="177"/>
        <v>42313.374999990519</v>
      </c>
      <c r="C7451" s="4">
        <v>-7.3680000000000003</v>
      </c>
      <c r="D7451" s="4">
        <v>-6.65</v>
      </c>
      <c r="E7451" s="4">
        <v>75.625</v>
      </c>
      <c r="F7451" s="4">
        <v>72.155000000000001</v>
      </c>
      <c r="G7451" s="4">
        <v>-11.04</v>
      </c>
      <c r="H7451" s="4">
        <v>7777</v>
      </c>
      <c r="I7451" s="4">
        <v>7777</v>
      </c>
      <c r="J7451" s="4">
        <v>52.38</v>
      </c>
      <c r="K7451" s="12">
        <v>2.0510000000000002</v>
      </c>
      <c r="L7451" s="12">
        <v>2.0510000000000002</v>
      </c>
      <c r="M7451" s="4">
        <v>1.3360000000000001</v>
      </c>
      <c r="N7451" s="8"/>
      <c r="AB7451" s="52"/>
      <c r="AC7451" s="52"/>
      <c r="AE7451" s="4"/>
    </row>
    <row r="7452" spans="1:31" x14ac:dyDescent="0.25">
      <c r="A7452" s="8">
        <f t="shared" si="176"/>
        <v>42678.416666648714</v>
      </c>
      <c r="B7452" s="7">
        <f t="shared" si="177"/>
        <v>42313.416666657184</v>
      </c>
      <c r="C7452" s="4">
        <v>-6.3789999999999996</v>
      </c>
      <c r="D7452" s="4">
        <v>-6.1</v>
      </c>
      <c r="E7452" s="4">
        <v>73.365000000000009</v>
      </c>
      <c r="F7452" s="4">
        <v>70.69</v>
      </c>
      <c r="G7452" s="4">
        <v>-10.37</v>
      </c>
      <c r="H7452" s="4">
        <v>7777</v>
      </c>
      <c r="I7452" s="4">
        <v>7777</v>
      </c>
      <c r="J7452" s="4">
        <v>77.17</v>
      </c>
      <c r="K7452" s="12">
        <v>1.0549999999999999</v>
      </c>
      <c r="L7452" s="12">
        <v>2.2869999999999999</v>
      </c>
      <c r="M7452" s="4">
        <v>39.68</v>
      </c>
      <c r="N7452" s="8"/>
      <c r="AB7452" s="52"/>
      <c r="AC7452" s="52"/>
      <c r="AE7452" s="4"/>
    </row>
    <row r="7453" spans="1:31" x14ac:dyDescent="0.25">
      <c r="A7453" s="8">
        <f t="shared" si="176"/>
        <v>42678.458333315379</v>
      </c>
      <c r="B7453" s="7">
        <f t="shared" si="177"/>
        <v>42313.458333323848</v>
      </c>
      <c r="C7453" s="4">
        <v>-4.718</v>
      </c>
      <c r="D7453" s="4">
        <v>-4.4619999999999997</v>
      </c>
      <c r="E7453" s="4">
        <v>66.599999999999994</v>
      </c>
      <c r="F7453" s="4">
        <v>64.324999999999989</v>
      </c>
      <c r="G7453" s="4">
        <v>-9.76</v>
      </c>
      <c r="H7453" s="4">
        <v>7777</v>
      </c>
      <c r="I7453" s="4">
        <v>7777</v>
      </c>
      <c r="J7453" s="4">
        <v>4.8000000000000001E-2</v>
      </c>
      <c r="K7453" s="12">
        <v>1.117</v>
      </c>
      <c r="L7453" s="12">
        <v>1.6379999999999999</v>
      </c>
      <c r="M7453" s="4">
        <v>106.3</v>
      </c>
      <c r="N7453" s="8"/>
      <c r="AB7453" s="52"/>
      <c r="AC7453" s="52"/>
      <c r="AE7453" s="4"/>
    </row>
    <row r="7454" spans="1:31" x14ac:dyDescent="0.25">
      <c r="A7454" s="8">
        <f t="shared" si="176"/>
        <v>42678.499999982043</v>
      </c>
      <c r="B7454" s="7">
        <f t="shared" si="177"/>
        <v>42313.499999990512</v>
      </c>
      <c r="C7454" s="4">
        <v>-4.6890000000000001</v>
      </c>
      <c r="D7454" s="4">
        <v>-4.1929999999999996</v>
      </c>
      <c r="E7454" s="4">
        <v>66.539999999999992</v>
      </c>
      <c r="F7454" s="4">
        <v>63.555</v>
      </c>
      <c r="G7454" s="4">
        <v>-9.8699999999999992</v>
      </c>
      <c r="H7454" s="4">
        <v>7777</v>
      </c>
      <c r="I7454" s="4">
        <v>7777</v>
      </c>
      <c r="J7454" s="4">
        <v>25.41</v>
      </c>
      <c r="K7454" s="12">
        <v>0.38700000000000001</v>
      </c>
      <c r="L7454" s="12">
        <v>1.6240000000000001</v>
      </c>
      <c r="M7454" s="4">
        <v>135.5</v>
      </c>
      <c r="N7454" s="8"/>
      <c r="AB7454" s="52"/>
      <c r="AC7454" s="52"/>
      <c r="AE7454" s="4"/>
    </row>
    <row r="7455" spans="1:31" x14ac:dyDescent="0.25">
      <c r="A7455" s="8">
        <f t="shared" si="176"/>
        <v>42678.541666648707</v>
      </c>
      <c r="B7455" s="7">
        <f t="shared" si="177"/>
        <v>42313.541666657176</v>
      </c>
      <c r="C7455" s="4">
        <v>-4.24</v>
      </c>
      <c r="D7455" s="4">
        <v>-3.4990000000000001</v>
      </c>
      <c r="E7455" s="4">
        <v>64.64500000000001</v>
      </c>
      <c r="F7455" s="4">
        <v>59.04</v>
      </c>
      <c r="G7455" s="4">
        <v>-9.7899999999999991</v>
      </c>
      <c r="H7455" s="4">
        <v>7777</v>
      </c>
      <c r="I7455" s="4">
        <v>7777</v>
      </c>
      <c r="J7455" s="4">
        <v>329.2</v>
      </c>
      <c r="K7455" s="12">
        <v>0</v>
      </c>
      <c r="L7455" s="12">
        <v>1.599</v>
      </c>
      <c r="M7455" s="4">
        <v>140.5</v>
      </c>
      <c r="N7455" s="8"/>
      <c r="AB7455" s="52"/>
      <c r="AC7455" s="52"/>
      <c r="AE7455" s="4"/>
    </row>
    <row r="7456" spans="1:31" x14ac:dyDescent="0.25">
      <c r="A7456" s="8">
        <f t="shared" si="176"/>
        <v>42678.583333315371</v>
      </c>
      <c r="B7456" s="7">
        <f t="shared" si="177"/>
        <v>42313.583333323841</v>
      </c>
      <c r="C7456" s="4">
        <v>-4.4930000000000003</v>
      </c>
      <c r="D7456" s="4">
        <v>-4.99</v>
      </c>
      <c r="E7456" s="4">
        <v>70.209999999999994</v>
      </c>
      <c r="F7456" s="4">
        <v>69.835000000000008</v>
      </c>
      <c r="G7456" s="4">
        <v>-9.24</v>
      </c>
      <c r="H7456" s="4">
        <v>7777</v>
      </c>
      <c r="I7456" s="4">
        <v>7777</v>
      </c>
      <c r="J7456" s="4">
        <v>85.1</v>
      </c>
      <c r="K7456" s="12">
        <v>0</v>
      </c>
      <c r="L7456" s="12">
        <v>1.829</v>
      </c>
      <c r="M7456" s="4">
        <v>126.6</v>
      </c>
      <c r="N7456" s="8"/>
      <c r="AB7456" s="52"/>
      <c r="AC7456" s="52"/>
      <c r="AE7456" s="4"/>
    </row>
    <row r="7457" spans="1:31" x14ac:dyDescent="0.25">
      <c r="A7457" s="8">
        <f t="shared" si="176"/>
        <v>42678.624999982036</v>
      </c>
      <c r="B7457" s="7">
        <f t="shared" si="177"/>
        <v>42313.624999990505</v>
      </c>
      <c r="C7457" s="4">
        <v>-5.508</v>
      </c>
      <c r="D7457" s="4">
        <v>-4.6859999999999999</v>
      </c>
      <c r="E7457" s="4">
        <v>72.685000000000002</v>
      </c>
      <c r="F7457" s="4">
        <v>65.864999999999995</v>
      </c>
      <c r="G7457" s="4">
        <v>-9.6300000000000008</v>
      </c>
      <c r="H7457" s="4">
        <v>7777</v>
      </c>
      <c r="I7457" s="4">
        <v>7777</v>
      </c>
      <c r="J7457" s="4">
        <v>70.48</v>
      </c>
      <c r="K7457" s="12">
        <v>1.284</v>
      </c>
      <c r="L7457" s="12">
        <v>1.633</v>
      </c>
      <c r="M7457" s="4">
        <v>86.6</v>
      </c>
      <c r="N7457" s="8"/>
      <c r="AB7457" s="52"/>
      <c r="AC7457" s="52"/>
      <c r="AE7457" s="4"/>
    </row>
    <row r="7458" spans="1:31" x14ac:dyDescent="0.25">
      <c r="A7458" s="8">
        <f t="shared" si="176"/>
        <v>42678.6666666487</v>
      </c>
      <c r="B7458" s="7">
        <f t="shared" si="177"/>
        <v>42313.666666657169</v>
      </c>
      <c r="C7458" s="4">
        <v>-6.8330000000000002</v>
      </c>
      <c r="D7458" s="4">
        <v>-7.3140000000000001</v>
      </c>
      <c r="E7458" s="4">
        <v>73.384999999999991</v>
      </c>
      <c r="F7458" s="4">
        <v>75.680000000000007</v>
      </c>
      <c r="G7458" s="4">
        <v>-11.11</v>
      </c>
      <c r="H7458" s="4">
        <v>7777</v>
      </c>
      <c r="I7458" s="4">
        <v>7777</v>
      </c>
      <c r="J7458" s="4">
        <v>148.5</v>
      </c>
      <c r="K7458" s="12">
        <v>0.42799999999999999</v>
      </c>
      <c r="L7458" s="12">
        <v>1.958</v>
      </c>
      <c r="M7458" s="4">
        <v>26.58</v>
      </c>
      <c r="N7458" s="8"/>
      <c r="AB7458" s="52"/>
      <c r="AC7458" s="52"/>
      <c r="AE7458" s="4"/>
    </row>
    <row r="7459" spans="1:31" x14ac:dyDescent="0.25">
      <c r="A7459" s="8">
        <f t="shared" si="176"/>
        <v>42678.708333315364</v>
      </c>
      <c r="B7459" s="7">
        <f t="shared" si="177"/>
        <v>42313.708333323833</v>
      </c>
      <c r="C7459" s="4">
        <v>-10.87</v>
      </c>
      <c r="D7459" s="4">
        <v>-10.08</v>
      </c>
      <c r="E7459" s="4">
        <v>83.795000000000002</v>
      </c>
      <c r="F7459" s="4">
        <v>82.75</v>
      </c>
      <c r="G7459" s="4">
        <v>-12.96</v>
      </c>
      <c r="H7459" s="4">
        <v>7777</v>
      </c>
      <c r="I7459" s="4">
        <v>7777</v>
      </c>
      <c r="J7459" s="4">
        <v>133.30000000000001</v>
      </c>
      <c r="K7459" s="12">
        <v>1.952</v>
      </c>
      <c r="L7459" s="12">
        <v>2.2949999999999999</v>
      </c>
      <c r="M7459" s="4">
        <v>0.64</v>
      </c>
      <c r="N7459" s="8"/>
      <c r="AB7459" s="52"/>
      <c r="AC7459" s="52"/>
      <c r="AE7459" s="4"/>
    </row>
    <row r="7460" spans="1:31" x14ac:dyDescent="0.25">
      <c r="A7460" s="8">
        <f t="shared" si="176"/>
        <v>42678.749999982028</v>
      </c>
      <c r="B7460" s="7">
        <f t="shared" si="177"/>
        <v>42313.749999990498</v>
      </c>
      <c r="C7460" s="4">
        <v>-11.94</v>
      </c>
      <c r="D7460" s="4">
        <v>-10.85</v>
      </c>
      <c r="E7460" s="4">
        <v>83.5</v>
      </c>
      <c r="F7460" s="4">
        <v>82.449999999999989</v>
      </c>
      <c r="G7460" s="4">
        <v>-14.13</v>
      </c>
      <c r="H7460" s="4">
        <v>7777</v>
      </c>
      <c r="I7460" s="4">
        <v>7777</v>
      </c>
      <c r="J7460" s="4">
        <v>138.9</v>
      </c>
      <c r="K7460" s="12">
        <v>2.6</v>
      </c>
      <c r="L7460" s="12">
        <v>3.2240000000000002</v>
      </c>
      <c r="M7460" s="4">
        <v>0</v>
      </c>
      <c r="N7460" s="8"/>
      <c r="AB7460" s="52"/>
      <c r="AC7460" s="52"/>
      <c r="AE7460" s="4"/>
    </row>
    <row r="7461" spans="1:31" x14ac:dyDescent="0.25">
      <c r="A7461" s="8">
        <f t="shared" si="176"/>
        <v>42678.791666648693</v>
      </c>
      <c r="B7461" s="7">
        <f t="shared" si="177"/>
        <v>42313.791666657162</v>
      </c>
      <c r="C7461" s="4">
        <v>-12.2</v>
      </c>
      <c r="D7461" s="4">
        <v>-11.54</v>
      </c>
      <c r="E7461" s="4">
        <v>83.2</v>
      </c>
      <c r="F7461" s="4">
        <v>81.905000000000001</v>
      </c>
      <c r="G7461" s="4">
        <v>-14.39</v>
      </c>
      <c r="H7461" s="4">
        <v>7777</v>
      </c>
      <c r="I7461" s="4">
        <v>7777</v>
      </c>
      <c r="J7461" s="4">
        <v>151.30000000000001</v>
      </c>
      <c r="K7461" s="12">
        <v>2.911</v>
      </c>
      <c r="L7461" s="12">
        <v>2.9630000000000001</v>
      </c>
      <c r="M7461" s="4">
        <v>0</v>
      </c>
      <c r="N7461" s="8"/>
      <c r="AB7461" s="52"/>
      <c r="AC7461" s="52"/>
      <c r="AE7461" s="4"/>
    </row>
    <row r="7462" spans="1:31" x14ac:dyDescent="0.25">
      <c r="A7462" s="8">
        <f t="shared" si="176"/>
        <v>42678.833333315357</v>
      </c>
      <c r="B7462" s="7">
        <f t="shared" si="177"/>
        <v>42313.833333323826</v>
      </c>
      <c r="C7462" s="4">
        <v>-12.35</v>
      </c>
      <c r="D7462" s="4">
        <v>-11.75</v>
      </c>
      <c r="E7462" s="4">
        <v>83.15</v>
      </c>
      <c r="F7462" s="4">
        <v>82.45</v>
      </c>
      <c r="G7462" s="4">
        <v>-14.59</v>
      </c>
      <c r="H7462" s="4">
        <v>7777</v>
      </c>
      <c r="I7462" s="4">
        <v>7777</v>
      </c>
      <c r="J7462" s="4">
        <v>117.6</v>
      </c>
      <c r="K7462" s="12">
        <v>2.4300000000000002</v>
      </c>
      <c r="L7462" s="12">
        <v>3.2130000000000001</v>
      </c>
      <c r="M7462" s="4">
        <v>0</v>
      </c>
      <c r="N7462" s="8"/>
      <c r="AB7462" s="52"/>
      <c r="AC7462" s="52"/>
      <c r="AE7462" s="4"/>
    </row>
    <row r="7463" spans="1:31" x14ac:dyDescent="0.25">
      <c r="A7463" s="8">
        <f t="shared" si="176"/>
        <v>42678.874999982021</v>
      </c>
      <c r="B7463" s="7">
        <f t="shared" si="177"/>
        <v>42313.87499999049</v>
      </c>
      <c r="C7463" s="4">
        <v>-13.15</v>
      </c>
      <c r="D7463" s="4">
        <v>-12.8</v>
      </c>
      <c r="E7463" s="4">
        <v>82.39</v>
      </c>
      <c r="F7463" s="4">
        <v>80.935000000000002</v>
      </c>
      <c r="G7463" s="4">
        <v>-15.51</v>
      </c>
      <c r="H7463" s="4">
        <v>7777</v>
      </c>
      <c r="I7463" s="4">
        <v>7777</v>
      </c>
      <c r="J7463" s="4">
        <v>169.4</v>
      </c>
      <c r="K7463" s="12">
        <v>2.3010000000000002</v>
      </c>
      <c r="L7463" s="12">
        <v>3.2010000000000001</v>
      </c>
      <c r="M7463" s="4">
        <v>0</v>
      </c>
      <c r="N7463" s="8"/>
      <c r="AB7463" s="52"/>
      <c r="AC7463" s="52"/>
      <c r="AE7463" s="4"/>
    </row>
    <row r="7464" spans="1:31" x14ac:dyDescent="0.25">
      <c r="A7464" s="8">
        <f t="shared" si="176"/>
        <v>42678.916666648685</v>
      </c>
      <c r="B7464" s="7">
        <f t="shared" si="177"/>
        <v>42313.916666657155</v>
      </c>
      <c r="C7464" s="4">
        <v>-12.3</v>
      </c>
      <c r="D7464" s="4">
        <v>-12.04</v>
      </c>
      <c r="E7464" s="4">
        <v>84.699999999999989</v>
      </c>
      <c r="F7464" s="4">
        <v>81.7</v>
      </c>
      <c r="G7464" s="4">
        <v>-14.43</v>
      </c>
      <c r="H7464" s="4">
        <v>7777</v>
      </c>
      <c r="I7464" s="4">
        <v>7777</v>
      </c>
      <c r="J7464" s="4">
        <v>187.5</v>
      </c>
      <c r="K7464" s="12">
        <v>0.79400000000000004</v>
      </c>
      <c r="L7464" s="12">
        <v>2.3679999999999999</v>
      </c>
      <c r="M7464" s="4">
        <v>0.32500000000000001</v>
      </c>
      <c r="N7464" s="8"/>
      <c r="AB7464" s="52"/>
      <c r="AC7464" s="52"/>
      <c r="AE7464" s="4"/>
    </row>
    <row r="7465" spans="1:31" x14ac:dyDescent="0.25">
      <c r="A7465" s="8">
        <f t="shared" si="176"/>
        <v>42678.95833331535</v>
      </c>
      <c r="B7465" s="7">
        <f t="shared" si="177"/>
        <v>42313.958333323819</v>
      </c>
      <c r="C7465" s="4">
        <v>-11.06</v>
      </c>
      <c r="D7465" s="4">
        <v>-10.92</v>
      </c>
      <c r="E7465" s="4">
        <v>83.95</v>
      </c>
      <c r="F7465" s="4">
        <v>81.800000000000011</v>
      </c>
      <c r="G7465" s="4">
        <v>-13.26</v>
      </c>
      <c r="H7465" s="4">
        <v>7777</v>
      </c>
      <c r="I7465" s="4">
        <v>7777</v>
      </c>
      <c r="J7465" s="4">
        <v>161.1</v>
      </c>
      <c r="K7465" s="12">
        <v>1.0189999999999999</v>
      </c>
      <c r="L7465" s="12">
        <v>2.0009999999999999</v>
      </c>
      <c r="M7465" s="4">
        <v>1.7999999999999999E-2</v>
      </c>
      <c r="N7465" s="8"/>
      <c r="AB7465" s="52"/>
      <c r="AC7465" s="52"/>
      <c r="AE7465" s="4"/>
    </row>
    <row r="7466" spans="1:31" x14ac:dyDescent="0.25">
      <c r="A7466" s="8">
        <f t="shared" si="176"/>
        <v>42678.999999982014</v>
      </c>
      <c r="B7466" s="7">
        <f t="shared" si="177"/>
        <v>42313.999999990483</v>
      </c>
      <c r="C7466" s="4">
        <v>-10.54</v>
      </c>
      <c r="D7466" s="4">
        <v>-10.43</v>
      </c>
      <c r="E7466" s="4">
        <v>84.35</v>
      </c>
      <c r="F7466" s="4">
        <v>82.2</v>
      </c>
      <c r="G7466" s="4">
        <v>-12.68</v>
      </c>
      <c r="H7466" s="4">
        <v>7777</v>
      </c>
      <c r="I7466" s="4">
        <v>7777</v>
      </c>
      <c r="J7466" s="4">
        <v>177.4</v>
      </c>
      <c r="K7466" s="12">
        <v>1.103</v>
      </c>
      <c r="L7466" s="12">
        <v>2.0710000000000002</v>
      </c>
      <c r="M7466" s="4">
        <v>7.0000000000000001E-3</v>
      </c>
      <c r="N7466" s="8"/>
      <c r="AB7466" s="52"/>
      <c r="AC7466" s="52"/>
      <c r="AE7466" s="4"/>
    </row>
    <row r="7467" spans="1:31" x14ac:dyDescent="0.25">
      <c r="A7467" s="8">
        <f t="shared" si="176"/>
        <v>42679.041666648678</v>
      </c>
      <c r="B7467" s="7">
        <f t="shared" si="177"/>
        <v>42314.041666657147</v>
      </c>
      <c r="C7467" s="4">
        <v>-10.5</v>
      </c>
      <c r="D7467" s="4">
        <v>-10.41</v>
      </c>
      <c r="E7467" s="4">
        <v>84.3</v>
      </c>
      <c r="F7467" s="4">
        <v>82.199999999999989</v>
      </c>
      <c r="G7467" s="4">
        <v>-12.63</v>
      </c>
      <c r="H7467" s="4">
        <v>7777</v>
      </c>
      <c r="I7467" s="4">
        <v>7777</v>
      </c>
      <c r="J7467" s="4">
        <v>197.6</v>
      </c>
      <c r="K7467" s="12">
        <v>2.0910000000000002</v>
      </c>
      <c r="L7467" s="12">
        <v>2.0910000000000002</v>
      </c>
      <c r="M7467" s="4">
        <v>0</v>
      </c>
      <c r="N7467" s="8"/>
      <c r="AB7467" s="52"/>
      <c r="AC7467" s="52"/>
      <c r="AE7467" s="4"/>
    </row>
    <row r="7468" spans="1:31" x14ac:dyDescent="0.25">
      <c r="A7468" s="8">
        <f t="shared" si="176"/>
        <v>42679.083333315342</v>
      </c>
      <c r="B7468" s="7">
        <f t="shared" si="177"/>
        <v>42314.083333323812</v>
      </c>
      <c r="C7468" s="4">
        <v>-10.61</v>
      </c>
      <c r="D7468" s="4">
        <v>-10.54</v>
      </c>
      <c r="E7468" s="4">
        <v>84.15</v>
      </c>
      <c r="F7468" s="4">
        <v>82.1</v>
      </c>
      <c r="G7468" s="4">
        <v>-12.77</v>
      </c>
      <c r="H7468" s="4">
        <v>7777</v>
      </c>
      <c r="I7468" s="4">
        <v>7777</v>
      </c>
      <c r="J7468" s="4">
        <v>220.9</v>
      </c>
      <c r="K7468" s="12">
        <v>0.29399999999999998</v>
      </c>
      <c r="L7468" s="12">
        <v>2.1640000000000001</v>
      </c>
      <c r="M7468" s="4">
        <v>0</v>
      </c>
      <c r="N7468" s="8"/>
      <c r="AB7468" s="52"/>
      <c r="AC7468" s="52"/>
      <c r="AE7468" s="4"/>
    </row>
    <row r="7469" spans="1:31" x14ac:dyDescent="0.25">
      <c r="A7469" s="8">
        <f t="shared" si="176"/>
        <v>42679.124999982007</v>
      </c>
      <c r="B7469" s="7">
        <f t="shared" si="177"/>
        <v>42314.124999990476</v>
      </c>
      <c r="C7469" s="4">
        <v>-10.61</v>
      </c>
      <c r="D7469" s="4">
        <v>-10.52</v>
      </c>
      <c r="E7469" s="4">
        <v>84.1</v>
      </c>
      <c r="F7469" s="4">
        <v>82.050000000000011</v>
      </c>
      <c r="G7469" s="4">
        <v>-12.78</v>
      </c>
      <c r="H7469" s="4">
        <v>7777</v>
      </c>
      <c r="I7469" s="4">
        <v>7777</v>
      </c>
      <c r="J7469" s="4">
        <v>185.3</v>
      </c>
      <c r="K7469" s="12">
        <v>0.60899999999999999</v>
      </c>
      <c r="L7469" s="12">
        <v>1.042</v>
      </c>
      <c r="M7469" s="4">
        <v>0</v>
      </c>
      <c r="N7469" s="8"/>
      <c r="AB7469" s="52"/>
      <c r="AC7469" s="52"/>
      <c r="AE7469" s="4"/>
    </row>
    <row r="7470" spans="1:31" x14ac:dyDescent="0.25">
      <c r="A7470" s="8">
        <f t="shared" si="176"/>
        <v>42679.166666648671</v>
      </c>
      <c r="B7470" s="7">
        <f t="shared" si="177"/>
        <v>42314.16666665714</v>
      </c>
      <c r="C7470" s="4">
        <v>-10.34</v>
      </c>
      <c r="D7470" s="4">
        <v>-10.25</v>
      </c>
      <c r="E7470" s="4">
        <v>84.5</v>
      </c>
      <c r="F7470" s="4">
        <v>82.35</v>
      </c>
      <c r="G7470" s="4">
        <v>-12.47</v>
      </c>
      <c r="H7470" s="4">
        <v>7777</v>
      </c>
      <c r="I7470" s="4">
        <v>7777</v>
      </c>
      <c r="J7470" s="4">
        <v>211.8</v>
      </c>
      <c r="K7470" s="12">
        <v>0.157</v>
      </c>
      <c r="L7470" s="12">
        <v>1</v>
      </c>
      <c r="M7470" s="4">
        <v>1.0999999999999999E-2</v>
      </c>
      <c r="N7470" s="8"/>
      <c r="AB7470" s="52"/>
      <c r="AC7470" s="52"/>
      <c r="AE7470" s="4"/>
    </row>
    <row r="7471" spans="1:31" x14ac:dyDescent="0.25">
      <c r="A7471" s="8">
        <f t="shared" si="176"/>
        <v>42679.208333315335</v>
      </c>
      <c r="B7471" s="7">
        <f t="shared" si="177"/>
        <v>42314.208333323804</v>
      </c>
      <c r="C7471" s="4">
        <v>-10.32</v>
      </c>
      <c r="D7471" s="4">
        <v>-10.23</v>
      </c>
      <c r="E7471" s="4">
        <v>84.45</v>
      </c>
      <c r="F7471" s="4">
        <v>82.45</v>
      </c>
      <c r="G7471" s="4">
        <v>-12.44</v>
      </c>
      <c r="H7471" s="4">
        <v>7777</v>
      </c>
      <c r="I7471" s="4">
        <v>7777</v>
      </c>
      <c r="J7471" s="4">
        <v>231.3</v>
      </c>
      <c r="K7471" s="12">
        <v>0.379</v>
      </c>
      <c r="L7471" s="12">
        <v>0.83599999999999997</v>
      </c>
      <c r="M7471" s="4">
        <v>7.0000000000000001E-3</v>
      </c>
      <c r="N7471" s="8"/>
      <c r="AB7471" s="52"/>
      <c r="AC7471" s="52"/>
      <c r="AE7471" s="4"/>
    </row>
    <row r="7472" spans="1:31" x14ac:dyDescent="0.25">
      <c r="A7472" s="8">
        <f t="shared" si="176"/>
        <v>42679.249999981999</v>
      </c>
      <c r="B7472" s="7">
        <f t="shared" si="177"/>
        <v>42314.249999990468</v>
      </c>
      <c r="C7472" s="4">
        <v>-10.11</v>
      </c>
      <c r="D7472" s="4">
        <v>-10.029999999999999</v>
      </c>
      <c r="E7472" s="4">
        <v>84.65</v>
      </c>
      <c r="F7472" s="4">
        <v>82.75</v>
      </c>
      <c r="G7472" s="4">
        <v>-12.21</v>
      </c>
      <c r="H7472" s="4">
        <v>7777</v>
      </c>
      <c r="I7472" s="4">
        <v>7777</v>
      </c>
      <c r="J7472" s="4">
        <v>290</v>
      </c>
      <c r="K7472" s="12">
        <v>0</v>
      </c>
      <c r="L7472" s="12">
        <v>1.0980000000000001</v>
      </c>
      <c r="M7472" s="4">
        <v>2.1000000000000001E-2</v>
      </c>
      <c r="N7472" s="8"/>
      <c r="AB7472" s="52"/>
      <c r="AC7472" s="52"/>
      <c r="AE7472" s="4">
        <v>1285</v>
      </c>
    </row>
    <row r="7473" spans="1:31" x14ac:dyDescent="0.25">
      <c r="A7473" s="8">
        <f t="shared" si="176"/>
        <v>42679.291666648664</v>
      </c>
      <c r="B7473" s="7">
        <f t="shared" si="177"/>
        <v>42314.291666657133</v>
      </c>
      <c r="C7473" s="4">
        <v>-10.27</v>
      </c>
      <c r="D7473" s="4">
        <v>-10.17</v>
      </c>
      <c r="E7473" s="4">
        <v>84.85</v>
      </c>
      <c r="F7473" s="4">
        <v>82.75</v>
      </c>
      <c r="G7473" s="4">
        <v>-12.33</v>
      </c>
      <c r="H7473" s="4">
        <v>7777</v>
      </c>
      <c r="I7473" s="4">
        <v>7777</v>
      </c>
      <c r="J7473" s="4">
        <v>63.24</v>
      </c>
      <c r="K7473" s="12">
        <v>0</v>
      </c>
      <c r="L7473" s="12">
        <v>0</v>
      </c>
      <c r="M7473" s="4">
        <v>1.0999999999999999E-2</v>
      </c>
      <c r="N7473" s="8"/>
      <c r="AB7473" s="52"/>
      <c r="AC7473" s="52"/>
      <c r="AE7473" s="4"/>
    </row>
    <row r="7474" spans="1:31" x14ac:dyDescent="0.25">
      <c r="A7474" s="8">
        <f t="shared" si="176"/>
        <v>42679.333333315328</v>
      </c>
      <c r="B7474" s="7">
        <f t="shared" si="177"/>
        <v>42314.333333323797</v>
      </c>
      <c r="C7474" s="4">
        <v>-10.26</v>
      </c>
      <c r="D7474" s="4">
        <v>-10.19</v>
      </c>
      <c r="E7474" s="4">
        <v>84.6</v>
      </c>
      <c r="F7474" s="4">
        <v>82.6</v>
      </c>
      <c r="G7474" s="4">
        <v>-12.37</v>
      </c>
      <c r="H7474" s="4">
        <v>7777</v>
      </c>
      <c r="I7474" s="4">
        <v>7777</v>
      </c>
      <c r="J7474" s="4">
        <v>294.10000000000002</v>
      </c>
      <c r="K7474" s="12">
        <v>0</v>
      </c>
      <c r="L7474" s="12">
        <v>0</v>
      </c>
      <c r="M7474" s="4">
        <v>8.7999999999999995E-2</v>
      </c>
      <c r="N7474" s="8"/>
      <c r="AB7474" s="52"/>
      <c r="AC7474" s="52"/>
      <c r="AE7474" s="4"/>
    </row>
    <row r="7475" spans="1:31" x14ac:dyDescent="0.25">
      <c r="A7475" s="8">
        <f t="shared" si="176"/>
        <v>42679.374999981992</v>
      </c>
      <c r="B7475" s="7">
        <f t="shared" si="177"/>
        <v>42314.374999990461</v>
      </c>
      <c r="C7475" s="4">
        <v>-10.32</v>
      </c>
      <c r="D7475" s="4">
        <v>-10.25</v>
      </c>
      <c r="E7475" s="4">
        <v>84.65</v>
      </c>
      <c r="F7475" s="4">
        <v>82.6</v>
      </c>
      <c r="G7475" s="4">
        <v>-12.41</v>
      </c>
      <c r="H7475" s="4">
        <v>7777</v>
      </c>
      <c r="I7475" s="4">
        <v>7777</v>
      </c>
      <c r="J7475" s="4">
        <v>103.5</v>
      </c>
      <c r="K7475" s="12">
        <v>0</v>
      </c>
      <c r="L7475" s="12">
        <v>0</v>
      </c>
      <c r="M7475" s="4">
        <v>1.008</v>
      </c>
      <c r="N7475" s="8"/>
      <c r="AB7475" s="52"/>
      <c r="AC7475" s="52"/>
      <c r="AE7475" s="4"/>
    </row>
    <row r="7476" spans="1:31" x14ac:dyDescent="0.25">
      <c r="A7476" s="8">
        <f t="shared" ref="A7476:A7539" si="178">A7475+1/24</f>
        <v>42679.416666648656</v>
      </c>
      <c r="B7476" s="7">
        <f t="shared" si="177"/>
        <v>42314.416666657125</v>
      </c>
      <c r="C7476" s="4">
        <v>-9.98</v>
      </c>
      <c r="D7476" s="4">
        <v>-9.89</v>
      </c>
      <c r="E7476" s="4">
        <v>84.8</v>
      </c>
      <c r="F7476" s="4">
        <v>82.9</v>
      </c>
      <c r="G7476" s="4">
        <v>-12.04</v>
      </c>
      <c r="H7476" s="4">
        <v>7777</v>
      </c>
      <c r="I7476" s="4">
        <v>7777</v>
      </c>
      <c r="J7476" s="4">
        <v>17.510000000000002</v>
      </c>
      <c r="K7476" s="12">
        <v>0</v>
      </c>
      <c r="L7476" s="12">
        <v>0</v>
      </c>
      <c r="M7476" s="4">
        <v>6.6989999999999998</v>
      </c>
      <c r="N7476" s="8"/>
      <c r="AB7476" s="52"/>
      <c r="AC7476" s="52"/>
      <c r="AE7476" s="4"/>
    </row>
    <row r="7477" spans="1:31" x14ac:dyDescent="0.25">
      <c r="A7477" s="8">
        <f t="shared" si="178"/>
        <v>42679.45833331532</v>
      </c>
      <c r="B7477" s="7">
        <f t="shared" si="177"/>
        <v>42314.45833332379</v>
      </c>
      <c r="C7477" s="4">
        <v>-10.050000000000001</v>
      </c>
      <c r="D7477" s="4">
        <v>-9.9700000000000006</v>
      </c>
      <c r="E7477" s="4">
        <v>84.8</v>
      </c>
      <c r="F7477" s="4">
        <v>82.8</v>
      </c>
      <c r="G7477" s="4">
        <v>-12.13</v>
      </c>
      <c r="H7477" s="4">
        <v>7777</v>
      </c>
      <c r="I7477" s="4">
        <v>7777</v>
      </c>
      <c r="J7477" s="4">
        <v>20.02</v>
      </c>
      <c r="K7477" s="12">
        <v>0</v>
      </c>
      <c r="L7477" s="12">
        <v>0</v>
      </c>
      <c r="M7477" s="4">
        <v>14.14</v>
      </c>
      <c r="N7477" s="8"/>
      <c r="AB7477" s="52"/>
      <c r="AC7477" s="52"/>
      <c r="AE7477" s="4"/>
    </row>
    <row r="7478" spans="1:31" x14ac:dyDescent="0.25">
      <c r="A7478" s="8">
        <f t="shared" si="178"/>
        <v>42679.499999981985</v>
      </c>
      <c r="B7478" s="7">
        <f t="shared" si="177"/>
        <v>42314.499999990454</v>
      </c>
      <c r="C7478" s="4">
        <v>-9.59</v>
      </c>
      <c r="D7478" s="4">
        <v>-9.51</v>
      </c>
      <c r="E7478" s="4">
        <v>85.550000000000011</v>
      </c>
      <c r="F7478" s="4">
        <v>83.6</v>
      </c>
      <c r="G7478" s="4">
        <v>-11.61</v>
      </c>
      <c r="H7478" s="4">
        <v>7777</v>
      </c>
      <c r="I7478" s="4">
        <v>7777</v>
      </c>
      <c r="J7478" s="4">
        <v>141.80000000000001</v>
      </c>
      <c r="K7478" s="12">
        <v>0</v>
      </c>
      <c r="L7478" s="12">
        <v>0</v>
      </c>
      <c r="M7478" s="4">
        <v>31.99</v>
      </c>
      <c r="N7478" s="8"/>
      <c r="AB7478" s="52"/>
      <c r="AC7478" s="52"/>
      <c r="AE7478" s="4"/>
    </row>
    <row r="7479" spans="1:31" x14ac:dyDescent="0.25">
      <c r="A7479" s="8">
        <f t="shared" si="178"/>
        <v>42679.541666648649</v>
      </c>
      <c r="B7479" s="7">
        <f t="shared" si="177"/>
        <v>42314.541666657118</v>
      </c>
      <c r="C7479" s="4">
        <v>-6.1879999999999997</v>
      </c>
      <c r="D7479" s="4">
        <v>-5.8109999999999999</v>
      </c>
      <c r="E7479" s="4">
        <v>87.199999999999989</v>
      </c>
      <c r="F7479" s="4">
        <v>79.025000000000006</v>
      </c>
      <c r="G7479" s="4">
        <v>-7.9409999999999998</v>
      </c>
      <c r="H7479" s="4">
        <v>7777</v>
      </c>
      <c r="I7479" s="4">
        <v>7777</v>
      </c>
      <c r="J7479" s="4">
        <v>164</v>
      </c>
      <c r="K7479" s="12">
        <v>8.3699999999999992</v>
      </c>
      <c r="L7479" s="12">
        <v>11.36</v>
      </c>
      <c r="M7479" s="4">
        <v>40.06</v>
      </c>
      <c r="N7479" s="8"/>
      <c r="AB7479" s="52"/>
      <c r="AC7479" s="52"/>
      <c r="AE7479" s="4"/>
    </row>
    <row r="7480" spans="1:31" x14ac:dyDescent="0.25">
      <c r="A7480" s="8">
        <f t="shared" si="178"/>
        <v>42679.583333315313</v>
      </c>
      <c r="B7480" s="7">
        <f t="shared" si="177"/>
        <v>42314.583333323782</v>
      </c>
      <c r="C7480" s="4">
        <v>-5.8849999999999998</v>
      </c>
      <c r="D7480" s="4">
        <v>-5.3440000000000003</v>
      </c>
      <c r="E7480" s="4">
        <v>82.009999999999991</v>
      </c>
      <c r="F7480" s="4">
        <v>73.075000000000003</v>
      </c>
      <c r="G7480" s="4">
        <v>-8.4</v>
      </c>
      <c r="H7480" s="4">
        <v>7777</v>
      </c>
      <c r="I7480" s="4">
        <v>7777</v>
      </c>
      <c r="J7480" s="4">
        <v>211.3</v>
      </c>
      <c r="K7480" s="12">
        <v>6.27</v>
      </c>
      <c r="L7480" s="12">
        <v>12.69</v>
      </c>
      <c r="M7480" s="4">
        <v>37.32</v>
      </c>
      <c r="N7480" s="8"/>
      <c r="AB7480" s="52"/>
      <c r="AC7480" s="52"/>
      <c r="AE7480" s="4"/>
    </row>
    <row r="7481" spans="1:31" x14ac:dyDescent="0.25">
      <c r="A7481" s="8">
        <f t="shared" si="178"/>
        <v>42679.624999981977</v>
      </c>
      <c r="B7481" s="7">
        <f t="shared" si="177"/>
        <v>42314.624999990447</v>
      </c>
      <c r="C7481" s="4">
        <v>-6.7539999999999996</v>
      </c>
      <c r="D7481" s="4">
        <v>-6.569</v>
      </c>
      <c r="E7481" s="4">
        <v>77.715000000000003</v>
      </c>
      <c r="F7481" s="4">
        <v>73.22</v>
      </c>
      <c r="G7481" s="4">
        <v>-9.8800000000000008</v>
      </c>
      <c r="H7481" s="4">
        <v>7777</v>
      </c>
      <c r="I7481" s="4">
        <v>7777</v>
      </c>
      <c r="J7481" s="4">
        <v>214.7</v>
      </c>
      <c r="K7481" s="12">
        <v>2.754</v>
      </c>
      <c r="L7481" s="12">
        <v>7.9039999999999999</v>
      </c>
      <c r="M7481" s="4">
        <v>23</v>
      </c>
      <c r="N7481" s="8"/>
      <c r="AB7481" s="52"/>
      <c r="AC7481" s="52"/>
      <c r="AE7481" s="4"/>
    </row>
    <row r="7482" spans="1:31" x14ac:dyDescent="0.25">
      <c r="A7482" s="8">
        <f t="shared" si="178"/>
        <v>42679.666666648642</v>
      </c>
      <c r="B7482" s="7">
        <f t="shared" si="177"/>
        <v>42314.666666657111</v>
      </c>
      <c r="C7482" s="4">
        <v>-10.050000000000001</v>
      </c>
      <c r="D7482" s="4">
        <v>-10.06</v>
      </c>
      <c r="E7482" s="4">
        <v>83.82</v>
      </c>
      <c r="F7482" s="4">
        <v>81.08</v>
      </c>
      <c r="G7482" s="4">
        <v>-12.06</v>
      </c>
      <c r="H7482" s="4">
        <v>7777</v>
      </c>
      <c r="I7482" s="4">
        <v>7777</v>
      </c>
      <c r="J7482" s="4">
        <v>30.05</v>
      </c>
      <c r="K7482" s="12">
        <v>1.194</v>
      </c>
      <c r="L7482" s="12">
        <v>4.5</v>
      </c>
      <c r="M7482" s="4">
        <v>12.22</v>
      </c>
      <c r="N7482" s="8"/>
      <c r="AB7482" s="52"/>
      <c r="AC7482" s="52"/>
      <c r="AE7482" s="4"/>
    </row>
    <row r="7483" spans="1:31" x14ac:dyDescent="0.25">
      <c r="A7483" s="8">
        <f t="shared" si="178"/>
        <v>42679.708333315306</v>
      </c>
      <c r="B7483" s="7">
        <f t="shared" si="177"/>
        <v>42314.708333323775</v>
      </c>
      <c r="C7483" s="4">
        <v>-11.06</v>
      </c>
      <c r="D7483" s="4">
        <v>-10.83</v>
      </c>
      <c r="E7483" s="4">
        <v>86.05</v>
      </c>
      <c r="F7483" s="4">
        <v>83.4</v>
      </c>
      <c r="G7483" s="4">
        <v>-12.98</v>
      </c>
      <c r="H7483" s="4">
        <v>7777</v>
      </c>
      <c r="I7483" s="4">
        <v>7777</v>
      </c>
      <c r="J7483" s="4">
        <v>4.8000000000000001E-2</v>
      </c>
      <c r="K7483" s="12">
        <v>4.2000000000000003E-2</v>
      </c>
      <c r="L7483" s="12">
        <v>1.498</v>
      </c>
      <c r="M7483" s="4">
        <v>0.55500000000000005</v>
      </c>
      <c r="N7483" s="8"/>
      <c r="AB7483" s="52"/>
      <c r="AC7483" s="52"/>
      <c r="AE7483" s="4"/>
    </row>
    <row r="7484" spans="1:31" x14ac:dyDescent="0.25">
      <c r="A7484" s="8">
        <f t="shared" si="178"/>
        <v>42679.74999998197</v>
      </c>
      <c r="B7484" s="7">
        <f t="shared" si="177"/>
        <v>42314.749999990439</v>
      </c>
      <c r="C7484" s="4">
        <v>-9.9</v>
      </c>
      <c r="D7484" s="4">
        <v>-9.7200000000000006</v>
      </c>
      <c r="E7484" s="4">
        <v>85.1</v>
      </c>
      <c r="F7484" s="4">
        <v>83</v>
      </c>
      <c r="G7484" s="4">
        <v>-11.94</v>
      </c>
      <c r="H7484" s="4">
        <v>7777</v>
      </c>
      <c r="I7484" s="4">
        <v>7777</v>
      </c>
      <c r="J7484" s="4">
        <v>23.01</v>
      </c>
      <c r="K7484" s="12">
        <v>0.49</v>
      </c>
      <c r="L7484" s="12">
        <v>2.1230000000000002</v>
      </c>
      <c r="M7484" s="4">
        <v>0</v>
      </c>
      <c r="N7484" s="8"/>
      <c r="AB7484" s="52"/>
      <c r="AC7484" s="52"/>
      <c r="AE7484" s="4"/>
    </row>
    <row r="7485" spans="1:31" x14ac:dyDescent="0.25">
      <c r="A7485" s="8">
        <f t="shared" si="178"/>
        <v>42679.791666648634</v>
      </c>
      <c r="B7485" s="7">
        <f t="shared" si="177"/>
        <v>42314.791666657104</v>
      </c>
      <c r="C7485" s="4">
        <v>-8.42</v>
      </c>
      <c r="D7485" s="4">
        <v>-8.1</v>
      </c>
      <c r="E7485" s="4">
        <v>77.745000000000005</v>
      </c>
      <c r="F7485" s="4">
        <v>73.545000000000002</v>
      </c>
      <c r="G7485" s="4">
        <v>-10.94</v>
      </c>
      <c r="H7485" s="4">
        <v>7777</v>
      </c>
      <c r="I7485" s="4">
        <v>7777</v>
      </c>
      <c r="J7485" s="4">
        <v>234.3</v>
      </c>
      <c r="K7485" s="12">
        <v>3.1429999999999998</v>
      </c>
      <c r="L7485" s="12">
        <v>5.7480000000000002</v>
      </c>
      <c r="M7485" s="4">
        <v>0</v>
      </c>
      <c r="N7485" s="8"/>
      <c r="AB7485" s="52"/>
      <c r="AC7485" s="52"/>
      <c r="AE7485" s="4"/>
    </row>
    <row r="7486" spans="1:31" x14ac:dyDescent="0.25">
      <c r="A7486" s="8">
        <f t="shared" si="178"/>
        <v>42679.833333315299</v>
      </c>
      <c r="B7486" s="7">
        <f t="shared" si="177"/>
        <v>42314.833333323768</v>
      </c>
      <c r="C7486" s="4">
        <v>-5.3579999999999997</v>
      </c>
      <c r="D7486" s="4">
        <v>-5.1020000000000003</v>
      </c>
      <c r="E7486" s="4">
        <v>67.254999999999995</v>
      </c>
      <c r="F7486" s="4">
        <v>63.954999999999998</v>
      </c>
      <c r="G7486" s="4">
        <v>-10.64</v>
      </c>
      <c r="H7486" s="4">
        <v>7777</v>
      </c>
      <c r="I7486" s="4">
        <v>7777</v>
      </c>
      <c r="J7486" s="4">
        <v>176.3</v>
      </c>
      <c r="K7486" s="12">
        <v>5.1159999999999997</v>
      </c>
      <c r="L7486" s="12">
        <v>9.23</v>
      </c>
      <c r="M7486" s="4">
        <v>0</v>
      </c>
      <c r="N7486" s="8"/>
      <c r="AB7486" s="52"/>
      <c r="AC7486" s="52"/>
      <c r="AE7486" s="4"/>
    </row>
    <row r="7487" spans="1:31" x14ac:dyDescent="0.25">
      <c r="A7487" s="8">
        <f t="shared" si="178"/>
        <v>42679.874999981963</v>
      </c>
      <c r="B7487" s="7">
        <f t="shared" si="177"/>
        <v>42314.874999990432</v>
      </c>
      <c r="C7487" s="4">
        <v>-4.2629999999999999</v>
      </c>
      <c r="D7487" s="4">
        <v>-3.9470000000000001</v>
      </c>
      <c r="E7487" s="4">
        <v>61.734999999999999</v>
      </c>
      <c r="F7487" s="4">
        <v>58.375</v>
      </c>
      <c r="G7487" s="4">
        <v>-11.02</v>
      </c>
      <c r="H7487" s="4">
        <v>7777</v>
      </c>
      <c r="I7487" s="4">
        <v>7777</v>
      </c>
      <c r="J7487" s="4">
        <v>165.3</v>
      </c>
      <c r="K7487" s="12">
        <v>6.0060000000000002</v>
      </c>
      <c r="L7487" s="12">
        <v>11.55</v>
      </c>
      <c r="M7487" s="4">
        <v>0</v>
      </c>
      <c r="N7487" s="8"/>
      <c r="AB7487" s="52"/>
      <c r="AC7487" s="52"/>
      <c r="AE7487" s="4"/>
    </row>
    <row r="7488" spans="1:31" x14ac:dyDescent="0.25">
      <c r="A7488" s="8">
        <f t="shared" si="178"/>
        <v>42679.916666648627</v>
      </c>
      <c r="B7488" s="7">
        <f t="shared" si="177"/>
        <v>42314.916666657096</v>
      </c>
      <c r="C7488" s="4">
        <v>-5.3639999999999999</v>
      </c>
      <c r="D7488" s="4">
        <v>-5.0940000000000003</v>
      </c>
      <c r="E7488" s="4">
        <v>62.57</v>
      </c>
      <c r="F7488" s="4">
        <v>59.784999999999997</v>
      </c>
      <c r="G7488" s="4">
        <v>-11.83</v>
      </c>
      <c r="H7488" s="4">
        <v>7777</v>
      </c>
      <c r="I7488" s="4">
        <v>7777</v>
      </c>
      <c r="J7488" s="4">
        <v>175</v>
      </c>
      <c r="K7488" s="12">
        <v>6.8090000000000002</v>
      </c>
      <c r="L7488" s="12">
        <v>10.52</v>
      </c>
      <c r="M7488" s="4">
        <v>0</v>
      </c>
      <c r="N7488" s="8"/>
      <c r="AB7488" s="52"/>
      <c r="AC7488" s="52"/>
      <c r="AE7488" s="4"/>
    </row>
    <row r="7489" spans="1:31" x14ac:dyDescent="0.25">
      <c r="A7489" s="8">
        <f t="shared" si="178"/>
        <v>42679.958333315291</v>
      </c>
      <c r="B7489" s="7">
        <f t="shared" si="177"/>
        <v>42314.958333323761</v>
      </c>
      <c r="C7489" s="4">
        <v>-5.7149999999999999</v>
      </c>
      <c r="D7489" s="4">
        <v>-5.4249999999999998</v>
      </c>
      <c r="E7489" s="4">
        <v>60.575000000000003</v>
      </c>
      <c r="F7489" s="4">
        <v>57.515000000000001</v>
      </c>
      <c r="G7489" s="4">
        <v>-12.14</v>
      </c>
      <c r="H7489" s="4">
        <v>7777</v>
      </c>
      <c r="I7489" s="4">
        <v>7777</v>
      </c>
      <c r="J7489" s="4">
        <v>191</v>
      </c>
      <c r="K7489" s="12">
        <v>7.0380000000000003</v>
      </c>
      <c r="L7489" s="12">
        <v>7.8559999999999999</v>
      </c>
      <c r="M7489" s="4">
        <v>0</v>
      </c>
      <c r="N7489" s="8"/>
      <c r="AB7489" s="52"/>
      <c r="AC7489" s="52"/>
      <c r="AE7489" s="4"/>
    </row>
    <row r="7490" spans="1:31" x14ac:dyDescent="0.25">
      <c r="A7490" s="8">
        <f t="shared" si="178"/>
        <v>42679.999999981956</v>
      </c>
      <c r="B7490" s="7">
        <f t="shared" si="177"/>
        <v>42314.999999990425</v>
      </c>
      <c r="C7490" s="4">
        <v>-5.407</v>
      </c>
      <c r="D7490" s="4">
        <v>-5.0540000000000003</v>
      </c>
      <c r="E7490" s="4">
        <v>57.524999999999999</v>
      </c>
      <c r="F7490" s="4">
        <v>54.3</v>
      </c>
      <c r="G7490" s="4">
        <v>-12.67</v>
      </c>
      <c r="H7490" s="4">
        <v>7777</v>
      </c>
      <c r="I7490" s="4">
        <v>7777</v>
      </c>
      <c r="J7490" s="4">
        <v>180.5</v>
      </c>
      <c r="K7490" s="12">
        <v>4.875</v>
      </c>
      <c r="L7490" s="12">
        <v>8.27</v>
      </c>
      <c r="M7490" s="4">
        <v>0</v>
      </c>
      <c r="N7490" s="8"/>
      <c r="AB7490" s="52"/>
      <c r="AC7490" s="52"/>
      <c r="AE7490" s="4"/>
    </row>
    <row r="7491" spans="1:31" x14ac:dyDescent="0.25">
      <c r="A7491" s="8">
        <f t="shared" si="178"/>
        <v>42680.04166664862</v>
      </c>
      <c r="B7491" s="7">
        <f t="shared" si="177"/>
        <v>42315.041666657089</v>
      </c>
      <c r="C7491" s="4">
        <v>-4.9800000000000004</v>
      </c>
      <c r="D7491" s="4">
        <v>-4.5789999999999997</v>
      </c>
      <c r="E7491" s="4">
        <v>55.484999999999999</v>
      </c>
      <c r="F7491" s="4">
        <v>52.599999999999994</v>
      </c>
      <c r="G7491" s="4">
        <v>-12.95</v>
      </c>
      <c r="H7491" s="4">
        <v>7777</v>
      </c>
      <c r="I7491" s="4">
        <v>7777</v>
      </c>
      <c r="J7491" s="4">
        <v>125.4</v>
      </c>
      <c r="K7491" s="12">
        <v>6.8449999999999998</v>
      </c>
      <c r="L7491" s="12">
        <v>8.56</v>
      </c>
      <c r="M7491" s="4">
        <v>0</v>
      </c>
      <c r="N7491" s="8"/>
      <c r="AB7491" s="52"/>
      <c r="AC7491" s="52"/>
      <c r="AE7491" s="4"/>
    </row>
    <row r="7492" spans="1:31" x14ac:dyDescent="0.25">
      <c r="A7492" s="8">
        <f t="shared" si="178"/>
        <v>42680.083333315284</v>
      </c>
      <c r="B7492" s="7">
        <f t="shared" si="177"/>
        <v>42315.083333323753</v>
      </c>
      <c r="C7492" s="4">
        <v>-4.1609999999999996</v>
      </c>
      <c r="D7492" s="4">
        <v>-3.8260000000000001</v>
      </c>
      <c r="E7492" s="4">
        <v>50.49</v>
      </c>
      <c r="F7492" s="4">
        <v>47.534999999999997</v>
      </c>
      <c r="G7492" s="4">
        <v>-12.91</v>
      </c>
      <c r="H7492" s="4">
        <v>7777</v>
      </c>
      <c r="I7492" s="4">
        <v>7777</v>
      </c>
      <c r="J7492" s="4">
        <v>141.9</v>
      </c>
      <c r="K7492" s="12">
        <v>8.24</v>
      </c>
      <c r="L7492" s="12">
        <v>9.83</v>
      </c>
      <c r="M7492" s="4">
        <v>0</v>
      </c>
      <c r="N7492" s="8"/>
      <c r="AB7492" s="52"/>
      <c r="AC7492" s="52"/>
      <c r="AE7492" s="4"/>
    </row>
    <row r="7493" spans="1:31" x14ac:dyDescent="0.25">
      <c r="A7493" s="8">
        <f t="shared" si="178"/>
        <v>42680.124999981948</v>
      </c>
      <c r="B7493" s="7">
        <f t="shared" si="177"/>
        <v>42315.124999990418</v>
      </c>
      <c r="C7493" s="4">
        <v>-4.4180000000000001</v>
      </c>
      <c r="D7493" s="4">
        <v>-4.101</v>
      </c>
      <c r="E7493" s="4">
        <v>51.2</v>
      </c>
      <c r="F7493" s="4">
        <v>48.379999999999995</v>
      </c>
      <c r="G7493" s="4">
        <v>-13.01</v>
      </c>
      <c r="H7493" s="4">
        <v>7777</v>
      </c>
      <c r="I7493" s="4">
        <v>7777</v>
      </c>
      <c r="J7493" s="4">
        <v>138.4</v>
      </c>
      <c r="K7493" s="12">
        <v>6.7389999999999999</v>
      </c>
      <c r="L7493" s="12">
        <v>9.07</v>
      </c>
      <c r="M7493" s="4">
        <v>0</v>
      </c>
      <c r="N7493" s="8"/>
      <c r="AB7493" s="52"/>
      <c r="AC7493" s="52"/>
      <c r="AE7493" s="4"/>
    </row>
    <row r="7494" spans="1:31" x14ac:dyDescent="0.25">
      <c r="A7494" s="8">
        <f t="shared" si="178"/>
        <v>42680.166666648613</v>
      </c>
      <c r="B7494" s="7">
        <f t="shared" si="177"/>
        <v>42315.166666657082</v>
      </c>
      <c r="C7494" s="4">
        <v>-4.5039999999999996</v>
      </c>
      <c r="D7494" s="4">
        <v>-4.1719999999999997</v>
      </c>
      <c r="E7494" s="4">
        <v>53.95</v>
      </c>
      <c r="F7494" s="4">
        <v>50.89</v>
      </c>
      <c r="G7494" s="4">
        <v>-12.47</v>
      </c>
      <c r="H7494" s="4">
        <v>7777</v>
      </c>
      <c r="I7494" s="4">
        <v>7777</v>
      </c>
      <c r="J7494" s="4">
        <v>44.74</v>
      </c>
      <c r="K7494" s="12">
        <v>8.24</v>
      </c>
      <c r="L7494" s="12">
        <v>9.2200000000000006</v>
      </c>
      <c r="M7494" s="4">
        <v>0</v>
      </c>
      <c r="N7494" s="8"/>
      <c r="AB7494" s="52"/>
      <c r="AC7494" s="52"/>
      <c r="AE7494" s="4"/>
    </row>
    <row r="7495" spans="1:31" x14ac:dyDescent="0.25">
      <c r="A7495" s="8">
        <f t="shared" si="178"/>
        <v>42680.208333315277</v>
      </c>
      <c r="B7495" s="7">
        <f t="shared" si="177"/>
        <v>42315.208333323746</v>
      </c>
      <c r="C7495" s="4">
        <v>-4.3630000000000004</v>
      </c>
      <c r="D7495" s="4">
        <v>-4.0469999999999997</v>
      </c>
      <c r="E7495" s="4">
        <v>56.254999999999995</v>
      </c>
      <c r="F7495" s="4">
        <v>53.230000000000004</v>
      </c>
      <c r="G7495" s="4">
        <v>-11.78</v>
      </c>
      <c r="H7495" s="4">
        <v>7777</v>
      </c>
      <c r="I7495" s="4">
        <v>7777</v>
      </c>
      <c r="J7495" s="4">
        <v>144</v>
      </c>
      <c r="K7495" s="12">
        <v>6.3259999999999996</v>
      </c>
      <c r="L7495" s="12">
        <v>10.88</v>
      </c>
      <c r="M7495" s="4">
        <v>0</v>
      </c>
      <c r="N7495" s="8"/>
      <c r="AB7495" s="52"/>
      <c r="AC7495" s="52"/>
      <c r="AE7495" s="4"/>
    </row>
    <row r="7496" spans="1:31" x14ac:dyDescent="0.25">
      <c r="A7496" s="8">
        <f t="shared" si="178"/>
        <v>42680.249999981941</v>
      </c>
      <c r="B7496" s="7">
        <f t="shared" si="177"/>
        <v>42315.24999999041</v>
      </c>
      <c r="C7496" s="4">
        <v>-4.173</v>
      </c>
      <c r="D7496" s="4">
        <v>-3.8719999999999999</v>
      </c>
      <c r="E7496" s="4">
        <v>55.305</v>
      </c>
      <c r="F7496" s="4">
        <v>52.484999999999999</v>
      </c>
      <c r="G7496" s="4">
        <v>-11.77</v>
      </c>
      <c r="H7496" s="4">
        <v>7777</v>
      </c>
      <c r="I7496" s="4">
        <v>7777</v>
      </c>
      <c r="J7496" s="4">
        <v>93.6</v>
      </c>
      <c r="K7496" s="12">
        <v>7.4660000000000002</v>
      </c>
      <c r="L7496" s="12">
        <v>10.34</v>
      </c>
      <c r="M7496" s="4">
        <v>0</v>
      </c>
      <c r="N7496" s="8"/>
      <c r="AB7496" s="52"/>
      <c r="AC7496" s="52"/>
      <c r="AE7496" s="4"/>
    </row>
    <row r="7497" spans="1:31" x14ac:dyDescent="0.25">
      <c r="A7497" s="8">
        <f t="shared" si="178"/>
        <v>42680.291666648605</v>
      </c>
      <c r="B7497" s="7">
        <f t="shared" si="177"/>
        <v>42315.291666657075</v>
      </c>
      <c r="C7497" s="4">
        <v>-4.9240000000000004</v>
      </c>
      <c r="D7497" s="4">
        <v>-4.585</v>
      </c>
      <c r="E7497" s="4">
        <v>58.295000000000002</v>
      </c>
      <c r="F7497" s="4">
        <v>55.644999999999996</v>
      </c>
      <c r="G7497" s="4">
        <v>-12.06</v>
      </c>
      <c r="H7497" s="4">
        <v>7777</v>
      </c>
      <c r="I7497" s="4">
        <v>7777</v>
      </c>
      <c r="J7497" s="4">
        <v>115.5</v>
      </c>
      <c r="K7497" s="12">
        <v>2.3679999999999999</v>
      </c>
      <c r="L7497" s="12">
        <v>8.09</v>
      </c>
      <c r="M7497" s="4">
        <v>0</v>
      </c>
      <c r="N7497" s="8"/>
      <c r="AB7497" s="52"/>
      <c r="AC7497" s="52"/>
      <c r="AE7497" s="4"/>
    </row>
    <row r="7498" spans="1:31" x14ac:dyDescent="0.25">
      <c r="A7498" s="8">
        <f t="shared" si="178"/>
        <v>42680.33333331527</v>
      </c>
      <c r="B7498" s="7">
        <f t="shared" si="177"/>
        <v>42315.333333323739</v>
      </c>
      <c r="C7498" s="4">
        <v>-6.3959999999999999</v>
      </c>
      <c r="D7498" s="4">
        <v>-5.9939999999999998</v>
      </c>
      <c r="E7498" s="4">
        <v>63.09</v>
      </c>
      <c r="F7498" s="4">
        <v>59.584999999999994</v>
      </c>
      <c r="G7498" s="4">
        <v>-12.14</v>
      </c>
      <c r="H7498" s="4">
        <v>7777</v>
      </c>
      <c r="I7498" s="4">
        <v>7777</v>
      </c>
      <c r="J7498" s="4">
        <v>77.31</v>
      </c>
      <c r="K7498" s="12">
        <v>1.98</v>
      </c>
      <c r="L7498" s="12">
        <v>4.8899999999999997</v>
      </c>
      <c r="M7498" s="4">
        <v>0</v>
      </c>
      <c r="N7498" s="8"/>
      <c r="AB7498" s="52"/>
      <c r="AC7498" s="52"/>
      <c r="AE7498" s="4"/>
    </row>
    <row r="7499" spans="1:31" x14ac:dyDescent="0.25">
      <c r="A7499" s="8">
        <f t="shared" si="178"/>
        <v>42680.374999981934</v>
      </c>
      <c r="B7499" s="7">
        <f t="shared" si="177"/>
        <v>42315.374999990403</v>
      </c>
      <c r="C7499" s="4">
        <v>-7.1760000000000002</v>
      </c>
      <c r="D7499" s="4">
        <v>-6.8540000000000001</v>
      </c>
      <c r="E7499" s="4">
        <v>64.224999999999994</v>
      </c>
      <c r="F7499" s="4">
        <v>61.64</v>
      </c>
      <c r="G7499" s="4">
        <v>-12.89</v>
      </c>
      <c r="H7499" s="4">
        <v>7777</v>
      </c>
      <c r="I7499" s="4">
        <v>7777</v>
      </c>
      <c r="J7499" s="4">
        <v>182.3</v>
      </c>
      <c r="K7499" s="12">
        <v>0.16300000000000001</v>
      </c>
      <c r="L7499" s="12">
        <v>2.2210000000000001</v>
      </c>
      <c r="M7499" s="4">
        <v>0.40300000000000002</v>
      </c>
      <c r="N7499" s="8"/>
      <c r="AB7499" s="52"/>
      <c r="AC7499" s="52"/>
      <c r="AE7499" s="4"/>
    </row>
    <row r="7500" spans="1:31" x14ac:dyDescent="0.25">
      <c r="A7500" s="8">
        <f t="shared" si="178"/>
        <v>42680.416666648598</v>
      </c>
      <c r="B7500" s="7">
        <f t="shared" si="177"/>
        <v>42315.416666657067</v>
      </c>
      <c r="C7500" s="4">
        <v>-7.7610000000000001</v>
      </c>
      <c r="D7500" s="4">
        <v>-7.3330000000000002</v>
      </c>
      <c r="E7500" s="4">
        <v>72.069999999999993</v>
      </c>
      <c r="F7500" s="4">
        <v>69.150000000000006</v>
      </c>
      <c r="G7500" s="4">
        <v>-11.24</v>
      </c>
      <c r="H7500" s="4">
        <v>7777</v>
      </c>
      <c r="I7500" s="4">
        <v>7777</v>
      </c>
      <c r="J7500" s="4">
        <v>128.9</v>
      </c>
      <c r="K7500" s="12">
        <v>1.266</v>
      </c>
      <c r="L7500" s="12">
        <v>2.7229999999999999</v>
      </c>
      <c r="M7500" s="4">
        <v>15.22</v>
      </c>
      <c r="N7500" s="8"/>
      <c r="AB7500" s="52"/>
      <c r="AC7500" s="52"/>
      <c r="AE7500" s="4"/>
    </row>
    <row r="7501" spans="1:31" x14ac:dyDescent="0.25">
      <c r="A7501" s="8">
        <f t="shared" si="178"/>
        <v>42680.458333315262</v>
      </c>
      <c r="B7501" s="7">
        <f t="shared" si="177"/>
        <v>42315.458333323731</v>
      </c>
      <c r="C7501" s="4">
        <v>-7.1479999999999997</v>
      </c>
      <c r="D7501" s="4">
        <v>-6.9450000000000003</v>
      </c>
      <c r="E7501" s="4">
        <v>74.180000000000007</v>
      </c>
      <c r="F7501" s="4">
        <v>71.72999999999999</v>
      </c>
      <c r="G7501" s="4">
        <v>-10.85</v>
      </c>
      <c r="H7501" s="4">
        <v>7777</v>
      </c>
      <c r="I7501" s="4">
        <v>7777</v>
      </c>
      <c r="J7501" s="4">
        <v>253.6</v>
      </c>
      <c r="K7501" s="12">
        <v>0.56999999999999995</v>
      </c>
      <c r="L7501" s="12">
        <v>2.4780000000000002</v>
      </c>
      <c r="M7501" s="4">
        <v>34.15</v>
      </c>
      <c r="N7501" s="8"/>
      <c r="AB7501" s="52"/>
      <c r="AC7501" s="52"/>
      <c r="AE7501" s="4"/>
    </row>
    <row r="7502" spans="1:31" x14ac:dyDescent="0.25">
      <c r="A7502" s="8">
        <f t="shared" si="178"/>
        <v>42680.499999981927</v>
      </c>
      <c r="B7502" s="7">
        <f t="shared" si="177"/>
        <v>42315.499999990396</v>
      </c>
      <c r="C7502" s="4">
        <v>-7.181</v>
      </c>
      <c r="D7502" s="4">
        <v>-6.8810000000000002</v>
      </c>
      <c r="E7502" s="4">
        <v>72.615000000000009</v>
      </c>
      <c r="F7502" s="4">
        <v>69.825000000000003</v>
      </c>
      <c r="G7502" s="4">
        <v>-11.04</v>
      </c>
      <c r="H7502" s="4">
        <v>7777</v>
      </c>
      <c r="I7502" s="4">
        <v>7777</v>
      </c>
      <c r="J7502" s="4">
        <v>33.81</v>
      </c>
      <c r="K7502" s="12">
        <v>1.1379999999999999</v>
      </c>
      <c r="L7502" s="12">
        <v>1.62</v>
      </c>
      <c r="M7502" s="4">
        <v>47.69</v>
      </c>
      <c r="N7502" s="8"/>
      <c r="AB7502" s="52"/>
      <c r="AC7502" s="52"/>
      <c r="AE7502" s="4"/>
    </row>
    <row r="7503" spans="1:31" x14ac:dyDescent="0.25">
      <c r="A7503" s="8">
        <f t="shared" si="178"/>
        <v>42680.541666648591</v>
      </c>
      <c r="B7503" s="7">
        <f t="shared" si="177"/>
        <v>42315.54166665706</v>
      </c>
      <c r="C7503" s="4">
        <v>-5.6219999999999999</v>
      </c>
      <c r="D7503" s="4">
        <v>-5.3289999999999997</v>
      </c>
      <c r="E7503" s="4">
        <v>63.914999999999999</v>
      </c>
      <c r="F7503" s="4">
        <v>61.405000000000001</v>
      </c>
      <c r="G7503" s="4">
        <v>-11</v>
      </c>
      <c r="H7503" s="4">
        <v>7777</v>
      </c>
      <c r="I7503" s="4">
        <v>7777</v>
      </c>
      <c r="J7503" s="4">
        <v>144.5</v>
      </c>
      <c r="K7503" s="12">
        <v>4.6500000000000004</v>
      </c>
      <c r="L7503" s="12">
        <v>4.6500000000000004</v>
      </c>
      <c r="M7503" s="4">
        <v>71.08</v>
      </c>
      <c r="N7503" s="8"/>
      <c r="AB7503" s="52"/>
      <c r="AC7503" s="52"/>
      <c r="AE7503" s="4"/>
    </row>
    <row r="7504" spans="1:31" x14ac:dyDescent="0.25">
      <c r="A7504" s="8">
        <f t="shared" si="178"/>
        <v>42680.583333315255</v>
      </c>
      <c r="B7504" s="7">
        <f t="shared" si="177"/>
        <v>42315.583333323724</v>
      </c>
      <c r="C7504" s="4">
        <v>-2.4049999999999998</v>
      </c>
      <c r="D7504" s="4">
        <v>-2.2570000000000001</v>
      </c>
      <c r="E7504" s="4">
        <v>55.725000000000001</v>
      </c>
      <c r="F7504" s="4">
        <v>53.379999999999995</v>
      </c>
      <c r="G7504" s="4">
        <v>-10.1</v>
      </c>
      <c r="H7504" s="4">
        <v>7777</v>
      </c>
      <c r="I7504" s="4">
        <v>7777</v>
      </c>
      <c r="J7504" s="4">
        <v>157.80000000000001</v>
      </c>
      <c r="K7504" s="12">
        <v>3.8330000000000002</v>
      </c>
      <c r="L7504" s="12">
        <v>8.39</v>
      </c>
      <c r="M7504" s="4">
        <v>50.18</v>
      </c>
      <c r="N7504" s="8"/>
      <c r="AB7504" s="52"/>
      <c r="AC7504" s="52"/>
      <c r="AE7504" s="4"/>
    </row>
    <row r="7505" spans="1:31" x14ac:dyDescent="0.25">
      <c r="A7505" s="8">
        <f t="shared" si="178"/>
        <v>42680.624999981919</v>
      </c>
      <c r="B7505" s="7">
        <f t="shared" si="177"/>
        <v>42315.624999990388</v>
      </c>
      <c r="C7505" s="4">
        <v>-2.7730000000000001</v>
      </c>
      <c r="D7505" s="4">
        <v>-2.589</v>
      </c>
      <c r="E7505" s="4">
        <v>57.239999999999995</v>
      </c>
      <c r="F7505" s="4">
        <v>55</v>
      </c>
      <c r="G7505" s="4">
        <v>-10.19</v>
      </c>
      <c r="H7505" s="4">
        <v>7777</v>
      </c>
      <c r="I7505" s="4">
        <v>7777</v>
      </c>
      <c r="J7505" s="4">
        <v>165.8</v>
      </c>
      <c r="K7505" s="12">
        <v>5.4320000000000004</v>
      </c>
      <c r="L7505" s="12">
        <v>6.2389999999999999</v>
      </c>
      <c r="M7505" s="4">
        <v>38.6</v>
      </c>
      <c r="N7505" s="8"/>
      <c r="AB7505" s="52"/>
      <c r="AC7505" s="52"/>
      <c r="AE7505" s="4"/>
    </row>
    <row r="7506" spans="1:31" x14ac:dyDescent="0.25">
      <c r="A7506" s="8">
        <f t="shared" si="178"/>
        <v>42680.666666648583</v>
      </c>
      <c r="B7506" s="7">
        <f t="shared" si="177"/>
        <v>42315.666666657053</v>
      </c>
      <c r="C7506" s="4">
        <v>-2.6829999999999998</v>
      </c>
      <c r="D7506" s="4">
        <v>-2.492</v>
      </c>
      <c r="E7506" s="4">
        <v>60.905000000000001</v>
      </c>
      <c r="F7506" s="4">
        <v>58.495000000000005</v>
      </c>
      <c r="G7506" s="4">
        <v>-9.2799999999999994</v>
      </c>
      <c r="H7506" s="4">
        <v>7777</v>
      </c>
      <c r="I7506" s="4">
        <v>7777</v>
      </c>
      <c r="J7506" s="4">
        <v>134.1</v>
      </c>
      <c r="K7506" s="12">
        <v>7.0659999999999998</v>
      </c>
      <c r="L7506" s="12">
        <v>7.8289999999999997</v>
      </c>
      <c r="M7506" s="4">
        <v>22.28</v>
      </c>
      <c r="N7506" s="8"/>
      <c r="AB7506" s="52"/>
      <c r="AC7506" s="52"/>
      <c r="AE7506" s="4"/>
    </row>
    <row r="7507" spans="1:31" x14ac:dyDescent="0.25">
      <c r="A7507" s="8">
        <f t="shared" si="178"/>
        <v>42680.708333315248</v>
      </c>
      <c r="B7507" s="7">
        <f t="shared" si="177"/>
        <v>42315.708333323717</v>
      </c>
      <c r="C7507" s="4">
        <v>-3.4769999999999999</v>
      </c>
      <c r="D7507" s="4">
        <v>-3.2719999999999998</v>
      </c>
      <c r="E7507" s="4">
        <v>67.930000000000007</v>
      </c>
      <c r="F7507" s="4">
        <v>65.555000000000007</v>
      </c>
      <c r="G7507" s="4">
        <v>-8.76</v>
      </c>
      <c r="H7507" s="4">
        <v>7777</v>
      </c>
      <c r="I7507" s="4">
        <v>7777</v>
      </c>
      <c r="J7507" s="4">
        <v>153.5</v>
      </c>
      <c r="K7507" s="12">
        <v>3.2959999999999998</v>
      </c>
      <c r="L7507" s="12">
        <v>8.08</v>
      </c>
      <c r="M7507" s="4">
        <v>0.53</v>
      </c>
      <c r="N7507" s="8"/>
      <c r="AB7507" s="52"/>
      <c r="AC7507" s="52"/>
      <c r="AE7507" s="4"/>
    </row>
    <row r="7508" spans="1:31" x14ac:dyDescent="0.25">
      <c r="A7508" s="8">
        <f t="shared" si="178"/>
        <v>42680.749999981912</v>
      </c>
      <c r="B7508" s="7">
        <f t="shared" si="177"/>
        <v>42315.749999990381</v>
      </c>
      <c r="C7508" s="4">
        <v>-3.972</v>
      </c>
      <c r="D7508" s="4">
        <v>-3.6549999999999998</v>
      </c>
      <c r="E7508" s="4">
        <v>68.34</v>
      </c>
      <c r="F7508" s="4">
        <v>65.319999999999993</v>
      </c>
      <c r="G7508" s="4">
        <v>-8.74</v>
      </c>
      <c r="H7508" s="4">
        <v>7777</v>
      </c>
      <c r="I7508" s="4">
        <v>7777</v>
      </c>
      <c r="J7508" s="4">
        <v>136</v>
      </c>
      <c r="K7508" s="12">
        <v>3.4769999999999999</v>
      </c>
      <c r="L7508" s="12">
        <v>8.0500000000000007</v>
      </c>
      <c r="M7508" s="4">
        <v>0</v>
      </c>
      <c r="N7508" s="8"/>
      <c r="AB7508" s="52"/>
      <c r="AC7508" s="52"/>
      <c r="AE7508" s="4">
        <v>0</v>
      </c>
    </row>
    <row r="7509" spans="1:31" x14ac:dyDescent="0.25">
      <c r="A7509" s="8">
        <f t="shared" si="178"/>
        <v>42680.791666648576</v>
      </c>
      <c r="B7509" s="7">
        <f t="shared" si="177"/>
        <v>42315.791666657045</v>
      </c>
      <c r="C7509" s="4">
        <v>-4.9729999999999999</v>
      </c>
      <c r="D7509" s="4">
        <v>-4.5750000000000002</v>
      </c>
      <c r="E7509" s="4">
        <v>70.58</v>
      </c>
      <c r="F7509" s="4">
        <v>66.575000000000003</v>
      </c>
      <c r="G7509" s="4">
        <v>-9.2799999999999994</v>
      </c>
      <c r="H7509" s="4">
        <v>7777</v>
      </c>
      <c r="I7509" s="4">
        <v>7777</v>
      </c>
      <c r="J7509" s="4">
        <v>62.82</v>
      </c>
      <c r="K7509" s="12">
        <v>1.0529999999999999</v>
      </c>
      <c r="L7509" s="12">
        <v>6.3339999999999996</v>
      </c>
      <c r="M7509" s="4">
        <v>0</v>
      </c>
      <c r="N7509" s="8"/>
      <c r="AB7509" s="52"/>
      <c r="AC7509" s="52"/>
      <c r="AE7509" s="4">
        <v>0</v>
      </c>
    </row>
    <row r="7510" spans="1:31" x14ac:dyDescent="0.25">
      <c r="A7510" s="8">
        <f t="shared" si="178"/>
        <v>42680.83333331524</v>
      </c>
      <c r="B7510" s="7">
        <f t="shared" si="177"/>
        <v>42315.83333332371</v>
      </c>
      <c r="C7510" s="4">
        <v>-6.1070000000000002</v>
      </c>
      <c r="D7510" s="4">
        <v>-5.6029999999999998</v>
      </c>
      <c r="E7510" s="4">
        <v>71.375</v>
      </c>
      <c r="F7510" s="4">
        <v>68.38</v>
      </c>
      <c r="G7510" s="4">
        <v>-10.49</v>
      </c>
      <c r="H7510" s="4">
        <v>7777</v>
      </c>
      <c r="I7510" s="4">
        <v>7777</v>
      </c>
      <c r="J7510" s="4">
        <v>61.44</v>
      </c>
      <c r="K7510" s="12">
        <v>1.04</v>
      </c>
      <c r="L7510" s="12">
        <v>2.1150000000000002</v>
      </c>
      <c r="M7510" s="4">
        <v>0</v>
      </c>
      <c r="N7510" s="8"/>
      <c r="AB7510" s="52"/>
      <c r="AC7510" s="52"/>
      <c r="AE7510" s="4">
        <v>0</v>
      </c>
    </row>
    <row r="7511" spans="1:31" x14ac:dyDescent="0.25">
      <c r="A7511" s="8">
        <f t="shared" si="178"/>
        <v>42680.874999981905</v>
      </c>
      <c r="B7511" s="7">
        <f t="shared" si="177"/>
        <v>42315.874999990374</v>
      </c>
      <c r="C7511" s="4">
        <v>-5.6870000000000003</v>
      </c>
      <c r="D7511" s="4">
        <v>-5.3289999999999997</v>
      </c>
      <c r="E7511" s="4">
        <v>66.734999999999999</v>
      </c>
      <c r="F7511" s="4">
        <v>63.78</v>
      </c>
      <c r="G7511" s="4">
        <v>-10.77</v>
      </c>
      <c r="H7511" s="4">
        <v>7777</v>
      </c>
      <c r="I7511" s="4">
        <v>7777</v>
      </c>
      <c r="J7511" s="4">
        <v>71.180000000000007</v>
      </c>
      <c r="K7511" s="12">
        <v>1.62</v>
      </c>
      <c r="L7511" s="12">
        <v>3.4950000000000001</v>
      </c>
      <c r="M7511" s="4">
        <v>0</v>
      </c>
      <c r="N7511" s="8"/>
      <c r="AB7511" s="52"/>
      <c r="AC7511" s="52"/>
      <c r="AE7511" s="4"/>
    </row>
    <row r="7512" spans="1:31" x14ac:dyDescent="0.25">
      <c r="A7512" s="8">
        <f t="shared" si="178"/>
        <v>42680.916666648569</v>
      </c>
      <c r="B7512" s="7">
        <f t="shared" si="177"/>
        <v>42315.916666657038</v>
      </c>
      <c r="C7512" s="4">
        <v>-5.1589999999999998</v>
      </c>
      <c r="D7512" s="4">
        <v>-4.8719999999999999</v>
      </c>
      <c r="E7512" s="4">
        <v>67.105000000000004</v>
      </c>
      <c r="F7512" s="4">
        <v>64.22</v>
      </c>
      <c r="G7512" s="4">
        <v>-10.54</v>
      </c>
      <c r="H7512" s="4">
        <v>7777</v>
      </c>
      <c r="I7512" s="4">
        <v>7777</v>
      </c>
      <c r="J7512" s="4">
        <v>112.6</v>
      </c>
      <c r="K7512" s="12">
        <v>2.7149999999999999</v>
      </c>
      <c r="L7512" s="12">
        <v>3.4350000000000001</v>
      </c>
      <c r="M7512" s="4">
        <v>0</v>
      </c>
      <c r="N7512" s="8"/>
      <c r="AB7512" s="52"/>
      <c r="AC7512" s="52"/>
      <c r="AE7512" s="4"/>
    </row>
    <row r="7513" spans="1:31" x14ac:dyDescent="0.25">
      <c r="A7513" s="8">
        <f t="shared" si="178"/>
        <v>42680.958333315233</v>
      </c>
      <c r="B7513" s="7">
        <f t="shared" ref="B7513:B7576" si="179">B7512+1/24</f>
        <v>42315.958333323702</v>
      </c>
      <c r="C7513" s="4">
        <v>-3.4350000000000001</v>
      </c>
      <c r="D7513" s="4">
        <v>-3.004</v>
      </c>
      <c r="E7513" s="4">
        <v>64.885000000000005</v>
      </c>
      <c r="F7513" s="4">
        <v>61.185000000000002</v>
      </c>
      <c r="G7513" s="4">
        <v>-9.35</v>
      </c>
      <c r="H7513" s="4">
        <v>7777</v>
      </c>
      <c r="I7513" s="4">
        <v>7777</v>
      </c>
      <c r="J7513" s="4">
        <v>158.6</v>
      </c>
      <c r="K7513" s="12">
        <v>4.4020000000000001</v>
      </c>
      <c r="L7513" s="12">
        <v>4.7679999999999998</v>
      </c>
      <c r="M7513" s="4">
        <v>0</v>
      </c>
      <c r="N7513" s="8"/>
      <c r="AB7513" s="52"/>
      <c r="AC7513" s="52"/>
      <c r="AE7513" s="4"/>
    </row>
    <row r="7514" spans="1:31" x14ac:dyDescent="0.25">
      <c r="A7514" s="8">
        <f t="shared" si="178"/>
        <v>42680.999999981897</v>
      </c>
      <c r="B7514" s="7">
        <f t="shared" si="179"/>
        <v>42315.999999990367</v>
      </c>
      <c r="C7514" s="4">
        <v>-3.4359999999999999</v>
      </c>
      <c r="D7514" s="4">
        <v>-3.173</v>
      </c>
      <c r="E7514" s="4">
        <v>61.65</v>
      </c>
      <c r="F7514" s="4">
        <v>58.734999999999999</v>
      </c>
      <c r="G7514" s="4">
        <v>-9.7200000000000006</v>
      </c>
      <c r="H7514" s="4">
        <v>7777</v>
      </c>
      <c r="I7514" s="4">
        <v>7777</v>
      </c>
      <c r="J7514" s="4">
        <v>101.4</v>
      </c>
      <c r="K7514" s="12">
        <v>4.3230000000000004</v>
      </c>
      <c r="L7514" s="12">
        <v>4.7919999999999998</v>
      </c>
      <c r="M7514" s="4">
        <v>0</v>
      </c>
      <c r="N7514" s="8"/>
      <c r="AB7514" s="52"/>
      <c r="AC7514" s="52"/>
      <c r="AE7514" s="4"/>
    </row>
    <row r="7515" spans="1:31" x14ac:dyDescent="0.25">
      <c r="A7515" s="8">
        <f t="shared" si="178"/>
        <v>42681.041666648562</v>
      </c>
      <c r="B7515" s="7">
        <f t="shared" si="179"/>
        <v>42316.041666657031</v>
      </c>
      <c r="C7515" s="4">
        <v>-2.649</v>
      </c>
      <c r="D7515" s="4">
        <v>-2.2269999999999999</v>
      </c>
      <c r="E7515" s="4">
        <v>52.585000000000001</v>
      </c>
      <c r="F7515" s="4">
        <v>49.260000000000005</v>
      </c>
      <c r="G7515" s="4">
        <v>-11.51</v>
      </c>
      <c r="H7515" s="4">
        <v>7777</v>
      </c>
      <c r="I7515" s="4">
        <v>7777</v>
      </c>
      <c r="J7515" s="4">
        <v>61.95</v>
      </c>
      <c r="K7515" s="12">
        <v>3.7109999999999999</v>
      </c>
      <c r="L7515" s="12">
        <v>5.7</v>
      </c>
      <c r="M7515" s="4">
        <v>0</v>
      </c>
      <c r="N7515" s="8"/>
      <c r="AB7515" s="52"/>
      <c r="AC7515" s="52"/>
      <c r="AE7515" s="4"/>
    </row>
    <row r="7516" spans="1:31" x14ac:dyDescent="0.25">
      <c r="A7516" s="8">
        <f t="shared" si="178"/>
        <v>42681.083333315226</v>
      </c>
      <c r="B7516" s="7">
        <f t="shared" si="179"/>
        <v>42316.083333323695</v>
      </c>
      <c r="C7516" s="4">
        <v>-0.77800000000000002</v>
      </c>
      <c r="D7516" s="4">
        <v>-0.41799999999999998</v>
      </c>
      <c r="E7516" s="4">
        <v>38.94</v>
      </c>
      <c r="F7516" s="4">
        <v>36.19</v>
      </c>
      <c r="G7516" s="4">
        <v>-13.32</v>
      </c>
      <c r="H7516" s="4">
        <v>0</v>
      </c>
      <c r="I7516" s="4">
        <v>7777</v>
      </c>
      <c r="J7516" s="4">
        <v>109.5</v>
      </c>
      <c r="K7516" s="12">
        <v>2.7410000000000001</v>
      </c>
      <c r="L7516" s="12">
        <v>6.0970000000000004</v>
      </c>
      <c r="M7516" s="4">
        <v>0</v>
      </c>
      <c r="N7516" s="8"/>
      <c r="AB7516" s="52"/>
      <c r="AC7516" s="52"/>
      <c r="AE7516" s="4"/>
    </row>
    <row r="7517" spans="1:31" x14ac:dyDescent="0.25">
      <c r="A7517" s="8">
        <f t="shared" si="178"/>
        <v>42681.12499998189</v>
      </c>
      <c r="B7517" s="7">
        <f t="shared" si="179"/>
        <v>42316.124999990359</v>
      </c>
      <c r="C7517" s="4">
        <v>-2.0049999999999999</v>
      </c>
      <c r="D7517" s="4">
        <v>-1.605</v>
      </c>
      <c r="E7517" s="4">
        <v>39.510000000000005</v>
      </c>
      <c r="F7517" s="4">
        <v>36.865000000000002</v>
      </c>
      <c r="G7517" s="4">
        <v>-13.71</v>
      </c>
      <c r="H7517" s="4">
        <v>7777</v>
      </c>
      <c r="I7517" s="4">
        <v>7777</v>
      </c>
      <c r="J7517" s="4">
        <v>105.9</v>
      </c>
      <c r="K7517" s="12">
        <v>0.93300000000000005</v>
      </c>
      <c r="L7517" s="12">
        <v>4.9290000000000003</v>
      </c>
      <c r="M7517" s="4">
        <v>0</v>
      </c>
      <c r="N7517" s="8"/>
      <c r="AB7517" s="52"/>
      <c r="AC7517" s="52"/>
      <c r="AE7517" s="4"/>
    </row>
    <row r="7518" spans="1:31" x14ac:dyDescent="0.25">
      <c r="A7518" s="8">
        <f t="shared" si="178"/>
        <v>42681.166666648554</v>
      </c>
      <c r="B7518" s="7">
        <f t="shared" si="179"/>
        <v>42316.166666657024</v>
      </c>
      <c r="C7518" s="4">
        <v>-2.7410000000000001</v>
      </c>
      <c r="D7518" s="4">
        <v>-2.1019999999999999</v>
      </c>
      <c r="E7518" s="4">
        <v>40.840000000000003</v>
      </c>
      <c r="F7518" s="4">
        <v>37.204999999999998</v>
      </c>
      <c r="G7518" s="4">
        <v>-13.95</v>
      </c>
      <c r="H7518" s="4">
        <v>7777</v>
      </c>
      <c r="I7518" s="4">
        <v>7777</v>
      </c>
      <c r="J7518" s="4">
        <v>108.6</v>
      </c>
      <c r="K7518" s="12">
        <v>2.8039999999999998</v>
      </c>
      <c r="L7518" s="12">
        <v>3.6880000000000002</v>
      </c>
      <c r="M7518" s="4">
        <v>0</v>
      </c>
      <c r="N7518" s="8"/>
      <c r="AB7518" s="52"/>
      <c r="AC7518" s="52"/>
      <c r="AE7518" s="4"/>
    </row>
    <row r="7519" spans="1:31" x14ac:dyDescent="0.25">
      <c r="A7519" s="8">
        <f t="shared" si="178"/>
        <v>42681.208333315219</v>
      </c>
      <c r="B7519" s="7">
        <f t="shared" si="179"/>
        <v>42316.208333323688</v>
      </c>
      <c r="C7519" s="4">
        <v>-2.0299999999999998</v>
      </c>
      <c r="D7519" s="4">
        <v>-1.431</v>
      </c>
      <c r="E7519" s="4">
        <v>39.89</v>
      </c>
      <c r="F7519" s="4">
        <v>36.564999999999998</v>
      </c>
      <c r="G7519" s="4">
        <v>-14.25</v>
      </c>
      <c r="H7519" s="4">
        <v>7777</v>
      </c>
      <c r="I7519" s="4">
        <v>7777</v>
      </c>
      <c r="J7519" s="4">
        <v>73.569999999999993</v>
      </c>
      <c r="K7519" s="12">
        <v>0</v>
      </c>
      <c r="L7519" s="12">
        <v>2.8980000000000001</v>
      </c>
      <c r="M7519" s="4">
        <v>0</v>
      </c>
      <c r="N7519" s="8"/>
      <c r="AB7519" s="52"/>
      <c r="AC7519" s="52"/>
      <c r="AE7519" s="4"/>
    </row>
    <row r="7520" spans="1:31" x14ac:dyDescent="0.25">
      <c r="A7520" s="8">
        <f t="shared" si="178"/>
        <v>42681.249999981883</v>
      </c>
      <c r="B7520" s="7">
        <f t="shared" si="179"/>
        <v>42316.249999990352</v>
      </c>
      <c r="C7520" s="4">
        <v>-0.95399999999999996</v>
      </c>
      <c r="D7520" s="4">
        <v>0.11799999999999999</v>
      </c>
      <c r="E7520" s="4">
        <v>36.155000000000001</v>
      </c>
      <c r="F7520" s="4">
        <v>30.689999999999998</v>
      </c>
      <c r="G7520" s="4">
        <v>-14.88</v>
      </c>
      <c r="H7520" s="4">
        <v>0</v>
      </c>
      <c r="I7520" s="4">
        <v>7777</v>
      </c>
      <c r="J7520" s="4">
        <v>191.6</v>
      </c>
      <c r="K7520" s="12">
        <v>1.4339999999999999</v>
      </c>
      <c r="L7520" s="12">
        <v>1.4339999999999999</v>
      </c>
      <c r="M7520" s="4">
        <v>4.9000000000000002E-2</v>
      </c>
      <c r="N7520" s="8"/>
      <c r="AB7520" s="52"/>
      <c r="AC7520" s="52"/>
      <c r="AE7520" s="4"/>
    </row>
    <row r="7521" spans="1:31" x14ac:dyDescent="0.25">
      <c r="A7521" s="8">
        <f t="shared" si="178"/>
        <v>42681.291666648547</v>
      </c>
      <c r="B7521" s="7">
        <f t="shared" si="179"/>
        <v>42316.291666657016</v>
      </c>
      <c r="C7521" s="4">
        <v>-0.95399999999999996</v>
      </c>
      <c r="D7521" s="4">
        <v>-0.502</v>
      </c>
      <c r="E7521" s="4">
        <v>35.1</v>
      </c>
      <c r="F7521" s="4">
        <v>33.129999999999995</v>
      </c>
      <c r="G7521" s="4">
        <v>-14.63</v>
      </c>
      <c r="H7521" s="4">
        <v>0</v>
      </c>
      <c r="I7521" s="4">
        <v>7777</v>
      </c>
      <c r="J7521" s="4">
        <v>47.28</v>
      </c>
      <c r="K7521" s="12">
        <v>2.0790000000000002</v>
      </c>
      <c r="L7521" s="12">
        <v>2.0790000000000002</v>
      </c>
      <c r="M7521" s="4">
        <v>0</v>
      </c>
      <c r="N7521" s="8"/>
      <c r="AB7521" s="52"/>
      <c r="AC7521" s="52"/>
      <c r="AE7521" s="4"/>
    </row>
    <row r="7522" spans="1:31" x14ac:dyDescent="0.25">
      <c r="A7522" s="8">
        <f t="shared" si="178"/>
        <v>42681.333333315211</v>
      </c>
      <c r="B7522" s="7">
        <f t="shared" si="179"/>
        <v>42316.333333323681</v>
      </c>
      <c r="C7522" s="4">
        <v>-6.0940000000000003</v>
      </c>
      <c r="D7522" s="4">
        <v>-5.5</v>
      </c>
      <c r="E7522" s="4">
        <v>53.06</v>
      </c>
      <c r="F7522" s="4">
        <v>49.769999999999996</v>
      </c>
      <c r="G7522" s="4">
        <v>-13.81</v>
      </c>
      <c r="H7522" s="4">
        <v>7777</v>
      </c>
      <c r="I7522" s="4">
        <v>7777</v>
      </c>
      <c r="J7522" s="4">
        <v>132.80000000000001</v>
      </c>
      <c r="K7522" s="12">
        <v>2.88</v>
      </c>
      <c r="L7522" s="12">
        <v>3.2490000000000001</v>
      </c>
      <c r="M7522" s="4">
        <v>0</v>
      </c>
      <c r="N7522" s="8"/>
      <c r="AB7522" s="52"/>
      <c r="AC7522" s="52"/>
      <c r="AE7522" s="4"/>
    </row>
    <row r="7523" spans="1:31" x14ac:dyDescent="0.25">
      <c r="A7523" s="8">
        <f t="shared" si="178"/>
        <v>42681.374999981876</v>
      </c>
      <c r="B7523" s="7">
        <f t="shared" si="179"/>
        <v>42316.374999990345</v>
      </c>
      <c r="C7523" s="4">
        <v>-8.66</v>
      </c>
      <c r="D7523" s="4">
        <v>-7.4180000000000001</v>
      </c>
      <c r="E7523" s="4">
        <v>64.039999999999992</v>
      </c>
      <c r="F7523" s="4">
        <v>57.754999999999995</v>
      </c>
      <c r="G7523" s="4">
        <v>-14.11</v>
      </c>
      <c r="H7523" s="4">
        <v>7777</v>
      </c>
      <c r="I7523" s="4">
        <v>7777</v>
      </c>
      <c r="J7523" s="4">
        <v>158.69999999999999</v>
      </c>
      <c r="K7523" s="12">
        <v>1.728</v>
      </c>
      <c r="L7523" s="12">
        <v>3.2669999999999999</v>
      </c>
      <c r="M7523" s="4">
        <v>0.46300000000000002</v>
      </c>
      <c r="N7523" s="8"/>
      <c r="AB7523" s="52"/>
      <c r="AC7523" s="52"/>
      <c r="AE7523" s="4"/>
    </row>
    <row r="7524" spans="1:31" x14ac:dyDescent="0.25">
      <c r="A7524" s="8">
        <f t="shared" si="178"/>
        <v>42681.41666664854</v>
      </c>
      <c r="B7524" s="7">
        <f t="shared" si="179"/>
        <v>42316.416666657009</v>
      </c>
      <c r="C7524" s="4">
        <v>-7.8460000000000001</v>
      </c>
      <c r="D7524" s="4">
        <v>-6.85</v>
      </c>
      <c r="E7524" s="4">
        <v>61.445000000000007</v>
      </c>
      <c r="F7524" s="4">
        <v>55.23</v>
      </c>
      <c r="G7524" s="4">
        <v>-14.07</v>
      </c>
      <c r="H7524" s="4">
        <v>7777</v>
      </c>
      <c r="I7524" s="4">
        <v>7777</v>
      </c>
      <c r="J7524" s="4">
        <v>61.69</v>
      </c>
      <c r="K7524" s="12">
        <v>0.82</v>
      </c>
      <c r="L7524" s="12">
        <v>3.9870000000000001</v>
      </c>
      <c r="M7524" s="4">
        <v>10.210000000000001</v>
      </c>
      <c r="N7524" s="8"/>
      <c r="AB7524" s="52"/>
      <c r="AC7524" s="52"/>
      <c r="AE7524" s="4"/>
    </row>
    <row r="7525" spans="1:31" x14ac:dyDescent="0.25">
      <c r="A7525" s="8">
        <f t="shared" si="178"/>
        <v>42681.458333315204</v>
      </c>
      <c r="B7525" s="7">
        <f t="shared" si="179"/>
        <v>42316.458333323673</v>
      </c>
      <c r="C7525" s="4">
        <v>-5.7510000000000003</v>
      </c>
      <c r="D7525" s="4">
        <v>-5.2249999999999996</v>
      </c>
      <c r="E7525" s="4">
        <v>55.67</v>
      </c>
      <c r="F7525" s="4">
        <v>51.795000000000002</v>
      </c>
      <c r="G7525" s="4">
        <v>-13.31</v>
      </c>
      <c r="H7525" s="4">
        <v>7777</v>
      </c>
      <c r="I7525" s="4">
        <v>7777</v>
      </c>
      <c r="J7525" s="4">
        <v>216.3</v>
      </c>
      <c r="K7525" s="12">
        <v>0</v>
      </c>
      <c r="L7525" s="12">
        <v>2.0369999999999999</v>
      </c>
      <c r="M7525" s="4">
        <v>38.11</v>
      </c>
      <c r="N7525" s="8"/>
      <c r="AB7525" s="52"/>
      <c r="AC7525" s="52"/>
      <c r="AE7525" s="4"/>
    </row>
    <row r="7526" spans="1:31" x14ac:dyDescent="0.25">
      <c r="A7526" s="8">
        <f t="shared" si="178"/>
        <v>42681.499999981868</v>
      </c>
      <c r="B7526" s="7">
        <f t="shared" si="179"/>
        <v>42316.499999990338</v>
      </c>
      <c r="C7526" s="4">
        <v>-4.9850000000000003</v>
      </c>
      <c r="D7526" s="4">
        <v>-4.76</v>
      </c>
      <c r="E7526" s="4">
        <v>55.489999999999995</v>
      </c>
      <c r="F7526" s="4">
        <v>52.91</v>
      </c>
      <c r="G7526" s="4">
        <v>-12.35</v>
      </c>
      <c r="H7526" s="4">
        <v>7777</v>
      </c>
      <c r="I7526" s="4">
        <v>7777</v>
      </c>
      <c r="J7526" s="4">
        <v>343.8</v>
      </c>
      <c r="K7526" s="12">
        <v>0</v>
      </c>
      <c r="L7526" s="12">
        <v>2.9060000000000001</v>
      </c>
      <c r="M7526" s="4">
        <v>61.5</v>
      </c>
      <c r="N7526" s="8"/>
      <c r="AB7526" s="52"/>
      <c r="AC7526" s="52"/>
      <c r="AE7526" s="4"/>
    </row>
    <row r="7527" spans="1:31" x14ac:dyDescent="0.25">
      <c r="A7527" s="8">
        <f t="shared" si="178"/>
        <v>42681.541666648533</v>
      </c>
      <c r="B7527" s="7">
        <f t="shared" si="179"/>
        <v>42316.541666657002</v>
      </c>
      <c r="C7527" s="4">
        <v>-4.4889999999999999</v>
      </c>
      <c r="D7527" s="4">
        <v>-4.3879999999999999</v>
      </c>
      <c r="E7527" s="4">
        <v>53.44</v>
      </c>
      <c r="F7527" s="4">
        <v>50.76</v>
      </c>
      <c r="G7527" s="4">
        <v>-12.62</v>
      </c>
      <c r="H7527" s="4">
        <v>7777</v>
      </c>
      <c r="I7527" s="4">
        <v>7777</v>
      </c>
      <c r="J7527" s="4">
        <v>20.440000000000001</v>
      </c>
      <c r="K7527" s="12">
        <v>0.34100000000000003</v>
      </c>
      <c r="L7527" s="12">
        <v>2.6840000000000002</v>
      </c>
      <c r="M7527" s="4">
        <v>62.48</v>
      </c>
      <c r="N7527" s="8"/>
      <c r="AB7527" s="52"/>
      <c r="AC7527" s="52"/>
      <c r="AE7527" s="4"/>
    </row>
    <row r="7528" spans="1:31" x14ac:dyDescent="0.25">
      <c r="A7528" s="8">
        <f t="shared" si="178"/>
        <v>42681.583333315197</v>
      </c>
      <c r="B7528" s="7">
        <f t="shared" si="179"/>
        <v>42316.583333323666</v>
      </c>
      <c r="C7528" s="4">
        <v>-4.8029999999999999</v>
      </c>
      <c r="D7528" s="4">
        <v>-4.6820000000000004</v>
      </c>
      <c r="E7528" s="4">
        <v>52.69</v>
      </c>
      <c r="F7528" s="4">
        <v>50.344999999999999</v>
      </c>
      <c r="G7528" s="4">
        <v>-12.7</v>
      </c>
      <c r="H7528" s="4">
        <v>7777</v>
      </c>
      <c r="I7528" s="4">
        <v>7777</v>
      </c>
      <c r="J7528" s="4">
        <v>135.80000000000001</v>
      </c>
      <c r="K7528" s="12">
        <v>1.2010000000000001</v>
      </c>
      <c r="L7528" s="12">
        <v>2.6819999999999999</v>
      </c>
      <c r="M7528" s="4">
        <v>55.87</v>
      </c>
      <c r="N7528" s="8"/>
      <c r="AB7528" s="52"/>
      <c r="AC7528" s="52"/>
      <c r="AE7528" s="4"/>
    </row>
    <row r="7529" spans="1:31" x14ac:dyDescent="0.25">
      <c r="A7529" s="8">
        <f t="shared" si="178"/>
        <v>42681.624999981861</v>
      </c>
      <c r="B7529" s="7">
        <f t="shared" si="179"/>
        <v>42316.62499999033</v>
      </c>
      <c r="C7529" s="4">
        <v>-4.8120000000000003</v>
      </c>
      <c r="D7529" s="4">
        <v>-4.6369999999999996</v>
      </c>
      <c r="E7529" s="4">
        <v>55.51</v>
      </c>
      <c r="F7529" s="4">
        <v>53.064999999999998</v>
      </c>
      <c r="G7529" s="4">
        <v>-12.52</v>
      </c>
      <c r="H7529" s="4">
        <v>7777</v>
      </c>
      <c r="I7529" s="4">
        <v>7777</v>
      </c>
      <c r="J7529" s="4">
        <v>155.19999999999999</v>
      </c>
      <c r="K7529" s="12">
        <v>1.7589999999999999</v>
      </c>
      <c r="L7529" s="12">
        <v>2.706</v>
      </c>
      <c r="M7529" s="4">
        <v>26.75</v>
      </c>
      <c r="N7529" s="8"/>
      <c r="AB7529" s="52"/>
      <c r="AC7529" s="52"/>
      <c r="AE7529" s="4"/>
    </row>
    <row r="7530" spans="1:31" x14ac:dyDescent="0.25">
      <c r="A7530" s="8">
        <f t="shared" si="178"/>
        <v>42681.666666648525</v>
      </c>
      <c r="B7530" s="7">
        <f t="shared" si="179"/>
        <v>42316.666666656994</v>
      </c>
      <c r="C7530" s="4">
        <v>-5.93</v>
      </c>
      <c r="D7530" s="4">
        <v>-5.6779999999999999</v>
      </c>
      <c r="E7530" s="4">
        <v>60.739999999999995</v>
      </c>
      <c r="F7530" s="4">
        <v>57.550000000000004</v>
      </c>
      <c r="G7530" s="4">
        <v>-12.41</v>
      </c>
      <c r="H7530" s="4">
        <v>7777</v>
      </c>
      <c r="I7530" s="4">
        <v>7777</v>
      </c>
      <c r="J7530" s="4">
        <v>105.5</v>
      </c>
      <c r="K7530" s="12">
        <v>1.3720000000000001</v>
      </c>
      <c r="L7530" s="12">
        <v>2.5510000000000002</v>
      </c>
      <c r="M7530" s="4">
        <v>9.01</v>
      </c>
      <c r="N7530" s="8"/>
      <c r="AB7530" s="52"/>
      <c r="AC7530" s="52"/>
      <c r="AE7530" s="4"/>
    </row>
    <row r="7531" spans="1:31" x14ac:dyDescent="0.25">
      <c r="A7531" s="8">
        <f t="shared" si="178"/>
        <v>42681.70833331519</v>
      </c>
      <c r="B7531" s="7">
        <f t="shared" si="179"/>
        <v>42316.708333323659</v>
      </c>
      <c r="C7531" s="4">
        <v>-5.6619999999999999</v>
      </c>
      <c r="D7531" s="4">
        <v>-5.2530000000000001</v>
      </c>
      <c r="E7531" s="4">
        <v>59.35</v>
      </c>
      <c r="F7531" s="4">
        <v>56.09</v>
      </c>
      <c r="G7531" s="4">
        <v>-12.99</v>
      </c>
      <c r="H7531" s="4">
        <v>7777</v>
      </c>
      <c r="I7531" s="4">
        <v>7777</v>
      </c>
      <c r="J7531" s="4">
        <v>13.89</v>
      </c>
      <c r="K7531" s="12">
        <v>0</v>
      </c>
      <c r="L7531" s="12">
        <v>2.4830000000000001</v>
      </c>
      <c r="M7531" s="4">
        <v>0.223</v>
      </c>
      <c r="N7531" s="8"/>
      <c r="AB7531" s="52"/>
      <c r="AC7531" s="52"/>
      <c r="AE7531" s="4"/>
    </row>
    <row r="7532" spans="1:31" x14ac:dyDescent="0.25">
      <c r="A7532" s="8">
        <f t="shared" si="178"/>
        <v>42681.749999981854</v>
      </c>
      <c r="B7532" s="7">
        <f t="shared" si="179"/>
        <v>42316.749999990323</v>
      </c>
      <c r="C7532" s="4">
        <v>-5.8440000000000003</v>
      </c>
      <c r="D7532" s="4">
        <v>-5.3929999999999998</v>
      </c>
      <c r="E7532" s="4">
        <v>57.25</v>
      </c>
      <c r="F7532" s="4">
        <v>52.53</v>
      </c>
      <c r="G7532" s="4">
        <v>-12.51</v>
      </c>
      <c r="H7532" s="4">
        <v>7777</v>
      </c>
      <c r="I7532" s="4">
        <v>7777</v>
      </c>
      <c r="J7532" s="4">
        <v>52.12</v>
      </c>
      <c r="K7532" s="12">
        <v>2.5590000000000002</v>
      </c>
      <c r="L7532" s="12">
        <v>3.82</v>
      </c>
      <c r="M7532" s="4">
        <v>3.2000000000000001E-2</v>
      </c>
      <c r="N7532" s="8"/>
      <c r="AB7532" s="52"/>
      <c r="AC7532" s="52"/>
      <c r="AE7532" s="4"/>
    </row>
    <row r="7533" spans="1:31" x14ac:dyDescent="0.25">
      <c r="A7533" s="8">
        <f t="shared" si="178"/>
        <v>42681.791666648518</v>
      </c>
      <c r="B7533" s="7">
        <f t="shared" si="179"/>
        <v>42316.791666656987</v>
      </c>
      <c r="C7533" s="4">
        <v>-6.7869999999999999</v>
      </c>
      <c r="D7533" s="4">
        <v>-6.4960000000000004</v>
      </c>
      <c r="E7533" s="4">
        <v>59.83</v>
      </c>
      <c r="F7533" s="4">
        <v>56.335000000000001</v>
      </c>
      <c r="G7533" s="4">
        <v>-12.71</v>
      </c>
      <c r="H7533" s="4">
        <v>7777</v>
      </c>
      <c r="I7533" s="4">
        <v>7777</v>
      </c>
      <c r="J7533" s="4">
        <v>113.4</v>
      </c>
      <c r="K7533" s="12">
        <v>0.97</v>
      </c>
      <c r="L7533" s="12">
        <v>4.7039999999999997</v>
      </c>
      <c r="M7533" s="4">
        <v>1.0999999999999999E-2</v>
      </c>
      <c r="N7533" s="8"/>
      <c r="AB7533" s="52"/>
      <c r="AC7533" s="52"/>
      <c r="AE7533" s="4"/>
    </row>
    <row r="7534" spans="1:31" x14ac:dyDescent="0.25">
      <c r="A7534" s="8">
        <f t="shared" si="178"/>
        <v>42681.833333315182</v>
      </c>
      <c r="B7534" s="7">
        <f t="shared" si="179"/>
        <v>42316.833333323651</v>
      </c>
      <c r="C7534" s="4">
        <v>-7.7309999999999999</v>
      </c>
      <c r="D7534" s="4">
        <v>-7.4020000000000001</v>
      </c>
      <c r="E7534" s="4">
        <v>68.91</v>
      </c>
      <c r="F7534" s="4">
        <v>65.650000000000006</v>
      </c>
      <c r="G7534" s="4">
        <v>-12.53</v>
      </c>
      <c r="H7534" s="4">
        <v>7777</v>
      </c>
      <c r="I7534" s="4">
        <v>7777</v>
      </c>
      <c r="J7534" s="4">
        <v>21.65</v>
      </c>
      <c r="K7534" s="12">
        <v>0.46200000000000002</v>
      </c>
      <c r="L7534" s="12">
        <v>1.7310000000000001</v>
      </c>
      <c r="M7534" s="4">
        <v>0</v>
      </c>
      <c r="N7534" s="8"/>
      <c r="AB7534" s="52"/>
      <c r="AC7534" s="52"/>
      <c r="AE7534" s="4"/>
    </row>
    <row r="7535" spans="1:31" x14ac:dyDescent="0.25">
      <c r="A7535" s="8">
        <f t="shared" si="178"/>
        <v>42681.874999981846</v>
      </c>
      <c r="B7535" s="7">
        <f t="shared" si="179"/>
        <v>42316.874999990316</v>
      </c>
      <c r="C7535" s="4">
        <v>-7.0279999999999996</v>
      </c>
      <c r="D7535" s="4">
        <v>-6.6989999999999998</v>
      </c>
      <c r="E7535" s="4">
        <v>72.105000000000004</v>
      </c>
      <c r="F7535" s="4">
        <v>69.010000000000005</v>
      </c>
      <c r="G7535" s="4">
        <v>-11.24</v>
      </c>
      <c r="H7535" s="4">
        <v>7777</v>
      </c>
      <c r="I7535" s="4">
        <v>7777</v>
      </c>
      <c r="J7535" s="4">
        <v>53.63</v>
      </c>
      <c r="K7535" s="12">
        <v>1.4590000000000001</v>
      </c>
      <c r="L7535" s="12">
        <v>3.585</v>
      </c>
      <c r="M7535" s="4">
        <v>0</v>
      </c>
      <c r="N7535" s="8"/>
      <c r="AB7535" s="52"/>
      <c r="AC7535" s="52"/>
      <c r="AE7535" s="4">
        <v>0</v>
      </c>
    </row>
    <row r="7536" spans="1:31" x14ac:dyDescent="0.25">
      <c r="A7536" s="8">
        <f t="shared" si="178"/>
        <v>42681.916666648511</v>
      </c>
      <c r="B7536" s="7">
        <f t="shared" si="179"/>
        <v>42316.91666665698</v>
      </c>
      <c r="C7536" s="4">
        <v>-7.7009999999999996</v>
      </c>
      <c r="D7536" s="4">
        <v>-7.407</v>
      </c>
      <c r="E7536" s="4">
        <v>71.865000000000009</v>
      </c>
      <c r="F7536" s="4">
        <v>68.84</v>
      </c>
      <c r="G7536" s="4">
        <v>-11.91</v>
      </c>
      <c r="H7536" s="4">
        <v>7777</v>
      </c>
      <c r="I7536" s="4">
        <v>7777</v>
      </c>
      <c r="J7536" s="4">
        <v>64.33</v>
      </c>
      <c r="K7536" s="12">
        <v>1.0009999999999999</v>
      </c>
      <c r="L7536" s="12">
        <v>1.9730000000000001</v>
      </c>
      <c r="M7536" s="4">
        <v>0</v>
      </c>
      <c r="N7536" s="8"/>
      <c r="AB7536" s="52"/>
      <c r="AC7536" s="52"/>
      <c r="AE7536" s="4">
        <v>0</v>
      </c>
    </row>
    <row r="7537" spans="1:31" x14ac:dyDescent="0.25">
      <c r="A7537" s="8">
        <f t="shared" si="178"/>
        <v>42681.958333315175</v>
      </c>
      <c r="B7537" s="7">
        <f t="shared" si="179"/>
        <v>42316.958333323644</v>
      </c>
      <c r="C7537" s="4">
        <v>-8.23</v>
      </c>
      <c r="D7537" s="4">
        <v>-7.7229999999999999</v>
      </c>
      <c r="E7537" s="4">
        <v>74.075000000000003</v>
      </c>
      <c r="F7537" s="4">
        <v>71.085000000000008</v>
      </c>
      <c r="G7537" s="4">
        <v>-12.08</v>
      </c>
      <c r="H7537" s="4">
        <v>7777</v>
      </c>
      <c r="I7537" s="4">
        <v>7777</v>
      </c>
      <c r="J7537" s="4">
        <v>141.19999999999999</v>
      </c>
      <c r="K7537" s="12">
        <v>1.137</v>
      </c>
      <c r="L7537" s="12">
        <v>1.5009999999999999</v>
      </c>
      <c r="M7537" s="4">
        <v>0</v>
      </c>
      <c r="N7537" s="8"/>
      <c r="AB7537" s="52"/>
      <c r="AC7537" s="52"/>
      <c r="AE7537" s="4">
        <v>15.99</v>
      </c>
    </row>
    <row r="7538" spans="1:31" x14ac:dyDescent="0.25">
      <c r="A7538" s="8">
        <f t="shared" si="178"/>
        <v>42681.999999981839</v>
      </c>
      <c r="B7538" s="7">
        <f t="shared" si="179"/>
        <v>42316.999999990308</v>
      </c>
      <c r="C7538" s="4">
        <v>-8.6</v>
      </c>
      <c r="D7538" s="4">
        <v>-7.74</v>
      </c>
      <c r="E7538" s="4">
        <v>76.510000000000005</v>
      </c>
      <c r="F7538" s="4">
        <v>71.605000000000004</v>
      </c>
      <c r="G7538" s="4">
        <v>-12</v>
      </c>
      <c r="H7538" s="4">
        <v>7777</v>
      </c>
      <c r="I7538" s="4">
        <v>7777</v>
      </c>
      <c r="J7538" s="4">
        <v>89.1</v>
      </c>
      <c r="K7538" s="12">
        <v>0.95499999999999996</v>
      </c>
      <c r="L7538" s="12">
        <v>1.29</v>
      </c>
      <c r="M7538" s="4">
        <v>0</v>
      </c>
      <c r="N7538" s="8"/>
      <c r="AB7538" s="52"/>
      <c r="AC7538" s="52"/>
      <c r="AE7538" s="4">
        <v>132.9</v>
      </c>
    </row>
    <row r="7539" spans="1:31" x14ac:dyDescent="0.25">
      <c r="A7539" s="8">
        <f t="shared" si="178"/>
        <v>42682.041666648503</v>
      </c>
      <c r="B7539" s="7">
        <f t="shared" si="179"/>
        <v>42317.041666656973</v>
      </c>
      <c r="C7539" s="4">
        <v>-7.6639999999999997</v>
      </c>
      <c r="D7539" s="4">
        <v>-7.2030000000000003</v>
      </c>
      <c r="E7539" s="4">
        <v>72.25</v>
      </c>
      <c r="F7539" s="4">
        <v>69.564999999999998</v>
      </c>
      <c r="G7539" s="4">
        <v>-11.71</v>
      </c>
      <c r="H7539" s="4">
        <v>7777</v>
      </c>
      <c r="I7539" s="4">
        <v>7777</v>
      </c>
      <c r="J7539" s="4">
        <v>316.8</v>
      </c>
      <c r="K7539" s="12">
        <v>0</v>
      </c>
      <c r="L7539" s="12">
        <v>2.0299999999999998</v>
      </c>
      <c r="M7539" s="4">
        <v>0</v>
      </c>
      <c r="N7539" s="8"/>
      <c r="AB7539" s="52"/>
      <c r="AC7539" s="52"/>
      <c r="AE7539" s="4">
        <v>698.4</v>
      </c>
    </row>
    <row r="7540" spans="1:31" x14ac:dyDescent="0.25">
      <c r="A7540" s="8">
        <f t="shared" ref="A7540:A7603" si="180">A7539+1/24</f>
        <v>42682.083333315168</v>
      </c>
      <c r="B7540" s="7">
        <f t="shared" si="179"/>
        <v>42317.083333323637</v>
      </c>
      <c r="C7540" s="4">
        <v>-5.5709999999999997</v>
      </c>
      <c r="D7540" s="4">
        <v>-4.9459999999999997</v>
      </c>
      <c r="E7540" s="4">
        <v>75.990000000000009</v>
      </c>
      <c r="F7540" s="4">
        <v>69.56</v>
      </c>
      <c r="G7540" s="4">
        <v>-9.77</v>
      </c>
      <c r="H7540" s="4">
        <v>7777</v>
      </c>
      <c r="I7540" s="4">
        <v>7777</v>
      </c>
      <c r="J7540" s="4">
        <v>137.30000000000001</v>
      </c>
      <c r="K7540" s="12">
        <v>3.3340000000000001</v>
      </c>
      <c r="L7540" s="12">
        <v>5.7510000000000003</v>
      </c>
      <c r="M7540" s="4">
        <v>0.184</v>
      </c>
      <c r="N7540" s="8"/>
      <c r="AB7540" s="52"/>
      <c r="AC7540" s="52"/>
      <c r="AE7540" s="4">
        <v>1213</v>
      </c>
    </row>
    <row r="7541" spans="1:31" x14ac:dyDescent="0.25">
      <c r="A7541" s="8">
        <f t="shared" si="180"/>
        <v>42682.124999981832</v>
      </c>
      <c r="B7541" s="7">
        <f t="shared" si="179"/>
        <v>42317.124999990301</v>
      </c>
      <c r="C7541" s="4">
        <v>-5.5730000000000004</v>
      </c>
      <c r="D7541" s="4">
        <v>-5.0780000000000003</v>
      </c>
      <c r="E7541" s="4">
        <v>71.320000000000007</v>
      </c>
      <c r="F7541" s="4">
        <v>66.77000000000001</v>
      </c>
      <c r="G7541" s="4">
        <v>-10.19</v>
      </c>
      <c r="H7541" s="4">
        <v>7777</v>
      </c>
      <c r="I7541" s="4">
        <v>7777</v>
      </c>
      <c r="J7541" s="4">
        <v>56.65</v>
      </c>
      <c r="K7541" s="12">
        <v>1.6419999999999999</v>
      </c>
      <c r="L7541" s="12">
        <v>4.33</v>
      </c>
      <c r="M7541" s="4">
        <v>4.2000000000000003E-2</v>
      </c>
      <c r="N7541" s="8"/>
      <c r="AB7541" s="52"/>
      <c r="AC7541" s="52"/>
      <c r="AE7541" s="4">
        <v>1468</v>
      </c>
    </row>
    <row r="7542" spans="1:31" x14ac:dyDescent="0.25">
      <c r="A7542" s="8">
        <f t="shared" si="180"/>
        <v>42682.166666648496</v>
      </c>
      <c r="B7542" s="7">
        <f t="shared" si="179"/>
        <v>42317.166666656965</v>
      </c>
      <c r="C7542" s="4">
        <v>-6.931</v>
      </c>
      <c r="D7542" s="4">
        <v>-6.5359999999999996</v>
      </c>
      <c r="E7542" s="4">
        <v>74.78</v>
      </c>
      <c r="F7542" s="4">
        <v>71.555000000000007</v>
      </c>
      <c r="G7542" s="4">
        <v>-10.84</v>
      </c>
      <c r="H7542" s="4">
        <v>7777</v>
      </c>
      <c r="I7542" s="4">
        <v>7777</v>
      </c>
      <c r="J7542" s="4">
        <v>122.5</v>
      </c>
      <c r="K7542" s="12">
        <v>0.93300000000000005</v>
      </c>
      <c r="L7542" s="12">
        <v>2.2469999999999999</v>
      </c>
      <c r="M7542" s="4">
        <v>0</v>
      </c>
      <c r="N7542" s="8"/>
      <c r="AB7542" s="52"/>
      <c r="AC7542" s="52"/>
      <c r="AE7542" s="4">
        <v>1163</v>
      </c>
    </row>
    <row r="7543" spans="1:31" x14ac:dyDescent="0.25">
      <c r="A7543" s="8">
        <f t="shared" si="180"/>
        <v>42682.20833331516</v>
      </c>
      <c r="B7543" s="7">
        <f t="shared" si="179"/>
        <v>42317.20833332363</v>
      </c>
      <c r="C7543" s="4">
        <v>-5.2690000000000001</v>
      </c>
      <c r="D7543" s="4">
        <v>-4.6130000000000004</v>
      </c>
      <c r="E7543" s="4">
        <v>76.240000000000009</v>
      </c>
      <c r="F7543" s="4">
        <v>70.17</v>
      </c>
      <c r="G7543" s="4">
        <v>-8.7899999999999991</v>
      </c>
      <c r="H7543" s="4">
        <v>7777</v>
      </c>
      <c r="I7543" s="4">
        <v>7777</v>
      </c>
      <c r="J7543" s="4">
        <v>135.69999999999999</v>
      </c>
      <c r="K7543" s="12">
        <v>5.968</v>
      </c>
      <c r="L7543" s="12">
        <v>7.9740000000000002</v>
      </c>
      <c r="M7543" s="4">
        <v>7.0000000000000001E-3</v>
      </c>
      <c r="N7543" s="8"/>
      <c r="AB7543" s="52"/>
      <c r="AC7543" s="52"/>
      <c r="AE7543" s="4">
        <v>15.38</v>
      </c>
    </row>
    <row r="7544" spans="1:31" x14ac:dyDescent="0.25">
      <c r="A7544" s="8">
        <f t="shared" si="180"/>
        <v>42682.249999981825</v>
      </c>
      <c r="B7544" s="7">
        <f t="shared" si="179"/>
        <v>42317.249999990294</v>
      </c>
      <c r="C7544" s="4">
        <v>0.82499999999999996</v>
      </c>
      <c r="D7544" s="4">
        <v>1.4350000000000001</v>
      </c>
      <c r="E7544" s="4">
        <v>65.325000000000003</v>
      </c>
      <c r="F7544" s="4">
        <v>60.77</v>
      </c>
      <c r="G7544" s="4">
        <v>-5.4420000000000002</v>
      </c>
      <c r="H7544" s="4">
        <v>0</v>
      </c>
      <c r="I7544" s="4">
        <v>7777</v>
      </c>
      <c r="J7544" s="4">
        <v>104</v>
      </c>
      <c r="K7544" s="12">
        <v>6.109</v>
      </c>
      <c r="L7544" s="12">
        <v>7.827</v>
      </c>
      <c r="M7544" s="4">
        <v>0</v>
      </c>
      <c r="N7544" s="8"/>
      <c r="AB7544" s="52"/>
      <c r="AC7544" s="52"/>
      <c r="AE7544" s="4">
        <v>0</v>
      </c>
    </row>
    <row r="7545" spans="1:31" x14ac:dyDescent="0.25">
      <c r="A7545" s="8">
        <f t="shared" si="180"/>
        <v>42682.291666648489</v>
      </c>
      <c r="B7545" s="7">
        <f t="shared" si="179"/>
        <v>42317.291666656958</v>
      </c>
      <c r="C7545" s="4">
        <v>-3.3620000000000001</v>
      </c>
      <c r="D7545" s="4">
        <v>-3.3149999999999999</v>
      </c>
      <c r="E7545" s="4">
        <v>70.765000000000001</v>
      </c>
      <c r="F7545" s="4">
        <v>69.16</v>
      </c>
      <c r="G7545" s="4">
        <v>-7.3319999999999999</v>
      </c>
      <c r="H7545" s="4">
        <v>7777</v>
      </c>
      <c r="I7545" s="4">
        <v>7777</v>
      </c>
      <c r="J7545" s="4">
        <v>159.9</v>
      </c>
      <c r="K7545" s="12">
        <v>1.673</v>
      </c>
      <c r="L7545" s="12">
        <v>6.36</v>
      </c>
      <c r="M7545" s="4">
        <v>0</v>
      </c>
      <c r="N7545" s="8"/>
      <c r="AB7545" s="52"/>
      <c r="AC7545" s="52"/>
      <c r="AE7545" s="4">
        <v>0</v>
      </c>
    </row>
    <row r="7546" spans="1:31" x14ac:dyDescent="0.25">
      <c r="A7546" s="8">
        <f t="shared" si="180"/>
        <v>42682.333333315153</v>
      </c>
      <c r="B7546" s="7">
        <f t="shared" si="179"/>
        <v>42317.333333323622</v>
      </c>
      <c r="C7546" s="4">
        <v>-3.21</v>
      </c>
      <c r="D7546" s="4">
        <v>-2.3519999999999999</v>
      </c>
      <c r="E7546" s="4">
        <v>71.84</v>
      </c>
      <c r="F7546" s="4">
        <v>68.745000000000005</v>
      </c>
      <c r="G7546" s="4">
        <v>-7.3620000000000001</v>
      </c>
      <c r="H7546" s="4">
        <v>7777</v>
      </c>
      <c r="I7546" s="4">
        <v>7777</v>
      </c>
      <c r="J7546" s="4">
        <v>94.3</v>
      </c>
      <c r="K7546" s="12">
        <v>2.92</v>
      </c>
      <c r="L7546" s="12">
        <v>4.5860000000000003</v>
      </c>
      <c r="M7546" s="4">
        <v>0</v>
      </c>
      <c r="N7546" s="8"/>
      <c r="AB7546" s="52"/>
      <c r="AC7546" s="52"/>
      <c r="AE7546" s="4"/>
    </row>
    <row r="7547" spans="1:31" x14ac:dyDescent="0.25">
      <c r="A7547" s="8">
        <f t="shared" si="180"/>
        <v>42682.374999981817</v>
      </c>
      <c r="B7547" s="7">
        <f t="shared" si="179"/>
        <v>42317.374999990287</v>
      </c>
      <c r="C7547" s="4">
        <v>1.8260000000000001</v>
      </c>
      <c r="D7547" s="4">
        <v>2.2549999999999999</v>
      </c>
      <c r="E7547" s="4">
        <v>54.92</v>
      </c>
      <c r="F7547" s="4">
        <v>51.155000000000001</v>
      </c>
      <c r="G7547" s="4">
        <v>-6.5419999999999998</v>
      </c>
      <c r="H7547" s="4">
        <v>0</v>
      </c>
      <c r="I7547" s="4">
        <v>7777</v>
      </c>
      <c r="J7547" s="4">
        <v>130.80000000000001</v>
      </c>
      <c r="K7547" s="12">
        <v>5.109</v>
      </c>
      <c r="L7547" s="12">
        <v>6.7</v>
      </c>
      <c r="M7547" s="4">
        <v>0.55800000000000005</v>
      </c>
      <c r="N7547" s="8"/>
      <c r="AB7547" s="52"/>
      <c r="AC7547" s="52"/>
      <c r="AE7547" s="4"/>
    </row>
    <row r="7548" spans="1:31" x14ac:dyDescent="0.25">
      <c r="A7548" s="8">
        <f t="shared" si="180"/>
        <v>42682.416666648482</v>
      </c>
      <c r="B7548" s="7">
        <f t="shared" si="179"/>
        <v>42317.416666656951</v>
      </c>
      <c r="C7548" s="4">
        <v>2.4860000000000002</v>
      </c>
      <c r="D7548" s="4">
        <v>2.7549999999999999</v>
      </c>
      <c r="E7548" s="4">
        <v>53.34</v>
      </c>
      <c r="F7548" s="4">
        <v>50.625</v>
      </c>
      <c r="G7548" s="4">
        <v>-6.3620000000000001</v>
      </c>
      <c r="H7548" s="4">
        <v>0</v>
      </c>
      <c r="I7548" s="4">
        <v>7777</v>
      </c>
      <c r="J7548" s="4">
        <v>18.11</v>
      </c>
      <c r="K7548" s="12">
        <v>9.9</v>
      </c>
      <c r="L7548" s="12">
        <v>11.05</v>
      </c>
      <c r="M7548" s="4">
        <v>13.67</v>
      </c>
      <c r="N7548" s="8"/>
      <c r="AB7548" s="52"/>
      <c r="AC7548" s="52"/>
      <c r="AE7548" s="4"/>
    </row>
    <row r="7549" spans="1:31" x14ac:dyDescent="0.25">
      <c r="A7549" s="8">
        <f t="shared" si="180"/>
        <v>42682.458333315146</v>
      </c>
      <c r="B7549" s="7">
        <f t="shared" si="179"/>
        <v>42317.458333323615</v>
      </c>
      <c r="C7549" s="4">
        <v>2.6040000000000001</v>
      </c>
      <c r="D7549" s="4">
        <v>2.7709999999999999</v>
      </c>
      <c r="E7549" s="4">
        <v>54.725000000000001</v>
      </c>
      <c r="F7549" s="4">
        <v>52.519999999999996</v>
      </c>
      <c r="G7549" s="4">
        <v>-5.6749999999999998</v>
      </c>
      <c r="H7549" s="4">
        <v>0</v>
      </c>
      <c r="I7549" s="4">
        <v>7777</v>
      </c>
      <c r="J7549" s="4">
        <v>144.9</v>
      </c>
      <c r="K7549" s="12">
        <v>10.68</v>
      </c>
      <c r="L7549" s="12">
        <v>12.18</v>
      </c>
      <c r="M7549" s="4">
        <v>25.94</v>
      </c>
      <c r="N7549" s="8"/>
      <c r="AB7549" s="52"/>
      <c r="AC7549" s="52"/>
      <c r="AE7549" s="4"/>
    </row>
    <row r="7550" spans="1:31" x14ac:dyDescent="0.25">
      <c r="A7550" s="8">
        <f t="shared" si="180"/>
        <v>42682.49999998181</v>
      </c>
      <c r="B7550" s="7">
        <f t="shared" si="179"/>
        <v>42317.499999990279</v>
      </c>
      <c r="C7550" s="4">
        <v>2.3540000000000001</v>
      </c>
      <c r="D7550" s="4">
        <v>2.464</v>
      </c>
      <c r="E7550" s="4">
        <v>57.234999999999999</v>
      </c>
      <c r="F7550" s="4">
        <v>55.230000000000004</v>
      </c>
      <c r="G7550" s="4">
        <v>-5.1920000000000002</v>
      </c>
      <c r="H7550" s="4">
        <v>0</v>
      </c>
      <c r="I7550" s="4">
        <v>7777</v>
      </c>
      <c r="J7550" s="4">
        <v>142.80000000000001</v>
      </c>
      <c r="K7550" s="12">
        <v>11.58</v>
      </c>
      <c r="L7550" s="12">
        <v>12.27</v>
      </c>
      <c r="M7550" s="4">
        <v>41.53</v>
      </c>
      <c r="N7550" s="8"/>
      <c r="AB7550" s="52"/>
      <c r="AC7550" s="52"/>
      <c r="AE7550" s="4"/>
    </row>
    <row r="7551" spans="1:31" x14ac:dyDescent="0.25">
      <c r="A7551" s="8">
        <f t="shared" si="180"/>
        <v>42682.541666648474</v>
      </c>
      <c r="B7551" s="7">
        <f t="shared" si="179"/>
        <v>42317.541666656944</v>
      </c>
      <c r="C7551" s="4">
        <v>2.46</v>
      </c>
      <c r="D7551" s="4">
        <v>2.5950000000000002</v>
      </c>
      <c r="E7551" s="4">
        <v>57.844999999999999</v>
      </c>
      <c r="F7551" s="4">
        <v>55.704999999999998</v>
      </c>
      <c r="G7551" s="4">
        <v>-4.899</v>
      </c>
      <c r="H7551" s="4">
        <v>0</v>
      </c>
      <c r="I7551" s="4">
        <v>7777</v>
      </c>
      <c r="J7551" s="4">
        <v>149.1</v>
      </c>
      <c r="K7551" s="12">
        <v>10.97</v>
      </c>
      <c r="L7551" s="12">
        <v>11.52</v>
      </c>
      <c r="M7551" s="4">
        <v>38.08</v>
      </c>
      <c r="N7551" s="8"/>
      <c r="AB7551" s="52"/>
      <c r="AC7551" s="52"/>
      <c r="AE7551" s="4"/>
    </row>
    <row r="7552" spans="1:31" x14ac:dyDescent="0.25">
      <c r="A7552" s="8">
        <f t="shared" si="180"/>
        <v>42682.583333315139</v>
      </c>
      <c r="B7552" s="7">
        <f t="shared" si="179"/>
        <v>42317.583333323608</v>
      </c>
      <c r="C7552" s="4">
        <v>3.512</v>
      </c>
      <c r="D7552" s="4">
        <v>3.4609999999999999</v>
      </c>
      <c r="E7552" s="4">
        <v>51.84</v>
      </c>
      <c r="F7552" s="4">
        <v>50.79</v>
      </c>
      <c r="G7552" s="4">
        <v>-5.46</v>
      </c>
      <c r="H7552" s="4">
        <v>0</v>
      </c>
      <c r="I7552" s="4">
        <v>7777</v>
      </c>
      <c r="J7552" s="4">
        <v>100.9</v>
      </c>
      <c r="K7552" s="12">
        <v>10.130000000000001</v>
      </c>
      <c r="L7552" s="12">
        <v>11.67</v>
      </c>
      <c r="M7552" s="4">
        <v>77.760000000000005</v>
      </c>
      <c r="N7552" s="8"/>
      <c r="AB7552" s="52"/>
      <c r="AC7552" s="52"/>
      <c r="AE7552" s="4"/>
    </row>
    <row r="7553" spans="1:31" x14ac:dyDescent="0.25">
      <c r="A7553" s="8">
        <f t="shared" si="180"/>
        <v>42682.624999981803</v>
      </c>
      <c r="B7553" s="7">
        <f t="shared" si="179"/>
        <v>42317.624999990272</v>
      </c>
      <c r="C7553" s="4">
        <v>3.835</v>
      </c>
      <c r="D7553" s="4">
        <v>3.4319999999999999</v>
      </c>
      <c r="E7553" s="4">
        <v>48.21</v>
      </c>
      <c r="F7553" s="4">
        <v>47.634999999999998</v>
      </c>
      <c r="G7553" s="4">
        <v>-6.1740000000000004</v>
      </c>
      <c r="H7553" s="4">
        <v>0</v>
      </c>
      <c r="I7553" s="4">
        <v>7777</v>
      </c>
      <c r="J7553" s="4">
        <v>127.3</v>
      </c>
      <c r="K7553" s="12">
        <v>9.83</v>
      </c>
      <c r="L7553" s="12">
        <v>11.2</v>
      </c>
      <c r="M7553" s="4">
        <v>77.95</v>
      </c>
      <c r="N7553" s="8"/>
      <c r="AB7553" s="52"/>
      <c r="AC7553" s="52"/>
      <c r="AE7553" s="4"/>
    </row>
    <row r="7554" spans="1:31" x14ac:dyDescent="0.25">
      <c r="A7554" s="8">
        <f t="shared" si="180"/>
        <v>42682.666666648467</v>
      </c>
      <c r="B7554" s="7">
        <f t="shared" si="179"/>
        <v>42317.666666656936</v>
      </c>
      <c r="C7554" s="4">
        <v>2.4180000000000001</v>
      </c>
      <c r="D7554" s="4">
        <v>2.5910000000000002</v>
      </c>
      <c r="E7554" s="4">
        <v>49.395000000000003</v>
      </c>
      <c r="F7554" s="4">
        <v>48.04</v>
      </c>
      <c r="G7554" s="4">
        <v>-6.8579999999999997</v>
      </c>
      <c r="H7554" s="4">
        <v>0</v>
      </c>
      <c r="I7554" s="4">
        <v>7777</v>
      </c>
      <c r="J7554" s="4">
        <v>101.7</v>
      </c>
      <c r="K7554" s="12">
        <v>7.2679999999999998</v>
      </c>
      <c r="L7554" s="12">
        <v>8.8800000000000008</v>
      </c>
      <c r="M7554" s="4">
        <v>10.1</v>
      </c>
      <c r="N7554" s="8"/>
      <c r="AB7554" s="52"/>
      <c r="AC7554" s="52"/>
      <c r="AE7554" s="4"/>
    </row>
    <row r="7555" spans="1:31" x14ac:dyDescent="0.25">
      <c r="A7555" s="8">
        <f t="shared" si="180"/>
        <v>42682.708333315131</v>
      </c>
      <c r="B7555" s="7">
        <f t="shared" si="179"/>
        <v>42317.708333323601</v>
      </c>
      <c r="C7555" s="4">
        <v>1.9319999999999999</v>
      </c>
      <c r="D7555" s="4">
        <v>2.2650000000000001</v>
      </c>
      <c r="E7555" s="4">
        <v>50.31</v>
      </c>
      <c r="F7555" s="4">
        <v>47.394999999999996</v>
      </c>
      <c r="G7555" s="4">
        <v>-7.3090000000000002</v>
      </c>
      <c r="H7555" s="4">
        <v>0</v>
      </c>
      <c r="I7555" s="4">
        <v>7777</v>
      </c>
      <c r="J7555" s="4">
        <v>99</v>
      </c>
      <c r="K7555" s="12">
        <v>7.165</v>
      </c>
      <c r="L7555" s="12">
        <v>8.4</v>
      </c>
      <c r="M7555" s="4">
        <v>4.9000000000000002E-2</v>
      </c>
      <c r="N7555" s="8"/>
      <c r="AB7555" s="52"/>
      <c r="AC7555" s="52"/>
      <c r="AE7555" s="4"/>
    </row>
    <row r="7556" spans="1:31" x14ac:dyDescent="0.25">
      <c r="A7556" s="8">
        <f t="shared" si="180"/>
        <v>42682.749999981796</v>
      </c>
      <c r="B7556" s="7">
        <f t="shared" si="179"/>
        <v>42317.749999990265</v>
      </c>
      <c r="C7556" s="4">
        <v>2.4580000000000002</v>
      </c>
      <c r="D7556" s="4">
        <v>2.7570000000000001</v>
      </c>
      <c r="E7556" s="4">
        <v>47.84</v>
      </c>
      <c r="F7556" s="4">
        <v>44.92</v>
      </c>
      <c r="G7556" s="4">
        <v>-7.49</v>
      </c>
      <c r="H7556" s="4">
        <v>0</v>
      </c>
      <c r="I7556" s="4">
        <v>7777</v>
      </c>
      <c r="J7556" s="4">
        <v>101.6</v>
      </c>
      <c r="K7556" s="12">
        <v>8.1</v>
      </c>
      <c r="L7556" s="12">
        <v>9.82</v>
      </c>
      <c r="M7556" s="4">
        <v>0</v>
      </c>
      <c r="N7556" s="8"/>
      <c r="AB7556" s="52"/>
      <c r="AC7556" s="52"/>
      <c r="AE7556" s="4">
        <v>0</v>
      </c>
    </row>
    <row r="7557" spans="1:31" x14ac:dyDescent="0.25">
      <c r="A7557" s="8">
        <f t="shared" si="180"/>
        <v>42682.79166664846</v>
      </c>
      <c r="B7557" s="7">
        <f t="shared" si="179"/>
        <v>42317.791666656929</v>
      </c>
      <c r="C7557" s="4">
        <v>2.52</v>
      </c>
      <c r="D7557" s="4">
        <v>2.835</v>
      </c>
      <c r="E7557" s="4">
        <v>47.465000000000003</v>
      </c>
      <c r="F7557" s="4">
        <v>44.85</v>
      </c>
      <c r="G7557" s="4">
        <v>-7.4720000000000004</v>
      </c>
      <c r="H7557" s="4">
        <v>0</v>
      </c>
      <c r="I7557" s="4">
        <v>7777</v>
      </c>
      <c r="J7557" s="4">
        <v>87</v>
      </c>
      <c r="K7557" s="12">
        <v>9.68</v>
      </c>
      <c r="L7557" s="12">
        <v>9.73</v>
      </c>
      <c r="M7557" s="4">
        <v>0</v>
      </c>
      <c r="N7557" s="8"/>
      <c r="AB7557" s="52"/>
      <c r="AC7557" s="52"/>
      <c r="AE7557" s="4"/>
    </row>
    <row r="7558" spans="1:31" x14ac:dyDescent="0.25">
      <c r="A7558" s="8">
        <f t="shared" si="180"/>
        <v>42682.833333315124</v>
      </c>
      <c r="B7558" s="7">
        <f t="shared" si="179"/>
        <v>42317.833333323593</v>
      </c>
      <c r="C7558" s="4">
        <v>2.7519999999999998</v>
      </c>
      <c r="D7558" s="4">
        <v>3.048</v>
      </c>
      <c r="E7558" s="4">
        <v>46.04</v>
      </c>
      <c r="F7558" s="4">
        <v>43.36</v>
      </c>
      <c r="G7558" s="4">
        <v>-7.694</v>
      </c>
      <c r="H7558" s="4">
        <v>0</v>
      </c>
      <c r="I7558" s="4">
        <v>7777</v>
      </c>
      <c r="J7558" s="4">
        <v>142.6</v>
      </c>
      <c r="K7558" s="12">
        <v>7.056</v>
      </c>
      <c r="L7558" s="12">
        <v>9.86</v>
      </c>
      <c r="M7558" s="4">
        <v>0</v>
      </c>
      <c r="N7558" s="8"/>
      <c r="AB7558" s="52"/>
      <c r="AC7558" s="52"/>
      <c r="AE7558" s="4"/>
    </row>
    <row r="7559" spans="1:31" x14ac:dyDescent="0.25">
      <c r="A7559" s="8">
        <f t="shared" si="180"/>
        <v>42682.874999981788</v>
      </c>
      <c r="B7559" s="7">
        <f t="shared" si="179"/>
        <v>42317.874999990257</v>
      </c>
      <c r="C7559" s="4">
        <v>3.06</v>
      </c>
      <c r="D7559" s="4">
        <v>3.383</v>
      </c>
      <c r="E7559" s="4">
        <v>44.85</v>
      </c>
      <c r="F7559" s="4">
        <v>42.269999999999996</v>
      </c>
      <c r="G7559" s="4">
        <v>-7.758</v>
      </c>
      <c r="H7559" s="4">
        <v>0</v>
      </c>
      <c r="I7559" s="4">
        <v>7777</v>
      </c>
      <c r="J7559" s="4">
        <v>114.9</v>
      </c>
      <c r="K7559" s="12">
        <v>8.01</v>
      </c>
      <c r="L7559" s="12">
        <v>10.42</v>
      </c>
      <c r="M7559" s="4">
        <v>0</v>
      </c>
      <c r="N7559" s="8"/>
      <c r="AB7559" s="52"/>
      <c r="AC7559" s="52"/>
      <c r="AE7559" s="4"/>
    </row>
    <row r="7560" spans="1:31" x14ac:dyDescent="0.25">
      <c r="A7560" s="8">
        <f t="shared" si="180"/>
        <v>42682.916666648453</v>
      </c>
      <c r="B7560" s="7">
        <f t="shared" si="179"/>
        <v>42317.916666656922</v>
      </c>
      <c r="C7560" s="4">
        <v>3.2589999999999999</v>
      </c>
      <c r="D7560" s="4">
        <v>3.57</v>
      </c>
      <c r="E7560" s="4">
        <v>44.545000000000002</v>
      </c>
      <c r="F7560" s="4">
        <v>42.069999999999993</v>
      </c>
      <c r="G7560" s="4">
        <v>-7.7240000000000002</v>
      </c>
      <c r="H7560" s="4">
        <v>0</v>
      </c>
      <c r="I7560" s="4">
        <v>7777</v>
      </c>
      <c r="J7560" s="4">
        <v>79.59</v>
      </c>
      <c r="K7560" s="12">
        <v>11.97</v>
      </c>
      <c r="L7560" s="12">
        <v>11.97</v>
      </c>
      <c r="M7560" s="4">
        <v>0</v>
      </c>
      <c r="N7560" s="8"/>
      <c r="AB7560" s="52"/>
      <c r="AC7560" s="52"/>
      <c r="AE7560" s="4"/>
    </row>
    <row r="7561" spans="1:31" x14ac:dyDescent="0.25">
      <c r="A7561" s="8">
        <f t="shared" si="180"/>
        <v>42682.958333315117</v>
      </c>
      <c r="B7561" s="7">
        <f t="shared" si="179"/>
        <v>42317.958333323586</v>
      </c>
      <c r="C7561" s="4">
        <v>3.3439999999999999</v>
      </c>
      <c r="D7561" s="4">
        <v>3.629</v>
      </c>
      <c r="E7561" s="4">
        <v>44.545000000000002</v>
      </c>
      <c r="F7561" s="4">
        <v>42.135000000000005</v>
      </c>
      <c r="G7561" s="4">
        <v>-7.5819999999999999</v>
      </c>
      <c r="H7561" s="4">
        <v>0</v>
      </c>
      <c r="I7561" s="4">
        <v>7777</v>
      </c>
      <c r="J7561" s="4">
        <v>48.66</v>
      </c>
      <c r="K7561" s="12">
        <v>10.51</v>
      </c>
      <c r="L7561" s="12">
        <v>13.48</v>
      </c>
      <c r="M7561" s="4">
        <v>0</v>
      </c>
      <c r="N7561" s="8"/>
      <c r="AB7561" s="52"/>
      <c r="AC7561" s="52"/>
      <c r="AE7561" s="4"/>
    </row>
    <row r="7562" spans="1:31" x14ac:dyDescent="0.25">
      <c r="A7562" s="8">
        <f t="shared" si="180"/>
        <v>42682.999999981781</v>
      </c>
      <c r="B7562" s="7">
        <f t="shared" si="179"/>
        <v>42317.99999999025</v>
      </c>
      <c r="C7562" s="4">
        <v>3.4870000000000001</v>
      </c>
      <c r="D7562" s="4">
        <v>3.7639999999999998</v>
      </c>
      <c r="E7562" s="4">
        <v>44.82</v>
      </c>
      <c r="F7562" s="4">
        <v>42.34</v>
      </c>
      <c r="G7562" s="4">
        <v>-7.391</v>
      </c>
      <c r="H7562" s="4">
        <v>0</v>
      </c>
      <c r="I7562" s="4">
        <v>7777</v>
      </c>
      <c r="J7562" s="4">
        <v>119.9</v>
      </c>
      <c r="K7562" s="12">
        <v>9.44</v>
      </c>
      <c r="L7562" s="12">
        <v>13.02</v>
      </c>
      <c r="M7562" s="4">
        <v>0</v>
      </c>
      <c r="N7562" s="8"/>
      <c r="AB7562" s="52"/>
      <c r="AC7562" s="52"/>
      <c r="AE7562" s="4"/>
    </row>
    <row r="7563" spans="1:31" x14ac:dyDescent="0.25">
      <c r="A7563" s="8">
        <f t="shared" si="180"/>
        <v>42683.041666648445</v>
      </c>
      <c r="B7563" s="7">
        <f t="shared" si="179"/>
        <v>42318.041666656914</v>
      </c>
      <c r="C7563" s="4">
        <v>3.4239999999999999</v>
      </c>
      <c r="D7563" s="4">
        <v>3.7120000000000002</v>
      </c>
      <c r="E7563" s="4">
        <v>45.7</v>
      </c>
      <c r="F7563" s="4">
        <v>43.36</v>
      </c>
      <c r="G7563" s="4">
        <v>-7.25</v>
      </c>
      <c r="H7563" s="4">
        <v>0</v>
      </c>
      <c r="I7563" s="4">
        <v>7777</v>
      </c>
      <c r="J7563" s="4">
        <v>25.29</v>
      </c>
      <c r="K7563" s="12">
        <v>11.01</v>
      </c>
      <c r="L7563" s="12">
        <v>11.7</v>
      </c>
      <c r="M7563" s="4">
        <v>0</v>
      </c>
      <c r="N7563" s="8"/>
      <c r="AB7563" s="52"/>
      <c r="AC7563" s="52"/>
      <c r="AE7563" s="4"/>
    </row>
    <row r="7564" spans="1:31" x14ac:dyDescent="0.25">
      <c r="A7564" s="8">
        <f t="shared" si="180"/>
        <v>42683.083333315109</v>
      </c>
      <c r="B7564" s="7">
        <f t="shared" si="179"/>
        <v>42318.083333323579</v>
      </c>
      <c r="C7564" s="4">
        <v>3.3940000000000001</v>
      </c>
      <c r="D7564" s="4">
        <v>3.6709999999999998</v>
      </c>
      <c r="E7564" s="4">
        <v>46.31</v>
      </c>
      <c r="F7564" s="4">
        <v>44.005000000000003</v>
      </c>
      <c r="G7564" s="4">
        <v>-7.0339999999999998</v>
      </c>
      <c r="H7564" s="4">
        <v>0</v>
      </c>
      <c r="I7564" s="4">
        <v>7777</v>
      </c>
      <c r="J7564" s="4">
        <v>73.040000000000006</v>
      </c>
      <c r="K7564" s="12">
        <v>9.4</v>
      </c>
      <c r="L7564" s="12">
        <v>12.73</v>
      </c>
      <c r="M7564" s="4">
        <v>0</v>
      </c>
      <c r="N7564" s="8"/>
      <c r="AB7564" s="52"/>
      <c r="AC7564" s="52"/>
      <c r="AE7564" s="4"/>
    </row>
    <row r="7565" spans="1:31" x14ac:dyDescent="0.25">
      <c r="A7565" s="8">
        <f t="shared" si="180"/>
        <v>42683.124999981774</v>
      </c>
      <c r="B7565" s="7">
        <f t="shared" si="179"/>
        <v>42318.124999990243</v>
      </c>
      <c r="C7565" s="4">
        <v>3.28</v>
      </c>
      <c r="D7565" s="4">
        <v>3.5550000000000002</v>
      </c>
      <c r="E7565" s="4">
        <v>46.92</v>
      </c>
      <c r="F7565" s="4">
        <v>44.545000000000002</v>
      </c>
      <c r="G7565" s="4">
        <v>-6.9569999999999999</v>
      </c>
      <c r="H7565" s="4">
        <v>0</v>
      </c>
      <c r="I7565" s="4">
        <v>7777</v>
      </c>
      <c r="J7565" s="4">
        <v>143.6</v>
      </c>
      <c r="K7565" s="12">
        <v>10.61</v>
      </c>
      <c r="L7565" s="12">
        <v>12.3</v>
      </c>
      <c r="M7565" s="4">
        <v>0</v>
      </c>
      <c r="N7565" s="8"/>
      <c r="AB7565" s="52"/>
      <c r="AC7565" s="52"/>
      <c r="AE7565" s="4"/>
    </row>
    <row r="7566" spans="1:31" x14ac:dyDescent="0.25">
      <c r="A7566" s="8">
        <f t="shared" si="180"/>
        <v>42683.166666648438</v>
      </c>
      <c r="B7566" s="7">
        <f t="shared" si="179"/>
        <v>42318.166666656907</v>
      </c>
      <c r="C7566" s="4">
        <v>3.2709999999999999</v>
      </c>
      <c r="D7566" s="4">
        <v>3.5539999999999998</v>
      </c>
      <c r="E7566" s="4">
        <v>48.784999999999997</v>
      </c>
      <c r="F7566" s="4">
        <v>46.515000000000001</v>
      </c>
      <c r="G7566" s="4">
        <v>-6.5229999999999997</v>
      </c>
      <c r="H7566" s="4">
        <v>0</v>
      </c>
      <c r="I7566" s="4">
        <v>7777</v>
      </c>
      <c r="J7566" s="4">
        <v>112.4</v>
      </c>
      <c r="K7566" s="12">
        <v>9.64</v>
      </c>
      <c r="L7566" s="12">
        <v>12.32</v>
      </c>
      <c r="M7566" s="4">
        <v>0</v>
      </c>
      <c r="N7566" s="8"/>
      <c r="AB7566" s="52"/>
      <c r="AC7566" s="52"/>
      <c r="AE7566" s="4"/>
    </row>
    <row r="7567" spans="1:31" x14ac:dyDescent="0.25">
      <c r="A7567" s="8">
        <f t="shared" si="180"/>
        <v>42683.208333315102</v>
      </c>
      <c r="B7567" s="7">
        <f t="shared" si="179"/>
        <v>42318.208333323571</v>
      </c>
      <c r="C7567" s="4">
        <v>3.323</v>
      </c>
      <c r="D7567" s="4">
        <v>3.6150000000000002</v>
      </c>
      <c r="E7567" s="4">
        <v>49.74</v>
      </c>
      <c r="F7567" s="4">
        <v>47.4</v>
      </c>
      <c r="G7567" s="4">
        <v>-6.101</v>
      </c>
      <c r="H7567" s="4">
        <v>0</v>
      </c>
      <c r="I7567" s="4">
        <v>7777</v>
      </c>
      <c r="J7567" s="4">
        <v>91.9</v>
      </c>
      <c r="K7567" s="12">
        <v>11.03</v>
      </c>
      <c r="L7567" s="12">
        <v>11.58</v>
      </c>
      <c r="M7567" s="4">
        <v>0</v>
      </c>
      <c r="N7567" s="8"/>
      <c r="AB7567" s="52"/>
      <c r="AC7567" s="52"/>
      <c r="AE7567" s="4"/>
    </row>
    <row r="7568" spans="1:31" x14ac:dyDescent="0.25">
      <c r="A7568" s="8">
        <f t="shared" si="180"/>
        <v>42683.249999981766</v>
      </c>
      <c r="B7568" s="7">
        <f t="shared" si="179"/>
        <v>42318.249999990236</v>
      </c>
      <c r="C7568" s="4">
        <v>3.149</v>
      </c>
      <c r="D7568" s="4">
        <v>3.4449999999999998</v>
      </c>
      <c r="E7568" s="4">
        <v>50.379999999999995</v>
      </c>
      <c r="F7568" s="4">
        <v>47.805</v>
      </c>
      <c r="G7568" s="4">
        <v>-6.0860000000000003</v>
      </c>
      <c r="H7568" s="4">
        <v>0</v>
      </c>
      <c r="I7568" s="4">
        <v>7777</v>
      </c>
      <c r="J7568" s="4">
        <v>108.7</v>
      </c>
      <c r="K7568" s="12">
        <v>9.1</v>
      </c>
      <c r="L7568" s="12">
        <v>11.52</v>
      </c>
      <c r="M7568" s="4">
        <v>0</v>
      </c>
      <c r="N7568" s="8"/>
      <c r="AB7568" s="52"/>
      <c r="AC7568" s="52"/>
      <c r="AE7568" s="4"/>
    </row>
    <row r="7569" spans="1:31" x14ac:dyDescent="0.25">
      <c r="A7569" s="8">
        <f t="shared" si="180"/>
        <v>42683.291666648431</v>
      </c>
      <c r="B7569" s="7">
        <f t="shared" si="179"/>
        <v>42318.2916666569</v>
      </c>
      <c r="C7569" s="4">
        <v>3.27</v>
      </c>
      <c r="D7569" s="4">
        <v>3.569</v>
      </c>
      <c r="E7569" s="4">
        <v>50.62</v>
      </c>
      <c r="F7569" s="4">
        <v>48.005000000000003</v>
      </c>
      <c r="G7569" s="4">
        <v>-6.0209999999999999</v>
      </c>
      <c r="H7569" s="4">
        <v>0</v>
      </c>
      <c r="I7569" s="4">
        <v>7777</v>
      </c>
      <c r="J7569" s="4">
        <v>123.2</v>
      </c>
      <c r="K7569" s="12">
        <v>8.18</v>
      </c>
      <c r="L7569" s="12">
        <v>11.2</v>
      </c>
      <c r="M7569" s="4">
        <v>0</v>
      </c>
      <c r="N7569" s="8"/>
      <c r="AB7569" s="52"/>
      <c r="AC7569" s="52"/>
      <c r="AE7569" s="4"/>
    </row>
    <row r="7570" spans="1:31" x14ac:dyDescent="0.25">
      <c r="A7570" s="8">
        <f t="shared" si="180"/>
        <v>42683.333333315095</v>
      </c>
      <c r="B7570" s="7">
        <f t="shared" si="179"/>
        <v>42318.333333323564</v>
      </c>
      <c r="C7570" s="4">
        <v>2.778</v>
      </c>
      <c r="D7570" s="4">
        <v>3.1070000000000002</v>
      </c>
      <c r="E7570" s="4">
        <v>51.5</v>
      </c>
      <c r="F7570" s="4">
        <v>48.75</v>
      </c>
      <c r="G7570" s="4">
        <v>-6.21</v>
      </c>
      <c r="H7570" s="4">
        <v>0</v>
      </c>
      <c r="I7570" s="4">
        <v>7777</v>
      </c>
      <c r="J7570" s="4">
        <v>129</v>
      </c>
      <c r="K7570" s="12">
        <v>6.726</v>
      </c>
      <c r="L7570" s="12">
        <v>8.91</v>
      </c>
      <c r="M7570" s="4">
        <v>0</v>
      </c>
      <c r="N7570" s="8"/>
      <c r="AB7570" s="52"/>
      <c r="AC7570" s="52"/>
      <c r="AE7570" s="4"/>
    </row>
    <row r="7571" spans="1:31" x14ac:dyDescent="0.25">
      <c r="A7571" s="8">
        <f t="shared" si="180"/>
        <v>42683.374999981759</v>
      </c>
      <c r="B7571" s="7">
        <f t="shared" si="179"/>
        <v>42318.374999990228</v>
      </c>
      <c r="C7571" s="4">
        <v>3.1930000000000001</v>
      </c>
      <c r="D7571" s="4">
        <v>3.5430000000000001</v>
      </c>
      <c r="E7571" s="4">
        <v>49.870000000000005</v>
      </c>
      <c r="F7571" s="4">
        <v>46.989999999999995</v>
      </c>
      <c r="G7571" s="4">
        <v>-6.3070000000000004</v>
      </c>
      <c r="H7571" s="4">
        <v>0</v>
      </c>
      <c r="I7571" s="4">
        <v>7777</v>
      </c>
      <c r="J7571" s="4">
        <v>108.2</v>
      </c>
      <c r="K7571" s="12">
        <v>7.93</v>
      </c>
      <c r="L7571" s="12">
        <v>9</v>
      </c>
      <c r="M7571" s="4">
        <v>0.247</v>
      </c>
      <c r="N7571" s="8"/>
      <c r="AB7571" s="52"/>
      <c r="AC7571" s="52"/>
      <c r="AE7571" s="4"/>
    </row>
    <row r="7572" spans="1:31" x14ac:dyDescent="0.25">
      <c r="A7572" s="8">
        <f t="shared" si="180"/>
        <v>42683.416666648423</v>
      </c>
      <c r="B7572" s="7">
        <f t="shared" si="179"/>
        <v>42318.416666656893</v>
      </c>
      <c r="C7572" s="4">
        <v>3.621</v>
      </c>
      <c r="D7572" s="4">
        <v>3.9</v>
      </c>
      <c r="E7572" s="4">
        <v>48.75</v>
      </c>
      <c r="F7572" s="4">
        <v>46.274999999999999</v>
      </c>
      <c r="G7572" s="4">
        <v>-6.2859999999999996</v>
      </c>
      <c r="H7572" s="4">
        <v>0</v>
      </c>
      <c r="I7572" s="4">
        <v>7777</v>
      </c>
      <c r="J7572" s="4">
        <v>116.7</v>
      </c>
      <c r="K7572" s="12">
        <v>10.62</v>
      </c>
      <c r="L7572" s="12">
        <v>10.62</v>
      </c>
      <c r="M7572" s="4">
        <v>7.8109999999999999</v>
      </c>
      <c r="N7572" s="8"/>
      <c r="AB7572" s="52"/>
      <c r="AC7572" s="52"/>
      <c r="AE7572" s="4"/>
    </row>
    <row r="7573" spans="1:31" x14ac:dyDescent="0.25">
      <c r="A7573" s="8">
        <f t="shared" si="180"/>
        <v>42683.458333315088</v>
      </c>
      <c r="B7573" s="7">
        <f t="shared" si="179"/>
        <v>42318.458333323557</v>
      </c>
      <c r="C7573" s="4">
        <v>4.1360000000000001</v>
      </c>
      <c r="D7573" s="4">
        <v>4.2750000000000004</v>
      </c>
      <c r="E7573" s="4">
        <v>46.885000000000005</v>
      </c>
      <c r="F7573" s="4">
        <v>45.495000000000005</v>
      </c>
      <c r="G7573" s="4">
        <v>-6.0090000000000003</v>
      </c>
      <c r="H7573" s="4">
        <v>0</v>
      </c>
      <c r="I7573" s="4">
        <v>7777</v>
      </c>
      <c r="J7573" s="4">
        <v>126.4</v>
      </c>
      <c r="K7573" s="12">
        <v>6.3440000000000003</v>
      </c>
      <c r="L7573" s="12">
        <v>11.19</v>
      </c>
      <c r="M7573" s="4">
        <v>30.3</v>
      </c>
      <c r="N7573" s="8"/>
      <c r="AB7573" s="52"/>
      <c r="AC7573" s="52"/>
      <c r="AE7573" s="4"/>
    </row>
    <row r="7574" spans="1:31" x14ac:dyDescent="0.25">
      <c r="A7574" s="8">
        <f t="shared" si="180"/>
        <v>42683.499999981752</v>
      </c>
      <c r="B7574" s="7">
        <f t="shared" si="179"/>
        <v>42318.499999990221</v>
      </c>
      <c r="C7574" s="4">
        <v>4.415</v>
      </c>
      <c r="D7574" s="4">
        <v>4.4580000000000002</v>
      </c>
      <c r="E7574" s="4">
        <v>46.24</v>
      </c>
      <c r="F7574" s="4">
        <v>45.254999999999995</v>
      </c>
      <c r="G7574" s="4">
        <v>-5.96</v>
      </c>
      <c r="H7574" s="4">
        <v>0</v>
      </c>
      <c r="I7574" s="4">
        <v>7777</v>
      </c>
      <c r="J7574" s="4">
        <v>111.3</v>
      </c>
      <c r="K7574" s="12">
        <v>10.199999999999999</v>
      </c>
      <c r="L7574" s="12">
        <v>11.5</v>
      </c>
      <c r="M7574" s="4">
        <v>46.9</v>
      </c>
      <c r="N7574" s="8"/>
      <c r="AB7574" s="52"/>
      <c r="AC7574" s="52"/>
      <c r="AE7574" s="4"/>
    </row>
    <row r="7575" spans="1:31" x14ac:dyDescent="0.25">
      <c r="A7575" s="8">
        <f t="shared" si="180"/>
        <v>42683.541666648416</v>
      </c>
      <c r="B7575" s="7">
        <f t="shared" si="179"/>
        <v>42318.541666656885</v>
      </c>
      <c r="C7575" s="4">
        <v>5.5510000000000002</v>
      </c>
      <c r="D7575" s="4">
        <v>5.2530000000000001</v>
      </c>
      <c r="E7575" s="4">
        <v>42.435000000000002</v>
      </c>
      <c r="F7575" s="4">
        <v>41.55</v>
      </c>
      <c r="G7575" s="4">
        <v>-6.4329999999999998</v>
      </c>
      <c r="H7575" s="4">
        <v>0</v>
      </c>
      <c r="I7575" s="4">
        <v>7777</v>
      </c>
      <c r="J7575" s="4">
        <v>116.9</v>
      </c>
      <c r="K7575" s="12">
        <v>10.07</v>
      </c>
      <c r="L7575" s="12">
        <v>11.02</v>
      </c>
      <c r="M7575" s="4">
        <v>117.7</v>
      </c>
      <c r="N7575" s="8"/>
      <c r="AB7575" s="52"/>
      <c r="AC7575" s="52"/>
      <c r="AE7575" s="4"/>
    </row>
    <row r="7576" spans="1:31" x14ac:dyDescent="0.25">
      <c r="A7576" s="8">
        <f t="shared" si="180"/>
        <v>42683.58333331508</v>
      </c>
      <c r="B7576" s="7">
        <f t="shared" si="179"/>
        <v>42318.58333332355</v>
      </c>
      <c r="C7576" s="4">
        <v>5.0890000000000004</v>
      </c>
      <c r="D7576" s="4">
        <v>4.8529999999999998</v>
      </c>
      <c r="E7576" s="4">
        <v>43.474999999999994</v>
      </c>
      <c r="F7576" s="4">
        <v>42.16</v>
      </c>
      <c r="G7576" s="4">
        <v>-6.4290000000000003</v>
      </c>
      <c r="H7576" s="4">
        <v>0</v>
      </c>
      <c r="I7576" s="4">
        <v>7777</v>
      </c>
      <c r="J7576" s="4">
        <v>132.19999999999999</v>
      </c>
      <c r="K7576" s="12">
        <v>9.9600000000000009</v>
      </c>
      <c r="L7576" s="12">
        <v>12.62</v>
      </c>
      <c r="M7576" s="4">
        <v>97.3</v>
      </c>
      <c r="N7576" s="8"/>
      <c r="AB7576" s="52"/>
      <c r="AC7576" s="52"/>
      <c r="AE7576" s="4"/>
    </row>
    <row r="7577" spans="1:31" x14ac:dyDescent="0.25">
      <c r="A7577" s="8">
        <f t="shared" si="180"/>
        <v>42683.624999981745</v>
      </c>
      <c r="B7577" s="7">
        <f t="shared" ref="B7577:B7640" si="181">B7576+1/24</f>
        <v>42318.624999990214</v>
      </c>
      <c r="C7577" s="4">
        <v>4.1269999999999998</v>
      </c>
      <c r="D7577" s="4">
        <v>4.3440000000000003</v>
      </c>
      <c r="E7577" s="4">
        <v>45.924999999999997</v>
      </c>
      <c r="F7577" s="4">
        <v>43.894999999999996</v>
      </c>
      <c r="G7577" s="4">
        <v>-6.468</v>
      </c>
      <c r="H7577" s="4">
        <v>0</v>
      </c>
      <c r="I7577" s="4">
        <v>7777</v>
      </c>
      <c r="J7577" s="4">
        <v>130.9</v>
      </c>
      <c r="K7577" s="12">
        <v>11.88</v>
      </c>
      <c r="L7577" s="12">
        <v>13.71</v>
      </c>
      <c r="M7577" s="4">
        <v>24.55</v>
      </c>
      <c r="N7577" s="8"/>
      <c r="AB7577" s="52"/>
      <c r="AC7577" s="52"/>
      <c r="AE7577" s="4"/>
    </row>
    <row r="7578" spans="1:31" x14ac:dyDescent="0.25">
      <c r="A7578" s="8">
        <f t="shared" si="180"/>
        <v>42683.666666648409</v>
      </c>
      <c r="B7578" s="7">
        <f t="shared" si="181"/>
        <v>42318.666666656878</v>
      </c>
      <c r="C7578" s="4">
        <v>3.9660000000000002</v>
      </c>
      <c r="D7578" s="4">
        <v>4.1779999999999999</v>
      </c>
      <c r="E7578" s="4">
        <v>45.32</v>
      </c>
      <c r="F7578" s="4">
        <v>43.185000000000002</v>
      </c>
      <c r="G7578" s="4">
        <v>-6.8109999999999999</v>
      </c>
      <c r="H7578" s="4">
        <v>0</v>
      </c>
      <c r="I7578" s="4">
        <v>7777</v>
      </c>
      <c r="J7578" s="4">
        <v>119.1</v>
      </c>
      <c r="K7578" s="12">
        <v>13.18</v>
      </c>
      <c r="L7578" s="12">
        <v>15.82</v>
      </c>
      <c r="M7578" s="4">
        <v>12.24</v>
      </c>
      <c r="N7578" s="8"/>
      <c r="AB7578" s="52"/>
      <c r="AC7578" s="52"/>
      <c r="AE7578" s="4"/>
    </row>
    <row r="7579" spans="1:31" x14ac:dyDescent="0.25">
      <c r="A7579" s="8">
        <f t="shared" si="180"/>
        <v>42683.708333315073</v>
      </c>
      <c r="B7579" s="7">
        <f t="shared" si="181"/>
        <v>42318.708333323542</v>
      </c>
      <c r="C7579" s="4">
        <v>3.4740000000000002</v>
      </c>
      <c r="D7579" s="4">
        <v>3.7040000000000002</v>
      </c>
      <c r="E7579" s="4">
        <v>45.015000000000001</v>
      </c>
      <c r="F7579" s="4">
        <v>42.78</v>
      </c>
      <c r="G7579" s="4">
        <v>-7.3840000000000003</v>
      </c>
      <c r="H7579" s="4">
        <v>0</v>
      </c>
      <c r="I7579" s="4">
        <v>7777</v>
      </c>
      <c r="J7579" s="4">
        <v>131.80000000000001</v>
      </c>
      <c r="K7579" s="12">
        <v>10.79</v>
      </c>
      <c r="L7579" s="12">
        <v>13.75</v>
      </c>
      <c r="M7579" s="4">
        <v>0.124</v>
      </c>
      <c r="N7579" s="8"/>
      <c r="AB7579" s="52"/>
      <c r="AC7579" s="52"/>
      <c r="AE7579" s="4"/>
    </row>
    <row r="7580" spans="1:31" x14ac:dyDescent="0.25">
      <c r="A7580" s="8">
        <f t="shared" si="180"/>
        <v>42683.749999981737</v>
      </c>
      <c r="B7580" s="7">
        <f t="shared" si="181"/>
        <v>42318.749999990207</v>
      </c>
      <c r="C7580" s="4">
        <v>3.2770000000000001</v>
      </c>
      <c r="D7580" s="4">
        <v>3.5289999999999999</v>
      </c>
      <c r="E7580" s="4">
        <v>46.21</v>
      </c>
      <c r="F7580" s="4">
        <v>43.900000000000006</v>
      </c>
      <c r="G7580" s="4">
        <v>-7.1820000000000004</v>
      </c>
      <c r="H7580" s="4">
        <v>0</v>
      </c>
      <c r="I7580" s="4">
        <v>7777</v>
      </c>
      <c r="J7580" s="4">
        <v>129.5</v>
      </c>
      <c r="K7580" s="12">
        <v>8.09</v>
      </c>
      <c r="L7580" s="12">
        <v>12.04</v>
      </c>
      <c r="M7580" s="4">
        <v>0</v>
      </c>
      <c r="N7580" s="8"/>
      <c r="AB7580" s="52"/>
      <c r="AC7580" s="52"/>
      <c r="AE7580" s="4"/>
    </row>
    <row r="7581" spans="1:31" x14ac:dyDescent="0.25">
      <c r="A7581" s="8">
        <f t="shared" si="180"/>
        <v>42683.791666648402</v>
      </c>
      <c r="B7581" s="7">
        <f t="shared" si="181"/>
        <v>42318.791666656871</v>
      </c>
      <c r="C7581" s="4">
        <v>3.25</v>
      </c>
      <c r="D7581" s="4">
        <v>3.5350000000000001</v>
      </c>
      <c r="E7581" s="4">
        <v>48.379999999999995</v>
      </c>
      <c r="F7581" s="4">
        <v>45.835000000000001</v>
      </c>
      <c r="G7581" s="4">
        <v>-6.5369999999999999</v>
      </c>
      <c r="H7581" s="4">
        <v>0</v>
      </c>
      <c r="I7581" s="4">
        <v>7777</v>
      </c>
      <c r="J7581" s="4">
        <v>37.479999999999997</v>
      </c>
      <c r="K7581" s="12">
        <v>9.31</v>
      </c>
      <c r="L7581" s="12">
        <v>10.210000000000001</v>
      </c>
      <c r="M7581" s="4">
        <v>0</v>
      </c>
      <c r="N7581" s="8"/>
      <c r="AB7581" s="52"/>
      <c r="AC7581" s="52"/>
      <c r="AE7581" s="4"/>
    </row>
    <row r="7582" spans="1:31" x14ac:dyDescent="0.25">
      <c r="A7582" s="8">
        <f t="shared" si="180"/>
        <v>42683.833333315066</v>
      </c>
      <c r="B7582" s="7">
        <f t="shared" si="181"/>
        <v>42318.833333323535</v>
      </c>
      <c r="C7582" s="4">
        <v>3.5259999999999998</v>
      </c>
      <c r="D7582" s="4">
        <v>3.7719999999999998</v>
      </c>
      <c r="E7582" s="4">
        <v>47.734999999999999</v>
      </c>
      <c r="F7582" s="4">
        <v>45.465000000000003</v>
      </c>
      <c r="G7582" s="4">
        <v>-6.43</v>
      </c>
      <c r="H7582" s="4">
        <v>0</v>
      </c>
      <c r="I7582" s="4">
        <v>7777</v>
      </c>
      <c r="J7582" s="4">
        <v>125.3</v>
      </c>
      <c r="K7582" s="12">
        <v>5.8959999999999999</v>
      </c>
      <c r="L7582" s="12">
        <v>9.26</v>
      </c>
      <c r="M7582" s="4">
        <v>0</v>
      </c>
      <c r="N7582" s="8"/>
      <c r="AB7582" s="52"/>
      <c r="AC7582" s="52"/>
      <c r="AE7582" s="4"/>
    </row>
    <row r="7583" spans="1:31" x14ac:dyDescent="0.25">
      <c r="A7583" s="8">
        <f t="shared" si="180"/>
        <v>42683.87499998173</v>
      </c>
      <c r="B7583" s="7">
        <f t="shared" si="181"/>
        <v>42318.874999990199</v>
      </c>
      <c r="C7583" s="4">
        <v>3.9159999999999999</v>
      </c>
      <c r="D7583" s="4">
        <v>4.2240000000000002</v>
      </c>
      <c r="E7583" s="4">
        <v>44.58</v>
      </c>
      <c r="F7583" s="4">
        <v>42.31</v>
      </c>
      <c r="G7583" s="4">
        <v>-6.9710000000000001</v>
      </c>
      <c r="H7583" s="4">
        <v>0</v>
      </c>
      <c r="I7583" s="4">
        <v>7777</v>
      </c>
      <c r="J7583" s="4">
        <v>107.9</v>
      </c>
      <c r="K7583" s="12">
        <v>6.468</v>
      </c>
      <c r="L7583" s="12">
        <v>11.22</v>
      </c>
      <c r="M7583" s="4">
        <v>0</v>
      </c>
      <c r="N7583" s="8"/>
      <c r="AB7583" s="52"/>
      <c r="AC7583" s="52"/>
      <c r="AE7583" s="4"/>
    </row>
    <row r="7584" spans="1:31" x14ac:dyDescent="0.25">
      <c r="A7584" s="8">
        <f t="shared" si="180"/>
        <v>42683.916666648394</v>
      </c>
      <c r="B7584" s="7">
        <f t="shared" si="181"/>
        <v>42318.916666656864</v>
      </c>
      <c r="C7584" s="4">
        <v>3.5190000000000001</v>
      </c>
      <c r="D7584" s="4">
        <v>3.8239999999999998</v>
      </c>
      <c r="E7584" s="4">
        <v>43.19</v>
      </c>
      <c r="F7584" s="4">
        <v>40.405000000000001</v>
      </c>
      <c r="G7584" s="4">
        <v>-7.9550000000000001</v>
      </c>
      <c r="H7584" s="4">
        <v>0</v>
      </c>
      <c r="I7584" s="4">
        <v>7777</v>
      </c>
      <c r="J7584" s="4">
        <v>115.9</v>
      </c>
      <c r="K7584" s="12">
        <v>4.51</v>
      </c>
      <c r="L7584" s="12">
        <v>6.556</v>
      </c>
      <c r="M7584" s="4">
        <v>0</v>
      </c>
      <c r="N7584" s="8"/>
      <c r="AB7584" s="52"/>
      <c r="AC7584" s="52"/>
      <c r="AE7584" s="4"/>
    </row>
    <row r="7585" spans="1:31" x14ac:dyDescent="0.25">
      <c r="A7585" s="8">
        <f t="shared" si="180"/>
        <v>42683.958333315059</v>
      </c>
      <c r="B7585" s="7">
        <f t="shared" si="181"/>
        <v>42318.958333323528</v>
      </c>
      <c r="C7585" s="4">
        <v>1.8149999999999999</v>
      </c>
      <c r="D7585" s="4">
        <v>2.1720000000000002</v>
      </c>
      <c r="E7585" s="4">
        <v>45.870000000000005</v>
      </c>
      <c r="F7585" s="4">
        <v>43.394999999999996</v>
      </c>
      <c r="G7585" s="4">
        <v>-8.5399999999999991</v>
      </c>
      <c r="H7585" s="4">
        <v>0</v>
      </c>
      <c r="I7585" s="4">
        <v>7777</v>
      </c>
      <c r="J7585" s="4">
        <v>67.540000000000006</v>
      </c>
      <c r="K7585" s="12">
        <v>1.5649999999999999</v>
      </c>
      <c r="L7585" s="12">
        <v>5.2450000000000001</v>
      </c>
      <c r="M7585" s="4">
        <v>0</v>
      </c>
      <c r="N7585" s="8"/>
      <c r="AB7585" s="52"/>
      <c r="AC7585" s="52"/>
      <c r="AE7585" s="4"/>
    </row>
    <row r="7586" spans="1:31" x14ac:dyDescent="0.25">
      <c r="A7586" s="8">
        <f t="shared" si="180"/>
        <v>42683.999999981723</v>
      </c>
      <c r="B7586" s="7">
        <f t="shared" si="181"/>
        <v>42318.999999990192</v>
      </c>
      <c r="C7586" s="4">
        <v>2.7749999999999999</v>
      </c>
      <c r="D7586" s="4">
        <v>3.4060000000000001</v>
      </c>
      <c r="E7586" s="4">
        <v>43.09</v>
      </c>
      <c r="F7586" s="4">
        <v>39.29</v>
      </c>
      <c r="G7586" s="4">
        <v>-8.56</v>
      </c>
      <c r="H7586" s="4">
        <v>0</v>
      </c>
      <c r="I7586" s="4">
        <v>7777</v>
      </c>
      <c r="J7586" s="4">
        <v>128.30000000000001</v>
      </c>
      <c r="K7586" s="12">
        <v>1.109</v>
      </c>
      <c r="L7586" s="12">
        <v>3.3010000000000002</v>
      </c>
      <c r="M7586" s="4">
        <v>0</v>
      </c>
      <c r="N7586" s="8"/>
      <c r="AB7586" s="52"/>
      <c r="AC7586" s="52"/>
      <c r="AE7586" s="4"/>
    </row>
    <row r="7587" spans="1:31" x14ac:dyDescent="0.25">
      <c r="A7587" s="8">
        <f t="shared" si="180"/>
        <v>42684.041666648387</v>
      </c>
      <c r="B7587" s="7">
        <f t="shared" si="181"/>
        <v>42319.041666656856</v>
      </c>
      <c r="C7587" s="4">
        <v>2.819</v>
      </c>
      <c r="D7587" s="4">
        <v>3.4</v>
      </c>
      <c r="E7587" s="4">
        <v>44.07</v>
      </c>
      <c r="F7587" s="4">
        <v>41.83</v>
      </c>
      <c r="G7587" s="4">
        <v>-8.85</v>
      </c>
      <c r="H7587" s="4">
        <v>0</v>
      </c>
      <c r="I7587" s="4">
        <v>7777</v>
      </c>
      <c r="J7587" s="4">
        <v>117.8</v>
      </c>
      <c r="K7587" s="12">
        <v>1.5269999999999999</v>
      </c>
      <c r="L7587" s="12">
        <v>3.5510000000000002</v>
      </c>
      <c r="M7587" s="4">
        <v>0</v>
      </c>
      <c r="N7587" s="8"/>
      <c r="AB7587" s="52"/>
      <c r="AC7587" s="52"/>
      <c r="AE7587" s="4"/>
    </row>
    <row r="7588" spans="1:31" x14ac:dyDescent="0.25">
      <c r="A7588" s="8">
        <f t="shared" si="180"/>
        <v>42684.083333315051</v>
      </c>
      <c r="B7588" s="7">
        <f t="shared" si="181"/>
        <v>42319.08333332352</v>
      </c>
      <c r="C7588" s="4">
        <v>1.851</v>
      </c>
      <c r="D7588" s="4">
        <v>2.82</v>
      </c>
      <c r="E7588" s="4">
        <v>42.68</v>
      </c>
      <c r="F7588" s="4">
        <v>39.86</v>
      </c>
      <c r="G7588" s="4">
        <v>-9.0399999999999991</v>
      </c>
      <c r="H7588" s="4">
        <v>0</v>
      </c>
      <c r="I7588" s="4">
        <v>7777</v>
      </c>
      <c r="J7588" s="4">
        <v>30.21</v>
      </c>
      <c r="K7588" s="12">
        <v>1.129</v>
      </c>
      <c r="L7588" s="12">
        <v>2.8450000000000002</v>
      </c>
      <c r="M7588" s="4">
        <v>0</v>
      </c>
      <c r="N7588" s="8"/>
      <c r="AB7588" s="52"/>
      <c r="AC7588" s="52"/>
      <c r="AE7588" s="4"/>
    </row>
    <row r="7589" spans="1:31" x14ac:dyDescent="0.25">
      <c r="A7589" s="8">
        <f t="shared" si="180"/>
        <v>42684.124999981716</v>
      </c>
      <c r="B7589" s="7">
        <f t="shared" si="181"/>
        <v>42319.124999990185</v>
      </c>
      <c r="C7589" s="4">
        <v>2.9929999999999999</v>
      </c>
      <c r="D7589" s="4">
        <v>3.8039999999999998</v>
      </c>
      <c r="E7589" s="4">
        <v>40.545000000000002</v>
      </c>
      <c r="F7589" s="4">
        <v>37.86</v>
      </c>
      <c r="G7589" s="4">
        <v>-9.58</v>
      </c>
      <c r="H7589" s="4">
        <v>0</v>
      </c>
      <c r="I7589" s="4">
        <v>7777</v>
      </c>
      <c r="J7589" s="4">
        <v>124.1</v>
      </c>
      <c r="K7589" s="12">
        <v>3.5880000000000001</v>
      </c>
      <c r="L7589" s="12">
        <v>3.9380000000000002</v>
      </c>
      <c r="M7589" s="4">
        <v>0</v>
      </c>
      <c r="N7589" s="8"/>
      <c r="AB7589" s="52"/>
      <c r="AC7589" s="52"/>
      <c r="AE7589" s="4"/>
    </row>
    <row r="7590" spans="1:31" x14ac:dyDescent="0.25">
      <c r="A7590" s="8">
        <f t="shared" si="180"/>
        <v>42684.16666664838</v>
      </c>
      <c r="B7590" s="7">
        <f t="shared" si="181"/>
        <v>42319.166666656849</v>
      </c>
      <c r="C7590" s="4">
        <v>2.4350000000000001</v>
      </c>
      <c r="D7590" s="4">
        <v>3.4849999999999999</v>
      </c>
      <c r="E7590" s="4">
        <v>40.644999999999996</v>
      </c>
      <c r="F7590" s="4">
        <v>35.895000000000003</v>
      </c>
      <c r="G7590" s="4">
        <v>-9.73</v>
      </c>
      <c r="H7590" s="4">
        <v>0</v>
      </c>
      <c r="I7590" s="4">
        <v>7777</v>
      </c>
      <c r="J7590" s="4">
        <v>97.7</v>
      </c>
      <c r="K7590" s="12">
        <v>3.6749999999999998</v>
      </c>
      <c r="L7590" s="12">
        <v>4.8330000000000002</v>
      </c>
      <c r="M7590" s="4">
        <v>0</v>
      </c>
      <c r="N7590" s="8"/>
      <c r="AB7590" s="52"/>
      <c r="AC7590" s="52"/>
      <c r="AE7590" s="4"/>
    </row>
    <row r="7591" spans="1:31" x14ac:dyDescent="0.25">
      <c r="A7591" s="8">
        <f t="shared" si="180"/>
        <v>42684.208333315044</v>
      </c>
      <c r="B7591" s="7">
        <f t="shared" si="181"/>
        <v>42319.208333323513</v>
      </c>
      <c r="C7591" s="4">
        <v>2.923</v>
      </c>
      <c r="D7591" s="4">
        <v>3.31</v>
      </c>
      <c r="E7591" s="4">
        <v>39.69</v>
      </c>
      <c r="F7591" s="4">
        <v>37.519999999999996</v>
      </c>
      <c r="G7591" s="4">
        <v>-10.029999999999999</v>
      </c>
      <c r="H7591" s="4">
        <v>0</v>
      </c>
      <c r="I7591" s="4">
        <v>7777</v>
      </c>
      <c r="J7591" s="4">
        <v>133.80000000000001</v>
      </c>
      <c r="K7591" s="12">
        <v>8.5</v>
      </c>
      <c r="L7591" s="12">
        <v>10.55</v>
      </c>
      <c r="M7591" s="4">
        <v>0</v>
      </c>
      <c r="N7591" s="8"/>
      <c r="AB7591" s="52"/>
      <c r="AC7591" s="52"/>
      <c r="AE7591" s="4"/>
    </row>
    <row r="7592" spans="1:31" x14ac:dyDescent="0.25">
      <c r="A7592" s="8">
        <f t="shared" si="180"/>
        <v>42684.249999981708</v>
      </c>
      <c r="B7592" s="7">
        <f t="shared" si="181"/>
        <v>42319.249999990177</v>
      </c>
      <c r="C7592" s="4">
        <v>2.9860000000000002</v>
      </c>
      <c r="D7592" s="4">
        <v>3.31</v>
      </c>
      <c r="E7592" s="4">
        <v>36.575000000000003</v>
      </c>
      <c r="F7592" s="4">
        <v>34.195</v>
      </c>
      <c r="G7592" s="4">
        <v>-10.32</v>
      </c>
      <c r="H7592" s="4">
        <v>0</v>
      </c>
      <c r="I7592" s="4">
        <v>7777</v>
      </c>
      <c r="J7592" s="4">
        <v>116.1</v>
      </c>
      <c r="K7592" s="12">
        <v>6.9139999999999997</v>
      </c>
      <c r="L7592" s="12">
        <v>11.52</v>
      </c>
      <c r="M7592" s="4">
        <v>0</v>
      </c>
      <c r="N7592" s="8"/>
      <c r="AB7592" s="52"/>
      <c r="AC7592" s="52"/>
      <c r="AE7592" s="4"/>
    </row>
    <row r="7593" spans="1:31" x14ac:dyDescent="0.25">
      <c r="A7593" s="8">
        <f t="shared" si="180"/>
        <v>42684.291666648372</v>
      </c>
      <c r="B7593" s="7">
        <f t="shared" si="181"/>
        <v>42319.291666656842</v>
      </c>
      <c r="C7593" s="4">
        <v>2.363</v>
      </c>
      <c r="D7593" s="4">
        <v>2.6880000000000002</v>
      </c>
      <c r="E7593" s="4">
        <v>40.644999999999996</v>
      </c>
      <c r="F7593" s="4">
        <v>38.135000000000005</v>
      </c>
      <c r="G7593" s="4">
        <v>-10.06</v>
      </c>
      <c r="H7593" s="4">
        <v>0</v>
      </c>
      <c r="I7593" s="4">
        <v>7777</v>
      </c>
      <c r="J7593" s="4">
        <v>131.69999999999999</v>
      </c>
      <c r="K7593" s="12">
        <v>6.8550000000000004</v>
      </c>
      <c r="L7593" s="12">
        <v>7.8090000000000002</v>
      </c>
      <c r="M7593" s="4">
        <v>0</v>
      </c>
      <c r="N7593" s="8"/>
      <c r="AB7593" s="52"/>
      <c r="AC7593" s="52"/>
      <c r="AE7593" s="4"/>
    </row>
    <row r="7594" spans="1:31" x14ac:dyDescent="0.25">
      <c r="A7594" s="8">
        <f t="shared" si="180"/>
        <v>42684.333333315037</v>
      </c>
      <c r="B7594" s="7">
        <f t="shared" si="181"/>
        <v>42319.333333323506</v>
      </c>
      <c r="C7594" s="4">
        <v>1.5009999999999999</v>
      </c>
      <c r="D7594" s="4">
        <v>2.1179999999999999</v>
      </c>
      <c r="E7594" s="4">
        <v>44.95</v>
      </c>
      <c r="F7594" s="4">
        <v>42.31</v>
      </c>
      <c r="G7594" s="4">
        <v>-8.8800000000000008</v>
      </c>
      <c r="H7594" s="4">
        <v>0</v>
      </c>
      <c r="I7594" s="4">
        <v>7777</v>
      </c>
      <c r="J7594" s="4">
        <v>97.5</v>
      </c>
      <c r="K7594" s="12">
        <v>1.2669999999999999</v>
      </c>
      <c r="L7594" s="12">
        <v>6.0730000000000004</v>
      </c>
      <c r="M7594" s="4">
        <v>0</v>
      </c>
      <c r="N7594" s="8"/>
      <c r="AB7594" s="52"/>
      <c r="AC7594" s="52"/>
      <c r="AE7594" s="4"/>
    </row>
    <row r="7595" spans="1:31" x14ac:dyDescent="0.25">
      <c r="A7595" s="8">
        <f t="shared" si="180"/>
        <v>42684.374999981701</v>
      </c>
      <c r="B7595" s="7">
        <f t="shared" si="181"/>
        <v>42319.37499999017</v>
      </c>
      <c r="C7595" s="4">
        <v>0.748</v>
      </c>
      <c r="D7595" s="4">
        <v>1.585</v>
      </c>
      <c r="E7595" s="4">
        <v>42.480000000000004</v>
      </c>
      <c r="F7595" s="4">
        <v>39.564999999999998</v>
      </c>
      <c r="G7595" s="4">
        <v>-10.49</v>
      </c>
      <c r="H7595" s="4">
        <v>0</v>
      </c>
      <c r="I7595" s="4">
        <v>7777</v>
      </c>
      <c r="J7595" s="4">
        <v>61.25</v>
      </c>
      <c r="K7595" s="12">
        <v>1.1579999999999999</v>
      </c>
      <c r="L7595" s="12">
        <v>2.524</v>
      </c>
      <c r="M7595" s="4">
        <v>2.5000000000000001E-2</v>
      </c>
      <c r="N7595" s="8"/>
      <c r="AB7595" s="52"/>
      <c r="AC7595" s="52"/>
      <c r="AE7595" s="4"/>
    </row>
    <row r="7596" spans="1:31" x14ac:dyDescent="0.25">
      <c r="A7596" s="8">
        <f t="shared" si="180"/>
        <v>42684.416666648365</v>
      </c>
      <c r="B7596" s="7">
        <f t="shared" si="181"/>
        <v>42319.416666656834</v>
      </c>
      <c r="C7596" s="4">
        <v>0.73299999999999998</v>
      </c>
      <c r="D7596" s="4">
        <v>1.367</v>
      </c>
      <c r="E7596" s="4">
        <v>48.125</v>
      </c>
      <c r="F7596" s="4">
        <v>44.870000000000005</v>
      </c>
      <c r="G7596" s="4">
        <v>-10.09</v>
      </c>
      <c r="H7596" s="4">
        <v>0</v>
      </c>
      <c r="I7596" s="4">
        <v>7777</v>
      </c>
      <c r="J7596" s="4">
        <v>183.1</v>
      </c>
      <c r="K7596" s="12">
        <v>4.1050000000000004</v>
      </c>
      <c r="L7596" s="12">
        <v>4.2699999999999996</v>
      </c>
      <c r="M7596" s="4">
        <v>6.79</v>
      </c>
      <c r="N7596" s="8"/>
      <c r="AB7596" s="52"/>
      <c r="AC7596" s="52"/>
      <c r="AE7596" s="4"/>
    </row>
    <row r="7597" spans="1:31" x14ac:dyDescent="0.25">
      <c r="A7597" s="8">
        <f t="shared" si="180"/>
        <v>42684.458333315029</v>
      </c>
      <c r="B7597" s="7">
        <f t="shared" si="181"/>
        <v>42319.458333323499</v>
      </c>
      <c r="C7597" s="4">
        <v>-0.57299999999999995</v>
      </c>
      <c r="D7597" s="4">
        <v>-0.34799999999999998</v>
      </c>
      <c r="E7597" s="4">
        <v>53.35</v>
      </c>
      <c r="F7597" s="4">
        <v>50.704999999999998</v>
      </c>
      <c r="G7597" s="4">
        <v>-8.86</v>
      </c>
      <c r="H7597" s="4">
        <v>0</v>
      </c>
      <c r="I7597" s="4">
        <v>7777</v>
      </c>
      <c r="J7597" s="4">
        <v>169.3</v>
      </c>
      <c r="K7597" s="12">
        <v>2.6659999999999999</v>
      </c>
      <c r="L7597" s="12">
        <v>4.0739999999999998</v>
      </c>
      <c r="M7597" s="4">
        <v>16.18</v>
      </c>
      <c r="N7597" s="8"/>
      <c r="AB7597" s="52"/>
      <c r="AC7597" s="52"/>
      <c r="AE7597" s="4"/>
    </row>
    <row r="7598" spans="1:31" x14ac:dyDescent="0.25">
      <c r="A7598" s="8">
        <f t="shared" si="180"/>
        <v>42684.499999981694</v>
      </c>
      <c r="B7598" s="7">
        <f t="shared" si="181"/>
        <v>42319.499999990163</v>
      </c>
      <c r="C7598" s="4">
        <v>-0.45300000000000001</v>
      </c>
      <c r="D7598" s="4">
        <v>-0.36899999999999999</v>
      </c>
      <c r="E7598" s="4">
        <v>55.86</v>
      </c>
      <c r="F7598" s="4">
        <v>54.064999999999998</v>
      </c>
      <c r="G7598" s="4">
        <v>-8.24</v>
      </c>
      <c r="H7598" s="4">
        <v>0</v>
      </c>
      <c r="I7598" s="4">
        <v>7777</v>
      </c>
      <c r="J7598" s="4">
        <v>251.9</v>
      </c>
      <c r="K7598" s="12">
        <v>0.58099999999999996</v>
      </c>
      <c r="L7598" s="12">
        <v>3.0430000000000001</v>
      </c>
      <c r="M7598" s="4">
        <v>38.24</v>
      </c>
      <c r="N7598" s="8"/>
      <c r="AB7598" s="52"/>
      <c r="AC7598" s="52"/>
      <c r="AE7598" s="4"/>
    </row>
    <row r="7599" spans="1:31" x14ac:dyDescent="0.25">
      <c r="A7599" s="8">
        <f t="shared" si="180"/>
        <v>42684.541666648358</v>
      </c>
      <c r="B7599" s="7">
        <f t="shared" si="181"/>
        <v>42319.541666656827</v>
      </c>
      <c r="C7599" s="4">
        <v>-0.02</v>
      </c>
      <c r="D7599" s="4">
        <v>1.7999999999999999E-2</v>
      </c>
      <c r="E7599" s="4">
        <v>55.489999999999995</v>
      </c>
      <c r="F7599" s="4">
        <v>52.91</v>
      </c>
      <c r="G7599" s="4">
        <v>-7.8719999999999999</v>
      </c>
      <c r="H7599" s="4">
        <v>0</v>
      </c>
      <c r="I7599" s="4">
        <v>7777</v>
      </c>
      <c r="J7599" s="4">
        <v>68.959999999999994</v>
      </c>
      <c r="K7599" s="12">
        <v>0.30099999999999999</v>
      </c>
      <c r="L7599" s="12">
        <v>3.2290000000000001</v>
      </c>
      <c r="M7599" s="4">
        <v>84.5</v>
      </c>
      <c r="N7599" s="8"/>
      <c r="AB7599" s="52"/>
      <c r="AC7599" s="52"/>
      <c r="AE7599" s="4"/>
    </row>
    <row r="7600" spans="1:31" x14ac:dyDescent="0.25">
      <c r="A7600" s="8">
        <f t="shared" si="180"/>
        <v>42684.583333315022</v>
      </c>
      <c r="B7600" s="7">
        <f t="shared" si="181"/>
        <v>42319.583333323491</v>
      </c>
      <c r="C7600" s="4">
        <v>-5.8000000000000003E-2</v>
      </c>
      <c r="D7600" s="4">
        <v>-0.53</v>
      </c>
      <c r="E7600" s="4">
        <v>53.85</v>
      </c>
      <c r="F7600" s="4">
        <v>54.805</v>
      </c>
      <c r="G7600" s="4">
        <v>-8.09</v>
      </c>
      <c r="H7600" s="4">
        <v>0</v>
      </c>
      <c r="I7600" s="4">
        <v>7777</v>
      </c>
      <c r="J7600" s="4">
        <v>130.69999999999999</v>
      </c>
      <c r="K7600" s="12">
        <v>2.7949999999999999</v>
      </c>
      <c r="L7600" s="12">
        <v>3.1</v>
      </c>
      <c r="M7600" s="4">
        <v>101</v>
      </c>
      <c r="N7600" s="8"/>
      <c r="AB7600" s="52"/>
      <c r="AC7600" s="52"/>
      <c r="AE7600" s="4"/>
    </row>
    <row r="7601" spans="1:31" x14ac:dyDescent="0.25">
      <c r="A7601" s="8">
        <f t="shared" si="180"/>
        <v>42684.624999981686</v>
      </c>
      <c r="B7601" s="7">
        <f t="shared" si="181"/>
        <v>42319.624999990156</v>
      </c>
      <c r="C7601" s="4">
        <v>-1.524</v>
      </c>
      <c r="D7601" s="4">
        <v>-1.528</v>
      </c>
      <c r="E7601" s="4">
        <v>60.17</v>
      </c>
      <c r="F7601" s="4">
        <v>57.355000000000004</v>
      </c>
      <c r="G7601" s="4">
        <v>-8.35</v>
      </c>
      <c r="H7601" s="4">
        <v>7777</v>
      </c>
      <c r="I7601" s="4">
        <v>7777</v>
      </c>
      <c r="J7601" s="4">
        <v>91.9</v>
      </c>
      <c r="K7601" s="12">
        <v>3.0950000000000002</v>
      </c>
      <c r="L7601" s="12">
        <v>5.6040000000000001</v>
      </c>
      <c r="M7601" s="4">
        <v>42.29</v>
      </c>
      <c r="N7601" s="8"/>
      <c r="AB7601" s="52"/>
      <c r="AC7601" s="52"/>
      <c r="AE7601" s="4"/>
    </row>
    <row r="7602" spans="1:31" x14ac:dyDescent="0.25">
      <c r="A7602" s="8">
        <f t="shared" si="180"/>
        <v>42684.666666648351</v>
      </c>
      <c r="B7602" s="7">
        <f t="shared" si="181"/>
        <v>42319.66666665682</v>
      </c>
      <c r="C7602" s="4">
        <v>2.851</v>
      </c>
      <c r="D7602" s="4">
        <v>3.2669999999999999</v>
      </c>
      <c r="E7602" s="4">
        <v>48.230000000000004</v>
      </c>
      <c r="F7602" s="4">
        <v>44.965000000000003</v>
      </c>
      <c r="G7602" s="4">
        <v>-7.7119999999999997</v>
      </c>
      <c r="H7602" s="4">
        <v>0</v>
      </c>
      <c r="I7602" s="4">
        <v>7777</v>
      </c>
      <c r="J7602" s="4">
        <v>155.9</v>
      </c>
      <c r="K7602" s="12">
        <v>8.84</v>
      </c>
      <c r="L7602" s="12">
        <v>11.9</v>
      </c>
      <c r="M7602" s="4">
        <v>6.1840000000000002</v>
      </c>
      <c r="N7602" s="8"/>
      <c r="AB7602" s="52"/>
      <c r="AC7602" s="52"/>
      <c r="AE7602" s="4"/>
    </row>
    <row r="7603" spans="1:31" x14ac:dyDescent="0.25">
      <c r="A7603" s="8">
        <f t="shared" si="180"/>
        <v>42684.708333315015</v>
      </c>
      <c r="B7603" s="7">
        <f t="shared" si="181"/>
        <v>42319.708333323484</v>
      </c>
      <c r="C7603" s="4">
        <v>3.069</v>
      </c>
      <c r="D7603" s="4">
        <v>3.294</v>
      </c>
      <c r="E7603" s="4">
        <v>53.605000000000004</v>
      </c>
      <c r="F7603" s="4">
        <v>51.195</v>
      </c>
      <c r="G7603" s="4">
        <v>-5.2270000000000003</v>
      </c>
      <c r="H7603" s="4">
        <v>0</v>
      </c>
      <c r="I7603" s="4">
        <v>7777</v>
      </c>
      <c r="J7603" s="4">
        <v>348.3</v>
      </c>
      <c r="K7603" s="12">
        <v>0.58799999999999997</v>
      </c>
      <c r="L7603" s="12">
        <v>9.77</v>
      </c>
      <c r="M7603" s="4">
        <v>1.7999999999999999E-2</v>
      </c>
      <c r="N7603" s="8"/>
      <c r="AB7603" s="52"/>
      <c r="AC7603" s="52"/>
      <c r="AE7603" s="4"/>
    </row>
    <row r="7604" spans="1:31" x14ac:dyDescent="0.25">
      <c r="A7604" s="8">
        <f t="shared" ref="A7604:A7667" si="182">A7603+1/24</f>
        <v>42684.749999981679</v>
      </c>
      <c r="B7604" s="7">
        <f t="shared" si="181"/>
        <v>42319.749999990148</v>
      </c>
      <c r="C7604" s="4">
        <v>3.0449999999999999</v>
      </c>
      <c r="D7604" s="4">
        <v>3.2810000000000001</v>
      </c>
      <c r="E7604" s="4">
        <v>58.93</v>
      </c>
      <c r="F7604" s="4">
        <v>56.25</v>
      </c>
      <c r="G7604" s="4">
        <v>-4.7160000000000002</v>
      </c>
      <c r="H7604" s="4">
        <v>0</v>
      </c>
      <c r="I7604" s="4">
        <v>7777</v>
      </c>
      <c r="J7604" s="4">
        <v>111.3</v>
      </c>
      <c r="K7604" s="12">
        <v>12.37</v>
      </c>
      <c r="L7604" s="12">
        <v>14.56</v>
      </c>
      <c r="M7604" s="4">
        <v>0</v>
      </c>
      <c r="N7604" s="8"/>
      <c r="AB7604" s="52"/>
      <c r="AC7604" s="52"/>
      <c r="AE7604" s="4"/>
    </row>
    <row r="7605" spans="1:31" x14ac:dyDescent="0.25">
      <c r="A7605" s="8">
        <f t="shared" si="182"/>
        <v>42684.791666648343</v>
      </c>
      <c r="B7605" s="7">
        <f t="shared" si="181"/>
        <v>42319.791666656813</v>
      </c>
      <c r="C7605" s="4">
        <v>3.2130000000000001</v>
      </c>
      <c r="D7605" s="4">
        <v>3.4489999999999998</v>
      </c>
      <c r="E7605" s="4">
        <v>51.674999999999997</v>
      </c>
      <c r="F7605" s="4">
        <v>49.33</v>
      </c>
      <c r="G7605" s="4">
        <v>-5.6870000000000003</v>
      </c>
      <c r="H7605" s="4">
        <v>0</v>
      </c>
      <c r="I7605" s="4">
        <v>7777</v>
      </c>
      <c r="J7605" s="4">
        <v>41.53</v>
      </c>
      <c r="K7605" s="12">
        <v>0.69899999999999995</v>
      </c>
      <c r="L7605" s="12">
        <v>14.92</v>
      </c>
      <c r="M7605" s="4">
        <v>0</v>
      </c>
      <c r="N7605" s="8"/>
      <c r="AB7605" s="52"/>
      <c r="AC7605" s="52"/>
      <c r="AE7605" s="4"/>
    </row>
    <row r="7606" spans="1:31" x14ac:dyDescent="0.25">
      <c r="A7606" s="8">
        <f t="shared" si="182"/>
        <v>42684.833333315008</v>
      </c>
      <c r="B7606" s="7">
        <f t="shared" si="181"/>
        <v>42319.833333323477</v>
      </c>
      <c r="C7606" s="4">
        <v>3.6160000000000001</v>
      </c>
      <c r="D7606" s="4">
        <v>3.85</v>
      </c>
      <c r="E7606" s="4">
        <v>48.72</v>
      </c>
      <c r="F7606" s="4">
        <v>46.415000000000006</v>
      </c>
      <c r="G7606" s="4">
        <v>-6.3680000000000003</v>
      </c>
      <c r="H7606" s="4">
        <v>0</v>
      </c>
      <c r="I7606" s="4">
        <v>7777</v>
      </c>
      <c r="J7606" s="4">
        <v>97.4</v>
      </c>
      <c r="K7606" s="12">
        <v>6.2069999999999999</v>
      </c>
      <c r="L7606" s="12">
        <v>12.17</v>
      </c>
      <c r="M7606" s="4">
        <v>0</v>
      </c>
      <c r="N7606" s="8"/>
      <c r="AB7606" s="52"/>
      <c r="AC7606" s="52"/>
      <c r="AE7606" s="4"/>
    </row>
    <row r="7607" spans="1:31" x14ac:dyDescent="0.25">
      <c r="A7607" s="8">
        <f t="shared" si="182"/>
        <v>42684.874999981672</v>
      </c>
      <c r="B7607" s="7">
        <f t="shared" si="181"/>
        <v>42319.874999990141</v>
      </c>
      <c r="C7607" s="4">
        <v>3.9529999999999998</v>
      </c>
      <c r="D7607" s="4">
        <v>4.1870000000000003</v>
      </c>
      <c r="E7607" s="4">
        <v>43.39</v>
      </c>
      <c r="F7607" s="4">
        <v>41.29</v>
      </c>
      <c r="G7607" s="4">
        <v>-7.3959999999999999</v>
      </c>
      <c r="H7607" s="4">
        <v>0</v>
      </c>
      <c r="I7607" s="4">
        <v>7777</v>
      </c>
      <c r="J7607" s="4">
        <v>97.9</v>
      </c>
      <c r="K7607" s="12">
        <v>10.79</v>
      </c>
      <c r="L7607" s="12">
        <v>15.81</v>
      </c>
      <c r="M7607" s="4">
        <v>0</v>
      </c>
      <c r="N7607" s="8"/>
      <c r="AB7607" s="52"/>
      <c r="AC7607" s="52"/>
      <c r="AE7607" s="4"/>
    </row>
    <row r="7608" spans="1:31" x14ac:dyDescent="0.25">
      <c r="A7608" s="8">
        <f t="shared" si="182"/>
        <v>42684.916666648336</v>
      </c>
      <c r="B7608" s="7">
        <f t="shared" si="181"/>
        <v>42319.916666656805</v>
      </c>
      <c r="C7608" s="4">
        <v>3.5790000000000002</v>
      </c>
      <c r="D7608" s="4">
        <v>3.8109999999999999</v>
      </c>
      <c r="E7608" s="4">
        <v>42.709999999999994</v>
      </c>
      <c r="F7608" s="4">
        <v>40.47</v>
      </c>
      <c r="G7608" s="4">
        <v>-7.6890000000000001</v>
      </c>
      <c r="H7608" s="4">
        <v>0</v>
      </c>
      <c r="I7608" s="4">
        <v>7777</v>
      </c>
      <c r="J7608" s="4">
        <v>66.959999999999994</v>
      </c>
      <c r="K7608" s="12">
        <v>8.65</v>
      </c>
      <c r="L7608" s="12">
        <v>11.44</v>
      </c>
      <c r="M7608" s="4">
        <v>0</v>
      </c>
      <c r="N7608" s="8"/>
      <c r="AB7608" s="52"/>
      <c r="AC7608" s="52"/>
      <c r="AE7608" s="4"/>
    </row>
    <row r="7609" spans="1:31" x14ac:dyDescent="0.25">
      <c r="A7609" s="8">
        <f t="shared" si="182"/>
        <v>42684.958333315</v>
      </c>
      <c r="B7609" s="7">
        <f t="shared" si="181"/>
        <v>42319.95833332347</v>
      </c>
      <c r="C7609" s="4">
        <v>3.1539999999999999</v>
      </c>
      <c r="D7609" s="4">
        <v>3.3620000000000001</v>
      </c>
      <c r="E7609" s="4">
        <v>45.7</v>
      </c>
      <c r="F7609" s="4">
        <v>43.7</v>
      </c>
      <c r="G7609" s="4">
        <v>-7.4390000000000001</v>
      </c>
      <c r="H7609" s="4">
        <v>0</v>
      </c>
      <c r="I7609" s="4">
        <v>7777</v>
      </c>
      <c r="J7609" s="4">
        <v>61.57</v>
      </c>
      <c r="K7609" s="12">
        <v>13.85</v>
      </c>
      <c r="L7609" s="12">
        <v>17.12</v>
      </c>
      <c r="M7609" s="4">
        <v>0</v>
      </c>
      <c r="N7609" s="8"/>
      <c r="AB7609" s="52"/>
      <c r="AC7609" s="52"/>
      <c r="AE7609" s="4"/>
    </row>
    <row r="7610" spans="1:31" x14ac:dyDescent="0.25">
      <c r="A7610" s="8">
        <f t="shared" si="182"/>
        <v>42684.999999981665</v>
      </c>
      <c r="B7610" s="7">
        <f t="shared" si="181"/>
        <v>42319.999999990134</v>
      </c>
      <c r="C7610" s="4">
        <v>2.306</v>
      </c>
      <c r="D7610" s="4">
        <v>2.4849999999999999</v>
      </c>
      <c r="E7610" s="4">
        <v>54.69</v>
      </c>
      <c r="F7610" s="4">
        <v>52.515000000000001</v>
      </c>
      <c r="G7610" s="4">
        <v>-5.9809999999999999</v>
      </c>
      <c r="H7610" s="4">
        <v>0</v>
      </c>
      <c r="I7610" s="4">
        <v>7777</v>
      </c>
      <c r="J7610" s="4">
        <v>145.30000000000001</v>
      </c>
      <c r="K7610" s="12">
        <v>12.87</v>
      </c>
      <c r="L7610" s="12">
        <v>17.7</v>
      </c>
      <c r="M7610" s="4">
        <v>0</v>
      </c>
      <c r="N7610" s="8"/>
      <c r="AB7610" s="52"/>
      <c r="AC7610" s="52"/>
      <c r="AE7610" s="4"/>
    </row>
    <row r="7611" spans="1:31" x14ac:dyDescent="0.25">
      <c r="A7611" s="8">
        <f t="shared" si="182"/>
        <v>42685.041666648329</v>
      </c>
      <c r="B7611" s="7">
        <f t="shared" si="181"/>
        <v>42320.041666656798</v>
      </c>
      <c r="C7611" s="4">
        <v>1.9850000000000001</v>
      </c>
      <c r="D7611" s="4">
        <v>2.1720000000000002</v>
      </c>
      <c r="E7611" s="4">
        <v>54.655000000000001</v>
      </c>
      <c r="F7611" s="4">
        <v>52.25</v>
      </c>
      <c r="G7611" s="4">
        <v>-6.1020000000000003</v>
      </c>
      <c r="H7611" s="4">
        <v>0</v>
      </c>
      <c r="I7611" s="4">
        <v>7777</v>
      </c>
      <c r="J7611" s="4">
        <v>132.69999999999999</v>
      </c>
      <c r="K7611" s="12">
        <v>9.6</v>
      </c>
      <c r="L7611" s="12">
        <v>15.61</v>
      </c>
      <c r="M7611" s="4">
        <v>0</v>
      </c>
      <c r="N7611" s="8"/>
      <c r="AB7611" s="52"/>
      <c r="AC7611" s="52"/>
      <c r="AE7611" s="4"/>
    </row>
    <row r="7612" spans="1:31" x14ac:dyDescent="0.25">
      <c r="A7612" s="8">
        <f t="shared" si="182"/>
        <v>42685.083333314993</v>
      </c>
      <c r="B7612" s="7">
        <f t="shared" si="181"/>
        <v>42320.083333323462</v>
      </c>
      <c r="C7612" s="4">
        <v>1.7829999999999999</v>
      </c>
      <c r="D7612" s="4">
        <v>1.9650000000000001</v>
      </c>
      <c r="E7612" s="4">
        <v>56.525000000000006</v>
      </c>
      <c r="F7612" s="4">
        <v>54.15</v>
      </c>
      <c r="G7612" s="4">
        <v>-5.7050000000000001</v>
      </c>
      <c r="H7612" s="4">
        <v>0</v>
      </c>
      <c r="I7612" s="4">
        <v>7777</v>
      </c>
      <c r="J7612" s="4">
        <v>174</v>
      </c>
      <c r="K7612" s="12">
        <v>13.25</v>
      </c>
      <c r="L7612" s="12">
        <v>15.13</v>
      </c>
      <c r="M7612" s="4">
        <v>0</v>
      </c>
      <c r="N7612" s="8"/>
      <c r="AB7612" s="52"/>
      <c r="AC7612" s="52"/>
      <c r="AE7612" s="4"/>
    </row>
    <row r="7613" spans="1:31" x14ac:dyDescent="0.25">
      <c r="A7613" s="8">
        <f t="shared" si="182"/>
        <v>42685.124999981657</v>
      </c>
      <c r="B7613" s="7">
        <f t="shared" si="181"/>
        <v>42320.124999990127</v>
      </c>
      <c r="C7613" s="4">
        <v>1.627</v>
      </c>
      <c r="D7613" s="4">
        <v>1.7989999999999999</v>
      </c>
      <c r="E7613" s="4">
        <v>60.46</v>
      </c>
      <c r="F7613" s="4">
        <v>57.984999999999999</v>
      </c>
      <c r="G7613" s="4">
        <v>-5.1319999999999997</v>
      </c>
      <c r="H7613" s="4">
        <v>0</v>
      </c>
      <c r="I7613" s="4">
        <v>7777</v>
      </c>
      <c r="J7613" s="4">
        <v>24.86</v>
      </c>
      <c r="K7613" s="12">
        <v>9.09</v>
      </c>
      <c r="L7613" s="12">
        <v>16.09</v>
      </c>
      <c r="M7613" s="4">
        <v>0</v>
      </c>
      <c r="N7613" s="8"/>
      <c r="AB7613" s="52"/>
      <c r="AC7613" s="52"/>
      <c r="AE7613" s="4"/>
    </row>
    <row r="7614" spans="1:31" x14ac:dyDescent="0.25">
      <c r="A7614" s="8">
        <f t="shared" si="182"/>
        <v>42685.166666648322</v>
      </c>
      <c r="B7614" s="7">
        <f t="shared" si="181"/>
        <v>42320.166666656791</v>
      </c>
      <c r="C7614" s="4">
        <v>1.9219999999999999</v>
      </c>
      <c r="D7614" s="4">
        <v>2.0870000000000002</v>
      </c>
      <c r="E7614" s="4">
        <v>58.32</v>
      </c>
      <c r="F7614" s="4">
        <v>55.914999999999999</v>
      </c>
      <c r="G7614" s="4">
        <v>-5.3330000000000002</v>
      </c>
      <c r="H7614" s="4">
        <v>0</v>
      </c>
      <c r="I7614" s="4">
        <v>7777</v>
      </c>
      <c r="J7614" s="4">
        <v>115.1</v>
      </c>
      <c r="K7614" s="12">
        <v>9.5399999999999991</v>
      </c>
      <c r="L7614" s="12">
        <v>14.59</v>
      </c>
      <c r="M7614" s="4">
        <v>0</v>
      </c>
      <c r="N7614" s="8"/>
      <c r="AB7614" s="52"/>
      <c r="AC7614" s="52"/>
      <c r="AE7614" s="4"/>
    </row>
    <row r="7615" spans="1:31" x14ac:dyDescent="0.25">
      <c r="A7615" s="8">
        <f t="shared" si="182"/>
        <v>42685.208333314986</v>
      </c>
      <c r="B7615" s="7">
        <f t="shared" si="181"/>
        <v>42320.208333323455</v>
      </c>
      <c r="C7615" s="4">
        <v>1.363</v>
      </c>
      <c r="D7615" s="4">
        <v>1.554</v>
      </c>
      <c r="E7615" s="4">
        <v>62.254999999999995</v>
      </c>
      <c r="F7615" s="4">
        <v>59.814999999999998</v>
      </c>
      <c r="G7615" s="4">
        <v>-5.093</v>
      </c>
      <c r="H7615" s="4">
        <v>0</v>
      </c>
      <c r="I7615" s="4">
        <v>7777</v>
      </c>
      <c r="J7615" s="4">
        <v>89.8</v>
      </c>
      <c r="K7615" s="12">
        <v>10.61</v>
      </c>
      <c r="L7615" s="12">
        <v>13.87</v>
      </c>
      <c r="M7615" s="4">
        <v>0</v>
      </c>
      <c r="N7615" s="8"/>
      <c r="AB7615" s="52"/>
      <c r="AC7615" s="52"/>
      <c r="AE7615" s="4"/>
    </row>
    <row r="7616" spans="1:31" x14ac:dyDescent="0.25">
      <c r="A7616" s="8">
        <f t="shared" si="182"/>
        <v>42685.24999998165</v>
      </c>
      <c r="B7616" s="7">
        <f t="shared" si="181"/>
        <v>42320.249999990119</v>
      </c>
      <c r="C7616" s="4">
        <v>1.5</v>
      </c>
      <c r="D7616" s="4">
        <v>1.732</v>
      </c>
      <c r="E7616" s="4">
        <v>55.914999999999999</v>
      </c>
      <c r="F7616" s="4">
        <v>53.405000000000001</v>
      </c>
      <c r="G7616" s="4">
        <v>-6.4429999999999996</v>
      </c>
      <c r="H7616" s="4">
        <v>0</v>
      </c>
      <c r="I7616" s="4">
        <v>7777</v>
      </c>
      <c r="J7616" s="4">
        <v>-4.24</v>
      </c>
      <c r="K7616" s="12">
        <v>14.38</v>
      </c>
      <c r="L7616" s="12">
        <v>15.21</v>
      </c>
      <c r="M7616" s="4">
        <v>0</v>
      </c>
      <c r="N7616" s="8"/>
      <c r="AB7616" s="52"/>
      <c r="AC7616" s="52"/>
      <c r="AE7616" s="4"/>
    </row>
    <row r="7617" spans="1:31" x14ac:dyDescent="0.25">
      <c r="A7617" s="8">
        <f t="shared" si="182"/>
        <v>42685.291666648314</v>
      </c>
      <c r="B7617" s="7">
        <f t="shared" si="181"/>
        <v>42320.291666656783</v>
      </c>
      <c r="C7617" s="4">
        <v>1.423</v>
      </c>
      <c r="D7617" s="4">
        <v>1.64</v>
      </c>
      <c r="E7617" s="4">
        <v>53.47</v>
      </c>
      <c r="F7617" s="4">
        <v>50.99</v>
      </c>
      <c r="G7617" s="4">
        <v>-6.82</v>
      </c>
      <c r="H7617" s="4">
        <v>0</v>
      </c>
      <c r="I7617" s="4">
        <v>7777</v>
      </c>
      <c r="J7617" s="4">
        <v>12.43</v>
      </c>
      <c r="K7617" s="12">
        <v>14.52</v>
      </c>
      <c r="L7617" s="12">
        <v>16.3</v>
      </c>
      <c r="M7617" s="4">
        <v>0</v>
      </c>
      <c r="N7617" s="8"/>
      <c r="AB7617" s="52"/>
      <c r="AC7617" s="52"/>
      <c r="AE7617" s="4"/>
    </row>
    <row r="7618" spans="1:31" x14ac:dyDescent="0.25">
      <c r="A7618" s="8">
        <f t="shared" si="182"/>
        <v>42685.333333314979</v>
      </c>
      <c r="B7618" s="7">
        <f t="shared" si="181"/>
        <v>42320.333333323448</v>
      </c>
      <c r="C7618" s="4">
        <v>1.458</v>
      </c>
      <c r="D7618" s="4">
        <v>1.665</v>
      </c>
      <c r="E7618" s="4">
        <v>52.11</v>
      </c>
      <c r="F7618" s="4">
        <v>49.74</v>
      </c>
      <c r="G7618" s="4">
        <v>-7.2679999999999998</v>
      </c>
      <c r="H7618" s="4">
        <v>0</v>
      </c>
      <c r="I7618" s="4">
        <v>7777</v>
      </c>
      <c r="J7618" s="4">
        <v>38.93</v>
      </c>
      <c r="K7618" s="12">
        <v>15.92</v>
      </c>
      <c r="L7618" s="12">
        <v>16.239999999999998</v>
      </c>
      <c r="M7618" s="4">
        <v>0</v>
      </c>
      <c r="N7618" s="8"/>
      <c r="AB7618" s="52"/>
      <c r="AC7618" s="52"/>
      <c r="AE7618" s="4"/>
    </row>
    <row r="7619" spans="1:31" x14ac:dyDescent="0.25">
      <c r="A7619" s="8">
        <f t="shared" si="182"/>
        <v>42685.374999981643</v>
      </c>
      <c r="B7619" s="7">
        <f t="shared" si="181"/>
        <v>42320.374999990112</v>
      </c>
      <c r="C7619" s="4">
        <v>1.472</v>
      </c>
      <c r="D7619" s="4">
        <v>1.7050000000000001</v>
      </c>
      <c r="E7619" s="4">
        <v>50.045000000000002</v>
      </c>
      <c r="F7619" s="4">
        <v>47.599999999999994</v>
      </c>
      <c r="G7619" s="4">
        <v>-7.774</v>
      </c>
      <c r="H7619" s="4">
        <v>0</v>
      </c>
      <c r="I7619" s="4">
        <v>7777</v>
      </c>
      <c r="J7619" s="4">
        <v>136.69999999999999</v>
      </c>
      <c r="K7619" s="12">
        <v>12.61</v>
      </c>
      <c r="L7619" s="12">
        <v>16.329999999999998</v>
      </c>
      <c r="M7619" s="4">
        <v>2.5000000000000001E-2</v>
      </c>
      <c r="N7619" s="8"/>
      <c r="AB7619" s="52"/>
      <c r="AC7619" s="52"/>
      <c r="AE7619" s="4"/>
    </row>
    <row r="7620" spans="1:31" x14ac:dyDescent="0.25">
      <c r="A7620" s="8">
        <f t="shared" si="182"/>
        <v>42685.416666648307</v>
      </c>
      <c r="B7620" s="7">
        <f t="shared" si="181"/>
        <v>42320.416666656776</v>
      </c>
      <c r="C7620" s="4">
        <v>1.819</v>
      </c>
      <c r="D7620" s="4">
        <v>2.0289999999999999</v>
      </c>
      <c r="E7620" s="4">
        <v>46.75</v>
      </c>
      <c r="F7620" s="4">
        <v>44.34</v>
      </c>
      <c r="G7620" s="4">
        <v>-8.42</v>
      </c>
      <c r="H7620" s="4">
        <v>0</v>
      </c>
      <c r="I7620" s="4">
        <v>7777</v>
      </c>
      <c r="J7620" s="4">
        <v>138.4</v>
      </c>
      <c r="K7620" s="12">
        <v>12.56</v>
      </c>
      <c r="L7620" s="12">
        <v>15.18</v>
      </c>
      <c r="M7620" s="4">
        <v>12.7</v>
      </c>
      <c r="N7620" s="8"/>
      <c r="AB7620" s="52"/>
      <c r="AC7620" s="52"/>
      <c r="AE7620" s="4"/>
    </row>
    <row r="7621" spans="1:31" x14ac:dyDescent="0.25">
      <c r="A7621" s="8">
        <f t="shared" si="182"/>
        <v>42685.458333314971</v>
      </c>
      <c r="B7621" s="7">
        <f t="shared" si="181"/>
        <v>42320.45833332344</v>
      </c>
      <c r="C7621" s="4">
        <v>2.3109999999999999</v>
      </c>
      <c r="D7621" s="4">
        <v>2.35</v>
      </c>
      <c r="E7621" s="4">
        <v>42.78</v>
      </c>
      <c r="F7621" s="4">
        <v>41.325000000000003</v>
      </c>
      <c r="G7621" s="4">
        <v>-8.84</v>
      </c>
      <c r="H7621" s="4">
        <v>0</v>
      </c>
      <c r="I7621" s="4">
        <v>7777</v>
      </c>
      <c r="J7621" s="4">
        <v>90.7</v>
      </c>
      <c r="K7621" s="12">
        <v>14.35</v>
      </c>
      <c r="L7621" s="12">
        <v>15.17</v>
      </c>
      <c r="M7621" s="4">
        <v>44.11</v>
      </c>
      <c r="N7621" s="8"/>
      <c r="AB7621" s="52"/>
      <c r="AC7621" s="52"/>
      <c r="AE7621" s="4"/>
    </row>
    <row r="7622" spans="1:31" x14ac:dyDescent="0.25">
      <c r="A7622" s="8">
        <f t="shared" si="182"/>
        <v>42685.499999981635</v>
      </c>
      <c r="B7622" s="7">
        <f t="shared" si="181"/>
        <v>42320.499999990105</v>
      </c>
      <c r="C7622" s="4">
        <v>3.58</v>
      </c>
      <c r="D7622" s="4">
        <v>3.2240000000000002</v>
      </c>
      <c r="E7622" s="4">
        <v>37.965000000000003</v>
      </c>
      <c r="F7622" s="4">
        <v>37.489999999999995</v>
      </c>
      <c r="G7622" s="4">
        <v>-9.6300000000000008</v>
      </c>
      <c r="H7622" s="4">
        <v>0</v>
      </c>
      <c r="I7622" s="4">
        <v>7777</v>
      </c>
      <c r="J7622" s="4">
        <v>98.9</v>
      </c>
      <c r="K7622" s="12">
        <v>11.56</v>
      </c>
      <c r="L7622" s="12">
        <v>14.4</v>
      </c>
      <c r="M7622" s="4">
        <v>104</v>
      </c>
      <c r="N7622" s="8"/>
      <c r="AB7622" s="52"/>
      <c r="AC7622" s="52"/>
      <c r="AE7622" s="4"/>
    </row>
    <row r="7623" spans="1:31" x14ac:dyDescent="0.25">
      <c r="A7623" s="8">
        <f t="shared" si="182"/>
        <v>42685.5416666483</v>
      </c>
      <c r="B7623" s="7">
        <f t="shared" si="181"/>
        <v>42320.541666656769</v>
      </c>
      <c r="C7623" s="4">
        <v>3.2839999999999998</v>
      </c>
      <c r="D7623" s="4">
        <v>3.129</v>
      </c>
      <c r="E7623" s="4">
        <v>37.590000000000003</v>
      </c>
      <c r="F7623" s="4">
        <v>36.54</v>
      </c>
      <c r="G7623" s="4">
        <v>-9.83</v>
      </c>
      <c r="H7623" s="4">
        <v>0</v>
      </c>
      <c r="I7623" s="4">
        <v>7777</v>
      </c>
      <c r="J7623" s="4">
        <v>25.87</v>
      </c>
      <c r="K7623" s="12">
        <v>8.4600000000000009</v>
      </c>
      <c r="L7623" s="12">
        <v>12.87</v>
      </c>
      <c r="M7623" s="4">
        <v>77.06</v>
      </c>
      <c r="N7623" s="8"/>
      <c r="AB7623" s="52"/>
      <c r="AC7623" s="52"/>
      <c r="AE7623" s="4"/>
    </row>
    <row r="7624" spans="1:31" x14ac:dyDescent="0.25">
      <c r="A7624" s="8">
        <f t="shared" si="182"/>
        <v>42685.583333314964</v>
      </c>
      <c r="B7624" s="7">
        <f t="shared" si="181"/>
        <v>42320.583333323433</v>
      </c>
      <c r="C7624" s="4">
        <v>3.6259999999999999</v>
      </c>
      <c r="D7624" s="4">
        <v>3.5019999999999998</v>
      </c>
      <c r="E7624" s="4">
        <v>35.015000000000001</v>
      </c>
      <c r="F7624" s="4">
        <v>33.994999999999997</v>
      </c>
      <c r="G7624" s="4">
        <v>-10.58</v>
      </c>
      <c r="H7624" s="4">
        <v>0</v>
      </c>
      <c r="I7624" s="4">
        <v>7777</v>
      </c>
      <c r="J7624" s="4">
        <v>132.1</v>
      </c>
      <c r="K7624" s="12">
        <v>11.29</v>
      </c>
      <c r="L7624" s="12">
        <v>12.59</v>
      </c>
      <c r="M7624" s="4">
        <v>79.400000000000006</v>
      </c>
      <c r="N7624" s="8"/>
      <c r="AB7624" s="52"/>
      <c r="AC7624" s="52"/>
      <c r="AE7624" s="4"/>
    </row>
    <row r="7625" spans="1:31" x14ac:dyDescent="0.25">
      <c r="A7625" s="8">
        <f t="shared" si="182"/>
        <v>42685.624999981628</v>
      </c>
      <c r="B7625" s="7">
        <f t="shared" si="181"/>
        <v>42320.624999990097</v>
      </c>
      <c r="C7625" s="4">
        <v>3.31</v>
      </c>
      <c r="D7625" s="4">
        <v>3.26</v>
      </c>
      <c r="E7625" s="4">
        <v>36.575000000000003</v>
      </c>
      <c r="F7625" s="4">
        <v>35.11</v>
      </c>
      <c r="G7625" s="4">
        <v>-9.9499999999999993</v>
      </c>
      <c r="H7625" s="4">
        <v>0</v>
      </c>
      <c r="I7625" s="4">
        <v>7777</v>
      </c>
      <c r="J7625" s="4">
        <v>152.80000000000001</v>
      </c>
      <c r="K7625" s="12">
        <v>9</v>
      </c>
      <c r="L7625" s="12">
        <v>12.42</v>
      </c>
      <c r="M7625" s="4">
        <v>49.47</v>
      </c>
      <c r="N7625" s="8"/>
      <c r="AB7625" s="52"/>
      <c r="AC7625" s="52"/>
      <c r="AE7625" s="4"/>
    </row>
    <row r="7626" spans="1:31" x14ac:dyDescent="0.25">
      <c r="A7626" s="8">
        <f t="shared" si="182"/>
        <v>42685.666666648292</v>
      </c>
      <c r="B7626" s="7">
        <f t="shared" si="181"/>
        <v>42320.666666656762</v>
      </c>
      <c r="C7626" s="4">
        <v>2.4009999999999998</v>
      </c>
      <c r="D7626" s="4">
        <v>2.597</v>
      </c>
      <c r="E7626" s="4">
        <v>38.980000000000004</v>
      </c>
      <c r="F7626" s="4">
        <v>36.950000000000003</v>
      </c>
      <c r="G7626" s="4">
        <v>-10.08</v>
      </c>
      <c r="H7626" s="4">
        <v>0</v>
      </c>
      <c r="I7626" s="4">
        <v>7777</v>
      </c>
      <c r="J7626" s="4">
        <v>142.9</v>
      </c>
      <c r="K7626" s="12">
        <v>7.1559999999999997</v>
      </c>
      <c r="L7626" s="12">
        <v>10.39</v>
      </c>
      <c r="M7626" s="4">
        <v>11.3</v>
      </c>
      <c r="N7626" s="8"/>
      <c r="AB7626" s="52"/>
      <c r="AC7626" s="52"/>
      <c r="AE7626" s="4"/>
    </row>
    <row r="7627" spans="1:31" x14ac:dyDescent="0.25">
      <c r="A7627" s="8">
        <f t="shared" si="182"/>
        <v>42685.708333314957</v>
      </c>
      <c r="B7627" s="7">
        <f t="shared" si="181"/>
        <v>42320.708333323426</v>
      </c>
      <c r="C7627" s="4">
        <v>1.782</v>
      </c>
      <c r="D7627" s="4">
        <v>2.081</v>
      </c>
      <c r="E7627" s="4">
        <v>40.914999999999999</v>
      </c>
      <c r="F7627" s="4">
        <v>38.61</v>
      </c>
      <c r="G7627" s="4">
        <v>-10.06</v>
      </c>
      <c r="H7627" s="4">
        <v>0</v>
      </c>
      <c r="I7627" s="4">
        <v>7777</v>
      </c>
      <c r="J7627" s="4">
        <v>135</v>
      </c>
      <c r="K7627" s="12">
        <v>8.33</v>
      </c>
      <c r="L7627" s="12">
        <v>8.81</v>
      </c>
      <c r="M7627" s="4">
        <v>4.9000000000000002E-2</v>
      </c>
      <c r="N7627" s="8"/>
      <c r="AB7627" s="52"/>
      <c r="AC7627" s="52"/>
      <c r="AE7627" s="4"/>
    </row>
    <row r="7628" spans="1:31" x14ac:dyDescent="0.25">
      <c r="A7628" s="8">
        <f t="shared" si="182"/>
        <v>42685.749999981621</v>
      </c>
      <c r="B7628" s="7">
        <f t="shared" si="181"/>
        <v>42320.74999999009</v>
      </c>
      <c r="C7628" s="4">
        <v>1.7390000000000001</v>
      </c>
      <c r="D7628" s="4">
        <v>2.0219999999999998</v>
      </c>
      <c r="E7628" s="4">
        <v>40.950000000000003</v>
      </c>
      <c r="F7628" s="4">
        <v>38.715000000000003</v>
      </c>
      <c r="G7628" s="4">
        <v>-10.27</v>
      </c>
      <c r="H7628" s="4">
        <v>0</v>
      </c>
      <c r="I7628" s="4">
        <v>7777</v>
      </c>
      <c r="J7628" s="4">
        <v>170.7</v>
      </c>
      <c r="K7628" s="12">
        <v>7.8019999999999996</v>
      </c>
      <c r="L7628" s="12">
        <v>9.16</v>
      </c>
      <c r="M7628" s="4">
        <v>0</v>
      </c>
      <c r="N7628" s="8"/>
      <c r="AB7628" s="52"/>
      <c r="AC7628" s="52"/>
      <c r="AE7628" s="4"/>
    </row>
    <row r="7629" spans="1:31" x14ac:dyDescent="0.25">
      <c r="A7629" s="8">
        <f t="shared" si="182"/>
        <v>42685.791666648285</v>
      </c>
      <c r="B7629" s="7">
        <f t="shared" si="181"/>
        <v>42320.791666656754</v>
      </c>
      <c r="C7629" s="4">
        <v>0.57899999999999996</v>
      </c>
      <c r="D7629" s="4">
        <v>0.89100000000000001</v>
      </c>
      <c r="E7629" s="4">
        <v>44.655000000000001</v>
      </c>
      <c r="F7629" s="4">
        <v>42.21</v>
      </c>
      <c r="G7629" s="4">
        <v>-10.37</v>
      </c>
      <c r="H7629" s="4">
        <v>0</v>
      </c>
      <c r="I7629" s="4">
        <v>7777</v>
      </c>
      <c r="J7629" s="4">
        <v>68.47</v>
      </c>
      <c r="K7629" s="12">
        <v>2.2690000000000001</v>
      </c>
      <c r="L7629" s="12">
        <v>8.25</v>
      </c>
      <c r="M7629" s="4">
        <v>0</v>
      </c>
      <c r="N7629" s="8"/>
      <c r="AB7629" s="52"/>
      <c r="AC7629" s="52"/>
      <c r="AE7629" s="4"/>
    </row>
    <row r="7630" spans="1:31" x14ac:dyDescent="0.25">
      <c r="A7630" s="8">
        <f t="shared" si="182"/>
        <v>42685.833333314949</v>
      </c>
      <c r="B7630" s="7">
        <f t="shared" si="181"/>
        <v>42320.833333323419</v>
      </c>
      <c r="C7630" s="4">
        <v>0.189</v>
      </c>
      <c r="D7630" s="4">
        <v>0.75</v>
      </c>
      <c r="E7630" s="4">
        <v>45.234999999999999</v>
      </c>
      <c r="F7630" s="4">
        <v>42.32</v>
      </c>
      <c r="G7630" s="4">
        <v>-10.68</v>
      </c>
      <c r="H7630" s="4">
        <v>0</v>
      </c>
      <c r="I7630" s="4">
        <v>7777</v>
      </c>
      <c r="J7630" s="4">
        <v>131.5</v>
      </c>
      <c r="K7630" s="12">
        <v>0.80400000000000005</v>
      </c>
      <c r="L7630" s="12">
        <v>5.5549999999999997</v>
      </c>
      <c r="M7630" s="4">
        <v>0</v>
      </c>
      <c r="N7630" s="8"/>
      <c r="AB7630" s="52"/>
      <c r="AC7630" s="52"/>
      <c r="AE7630" s="4"/>
    </row>
    <row r="7631" spans="1:31" x14ac:dyDescent="0.25">
      <c r="A7631" s="8">
        <f t="shared" si="182"/>
        <v>42685.874999981614</v>
      </c>
      <c r="B7631" s="7">
        <f t="shared" si="181"/>
        <v>42320.874999990083</v>
      </c>
      <c r="C7631" s="4">
        <v>-1.67</v>
      </c>
      <c r="D7631" s="4">
        <v>-0.628</v>
      </c>
      <c r="E7631" s="4">
        <v>48.945</v>
      </c>
      <c r="F7631" s="4">
        <v>44.875</v>
      </c>
      <c r="G7631" s="4">
        <v>-11.3</v>
      </c>
      <c r="H7631" s="4">
        <v>7777</v>
      </c>
      <c r="I7631" s="4">
        <v>7777</v>
      </c>
      <c r="J7631" s="4">
        <v>174.5</v>
      </c>
      <c r="K7631" s="12">
        <v>1.839</v>
      </c>
      <c r="L7631" s="12">
        <v>2.9630000000000001</v>
      </c>
      <c r="M7631" s="4">
        <v>0</v>
      </c>
      <c r="N7631" s="8"/>
      <c r="AB7631" s="52"/>
      <c r="AC7631" s="52"/>
      <c r="AE7631" s="4"/>
    </row>
    <row r="7632" spans="1:31" x14ac:dyDescent="0.25">
      <c r="A7632" s="8">
        <f t="shared" si="182"/>
        <v>42685.916666648278</v>
      </c>
      <c r="B7632" s="7">
        <f t="shared" si="181"/>
        <v>42320.916666656747</v>
      </c>
      <c r="C7632" s="4">
        <v>-3.3969999999999998</v>
      </c>
      <c r="D7632" s="4">
        <v>-1.881</v>
      </c>
      <c r="E7632" s="4">
        <v>53.635000000000005</v>
      </c>
      <c r="F7632" s="4">
        <v>49.084999999999994</v>
      </c>
      <c r="G7632" s="4">
        <v>-11.32</v>
      </c>
      <c r="H7632" s="4">
        <v>7777</v>
      </c>
      <c r="I7632" s="4">
        <v>7777</v>
      </c>
      <c r="J7632" s="4">
        <v>97.2</v>
      </c>
      <c r="K7632" s="12">
        <v>1.238</v>
      </c>
      <c r="L7632" s="12">
        <v>3.5409999999999999</v>
      </c>
      <c r="M7632" s="4">
        <v>0</v>
      </c>
      <c r="N7632" s="8"/>
      <c r="AB7632" s="52"/>
      <c r="AC7632" s="52"/>
      <c r="AE7632" s="4"/>
    </row>
    <row r="7633" spans="1:31" x14ac:dyDescent="0.25">
      <c r="A7633" s="8">
        <f t="shared" si="182"/>
        <v>42685.958333314942</v>
      </c>
      <c r="B7633" s="7">
        <f t="shared" si="181"/>
        <v>42320.958333323411</v>
      </c>
      <c r="C7633" s="4">
        <v>-3.9369999999999998</v>
      </c>
      <c r="D7633" s="4">
        <v>-2.5379999999999998</v>
      </c>
      <c r="E7633" s="4">
        <v>55.064999999999998</v>
      </c>
      <c r="F7633" s="4">
        <v>50.144999999999996</v>
      </c>
      <c r="G7633" s="4">
        <v>-11.65</v>
      </c>
      <c r="H7633" s="4">
        <v>7777</v>
      </c>
      <c r="I7633" s="4">
        <v>7777</v>
      </c>
      <c r="J7633" s="4">
        <v>153</v>
      </c>
      <c r="K7633" s="12">
        <v>0</v>
      </c>
      <c r="L7633" s="12">
        <v>3.0169999999999999</v>
      </c>
      <c r="M7633" s="4">
        <v>0</v>
      </c>
      <c r="N7633" s="8"/>
      <c r="AB7633" s="52"/>
      <c r="AC7633" s="52"/>
      <c r="AE7633" s="4"/>
    </row>
    <row r="7634" spans="1:31" x14ac:dyDescent="0.25">
      <c r="A7634" s="8">
        <f t="shared" si="182"/>
        <v>42685.999999981606</v>
      </c>
      <c r="B7634" s="7">
        <f t="shared" si="181"/>
        <v>42320.999999990076</v>
      </c>
      <c r="C7634" s="4">
        <v>-2.9060000000000001</v>
      </c>
      <c r="D7634" s="4">
        <v>-1.1200000000000001</v>
      </c>
      <c r="E7634" s="4">
        <v>52.349999999999994</v>
      </c>
      <c r="F7634" s="4">
        <v>46.58</v>
      </c>
      <c r="G7634" s="4">
        <v>-11.26</v>
      </c>
      <c r="H7634" s="4">
        <v>7777</v>
      </c>
      <c r="I7634" s="4">
        <v>7777</v>
      </c>
      <c r="J7634" s="4">
        <v>143</v>
      </c>
      <c r="K7634" s="12">
        <v>1.254</v>
      </c>
      <c r="L7634" s="12">
        <v>2.452</v>
      </c>
      <c r="M7634" s="4">
        <v>0</v>
      </c>
      <c r="N7634" s="8"/>
      <c r="AB7634" s="52"/>
      <c r="AC7634" s="52"/>
      <c r="AE7634" s="4"/>
    </row>
    <row r="7635" spans="1:31" x14ac:dyDescent="0.25">
      <c r="A7635" s="8">
        <f t="shared" si="182"/>
        <v>42686.041666648271</v>
      </c>
      <c r="B7635" s="7">
        <f t="shared" si="181"/>
        <v>42321.04166665674</v>
      </c>
      <c r="C7635" s="4">
        <v>-2.1619999999999999</v>
      </c>
      <c r="D7635" s="4">
        <v>-0.86499999999999999</v>
      </c>
      <c r="E7635" s="4">
        <v>52.894999999999996</v>
      </c>
      <c r="F7635" s="4">
        <v>49.225000000000001</v>
      </c>
      <c r="G7635" s="4">
        <v>-10.6</v>
      </c>
      <c r="H7635" s="4">
        <v>7777</v>
      </c>
      <c r="I7635" s="4">
        <v>7777</v>
      </c>
      <c r="J7635" s="4">
        <v>73.62</v>
      </c>
      <c r="K7635" s="12">
        <v>4.4589999999999996</v>
      </c>
      <c r="L7635" s="12">
        <v>4.4589999999999996</v>
      </c>
      <c r="M7635" s="4">
        <v>0</v>
      </c>
      <c r="N7635" s="8"/>
      <c r="AB7635" s="52"/>
      <c r="AC7635" s="52"/>
      <c r="AE7635" s="4"/>
    </row>
    <row r="7636" spans="1:31" x14ac:dyDescent="0.25">
      <c r="A7636" s="8">
        <f t="shared" si="182"/>
        <v>42686.083333314935</v>
      </c>
      <c r="B7636" s="7">
        <f t="shared" si="181"/>
        <v>42321.083333323404</v>
      </c>
      <c r="C7636" s="4">
        <v>0.91600000000000004</v>
      </c>
      <c r="D7636" s="4">
        <v>1.379</v>
      </c>
      <c r="E7636" s="4">
        <v>55.234999999999999</v>
      </c>
      <c r="F7636" s="4">
        <v>50.849999999999994</v>
      </c>
      <c r="G7636" s="4">
        <v>-7.3090000000000002</v>
      </c>
      <c r="H7636" s="4">
        <v>0</v>
      </c>
      <c r="I7636" s="4">
        <v>7777</v>
      </c>
      <c r="J7636" s="4">
        <v>64.34</v>
      </c>
      <c r="K7636" s="12">
        <v>4.5750000000000002</v>
      </c>
      <c r="L7636" s="12">
        <v>6.7279999999999998</v>
      </c>
      <c r="M7636" s="4">
        <v>0</v>
      </c>
      <c r="N7636" s="8"/>
      <c r="AB7636" s="52"/>
      <c r="AC7636" s="52"/>
      <c r="AE7636" s="4"/>
    </row>
    <row r="7637" spans="1:31" x14ac:dyDescent="0.25">
      <c r="A7637" s="8">
        <f t="shared" si="182"/>
        <v>42686.124999981599</v>
      </c>
      <c r="B7637" s="7">
        <f t="shared" si="181"/>
        <v>42321.124999990068</v>
      </c>
      <c r="C7637" s="4">
        <v>0.82499999999999996</v>
      </c>
      <c r="D7637" s="4">
        <v>1.1870000000000001</v>
      </c>
      <c r="E7637" s="4">
        <v>55.385000000000005</v>
      </c>
      <c r="F7637" s="4">
        <v>52.47</v>
      </c>
      <c r="G7637" s="4">
        <v>-7.2009999999999996</v>
      </c>
      <c r="H7637" s="4">
        <v>0</v>
      </c>
      <c r="I7637" s="4">
        <v>7777</v>
      </c>
      <c r="J7637" s="4">
        <v>60.14</v>
      </c>
      <c r="K7637" s="12">
        <v>6.718</v>
      </c>
      <c r="L7637" s="12">
        <v>8.26</v>
      </c>
      <c r="M7637" s="4">
        <v>0</v>
      </c>
      <c r="N7637" s="8"/>
      <c r="AB7637" s="52"/>
      <c r="AC7637" s="52"/>
      <c r="AE7637" s="4"/>
    </row>
    <row r="7638" spans="1:31" x14ac:dyDescent="0.25">
      <c r="A7638" s="8">
        <f t="shared" si="182"/>
        <v>42686.166666648263</v>
      </c>
      <c r="B7638" s="7">
        <f t="shared" si="181"/>
        <v>42321.166666656733</v>
      </c>
      <c r="C7638" s="4">
        <v>0.30399999999999999</v>
      </c>
      <c r="D7638" s="4">
        <v>0.59099999999999997</v>
      </c>
      <c r="E7638" s="4">
        <v>60.85</v>
      </c>
      <c r="F7638" s="4">
        <v>58.510000000000005</v>
      </c>
      <c r="G7638" s="4">
        <v>-6.3289999999999997</v>
      </c>
      <c r="H7638" s="4">
        <v>0</v>
      </c>
      <c r="I7638" s="4">
        <v>7777</v>
      </c>
      <c r="J7638" s="4">
        <v>121.2</v>
      </c>
      <c r="K7638" s="12">
        <v>4.9489999999999998</v>
      </c>
      <c r="L7638" s="12">
        <v>8.43</v>
      </c>
      <c r="M7638" s="4">
        <v>0</v>
      </c>
      <c r="N7638" s="8"/>
      <c r="AB7638" s="52"/>
      <c r="AC7638" s="52"/>
      <c r="AE7638" s="4"/>
    </row>
    <row r="7639" spans="1:31" x14ac:dyDescent="0.25">
      <c r="A7639" s="8">
        <f t="shared" si="182"/>
        <v>42686.208333314928</v>
      </c>
      <c r="B7639" s="7">
        <f t="shared" si="181"/>
        <v>42321.208333323397</v>
      </c>
      <c r="C7639" s="4">
        <v>1.82</v>
      </c>
      <c r="D7639" s="4">
        <v>2.0249999999999999</v>
      </c>
      <c r="E7639" s="4">
        <v>61.25</v>
      </c>
      <c r="F7639" s="4">
        <v>58.5</v>
      </c>
      <c r="G7639" s="4">
        <v>-4.7960000000000003</v>
      </c>
      <c r="H7639" s="4">
        <v>0</v>
      </c>
      <c r="I7639" s="4">
        <v>7777</v>
      </c>
      <c r="J7639" s="4">
        <v>87.2</v>
      </c>
      <c r="K7639" s="12">
        <v>10.64</v>
      </c>
      <c r="L7639" s="12">
        <v>12.73</v>
      </c>
      <c r="M7639" s="4">
        <v>0</v>
      </c>
      <c r="N7639" s="8"/>
      <c r="AB7639" s="52"/>
      <c r="AC7639" s="52"/>
      <c r="AE7639" s="4"/>
    </row>
    <row r="7640" spans="1:31" x14ac:dyDescent="0.25">
      <c r="A7640" s="8">
        <f t="shared" si="182"/>
        <v>42686.249999981592</v>
      </c>
      <c r="B7640" s="7">
        <f t="shared" si="181"/>
        <v>42321.249999990061</v>
      </c>
      <c r="C7640" s="4">
        <v>1.665</v>
      </c>
      <c r="D7640" s="4">
        <v>1.859</v>
      </c>
      <c r="E7640" s="4">
        <v>62.395000000000003</v>
      </c>
      <c r="F7640" s="4">
        <v>59.915000000000006</v>
      </c>
      <c r="G7640" s="4">
        <v>-4.774</v>
      </c>
      <c r="H7640" s="4">
        <v>0</v>
      </c>
      <c r="I7640" s="4">
        <v>7777</v>
      </c>
      <c r="J7640" s="4">
        <v>7.516</v>
      </c>
      <c r="K7640" s="12">
        <v>12.34</v>
      </c>
      <c r="L7640" s="12">
        <v>14.72</v>
      </c>
      <c r="M7640" s="4">
        <v>0</v>
      </c>
      <c r="N7640" s="8"/>
      <c r="AB7640" s="52"/>
      <c r="AC7640" s="52"/>
      <c r="AE7640" s="4"/>
    </row>
    <row r="7641" spans="1:31" x14ac:dyDescent="0.25">
      <c r="A7641" s="8">
        <f t="shared" si="182"/>
        <v>42686.291666648256</v>
      </c>
      <c r="B7641" s="7">
        <f t="shared" ref="B7641:B7704" si="183">B7640+1/24</f>
        <v>42321.291666656725</v>
      </c>
      <c r="C7641" s="4">
        <v>1.611</v>
      </c>
      <c r="D7641" s="4">
        <v>1.833</v>
      </c>
      <c r="E7641" s="4">
        <v>60.965000000000003</v>
      </c>
      <c r="F7641" s="4">
        <v>58.32</v>
      </c>
      <c r="G7641" s="4">
        <v>-5.1189999999999998</v>
      </c>
      <c r="H7641" s="4">
        <v>0</v>
      </c>
      <c r="I7641" s="4">
        <v>7777</v>
      </c>
      <c r="J7641" s="4">
        <v>105.3</v>
      </c>
      <c r="K7641" s="12">
        <v>8.09</v>
      </c>
      <c r="L7641" s="12">
        <v>14.37</v>
      </c>
      <c r="M7641" s="4">
        <v>0</v>
      </c>
      <c r="N7641" s="8"/>
      <c r="AB7641" s="52"/>
      <c r="AC7641" s="52"/>
      <c r="AE7641" s="4"/>
    </row>
    <row r="7642" spans="1:31" x14ac:dyDescent="0.25">
      <c r="A7642" s="8">
        <f t="shared" si="182"/>
        <v>42686.33333331492</v>
      </c>
      <c r="B7642" s="7">
        <f t="shared" si="183"/>
        <v>42321.33333332339</v>
      </c>
      <c r="C7642" s="4">
        <v>1.587</v>
      </c>
      <c r="D7642" s="4">
        <v>1.8340000000000001</v>
      </c>
      <c r="E7642" s="4">
        <v>58.93</v>
      </c>
      <c r="F7642" s="4">
        <v>56.489999999999995</v>
      </c>
      <c r="G7642" s="4">
        <v>-5.54</v>
      </c>
      <c r="H7642" s="4">
        <v>0</v>
      </c>
      <c r="I7642" s="4">
        <v>7777</v>
      </c>
      <c r="J7642" s="4">
        <v>73.81</v>
      </c>
      <c r="K7642" s="12">
        <v>10.23</v>
      </c>
      <c r="L7642" s="12">
        <v>14.61</v>
      </c>
      <c r="M7642" s="4">
        <v>0</v>
      </c>
      <c r="N7642" s="8"/>
      <c r="AB7642" s="52"/>
      <c r="AC7642" s="52"/>
      <c r="AE7642" s="4"/>
    </row>
    <row r="7643" spans="1:31" x14ac:dyDescent="0.25">
      <c r="A7643" s="8">
        <f t="shared" si="182"/>
        <v>42686.374999981585</v>
      </c>
      <c r="B7643" s="7">
        <f t="shared" si="183"/>
        <v>42321.374999990054</v>
      </c>
      <c r="C7643" s="4">
        <v>1.6459999999999999</v>
      </c>
      <c r="D7643" s="4">
        <v>1.8640000000000001</v>
      </c>
      <c r="E7643" s="4">
        <v>57.375</v>
      </c>
      <c r="F7643" s="4">
        <v>54.86</v>
      </c>
      <c r="G7643" s="4">
        <v>-5.8209999999999997</v>
      </c>
      <c r="H7643" s="4">
        <v>0</v>
      </c>
      <c r="I7643" s="4">
        <v>7777</v>
      </c>
      <c r="J7643" s="4">
        <v>10.5</v>
      </c>
      <c r="K7643" s="12">
        <v>15.47</v>
      </c>
      <c r="L7643" s="12">
        <v>16.8</v>
      </c>
      <c r="M7643" s="4">
        <v>9.1999999999999998E-2</v>
      </c>
      <c r="N7643" s="8"/>
      <c r="AB7643" s="52"/>
      <c r="AC7643" s="52"/>
      <c r="AE7643" s="4"/>
    </row>
    <row r="7644" spans="1:31" x14ac:dyDescent="0.25">
      <c r="A7644" s="8">
        <f t="shared" si="182"/>
        <v>42686.416666648249</v>
      </c>
      <c r="B7644" s="7">
        <f t="shared" si="183"/>
        <v>42321.416666656718</v>
      </c>
      <c r="C7644" s="4">
        <v>1.766</v>
      </c>
      <c r="D7644" s="4">
        <v>1.9670000000000001</v>
      </c>
      <c r="E7644" s="4">
        <v>56.384999999999998</v>
      </c>
      <c r="F7644" s="4">
        <v>54.08</v>
      </c>
      <c r="G7644" s="4">
        <v>-6.0430000000000001</v>
      </c>
      <c r="H7644" s="4">
        <v>0</v>
      </c>
      <c r="I7644" s="4">
        <v>7777</v>
      </c>
      <c r="J7644" s="4">
        <v>-0.57799999999999996</v>
      </c>
      <c r="K7644" s="12">
        <v>14.68</v>
      </c>
      <c r="L7644" s="12">
        <v>16.02</v>
      </c>
      <c r="M7644" s="4">
        <v>5.8710000000000004</v>
      </c>
      <c r="N7644" s="8"/>
      <c r="AB7644" s="52"/>
      <c r="AC7644" s="52"/>
      <c r="AE7644" s="4"/>
    </row>
    <row r="7645" spans="1:31" x14ac:dyDescent="0.25">
      <c r="A7645" s="8">
        <f t="shared" si="182"/>
        <v>42686.458333314913</v>
      </c>
      <c r="B7645" s="7">
        <f t="shared" si="183"/>
        <v>42321.458333323382</v>
      </c>
      <c r="C7645" s="4">
        <v>1.635</v>
      </c>
      <c r="D7645" s="4">
        <v>1.764</v>
      </c>
      <c r="E7645" s="4">
        <v>54.995000000000005</v>
      </c>
      <c r="F7645" s="4">
        <v>53.365000000000002</v>
      </c>
      <c r="G7645" s="4">
        <v>-6.0529999999999999</v>
      </c>
      <c r="H7645" s="4">
        <v>0</v>
      </c>
      <c r="I7645" s="4">
        <v>7777</v>
      </c>
      <c r="J7645" s="4">
        <v>72.84</v>
      </c>
      <c r="K7645" s="12">
        <v>13.1</v>
      </c>
      <c r="L7645" s="12">
        <v>16.62</v>
      </c>
      <c r="M7645" s="4">
        <v>22.75</v>
      </c>
      <c r="N7645" s="8"/>
      <c r="AB7645" s="52"/>
      <c r="AC7645" s="52"/>
      <c r="AE7645" s="4"/>
    </row>
    <row r="7646" spans="1:31" x14ac:dyDescent="0.25">
      <c r="A7646" s="8">
        <f t="shared" si="182"/>
        <v>42686.499999981577</v>
      </c>
      <c r="B7646" s="7">
        <f t="shared" si="183"/>
        <v>42321.499999990046</v>
      </c>
      <c r="C7646" s="4">
        <v>2.7149999999999999</v>
      </c>
      <c r="D7646" s="4">
        <v>2.351</v>
      </c>
      <c r="E7646" s="4">
        <v>50.045000000000002</v>
      </c>
      <c r="F7646" s="4">
        <v>49.5</v>
      </c>
      <c r="G7646" s="4">
        <v>-6.6950000000000003</v>
      </c>
      <c r="H7646" s="4">
        <v>0</v>
      </c>
      <c r="I7646" s="4">
        <v>7777</v>
      </c>
      <c r="J7646" s="4">
        <v>35.020000000000003</v>
      </c>
      <c r="K7646" s="12">
        <v>9.23</v>
      </c>
      <c r="L7646" s="12">
        <v>12.58</v>
      </c>
      <c r="M7646" s="4">
        <v>89</v>
      </c>
      <c r="N7646" s="8"/>
      <c r="AB7646" s="52"/>
      <c r="AC7646" s="52"/>
      <c r="AE7646" s="4"/>
    </row>
    <row r="7647" spans="1:31" x14ac:dyDescent="0.25">
      <c r="A7647" s="8">
        <f t="shared" si="182"/>
        <v>42686.541666648242</v>
      </c>
      <c r="B7647" s="7">
        <f t="shared" si="183"/>
        <v>42321.541666656711</v>
      </c>
      <c r="C7647" s="4">
        <v>3.226</v>
      </c>
      <c r="D7647" s="4">
        <v>2.6589999999999998</v>
      </c>
      <c r="E7647" s="4">
        <v>47.8</v>
      </c>
      <c r="F7647" s="4">
        <v>48.379999999999995</v>
      </c>
      <c r="G7647" s="4">
        <v>-6.8090000000000002</v>
      </c>
      <c r="H7647" s="4">
        <v>0</v>
      </c>
      <c r="I7647" s="4">
        <v>7777</v>
      </c>
      <c r="J7647" s="4">
        <v>84.8</v>
      </c>
      <c r="K7647" s="12">
        <v>10.67</v>
      </c>
      <c r="L7647" s="12">
        <v>12.46</v>
      </c>
      <c r="M7647" s="4">
        <v>109</v>
      </c>
      <c r="N7647" s="8"/>
      <c r="AB7647" s="52"/>
      <c r="AC7647" s="52"/>
      <c r="AE7647" s="4"/>
    </row>
    <row r="7648" spans="1:31" x14ac:dyDescent="0.25">
      <c r="A7648" s="8">
        <f t="shared" si="182"/>
        <v>42686.583333314906</v>
      </c>
      <c r="B7648" s="7">
        <f t="shared" si="183"/>
        <v>42321.583333323375</v>
      </c>
      <c r="C7648" s="4">
        <v>2.798</v>
      </c>
      <c r="D7648" s="4">
        <v>2.4889999999999999</v>
      </c>
      <c r="E7648" s="4">
        <v>49.43</v>
      </c>
      <c r="F7648" s="4">
        <v>49.09</v>
      </c>
      <c r="G7648" s="4">
        <v>-6.7270000000000003</v>
      </c>
      <c r="H7648" s="4">
        <v>0</v>
      </c>
      <c r="I7648" s="4">
        <v>7777</v>
      </c>
      <c r="J7648" s="4">
        <v>78.09</v>
      </c>
      <c r="K7648" s="12">
        <v>13.08</v>
      </c>
      <c r="L7648" s="12">
        <v>16.12</v>
      </c>
      <c r="M7648" s="4">
        <v>97.8</v>
      </c>
      <c r="N7648" s="8"/>
      <c r="AB7648" s="52"/>
      <c r="AC7648" s="52"/>
      <c r="AE7648" s="4"/>
    </row>
    <row r="7649" spans="1:31" x14ac:dyDescent="0.25">
      <c r="A7649" s="8">
        <f t="shared" si="182"/>
        <v>42686.62499998157</v>
      </c>
      <c r="B7649" s="7">
        <f t="shared" si="183"/>
        <v>42321.624999990039</v>
      </c>
      <c r="C7649" s="4">
        <v>2.371</v>
      </c>
      <c r="D7649" s="4">
        <v>2.2410000000000001</v>
      </c>
      <c r="E7649" s="4">
        <v>50.35</v>
      </c>
      <c r="F7649" s="4">
        <v>48.89</v>
      </c>
      <c r="G7649" s="4">
        <v>-6.8929999999999998</v>
      </c>
      <c r="H7649" s="4">
        <v>0</v>
      </c>
      <c r="I7649" s="4">
        <v>7777</v>
      </c>
      <c r="J7649" s="4">
        <v>7.4669999999999996</v>
      </c>
      <c r="K7649" s="12">
        <v>13.4</v>
      </c>
      <c r="L7649" s="12">
        <v>17.32</v>
      </c>
      <c r="M7649" s="4">
        <v>55.88</v>
      </c>
      <c r="N7649" s="8"/>
      <c r="AB7649" s="52"/>
      <c r="AC7649" s="52"/>
      <c r="AE7649" s="4"/>
    </row>
    <row r="7650" spans="1:31" x14ac:dyDescent="0.25">
      <c r="A7650" s="8">
        <f t="shared" si="182"/>
        <v>42686.666666648234</v>
      </c>
      <c r="B7650" s="7">
        <f t="shared" si="183"/>
        <v>42321.666666656703</v>
      </c>
      <c r="C7650" s="4">
        <v>1.8</v>
      </c>
      <c r="D7650" s="4">
        <v>2</v>
      </c>
      <c r="E7650" s="4">
        <v>50.585000000000001</v>
      </c>
      <c r="F7650" s="4">
        <v>48.75</v>
      </c>
      <c r="G7650" s="4">
        <v>-7.3739999999999997</v>
      </c>
      <c r="H7650" s="4">
        <v>0</v>
      </c>
      <c r="I7650" s="4">
        <v>7777</v>
      </c>
      <c r="J7650" s="4">
        <v>130.6</v>
      </c>
      <c r="K7650" s="12">
        <v>10.68</v>
      </c>
      <c r="L7650" s="12">
        <v>15.14</v>
      </c>
      <c r="M7650" s="4">
        <v>8.19</v>
      </c>
      <c r="N7650" s="8"/>
      <c r="AB7650" s="52"/>
      <c r="AC7650" s="52"/>
      <c r="AE7650" s="4"/>
    </row>
    <row r="7651" spans="1:31" x14ac:dyDescent="0.25">
      <c r="A7651" s="8">
        <f t="shared" si="182"/>
        <v>42686.708333314898</v>
      </c>
      <c r="B7651" s="7">
        <f t="shared" si="183"/>
        <v>42321.708333323368</v>
      </c>
      <c r="C7651" s="4">
        <v>1.5169999999999999</v>
      </c>
      <c r="D7651" s="4">
        <v>1.796</v>
      </c>
      <c r="E7651" s="4">
        <v>49.194999999999993</v>
      </c>
      <c r="F7651" s="4">
        <v>46.58</v>
      </c>
      <c r="G7651" s="4">
        <v>-8.01</v>
      </c>
      <c r="H7651" s="4">
        <v>0</v>
      </c>
      <c r="I7651" s="4">
        <v>7777</v>
      </c>
      <c r="J7651" s="4">
        <v>106.8</v>
      </c>
      <c r="K7651" s="12">
        <v>4.97</v>
      </c>
      <c r="L7651" s="12">
        <v>10.26</v>
      </c>
      <c r="M7651" s="4">
        <v>0</v>
      </c>
      <c r="N7651" s="8"/>
      <c r="AB7651" s="52"/>
      <c r="AC7651" s="52"/>
      <c r="AE7651" s="4"/>
    </row>
    <row r="7652" spans="1:31" x14ac:dyDescent="0.25">
      <c r="A7652" s="8">
        <f t="shared" si="182"/>
        <v>42686.749999981563</v>
      </c>
      <c r="B7652" s="7">
        <f t="shared" si="183"/>
        <v>42321.749999990032</v>
      </c>
      <c r="C7652" s="4">
        <v>1.0509999999999999</v>
      </c>
      <c r="D7652" s="4">
        <v>1.4490000000000001</v>
      </c>
      <c r="E7652" s="4">
        <v>47.2</v>
      </c>
      <c r="F7652" s="4">
        <v>44.414999999999999</v>
      </c>
      <c r="G7652" s="4">
        <v>-9.0399999999999991</v>
      </c>
      <c r="H7652" s="4">
        <v>0</v>
      </c>
      <c r="I7652" s="4">
        <v>7777</v>
      </c>
      <c r="J7652" s="4">
        <v>125.9</v>
      </c>
      <c r="K7652" s="12">
        <v>7.0819999999999999</v>
      </c>
      <c r="L7652" s="12">
        <v>7.6749999999999998</v>
      </c>
      <c r="M7652" s="4">
        <v>0</v>
      </c>
      <c r="N7652" s="8"/>
      <c r="AB7652" s="52"/>
      <c r="AC7652" s="52"/>
      <c r="AE7652" s="4"/>
    </row>
    <row r="7653" spans="1:31" x14ac:dyDescent="0.25">
      <c r="A7653" s="8">
        <f t="shared" si="182"/>
        <v>42686.791666648227</v>
      </c>
      <c r="B7653" s="7">
        <f t="shared" si="183"/>
        <v>42321.791666656696</v>
      </c>
      <c r="C7653" s="4">
        <v>1.9810000000000001</v>
      </c>
      <c r="D7653" s="4">
        <v>2.2970000000000002</v>
      </c>
      <c r="E7653" s="4">
        <v>43.4</v>
      </c>
      <c r="F7653" s="4">
        <v>41.120000000000005</v>
      </c>
      <c r="G7653" s="4">
        <v>-9.25</v>
      </c>
      <c r="H7653" s="4">
        <v>0</v>
      </c>
      <c r="I7653" s="4">
        <v>7777</v>
      </c>
      <c r="J7653" s="4">
        <v>131</v>
      </c>
      <c r="K7653" s="12">
        <v>6.28</v>
      </c>
      <c r="L7653" s="12">
        <v>10.39</v>
      </c>
      <c r="M7653" s="4">
        <v>0</v>
      </c>
      <c r="N7653" s="8"/>
      <c r="AB7653" s="52"/>
      <c r="AC7653" s="52"/>
      <c r="AE7653" s="4"/>
    </row>
    <row r="7654" spans="1:31" x14ac:dyDescent="0.25">
      <c r="A7654" s="8">
        <f t="shared" si="182"/>
        <v>42686.833333314891</v>
      </c>
      <c r="B7654" s="7">
        <f t="shared" si="183"/>
        <v>42321.83333332336</v>
      </c>
      <c r="C7654" s="4">
        <v>1.044</v>
      </c>
      <c r="D7654" s="4">
        <v>1.3759999999999999</v>
      </c>
      <c r="E7654" s="4">
        <v>47.125</v>
      </c>
      <c r="F7654" s="4">
        <v>44.715000000000003</v>
      </c>
      <c r="G7654" s="4">
        <v>-9.23</v>
      </c>
      <c r="H7654" s="4">
        <v>0</v>
      </c>
      <c r="I7654" s="4">
        <v>7777</v>
      </c>
      <c r="J7654" s="4">
        <v>17.149999999999999</v>
      </c>
      <c r="K7654" s="12">
        <v>5.74</v>
      </c>
      <c r="L7654" s="12">
        <v>7.01</v>
      </c>
      <c r="M7654" s="4">
        <v>0</v>
      </c>
      <c r="N7654" s="8"/>
      <c r="AB7654" s="52"/>
      <c r="AC7654" s="52"/>
      <c r="AE7654" s="4"/>
    </row>
    <row r="7655" spans="1:31" x14ac:dyDescent="0.25">
      <c r="A7655" s="8">
        <f t="shared" si="182"/>
        <v>42686.874999981555</v>
      </c>
      <c r="B7655" s="7">
        <f t="shared" si="183"/>
        <v>42321.874999990025</v>
      </c>
      <c r="C7655" s="4">
        <v>1.244</v>
      </c>
      <c r="D7655" s="4">
        <v>1.5489999999999999</v>
      </c>
      <c r="E7655" s="4">
        <v>46.144999999999996</v>
      </c>
      <c r="F7655" s="4">
        <v>43.67</v>
      </c>
      <c r="G7655" s="4">
        <v>-9.16</v>
      </c>
      <c r="H7655" s="4">
        <v>0</v>
      </c>
      <c r="I7655" s="4">
        <v>7777</v>
      </c>
      <c r="J7655" s="4">
        <v>29.73</v>
      </c>
      <c r="K7655" s="12">
        <v>5.5369999999999999</v>
      </c>
      <c r="L7655" s="12">
        <v>7.2720000000000002</v>
      </c>
      <c r="M7655" s="4">
        <v>0</v>
      </c>
      <c r="N7655" s="8"/>
      <c r="AB7655" s="52"/>
      <c r="AC7655" s="52"/>
      <c r="AE7655" s="4"/>
    </row>
    <row r="7656" spans="1:31" x14ac:dyDescent="0.25">
      <c r="A7656" s="8">
        <f t="shared" si="182"/>
        <v>42686.91666664822</v>
      </c>
      <c r="B7656" s="7">
        <f t="shared" si="183"/>
        <v>42321.916666656689</v>
      </c>
      <c r="C7656" s="4">
        <v>1.052</v>
      </c>
      <c r="D7656" s="4">
        <v>1.3480000000000001</v>
      </c>
      <c r="E7656" s="4">
        <v>46.144999999999996</v>
      </c>
      <c r="F7656" s="4">
        <v>43.67</v>
      </c>
      <c r="G7656" s="4">
        <v>-9.17</v>
      </c>
      <c r="H7656" s="4">
        <v>0</v>
      </c>
      <c r="I7656" s="4">
        <v>7777</v>
      </c>
      <c r="J7656" s="4">
        <v>48.33</v>
      </c>
      <c r="K7656" s="12">
        <v>6.7910000000000004</v>
      </c>
      <c r="L7656" s="12">
        <v>8.24</v>
      </c>
      <c r="M7656" s="4">
        <v>0</v>
      </c>
      <c r="N7656" s="8"/>
      <c r="AB7656" s="52"/>
      <c r="AC7656" s="52"/>
      <c r="AE7656" s="4"/>
    </row>
    <row r="7657" spans="1:31" x14ac:dyDescent="0.25">
      <c r="A7657" s="8">
        <f t="shared" si="182"/>
        <v>42686.958333314884</v>
      </c>
      <c r="B7657" s="7">
        <f t="shared" si="183"/>
        <v>42321.958333323353</v>
      </c>
      <c r="C7657" s="4">
        <v>1.472</v>
      </c>
      <c r="D7657" s="4">
        <v>1.7310000000000001</v>
      </c>
      <c r="E7657" s="4">
        <v>48.04</v>
      </c>
      <c r="F7657" s="4">
        <v>45.67</v>
      </c>
      <c r="G7657" s="4">
        <v>-8.2100000000000009</v>
      </c>
      <c r="H7657" s="4">
        <v>0</v>
      </c>
      <c r="I7657" s="4">
        <v>7777</v>
      </c>
      <c r="J7657" s="4">
        <v>146.80000000000001</v>
      </c>
      <c r="K7657" s="12">
        <v>4.0030000000000001</v>
      </c>
      <c r="L7657" s="12">
        <v>7.01</v>
      </c>
      <c r="M7657" s="4">
        <v>0</v>
      </c>
      <c r="N7657" s="8"/>
      <c r="AB7657" s="52"/>
      <c r="AC7657" s="52"/>
      <c r="AE7657" s="4"/>
    </row>
    <row r="7658" spans="1:31" x14ac:dyDescent="0.25">
      <c r="A7658" s="8">
        <f t="shared" si="182"/>
        <v>42686.999999981548</v>
      </c>
      <c r="B7658" s="7">
        <f t="shared" si="183"/>
        <v>42321.999999990017</v>
      </c>
      <c r="C7658" s="4">
        <v>1.6950000000000001</v>
      </c>
      <c r="D7658" s="4">
        <v>1.911</v>
      </c>
      <c r="E7658" s="4">
        <v>51.33</v>
      </c>
      <c r="F7658" s="4">
        <v>49.06</v>
      </c>
      <c r="G7658" s="4">
        <v>-7.6609999999999996</v>
      </c>
      <c r="H7658" s="4">
        <v>0</v>
      </c>
      <c r="I7658" s="4">
        <v>7777</v>
      </c>
      <c r="J7658" s="4">
        <v>77.47</v>
      </c>
      <c r="K7658" s="12">
        <v>6.282</v>
      </c>
      <c r="L7658" s="12">
        <v>8.66</v>
      </c>
      <c r="M7658" s="4">
        <v>0</v>
      </c>
      <c r="N7658" s="8"/>
      <c r="AB7658" s="52"/>
      <c r="AC7658" s="52"/>
      <c r="AE7658" s="4"/>
    </row>
    <row r="7659" spans="1:31" x14ac:dyDescent="0.25">
      <c r="A7659" s="8">
        <f t="shared" si="182"/>
        <v>42687.041666648212</v>
      </c>
      <c r="B7659" s="7">
        <f t="shared" si="183"/>
        <v>42322.041666656682</v>
      </c>
      <c r="C7659" s="4">
        <v>1.391</v>
      </c>
      <c r="D7659" s="4">
        <v>1.5880000000000001</v>
      </c>
      <c r="E7659" s="4">
        <v>56.115000000000002</v>
      </c>
      <c r="F7659" s="4">
        <v>53.775000000000006</v>
      </c>
      <c r="G7659" s="4">
        <v>-6.3680000000000003</v>
      </c>
      <c r="H7659" s="4">
        <v>0</v>
      </c>
      <c r="I7659" s="4">
        <v>7777</v>
      </c>
      <c r="J7659" s="4">
        <v>142.9</v>
      </c>
      <c r="K7659" s="12">
        <v>8.4</v>
      </c>
      <c r="L7659" s="12">
        <v>10.199999999999999</v>
      </c>
      <c r="M7659" s="4">
        <v>0</v>
      </c>
      <c r="N7659" s="8"/>
      <c r="AB7659" s="52"/>
      <c r="AC7659" s="52"/>
      <c r="AE7659" s="4"/>
    </row>
    <row r="7660" spans="1:31" x14ac:dyDescent="0.25">
      <c r="A7660" s="8">
        <f t="shared" si="182"/>
        <v>42687.083333314877</v>
      </c>
      <c r="B7660" s="7">
        <f t="shared" si="183"/>
        <v>42322.083333323346</v>
      </c>
      <c r="C7660" s="4">
        <v>1.538</v>
      </c>
      <c r="D7660" s="4">
        <v>1.7070000000000001</v>
      </c>
      <c r="E7660" s="4">
        <v>56.695</v>
      </c>
      <c r="F7660" s="4">
        <v>54.314999999999998</v>
      </c>
      <c r="G7660" s="4">
        <v>-6.1349999999999998</v>
      </c>
      <c r="H7660" s="4">
        <v>0</v>
      </c>
      <c r="I7660" s="4">
        <v>7777</v>
      </c>
      <c r="J7660" s="4">
        <v>140.80000000000001</v>
      </c>
      <c r="K7660" s="12">
        <v>9.4</v>
      </c>
      <c r="L7660" s="12">
        <v>10.15</v>
      </c>
      <c r="M7660" s="4">
        <v>0</v>
      </c>
      <c r="N7660" s="8"/>
      <c r="AB7660" s="52"/>
      <c r="AC7660" s="52"/>
      <c r="AE7660" s="4"/>
    </row>
    <row r="7661" spans="1:31" x14ac:dyDescent="0.25">
      <c r="A7661" s="8">
        <f t="shared" si="182"/>
        <v>42687.124999981541</v>
      </c>
      <c r="B7661" s="7">
        <f t="shared" si="183"/>
        <v>42322.12499999001</v>
      </c>
      <c r="C7661" s="4">
        <v>1.244</v>
      </c>
      <c r="D7661" s="4">
        <v>1.411</v>
      </c>
      <c r="E7661" s="4">
        <v>57.605000000000004</v>
      </c>
      <c r="F7661" s="4">
        <v>55.370000000000005</v>
      </c>
      <c r="G7661" s="4">
        <v>-6.1280000000000001</v>
      </c>
      <c r="H7661" s="4">
        <v>0</v>
      </c>
      <c r="I7661" s="4">
        <v>7777</v>
      </c>
      <c r="J7661" s="4">
        <v>99.4</v>
      </c>
      <c r="K7661" s="12">
        <v>9.02</v>
      </c>
      <c r="L7661" s="12">
        <v>11.48</v>
      </c>
      <c r="M7661" s="4">
        <v>0</v>
      </c>
      <c r="N7661" s="8"/>
      <c r="AB7661" s="52"/>
      <c r="AC7661" s="52"/>
      <c r="AE7661" s="4"/>
    </row>
    <row r="7662" spans="1:31" x14ac:dyDescent="0.25">
      <c r="A7662" s="8">
        <f t="shared" si="182"/>
        <v>42687.166666648205</v>
      </c>
      <c r="B7662" s="7">
        <f t="shared" si="183"/>
        <v>42322.166666656674</v>
      </c>
      <c r="C7662" s="4">
        <v>1.1200000000000001</v>
      </c>
      <c r="D7662" s="4">
        <v>1.3240000000000001</v>
      </c>
      <c r="E7662" s="4">
        <v>55.230000000000004</v>
      </c>
      <c r="F7662" s="4">
        <v>52.825000000000003</v>
      </c>
      <c r="G7662" s="4">
        <v>-6.8209999999999997</v>
      </c>
      <c r="H7662" s="4">
        <v>0</v>
      </c>
      <c r="I7662" s="4">
        <v>7777</v>
      </c>
      <c r="J7662" s="4">
        <v>87.7</v>
      </c>
      <c r="K7662" s="12">
        <v>7.9509999999999996</v>
      </c>
      <c r="L7662" s="12">
        <v>9.89</v>
      </c>
      <c r="M7662" s="4">
        <v>0</v>
      </c>
      <c r="N7662" s="8"/>
      <c r="AB7662" s="52"/>
      <c r="AC7662" s="52"/>
      <c r="AE7662" s="4"/>
    </row>
    <row r="7663" spans="1:31" x14ac:dyDescent="0.25">
      <c r="A7663" s="8">
        <f t="shared" si="182"/>
        <v>42687.208333314869</v>
      </c>
      <c r="B7663" s="7">
        <f t="shared" si="183"/>
        <v>42322.208333323339</v>
      </c>
      <c r="C7663" s="4">
        <v>1.6140000000000001</v>
      </c>
      <c r="D7663" s="4">
        <v>1.903</v>
      </c>
      <c r="E7663" s="4">
        <v>51.064999999999998</v>
      </c>
      <c r="F7663" s="4">
        <v>48.585000000000001</v>
      </c>
      <c r="G7663" s="4">
        <v>-7.2039999999999997</v>
      </c>
      <c r="H7663" s="4">
        <v>0</v>
      </c>
      <c r="I7663" s="4">
        <v>7777</v>
      </c>
      <c r="J7663" s="4">
        <v>28.28</v>
      </c>
      <c r="K7663" s="12">
        <v>9.9</v>
      </c>
      <c r="L7663" s="12">
        <v>11.59</v>
      </c>
      <c r="M7663" s="4">
        <v>0</v>
      </c>
      <c r="N7663" s="8"/>
      <c r="AB7663" s="52"/>
      <c r="AC7663" s="52"/>
      <c r="AE7663" s="4"/>
    </row>
    <row r="7664" spans="1:31" x14ac:dyDescent="0.25">
      <c r="A7664" s="8">
        <f t="shared" si="182"/>
        <v>42687.249999981534</v>
      </c>
      <c r="B7664" s="7">
        <f t="shared" si="183"/>
        <v>42322.249999990003</v>
      </c>
      <c r="C7664" s="4">
        <v>2.3820000000000001</v>
      </c>
      <c r="D7664" s="4">
        <v>2.6509999999999998</v>
      </c>
      <c r="E7664" s="4">
        <v>47.635000000000005</v>
      </c>
      <c r="F7664" s="4">
        <v>45.225000000000001</v>
      </c>
      <c r="G7664" s="4">
        <v>-7.6829999999999998</v>
      </c>
      <c r="H7664" s="4">
        <v>0</v>
      </c>
      <c r="I7664" s="4">
        <v>7777</v>
      </c>
      <c r="J7664" s="4">
        <v>7.9969999999999999</v>
      </c>
      <c r="K7664" s="12">
        <v>6.4189999999999996</v>
      </c>
      <c r="L7664" s="12">
        <v>11.66</v>
      </c>
      <c r="M7664" s="4">
        <v>0</v>
      </c>
      <c r="N7664" s="8"/>
      <c r="AB7664" s="52"/>
      <c r="AC7664" s="52"/>
      <c r="AE7664" s="4"/>
    </row>
    <row r="7665" spans="1:31" x14ac:dyDescent="0.25">
      <c r="A7665" s="8">
        <f t="shared" si="182"/>
        <v>42687.291666648198</v>
      </c>
      <c r="B7665" s="7">
        <f t="shared" si="183"/>
        <v>42322.291666656667</v>
      </c>
      <c r="C7665" s="4">
        <v>1.0649999999999999</v>
      </c>
      <c r="D7665" s="4">
        <v>1.48</v>
      </c>
      <c r="E7665" s="4">
        <v>50.86</v>
      </c>
      <c r="F7665" s="4">
        <v>48.14</v>
      </c>
      <c r="G7665" s="4">
        <v>-8.0399999999999991</v>
      </c>
      <c r="H7665" s="4">
        <v>0</v>
      </c>
      <c r="I7665" s="4">
        <v>7777</v>
      </c>
      <c r="J7665" s="4">
        <v>124</v>
      </c>
      <c r="K7665" s="12">
        <v>3.899</v>
      </c>
      <c r="L7665" s="12">
        <v>8.08</v>
      </c>
      <c r="M7665" s="4">
        <v>0</v>
      </c>
      <c r="N7665" s="8"/>
      <c r="AB7665" s="52"/>
      <c r="AC7665" s="52"/>
      <c r="AE7665" s="4"/>
    </row>
    <row r="7666" spans="1:31" x14ac:dyDescent="0.25">
      <c r="A7666" s="8">
        <f t="shared" si="182"/>
        <v>42687.333333314862</v>
      </c>
      <c r="B7666" s="7">
        <f t="shared" si="183"/>
        <v>42322.333333323331</v>
      </c>
      <c r="C7666" s="4">
        <v>-0.20699999999999999</v>
      </c>
      <c r="D7666" s="4">
        <v>0.55600000000000005</v>
      </c>
      <c r="E7666" s="4">
        <v>52.905000000000001</v>
      </c>
      <c r="F7666" s="4">
        <v>48.935000000000002</v>
      </c>
      <c r="G7666" s="4">
        <v>-8.48</v>
      </c>
      <c r="H7666" s="4">
        <v>0</v>
      </c>
      <c r="I7666" s="4">
        <v>7777</v>
      </c>
      <c r="J7666" s="4">
        <v>131.9</v>
      </c>
      <c r="K7666" s="12">
        <v>3.5329999999999999</v>
      </c>
      <c r="L7666" s="12">
        <v>4.3639999999999999</v>
      </c>
      <c r="M7666" s="4">
        <v>0</v>
      </c>
      <c r="N7666" s="8"/>
      <c r="AB7666" s="52"/>
      <c r="AC7666" s="52"/>
      <c r="AE7666" s="4"/>
    </row>
    <row r="7667" spans="1:31" x14ac:dyDescent="0.25">
      <c r="A7667" s="8">
        <f t="shared" si="182"/>
        <v>42687.374999981526</v>
      </c>
      <c r="B7667" s="7">
        <f t="shared" si="183"/>
        <v>42322.374999989996</v>
      </c>
      <c r="C7667" s="4">
        <v>0.39100000000000001</v>
      </c>
      <c r="D7667" s="4">
        <v>1.1140000000000001</v>
      </c>
      <c r="E7667" s="4">
        <v>50.67</v>
      </c>
      <c r="F7667" s="4">
        <v>46.9</v>
      </c>
      <c r="G7667" s="4">
        <v>-8.5</v>
      </c>
      <c r="H7667" s="4">
        <v>0</v>
      </c>
      <c r="I7667" s="4">
        <v>7777</v>
      </c>
      <c r="J7667" s="4">
        <v>78.650000000000006</v>
      </c>
      <c r="K7667" s="12">
        <v>2.39</v>
      </c>
      <c r="L7667" s="12">
        <v>4.0979999999999999</v>
      </c>
      <c r="M7667" s="4">
        <v>0</v>
      </c>
      <c r="N7667" s="8"/>
      <c r="AB7667" s="52"/>
      <c r="AC7667" s="52"/>
      <c r="AE7667" s="4"/>
    </row>
    <row r="7668" spans="1:31" x14ac:dyDescent="0.25">
      <c r="A7668" s="8">
        <f t="shared" ref="A7668:A7731" si="184">A7667+1/24</f>
        <v>42687.416666648191</v>
      </c>
      <c r="B7668" s="7">
        <f t="shared" si="183"/>
        <v>42322.41666665666</v>
      </c>
      <c r="C7668" s="4">
        <v>-0.26900000000000002</v>
      </c>
      <c r="D7668" s="4">
        <v>1.026</v>
      </c>
      <c r="E7668" s="4">
        <v>52.644999999999996</v>
      </c>
      <c r="F7668" s="4">
        <v>46.91</v>
      </c>
      <c r="G7668" s="4">
        <v>-8.8800000000000008</v>
      </c>
      <c r="H7668" s="4">
        <v>0</v>
      </c>
      <c r="I7668" s="4">
        <v>7777</v>
      </c>
      <c r="J7668" s="4">
        <v>201.2</v>
      </c>
      <c r="K7668" s="12">
        <v>1.5960000000000001</v>
      </c>
      <c r="L7668" s="12">
        <v>2.1429999999999998</v>
      </c>
      <c r="M7668" s="4">
        <v>3.585</v>
      </c>
      <c r="N7668" s="8"/>
      <c r="AB7668" s="52"/>
      <c r="AC7668" s="52"/>
      <c r="AE7668" s="4"/>
    </row>
    <row r="7669" spans="1:31" x14ac:dyDescent="0.25">
      <c r="A7669" s="8">
        <f t="shared" si="184"/>
        <v>42687.458333314855</v>
      </c>
      <c r="B7669" s="7">
        <f t="shared" si="183"/>
        <v>42322.458333323324</v>
      </c>
      <c r="C7669" s="4">
        <v>-1.335</v>
      </c>
      <c r="D7669" s="4">
        <v>-0.222</v>
      </c>
      <c r="E7669" s="4">
        <v>57.125</v>
      </c>
      <c r="F7669" s="4">
        <v>52.474999999999994</v>
      </c>
      <c r="G7669" s="4">
        <v>-8.92</v>
      </c>
      <c r="H7669" s="4">
        <v>7777</v>
      </c>
      <c r="I7669" s="4">
        <v>7777</v>
      </c>
      <c r="J7669" s="4">
        <v>138.4</v>
      </c>
      <c r="K7669" s="12">
        <v>0.755</v>
      </c>
      <c r="L7669" s="12">
        <v>2.226</v>
      </c>
      <c r="M7669" s="4">
        <v>19.97</v>
      </c>
      <c r="N7669" s="8"/>
      <c r="AB7669" s="52"/>
      <c r="AC7669" s="52"/>
      <c r="AE7669" s="4"/>
    </row>
    <row r="7670" spans="1:31" x14ac:dyDescent="0.25">
      <c r="A7670" s="8">
        <f t="shared" si="184"/>
        <v>42687.499999981519</v>
      </c>
      <c r="B7670" s="7">
        <f t="shared" si="183"/>
        <v>42322.499999989988</v>
      </c>
      <c r="C7670" s="4">
        <v>-2.274</v>
      </c>
      <c r="D7670" s="4">
        <v>-1.5229999999999999</v>
      </c>
      <c r="E7670" s="4">
        <v>59.024999999999999</v>
      </c>
      <c r="F7670" s="4">
        <v>56.209999999999994</v>
      </c>
      <c r="G7670" s="4">
        <v>-8.98</v>
      </c>
      <c r="H7670" s="4">
        <v>7777</v>
      </c>
      <c r="I7670" s="4">
        <v>7777</v>
      </c>
      <c r="J7670" s="4">
        <v>182.9</v>
      </c>
      <c r="K7670" s="12">
        <v>1.635</v>
      </c>
      <c r="L7670" s="12">
        <v>2.5190000000000001</v>
      </c>
      <c r="M7670" s="4">
        <v>33.15</v>
      </c>
      <c r="N7670" s="8"/>
      <c r="AB7670" s="52"/>
      <c r="AC7670" s="52"/>
      <c r="AE7670" s="4"/>
    </row>
    <row r="7671" spans="1:31" x14ac:dyDescent="0.25">
      <c r="A7671" s="8">
        <f t="shared" si="184"/>
        <v>42687.541666648183</v>
      </c>
      <c r="B7671" s="7">
        <f t="shared" si="183"/>
        <v>42322.541666656653</v>
      </c>
      <c r="C7671" s="4">
        <v>-2.77</v>
      </c>
      <c r="D7671" s="4">
        <v>-2.125</v>
      </c>
      <c r="E7671" s="4">
        <v>61.31</v>
      </c>
      <c r="F7671" s="4">
        <v>57.984999999999999</v>
      </c>
      <c r="G7671" s="4">
        <v>-9.26</v>
      </c>
      <c r="H7671" s="4">
        <v>7777</v>
      </c>
      <c r="I7671" s="4">
        <v>7777</v>
      </c>
      <c r="J7671" s="4">
        <v>197.8</v>
      </c>
      <c r="K7671" s="12">
        <v>1.2230000000000001</v>
      </c>
      <c r="L7671" s="12">
        <v>3.1749999999999998</v>
      </c>
      <c r="M7671" s="4">
        <v>38.9</v>
      </c>
      <c r="N7671" s="8"/>
      <c r="AB7671" s="52"/>
      <c r="AC7671" s="52"/>
      <c r="AE7671" s="4"/>
    </row>
    <row r="7672" spans="1:31" x14ac:dyDescent="0.25">
      <c r="A7672" s="8">
        <f t="shared" si="184"/>
        <v>42687.583333314848</v>
      </c>
      <c r="B7672" s="7">
        <f t="shared" si="183"/>
        <v>42322.583333323317</v>
      </c>
      <c r="C7672" s="4">
        <v>-2.7949999999999999</v>
      </c>
      <c r="D7672" s="4">
        <v>-2.508</v>
      </c>
      <c r="E7672" s="4">
        <v>61.415000000000006</v>
      </c>
      <c r="F7672" s="4">
        <v>57.34</v>
      </c>
      <c r="G7672" s="4">
        <v>-9.1999999999999993</v>
      </c>
      <c r="H7672" s="4">
        <v>7777</v>
      </c>
      <c r="I7672" s="4">
        <v>7777</v>
      </c>
      <c r="J7672" s="4">
        <v>173.9</v>
      </c>
      <c r="K7672" s="12">
        <v>1.387</v>
      </c>
      <c r="L7672" s="12">
        <v>2.5019999999999998</v>
      </c>
      <c r="M7672" s="4">
        <v>42.21</v>
      </c>
      <c r="N7672" s="8"/>
      <c r="AB7672" s="52"/>
      <c r="AC7672" s="52"/>
      <c r="AE7672" s="4"/>
    </row>
    <row r="7673" spans="1:31" x14ac:dyDescent="0.25">
      <c r="A7673" s="8">
        <f t="shared" si="184"/>
        <v>42687.624999981512</v>
      </c>
      <c r="B7673" s="7">
        <f t="shared" si="183"/>
        <v>42322.624999989981</v>
      </c>
      <c r="C7673" s="4">
        <v>-2.6869999999999998</v>
      </c>
      <c r="D7673" s="4">
        <v>-2.16</v>
      </c>
      <c r="E7673" s="4">
        <v>62.844999999999999</v>
      </c>
      <c r="F7673" s="4">
        <v>58.865000000000002</v>
      </c>
      <c r="G7673" s="4">
        <v>-8.86</v>
      </c>
      <c r="H7673" s="4">
        <v>7777</v>
      </c>
      <c r="I7673" s="4">
        <v>7777</v>
      </c>
      <c r="J7673" s="4">
        <v>145.80000000000001</v>
      </c>
      <c r="K7673" s="12">
        <v>1.4830000000000001</v>
      </c>
      <c r="L7673" s="12">
        <v>2.4009999999999998</v>
      </c>
      <c r="M7673" s="4">
        <v>20.149999999999999</v>
      </c>
      <c r="N7673" s="8"/>
      <c r="AB7673" s="52"/>
      <c r="AC7673" s="52"/>
      <c r="AE7673" s="4"/>
    </row>
    <row r="7674" spans="1:31" x14ac:dyDescent="0.25">
      <c r="A7674" s="8">
        <f t="shared" si="184"/>
        <v>42687.666666648176</v>
      </c>
      <c r="B7674" s="7">
        <f t="shared" si="183"/>
        <v>42322.666666656645</v>
      </c>
      <c r="C7674" s="4">
        <v>-4.0090000000000003</v>
      </c>
      <c r="D7674" s="4">
        <v>-3.3050000000000002</v>
      </c>
      <c r="E7674" s="4">
        <v>67.39</v>
      </c>
      <c r="F7674" s="4">
        <v>62.194999999999993</v>
      </c>
      <c r="G7674" s="4">
        <v>-9.1999999999999993</v>
      </c>
      <c r="H7674" s="4">
        <v>7777</v>
      </c>
      <c r="I7674" s="4">
        <v>7777</v>
      </c>
      <c r="J7674" s="4">
        <v>137.80000000000001</v>
      </c>
      <c r="K7674" s="12">
        <v>2.4239999999999999</v>
      </c>
      <c r="L7674" s="12">
        <v>2.8090000000000002</v>
      </c>
      <c r="M7674" s="4">
        <v>3.952</v>
      </c>
      <c r="N7674" s="8"/>
      <c r="AB7674" s="52"/>
      <c r="AC7674" s="52"/>
      <c r="AE7674" s="4"/>
    </row>
    <row r="7675" spans="1:31" x14ac:dyDescent="0.25">
      <c r="A7675" s="8">
        <f t="shared" si="184"/>
        <v>42687.70833331484</v>
      </c>
      <c r="B7675" s="7">
        <f t="shared" si="183"/>
        <v>42322.708333323309</v>
      </c>
      <c r="C7675" s="4">
        <v>-5.43</v>
      </c>
      <c r="D7675" s="4">
        <v>-4.6740000000000004</v>
      </c>
      <c r="E7675" s="4">
        <v>72.59</v>
      </c>
      <c r="F7675" s="4">
        <v>67.865000000000009</v>
      </c>
      <c r="G7675" s="4">
        <v>-9.59</v>
      </c>
      <c r="H7675" s="4">
        <v>7777</v>
      </c>
      <c r="I7675" s="4">
        <v>7777</v>
      </c>
      <c r="J7675" s="4">
        <v>151.19999999999999</v>
      </c>
      <c r="K7675" s="12">
        <v>1.006</v>
      </c>
      <c r="L7675" s="12">
        <v>2.8109999999999999</v>
      </c>
      <c r="M7675" s="4">
        <v>0</v>
      </c>
      <c r="N7675" s="8"/>
      <c r="AB7675" s="52"/>
      <c r="AC7675" s="52"/>
      <c r="AE7675" s="4"/>
    </row>
    <row r="7676" spans="1:31" x14ac:dyDescent="0.25">
      <c r="A7676" s="8">
        <f t="shared" si="184"/>
        <v>42687.749999981505</v>
      </c>
      <c r="B7676" s="7">
        <f t="shared" si="183"/>
        <v>42322.749999989974</v>
      </c>
      <c r="C7676" s="4">
        <v>-5.1440000000000001</v>
      </c>
      <c r="D7676" s="4">
        <v>-4.07</v>
      </c>
      <c r="E7676" s="4">
        <v>69.224999999999994</v>
      </c>
      <c r="F7676" s="4">
        <v>62.704999999999998</v>
      </c>
      <c r="G7676" s="4">
        <v>-9.82</v>
      </c>
      <c r="H7676" s="4">
        <v>7777</v>
      </c>
      <c r="I7676" s="4">
        <v>7777</v>
      </c>
      <c r="J7676" s="4">
        <v>86</v>
      </c>
      <c r="K7676" s="12">
        <v>1.643</v>
      </c>
      <c r="L7676" s="12">
        <v>2.5329999999999999</v>
      </c>
      <c r="M7676" s="4">
        <v>0</v>
      </c>
      <c r="N7676" s="8"/>
      <c r="AB7676" s="52"/>
      <c r="AC7676" s="52"/>
      <c r="AE7676" s="4"/>
    </row>
    <row r="7677" spans="1:31" x14ac:dyDescent="0.25">
      <c r="A7677" s="8">
        <f t="shared" si="184"/>
        <v>42687.791666648169</v>
      </c>
      <c r="B7677" s="7">
        <f t="shared" si="183"/>
        <v>42322.791666656638</v>
      </c>
      <c r="C7677" s="4">
        <v>-6.4020000000000001</v>
      </c>
      <c r="D7677" s="4">
        <v>-5.01</v>
      </c>
      <c r="E7677" s="4">
        <v>75.585000000000008</v>
      </c>
      <c r="F7677" s="4">
        <v>69.344999999999999</v>
      </c>
      <c r="G7677" s="4">
        <v>-10.25</v>
      </c>
      <c r="H7677" s="4">
        <v>7777</v>
      </c>
      <c r="I7677" s="4">
        <v>7777</v>
      </c>
      <c r="J7677" s="4">
        <v>138.80000000000001</v>
      </c>
      <c r="K7677" s="12">
        <v>1.431</v>
      </c>
      <c r="L7677" s="12">
        <v>2.2559999999999998</v>
      </c>
      <c r="M7677" s="4">
        <v>0</v>
      </c>
      <c r="N7677" s="8"/>
      <c r="AB7677" s="52"/>
      <c r="AC7677" s="52"/>
      <c r="AE7677" s="4"/>
    </row>
    <row r="7678" spans="1:31" x14ac:dyDescent="0.25">
      <c r="A7678" s="8">
        <f t="shared" si="184"/>
        <v>42687.833333314833</v>
      </c>
      <c r="B7678" s="7">
        <f t="shared" si="183"/>
        <v>42322.833333323302</v>
      </c>
      <c r="C7678" s="4">
        <v>-7.242</v>
      </c>
      <c r="D7678" s="4">
        <v>-6.274</v>
      </c>
      <c r="E7678" s="4">
        <v>74.67</v>
      </c>
      <c r="F7678" s="4">
        <v>69.314999999999998</v>
      </c>
      <c r="G7678" s="4">
        <v>-10.77</v>
      </c>
      <c r="H7678" s="4">
        <v>7777</v>
      </c>
      <c r="I7678" s="4">
        <v>7777</v>
      </c>
      <c r="J7678" s="4">
        <v>11.53</v>
      </c>
      <c r="K7678" s="12">
        <v>0.97699999999999998</v>
      </c>
      <c r="L7678" s="12">
        <v>2.9790000000000001</v>
      </c>
      <c r="M7678" s="4">
        <v>0</v>
      </c>
      <c r="N7678" s="8"/>
      <c r="AB7678" s="52"/>
      <c r="AC7678" s="52"/>
      <c r="AE7678" s="4"/>
    </row>
    <row r="7679" spans="1:31" x14ac:dyDescent="0.25">
      <c r="A7679" s="8">
        <f t="shared" si="184"/>
        <v>42687.874999981497</v>
      </c>
      <c r="B7679" s="7">
        <f t="shared" si="183"/>
        <v>42322.874999989966</v>
      </c>
      <c r="C7679" s="4">
        <v>-5.4660000000000002</v>
      </c>
      <c r="D7679" s="4">
        <v>-5.0140000000000002</v>
      </c>
      <c r="E7679" s="4">
        <v>72.539999999999992</v>
      </c>
      <c r="F7679" s="4">
        <v>69.180000000000007</v>
      </c>
      <c r="G7679" s="4">
        <v>-9.4700000000000006</v>
      </c>
      <c r="H7679" s="4">
        <v>7777</v>
      </c>
      <c r="I7679" s="4">
        <v>7777</v>
      </c>
      <c r="J7679" s="4">
        <v>81.2</v>
      </c>
      <c r="K7679" s="12">
        <v>1.583</v>
      </c>
      <c r="L7679" s="12">
        <v>2.9289999999999998</v>
      </c>
      <c r="M7679" s="4">
        <v>0</v>
      </c>
      <c r="N7679" s="8"/>
      <c r="AB7679" s="52"/>
      <c r="AC7679" s="52"/>
      <c r="AE7679" s="4"/>
    </row>
    <row r="7680" spans="1:31" x14ac:dyDescent="0.25">
      <c r="A7680" s="8">
        <f t="shared" si="184"/>
        <v>42687.916666648161</v>
      </c>
      <c r="B7680" s="7">
        <f t="shared" si="183"/>
        <v>42322.916666656631</v>
      </c>
      <c r="C7680" s="4">
        <v>-1.4279999999999999</v>
      </c>
      <c r="D7680" s="4">
        <v>-0.96199999999999997</v>
      </c>
      <c r="E7680" s="4">
        <v>66.319999999999993</v>
      </c>
      <c r="F7680" s="4">
        <v>61.76</v>
      </c>
      <c r="G7680" s="4">
        <v>-7.3090000000000002</v>
      </c>
      <c r="H7680" s="4">
        <v>7777</v>
      </c>
      <c r="I7680" s="4">
        <v>7777</v>
      </c>
      <c r="J7680" s="4">
        <v>74.959999999999994</v>
      </c>
      <c r="K7680" s="12">
        <v>7.2759999999999998</v>
      </c>
      <c r="L7680" s="12">
        <v>12.89</v>
      </c>
      <c r="M7680" s="4">
        <v>7.0000000000000001E-3</v>
      </c>
      <c r="N7680" s="8"/>
      <c r="AB7680" s="52"/>
      <c r="AC7680" s="52"/>
      <c r="AE7680" s="4"/>
    </row>
    <row r="7681" spans="1:31" x14ac:dyDescent="0.25">
      <c r="A7681" s="8">
        <f t="shared" si="184"/>
        <v>42687.958333314826</v>
      </c>
      <c r="B7681" s="7">
        <f t="shared" si="183"/>
        <v>42322.958333323295</v>
      </c>
      <c r="C7681" s="4">
        <v>0.316</v>
      </c>
      <c r="D7681" s="4">
        <v>0.503</v>
      </c>
      <c r="E7681" s="4">
        <v>63.465000000000003</v>
      </c>
      <c r="F7681" s="4">
        <v>60.92</v>
      </c>
      <c r="G7681" s="4">
        <v>-5.77</v>
      </c>
      <c r="H7681" s="4">
        <v>0</v>
      </c>
      <c r="I7681" s="4">
        <v>7777</v>
      </c>
      <c r="J7681" s="4">
        <v>92.3</v>
      </c>
      <c r="K7681" s="12">
        <v>5.2089999999999996</v>
      </c>
      <c r="L7681" s="12">
        <v>11.95</v>
      </c>
      <c r="M7681" s="4">
        <v>0</v>
      </c>
      <c r="N7681" s="8"/>
      <c r="AB7681" s="52"/>
      <c r="AC7681" s="52"/>
      <c r="AE7681" s="4"/>
    </row>
    <row r="7682" spans="1:31" x14ac:dyDescent="0.25">
      <c r="A7682" s="8">
        <f t="shared" si="184"/>
        <v>42687.99999998149</v>
      </c>
      <c r="B7682" s="7">
        <f t="shared" si="183"/>
        <v>42322.999999989959</v>
      </c>
      <c r="C7682" s="4">
        <v>0.61</v>
      </c>
      <c r="D7682" s="4">
        <v>0.77100000000000002</v>
      </c>
      <c r="E7682" s="4">
        <v>55.015000000000001</v>
      </c>
      <c r="F7682" s="4">
        <v>52.57</v>
      </c>
      <c r="G7682" s="4">
        <v>-7.3470000000000004</v>
      </c>
      <c r="H7682" s="4">
        <v>0</v>
      </c>
      <c r="I7682" s="4">
        <v>7777</v>
      </c>
      <c r="J7682" s="4">
        <v>148.9</v>
      </c>
      <c r="K7682" s="12">
        <v>19.510000000000002</v>
      </c>
      <c r="L7682" s="12">
        <v>22.65</v>
      </c>
      <c r="M7682" s="4">
        <v>0</v>
      </c>
      <c r="N7682" s="8"/>
      <c r="AB7682" s="52"/>
      <c r="AC7682" s="52"/>
      <c r="AE7682" s="4"/>
    </row>
    <row r="7683" spans="1:31" x14ac:dyDescent="0.25">
      <c r="A7683" s="8">
        <f t="shared" si="184"/>
        <v>42688.041666648154</v>
      </c>
      <c r="B7683" s="7">
        <f t="shared" si="183"/>
        <v>42323.041666656623</v>
      </c>
      <c r="C7683" s="4">
        <v>0.60299999999999998</v>
      </c>
      <c r="D7683" s="4">
        <v>0.76900000000000002</v>
      </c>
      <c r="E7683" s="4">
        <v>52.39</v>
      </c>
      <c r="F7683" s="4">
        <v>50.22</v>
      </c>
      <c r="G7683" s="4">
        <v>-8.09</v>
      </c>
      <c r="H7683" s="4">
        <v>0</v>
      </c>
      <c r="I7683" s="4">
        <v>7777</v>
      </c>
      <c r="J7683" s="4">
        <v>143.80000000000001</v>
      </c>
      <c r="K7683" s="12">
        <v>18.5</v>
      </c>
      <c r="L7683" s="12">
        <v>23.42</v>
      </c>
      <c r="M7683" s="4">
        <v>0</v>
      </c>
      <c r="N7683" s="8"/>
      <c r="AB7683" s="52"/>
      <c r="AC7683" s="52"/>
      <c r="AE7683" s="4"/>
    </row>
    <row r="7684" spans="1:31" x14ac:dyDescent="0.25">
      <c r="A7684" s="8">
        <f t="shared" si="184"/>
        <v>42688.083333314818</v>
      </c>
      <c r="B7684" s="7">
        <f t="shared" si="183"/>
        <v>42323.083333323288</v>
      </c>
      <c r="C7684" s="4">
        <v>0.44600000000000001</v>
      </c>
      <c r="D7684" s="4">
        <v>0.61699999999999999</v>
      </c>
      <c r="E7684" s="4">
        <v>48.25</v>
      </c>
      <c r="F7684" s="4">
        <v>46.18</v>
      </c>
      <c r="G7684" s="4">
        <v>-9.2799999999999994</v>
      </c>
      <c r="H7684" s="4">
        <v>0</v>
      </c>
      <c r="I7684" s="4">
        <v>7777</v>
      </c>
      <c r="J7684" s="4">
        <v>168.6</v>
      </c>
      <c r="K7684" s="12">
        <v>16.899999999999999</v>
      </c>
      <c r="L7684" s="12">
        <v>22.25</v>
      </c>
      <c r="M7684" s="4">
        <v>0</v>
      </c>
      <c r="N7684" s="8"/>
      <c r="AB7684" s="52"/>
      <c r="AC7684" s="52"/>
      <c r="AE7684" s="4"/>
    </row>
    <row r="7685" spans="1:31" x14ac:dyDescent="0.25">
      <c r="A7685" s="8">
        <f t="shared" si="184"/>
        <v>42688.124999981483</v>
      </c>
      <c r="B7685" s="7">
        <f t="shared" si="183"/>
        <v>42323.124999989952</v>
      </c>
      <c r="C7685" s="4">
        <v>0.308</v>
      </c>
      <c r="D7685" s="4">
        <v>0.48499999999999999</v>
      </c>
      <c r="E7685" s="4">
        <v>45.195</v>
      </c>
      <c r="F7685" s="4">
        <v>43.06</v>
      </c>
      <c r="G7685" s="4">
        <v>-10.039999999999999</v>
      </c>
      <c r="H7685" s="4">
        <v>0</v>
      </c>
      <c r="I7685" s="4">
        <v>7777</v>
      </c>
      <c r="J7685" s="4">
        <v>175.2</v>
      </c>
      <c r="K7685" s="12">
        <v>20.95</v>
      </c>
      <c r="L7685" s="12">
        <v>22.16</v>
      </c>
      <c r="M7685" s="4">
        <v>0</v>
      </c>
      <c r="N7685" s="8"/>
      <c r="AB7685" s="52"/>
      <c r="AC7685" s="52"/>
      <c r="AE7685" s="4"/>
    </row>
    <row r="7686" spans="1:31" x14ac:dyDescent="0.25">
      <c r="A7686" s="8">
        <f t="shared" si="184"/>
        <v>42688.166666648147</v>
      </c>
      <c r="B7686" s="7">
        <f t="shared" si="183"/>
        <v>42323.166666656616</v>
      </c>
      <c r="C7686" s="4">
        <v>0.34599999999999997</v>
      </c>
      <c r="D7686" s="4">
        <v>0.52</v>
      </c>
      <c r="E7686" s="4">
        <v>39.909999999999997</v>
      </c>
      <c r="F7686" s="4">
        <v>37.869999999999997</v>
      </c>
      <c r="G7686" s="4">
        <v>-11.33</v>
      </c>
      <c r="H7686" s="4">
        <v>0</v>
      </c>
      <c r="I7686" s="4">
        <v>7777</v>
      </c>
      <c r="J7686" s="4">
        <v>171.9</v>
      </c>
      <c r="K7686" s="12">
        <v>20.53</v>
      </c>
      <c r="L7686" s="12">
        <v>22.39</v>
      </c>
      <c r="M7686" s="4">
        <v>0</v>
      </c>
      <c r="N7686" s="8"/>
      <c r="AB7686" s="52"/>
      <c r="AC7686" s="52"/>
      <c r="AE7686" s="4"/>
    </row>
    <row r="7687" spans="1:31" x14ac:dyDescent="0.25">
      <c r="A7687" s="8">
        <f t="shared" si="184"/>
        <v>42688.208333314811</v>
      </c>
      <c r="B7687" s="7">
        <f t="shared" si="183"/>
        <v>42323.20833332328</v>
      </c>
      <c r="C7687" s="4">
        <v>0.54200000000000004</v>
      </c>
      <c r="D7687" s="4">
        <v>0.72</v>
      </c>
      <c r="E7687" s="4">
        <v>35.974999999999994</v>
      </c>
      <c r="F7687" s="4">
        <v>34.04</v>
      </c>
      <c r="G7687" s="4">
        <v>-12.82</v>
      </c>
      <c r="H7687" s="4">
        <v>0</v>
      </c>
      <c r="I7687" s="4">
        <v>7777</v>
      </c>
      <c r="J7687" s="4">
        <v>164.6</v>
      </c>
      <c r="K7687" s="12">
        <v>15.62</v>
      </c>
      <c r="L7687" s="12">
        <v>20.39</v>
      </c>
      <c r="M7687" s="4">
        <v>0</v>
      </c>
      <c r="N7687" s="8"/>
      <c r="AB7687" s="52"/>
      <c r="AC7687" s="52"/>
      <c r="AE7687" s="4"/>
    </row>
    <row r="7688" spans="1:31" x14ac:dyDescent="0.25">
      <c r="A7688" s="8">
        <f t="shared" si="184"/>
        <v>42688.249999981475</v>
      </c>
      <c r="B7688" s="7">
        <f t="shared" si="183"/>
        <v>42323.249999989945</v>
      </c>
      <c r="C7688" s="4">
        <v>0.17599999999999999</v>
      </c>
      <c r="D7688" s="4">
        <v>0.35299999999999998</v>
      </c>
      <c r="E7688" s="4">
        <v>36.72</v>
      </c>
      <c r="F7688" s="4">
        <v>34.68</v>
      </c>
      <c r="G7688" s="4">
        <v>-12.87</v>
      </c>
      <c r="H7688" s="4">
        <v>0</v>
      </c>
      <c r="I7688" s="4">
        <v>7777</v>
      </c>
      <c r="J7688" s="4">
        <v>119.5</v>
      </c>
      <c r="K7688" s="12">
        <v>14.91</v>
      </c>
      <c r="L7688" s="12">
        <v>16.04</v>
      </c>
      <c r="M7688" s="4">
        <v>0</v>
      </c>
      <c r="N7688" s="8"/>
      <c r="AB7688" s="52"/>
      <c r="AC7688" s="52"/>
      <c r="AE7688" s="4"/>
    </row>
    <row r="7689" spans="1:31" x14ac:dyDescent="0.25">
      <c r="A7689" s="8">
        <f t="shared" si="184"/>
        <v>42688.29166664814</v>
      </c>
      <c r="B7689" s="7">
        <f t="shared" si="183"/>
        <v>42323.291666656609</v>
      </c>
      <c r="C7689" s="4">
        <v>-0.183</v>
      </c>
      <c r="D7689" s="4">
        <v>5.0000000000000001E-3</v>
      </c>
      <c r="E7689" s="4">
        <v>39.67</v>
      </c>
      <c r="F7689" s="4">
        <v>37.674999999999997</v>
      </c>
      <c r="G7689" s="4">
        <v>-12.23</v>
      </c>
      <c r="H7689" s="4">
        <v>0</v>
      </c>
      <c r="I7689" s="4">
        <v>7777</v>
      </c>
      <c r="J7689" s="4">
        <v>143.5</v>
      </c>
      <c r="K7689" s="12">
        <v>13.52</v>
      </c>
      <c r="L7689" s="12">
        <v>16.21</v>
      </c>
      <c r="M7689" s="4">
        <v>0</v>
      </c>
      <c r="N7689" s="8"/>
      <c r="AB7689" s="52"/>
      <c r="AC7689" s="52"/>
      <c r="AE7689" s="4"/>
    </row>
    <row r="7690" spans="1:31" x14ac:dyDescent="0.25">
      <c r="A7690" s="8">
        <f t="shared" si="184"/>
        <v>42688.333333314804</v>
      </c>
      <c r="B7690" s="7">
        <f t="shared" si="183"/>
        <v>42323.333333323273</v>
      </c>
      <c r="C7690" s="4">
        <v>-0.35199999999999998</v>
      </c>
      <c r="D7690" s="4">
        <v>-0.153</v>
      </c>
      <c r="E7690" s="4">
        <v>41.88</v>
      </c>
      <c r="F7690" s="4">
        <v>39.81</v>
      </c>
      <c r="G7690" s="4">
        <v>-11.67</v>
      </c>
      <c r="H7690" s="4">
        <v>0</v>
      </c>
      <c r="I7690" s="4">
        <v>7777</v>
      </c>
      <c r="J7690" s="4">
        <v>52.58</v>
      </c>
      <c r="K7690" s="12">
        <v>13.11</v>
      </c>
      <c r="L7690" s="12">
        <v>16.05</v>
      </c>
      <c r="M7690" s="4">
        <v>0</v>
      </c>
      <c r="N7690" s="8"/>
      <c r="AB7690" s="52"/>
      <c r="AC7690" s="52"/>
      <c r="AE7690" s="4"/>
    </row>
    <row r="7691" spans="1:31" x14ac:dyDescent="0.25">
      <c r="A7691" s="8">
        <f t="shared" si="184"/>
        <v>42688.374999981468</v>
      </c>
      <c r="B7691" s="7">
        <f t="shared" si="183"/>
        <v>42323.374999989937</v>
      </c>
      <c r="C7691" s="4">
        <v>-0.58199999999999996</v>
      </c>
      <c r="D7691" s="4">
        <v>-0.36799999999999999</v>
      </c>
      <c r="E7691" s="4">
        <v>44.564999999999998</v>
      </c>
      <c r="F7691" s="4">
        <v>42.354999999999997</v>
      </c>
      <c r="G7691" s="4">
        <v>-11.12</v>
      </c>
      <c r="H7691" s="4">
        <v>0</v>
      </c>
      <c r="I7691" s="4">
        <v>7777</v>
      </c>
      <c r="J7691" s="4">
        <v>120</v>
      </c>
      <c r="K7691" s="12">
        <v>12.94</v>
      </c>
      <c r="L7691" s="12">
        <v>16.690000000000001</v>
      </c>
      <c r="M7691" s="4">
        <v>0</v>
      </c>
      <c r="N7691" s="8"/>
      <c r="AB7691" s="52"/>
      <c r="AC7691" s="52"/>
      <c r="AE7691" s="4"/>
    </row>
    <row r="7692" spans="1:31" x14ac:dyDescent="0.25">
      <c r="A7692" s="8">
        <f t="shared" si="184"/>
        <v>42688.416666648132</v>
      </c>
      <c r="B7692" s="7">
        <f t="shared" si="183"/>
        <v>42323.416666656602</v>
      </c>
      <c r="C7692" s="4">
        <v>-0.76500000000000001</v>
      </c>
      <c r="D7692" s="4">
        <v>-0.54800000000000004</v>
      </c>
      <c r="E7692" s="4">
        <v>47.244999999999997</v>
      </c>
      <c r="F7692" s="4">
        <v>45.034999999999997</v>
      </c>
      <c r="G7692" s="4">
        <v>-10.53</v>
      </c>
      <c r="H7692" s="4">
        <v>0</v>
      </c>
      <c r="I7692" s="4">
        <v>7777</v>
      </c>
      <c r="J7692" s="4">
        <v>46.94</v>
      </c>
      <c r="K7692" s="12">
        <v>11.46</v>
      </c>
      <c r="L7692" s="12">
        <v>16.75</v>
      </c>
      <c r="M7692" s="4">
        <v>5.181</v>
      </c>
      <c r="N7692" s="8"/>
      <c r="AB7692" s="52"/>
      <c r="AC7692" s="52"/>
      <c r="AE7692" s="4"/>
    </row>
    <row r="7693" spans="1:31" x14ac:dyDescent="0.25">
      <c r="A7693" s="8">
        <f t="shared" si="184"/>
        <v>42688.458333314797</v>
      </c>
      <c r="B7693" s="7">
        <f t="shared" si="183"/>
        <v>42323.458333323266</v>
      </c>
      <c r="C7693" s="4">
        <v>-0.33600000000000002</v>
      </c>
      <c r="D7693" s="4">
        <v>-0.32700000000000001</v>
      </c>
      <c r="E7693" s="4">
        <v>45.344999999999999</v>
      </c>
      <c r="F7693" s="4">
        <v>44.019999999999996</v>
      </c>
      <c r="G7693" s="4">
        <v>-10.62</v>
      </c>
      <c r="H7693" s="4">
        <v>0</v>
      </c>
      <c r="I7693" s="4">
        <v>7777</v>
      </c>
      <c r="J7693" s="4">
        <v>121.4</v>
      </c>
      <c r="K7693" s="12">
        <v>10.25</v>
      </c>
      <c r="L7693" s="12">
        <v>13.87</v>
      </c>
      <c r="M7693" s="4">
        <v>43.1</v>
      </c>
      <c r="N7693" s="8"/>
      <c r="AB7693" s="52"/>
      <c r="AC7693" s="52"/>
      <c r="AE7693" s="4"/>
    </row>
    <row r="7694" spans="1:31" x14ac:dyDescent="0.25">
      <c r="A7694" s="8">
        <f t="shared" si="184"/>
        <v>42688.499999981461</v>
      </c>
      <c r="B7694" s="7">
        <f t="shared" si="183"/>
        <v>42323.49999998993</v>
      </c>
      <c r="C7694" s="4">
        <v>0.82499999999999996</v>
      </c>
      <c r="D7694" s="4">
        <v>0.371</v>
      </c>
      <c r="E7694" s="4">
        <v>40.995000000000005</v>
      </c>
      <c r="F7694" s="4">
        <v>40.930000000000007</v>
      </c>
      <c r="G7694" s="4">
        <v>-10.96</v>
      </c>
      <c r="H7694" s="4">
        <v>0</v>
      </c>
      <c r="I7694" s="4">
        <v>7777</v>
      </c>
      <c r="J7694" s="4">
        <v>138.80000000000001</v>
      </c>
      <c r="K7694" s="12">
        <v>10.75</v>
      </c>
      <c r="L7694" s="12">
        <v>12.74</v>
      </c>
      <c r="M7694" s="4">
        <v>94.7</v>
      </c>
      <c r="N7694" s="8"/>
      <c r="AB7694" s="52"/>
      <c r="AC7694" s="52"/>
      <c r="AE7694" s="4"/>
    </row>
    <row r="7695" spans="1:31" x14ac:dyDescent="0.25">
      <c r="A7695" s="8">
        <f t="shared" si="184"/>
        <v>42688.541666648125</v>
      </c>
      <c r="B7695" s="7">
        <f t="shared" si="183"/>
        <v>42323.541666656594</v>
      </c>
      <c r="C7695" s="4">
        <v>1.1499999999999999</v>
      </c>
      <c r="D7695" s="4">
        <v>0.58399999999999996</v>
      </c>
      <c r="E7695" s="4">
        <v>38.855000000000004</v>
      </c>
      <c r="F7695" s="4">
        <v>39.06</v>
      </c>
      <c r="G7695" s="4">
        <v>-11.37</v>
      </c>
      <c r="H7695" s="4">
        <v>0</v>
      </c>
      <c r="I7695" s="4">
        <v>7777</v>
      </c>
      <c r="J7695" s="4">
        <v>45.25</v>
      </c>
      <c r="K7695" s="12">
        <v>9.48</v>
      </c>
      <c r="L7695" s="12">
        <v>11.64</v>
      </c>
      <c r="M7695" s="4">
        <v>102.7</v>
      </c>
      <c r="N7695" s="8"/>
      <c r="AB7695" s="52"/>
      <c r="AC7695" s="52"/>
      <c r="AE7695" s="4"/>
    </row>
    <row r="7696" spans="1:31" x14ac:dyDescent="0.25">
      <c r="A7696" s="8">
        <f t="shared" si="184"/>
        <v>42688.583333314789</v>
      </c>
      <c r="B7696" s="7">
        <f t="shared" si="183"/>
        <v>42323.583333323259</v>
      </c>
      <c r="C7696" s="4">
        <v>0.98299999999999998</v>
      </c>
      <c r="D7696" s="4">
        <v>0.70099999999999996</v>
      </c>
      <c r="E7696" s="4">
        <v>37.935000000000002</v>
      </c>
      <c r="F7696" s="4">
        <v>37.155000000000001</v>
      </c>
      <c r="G7696" s="4">
        <v>-11.73</v>
      </c>
      <c r="H7696" s="4">
        <v>0</v>
      </c>
      <c r="I7696" s="4">
        <v>7777</v>
      </c>
      <c r="J7696" s="4">
        <v>27.46</v>
      </c>
      <c r="K7696" s="12">
        <v>12.73</v>
      </c>
      <c r="L7696" s="12">
        <v>13.4</v>
      </c>
      <c r="M7696" s="4">
        <v>90.3</v>
      </c>
      <c r="N7696" s="8"/>
      <c r="AB7696" s="52"/>
      <c r="AC7696" s="52"/>
      <c r="AE7696" s="4"/>
    </row>
    <row r="7697" spans="1:31" x14ac:dyDescent="0.25">
      <c r="A7697" s="8">
        <f t="shared" si="184"/>
        <v>42688.624999981454</v>
      </c>
      <c r="B7697" s="7">
        <f t="shared" si="183"/>
        <v>42323.624999989923</v>
      </c>
      <c r="C7697" s="4">
        <v>0.60599999999999998</v>
      </c>
      <c r="D7697" s="4">
        <v>0.27700000000000002</v>
      </c>
      <c r="E7697" s="4">
        <v>37.56</v>
      </c>
      <c r="F7697" s="4">
        <v>36.885000000000005</v>
      </c>
      <c r="G7697" s="4">
        <v>-12.34</v>
      </c>
      <c r="H7697" s="4">
        <v>0</v>
      </c>
      <c r="I7697" s="4">
        <v>7777</v>
      </c>
      <c r="J7697" s="4">
        <v>55.18</v>
      </c>
      <c r="K7697" s="12">
        <v>5.8390000000000004</v>
      </c>
      <c r="L7697" s="12">
        <v>12.37</v>
      </c>
      <c r="M7697" s="4">
        <v>55.57</v>
      </c>
      <c r="N7697" s="8"/>
      <c r="AB7697" s="52"/>
      <c r="AC7697" s="52"/>
      <c r="AE7697" s="4"/>
    </row>
    <row r="7698" spans="1:31" x14ac:dyDescent="0.25">
      <c r="A7698" s="8">
        <f t="shared" si="184"/>
        <v>42688.666666648118</v>
      </c>
      <c r="B7698" s="7">
        <f t="shared" si="183"/>
        <v>42323.666666656587</v>
      </c>
      <c r="C7698" s="4">
        <v>-1.5620000000000001</v>
      </c>
      <c r="D7698" s="4">
        <v>-1.2769999999999999</v>
      </c>
      <c r="E7698" s="4">
        <v>39.269999999999996</v>
      </c>
      <c r="F7698" s="4">
        <v>36.484999999999999</v>
      </c>
      <c r="G7698" s="4">
        <v>-13.48</v>
      </c>
      <c r="H7698" s="4">
        <v>7777</v>
      </c>
      <c r="I7698" s="4">
        <v>7777</v>
      </c>
      <c r="J7698" s="4">
        <v>103.5</v>
      </c>
      <c r="K7698" s="12">
        <v>5.8209999999999997</v>
      </c>
      <c r="L7698" s="12">
        <v>7.1180000000000003</v>
      </c>
      <c r="M7698" s="4">
        <v>3.52</v>
      </c>
      <c r="N7698" s="8"/>
      <c r="AB7698" s="52"/>
      <c r="AC7698" s="52"/>
      <c r="AE7698" s="4"/>
    </row>
    <row r="7699" spans="1:31" x14ac:dyDescent="0.25">
      <c r="A7699" s="8">
        <f t="shared" si="184"/>
        <v>42688.708333314782</v>
      </c>
      <c r="B7699" s="7">
        <f t="shared" si="183"/>
        <v>42323.708333323251</v>
      </c>
      <c r="C7699" s="4">
        <v>-1.5840000000000001</v>
      </c>
      <c r="D7699" s="4">
        <v>-1.175</v>
      </c>
      <c r="E7699" s="4">
        <v>38.864999999999995</v>
      </c>
      <c r="F7699" s="4">
        <v>36.25</v>
      </c>
      <c r="G7699" s="4">
        <v>-13.74</v>
      </c>
      <c r="H7699" s="4">
        <v>7777</v>
      </c>
      <c r="I7699" s="4">
        <v>7777</v>
      </c>
      <c r="J7699" s="4">
        <v>123.3</v>
      </c>
      <c r="K7699" s="12">
        <v>7.391</v>
      </c>
      <c r="L7699" s="12">
        <v>8.02</v>
      </c>
      <c r="M7699" s="4">
        <v>0</v>
      </c>
      <c r="N7699" s="8"/>
      <c r="AB7699" s="52"/>
      <c r="AC7699" s="52"/>
      <c r="AE7699" s="4"/>
    </row>
    <row r="7700" spans="1:31" x14ac:dyDescent="0.25">
      <c r="A7700" s="8">
        <f t="shared" si="184"/>
        <v>42688.749999981446</v>
      </c>
      <c r="B7700" s="7">
        <f t="shared" si="183"/>
        <v>42323.749999989916</v>
      </c>
      <c r="C7700" s="4">
        <v>-1.321</v>
      </c>
      <c r="D7700" s="4">
        <v>-0.93899999999999995</v>
      </c>
      <c r="E7700" s="4">
        <v>42.36</v>
      </c>
      <c r="F7700" s="4">
        <v>39.575000000000003</v>
      </c>
      <c r="G7700" s="4">
        <v>-12.52</v>
      </c>
      <c r="H7700" s="4">
        <v>7777</v>
      </c>
      <c r="I7700" s="4">
        <v>7777</v>
      </c>
      <c r="J7700" s="4">
        <v>46.85</v>
      </c>
      <c r="K7700" s="12">
        <v>9</v>
      </c>
      <c r="L7700" s="12">
        <v>9</v>
      </c>
      <c r="M7700" s="4">
        <v>0</v>
      </c>
      <c r="N7700" s="8"/>
      <c r="AB7700" s="52"/>
      <c r="AC7700" s="52"/>
      <c r="AE7700" s="4"/>
    </row>
    <row r="7701" spans="1:31" x14ac:dyDescent="0.25">
      <c r="A7701" s="8">
        <f t="shared" si="184"/>
        <v>42688.791666648111</v>
      </c>
      <c r="B7701" s="7">
        <f t="shared" si="183"/>
        <v>42323.79166665658</v>
      </c>
      <c r="C7701" s="4">
        <v>-0.35899999999999999</v>
      </c>
      <c r="D7701" s="4">
        <v>-8.8999999999999996E-2</v>
      </c>
      <c r="E7701" s="4">
        <v>42.834999999999994</v>
      </c>
      <c r="F7701" s="4">
        <v>40.424999999999997</v>
      </c>
      <c r="G7701" s="4">
        <v>-11.31</v>
      </c>
      <c r="H7701" s="4">
        <v>0</v>
      </c>
      <c r="I7701" s="4">
        <v>7777</v>
      </c>
      <c r="J7701" s="4">
        <v>131.80000000000001</v>
      </c>
      <c r="K7701" s="12">
        <v>11.6</v>
      </c>
      <c r="L7701" s="12">
        <v>12.54</v>
      </c>
      <c r="M7701" s="4">
        <v>0</v>
      </c>
      <c r="N7701" s="8"/>
      <c r="AB7701" s="52"/>
      <c r="AC7701" s="52"/>
      <c r="AE7701" s="4"/>
    </row>
    <row r="7702" spans="1:31" x14ac:dyDescent="0.25">
      <c r="A7702" s="8">
        <f t="shared" si="184"/>
        <v>42688.833333314775</v>
      </c>
      <c r="B7702" s="7">
        <f t="shared" si="183"/>
        <v>42323.833333323244</v>
      </c>
      <c r="C7702" s="4">
        <v>-0.85899999999999999</v>
      </c>
      <c r="D7702" s="4">
        <v>-0.63300000000000001</v>
      </c>
      <c r="E7702" s="4">
        <v>48.6</v>
      </c>
      <c r="F7702" s="4">
        <v>46.33</v>
      </c>
      <c r="G7702" s="4">
        <v>-10.4</v>
      </c>
      <c r="H7702" s="4">
        <v>0</v>
      </c>
      <c r="I7702" s="4">
        <v>7777</v>
      </c>
      <c r="J7702" s="4">
        <v>126.4</v>
      </c>
      <c r="K7702" s="12">
        <v>9.94</v>
      </c>
      <c r="L7702" s="12">
        <v>11.5</v>
      </c>
      <c r="M7702" s="4">
        <v>0</v>
      </c>
      <c r="N7702" s="8"/>
      <c r="AB7702" s="52"/>
      <c r="AC7702" s="52"/>
      <c r="AE7702" s="4"/>
    </row>
    <row r="7703" spans="1:31" x14ac:dyDescent="0.25">
      <c r="A7703" s="8">
        <f t="shared" si="184"/>
        <v>42688.874999981439</v>
      </c>
      <c r="B7703" s="7">
        <f t="shared" si="183"/>
        <v>42323.874999989908</v>
      </c>
      <c r="C7703" s="4">
        <v>-1.506</v>
      </c>
      <c r="D7703" s="4">
        <v>-1.292</v>
      </c>
      <c r="E7703" s="4">
        <v>56.914999999999999</v>
      </c>
      <c r="F7703" s="4">
        <v>54.644999999999996</v>
      </c>
      <c r="G7703" s="4">
        <v>-8.91</v>
      </c>
      <c r="H7703" s="4">
        <v>7777</v>
      </c>
      <c r="I7703" s="4">
        <v>7777</v>
      </c>
      <c r="J7703" s="4">
        <v>170.4</v>
      </c>
      <c r="K7703" s="12">
        <v>10.59</v>
      </c>
      <c r="L7703" s="12">
        <v>12.13</v>
      </c>
      <c r="M7703" s="4">
        <v>0</v>
      </c>
      <c r="N7703" s="8"/>
      <c r="AB7703" s="52"/>
      <c r="AC7703" s="52"/>
      <c r="AE7703" s="4"/>
    </row>
    <row r="7704" spans="1:31" x14ac:dyDescent="0.25">
      <c r="A7704" s="8">
        <f t="shared" si="184"/>
        <v>42688.916666648103</v>
      </c>
      <c r="B7704" s="7">
        <f t="shared" si="183"/>
        <v>42323.916666656572</v>
      </c>
      <c r="C7704" s="4">
        <v>-1.7090000000000001</v>
      </c>
      <c r="D7704" s="4">
        <v>-1.4530000000000001</v>
      </c>
      <c r="E7704" s="4">
        <v>57.87</v>
      </c>
      <c r="F7704" s="4">
        <v>55.36</v>
      </c>
      <c r="G7704" s="4">
        <v>-8.59</v>
      </c>
      <c r="H7704" s="4">
        <v>7777</v>
      </c>
      <c r="I7704" s="4">
        <v>7777</v>
      </c>
      <c r="J7704" s="4">
        <v>147.19999999999999</v>
      </c>
      <c r="K7704" s="12">
        <v>8.16</v>
      </c>
      <c r="L7704" s="12">
        <v>10.47</v>
      </c>
      <c r="M7704" s="4">
        <v>0</v>
      </c>
      <c r="N7704" s="8"/>
      <c r="AB7704" s="52"/>
      <c r="AC7704" s="52"/>
      <c r="AE7704" s="4"/>
    </row>
    <row r="7705" spans="1:31" x14ac:dyDescent="0.25">
      <c r="A7705" s="8">
        <f t="shared" si="184"/>
        <v>42688.958333314768</v>
      </c>
      <c r="B7705" s="7">
        <f t="shared" ref="B7705:B7768" si="185">B7704+1/24</f>
        <v>42323.958333323237</v>
      </c>
      <c r="C7705" s="4">
        <v>-0.71799999999999997</v>
      </c>
      <c r="D7705" s="4">
        <v>-0.45200000000000001</v>
      </c>
      <c r="E7705" s="4">
        <v>52.44</v>
      </c>
      <c r="F7705" s="4">
        <v>49.894999999999996</v>
      </c>
      <c r="G7705" s="4">
        <v>-9.3000000000000007</v>
      </c>
      <c r="H7705" s="4">
        <v>0</v>
      </c>
      <c r="I7705" s="4">
        <v>7777</v>
      </c>
      <c r="J7705" s="4">
        <v>7.133</v>
      </c>
      <c r="K7705" s="12">
        <v>7.391</v>
      </c>
      <c r="L7705" s="12">
        <v>11.85</v>
      </c>
      <c r="M7705" s="4">
        <v>0</v>
      </c>
      <c r="N7705" s="8"/>
      <c r="AB7705" s="52"/>
      <c r="AC7705" s="52"/>
      <c r="AE7705" s="4"/>
    </row>
    <row r="7706" spans="1:31" x14ac:dyDescent="0.25">
      <c r="A7706" s="8">
        <f t="shared" si="184"/>
        <v>42688.999999981432</v>
      </c>
      <c r="B7706" s="7">
        <f t="shared" si="185"/>
        <v>42323.999999989901</v>
      </c>
      <c r="C7706" s="4">
        <v>-0.56499999999999995</v>
      </c>
      <c r="D7706" s="4">
        <v>-0.31900000000000001</v>
      </c>
      <c r="E7706" s="4">
        <v>54.14</v>
      </c>
      <c r="F7706" s="4">
        <v>51.59</v>
      </c>
      <c r="G7706" s="4">
        <v>-8.6999999999999993</v>
      </c>
      <c r="H7706" s="4">
        <v>0</v>
      </c>
      <c r="I7706" s="4">
        <v>7777</v>
      </c>
      <c r="J7706" s="4">
        <v>133.1</v>
      </c>
      <c r="K7706" s="12">
        <v>13.8</v>
      </c>
      <c r="L7706" s="12">
        <v>15.48</v>
      </c>
      <c r="M7706" s="4">
        <v>0</v>
      </c>
      <c r="N7706" s="8"/>
      <c r="AB7706" s="52"/>
      <c r="AC7706" s="52"/>
      <c r="AE7706" s="4"/>
    </row>
    <row r="7707" spans="1:31" x14ac:dyDescent="0.25">
      <c r="A7707" s="8">
        <f t="shared" si="184"/>
        <v>42689.041666648096</v>
      </c>
      <c r="B7707" s="7">
        <f t="shared" si="185"/>
        <v>42324.041666656565</v>
      </c>
      <c r="C7707" s="4">
        <v>-0.33700000000000002</v>
      </c>
      <c r="D7707" s="4">
        <v>-0.09</v>
      </c>
      <c r="E7707" s="4">
        <v>51.655000000000001</v>
      </c>
      <c r="F7707" s="4">
        <v>49.174999999999997</v>
      </c>
      <c r="G7707" s="4">
        <v>-9.18</v>
      </c>
      <c r="H7707" s="4">
        <v>0</v>
      </c>
      <c r="I7707" s="4">
        <v>7777</v>
      </c>
      <c r="J7707" s="4">
        <v>4.7229999999999999</v>
      </c>
      <c r="K7707" s="12">
        <v>11.28</v>
      </c>
      <c r="L7707" s="12">
        <v>15.36</v>
      </c>
      <c r="M7707" s="4">
        <v>0</v>
      </c>
      <c r="N7707" s="8"/>
      <c r="AB7707" s="52"/>
      <c r="AC7707" s="52"/>
      <c r="AE7707" s="4"/>
    </row>
    <row r="7708" spans="1:31" x14ac:dyDescent="0.25">
      <c r="A7708" s="8">
        <f t="shared" si="184"/>
        <v>42689.08333331476</v>
      </c>
      <c r="B7708" s="7">
        <f t="shared" si="185"/>
        <v>42324.083333323229</v>
      </c>
      <c r="C7708" s="4">
        <v>-0.56200000000000006</v>
      </c>
      <c r="D7708" s="4">
        <v>-0.32</v>
      </c>
      <c r="E7708" s="4">
        <v>49.994999999999997</v>
      </c>
      <c r="F7708" s="4">
        <v>47.75</v>
      </c>
      <c r="G7708" s="4">
        <v>-9.7100000000000009</v>
      </c>
      <c r="H7708" s="4">
        <v>0</v>
      </c>
      <c r="I7708" s="4">
        <v>7777</v>
      </c>
      <c r="J7708" s="4">
        <v>58.36</v>
      </c>
      <c r="K7708" s="12">
        <v>9.19</v>
      </c>
      <c r="L7708" s="12">
        <v>12.36</v>
      </c>
      <c r="M7708" s="4">
        <v>0</v>
      </c>
      <c r="N7708" s="8"/>
      <c r="AB7708" s="52"/>
      <c r="AC7708" s="52"/>
      <c r="AE7708" s="4"/>
    </row>
    <row r="7709" spans="1:31" x14ac:dyDescent="0.25">
      <c r="A7709" s="8">
        <f t="shared" si="184"/>
        <v>42689.124999981424</v>
      </c>
      <c r="B7709" s="7">
        <f t="shared" si="185"/>
        <v>42324.124999989894</v>
      </c>
      <c r="C7709" s="4">
        <v>-0.90900000000000003</v>
      </c>
      <c r="D7709" s="4">
        <v>-0.63800000000000001</v>
      </c>
      <c r="E7709" s="4">
        <v>51.215000000000003</v>
      </c>
      <c r="F7709" s="4">
        <v>48.564999999999998</v>
      </c>
      <c r="G7709" s="4">
        <v>-9.7200000000000006</v>
      </c>
      <c r="H7709" s="4">
        <v>0</v>
      </c>
      <c r="I7709" s="4">
        <v>7777</v>
      </c>
      <c r="J7709" s="4">
        <v>131.80000000000001</v>
      </c>
      <c r="K7709" s="12">
        <v>7.6180000000000003</v>
      </c>
      <c r="L7709" s="12">
        <v>10.29</v>
      </c>
      <c r="M7709" s="4">
        <v>0</v>
      </c>
      <c r="N7709" s="8"/>
      <c r="AB7709" s="52"/>
      <c r="AC7709" s="52"/>
      <c r="AE7709" s="4"/>
    </row>
    <row r="7710" spans="1:31" x14ac:dyDescent="0.25">
      <c r="A7710" s="8">
        <f t="shared" si="184"/>
        <v>42689.166666648089</v>
      </c>
      <c r="B7710" s="7">
        <f t="shared" si="185"/>
        <v>42324.166666656558</v>
      </c>
      <c r="C7710" s="4">
        <v>-2.218</v>
      </c>
      <c r="D7710" s="4">
        <v>-1.962</v>
      </c>
      <c r="E7710" s="4">
        <v>62.855000000000004</v>
      </c>
      <c r="F7710" s="4">
        <v>60.314999999999998</v>
      </c>
      <c r="G7710" s="4">
        <v>-9.24</v>
      </c>
      <c r="H7710" s="4">
        <v>7777</v>
      </c>
      <c r="I7710" s="4">
        <v>7777</v>
      </c>
      <c r="J7710" s="4">
        <v>192.4</v>
      </c>
      <c r="K7710" s="12">
        <v>7.83</v>
      </c>
      <c r="L7710" s="12">
        <v>8.23</v>
      </c>
      <c r="M7710" s="4">
        <v>0</v>
      </c>
      <c r="N7710" s="8"/>
      <c r="AB7710" s="52"/>
      <c r="AC7710" s="52"/>
      <c r="AE7710" s="4"/>
    </row>
    <row r="7711" spans="1:31" x14ac:dyDescent="0.25">
      <c r="A7711" s="8">
        <f t="shared" si="184"/>
        <v>42689.208333314753</v>
      </c>
      <c r="B7711" s="7">
        <f t="shared" si="185"/>
        <v>42324.208333323222</v>
      </c>
      <c r="C7711" s="4">
        <v>-4.7590000000000003</v>
      </c>
      <c r="D7711" s="4">
        <v>-4.5039999999999996</v>
      </c>
      <c r="E7711" s="4">
        <v>74.550000000000011</v>
      </c>
      <c r="F7711" s="4">
        <v>71.759999999999991</v>
      </c>
      <c r="G7711" s="4">
        <v>-8.73</v>
      </c>
      <c r="H7711" s="4">
        <v>7777</v>
      </c>
      <c r="I7711" s="4">
        <v>7777</v>
      </c>
      <c r="J7711" s="4">
        <v>186.4</v>
      </c>
      <c r="K7711" s="12">
        <v>4.8890000000000002</v>
      </c>
      <c r="L7711" s="12">
        <v>8.06</v>
      </c>
      <c r="M7711" s="4">
        <v>0</v>
      </c>
      <c r="N7711" s="8"/>
      <c r="AB7711" s="52"/>
      <c r="AC7711" s="52"/>
      <c r="AE7711" s="4"/>
    </row>
    <row r="7712" spans="1:31" x14ac:dyDescent="0.25">
      <c r="A7712" s="8">
        <f t="shared" si="184"/>
        <v>42689.249999981417</v>
      </c>
      <c r="B7712" s="7">
        <f t="shared" si="185"/>
        <v>42324.249999989886</v>
      </c>
      <c r="C7712" s="4">
        <v>-7.218</v>
      </c>
      <c r="D7712" s="4">
        <v>-6.7590000000000003</v>
      </c>
      <c r="E7712" s="4">
        <v>80.365000000000009</v>
      </c>
      <c r="F7712" s="4">
        <v>76.474999999999994</v>
      </c>
      <c r="G7712" s="4">
        <v>-10.14</v>
      </c>
      <c r="H7712" s="4">
        <v>7777</v>
      </c>
      <c r="I7712" s="4">
        <v>7777</v>
      </c>
      <c r="J7712" s="4">
        <v>203.5</v>
      </c>
      <c r="K7712" s="12">
        <v>3.0579999999999998</v>
      </c>
      <c r="L7712" s="12">
        <v>4.7300000000000004</v>
      </c>
      <c r="M7712" s="4">
        <v>0</v>
      </c>
      <c r="N7712" s="8"/>
      <c r="AB7712" s="52"/>
      <c r="AC7712" s="52"/>
      <c r="AE7712" s="4"/>
    </row>
    <row r="7713" spans="1:31" x14ac:dyDescent="0.25">
      <c r="A7713" s="8">
        <f t="shared" si="184"/>
        <v>42689.291666648081</v>
      </c>
      <c r="B7713" s="7">
        <f t="shared" si="185"/>
        <v>42324.291666656551</v>
      </c>
      <c r="C7713" s="4">
        <v>-10.35</v>
      </c>
      <c r="D7713" s="4">
        <v>-10.09</v>
      </c>
      <c r="E7713" s="4">
        <v>85.85</v>
      </c>
      <c r="F7713" s="4">
        <v>82.5</v>
      </c>
      <c r="G7713" s="4">
        <v>-12.12</v>
      </c>
      <c r="H7713" s="4">
        <v>7777</v>
      </c>
      <c r="I7713" s="4">
        <v>7777</v>
      </c>
      <c r="J7713" s="4">
        <v>174.8</v>
      </c>
      <c r="K7713" s="12">
        <v>1.6419999999999999</v>
      </c>
      <c r="L7713" s="12">
        <v>4.5110000000000001</v>
      </c>
      <c r="M7713" s="4">
        <v>0</v>
      </c>
      <c r="N7713" s="8"/>
      <c r="AB7713" s="52"/>
      <c r="AC7713" s="52"/>
      <c r="AE7713" s="4"/>
    </row>
    <row r="7714" spans="1:31" x14ac:dyDescent="0.25">
      <c r="A7714" s="8">
        <f t="shared" si="184"/>
        <v>42689.333333314746</v>
      </c>
      <c r="B7714" s="7">
        <f t="shared" si="185"/>
        <v>42324.333333323215</v>
      </c>
      <c r="C7714" s="4">
        <v>-10.36</v>
      </c>
      <c r="D7714" s="4">
        <v>-10.220000000000001</v>
      </c>
      <c r="E7714" s="4">
        <v>85.15</v>
      </c>
      <c r="F7714" s="4">
        <v>83</v>
      </c>
      <c r="G7714" s="4">
        <v>-12.39</v>
      </c>
      <c r="H7714" s="4">
        <v>7777</v>
      </c>
      <c r="I7714" s="4">
        <v>7777</v>
      </c>
      <c r="J7714" s="4">
        <v>9.17</v>
      </c>
      <c r="K7714" s="12">
        <v>1.413</v>
      </c>
      <c r="L7714" s="12">
        <v>2.2879999999999998</v>
      </c>
      <c r="M7714" s="4">
        <v>3.9E-2</v>
      </c>
      <c r="N7714" s="8"/>
      <c r="AB7714" s="52"/>
      <c r="AC7714" s="52"/>
      <c r="AE7714" s="4"/>
    </row>
    <row r="7715" spans="1:31" x14ac:dyDescent="0.25">
      <c r="A7715" s="8">
        <f t="shared" si="184"/>
        <v>42689.37499998141</v>
      </c>
      <c r="B7715" s="7">
        <f t="shared" si="185"/>
        <v>42324.374999989879</v>
      </c>
      <c r="C7715" s="4">
        <v>-10</v>
      </c>
      <c r="D7715" s="4">
        <v>-9.92</v>
      </c>
      <c r="E7715" s="4">
        <v>85.25</v>
      </c>
      <c r="F7715" s="4">
        <v>82.6</v>
      </c>
      <c r="G7715" s="4">
        <v>-12</v>
      </c>
      <c r="H7715" s="4">
        <v>7777</v>
      </c>
      <c r="I7715" s="4">
        <v>7777</v>
      </c>
      <c r="J7715" s="4">
        <v>45.59</v>
      </c>
      <c r="K7715" s="12">
        <v>1.2869999999999999</v>
      </c>
      <c r="L7715" s="12">
        <v>1.9470000000000001</v>
      </c>
      <c r="M7715" s="4">
        <v>0.29299999999999998</v>
      </c>
      <c r="N7715" s="8"/>
      <c r="AB7715" s="52"/>
      <c r="AC7715" s="52"/>
      <c r="AE7715" s="4"/>
    </row>
    <row r="7716" spans="1:31" x14ac:dyDescent="0.25">
      <c r="A7716" s="8">
        <f t="shared" si="184"/>
        <v>42689.416666648074</v>
      </c>
      <c r="B7716" s="7">
        <f t="shared" si="185"/>
        <v>42324.416666656543</v>
      </c>
      <c r="C7716" s="4">
        <v>-9.51</v>
      </c>
      <c r="D7716" s="4">
        <v>-9.43</v>
      </c>
      <c r="E7716" s="4">
        <v>85.4</v>
      </c>
      <c r="F7716" s="4">
        <v>83.1</v>
      </c>
      <c r="G7716" s="4">
        <v>-11.51</v>
      </c>
      <c r="H7716" s="4">
        <v>7777</v>
      </c>
      <c r="I7716" s="4">
        <v>7777</v>
      </c>
      <c r="J7716" s="4">
        <v>34.39</v>
      </c>
      <c r="K7716" s="12">
        <v>2.177</v>
      </c>
      <c r="L7716" s="12">
        <v>2.8650000000000002</v>
      </c>
      <c r="M7716" s="4">
        <v>2.9910000000000001</v>
      </c>
      <c r="N7716" s="8"/>
      <c r="AB7716" s="52"/>
      <c r="AC7716" s="52"/>
      <c r="AE7716" s="4"/>
    </row>
    <row r="7717" spans="1:31" x14ac:dyDescent="0.25">
      <c r="A7717" s="8">
        <f t="shared" si="184"/>
        <v>42689.458333314738</v>
      </c>
      <c r="B7717" s="7">
        <f t="shared" si="185"/>
        <v>42324.458333323208</v>
      </c>
      <c r="C7717" s="4">
        <v>-8.99</v>
      </c>
      <c r="D7717" s="4">
        <v>-8.94</v>
      </c>
      <c r="E7717" s="4">
        <v>85.65</v>
      </c>
      <c r="F7717" s="4">
        <v>83.5</v>
      </c>
      <c r="G7717" s="4">
        <v>-10.95</v>
      </c>
      <c r="H7717" s="4">
        <v>7777</v>
      </c>
      <c r="I7717" s="4">
        <v>7777</v>
      </c>
      <c r="J7717" s="4">
        <v>18.809999999999999</v>
      </c>
      <c r="K7717" s="12">
        <v>1.49</v>
      </c>
      <c r="L7717" s="12">
        <v>2.234</v>
      </c>
      <c r="M7717" s="4">
        <v>9.61</v>
      </c>
      <c r="N7717" s="8"/>
      <c r="AB7717" s="52"/>
      <c r="AC7717" s="52"/>
      <c r="AE7717" s="4"/>
    </row>
    <row r="7718" spans="1:31" x14ac:dyDescent="0.25">
      <c r="A7718" s="8">
        <f t="shared" si="184"/>
        <v>42689.499999981403</v>
      </c>
      <c r="B7718" s="7">
        <f t="shared" si="185"/>
        <v>42324.499999989872</v>
      </c>
      <c r="C7718" s="4">
        <v>-8.4700000000000006</v>
      </c>
      <c r="D7718" s="4">
        <v>-8.41</v>
      </c>
      <c r="E7718" s="4">
        <v>86.300000000000011</v>
      </c>
      <c r="F7718" s="4">
        <v>84.15</v>
      </c>
      <c r="G7718" s="4">
        <v>-10.35</v>
      </c>
      <c r="H7718" s="4">
        <v>7777</v>
      </c>
      <c r="I7718" s="4">
        <v>7777</v>
      </c>
      <c r="J7718" s="4">
        <v>17.559999999999999</v>
      </c>
      <c r="K7718" s="12">
        <v>2.0659999999999998</v>
      </c>
      <c r="L7718" s="12">
        <v>2.3290000000000002</v>
      </c>
      <c r="M7718" s="4">
        <v>19.14</v>
      </c>
      <c r="N7718" s="8"/>
      <c r="AB7718" s="52"/>
      <c r="AC7718" s="52"/>
      <c r="AE7718" s="4"/>
    </row>
    <row r="7719" spans="1:31" x14ac:dyDescent="0.25">
      <c r="A7719" s="8">
        <f t="shared" si="184"/>
        <v>42689.541666648067</v>
      </c>
      <c r="B7719" s="7">
        <f t="shared" si="185"/>
        <v>42324.541666656536</v>
      </c>
      <c r="C7719" s="4">
        <v>-8.18</v>
      </c>
      <c r="D7719" s="4">
        <v>-8.14</v>
      </c>
      <c r="E7719" s="4">
        <v>86.65</v>
      </c>
      <c r="F7719" s="4">
        <v>84.550000000000011</v>
      </c>
      <c r="G7719" s="4">
        <v>-10.02</v>
      </c>
      <c r="H7719" s="4">
        <v>7777</v>
      </c>
      <c r="I7719" s="4">
        <v>7777</v>
      </c>
      <c r="J7719" s="4">
        <v>18.28</v>
      </c>
      <c r="K7719" s="12">
        <v>2.3879999999999999</v>
      </c>
      <c r="L7719" s="12">
        <v>2.92</v>
      </c>
      <c r="M7719" s="4">
        <v>21.16</v>
      </c>
      <c r="N7719" s="8"/>
      <c r="AB7719" s="52"/>
      <c r="AC7719" s="52"/>
      <c r="AE7719" s="4"/>
    </row>
    <row r="7720" spans="1:31" x14ac:dyDescent="0.25">
      <c r="A7720" s="8">
        <f t="shared" si="184"/>
        <v>42689.583333314731</v>
      </c>
      <c r="B7720" s="7">
        <f t="shared" si="185"/>
        <v>42324.5833333232</v>
      </c>
      <c r="C7720" s="4">
        <v>-8.06</v>
      </c>
      <c r="D7720" s="4">
        <v>-8.02</v>
      </c>
      <c r="E7720" s="4">
        <v>86.75</v>
      </c>
      <c r="F7720" s="4">
        <v>84.65</v>
      </c>
      <c r="G7720" s="4">
        <v>-9.89</v>
      </c>
      <c r="H7720" s="4">
        <v>7777</v>
      </c>
      <c r="I7720" s="4">
        <v>7777</v>
      </c>
      <c r="J7720" s="4">
        <v>50.11</v>
      </c>
      <c r="K7720" s="12">
        <v>1.609</v>
      </c>
      <c r="L7720" s="12">
        <v>2.323</v>
      </c>
      <c r="M7720" s="4">
        <v>16.47</v>
      </c>
      <c r="N7720" s="8"/>
      <c r="AB7720" s="52"/>
      <c r="AC7720" s="52"/>
      <c r="AE7720" s="4"/>
    </row>
    <row r="7721" spans="1:31" x14ac:dyDescent="0.25">
      <c r="A7721" s="8">
        <f t="shared" si="184"/>
        <v>42689.624999981395</v>
      </c>
      <c r="B7721" s="7">
        <f t="shared" si="185"/>
        <v>42324.624999989865</v>
      </c>
      <c r="C7721" s="4">
        <v>-7.9349999999999996</v>
      </c>
      <c r="D7721" s="4">
        <v>-7.8550000000000004</v>
      </c>
      <c r="E7721" s="4">
        <v>86.85</v>
      </c>
      <c r="F7721" s="4">
        <v>84.9</v>
      </c>
      <c r="G7721" s="4">
        <v>-9.73</v>
      </c>
      <c r="H7721" s="4">
        <v>7777</v>
      </c>
      <c r="I7721" s="4">
        <v>7777</v>
      </c>
      <c r="J7721" s="4">
        <v>2.7010000000000001</v>
      </c>
      <c r="K7721" s="12">
        <v>1.5289999999999999</v>
      </c>
      <c r="L7721" s="12">
        <v>2.0550000000000002</v>
      </c>
      <c r="M7721" s="4">
        <v>10.71</v>
      </c>
      <c r="N7721" s="8"/>
      <c r="AB7721" s="52"/>
      <c r="AC7721" s="52"/>
      <c r="AE7721" s="4"/>
    </row>
    <row r="7722" spans="1:31" x14ac:dyDescent="0.25">
      <c r="A7722" s="8">
        <f t="shared" si="184"/>
        <v>42689.66666664806</v>
      </c>
      <c r="B7722" s="7">
        <f t="shared" si="185"/>
        <v>42324.666666656529</v>
      </c>
      <c r="C7722" s="4">
        <v>-8.36</v>
      </c>
      <c r="D7722" s="4">
        <v>-8.3000000000000007</v>
      </c>
      <c r="E7722" s="4">
        <v>86.6</v>
      </c>
      <c r="F7722" s="4">
        <v>84.7</v>
      </c>
      <c r="G7722" s="4">
        <v>-10.220000000000001</v>
      </c>
      <c r="H7722" s="4">
        <v>7777</v>
      </c>
      <c r="I7722" s="4">
        <v>7777</v>
      </c>
      <c r="J7722" s="4">
        <v>3.2789999999999999</v>
      </c>
      <c r="K7722" s="12">
        <v>1.163</v>
      </c>
      <c r="L7722" s="12">
        <v>1.833</v>
      </c>
      <c r="M7722" s="4">
        <v>2.7810000000000001</v>
      </c>
      <c r="N7722" s="8"/>
      <c r="AB7722" s="52"/>
      <c r="AC7722" s="52"/>
      <c r="AE7722" s="4"/>
    </row>
    <row r="7723" spans="1:31" x14ac:dyDescent="0.25">
      <c r="A7723" s="8">
        <f t="shared" si="184"/>
        <v>42689.708333314724</v>
      </c>
      <c r="B7723" s="7">
        <f t="shared" si="185"/>
        <v>42324.708333323193</v>
      </c>
      <c r="C7723" s="4">
        <v>-8.61</v>
      </c>
      <c r="D7723" s="4">
        <v>-8.51</v>
      </c>
      <c r="E7723" s="4">
        <v>86.25</v>
      </c>
      <c r="F7723" s="4">
        <v>84.35</v>
      </c>
      <c r="G7723" s="4">
        <v>-10.5</v>
      </c>
      <c r="H7723" s="4">
        <v>7777</v>
      </c>
      <c r="I7723" s="4">
        <v>7777</v>
      </c>
      <c r="J7723" s="4">
        <v>345.6</v>
      </c>
      <c r="K7723" s="12">
        <v>1.147</v>
      </c>
      <c r="L7723" s="12">
        <v>1.772</v>
      </c>
      <c r="M7723" s="4">
        <v>6.4000000000000001E-2</v>
      </c>
      <c r="N7723" s="8"/>
      <c r="AB7723" s="52"/>
      <c r="AC7723" s="52"/>
      <c r="AE7723" s="4"/>
    </row>
    <row r="7724" spans="1:31" x14ac:dyDescent="0.25">
      <c r="A7724" s="8">
        <f t="shared" si="184"/>
        <v>42689.749999981388</v>
      </c>
      <c r="B7724" s="7">
        <f t="shared" si="185"/>
        <v>42324.749999989857</v>
      </c>
      <c r="C7724" s="4">
        <v>-8.59</v>
      </c>
      <c r="D7724" s="4">
        <v>-8.5</v>
      </c>
      <c r="E7724" s="4">
        <v>86.25</v>
      </c>
      <c r="F7724" s="4">
        <v>84.35</v>
      </c>
      <c r="G7724" s="4">
        <v>-10.47</v>
      </c>
      <c r="H7724" s="4">
        <v>7777</v>
      </c>
      <c r="I7724" s="4">
        <v>7777</v>
      </c>
      <c r="J7724" s="4">
        <v>341.7</v>
      </c>
      <c r="K7724" s="12">
        <v>0.61099999999999999</v>
      </c>
      <c r="L7724" s="12">
        <v>1.81</v>
      </c>
      <c r="M7724" s="4">
        <v>0</v>
      </c>
      <c r="N7724" s="8"/>
      <c r="AB7724" s="52"/>
      <c r="AC7724" s="52"/>
      <c r="AE7724" s="4"/>
    </row>
    <row r="7725" spans="1:31" x14ac:dyDescent="0.25">
      <c r="A7725" s="8">
        <f t="shared" si="184"/>
        <v>42689.791666648052</v>
      </c>
      <c r="B7725" s="7">
        <f t="shared" si="185"/>
        <v>42324.791666656522</v>
      </c>
      <c r="C7725" s="4">
        <v>-9.01</v>
      </c>
      <c r="D7725" s="4">
        <v>-8.89</v>
      </c>
      <c r="E7725" s="4">
        <v>85.8</v>
      </c>
      <c r="F7725" s="4">
        <v>83.949999999999989</v>
      </c>
      <c r="G7725" s="4">
        <v>-10.96</v>
      </c>
      <c r="H7725" s="4">
        <v>7777</v>
      </c>
      <c r="I7725" s="4">
        <v>7777</v>
      </c>
      <c r="J7725" s="4">
        <v>287.60000000000002</v>
      </c>
      <c r="K7725" s="12">
        <v>0.65200000000000002</v>
      </c>
      <c r="L7725" s="12">
        <v>1.4730000000000001</v>
      </c>
      <c r="M7725" s="4">
        <v>0</v>
      </c>
      <c r="N7725" s="8"/>
      <c r="AB7725" s="52"/>
      <c r="AC7725" s="52"/>
      <c r="AE7725" s="4"/>
    </row>
    <row r="7726" spans="1:31" x14ac:dyDescent="0.25">
      <c r="A7726" s="8">
        <f t="shared" si="184"/>
        <v>42689.833333314717</v>
      </c>
      <c r="B7726" s="7">
        <f t="shared" si="185"/>
        <v>42324.833333323186</v>
      </c>
      <c r="C7726" s="4">
        <v>-9.19</v>
      </c>
      <c r="D7726" s="4">
        <v>-9.08</v>
      </c>
      <c r="E7726" s="4">
        <v>85.6</v>
      </c>
      <c r="F7726" s="4">
        <v>83.699999999999989</v>
      </c>
      <c r="G7726" s="4">
        <v>-11.16</v>
      </c>
      <c r="H7726" s="4">
        <v>7777</v>
      </c>
      <c r="I7726" s="4">
        <v>7777</v>
      </c>
      <c r="J7726" s="4">
        <v>326.3</v>
      </c>
      <c r="K7726" s="12">
        <v>1.171</v>
      </c>
      <c r="L7726" s="12">
        <v>1.2709999999999999</v>
      </c>
      <c r="M7726" s="4">
        <v>0</v>
      </c>
      <c r="N7726" s="8"/>
      <c r="AB7726" s="52"/>
      <c r="AC7726" s="52"/>
      <c r="AE7726" s="4"/>
    </row>
    <row r="7727" spans="1:31" x14ac:dyDescent="0.25">
      <c r="A7727" s="8">
        <f t="shared" si="184"/>
        <v>42689.874999981381</v>
      </c>
      <c r="B7727" s="7">
        <f t="shared" si="185"/>
        <v>42324.87499998985</v>
      </c>
      <c r="C7727" s="4">
        <v>-9.39</v>
      </c>
      <c r="D7727" s="4">
        <v>-9.3000000000000007</v>
      </c>
      <c r="E7727" s="4">
        <v>85.3</v>
      </c>
      <c r="F7727" s="4">
        <v>83.45</v>
      </c>
      <c r="G7727" s="4">
        <v>-11.4</v>
      </c>
      <c r="H7727" s="4">
        <v>7777</v>
      </c>
      <c r="I7727" s="4">
        <v>7777</v>
      </c>
      <c r="J7727" s="4">
        <v>332.6</v>
      </c>
      <c r="K7727" s="12">
        <v>1.1919999999999999</v>
      </c>
      <c r="L7727" s="12">
        <v>1.333</v>
      </c>
      <c r="M7727" s="4">
        <v>0</v>
      </c>
      <c r="N7727" s="8"/>
      <c r="AB7727" s="52"/>
      <c r="AC7727" s="52"/>
      <c r="AE7727" s="4"/>
    </row>
    <row r="7728" spans="1:31" x14ac:dyDescent="0.25">
      <c r="A7728" s="8">
        <f t="shared" si="184"/>
        <v>42689.916666648045</v>
      </c>
      <c r="B7728" s="7">
        <f t="shared" si="185"/>
        <v>42324.916666656514</v>
      </c>
      <c r="C7728" s="4">
        <v>-9.86</v>
      </c>
      <c r="D7728" s="4">
        <v>-9.77</v>
      </c>
      <c r="E7728" s="4">
        <v>84.8</v>
      </c>
      <c r="F7728" s="4">
        <v>83</v>
      </c>
      <c r="G7728" s="4">
        <v>-11.93</v>
      </c>
      <c r="H7728" s="4">
        <v>7777</v>
      </c>
      <c r="I7728" s="4">
        <v>7777</v>
      </c>
      <c r="J7728" s="4">
        <v>-4.2930000000000001</v>
      </c>
      <c r="K7728" s="12">
        <v>0.99299999999999999</v>
      </c>
      <c r="L7728" s="12">
        <v>1.377</v>
      </c>
      <c r="M7728" s="4">
        <v>0</v>
      </c>
      <c r="N7728" s="8"/>
      <c r="AB7728" s="52"/>
      <c r="AC7728" s="52"/>
      <c r="AE7728" s="4"/>
    </row>
    <row r="7729" spans="1:31" x14ac:dyDescent="0.25">
      <c r="A7729" s="8">
        <f t="shared" si="184"/>
        <v>42689.958333314709</v>
      </c>
      <c r="B7729" s="7">
        <f t="shared" si="185"/>
        <v>42324.958333323179</v>
      </c>
      <c r="C7729" s="4">
        <v>-10</v>
      </c>
      <c r="D7729" s="4">
        <v>-9.89</v>
      </c>
      <c r="E7729" s="4">
        <v>84.65</v>
      </c>
      <c r="F7729" s="4">
        <v>82.800000000000011</v>
      </c>
      <c r="G7729" s="4">
        <v>-12.09</v>
      </c>
      <c r="H7729" s="4">
        <v>7777</v>
      </c>
      <c r="I7729" s="4">
        <v>7777</v>
      </c>
      <c r="J7729" s="4">
        <v>0.72399999999999998</v>
      </c>
      <c r="K7729" s="12">
        <v>0</v>
      </c>
      <c r="L7729" s="12">
        <v>0.97699999999999998</v>
      </c>
      <c r="M7729" s="4">
        <v>0</v>
      </c>
      <c r="N7729" s="8"/>
      <c r="AB7729" s="52"/>
      <c r="AC7729" s="52"/>
      <c r="AE7729" s="4"/>
    </row>
    <row r="7730" spans="1:31" x14ac:dyDescent="0.25">
      <c r="A7730" s="8">
        <f t="shared" si="184"/>
        <v>42689.999999981374</v>
      </c>
      <c r="B7730" s="7">
        <f t="shared" si="185"/>
        <v>42324.999999989843</v>
      </c>
      <c r="C7730" s="4">
        <v>-9.9700000000000006</v>
      </c>
      <c r="D7730" s="4">
        <v>-9.8699999999999992</v>
      </c>
      <c r="E7730" s="4">
        <v>84.699999999999989</v>
      </c>
      <c r="F7730" s="4">
        <v>82.85</v>
      </c>
      <c r="G7730" s="4">
        <v>-12.06</v>
      </c>
      <c r="H7730" s="4">
        <v>7777</v>
      </c>
      <c r="I7730" s="4">
        <v>7777</v>
      </c>
      <c r="J7730" s="4">
        <v>0.77200000000000002</v>
      </c>
      <c r="K7730" s="12">
        <v>0</v>
      </c>
      <c r="L7730" s="12">
        <v>0</v>
      </c>
      <c r="M7730" s="4">
        <v>0</v>
      </c>
      <c r="N7730" s="8"/>
      <c r="AB7730" s="52"/>
      <c r="AC7730" s="52"/>
      <c r="AE7730" s="4"/>
    </row>
    <row r="7731" spans="1:31" x14ac:dyDescent="0.25">
      <c r="A7731" s="8">
        <f t="shared" si="184"/>
        <v>42690.041666648038</v>
      </c>
      <c r="B7731" s="7">
        <f t="shared" si="185"/>
        <v>42325.041666656507</v>
      </c>
      <c r="C7731" s="4">
        <v>-10.050000000000001</v>
      </c>
      <c r="D7731" s="4">
        <v>-9.9600000000000009</v>
      </c>
      <c r="E7731" s="4">
        <v>84.65</v>
      </c>
      <c r="F7731" s="4">
        <v>82.75</v>
      </c>
      <c r="G7731" s="4">
        <v>-12.15</v>
      </c>
      <c r="H7731" s="4">
        <v>7777</v>
      </c>
      <c r="I7731" s="4">
        <v>7777</v>
      </c>
      <c r="J7731" s="4">
        <v>340.5</v>
      </c>
      <c r="K7731" s="12">
        <v>1.081</v>
      </c>
      <c r="L7731" s="12">
        <v>1.2609999999999999</v>
      </c>
      <c r="M7731" s="4">
        <v>0</v>
      </c>
      <c r="N7731" s="8"/>
      <c r="AB7731" s="52"/>
      <c r="AC7731" s="52"/>
      <c r="AE7731" s="4"/>
    </row>
    <row r="7732" spans="1:31" x14ac:dyDescent="0.25">
      <c r="A7732" s="8">
        <f t="shared" ref="A7732:A7795" si="186">A7731+1/24</f>
        <v>42690.083333314702</v>
      </c>
      <c r="B7732" s="7">
        <f t="shared" si="185"/>
        <v>42325.083333323171</v>
      </c>
      <c r="C7732" s="4">
        <v>-10.19</v>
      </c>
      <c r="D7732" s="4">
        <v>-10.09</v>
      </c>
      <c r="E7732" s="4">
        <v>84.449999999999989</v>
      </c>
      <c r="F7732" s="4">
        <v>82.65</v>
      </c>
      <c r="G7732" s="4">
        <v>-12.3</v>
      </c>
      <c r="H7732" s="4">
        <v>7777</v>
      </c>
      <c r="I7732" s="4">
        <v>7777</v>
      </c>
      <c r="J7732" s="4">
        <v>338.4</v>
      </c>
      <c r="K7732" s="12">
        <v>1.006</v>
      </c>
      <c r="L7732" s="12">
        <v>1.397</v>
      </c>
      <c r="M7732" s="4">
        <v>0</v>
      </c>
      <c r="N7732" s="8"/>
      <c r="AB7732" s="52"/>
      <c r="AC7732" s="52"/>
      <c r="AE7732" s="4"/>
    </row>
    <row r="7733" spans="1:31" x14ac:dyDescent="0.25">
      <c r="A7733" s="8">
        <f t="shared" si="186"/>
        <v>42690.124999981366</v>
      </c>
      <c r="B7733" s="7">
        <f t="shared" si="185"/>
        <v>42325.124999989835</v>
      </c>
      <c r="C7733" s="4">
        <v>-10.49</v>
      </c>
      <c r="D7733" s="4">
        <v>-10.38</v>
      </c>
      <c r="E7733" s="4">
        <v>84.1</v>
      </c>
      <c r="F7733" s="4">
        <v>82.3</v>
      </c>
      <c r="G7733" s="4">
        <v>-12.65</v>
      </c>
      <c r="H7733" s="4">
        <v>7777</v>
      </c>
      <c r="I7733" s="4">
        <v>7777</v>
      </c>
      <c r="J7733" s="4">
        <v>9.99</v>
      </c>
      <c r="K7733" s="12">
        <v>0.85599999999999998</v>
      </c>
      <c r="L7733" s="12">
        <v>1.181</v>
      </c>
      <c r="M7733" s="4">
        <v>0</v>
      </c>
      <c r="N7733" s="8"/>
      <c r="AB7733" s="52"/>
      <c r="AC7733" s="52"/>
      <c r="AE7733" s="4"/>
    </row>
    <row r="7734" spans="1:31" x14ac:dyDescent="0.25">
      <c r="A7734" s="8">
        <f t="shared" si="186"/>
        <v>42690.166666648031</v>
      </c>
      <c r="B7734" s="7">
        <f t="shared" si="185"/>
        <v>42325.1666666565</v>
      </c>
      <c r="C7734" s="4">
        <v>-10.8</v>
      </c>
      <c r="D7734" s="4">
        <v>-10.68</v>
      </c>
      <c r="E7734" s="4">
        <v>83.8</v>
      </c>
      <c r="F7734" s="4">
        <v>81.900000000000006</v>
      </c>
      <c r="G7734" s="4">
        <v>-13.01</v>
      </c>
      <c r="H7734" s="4">
        <v>7777</v>
      </c>
      <c r="I7734" s="4">
        <v>7777</v>
      </c>
      <c r="J7734" s="4">
        <v>6.657</v>
      </c>
      <c r="K7734" s="12">
        <v>0.96499999999999997</v>
      </c>
      <c r="L7734" s="12">
        <v>1.099</v>
      </c>
      <c r="M7734" s="4">
        <v>0</v>
      </c>
      <c r="N7734" s="8"/>
      <c r="AB7734" s="52"/>
      <c r="AC7734" s="52"/>
      <c r="AE7734" s="4"/>
    </row>
    <row r="7735" spans="1:31" x14ac:dyDescent="0.25">
      <c r="A7735" s="8">
        <f t="shared" si="186"/>
        <v>42690.208333314695</v>
      </c>
      <c r="B7735" s="7">
        <f t="shared" si="185"/>
        <v>42325.208333323164</v>
      </c>
      <c r="C7735" s="4">
        <v>-11</v>
      </c>
      <c r="D7735" s="4">
        <v>-10.9</v>
      </c>
      <c r="E7735" s="4">
        <v>83.5</v>
      </c>
      <c r="F7735" s="4">
        <v>81.650000000000006</v>
      </c>
      <c r="G7735" s="4">
        <v>-13.25</v>
      </c>
      <c r="H7735" s="4">
        <v>7777</v>
      </c>
      <c r="I7735" s="4">
        <v>7777</v>
      </c>
      <c r="J7735" s="4">
        <v>-4.3899999999999997</v>
      </c>
      <c r="K7735" s="12">
        <v>0.56200000000000006</v>
      </c>
      <c r="L7735" s="12">
        <v>1.073</v>
      </c>
      <c r="M7735" s="4">
        <v>0</v>
      </c>
      <c r="N7735" s="8"/>
      <c r="AB7735" s="52"/>
      <c r="AC7735" s="52"/>
      <c r="AE7735" s="4"/>
    </row>
    <row r="7736" spans="1:31" x14ac:dyDescent="0.25">
      <c r="A7736" s="8">
        <f t="shared" si="186"/>
        <v>42690.249999981359</v>
      </c>
      <c r="B7736" s="7">
        <f t="shared" si="185"/>
        <v>42325.249999989828</v>
      </c>
      <c r="C7736" s="4">
        <v>-11.31</v>
      </c>
      <c r="D7736" s="4">
        <v>-11.19</v>
      </c>
      <c r="E7736" s="4">
        <v>83.199999999999989</v>
      </c>
      <c r="F7736" s="4">
        <v>81.400000000000006</v>
      </c>
      <c r="G7736" s="4">
        <v>-13.6</v>
      </c>
      <c r="H7736" s="4">
        <v>7777</v>
      </c>
      <c r="I7736" s="4">
        <v>7777</v>
      </c>
      <c r="J7736" s="4">
        <v>-4.3419999999999996</v>
      </c>
      <c r="K7736" s="12">
        <v>0.89200000000000002</v>
      </c>
      <c r="L7736" s="12">
        <v>1.016</v>
      </c>
      <c r="M7736" s="4">
        <v>0</v>
      </c>
      <c r="N7736" s="8"/>
      <c r="AB7736" s="52"/>
      <c r="AC7736" s="52"/>
      <c r="AE7736" s="4"/>
    </row>
    <row r="7737" spans="1:31" x14ac:dyDescent="0.25">
      <c r="A7737" s="8">
        <f t="shared" si="186"/>
        <v>42690.291666648023</v>
      </c>
      <c r="B7737" s="7">
        <f t="shared" si="185"/>
        <v>42325.291666656492</v>
      </c>
      <c r="C7737" s="4">
        <v>-11.53</v>
      </c>
      <c r="D7737" s="4">
        <v>-11.39</v>
      </c>
      <c r="E7737" s="4">
        <v>82.95</v>
      </c>
      <c r="F7737" s="4">
        <v>81.099999999999994</v>
      </c>
      <c r="G7737" s="4">
        <v>-13.84</v>
      </c>
      <c r="H7737" s="4">
        <v>7777</v>
      </c>
      <c r="I7737" s="4">
        <v>7777</v>
      </c>
      <c r="J7737" s="4">
        <v>12.83</v>
      </c>
      <c r="K7737" s="12">
        <v>0.66</v>
      </c>
      <c r="L7737" s="12">
        <v>0.89200000000000002</v>
      </c>
      <c r="M7737" s="4">
        <v>0</v>
      </c>
      <c r="N7737" s="8"/>
      <c r="AB7737" s="52"/>
      <c r="AC7737" s="52"/>
      <c r="AE7737" s="4"/>
    </row>
    <row r="7738" spans="1:31" x14ac:dyDescent="0.25">
      <c r="A7738" s="8">
        <f t="shared" si="186"/>
        <v>42690.333333314687</v>
      </c>
      <c r="B7738" s="7">
        <f t="shared" si="185"/>
        <v>42325.333333323157</v>
      </c>
      <c r="C7738" s="4">
        <v>-12</v>
      </c>
      <c r="D7738" s="4">
        <v>-11.86</v>
      </c>
      <c r="E7738" s="4">
        <v>82.4</v>
      </c>
      <c r="F7738" s="4">
        <v>80.550000000000011</v>
      </c>
      <c r="G7738" s="4">
        <v>-14.39</v>
      </c>
      <c r="H7738" s="4">
        <v>7777</v>
      </c>
      <c r="I7738" s="4">
        <v>7777</v>
      </c>
      <c r="J7738" s="4">
        <v>26.87</v>
      </c>
      <c r="K7738" s="12">
        <v>0.74</v>
      </c>
      <c r="L7738" s="12">
        <v>1.0860000000000001</v>
      </c>
      <c r="M7738" s="4">
        <v>0</v>
      </c>
      <c r="N7738" s="8"/>
      <c r="AB7738" s="52"/>
      <c r="AC7738" s="52"/>
      <c r="AE7738" s="4"/>
    </row>
    <row r="7739" spans="1:31" x14ac:dyDescent="0.25">
      <c r="A7739" s="8">
        <f t="shared" si="186"/>
        <v>42690.374999981352</v>
      </c>
      <c r="B7739" s="7">
        <f t="shared" si="185"/>
        <v>42325.374999989821</v>
      </c>
      <c r="C7739" s="4">
        <v>-12.5</v>
      </c>
      <c r="D7739" s="4">
        <v>-12.36</v>
      </c>
      <c r="E7739" s="4">
        <v>81.849999999999994</v>
      </c>
      <c r="F7739" s="4">
        <v>80.074999999999989</v>
      </c>
      <c r="G7739" s="4">
        <v>-14.97</v>
      </c>
      <c r="H7739" s="4">
        <v>7777</v>
      </c>
      <c r="I7739" s="4">
        <v>7777</v>
      </c>
      <c r="J7739" s="4">
        <v>37.06</v>
      </c>
      <c r="K7739" s="12">
        <v>0.77700000000000002</v>
      </c>
      <c r="L7739" s="12">
        <v>1.0009999999999999</v>
      </c>
      <c r="M7739" s="4">
        <v>0.113</v>
      </c>
      <c r="N7739" s="8"/>
      <c r="AB7739" s="52"/>
      <c r="AC7739" s="52"/>
      <c r="AE7739" s="4"/>
    </row>
    <row r="7740" spans="1:31" x14ac:dyDescent="0.25">
      <c r="A7740" s="8">
        <f t="shared" si="186"/>
        <v>42690.416666648016</v>
      </c>
      <c r="B7740" s="7">
        <f t="shared" si="185"/>
        <v>42325.416666656485</v>
      </c>
      <c r="C7740" s="4">
        <v>-12.61</v>
      </c>
      <c r="D7740" s="4">
        <v>-12.44</v>
      </c>
      <c r="E7740" s="4">
        <v>81.699999999999989</v>
      </c>
      <c r="F7740" s="4">
        <v>79.919999999999987</v>
      </c>
      <c r="G7740" s="4">
        <v>-15.09</v>
      </c>
      <c r="H7740" s="4">
        <v>7777</v>
      </c>
      <c r="I7740" s="4">
        <v>7777</v>
      </c>
      <c r="J7740" s="4">
        <v>13.56</v>
      </c>
      <c r="K7740" s="12">
        <v>0.52900000000000003</v>
      </c>
      <c r="L7740" s="12">
        <v>0.97699999999999998</v>
      </c>
      <c r="M7740" s="4">
        <v>2.5950000000000002</v>
      </c>
      <c r="N7740" s="8"/>
      <c r="AB7740" s="52"/>
      <c r="AC7740" s="52"/>
      <c r="AE7740" s="4"/>
    </row>
    <row r="7741" spans="1:31" x14ac:dyDescent="0.25">
      <c r="A7741" s="8">
        <f t="shared" si="186"/>
        <v>42690.45833331468</v>
      </c>
      <c r="B7741" s="7">
        <f t="shared" si="185"/>
        <v>42325.458333323149</v>
      </c>
      <c r="C7741" s="4">
        <v>-12.52</v>
      </c>
      <c r="D7741" s="4">
        <v>-12.25</v>
      </c>
      <c r="E7741" s="4">
        <v>81.699999999999989</v>
      </c>
      <c r="F7741" s="4">
        <v>80.11</v>
      </c>
      <c r="G7741" s="4">
        <v>-15</v>
      </c>
      <c r="H7741" s="4">
        <v>7777</v>
      </c>
      <c r="I7741" s="4">
        <v>7777</v>
      </c>
      <c r="J7741" s="4">
        <v>9.4600000000000009</v>
      </c>
      <c r="K7741" s="12">
        <v>0</v>
      </c>
      <c r="L7741" s="12">
        <v>0.51400000000000001</v>
      </c>
      <c r="M7741" s="4">
        <v>10.11</v>
      </c>
      <c r="N7741" s="8"/>
      <c r="AB7741" s="52"/>
      <c r="AC7741" s="52"/>
      <c r="AE7741" s="4"/>
    </row>
    <row r="7742" spans="1:31" x14ac:dyDescent="0.25">
      <c r="A7742" s="8">
        <f t="shared" si="186"/>
        <v>42690.499999981344</v>
      </c>
      <c r="B7742" s="7">
        <f t="shared" si="185"/>
        <v>42325.499999989814</v>
      </c>
      <c r="C7742" s="4">
        <v>-12.47</v>
      </c>
      <c r="D7742" s="4">
        <v>-12.17</v>
      </c>
      <c r="E7742" s="4">
        <v>81.699999999999989</v>
      </c>
      <c r="F7742" s="4">
        <v>80.14</v>
      </c>
      <c r="G7742" s="4">
        <v>-14.95</v>
      </c>
      <c r="H7742" s="4">
        <v>7777</v>
      </c>
      <c r="I7742" s="4">
        <v>7777</v>
      </c>
      <c r="J7742" s="4">
        <v>276.3</v>
      </c>
      <c r="K7742" s="12">
        <v>0</v>
      </c>
      <c r="L7742" s="12">
        <v>0</v>
      </c>
      <c r="M7742" s="4">
        <v>15.11</v>
      </c>
      <c r="N7742" s="8"/>
      <c r="AB7742" s="52"/>
      <c r="AC7742" s="52"/>
      <c r="AE7742" s="4"/>
    </row>
    <row r="7743" spans="1:31" x14ac:dyDescent="0.25">
      <c r="A7743" s="8">
        <f t="shared" si="186"/>
        <v>42690.541666648009</v>
      </c>
      <c r="B7743" s="7">
        <f t="shared" si="185"/>
        <v>42325.541666656478</v>
      </c>
      <c r="C7743" s="4">
        <v>-12.53</v>
      </c>
      <c r="D7743" s="4">
        <v>-12.47</v>
      </c>
      <c r="E7743" s="4">
        <v>81.650000000000006</v>
      </c>
      <c r="F7743" s="4">
        <v>79.709999999999994</v>
      </c>
      <c r="G7743" s="4">
        <v>-15.02</v>
      </c>
      <c r="H7743" s="4">
        <v>7777</v>
      </c>
      <c r="I7743" s="4">
        <v>7777</v>
      </c>
      <c r="J7743" s="4">
        <v>277.2</v>
      </c>
      <c r="K7743" s="12">
        <v>0</v>
      </c>
      <c r="L7743" s="12">
        <v>0</v>
      </c>
      <c r="M7743" s="4">
        <v>17.52</v>
      </c>
      <c r="N7743" s="8"/>
      <c r="AB7743" s="52"/>
      <c r="AC7743" s="52"/>
      <c r="AE7743" s="4"/>
    </row>
    <row r="7744" spans="1:31" x14ac:dyDescent="0.25">
      <c r="A7744" s="8">
        <f t="shared" si="186"/>
        <v>42690.583333314673</v>
      </c>
      <c r="B7744" s="7">
        <f t="shared" si="185"/>
        <v>42325.583333323142</v>
      </c>
      <c r="C7744" s="4">
        <v>-12.5</v>
      </c>
      <c r="D7744" s="4">
        <v>-12.2</v>
      </c>
      <c r="E7744" s="4">
        <v>81.650000000000006</v>
      </c>
      <c r="F7744" s="4">
        <v>79.984999999999999</v>
      </c>
      <c r="G7744" s="4">
        <v>-14.99</v>
      </c>
      <c r="H7744" s="4">
        <v>7777</v>
      </c>
      <c r="I7744" s="4">
        <v>7777</v>
      </c>
      <c r="J7744" s="4">
        <v>25.81</v>
      </c>
      <c r="K7744" s="12">
        <v>0</v>
      </c>
      <c r="L7744" s="12">
        <v>0</v>
      </c>
      <c r="M7744" s="4">
        <v>14.95</v>
      </c>
      <c r="N7744" s="8"/>
      <c r="AB7744" s="52"/>
      <c r="AC7744" s="52"/>
      <c r="AE7744" s="4"/>
    </row>
    <row r="7745" spans="1:31" x14ac:dyDescent="0.25">
      <c r="A7745" s="8">
        <f t="shared" si="186"/>
        <v>42690.624999981337</v>
      </c>
      <c r="B7745" s="7">
        <f t="shared" si="185"/>
        <v>42325.624999989806</v>
      </c>
      <c r="C7745" s="4">
        <v>-12.69</v>
      </c>
      <c r="D7745" s="4">
        <v>-12.28</v>
      </c>
      <c r="E7745" s="4">
        <v>81.5</v>
      </c>
      <c r="F7745" s="4">
        <v>80.09</v>
      </c>
      <c r="G7745" s="4">
        <v>-15.2</v>
      </c>
      <c r="H7745" s="4">
        <v>7777</v>
      </c>
      <c r="I7745" s="4">
        <v>7777</v>
      </c>
      <c r="J7745" s="4">
        <v>347.7</v>
      </c>
      <c r="K7745" s="12">
        <v>0</v>
      </c>
      <c r="L7745" s="12">
        <v>0</v>
      </c>
      <c r="M7745" s="4">
        <v>9.19</v>
      </c>
      <c r="N7745" s="8"/>
      <c r="AB7745" s="52"/>
      <c r="AC7745" s="52"/>
      <c r="AE7745" s="4"/>
    </row>
    <row r="7746" spans="1:31" x14ac:dyDescent="0.25">
      <c r="A7746" s="8">
        <f t="shared" si="186"/>
        <v>42690.666666648001</v>
      </c>
      <c r="B7746" s="7">
        <f t="shared" si="185"/>
        <v>42325.666666656471</v>
      </c>
      <c r="C7746" s="4">
        <v>-12.92</v>
      </c>
      <c r="D7746" s="4">
        <v>-12.66</v>
      </c>
      <c r="E7746" s="4">
        <v>81.25</v>
      </c>
      <c r="F7746" s="4">
        <v>79.644999999999996</v>
      </c>
      <c r="G7746" s="4">
        <v>-15.46</v>
      </c>
      <c r="H7746" s="4">
        <v>7777</v>
      </c>
      <c r="I7746" s="4">
        <v>7777</v>
      </c>
      <c r="J7746" s="4">
        <v>27.7</v>
      </c>
      <c r="K7746" s="12">
        <v>0</v>
      </c>
      <c r="L7746" s="12">
        <v>0</v>
      </c>
      <c r="M7746" s="4">
        <v>1.899</v>
      </c>
      <c r="N7746" s="8"/>
      <c r="AB7746" s="52"/>
      <c r="AC7746" s="52"/>
      <c r="AE7746" s="4"/>
    </row>
    <row r="7747" spans="1:31" x14ac:dyDescent="0.25">
      <c r="A7747" s="8">
        <f t="shared" si="186"/>
        <v>42690.708333314666</v>
      </c>
      <c r="B7747" s="7">
        <f t="shared" si="185"/>
        <v>42325.708333323135</v>
      </c>
      <c r="C7747" s="4">
        <v>-13.08</v>
      </c>
      <c r="D7747" s="4">
        <v>-12.94</v>
      </c>
      <c r="E7747" s="4">
        <v>81.099999999999994</v>
      </c>
      <c r="F7747" s="4">
        <v>79.34</v>
      </c>
      <c r="G7747" s="4">
        <v>-15.63</v>
      </c>
      <c r="H7747" s="4">
        <v>7777</v>
      </c>
      <c r="I7747" s="4">
        <v>7777</v>
      </c>
      <c r="J7747" s="4">
        <v>16.16</v>
      </c>
      <c r="K7747" s="12">
        <v>0</v>
      </c>
      <c r="L7747" s="12">
        <v>0</v>
      </c>
      <c r="M7747" s="4">
        <v>3.2000000000000001E-2</v>
      </c>
      <c r="N7747" s="8"/>
      <c r="AB7747" s="52"/>
      <c r="AC7747" s="52"/>
      <c r="AE7747" s="4"/>
    </row>
    <row r="7748" spans="1:31" x14ac:dyDescent="0.25">
      <c r="A7748" s="8">
        <f t="shared" si="186"/>
        <v>42690.74999998133</v>
      </c>
      <c r="B7748" s="7">
        <f t="shared" si="185"/>
        <v>42325.749999989799</v>
      </c>
      <c r="C7748" s="4">
        <v>-13.16</v>
      </c>
      <c r="D7748" s="4">
        <v>-13.03</v>
      </c>
      <c r="E7748" s="4">
        <v>81</v>
      </c>
      <c r="F7748" s="4">
        <v>79.210000000000008</v>
      </c>
      <c r="G7748" s="4">
        <v>-15.73</v>
      </c>
      <c r="H7748" s="4">
        <v>7777</v>
      </c>
      <c r="I7748" s="4">
        <v>7777</v>
      </c>
      <c r="J7748" s="4">
        <v>41.35</v>
      </c>
      <c r="K7748" s="12">
        <v>0</v>
      </c>
      <c r="L7748" s="12">
        <v>0</v>
      </c>
      <c r="M7748" s="4">
        <v>0</v>
      </c>
      <c r="N7748" s="8"/>
      <c r="AB7748" s="52"/>
      <c r="AC7748" s="52"/>
      <c r="AE7748" s="4"/>
    </row>
    <row r="7749" spans="1:31" x14ac:dyDescent="0.25">
      <c r="A7749" s="8">
        <f t="shared" si="186"/>
        <v>42690.791666647994</v>
      </c>
      <c r="B7749" s="7">
        <f t="shared" si="185"/>
        <v>42325.791666656463</v>
      </c>
      <c r="C7749" s="4">
        <v>-13.2</v>
      </c>
      <c r="D7749" s="4">
        <v>-13.09</v>
      </c>
      <c r="E7749" s="4">
        <v>81</v>
      </c>
      <c r="F7749" s="4">
        <v>79.14500000000001</v>
      </c>
      <c r="G7749" s="4">
        <v>-15.77</v>
      </c>
      <c r="H7749" s="4">
        <v>7777</v>
      </c>
      <c r="I7749" s="4">
        <v>7777</v>
      </c>
      <c r="J7749" s="4">
        <v>54.97</v>
      </c>
      <c r="K7749" s="12">
        <v>0</v>
      </c>
      <c r="L7749" s="12">
        <v>0</v>
      </c>
      <c r="M7749" s="4">
        <v>4.0000000000000001E-3</v>
      </c>
      <c r="N7749" s="8"/>
      <c r="AB7749" s="52"/>
      <c r="AC7749" s="52"/>
      <c r="AE7749" s="4"/>
    </row>
    <row r="7750" spans="1:31" x14ac:dyDescent="0.25">
      <c r="A7750" s="8">
        <f t="shared" si="186"/>
        <v>42690.833333314658</v>
      </c>
      <c r="B7750" s="7">
        <f t="shared" si="185"/>
        <v>42325.833333323128</v>
      </c>
      <c r="C7750" s="4">
        <v>-13.15</v>
      </c>
      <c r="D7750" s="4">
        <v>-13.05</v>
      </c>
      <c r="E7750" s="4">
        <v>81</v>
      </c>
      <c r="F7750" s="4">
        <v>79.185000000000002</v>
      </c>
      <c r="G7750" s="4">
        <v>-15.72</v>
      </c>
      <c r="H7750" s="4">
        <v>7777</v>
      </c>
      <c r="I7750" s="4">
        <v>7777</v>
      </c>
      <c r="J7750" s="4">
        <v>6.1769999999999996</v>
      </c>
      <c r="K7750" s="12">
        <v>0</v>
      </c>
      <c r="L7750" s="12">
        <v>0</v>
      </c>
      <c r="M7750" s="4">
        <v>0</v>
      </c>
      <c r="N7750" s="8"/>
      <c r="AB7750" s="52"/>
      <c r="AC7750" s="52"/>
      <c r="AE7750" s="4"/>
    </row>
    <row r="7751" spans="1:31" x14ac:dyDescent="0.25">
      <c r="A7751" s="8">
        <f t="shared" si="186"/>
        <v>42690.874999981323</v>
      </c>
      <c r="B7751" s="7">
        <f t="shared" si="185"/>
        <v>42325.874999989792</v>
      </c>
      <c r="C7751" s="4">
        <v>-13.26</v>
      </c>
      <c r="D7751" s="4">
        <v>-13.16</v>
      </c>
      <c r="E7751" s="4">
        <v>80.900000000000006</v>
      </c>
      <c r="F7751" s="4">
        <v>79.050000000000011</v>
      </c>
      <c r="G7751" s="4">
        <v>-15.84</v>
      </c>
      <c r="H7751" s="4">
        <v>7777</v>
      </c>
      <c r="I7751" s="4">
        <v>7777</v>
      </c>
      <c r="J7751" s="4">
        <v>336.7</v>
      </c>
      <c r="K7751" s="12">
        <v>0</v>
      </c>
      <c r="L7751" s="12">
        <v>0</v>
      </c>
      <c r="M7751" s="4">
        <v>0</v>
      </c>
      <c r="N7751" s="8"/>
      <c r="AB7751" s="52"/>
      <c r="AC7751" s="52"/>
      <c r="AE7751" s="4"/>
    </row>
    <row r="7752" spans="1:31" x14ac:dyDescent="0.25">
      <c r="A7752" s="8">
        <f t="shared" si="186"/>
        <v>42690.916666647987</v>
      </c>
      <c r="B7752" s="7">
        <f t="shared" si="185"/>
        <v>42325.916666656456</v>
      </c>
      <c r="C7752" s="4">
        <v>-13.26</v>
      </c>
      <c r="D7752" s="4">
        <v>-13.14</v>
      </c>
      <c r="E7752" s="4">
        <v>80.900000000000006</v>
      </c>
      <c r="F7752" s="4">
        <v>79.080000000000013</v>
      </c>
      <c r="G7752" s="4">
        <v>-15.84</v>
      </c>
      <c r="H7752" s="4">
        <v>7777</v>
      </c>
      <c r="I7752" s="4">
        <v>7777</v>
      </c>
      <c r="J7752" s="4">
        <v>255.5</v>
      </c>
      <c r="K7752" s="12">
        <v>0</v>
      </c>
      <c r="L7752" s="12">
        <v>0</v>
      </c>
      <c r="M7752" s="4">
        <v>1.0999999999999999E-2</v>
      </c>
      <c r="N7752" s="8"/>
      <c r="AB7752" s="52"/>
      <c r="AC7752" s="52"/>
      <c r="AE7752" s="4"/>
    </row>
    <row r="7753" spans="1:31" x14ac:dyDescent="0.25">
      <c r="A7753" s="8">
        <f t="shared" si="186"/>
        <v>42690.958333314651</v>
      </c>
      <c r="B7753" s="7">
        <f t="shared" si="185"/>
        <v>42325.95833332312</v>
      </c>
      <c r="C7753" s="4">
        <v>-13.35</v>
      </c>
      <c r="D7753" s="4">
        <v>-13.22</v>
      </c>
      <c r="E7753" s="4">
        <v>80.800000000000011</v>
      </c>
      <c r="F7753" s="4">
        <v>78.97999999999999</v>
      </c>
      <c r="G7753" s="4">
        <v>-15.94</v>
      </c>
      <c r="H7753" s="4">
        <v>7777</v>
      </c>
      <c r="I7753" s="4">
        <v>7777</v>
      </c>
      <c r="J7753" s="4">
        <v>278.7</v>
      </c>
      <c r="K7753" s="12">
        <v>0</v>
      </c>
      <c r="L7753" s="12">
        <v>0</v>
      </c>
      <c r="M7753" s="4">
        <v>7.0000000000000001E-3</v>
      </c>
      <c r="N7753" s="8"/>
      <c r="AB7753" s="52"/>
      <c r="AC7753" s="52"/>
      <c r="AE7753" s="4"/>
    </row>
    <row r="7754" spans="1:31" x14ac:dyDescent="0.25">
      <c r="A7754" s="8">
        <f t="shared" si="186"/>
        <v>42690.999999981315</v>
      </c>
      <c r="B7754" s="7">
        <f t="shared" si="185"/>
        <v>42325.999999989785</v>
      </c>
      <c r="C7754" s="4">
        <v>-13.4</v>
      </c>
      <c r="D7754" s="4">
        <v>-13.26</v>
      </c>
      <c r="E7754" s="4">
        <v>80.75</v>
      </c>
      <c r="F7754" s="4">
        <v>78.97999999999999</v>
      </c>
      <c r="G7754" s="4">
        <v>-16</v>
      </c>
      <c r="H7754" s="4">
        <v>7777</v>
      </c>
      <c r="I7754" s="4">
        <v>7777</v>
      </c>
      <c r="J7754" s="4">
        <v>1.0620000000000001</v>
      </c>
      <c r="K7754" s="12">
        <v>0</v>
      </c>
      <c r="L7754" s="12">
        <v>0</v>
      </c>
      <c r="M7754" s="4">
        <v>0</v>
      </c>
      <c r="N7754" s="8"/>
      <c r="AB7754" s="52"/>
      <c r="AC7754" s="52"/>
      <c r="AE7754" s="4"/>
    </row>
    <row r="7755" spans="1:31" x14ac:dyDescent="0.25">
      <c r="A7755" s="8">
        <f t="shared" si="186"/>
        <v>42691.04166664798</v>
      </c>
      <c r="B7755" s="7">
        <f t="shared" si="185"/>
        <v>42326.041666656449</v>
      </c>
      <c r="C7755" s="4">
        <v>-13.47</v>
      </c>
      <c r="D7755" s="4">
        <v>-13.36</v>
      </c>
      <c r="E7755" s="4">
        <v>80.650000000000006</v>
      </c>
      <c r="F7755" s="4">
        <v>78.844999999999999</v>
      </c>
      <c r="G7755" s="4">
        <v>-16.079999999999998</v>
      </c>
      <c r="H7755" s="4">
        <v>7777</v>
      </c>
      <c r="I7755" s="4">
        <v>7777</v>
      </c>
      <c r="J7755" s="4">
        <v>330.9</v>
      </c>
      <c r="K7755" s="12">
        <v>0</v>
      </c>
      <c r="L7755" s="12">
        <v>0</v>
      </c>
      <c r="M7755" s="4">
        <v>7.0000000000000001E-3</v>
      </c>
      <c r="N7755" s="8"/>
      <c r="AB7755" s="52"/>
      <c r="AC7755" s="52"/>
      <c r="AE7755" s="4"/>
    </row>
    <row r="7756" spans="1:31" x14ac:dyDescent="0.25">
      <c r="A7756" s="8">
        <f t="shared" si="186"/>
        <v>42691.083333314644</v>
      </c>
      <c r="B7756" s="7">
        <f t="shared" si="185"/>
        <v>42326.083333323113</v>
      </c>
      <c r="C7756" s="4">
        <v>-13.63</v>
      </c>
      <c r="D7756" s="4">
        <v>-13.54</v>
      </c>
      <c r="E7756" s="4">
        <v>80.449999999999989</v>
      </c>
      <c r="F7756" s="4">
        <v>78.64</v>
      </c>
      <c r="G7756" s="4">
        <v>-16.27</v>
      </c>
      <c r="H7756" s="4">
        <v>7777</v>
      </c>
      <c r="I7756" s="4">
        <v>7777</v>
      </c>
      <c r="J7756" s="4">
        <v>47.92</v>
      </c>
      <c r="K7756" s="12">
        <v>0</v>
      </c>
      <c r="L7756" s="12">
        <v>0</v>
      </c>
      <c r="M7756" s="4">
        <v>0</v>
      </c>
      <c r="N7756" s="8"/>
      <c r="AB7756" s="52"/>
      <c r="AC7756" s="52"/>
      <c r="AE7756" s="4"/>
    </row>
    <row r="7757" spans="1:31" x14ac:dyDescent="0.25">
      <c r="A7757" s="8">
        <f t="shared" si="186"/>
        <v>42691.124999981308</v>
      </c>
      <c r="B7757" s="7">
        <f t="shared" si="185"/>
        <v>42326.124999989777</v>
      </c>
      <c r="C7757" s="4">
        <v>-13.8</v>
      </c>
      <c r="D7757" s="4">
        <v>-13.72</v>
      </c>
      <c r="E7757" s="4">
        <v>80.300000000000011</v>
      </c>
      <c r="F7757" s="4">
        <v>78.400000000000006</v>
      </c>
      <c r="G7757" s="4">
        <v>-16.46</v>
      </c>
      <c r="H7757" s="4">
        <v>7777</v>
      </c>
      <c r="I7757" s="4">
        <v>7777</v>
      </c>
      <c r="J7757" s="4">
        <v>347.4</v>
      </c>
      <c r="K7757" s="12">
        <v>0</v>
      </c>
      <c r="L7757" s="12">
        <v>0</v>
      </c>
      <c r="M7757" s="4">
        <v>0</v>
      </c>
      <c r="N7757" s="8"/>
      <c r="AB7757" s="52"/>
      <c r="AC7757" s="52"/>
      <c r="AE7757" s="4"/>
    </row>
    <row r="7758" spans="1:31" x14ac:dyDescent="0.25">
      <c r="A7758" s="8">
        <f t="shared" si="186"/>
        <v>42691.166666647972</v>
      </c>
      <c r="B7758" s="7">
        <f t="shared" si="185"/>
        <v>42326.166666656442</v>
      </c>
      <c r="C7758" s="4">
        <v>-13.88</v>
      </c>
      <c r="D7758" s="4">
        <v>-13.81</v>
      </c>
      <c r="E7758" s="4">
        <v>80.199999999999989</v>
      </c>
      <c r="F7758" s="4">
        <v>78.300000000000011</v>
      </c>
      <c r="G7758" s="4">
        <v>-16.55</v>
      </c>
      <c r="H7758" s="4">
        <v>7777</v>
      </c>
      <c r="I7758" s="4">
        <v>7777</v>
      </c>
      <c r="J7758" s="4">
        <v>0.86899999999999999</v>
      </c>
      <c r="K7758" s="12">
        <v>0</v>
      </c>
      <c r="L7758" s="12">
        <v>0</v>
      </c>
      <c r="M7758" s="4">
        <v>0</v>
      </c>
      <c r="N7758" s="8"/>
      <c r="AB7758" s="52"/>
      <c r="AC7758" s="52"/>
      <c r="AE7758" s="4"/>
    </row>
    <row r="7759" spans="1:31" x14ac:dyDescent="0.25">
      <c r="A7759" s="8">
        <f t="shared" si="186"/>
        <v>42691.208333314637</v>
      </c>
      <c r="B7759" s="7">
        <f t="shared" si="185"/>
        <v>42326.208333323106</v>
      </c>
      <c r="C7759" s="4">
        <v>-14.03</v>
      </c>
      <c r="D7759" s="4">
        <v>-13.91</v>
      </c>
      <c r="E7759" s="4">
        <v>80.015000000000001</v>
      </c>
      <c r="F7759" s="4">
        <v>78.164999999999992</v>
      </c>
      <c r="G7759" s="4">
        <v>-16.72</v>
      </c>
      <c r="H7759" s="4">
        <v>7777</v>
      </c>
      <c r="I7759" s="4">
        <v>7777</v>
      </c>
      <c r="J7759" s="4">
        <v>344.3</v>
      </c>
      <c r="K7759" s="12">
        <v>0</v>
      </c>
      <c r="L7759" s="12">
        <v>0</v>
      </c>
      <c r="M7759" s="4">
        <v>0</v>
      </c>
      <c r="N7759" s="8"/>
      <c r="AB7759" s="52"/>
      <c r="AC7759" s="52"/>
      <c r="AE7759" s="4"/>
    </row>
    <row r="7760" spans="1:31" x14ac:dyDescent="0.25">
      <c r="A7760" s="8">
        <f t="shared" si="186"/>
        <v>42691.249999981301</v>
      </c>
      <c r="B7760" s="7">
        <f t="shared" si="185"/>
        <v>42326.24999998977</v>
      </c>
      <c r="C7760" s="4">
        <v>-14.14</v>
      </c>
      <c r="D7760" s="4">
        <v>-14.05</v>
      </c>
      <c r="E7760" s="4">
        <v>79.935000000000002</v>
      </c>
      <c r="F7760" s="4">
        <v>78.004999999999995</v>
      </c>
      <c r="G7760" s="4">
        <v>-16.850000000000001</v>
      </c>
      <c r="H7760" s="4">
        <v>7777</v>
      </c>
      <c r="I7760" s="4">
        <v>7777</v>
      </c>
      <c r="J7760" s="4">
        <v>313</v>
      </c>
      <c r="K7760" s="12">
        <v>0</v>
      </c>
      <c r="L7760" s="12">
        <v>0</v>
      </c>
      <c r="M7760" s="4">
        <v>0</v>
      </c>
      <c r="N7760" s="8"/>
      <c r="AB7760" s="52"/>
      <c r="AC7760" s="52"/>
      <c r="AE7760" s="4"/>
    </row>
    <row r="7761" spans="1:31" x14ac:dyDescent="0.25">
      <c r="A7761" s="8">
        <f t="shared" si="186"/>
        <v>42691.291666647965</v>
      </c>
      <c r="B7761" s="7">
        <f t="shared" si="185"/>
        <v>42326.291666656434</v>
      </c>
      <c r="C7761" s="4">
        <v>-14.3</v>
      </c>
      <c r="D7761" s="4">
        <v>-14.23</v>
      </c>
      <c r="E7761" s="4">
        <v>79.734999999999999</v>
      </c>
      <c r="F7761" s="4">
        <v>77.83</v>
      </c>
      <c r="G7761" s="4">
        <v>-17.04</v>
      </c>
      <c r="H7761" s="4">
        <v>7777</v>
      </c>
      <c r="I7761" s="4">
        <v>7777</v>
      </c>
      <c r="J7761" s="4">
        <v>26.59</v>
      </c>
      <c r="K7761" s="12">
        <v>0</v>
      </c>
      <c r="L7761" s="12">
        <v>0</v>
      </c>
      <c r="M7761" s="4">
        <v>0</v>
      </c>
      <c r="N7761" s="8"/>
      <c r="AB7761" s="52"/>
      <c r="AC7761" s="52"/>
      <c r="AE7761" s="4"/>
    </row>
    <row r="7762" spans="1:31" x14ac:dyDescent="0.25">
      <c r="A7762" s="8">
        <f t="shared" si="186"/>
        <v>42691.333333314629</v>
      </c>
      <c r="B7762" s="7">
        <f t="shared" si="185"/>
        <v>42326.333333323098</v>
      </c>
      <c r="C7762" s="4">
        <v>-15.02</v>
      </c>
      <c r="D7762" s="4">
        <v>-14.94</v>
      </c>
      <c r="E7762" s="4">
        <v>78.724999999999994</v>
      </c>
      <c r="F7762" s="4">
        <v>76.989999999999995</v>
      </c>
      <c r="G7762" s="4">
        <v>-17.86</v>
      </c>
      <c r="H7762" s="4">
        <v>7777</v>
      </c>
      <c r="I7762" s="4">
        <v>7777</v>
      </c>
      <c r="J7762" s="4">
        <v>83.4</v>
      </c>
      <c r="K7762" s="12">
        <v>0</v>
      </c>
      <c r="L7762" s="12">
        <v>0</v>
      </c>
      <c r="M7762" s="4">
        <v>2.8000000000000001E-2</v>
      </c>
      <c r="N7762" s="8"/>
      <c r="AB7762" s="52"/>
      <c r="AC7762" s="52"/>
      <c r="AE7762" s="4"/>
    </row>
    <row r="7763" spans="1:31" x14ac:dyDescent="0.25">
      <c r="A7763" s="8">
        <f t="shared" si="186"/>
        <v>42691.374999981294</v>
      </c>
      <c r="B7763" s="7">
        <f t="shared" si="185"/>
        <v>42326.374999989763</v>
      </c>
      <c r="C7763" s="4">
        <v>-16.82</v>
      </c>
      <c r="D7763" s="4">
        <v>-15.66</v>
      </c>
      <c r="E7763" s="4">
        <v>76.41</v>
      </c>
      <c r="F7763" s="4">
        <v>75.319999999999993</v>
      </c>
      <c r="G7763" s="4">
        <v>-19.93</v>
      </c>
      <c r="H7763" s="4">
        <v>7777</v>
      </c>
      <c r="I7763" s="4">
        <v>7777</v>
      </c>
      <c r="J7763" s="4">
        <v>109.5</v>
      </c>
      <c r="K7763" s="12">
        <v>0</v>
      </c>
      <c r="L7763" s="12">
        <v>0</v>
      </c>
      <c r="M7763" s="4">
        <v>0.375</v>
      </c>
      <c r="N7763" s="8"/>
      <c r="AB7763" s="52"/>
      <c r="AC7763" s="52"/>
      <c r="AE7763" s="4"/>
    </row>
    <row r="7764" spans="1:31" x14ac:dyDescent="0.25">
      <c r="A7764" s="8">
        <f t="shared" si="186"/>
        <v>42691.416666647958</v>
      </c>
      <c r="B7764" s="7">
        <f t="shared" si="185"/>
        <v>42326.416666656427</v>
      </c>
      <c r="C7764" s="4">
        <v>-18.55</v>
      </c>
      <c r="D7764" s="4">
        <v>-17.03</v>
      </c>
      <c r="E7764" s="4">
        <v>74.789999999999992</v>
      </c>
      <c r="F7764" s="4">
        <v>74.42</v>
      </c>
      <c r="G7764" s="4">
        <v>-21.9</v>
      </c>
      <c r="H7764" s="4">
        <v>7777</v>
      </c>
      <c r="I7764" s="4">
        <v>7777</v>
      </c>
      <c r="J7764" s="4">
        <v>114.7</v>
      </c>
      <c r="K7764" s="12">
        <v>0</v>
      </c>
      <c r="L7764" s="12">
        <v>0</v>
      </c>
      <c r="M7764" s="4">
        <v>4.1070000000000002</v>
      </c>
      <c r="N7764" s="8"/>
      <c r="AB7764" s="52"/>
      <c r="AC7764" s="52"/>
      <c r="AE7764" s="4"/>
    </row>
    <row r="7765" spans="1:31" x14ac:dyDescent="0.25">
      <c r="A7765" s="8">
        <f t="shared" si="186"/>
        <v>42691.458333314622</v>
      </c>
      <c r="B7765" s="7">
        <f t="shared" si="185"/>
        <v>42326.458333323091</v>
      </c>
      <c r="C7765" s="4">
        <v>-18.03</v>
      </c>
      <c r="D7765" s="4">
        <v>-16.46</v>
      </c>
      <c r="E7765" s="4">
        <v>75.209999999999994</v>
      </c>
      <c r="F7765" s="4">
        <v>75.314999999999998</v>
      </c>
      <c r="G7765" s="4">
        <v>-21.37</v>
      </c>
      <c r="H7765" s="4">
        <v>7777</v>
      </c>
      <c r="I7765" s="4">
        <v>7777</v>
      </c>
      <c r="J7765" s="4">
        <v>114.7</v>
      </c>
      <c r="K7765" s="12">
        <v>0</v>
      </c>
      <c r="L7765" s="12">
        <v>0</v>
      </c>
      <c r="M7765" s="4">
        <v>28.84</v>
      </c>
      <c r="N7765" s="8"/>
      <c r="AB7765" s="52"/>
      <c r="AC7765" s="52"/>
      <c r="AE7765" s="4"/>
    </row>
    <row r="7766" spans="1:31" x14ac:dyDescent="0.25">
      <c r="A7766" s="8">
        <f t="shared" si="186"/>
        <v>42691.499999981286</v>
      </c>
      <c r="B7766" s="7">
        <f t="shared" si="185"/>
        <v>42326.499999989755</v>
      </c>
      <c r="C7766" s="4">
        <v>-15.57</v>
      </c>
      <c r="D7766" s="4">
        <v>-15.51</v>
      </c>
      <c r="E7766" s="4">
        <v>76.465000000000003</v>
      </c>
      <c r="F7766" s="4">
        <v>75.31</v>
      </c>
      <c r="G7766" s="4">
        <v>-18.739999999999998</v>
      </c>
      <c r="H7766" s="4">
        <v>7777</v>
      </c>
      <c r="I7766" s="4">
        <v>7777</v>
      </c>
      <c r="J7766" s="4">
        <v>114.7</v>
      </c>
      <c r="K7766" s="12">
        <v>0</v>
      </c>
      <c r="L7766" s="12">
        <v>0</v>
      </c>
      <c r="M7766" s="4">
        <v>89.9</v>
      </c>
      <c r="N7766" s="8"/>
      <c r="AB7766" s="52"/>
      <c r="AC7766" s="52"/>
      <c r="AE7766" s="4"/>
    </row>
    <row r="7767" spans="1:31" x14ac:dyDescent="0.25">
      <c r="A7767" s="8">
        <f t="shared" si="186"/>
        <v>42691.54166664795</v>
      </c>
      <c r="B7767" s="7">
        <f t="shared" si="185"/>
        <v>42326.54166665642</v>
      </c>
      <c r="C7767" s="4">
        <v>-14.88</v>
      </c>
      <c r="D7767" s="4">
        <v>-14.85</v>
      </c>
      <c r="E7767" s="4">
        <v>77.47</v>
      </c>
      <c r="F7767" s="4">
        <v>76.069999999999993</v>
      </c>
      <c r="G7767" s="4">
        <v>-17.97</v>
      </c>
      <c r="H7767" s="4">
        <v>7777</v>
      </c>
      <c r="I7767" s="4">
        <v>7777</v>
      </c>
      <c r="J7767" s="4">
        <v>114.8</v>
      </c>
      <c r="K7767" s="12">
        <v>0</v>
      </c>
      <c r="L7767" s="12">
        <v>0</v>
      </c>
      <c r="M7767" s="4">
        <v>102.2</v>
      </c>
      <c r="N7767" s="8"/>
      <c r="AB7767" s="52"/>
      <c r="AC7767" s="52"/>
      <c r="AE7767" s="4"/>
    </row>
    <row r="7768" spans="1:31" x14ac:dyDescent="0.25">
      <c r="A7768" s="8">
        <f t="shared" si="186"/>
        <v>42691.583333314615</v>
      </c>
      <c r="B7768" s="7">
        <f t="shared" si="185"/>
        <v>42326.583333323084</v>
      </c>
      <c r="C7768" s="4">
        <v>-15.86</v>
      </c>
      <c r="D7768" s="4">
        <v>-14.35</v>
      </c>
      <c r="E7768" s="4">
        <v>77.325000000000003</v>
      </c>
      <c r="F7768" s="4">
        <v>76.34</v>
      </c>
      <c r="G7768" s="4">
        <v>-18.899999999999999</v>
      </c>
      <c r="H7768" s="4">
        <v>7777</v>
      </c>
      <c r="I7768" s="4">
        <v>7777</v>
      </c>
      <c r="J7768" s="4">
        <v>115.1</v>
      </c>
      <c r="K7768" s="12">
        <v>0</v>
      </c>
      <c r="L7768" s="12">
        <v>0</v>
      </c>
      <c r="M7768" s="4">
        <v>97.8</v>
      </c>
      <c r="N7768" s="8"/>
      <c r="AB7768" s="52"/>
      <c r="AC7768" s="52"/>
      <c r="AE7768" s="4"/>
    </row>
    <row r="7769" spans="1:31" x14ac:dyDescent="0.25">
      <c r="A7769" s="8">
        <f t="shared" si="186"/>
        <v>42691.624999981279</v>
      </c>
      <c r="B7769" s="7">
        <f t="shared" ref="B7769:B7832" si="187">B7768+1/24</f>
        <v>42326.624999989748</v>
      </c>
      <c r="C7769" s="4">
        <v>-15.95</v>
      </c>
      <c r="D7769" s="4">
        <v>-15.44</v>
      </c>
      <c r="E7769" s="4">
        <v>77.319999999999993</v>
      </c>
      <c r="F7769" s="4">
        <v>75.585000000000008</v>
      </c>
      <c r="G7769" s="4">
        <v>-18.98</v>
      </c>
      <c r="H7769" s="4">
        <v>7777</v>
      </c>
      <c r="I7769" s="4">
        <v>7777</v>
      </c>
      <c r="J7769" s="4">
        <v>114.8</v>
      </c>
      <c r="K7769" s="12">
        <v>0</v>
      </c>
      <c r="L7769" s="12">
        <v>0</v>
      </c>
      <c r="M7769" s="4">
        <v>63.79</v>
      </c>
      <c r="N7769" s="8"/>
      <c r="AB7769" s="52"/>
      <c r="AC7769" s="52"/>
      <c r="AE7769" s="4"/>
    </row>
    <row r="7770" spans="1:31" x14ac:dyDescent="0.25">
      <c r="A7770" s="8">
        <f t="shared" si="186"/>
        <v>42691.666666647943</v>
      </c>
      <c r="B7770" s="7">
        <f t="shared" si="187"/>
        <v>42326.666666656412</v>
      </c>
      <c r="C7770" s="4">
        <v>-17</v>
      </c>
      <c r="D7770" s="4">
        <v>-16.13</v>
      </c>
      <c r="E7770" s="4">
        <v>76.784999999999997</v>
      </c>
      <c r="F7770" s="4">
        <v>75.69</v>
      </c>
      <c r="G7770" s="4">
        <v>-20.14</v>
      </c>
      <c r="H7770" s="4">
        <v>7777</v>
      </c>
      <c r="I7770" s="4">
        <v>7777</v>
      </c>
      <c r="J7770" s="4">
        <v>114.3</v>
      </c>
      <c r="K7770" s="12">
        <v>0</v>
      </c>
      <c r="L7770" s="12">
        <v>0</v>
      </c>
      <c r="M7770" s="4">
        <v>4.3</v>
      </c>
      <c r="N7770" s="8"/>
      <c r="AB7770" s="52"/>
      <c r="AC7770" s="52"/>
      <c r="AE7770" s="4"/>
    </row>
    <row r="7771" spans="1:31" x14ac:dyDescent="0.25">
      <c r="A7771" s="8">
        <f t="shared" si="186"/>
        <v>42691.708333314607</v>
      </c>
      <c r="B7771" s="7">
        <f t="shared" si="187"/>
        <v>42326.708333323077</v>
      </c>
      <c r="C7771" s="4">
        <v>-16.829999999999998</v>
      </c>
      <c r="D7771" s="4">
        <v>-15.21</v>
      </c>
      <c r="E7771" s="4">
        <v>77.14</v>
      </c>
      <c r="F7771" s="4">
        <v>76.89500000000001</v>
      </c>
      <c r="G7771" s="4">
        <v>-19.93</v>
      </c>
      <c r="H7771" s="4">
        <v>7777</v>
      </c>
      <c r="I7771" s="4">
        <v>7777</v>
      </c>
      <c r="J7771" s="4">
        <v>114.5</v>
      </c>
      <c r="K7771" s="12">
        <v>0</v>
      </c>
      <c r="L7771" s="12">
        <v>0</v>
      </c>
      <c r="M7771" s="4">
        <v>0.29399999999999998</v>
      </c>
      <c r="N7771" s="8"/>
      <c r="AB7771" s="52"/>
      <c r="AC7771" s="52"/>
      <c r="AE7771" s="4"/>
    </row>
    <row r="7772" spans="1:31" x14ac:dyDescent="0.25">
      <c r="A7772" s="8">
        <f t="shared" si="186"/>
        <v>42691.749999981272</v>
      </c>
      <c r="B7772" s="7">
        <f t="shared" si="187"/>
        <v>42326.749999989741</v>
      </c>
      <c r="C7772" s="4">
        <v>-16.2</v>
      </c>
      <c r="D7772" s="4">
        <v>-14.12</v>
      </c>
      <c r="E7772" s="4">
        <v>77.31</v>
      </c>
      <c r="F7772" s="4">
        <v>77.14</v>
      </c>
      <c r="G7772" s="4">
        <v>-19.22</v>
      </c>
      <c r="H7772" s="4">
        <v>7777</v>
      </c>
      <c r="I7772" s="4">
        <v>7777</v>
      </c>
      <c r="J7772" s="4">
        <v>114.9</v>
      </c>
      <c r="K7772" s="12">
        <v>0</v>
      </c>
      <c r="L7772" s="12">
        <v>0</v>
      </c>
      <c r="M7772" s="4">
        <v>0.20499999999999999</v>
      </c>
      <c r="N7772" s="8"/>
      <c r="AB7772" s="52"/>
      <c r="AC7772" s="52"/>
      <c r="AE7772" s="4"/>
    </row>
    <row r="7773" spans="1:31" x14ac:dyDescent="0.25">
      <c r="A7773" s="8">
        <f t="shared" si="186"/>
        <v>42691.791666647936</v>
      </c>
      <c r="B7773" s="7">
        <f t="shared" si="187"/>
        <v>42326.791666656405</v>
      </c>
      <c r="C7773" s="4">
        <v>-16.98</v>
      </c>
      <c r="D7773" s="4">
        <v>-15.57</v>
      </c>
      <c r="E7773" s="4">
        <v>76.490000000000009</v>
      </c>
      <c r="F7773" s="4">
        <v>76.155000000000001</v>
      </c>
      <c r="G7773" s="4">
        <v>-20.11</v>
      </c>
      <c r="H7773" s="4">
        <v>7777</v>
      </c>
      <c r="I7773" s="4">
        <v>7777</v>
      </c>
      <c r="J7773" s="4">
        <v>110.5</v>
      </c>
      <c r="K7773" s="12">
        <v>0</v>
      </c>
      <c r="L7773" s="12">
        <v>0</v>
      </c>
      <c r="M7773" s="4">
        <v>0.13400000000000001</v>
      </c>
      <c r="N7773" s="8"/>
      <c r="AB7773" s="52"/>
      <c r="AC7773" s="52"/>
      <c r="AE7773" s="4"/>
    </row>
    <row r="7774" spans="1:31" x14ac:dyDescent="0.25">
      <c r="A7774" s="8">
        <f t="shared" si="186"/>
        <v>42691.8333333146</v>
      </c>
      <c r="B7774" s="7">
        <f t="shared" si="187"/>
        <v>42326.833333323069</v>
      </c>
      <c r="C7774" s="4">
        <v>-16.36</v>
      </c>
      <c r="D7774" s="4">
        <v>-14.98</v>
      </c>
      <c r="E7774" s="4">
        <v>77.204999999999998</v>
      </c>
      <c r="F7774" s="4">
        <v>76.965000000000003</v>
      </c>
      <c r="G7774" s="4">
        <v>-19.41</v>
      </c>
      <c r="H7774" s="4">
        <v>7777</v>
      </c>
      <c r="I7774" s="4">
        <v>7777</v>
      </c>
      <c r="J7774" s="4">
        <v>104.9</v>
      </c>
      <c r="K7774" s="12">
        <v>0</v>
      </c>
      <c r="L7774" s="12">
        <v>0</v>
      </c>
      <c r="M7774" s="4">
        <v>8.5000000000000006E-2</v>
      </c>
      <c r="N7774" s="8"/>
      <c r="AB7774" s="52"/>
      <c r="AC7774" s="52"/>
      <c r="AE7774" s="4"/>
    </row>
    <row r="7775" spans="1:31" x14ac:dyDescent="0.25">
      <c r="A7775" s="8">
        <f t="shared" si="186"/>
        <v>42691.874999981264</v>
      </c>
      <c r="B7775" s="7">
        <f t="shared" si="187"/>
        <v>42326.874999989734</v>
      </c>
      <c r="C7775" s="4">
        <v>-15.95</v>
      </c>
      <c r="D7775" s="4">
        <v>-14.28</v>
      </c>
      <c r="E7775" s="4">
        <v>77.884999999999991</v>
      </c>
      <c r="F7775" s="4">
        <v>77.47999999999999</v>
      </c>
      <c r="G7775" s="4">
        <v>-18.93</v>
      </c>
      <c r="H7775" s="4">
        <v>7777</v>
      </c>
      <c r="I7775" s="4">
        <v>7777</v>
      </c>
      <c r="J7775" s="4">
        <v>32.83</v>
      </c>
      <c r="K7775" s="12">
        <v>0</v>
      </c>
      <c r="L7775" s="12">
        <v>0</v>
      </c>
      <c r="M7775" s="4">
        <v>7.0999999999999994E-2</v>
      </c>
      <c r="N7775" s="8"/>
      <c r="AB7775" s="52"/>
      <c r="AC7775" s="52"/>
      <c r="AE7775" s="4"/>
    </row>
    <row r="7776" spans="1:31" x14ac:dyDescent="0.25">
      <c r="A7776" s="8">
        <f t="shared" si="186"/>
        <v>42691.916666647929</v>
      </c>
      <c r="B7776" s="7">
        <f t="shared" si="187"/>
        <v>42326.916666656398</v>
      </c>
      <c r="C7776" s="4">
        <v>-15.62</v>
      </c>
      <c r="D7776" s="4">
        <v>-13.98</v>
      </c>
      <c r="E7776" s="4">
        <v>78.194999999999993</v>
      </c>
      <c r="F7776" s="4">
        <v>77.685000000000002</v>
      </c>
      <c r="G7776" s="4">
        <v>-18.559999999999999</v>
      </c>
      <c r="H7776" s="4">
        <v>7777</v>
      </c>
      <c r="I7776" s="4">
        <v>7777</v>
      </c>
      <c r="J7776" s="4">
        <v>118.6</v>
      </c>
      <c r="K7776" s="12">
        <v>0</v>
      </c>
      <c r="L7776" s="12">
        <v>0</v>
      </c>
      <c r="M7776" s="4">
        <v>0.127</v>
      </c>
      <c r="N7776" s="8"/>
      <c r="AB7776" s="52"/>
      <c r="AC7776" s="52"/>
      <c r="AE7776" s="4"/>
    </row>
    <row r="7777" spans="1:31" x14ac:dyDescent="0.25">
      <c r="A7777" s="8">
        <f t="shared" si="186"/>
        <v>42691.958333314593</v>
      </c>
      <c r="B7777" s="7">
        <f t="shared" si="187"/>
        <v>42326.958333323062</v>
      </c>
      <c r="C7777" s="4">
        <v>-16.45</v>
      </c>
      <c r="D7777" s="4">
        <v>-14.75</v>
      </c>
      <c r="E7777" s="4">
        <v>77.509999999999991</v>
      </c>
      <c r="F7777" s="4">
        <v>77.41</v>
      </c>
      <c r="G7777" s="4">
        <v>-19.5</v>
      </c>
      <c r="H7777" s="4">
        <v>7777</v>
      </c>
      <c r="I7777" s="4">
        <v>7777</v>
      </c>
      <c r="J7777" s="4">
        <v>120</v>
      </c>
      <c r="K7777" s="12">
        <v>0</v>
      </c>
      <c r="L7777" s="12">
        <v>0</v>
      </c>
      <c r="M7777" s="4">
        <v>0.13400000000000001</v>
      </c>
      <c r="N7777" s="8"/>
      <c r="AB7777" s="52"/>
      <c r="AC7777" s="52"/>
      <c r="AE7777" s="4"/>
    </row>
    <row r="7778" spans="1:31" x14ac:dyDescent="0.25">
      <c r="A7778" s="8">
        <f t="shared" si="186"/>
        <v>42691.999999981257</v>
      </c>
      <c r="B7778" s="7">
        <f t="shared" si="187"/>
        <v>42326.999999989726</v>
      </c>
      <c r="C7778" s="4">
        <v>-15.36</v>
      </c>
      <c r="D7778" s="4">
        <v>-13.83</v>
      </c>
      <c r="E7778" s="4">
        <v>78.835000000000008</v>
      </c>
      <c r="F7778" s="4">
        <v>78.260000000000005</v>
      </c>
      <c r="G7778" s="4">
        <v>-18.260000000000002</v>
      </c>
      <c r="H7778" s="4">
        <v>7777</v>
      </c>
      <c r="I7778" s="4">
        <v>7777</v>
      </c>
      <c r="J7778" s="4">
        <v>51.46</v>
      </c>
      <c r="K7778" s="12">
        <v>0</v>
      </c>
      <c r="L7778" s="12">
        <v>0</v>
      </c>
      <c r="M7778" s="4">
        <v>7.3999999999999996E-2</v>
      </c>
      <c r="N7778" s="8"/>
      <c r="AB7778" s="52"/>
      <c r="AC7778" s="52"/>
      <c r="AE7778" s="4"/>
    </row>
    <row r="7779" spans="1:31" x14ac:dyDescent="0.25">
      <c r="A7779" s="8">
        <f t="shared" si="186"/>
        <v>42692.041666647921</v>
      </c>
      <c r="B7779" s="7">
        <f t="shared" si="187"/>
        <v>42327.041666656391</v>
      </c>
      <c r="C7779" s="4">
        <v>-14.57</v>
      </c>
      <c r="D7779" s="4">
        <v>-13.9</v>
      </c>
      <c r="E7779" s="4">
        <v>78.94</v>
      </c>
      <c r="F7779" s="4">
        <v>77.819999999999993</v>
      </c>
      <c r="G7779" s="4">
        <v>-17.37</v>
      </c>
      <c r="H7779" s="4">
        <v>7777</v>
      </c>
      <c r="I7779" s="4">
        <v>7777</v>
      </c>
      <c r="J7779" s="4">
        <v>116.9</v>
      </c>
      <c r="K7779" s="12">
        <v>0</v>
      </c>
      <c r="L7779" s="12">
        <v>0</v>
      </c>
      <c r="M7779" s="4">
        <v>0.06</v>
      </c>
      <c r="N7779" s="8"/>
      <c r="AB7779" s="52"/>
      <c r="AC7779" s="52"/>
      <c r="AE7779" s="4"/>
    </row>
    <row r="7780" spans="1:31" x14ac:dyDescent="0.25">
      <c r="A7780" s="8">
        <f t="shared" si="186"/>
        <v>42692.083333314586</v>
      </c>
      <c r="B7780" s="7">
        <f t="shared" si="187"/>
        <v>42327.083333323055</v>
      </c>
      <c r="C7780" s="4">
        <v>-15.23</v>
      </c>
      <c r="D7780" s="4">
        <v>-14.41</v>
      </c>
      <c r="E7780" s="4">
        <v>78.465000000000003</v>
      </c>
      <c r="F7780" s="4">
        <v>77.34</v>
      </c>
      <c r="G7780" s="4">
        <v>-18.11</v>
      </c>
      <c r="H7780" s="4">
        <v>7777</v>
      </c>
      <c r="I7780" s="4">
        <v>7777</v>
      </c>
      <c r="J7780" s="4">
        <v>59.43</v>
      </c>
      <c r="K7780" s="12">
        <v>0</v>
      </c>
      <c r="L7780" s="12">
        <v>0</v>
      </c>
      <c r="M7780" s="4">
        <v>0.17699999999999999</v>
      </c>
      <c r="N7780" s="8"/>
      <c r="AB7780" s="52"/>
      <c r="AC7780" s="52"/>
      <c r="AE7780" s="4"/>
    </row>
    <row r="7781" spans="1:31" x14ac:dyDescent="0.25">
      <c r="A7781" s="8">
        <f t="shared" si="186"/>
        <v>42692.12499998125</v>
      </c>
      <c r="B7781" s="7">
        <f t="shared" si="187"/>
        <v>42327.124999989719</v>
      </c>
      <c r="C7781" s="4">
        <v>-13.76</v>
      </c>
      <c r="D7781" s="4">
        <v>-13.62</v>
      </c>
      <c r="E7781" s="4">
        <v>80.260000000000005</v>
      </c>
      <c r="F7781" s="4">
        <v>78.525000000000006</v>
      </c>
      <c r="G7781" s="4">
        <v>-16.440000000000001</v>
      </c>
      <c r="H7781" s="4">
        <v>7777</v>
      </c>
      <c r="I7781" s="4">
        <v>7777</v>
      </c>
      <c r="J7781" s="4">
        <v>25.29</v>
      </c>
      <c r="K7781" s="12">
        <v>0</v>
      </c>
      <c r="L7781" s="12">
        <v>0</v>
      </c>
      <c r="M7781" s="4">
        <v>5.2999999999999999E-2</v>
      </c>
      <c r="N7781" s="8"/>
      <c r="AB7781" s="52"/>
      <c r="AC7781" s="52"/>
      <c r="AE7781" s="4"/>
    </row>
    <row r="7782" spans="1:31" x14ac:dyDescent="0.25">
      <c r="A7782" s="8">
        <f t="shared" si="186"/>
        <v>42692.166666647914</v>
      </c>
      <c r="B7782" s="7">
        <f t="shared" si="187"/>
        <v>42327.166666656383</v>
      </c>
      <c r="C7782" s="4">
        <v>-14.48</v>
      </c>
      <c r="D7782" s="4">
        <v>-13.84</v>
      </c>
      <c r="E7782" s="4">
        <v>79.099999999999994</v>
      </c>
      <c r="F7782" s="4">
        <v>77.875</v>
      </c>
      <c r="G7782" s="4">
        <v>-17.25</v>
      </c>
      <c r="H7782" s="4">
        <v>7777</v>
      </c>
      <c r="I7782" s="4">
        <v>7777</v>
      </c>
      <c r="J7782" s="4">
        <v>152.80000000000001</v>
      </c>
      <c r="K7782" s="12">
        <v>0</v>
      </c>
      <c r="L7782" s="12">
        <v>0</v>
      </c>
      <c r="M7782" s="4">
        <v>0.13800000000000001</v>
      </c>
      <c r="N7782" s="8"/>
      <c r="AB7782" s="52"/>
      <c r="AC7782" s="52"/>
      <c r="AE7782" s="4"/>
    </row>
    <row r="7783" spans="1:31" x14ac:dyDescent="0.25">
      <c r="A7783" s="8">
        <f t="shared" si="186"/>
        <v>42692.208333314578</v>
      </c>
      <c r="B7783" s="7">
        <f t="shared" si="187"/>
        <v>42327.208333323048</v>
      </c>
      <c r="C7783" s="4">
        <v>-14.47</v>
      </c>
      <c r="D7783" s="4">
        <v>-13.95</v>
      </c>
      <c r="E7783" s="4">
        <v>79.64500000000001</v>
      </c>
      <c r="F7783" s="4">
        <v>78.414999999999992</v>
      </c>
      <c r="G7783" s="4">
        <v>-17.239999999999998</v>
      </c>
      <c r="H7783" s="4">
        <v>7777</v>
      </c>
      <c r="I7783" s="4">
        <v>7777</v>
      </c>
      <c r="J7783" s="4">
        <v>272</v>
      </c>
      <c r="K7783" s="12">
        <v>0</v>
      </c>
      <c r="L7783" s="12">
        <v>0</v>
      </c>
      <c r="M7783" s="4">
        <v>4.5999999999999999E-2</v>
      </c>
      <c r="N7783" s="8"/>
      <c r="AB7783" s="52"/>
      <c r="AC7783" s="52"/>
      <c r="AE7783" s="4"/>
    </row>
    <row r="7784" spans="1:31" x14ac:dyDescent="0.25">
      <c r="A7784" s="8">
        <f t="shared" si="186"/>
        <v>42692.249999981243</v>
      </c>
      <c r="B7784" s="7">
        <f t="shared" si="187"/>
        <v>42327.249999989712</v>
      </c>
      <c r="C7784" s="4">
        <v>-14.13</v>
      </c>
      <c r="D7784" s="4">
        <v>-13.78</v>
      </c>
      <c r="E7784" s="4">
        <v>79.3</v>
      </c>
      <c r="F7784" s="4">
        <v>77.875</v>
      </c>
      <c r="G7784" s="4">
        <v>-16.850000000000001</v>
      </c>
      <c r="H7784" s="4">
        <v>7777</v>
      </c>
      <c r="I7784" s="4">
        <v>7777</v>
      </c>
      <c r="J7784" s="4">
        <v>319.89999999999998</v>
      </c>
      <c r="K7784" s="12">
        <v>0</v>
      </c>
      <c r="L7784" s="12">
        <v>0</v>
      </c>
      <c r="M7784" s="4">
        <v>4.2000000000000003E-2</v>
      </c>
      <c r="N7784" s="8"/>
      <c r="AB7784" s="52"/>
      <c r="AC7784" s="52"/>
      <c r="AE7784" s="4"/>
    </row>
    <row r="7785" spans="1:31" x14ac:dyDescent="0.25">
      <c r="A7785" s="8">
        <f t="shared" si="186"/>
        <v>42692.291666647907</v>
      </c>
      <c r="B7785" s="7">
        <f t="shared" si="187"/>
        <v>42327.291666656376</v>
      </c>
      <c r="C7785" s="4">
        <v>-13.49</v>
      </c>
      <c r="D7785" s="4">
        <v>-13.24</v>
      </c>
      <c r="E7785" s="4">
        <v>80.384999999999991</v>
      </c>
      <c r="F7785" s="4">
        <v>78.954999999999998</v>
      </c>
      <c r="G7785" s="4">
        <v>-16.12</v>
      </c>
      <c r="H7785" s="4">
        <v>7777</v>
      </c>
      <c r="I7785" s="4">
        <v>7777</v>
      </c>
      <c r="J7785" s="4">
        <v>354.3</v>
      </c>
      <c r="K7785" s="12">
        <v>0</v>
      </c>
      <c r="L7785" s="12">
        <v>0</v>
      </c>
      <c r="M7785" s="4">
        <v>4.0000000000000001E-3</v>
      </c>
      <c r="N7785" s="8"/>
      <c r="AB7785" s="52"/>
      <c r="AC7785" s="52"/>
      <c r="AE7785" s="4"/>
    </row>
    <row r="7786" spans="1:31" x14ac:dyDescent="0.25">
      <c r="A7786" s="8">
        <f t="shared" si="186"/>
        <v>42692.333333314571</v>
      </c>
      <c r="B7786" s="7">
        <f t="shared" si="187"/>
        <v>42327.33333332304</v>
      </c>
      <c r="C7786" s="4">
        <v>-13.88</v>
      </c>
      <c r="D7786" s="4">
        <v>-13.91</v>
      </c>
      <c r="E7786" s="4">
        <v>79.759999999999991</v>
      </c>
      <c r="F7786" s="4">
        <v>78.174999999999997</v>
      </c>
      <c r="G7786" s="4">
        <v>-16.559999999999999</v>
      </c>
      <c r="H7786" s="4">
        <v>7777</v>
      </c>
      <c r="I7786" s="4">
        <v>7777</v>
      </c>
      <c r="J7786" s="4">
        <v>29.05</v>
      </c>
      <c r="K7786" s="12">
        <v>0</v>
      </c>
      <c r="L7786" s="12">
        <v>0</v>
      </c>
      <c r="M7786" s="4">
        <v>2.8000000000000001E-2</v>
      </c>
      <c r="N7786" s="8"/>
      <c r="AB7786" s="52"/>
      <c r="AC7786" s="52"/>
      <c r="AE7786" s="4"/>
    </row>
    <row r="7787" spans="1:31" x14ac:dyDescent="0.25">
      <c r="A7787" s="8">
        <f t="shared" si="186"/>
        <v>42692.374999981235</v>
      </c>
      <c r="B7787" s="7">
        <f t="shared" si="187"/>
        <v>42327.374999989705</v>
      </c>
      <c r="C7787" s="4">
        <v>-13.81</v>
      </c>
      <c r="D7787" s="4">
        <v>-14.26</v>
      </c>
      <c r="E7787" s="4">
        <v>80.23</v>
      </c>
      <c r="F7787" s="4">
        <v>77.97</v>
      </c>
      <c r="G7787" s="4">
        <v>-16.48</v>
      </c>
      <c r="H7787" s="4">
        <v>7777</v>
      </c>
      <c r="I7787" s="4">
        <v>7777</v>
      </c>
      <c r="J7787" s="4">
        <v>27.95</v>
      </c>
      <c r="K7787" s="12">
        <v>0</v>
      </c>
      <c r="L7787" s="12">
        <v>0</v>
      </c>
      <c r="M7787" s="4">
        <v>1.0999999999999999E-2</v>
      </c>
      <c r="N7787" s="8"/>
      <c r="AB7787" s="52"/>
      <c r="AC7787" s="52"/>
      <c r="AE7787" s="4"/>
    </row>
    <row r="7788" spans="1:31" x14ac:dyDescent="0.25">
      <c r="A7788" s="8">
        <f t="shared" si="186"/>
        <v>42692.4166666479</v>
      </c>
      <c r="B7788" s="7">
        <f t="shared" si="187"/>
        <v>42327.416666656369</v>
      </c>
      <c r="C7788" s="4">
        <v>-12.98</v>
      </c>
      <c r="D7788" s="4">
        <v>-12.82</v>
      </c>
      <c r="E7788" s="4">
        <v>81</v>
      </c>
      <c r="F7788" s="4">
        <v>79.490000000000009</v>
      </c>
      <c r="G7788" s="4">
        <v>-15.54</v>
      </c>
      <c r="H7788" s="4">
        <v>7777</v>
      </c>
      <c r="I7788" s="4">
        <v>7777</v>
      </c>
      <c r="J7788" s="4">
        <v>350.7</v>
      </c>
      <c r="K7788" s="12">
        <v>0</v>
      </c>
      <c r="L7788" s="12">
        <v>0</v>
      </c>
      <c r="M7788" s="4">
        <v>2.7549999999999999</v>
      </c>
      <c r="N7788" s="8"/>
      <c r="AB7788" s="52"/>
      <c r="AC7788" s="52"/>
      <c r="AE7788" s="4"/>
    </row>
    <row r="7789" spans="1:31" x14ac:dyDescent="0.25">
      <c r="A7789" s="8">
        <f t="shared" si="186"/>
        <v>42692.458333314564</v>
      </c>
      <c r="B7789" s="7">
        <f t="shared" si="187"/>
        <v>42327.458333323033</v>
      </c>
      <c r="C7789" s="4">
        <v>-12.36</v>
      </c>
      <c r="D7789" s="4">
        <v>-11.54</v>
      </c>
      <c r="E7789" s="4">
        <v>81.150000000000006</v>
      </c>
      <c r="F7789" s="4">
        <v>81.58</v>
      </c>
      <c r="G7789" s="4">
        <v>-14.89</v>
      </c>
      <c r="H7789" s="4">
        <v>7777</v>
      </c>
      <c r="I7789" s="4">
        <v>7777</v>
      </c>
      <c r="J7789" s="4">
        <v>350.2</v>
      </c>
      <c r="K7789" s="12">
        <v>0</v>
      </c>
      <c r="L7789" s="12">
        <v>0</v>
      </c>
      <c r="M7789" s="4">
        <v>24.75</v>
      </c>
      <c r="N7789" s="8"/>
      <c r="AB7789" s="52"/>
      <c r="AC7789" s="52"/>
      <c r="AE7789" s="4"/>
    </row>
    <row r="7790" spans="1:31" x14ac:dyDescent="0.25">
      <c r="A7790" s="8">
        <f t="shared" si="186"/>
        <v>42692.499999981228</v>
      </c>
      <c r="B7790" s="7">
        <f t="shared" si="187"/>
        <v>42327.499999989697</v>
      </c>
      <c r="C7790" s="4">
        <v>-10.16</v>
      </c>
      <c r="D7790" s="4">
        <v>-8.61</v>
      </c>
      <c r="E7790" s="4">
        <v>82</v>
      </c>
      <c r="F7790" s="4">
        <v>83.5</v>
      </c>
      <c r="G7790" s="4">
        <v>-12.62</v>
      </c>
      <c r="H7790" s="4">
        <v>7777</v>
      </c>
      <c r="I7790" s="4">
        <v>7777</v>
      </c>
      <c r="J7790" s="4">
        <v>65.08</v>
      </c>
      <c r="K7790" s="12">
        <v>0</v>
      </c>
      <c r="L7790" s="12">
        <v>0</v>
      </c>
      <c r="M7790" s="4">
        <v>72.77</v>
      </c>
      <c r="N7790" s="8"/>
      <c r="AB7790" s="52"/>
      <c r="AC7790" s="52"/>
      <c r="AE7790" s="4"/>
    </row>
    <row r="7791" spans="1:31" x14ac:dyDescent="0.25">
      <c r="A7791" s="8">
        <f t="shared" si="186"/>
        <v>42692.541666647892</v>
      </c>
      <c r="B7791" s="7">
        <f t="shared" si="187"/>
        <v>42327.541666656361</v>
      </c>
      <c r="C7791" s="4">
        <v>-9.7899999999999991</v>
      </c>
      <c r="D7791" s="4">
        <v>-8.7200000000000006</v>
      </c>
      <c r="E7791" s="4">
        <v>82.35</v>
      </c>
      <c r="F7791" s="4">
        <v>83.699999999999989</v>
      </c>
      <c r="G7791" s="4">
        <v>-12.18</v>
      </c>
      <c r="H7791" s="4">
        <v>7777</v>
      </c>
      <c r="I7791" s="4">
        <v>7777</v>
      </c>
      <c r="J7791" s="4">
        <v>10.81</v>
      </c>
      <c r="K7791" s="12">
        <v>0</v>
      </c>
      <c r="L7791" s="12">
        <v>0</v>
      </c>
      <c r="M7791" s="4">
        <v>79.47</v>
      </c>
      <c r="N7791" s="8"/>
      <c r="AB7791" s="52"/>
      <c r="AC7791" s="52"/>
      <c r="AE7791" s="4"/>
    </row>
    <row r="7792" spans="1:31" x14ac:dyDescent="0.25">
      <c r="A7792" s="8">
        <f t="shared" si="186"/>
        <v>42692.583333314557</v>
      </c>
      <c r="B7792" s="7">
        <f t="shared" si="187"/>
        <v>42327.583333323026</v>
      </c>
      <c r="C7792" s="4">
        <v>-11.29</v>
      </c>
      <c r="D7792" s="4">
        <v>-8.16</v>
      </c>
      <c r="E7792" s="4">
        <v>82.050000000000011</v>
      </c>
      <c r="F7792" s="4">
        <v>83.699999999999989</v>
      </c>
      <c r="G7792" s="4">
        <v>-13.72</v>
      </c>
      <c r="H7792" s="4">
        <v>7777</v>
      </c>
      <c r="I7792" s="4">
        <v>7777</v>
      </c>
      <c r="J7792" s="4">
        <v>44.76</v>
      </c>
      <c r="K7792" s="12">
        <v>0</v>
      </c>
      <c r="L7792" s="12">
        <v>0</v>
      </c>
      <c r="M7792" s="4">
        <v>70.069999999999993</v>
      </c>
      <c r="N7792" s="8"/>
      <c r="AB7792" s="52"/>
      <c r="AC7792" s="52"/>
      <c r="AE7792" s="4"/>
    </row>
    <row r="7793" spans="1:31" x14ac:dyDescent="0.25">
      <c r="A7793" s="8">
        <f t="shared" si="186"/>
        <v>42692.624999981221</v>
      </c>
      <c r="B7793" s="7">
        <f t="shared" si="187"/>
        <v>42327.62499998969</v>
      </c>
      <c r="C7793" s="4">
        <v>-11.93</v>
      </c>
      <c r="D7793" s="4">
        <v>-10.75</v>
      </c>
      <c r="E7793" s="4">
        <v>80.91</v>
      </c>
      <c r="F7793" s="4">
        <v>80.78</v>
      </c>
      <c r="G7793" s="4">
        <v>-14.54</v>
      </c>
      <c r="H7793" s="4">
        <v>7777</v>
      </c>
      <c r="I7793" s="4">
        <v>7777</v>
      </c>
      <c r="J7793" s="4">
        <v>8.9700000000000006</v>
      </c>
      <c r="K7793" s="12">
        <v>0</v>
      </c>
      <c r="L7793" s="12">
        <v>2E-3</v>
      </c>
      <c r="M7793" s="4">
        <v>39.03</v>
      </c>
      <c r="N7793" s="8"/>
      <c r="AB7793" s="52"/>
      <c r="AC7793" s="52"/>
      <c r="AE7793" s="4"/>
    </row>
    <row r="7794" spans="1:31" x14ac:dyDescent="0.25">
      <c r="A7794" s="8">
        <f t="shared" si="186"/>
        <v>42692.666666647885</v>
      </c>
      <c r="B7794" s="7">
        <f t="shared" si="187"/>
        <v>42327.666666656354</v>
      </c>
      <c r="C7794" s="4">
        <v>-11.99</v>
      </c>
      <c r="D7794" s="4">
        <v>-11.84</v>
      </c>
      <c r="E7794" s="4">
        <v>80.775000000000006</v>
      </c>
      <c r="F7794" s="4">
        <v>80.7</v>
      </c>
      <c r="G7794" s="4">
        <v>-14.54</v>
      </c>
      <c r="H7794" s="4">
        <v>7777</v>
      </c>
      <c r="I7794" s="4">
        <v>7777</v>
      </c>
      <c r="J7794" s="4">
        <v>10.71</v>
      </c>
      <c r="K7794" s="12">
        <v>0</v>
      </c>
      <c r="L7794" s="12">
        <v>0</v>
      </c>
      <c r="M7794" s="4">
        <v>1.149</v>
      </c>
      <c r="N7794" s="8"/>
      <c r="AB7794" s="52"/>
      <c r="AC7794" s="52"/>
      <c r="AE7794" s="4"/>
    </row>
    <row r="7795" spans="1:31" x14ac:dyDescent="0.25">
      <c r="A7795" s="8">
        <f t="shared" si="186"/>
        <v>42692.708333314549</v>
      </c>
      <c r="B7795" s="7">
        <f t="shared" si="187"/>
        <v>42327.708333323018</v>
      </c>
      <c r="C7795" s="4">
        <v>-14.2</v>
      </c>
      <c r="D7795" s="4">
        <v>-13</v>
      </c>
      <c r="E7795" s="4">
        <v>79.050000000000011</v>
      </c>
      <c r="F7795" s="4">
        <v>78.95</v>
      </c>
      <c r="G7795" s="4">
        <v>-17.260000000000002</v>
      </c>
      <c r="H7795" s="4">
        <v>7777</v>
      </c>
      <c r="I7795" s="4">
        <v>7777</v>
      </c>
      <c r="J7795" s="4">
        <v>153.19999999999999</v>
      </c>
      <c r="K7795" s="12">
        <v>0</v>
      </c>
      <c r="L7795" s="12">
        <v>0</v>
      </c>
      <c r="M7795" s="4">
        <v>0.38900000000000001</v>
      </c>
      <c r="N7795" s="8"/>
      <c r="AB7795" s="52"/>
      <c r="AC7795" s="52"/>
      <c r="AE7795" s="4"/>
    </row>
    <row r="7796" spans="1:31" x14ac:dyDescent="0.25">
      <c r="A7796" s="8">
        <f t="shared" ref="A7796:A7859" si="188">A7795+1/24</f>
        <v>42692.749999981213</v>
      </c>
      <c r="B7796" s="7">
        <f t="shared" si="187"/>
        <v>42327.749999989683</v>
      </c>
      <c r="C7796" s="4">
        <v>-12.63</v>
      </c>
      <c r="D7796" s="4">
        <v>-11.09</v>
      </c>
      <c r="E7796" s="4">
        <v>76.944999999999993</v>
      </c>
      <c r="F7796" s="4">
        <v>78.275000000000006</v>
      </c>
      <c r="G7796" s="4">
        <v>-15.86</v>
      </c>
      <c r="H7796" s="4">
        <v>7777</v>
      </c>
      <c r="I7796" s="4">
        <v>7777</v>
      </c>
      <c r="J7796" s="4">
        <v>30.79</v>
      </c>
      <c r="K7796" s="12">
        <v>0</v>
      </c>
      <c r="L7796" s="12">
        <v>0</v>
      </c>
      <c r="M7796" s="4">
        <v>0.45300000000000001</v>
      </c>
      <c r="N7796" s="8"/>
      <c r="AB7796" s="52"/>
      <c r="AC7796" s="52"/>
      <c r="AE7796" s="4"/>
    </row>
    <row r="7797" spans="1:31" x14ac:dyDescent="0.25">
      <c r="A7797" s="8">
        <f t="shared" si="188"/>
        <v>42692.791666647878</v>
      </c>
      <c r="B7797" s="7">
        <f t="shared" si="187"/>
        <v>42327.791666656347</v>
      </c>
      <c r="C7797" s="4">
        <v>-12.12</v>
      </c>
      <c r="D7797" s="4">
        <v>-10.58</v>
      </c>
      <c r="E7797" s="4">
        <v>76.27000000000001</v>
      </c>
      <c r="F7797" s="4">
        <v>77.734999999999999</v>
      </c>
      <c r="G7797" s="4">
        <v>-15.55</v>
      </c>
      <c r="H7797" s="4">
        <v>7777</v>
      </c>
      <c r="I7797" s="4">
        <v>7777</v>
      </c>
      <c r="J7797" s="4">
        <v>209.1</v>
      </c>
      <c r="K7797" s="12">
        <v>0</v>
      </c>
      <c r="L7797" s="12">
        <v>0</v>
      </c>
      <c r="M7797" s="4">
        <v>0</v>
      </c>
      <c r="N7797" s="8"/>
      <c r="AB7797" s="52"/>
      <c r="AC7797" s="52"/>
      <c r="AE7797" s="4"/>
    </row>
    <row r="7798" spans="1:31" x14ac:dyDescent="0.25">
      <c r="A7798" s="8">
        <f t="shared" si="188"/>
        <v>42692.833333314542</v>
      </c>
      <c r="B7798" s="7">
        <f t="shared" si="187"/>
        <v>42327.833333323011</v>
      </c>
      <c r="C7798" s="4">
        <v>-12.54</v>
      </c>
      <c r="D7798" s="4">
        <v>-10.58</v>
      </c>
      <c r="E7798" s="4">
        <v>75.474999999999994</v>
      </c>
      <c r="F7798" s="4">
        <v>72.289999999999992</v>
      </c>
      <c r="G7798" s="4">
        <v>-15.99</v>
      </c>
      <c r="H7798" s="4">
        <v>7777</v>
      </c>
      <c r="I7798" s="4">
        <v>7777</v>
      </c>
      <c r="J7798" s="4">
        <v>48.89</v>
      </c>
      <c r="K7798" s="12">
        <v>0</v>
      </c>
      <c r="L7798" s="12">
        <v>0</v>
      </c>
      <c r="M7798" s="4">
        <v>0.54500000000000004</v>
      </c>
      <c r="N7798" s="8"/>
      <c r="AB7798" s="52"/>
      <c r="AC7798" s="52"/>
      <c r="AE7798" s="4"/>
    </row>
    <row r="7799" spans="1:31" x14ac:dyDescent="0.25">
      <c r="A7799" s="8">
        <f t="shared" si="188"/>
        <v>42692.874999981206</v>
      </c>
      <c r="B7799" s="7">
        <f t="shared" si="187"/>
        <v>42327.874999989675</v>
      </c>
      <c r="C7799" s="4">
        <v>-12.94</v>
      </c>
      <c r="D7799" s="4">
        <v>-11.04</v>
      </c>
      <c r="E7799" s="4">
        <v>73.995000000000005</v>
      </c>
      <c r="F7799" s="4">
        <v>67.875</v>
      </c>
      <c r="G7799" s="4">
        <v>-16.63</v>
      </c>
      <c r="H7799" s="4">
        <v>7777</v>
      </c>
      <c r="I7799" s="4">
        <v>7777</v>
      </c>
      <c r="J7799" s="4">
        <v>173.1</v>
      </c>
      <c r="K7799" s="12">
        <v>0</v>
      </c>
      <c r="L7799" s="12">
        <v>0</v>
      </c>
      <c r="M7799" s="4">
        <v>7.3999999999999996E-2</v>
      </c>
      <c r="N7799" s="8"/>
      <c r="AB7799" s="52"/>
      <c r="AC7799" s="52"/>
      <c r="AE7799" s="4"/>
    </row>
    <row r="7800" spans="1:31" x14ac:dyDescent="0.25">
      <c r="A7800" s="8">
        <f t="shared" si="188"/>
        <v>42692.91666664787</v>
      </c>
      <c r="B7800" s="7">
        <f t="shared" si="187"/>
        <v>42327.91666665634</v>
      </c>
      <c r="C7800" s="4">
        <v>-13.37</v>
      </c>
      <c r="D7800" s="4">
        <v>-11.38</v>
      </c>
      <c r="E7800" s="4">
        <v>74.715000000000003</v>
      </c>
      <c r="F7800" s="4">
        <v>66.45</v>
      </c>
      <c r="G7800" s="4">
        <v>-16.899999999999999</v>
      </c>
      <c r="H7800" s="4">
        <v>7777</v>
      </c>
      <c r="I7800" s="4">
        <v>7777</v>
      </c>
      <c r="J7800" s="4">
        <v>69.5</v>
      </c>
      <c r="K7800" s="12">
        <v>0</v>
      </c>
      <c r="L7800" s="12">
        <v>0</v>
      </c>
      <c r="M7800" s="4">
        <v>0.20899999999999999</v>
      </c>
      <c r="N7800" s="8"/>
      <c r="AB7800" s="52"/>
      <c r="AC7800" s="52"/>
      <c r="AE7800" s="4"/>
    </row>
    <row r="7801" spans="1:31" x14ac:dyDescent="0.25">
      <c r="A7801" s="8">
        <f t="shared" si="188"/>
        <v>42692.958333314535</v>
      </c>
      <c r="B7801" s="7">
        <f t="shared" si="187"/>
        <v>42327.958333323004</v>
      </c>
      <c r="C7801" s="4">
        <v>-13.39</v>
      </c>
      <c r="D7801" s="4">
        <v>-11.59</v>
      </c>
      <c r="E7801" s="4">
        <v>73.454999999999998</v>
      </c>
      <c r="F7801" s="4">
        <v>65.495000000000005</v>
      </c>
      <c r="G7801" s="4">
        <v>-17</v>
      </c>
      <c r="H7801" s="4">
        <v>7777</v>
      </c>
      <c r="I7801" s="4">
        <v>7777</v>
      </c>
      <c r="J7801" s="4">
        <v>112.3</v>
      </c>
      <c r="K7801" s="12">
        <v>0</v>
      </c>
      <c r="L7801" s="12">
        <v>0</v>
      </c>
      <c r="M7801" s="4">
        <v>3.5000000000000003E-2</v>
      </c>
      <c r="N7801" s="8"/>
      <c r="AB7801" s="52"/>
      <c r="AC7801" s="52"/>
      <c r="AE7801" s="4"/>
    </row>
    <row r="7802" spans="1:31" x14ac:dyDescent="0.25">
      <c r="A7802" s="8">
        <f t="shared" si="188"/>
        <v>42692.999999981199</v>
      </c>
      <c r="B7802" s="7">
        <f t="shared" si="187"/>
        <v>42327.999999989668</v>
      </c>
      <c r="C7802" s="4">
        <v>-13.69</v>
      </c>
      <c r="D7802" s="4">
        <v>-11.56</v>
      </c>
      <c r="E7802" s="4">
        <v>71.10499999999999</v>
      </c>
      <c r="F7802" s="4">
        <v>62.844999999999999</v>
      </c>
      <c r="G7802" s="4">
        <v>-17.53</v>
      </c>
      <c r="H7802" s="4">
        <v>7777</v>
      </c>
      <c r="I7802" s="4">
        <v>7777</v>
      </c>
      <c r="J7802" s="4">
        <v>157.5</v>
      </c>
      <c r="K7802" s="12">
        <v>0</v>
      </c>
      <c r="L7802" s="12">
        <v>0</v>
      </c>
      <c r="M7802" s="4">
        <v>0.156</v>
      </c>
      <c r="N7802" s="8"/>
      <c r="AB7802" s="52"/>
      <c r="AC7802" s="52"/>
      <c r="AE7802" s="4">
        <v>837</v>
      </c>
    </row>
    <row r="7803" spans="1:31" x14ac:dyDescent="0.25">
      <c r="A7803" s="8">
        <f t="shared" si="188"/>
        <v>42693.041666647863</v>
      </c>
      <c r="B7803" s="7">
        <f t="shared" si="187"/>
        <v>42328.041666656332</v>
      </c>
      <c r="C7803" s="4">
        <v>-12.8</v>
      </c>
      <c r="D7803" s="4">
        <v>-10.94</v>
      </c>
      <c r="E7803" s="4">
        <v>71.210000000000008</v>
      </c>
      <c r="F7803" s="4">
        <v>62.37</v>
      </c>
      <c r="G7803" s="4">
        <v>-16.899999999999999</v>
      </c>
      <c r="H7803" s="4">
        <v>7777</v>
      </c>
      <c r="I7803" s="4">
        <v>7777</v>
      </c>
      <c r="J7803" s="4">
        <v>12.89</v>
      </c>
      <c r="K7803" s="12">
        <v>0</v>
      </c>
      <c r="L7803" s="12">
        <v>0</v>
      </c>
      <c r="M7803" s="4">
        <v>8.1000000000000003E-2</v>
      </c>
      <c r="N7803" s="8"/>
      <c r="AB7803" s="52"/>
      <c r="AC7803" s="52"/>
      <c r="AE7803" s="4"/>
    </row>
    <row r="7804" spans="1:31" x14ac:dyDescent="0.25">
      <c r="A7804" s="8">
        <f t="shared" si="188"/>
        <v>42693.083333314527</v>
      </c>
      <c r="B7804" s="7">
        <f t="shared" si="187"/>
        <v>42328.083333322997</v>
      </c>
      <c r="C7804" s="4">
        <v>-12.08</v>
      </c>
      <c r="D7804" s="4">
        <v>-10</v>
      </c>
      <c r="E7804" s="4">
        <v>69.784999999999997</v>
      </c>
      <c r="F7804" s="4">
        <v>59.954999999999998</v>
      </c>
      <c r="G7804" s="4">
        <v>-16.5</v>
      </c>
      <c r="H7804" s="4">
        <v>7777</v>
      </c>
      <c r="I7804" s="4">
        <v>7777</v>
      </c>
      <c r="J7804" s="4">
        <v>175.9</v>
      </c>
      <c r="K7804" s="12">
        <v>0</v>
      </c>
      <c r="L7804" s="12">
        <v>0</v>
      </c>
      <c r="M7804" s="4">
        <v>0.184</v>
      </c>
      <c r="N7804" s="8"/>
      <c r="AB7804" s="52"/>
      <c r="AC7804" s="52"/>
      <c r="AE7804" s="4">
        <v>1323</v>
      </c>
    </row>
    <row r="7805" spans="1:31" x14ac:dyDescent="0.25">
      <c r="A7805" s="8">
        <f t="shared" si="188"/>
        <v>42693.124999981192</v>
      </c>
      <c r="B7805" s="7">
        <f t="shared" si="187"/>
        <v>42328.124999989661</v>
      </c>
      <c r="C7805" s="4">
        <v>-14.04</v>
      </c>
      <c r="D7805" s="4">
        <v>-11.71</v>
      </c>
      <c r="E7805" s="4">
        <v>70.900000000000006</v>
      </c>
      <c r="F7805" s="4">
        <v>61.489999999999995</v>
      </c>
      <c r="G7805" s="4">
        <v>-18.079999999999998</v>
      </c>
      <c r="H7805" s="4">
        <v>7777</v>
      </c>
      <c r="I7805" s="4">
        <v>7777</v>
      </c>
      <c r="J7805" s="4">
        <v>2.0270000000000001</v>
      </c>
      <c r="K7805" s="12">
        <v>0</v>
      </c>
      <c r="L7805" s="12">
        <v>0</v>
      </c>
      <c r="M7805" s="4">
        <v>0.18</v>
      </c>
      <c r="N7805" s="8"/>
      <c r="AB7805" s="52"/>
      <c r="AC7805" s="52"/>
      <c r="AE7805" s="4"/>
    </row>
    <row r="7806" spans="1:31" x14ac:dyDescent="0.25">
      <c r="A7806" s="8">
        <f t="shared" si="188"/>
        <v>42693.166666647856</v>
      </c>
      <c r="B7806" s="7">
        <f t="shared" si="187"/>
        <v>42328.166666656325</v>
      </c>
      <c r="C7806" s="4">
        <v>-13.13</v>
      </c>
      <c r="D7806" s="4">
        <v>-10.58</v>
      </c>
      <c r="E7806" s="4">
        <v>71.414999999999992</v>
      </c>
      <c r="F7806" s="4">
        <v>58.63</v>
      </c>
      <c r="G7806" s="4">
        <v>-17.309999999999999</v>
      </c>
      <c r="H7806" s="4">
        <v>7777</v>
      </c>
      <c r="I7806" s="4">
        <v>7777</v>
      </c>
      <c r="J7806" s="4">
        <v>120.4</v>
      </c>
      <c r="K7806" s="12">
        <v>0</v>
      </c>
      <c r="L7806" s="12">
        <v>0</v>
      </c>
      <c r="M7806" s="4">
        <v>2.1000000000000001E-2</v>
      </c>
      <c r="N7806" s="8"/>
      <c r="AB7806" s="52"/>
      <c r="AC7806" s="52"/>
      <c r="AE7806" s="4">
        <v>1408</v>
      </c>
    </row>
    <row r="7807" spans="1:31" x14ac:dyDescent="0.25">
      <c r="A7807" s="8">
        <f t="shared" si="188"/>
        <v>42693.20833331452</v>
      </c>
      <c r="B7807" s="7">
        <f t="shared" si="187"/>
        <v>42328.208333322989</v>
      </c>
      <c r="C7807" s="4">
        <v>-13.06</v>
      </c>
      <c r="D7807" s="4">
        <v>-10.57</v>
      </c>
      <c r="E7807" s="4">
        <v>70.734999999999999</v>
      </c>
      <c r="F7807" s="4">
        <v>58.870000000000005</v>
      </c>
      <c r="G7807" s="4">
        <v>-17.309999999999999</v>
      </c>
      <c r="H7807" s="4">
        <v>7777</v>
      </c>
      <c r="I7807" s="4">
        <v>7777</v>
      </c>
      <c r="J7807" s="4">
        <v>61.44</v>
      </c>
      <c r="K7807" s="12">
        <v>0</v>
      </c>
      <c r="L7807" s="12">
        <v>0</v>
      </c>
      <c r="M7807" s="4">
        <v>8.5000000000000006E-2</v>
      </c>
      <c r="N7807" s="8"/>
      <c r="AB7807" s="52"/>
      <c r="AC7807" s="52"/>
      <c r="AE7807" s="4">
        <v>1211</v>
      </c>
    </row>
    <row r="7808" spans="1:31" x14ac:dyDescent="0.25">
      <c r="A7808" s="8">
        <f t="shared" si="188"/>
        <v>42693.249999981184</v>
      </c>
      <c r="B7808" s="7">
        <f t="shared" si="187"/>
        <v>42328.249999989654</v>
      </c>
      <c r="C7808" s="4">
        <v>-12.55</v>
      </c>
      <c r="D7808" s="4">
        <v>-10.27</v>
      </c>
      <c r="E7808" s="4">
        <v>70.02000000000001</v>
      </c>
      <c r="F7808" s="4">
        <v>58.835000000000001</v>
      </c>
      <c r="G7808" s="4">
        <v>-17.03</v>
      </c>
      <c r="H7808" s="4">
        <v>7777</v>
      </c>
      <c r="I7808" s="4">
        <v>7777</v>
      </c>
      <c r="J7808" s="4">
        <v>20.71</v>
      </c>
      <c r="K7808" s="12">
        <v>0</v>
      </c>
      <c r="L7808" s="12">
        <v>0</v>
      </c>
      <c r="M7808" s="4">
        <v>1.0999999999999999E-2</v>
      </c>
      <c r="N7808" s="8"/>
      <c r="AB7808" s="52"/>
      <c r="AC7808" s="52"/>
      <c r="AE7808" s="4">
        <v>1303</v>
      </c>
    </row>
    <row r="7809" spans="1:31" x14ac:dyDescent="0.25">
      <c r="A7809" s="8">
        <f t="shared" si="188"/>
        <v>42693.291666647849</v>
      </c>
      <c r="B7809" s="7">
        <f t="shared" si="187"/>
        <v>42328.291666656318</v>
      </c>
      <c r="C7809" s="4">
        <v>-13.39</v>
      </c>
      <c r="D7809" s="4">
        <v>-11.15</v>
      </c>
      <c r="E7809" s="4">
        <v>69.064999999999998</v>
      </c>
      <c r="F7809" s="4">
        <v>58.734999999999999</v>
      </c>
      <c r="G7809" s="4">
        <v>-17.670000000000002</v>
      </c>
      <c r="H7809" s="4">
        <v>7777</v>
      </c>
      <c r="I7809" s="4">
        <v>7777</v>
      </c>
      <c r="J7809" s="4">
        <v>137.80000000000001</v>
      </c>
      <c r="K7809" s="12">
        <v>0</v>
      </c>
      <c r="L7809" s="12">
        <v>0</v>
      </c>
      <c r="M7809" s="4">
        <v>3.9E-2</v>
      </c>
      <c r="N7809" s="8"/>
      <c r="AB7809" s="52"/>
      <c r="AC7809" s="52"/>
      <c r="AE7809" s="4"/>
    </row>
    <row r="7810" spans="1:31" x14ac:dyDescent="0.25">
      <c r="A7810" s="8">
        <f t="shared" si="188"/>
        <v>42693.333333314513</v>
      </c>
      <c r="B7810" s="7">
        <f t="shared" si="187"/>
        <v>42328.333333322982</v>
      </c>
      <c r="C7810" s="4">
        <v>-13.59</v>
      </c>
      <c r="D7810" s="4">
        <v>-11.22</v>
      </c>
      <c r="E7810" s="4">
        <v>69.34</v>
      </c>
      <c r="F7810" s="4">
        <v>59.414999999999999</v>
      </c>
      <c r="G7810" s="4">
        <v>-17.88</v>
      </c>
      <c r="H7810" s="4">
        <v>7777</v>
      </c>
      <c r="I7810" s="4">
        <v>7777</v>
      </c>
      <c r="J7810" s="4">
        <v>30.79</v>
      </c>
      <c r="K7810" s="12">
        <v>0</v>
      </c>
      <c r="L7810" s="12">
        <v>0</v>
      </c>
      <c r="M7810" s="4">
        <v>0.152</v>
      </c>
      <c r="N7810" s="8"/>
      <c r="AB7810" s="52"/>
      <c r="AC7810" s="52"/>
      <c r="AE7810" s="4"/>
    </row>
    <row r="7811" spans="1:31" x14ac:dyDescent="0.25">
      <c r="A7811" s="8">
        <f t="shared" si="188"/>
        <v>42693.374999981177</v>
      </c>
      <c r="B7811" s="7">
        <f t="shared" si="187"/>
        <v>42328.374999989646</v>
      </c>
      <c r="C7811" s="4">
        <v>-13.01</v>
      </c>
      <c r="D7811" s="4">
        <v>-11.34</v>
      </c>
      <c r="E7811" s="4">
        <v>67.540000000000006</v>
      </c>
      <c r="F7811" s="4">
        <v>60.47</v>
      </c>
      <c r="G7811" s="4">
        <v>-17.54</v>
      </c>
      <c r="H7811" s="4">
        <v>7777</v>
      </c>
      <c r="I7811" s="4">
        <v>7777</v>
      </c>
      <c r="J7811" s="4">
        <v>167</v>
      </c>
      <c r="K7811" s="12">
        <v>0</v>
      </c>
      <c r="L7811" s="12">
        <v>0</v>
      </c>
      <c r="M7811" s="4">
        <v>0.248</v>
      </c>
      <c r="N7811" s="8"/>
      <c r="AB7811" s="52"/>
      <c r="AC7811" s="52"/>
      <c r="AE7811" s="4"/>
    </row>
    <row r="7812" spans="1:31" x14ac:dyDescent="0.25">
      <c r="A7812" s="8">
        <f t="shared" si="188"/>
        <v>42693.416666647841</v>
      </c>
      <c r="B7812" s="7">
        <f t="shared" si="187"/>
        <v>42328.416666656311</v>
      </c>
      <c r="C7812" s="4">
        <v>-13.82</v>
      </c>
      <c r="D7812" s="4">
        <v>-11.95</v>
      </c>
      <c r="E7812" s="4">
        <v>69.34</v>
      </c>
      <c r="F7812" s="4">
        <v>61.05</v>
      </c>
      <c r="G7812" s="4">
        <v>-17.98</v>
      </c>
      <c r="H7812" s="4">
        <v>7777</v>
      </c>
      <c r="I7812" s="4">
        <v>7777</v>
      </c>
      <c r="J7812" s="4">
        <v>145.1</v>
      </c>
      <c r="K7812" s="12">
        <v>1.0940000000000001</v>
      </c>
      <c r="L7812" s="12">
        <v>1.246</v>
      </c>
      <c r="M7812" s="4">
        <v>3.222</v>
      </c>
      <c r="N7812" s="8"/>
      <c r="AB7812" s="52"/>
      <c r="AC7812" s="52"/>
      <c r="AE7812" s="4"/>
    </row>
    <row r="7813" spans="1:31" x14ac:dyDescent="0.25">
      <c r="A7813" s="8">
        <f t="shared" si="188"/>
        <v>42693.458333314506</v>
      </c>
      <c r="B7813" s="7">
        <f t="shared" si="187"/>
        <v>42328.458333322975</v>
      </c>
      <c r="C7813" s="4">
        <v>-14.02</v>
      </c>
      <c r="D7813" s="4">
        <v>-12.1</v>
      </c>
      <c r="E7813" s="4">
        <v>69.210000000000008</v>
      </c>
      <c r="F7813" s="4">
        <v>61.59</v>
      </c>
      <c r="G7813" s="4">
        <v>-18.27</v>
      </c>
      <c r="H7813" s="4">
        <v>7777</v>
      </c>
      <c r="I7813" s="4">
        <v>7777</v>
      </c>
      <c r="J7813" s="4">
        <v>96.2</v>
      </c>
      <c r="K7813" s="12">
        <v>0</v>
      </c>
      <c r="L7813" s="12">
        <v>1.147</v>
      </c>
      <c r="M7813" s="4">
        <v>28.2</v>
      </c>
      <c r="N7813" s="8"/>
      <c r="AB7813" s="52"/>
      <c r="AC7813" s="52"/>
      <c r="AE7813" s="4"/>
    </row>
    <row r="7814" spans="1:31" x14ac:dyDescent="0.25">
      <c r="A7814" s="8">
        <f t="shared" si="188"/>
        <v>42693.49999998117</v>
      </c>
      <c r="B7814" s="7">
        <f t="shared" si="187"/>
        <v>42328.499999989639</v>
      </c>
      <c r="C7814" s="4">
        <v>-11.69</v>
      </c>
      <c r="D7814" s="4">
        <v>-11.87</v>
      </c>
      <c r="E7814" s="4">
        <v>64.174999999999997</v>
      </c>
      <c r="F7814" s="4">
        <v>58.9</v>
      </c>
      <c r="G7814" s="4">
        <v>-16.98</v>
      </c>
      <c r="H7814" s="4">
        <v>7777</v>
      </c>
      <c r="I7814" s="4">
        <v>7777</v>
      </c>
      <c r="J7814" s="4">
        <v>117.8</v>
      </c>
      <c r="K7814" s="12">
        <v>0.39200000000000002</v>
      </c>
      <c r="L7814" s="12">
        <v>1.508</v>
      </c>
      <c r="M7814" s="4">
        <v>95.5</v>
      </c>
      <c r="N7814" s="8"/>
      <c r="AB7814" s="52"/>
      <c r="AC7814" s="52"/>
      <c r="AE7814" s="4"/>
    </row>
    <row r="7815" spans="1:31" x14ac:dyDescent="0.25">
      <c r="A7815" s="8">
        <f t="shared" si="188"/>
        <v>42693.541666647834</v>
      </c>
      <c r="B7815" s="7">
        <f t="shared" si="187"/>
        <v>42328.541666656303</v>
      </c>
      <c r="C7815" s="4">
        <v>-10.88</v>
      </c>
      <c r="D7815" s="4">
        <v>-10.9</v>
      </c>
      <c r="E7815" s="4">
        <v>62.28</v>
      </c>
      <c r="F7815" s="4">
        <v>58.14</v>
      </c>
      <c r="G7815" s="4">
        <v>-16.46</v>
      </c>
      <c r="H7815" s="4">
        <v>7777</v>
      </c>
      <c r="I7815" s="4">
        <v>7777</v>
      </c>
      <c r="J7815" s="4">
        <v>179.8</v>
      </c>
      <c r="K7815" s="12">
        <v>0</v>
      </c>
      <c r="L7815" s="12">
        <v>0.69399999999999995</v>
      </c>
      <c r="M7815" s="4">
        <v>115</v>
      </c>
      <c r="N7815" s="8"/>
      <c r="AB7815" s="52"/>
      <c r="AC7815" s="52"/>
      <c r="AE7815" s="4"/>
    </row>
    <row r="7816" spans="1:31" x14ac:dyDescent="0.25">
      <c r="A7816" s="8">
        <f t="shared" si="188"/>
        <v>42693.583333314498</v>
      </c>
      <c r="B7816" s="7">
        <f t="shared" si="187"/>
        <v>42328.583333322968</v>
      </c>
      <c r="C7816" s="4">
        <v>-12.18</v>
      </c>
      <c r="D7816" s="4">
        <v>-10.82</v>
      </c>
      <c r="E7816" s="4">
        <v>68.015000000000001</v>
      </c>
      <c r="F7816" s="4">
        <v>57.685000000000002</v>
      </c>
      <c r="G7816" s="4">
        <v>-17.05</v>
      </c>
      <c r="H7816" s="4">
        <v>7777</v>
      </c>
      <c r="I7816" s="4">
        <v>7777</v>
      </c>
      <c r="J7816" s="4">
        <v>195.6</v>
      </c>
      <c r="K7816" s="12">
        <v>0</v>
      </c>
      <c r="L7816" s="12">
        <v>0</v>
      </c>
      <c r="M7816" s="4">
        <v>113.7</v>
      </c>
      <c r="N7816" s="8"/>
      <c r="AB7816" s="52"/>
      <c r="AC7816" s="52"/>
      <c r="AE7816" s="4"/>
    </row>
    <row r="7817" spans="1:31" x14ac:dyDescent="0.25">
      <c r="A7817" s="8">
        <f t="shared" si="188"/>
        <v>42693.624999981163</v>
      </c>
      <c r="B7817" s="7">
        <f t="shared" si="187"/>
        <v>42328.624999989632</v>
      </c>
      <c r="C7817" s="4">
        <v>-13.38</v>
      </c>
      <c r="D7817" s="4">
        <v>-12.55</v>
      </c>
      <c r="E7817" s="4">
        <v>69.234999999999999</v>
      </c>
      <c r="F7817" s="4">
        <v>61.865000000000002</v>
      </c>
      <c r="G7817" s="4">
        <v>-17.97</v>
      </c>
      <c r="H7817" s="4">
        <v>7777</v>
      </c>
      <c r="I7817" s="4">
        <v>7777</v>
      </c>
      <c r="J7817" s="4">
        <v>125</v>
      </c>
      <c r="K7817" s="12">
        <v>0</v>
      </c>
      <c r="L7817" s="12">
        <v>0</v>
      </c>
      <c r="M7817" s="4">
        <v>68.2</v>
      </c>
      <c r="N7817" s="8"/>
      <c r="AB7817" s="52"/>
      <c r="AC7817" s="52"/>
      <c r="AE7817" s="4"/>
    </row>
    <row r="7818" spans="1:31" x14ac:dyDescent="0.25">
      <c r="A7818" s="8">
        <f t="shared" si="188"/>
        <v>42693.666666647827</v>
      </c>
      <c r="B7818" s="7">
        <f t="shared" si="187"/>
        <v>42328.666666656296</v>
      </c>
      <c r="C7818" s="4">
        <v>-15.03</v>
      </c>
      <c r="D7818" s="4">
        <v>-13.39</v>
      </c>
      <c r="E7818" s="4">
        <v>70.954999999999998</v>
      </c>
      <c r="F7818" s="4">
        <v>65.825000000000003</v>
      </c>
      <c r="G7818" s="4">
        <v>-19</v>
      </c>
      <c r="H7818" s="4">
        <v>7777</v>
      </c>
      <c r="I7818" s="4">
        <v>7777</v>
      </c>
      <c r="J7818" s="4">
        <v>312.7</v>
      </c>
      <c r="K7818" s="12">
        <v>0</v>
      </c>
      <c r="L7818" s="12">
        <v>0</v>
      </c>
      <c r="M7818" s="4">
        <v>3.044</v>
      </c>
      <c r="N7818" s="8"/>
      <c r="AB7818" s="52"/>
      <c r="AC7818" s="52"/>
      <c r="AE7818" s="4"/>
    </row>
    <row r="7819" spans="1:31" x14ac:dyDescent="0.25">
      <c r="A7819" s="8">
        <f t="shared" si="188"/>
        <v>42693.708333314491</v>
      </c>
      <c r="B7819" s="7">
        <f t="shared" si="187"/>
        <v>42328.70833332296</v>
      </c>
      <c r="C7819" s="4">
        <v>-14.88</v>
      </c>
      <c r="D7819" s="4">
        <v>-13.1</v>
      </c>
      <c r="E7819" s="4">
        <v>71.849999999999994</v>
      </c>
      <c r="F7819" s="4">
        <v>65.77</v>
      </c>
      <c r="G7819" s="4">
        <v>-18.66</v>
      </c>
      <c r="H7819" s="4">
        <v>7777</v>
      </c>
      <c r="I7819" s="4">
        <v>7777</v>
      </c>
      <c r="J7819" s="4">
        <v>153.19999999999999</v>
      </c>
      <c r="K7819" s="12">
        <v>0</v>
      </c>
      <c r="L7819" s="12">
        <v>0</v>
      </c>
      <c r="M7819" s="4">
        <v>0.28599999999999998</v>
      </c>
      <c r="N7819" s="8"/>
      <c r="AB7819" s="52"/>
      <c r="AC7819" s="52"/>
      <c r="AE7819" s="4"/>
    </row>
    <row r="7820" spans="1:31" x14ac:dyDescent="0.25">
      <c r="A7820" s="8">
        <f t="shared" si="188"/>
        <v>42693.749999981155</v>
      </c>
      <c r="B7820" s="7">
        <f t="shared" si="187"/>
        <v>42328.749999989624</v>
      </c>
      <c r="C7820" s="4">
        <v>-14.76</v>
      </c>
      <c r="D7820" s="4">
        <v>-13.62</v>
      </c>
      <c r="E7820" s="4">
        <v>72.585000000000008</v>
      </c>
      <c r="F7820" s="4">
        <v>69.419999999999987</v>
      </c>
      <c r="G7820" s="4">
        <v>-18.559999999999999</v>
      </c>
      <c r="H7820" s="4">
        <v>7777</v>
      </c>
      <c r="I7820" s="4">
        <v>7777</v>
      </c>
      <c r="J7820" s="4">
        <v>40.74</v>
      </c>
      <c r="K7820" s="12">
        <v>0</v>
      </c>
      <c r="L7820" s="12">
        <v>0</v>
      </c>
      <c r="M7820" s="4">
        <v>3.9E-2</v>
      </c>
      <c r="N7820" s="8"/>
      <c r="AB7820" s="52"/>
      <c r="AC7820" s="52"/>
      <c r="AE7820" s="4"/>
    </row>
    <row r="7821" spans="1:31" x14ac:dyDescent="0.25">
      <c r="A7821" s="8">
        <f t="shared" si="188"/>
        <v>42693.79166664782</v>
      </c>
      <c r="B7821" s="7">
        <f t="shared" si="187"/>
        <v>42328.791666656289</v>
      </c>
      <c r="C7821" s="4">
        <v>-16.350000000000001</v>
      </c>
      <c r="D7821" s="4">
        <v>-14.38</v>
      </c>
      <c r="E7821" s="4">
        <v>75.47</v>
      </c>
      <c r="F7821" s="4">
        <v>70.814999999999998</v>
      </c>
      <c r="G7821" s="4">
        <v>-19.71</v>
      </c>
      <c r="H7821" s="4">
        <v>7777</v>
      </c>
      <c r="I7821" s="4">
        <v>7777</v>
      </c>
      <c r="J7821" s="4">
        <v>141.80000000000001</v>
      </c>
      <c r="K7821" s="12">
        <v>0</v>
      </c>
      <c r="L7821" s="12">
        <v>0</v>
      </c>
      <c r="M7821" s="4">
        <v>0.11</v>
      </c>
      <c r="N7821" s="8"/>
      <c r="AB7821" s="52"/>
      <c r="AC7821" s="52"/>
      <c r="AE7821" s="4"/>
    </row>
    <row r="7822" spans="1:31" x14ac:dyDescent="0.25">
      <c r="A7822" s="8">
        <f t="shared" si="188"/>
        <v>42693.833333314484</v>
      </c>
      <c r="B7822" s="7">
        <f t="shared" si="187"/>
        <v>42328.833333322953</v>
      </c>
      <c r="C7822" s="4">
        <v>-16.27</v>
      </c>
      <c r="D7822" s="4">
        <v>-14.42</v>
      </c>
      <c r="E7822" s="4">
        <v>73.674999999999997</v>
      </c>
      <c r="F7822" s="4">
        <v>67.924999999999997</v>
      </c>
      <c r="G7822" s="4">
        <v>-19.989999999999998</v>
      </c>
      <c r="H7822" s="4">
        <v>7777</v>
      </c>
      <c r="I7822" s="4">
        <v>7777</v>
      </c>
      <c r="J7822" s="4">
        <v>158</v>
      </c>
      <c r="K7822" s="12">
        <v>0</v>
      </c>
      <c r="L7822" s="12">
        <v>0</v>
      </c>
      <c r="M7822" s="4">
        <v>1.4E-2</v>
      </c>
      <c r="N7822" s="8"/>
      <c r="AB7822" s="52"/>
      <c r="AC7822" s="52"/>
      <c r="AE7822" s="4"/>
    </row>
    <row r="7823" spans="1:31" x14ac:dyDescent="0.25">
      <c r="A7823" s="8">
        <f t="shared" si="188"/>
        <v>42693.874999981148</v>
      </c>
      <c r="B7823" s="7">
        <f t="shared" si="187"/>
        <v>42328.874999989617</v>
      </c>
      <c r="C7823" s="4">
        <v>-15.98</v>
      </c>
      <c r="D7823" s="4">
        <v>-14.45</v>
      </c>
      <c r="E7823" s="4">
        <v>74.754999999999995</v>
      </c>
      <c r="F7823" s="4">
        <v>70.574999999999989</v>
      </c>
      <c r="G7823" s="4">
        <v>-19.510000000000002</v>
      </c>
      <c r="H7823" s="4">
        <v>7777</v>
      </c>
      <c r="I7823" s="4">
        <v>7777</v>
      </c>
      <c r="J7823" s="4">
        <v>4.8000000000000001E-2</v>
      </c>
      <c r="K7823" s="12">
        <v>0</v>
      </c>
      <c r="L7823" s="12">
        <v>0</v>
      </c>
      <c r="M7823" s="4">
        <v>1.0999999999999999E-2</v>
      </c>
      <c r="N7823" s="8"/>
      <c r="AB7823" s="52"/>
      <c r="AC7823" s="52"/>
      <c r="AE7823" s="4"/>
    </row>
    <row r="7824" spans="1:31" x14ac:dyDescent="0.25">
      <c r="A7824" s="8">
        <f t="shared" si="188"/>
        <v>42693.916666647812</v>
      </c>
      <c r="B7824" s="7">
        <f t="shared" si="187"/>
        <v>42328.916666656281</v>
      </c>
      <c r="C7824" s="4">
        <v>-15.63</v>
      </c>
      <c r="D7824" s="4">
        <v>-14.5</v>
      </c>
      <c r="E7824" s="4">
        <v>74.894999999999996</v>
      </c>
      <c r="F7824" s="4">
        <v>71.87</v>
      </c>
      <c r="G7824" s="4">
        <v>-18.95</v>
      </c>
      <c r="H7824" s="4">
        <v>7777</v>
      </c>
      <c r="I7824" s="4">
        <v>7777</v>
      </c>
      <c r="J7824" s="4">
        <v>154.19999999999999</v>
      </c>
      <c r="K7824" s="12">
        <v>0</v>
      </c>
      <c r="L7824" s="12">
        <v>0</v>
      </c>
      <c r="M7824" s="4">
        <v>0</v>
      </c>
      <c r="N7824" s="8"/>
      <c r="AB7824" s="52"/>
      <c r="AC7824" s="52"/>
      <c r="AE7824" s="4"/>
    </row>
    <row r="7825" spans="1:31" x14ac:dyDescent="0.25">
      <c r="A7825" s="8">
        <f t="shared" si="188"/>
        <v>42693.958333314476</v>
      </c>
      <c r="B7825" s="7">
        <f t="shared" si="187"/>
        <v>42328.958333322946</v>
      </c>
      <c r="C7825" s="4">
        <v>-16.809999999999999</v>
      </c>
      <c r="D7825" s="4">
        <v>-14.68</v>
      </c>
      <c r="E7825" s="4">
        <v>75.92</v>
      </c>
      <c r="F7825" s="4">
        <v>71.944999999999993</v>
      </c>
      <c r="G7825" s="4">
        <v>-20.100000000000001</v>
      </c>
      <c r="H7825" s="4">
        <v>7777</v>
      </c>
      <c r="I7825" s="4">
        <v>7777</v>
      </c>
      <c r="J7825" s="4">
        <v>101.2</v>
      </c>
      <c r="K7825" s="12">
        <v>0</v>
      </c>
      <c r="L7825" s="12">
        <v>0</v>
      </c>
      <c r="M7825" s="4">
        <v>0.13400000000000001</v>
      </c>
      <c r="N7825" s="8"/>
      <c r="AB7825" s="52"/>
      <c r="AC7825" s="52"/>
      <c r="AE7825" s="4">
        <v>1380</v>
      </c>
    </row>
    <row r="7826" spans="1:31" x14ac:dyDescent="0.25">
      <c r="A7826" s="8">
        <f t="shared" si="188"/>
        <v>42693.999999981141</v>
      </c>
      <c r="B7826" s="7">
        <f t="shared" si="187"/>
        <v>42328.99999998961</v>
      </c>
      <c r="C7826" s="4">
        <v>-16.940000000000001</v>
      </c>
      <c r="D7826" s="4">
        <v>-15.42</v>
      </c>
      <c r="E7826" s="4">
        <v>73.784999999999997</v>
      </c>
      <c r="F7826" s="4">
        <v>70.14500000000001</v>
      </c>
      <c r="G7826" s="4">
        <v>-20.49</v>
      </c>
      <c r="H7826" s="4">
        <v>7777</v>
      </c>
      <c r="I7826" s="4">
        <v>7777</v>
      </c>
      <c r="J7826" s="4">
        <v>109.2</v>
      </c>
      <c r="K7826" s="12">
        <v>0</v>
      </c>
      <c r="L7826" s="12">
        <v>0</v>
      </c>
      <c r="M7826" s="4">
        <v>0.13800000000000001</v>
      </c>
      <c r="N7826" s="8"/>
      <c r="AB7826" s="52"/>
      <c r="AC7826" s="52"/>
      <c r="AE7826" s="4">
        <v>1209</v>
      </c>
    </row>
    <row r="7827" spans="1:31" x14ac:dyDescent="0.25">
      <c r="A7827" s="8">
        <f t="shared" si="188"/>
        <v>42694.041666647805</v>
      </c>
      <c r="B7827" s="7">
        <f t="shared" si="187"/>
        <v>42329.041666656274</v>
      </c>
      <c r="C7827" s="4">
        <v>-17.420000000000002</v>
      </c>
      <c r="D7827" s="4">
        <v>-15.55</v>
      </c>
      <c r="E7827" s="4">
        <v>73.819999999999993</v>
      </c>
      <c r="F7827" s="4">
        <v>68.89</v>
      </c>
      <c r="G7827" s="4">
        <v>-20.73</v>
      </c>
      <c r="H7827" s="4">
        <v>7777</v>
      </c>
      <c r="I7827" s="4">
        <v>7777</v>
      </c>
      <c r="J7827" s="4">
        <v>315.7</v>
      </c>
      <c r="K7827" s="12">
        <v>0</v>
      </c>
      <c r="L7827" s="12">
        <v>0</v>
      </c>
      <c r="M7827" s="4">
        <v>6.7000000000000004E-2</v>
      </c>
      <c r="N7827" s="8"/>
      <c r="AB7827" s="52"/>
      <c r="AC7827" s="52"/>
      <c r="AE7827" s="4">
        <v>1275</v>
      </c>
    </row>
    <row r="7828" spans="1:31" x14ac:dyDescent="0.25">
      <c r="A7828" s="8">
        <f t="shared" si="188"/>
        <v>42694.083333314469</v>
      </c>
      <c r="B7828" s="7">
        <f t="shared" si="187"/>
        <v>42329.083333322938</v>
      </c>
      <c r="C7828" s="4">
        <v>-16.86</v>
      </c>
      <c r="D7828" s="4">
        <v>-15.48</v>
      </c>
      <c r="E7828" s="4">
        <v>74.23</v>
      </c>
      <c r="F7828" s="4">
        <v>71.844999999999999</v>
      </c>
      <c r="G7828" s="4">
        <v>-20.149999999999999</v>
      </c>
      <c r="H7828" s="4">
        <v>7777</v>
      </c>
      <c r="I7828" s="4">
        <v>7777</v>
      </c>
      <c r="J7828" s="4">
        <v>53.35</v>
      </c>
      <c r="K7828" s="12">
        <v>0</v>
      </c>
      <c r="L7828" s="12">
        <v>0</v>
      </c>
      <c r="M7828" s="4">
        <v>0.22600000000000001</v>
      </c>
      <c r="N7828" s="8"/>
      <c r="AB7828" s="52"/>
      <c r="AC7828" s="52"/>
      <c r="AE7828" s="4">
        <v>1409</v>
      </c>
    </row>
    <row r="7829" spans="1:31" x14ac:dyDescent="0.25">
      <c r="A7829" s="8">
        <f t="shared" si="188"/>
        <v>42694.124999981133</v>
      </c>
      <c r="B7829" s="7">
        <f t="shared" si="187"/>
        <v>42329.124999989603</v>
      </c>
      <c r="C7829" s="4">
        <v>-16.829999999999998</v>
      </c>
      <c r="D7829" s="4">
        <v>-15.95</v>
      </c>
      <c r="E7829" s="4">
        <v>73.650000000000006</v>
      </c>
      <c r="F7829" s="4">
        <v>70.419999999999987</v>
      </c>
      <c r="G7829" s="4">
        <v>-20.36</v>
      </c>
      <c r="H7829" s="4">
        <v>7777</v>
      </c>
      <c r="I7829" s="4">
        <v>7777</v>
      </c>
      <c r="J7829" s="4">
        <v>84.7</v>
      </c>
      <c r="K7829" s="12">
        <v>0</v>
      </c>
      <c r="L7829" s="12">
        <v>0</v>
      </c>
      <c r="M7829" s="4">
        <v>8.1000000000000003E-2</v>
      </c>
      <c r="N7829" s="8"/>
      <c r="AB7829" s="52"/>
      <c r="AC7829" s="52"/>
      <c r="AE7829" s="4">
        <v>1236</v>
      </c>
    </row>
    <row r="7830" spans="1:31" x14ac:dyDescent="0.25">
      <c r="A7830" s="8">
        <f t="shared" si="188"/>
        <v>42694.166666647798</v>
      </c>
      <c r="B7830" s="7">
        <f t="shared" si="187"/>
        <v>42329.166666656267</v>
      </c>
      <c r="C7830" s="4">
        <v>-16.16</v>
      </c>
      <c r="D7830" s="4">
        <v>-14.6</v>
      </c>
      <c r="E7830" s="4">
        <v>73.47999999999999</v>
      </c>
      <c r="F7830" s="4">
        <v>67.97</v>
      </c>
      <c r="G7830" s="4">
        <v>-19.79</v>
      </c>
      <c r="H7830" s="4">
        <v>7777</v>
      </c>
      <c r="I7830" s="4">
        <v>7777</v>
      </c>
      <c r="J7830" s="4">
        <v>68.709999999999994</v>
      </c>
      <c r="K7830" s="12">
        <v>0</v>
      </c>
      <c r="L7830" s="12">
        <v>0</v>
      </c>
      <c r="M7830" s="4">
        <v>7.3999999999999996E-2</v>
      </c>
      <c r="N7830" s="8"/>
      <c r="AB7830" s="52"/>
      <c r="AC7830" s="52"/>
      <c r="AE7830" s="4">
        <v>1014</v>
      </c>
    </row>
    <row r="7831" spans="1:31" x14ac:dyDescent="0.25">
      <c r="A7831" s="8">
        <f t="shared" si="188"/>
        <v>42694.208333314462</v>
      </c>
      <c r="B7831" s="7">
        <f t="shared" si="187"/>
        <v>42329.208333322931</v>
      </c>
      <c r="C7831" s="4">
        <v>-15.99</v>
      </c>
      <c r="D7831" s="4">
        <v>-14.72</v>
      </c>
      <c r="E7831" s="4">
        <v>74.77</v>
      </c>
      <c r="F7831" s="4">
        <v>69.805000000000007</v>
      </c>
      <c r="G7831" s="4">
        <v>-19.46</v>
      </c>
      <c r="H7831" s="4">
        <v>7777</v>
      </c>
      <c r="I7831" s="4">
        <v>7777</v>
      </c>
      <c r="J7831" s="4">
        <v>51.37</v>
      </c>
      <c r="K7831" s="12">
        <v>0</v>
      </c>
      <c r="L7831" s="12">
        <v>0</v>
      </c>
      <c r="M7831" s="4">
        <v>4.0000000000000001E-3</v>
      </c>
      <c r="N7831" s="8"/>
      <c r="AB7831" s="52"/>
      <c r="AC7831" s="52"/>
      <c r="AE7831" s="4">
        <v>976</v>
      </c>
    </row>
    <row r="7832" spans="1:31" x14ac:dyDescent="0.25">
      <c r="A7832" s="8">
        <f t="shared" si="188"/>
        <v>42694.249999981126</v>
      </c>
      <c r="B7832" s="7">
        <f t="shared" si="187"/>
        <v>42329.249999989595</v>
      </c>
      <c r="C7832" s="4">
        <v>-15.37</v>
      </c>
      <c r="D7832" s="4">
        <v>-14.27</v>
      </c>
      <c r="E7832" s="4">
        <v>73.03</v>
      </c>
      <c r="F7832" s="4">
        <v>67.760000000000005</v>
      </c>
      <c r="G7832" s="4">
        <v>-19.350000000000001</v>
      </c>
      <c r="H7832" s="4">
        <v>7777</v>
      </c>
      <c r="I7832" s="4">
        <v>7777</v>
      </c>
      <c r="J7832" s="4">
        <v>62.86</v>
      </c>
      <c r="K7832" s="12">
        <v>0</v>
      </c>
      <c r="L7832" s="12">
        <v>0</v>
      </c>
      <c r="M7832" s="4">
        <v>1.7999999999999999E-2</v>
      </c>
      <c r="N7832" s="8"/>
      <c r="AB7832" s="52"/>
      <c r="AC7832" s="52"/>
      <c r="AE7832" s="4">
        <v>751.1</v>
      </c>
    </row>
    <row r="7833" spans="1:31" x14ac:dyDescent="0.25">
      <c r="A7833" s="8">
        <f t="shared" si="188"/>
        <v>42694.29166664779</v>
      </c>
      <c r="B7833" s="7">
        <f t="shared" ref="B7833:B7896" si="189">B7832+1/24</f>
        <v>42329.29166665626</v>
      </c>
      <c r="C7833" s="4">
        <v>-14.43</v>
      </c>
      <c r="D7833" s="4">
        <v>-13.34</v>
      </c>
      <c r="E7833" s="4">
        <v>70.61</v>
      </c>
      <c r="F7833" s="4">
        <v>63.44</v>
      </c>
      <c r="G7833" s="4">
        <v>-18.78</v>
      </c>
      <c r="H7833" s="4">
        <v>7777</v>
      </c>
      <c r="I7833" s="4">
        <v>7777</v>
      </c>
      <c r="J7833" s="4">
        <v>88.4</v>
      </c>
      <c r="K7833" s="12">
        <v>0</v>
      </c>
      <c r="L7833" s="12">
        <v>0</v>
      </c>
      <c r="M7833" s="4">
        <v>3.9E-2</v>
      </c>
      <c r="N7833" s="8"/>
      <c r="AB7833" s="52"/>
      <c r="AC7833" s="52"/>
      <c r="AE7833" s="4">
        <v>669.4</v>
      </c>
    </row>
    <row r="7834" spans="1:31" x14ac:dyDescent="0.25">
      <c r="A7834" s="8">
        <f t="shared" si="188"/>
        <v>42694.333333314455</v>
      </c>
      <c r="B7834" s="7">
        <f t="shared" si="189"/>
        <v>42329.333333322924</v>
      </c>
      <c r="C7834" s="4">
        <v>-15.05</v>
      </c>
      <c r="D7834" s="4">
        <v>-13.15</v>
      </c>
      <c r="E7834" s="4">
        <v>68.265000000000001</v>
      </c>
      <c r="F7834" s="4">
        <v>57.76</v>
      </c>
      <c r="G7834" s="4">
        <v>-19.64</v>
      </c>
      <c r="H7834" s="4">
        <v>7777</v>
      </c>
      <c r="I7834" s="4">
        <v>7777</v>
      </c>
      <c r="J7834" s="4">
        <v>183.5</v>
      </c>
      <c r="K7834" s="12">
        <v>1.1830000000000001</v>
      </c>
      <c r="L7834" s="12">
        <v>2.8580000000000001</v>
      </c>
      <c r="M7834" s="4">
        <v>5.2999999999999999E-2</v>
      </c>
      <c r="N7834" s="8"/>
      <c r="AB7834" s="52"/>
      <c r="AC7834" s="52"/>
      <c r="AE7834" s="4"/>
    </row>
    <row r="7835" spans="1:31" x14ac:dyDescent="0.25">
      <c r="A7835" s="8">
        <f t="shared" si="188"/>
        <v>42694.374999981119</v>
      </c>
      <c r="B7835" s="7">
        <f t="shared" si="189"/>
        <v>42329.374999989588</v>
      </c>
      <c r="C7835" s="4">
        <v>-13.49</v>
      </c>
      <c r="D7835" s="4">
        <v>-11.93</v>
      </c>
      <c r="E7835" s="4">
        <v>67.78</v>
      </c>
      <c r="F7835" s="4">
        <v>56.57</v>
      </c>
      <c r="G7835" s="4">
        <v>-18.079999999999998</v>
      </c>
      <c r="H7835" s="4">
        <v>7777</v>
      </c>
      <c r="I7835" s="4">
        <v>7777</v>
      </c>
      <c r="J7835" s="4">
        <v>47.06</v>
      </c>
      <c r="K7835" s="12">
        <v>0</v>
      </c>
      <c r="L7835" s="12">
        <v>2.569</v>
      </c>
      <c r="M7835" s="4">
        <v>4.0000000000000001E-3</v>
      </c>
      <c r="N7835" s="8"/>
      <c r="AB7835" s="52"/>
      <c r="AC7835" s="52"/>
      <c r="AE7835" s="4"/>
    </row>
    <row r="7836" spans="1:31" x14ac:dyDescent="0.25">
      <c r="A7836" s="8">
        <f t="shared" si="188"/>
        <v>42694.416666647783</v>
      </c>
      <c r="B7836" s="7">
        <f t="shared" si="189"/>
        <v>42329.416666656252</v>
      </c>
      <c r="C7836" s="4">
        <v>-12.87</v>
      </c>
      <c r="D7836" s="4">
        <v>-11.99</v>
      </c>
      <c r="E7836" s="4">
        <v>67.37</v>
      </c>
      <c r="F7836" s="4">
        <v>58.564999999999998</v>
      </c>
      <c r="G7836" s="4">
        <v>-17.86</v>
      </c>
      <c r="H7836" s="4">
        <v>7777</v>
      </c>
      <c r="I7836" s="4">
        <v>7777</v>
      </c>
      <c r="J7836" s="4">
        <v>65.11</v>
      </c>
      <c r="K7836" s="12">
        <v>0</v>
      </c>
      <c r="L7836" s="12">
        <v>0.61599999999999999</v>
      </c>
      <c r="M7836" s="4">
        <v>1.9350000000000001</v>
      </c>
      <c r="N7836" s="8"/>
      <c r="AB7836" s="52"/>
      <c r="AC7836" s="52"/>
      <c r="AE7836" s="4"/>
    </row>
    <row r="7837" spans="1:31" x14ac:dyDescent="0.25">
      <c r="A7837" s="8">
        <f t="shared" si="188"/>
        <v>42694.458333314447</v>
      </c>
      <c r="B7837" s="7">
        <f t="shared" si="189"/>
        <v>42329.458333322917</v>
      </c>
      <c r="C7837" s="4">
        <v>-10.88</v>
      </c>
      <c r="D7837" s="4">
        <v>-10.220000000000001</v>
      </c>
      <c r="E7837" s="4">
        <v>71.540000000000006</v>
      </c>
      <c r="F7837" s="4">
        <v>65.265000000000001</v>
      </c>
      <c r="G7837" s="4">
        <v>-15.02</v>
      </c>
      <c r="H7837" s="4">
        <v>7777</v>
      </c>
      <c r="I7837" s="4">
        <v>7777</v>
      </c>
      <c r="J7837" s="4">
        <v>139</v>
      </c>
      <c r="K7837" s="12">
        <v>5.5419999999999998</v>
      </c>
      <c r="L7837" s="12">
        <v>6.2789999999999999</v>
      </c>
      <c r="M7837" s="4">
        <v>8.9</v>
      </c>
      <c r="N7837" s="8"/>
      <c r="AB7837" s="52"/>
      <c r="AC7837" s="52"/>
      <c r="AE7837" s="4"/>
    </row>
    <row r="7838" spans="1:31" x14ac:dyDescent="0.25">
      <c r="A7838" s="8">
        <f t="shared" si="188"/>
        <v>42694.499999981112</v>
      </c>
      <c r="B7838" s="7">
        <f t="shared" si="189"/>
        <v>42329.499999989581</v>
      </c>
      <c r="C7838" s="4">
        <v>-7.2590000000000003</v>
      </c>
      <c r="D7838" s="4">
        <v>-7.1239999999999997</v>
      </c>
      <c r="E7838" s="4">
        <v>70.23</v>
      </c>
      <c r="F7838" s="4">
        <v>65.435000000000002</v>
      </c>
      <c r="G7838" s="4">
        <v>-11.66</v>
      </c>
      <c r="H7838" s="4">
        <v>7777</v>
      </c>
      <c r="I7838" s="4">
        <v>7777</v>
      </c>
      <c r="J7838" s="4">
        <v>175.6</v>
      </c>
      <c r="K7838" s="12">
        <v>5.3070000000000004</v>
      </c>
      <c r="L7838" s="12">
        <v>7.226</v>
      </c>
      <c r="M7838" s="4">
        <v>68.09</v>
      </c>
      <c r="N7838" s="8"/>
      <c r="AB7838" s="52"/>
      <c r="AC7838" s="52"/>
      <c r="AE7838" s="4"/>
    </row>
    <row r="7839" spans="1:31" x14ac:dyDescent="0.25">
      <c r="A7839" s="8">
        <f t="shared" si="188"/>
        <v>42694.541666647776</v>
      </c>
      <c r="B7839" s="7">
        <f t="shared" si="189"/>
        <v>42329.541666656245</v>
      </c>
      <c r="C7839" s="4">
        <v>-6.9909999999999997</v>
      </c>
      <c r="D7839" s="4">
        <v>-6.94</v>
      </c>
      <c r="E7839" s="4">
        <v>68.034999999999997</v>
      </c>
      <c r="F7839" s="4">
        <v>63.314999999999998</v>
      </c>
      <c r="G7839" s="4">
        <v>-11.87</v>
      </c>
      <c r="H7839" s="4">
        <v>7777</v>
      </c>
      <c r="I7839" s="4">
        <v>7777</v>
      </c>
      <c r="J7839" s="4">
        <v>168.1</v>
      </c>
      <c r="K7839" s="12">
        <v>6.3520000000000003</v>
      </c>
      <c r="L7839" s="12">
        <v>7.4729999999999999</v>
      </c>
      <c r="M7839" s="4">
        <v>57.27</v>
      </c>
      <c r="N7839" s="8"/>
      <c r="AB7839" s="52"/>
      <c r="AC7839" s="52"/>
      <c r="AE7839" s="4"/>
    </row>
    <row r="7840" spans="1:31" x14ac:dyDescent="0.25">
      <c r="A7840" s="8">
        <f t="shared" si="188"/>
        <v>42694.58333331444</v>
      </c>
      <c r="B7840" s="7">
        <f t="shared" si="189"/>
        <v>42329.583333322909</v>
      </c>
      <c r="C7840" s="4">
        <v>-7.5940000000000003</v>
      </c>
      <c r="D7840" s="4">
        <v>-7.2460000000000004</v>
      </c>
      <c r="E7840" s="4">
        <v>68.60499999999999</v>
      </c>
      <c r="F7840" s="4">
        <v>62.930000000000007</v>
      </c>
      <c r="G7840" s="4">
        <v>-12.31</v>
      </c>
      <c r="H7840" s="4">
        <v>7777</v>
      </c>
      <c r="I7840" s="4">
        <v>7777</v>
      </c>
      <c r="J7840" s="4">
        <v>141.5</v>
      </c>
      <c r="K7840" s="12">
        <v>5.0209999999999999</v>
      </c>
      <c r="L7840" s="12">
        <v>6.8</v>
      </c>
      <c r="M7840" s="4">
        <v>23.93</v>
      </c>
      <c r="N7840" s="8"/>
      <c r="AB7840" s="52"/>
      <c r="AC7840" s="52"/>
      <c r="AE7840" s="4"/>
    </row>
    <row r="7841" spans="1:31" x14ac:dyDescent="0.25">
      <c r="A7841" s="8">
        <f t="shared" si="188"/>
        <v>42694.624999981104</v>
      </c>
      <c r="B7841" s="7">
        <f t="shared" si="189"/>
        <v>42329.624999989574</v>
      </c>
      <c r="C7841" s="4">
        <v>-7.0819999999999999</v>
      </c>
      <c r="D7841" s="4">
        <v>-6.6</v>
      </c>
      <c r="E7841" s="4">
        <v>68.234999999999999</v>
      </c>
      <c r="F7841" s="4">
        <v>61.984999999999999</v>
      </c>
      <c r="G7841" s="4">
        <v>-11.97</v>
      </c>
      <c r="H7841" s="4">
        <v>7777</v>
      </c>
      <c r="I7841" s="4">
        <v>7777</v>
      </c>
      <c r="J7841" s="4">
        <v>146.30000000000001</v>
      </c>
      <c r="K7841" s="12">
        <v>6.5890000000000004</v>
      </c>
      <c r="L7841" s="12">
        <v>7.6150000000000002</v>
      </c>
      <c r="M7841" s="4">
        <v>9.61</v>
      </c>
      <c r="N7841" s="8"/>
      <c r="AB7841" s="52"/>
      <c r="AC7841" s="52"/>
      <c r="AE7841" s="4"/>
    </row>
    <row r="7842" spans="1:31" x14ac:dyDescent="0.25">
      <c r="A7842" s="8">
        <f t="shared" si="188"/>
        <v>42694.666666647769</v>
      </c>
      <c r="B7842" s="7">
        <f t="shared" si="189"/>
        <v>42329.666666656238</v>
      </c>
      <c r="C7842" s="4">
        <v>-7.2190000000000003</v>
      </c>
      <c r="D7842" s="4">
        <v>-6.726</v>
      </c>
      <c r="E7842" s="4">
        <v>67.655000000000001</v>
      </c>
      <c r="F7842" s="4">
        <v>61.81</v>
      </c>
      <c r="G7842" s="4">
        <v>-12.16</v>
      </c>
      <c r="H7842" s="4">
        <v>7777</v>
      </c>
      <c r="I7842" s="4">
        <v>7777</v>
      </c>
      <c r="J7842" s="4">
        <v>139</v>
      </c>
      <c r="K7842" s="12">
        <v>7.5439999999999996</v>
      </c>
      <c r="L7842" s="12">
        <v>7.5439999999999996</v>
      </c>
      <c r="M7842" s="4">
        <v>1.339</v>
      </c>
      <c r="N7842" s="8"/>
      <c r="AB7842" s="52"/>
      <c r="AC7842" s="52"/>
      <c r="AE7842" s="4"/>
    </row>
    <row r="7843" spans="1:31" x14ac:dyDescent="0.25">
      <c r="A7843" s="8">
        <f t="shared" si="188"/>
        <v>42694.708333314433</v>
      </c>
      <c r="B7843" s="7">
        <f t="shared" si="189"/>
        <v>42329.708333322902</v>
      </c>
      <c r="C7843" s="4">
        <v>-7.1859999999999999</v>
      </c>
      <c r="D7843" s="4">
        <v>-6.7080000000000002</v>
      </c>
      <c r="E7843" s="4">
        <v>67.449999999999989</v>
      </c>
      <c r="F7843" s="4">
        <v>62.150000000000006</v>
      </c>
      <c r="G7843" s="4">
        <v>-12.2</v>
      </c>
      <c r="H7843" s="4">
        <v>7777</v>
      </c>
      <c r="I7843" s="4">
        <v>7777</v>
      </c>
      <c r="J7843" s="4">
        <v>70.650000000000006</v>
      </c>
      <c r="K7843" s="12">
        <v>0.95199999999999996</v>
      </c>
      <c r="L7843" s="12">
        <v>7.58</v>
      </c>
      <c r="M7843" s="4">
        <v>0</v>
      </c>
      <c r="N7843" s="8"/>
      <c r="AB7843" s="52"/>
      <c r="AC7843" s="52"/>
      <c r="AE7843" s="4">
        <v>36.020000000000003</v>
      </c>
    </row>
    <row r="7844" spans="1:31" x14ac:dyDescent="0.25">
      <c r="A7844" s="8">
        <f t="shared" si="188"/>
        <v>42694.749999981097</v>
      </c>
      <c r="B7844" s="7">
        <f t="shared" si="189"/>
        <v>42329.749999989566</v>
      </c>
      <c r="C7844" s="4">
        <v>-8.75</v>
      </c>
      <c r="D7844" s="4">
        <v>-8.2100000000000009</v>
      </c>
      <c r="E7844" s="4">
        <v>68.78</v>
      </c>
      <c r="F7844" s="4">
        <v>65.115000000000009</v>
      </c>
      <c r="G7844" s="4">
        <v>-13.4</v>
      </c>
      <c r="H7844" s="4">
        <v>7777</v>
      </c>
      <c r="I7844" s="4">
        <v>7777</v>
      </c>
      <c r="J7844" s="4">
        <v>79.92</v>
      </c>
      <c r="K7844" s="12">
        <v>1.2450000000000001</v>
      </c>
      <c r="L7844" s="12">
        <v>3.9790000000000001</v>
      </c>
      <c r="M7844" s="4">
        <v>0</v>
      </c>
      <c r="N7844" s="8"/>
      <c r="AB7844" s="52"/>
      <c r="AC7844" s="52"/>
      <c r="AE7844" s="4">
        <v>0</v>
      </c>
    </row>
    <row r="7845" spans="1:31" x14ac:dyDescent="0.25">
      <c r="A7845" s="8">
        <f t="shared" si="188"/>
        <v>42694.791666647761</v>
      </c>
      <c r="B7845" s="7">
        <f t="shared" si="189"/>
        <v>42329.791666656231</v>
      </c>
      <c r="C7845" s="4">
        <v>-9.5299999999999994</v>
      </c>
      <c r="D7845" s="4">
        <v>-8.73</v>
      </c>
      <c r="E7845" s="4">
        <v>70.454999999999998</v>
      </c>
      <c r="F7845" s="4">
        <v>65.015000000000001</v>
      </c>
      <c r="G7845" s="4">
        <v>-13.95</v>
      </c>
      <c r="H7845" s="4">
        <v>7777</v>
      </c>
      <c r="I7845" s="4">
        <v>7777</v>
      </c>
      <c r="J7845" s="4">
        <v>151.80000000000001</v>
      </c>
      <c r="K7845" s="12">
        <v>4.4560000000000004</v>
      </c>
      <c r="L7845" s="12">
        <v>4.492</v>
      </c>
      <c r="M7845" s="4">
        <v>0</v>
      </c>
      <c r="N7845" s="8"/>
      <c r="AB7845" s="52"/>
      <c r="AC7845" s="52"/>
      <c r="AE7845" s="4">
        <v>0</v>
      </c>
    </row>
    <row r="7846" spans="1:31" x14ac:dyDescent="0.25">
      <c r="A7846" s="8">
        <f t="shared" si="188"/>
        <v>42694.833333314426</v>
      </c>
      <c r="B7846" s="7">
        <f t="shared" si="189"/>
        <v>42329.833333322895</v>
      </c>
      <c r="C7846" s="4">
        <v>-7.9290000000000003</v>
      </c>
      <c r="D7846" s="4">
        <v>-7.2569999999999997</v>
      </c>
      <c r="E7846" s="4">
        <v>66.545000000000002</v>
      </c>
      <c r="F7846" s="4">
        <v>61.385000000000005</v>
      </c>
      <c r="G7846" s="4">
        <v>-13.07</v>
      </c>
      <c r="H7846" s="4">
        <v>7777</v>
      </c>
      <c r="I7846" s="4">
        <v>7777</v>
      </c>
      <c r="J7846" s="4">
        <v>132.80000000000001</v>
      </c>
      <c r="K7846" s="12">
        <v>2.0550000000000002</v>
      </c>
      <c r="L7846" s="12">
        <v>5.7560000000000002</v>
      </c>
      <c r="M7846" s="4">
        <v>0</v>
      </c>
      <c r="N7846" s="8"/>
      <c r="AB7846" s="52"/>
      <c r="AC7846" s="52"/>
      <c r="AE7846" s="4">
        <v>0</v>
      </c>
    </row>
    <row r="7847" spans="1:31" x14ac:dyDescent="0.25">
      <c r="A7847" s="8">
        <f t="shared" si="188"/>
        <v>42694.87499998109</v>
      </c>
      <c r="B7847" s="7">
        <f t="shared" si="189"/>
        <v>42329.874999989559</v>
      </c>
      <c r="C7847" s="4">
        <v>-8.41</v>
      </c>
      <c r="D7847" s="4">
        <v>-7.7039999999999997</v>
      </c>
      <c r="E7847" s="4">
        <v>64.739999999999995</v>
      </c>
      <c r="F7847" s="4">
        <v>58.29</v>
      </c>
      <c r="G7847" s="4">
        <v>-13.69</v>
      </c>
      <c r="H7847" s="4">
        <v>7777</v>
      </c>
      <c r="I7847" s="4">
        <v>7777</v>
      </c>
      <c r="J7847" s="4">
        <v>160.69999999999999</v>
      </c>
      <c r="K7847" s="12">
        <v>5.2720000000000002</v>
      </c>
      <c r="L7847" s="12">
        <v>5.2720000000000002</v>
      </c>
      <c r="M7847" s="4">
        <v>0</v>
      </c>
      <c r="N7847" s="8"/>
      <c r="AB7847" s="52"/>
      <c r="AC7847" s="52"/>
      <c r="AE7847" s="4">
        <v>0</v>
      </c>
    </row>
    <row r="7848" spans="1:31" x14ac:dyDescent="0.25">
      <c r="A7848" s="8">
        <f t="shared" si="188"/>
        <v>42694.916666647754</v>
      </c>
      <c r="B7848" s="7">
        <f t="shared" si="189"/>
        <v>42329.916666656223</v>
      </c>
      <c r="C7848" s="4">
        <v>-8.7899999999999991</v>
      </c>
      <c r="D7848" s="4">
        <v>-8.24</v>
      </c>
      <c r="E7848" s="4">
        <v>66.58</v>
      </c>
      <c r="F7848" s="4">
        <v>61.179999999999993</v>
      </c>
      <c r="G7848" s="4">
        <v>-13.55</v>
      </c>
      <c r="H7848" s="4">
        <v>7777</v>
      </c>
      <c r="I7848" s="4">
        <v>7777</v>
      </c>
      <c r="J7848" s="4">
        <v>135.69999999999999</v>
      </c>
      <c r="K7848" s="12">
        <v>5.5529999999999999</v>
      </c>
      <c r="L7848" s="12">
        <v>6.141</v>
      </c>
      <c r="M7848" s="4">
        <v>0</v>
      </c>
      <c r="N7848" s="8"/>
      <c r="AB7848" s="52"/>
      <c r="AC7848" s="52"/>
      <c r="AE7848" s="4"/>
    </row>
    <row r="7849" spans="1:31" x14ac:dyDescent="0.25">
      <c r="A7849" s="8">
        <f t="shared" si="188"/>
        <v>42694.958333314418</v>
      </c>
      <c r="B7849" s="7">
        <f t="shared" si="189"/>
        <v>42329.958333322887</v>
      </c>
      <c r="C7849" s="4">
        <v>-7.242</v>
      </c>
      <c r="D7849" s="4">
        <v>-6.7649999999999997</v>
      </c>
      <c r="E7849" s="4">
        <v>70.650000000000006</v>
      </c>
      <c r="F7849" s="4">
        <v>65.724999999999994</v>
      </c>
      <c r="G7849" s="4">
        <v>-11.67</v>
      </c>
      <c r="H7849" s="4">
        <v>7777</v>
      </c>
      <c r="I7849" s="4">
        <v>7777</v>
      </c>
      <c r="J7849" s="4">
        <v>164.7</v>
      </c>
      <c r="K7849" s="12">
        <v>6.6260000000000003</v>
      </c>
      <c r="L7849" s="12">
        <v>7.319</v>
      </c>
      <c r="M7849" s="4">
        <v>0</v>
      </c>
      <c r="N7849" s="8"/>
      <c r="AB7849" s="52"/>
      <c r="AC7849" s="52"/>
      <c r="AE7849" s="4"/>
    </row>
    <row r="7850" spans="1:31" x14ac:dyDescent="0.25">
      <c r="A7850" s="8">
        <f t="shared" si="188"/>
        <v>42694.999999981083</v>
      </c>
      <c r="B7850" s="7">
        <f t="shared" si="189"/>
        <v>42329.999999989552</v>
      </c>
      <c r="C7850" s="4">
        <v>-6.298</v>
      </c>
      <c r="D7850" s="4">
        <v>-5.7919999999999998</v>
      </c>
      <c r="E7850" s="4">
        <v>65.414999999999992</v>
      </c>
      <c r="F7850" s="4">
        <v>59.504999999999995</v>
      </c>
      <c r="G7850" s="4">
        <v>-11.68</v>
      </c>
      <c r="H7850" s="4">
        <v>7777</v>
      </c>
      <c r="I7850" s="4">
        <v>7777</v>
      </c>
      <c r="J7850" s="4">
        <v>169.6</v>
      </c>
      <c r="K7850" s="12">
        <v>8.1999999999999993</v>
      </c>
      <c r="L7850" s="12">
        <v>8.89</v>
      </c>
      <c r="M7850" s="4">
        <v>0</v>
      </c>
      <c r="N7850" s="8"/>
      <c r="AB7850" s="52"/>
      <c r="AC7850" s="52"/>
      <c r="AE7850" s="4"/>
    </row>
    <row r="7851" spans="1:31" x14ac:dyDescent="0.25">
      <c r="A7851" s="8">
        <f t="shared" si="188"/>
        <v>42695.041666647747</v>
      </c>
      <c r="B7851" s="7">
        <f t="shared" si="189"/>
        <v>42330.041666656216</v>
      </c>
      <c r="C7851" s="4">
        <v>-5.976</v>
      </c>
      <c r="D7851" s="4">
        <v>-5.4960000000000004</v>
      </c>
      <c r="E7851" s="4">
        <v>63.914999999999999</v>
      </c>
      <c r="F7851" s="4">
        <v>58.11</v>
      </c>
      <c r="G7851" s="4">
        <v>-11.68</v>
      </c>
      <c r="H7851" s="4">
        <v>7777</v>
      </c>
      <c r="I7851" s="4">
        <v>7777</v>
      </c>
      <c r="J7851" s="4">
        <v>171.6</v>
      </c>
      <c r="K7851" s="12">
        <v>6.6079999999999997</v>
      </c>
      <c r="L7851" s="12">
        <v>8.76</v>
      </c>
      <c r="M7851" s="4">
        <v>0</v>
      </c>
      <c r="N7851" s="8"/>
      <c r="AB7851" s="52"/>
      <c r="AC7851" s="52"/>
      <c r="AE7851" s="4"/>
    </row>
    <row r="7852" spans="1:31" x14ac:dyDescent="0.25">
      <c r="A7852" s="8">
        <f t="shared" si="188"/>
        <v>42695.083333314411</v>
      </c>
      <c r="B7852" s="7">
        <f t="shared" si="189"/>
        <v>42330.08333332288</v>
      </c>
      <c r="C7852" s="4">
        <v>-6.4249999999999998</v>
      </c>
      <c r="D7852" s="4">
        <v>-5.9130000000000003</v>
      </c>
      <c r="E7852" s="4">
        <v>62.25</v>
      </c>
      <c r="F7852" s="4">
        <v>57.125</v>
      </c>
      <c r="G7852" s="4">
        <v>-12.4</v>
      </c>
      <c r="H7852" s="4">
        <v>7777</v>
      </c>
      <c r="I7852" s="4">
        <v>7777</v>
      </c>
      <c r="J7852" s="4">
        <v>22.62</v>
      </c>
      <c r="K7852" s="12">
        <v>5.891</v>
      </c>
      <c r="L7852" s="12">
        <v>6.9249999999999998</v>
      </c>
      <c r="M7852" s="4">
        <v>0</v>
      </c>
      <c r="N7852" s="8"/>
      <c r="AB7852" s="52"/>
      <c r="AC7852" s="52"/>
      <c r="AE7852" s="4"/>
    </row>
    <row r="7853" spans="1:31" x14ac:dyDescent="0.25">
      <c r="A7853" s="8">
        <f t="shared" si="188"/>
        <v>42695.124999981075</v>
      </c>
      <c r="B7853" s="7">
        <f t="shared" si="189"/>
        <v>42330.124999989544</v>
      </c>
      <c r="C7853" s="4">
        <v>-6.6580000000000004</v>
      </c>
      <c r="D7853" s="4">
        <v>-6.1150000000000002</v>
      </c>
      <c r="E7853" s="4">
        <v>60.04</v>
      </c>
      <c r="F7853" s="4">
        <v>55.155000000000001</v>
      </c>
      <c r="G7853" s="4">
        <v>-13.18</v>
      </c>
      <c r="H7853" s="4">
        <v>7777</v>
      </c>
      <c r="I7853" s="4">
        <v>7777</v>
      </c>
      <c r="J7853" s="4">
        <v>122.3</v>
      </c>
      <c r="K7853" s="12">
        <v>1.524</v>
      </c>
      <c r="L7853" s="12">
        <v>6.9429999999999996</v>
      </c>
      <c r="M7853" s="4">
        <v>0</v>
      </c>
      <c r="N7853" s="8"/>
      <c r="AB7853" s="52"/>
      <c r="AC7853" s="52"/>
      <c r="AE7853" s="4"/>
    </row>
    <row r="7854" spans="1:31" x14ac:dyDescent="0.25">
      <c r="A7854" s="8">
        <f t="shared" si="188"/>
        <v>42695.166666647739</v>
      </c>
      <c r="B7854" s="7">
        <f t="shared" si="189"/>
        <v>42330.166666656209</v>
      </c>
      <c r="C7854" s="4">
        <v>-7.1079999999999997</v>
      </c>
      <c r="D7854" s="4">
        <v>-5.694</v>
      </c>
      <c r="E7854" s="4">
        <v>57.224999999999994</v>
      </c>
      <c r="F7854" s="4">
        <v>50.43</v>
      </c>
      <c r="G7854" s="4">
        <v>-14.17</v>
      </c>
      <c r="H7854" s="4">
        <v>7777</v>
      </c>
      <c r="I7854" s="4">
        <v>7777</v>
      </c>
      <c r="J7854" s="4">
        <v>111.6</v>
      </c>
      <c r="K7854" s="12">
        <v>3.3210000000000002</v>
      </c>
      <c r="L7854" s="12">
        <v>3.827</v>
      </c>
      <c r="M7854" s="4">
        <v>0</v>
      </c>
      <c r="N7854" s="8"/>
      <c r="AB7854" s="52"/>
      <c r="AC7854" s="52"/>
      <c r="AE7854" s="4"/>
    </row>
    <row r="7855" spans="1:31" x14ac:dyDescent="0.25">
      <c r="A7855" s="8">
        <f t="shared" si="188"/>
        <v>42695.208333314404</v>
      </c>
      <c r="B7855" s="7">
        <f t="shared" si="189"/>
        <v>42330.208333322873</v>
      </c>
      <c r="C7855" s="4">
        <v>-5.5919999999999996</v>
      </c>
      <c r="D7855" s="4">
        <v>-4.694</v>
      </c>
      <c r="E7855" s="4">
        <v>54.234999999999999</v>
      </c>
      <c r="F7855" s="4">
        <v>48.6</v>
      </c>
      <c r="G7855" s="4">
        <v>-14.18</v>
      </c>
      <c r="H7855" s="4">
        <v>7777</v>
      </c>
      <c r="I7855" s="4">
        <v>7777</v>
      </c>
      <c r="J7855" s="4">
        <v>139.9</v>
      </c>
      <c r="K7855" s="12">
        <v>2.149</v>
      </c>
      <c r="L7855" s="12">
        <v>3.8759999999999999</v>
      </c>
      <c r="M7855" s="4">
        <v>0</v>
      </c>
      <c r="N7855" s="8"/>
      <c r="AB7855" s="52"/>
      <c r="AC7855" s="52"/>
      <c r="AE7855" s="4"/>
    </row>
    <row r="7856" spans="1:31" x14ac:dyDescent="0.25">
      <c r="A7856" s="8">
        <f t="shared" si="188"/>
        <v>42695.249999981068</v>
      </c>
      <c r="B7856" s="7">
        <f t="shared" si="189"/>
        <v>42330.249999989537</v>
      </c>
      <c r="C7856" s="4">
        <v>-6.18</v>
      </c>
      <c r="D7856" s="4">
        <v>-5.6479999999999997</v>
      </c>
      <c r="E7856" s="4">
        <v>53.42</v>
      </c>
      <c r="F7856" s="4">
        <v>50.230000000000004</v>
      </c>
      <c r="G7856" s="4">
        <v>-14.11</v>
      </c>
      <c r="H7856" s="4">
        <v>7777</v>
      </c>
      <c r="I7856" s="4">
        <v>7777</v>
      </c>
      <c r="J7856" s="4">
        <v>313.89999999999998</v>
      </c>
      <c r="K7856" s="12">
        <v>1.032</v>
      </c>
      <c r="L7856" s="12">
        <v>2.069</v>
      </c>
      <c r="M7856" s="4">
        <v>0</v>
      </c>
      <c r="N7856" s="8"/>
      <c r="AB7856" s="52"/>
      <c r="AC7856" s="52"/>
      <c r="AE7856" s="4"/>
    </row>
    <row r="7857" spans="1:31" x14ac:dyDescent="0.25">
      <c r="A7857" s="8">
        <f t="shared" si="188"/>
        <v>42695.291666647732</v>
      </c>
      <c r="B7857" s="7">
        <f t="shared" si="189"/>
        <v>42330.291666656201</v>
      </c>
      <c r="C7857" s="4">
        <v>-6.04</v>
      </c>
      <c r="D7857" s="4">
        <v>-5.1230000000000002</v>
      </c>
      <c r="E7857" s="4">
        <v>52.03</v>
      </c>
      <c r="F7857" s="4">
        <v>47.65</v>
      </c>
      <c r="G7857" s="4">
        <v>-14.3</v>
      </c>
      <c r="H7857" s="4">
        <v>7777</v>
      </c>
      <c r="I7857" s="4">
        <v>7777</v>
      </c>
      <c r="J7857" s="4">
        <v>98.7</v>
      </c>
      <c r="K7857" s="12">
        <v>1.71</v>
      </c>
      <c r="L7857" s="12">
        <v>3.25</v>
      </c>
      <c r="M7857" s="4">
        <v>0</v>
      </c>
      <c r="N7857" s="8"/>
      <c r="AB7857" s="52"/>
      <c r="AC7857" s="52"/>
      <c r="AE7857" s="4"/>
    </row>
    <row r="7858" spans="1:31" x14ac:dyDescent="0.25">
      <c r="A7858" s="8">
        <f t="shared" si="188"/>
        <v>42695.333333314396</v>
      </c>
      <c r="B7858" s="7">
        <f t="shared" si="189"/>
        <v>42330.333333322866</v>
      </c>
      <c r="C7858" s="4">
        <v>-5.1719999999999997</v>
      </c>
      <c r="D7858" s="4">
        <v>-4.165</v>
      </c>
      <c r="E7858" s="4">
        <v>51.144999999999996</v>
      </c>
      <c r="F7858" s="4">
        <v>44.965000000000003</v>
      </c>
      <c r="G7858" s="4">
        <v>-13.62</v>
      </c>
      <c r="H7858" s="4">
        <v>7777</v>
      </c>
      <c r="I7858" s="4">
        <v>7777</v>
      </c>
      <c r="J7858" s="4">
        <v>58.84</v>
      </c>
      <c r="K7858" s="12">
        <v>3.8239999999999998</v>
      </c>
      <c r="L7858" s="12">
        <v>4.2629999999999999</v>
      </c>
      <c r="M7858" s="4">
        <v>0</v>
      </c>
      <c r="N7858" s="8"/>
      <c r="AB7858" s="52"/>
      <c r="AC7858" s="52"/>
      <c r="AE7858" s="4"/>
    </row>
    <row r="7859" spans="1:31" x14ac:dyDescent="0.25">
      <c r="A7859" s="8">
        <f t="shared" si="188"/>
        <v>42695.374999981061</v>
      </c>
      <c r="B7859" s="7">
        <f t="shared" si="189"/>
        <v>42330.37499998953</v>
      </c>
      <c r="C7859" s="4">
        <v>-6.9290000000000003</v>
      </c>
      <c r="D7859" s="4">
        <v>-6.32</v>
      </c>
      <c r="E7859" s="4">
        <v>55.114999999999995</v>
      </c>
      <c r="F7859" s="4">
        <v>50.64</v>
      </c>
      <c r="G7859" s="4">
        <v>-14.05</v>
      </c>
      <c r="H7859" s="4">
        <v>7777</v>
      </c>
      <c r="I7859" s="4">
        <v>7777</v>
      </c>
      <c r="J7859" s="4">
        <v>178</v>
      </c>
      <c r="K7859" s="12">
        <v>0.68899999999999995</v>
      </c>
      <c r="L7859" s="12">
        <v>4.1849999999999996</v>
      </c>
      <c r="M7859" s="4">
        <v>0</v>
      </c>
      <c r="N7859" s="8"/>
      <c r="AB7859" s="52"/>
      <c r="AC7859" s="52"/>
      <c r="AE7859" s="4"/>
    </row>
    <row r="7860" spans="1:31" x14ac:dyDescent="0.25">
      <c r="A7860" s="8">
        <f t="shared" ref="A7860:A7923" si="190">A7859+1/24</f>
        <v>42695.416666647725</v>
      </c>
      <c r="B7860" s="7">
        <f t="shared" si="189"/>
        <v>42330.416666656194</v>
      </c>
      <c r="C7860" s="4">
        <v>-7.2539999999999996</v>
      </c>
      <c r="D7860" s="4">
        <v>-6.5419999999999998</v>
      </c>
      <c r="E7860" s="4">
        <v>54.209999999999994</v>
      </c>
      <c r="F7860" s="4">
        <v>50.064999999999998</v>
      </c>
      <c r="G7860" s="4">
        <v>-14.51</v>
      </c>
      <c r="H7860" s="4">
        <v>7777</v>
      </c>
      <c r="I7860" s="4">
        <v>7777</v>
      </c>
      <c r="J7860" s="4">
        <v>228.6</v>
      </c>
      <c r="K7860" s="12">
        <v>0.41799999999999998</v>
      </c>
      <c r="L7860" s="12">
        <v>2.2719999999999998</v>
      </c>
      <c r="M7860" s="4">
        <v>2.75</v>
      </c>
      <c r="N7860" s="8"/>
      <c r="AB7860" s="52"/>
      <c r="AC7860" s="52"/>
      <c r="AE7860" s="4"/>
    </row>
    <row r="7861" spans="1:31" x14ac:dyDescent="0.25">
      <c r="A7861" s="8">
        <f t="shared" si="190"/>
        <v>42695.458333314389</v>
      </c>
      <c r="B7861" s="7">
        <f t="shared" si="189"/>
        <v>42330.458333322858</v>
      </c>
      <c r="C7861" s="4">
        <v>-7.1740000000000004</v>
      </c>
      <c r="D7861" s="4">
        <v>-6.4969999999999999</v>
      </c>
      <c r="E7861" s="4">
        <v>53.67</v>
      </c>
      <c r="F7861" s="4">
        <v>49.52</v>
      </c>
      <c r="G7861" s="4">
        <v>-14.6</v>
      </c>
      <c r="H7861" s="4">
        <v>7777</v>
      </c>
      <c r="I7861" s="4">
        <v>7777</v>
      </c>
      <c r="J7861" s="4">
        <v>66.37</v>
      </c>
      <c r="K7861" s="12">
        <v>1.5189999999999999</v>
      </c>
      <c r="L7861" s="12">
        <v>2.4710000000000001</v>
      </c>
      <c r="M7861" s="4">
        <v>20.309999999999999</v>
      </c>
      <c r="N7861" s="8"/>
      <c r="AB7861" s="52"/>
      <c r="AC7861" s="52"/>
      <c r="AE7861" s="4"/>
    </row>
    <row r="7862" spans="1:31" x14ac:dyDescent="0.25">
      <c r="A7862" s="8">
        <f t="shared" si="190"/>
        <v>42695.499999981053</v>
      </c>
      <c r="B7862" s="7">
        <f t="shared" si="189"/>
        <v>42330.499999989523</v>
      </c>
      <c r="C7862" s="4">
        <v>-6.7320000000000002</v>
      </c>
      <c r="D7862" s="4">
        <v>-6.5679999999999996</v>
      </c>
      <c r="E7862" s="4">
        <v>52.239999999999995</v>
      </c>
      <c r="F7862" s="4">
        <v>50.094999999999999</v>
      </c>
      <c r="G7862" s="4">
        <v>-14.84</v>
      </c>
      <c r="H7862" s="4">
        <v>7777</v>
      </c>
      <c r="I7862" s="4">
        <v>7777</v>
      </c>
      <c r="J7862" s="4">
        <v>309.60000000000002</v>
      </c>
      <c r="K7862" s="12">
        <v>0.77900000000000003</v>
      </c>
      <c r="L7862" s="12">
        <v>3.887</v>
      </c>
      <c r="M7862" s="4">
        <v>70.95</v>
      </c>
      <c r="N7862" s="8"/>
      <c r="AB7862" s="52"/>
      <c r="AC7862" s="52"/>
      <c r="AE7862" s="4"/>
    </row>
    <row r="7863" spans="1:31" x14ac:dyDescent="0.25">
      <c r="A7863" s="8">
        <f t="shared" si="190"/>
        <v>42695.541666647718</v>
      </c>
      <c r="B7863" s="7">
        <f t="shared" si="189"/>
        <v>42330.541666656187</v>
      </c>
      <c r="C7863" s="4">
        <v>-5.8390000000000004</v>
      </c>
      <c r="D7863" s="4">
        <v>-6.2149999999999999</v>
      </c>
      <c r="E7863" s="4">
        <v>50.094999999999999</v>
      </c>
      <c r="F7863" s="4">
        <v>49.854999999999997</v>
      </c>
      <c r="G7863" s="4">
        <v>-14.77</v>
      </c>
      <c r="H7863" s="4">
        <v>7777</v>
      </c>
      <c r="I7863" s="4">
        <v>7777</v>
      </c>
      <c r="J7863" s="4">
        <v>243.3</v>
      </c>
      <c r="K7863" s="12">
        <v>1.423</v>
      </c>
      <c r="L7863" s="12">
        <v>2.4039999999999999</v>
      </c>
      <c r="M7863" s="4">
        <v>80.599999999999994</v>
      </c>
      <c r="N7863" s="8"/>
      <c r="AB7863" s="52"/>
      <c r="AC7863" s="52"/>
      <c r="AE7863" s="4"/>
    </row>
    <row r="7864" spans="1:31" x14ac:dyDescent="0.25">
      <c r="A7864" s="8">
        <f t="shared" si="190"/>
        <v>42695.583333314382</v>
      </c>
      <c r="B7864" s="7">
        <f t="shared" si="189"/>
        <v>42330.583333322851</v>
      </c>
      <c r="C7864" s="4">
        <v>-6.0359999999999996</v>
      </c>
      <c r="D7864" s="4">
        <v>-5.3860000000000001</v>
      </c>
      <c r="E7864" s="4">
        <v>50.265000000000001</v>
      </c>
      <c r="F7864" s="4">
        <v>46.63</v>
      </c>
      <c r="G7864" s="4">
        <v>-14.75</v>
      </c>
      <c r="H7864" s="4">
        <v>7777</v>
      </c>
      <c r="I7864" s="4">
        <v>7777</v>
      </c>
      <c r="J7864" s="4">
        <v>340.9</v>
      </c>
      <c r="K7864" s="12">
        <v>0.626</v>
      </c>
      <c r="L7864" s="12">
        <v>1.4370000000000001</v>
      </c>
      <c r="M7864" s="4">
        <v>67.8</v>
      </c>
      <c r="N7864" s="8"/>
      <c r="AB7864" s="52"/>
      <c r="AC7864" s="52"/>
      <c r="AE7864" s="4"/>
    </row>
    <row r="7865" spans="1:31" x14ac:dyDescent="0.25">
      <c r="A7865" s="8">
        <f t="shared" si="190"/>
        <v>42695.624999981046</v>
      </c>
      <c r="B7865" s="7">
        <f t="shared" si="189"/>
        <v>42330.624999989515</v>
      </c>
      <c r="C7865" s="4">
        <v>-6.5949999999999998</v>
      </c>
      <c r="D7865" s="4">
        <v>-5.5439999999999996</v>
      </c>
      <c r="E7865" s="4">
        <v>51.685000000000002</v>
      </c>
      <c r="F7865" s="4">
        <v>48.25</v>
      </c>
      <c r="G7865" s="4">
        <v>-15</v>
      </c>
      <c r="H7865" s="4">
        <v>7777</v>
      </c>
      <c r="I7865" s="4">
        <v>7777</v>
      </c>
      <c r="J7865" s="4">
        <v>333.7</v>
      </c>
      <c r="K7865" s="12">
        <v>1.31</v>
      </c>
      <c r="L7865" s="12">
        <v>2.46</v>
      </c>
      <c r="M7865" s="4">
        <v>27.98</v>
      </c>
      <c r="N7865" s="8"/>
      <c r="AB7865" s="52"/>
      <c r="AC7865" s="52"/>
      <c r="AE7865" s="4"/>
    </row>
    <row r="7866" spans="1:31" x14ac:dyDescent="0.25">
      <c r="A7866" s="8">
        <f t="shared" si="190"/>
        <v>42695.66666664771</v>
      </c>
      <c r="B7866" s="7">
        <f t="shared" si="189"/>
        <v>42330.66666665618</v>
      </c>
      <c r="C7866" s="4">
        <v>-8.4600000000000009</v>
      </c>
      <c r="D7866" s="4">
        <v>-6.2880000000000003</v>
      </c>
      <c r="E7866" s="4">
        <v>56</v>
      </c>
      <c r="F7866" s="4">
        <v>49.42</v>
      </c>
      <c r="G7866" s="4">
        <v>-15.36</v>
      </c>
      <c r="H7866" s="4">
        <v>7777</v>
      </c>
      <c r="I7866" s="4">
        <v>7777</v>
      </c>
      <c r="J7866" s="4">
        <v>155.4</v>
      </c>
      <c r="K7866" s="12">
        <v>1.579</v>
      </c>
      <c r="L7866" s="12">
        <v>3.2360000000000002</v>
      </c>
      <c r="M7866" s="4">
        <v>0.94</v>
      </c>
      <c r="N7866" s="8"/>
      <c r="AB7866" s="52"/>
      <c r="AC7866" s="52"/>
      <c r="AE7866" s="4"/>
    </row>
    <row r="7867" spans="1:31" x14ac:dyDescent="0.25">
      <c r="A7867" s="8">
        <f t="shared" si="190"/>
        <v>42695.708333314375</v>
      </c>
      <c r="B7867" s="7">
        <f t="shared" si="189"/>
        <v>42330.708333322844</v>
      </c>
      <c r="C7867" s="4">
        <v>-7.9950000000000001</v>
      </c>
      <c r="D7867" s="4">
        <v>-5.359</v>
      </c>
      <c r="E7867" s="4">
        <v>56.42</v>
      </c>
      <c r="F7867" s="4">
        <v>47.69</v>
      </c>
      <c r="G7867" s="4">
        <v>-15.24</v>
      </c>
      <c r="H7867" s="4">
        <v>7777</v>
      </c>
      <c r="I7867" s="4">
        <v>7777</v>
      </c>
      <c r="J7867" s="4">
        <v>94.1</v>
      </c>
      <c r="K7867" s="12">
        <v>0.90700000000000003</v>
      </c>
      <c r="L7867" s="12">
        <v>1.4</v>
      </c>
      <c r="M7867" s="4">
        <v>0</v>
      </c>
      <c r="N7867" s="8"/>
      <c r="AB7867" s="52"/>
      <c r="AC7867" s="52"/>
      <c r="AE7867" s="4"/>
    </row>
    <row r="7868" spans="1:31" x14ac:dyDescent="0.25">
      <c r="A7868" s="8">
        <f t="shared" si="190"/>
        <v>42695.749999981039</v>
      </c>
      <c r="B7868" s="7">
        <f t="shared" si="189"/>
        <v>42330.749999989508</v>
      </c>
      <c r="C7868" s="4">
        <v>-7.5170000000000003</v>
      </c>
      <c r="D7868" s="4">
        <v>-5.0330000000000004</v>
      </c>
      <c r="E7868" s="4">
        <v>53.71</v>
      </c>
      <c r="F7868" s="4">
        <v>45.519999999999996</v>
      </c>
      <c r="G7868" s="4">
        <v>-15.36</v>
      </c>
      <c r="H7868" s="4">
        <v>7777</v>
      </c>
      <c r="I7868" s="4">
        <v>7777</v>
      </c>
      <c r="J7868" s="4">
        <v>174.9</v>
      </c>
      <c r="K7868" s="12">
        <v>0.80200000000000005</v>
      </c>
      <c r="L7868" s="12">
        <v>1.343</v>
      </c>
      <c r="M7868" s="4">
        <v>0</v>
      </c>
      <c r="N7868" s="8"/>
      <c r="AB7868" s="52"/>
      <c r="AC7868" s="52"/>
      <c r="AE7868" s="4"/>
    </row>
    <row r="7869" spans="1:31" x14ac:dyDescent="0.25">
      <c r="A7869" s="8">
        <f t="shared" si="190"/>
        <v>42695.791666647703</v>
      </c>
      <c r="B7869" s="7">
        <f t="shared" si="189"/>
        <v>42330.791666656172</v>
      </c>
      <c r="C7869" s="4">
        <v>-8.85</v>
      </c>
      <c r="D7869" s="4">
        <v>-6.3159999999999998</v>
      </c>
      <c r="E7869" s="4">
        <v>54.254999999999995</v>
      </c>
      <c r="F7869" s="4">
        <v>47.155000000000001</v>
      </c>
      <c r="G7869" s="4">
        <v>-15.89</v>
      </c>
      <c r="H7869" s="4">
        <v>7777</v>
      </c>
      <c r="I7869" s="4">
        <v>7777</v>
      </c>
      <c r="J7869" s="4">
        <v>156.6</v>
      </c>
      <c r="K7869" s="12">
        <v>1.1839999999999999</v>
      </c>
      <c r="L7869" s="12">
        <v>2.613</v>
      </c>
      <c r="M7869" s="4">
        <v>0</v>
      </c>
      <c r="N7869" s="8"/>
      <c r="AB7869" s="52"/>
      <c r="AC7869" s="52"/>
      <c r="AE7869" s="4"/>
    </row>
    <row r="7870" spans="1:31" x14ac:dyDescent="0.25">
      <c r="A7870" s="8">
        <f t="shared" si="190"/>
        <v>42695.833333314367</v>
      </c>
      <c r="B7870" s="7">
        <f t="shared" si="189"/>
        <v>42330.833333322837</v>
      </c>
      <c r="C7870" s="4">
        <v>-8.99</v>
      </c>
      <c r="D7870" s="4">
        <v>-6.42</v>
      </c>
      <c r="E7870" s="4">
        <v>56.120000000000005</v>
      </c>
      <c r="F7870" s="4">
        <v>48.480000000000004</v>
      </c>
      <c r="G7870" s="4">
        <v>-16.07</v>
      </c>
      <c r="H7870" s="4">
        <v>7777</v>
      </c>
      <c r="I7870" s="4">
        <v>7777</v>
      </c>
      <c r="J7870" s="4">
        <v>154.4</v>
      </c>
      <c r="K7870" s="12">
        <v>0.75900000000000001</v>
      </c>
      <c r="L7870" s="12">
        <v>2.3929999999999998</v>
      </c>
      <c r="M7870" s="4">
        <v>0</v>
      </c>
      <c r="N7870" s="8"/>
      <c r="AB7870" s="52"/>
      <c r="AC7870" s="52"/>
      <c r="AE7870" s="4"/>
    </row>
    <row r="7871" spans="1:31" x14ac:dyDescent="0.25">
      <c r="A7871" s="8">
        <f t="shared" si="190"/>
        <v>42695.874999981032</v>
      </c>
      <c r="B7871" s="7">
        <f t="shared" si="189"/>
        <v>42330.874999989501</v>
      </c>
      <c r="C7871" s="4">
        <v>-9.51</v>
      </c>
      <c r="D7871" s="4">
        <v>-6.7430000000000003</v>
      </c>
      <c r="E7871" s="4">
        <v>58.125</v>
      </c>
      <c r="F7871" s="4">
        <v>48.954999999999998</v>
      </c>
      <c r="G7871" s="4">
        <v>-16.09</v>
      </c>
      <c r="H7871" s="4">
        <v>7777</v>
      </c>
      <c r="I7871" s="4">
        <v>7777</v>
      </c>
      <c r="J7871" s="4">
        <v>166.4</v>
      </c>
      <c r="K7871" s="12">
        <v>1.6739999999999999</v>
      </c>
      <c r="L7871" s="12">
        <v>1.865</v>
      </c>
      <c r="M7871" s="4">
        <v>0</v>
      </c>
      <c r="N7871" s="8"/>
      <c r="AB7871" s="52"/>
      <c r="AC7871" s="52"/>
      <c r="AE7871" s="4"/>
    </row>
    <row r="7872" spans="1:31" x14ac:dyDescent="0.25">
      <c r="A7872" s="8">
        <f t="shared" si="190"/>
        <v>42695.916666647696</v>
      </c>
      <c r="B7872" s="7">
        <f t="shared" si="189"/>
        <v>42330.916666656165</v>
      </c>
      <c r="C7872" s="4">
        <v>-7.327</v>
      </c>
      <c r="D7872" s="4">
        <v>-5.59</v>
      </c>
      <c r="E7872" s="4">
        <v>52.725000000000001</v>
      </c>
      <c r="F7872" s="4">
        <v>48.004999999999995</v>
      </c>
      <c r="G7872" s="4">
        <v>-15.51</v>
      </c>
      <c r="H7872" s="4">
        <v>7777</v>
      </c>
      <c r="I7872" s="4">
        <v>7777</v>
      </c>
      <c r="J7872" s="4">
        <v>155.5</v>
      </c>
      <c r="K7872" s="12">
        <v>2.1629999999999998</v>
      </c>
      <c r="L7872" s="12">
        <v>2.1629999999999998</v>
      </c>
      <c r="M7872" s="4">
        <v>0</v>
      </c>
      <c r="N7872" s="8"/>
      <c r="AB7872" s="52"/>
      <c r="AC7872" s="52"/>
      <c r="AE7872" s="4"/>
    </row>
    <row r="7873" spans="1:31" x14ac:dyDescent="0.25">
      <c r="A7873" s="8">
        <f t="shared" si="190"/>
        <v>42695.95833331436</v>
      </c>
      <c r="B7873" s="7">
        <f t="shared" si="189"/>
        <v>42330.958333322829</v>
      </c>
      <c r="C7873" s="4">
        <v>-8.94</v>
      </c>
      <c r="D7873" s="4">
        <v>-6.2380000000000004</v>
      </c>
      <c r="E7873" s="4">
        <v>56.19</v>
      </c>
      <c r="F7873" s="4">
        <v>46.954999999999998</v>
      </c>
      <c r="G7873" s="4">
        <v>-16.170000000000002</v>
      </c>
      <c r="H7873" s="4">
        <v>7777</v>
      </c>
      <c r="I7873" s="4">
        <v>7777</v>
      </c>
      <c r="J7873" s="4">
        <v>113.3</v>
      </c>
      <c r="K7873" s="12">
        <v>0.20100000000000001</v>
      </c>
      <c r="L7873" s="12">
        <v>2.4420000000000002</v>
      </c>
      <c r="M7873" s="4">
        <v>0</v>
      </c>
      <c r="N7873" s="8"/>
      <c r="AB7873" s="52"/>
      <c r="AC7873" s="52"/>
      <c r="AE7873" s="4"/>
    </row>
    <row r="7874" spans="1:31" x14ac:dyDescent="0.25">
      <c r="A7874" s="8">
        <f t="shared" si="190"/>
        <v>42695.999999981024</v>
      </c>
      <c r="B7874" s="7">
        <f t="shared" si="189"/>
        <v>42330.999999989494</v>
      </c>
      <c r="C7874" s="4">
        <v>-8.51</v>
      </c>
      <c r="D7874" s="4">
        <v>-5.7060000000000004</v>
      </c>
      <c r="E7874" s="4">
        <v>54.594999999999999</v>
      </c>
      <c r="F7874" s="4">
        <v>45.56</v>
      </c>
      <c r="G7874" s="4">
        <v>-16.100000000000001</v>
      </c>
      <c r="H7874" s="4">
        <v>7777</v>
      </c>
      <c r="I7874" s="4">
        <v>7777</v>
      </c>
      <c r="J7874" s="4">
        <v>159.9</v>
      </c>
      <c r="K7874" s="12">
        <v>1.548</v>
      </c>
      <c r="L7874" s="12">
        <v>1.8440000000000001</v>
      </c>
      <c r="M7874" s="4">
        <v>0</v>
      </c>
      <c r="N7874" s="8"/>
      <c r="AB7874" s="52"/>
      <c r="AC7874" s="52"/>
      <c r="AE7874" s="4"/>
    </row>
    <row r="7875" spans="1:31" x14ac:dyDescent="0.25">
      <c r="A7875" s="8">
        <f t="shared" si="190"/>
        <v>42696.041666647689</v>
      </c>
      <c r="B7875" s="7">
        <f t="shared" si="189"/>
        <v>42331.041666656158</v>
      </c>
      <c r="C7875" s="4">
        <v>-9.8000000000000007</v>
      </c>
      <c r="D7875" s="4">
        <v>-7.3970000000000002</v>
      </c>
      <c r="E7875" s="4">
        <v>57.38</v>
      </c>
      <c r="F7875" s="4">
        <v>48.414999999999999</v>
      </c>
      <c r="G7875" s="4">
        <v>-16.54</v>
      </c>
      <c r="H7875" s="4">
        <v>7777</v>
      </c>
      <c r="I7875" s="4">
        <v>7777</v>
      </c>
      <c r="J7875" s="4">
        <v>111.9</v>
      </c>
      <c r="K7875" s="12">
        <v>0.76800000000000002</v>
      </c>
      <c r="L7875" s="12">
        <v>2.46</v>
      </c>
      <c r="M7875" s="4">
        <v>0</v>
      </c>
      <c r="N7875" s="8"/>
      <c r="AB7875" s="52"/>
      <c r="AC7875" s="52"/>
      <c r="AE7875" s="4"/>
    </row>
    <row r="7876" spans="1:31" x14ac:dyDescent="0.25">
      <c r="A7876" s="8">
        <f t="shared" si="190"/>
        <v>42696.083333314353</v>
      </c>
      <c r="B7876" s="7">
        <f t="shared" si="189"/>
        <v>42331.083333322822</v>
      </c>
      <c r="C7876" s="4">
        <v>-8.8699999999999992</v>
      </c>
      <c r="D7876" s="4">
        <v>-6.0090000000000003</v>
      </c>
      <c r="E7876" s="4">
        <v>54.155000000000001</v>
      </c>
      <c r="F7876" s="4">
        <v>43.18</v>
      </c>
      <c r="G7876" s="4">
        <v>-16.73</v>
      </c>
      <c r="H7876" s="4">
        <v>7777</v>
      </c>
      <c r="I7876" s="4">
        <v>7777</v>
      </c>
      <c r="J7876" s="4">
        <v>125.3</v>
      </c>
      <c r="K7876" s="12">
        <v>1.6859999999999999</v>
      </c>
      <c r="L7876" s="12">
        <v>1.994</v>
      </c>
      <c r="M7876" s="4">
        <v>0</v>
      </c>
      <c r="N7876" s="8"/>
      <c r="AB7876" s="52"/>
      <c r="AC7876" s="52"/>
      <c r="AE7876" s="4"/>
    </row>
    <row r="7877" spans="1:31" x14ac:dyDescent="0.25">
      <c r="A7877" s="8">
        <f t="shared" si="190"/>
        <v>42696.124999981017</v>
      </c>
      <c r="B7877" s="7">
        <f t="shared" si="189"/>
        <v>42331.124999989486</v>
      </c>
      <c r="C7877" s="4">
        <v>-7.3890000000000002</v>
      </c>
      <c r="D7877" s="4">
        <v>-4.8550000000000004</v>
      </c>
      <c r="E7877" s="4">
        <v>46.305000000000007</v>
      </c>
      <c r="F7877" s="4">
        <v>38.695</v>
      </c>
      <c r="G7877" s="4">
        <v>-17.05</v>
      </c>
      <c r="H7877" s="4">
        <v>7777</v>
      </c>
      <c r="I7877" s="4">
        <v>7777</v>
      </c>
      <c r="J7877" s="4">
        <v>294</v>
      </c>
      <c r="K7877" s="12">
        <v>0</v>
      </c>
      <c r="L7877" s="12">
        <v>1.71</v>
      </c>
      <c r="M7877" s="4">
        <v>0</v>
      </c>
      <c r="N7877" s="8"/>
      <c r="AB7877" s="52"/>
      <c r="AC7877" s="52"/>
      <c r="AE7877" s="4"/>
    </row>
    <row r="7878" spans="1:31" x14ac:dyDescent="0.25">
      <c r="A7878" s="8">
        <f t="shared" si="190"/>
        <v>42696.166666647681</v>
      </c>
      <c r="B7878" s="7">
        <f t="shared" si="189"/>
        <v>42331.16666665615</v>
      </c>
      <c r="C7878" s="4">
        <v>-6.9480000000000004</v>
      </c>
      <c r="D7878" s="4">
        <v>-5.1459999999999999</v>
      </c>
      <c r="E7878" s="4">
        <v>46</v>
      </c>
      <c r="F7878" s="4">
        <v>38.155000000000001</v>
      </c>
      <c r="G7878" s="4">
        <v>-17.16</v>
      </c>
      <c r="H7878" s="4">
        <v>7777</v>
      </c>
      <c r="I7878" s="4">
        <v>7777</v>
      </c>
      <c r="J7878" s="4">
        <v>124.8</v>
      </c>
      <c r="K7878" s="12">
        <v>0.76800000000000002</v>
      </c>
      <c r="L7878" s="12">
        <v>1.4179999999999999</v>
      </c>
      <c r="M7878" s="4">
        <v>0</v>
      </c>
      <c r="N7878" s="8"/>
      <c r="AB7878" s="52"/>
      <c r="AC7878" s="52"/>
      <c r="AE7878" s="4"/>
    </row>
    <row r="7879" spans="1:31" x14ac:dyDescent="0.25">
      <c r="A7879" s="8">
        <f t="shared" si="190"/>
        <v>42696.208333314346</v>
      </c>
      <c r="B7879" s="7">
        <f t="shared" si="189"/>
        <v>42331.208333322815</v>
      </c>
      <c r="C7879" s="4">
        <v>-8.2200000000000006</v>
      </c>
      <c r="D7879" s="4">
        <v>-5.6210000000000004</v>
      </c>
      <c r="E7879" s="4">
        <v>47.19</v>
      </c>
      <c r="F7879" s="4">
        <v>37.129999999999995</v>
      </c>
      <c r="G7879" s="4">
        <v>-17.170000000000002</v>
      </c>
      <c r="H7879" s="4">
        <v>7777</v>
      </c>
      <c r="I7879" s="4">
        <v>7777</v>
      </c>
      <c r="J7879" s="4">
        <v>107.5</v>
      </c>
      <c r="K7879" s="12">
        <v>0.75800000000000001</v>
      </c>
      <c r="L7879" s="12">
        <v>1.8</v>
      </c>
      <c r="M7879" s="4">
        <v>0</v>
      </c>
      <c r="N7879" s="8"/>
      <c r="AB7879" s="52"/>
      <c r="AC7879" s="52"/>
      <c r="AE7879" s="4"/>
    </row>
    <row r="7880" spans="1:31" x14ac:dyDescent="0.25">
      <c r="A7880" s="8">
        <f t="shared" si="190"/>
        <v>42696.24999998101</v>
      </c>
      <c r="B7880" s="7">
        <f t="shared" si="189"/>
        <v>42331.249999989479</v>
      </c>
      <c r="C7880" s="4">
        <v>-9.06</v>
      </c>
      <c r="D7880" s="4">
        <v>-6.79</v>
      </c>
      <c r="E7880" s="4">
        <v>46.814999999999998</v>
      </c>
      <c r="F7880" s="4">
        <v>38.254999999999995</v>
      </c>
      <c r="G7880" s="4">
        <v>-17.84</v>
      </c>
      <c r="H7880" s="4">
        <v>7777</v>
      </c>
      <c r="I7880" s="4">
        <v>7777</v>
      </c>
      <c r="J7880" s="4">
        <v>131.9</v>
      </c>
      <c r="K7880" s="12">
        <v>0.95399999999999996</v>
      </c>
      <c r="L7880" s="12">
        <v>3.1459999999999999</v>
      </c>
      <c r="M7880" s="4">
        <v>0</v>
      </c>
      <c r="N7880" s="8"/>
      <c r="AB7880" s="52"/>
      <c r="AC7880" s="52"/>
      <c r="AE7880" s="4"/>
    </row>
    <row r="7881" spans="1:31" x14ac:dyDescent="0.25">
      <c r="A7881" s="8">
        <f t="shared" si="190"/>
        <v>42696.291666647674</v>
      </c>
      <c r="B7881" s="7">
        <f t="shared" si="189"/>
        <v>42331.291666656143</v>
      </c>
      <c r="C7881" s="4">
        <v>-7.6079999999999997</v>
      </c>
      <c r="D7881" s="4">
        <v>-5.51</v>
      </c>
      <c r="E7881" s="4">
        <v>45.32</v>
      </c>
      <c r="F7881" s="4">
        <v>35.335000000000001</v>
      </c>
      <c r="G7881" s="4">
        <v>-17.88</v>
      </c>
      <c r="H7881" s="4">
        <v>7777</v>
      </c>
      <c r="I7881" s="4">
        <v>7777</v>
      </c>
      <c r="J7881" s="4">
        <v>153.1</v>
      </c>
      <c r="K7881" s="12">
        <v>0.77300000000000002</v>
      </c>
      <c r="L7881" s="12">
        <v>1.496</v>
      </c>
      <c r="M7881" s="4">
        <v>0</v>
      </c>
      <c r="N7881" s="8"/>
      <c r="AB7881" s="52"/>
      <c r="AC7881" s="52"/>
      <c r="AE7881" s="4"/>
    </row>
    <row r="7882" spans="1:31" x14ac:dyDescent="0.25">
      <c r="A7882" s="8">
        <f t="shared" si="190"/>
        <v>42696.333333314338</v>
      </c>
      <c r="B7882" s="7">
        <f t="shared" si="189"/>
        <v>42331.333333322807</v>
      </c>
      <c r="C7882" s="4">
        <v>-7.9889999999999999</v>
      </c>
      <c r="D7882" s="4">
        <v>-5.9219999999999997</v>
      </c>
      <c r="E7882" s="4">
        <v>44.980000000000004</v>
      </c>
      <c r="F7882" s="4">
        <v>37.61</v>
      </c>
      <c r="G7882" s="4">
        <v>-17.93</v>
      </c>
      <c r="H7882" s="4">
        <v>7777</v>
      </c>
      <c r="I7882" s="4">
        <v>7777</v>
      </c>
      <c r="J7882" s="4">
        <v>267.10000000000002</v>
      </c>
      <c r="K7882" s="12">
        <v>0.186</v>
      </c>
      <c r="L7882" s="12">
        <v>1.506</v>
      </c>
      <c r="M7882" s="4">
        <v>0</v>
      </c>
      <c r="N7882" s="8"/>
      <c r="AB7882" s="52"/>
      <c r="AC7882" s="52"/>
      <c r="AE7882" s="4"/>
    </row>
    <row r="7883" spans="1:31" x14ac:dyDescent="0.25">
      <c r="A7883" s="8">
        <f t="shared" si="190"/>
        <v>42696.374999981002</v>
      </c>
      <c r="B7883" s="7">
        <f t="shared" si="189"/>
        <v>42331.374999989472</v>
      </c>
      <c r="C7883" s="4">
        <v>-9.17</v>
      </c>
      <c r="D7883" s="4">
        <v>-7.0579999999999998</v>
      </c>
      <c r="E7883" s="4">
        <v>48.375</v>
      </c>
      <c r="F7883" s="4">
        <v>41.82</v>
      </c>
      <c r="G7883" s="4">
        <v>-18.12</v>
      </c>
      <c r="H7883" s="4">
        <v>7777</v>
      </c>
      <c r="I7883" s="4">
        <v>7777</v>
      </c>
      <c r="J7883" s="4">
        <v>153.80000000000001</v>
      </c>
      <c r="K7883" s="12">
        <v>1.728</v>
      </c>
      <c r="L7883" s="12">
        <v>2.3570000000000002</v>
      </c>
      <c r="M7883" s="4">
        <v>0</v>
      </c>
      <c r="N7883" s="8"/>
      <c r="AB7883" s="52"/>
      <c r="AC7883" s="52"/>
      <c r="AE7883" s="4"/>
    </row>
    <row r="7884" spans="1:31" x14ac:dyDescent="0.25">
      <c r="A7884" s="8">
        <f t="shared" si="190"/>
        <v>42696.416666647667</v>
      </c>
      <c r="B7884" s="7">
        <f t="shared" si="189"/>
        <v>42331.416666656136</v>
      </c>
      <c r="C7884" s="4">
        <v>-10.27</v>
      </c>
      <c r="D7884" s="4">
        <v>-7.81</v>
      </c>
      <c r="E7884" s="4">
        <v>51.534999999999997</v>
      </c>
      <c r="F7884" s="4">
        <v>43.45</v>
      </c>
      <c r="G7884" s="4">
        <v>-18.309999999999999</v>
      </c>
      <c r="H7884" s="4">
        <v>7777</v>
      </c>
      <c r="I7884" s="4">
        <v>7777</v>
      </c>
      <c r="J7884" s="4">
        <v>117</v>
      </c>
      <c r="K7884" s="12">
        <v>2.8439999999999999</v>
      </c>
      <c r="L7884" s="12">
        <v>3.03</v>
      </c>
      <c r="M7884" s="4">
        <v>1.8879999999999999</v>
      </c>
      <c r="N7884" s="8"/>
      <c r="AB7884" s="52"/>
      <c r="AC7884" s="52"/>
      <c r="AE7884" s="4"/>
    </row>
    <row r="7885" spans="1:31" x14ac:dyDescent="0.25">
      <c r="A7885" s="8">
        <f t="shared" si="190"/>
        <v>42696.458333314331</v>
      </c>
      <c r="B7885" s="7">
        <f t="shared" si="189"/>
        <v>42331.4583333228</v>
      </c>
      <c r="C7885" s="4">
        <v>-10.75</v>
      </c>
      <c r="D7885" s="4">
        <v>-9.25</v>
      </c>
      <c r="E7885" s="4">
        <v>53.78</v>
      </c>
      <c r="F7885" s="4">
        <v>46.849999999999994</v>
      </c>
      <c r="G7885" s="4">
        <v>-18.12</v>
      </c>
      <c r="H7885" s="4">
        <v>7777</v>
      </c>
      <c r="I7885" s="4">
        <v>7777</v>
      </c>
      <c r="J7885" s="4">
        <v>171.5</v>
      </c>
      <c r="K7885" s="12">
        <v>3.83</v>
      </c>
      <c r="L7885" s="12">
        <v>3.83</v>
      </c>
      <c r="M7885" s="4">
        <v>16.45</v>
      </c>
      <c r="N7885" s="8"/>
      <c r="AB7885" s="52"/>
      <c r="AC7885" s="52"/>
      <c r="AE7885" s="4"/>
    </row>
    <row r="7886" spans="1:31" x14ac:dyDescent="0.25">
      <c r="A7886" s="8">
        <f t="shared" si="190"/>
        <v>42696.499999980995</v>
      </c>
      <c r="B7886" s="7">
        <f t="shared" si="189"/>
        <v>42331.499999989464</v>
      </c>
      <c r="C7886" s="4">
        <v>-7.12</v>
      </c>
      <c r="D7886" s="4">
        <v>-6.6219999999999999</v>
      </c>
      <c r="E7886" s="4">
        <v>44.3</v>
      </c>
      <c r="F7886" s="4">
        <v>41.174999999999997</v>
      </c>
      <c r="G7886" s="4">
        <v>-17.170000000000002</v>
      </c>
      <c r="H7886" s="4">
        <v>7777</v>
      </c>
      <c r="I7886" s="4">
        <v>7777</v>
      </c>
      <c r="J7886" s="4">
        <v>199.5</v>
      </c>
      <c r="K7886" s="12">
        <v>1.6579999999999999</v>
      </c>
      <c r="L7886" s="12">
        <v>3.698</v>
      </c>
      <c r="M7886" s="4">
        <v>54.23</v>
      </c>
      <c r="N7886" s="8"/>
      <c r="AB7886" s="52"/>
      <c r="AC7886" s="52"/>
      <c r="AE7886" s="4"/>
    </row>
    <row r="7887" spans="1:31" x14ac:dyDescent="0.25">
      <c r="A7887" s="8">
        <f t="shared" si="190"/>
        <v>42696.541666647659</v>
      </c>
      <c r="B7887" s="7">
        <f t="shared" si="189"/>
        <v>42331.541666656129</v>
      </c>
      <c r="C7887" s="4">
        <v>-5.0209999999999999</v>
      </c>
      <c r="D7887" s="4">
        <v>-5.1210000000000004</v>
      </c>
      <c r="E7887" s="4">
        <v>38.89</v>
      </c>
      <c r="F7887" s="4">
        <v>37.6</v>
      </c>
      <c r="G7887" s="4">
        <v>-16.899999999999999</v>
      </c>
      <c r="H7887" s="4">
        <v>7777</v>
      </c>
      <c r="I7887" s="4">
        <v>7777</v>
      </c>
      <c r="J7887" s="4">
        <v>95.5</v>
      </c>
      <c r="K7887" s="12">
        <v>1.145</v>
      </c>
      <c r="L7887" s="12">
        <v>2.0499999999999998</v>
      </c>
      <c r="M7887" s="4">
        <v>72.28</v>
      </c>
      <c r="N7887" s="8"/>
      <c r="AB7887" s="52"/>
      <c r="AC7887" s="52"/>
      <c r="AE7887" s="4"/>
    </row>
    <row r="7888" spans="1:31" x14ac:dyDescent="0.25">
      <c r="A7888" s="8">
        <f t="shared" si="190"/>
        <v>42696.583333314324</v>
      </c>
      <c r="B7888" s="7">
        <f t="shared" si="189"/>
        <v>42331.583333322793</v>
      </c>
      <c r="C7888" s="4">
        <v>-7.008</v>
      </c>
      <c r="D7888" s="4">
        <v>-5.8739999999999997</v>
      </c>
      <c r="E7888" s="4">
        <v>43.33</v>
      </c>
      <c r="F7888" s="4">
        <v>38.31</v>
      </c>
      <c r="G7888" s="4">
        <v>-17.16</v>
      </c>
      <c r="H7888" s="4">
        <v>7777</v>
      </c>
      <c r="I7888" s="4">
        <v>7777</v>
      </c>
      <c r="J7888" s="4">
        <v>67.56</v>
      </c>
      <c r="K7888" s="12">
        <v>1.0760000000000001</v>
      </c>
      <c r="L7888" s="12">
        <v>1.978</v>
      </c>
      <c r="M7888" s="4">
        <v>62.31</v>
      </c>
      <c r="N7888" s="8"/>
      <c r="AB7888" s="52"/>
      <c r="AC7888" s="52"/>
      <c r="AE7888" s="4"/>
    </row>
    <row r="7889" spans="1:31" x14ac:dyDescent="0.25">
      <c r="A7889" s="8">
        <f t="shared" si="190"/>
        <v>42696.624999980988</v>
      </c>
      <c r="B7889" s="7">
        <f t="shared" si="189"/>
        <v>42331.624999989457</v>
      </c>
      <c r="C7889" s="4">
        <v>-8.01</v>
      </c>
      <c r="D7889" s="4">
        <v>-6.6840000000000002</v>
      </c>
      <c r="E7889" s="4">
        <v>46.120000000000005</v>
      </c>
      <c r="F7889" s="4">
        <v>40.075000000000003</v>
      </c>
      <c r="G7889" s="4">
        <v>-17.55</v>
      </c>
      <c r="H7889" s="4">
        <v>7777</v>
      </c>
      <c r="I7889" s="4">
        <v>7777</v>
      </c>
      <c r="J7889" s="4">
        <v>129.19999999999999</v>
      </c>
      <c r="K7889" s="12">
        <v>0</v>
      </c>
      <c r="L7889" s="12">
        <v>1.444</v>
      </c>
      <c r="M7889" s="4">
        <v>25.08</v>
      </c>
      <c r="N7889" s="8"/>
      <c r="AB7889" s="52"/>
      <c r="AC7889" s="52"/>
      <c r="AE7889" s="4"/>
    </row>
    <row r="7890" spans="1:31" x14ac:dyDescent="0.25">
      <c r="A7890" s="8">
        <f t="shared" si="190"/>
        <v>42696.666666647652</v>
      </c>
      <c r="B7890" s="7">
        <f t="shared" si="189"/>
        <v>42331.666666656121</v>
      </c>
      <c r="C7890" s="4">
        <v>-10.35</v>
      </c>
      <c r="D7890" s="4">
        <v>-8.43</v>
      </c>
      <c r="E7890" s="4">
        <v>49.39</v>
      </c>
      <c r="F7890" s="4">
        <v>44.36</v>
      </c>
      <c r="G7890" s="4">
        <v>-18.21</v>
      </c>
      <c r="H7890" s="4">
        <v>7777</v>
      </c>
      <c r="I7890" s="4">
        <v>7777</v>
      </c>
      <c r="J7890" s="4">
        <v>130.9</v>
      </c>
      <c r="K7890" s="12">
        <v>1.411</v>
      </c>
      <c r="L7890" s="12">
        <v>2.8490000000000002</v>
      </c>
      <c r="M7890" s="4">
        <v>1.4950000000000001</v>
      </c>
      <c r="N7890" s="8"/>
      <c r="AB7890" s="52"/>
      <c r="AC7890" s="52"/>
      <c r="AE7890" s="4"/>
    </row>
    <row r="7891" spans="1:31" x14ac:dyDescent="0.25">
      <c r="A7891" s="8">
        <f t="shared" si="190"/>
        <v>42696.708333314316</v>
      </c>
      <c r="B7891" s="7">
        <f t="shared" si="189"/>
        <v>42331.708333322786</v>
      </c>
      <c r="C7891" s="4">
        <v>-10.93</v>
      </c>
      <c r="D7891" s="4">
        <v>-8.43</v>
      </c>
      <c r="E7891" s="4">
        <v>53.135000000000005</v>
      </c>
      <c r="F7891" s="4">
        <v>44.335000000000001</v>
      </c>
      <c r="G7891" s="4">
        <v>-18.66</v>
      </c>
      <c r="H7891" s="4">
        <v>7777</v>
      </c>
      <c r="I7891" s="4">
        <v>7777</v>
      </c>
      <c r="J7891" s="4">
        <v>169.2</v>
      </c>
      <c r="K7891" s="12">
        <v>1.958</v>
      </c>
      <c r="L7891" s="12">
        <v>2.6080000000000001</v>
      </c>
      <c r="M7891" s="4">
        <v>0</v>
      </c>
      <c r="N7891" s="8"/>
      <c r="AB7891" s="52"/>
      <c r="AC7891" s="52"/>
      <c r="AE7891" s="4"/>
    </row>
    <row r="7892" spans="1:31" x14ac:dyDescent="0.25">
      <c r="A7892" s="8">
        <f t="shared" si="190"/>
        <v>42696.749999980981</v>
      </c>
      <c r="B7892" s="7">
        <f t="shared" si="189"/>
        <v>42331.74999998945</v>
      </c>
      <c r="C7892" s="4">
        <v>-11.54</v>
      </c>
      <c r="D7892" s="4">
        <v>-9.2899999999999991</v>
      </c>
      <c r="E7892" s="4">
        <v>54.394999999999996</v>
      </c>
      <c r="F7892" s="4">
        <v>45.325000000000003</v>
      </c>
      <c r="G7892" s="4">
        <v>-18.809999999999999</v>
      </c>
      <c r="H7892" s="4">
        <v>7777</v>
      </c>
      <c r="I7892" s="4">
        <v>7777</v>
      </c>
      <c r="J7892" s="4">
        <v>154.9</v>
      </c>
      <c r="K7892" s="12">
        <v>2.2930000000000001</v>
      </c>
      <c r="L7892" s="12">
        <v>2.2930000000000001</v>
      </c>
      <c r="M7892" s="4">
        <v>0</v>
      </c>
      <c r="N7892" s="8"/>
      <c r="AB7892" s="52"/>
      <c r="AC7892" s="52"/>
      <c r="AE7892" s="4"/>
    </row>
    <row r="7893" spans="1:31" x14ac:dyDescent="0.25">
      <c r="A7893" s="8">
        <f t="shared" si="190"/>
        <v>42696.791666647645</v>
      </c>
      <c r="B7893" s="7">
        <f t="shared" si="189"/>
        <v>42331.791666656114</v>
      </c>
      <c r="C7893" s="4">
        <v>-11.23</v>
      </c>
      <c r="D7893" s="4">
        <v>-8.9499999999999993</v>
      </c>
      <c r="E7893" s="4">
        <v>52.945</v>
      </c>
      <c r="F7893" s="4">
        <v>43.905000000000001</v>
      </c>
      <c r="G7893" s="4">
        <v>-18.8</v>
      </c>
      <c r="H7893" s="4">
        <v>7777</v>
      </c>
      <c r="I7893" s="4">
        <v>7777</v>
      </c>
      <c r="J7893" s="4">
        <v>142.5</v>
      </c>
      <c r="K7893" s="12">
        <v>2.3730000000000002</v>
      </c>
      <c r="L7893" s="12">
        <v>2.6459999999999999</v>
      </c>
      <c r="M7893" s="4">
        <v>0</v>
      </c>
      <c r="N7893" s="8"/>
      <c r="AB7893" s="52"/>
      <c r="AC7893" s="52"/>
      <c r="AE7893" s="4"/>
    </row>
    <row r="7894" spans="1:31" x14ac:dyDescent="0.25">
      <c r="A7894" s="8">
        <f t="shared" si="190"/>
        <v>42696.833333314309</v>
      </c>
      <c r="B7894" s="7">
        <f t="shared" si="189"/>
        <v>42331.833333322778</v>
      </c>
      <c r="C7894" s="4">
        <v>-10.87</v>
      </c>
      <c r="D7894" s="4">
        <v>-8.7899999999999991</v>
      </c>
      <c r="E7894" s="4">
        <v>52.125</v>
      </c>
      <c r="F7894" s="4">
        <v>42.784999999999997</v>
      </c>
      <c r="G7894" s="4">
        <v>-18.55</v>
      </c>
      <c r="H7894" s="4">
        <v>7777</v>
      </c>
      <c r="I7894" s="4">
        <v>7777</v>
      </c>
      <c r="J7894" s="4">
        <v>152.19999999999999</v>
      </c>
      <c r="K7894" s="12">
        <v>1.7849999999999999</v>
      </c>
      <c r="L7894" s="12">
        <v>2.4969999999999999</v>
      </c>
      <c r="M7894" s="4">
        <v>0</v>
      </c>
      <c r="N7894" s="8"/>
      <c r="AB7894" s="52"/>
      <c r="AC7894" s="52"/>
      <c r="AE7894" s="4"/>
    </row>
    <row r="7895" spans="1:31" x14ac:dyDescent="0.25">
      <c r="A7895" s="8">
        <f t="shared" si="190"/>
        <v>42696.874999980973</v>
      </c>
      <c r="B7895" s="7">
        <f t="shared" si="189"/>
        <v>42331.874999989443</v>
      </c>
      <c r="C7895" s="4">
        <v>-8.67</v>
      </c>
      <c r="D7895" s="4">
        <v>-7.18</v>
      </c>
      <c r="E7895" s="4">
        <v>47.37</v>
      </c>
      <c r="F7895" s="4">
        <v>40.980000000000004</v>
      </c>
      <c r="G7895" s="4">
        <v>-18.489999999999998</v>
      </c>
      <c r="H7895" s="4">
        <v>7777</v>
      </c>
      <c r="I7895" s="4">
        <v>7777</v>
      </c>
      <c r="J7895" s="4">
        <v>137.5</v>
      </c>
      <c r="K7895" s="12">
        <v>0.94099999999999995</v>
      </c>
      <c r="L7895" s="12">
        <v>1.784</v>
      </c>
      <c r="M7895" s="4">
        <v>0</v>
      </c>
      <c r="N7895" s="8"/>
      <c r="AB7895" s="52"/>
      <c r="AC7895" s="52"/>
      <c r="AE7895" s="4"/>
    </row>
    <row r="7896" spans="1:31" x14ac:dyDescent="0.25">
      <c r="A7896" s="8">
        <f t="shared" si="190"/>
        <v>42696.916666647638</v>
      </c>
      <c r="B7896" s="7">
        <f t="shared" si="189"/>
        <v>42331.916666656107</v>
      </c>
      <c r="C7896" s="4">
        <v>-8.5</v>
      </c>
      <c r="D7896" s="4">
        <v>-7.4109999999999996</v>
      </c>
      <c r="E7896" s="4">
        <v>47.084999999999994</v>
      </c>
      <c r="F7896" s="4">
        <v>42.704999999999998</v>
      </c>
      <c r="G7896" s="4">
        <v>-18.04</v>
      </c>
      <c r="H7896" s="4">
        <v>7777</v>
      </c>
      <c r="I7896" s="4">
        <v>7777</v>
      </c>
      <c r="J7896" s="4">
        <v>350.3</v>
      </c>
      <c r="K7896" s="12">
        <v>0</v>
      </c>
      <c r="L7896" s="12">
        <v>1.107</v>
      </c>
      <c r="M7896" s="4">
        <v>0</v>
      </c>
      <c r="N7896" s="8"/>
      <c r="AB7896" s="52"/>
      <c r="AC7896" s="52"/>
      <c r="AE7896" s="4"/>
    </row>
    <row r="7897" spans="1:31" x14ac:dyDescent="0.25">
      <c r="A7897" s="8">
        <f t="shared" si="190"/>
        <v>42696.958333314302</v>
      </c>
      <c r="B7897" s="7">
        <f t="shared" ref="B7897:B7960" si="191">B7896+1/24</f>
        <v>42331.958333322771</v>
      </c>
      <c r="C7897" s="4">
        <v>-9.51</v>
      </c>
      <c r="D7897" s="4">
        <v>-7.9279999999999999</v>
      </c>
      <c r="E7897" s="4">
        <v>49.644999999999996</v>
      </c>
      <c r="F7897" s="4">
        <v>43.695</v>
      </c>
      <c r="G7897" s="4">
        <v>-18.350000000000001</v>
      </c>
      <c r="H7897" s="4">
        <v>7777</v>
      </c>
      <c r="I7897" s="4">
        <v>7777</v>
      </c>
      <c r="J7897" s="4">
        <v>118</v>
      </c>
      <c r="K7897" s="12">
        <v>0</v>
      </c>
      <c r="L7897" s="12">
        <v>1.56</v>
      </c>
      <c r="M7897" s="4">
        <v>0</v>
      </c>
      <c r="N7897" s="8"/>
      <c r="AB7897" s="52"/>
      <c r="AC7897" s="52"/>
      <c r="AE7897" s="4"/>
    </row>
    <row r="7898" spans="1:31" x14ac:dyDescent="0.25">
      <c r="A7898" s="8">
        <f t="shared" si="190"/>
        <v>42696.999999980966</v>
      </c>
      <c r="B7898" s="7">
        <f t="shared" si="191"/>
        <v>42331.999999989435</v>
      </c>
      <c r="C7898" s="4">
        <v>-9.9</v>
      </c>
      <c r="D7898" s="4">
        <v>-8.41</v>
      </c>
      <c r="E7898" s="4">
        <v>51.954999999999998</v>
      </c>
      <c r="F7898" s="4">
        <v>46.314999999999998</v>
      </c>
      <c r="G7898" s="4">
        <v>-18.170000000000002</v>
      </c>
      <c r="H7898" s="4">
        <v>7777</v>
      </c>
      <c r="I7898" s="4">
        <v>7777</v>
      </c>
      <c r="J7898" s="4">
        <v>146.6</v>
      </c>
      <c r="K7898" s="12">
        <v>1.6559999999999999</v>
      </c>
      <c r="L7898" s="12">
        <v>2.109</v>
      </c>
      <c r="M7898" s="4">
        <v>0</v>
      </c>
      <c r="N7898" s="8"/>
      <c r="AB7898" s="52"/>
      <c r="AC7898" s="52"/>
      <c r="AE7898" s="4"/>
    </row>
    <row r="7899" spans="1:31" x14ac:dyDescent="0.25">
      <c r="A7899" s="8">
        <f t="shared" si="190"/>
        <v>42697.04166664763</v>
      </c>
      <c r="B7899" s="7">
        <f t="shared" si="191"/>
        <v>42332.0416666561</v>
      </c>
      <c r="C7899" s="4">
        <v>-8.74</v>
      </c>
      <c r="D7899" s="4">
        <v>-7.2809999999999997</v>
      </c>
      <c r="E7899" s="4">
        <v>49.644999999999996</v>
      </c>
      <c r="F7899" s="4">
        <v>43.29</v>
      </c>
      <c r="G7899" s="4">
        <v>-17.97</v>
      </c>
      <c r="H7899" s="4">
        <v>7777</v>
      </c>
      <c r="I7899" s="4">
        <v>7777</v>
      </c>
      <c r="J7899" s="4">
        <v>166.5</v>
      </c>
      <c r="K7899" s="12">
        <v>1.22</v>
      </c>
      <c r="L7899" s="12">
        <v>1.9930000000000001</v>
      </c>
      <c r="M7899" s="4">
        <v>0</v>
      </c>
      <c r="N7899" s="8"/>
      <c r="AB7899" s="52"/>
      <c r="AC7899" s="52"/>
      <c r="AE7899" s="4"/>
    </row>
    <row r="7900" spans="1:31" x14ac:dyDescent="0.25">
      <c r="A7900" s="8">
        <f t="shared" si="190"/>
        <v>42697.083333314295</v>
      </c>
      <c r="B7900" s="7">
        <f t="shared" si="191"/>
        <v>42332.083333322764</v>
      </c>
      <c r="C7900" s="4">
        <v>-11.2</v>
      </c>
      <c r="D7900" s="4">
        <v>-9.0500000000000007</v>
      </c>
      <c r="E7900" s="4">
        <v>51.105000000000004</v>
      </c>
      <c r="F7900" s="4">
        <v>44.75</v>
      </c>
      <c r="G7900" s="4">
        <v>-18.91</v>
      </c>
      <c r="H7900" s="4">
        <v>7777</v>
      </c>
      <c r="I7900" s="4">
        <v>7777</v>
      </c>
      <c r="J7900" s="4">
        <v>178.1</v>
      </c>
      <c r="K7900" s="12">
        <v>0.88700000000000001</v>
      </c>
      <c r="L7900" s="12">
        <v>2.254</v>
      </c>
      <c r="M7900" s="4">
        <v>0</v>
      </c>
      <c r="N7900" s="8"/>
      <c r="AB7900" s="52"/>
      <c r="AC7900" s="52"/>
      <c r="AE7900" s="4"/>
    </row>
    <row r="7901" spans="1:31" x14ac:dyDescent="0.25">
      <c r="A7901" s="8">
        <f t="shared" si="190"/>
        <v>42697.124999980959</v>
      </c>
      <c r="B7901" s="7">
        <f t="shared" si="191"/>
        <v>42332.124999989428</v>
      </c>
      <c r="C7901" s="4">
        <v>-9.84</v>
      </c>
      <c r="D7901" s="4">
        <v>-7.9690000000000003</v>
      </c>
      <c r="E7901" s="4">
        <v>47.545000000000002</v>
      </c>
      <c r="F7901" s="4">
        <v>41.46</v>
      </c>
      <c r="G7901" s="4">
        <v>-19</v>
      </c>
      <c r="H7901" s="4">
        <v>7777</v>
      </c>
      <c r="I7901" s="4">
        <v>7777</v>
      </c>
      <c r="J7901" s="4">
        <v>167.3</v>
      </c>
      <c r="K7901" s="12">
        <v>2.7160000000000002</v>
      </c>
      <c r="L7901" s="12">
        <v>2.7160000000000002</v>
      </c>
      <c r="M7901" s="4">
        <v>0</v>
      </c>
      <c r="N7901" s="8"/>
      <c r="AB7901" s="52"/>
      <c r="AC7901" s="52"/>
      <c r="AE7901" s="4"/>
    </row>
    <row r="7902" spans="1:31" x14ac:dyDescent="0.25">
      <c r="A7902" s="8">
        <f t="shared" si="190"/>
        <v>42697.166666647623</v>
      </c>
      <c r="B7902" s="7">
        <f t="shared" si="191"/>
        <v>42332.166666656092</v>
      </c>
      <c r="C7902" s="4">
        <v>-11.28</v>
      </c>
      <c r="D7902" s="4">
        <v>-8.91</v>
      </c>
      <c r="E7902" s="4">
        <v>50.8</v>
      </c>
      <c r="F7902" s="4">
        <v>43.495000000000005</v>
      </c>
      <c r="G7902" s="4">
        <v>-19.420000000000002</v>
      </c>
      <c r="H7902" s="4">
        <v>7777</v>
      </c>
      <c r="I7902" s="4">
        <v>7777</v>
      </c>
      <c r="J7902" s="4">
        <v>248.7</v>
      </c>
      <c r="K7902" s="12">
        <v>0.312</v>
      </c>
      <c r="L7902" s="12">
        <v>3.2829999999999999</v>
      </c>
      <c r="M7902" s="4">
        <v>0</v>
      </c>
      <c r="N7902" s="8"/>
      <c r="AB7902" s="52"/>
      <c r="AC7902" s="52"/>
      <c r="AE7902" s="4"/>
    </row>
    <row r="7903" spans="1:31" x14ac:dyDescent="0.25">
      <c r="A7903" s="8">
        <f t="shared" si="190"/>
        <v>42697.208333314287</v>
      </c>
      <c r="B7903" s="7">
        <f t="shared" si="191"/>
        <v>42332.208333322757</v>
      </c>
      <c r="C7903" s="4">
        <v>-9.77</v>
      </c>
      <c r="D7903" s="4">
        <v>-8.4499999999999993</v>
      </c>
      <c r="E7903" s="4">
        <v>50.36</v>
      </c>
      <c r="F7903" s="4">
        <v>44.344999999999999</v>
      </c>
      <c r="G7903" s="4">
        <v>-17.739999999999998</v>
      </c>
      <c r="H7903" s="4">
        <v>7777</v>
      </c>
      <c r="I7903" s="4">
        <v>7777</v>
      </c>
      <c r="J7903" s="4">
        <v>9.31</v>
      </c>
      <c r="K7903" s="12">
        <v>0</v>
      </c>
      <c r="L7903" s="12">
        <v>0.60099999999999998</v>
      </c>
      <c r="M7903" s="4">
        <v>0</v>
      </c>
      <c r="N7903" s="8"/>
      <c r="AB7903" s="52"/>
      <c r="AC7903" s="52"/>
      <c r="AE7903" s="4"/>
    </row>
    <row r="7904" spans="1:31" x14ac:dyDescent="0.25">
      <c r="A7904" s="8">
        <f t="shared" si="190"/>
        <v>42697.249999980952</v>
      </c>
      <c r="B7904" s="7">
        <f t="shared" si="191"/>
        <v>42332.249999989421</v>
      </c>
      <c r="C7904" s="4">
        <v>-10.3</v>
      </c>
      <c r="D7904" s="4">
        <v>-8.68</v>
      </c>
      <c r="E7904" s="4">
        <v>53.414999999999999</v>
      </c>
      <c r="F7904" s="4">
        <v>46.855000000000004</v>
      </c>
      <c r="G7904" s="4">
        <v>-18.09</v>
      </c>
      <c r="H7904" s="4">
        <v>7777</v>
      </c>
      <c r="I7904" s="4">
        <v>7777</v>
      </c>
      <c r="J7904" s="4">
        <v>80.3</v>
      </c>
      <c r="K7904" s="12">
        <v>0.61299999999999999</v>
      </c>
      <c r="L7904" s="12">
        <v>1.5580000000000001</v>
      </c>
      <c r="M7904" s="4">
        <v>0</v>
      </c>
      <c r="N7904" s="8"/>
      <c r="AB7904" s="52"/>
      <c r="AC7904" s="52"/>
      <c r="AE7904" s="4"/>
    </row>
    <row r="7905" spans="1:31" x14ac:dyDescent="0.25">
      <c r="A7905" s="8">
        <f t="shared" si="190"/>
        <v>42697.291666647616</v>
      </c>
      <c r="B7905" s="7">
        <f t="shared" si="191"/>
        <v>42332.291666656085</v>
      </c>
      <c r="C7905" s="4">
        <v>-10.44</v>
      </c>
      <c r="D7905" s="4">
        <v>-8.35</v>
      </c>
      <c r="E7905" s="4">
        <v>52.91</v>
      </c>
      <c r="F7905" s="4">
        <v>44.69</v>
      </c>
      <c r="G7905" s="4">
        <v>-18.27</v>
      </c>
      <c r="H7905" s="4">
        <v>7777</v>
      </c>
      <c r="I7905" s="4">
        <v>7777</v>
      </c>
      <c r="J7905" s="4">
        <v>67.27</v>
      </c>
      <c r="K7905" s="12">
        <v>0.45900000000000002</v>
      </c>
      <c r="L7905" s="12">
        <v>0.81499999999999995</v>
      </c>
      <c r="M7905" s="4">
        <v>0</v>
      </c>
      <c r="N7905" s="8"/>
      <c r="AB7905" s="52"/>
      <c r="AC7905" s="52"/>
      <c r="AE7905" s="4"/>
    </row>
    <row r="7906" spans="1:31" x14ac:dyDescent="0.25">
      <c r="A7906" s="8">
        <f t="shared" si="190"/>
        <v>42697.33333331428</v>
      </c>
      <c r="B7906" s="7">
        <f t="shared" si="191"/>
        <v>42332.333333322749</v>
      </c>
      <c r="C7906" s="4">
        <v>-9.93</v>
      </c>
      <c r="D7906" s="4">
        <v>-8.4</v>
      </c>
      <c r="E7906" s="4">
        <v>49.510000000000005</v>
      </c>
      <c r="F7906" s="4">
        <v>45.5</v>
      </c>
      <c r="G7906" s="4">
        <v>-18.23</v>
      </c>
      <c r="H7906" s="4">
        <v>7777</v>
      </c>
      <c r="I7906" s="4">
        <v>7777</v>
      </c>
      <c r="J7906" s="4">
        <v>164.3</v>
      </c>
      <c r="K7906" s="12">
        <v>1.1419999999999999</v>
      </c>
      <c r="L7906" s="12">
        <v>1.385</v>
      </c>
      <c r="M7906" s="4">
        <v>0</v>
      </c>
      <c r="N7906" s="8"/>
      <c r="AB7906" s="52"/>
      <c r="AC7906" s="52"/>
      <c r="AE7906" s="4"/>
    </row>
    <row r="7907" spans="1:31" x14ac:dyDescent="0.25">
      <c r="A7907" s="8">
        <f t="shared" si="190"/>
        <v>42697.374999980944</v>
      </c>
      <c r="B7907" s="7">
        <f t="shared" si="191"/>
        <v>42332.374999989413</v>
      </c>
      <c r="C7907" s="4">
        <v>-10.73</v>
      </c>
      <c r="D7907" s="4">
        <v>-8.33</v>
      </c>
      <c r="E7907" s="4">
        <v>52.405000000000001</v>
      </c>
      <c r="F7907" s="4">
        <v>44.795000000000002</v>
      </c>
      <c r="G7907" s="4">
        <v>-18.559999999999999</v>
      </c>
      <c r="H7907" s="4">
        <v>7777</v>
      </c>
      <c r="I7907" s="4">
        <v>7777</v>
      </c>
      <c r="J7907" s="4">
        <v>177.5</v>
      </c>
      <c r="K7907" s="12">
        <v>0.60599999999999998</v>
      </c>
      <c r="L7907" s="12">
        <v>1.393</v>
      </c>
      <c r="M7907" s="4">
        <v>0</v>
      </c>
      <c r="N7907" s="8"/>
      <c r="AB7907" s="52"/>
      <c r="AC7907" s="52"/>
      <c r="AE7907" s="4"/>
    </row>
    <row r="7908" spans="1:31" x14ac:dyDescent="0.25">
      <c r="A7908" s="8">
        <f t="shared" si="190"/>
        <v>42697.416666647609</v>
      </c>
      <c r="B7908" s="7">
        <f t="shared" si="191"/>
        <v>42332.416666656078</v>
      </c>
      <c r="C7908" s="4">
        <v>-11.69</v>
      </c>
      <c r="D7908" s="4">
        <v>-8.89</v>
      </c>
      <c r="E7908" s="4">
        <v>53.120000000000005</v>
      </c>
      <c r="F7908" s="4">
        <v>45.23</v>
      </c>
      <c r="G7908" s="4">
        <v>-19.05</v>
      </c>
      <c r="H7908" s="4">
        <v>7777</v>
      </c>
      <c r="I7908" s="4">
        <v>7777</v>
      </c>
      <c r="J7908" s="4">
        <v>110.1</v>
      </c>
      <c r="K7908" s="12">
        <v>0.85599999999999998</v>
      </c>
      <c r="L7908" s="12">
        <v>2.2690000000000001</v>
      </c>
      <c r="M7908" s="4">
        <v>1.6160000000000001</v>
      </c>
      <c r="N7908" s="8"/>
      <c r="AB7908" s="52"/>
      <c r="AC7908" s="52"/>
      <c r="AE7908" s="4"/>
    </row>
    <row r="7909" spans="1:31" x14ac:dyDescent="0.25">
      <c r="A7909" s="8">
        <f t="shared" si="190"/>
        <v>42697.458333314273</v>
      </c>
      <c r="B7909" s="7">
        <f t="shared" si="191"/>
        <v>42332.458333322742</v>
      </c>
      <c r="C7909" s="4">
        <v>-11.14</v>
      </c>
      <c r="D7909" s="4">
        <v>-8.6999999999999993</v>
      </c>
      <c r="E7909" s="4">
        <v>53.36</v>
      </c>
      <c r="F7909" s="4">
        <v>46.42</v>
      </c>
      <c r="G7909" s="4">
        <v>-18.84</v>
      </c>
      <c r="H7909" s="4">
        <v>7777</v>
      </c>
      <c r="I7909" s="4">
        <v>7777</v>
      </c>
      <c r="J7909" s="4">
        <v>148.5</v>
      </c>
      <c r="K7909" s="12">
        <v>1.0269999999999999</v>
      </c>
      <c r="L7909" s="12">
        <v>2.0939999999999999</v>
      </c>
      <c r="M7909" s="4">
        <v>14.26</v>
      </c>
      <c r="N7909" s="8"/>
      <c r="AB7909" s="52"/>
      <c r="AC7909" s="52"/>
      <c r="AE7909" s="4"/>
    </row>
    <row r="7910" spans="1:31" x14ac:dyDescent="0.25">
      <c r="A7910" s="8">
        <f t="shared" si="190"/>
        <v>42697.499999980937</v>
      </c>
      <c r="B7910" s="7">
        <f t="shared" si="191"/>
        <v>42332.499999989406</v>
      </c>
      <c r="C7910" s="4">
        <v>-8.84</v>
      </c>
      <c r="D7910" s="4">
        <v>-7.7690000000000001</v>
      </c>
      <c r="E7910" s="4">
        <v>45.875</v>
      </c>
      <c r="F7910" s="4">
        <v>41.835000000000001</v>
      </c>
      <c r="G7910" s="4">
        <v>-18.260000000000002</v>
      </c>
      <c r="H7910" s="4">
        <v>7777</v>
      </c>
      <c r="I7910" s="4">
        <v>7777</v>
      </c>
      <c r="J7910" s="4">
        <v>102.9</v>
      </c>
      <c r="K7910" s="12">
        <v>0.34100000000000003</v>
      </c>
      <c r="L7910" s="12">
        <v>1.806</v>
      </c>
      <c r="M7910" s="4">
        <v>41.37</v>
      </c>
      <c r="N7910" s="8"/>
      <c r="AB7910" s="52"/>
      <c r="AC7910" s="52"/>
      <c r="AE7910" s="4"/>
    </row>
    <row r="7911" spans="1:31" x14ac:dyDescent="0.25">
      <c r="A7911" s="8">
        <f t="shared" si="190"/>
        <v>42697.541666647601</v>
      </c>
      <c r="B7911" s="7">
        <f t="shared" si="191"/>
        <v>42332.54166665607</v>
      </c>
      <c r="C7911" s="4">
        <v>-8.74</v>
      </c>
      <c r="D7911" s="4">
        <v>-8.43</v>
      </c>
      <c r="E7911" s="4">
        <v>44.504999999999995</v>
      </c>
      <c r="F7911" s="4">
        <v>42.64</v>
      </c>
      <c r="G7911" s="4">
        <v>-18.57</v>
      </c>
      <c r="H7911" s="4">
        <v>7777</v>
      </c>
      <c r="I7911" s="4">
        <v>7777</v>
      </c>
      <c r="J7911" s="4">
        <v>159.5</v>
      </c>
      <c r="K7911" s="12">
        <v>0.57499999999999996</v>
      </c>
      <c r="L7911" s="12">
        <v>1.8959999999999999</v>
      </c>
      <c r="M7911" s="4">
        <v>37.9</v>
      </c>
      <c r="N7911" s="8"/>
      <c r="AB7911" s="52"/>
      <c r="AC7911" s="52"/>
      <c r="AE7911" s="4"/>
    </row>
    <row r="7912" spans="1:31" x14ac:dyDescent="0.25">
      <c r="A7912" s="8">
        <f t="shared" si="190"/>
        <v>42697.583333314265</v>
      </c>
      <c r="B7912" s="7">
        <f t="shared" si="191"/>
        <v>42332.583333322735</v>
      </c>
      <c r="C7912" s="4">
        <v>-10.41</v>
      </c>
      <c r="D7912" s="4">
        <v>-8.5299999999999994</v>
      </c>
      <c r="E7912" s="4">
        <v>49.025000000000006</v>
      </c>
      <c r="F7912" s="4">
        <v>44.234999999999999</v>
      </c>
      <c r="G7912" s="4">
        <v>-19.09</v>
      </c>
      <c r="H7912" s="4">
        <v>7777</v>
      </c>
      <c r="I7912" s="4">
        <v>7777</v>
      </c>
      <c r="J7912" s="4">
        <v>120.7</v>
      </c>
      <c r="K7912" s="12">
        <v>0.309</v>
      </c>
      <c r="L7912" s="12">
        <v>1.5449999999999999</v>
      </c>
      <c r="M7912" s="4">
        <v>31.69</v>
      </c>
      <c r="N7912" s="8"/>
      <c r="AB7912" s="52"/>
      <c r="AC7912" s="52"/>
      <c r="AE7912" s="4"/>
    </row>
    <row r="7913" spans="1:31" x14ac:dyDescent="0.25">
      <c r="A7913" s="8">
        <f t="shared" si="190"/>
        <v>42697.62499998093</v>
      </c>
      <c r="B7913" s="7">
        <f t="shared" si="191"/>
        <v>42332.624999989399</v>
      </c>
      <c r="C7913" s="4">
        <v>-8.69</v>
      </c>
      <c r="D7913" s="4">
        <v>-7.5289999999999999</v>
      </c>
      <c r="E7913" s="4">
        <v>46.34</v>
      </c>
      <c r="F7913" s="4">
        <v>42.945</v>
      </c>
      <c r="G7913" s="4">
        <v>-18.45</v>
      </c>
      <c r="H7913" s="4">
        <v>7777</v>
      </c>
      <c r="I7913" s="4">
        <v>7777</v>
      </c>
      <c r="J7913" s="4">
        <v>155.5</v>
      </c>
      <c r="K7913" s="12">
        <v>1.1220000000000001</v>
      </c>
      <c r="L7913" s="12">
        <v>1.2230000000000001</v>
      </c>
      <c r="M7913" s="4">
        <v>24.11</v>
      </c>
      <c r="N7913" s="8"/>
      <c r="AB7913" s="52"/>
      <c r="AC7913" s="52"/>
      <c r="AE7913" s="4"/>
    </row>
    <row r="7914" spans="1:31" x14ac:dyDescent="0.25">
      <c r="A7914" s="8">
        <f t="shared" si="190"/>
        <v>42697.666666647594</v>
      </c>
      <c r="B7914" s="7">
        <f t="shared" si="191"/>
        <v>42332.666666656063</v>
      </c>
      <c r="C7914" s="4">
        <v>-11.1</v>
      </c>
      <c r="D7914" s="4">
        <v>-8.77</v>
      </c>
      <c r="E7914" s="4">
        <v>49.769999999999996</v>
      </c>
      <c r="F7914" s="4">
        <v>43.045000000000002</v>
      </c>
      <c r="G7914" s="4">
        <v>-19.260000000000002</v>
      </c>
      <c r="H7914" s="4">
        <v>7777</v>
      </c>
      <c r="I7914" s="4">
        <v>7777</v>
      </c>
      <c r="J7914" s="4">
        <v>134.69999999999999</v>
      </c>
      <c r="K7914" s="12">
        <v>0.438</v>
      </c>
      <c r="L7914" s="12">
        <v>2.1139999999999999</v>
      </c>
      <c r="M7914" s="4">
        <v>1.4990000000000001</v>
      </c>
      <c r="N7914" s="8"/>
      <c r="AB7914" s="52"/>
      <c r="AC7914" s="52"/>
      <c r="AE7914" s="4"/>
    </row>
    <row r="7915" spans="1:31" x14ac:dyDescent="0.25">
      <c r="A7915" s="8">
        <f t="shared" si="190"/>
        <v>42697.708333314258</v>
      </c>
      <c r="B7915" s="7">
        <f t="shared" si="191"/>
        <v>42332.708333322727</v>
      </c>
      <c r="C7915" s="4">
        <v>-10.1</v>
      </c>
      <c r="D7915" s="4">
        <v>-8.6999999999999993</v>
      </c>
      <c r="E7915" s="4">
        <v>49.135000000000005</v>
      </c>
      <c r="F7915" s="4">
        <v>42.68</v>
      </c>
      <c r="G7915" s="4">
        <v>-18.97</v>
      </c>
      <c r="H7915" s="4">
        <v>7777</v>
      </c>
      <c r="I7915" s="4">
        <v>7777</v>
      </c>
      <c r="J7915" s="4">
        <v>105.3</v>
      </c>
      <c r="K7915" s="12">
        <v>0</v>
      </c>
      <c r="L7915" s="12">
        <v>0.755</v>
      </c>
      <c r="M7915" s="4">
        <v>0</v>
      </c>
      <c r="N7915" s="8"/>
      <c r="AB7915" s="52"/>
      <c r="AC7915" s="52"/>
      <c r="AE7915" s="4"/>
    </row>
    <row r="7916" spans="1:31" x14ac:dyDescent="0.25">
      <c r="A7916" s="8">
        <f t="shared" si="190"/>
        <v>42697.749999980922</v>
      </c>
      <c r="B7916" s="7">
        <f t="shared" si="191"/>
        <v>42332.749999989392</v>
      </c>
      <c r="C7916" s="4">
        <v>-10.37</v>
      </c>
      <c r="D7916" s="4">
        <v>-8.5</v>
      </c>
      <c r="E7916" s="4">
        <v>49.445</v>
      </c>
      <c r="F7916" s="4">
        <v>42.17</v>
      </c>
      <c r="G7916" s="4">
        <v>-19.100000000000001</v>
      </c>
      <c r="H7916" s="4">
        <v>7777</v>
      </c>
      <c r="I7916" s="4">
        <v>7777</v>
      </c>
      <c r="J7916" s="4">
        <v>80</v>
      </c>
      <c r="K7916" s="12">
        <v>1.125</v>
      </c>
      <c r="L7916" s="12">
        <v>1.3879999999999999</v>
      </c>
      <c r="M7916" s="4">
        <v>0</v>
      </c>
      <c r="N7916" s="8"/>
      <c r="AB7916" s="52"/>
      <c r="AC7916" s="52"/>
      <c r="AE7916" s="4"/>
    </row>
    <row r="7917" spans="1:31" x14ac:dyDescent="0.25">
      <c r="A7917" s="8">
        <f t="shared" si="190"/>
        <v>42697.791666647587</v>
      </c>
      <c r="B7917" s="7">
        <f t="shared" si="191"/>
        <v>42332.791666656056</v>
      </c>
      <c r="C7917" s="4">
        <v>-11.13</v>
      </c>
      <c r="D7917" s="4">
        <v>-9.1300000000000008</v>
      </c>
      <c r="E7917" s="4">
        <v>50.774999999999999</v>
      </c>
      <c r="F7917" s="4">
        <v>43.019999999999996</v>
      </c>
      <c r="G7917" s="4">
        <v>-19.25</v>
      </c>
      <c r="H7917" s="4">
        <v>7777</v>
      </c>
      <c r="I7917" s="4">
        <v>7777</v>
      </c>
      <c r="J7917" s="4">
        <v>104.6</v>
      </c>
      <c r="K7917" s="12">
        <v>1.633</v>
      </c>
      <c r="L7917" s="12">
        <v>1.633</v>
      </c>
      <c r="M7917" s="4">
        <v>0</v>
      </c>
      <c r="N7917" s="8"/>
      <c r="AB7917" s="52"/>
      <c r="AC7917" s="52"/>
      <c r="AE7917" s="4"/>
    </row>
    <row r="7918" spans="1:31" x14ac:dyDescent="0.25">
      <c r="A7918" s="8">
        <f t="shared" si="190"/>
        <v>42697.833333314251</v>
      </c>
      <c r="B7918" s="7">
        <f t="shared" si="191"/>
        <v>42332.83333332272</v>
      </c>
      <c r="C7918" s="4">
        <v>-9.9600000000000009</v>
      </c>
      <c r="D7918" s="4">
        <v>-8.36</v>
      </c>
      <c r="E7918" s="4">
        <v>46.215000000000003</v>
      </c>
      <c r="F7918" s="4">
        <v>40.299999999999997</v>
      </c>
      <c r="G7918" s="4">
        <v>-19.07</v>
      </c>
      <c r="H7918" s="4">
        <v>7777</v>
      </c>
      <c r="I7918" s="4">
        <v>7777</v>
      </c>
      <c r="J7918" s="4">
        <v>280.8</v>
      </c>
      <c r="K7918" s="12">
        <v>0.56200000000000006</v>
      </c>
      <c r="L7918" s="12">
        <v>2.0939999999999999</v>
      </c>
      <c r="M7918" s="4">
        <v>0</v>
      </c>
      <c r="N7918" s="8"/>
      <c r="AB7918" s="52"/>
      <c r="AC7918" s="52"/>
      <c r="AE7918" s="4"/>
    </row>
    <row r="7919" spans="1:31" x14ac:dyDescent="0.25">
      <c r="A7919" s="8">
        <f t="shared" si="190"/>
        <v>42697.874999980915</v>
      </c>
      <c r="B7919" s="7">
        <f t="shared" si="191"/>
        <v>42332.874999989384</v>
      </c>
      <c r="C7919" s="4">
        <v>-12.59</v>
      </c>
      <c r="D7919" s="4">
        <v>-11.66</v>
      </c>
      <c r="E7919" s="4">
        <v>51.379999999999995</v>
      </c>
      <c r="F7919" s="4">
        <v>48.015000000000001</v>
      </c>
      <c r="G7919" s="4">
        <v>-19.63</v>
      </c>
      <c r="H7919" s="4">
        <v>7777</v>
      </c>
      <c r="I7919" s="4">
        <v>7777</v>
      </c>
      <c r="J7919" s="4">
        <v>169.9</v>
      </c>
      <c r="K7919" s="12">
        <v>2.9860000000000002</v>
      </c>
      <c r="L7919" s="12">
        <v>3.1829999999999998</v>
      </c>
      <c r="M7919" s="4">
        <v>0</v>
      </c>
      <c r="N7919" s="8"/>
      <c r="AB7919" s="52"/>
      <c r="AC7919" s="52"/>
      <c r="AE7919" s="4"/>
    </row>
    <row r="7920" spans="1:31" x14ac:dyDescent="0.25">
      <c r="A7920" s="8">
        <f t="shared" si="190"/>
        <v>42697.916666647579</v>
      </c>
      <c r="B7920" s="7">
        <f t="shared" si="191"/>
        <v>42332.916666656049</v>
      </c>
      <c r="C7920" s="4">
        <v>-14.02</v>
      </c>
      <c r="D7920" s="4">
        <v>-13.63</v>
      </c>
      <c r="E7920" s="4">
        <v>60.185000000000002</v>
      </c>
      <c r="F7920" s="4">
        <v>56.21</v>
      </c>
      <c r="G7920" s="4">
        <v>-20.3</v>
      </c>
      <c r="H7920" s="4">
        <v>7777</v>
      </c>
      <c r="I7920" s="4">
        <v>7777</v>
      </c>
      <c r="J7920" s="4">
        <v>158.1</v>
      </c>
      <c r="K7920" s="12">
        <v>4.4130000000000003</v>
      </c>
      <c r="L7920" s="12">
        <v>7.0449999999999999</v>
      </c>
      <c r="M7920" s="4">
        <v>0</v>
      </c>
      <c r="N7920" s="8"/>
      <c r="AB7920" s="52"/>
      <c r="AC7920" s="52"/>
      <c r="AE7920" s="4"/>
    </row>
    <row r="7921" spans="1:31" x14ac:dyDescent="0.25">
      <c r="A7921" s="8">
        <f t="shared" si="190"/>
        <v>42697.958333314244</v>
      </c>
      <c r="B7921" s="7">
        <f t="shared" si="191"/>
        <v>42332.958333322713</v>
      </c>
      <c r="C7921" s="4">
        <v>-14.21</v>
      </c>
      <c r="D7921" s="4">
        <v>-13.21</v>
      </c>
      <c r="E7921" s="4">
        <v>56.56</v>
      </c>
      <c r="F7921" s="4">
        <v>50.954999999999998</v>
      </c>
      <c r="G7921" s="4">
        <v>-20.72</v>
      </c>
      <c r="H7921" s="4">
        <v>7777</v>
      </c>
      <c r="I7921" s="4">
        <v>7777</v>
      </c>
      <c r="J7921" s="4">
        <v>163.30000000000001</v>
      </c>
      <c r="K7921" s="12">
        <v>2.5270000000000001</v>
      </c>
      <c r="L7921" s="12">
        <v>5.1779999999999999</v>
      </c>
      <c r="M7921" s="4">
        <v>0</v>
      </c>
      <c r="N7921" s="8"/>
      <c r="AB7921" s="52"/>
      <c r="AC7921" s="52"/>
      <c r="AE7921" s="4"/>
    </row>
    <row r="7922" spans="1:31" x14ac:dyDescent="0.25">
      <c r="A7922" s="8">
        <f t="shared" si="190"/>
        <v>42697.999999980908</v>
      </c>
      <c r="B7922" s="7">
        <f t="shared" si="191"/>
        <v>42332.999999989377</v>
      </c>
      <c r="C7922" s="4">
        <v>-14.8</v>
      </c>
      <c r="D7922" s="4">
        <v>-13.87</v>
      </c>
      <c r="E7922" s="4">
        <v>57.305</v>
      </c>
      <c r="F7922" s="4">
        <v>51.629999999999995</v>
      </c>
      <c r="G7922" s="4">
        <v>-21.36</v>
      </c>
      <c r="H7922" s="4">
        <v>7777</v>
      </c>
      <c r="I7922" s="4">
        <v>7777</v>
      </c>
      <c r="J7922" s="4">
        <v>137.69999999999999</v>
      </c>
      <c r="K7922" s="12">
        <v>2.6259999999999999</v>
      </c>
      <c r="L7922" s="12">
        <v>3.94</v>
      </c>
      <c r="M7922" s="4">
        <v>0</v>
      </c>
      <c r="N7922" s="8"/>
      <c r="AB7922" s="52"/>
      <c r="AC7922" s="52"/>
      <c r="AE7922" s="4"/>
    </row>
    <row r="7923" spans="1:31" x14ac:dyDescent="0.25">
      <c r="A7923" s="8">
        <f t="shared" si="190"/>
        <v>42698.041666647572</v>
      </c>
      <c r="B7923" s="7">
        <f t="shared" si="191"/>
        <v>42333.041666656041</v>
      </c>
      <c r="C7923" s="4">
        <v>-13.97</v>
      </c>
      <c r="D7923" s="4">
        <v>-12.64</v>
      </c>
      <c r="E7923" s="4">
        <v>59.075000000000003</v>
      </c>
      <c r="F7923" s="4">
        <v>53.64</v>
      </c>
      <c r="G7923" s="4">
        <v>-20.05</v>
      </c>
      <c r="H7923" s="4">
        <v>7777</v>
      </c>
      <c r="I7923" s="4">
        <v>7777</v>
      </c>
      <c r="J7923" s="4">
        <v>207.4</v>
      </c>
      <c r="K7923" s="12">
        <v>0.88200000000000001</v>
      </c>
      <c r="L7923" s="12">
        <v>2.806</v>
      </c>
      <c r="M7923" s="4">
        <v>0</v>
      </c>
      <c r="N7923" s="8"/>
      <c r="AB7923" s="52"/>
      <c r="AC7923" s="52"/>
      <c r="AE7923" s="4"/>
    </row>
    <row r="7924" spans="1:31" x14ac:dyDescent="0.25">
      <c r="A7924" s="8">
        <f t="shared" ref="A7924:A7987" si="192">A7923+1/24</f>
        <v>42698.083333314236</v>
      </c>
      <c r="B7924" s="7">
        <f t="shared" si="191"/>
        <v>42333.083333322706</v>
      </c>
      <c r="C7924" s="4">
        <v>-14.59</v>
      </c>
      <c r="D7924" s="4">
        <v>-13.74</v>
      </c>
      <c r="E7924" s="4">
        <v>62.644999999999996</v>
      </c>
      <c r="F7924" s="4">
        <v>59.924999999999997</v>
      </c>
      <c r="G7924" s="4">
        <v>-19.96</v>
      </c>
      <c r="H7924" s="4">
        <v>7777</v>
      </c>
      <c r="I7924" s="4">
        <v>7777</v>
      </c>
      <c r="J7924" s="4">
        <v>153.69999999999999</v>
      </c>
      <c r="K7924" s="12">
        <v>2.3490000000000002</v>
      </c>
      <c r="L7924" s="12">
        <v>2.6040000000000001</v>
      </c>
      <c r="M7924" s="4">
        <v>0</v>
      </c>
      <c r="N7924" s="8"/>
      <c r="AB7924" s="52"/>
      <c r="AC7924" s="52"/>
      <c r="AE7924" s="4"/>
    </row>
    <row r="7925" spans="1:31" x14ac:dyDescent="0.25">
      <c r="A7925" s="8">
        <f t="shared" si="192"/>
        <v>42698.124999980901</v>
      </c>
      <c r="B7925" s="7">
        <f t="shared" si="191"/>
        <v>42333.12499998937</v>
      </c>
      <c r="C7925" s="4">
        <v>-19.32</v>
      </c>
      <c r="D7925" s="4">
        <v>-19.149999999999999</v>
      </c>
      <c r="E7925" s="4">
        <v>71.045000000000002</v>
      </c>
      <c r="F7925" s="4">
        <v>68.905000000000001</v>
      </c>
      <c r="G7925" s="4">
        <v>-23.1</v>
      </c>
      <c r="H7925" s="4">
        <v>7777</v>
      </c>
      <c r="I7925" s="4">
        <v>7777</v>
      </c>
      <c r="J7925" s="4">
        <v>140.6</v>
      </c>
      <c r="K7925" s="12">
        <v>0.92400000000000004</v>
      </c>
      <c r="L7925" s="12">
        <v>3.343</v>
      </c>
      <c r="M7925" s="4">
        <v>0</v>
      </c>
      <c r="N7925" s="8"/>
      <c r="AB7925" s="52"/>
      <c r="AC7925" s="52"/>
      <c r="AE7925" s="4"/>
    </row>
    <row r="7926" spans="1:31" x14ac:dyDescent="0.25">
      <c r="A7926" s="8">
        <f t="shared" si="192"/>
        <v>42698.166666647565</v>
      </c>
      <c r="B7926" s="7">
        <f t="shared" si="191"/>
        <v>42333.166666656034</v>
      </c>
      <c r="C7926" s="4">
        <v>-20.260000000000002</v>
      </c>
      <c r="D7926" s="4">
        <v>-19.600000000000001</v>
      </c>
      <c r="E7926" s="4">
        <v>72.875</v>
      </c>
      <c r="F7926" s="4">
        <v>70.72999999999999</v>
      </c>
      <c r="G7926" s="4">
        <v>-23.81</v>
      </c>
      <c r="H7926" s="4">
        <v>7777</v>
      </c>
      <c r="I7926" s="4">
        <v>7777</v>
      </c>
      <c r="J7926" s="4">
        <v>156.1</v>
      </c>
      <c r="K7926" s="12">
        <v>2.4169999999999998</v>
      </c>
      <c r="L7926" s="12">
        <v>2.927</v>
      </c>
      <c r="M7926" s="4">
        <v>0</v>
      </c>
      <c r="N7926" s="8"/>
      <c r="AB7926" s="52"/>
      <c r="AC7926" s="52"/>
      <c r="AE7926" s="4"/>
    </row>
    <row r="7927" spans="1:31" x14ac:dyDescent="0.25">
      <c r="A7927" s="8">
        <f t="shared" si="192"/>
        <v>42698.208333314229</v>
      </c>
      <c r="B7927" s="7">
        <f t="shared" si="191"/>
        <v>42333.208333322698</v>
      </c>
      <c r="C7927" s="4">
        <v>-20.45</v>
      </c>
      <c r="D7927" s="4">
        <v>-19.53</v>
      </c>
      <c r="E7927" s="4">
        <v>72.954999999999998</v>
      </c>
      <c r="F7927" s="4">
        <v>70.88</v>
      </c>
      <c r="G7927" s="4">
        <v>-24.04</v>
      </c>
      <c r="H7927" s="4">
        <v>7777</v>
      </c>
      <c r="I7927" s="4">
        <v>7777</v>
      </c>
      <c r="J7927" s="4">
        <v>184.8</v>
      </c>
      <c r="K7927" s="12">
        <v>0.44900000000000001</v>
      </c>
      <c r="L7927" s="12">
        <v>2.4609999999999999</v>
      </c>
      <c r="M7927" s="4">
        <v>0</v>
      </c>
      <c r="N7927" s="8"/>
      <c r="AB7927" s="52"/>
      <c r="AC7927" s="52"/>
      <c r="AE7927" s="4"/>
    </row>
    <row r="7928" spans="1:31" x14ac:dyDescent="0.25">
      <c r="A7928" s="8">
        <f t="shared" si="192"/>
        <v>42698.249999980893</v>
      </c>
      <c r="B7928" s="7">
        <f t="shared" si="191"/>
        <v>42333.249999989363</v>
      </c>
      <c r="C7928" s="4">
        <v>-20.2</v>
      </c>
      <c r="D7928" s="4">
        <v>-19.22</v>
      </c>
      <c r="E7928" s="4">
        <v>72.69</v>
      </c>
      <c r="F7928" s="4">
        <v>71.77</v>
      </c>
      <c r="G7928" s="4">
        <v>-23.79</v>
      </c>
      <c r="H7928" s="4">
        <v>7777</v>
      </c>
      <c r="I7928" s="4">
        <v>7777</v>
      </c>
      <c r="J7928" s="4">
        <v>135.6</v>
      </c>
      <c r="K7928" s="12">
        <v>0</v>
      </c>
      <c r="L7928" s="12">
        <v>1.87</v>
      </c>
      <c r="M7928" s="4">
        <v>0</v>
      </c>
      <c r="N7928" s="8"/>
      <c r="AB7928" s="52"/>
      <c r="AC7928" s="52"/>
      <c r="AE7928" s="4"/>
    </row>
    <row r="7929" spans="1:31" x14ac:dyDescent="0.25">
      <c r="A7929" s="8">
        <f t="shared" si="192"/>
        <v>42698.291666647558</v>
      </c>
      <c r="B7929" s="7">
        <f t="shared" si="191"/>
        <v>42333.291666656027</v>
      </c>
      <c r="C7929" s="4">
        <v>-20.23</v>
      </c>
      <c r="D7929" s="4">
        <v>-19.45</v>
      </c>
      <c r="E7929" s="4">
        <v>72.790000000000006</v>
      </c>
      <c r="F7929" s="4">
        <v>71.495000000000005</v>
      </c>
      <c r="G7929" s="4">
        <v>-23.77</v>
      </c>
      <c r="H7929" s="4">
        <v>7777</v>
      </c>
      <c r="I7929" s="4">
        <v>7777</v>
      </c>
      <c r="J7929" s="4">
        <v>78.25</v>
      </c>
      <c r="K7929" s="12">
        <v>1.63</v>
      </c>
      <c r="L7929" s="12">
        <v>2.2050000000000001</v>
      </c>
      <c r="M7929" s="4">
        <v>0</v>
      </c>
      <c r="N7929" s="8"/>
      <c r="AB7929" s="52"/>
      <c r="AC7929" s="52"/>
      <c r="AE7929" s="4"/>
    </row>
    <row r="7930" spans="1:31" x14ac:dyDescent="0.25">
      <c r="A7930" s="8">
        <f t="shared" si="192"/>
        <v>42698.333333314222</v>
      </c>
      <c r="B7930" s="7">
        <f t="shared" si="191"/>
        <v>42333.333333322691</v>
      </c>
      <c r="C7930" s="4">
        <v>-19.12</v>
      </c>
      <c r="D7930" s="4">
        <v>-18.440000000000001</v>
      </c>
      <c r="E7930" s="4">
        <v>73.745000000000005</v>
      </c>
      <c r="F7930" s="4">
        <v>72.314999999999998</v>
      </c>
      <c r="G7930" s="4">
        <v>-22.64</v>
      </c>
      <c r="H7930" s="4">
        <v>7777</v>
      </c>
      <c r="I7930" s="4">
        <v>7777</v>
      </c>
      <c r="J7930" s="4">
        <v>108.6</v>
      </c>
      <c r="K7930" s="12">
        <v>0.27800000000000002</v>
      </c>
      <c r="L7930" s="12">
        <v>1.512</v>
      </c>
      <c r="M7930" s="4">
        <v>0</v>
      </c>
      <c r="N7930" s="8"/>
      <c r="AB7930" s="52"/>
      <c r="AC7930" s="52"/>
      <c r="AE7930" s="4"/>
    </row>
    <row r="7931" spans="1:31" x14ac:dyDescent="0.25">
      <c r="A7931" s="8">
        <f t="shared" si="192"/>
        <v>42698.374999980886</v>
      </c>
      <c r="B7931" s="7">
        <f t="shared" si="191"/>
        <v>42333.374999989355</v>
      </c>
      <c r="C7931" s="4">
        <v>-18.38</v>
      </c>
      <c r="D7931" s="4">
        <v>-17.57</v>
      </c>
      <c r="E7931" s="4">
        <v>74.349999999999994</v>
      </c>
      <c r="F7931" s="4">
        <v>72.960000000000008</v>
      </c>
      <c r="G7931" s="4">
        <v>-21.86</v>
      </c>
      <c r="H7931" s="4">
        <v>7777</v>
      </c>
      <c r="I7931" s="4">
        <v>7777</v>
      </c>
      <c r="J7931" s="4">
        <v>77.569999999999993</v>
      </c>
      <c r="K7931" s="12">
        <v>1.0209999999999999</v>
      </c>
      <c r="L7931" s="12">
        <v>1.0209999999999999</v>
      </c>
      <c r="M7931" s="4">
        <v>0</v>
      </c>
      <c r="N7931" s="8"/>
      <c r="AB7931" s="52"/>
      <c r="AC7931" s="52"/>
      <c r="AE7931" s="4"/>
    </row>
    <row r="7932" spans="1:31" x14ac:dyDescent="0.25">
      <c r="A7932" s="8">
        <f t="shared" si="192"/>
        <v>42698.41666664755</v>
      </c>
      <c r="B7932" s="7">
        <f t="shared" si="191"/>
        <v>42333.41666665602</v>
      </c>
      <c r="C7932" s="4">
        <v>-18.64</v>
      </c>
      <c r="D7932" s="4">
        <v>-17.809999999999999</v>
      </c>
      <c r="E7932" s="4">
        <v>73.91</v>
      </c>
      <c r="F7932" s="4">
        <v>72.38</v>
      </c>
      <c r="G7932" s="4">
        <v>-22.16</v>
      </c>
      <c r="H7932" s="4">
        <v>7777</v>
      </c>
      <c r="I7932" s="4">
        <v>7777</v>
      </c>
      <c r="J7932" s="4">
        <v>74.14</v>
      </c>
      <c r="K7932" s="12">
        <v>0.89200000000000002</v>
      </c>
      <c r="L7932" s="12">
        <v>1.9239999999999999</v>
      </c>
      <c r="M7932" s="4">
        <v>1.016</v>
      </c>
      <c r="N7932" s="8"/>
      <c r="AB7932" s="52"/>
      <c r="AC7932" s="52"/>
      <c r="AE7932" s="4"/>
    </row>
    <row r="7933" spans="1:31" x14ac:dyDescent="0.25">
      <c r="A7933" s="8">
        <f t="shared" si="192"/>
        <v>42698.458333314215</v>
      </c>
      <c r="B7933" s="7">
        <f t="shared" si="191"/>
        <v>42333.458333322684</v>
      </c>
      <c r="C7933" s="4">
        <v>-17.82</v>
      </c>
      <c r="D7933" s="4">
        <v>-17.170000000000002</v>
      </c>
      <c r="E7933" s="4">
        <v>74.48</v>
      </c>
      <c r="F7933" s="4">
        <v>72.715000000000003</v>
      </c>
      <c r="G7933" s="4">
        <v>-21.26</v>
      </c>
      <c r="H7933" s="4">
        <v>7777</v>
      </c>
      <c r="I7933" s="4">
        <v>7777</v>
      </c>
      <c r="J7933" s="4">
        <v>244.4</v>
      </c>
      <c r="K7933" s="12">
        <v>0.57499999999999996</v>
      </c>
      <c r="L7933" s="12">
        <v>0.76800000000000002</v>
      </c>
      <c r="M7933" s="4">
        <v>14.4</v>
      </c>
      <c r="N7933" s="8"/>
      <c r="AB7933" s="52"/>
      <c r="AC7933" s="52"/>
      <c r="AE7933" s="4"/>
    </row>
    <row r="7934" spans="1:31" x14ac:dyDescent="0.25">
      <c r="A7934" s="8">
        <f t="shared" si="192"/>
        <v>42698.499999980879</v>
      </c>
      <c r="B7934" s="7">
        <f t="shared" si="191"/>
        <v>42333.499999989348</v>
      </c>
      <c r="C7934" s="4">
        <v>-17.97</v>
      </c>
      <c r="D7934" s="4">
        <v>-17.420000000000002</v>
      </c>
      <c r="E7934" s="4">
        <v>74.064999999999998</v>
      </c>
      <c r="F7934" s="4">
        <v>72.164999999999992</v>
      </c>
      <c r="G7934" s="4">
        <v>-21.47</v>
      </c>
      <c r="H7934" s="4">
        <v>7777</v>
      </c>
      <c r="I7934" s="4">
        <v>7777</v>
      </c>
      <c r="J7934" s="4">
        <v>76.16</v>
      </c>
      <c r="K7934" s="12">
        <v>0.54700000000000004</v>
      </c>
      <c r="L7934" s="12">
        <v>1.403</v>
      </c>
      <c r="M7934" s="4">
        <v>49.06</v>
      </c>
      <c r="N7934" s="8"/>
      <c r="AB7934" s="52"/>
      <c r="AC7934" s="52"/>
      <c r="AE7934" s="4"/>
    </row>
    <row r="7935" spans="1:31" x14ac:dyDescent="0.25">
      <c r="A7935" s="8">
        <f t="shared" si="192"/>
        <v>42698.541666647543</v>
      </c>
      <c r="B7935" s="7">
        <f t="shared" si="191"/>
        <v>42333.541666656012</v>
      </c>
      <c r="C7935" s="4">
        <v>-17.440000000000001</v>
      </c>
      <c r="D7935" s="4">
        <v>-17.37</v>
      </c>
      <c r="E7935" s="4">
        <v>73.254999999999995</v>
      </c>
      <c r="F7935" s="4">
        <v>71.075000000000003</v>
      </c>
      <c r="G7935" s="4">
        <v>-21.12</v>
      </c>
      <c r="H7935" s="4">
        <v>7777</v>
      </c>
      <c r="I7935" s="4">
        <v>7777</v>
      </c>
      <c r="J7935" s="4">
        <v>120.8</v>
      </c>
      <c r="K7935" s="12">
        <v>0.86899999999999999</v>
      </c>
      <c r="L7935" s="12">
        <v>2.0299999999999998</v>
      </c>
      <c r="M7935" s="4">
        <v>109.3</v>
      </c>
      <c r="N7935" s="8"/>
      <c r="AB7935" s="52"/>
      <c r="AC7935" s="52"/>
      <c r="AE7935" s="4"/>
    </row>
    <row r="7936" spans="1:31" x14ac:dyDescent="0.25">
      <c r="A7936" s="8">
        <f t="shared" si="192"/>
        <v>42698.583333314207</v>
      </c>
      <c r="B7936" s="7">
        <f t="shared" si="191"/>
        <v>42333.583333322676</v>
      </c>
      <c r="C7936" s="4">
        <v>-16.57</v>
      </c>
      <c r="D7936" s="4">
        <v>-16.34</v>
      </c>
      <c r="E7936" s="4">
        <v>69.185000000000002</v>
      </c>
      <c r="F7936" s="4">
        <v>66.055000000000007</v>
      </c>
      <c r="G7936" s="4">
        <v>-20.84</v>
      </c>
      <c r="H7936" s="4">
        <v>7777</v>
      </c>
      <c r="I7936" s="4">
        <v>7777</v>
      </c>
      <c r="J7936" s="4">
        <v>138</v>
      </c>
      <c r="K7936" s="12">
        <v>0</v>
      </c>
      <c r="L7936" s="12">
        <v>2.1560000000000001</v>
      </c>
      <c r="M7936" s="4">
        <v>98.8</v>
      </c>
      <c r="N7936" s="8"/>
      <c r="AB7936" s="52"/>
      <c r="AC7936" s="52"/>
      <c r="AE7936" s="4"/>
    </row>
    <row r="7937" spans="1:31" x14ac:dyDescent="0.25">
      <c r="A7937" s="8">
        <f t="shared" si="192"/>
        <v>42698.624999980872</v>
      </c>
      <c r="B7937" s="7">
        <f t="shared" si="191"/>
        <v>42333.624999989341</v>
      </c>
      <c r="C7937" s="4">
        <v>-18.73</v>
      </c>
      <c r="D7937" s="4">
        <v>-18.47</v>
      </c>
      <c r="E7937" s="4">
        <v>71.39500000000001</v>
      </c>
      <c r="F7937" s="4">
        <v>70.474999999999994</v>
      </c>
      <c r="G7937" s="4">
        <v>-22.52</v>
      </c>
      <c r="H7937" s="4">
        <v>7777</v>
      </c>
      <c r="I7937" s="4">
        <v>7777</v>
      </c>
      <c r="J7937" s="4">
        <v>38.630000000000003</v>
      </c>
      <c r="K7937" s="12">
        <v>0.219</v>
      </c>
      <c r="L7937" s="12">
        <v>2.0739999999999998</v>
      </c>
      <c r="M7937" s="4">
        <v>36.590000000000003</v>
      </c>
      <c r="N7937" s="8"/>
      <c r="AB7937" s="52"/>
      <c r="AC7937" s="52"/>
      <c r="AE7937" s="4"/>
    </row>
    <row r="7938" spans="1:31" x14ac:dyDescent="0.25">
      <c r="A7938" s="8">
        <f t="shared" si="192"/>
        <v>42698.666666647536</v>
      </c>
      <c r="B7938" s="7">
        <f t="shared" si="191"/>
        <v>42333.666666656005</v>
      </c>
      <c r="C7938" s="4">
        <v>-19.38</v>
      </c>
      <c r="D7938" s="4">
        <v>-18.43</v>
      </c>
      <c r="E7938" s="4">
        <v>72.814999999999998</v>
      </c>
      <c r="F7938" s="4">
        <v>71.525000000000006</v>
      </c>
      <c r="G7938" s="4">
        <v>-22.82</v>
      </c>
      <c r="H7938" s="4">
        <v>7777</v>
      </c>
      <c r="I7938" s="4">
        <v>7777</v>
      </c>
      <c r="J7938" s="4">
        <v>160.9</v>
      </c>
      <c r="K7938" s="12">
        <v>1.1919999999999999</v>
      </c>
      <c r="L7938" s="12">
        <v>1.5580000000000001</v>
      </c>
      <c r="M7938" s="4">
        <v>0.83899999999999997</v>
      </c>
      <c r="N7938" s="8"/>
      <c r="AB7938" s="52"/>
      <c r="AC7938" s="52"/>
      <c r="AE7938" s="4"/>
    </row>
    <row r="7939" spans="1:31" x14ac:dyDescent="0.25">
      <c r="A7939" s="8">
        <f t="shared" si="192"/>
        <v>42698.7083333142</v>
      </c>
      <c r="B7939" s="7">
        <f t="shared" si="191"/>
        <v>42333.708333322669</v>
      </c>
      <c r="C7939" s="4">
        <v>-20.09</v>
      </c>
      <c r="D7939" s="4">
        <v>-18.989999999999998</v>
      </c>
      <c r="E7939" s="4">
        <v>73.094999999999999</v>
      </c>
      <c r="F7939" s="4">
        <v>71.87</v>
      </c>
      <c r="G7939" s="4">
        <v>-23.62</v>
      </c>
      <c r="H7939" s="4">
        <v>7777</v>
      </c>
      <c r="I7939" s="4">
        <v>7777</v>
      </c>
      <c r="J7939" s="4">
        <v>234.3</v>
      </c>
      <c r="K7939" s="12">
        <v>0.871</v>
      </c>
      <c r="L7939" s="12">
        <v>1.728</v>
      </c>
      <c r="M7939" s="4">
        <v>0</v>
      </c>
      <c r="N7939" s="8"/>
      <c r="AB7939" s="52"/>
      <c r="AC7939" s="52"/>
      <c r="AE7939" s="4"/>
    </row>
    <row r="7940" spans="1:31" x14ac:dyDescent="0.25">
      <c r="A7940" s="8">
        <f t="shared" si="192"/>
        <v>42698.749999980864</v>
      </c>
      <c r="B7940" s="7">
        <f t="shared" si="191"/>
        <v>42333.749999989333</v>
      </c>
      <c r="C7940" s="4">
        <v>-20.54</v>
      </c>
      <c r="D7940" s="4">
        <v>-18.989999999999998</v>
      </c>
      <c r="E7940" s="4">
        <v>73.334999999999994</v>
      </c>
      <c r="F7940" s="4">
        <v>71.534999999999997</v>
      </c>
      <c r="G7940" s="4">
        <v>-24.2</v>
      </c>
      <c r="H7940" s="4">
        <v>7777</v>
      </c>
      <c r="I7940" s="4">
        <v>7777</v>
      </c>
      <c r="J7940" s="4">
        <v>117.5</v>
      </c>
      <c r="K7940" s="12">
        <v>1.2270000000000001</v>
      </c>
      <c r="L7940" s="12">
        <v>2.6360000000000001</v>
      </c>
      <c r="M7940" s="4">
        <v>0</v>
      </c>
      <c r="N7940" s="8"/>
      <c r="AB7940" s="52"/>
      <c r="AC7940" s="52"/>
      <c r="AE7940" s="4"/>
    </row>
    <row r="7941" spans="1:31" x14ac:dyDescent="0.25">
      <c r="A7941" s="8">
        <f t="shared" si="192"/>
        <v>42698.791666647528</v>
      </c>
      <c r="B7941" s="7">
        <f t="shared" si="191"/>
        <v>42333.791666655998</v>
      </c>
      <c r="C7941" s="4">
        <v>-19.7</v>
      </c>
      <c r="D7941" s="4">
        <v>-18.25</v>
      </c>
      <c r="E7941" s="4">
        <v>73.099999999999994</v>
      </c>
      <c r="F7941" s="4">
        <v>72.455000000000013</v>
      </c>
      <c r="G7941" s="4">
        <v>-23.29</v>
      </c>
      <c r="H7941" s="4">
        <v>7777</v>
      </c>
      <c r="I7941" s="4">
        <v>7777</v>
      </c>
      <c r="J7941" s="4">
        <v>163.9</v>
      </c>
      <c r="K7941" s="12">
        <v>2.3180000000000001</v>
      </c>
      <c r="L7941" s="12">
        <v>2.452</v>
      </c>
      <c r="M7941" s="4">
        <v>0</v>
      </c>
      <c r="N7941" s="8"/>
      <c r="AB7941" s="52"/>
      <c r="AC7941" s="52"/>
      <c r="AE7941" s="4"/>
    </row>
    <row r="7942" spans="1:31" x14ac:dyDescent="0.25">
      <c r="A7942" s="8">
        <f t="shared" si="192"/>
        <v>42698.833333314193</v>
      </c>
      <c r="B7942" s="7">
        <f t="shared" si="191"/>
        <v>42333.833333322662</v>
      </c>
      <c r="C7942" s="4">
        <v>-19.190000000000001</v>
      </c>
      <c r="D7942" s="4">
        <v>-17.59</v>
      </c>
      <c r="E7942" s="4">
        <v>73.64</v>
      </c>
      <c r="F7942" s="4">
        <v>73.099999999999994</v>
      </c>
      <c r="G7942" s="4">
        <v>-22.73</v>
      </c>
      <c r="H7942" s="4">
        <v>7777</v>
      </c>
      <c r="I7942" s="4">
        <v>7777</v>
      </c>
      <c r="J7942" s="4">
        <v>134.80000000000001</v>
      </c>
      <c r="K7942" s="12">
        <v>2.78</v>
      </c>
      <c r="L7942" s="12">
        <v>2.8780000000000001</v>
      </c>
      <c r="M7942" s="4">
        <v>0</v>
      </c>
      <c r="N7942" s="8"/>
      <c r="AB7942" s="52"/>
      <c r="AC7942" s="52"/>
      <c r="AE7942" s="4"/>
    </row>
    <row r="7943" spans="1:31" x14ac:dyDescent="0.25">
      <c r="A7943" s="8">
        <f t="shared" si="192"/>
        <v>42698.874999980857</v>
      </c>
      <c r="B7943" s="7">
        <f t="shared" si="191"/>
        <v>42333.874999989326</v>
      </c>
      <c r="C7943" s="4">
        <v>-19.29</v>
      </c>
      <c r="D7943" s="4">
        <v>-17.86</v>
      </c>
      <c r="E7943" s="4">
        <v>73.025000000000006</v>
      </c>
      <c r="F7943" s="4">
        <v>72.180000000000007</v>
      </c>
      <c r="G7943" s="4">
        <v>-22.87</v>
      </c>
      <c r="H7943" s="4">
        <v>7777</v>
      </c>
      <c r="I7943" s="4">
        <v>7777</v>
      </c>
      <c r="J7943" s="4">
        <v>185.3</v>
      </c>
      <c r="K7943" s="12">
        <v>1.851</v>
      </c>
      <c r="L7943" s="12">
        <v>2.7719999999999998</v>
      </c>
      <c r="M7943" s="4">
        <v>0</v>
      </c>
      <c r="N7943" s="8"/>
      <c r="AB7943" s="52"/>
      <c r="AC7943" s="52"/>
      <c r="AE7943" s="4"/>
    </row>
    <row r="7944" spans="1:31" x14ac:dyDescent="0.25">
      <c r="A7944" s="8">
        <f t="shared" si="192"/>
        <v>42698.916666647521</v>
      </c>
      <c r="B7944" s="7">
        <f t="shared" si="191"/>
        <v>42333.91666665599</v>
      </c>
      <c r="C7944" s="4">
        <v>-19.309999999999999</v>
      </c>
      <c r="D7944" s="4">
        <v>-17.87</v>
      </c>
      <c r="E7944" s="4">
        <v>72.855000000000004</v>
      </c>
      <c r="F7944" s="4">
        <v>71.085000000000008</v>
      </c>
      <c r="G7944" s="4">
        <v>-22.94</v>
      </c>
      <c r="H7944" s="4">
        <v>7777</v>
      </c>
      <c r="I7944" s="4">
        <v>7777</v>
      </c>
      <c r="J7944" s="4">
        <v>150.4</v>
      </c>
      <c r="K7944" s="12">
        <v>1.728</v>
      </c>
      <c r="L7944" s="12">
        <v>2.68</v>
      </c>
      <c r="M7944" s="4">
        <v>0</v>
      </c>
      <c r="N7944" s="8"/>
      <c r="AB7944" s="52"/>
      <c r="AC7944" s="52"/>
      <c r="AE7944" s="4"/>
    </row>
    <row r="7945" spans="1:31" x14ac:dyDescent="0.25">
      <c r="A7945" s="8">
        <f t="shared" si="192"/>
        <v>42698.958333314185</v>
      </c>
      <c r="B7945" s="7">
        <f t="shared" si="191"/>
        <v>42333.958333322655</v>
      </c>
      <c r="C7945" s="4">
        <v>-18.82</v>
      </c>
      <c r="D7945" s="4">
        <v>-17.3</v>
      </c>
      <c r="E7945" s="4">
        <v>73.605000000000004</v>
      </c>
      <c r="F7945" s="4">
        <v>69.965000000000003</v>
      </c>
      <c r="G7945" s="4">
        <v>-22.35</v>
      </c>
      <c r="H7945" s="4">
        <v>7777</v>
      </c>
      <c r="I7945" s="4">
        <v>7777</v>
      </c>
      <c r="J7945" s="4">
        <v>103.4</v>
      </c>
      <c r="K7945" s="12">
        <v>1.1200000000000001</v>
      </c>
      <c r="L7945" s="12">
        <v>1.847</v>
      </c>
      <c r="M7945" s="4">
        <v>0</v>
      </c>
      <c r="N7945" s="8"/>
      <c r="AB7945" s="52"/>
      <c r="AC7945" s="52"/>
      <c r="AE7945" s="4"/>
    </row>
    <row r="7946" spans="1:31" x14ac:dyDescent="0.25">
      <c r="A7946" s="8">
        <f t="shared" si="192"/>
        <v>42698.99999998085</v>
      </c>
      <c r="B7946" s="7">
        <f t="shared" si="191"/>
        <v>42333.999999989319</v>
      </c>
      <c r="C7946" s="4">
        <v>-17.13</v>
      </c>
      <c r="D7946" s="4">
        <v>-16.260000000000002</v>
      </c>
      <c r="E7946" s="4">
        <v>74.655000000000001</v>
      </c>
      <c r="F7946" s="4">
        <v>69.75</v>
      </c>
      <c r="G7946" s="4">
        <v>-20.58</v>
      </c>
      <c r="H7946" s="4">
        <v>7777</v>
      </c>
      <c r="I7946" s="4">
        <v>7777</v>
      </c>
      <c r="J7946" s="4">
        <v>112.3</v>
      </c>
      <c r="K7946" s="12">
        <v>1.2999999999999999E-2</v>
      </c>
      <c r="L7946" s="12">
        <v>1.9750000000000001</v>
      </c>
      <c r="M7946" s="4">
        <v>0</v>
      </c>
      <c r="N7946" s="8"/>
      <c r="AB7946" s="52"/>
      <c r="AC7946" s="52"/>
      <c r="AE7946" s="4"/>
    </row>
    <row r="7947" spans="1:31" x14ac:dyDescent="0.25">
      <c r="A7947" s="8">
        <f t="shared" si="192"/>
        <v>42699.041666647514</v>
      </c>
      <c r="B7947" s="7">
        <f t="shared" si="191"/>
        <v>42334.041666655983</v>
      </c>
      <c r="C7947" s="4">
        <v>-16.95</v>
      </c>
      <c r="D7947" s="4">
        <v>-16.21</v>
      </c>
      <c r="E7947" s="4">
        <v>73.075000000000003</v>
      </c>
      <c r="F7947" s="4">
        <v>68.48</v>
      </c>
      <c r="G7947" s="4">
        <v>-20.6</v>
      </c>
      <c r="H7947" s="4">
        <v>7777</v>
      </c>
      <c r="I7947" s="4">
        <v>7777</v>
      </c>
      <c r="J7947" s="4">
        <v>159</v>
      </c>
      <c r="K7947" s="12">
        <v>1.2050000000000001</v>
      </c>
      <c r="L7947" s="12">
        <v>2.4790000000000001</v>
      </c>
      <c r="M7947" s="4">
        <v>0</v>
      </c>
      <c r="N7947" s="8"/>
      <c r="AB7947" s="52"/>
      <c r="AC7947" s="52"/>
      <c r="AE7947" s="4">
        <v>1506</v>
      </c>
    </row>
    <row r="7948" spans="1:31" x14ac:dyDescent="0.25">
      <c r="A7948" s="8">
        <f t="shared" si="192"/>
        <v>42699.083333314178</v>
      </c>
      <c r="B7948" s="7">
        <f t="shared" si="191"/>
        <v>42334.083333322647</v>
      </c>
      <c r="C7948" s="4">
        <v>-17.14</v>
      </c>
      <c r="D7948" s="4">
        <v>-16.350000000000001</v>
      </c>
      <c r="E7948" s="4">
        <v>72.355000000000004</v>
      </c>
      <c r="F7948" s="4">
        <v>68.34</v>
      </c>
      <c r="G7948" s="4">
        <v>-20.97</v>
      </c>
      <c r="H7948" s="4">
        <v>7777</v>
      </c>
      <c r="I7948" s="4">
        <v>7777</v>
      </c>
      <c r="J7948" s="4">
        <v>278.3</v>
      </c>
      <c r="K7948" s="12">
        <v>1.23</v>
      </c>
      <c r="L7948" s="12">
        <v>2.2959999999999998</v>
      </c>
      <c r="M7948" s="4">
        <v>0</v>
      </c>
      <c r="N7948" s="8"/>
      <c r="AB7948" s="52"/>
      <c r="AC7948" s="52"/>
      <c r="AE7948" s="4">
        <v>1487</v>
      </c>
    </row>
    <row r="7949" spans="1:31" x14ac:dyDescent="0.25">
      <c r="A7949" s="8">
        <f t="shared" si="192"/>
        <v>42699.124999980842</v>
      </c>
      <c r="B7949" s="7">
        <f t="shared" si="191"/>
        <v>42334.124999989312</v>
      </c>
      <c r="C7949" s="4">
        <v>-16.71</v>
      </c>
      <c r="D7949" s="4">
        <v>-16.010000000000002</v>
      </c>
      <c r="E7949" s="4">
        <v>71.914999999999992</v>
      </c>
      <c r="F7949" s="4">
        <v>67.594999999999999</v>
      </c>
      <c r="G7949" s="4">
        <v>-20.69</v>
      </c>
      <c r="H7949" s="4">
        <v>7777</v>
      </c>
      <c r="I7949" s="4">
        <v>7777</v>
      </c>
      <c r="J7949" s="4">
        <v>330.9</v>
      </c>
      <c r="K7949" s="12">
        <v>0</v>
      </c>
      <c r="L7949" s="12">
        <v>1.6859999999999999</v>
      </c>
      <c r="M7949" s="4">
        <v>0</v>
      </c>
      <c r="N7949" s="8"/>
      <c r="AB7949" s="52"/>
      <c r="AC7949" s="52"/>
      <c r="AE7949" s="4">
        <v>1494</v>
      </c>
    </row>
    <row r="7950" spans="1:31" x14ac:dyDescent="0.25">
      <c r="A7950" s="8">
        <f t="shared" si="192"/>
        <v>42699.166666647507</v>
      </c>
      <c r="B7950" s="7">
        <f t="shared" si="191"/>
        <v>42334.166666655976</v>
      </c>
      <c r="C7950" s="4">
        <v>-15.79</v>
      </c>
      <c r="D7950" s="4">
        <v>-15.4</v>
      </c>
      <c r="E7950" s="4">
        <v>70.17</v>
      </c>
      <c r="F7950" s="4">
        <v>66.36</v>
      </c>
      <c r="G7950" s="4">
        <v>-20.05</v>
      </c>
      <c r="H7950" s="4">
        <v>7777</v>
      </c>
      <c r="I7950" s="4">
        <v>7777</v>
      </c>
      <c r="J7950" s="4">
        <v>236.5</v>
      </c>
      <c r="K7950" s="12">
        <v>1.601</v>
      </c>
      <c r="L7950" s="12">
        <v>2.1659999999999999</v>
      </c>
      <c r="M7950" s="4">
        <v>0</v>
      </c>
      <c r="N7950" s="8"/>
      <c r="AB7950" s="52"/>
      <c r="AC7950" s="52"/>
      <c r="AE7950" s="4">
        <v>1550</v>
      </c>
    </row>
    <row r="7951" spans="1:31" x14ac:dyDescent="0.25">
      <c r="A7951" s="8">
        <f t="shared" si="192"/>
        <v>42699.208333314171</v>
      </c>
      <c r="B7951" s="7">
        <f t="shared" si="191"/>
        <v>42334.20833332264</v>
      </c>
      <c r="C7951" s="4">
        <v>-15.95</v>
      </c>
      <c r="D7951" s="4">
        <v>-15.61</v>
      </c>
      <c r="E7951" s="4">
        <v>70.099999999999994</v>
      </c>
      <c r="F7951" s="4">
        <v>67.275000000000006</v>
      </c>
      <c r="G7951" s="4">
        <v>-20.23</v>
      </c>
      <c r="H7951" s="4">
        <v>7777</v>
      </c>
      <c r="I7951" s="4">
        <v>7777</v>
      </c>
      <c r="J7951" s="4">
        <v>309.60000000000002</v>
      </c>
      <c r="K7951" s="12">
        <v>0.78100000000000003</v>
      </c>
      <c r="L7951" s="12">
        <v>1.841</v>
      </c>
      <c r="M7951" s="4">
        <v>0</v>
      </c>
      <c r="N7951" s="8"/>
      <c r="AB7951" s="52"/>
      <c r="AC7951" s="52"/>
      <c r="AE7951" s="4"/>
    </row>
    <row r="7952" spans="1:31" x14ac:dyDescent="0.25">
      <c r="A7952" s="8">
        <f t="shared" si="192"/>
        <v>42699.249999980835</v>
      </c>
      <c r="B7952" s="7">
        <f t="shared" si="191"/>
        <v>42334.249999989304</v>
      </c>
      <c r="C7952" s="4">
        <v>-13.44</v>
      </c>
      <c r="D7952" s="4">
        <v>-13.07</v>
      </c>
      <c r="E7952" s="4">
        <v>64.489999999999995</v>
      </c>
      <c r="F7952" s="4">
        <v>61.769999999999996</v>
      </c>
      <c r="G7952" s="4">
        <v>-18.809999999999999</v>
      </c>
      <c r="H7952" s="4">
        <v>7777</v>
      </c>
      <c r="I7952" s="4">
        <v>7777</v>
      </c>
      <c r="J7952" s="4">
        <v>9.61</v>
      </c>
      <c r="K7952" s="12">
        <v>1.462</v>
      </c>
      <c r="L7952" s="12">
        <v>3.0640000000000001</v>
      </c>
      <c r="M7952" s="4">
        <v>0</v>
      </c>
      <c r="N7952" s="8"/>
      <c r="AB7952" s="52"/>
      <c r="AC7952" s="52"/>
      <c r="AE7952" s="4"/>
    </row>
    <row r="7953" spans="1:31" x14ac:dyDescent="0.25">
      <c r="A7953" s="8">
        <f t="shared" si="192"/>
        <v>42699.291666647499</v>
      </c>
      <c r="B7953" s="7">
        <f t="shared" si="191"/>
        <v>42334.291666655969</v>
      </c>
      <c r="C7953" s="4">
        <v>-12.44</v>
      </c>
      <c r="D7953" s="4">
        <v>-12.21</v>
      </c>
      <c r="E7953" s="4">
        <v>59.105000000000004</v>
      </c>
      <c r="F7953" s="4">
        <v>56.83</v>
      </c>
      <c r="G7953" s="4">
        <v>-18.72</v>
      </c>
      <c r="H7953" s="4">
        <v>7777</v>
      </c>
      <c r="I7953" s="4">
        <v>7777</v>
      </c>
      <c r="J7953" s="4">
        <v>12.26</v>
      </c>
      <c r="K7953" s="12">
        <v>6.5000000000000002E-2</v>
      </c>
      <c r="L7953" s="12">
        <v>2.7240000000000002</v>
      </c>
      <c r="M7953" s="4">
        <v>0</v>
      </c>
      <c r="N7953" s="8"/>
      <c r="AB7953" s="52"/>
      <c r="AC7953" s="52"/>
      <c r="AE7953" s="4"/>
    </row>
    <row r="7954" spans="1:31" x14ac:dyDescent="0.25">
      <c r="A7954" s="8">
        <f t="shared" si="192"/>
        <v>42699.333333314164</v>
      </c>
      <c r="B7954" s="7">
        <f t="shared" si="191"/>
        <v>42334.333333322633</v>
      </c>
      <c r="C7954" s="4">
        <v>-11.51</v>
      </c>
      <c r="D7954" s="4">
        <v>-11.2</v>
      </c>
      <c r="E7954" s="4">
        <v>55.195</v>
      </c>
      <c r="F7954" s="4">
        <v>52.379999999999995</v>
      </c>
      <c r="G7954" s="4">
        <v>-18.440000000000001</v>
      </c>
      <c r="H7954" s="4">
        <v>7777</v>
      </c>
      <c r="I7954" s="4">
        <v>7777</v>
      </c>
      <c r="J7954" s="4">
        <v>273.3</v>
      </c>
      <c r="K7954" s="12">
        <v>1.2010000000000001</v>
      </c>
      <c r="L7954" s="12">
        <v>4.2919999999999998</v>
      </c>
      <c r="M7954" s="4">
        <v>0</v>
      </c>
      <c r="N7954" s="8"/>
      <c r="AB7954" s="52"/>
      <c r="AC7954" s="52"/>
      <c r="AE7954" s="4"/>
    </row>
    <row r="7955" spans="1:31" x14ac:dyDescent="0.25">
      <c r="A7955" s="8">
        <f t="shared" si="192"/>
        <v>42699.374999980828</v>
      </c>
      <c r="B7955" s="7">
        <f t="shared" si="191"/>
        <v>42334.374999989297</v>
      </c>
      <c r="C7955" s="4">
        <v>-11.74</v>
      </c>
      <c r="D7955" s="4">
        <v>-11.49</v>
      </c>
      <c r="E7955" s="4">
        <v>57.465000000000003</v>
      </c>
      <c r="F7955" s="4">
        <v>54.605000000000004</v>
      </c>
      <c r="G7955" s="4">
        <v>-18.62</v>
      </c>
      <c r="H7955" s="4">
        <v>7777</v>
      </c>
      <c r="I7955" s="4">
        <v>7777</v>
      </c>
      <c r="J7955" s="4">
        <v>45.79</v>
      </c>
      <c r="K7955" s="12">
        <v>1.57</v>
      </c>
      <c r="L7955" s="12">
        <v>2.9609999999999999</v>
      </c>
      <c r="M7955" s="4">
        <v>0</v>
      </c>
      <c r="N7955" s="8"/>
      <c r="AB7955" s="52"/>
      <c r="AC7955" s="52"/>
      <c r="AE7955" s="4"/>
    </row>
    <row r="7956" spans="1:31" x14ac:dyDescent="0.25">
      <c r="A7956" s="8">
        <f t="shared" si="192"/>
        <v>42699.416666647492</v>
      </c>
      <c r="B7956" s="7">
        <f t="shared" si="191"/>
        <v>42334.416666655961</v>
      </c>
      <c r="C7956" s="4">
        <v>-8.91</v>
      </c>
      <c r="D7956" s="4">
        <v>-8.43</v>
      </c>
      <c r="E7956" s="4">
        <v>56.545000000000002</v>
      </c>
      <c r="F7956" s="4">
        <v>51.445</v>
      </c>
      <c r="G7956" s="4">
        <v>-16.39</v>
      </c>
      <c r="H7956" s="4">
        <v>7777</v>
      </c>
      <c r="I7956" s="4">
        <v>7777</v>
      </c>
      <c r="J7956" s="4">
        <v>167.9</v>
      </c>
      <c r="K7956" s="12">
        <v>6.032</v>
      </c>
      <c r="L7956" s="12">
        <v>8.1199999999999992</v>
      </c>
      <c r="M7956" s="4">
        <v>2.5000000000000001E-2</v>
      </c>
      <c r="N7956" s="8"/>
      <c r="AB7956" s="52"/>
      <c r="AC7956" s="52"/>
      <c r="AE7956" s="4"/>
    </row>
    <row r="7957" spans="1:31" x14ac:dyDescent="0.25">
      <c r="A7957" s="8">
        <f t="shared" si="192"/>
        <v>42699.458333314156</v>
      </c>
      <c r="B7957" s="7">
        <f t="shared" si="191"/>
        <v>42334.458333322626</v>
      </c>
      <c r="C7957" s="4">
        <v>-9.43</v>
      </c>
      <c r="D7957" s="4">
        <v>-9.18</v>
      </c>
      <c r="E7957" s="4">
        <v>55.134999999999998</v>
      </c>
      <c r="F7957" s="4">
        <v>51.569999999999993</v>
      </c>
      <c r="G7957" s="4">
        <v>-16.86</v>
      </c>
      <c r="H7957" s="4">
        <v>7777</v>
      </c>
      <c r="I7957" s="4">
        <v>7777</v>
      </c>
      <c r="J7957" s="4">
        <v>160.1</v>
      </c>
      <c r="K7957" s="12">
        <v>2.5680000000000001</v>
      </c>
      <c r="L7957" s="12">
        <v>7.407</v>
      </c>
      <c r="M7957" s="4">
        <v>8.93</v>
      </c>
      <c r="N7957" s="8"/>
      <c r="AB7957" s="52"/>
      <c r="AC7957" s="52"/>
      <c r="AE7957" s="4"/>
    </row>
    <row r="7958" spans="1:31" x14ac:dyDescent="0.25">
      <c r="A7958" s="8">
        <f t="shared" si="192"/>
        <v>42699.499999980821</v>
      </c>
      <c r="B7958" s="7">
        <f t="shared" si="191"/>
        <v>42334.49999998929</v>
      </c>
      <c r="C7958" s="4">
        <v>-12.26</v>
      </c>
      <c r="D7958" s="4">
        <v>-11.85</v>
      </c>
      <c r="E7958" s="4">
        <v>58.405000000000001</v>
      </c>
      <c r="F7958" s="4">
        <v>55.239999999999995</v>
      </c>
      <c r="G7958" s="4">
        <v>-18.54</v>
      </c>
      <c r="H7958" s="4">
        <v>7777</v>
      </c>
      <c r="I7958" s="4">
        <v>7777</v>
      </c>
      <c r="J7958" s="4">
        <v>57.12</v>
      </c>
      <c r="K7958" s="12">
        <v>0.11899999999999999</v>
      </c>
      <c r="L7958" s="12">
        <v>3.286</v>
      </c>
      <c r="M7958" s="4">
        <v>32.47</v>
      </c>
      <c r="N7958" s="8"/>
      <c r="AB7958" s="52"/>
      <c r="AC7958" s="52"/>
      <c r="AE7958" s="4"/>
    </row>
    <row r="7959" spans="1:31" x14ac:dyDescent="0.25">
      <c r="A7959" s="8">
        <f t="shared" si="192"/>
        <v>42699.541666647485</v>
      </c>
      <c r="B7959" s="7">
        <f t="shared" si="191"/>
        <v>42334.541666655954</v>
      </c>
      <c r="C7959" s="4">
        <v>-11.91</v>
      </c>
      <c r="D7959" s="4">
        <v>-11.68</v>
      </c>
      <c r="E7959" s="4">
        <v>53.92</v>
      </c>
      <c r="F7959" s="4">
        <v>52.394999999999996</v>
      </c>
      <c r="G7959" s="4">
        <v>-18.79</v>
      </c>
      <c r="H7959" s="4">
        <v>7777</v>
      </c>
      <c r="I7959" s="4">
        <v>7777</v>
      </c>
      <c r="J7959" s="4">
        <v>330.2</v>
      </c>
      <c r="K7959" s="12">
        <v>0.629</v>
      </c>
      <c r="L7959" s="12">
        <v>3.6150000000000002</v>
      </c>
      <c r="M7959" s="4">
        <v>66.92</v>
      </c>
      <c r="N7959" s="8"/>
      <c r="AB7959" s="52"/>
      <c r="AC7959" s="52"/>
      <c r="AE7959" s="4"/>
    </row>
    <row r="7960" spans="1:31" x14ac:dyDescent="0.25">
      <c r="A7960" s="8">
        <f t="shared" si="192"/>
        <v>42699.583333314149</v>
      </c>
      <c r="B7960" s="7">
        <f t="shared" si="191"/>
        <v>42334.583333322618</v>
      </c>
      <c r="C7960" s="4">
        <v>-12.62</v>
      </c>
      <c r="D7960" s="4">
        <v>-12.04</v>
      </c>
      <c r="E7960" s="4">
        <v>59.594999999999999</v>
      </c>
      <c r="F7960" s="4">
        <v>55.55</v>
      </c>
      <c r="G7960" s="4">
        <v>-18.87</v>
      </c>
      <c r="H7960" s="4">
        <v>7777</v>
      </c>
      <c r="I7960" s="4">
        <v>7777</v>
      </c>
      <c r="J7960" s="4">
        <v>23.98</v>
      </c>
      <c r="K7960" s="12">
        <v>0.32300000000000001</v>
      </c>
      <c r="L7960" s="12">
        <v>3.1880000000000002</v>
      </c>
      <c r="M7960" s="4">
        <v>49.65</v>
      </c>
      <c r="N7960" s="8"/>
      <c r="AB7960" s="52"/>
      <c r="AC7960" s="52"/>
      <c r="AE7960" s="4"/>
    </row>
    <row r="7961" spans="1:31" x14ac:dyDescent="0.25">
      <c r="A7961" s="8">
        <f t="shared" si="192"/>
        <v>42699.624999980813</v>
      </c>
      <c r="B7961" s="7">
        <f t="shared" ref="B7961:B8024" si="193">B7960+1/24</f>
        <v>42334.624999989283</v>
      </c>
      <c r="C7961" s="4">
        <v>-13.71</v>
      </c>
      <c r="D7961" s="4">
        <v>-13.33</v>
      </c>
      <c r="E7961" s="4">
        <v>62.86</v>
      </c>
      <c r="F7961" s="4">
        <v>59.295000000000002</v>
      </c>
      <c r="G7961" s="4">
        <v>-19.28</v>
      </c>
      <c r="H7961" s="4">
        <v>7777</v>
      </c>
      <c r="I7961" s="4">
        <v>7777</v>
      </c>
      <c r="J7961" s="4">
        <v>16.21</v>
      </c>
      <c r="K7961" s="12">
        <v>1.016</v>
      </c>
      <c r="L7961" s="12">
        <v>2.7029999999999998</v>
      </c>
      <c r="M7961" s="4">
        <v>21.06</v>
      </c>
      <c r="N7961" s="8"/>
      <c r="AB7961" s="52"/>
      <c r="AC7961" s="52"/>
      <c r="AE7961" s="4"/>
    </row>
    <row r="7962" spans="1:31" x14ac:dyDescent="0.25">
      <c r="A7962" s="8">
        <f t="shared" si="192"/>
        <v>42699.666666647478</v>
      </c>
      <c r="B7962" s="7">
        <f t="shared" si="193"/>
        <v>42334.666666655947</v>
      </c>
      <c r="C7962" s="4">
        <v>-14.06</v>
      </c>
      <c r="D7962" s="4">
        <v>-13.78</v>
      </c>
      <c r="E7962" s="4">
        <v>65.150000000000006</v>
      </c>
      <c r="F7962" s="4">
        <v>62.33</v>
      </c>
      <c r="G7962" s="4">
        <v>-19.329999999999998</v>
      </c>
      <c r="H7962" s="4">
        <v>7777</v>
      </c>
      <c r="I7962" s="4">
        <v>7777</v>
      </c>
      <c r="J7962" s="4">
        <v>106</v>
      </c>
      <c r="K7962" s="12">
        <v>0.90800000000000003</v>
      </c>
      <c r="L7962" s="12">
        <v>3.0579999999999998</v>
      </c>
      <c r="M7962" s="4">
        <v>3.738</v>
      </c>
      <c r="N7962" s="8"/>
      <c r="AB7962" s="52"/>
      <c r="AC7962" s="52"/>
      <c r="AE7962" s="4"/>
    </row>
    <row r="7963" spans="1:31" x14ac:dyDescent="0.25">
      <c r="A7963" s="8">
        <f t="shared" si="192"/>
        <v>42699.708333314142</v>
      </c>
      <c r="B7963" s="7">
        <f t="shared" si="193"/>
        <v>42334.708333322611</v>
      </c>
      <c r="C7963" s="4">
        <v>-14.45</v>
      </c>
      <c r="D7963" s="4">
        <v>-13.85</v>
      </c>
      <c r="E7963" s="4">
        <v>65.835000000000008</v>
      </c>
      <c r="F7963" s="4">
        <v>62.44</v>
      </c>
      <c r="G7963" s="4">
        <v>-19.420000000000002</v>
      </c>
      <c r="H7963" s="4">
        <v>7777</v>
      </c>
      <c r="I7963" s="4">
        <v>7777</v>
      </c>
      <c r="J7963" s="4">
        <v>104.6</v>
      </c>
      <c r="K7963" s="12">
        <v>1.5960000000000001</v>
      </c>
      <c r="L7963" s="12">
        <v>2.661</v>
      </c>
      <c r="M7963" s="4">
        <v>0</v>
      </c>
      <c r="N7963" s="8"/>
      <c r="AB7963" s="52"/>
      <c r="AC7963" s="52"/>
      <c r="AE7963" s="4"/>
    </row>
    <row r="7964" spans="1:31" x14ac:dyDescent="0.25">
      <c r="A7964" s="8">
        <f t="shared" si="192"/>
        <v>42699.749999980806</v>
      </c>
      <c r="B7964" s="7">
        <f t="shared" si="193"/>
        <v>42334.749999989275</v>
      </c>
      <c r="C7964" s="4">
        <v>-13.37</v>
      </c>
      <c r="D7964" s="4">
        <v>-12.49</v>
      </c>
      <c r="E7964" s="4">
        <v>63.325000000000003</v>
      </c>
      <c r="F7964" s="4">
        <v>60.2</v>
      </c>
      <c r="G7964" s="4">
        <v>-18.809999999999999</v>
      </c>
      <c r="H7964" s="4">
        <v>7777</v>
      </c>
      <c r="I7964" s="4">
        <v>7777</v>
      </c>
      <c r="J7964" s="4">
        <v>55.17</v>
      </c>
      <c r="K7964" s="12">
        <v>0.81299999999999994</v>
      </c>
      <c r="L7964" s="12">
        <v>2.2509999999999999</v>
      </c>
      <c r="M7964" s="4">
        <v>0</v>
      </c>
      <c r="N7964" s="8"/>
      <c r="AB7964" s="52"/>
      <c r="AC7964" s="52"/>
      <c r="AE7964" s="4"/>
    </row>
    <row r="7965" spans="1:31" x14ac:dyDescent="0.25">
      <c r="A7965" s="8">
        <f t="shared" si="192"/>
        <v>42699.79166664747</v>
      </c>
      <c r="B7965" s="7">
        <f t="shared" si="193"/>
        <v>42334.791666655939</v>
      </c>
      <c r="C7965" s="4">
        <v>-12.29</v>
      </c>
      <c r="D7965" s="4">
        <v>-11.62</v>
      </c>
      <c r="E7965" s="4">
        <v>58.7</v>
      </c>
      <c r="F7965" s="4">
        <v>55.745000000000005</v>
      </c>
      <c r="G7965" s="4">
        <v>-18.61</v>
      </c>
      <c r="H7965" s="4">
        <v>7777</v>
      </c>
      <c r="I7965" s="4">
        <v>7777</v>
      </c>
      <c r="J7965" s="4">
        <v>133.19999999999999</v>
      </c>
      <c r="K7965" s="12">
        <v>1.5209999999999999</v>
      </c>
      <c r="L7965" s="12">
        <v>2.218</v>
      </c>
      <c r="M7965" s="4">
        <v>0</v>
      </c>
      <c r="N7965" s="8"/>
      <c r="AB7965" s="52"/>
      <c r="AC7965" s="52"/>
      <c r="AE7965" s="4"/>
    </row>
    <row r="7966" spans="1:31" x14ac:dyDescent="0.25">
      <c r="A7966" s="8">
        <f t="shared" si="192"/>
        <v>42699.833333314135</v>
      </c>
      <c r="B7966" s="7">
        <f t="shared" si="193"/>
        <v>42334.833333322604</v>
      </c>
      <c r="C7966" s="4">
        <v>-14.19</v>
      </c>
      <c r="D7966" s="4">
        <v>-12.81</v>
      </c>
      <c r="E7966" s="4">
        <v>63.524999999999999</v>
      </c>
      <c r="F7966" s="4">
        <v>59.86</v>
      </c>
      <c r="G7966" s="4">
        <v>-19.47</v>
      </c>
      <c r="H7966" s="4">
        <v>7777</v>
      </c>
      <c r="I7966" s="4">
        <v>7777</v>
      </c>
      <c r="J7966" s="4">
        <v>51.31</v>
      </c>
      <c r="K7966" s="12">
        <v>1.006</v>
      </c>
      <c r="L7966" s="12">
        <v>4.1719999999999997</v>
      </c>
      <c r="M7966" s="4">
        <v>0</v>
      </c>
      <c r="N7966" s="8"/>
      <c r="AB7966" s="52"/>
      <c r="AC7966" s="52"/>
      <c r="AE7966" s="4"/>
    </row>
    <row r="7967" spans="1:31" x14ac:dyDescent="0.25">
      <c r="A7967" s="8">
        <f t="shared" si="192"/>
        <v>42699.874999980799</v>
      </c>
      <c r="B7967" s="7">
        <f t="shared" si="193"/>
        <v>42334.874999989268</v>
      </c>
      <c r="C7967" s="4">
        <v>-13.92</v>
      </c>
      <c r="D7967" s="4">
        <v>-12.44</v>
      </c>
      <c r="E7967" s="4">
        <v>65.599999999999994</v>
      </c>
      <c r="F7967" s="4">
        <v>59.31</v>
      </c>
      <c r="G7967" s="4">
        <v>-19.260000000000002</v>
      </c>
      <c r="H7967" s="4">
        <v>7777</v>
      </c>
      <c r="I7967" s="4">
        <v>7777</v>
      </c>
      <c r="J7967" s="4">
        <v>73.17</v>
      </c>
      <c r="K7967" s="12">
        <v>1.5680000000000001</v>
      </c>
      <c r="L7967" s="12">
        <v>1.81</v>
      </c>
      <c r="M7967" s="4">
        <v>0</v>
      </c>
      <c r="N7967" s="8"/>
      <c r="AB7967" s="52"/>
      <c r="AC7967" s="52"/>
      <c r="AE7967" s="4"/>
    </row>
    <row r="7968" spans="1:31" x14ac:dyDescent="0.25">
      <c r="A7968" s="8">
        <f t="shared" si="192"/>
        <v>42699.916666647463</v>
      </c>
      <c r="B7968" s="7">
        <f t="shared" si="193"/>
        <v>42334.916666655932</v>
      </c>
      <c r="C7968" s="4">
        <v>-12.81</v>
      </c>
      <c r="D7968" s="4">
        <v>-11.46</v>
      </c>
      <c r="E7968" s="4">
        <v>65.84</v>
      </c>
      <c r="F7968" s="4">
        <v>59.519999999999996</v>
      </c>
      <c r="G7968" s="4">
        <v>-18.170000000000002</v>
      </c>
      <c r="H7968" s="4">
        <v>7777</v>
      </c>
      <c r="I7968" s="4">
        <v>7777</v>
      </c>
      <c r="J7968" s="4">
        <v>52.32</v>
      </c>
      <c r="K7968" s="12">
        <v>0</v>
      </c>
      <c r="L7968" s="12">
        <v>1.7589999999999999</v>
      </c>
      <c r="M7968" s="4">
        <v>0</v>
      </c>
      <c r="N7968" s="8"/>
      <c r="AB7968" s="52"/>
      <c r="AC7968" s="52"/>
      <c r="AE7968" s="4">
        <v>1513</v>
      </c>
    </row>
    <row r="7969" spans="1:31" x14ac:dyDescent="0.25">
      <c r="A7969" s="8">
        <f t="shared" si="192"/>
        <v>42699.958333314127</v>
      </c>
      <c r="B7969" s="7">
        <f t="shared" si="193"/>
        <v>42334.958333322596</v>
      </c>
      <c r="C7969" s="4">
        <v>-12.9</v>
      </c>
      <c r="D7969" s="4">
        <v>-11.29</v>
      </c>
      <c r="E7969" s="4">
        <v>64.685000000000002</v>
      </c>
      <c r="F7969" s="4">
        <v>59.314999999999998</v>
      </c>
      <c r="G7969" s="4">
        <v>-18.32</v>
      </c>
      <c r="H7969" s="4">
        <v>7777</v>
      </c>
      <c r="I7969" s="4">
        <v>7777</v>
      </c>
      <c r="J7969" s="4">
        <v>78.92</v>
      </c>
      <c r="K7969" s="12">
        <v>1.883</v>
      </c>
      <c r="L7969" s="12">
        <v>2.5150000000000001</v>
      </c>
      <c r="M7969" s="4">
        <v>0</v>
      </c>
      <c r="N7969" s="8"/>
      <c r="AB7969" s="52"/>
      <c r="AC7969" s="52"/>
      <c r="AE7969" s="4">
        <v>1318</v>
      </c>
    </row>
    <row r="7970" spans="1:31" x14ac:dyDescent="0.25">
      <c r="A7970" s="8">
        <f t="shared" si="192"/>
        <v>42699.999999980791</v>
      </c>
      <c r="B7970" s="7">
        <f t="shared" si="193"/>
        <v>42334.999999989261</v>
      </c>
      <c r="C7970" s="4">
        <v>-11.85</v>
      </c>
      <c r="D7970" s="4">
        <v>-10.68</v>
      </c>
      <c r="E7970" s="4">
        <v>59.45</v>
      </c>
      <c r="F7970" s="4">
        <v>56.015000000000001</v>
      </c>
      <c r="G7970" s="4">
        <v>-18.09</v>
      </c>
      <c r="H7970" s="4">
        <v>7777</v>
      </c>
      <c r="I7970" s="4">
        <v>7777</v>
      </c>
      <c r="J7970" s="4">
        <v>33.450000000000003</v>
      </c>
      <c r="K7970" s="12">
        <v>1.0529999999999999</v>
      </c>
      <c r="L7970" s="12">
        <v>2.5790000000000002</v>
      </c>
      <c r="M7970" s="4">
        <v>0</v>
      </c>
      <c r="N7970" s="8"/>
      <c r="AB7970" s="52"/>
      <c r="AC7970" s="52"/>
      <c r="AE7970" s="4">
        <v>1242</v>
      </c>
    </row>
    <row r="7971" spans="1:31" x14ac:dyDescent="0.25">
      <c r="A7971" s="8">
        <f t="shared" si="192"/>
        <v>42700.041666647456</v>
      </c>
      <c r="B7971" s="7">
        <f t="shared" si="193"/>
        <v>42335.041666655925</v>
      </c>
      <c r="C7971" s="4">
        <v>-12.95</v>
      </c>
      <c r="D7971" s="4">
        <v>-11.2</v>
      </c>
      <c r="E7971" s="4">
        <v>60.265000000000001</v>
      </c>
      <c r="F7971" s="4">
        <v>53.634999999999998</v>
      </c>
      <c r="G7971" s="4">
        <v>-19.02</v>
      </c>
      <c r="H7971" s="4">
        <v>7777</v>
      </c>
      <c r="I7971" s="4">
        <v>7777</v>
      </c>
      <c r="J7971" s="4">
        <v>195.2</v>
      </c>
      <c r="K7971" s="12">
        <v>1.7390000000000001</v>
      </c>
      <c r="L7971" s="12">
        <v>2.4239999999999999</v>
      </c>
      <c r="M7971" s="4">
        <v>0</v>
      </c>
      <c r="N7971" s="8"/>
      <c r="AB7971" s="52"/>
      <c r="AC7971" s="52"/>
      <c r="AE7971" s="4">
        <v>1272</v>
      </c>
    </row>
    <row r="7972" spans="1:31" x14ac:dyDescent="0.25">
      <c r="A7972" s="8">
        <f t="shared" si="192"/>
        <v>42700.08333331412</v>
      </c>
      <c r="B7972" s="7">
        <f t="shared" si="193"/>
        <v>42335.083333322589</v>
      </c>
      <c r="C7972" s="4">
        <v>-14.09</v>
      </c>
      <c r="D7972" s="4">
        <v>-12.34</v>
      </c>
      <c r="E7972" s="4">
        <v>64.885000000000005</v>
      </c>
      <c r="F7972" s="4">
        <v>58.255000000000003</v>
      </c>
      <c r="G7972" s="4">
        <v>-19.22</v>
      </c>
      <c r="H7972" s="4">
        <v>7777</v>
      </c>
      <c r="I7972" s="4">
        <v>7777</v>
      </c>
      <c r="J7972" s="4">
        <v>166.9</v>
      </c>
      <c r="K7972" s="12">
        <v>1.9470000000000001</v>
      </c>
      <c r="L7972" s="12">
        <v>2.4860000000000002</v>
      </c>
      <c r="M7972" s="4">
        <v>0</v>
      </c>
      <c r="N7972" s="8"/>
      <c r="AB7972" s="52"/>
      <c r="AC7972" s="52"/>
      <c r="AE7972" s="4">
        <v>1207</v>
      </c>
    </row>
    <row r="7973" spans="1:31" x14ac:dyDescent="0.25">
      <c r="A7973" s="8">
        <f t="shared" si="192"/>
        <v>42700.124999980784</v>
      </c>
      <c r="B7973" s="7">
        <f t="shared" si="193"/>
        <v>42335.124999989253</v>
      </c>
      <c r="C7973" s="4">
        <v>-13.84</v>
      </c>
      <c r="D7973" s="4">
        <v>-12.02</v>
      </c>
      <c r="E7973" s="4">
        <v>66.180000000000007</v>
      </c>
      <c r="F7973" s="4">
        <v>59.14</v>
      </c>
      <c r="G7973" s="4">
        <v>-18.8</v>
      </c>
      <c r="H7973" s="4">
        <v>7777</v>
      </c>
      <c r="I7973" s="4">
        <v>7777</v>
      </c>
      <c r="J7973" s="4">
        <v>35.43</v>
      </c>
      <c r="K7973" s="12">
        <v>0.92900000000000005</v>
      </c>
      <c r="L7973" s="12">
        <v>1.8080000000000001</v>
      </c>
      <c r="M7973" s="4">
        <v>0</v>
      </c>
      <c r="N7973" s="8"/>
      <c r="AB7973" s="52"/>
      <c r="AC7973" s="52"/>
      <c r="AE7973" s="4">
        <v>1182</v>
      </c>
    </row>
    <row r="7974" spans="1:31" x14ac:dyDescent="0.25">
      <c r="A7974" s="8">
        <f t="shared" si="192"/>
        <v>42700.166666647448</v>
      </c>
      <c r="B7974" s="7">
        <f t="shared" si="193"/>
        <v>42335.166666655918</v>
      </c>
      <c r="C7974" s="4">
        <v>-13.67</v>
      </c>
      <c r="D7974" s="4">
        <v>-12.53</v>
      </c>
      <c r="E7974" s="4">
        <v>67.569999999999993</v>
      </c>
      <c r="F7974" s="4">
        <v>62.304999999999993</v>
      </c>
      <c r="G7974" s="4">
        <v>-18.940000000000001</v>
      </c>
      <c r="H7974" s="4">
        <v>7777</v>
      </c>
      <c r="I7974" s="4">
        <v>7777</v>
      </c>
      <c r="J7974" s="4">
        <v>152.30000000000001</v>
      </c>
      <c r="K7974" s="12">
        <v>1.4990000000000001</v>
      </c>
      <c r="L7974" s="12">
        <v>3.423</v>
      </c>
      <c r="M7974" s="4">
        <v>0</v>
      </c>
      <c r="N7974" s="8"/>
      <c r="AB7974" s="52"/>
      <c r="AC7974" s="52"/>
      <c r="AE7974" s="4">
        <v>1161</v>
      </c>
    </row>
    <row r="7975" spans="1:31" x14ac:dyDescent="0.25">
      <c r="A7975" s="8">
        <f t="shared" si="192"/>
        <v>42700.208333314113</v>
      </c>
      <c r="B7975" s="7">
        <f t="shared" si="193"/>
        <v>42335.208333322582</v>
      </c>
      <c r="C7975" s="4">
        <v>-14.85</v>
      </c>
      <c r="D7975" s="4">
        <v>-12.72</v>
      </c>
      <c r="E7975" s="4">
        <v>68.289999999999992</v>
      </c>
      <c r="F7975" s="4">
        <v>60.13</v>
      </c>
      <c r="G7975" s="4">
        <v>-19.43</v>
      </c>
      <c r="H7975" s="4">
        <v>7777</v>
      </c>
      <c r="I7975" s="4">
        <v>7777</v>
      </c>
      <c r="J7975" s="4">
        <v>106</v>
      </c>
      <c r="K7975" s="12">
        <v>0.629</v>
      </c>
      <c r="L7975" s="12">
        <v>3.7370000000000001</v>
      </c>
      <c r="M7975" s="4">
        <v>0</v>
      </c>
      <c r="N7975" s="8"/>
      <c r="AB7975" s="52"/>
      <c r="AC7975" s="52"/>
      <c r="AE7975" s="4">
        <v>1120</v>
      </c>
    </row>
    <row r="7976" spans="1:31" x14ac:dyDescent="0.25">
      <c r="A7976" s="8">
        <f t="shared" si="192"/>
        <v>42700.249999980777</v>
      </c>
      <c r="B7976" s="7">
        <f t="shared" si="193"/>
        <v>42335.249999989246</v>
      </c>
      <c r="C7976" s="4">
        <v>-12.85</v>
      </c>
      <c r="D7976" s="4">
        <v>-10.55</v>
      </c>
      <c r="E7976" s="4">
        <v>61.015000000000001</v>
      </c>
      <c r="F7976" s="4">
        <v>54.355000000000004</v>
      </c>
      <c r="G7976" s="4">
        <v>-18.39</v>
      </c>
      <c r="H7976" s="4">
        <v>7777</v>
      </c>
      <c r="I7976" s="4">
        <v>7777</v>
      </c>
      <c r="J7976" s="4">
        <v>225.6</v>
      </c>
      <c r="K7976" s="12">
        <v>0.30399999999999999</v>
      </c>
      <c r="L7976" s="12">
        <v>2.117</v>
      </c>
      <c r="M7976" s="4">
        <v>0</v>
      </c>
      <c r="N7976" s="8"/>
      <c r="AB7976" s="52"/>
      <c r="AC7976" s="52"/>
      <c r="AE7976" s="4">
        <v>987</v>
      </c>
    </row>
    <row r="7977" spans="1:31" x14ac:dyDescent="0.25">
      <c r="A7977" s="8">
        <f t="shared" si="192"/>
        <v>42700.291666647441</v>
      </c>
      <c r="B7977" s="7">
        <f t="shared" si="193"/>
        <v>42335.29166665591</v>
      </c>
      <c r="C7977" s="4">
        <v>-12.57</v>
      </c>
      <c r="D7977" s="4">
        <v>-11.31</v>
      </c>
      <c r="E7977" s="4">
        <v>63.460000000000008</v>
      </c>
      <c r="F7977" s="4">
        <v>58.429999999999993</v>
      </c>
      <c r="G7977" s="4">
        <v>-18.12</v>
      </c>
      <c r="H7977" s="4">
        <v>7777</v>
      </c>
      <c r="I7977" s="4">
        <v>7777</v>
      </c>
      <c r="J7977" s="4">
        <v>22.54</v>
      </c>
      <c r="K7977" s="12">
        <v>1.3120000000000001</v>
      </c>
      <c r="L7977" s="12">
        <v>2.3079999999999998</v>
      </c>
      <c r="M7977" s="4">
        <v>0</v>
      </c>
      <c r="N7977" s="8"/>
      <c r="AB7977" s="52"/>
      <c r="AC7977" s="52"/>
      <c r="AE7977" s="4">
        <v>880</v>
      </c>
    </row>
    <row r="7978" spans="1:31" x14ac:dyDescent="0.25">
      <c r="A7978" s="8">
        <f t="shared" si="192"/>
        <v>42700.333333314105</v>
      </c>
      <c r="B7978" s="7">
        <f t="shared" si="193"/>
        <v>42335.333333322575</v>
      </c>
      <c r="C7978" s="4">
        <v>-12.94</v>
      </c>
      <c r="D7978" s="4">
        <v>-11.91</v>
      </c>
      <c r="E7978" s="4">
        <v>63.629999999999995</v>
      </c>
      <c r="F7978" s="4">
        <v>58.805</v>
      </c>
      <c r="G7978" s="4">
        <v>-18.649999999999999</v>
      </c>
      <c r="H7978" s="4">
        <v>7777</v>
      </c>
      <c r="I7978" s="4">
        <v>7777</v>
      </c>
      <c r="J7978" s="4">
        <v>58.64</v>
      </c>
      <c r="K7978" s="12">
        <v>0.94099999999999995</v>
      </c>
      <c r="L7978" s="12">
        <v>1.756</v>
      </c>
      <c r="M7978" s="4">
        <v>0</v>
      </c>
      <c r="N7978" s="8"/>
      <c r="AB7978" s="52"/>
      <c r="AC7978" s="52"/>
      <c r="AE7978" s="4">
        <v>580.1</v>
      </c>
    </row>
    <row r="7979" spans="1:31" x14ac:dyDescent="0.25">
      <c r="A7979" s="8">
        <f t="shared" si="192"/>
        <v>42700.37499998077</v>
      </c>
      <c r="B7979" s="7">
        <f t="shared" si="193"/>
        <v>42335.374999989239</v>
      </c>
      <c r="C7979" s="4">
        <v>-13.03</v>
      </c>
      <c r="D7979" s="4">
        <v>-11.98</v>
      </c>
      <c r="E7979" s="4">
        <v>62.61</v>
      </c>
      <c r="F7979" s="4">
        <v>57.885000000000005</v>
      </c>
      <c r="G7979" s="4">
        <v>-18.61</v>
      </c>
      <c r="H7979" s="4">
        <v>7777</v>
      </c>
      <c r="I7979" s="4">
        <v>7777</v>
      </c>
      <c r="J7979" s="4">
        <v>74.760000000000005</v>
      </c>
      <c r="K7979" s="12">
        <v>0.51300000000000001</v>
      </c>
      <c r="L7979" s="12">
        <v>3.4510000000000001</v>
      </c>
      <c r="M7979" s="4">
        <v>0</v>
      </c>
      <c r="N7979" s="8"/>
      <c r="AB7979" s="52"/>
      <c r="AC7979" s="52"/>
      <c r="AE7979" s="4"/>
    </row>
    <row r="7980" spans="1:31" x14ac:dyDescent="0.25">
      <c r="A7980" s="8">
        <f t="shared" si="192"/>
        <v>42700.416666647434</v>
      </c>
      <c r="B7980" s="7">
        <f t="shared" si="193"/>
        <v>42335.416666655903</v>
      </c>
      <c r="C7980" s="4">
        <v>-12.83</v>
      </c>
      <c r="D7980" s="4">
        <v>-12.15</v>
      </c>
      <c r="E7980" s="4">
        <v>63.935000000000002</v>
      </c>
      <c r="F7980" s="4">
        <v>61.01</v>
      </c>
      <c r="G7980" s="4">
        <v>-18.149999999999999</v>
      </c>
      <c r="H7980" s="4">
        <v>7777</v>
      </c>
      <c r="I7980" s="4">
        <v>7777</v>
      </c>
      <c r="J7980" s="4">
        <v>64.53</v>
      </c>
      <c r="K7980" s="12">
        <v>1.4730000000000001</v>
      </c>
      <c r="L7980" s="12">
        <v>2.9470000000000001</v>
      </c>
      <c r="M7980" s="4">
        <v>1.1990000000000001</v>
      </c>
      <c r="N7980" s="8"/>
      <c r="AB7980" s="52"/>
      <c r="AC7980" s="52"/>
      <c r="AE7980" s="4"/>
    </row>
    <row r="7981" spans="1:31" x14ac:dyDescent="0.25">
      <c r="A7981" s="8">
        <f t="shared" si="192"/>
        <v>42700.458333314098</v>
      </c>
      <c r="B7981" s="7">
        <f t="shared" si="193"/>
        <v>42335.458333322567</v>
      </c>
      <c r="C7981" s="4">
        <v>-11.02</v>
      </c>
      <c r="D7981" s="4">
        <v>-10.57</v>
      </c>
      <c r="E7981" s="4">
        <v>60.839999999999996</v>
      </c>
      <c r="F7981" s="4">
        <v>57.234999999999999</v>
      </c>
      <c r="G7981" s="4">
        <v>-17.07</v>
      </c>
      <c r="H7981" s="4">
        <v>7777</v>
      </c>
      <c r="I7981" s="4">
        <v>7777</v>
      </c>
      <c r="J7981" s="4">
        <v>207.1</v>
      </c>
      <c r="K7981" s="12">
        <v>0.1</v>
      </c>
      <c r="L7981" s="12">
        <v>2.4169999999999998</v>
      </c>
      <c r="M7981" s="4">
        <v>9.4700000000000006</v>
      </c>
      <c r="N7981" s="8"/>
      <c r="AB7981" s="52"/>
      <c r="AC7981" s="52"/>
      <c r="AE7981" s="4"/>
    </row>
    <row r="7982" spans="1:31" x14ac:dyDescent="0.25">
      <c r="A7982" s="8">
        <f t="shared" si="192"/>
        <v>42700.499999980762</v>
      </c>
      <c r="B7982" s="7">
        <f t="shared" si="193"/>
        <v>42335.499999989232</v>
      </c>
      <c r="C7982" s="4">
        <v>-7.8689999999999998</v>
      </c>
      <c r="D7982" s="4">
        <v>-7.5540000000000003</v>
      </c>
      <c r="E7982" s="4">
        <v>71.78</v>
      </c>
      <c r="F7982" s="4">
        <v>67.31</v>
      </c>
      <c r="G7982" s="4">
        <v>-11.56</v>
      </c>
      <c r="H7982" s="4">
        <v>7777</v>
      </c>
      <c r="I7982" s="4">
        <v>7777</v>
      </c>
      <c r="J7982" s="4">
        <v>148.6</v>
      </c>
      <c r="K7982" s="12">
        <v>0.76600000000000001</v>
      </c>
      <c r="L7982" s="12">
        <v>6.867</v>
      </c>
      <c r="M7982" s="4">
        <v>28.17</v>
      </c>
      <c r="N7982" s="8"/>
      <c r="AB7982" s="52"/>
      <c r="AC7982" s="52"/>
      <c r="AE7982" s="4"/>
    </row>
    <row r="7983" spans="1:31" x14ac:dyDescent="0.25">
      <c r="A7983" s="8">
        <f t="shared" si="192"/>
        <v>42700.541666647427</v>
      </c>
      <c r="B7983" s="7">
        <f t="shared" si="193"/>
        <v>42335.541666655896</v>
      </c>
      <c r="C7983" s="4">
        <v>-8.2200000000000006</v>
      </c>
      <c r="D7983" s="4">
        <v>-7.7880000000000003</v>
      </c>
      <c r="E7983" s="4">
        <v>72.015000000000001</v>
      </c>
      <c r="F7983" s="4">
        <v>67.19</v>
      </c>
      <c r="G7983" s="4">
        <v>-12.27</v>
      </c>
      <c r="H7983" s="4">
        <v>7777</v>
      </c>
      <c r="I7983" s="4">
        <v>7777</v>
      </c>
      <c r="J7983" s="4">
        <v>167.3</v>
      </c>
      <c r="K7983" s="12">
        <v>6.1870000000000003</v>
      </c>
      <c r="L7983" s="12">
        <v>7.76</v>
      </c>
      <c r="M7983" s="4">
        <v>31.55</v>
      </c>
      <c r="N7983" s="8"/>
      <c r="AB7983" s="52"/>
      <c r="AC7983" s="52"/>
      <c r="AE7983" s="4"/>
    </row>
    <row r="7984" spans="1:31" x14ac:dyDescent="0.25">
      <c r="A7984" s="8">
        <f t="shared" si="192"/>
        <v>42700.583333314091</v>
      </c>
      <c r="B7984" s="7">
        <f t="shared" si="193"/>
        <v>42335.58333332256</v>
      </c>
      <c r="C7984" s="4">
        <v>-5.7409999999999997</v>
      </c>
      <c r="D7984" s="4">
        <v>-5.6130000000000004</v>
      </c>
      <c r="E7984" s="4">
        <v>76.814999999999998</v>
      </c>
      <c r="F7984" s="4">
        <v>74.199999999999989</v>
      </c>
      <c r="G7984" s="4">
        <v>-9.26</v>
      </c>
      <c r="H7984" s="4">
        <v>7777</v>
      </c>
      <c r="I7984" s="4">
        <v>7777</v>
      </c>
      <c r="J7984" s="4">
        <v>151.5</v>
      </c>
      <c r="K7984" s="12">
        <v>7.7160000000000002</v>
      </c>
      <c r="L7984" s="12">
        <v>11.41</v>
      </c>
      <c r="M7984" s="4">
        <v>27.92</v>
      </c>
      <c r="N7984" s="8"/>
      <c r="AB7984" s="52"/>
      <c r="AC7984" s="52"/>
      <c r="AE7984" s="4"/>
    </row>
    <row r="7985" spans="1:31" x14ac:dyDescent="0.25">
      <c r="A7985" s="8">
        <f t="shared" si="192"/>
        <v>42700.624999980755</v>
      </c>
      <c r="B7985" s="7">
        <f t="shared" si="193"/>
        <v>42335.624999989224</v>
      </c>
      <c r="C7985" s="4">
        <v>-6.1059999999999999</v>
      </c>
      <c r="D7985" s="4">
        <v>-5.9420000000000002</v>
      </c>
      <c r="E7985" s="4">
        <v>76.62</v>
      </c>
      <c r="F7985" s="4">
        <v>73.925000000000011</v>
      </c>
      <c r="G7985" s="4">
        <v>-9.41</v>
      </c>
      <c r="H7985" s="4">
        <v>7777</v>
      </c>
      <c r="I7985" s="4">
        <v>7777</v>
      </c>
      <c r="J7985" s="4">
        <v>155.19999999999999</v>
      </c>
      <c r="K7985" s="12">
        <v>10.75</v>
      </c>
      <c r="L7985" s="12">
        <v>11.04</v>
      </c>
      <c r="M7985" s="4">
        <v>12.42</v>
      </c>
      <c r="N7985" s="8"/>
      <c r="AB7985" s="52"/>
      <c r="AC7985" s="52"/>
      <c r="AE7985" s="4"/>
    </row>
    <row r="7986" spans="1:31" x14ac:dyDescent="0.25">
      <c r="A7986" s="8">
        <f t="shared" si="192"/>
        <v>42700.666666647419</v>
      </c>
      <c r="B7986" s="7">
        <f t="shared" si="193"/>
        <v>42335.666666655889</v>
      </c>
      <c r="C7986" s="4">
        <v>-5.4829999999999997</v>
      </c>
      <c r="D7986" s="4">
        <v>-5.28</v>
      </c>
      <c r="E7986" s="4">
        <v>74.115000000000009</v>
      </c>
      <c r="F7986" s="4">
        <v>71.064999999999998</v>
      </c>
      <c r="G7986" s="4">
        <v>-9.44</v>
      </c>
      <c r="H7986" s="4">
        <v>7777</v>
      </c>
      <c r="I7986" s="4">
        <v>7777</v>
      </c>
      <c r="J7986" s="4">
        <v>79.930000000000007</v>
      </c>
      <c r="K7986" s="12">
        <v>11.51</v>
      </c>
      <c r="L7986" s="12">
        <v>13.19</v>
      </c>
      <c r="M7986" s="4">
        <v>1.159</v>
      </c>
      <c r="N7986" s="8"/>
      <c r="AB7986" s="52"/>
      <c r="AC7986" s="52"/>
      <c r="AE7986" s="4"/>
    </row>
    <row r="7987" spans="1:31" x14ac:dyDescent="0.25">
      <c r="A7987" s="8">
        <f t="shared" si="192"/>
        <v>42700.708333314084</v>
      </c>
      <c r="B7987" s="7">
        <f t="shared" si="193"/>
        <v>42335.708333322553</v>
      </c>
      <c r="C7987" s="4">
        <v>-5.3860000000000001</v>
      </c>
      <c r="D7987" s="4">
        <v>-5.1879999999999997</v>
      </c>
      <c r="E7987" s="4">
        <v>74.960000000000008</v>
      </c>
      <c r="F7987" s="4">
        <v>71.97</v>
      </c>
      <c r="G7987" s="4">
        <v>-9.11</v>
      </c>
      <c r="H7987" s="4">
        <v>7777</v>
      </c>
      <c r="I7987" s="4">
        <v>7777</v>
      </c>
      <c r="J7987" s="4">
        <v>134.9</v>
      </c>
      <c r="K7987" s="12">
        <v>13.12</v>
      </c>
      <c r="L7987" s="12">
        <v>13.12</v>
      </c>
      <c r="M7987" s="4">
        <v>0</v>
      </c>
      <c r="N7987" s="8"/>
      <c r="AB7987" s="52"/>
      <c r="AC7987" s="52"/>
      <c r="AE7987" s="4">
        <v>1671</v>
      </c>
    </row>
    <row r="7988" spans="1:31" x14ac:dyDescent="0.25">
      <c r="A7988" s="8">
        <f t="shared" ref="A7988:A8051" si="194">A7987+1/24</f>
        <v>42700.749999980748</v>
      </c>
      <c r="B7988" s="7">
        <f t="shared" si="193"/>
        <v>42335.749999989217</v>
      </c>
      <c r="C7988" s="4">
        <v>-5.3460000000000001</v>
      </c>
      <c r="D7988" s="4">
        <v>-5.1619999999999999</v>
      </c>
      <c r="E7988" s="4">
        <v>73.435000000000002</v>
      </c>
      <c r="F7988" s="4">
        <v>70.484999999999999</v>
      </c>
      <c r="G7988" s="4">
        <v>-9.25</v>
      </c>
      <c r="H7988" s="4">
        <v>7777</v>
      </c>
      <c r="I7988" s="4">
        <v>7777</v>
      </c>
      <c r="J7988" s="4">
        <v>132.1</v>
      </c>
      <c r="K7988" s="12">
        <v>11.14</v>
      </c>
      <c r="L7988" s="12">
        <v>14.27</v>
      </c>
      <c r="M7988" s="4">
        <v>0</v>
      </c>
      <c r="N7988" s="8"/>
      <c r="AB7988" s="52"/>
      <c r="AC7988" s="52"/>
      <c r="AE7988" s="4">
        <v>1362</v>
      </c>
    </row>
    <row r="7989" spans="1:31" x14ac:dyDescent="0.25">
      <c r="A7989" s="8">
        <f t="shared" si="194"/>
        <v>42700.791666647412</v>
      </c>
      <c r="B7989" s="7">
        <f t="shared" si="193"/>
        <v>42335.791666655881</v>
      </c>
      <c r="C7989" s="4">
        <v>-5.6920000000000002</v>
      </c>
      <c r="D7989" s="4">
        <v>-5.4989999999999997</v>
      </c>
      <c r="E7989" s="4">
        <v>71.87</v>
      </c>
      <c r="F7989" s="4">
        <v>68.784999999999997</v>
      </c>
      <c r="G7989" s="4">
        <v>-9.83</v>
      </c>
      <c r="H7989" s="4">
        <v>7777</v>
      </c>
      <c r="I7989" s="4">
        <v>7777</v>
      </c>
      <c r="J7989" s="4">
        <v>112.1</v>
      </c>
      <c r="K7989" s="12">
        <v>9.84</v>
      </c>
      <c r="L7989" s="12">
        <v>14.61</v>
      </c>
      <c r="M7989" s="4">
        <v>0</v>
      </c>
      <c r="N7989" s="8"/>
      <c r="AB7989" s="52"/>
      <c r="AC7989" s="52"/>
      <c r="AE7989" s="4">
        <v>1152</v>
      </c>
    </row>
    <row r="7990" spans="1:31" x14ac:dyDescent="0.25">
      <c r="A7990" s="8">
        <f t="shared" si="194"/>
        <v>42700.833333314076</v>
      </c>
      <c r="B7990" s="7">
        <f t="shared" si="193"/>
        <v>42335.833333322546</v>
      </c>
      <c r="C7990" s="4">
        <v>-5.1929999999999996</v>
      </c>
      <c r="D7990" s="4">
        <v>-4.992</v>
      </c>
      <c r="E7990" s="4">
        <v>70.685000000000002</v>
      </c>
      <c r="F7990" s="4">
        <v>67.63</v>
      </c>
      <c r="G7990" s="4">
        <v>-9.81</v>
      </c>
      <c r="H7990" s="4">
        <v>7777</v>
      </c>
      <c r="I7990" s="4">
        <v>7777</v>
      </c>
      <c r="J7990" s="4">
        <v>156.1</v>
      </c>
      <c r="K7990" s="12">
        <v>10.47</v>
      </c>
      <c r="L7990" s="12">
        <v>13.69</v>
      </c>
      <c r="M7990" s="4">
        <v>0</v>
      </c>
      <c r="N7990" s="8"/>
      <c r="AB7990" s="52"/>
      <c r="AC7990" s="52"/>
      <c r="AE7990" s="4">
        <v>1247</v>
      </c>
    </row>
    <row r="7991" spans="1:31" x14ac:dyDescent="0.25">
      <c r="A7991" s="8">
        <f t="shared" si="194"/>
        <v>42700.874999980741</v>
      </c>
      <c r="B7991" s="7">
        <f t="shared" si="193"/>
        <v>42335.87499998921</v>
      </c>
      <c r="C7991" s="4">
        <v>-5.1769999999999996</v>
      </c>
      <c r="D7991" s="4">
        <v>-4.9630000000000001</v>
      </c>
      <c r="E7991" s="4">
        <v>70.85499999999999</v>
      </c>
      <c r="F7991" s="4">
        <v>67.63</v>
      </c>
      <c r="G7991" s="4">
        <v>-10.02</v>
      </c>
      <c r="H7991" s="4">
        <v>7777</v>
      </c>
      <c r="I7991" s="4">
        <v>7777</v>
      </c>
      <c r="J7991" s="4">
        <v>29.75</v>
      </c>
      <c r="K7991" s="12">
        <v>11.48</v>
      </c>
      <c r="L7991" s="12">
        <v>14.12</v>
      </c>
      <c r="M7991" s="4">
        <v>0</v>
      </c>
      <c r="N7991" s="8"/>
      <c r="AB7991" s="52"/>
      <c r="AC7991" s="52"/>
      <c r="AE7991" s="4">
        <v>1374</v>
      </c>
    </row>
    <row r="7992" spans="1:31" x14ac:dyDescent="0.25">
      <c r="A7992" s="8">
        <f t="shared" si="194"/>
        <v>42700.916666647405</v>
      </c>
      <c r="B7992" s="7">
        <f t="shared" si="193"/>
        <v>42335.916666655874</v>
      </c>
      <c r="C7992" s="4">
        <v>-5.5990000000000002</v>
      </c>
      <c r="D7992" s="4">
        <v>-5.4059999999999997</v>
      </c>
      <c r="E7992" s="4">
        <v>74.45</v>
      </c>
      <c r="F7992" s="4">
        <v>71.534999999999997</v>
      </c>
      <c r="G7992" s="4">
        <v>-9.4499999999999993</v>
      </c>
      <c r="H7992" s="4">
        <v>7777</v>
      </c>
      <c r="I7992" s="4">
        <v>7777</v>
      </c>
      <c r="J7992" s="4">
        <v>157.30000000000001</v>
      </c>
      <c r="K7992" s="12">
        <v>10.59</v>
      </c>
      <c r="L7992" s="12">
        <v>12.25</v>
      </c>
      <c r="M7992" s="4">
        <v>0</v>
      </c>
      <c r="N7992" s="8"/>
      <c r="AB7992" s="52"/>
      <c r="AC7992" s="52"/>
      <c r="AE7992" s="4">
        <v>1266</v>
      </c>
    </row>
    <row r="7993" spans="1:31" x14ac:dyDescent="0.25">
      <c r="A7993" s="8">
        <f t="shared" si="194"/>
        <v>42700.958333314069</v>
      </c>
      <c r="B7993" s="7">
        <f t="shared" si="193"/>
        <v>42335.958333322538</v>
      </c>
      <c r="C7993" s="4">
        <v>-5.2110000000000003</v>
      </c>
      <c r="D7993" s="4">
        <v>-5.0110000000000001</v>
      </c>
      <c r="E7993" s="4">
        <v>71.365000000000009</v>
      </c>
      <c r="F7993" s="4">
        <v>68.615000000000009</v>
      </c>
      <c r="G7993" s="4">
        <v>-9.59</v>
      </c>
      <c r="H7993" s="4">
        <v>7777</v>
      </c>
      <c r="I7993" s="4">
        <v>7777</v>
      </c>
      <c r="J7993" s="4">
        <v>40.21</v>
      </c>
      <c r="K7993" s="12">
        <v>11.65</v>
      </c>
      <c r="L7993" s="12">
        <v>12.89</v>
      </c>
      <c r="M7993" s="4">
        <v>0</v>
      </c>
      <c r="N7993" s="8"/>
      <c r="AB7993" s="52"/>
      <c r="AC7993" s="52"/>
      <c r="AE7993" s="4">
        <v>1015</v>
      </c>
    </row>
    <row r="7994" spans="1:31" x14ac:dyDescent="0.25">
      <c r="A7994" s="8">
        <f t="shared" si="194"/>
        <v>42700.999999980733</v>
      </c>
      <c r="B7994" s="7">
        <f t="shared" si="193"/>
        <v>42335.999999989202</v>
      </c>
      <c r="C7994" s="4">
        <v>-4.8259999999999996</v>
      </c>
      <c r="D7994" s="4">
        <v>-4.5999999999999996</v>
      </c>
      <c r="E7994" s="4">
        <v>68.58</v>
      </c>
      <c r="F7994" s="4">
        <v>65.625</v>
      </c>
      <c r="G7994" s="4">
        <v>-9.56</v>
      </c>
      <c r="H7994" s="4">
        <v>7777</v>
      </c>
      <c r="I7994" s="4">
        <v>7777</v>
      </c>
      <c r="J7994" s="4">
        <v>106.4</v>
      </c>
      <c r="K7994" s="12">
        <v>11.47</v>
      </c>
      <c r="L7994" s="12">
        <v>13.77</v>
      </c>
      <c r="M7994" s="4">
        <v>0</v>
      </c>
      <c r="N7994" s="8"/>
      <c r="AB7994" s="52"/>
      <c r="AC7994" s="52"/>
      <c r="AE7994" s="4">
        <v>868</v>
      </c>
    </row>
    <row r="7995" spans="1:31" x14ac:dyDescent="0.25">
      <c r="A7995" s="8">
        <f t="shared" si="194"/>
        <v>42701.041666647398</v>
      </c>
      <c r="B7995" s="7">
        <f t="shared" si="193"/>
        <v>42336.041666655867</v>
      </c>
      <c r="C7995" s="4">
        <v>-4.3540000000000001</v>
      </c>
      <c r="D7995" s="4">
        <v>-4.1219999999999999</v>
      </c>
      <c r="E7995" s="4">
        <v>65.185000000000002</v>
      </c>
      <c r="F7995" s="4">
        <v>61.895000000000003</v>
      </c>
      <c r="G7995" s="4">
        <v>-9.89</v>
      </c>
      <c r="H7995" s="4">
        <v>7777</v>
      </c>
      <c r="I7995" s="4">
        <v>7777</v>
      </c>
      <c r="J7995" s="4">
        <v>25.41</v>
      </c>
      <c r="K7995" s="12">
        <v>8.59</v>
      </c>
      <c r="L7995" s="12">
        <v>12.91</v>
      </c>
      <c r="M7995" s="4">
        <v>0</v>
      </c>
      <c r="N7995" s="8"/>
      <c r="AB7995" s="52"/>
      <c r="AC7995" s="52"/>
      <c r="AE7995" s="4">
        <v>658.4</v>
      </c>
    </row>
    <row r="7996" spans="1:31" x14ac:dyDescent="0.25">
      <c r="A7996" s="8">
        <f t="shared" si="194"/>
        <v>42701.083333314062</v>
      </c>
      <c r="B7996" s="7">
        <f t="shared" si="193"/>
        <v>42336.083333322531</v>
      </c>
      <c r="C7996" s="4">
        <v>-4.1669999999999998</v>
      </c>
      <c r="D7996" s="4">
        <v>-3.91</v>
      </c>
      <c r="E7996" s="4">
        <v>62.600000000000009</v>
      </c>
      <c r="F7996" s="4">
        <v>59.585000000000001</v>
      </c>
      <c r="G7996" s="4">
        <v>-10.23</v>
      </c>
      <c r="H7996" s="4">
        <v>7777</v>
      </c>
      <c r="I7996" s="4">
        <v>7777</v>
      </c>
      <c r="J7996" s="4">
        <v>118.6</v>
      </c>
      <c r="K7996" s="12">
        <v>6.3289999999999997</v>
      </c>
      <c r="L7996" s="12">
        <v>10.15</v>
      </c>
      <c r="M7996" s="4">
        <v>0</v>
      </c>
      <c r="N7996" s="8"/>
      <c r="AB7996" s="52"/>
      <c r="AC7996" s="52"/>
      <c r="AE7996" s="4">
        <v>123.3</v>
      </c>
    </row>
    <row r="7997" spans="1:31" x14ac:dyDescent="0.25">
      <c r="A7997" s="8">
        <f t="shared" si="194"/>
        <v>42701.124999980726</v>
      </c>
      <c r="B7997" s="7">
        <f t="shared" si="193"/>
        <v>42336.124999989195</v>
      </c>
      <c r="C7997" s="4">
        <v>-10.28</v>
      </c>
      <c r="D7997" s="4">
        <v>-10.210000000000001</v>
      </c>
      <c r="E7997" s="4">
        <v>74.12</v>
      </c>
      <c r="F7997" s="4">
        <v>71.11</v>
      </c>
      <c r="G7997" s="4">
        <v>-13.49</v>
      </c>
      <c r="H7997" s="4">
        <v>7777</v>
      </c>
      <c r="I7997" s="4">
        <v>7777</v>
      </c>
      <c r="J7997" s="4">
        <v>124.1</v>
      </c>
      <c r="K7997" s="12">
        <v>3.93</v>
      </c>
      <c r="L7997" s="12">
        <v>5.7619999999999996</v>
      </c>
      <c r="M7997" s="4">
        <v>0</v>
      </c>
      <c r="N7997" s="8"/>
      <c r="AB7997" s="52"/>
      <c r="AC7997" s="52"/>
      <c r="AE7997" s="4">
        <v>0</v>
      </c>
    </row>
    <row r="7998" spans="1:31" x14ac:dyDescent="0.25">
      <c r="A7998" s="8">
        <f t="shared" si="194"/>
        <v>42701.16666664739</v>
      </c>
      <c r="B7998" s="7">
        <f t="shared" si="193"/>
        <v>42336.166666655859</v>
      </c>
      <c r="C7998" s="4">
        <v>-13.94</v>
      </c>
      <c r="D7998" s="4">
        <v>-13.77</v>
      </c>
      <c r="E7998" s="4">
        <v>83.1</v>
      </c>
      <c r="F7998" s="4">
        <v>79.97</v>
      </c>
      <c r="G7998" s="4">
        <v>-16.329999999999998</v>
      </c>
      <c r="H7998" s="4">
        <v>7777</v>
      </c>
      <c r="I7998" s="4">
        <v>7777</v>
      </c>
      <c r="J7998" s="4">
        <v>146.9</v>
      </c>
      <c r="K7998" s="12">
        <v>2.5270000000000001</v>
      </c>
      <c r="L7998" s="12">
        <v>4.3710000000000004</v>
      </c>
      <c r="M7998" s="4">
        <v>0</v>
      </c>
      <c r="N7998" s="8"/>
      <c r="AB7998" s="52"/>
      <c r="AC7998" s="52"/>
      <c r="AE7998" s="4">
        <v>0</v>
      </c>
    </row>
    <row r="7999" spans="1:31" x14ac:dyDescent="0.25">
      <c r="A7999" s="8">
        <f t="shared" si="194"/>
        <v>42701.208333314054</v>
      </c>
      <c r="B7999" s="7">
        <f t="shared" si="193"/>
        <v>42336.208333322524</v>
      </c>
      <c r="C7999" s="4">
        <v>-14.18</v>
      </c>
      <c r="D7999" s="4">
        <v>-13.98</v>
      </c>
      <c r="E7999" s="4">
        <v>80.325000000000003</v>
      </c>
      <c r="F7999" s="4">
        <v>77.919999999999987</v>
      </c>
      <c r="G7999" s="4">
        <v>-16.86</v>
      </c>
      <c r="H7999" s="4">
        <v>7777</v>
      </c>
      <c r="I7999" s="4">
        <v>7777</v>
      </c>
      <c r="J7999" s="4">
        <v>135.9</v>
      </c>
      <c r="K7999" s="12">
        <v>0</v>
      </c>
      <c r="L7999" s="12">
        <v>2.5640000000000001</v>
      </c>
      <c r="M7999" s="4">
        <v>0</v>
      </c>
      <c r="N7999" s="8"/>
      <c r="AB7999" s="52"/>
      <c r="AC7999" s="52"/>
      <c r="AE7999" s="4">
        <v>0</v>
      </c>
    </row>
    <row r="8000" spans="1:31" x14ac:dyDescent="0.25">
      <c r="A8000" s="8">
        <f t="shared" si="194"/>
        <v>42701.249999980719</v>
      </c>
      <c r="B8000" s="7">
        <f t="shared" si="193"/>
        <v>42336.249999989188</v>
      </c>
      <c r="C8000" s="4">
        <v>-14.46</v>
      </c>
      <c r="D8000" s="4">
        <v>-14.07</v>
      </c>
      <c r="E8000" s="4">
        <v>79.555000000000007</v>
      </c>
      <c r="F8000" s="4">
        <v>77.77000000000001</v>
      </c>
      <c r="G8000" s="4">
        <v>-17.23</v>
      </c>
      <c r="H8000" s="4">
        <v>7777</v>
      </c>
      <c r="I8000" s="4">
        <v>7777</v>
      </c>
      <c r="J8000" s="4">
        <v>105.9</v>
      </c>
      <c r="K8000" s="12">
        <v>0.67100000000000004</v>
      </c>
      <c r="L8000" s="12">
        <v>1.1220000000000001</v>
      </c>
      <c r="M8000" s="4">
        <v>0</v>
      </c>
      <c r="N8000" s="8"/>
      <c r="AB8000" s="52"/>
      <c r="AC8000" s="52"/>
      <c r="AE8000" s="4">
        <v>0</v>
      </c>
    </row>
    <row r="8001" spans="1:31" x14ac:dyDescent="0.25">
      <c r="A8001" s="8">
        <f t="shared" si="194"/>
        <v>42701.291666647383</v>
      </c>
      <c r="B8001" s="7">
        <f t="shared" si="193"/>
        <v>42336.291666655852</v>
      </c>
      <c r="C8001" s="4">
        <v>-15.16</v>
      </c>
      <c r="D8001" s="4">
        <v>-14.9</v>
      </c>
      <c r="E8001" s="4">
        <v>78.210000000000008</v>
      </c>
      <c r="F8001" s="4">
        <v>76.375</v>
      </c>
      <c r="G8001" s="4">
        <v>-18.059999999999999</v>
      </c>
      <c r="H8001" s="4">
        <v>7777</v>
      </c>
      <c r="I8001" s="4">
        <v>7777</v>
      </c>
      <c r="J8001" s="4">
        <v>180.4</v>
      </c>
      <c r="K8001" s="12">
        <v>0</v>
      </c>
      <c r="L8001" s="12">
        <v>0.72799999999999998</v>
      </c>
      <c r="M8001" s="4">
        <v>0</v>
      </c>
      <c r="N8001" s="8"/>
      <c r="AB8001" s="52"/>
      <c r="AC8001" s="52"/>
      <c r="AE8001" s="4">
        <v>13.97</v>
      </c>
    </row>
    <row r="8002" spans="1:31" x14ac:dyDescent="0.25">
      <c r="A8002" s="8">
        <f t="shared" si="194"/>
        <v>42701.333333314047</v>
      </c>
      <c r="B8002" s="7">
        <f t="shared" si="193"/>
        <v>42336.333333322516</v>
      </c>
      <c r="C8002" s="4">
        <v>-17.18</v>
      </c>
      <c r="D8002" s="4">
        <v>-17.07</v>
      </c>
      <c r="E8002" s="4">
        <v>76.314999999999998</v>
      </c>
      <c r="F8002" s="4">
        <v>74.204999999999998</v>
      </c>
      <c r="G8002" s="4">
        <v>-20.37</v>
      </c>
      <c r="H8002" s="4">
        <v>7777</v>
      </c>
      <c r="I8002" s="4">
        <v>7777</v>
      </c>
      <c r="J8002" s="4">
        <v>209.6</v>
      </c>
      <c r="K8002" s="12">
        <v>0.33600000000000002</v>
      </c>
      <c r="L8002" s="12">
        <v>0.61299999999999999</v>
      </c>
      <c r="M8002" s="4">
        <v>0</v>
      </c>
      <c r="N8002" s="8"/>
      <c r="AB8002" s="52"/>
      <c r="AC8002" s="52"/>
      <c r="AE8002" s="4">
        <v>29.95</v>
      </c>
    </row>
    <row r="8003" spans="1:31" x14ac:dyDescent="0.25">
      <c r="A8003" s="8">
        <f t="shared" si="194"/>
        <v>42701.374999980711</v>
      </c>
      <c r="B8003" s="7">
        <f t="shared" si="193"/>
        <v>42336.374999989181</v>
      </c>
      <c r="C8003" s="4">
        <v>-18.170000000000002</v>
      </c>
      <c r="D8003" s="4">
        <v>-17.98</v>
      </c>
      <c r="E8003" s="4">
        <v>75.064999999999998</v>
      </c>
      <c r="F8003" s="4">
        <v>73.06</v>
      </c>
      <c r="G8003" s="4">
        <v>-21.47</v>
      </c>
      <c r="H8003" s="4">
        <v>7777</v>
      </c>
      <c r="I8003" s="4">
        <v>7777</v>
      </c>
      <c r="J8003" s="4">
        <v>125.7</v>
      </c>
      <c r="K8003" s="12">
        <v>0</v>
      </c>
      <c r="L8003" s="12">
        <v>0.83299999999999996</v>
      </c>
      <c r="M8003" s="4">
        <v>0</v>
      </c>
      <c r="N8003" s="8"/>
      <c r="AB8003" s="52"/>
      <c r="AC8003" s="52"/>
      <c r="AE8003" s="4"/>
    </row>
    <row r="8004" spans="1:31" x14ac:dyDescent="0.25">
      <c r="A8004" s="8">
        <f t="shared" si="194"/>
        <v>42701.416666647376</v>
      </c>
      <c r="B8004" s="7">
        <f t="shared" si="193"/>
        <v>42336.416666655845</v>
      </c>
      <c r="C8004" s="4">
        <v>-19.329999999999998</v>
      </c>
      <c r="D8004" s="4">
        <v>-18.920000000000002</v>
      </c>
      <c r="E8004" s="4">
        <v>73.914999999999992</v>
      </c>
      <c r="F8004" s="4">
        <v>71.98</v>
      </c>
      <c r="G8004" s="4">
        <v>-22.83</v>
      </c>
      <c r="H8004" s="4">
        <v>7777</v>
      </c>
      <c r="I8004" s="4">
        <v>7777</v>
      </c>
      <c r="J8004" s="4">
        <v>176</v>
      </c>
      <c r="K8004" s="12">
        <v>0.19800000000000001</v>
      </c>
      <c r="L8004" s="12">
        <v>0.377</v>
      </c>
      <c r="M8004" s="4">
        <v>0.98</v>
      </c>
      <c r="N8004" s="8"/>
      <c r="AB8004" s="52"/>
      <c r="AC8004" s="52"/>
      <c r="AE8004" s="4"/>
    </row>
    <row r="8005" spans="1:31" x14ac:dyDescent="0.25">
      <c r="A8005" s="8">
        <f t="shared" si="194"/>
        <v>42701.45833331404</v>
      </c>
      <c r="B8005" s="7">
        <f t="shared" si="193"/>
        <v>42336.458333322509</v>
      </c>
      <c r="C8005" s="4">
        <v>-19.54</v>
      </c>
      <c r="D8005" s="4">
        <v>-19.39</v>
      </c>
      <c r="E8005" s="4">
        <v>74.17</v>
      </c>
      <c r="F8005" s="4">
        <v>71.825000000000003</v>
      </c>
      <c r="G8005" s="4">
        <v>-22.97</v>
      </c>
      <c r="H8005" s="4">
        <v>7777</v>
      </c>
      <c r="I8005" s="4">
        <v>7777</v>
      </c>
      <c r="J8005" s="4">
        <v>26.8</v>
      </c>
      <c r="K8005" s="12">
        <v>1.397</v>
      </c>
      <c r="L8005" s="12">
        <v>1.397</v>
      </c>
      <c r="M8005" s="4">
        <v>7.0709999999999997</v>
      </c>
      <c r="N8005" s="8"/>
      <c r="AB8005" s="52"/>
      <c r="AC8005" s="52"/>
      <c r="AE8005" s="4"/>
    </row>
    <row r="8006" spans="1:31" x14ac:dyDescent="0.25">
      <c r="A8006" s="8">
        <f t="shared" si="194"/>
        <v>42701.499999980704</v>
      </c>
      <c r="B8006" s="7">
        <f t="shared" si="193"/>
        <v>42336.499999989173</v>
      </c>
      <c r="C8006" s="4">
        <v>-20.57</v>
      </c>
      <c r="D8006" s="4">
        <v>-20.47</v>
      </c>
      <c r="E8006" s="4">
        <v>72.674999999999997</v>
      </c>
      <c r="F8006" s="4">
        <v>70.400000000000006</v>
      </c>
      <c r="G8006" s="4">
        <v>-24.22</v>
      </c>
      <c r="H8006" s="4">
        <v>7777</v>
      </c>
      <c r="I8006" s="4">
        <v>7777</v>
      </c>
      <c r="J8006" s="4">
        <v>23.04</v>
      </c>
      <c r="K8006" s="12">
        <v>2.0870000000000002</v>
      </c>
      <c r="L8006" s="12">
        <v>2.68</v>
      </c>
      <c r="M8006" s="4">
        <v>24.22</v>
      </c>
      <c r="N8006" s="8"/>
      <c r="AB8006" s="52"/>
      <c r="AC8006" s="52"/>
      <c r="AE8006" s="4"/>
    </row>
    <row r="8007" spans="1:31" x14ac:dyDescent="0.25">
      <c r="A8007" s="8">
        <f t="shared" si="194"/>
        <v>42701.541666647368</v>
      </c>
      <c r="B8007" s="7">
        <f t="shared" si="193"/>
        <v>42336.541666655838</v>
      </c>
      <c r="C8007" s="4">
        <v>-19.690000000000001</v>
      </c>
      <c r="D8007" s="4">
        <v>-19.55</v>
      </c>
      <c r="E8007" s="4">
        <v>72.884999999999991</v>
      </c>
      <c r="F8007" s="4">
        <v>71.010000000000005</v>
      </c>
      <c r="G8007" s="4">
        <v>-23.3</v>
      </c>
      <c r="H8007" s="4">
        <v>7777</v>
      </c>
      <c r="I8007" s="4">
        <v>7777</v>
      </c>
      <c r="J8007" s="4">
        <v>59.11</v>
      </c>
      <c r="K8007" s="12">
        <v>1.833</v>
      </c>
      <c r="L8007" s="12">
        <v>2.4289999999999998</v>
      </c>
      <c r="M8007" s="4">
        <v>38.39</v>
      </c>
      <c r="N8007" s="8"/>
      <c r="AB8007" s="52"/>
      <c r="AC8007" s="52"/>
      <c r="AE8007" s="4"/>
    </row>
    <row r="8008" spans="1:31" x14ac:dyDescent="0.25">
      <c r="A8008" s="8">
        <f t="shared" si="194"/>
        <v>42701.583333314033</v>
      </c>
      <c r="B8008" s="7">
        <f t="shared" si="193"/>
        <v>42336.583333322502</v>
      </c>
      <c r="C8008" s="4">
        <v>-19.190000000000001</v>
      </c>
      <c r="D8008" s="4">
        <v>-19.05</v>
      </c>
      <c r="E8008" s="4">
        <v>73.594999999999999</v>
      </c>
      <c r="F8008" s="4">
        <v>71.72</v>
      </c>
      <c r="G8008" s="4">
        <v>-22.73</v>
      </c>
      <c r="H8008" s="4">
        <v>7777</v>
      </c>
      <c r="I8008" s="4">
        <v>7777</v>
      </c>
      <c r="J8008" s="4">
        <v>254.4</v>
      </c>
      <c r="K8008" s="12">
        <v>0</v>
      </c>
      <c r="L8008" s="12">
        <v>2.0550000000000002</v>
      </c>
      <c r="M8008" s="4">
        <v>21.61</v>
      </c>
      <c r="N8008" s="8"/>
      <c r="AB8008" s="52"/>
      <c r="AC8008" s="52"/>
      <c r="AE8008" s="4"/>
    </row>
    <row r="8009" spans="1:31" x14ac:dyDescent="0.25">
      <c r="A8009" s="8">
        <f t="shared" si="194"/>
        <v>42701.624999980697</v>
      </c>
      <c r="B8009" s="7">
        <f t="shared" si="193"/>
        <v>42336.624999989166</v>
      </c>
      <c r="C8009" s="4">
        <v>-21</v>
      </c>
      <c r="D8009" s="4">
        <v>-20.84</v>
      </c>
      <c r="E8009" s="4">
        <v>72.194999999999993</v>
      </c>
      <c r="F8009" s="4">
        <v>70.294999999999987</v>
      </c>
      <c r="G8009" s="4">
        <v>-24.79</v>
      </c>
      <c r="H8009" s="4">
        <v>7777</v>
      </c>
      <c r="I8009" s="4">
        <v>7777</v>
      </c>
      <c r="J8009" s="4">
        <v>34.67</v>
      </c>
      <c r="K8009" s="12">
        <v>0.89800000000000002</v>
      </c>
      <c r="L8009" s="12">
        <v>1.855</v>
      </c>
      <c r="M8009" s="4">
        <v>13.77</v>
      </c>
      <c r="N8009" s="8"/>
      <c r="AB8009" s="52"/>
      <c r="AC8009" s="52"/>
      <c r="AE8009" s="4"/>
    </row>
    <row r="8010" spans="1:31" x14ac:dyDescent="0.25">
      <c r="A8010" s="8">
        <f t="shared" si="194"/>
        <v>42701.666666647361</v>
      </c>
      <c r="B8010" s="7">
        <f t="shared" si="193"/>
        <v>42336.66666665583</v>
      </c>
      <c r="C8010" s="4">
        <v>-22.16</v>
      </c>
      <c r="D8010" s="4">
        <v>-22.02</v>
      </c>
      <c r="E8010" s="4">
        <v>70.375</v>
      </c>
      <c r="F8010" s="4">
        <v>68.534999999999997</v>
      </c>
      <c r="G8010" s="4">
        <v>-26.1</v>
      </c>
      <c r="H8010" s="4">
        <v>7777</v>
      </c>
      <c r="I8010" s="4">
        <v>7777</v>
      </c>
      <c r="J8010" s="4">
        <v>351.8</v>
      </c>
      <c r="K8010" s="12">
        <v>1.5760000000000001</v>
      </c>
      <c r="L8010" s="12">
        <v>2.3490000000000002</v>
      </c>
      <c r="M8010" s="4">
        <v>1.7549999999999999</v>
      </c>
      <c r="N8010" s="8"/>
      <c r="AB8010" s="52"/>
      <c r="AC8010" s="52"/>
      <c r="AE8010" s="4"/>
    </row>
    <row r="8011" spans="1:31" x14ac:dyDescent="0.25">
      <c r="A8011" s="8">
        <f t="shared" si="194"/>
        <v>42701.708333314025</v>
      </c>
      <c r="B8011" s="7">
        <f t="shared" si="193"/>
        <v>42336.708333322495</v>
      </c>
      <c r="C8011" s="4">
        <v>-22.11</v>
      </c>
      <c r="D8011" s="4">
        <v>-21.97</v>
      </c>
      <c r="E8011" s="4">
        <v>70.41</v>
      </c>
      <c r="F8011" s="4">
        <v>68.61</v>
      </c>
      <c r="G8011" s="4">
        <v>-26.03</v>
      </c>
      <c r="H8011" s="4">
        <v>7777</v>
      </c>
      <c r="I8011" s="4">
        <v>7777</v>
      </c>
      <c r="J8011" s="4">
        <v>18.98</v>
      </c>
      <c r="K8011" s="12">
        <v>2.5270000000000001</v>
      </c>
      <c r="L8011" s="12">
        <v>2.5270000000000001</v>
      </c>
      <c r="M8011" s="4">
        <v>0.23</v>
      </c>
      <c r="N8011" s="8"/>
      <c r="AB8011" s="52"/>
      <c r="AC8011" s="52"/>
      <c r="AE8011" s="4">
        <v>0</v>
      </c>
    </row>
    <row r="8012" spans="1:31" x14ac:dyDescent="0.25">
      <c r="A8012" s="8">
        <f t="shared" si="194"/>
        <v>42701.74999998069</v>
      </c>
      <c r="B8012" s="7">
        <f t="shared" si="193"/>
        <v>42336.749999989159</v>
      </c>
      <c r="C8012" s="4">
        <v>-22.06</v>
      </c>
      <c r="D8012" s="4">
        <v>-21.94</v>
      </c>
      <c r="E8012" s="4">
        <v>70.42</v>
      </c>
      <c r="F8012" s="4">
        <v>68.545000000000002</v>
      </c>
      <c r="G8012" s="4">
        <v>-25.98</v>
      </c>
      <c r="H8012" s="4">
        <v>7777</v>
      </c>
      <c r="I8012" s="4">
        <v>7777</v>
      </c>
      <c r="J8012" s="4">
        <v>339.8</v>
      </c>
      <c r="K8012" s="12">
        <v>3.004</v>
      </c>
      <c r="L8012" s="12">
        <v>3.8889999999999998</v>
      </c>
      <c r="M8012" s="4">
        <v>9.6000000000000002E-2</v>
      </c>
      <c r="N8012" s="8"/>
      <c r="AB8012" s="52"/>
      <c r="AC8012" s="52"/>
      <c r="AE8012" s="4">
        <v>0</v>
      </c>
    </row>
    <row r="8013" spans="1:31" x14ac:dyDescent="0.25">
      <c r="A8013" s="8">
        <f t="shared" si="194"/>
        <v>42701.791666647354</v>
      </c>
      <c r="B8013" s="7">
        <f t="shared" si="193"/>
        <v>42336.791666655823</v>
      </c>
      <c r="C8013" s="4">
        <v>-22.83</v>
      </c>
      <c r="D8013" s="4">
        <v>-22.7</v>
      </c>
      <c r="E8013" s="4">
        <v>69.710000000000008</v>
      </c>
      <c r="F8013" s="4">
        <v>67.87</v>
      </c>
      <c r="G8013" s="4">
        <v>-26.86</v>
      </c>
      <c r="H8013" s="4">
        <v>7777</v>
      </c>
      <c r="I8013" s="4">
        <v>7777</v>
      </c>
      <c r="J8013" s="4">
        <v>17.920000000000002</v>
      </c>
      <c r="K8013" s="12">
        <v>2.4500000000000002</v>
      </c>
      <c r="L8013" s="12">
        <v>3.4249999999999998</v>
      </c>
      <c r="M8013" s="4">
        <v>7.0000000000000001E-3</v>
      </c>
      <c r="N8013" s="8"/>
      <c r="AB8013" s="52"/>
      <c r="AC8013" s="52"/>
      <c r="AE8013" s="4">
        <v>0</v>
      </c>
    </row>
    <row r="8014" spans="1:31" x14ac:dyDescent="0.25">
      <c r="A8014" s="8">
        <f t="shared" si="194"/>
        <v>42701.833333314018</v>
      </c>
      <c r="B8014" s="7">
        <f t="shared" si="193"/>
        <v>42336.833333322487</v>
      </c>
      <c r="C8014" s="4">
        <v>-23.08</v>
      </c>
      <c r="D8014" s="4">
        <v>-22.94</v>
      </c>
      <c r="E8014" s="4">
        <v>69.23</v>
      </c>
      <c r="F8014" s="4">
        <v>67.39</v>
      </c>
      <c r="G8014" s="4">
        <v>-27.16</v>
      </c>
      <c r="H8014" s="4">
        <v>7777</v>
      </c>
      <c r="I8014" s="4">
        <v>7777</v>
      </c>
      <c r="J8014" s="4">
        <v>18.07</v>
      </c>
      <c r="K8014" s="12">
        <v>2.4830000000000001</v>
      </c>
      <c r="L8014" s="12">
        <v>3.0920000000000001</v>
      </c>
      <c r="M8014" s="4">
        <v>1.0999999999999999E-2</v>
      </c>
      <c r="N8014" s="8"/>
      <c r="AB8014" s="52"/>
      <c r="AC8014" s="52"/>
      <c r="AE8014" s="4">
        <v>0</v>
      </c>
    </row>
    <row r="8015" spans="1:31" x14ac:dyDescent="0.25">
      <c r="A8015" s="8">
        <f t="shared" si="194"/>
        <v>42701.874999980682</v>
      </c>
      <c r="B8015" s="7">
        <f t="shared" si="193"/>
        <v>42336.874999989152</v>
      </c>
      <c r="C8015" s="4">
        <v>-22.96</v>
      </c>
      <c r="D8015" s="4">
        <v>-22.79</v>
      </c>
      <c r="E8015" s="4">
        <v>69.405000000000001</v>
      </c>
      <c r="F8015" s="4">
        <v>67.564999999999998</v>
      </c>
      <c r="G8015" s="4">
        <v>-27.03</v>
      </c>
      <c r="H8015" s="4">
        <v>7777</v>
      </c>
      <c r="I8015" s="4">
        <v>7777</v>
      </c>
      <c r="J8015" s="4">
        <v>17.78</v>
      </c>
      <c r="K8015" s="12">
        <v>2.1230000000000002</v>
      </c>
      <c r="L8015" s="12">
        <v>2.782</v>
      </c>
      <c r="M8015" s="4">
        <v>0</v>
      </c>
      <c r="N8015" s="8"/>
      <c r="AB8015" s="52"/>
      <c r="AC8015" s="52"/>
      <c r="AE8015" s="4"/>
    </row>
    <row r="8016" spans="1:31" x14ac:dyDescent="0.25">
      <c r="A8016" s="8">
        <f t="shared" si="194"/>
        <v>42701.916666647347</v>
      </c>
      <c r="B8016" s="7">
        <f t="shared" si="193"/>
        <v>42336.916666655816</v>
      </c>
      <c r="C8016" s="4">
        <v>-22.66</v>
      </c>
      <c r="D8016" s="4">
        <v>-22.51</v>
      </c>
      <c r="E8016" s="4">
        <v>69.674999999999997</v>
      </c>
      <c r="F8016" s="4">
        <v>67.805000000000007</v>
      </c>
      <c r="G8016" s="4">
        <v>-26.69</v>
      </c>
      <c r="H8016" s="4">
        <v>7777</v>
      </c>
      <c r="I8016" s="4">
        <v>7777</v>
      </c>
      <c r="J8016" s="4">
        <v>30.48</v>
      </c>
      <c r="K8016" s="12">
        <v>3.069</v>
      </c>
      <c r="L8016" s="12">
        <v>3.1520000000000001</v>
      </c>
      <c r="M8016" s="4">
        <v>0</v>
      </c>
      <c r="N8016" s="8"/>
      <c r="AB8016" s="52"/>
      <c r="AC8016" s="52"/>
      <c r="AE8016" s="4"/>
    </row>
    <row r="8017" spans="1:31" x14ac:dyDescent="0.25">
      <c r="A8017" s="8">
        <f t="shared" si="194"/>
        <v>42701.958333314011</v>
      </c>
      <c r="B8017" s="7">
        <f t="shared" si="193"/>
        <v>42336.95833332248</v>
      </c>
      <c r="C8017" s="4">
        <v>-22.44</v>
      </c>
      <c r="D8017" s="4">
        <v>-22.27</v>
      </c>
      <c r="E8017" s="4">
        <v>69.875</v>
      </c>
      <c r="F8017" s="4">
        <v>68.039999999999992</v>
      </c>
      <c r="G8017" s="4">
        <v>-26.44</v>
      </c>
      <c r="H8017" s="4">
        <v>7777</v>
      </c>
      <c r="I8017" s="4">
        <v>7777</v>
      </c>
      <c r="J8017" s="4">
        <v>40.770000000000003</v>
      </c>
      <c r="K8017" s="12">
        <v>3.1429999999999998</v>
      </c>
      <c r="L8017" s="12">
        <v>3.343</v>
      </c>
      <c r="M8017" s="4">
        <v>0</v>
      </c>
      <c r="N8017" s="8"/>
      <c r="AB8017" s="52"/>
      <c r="AC8017" s="52"/>
      <c r="AE8017" s="4"/>
    </row>
    <row r="8018" spans="1:31" x14ac:dyDescent="0.25">
      <c r="A8018" s="8">
        <f t="shared" si="194"/>
        <v>42701.999999980675</v>
      </c>
      <c r="B8018" s="7">
        <f t="shared" si="193"/>
        <v>42336.999999989144</v>
      </c>
      <c r="C8018" s="4">
        <v>-22.34</v>
      </c>
      <c r="D8018" s="4">
        <v>-22.15</v>
      </c>
      <c r="E8018" s="4">
        <v>69.944999999999993</v>
      </c>
      <c r="F8018" s="4">
        <v>68.14</v>
      </c>
      <c r="G8018" s="4">
        <v>-26.32</v>
      </c>
      <c r="H8018" s="4">
        <v>7777</v>
      </c>
      <c r="I8018" s="4">
        <v>7777</v>
      </c>
      <c r="J8018" s="4">
        <v>31.64</v>
      </c>
      <c r="K8018" s="12">
        <v>2.6179999999999999</v>
      </c>
      <c r="L8018" s="12">
        <v>3.1669999999999998</v>
      </c>
      <c r="M8018" s="4">
        <v>0</v>
      </c>
      <c r="N8018" s="8"/>
      <c r="AB8018" s="52"/>
      <c r="AC8018" s="52"/>
      <c r="AE8018" s="4"/>
    </row>
    <row r="8019" spans="1:31" x14ac:dyDescent="0.25">
      <c r="A8019" s="8">
        <f t="shared" si="194"/>
        <v>42702.041666647339</v>
      </c>
      <c r="B8019" s="7">
        <f t="shared" si="193"/>
        <v>42337.041666655809</v>
      </c>
      <c r="C8019" s="4">
        <v>-22.75</v>
      </c>
      <c r="D8019" s="4">
        <v>-22.49</v>
      </c>
      <c r="E8019" s="4">
        <v>69.47</v>
      </c>
      <c r="F8019" s="4">
        <v>67.765000000000001</v>
      </c>
      <c r="G8019" s="4">
        <v>-26.8</v>
      </c>
      <c r="H8019" s="4">
        <v>7777</v>
      </c>
      <c r="I8019" s="4">
        <v>7777</v>
      </c>
      <c r="J8019" s="4">
        <v>11.4</v>
      </c>
      <c r="K8019" s="12">
        <v>1.893</v>
      </c>
      <c r="L8019" s="12">
        <v>2.8889999999999998</v>
      </c>
      <c r="M8019" s="4">
        <v>0</v>
      </c>
      <c r="N8019" s="8"/>
      <c r="AB8019" s="52"/>
      <c r="AC8019" s="52"/>
      <c r="AE8019" s="4"/>
    </row>
    <row r="8020" spans="1:31" x14ac:dyDescent="0.25">
      <c r="A8020" s="8">
        <f t="shared" si="194"/>
        <v>42702.083333314004</v>
      </c>
      <c r="B8020" s="7">
        <f t="shared" si="193"/>
        <v>42337.083333322473</v>
      </c>
      <c r="C8020" s="4">
        <v>-22.48</v>
      </c>
      <c r="D8020" s="4">
        <v>-22.28</v>
      </c>
      <c r="E8020" s="4">
        <v>69.875</v>
      </c>
      <c r="F8020" s="4">
        <v>68.004999999999995</v>
      </c>
      <c r="G8020" s="4">
        <v>-26.48</v>
      </c>
      <c r="H8020" s="4">
        <v>7777</v>
      </c>
      <c r="I8020" s="4">
        <v>7777</v>
      </c>
      <c r="J8020" s="4">
        <v>3.6230000000000002</v>
      </c>
      <c r="K8020" s="12">
        <v>2.0249999999999999</v>
      </c>
      <c r="L8020" s="12">
        <v>2.5169999999999999</v>
      </c>
      <c r="M8020" s="4">
        <v>0</v>
      </c>
      <c r="N8020" s="8"/>
      <c r="AB8020" s="52"/>
      <c r="AC8020" s="52"/>
      <c r="AE8020" s="4"/>
    </row>
    <row r="8021" spans="1:31" x14ac:dyDescent="0.25">
      <c r="A8021" s="8">
        <f t="shared" si="194"/>
        <v>42702.124999980668</v>
      </c>
      <c r="B8021" s="7">
        <f t="shared" si="193"/>
        <v>42337.124999989137</v>
      </c>
      <c r="C8021" s="4">
        <v>-22.25</v>
      </c>
      <c r="D8021" s="4">
        <v>-22.09</v>
      </c>
      <c r="E8021" s="4">
        <v>70.045000000000002</v>
      </c>
      <c r="F8021" s="4">
        <v>68.175000000000011</v>
      </c>
      <c r="G8021" s="4">
        <v>-26.23</v>
      </c>
      <c r="H8021" s="4">
        <v>7777</v>
      </c>
      <c r="I8021" s="4">
        <v>7777</v>
      </c>
      <c r="J8021" s="4">
        <v>-4.782</v>
      </c>
      <c r="K8021" s="12">
        <v>1.6819999999999999</v>
      </c>
      <c r="L8021" s="12">
        <v>2.5840000000000001</v>
      </c>
      <c r="M8021" s="4">
        <v>0</v>
      </c>
      <c r="N8021" s="8"/>
      <c r="AB8021" s="52"/>
      <c r="AC8021" s="52"/>
      <c r="AE8021" s="4"/>
    </row>
    <row r="8022" spans="1:31" x14ac:dyDescent="0.25">
      <c r="A8022" s="8">
        <f t="shared" si="194"/>
        <v>42702.166666647332</v>
      </c>
      <c r="B8022" s="7">
        <f t="shared" si="193"/>
        <v>42337.166666655801</v>
      </c>
      <c r="C8022" s="4">
        <v>-22.17</v>
      </c>
      <c r="D8022" s="4">
        <v>-22</v>
      </c>
      <c r="E8022" s="4">
        <v>70.180000000000007</v>
      </c>
      <c r="F8022" s="4">
        <v>68.31</v>
      </c>
      <c r="G8022" s="4">
        <v>-26.13</v>
      </c>
      <c r="H8022" s="4">
        <v>7777</v>
      </c>
      <c r="I8022" s="4">
        <v>7777</v>
      </c>
      <c r="J8022" s="4">
        <v>21.5</v>
      </c>
      <c r="K8022" s="12">
        <v>1.579</v>
      </c>
      <c r="L8022" s="12">
        <v>2.3450000000000002</v>
      </c>
      <c r="M8022" s="4">
        <v>0</v>
      </c>
      <c r="N8022" s="8"/>
      <c r="AB8022" s="52"/>
      <c r="AC8022" s="52"/>
      <c r="AE8022" s="4"/>
    </row>
    <row r="8023" spans="1:31" x14ac:dyDescent="0.25">
      <c r="A8023" s="8">
        <f t="shared" si="194"/>
        <v>42702.208333313996</v>
      </c>
      <c r="B8023" s="7">
        <f t="shared" si="193"/>
        <v>42337.208333322465</v>
      </c>
      <c r="C8023" s="4">
        <v>-22.16</v>
      </c>
      <c r="D8023" s="4">
        <v>-21.98</v>
      </c>
      <c r="E8023" s="4">
        <v>70.180000000000007</v>
      </c>
      <c r="F8023" s="4">
        <v>68.31</v>
      </c>
      <c r="G8023" s="4">
        <v>-26.12</v>
      </c>
      <c r="H8023" s="4">
        <v>7777</v>
      </c>
      <c r="I8023" s="4">
        <v>7777</v>
      </c>
      <c r="J8023" s="4">
        <v>19.809999999999999</v>
      </c>
      <c r="K8023" s="12">
        <v>1.7330000000000001</v>
      </c>
      <c r="L8023" s="12">
        <v>2.0990000000000002</v>
      </c>
      <c r="M8023" s="4">
        <v>0</v>
      </c>
      <c r="N8023" s="8"/>
      <c r="AB8023" s="52"/>
      <c r="AC8023" s="52"/>
      <c r="AE8023" s="4"/>
    </row>
    <row r="8024" spans="1:31" x14ac:dyDescent="0.25">
      <c r="A8024" s="8">
        <f t="shared" si="194"/>
        <v>42702.249999980661</v>
      </c>
      <c r="B8024" s="7">
        <f t="shared" si="193"/>
        <v>42337.24999998913</v>
      </c>
      <c r="C8024" s="4">
        <v>-22.33</v>
      </c>
      <c r="D8024" s="4">
        <v>-22.13</v>
      </c>
      <c r="E8024" s="4">
        <v>70.015000000000001</v>
      </c>
      <c r="F8024" s="4">
        <v>68.210000000000008</v>
      </c>
      <c r="G8024" s="4">
        <v>-26.32</v>
      </c>
      <c r="H8024" s="4">
        <v>7777</v>
      </c>
      <c r="I8024" s="4">
        <v>7777</v>
      </c>
      <c r="J8024" s="4">
        <v>353.7</v>
      </c>
      <c r="K8024" s="12">
        <v>1.486</v>
      </c>
      <c r="L8024" s="12">
        <v>1.9259999999999999</v>
      </c>
      <c r="M8024" s="4">
        <v>0</v>
      </c>
      <c r="N8024" s="8"/>
      <c r="AB8024" s="52"/>
      <c r="AC8024" s="52"/>
      <c r="AE8024" s="4"/>
    </row>
    <row r="8025" spans="1:31" x14ac:dyDescent="0.25">
      <c r="A8025" s="8">
        <f t="shared" si="194"/>
        <v>42702.291666647325</v>
      </c>
      <c r="B8025" s="7">
        <f t="shared" ref="B8025:B8088" si="195">B8024+1/24</f>
        <v>42337.291666655794</v>
      </c>
      <c r="C8025" s="4">
        <v>-22.38</v>
      </c>
      <c r="D8025" s="4">
        <v>-22.2</v>
      </c>
      <c r="E8025" s="4">
        <v>69.91</v>
      </c>
      <c r="F8025" s="4">
        <v>68.034999999999997</v>
      </c>
      <c r="G8025" s="4">
        <v>-26.38</v>
      </c>
      <c r="H8025" s="4">
        <v>7777</v>
      </c>
      <c r="I8025" s="4">
        <v>7777</v>
      </c>
      <c r="J8025" s="4">
        <v>3.3330000000000002</v>
      </c>
      <c r="K8025" s="12">
        <v>1.806</v>
      </c>
      <c r="L8025" s="12">
        <v>2.218</v>
      </c>
      <c r="M8025" s="4">
        <v>0</v>
      </c>
      <c r="N8025" s="8"/>
      <c r="AB8025" s="52"/>
      <c r="AC8025" s="52"/>
      <c r="AE8025" s="4"/>
    </row>
    <row r="8026" spans="1:31" x14ac:dyDescent="0.25">
      <c r="A8026" s="8">
        <f t="shared" si="194"/>
        <v>42702.333333313989</v>
      </c>
      <c r="B8026" s="7">
        <f t="shared" si="195"/>
        <v>42337.333333322458</v>
      </c>
      <c r="C8026" s="4">
        <v>-22.78</v>
      </c>
      <c r="D8026" s="4">
        <v>-22.5</v>
      </c>
      <c r="E8026" s="4">
        <v>69.534999999999997</v>
      </c>
      <c r="F8026" s="4">
        <v>67.765000000000001</v>
      </c>
      <c r="G8026" s="4">
        <v>-26.83</v>
      </c>
      <c r="H8026" s="4">
        <v>7777</v>
      </c>
      <c r="I8026" s="4">
        <v>7777</v>
      </c>
      <c r="J8026" s="4">
        <v>15.36</v>
      </c>
      <c r="K8026" s="12">
        <v>1.323</v>
      </c>
      <c r="L8026" s="12">
        <v>1.9710000000000001</v>
      </c>
      <c r="M8026" s="4">
        <v>0</v>
      </c>
      <c r="N8026" s="8"/>
      <c r="AB8026" s="52"/>
      <c r="AC8026" s="52"/>
      <c r="AE8026" s="4"/>
    </row>
    <row r="8027" spans="1:31" x14ac:dyDescent="0.25">
      <c r="A8027" s="8">
        <f t="shared" si="194"/>
        <v>42702.374999980653</v>
      </c>
      <c r="B8027" s="7">
        <f t="shared" si="195"/>
        <v>42337.374999989122</v>
      </c>
      <c r="C8027" s="4">
        <v>-23.2</v>
      </c>
      <c r="D8027" s="4">
        <v>-22.71</v>
      </c>
      <c r="E8027" s="4">
        <v>68.995000000000005</v>
      </c>
      <c r="F8027" s="4">
        <v>67.53</v>
      </c>
      <c r="G8027" s="4">
        <v>-27.32</v>
      </c>
      <c r="H8027" s="4">
        <v>7777</v>
      </c>
      <c r="I8027" s="4">
        <v>7777</v>
      </c>
      <c r="J8027" s="4">
        <v>35.17</v>
      </c>
      <c r="K8027" s="12">
        <v>1.4159999999999999</v>
      </c>
      <c r="L8027" s="12">
        <v>1.524</v>
      </c>
      <c r="M8027" s="4">
        <v>0</v>
      </c>
      <c r="N8027" s="8"/>
      <c r="AB8027" s="52"/>
      <c r="AC8027" s="52"/>
      <c r="AE8027" s="4"/>
    </row>
    <row r="8028" spans="1:31" x14ac:dyDescent="0.25">
      <c r="A8028" s="8">
        <f t="shared" si="194"/>
        <v>42702.416666647317</v>
      </c>
      <c r="B8028" s="7">
        <f t="shared" si="195"/>
        <v>42337.416666655787</v>
      </c>
      <c r="C8028" s="4">
        <v>-23.62</v>
      </c>
      <c r="D8028" s="4">
        <v>-22.96</v>
      </c>
      <c r="E8028" s="4">
        <v>68.39</v>
      </c>
      <c r="F8028" s="4">
        <v>67.199999999999989</v>
      </c>
      <c r="G8028" s="4">
        <v>-27.8</v>
      </c>
      <c r="H8028" s="4">
        <v>7777</v>
      </c>
      <c r="I8028" s="4">
        <v>7777</v>
      </c>
      <c r="J8028" s="4">
        <v>26.77</v>
      </c>
      <c r="K8028" s="12">
        <v>0</v>
      </c>
      <c r="L8028" s="12">
        <v>1.22</v>
      </c>
      <c r="M8028" s="4">
        <v>0.25800000000000001</v>
      </c>
      <c r="N8028" s="8"/>
      <c r="AB8028" s="52"/>
      <c r="AC8028" s="52"/>
      <c r="AE8028" s="4"/>
    </row>
    <row r="8029" spans="1:31" x14ac:dyDescent="0.25">
      <c r="A8029" s="8">
        <f t="shared" si="194"/>
        <v>42702.458333313982</v>
      </c>
      <c r="B8029" s="7">
        <f t="shared" si="195"/>
        <v>42337.458333322451</v>
      </c>
      <c r="C8029" s="4">
        <v>-24.1</v>
      </c>
      <c r="D8029" s="4">
        <v>-23.46</v>
      </c>
      <c r="E8029" s="4">
        <v>67.925000000000011</v>
      </c>
      <c r="F8029" s="4">
        <v>66.72999999999999</v>
      </c>
      <c r="G8029" s="4">
        <v>-28.34</v>
      </c>
      <c r="H8029" s="4">
        <v>7777</v>
      </c>
      <c r="I8029" s="4">
        <v>7777</v>
      </c>
      <c r="J8029" s="4">
        <v>96.6</v>
      </c>
      <c r="K8029" s="12">
        <v>0.27900000000000003</v>
      </c>
      <c r="L8029" s="12">
        <v>0.626</v>
      </c>
      <c r="M8029" s="4">
        <v>8.9</v>
      </c>
      <c r="N8029" s="8"/>
      <c r="AB8029" s="52"/>
      <c r="AC8029" s="52"/>
      <c r="AE8029" s="4"/>
    </row>
    <row r="8030" spans="1:31" x14ac:dyDescent="0.25">
      <c r="A8030" s="8">
        <f t="shared" si="194"/>
        <v>42702.499999980646</v>
      </c>
      <c r="B8030" s="7">
        <f t="shared" si="195"/>
        <v>42337.499999989115</v>
      </c>
      <c r="C8030" s="4">
        <v>-23.12</v>
      </c>
      <c r="D8030" s="4">
        <v>-22.66</v>
      </c>
      <c r="E8030" s="4">
        <v>68.974999999999994</v>
      </c>
      <c r="F8030" s="4">
        <v>67.415000000000006</v>
      </c>
      <c r="G8030" s="4">
        <v>-27.24</v>
      </c>
      <c r="H8030" s="4">
        <v>7777</v>
      </c>
      <c r="I8030" s="4">
        <v>7777</v>
      </c>
      <c r="J8030" s="4">
        <v>129.4</v>
      </c>
      <c r="K8030" s="12">
        <v>0</v>
      </c>
      <c r="L8030" s="12">
        <v>0.61699999999999999</v>
      </c>
      <c r="M8030" s="4">
        <v>19.05</v>
      </c>
      <c r="N8030" s="8"/>
      <c r="AB8030" s="52"/>
      <c r="AC8030" s="52"/>
      <c r="AE8030" s="4"/>
    </row>
    <row r="8031" spans="1:31" x14ac:dyDescent="0.25">
      <c r="A8031" s="8">
        <f t="shared" si="194"/>
        <v>42702.54166664731</v>
      </c>
      <c r="B8031" s="7">
        <f t="shared" si="195"/>
        <v>42337.541666655779</v>
      </c>
      <c r="C8031" s="4">
        <v>-23.27</v>
      </c>
      <c r="D8031" s="4">
        <v>-22.52</v>
      </c>
      <c r="E8031" s="4">
        <v>68.699999999999989</v>
      </c>
      <c r="F8031" s="4">
        <v>67.474999999999994</v>
      </c>
      <c r="G8031" s="4">
        <v>-27.43</v>
      </c>
      <c r="H8031" s="4">
        <v>7777</v>
      </c>
      <c r="I8031" s="4">
        <v>7777</v>
      </c>
      <c r="J8031" s="4">
        <v>138.4</v>
      </c>
      <c r="K8031" s="12">
        <v>0</v>
      </c>
      <c r="L8031" s="12">
        <v>0.53600000000000003</v>
      </c>
      <c r="M8031" s="4">
        <v>17.82</v>
      </c>
      <c r="N8031" s="8"/>
      <c r="AB8031" s="52"/>
      <c r="AC8031" s="52"/>
      <c r="AE8031" s="4"/>
    </row>
    <row r="8032" spans="1:31" x14ac:dyDescent="0.25">
      <c r="A8032" s="8">
        <f t="shared" si="194"/>
        <v>42702.583333313974</v>
      </c>
      <c r="B8032" s="7">
        <f t="shared" si="195"/>
        <v>42337.583333322444</v>
      </c>
      <c r="C8032" s="4">
        <v>-23.93</v>
      </c>
      <c r="D8032" s="4">
        <v>-22.96</v>
      </c>
      <c r="E8032" s="4">
        <v>68.064999999999998</v>
      </c>
      <c r="F8032" s="4">
        <v>66.935000000000002</v>
      </c>
      <c r="G8032" s="4">
        <v>-28.18</v>
      </c>
      <c r="H8032" s="4">
        <v>7777</v>
      </c>
      <c r="I8032" s="4">
        <v>7777</v>
      </c>
      <c r="J8032" s="4">
        <v>82.4</v>
      </c>
      <c r="K8032" s="12">
        <v>0</v>
      </c>
      <c r="L8032" s="12">
        <v>0.67800000000000005</v>
      </c>
      <c r="M8032" s="4">
        <v>14.85</v>
      </c>
      <c r="N8032" s="8"/>
      <c r="AB8032" s="52"/>
      <c r="AC8032" s="52"/>
      <c r="AE8032" s="4"/>
    </row>
    <row r="8033" spans="1:31" x14ac:dyDescent="0.25">
      <c r="A8033" s="8">
        <f t="shared" si="194"/>
        <v>42702.624999980639</v>
      </c>
      <c r="B8033" s="7">
        <f t="shared" si="195"/>
        <v>42337.624999989108</v>
      </c>
      <c r="C8033" s="4">
        <v>-23.82</v>
      </c>
      <c r="D8033" s="4">
        <v>-22.92</v>
      </c>
      <c r="E8033" s="4">
        <v>68.14</v>
      </c>
      <c r="F8033" s="4">
        <v>67.289999999999992</v>
      </c>
      <c r="G8033" s="4">
        <v>-28.03</v>
      </c>
      <c r="H8033" s="4">
        <v>7777</v>
      </c>
      <c r="I8033" s="4">
        <v>7777</v>
      </c>
      <c r="J8033" s="4">
        <v>131.4</v>
      </c>
      <c r="K8033" s="12">
        <v>0.48799999999999999</v>
      </c>
      <c r="L8033" s="12">
        <v>0.8</v>
      </c>
      <c r="M8033" s="4">
        <v>7.6280000000000001</v>
      </c>
      <c r="N8033" s="8"/>
      <c r="AB8033" s="52"/>
      <c r="AC8033" s="52"/>
      <c r="AE8033" s="4"/>
    </row>
    <row r="8034" spans="1:31" x14ac:dyDescent="0.25">
      <c r="A8034" s="8">
        <f t="shared" si="194"/>
        <v>42702.666666647303</v>
      </c>
      <c r="B8034" s="7">
        <f t="shared" si="195"/>
        <v>42337.666666655772</v>
      </c>
      <c r="C8034" s="4">
        <v>-24.3</v>
      </c>
      <c r="D8034" s="4">
        <v>-23.14</v>
      </c>
      <c r="E8034" s="4">
        <v>67.63</v>
      </c>
      <c r="F8034" s="4">
        <v>67.09</v>
      </c>
      <c r="G8034" s="4">
        <v>-28.57</v>
      </c>
      <c r="H8034" s="4">
        <v>7777</v>
      </c>
      <c r="I8034" s="4">
        <v>7777</v>
      </c>
      <c r="J8034" s="4">
        <v>117.1</v>
      </c>
      <c r="K8034" s="12">
        <v>0.75600000000000001</v>
      </c>
      <c r="L8034" s="12">
        <v>1.94</v>
      </c>
      <c r="M8034" s="4">
        <v>0.30099999999999999</v>
      </c>
      <c r="N8034" s="8"/>
      <c r="AB8034" s="52"/>
      <c r="AC8034" s="52"/>
      <c r="AE8034" s="4"/>
    </row>
    <row r="8035" spans="1:31" x14ac:dyDescent="0.25">
      <c r="A8035" s="8">
        <f t="shared" si="194"/>
        <v>42702.708333313967</v>
      </c>
      <c r="B8035" s="7">
        <f t="shared" si="195"/>
        <v>42337.708333322436</v>
      </c>
      <c r="C8035" s="4">
        <v>-24.38</v>
      </c>
      <c r="D8035" s="4">
        <v>-23.03</v>
      </c>
      <c r="E8035" s="4">
        <v>67.8</v>
      </c>
      <c r="F8035" s="4">
        <v>66.914999999999992</v>
      </c>
      <c r="G8035" s="4">
        <v>-28.66</v>
      </c>
      <c r="H8035" s="4">
        <v>7777</v>
      </c>
      <c r="I8035" s="4">
        <v>7777</v>
      </c>
      <c r="J8035" s="4">
        <v>140.4</v>
      </c>
      <c r="K8035" s="12">
        <v>1.4650000000000001</v>
      </c>
      <c r="L8035" s="12">
        <v>1.839</v>
      </c>
      <c r="M8035" s="4">
        <v>0</v>
      </c>
      <c r="N8035" s="8"/>
      <c r="AB8035" s="52"/>
      <c r="AC8035" s="52"/>
      <c r="AE8035" s="4"/>
    </row>
    <row r="8036" spans="1:31" x14ac:dyDescent="0.25">
      <c r="A8036" s="8">
        <f t="shared" si="194"/>
        <v>42702.749999980631</v>
      </c>
      <c r="B8036" s="7">
        <f t="shared" si="195"/>
        <v>42337.749999989101</v>
      </c>
      <c r="C8036" s="4">
        <v>-24.45</v>
      </c>
      <c r="D8036" s="4">
        <v>-23.06</v>
      </c>
      <c r="E8036" s="4">
        <v>67.664999999999992</v>
      </c>
      <c r="F8036" s="4">
        <v>66.95</v>
      </c>
      <c r="G8036" s="4">
        <v>-28.74</v>
      </c>
      <c r="H8036" s="4">
        <v>7777</v>
      </c>
      <c r="I8036" s="4">
        <v>7777</v>
      </c>
      <c r="J8036" s="4">
        <v>141</v>
      </c>
      <c r="K8036" s="12">
        <v>0.97799999999999998</v>
      </c>
      <c r="L8036" s="12">
        <v>1.655</v>
      </c>
      <c r="M8036" s="4">
        <v>0</v>
      </c>
      <c r="N8036" s="8"/>
      <c r="AB8036" s="52"/>
      <c r="AC8036" s="52"/>
      <c r="AE8036" s="4"/>
    </row>
    <row r="8037" spans="1:31" x14ac:dyDescent="0.25">
      <c r="A8037" s="8">
        <f t="shared" si="194"/>
        <v>42702.791666647296</v>
      </c>
      <c r="B8037" s="7">
        <f t="shared" si="195"/>
        <v>42337.791666655765</v>
      </c>
      <c r="C8037" s="4">
        <v>-24.26</v>
      </c>
      <c r="D8037" s="4">
        <v>-22.9</v>
      </c>
      <c r="E8037" s="4">
        <v>68.004999999999995</v>
      </c>
      <c r="F8037" s="4">
        <v>67.394999999999996</v>
      </c>
      <c r="G8037" s="4">
        <v>-28.52</v>
      </c>
      <c r="H8037" s="4">
        <v>7777</v>
      </c>
      <c r="I8037" s="4">
        <v>7777</v>
      </c>
      <c r="J8037" s="4">
        <v>163.5</v>
      </c>
      <c r="K8037" s="12">
        <v>0.877</v>
      </c>
      <c r="L8037" s="12">
        <v>2.073</v>
      </c>
      <c r="M8037" s="4">
        <v>0</v>
      </c>
      <c r="N8037" s="8"/>
      <c r="AB8037" s="52"/>
      <c r="AC8037" s="52"/>
      <c r="AE8037" s="4"/>
    </row>
    <row r="8038" spans="1:31" x14ac:dyDescent="0.25">
      <c r="A8038" s="8">
        <f t="shared" si="194"/>
        <v>42702.83333331396</v>
      </c>
      <c r="B8038" s="7">
        <f t="shared" si="195"/>
        <v>42337.833333322429</v>
      </c>
      <c r="C8038" s="4">
        <v>-24.09</v>
      </c>
      <c r="D8038" s="4">
        <v>-22.95</v>
      </c>
      <c r="E8038" s="4">
        <v>68.075000000000003</v>
      </c>
      <c r="F8038" s="4">
        <v>67.12</v>
      </c>
      <c r="G8038" s="4">
        <v>-28.34</v>
      </c>
      <c r="H8038" s="4">
        <v>7777</v>
      </c>
      <c r="I8038" s="4">
        <v>7777</v>
      </c>
      <c r="J8038" s="4">
        <v>75.78</v>
      </c>
      <c r="K8038" s="12">
        <v>0</v>
      </c>
      <c r="L8038" s="12">
        <v>2.1269999999999998</v>
      </c>
      <c r="M8038" s="4">
        <v>0</v>
      </c>
      <c r="N8038" s="8"/>
      <c r="AB8038" s="52"/>
      <c r="AC8038" s="52"/>
      <c r="AE8038" s="4"/>
    </row>
    <row r="8039" spans="1:31" x14ac:dyDescent="0.25">
      <c r="A8039" s="8">
        <f t="shared" si="194"/>
        <v>42702.874999980624</v>
      </c>
      <c r="B8039" s="7">
        <f t="shared" si="195"/>
        <v>42337.874999989093</v>
      </c>
      <c r="C8039" s="4">
        <v>-23.1</v>
      </c>
      <c r="D8039" s="4">
        <v>-22.46</v>
      </c>
      <c r="E8039" s="4">
        <v>69.13</v>
      </c>
      <c r="F8039" s="4">
        <v>68.004999999999995</v>
      </c>
      <c r="G8039" s="4">
        <v>-27.21</v>
      </c>
      <c r="H8039" s="4">
        <v>7777</v>
      </c>
      <c r="I8039" s="4">
        <v>7777</v>
      </c>
      <c r="J8039" s="4">
        <v>107.3</v>
      </c>
      <c r="K8039" s="12">
        <v>0.89300000000000002</v>
      </c>
      <c r="L8039" s="12">
        <v>0.89300000000000002</v>
      </c>
      <c r="M8039" s="4">
        <v>0</v>
      </c>
      <c r="N8039" s="8"/>
      <c r="AB8039" s="52"/>
      <c r="AC8039" s="52"/>
      <c r="AE8039" s="4"/>
    </row>
    <row r="8040" spans="1:31" x14ac:dyDescent="0.25">
      <c r="A8040" s="8">
        <f t="shared" si="194"/>
        <v>42702.916666647288</v>
      </c>
      <c r="B8040" s="7">
        <f t="shared" si="195"/>
        <v>42337.916666655758</v>
      </c>
      <c r="C8040" s="4">
        <v>-23.16</v>
      </c>
      <c r="D8040" s="4">
        <v>-21.89</v>
      </c>
      <c r="E8040" s="4">
        <v>68.754999999999995</v>
      </c>
      <c r="F8040" s="4">
        <v>68.175000000000011</v>
      </c>
      <c r="G8040" s="4">
        <v>-27.28</v>
      </c>
      <c r="H8040" s="4">
        <v>7777</v>
      </c>
      <c r="I8040" s="4">
        <v>7777</v>
      </c>
      <c r="J8040" s="4">
        <v>170.8</v>
      </c>
      <c r="K8040" s="12">
        <v>1.9550000000000001</v>
      </c>
      <c r="L8040" s="12">
        <v>1.9550000000000001</v>
      </c>
      <c r="M8040" s="4">
        <v>0</v>
      </c>
      <c r="N8040" s="8"/>
      <c r="AB8040" s="52"/>
      <c r="AC8040" s="52"/>
      <c r="AE8040" s="4"/>
    </row>
    <row r="8041" spans="1:31" x14ac:dyDescent="0.25">
      <c r="A8041" s="8">
        <f t="shared" si="194"/>
        <v>42702.958333313953</v>
      </c>
      <c r="B8041" s="7">
        <f t="shared" si="195"/>
        <v>42337.958333322422</v>
      </c>
      <c r="C8041" s="4">
        <v>-24.13</v>
      </c>
      <c r="D8041" s="4">
        <v>-23.25</v>
      </c>
      <c r="E8041" s="4">
        <v>68.245000000000005</v>
      </c>
      <c r="F8041" s="4">
        <v>67.459999999999994</v>
      </c>
      <c r="G8041" s="4">
        <v>-28.39</v>
      </c>
      <c r="H8041" s="4">
        <v>7777</v>
      </c>
      <c r="I8041" s="4">
        <v>7777</v>
      </c>
      <c r="J8041" s="4">
        <v>147.4</v>
      </c>
      <c r="K8041" s="12">
        <v>2.6120000000000001</v>
      </c>
      <c r="L8041" s="12">
        <v>3.1070000000000002</v>
      </c>
      <c r="M8041" s="4">
        <v>0</v>
      </c>
      <c r="N8041" s="8"/>
      <c r="AB8041" s="52"/>
      <c r="AC8041" s="52"/>
      <c r="AE8041" s="4"/>
    </row>
    <row r="8042" spans="1:31" x14ac:dyDescent="0.25">
      <c r="A8042" s="8">
        <f t="shared" si="194"/>
        <v>42702.999999980617</v>
      </c>
      <c r="B8042" s="7">
        <f t="shared" si="195"/>
        <v>42337.999999989086</v>
      </c>
      <c r="C8042" s="4">
        <v>-23.44</v>
      </c>
      <c r="D8042" s="4">
        <v>-22.51</v>
      </c>
      <c r="E8042" s="4">
        <v>68.45</v>
      </c>
      <c r="F8042" s="4">
        <v>67.564999999999998</v>
      </c>
      <c r="G8042" s="4">
        <v>-27.6</v>
      </c>
      <c r="H8042" s="4">
        <v>7777</v>
      </c>
      <c r="I8042" s="4">
        <v>7777</v>
      </c>
      <c r="J8042" s="4">
        <v>164</v>
      </c>
      <c r="K8042" s="12">
        <v>0.47</v>
      </c>
      <c r="L8042" s="12">
        <v>2.9710000000000001</v>
      </c>
      <c r="M8042" s="4">
        <v>0</v>
      </c>
      <c r="N8042" s="8"/>
      <c r="AB8042" s="52"/>
      <c r="AC8042" s="52"/>
      <c r="AE8042" s="4"/>
    </row>
    <row r="8043" spans="1:31" x14ac:dyDescent="0.25">
      <c r="A8043" s="8">
        <f t="shared" si="194"/>
        <v>42703.041666647281</v>
      </c>
      <c r="B8043" s="7">
        <f t="shared" si="195"/>
        <v>42338.04166665575</v>
      </c>
      <c r="C8043" s="4">
        <v>-22.8</v>
      </c>
      <c r="D8043" s="4">
        <v>-21.61</v>
      </c>
      <c r="E8043" s="4">
        <v>69.349999999999994</v>
      </c>
      <c r="F8043" s="4">
        <v>68.400000000000006</v>
      </c>
      <c r="G8043" s="4">
        <v>-26.89</v>
      </c>
      <c r="H8043" s="4">
        <v>7777</v>
      </c>
      <c r="I8043" s="4">
        <v>7777</v>
      </c>
      <c r="J8043" s="4">
        <v>170.5</v>
      </c>
      <c r="K8043" s="12">
        <v>1.171</v>
      </c>
      <c r="L8043" s="12">
        <v>1.617</v>
      </c>
      <c r="M8043" s="4">
        <v>0</v>
      </c>
      <c r="N8043" s="8"/>
      <c r="AB8043" s="52"/>
      <c r="AC8043" s="52"/>
      <c r="AE8043" s="4"/>
    </row>
    <row r="8044" spans="1:31" x14ac:dyDescent="0.25">
      <c r="A8044" s="8">
        <f t="shared" si="194"/>
        <v>42703.083333313945</v>
      </c>
      <c r="B8044" s="7">
        <f t="shared" si="195"/>
        <v>42338.083333322415</v>
      </c>
      <c r="C8044" s="4">
        <v>-23.79</v>
      </c>
      <c r="D8044" s="4">
        <v>-22.51</v>
      </c>
      <c r="E8044" s="4">
        <v>68.16</v>
      </c>
      <c r="F8044" s="4">
        <v>67.685000000000002</v>
      </c>
      <c r="G8044" s="4">
        <v>-28.01</v>
      </c>
      <c r="H8044" s="4">
        <v>7777</v>
      </c>
      <c r="I8044" s="4">
        <v>7777</v>
      </c>
      <c r="J8044" s="4">
        <v>180.1</v>
      </c>
      <c r="K8044" s="12">
        <v>3.7999999999999999E-2</v>
      </c>
      <c r="L8044" s="12">
        <v>1.766</v>
      </c>
      <c r="M8044" s="4">
        <v>0</v>
      </c>
      <c r="N8044" s="8"/>
      <c r="AB8044" s="52"/>
      <c r="AC8044" s="52"/>
      <c r="AE8044" s="4"/>
    </row>
    <row r="8045" spans="1:31" x14ac:dyDescent="0.25">
      <c r="A8045" s="8">
        <f t="shared" si="194"/>
        <v>42703.12499998061</v>
      </c>
      <c r="B8045" s="7">
        <f t="shared" si="195"/>
        <v>42338.124999989079</v>
      </c>
      <c r="C8045" s="4">
        <v>-22.28</v>
      </c>
      <c r="D8045" s="4">
        <v>-21.44</v>
      </c>
      <c r="E8045" s="4">
        <v>69.759999999999991</v>
      </c>
      <c r="F8045" s="4">
        <v>68.77</v>
      </c>
      <c r="G8045" s="4">
        <v>-26.28</v>
      </c>
      <c r="H8045" s="4">
        <v>7777</v>
      </c>
      <c r="I8045" s="4">
        <v>7777</v>
      </c>
      <c r="J8045" s="4">
        <v>144.1</v>
      </c>
      <c r="K8045" s="12">
        <v>0</v>
      </c>
      <c r="L8045" s="12">
        <v>1.4079999999999999</v>
      </c>
      <c r="M8045" s="4">
        <v>5.2999999999999999E-2</v>
      </c>
      <c r="N8045" s="8"/>
      <c r="AB8045" s="52"/>
      <c r="AC8045" s="52"/>
      <c r="AE8045" s="4"/>
    </row>
    <row r="8046" spans="1:31" x14ac:dyDescent="0.25">
      <c r="A8046" s="8">
        <f t="shared" si="194"/>
        <v>42703.166666647274</v>
      </c>
      <c r="B8046" s="7">
        <f t="shared" si="195"/>
        <v>42338.166666655743</v>
      </c>
      <c r="C8046" s="4">
        <v>-22.05</v>
      </c>
      <c r="D8046" s="4">
        <v>-21.39</v>
      </c>
      <c r="E8046" s="4">
        <v>70.125</v>
      </c>
      <c r="F8046" s="4">
        <v>68.800000000000011</v>
      </c>
      <c r="G8046" s="4">
        <v>-26.02</v>
      </c>
      <c r="H8046" s="4">
        <v>7777</v>
      </c>
      <c r="I8046" s="4">
        <v>7777</v>
      </c>
      <c r="J8046" s="4">
        <v>104.4</v>
      </c>
      <c r="K8046" s="12">
        <v>0.70699999999999996</v>
      </c>
      <c r="L8046" s="12">
        <v>1.903</v>
      </c>
      <c r="M8046" s="4">
        <v>0.29399999999999998</v>
      </c>
      <c r="N8046" s="8"/>
      <c r="AB8046" s="52"/>
      <c r="AC8046" s="52"/>
      <c r="AE8046" s="4"/>
    </row>
    <row r="8047" spans="1:31" x14ac:dyDescent="0.25">
      <c r="A8047" s="8">
        <f t="shared" si="194"/>
        <v>42703.208333313938</v>
      </c>
      <c r="B8047" s="7">
        <f t="shared" si="195"/>
        <v>42338.208333322407</v>
      </c>
      <c r="C8047" s="4">
        <v>-21.39</v>
      </c>
      <c r="D8047" s="4">
        <v>-21.1</v>
      </c>
      <c r="E8047" s="4">
        <v>70.830000000000013</v>
      </c>
      <c r="F8047" s="4">
        <v>69.199999999999989</v>
      </c>
      <c r="G8047" s="4">
        <v>-25.26</v>
      </c>
      <c r="H8047" s="4">
        <v>7777</v>
      </c>
      <c r="I8047" s="4">
        <v>7777</v>
      </c>
      <c r="J8047" s="4">
        <v>47.78</v>
      </c>
      <c r="K8047" s="12">
        <v>0.34</v>
      </c>
      <c r="L8047" s="12">
        <v>1.4179999999999999</v>
      </c>
      <c r="M8047" s="4">
        <v>0.13800000000000001</v>
      </c>
      <c r="N8047" s="8"/>
      <c r="AB8047" s="52"/>
      <c r="AC8047" s="52"/>
      <c r="AE8047" s="4"/>
    </row>
    <row r="8048" spans="1:31" x14ac:dyDescent="0.25">
      <c r="A8048" s="8">
        <f t="shared" si="194"/>
        <v>42703.249999980602</v>
      </c>
      <c r="B8048" s="7">
        <f t="shared" si="195"/>
        <v>42338.249999989072</v>
      </c>
      <c r="C8048" s="4">
        <v>-22.38</v>
      </c>
      <c r="D8048" s="4">
        <v>-21.66</v>
      </c>
      <c r="E8048" s="4">
        <v>69.844999999999999</v>
      </c>
      <c r="F8048" s="4">
        <v>68.58</v>
      </c>
      <c r="G8048" s="4">
        <v>-26.38</v>
      </c>
      <c r="H8048" s="4">
        <v>7777</v>
      </c>
      <c r="I8048" s="4">
        <v>7777</v>
      </c>
      <c r="J8048" s="4">
        <v>241.9</v>
      </c>
      <c r="K8048" s="12">
        <v>0.66600000000000004</v>
      </c>
      <c r="L8048" s="12">
        <v>1.0489999999999999</v>
      </c>
      <c r="M8048" s="4">
        <v>0</v>
      </c>
      <c r="N8048" s="8"/>
      <c r="AB8048" s="52"/>
      <c r="AC8048" s="52"/>
      <c r="AE8048" s="4"/>
    </row>
    <row r="8049" spans="1:31" x14ac:dyDescent="0.25">
      <c r="A8049" s="8">
        <f t="shared" si="194"/>
        <v>42703.291666647267</v>
      </c>
      <c r="B8049" s="7">
        <f t="shared" si="195"/>
        <v>42338.291666655736</v>
      </c>
      <c r="C8049" s="4">
        <v>-23.65</v>
      </c>
      <c r="D8049" s="4">
        <v>-22.7</v>
      </c>
      <c r="E8049" s="4">
        <v>67.674999999999997</v>
      </c>
      <c r="F8049" s="4">
        <v>66.47999999999999</v>
      </c>
      <c r="G8049" s="4">
        <v>-27.84</v>
      </c>
      <c r="H8049" s="4">
        <v>7777</v>
      </c>
      <c r="I8049" s="4">
        <v>7777</v>
      </c>
      <c r="J8049" s="4">
        <v>87.2</v>
      </c>
      <c r="K8049" s="12">
        <v>2.1739999999999999</v>
      </c>
      <c r="L8049" s="12">
        <v>2.4449999999999998</v>
      </c>
      <c r="M8049" s="4">
        <v>0</v>
      </c>
      <c r="N8049" s="8"/>
      <c r="AB8049" s="52"/>
      <c r="AC8049" s="52"/>
      <c r="AE8049" s="4"/>
    </row>
    <row r="8050" spans="1:31" x14ac:dyDescent="0.25">
      <c r="A8050" s="8">
        <f t="shared" si="194"/>
        <v>42703.333333313931</v>
      </c>
      <c r="B8050" s="7">
        <f t="shared" si="195"/>
        <v>42338.3333333224</v>
      </c>
      <c r="C8050" s="4">
        <v>-25.86</v>
      </c>
      <c r="D8050" s="4">
        <v>-24.62</v>
      </c>
      <c r="E8050" s="4">
        <v>66.015000000000001</v>
      </c>
      <c r="F8050" s="4">
        <v>65.174999999999997</v>
      </c>
      <c r="G8050" s="4">
        <v>-30.33</v>
      </c>
      <c r="H8050" s="4">
        <v>7777</v>
      </c>
      <c r="I8050" s="4">
        <v>7777</v>
      </c>
      <c r="J8050" s="4">
        <v>191.5</v>
      </c>
      <c r="K8050" s="12">
        <v>1.341</v>
      </c>
      <c r="L8050" s="12">
        <v>2.3490000000000002</v>
      </c>
      <c r="M8050" s="4">
        <v>0</v>
      </c>
      <c r="N8050" s="8"/>
      <c r="AB8050" s="52"/>
      <c r="AC8050" s="52"/>
      <c r="AE8050" s="4"/>
    </row>
    <row r="8051" spans="1:31" x14ac:dyDescent="0.25">
      <c r="A8051" s="8">
        <f t="shared" si="194"/>
        <v>42703.374999980595</v>
      </c>
      <c r="B8051" s="7">
        <f t="shared" si="195"/>
        <v>42338.374999989064</v>
      </c>
      <c r="C8051" s="4">
        <v>-24.89</v>
      </c>
      <c r="D8051" s="4">
        <v>-24.18</v>
      </c>
      <c r="E8051" s="4">
        <v>67.02000000000001</v>
      </c>
      <c r="F8051" s="4">
        <v>65.960000000000008</v>
      </c>
      <c r="G8051" s="4">
        <v>-29.24</v>
      </c>
      <c r="H8051" s="4">
        <v>7777</v>
      </c>
      <c r="I8051" s="4">
        <v>7777</v>
      </c>
      <c r="J8051" s="4">
        <v>133</v>
      </c>
      <c r="K8051" s="12">
        <v>2.4550000000000001</v>
      </c>
      <c r="L8051" s="12">
        <v>2.8839999999999999</v>
      </c>
      <c r="M8051" s="4">
        <v>0</v>
      </c>
      <c r="N8051" s="8"/>
      <c r="AB8051" s="52"/>
      <c r="AC8051" s="52"/>
      <c r="AE8051" s="4"/>
    </row>
    <row r="8052" spans="1:31" x14ac:dyDescent="0.25">
      <c r="A8052" s="8">
        <f t="shared" ref="A8052:A8115" si="196">A8051+1/24</f>
        <v>42703.416666647259</v>
      </c>
      <c r="B8052" s="7">
        <f t="shared" si="195"/>
        <v>42338.416666655728</v>
      </c>
      <c r="C8052" s="4">
        <v>-24.31</v>
      </c>
      <c r="D8052" s="4">
        <v>-24.02</v>
      </c>
      <c r="E8052" s="4">
        <v>67.7</v>
      </c>
      <c r="F8052" s="4">
        <v>66.03</v>
      </c>
      <c r="G8052" s="4">
        <v>-28.56</v>
      </c>
      <c r="H8052" s="4">
        <v>7777</v>
      </c>
      <c r="I8052" s="4">
        <v>7777</v>
      </c>
      <c r="J8052" s="4">
        <v>155.19999999999999</v>
      </c>
      <c r="K8052" s="12">
        <v>0.36399999999999999</v>
      </c>
      <c r="L8052" s="12">
        <v>3.1360000000000001</v>
      </c>
      <c r="M8052" s="4">
        <v>1.2470000000000001</v>
      </c>
      <c r="N8052" s="8"/>
      <c r="AB8052" s="52"/>
      <c r="AC8052" s="52"/>
      <c r="AE8052" s="4"/>
    </row>
    <row r="8053" spans="1:31" x14ac:dyDescent="0.25">
      <c r="A8053" s="8">
        <f t="shared" si="196"/>
        <v>42703.458333313924</v>
      </c>
      <c r="B8053" s="7">
        <f t="shared" si="195"/>
        <v>42338.458333322393</v>
      </c>
      <c r="C8053" s="4">
        <v>-23.53</v>
      </c>
      <c r="D8053" s="4">
        <v>-23.37</v>
      </c>
      <c r="E8053" s="4">
        <v>68.41</v>
      </c>
      <c r="F8053" s="4">
        <v>66.64</v>
      </c>
      <c r="G8053" s="4">
        <v>-27.71</v>
      </c>
      <c r="H8053" s="4">
        <v>7777</v>
      </c>
      <c r="I8053" s="4">
        <v>7777</v>
      </c>
      <c r="J8053" s="4">
        <v>221.3</v>
      </c>
      <c r="K8053" s="12">
        <v>1.411</v>
      </c>
      <c r="L8053" s="12">
        <v>1.9650000000000001</v>
      </c>
      <c r="M8053" s="4">
        <v>7.3019999999999996</v>
      </c>
      <c r="N8053" s="8"/>
      <c r="AB8053" s="52"/>
      <c r="AC8053" s="52"/>
      <c r="AE8053" s="4"/>
    </row>
    <row r="8054" spans="1:31" x14ac:dyDescent="0.25">
      <c r="A8054" s="8">
        <f t="shared" si="196"/>
        <v>42703.499999980588</v>
      </c>
      <c r="B8054" s="7">
        <f t="shared" si="195"/>
        <v>42338.499999989057</v>
      </c>
      <c r="C8054" s="4">
        <v>-23.41</v>
      </c>
      <c r="D8054" s="4">
        <v>-23.35</v>
      </c>
      <c r="E8054" s="4">
        <v>68.63</v>
      </c>
      <c r="F8054" s="4">
        <v>66.724999999999994</v>
      </c>
      <c r="G8054" s="4">
        <v>-27.57</v>
      </c>
      <c r="H8054" s="4">
        <v>7777</v>
      </c>
      <c r="I8054" s="4">
        <v>7777</v>
      </c>
      <c r="J8054" s="4">
        <v>218.5</v>
      </c>
      <c r="K8054" s="12">
        <v>0.86399999999999999</v>
      </c>
      <c r="L8054" s="12">
        <v>1.968</v>
      </c>
      <c r="M8054" s="4">
        <v>17.010000000000002</v>
      </c>
      <c r="N8054" s="8"/>
      <c r="AB8054" s="52"/>
      <c r="AC8054" s="52"/>
      <c r="AE8054" s="4"/>
    </row>
    <row r="8055" spans="1:31" x14ac:dyDescent="0.25">
      <c r="A8055" s="8">
        <f t="shared" si="196"/>
        <v>42703.541666647252</v>
      </c>
      <c r="B8055" s="7">
        <f t="shared" si="195"/>
        <v>42338.541666655721</v>
      </c>
      <c r="C8055" s="4">
        <v>-23.5</v>
      </c>
      <c r="D8055" s="4">
        <v>-23.49</v>
      </c>
      <c r="E8055" s="4">
        <v>68.35499999999999</v>
      </c>
      <c r="F8055" s="4">
        <v>66.38</v>
      </c>
      <c r="G8055" s="4">
        <v>-27.68</v>
      </c>
      <c r="H8055" s="4">
        <v>7777</v>
      </c>
      <c r="I8055" s="4">
        <v>7777</v>
      </c>
      <c r="J8055" s="4">
        <v>243</v>
      </c>
      <c r="K8055" s="12">
        <v>0.11899999999999999</v>
      </c>
      <c r="L8055" s="12">
        <v>1.393</v>
      </c>
      <c r="M8055" s="4">
        <v>18.96</v>
      </c>
      <c r="N8055" s="8"/>
      <c r="AB8055" s="52"/>
      <c r="AC8055" s="52"/>
      <c r="AE8055" s="4"/>
    </row>
    <row r="8056" spans="1:31" x14ac:dyDescent="0.25">
      <c r="A8056" s="8">
        <f t="shared" si="196"/>
        <v>42703.583333313916</v>
      </c>
      <c r="B8056" s="7">
        <f t="shared" si="195"/>
        <v>42338.583333322385</v>
      </c>
      <c r="C8056" s="4">
        <v>-23.59</v>
      </c>
      <c r="D8056" s="4">
        <v>-23.49</v>
      </c>
      <c r="E8056" s="4">
        <v>68.585000000000008</v>
      </c>
      <c r="F8056" s="4">
        <v>66.814999999999998</v>
      </c>
      <c r="G8056" s="4">
        <v>-27.78</v>
      </c>
      <c r="H8056" s="4">
        <v>7777</v>
      </c>
      <c r="I8056" s="4">
        <v>7777</v>
      </c>
      <c r="J8056" s="4">
        <v>301.3</v>
      </c>
      <c r="K8056" s="12">
        <v>0</v>
      </c>
      <c r="L8056" s="12">
        <v>0.94399999999999995</v>
      </c>
      <c r="M8056" s="4">
        <v>14.58</v>
      </c>
      <c r="N8056" s="8"/>
      <c r="AB8056" s="52"/>
      <c r="AC8056" s="52"/>
      <c r="AE8056" s="4"/>
    </row>
    <row r="8057" spans="1:31" x14ac:dyDescent="0.25">
      <c r="A8057" s="8">
        <f t="shared" si="196"/>
        <v>42703.62499998058</v>
      </c>
      <c r="B8057" s="7">
        <f t="shared" si="195"/>
        <v>42338.62499998905</v>
      </c>
      <c r="C8057" s="4">
        <v>-22.99</v>
      </c>
      <c r="D8057" s="4">
        <v>-22.86</v>
      </c>
      <c r="E8057" s="4">
        <v>69.025000000000006</v>
      </c>
      <c r="F8057" s="4">
        <v>67.19</v>
      </c>
      <c r="G8057" s="4">
        <v>-27.1</v>
      </c>
      <c r="H8057" s="4">
        <v>7777</v>
      </c>
      <c r="I8057" s="4">
        <v>7777</v>
      </c>
      <c r="J8057" s="4">
        <v>125.2</v>
      </c>
      <c r="K8057" s="12">
        <v>0.501</v>
      </c>
      <c r="L8057" s="12">
        <v>1.5680000000000001</v>
      </c>
      <c r="M8057" s="4">
        <v>6.0010000000000003</v>
      </c>
      <c r="N8057" s="8"/>
      <c r="AB8057" s="52"/>
      <c r="AC8057" s="52"/>
      <c r="AE8057" s="4"/>
    </row>
    <row r="8058" spans="1:31" x14ac:dyDescent="0.25">
      <c r="A8058" s="8">
        <f t="shared" si="196"/>
        <v>42703.666666647245</v>
      </c>
      <c r="B8058" s="7">
        <f t="shared" si="195"/>
        <v>42338.666666655714</v>
      </c>
      <c r="C8058" s="4">
        <v>-22.93</v>
      </c>
      <c r="D8058" s="4">
        <v>-22.68</v>
      </c>
      <c r="E8058" s="4">
        <v>69.13</v>
      </c>
      <c r="F8058" s="4">
        <v>67.290000000000006</v>
      </c>
      <c r="G8058" s="4">
        <v>-27.01</v>
      </c>
      <c r="H8058" s="4">
        <v>7777</v>
      </c>
      <c r="I8058" s="4">
        <v>7777</v>
      </c>
      <c r="J8058" s="4">
        <v>326.39999999999998</v>
      </c>
      <c r="K8058" s="12">
        <v>0</v>
      </c>
      <c r="L8058" s="12">
        <v>0.67</v>
      </c>
      <c r="M8058" s="4">
        <v>0.74399999999999999</v>
      </c>
      <c r="N8058" s="8"/>
      <c r="AB8058" s="52"/>
      <c r="AC8058" s="52"/>
      <c r="AE8058" s="4"/>
    </row>
    <row r="8059" spans="1:31" x14ac:dyDescent="0.25">
      <c r="A8059" s="8">
        <f t="shared" si="196"/>
        <v>42703.708333313909</v>
      </c>
      <c r="B8059" s="7">
        <f t="shared" si="195"/>
        <v>42338.708333322378</v>
      </c>
      <c r="C8059" s="4">
        <v>-22.41</v>
      </c>
      <c r="D8059" s="4">
        <v>-22.26</v>
      </c>
      <c r="E8059" s="4">
        <v>69.739999999999995</v>
      </c>
      <c r="F8059" s="4">
        <v>67.87</v>
      </c>
      <c r="G8059" s="4">
        <v>-26.43</v>
      </c>
      <c r="H8059" s="4">
        <v>7777</v>
      </c>
      <c r="I8059" s="4">
        <v>7777</v>
      </c>
      <c r="J8059" s="4">
        <v>340.7</v>
      </c>
      <c r="K8059" s="12">
        <v>0</v>
      </c>
      <c r="L8059" s="12">
        <v>0</v>
      </c>
      <c r="M8059" s="4">
        <v>0</v>
      </c>
      <c r="N8059" s="8"/>
      <c r="AB8059" s="52"/>
      <c r="AC8059" s="52"/>
      <c r="AE8059" s="4"/>
    </row>
    <row r="8060" spans="1:31" x14ac:dyDescent="0.25">
      <c r="A8060" s="8">
        <f t="shared" si="196"/>
        <v>42703.749999980573</v>
      </c>
      <c r="B8060" s="7">
        <f t="shared" si="195"/>
        <v>42338.749999989042</v>
      </c>
      <c r="C8060" s="4">
        <v>-23.22</v>
      </c>
      <c r="D8060" s="4">
        <v>-23.09</v>
      </c>
      <c r="E8060" s="4">
        <v>69.09</v>
      </c>
      <c r="F8060" s="4">
        <v>67.19</v>
      </c>
      <c r="G8060" s="4">
        <v>-27.35</v>
      </c>
      <c r="H8060" s="4">
        <v>7777</v>
      </c>
      <c r="I8060" s="4">
        <v>7777</v>
      </c>
      <c r="J8060" s="4">
        <v>11.45</v>
      </c>
      <c r="K8060" s="12">
        <v>0</v>
      </c>
      <c r="L8060" s="12">
        <v>0</v>
      </c>
      <c r="M8060" s="4">
        <v>0</v>
      </c>
      <c r="N8060" s="8"/>
      <c r="AB8060" s="52"/>
      <c r="AC8060" s="52"/>
      <c r="AE8060" s="4"/>
    </row>
    <row r="8061" spans="1:31" x14ac:dyDescent="0.25">
      <c r="A8061" s="8">
        <f t="shared" si="196"/>
        <v>42703.791666647237</v>
      </c>
      <c r="B8061" s="7">
        <f t="shared" si="195"/>
        <v>42338.791666655707</v>
      </c>
      <c r="C8061" s="4">
        <v>-24</v>
      </c>
      <c r="D8061" s="4">
        <v>-23.88</v>
      </c>
      <c r="E8061" s="4">
        <v>67.87</v>
      </c>
      <c r="F8061" s="4">
        <v>65.97</v>
      </c>
      <c r="G8061" s="4">
        <v>-28.25</v>
      </c>
      <c r="H8061" s="4">
        <v>7777</v>
      </c>
      <c r="I8061" s="4">
        <v>7777</v>
      </c>
      <c r="J8061" s="4">
        <v>288.3</v>
      </c>
      <c r="K8061" s="12">
        <v>0</v>
      </c>
      <c r="L8061" s="12">
        <v>0</v>
      </c>
      <c r="M8061" s="4">
        <v>0</v>
      </c>
      <c r="N8061" s="8"/>
      <c r="AB8061" s="52"/>
      <c r="AC8061" s="52"/>
      <c r="AE8061" s="4"/>
    </row>
    <row r="8062" spans="1:31" x14ac:dyDescent="0.25">
      <c r="A8062" s="8">
        <f t="shared" si="196"/>
        <v>42703.833333313902</v>
      </c>
      <c r="B8062" s="7">
        <f t="shared" si="195"/>
        <v>42338.833333322371</v>
      </c>
      <c r="C8062" s="4">
        <v>-25.44</v>
      </c>
      <c r="D8062" s="4">
        <v>-25.3</v>
      </c>
      <c r="E8062" s="4">
        <v>66.414999999999992</v>
      </c>
      <c r="F8062" s="4">
        <v>64.58</v>
      </c>
      <c r="G8062" s="4">
        <v>-29.88</v>
      </c>
      <c r="H8062" s="4">
        <v>7777</v>
      </c>
      <c r="I8062" s="4">
        <v>7777</v>
      </c>
      <c r="J8062" s="4">
        <v>21.69</v>
      </c>
      <c r="K8062" s="12">
        <v>0</v>
      </c>
      <c r="L8062" s="12">
        <v>0</v>
      </c>
      <c r="M8062" s="4">
        <v>0</v>
      </c>
      <c r="N8062" s="8"/>
      <c r="AB8062" s="52"/>
      <c r="AC8062" s="52"/>
      <c r="AE8062" s="4"/>
    </row>
    <row r="8063" spans="1:31" x14ac:dyDescent="0.25">
      <c r="A8063" s="8">
        <f t="shared" si="196"/>
        <v>42703.874999980566</v>
      </c>
      <c r="B8063" s="7">
        <f t="shared" si="195"/>
        <v>42338.874999989035</v>
      </c>
      <c r="C8063" s="4">
        <v>-26.44</v>
      </c>
      <c r="D8063" s="4">
        <v>-26.19</v>
      </c>
      <c r="E8063" s="4">
        <v>65.074999999999989</v>
      </c>
      <c r="F8063" s="4">
        <v>63.445</v>
      </c>
      <c r="G8063" s="4">
        <v>-31.01</v>
      </c>
      <c r="H8063" s="4">
        <v>7777</v>
      </c>
      <c r="I8063" s="4">
        <v>7777</v>
      </c>
      <c r="J8063" s="4">
        <v>26.24</v>
      </c>
      <c r="K8063" s="12">
        <v>0</v>
      </c>
      <c r="L8063" s="12">
        <v>0</v>
      </c>
      <c r="M8063" s="4">
        <v>0</v>
      </c>
      <c r="N8063" s="8"/>
      <c r="AB8063" s="52"/>
      <c r="AC8063" s="52"/>
      <c r="AE8063" s="4"/>
    </row>
    <row r="8064" spans="1:31" x14ac:dyDescent="0.25">
      <c r="A8064" s="8">
        <f t="shared" si="196"/>
        <v>42703.91666664723</v>
      </c>
      <c r="B8064" s="7">
        <f t="shared" si="195"/>
        <v>42338.916666655699</v>
      </c>
      <c r="C8064" s="4">
        <v>-26.87</v>
      </c>
      <c r="D8064" s="4">
        <v>-26.49</v>
      </c>
      <c r="E8064" s="4">
        <v>64.805000000000007</v>
      </c>
      <c r="F8064" s="4">
        <v>63.204999999999998</v>
      </c>
      <c r="G8064" s="4">
        <v>-31.51</v>
      </c>
      <c r="H8064" s="4">
        <v>7777</v>
      </c>
      <c r="I8064" s="4">
        <v>7777</v>
      </c>
      <c r="J8064" s="4">
        <v>26.63</v>
      </c>
      <c r="K8064" s="12">
        <v>0</v>
      </c>
      <c r="L8064" s="12">
        <v>0</v>
      </c>
      <c r="M8064" s="4">
        <v>0</v>
      </c>
      <c r="N8064" s="8"/>
      <c r="AB8064" s="52"/>
      <c r="AC8064" s="52"/>
      <c r="AE8064" s="4"/>
    </row>
    <row r="8065" spans="1:31" x14ac:dyDescent="0.25">
      <c r="A8065" s="8">
        <f t="shared" si="196"/>
        <v>42703.958333313894</v>
      </c>
      <c r="B8065" s="7">
        <f t="shared" si="195"/>
        <v>42338.958333322364</v>
      </c>
      <c r="C8065" s="4">
        <v>-26.71</v>
      </c>
      <c r="D8065" s="4">
        <v>-26.41</v>
      </c>
      <c r="E8065" s="4">
        <v>64.91</v>
      </c>
      <c r="F8065" s="4">
        <v>63.239999999999995</v>
      </c>
      <c r="G8065" s="4">
        <v>-31.33</v>
      </c>
      <c r="H8065" s="4">
        <v>7777</v>
      </c>
      <c r="I8065" s="4">
        <v>7777</v>
      </c>
      <c r="J8065" s="4">
        <v>12.81</v>
      </c>
      <c r="K8065" s="12">
        <v>0</v>
      </c>
      <c r="L8065" s="12">
        <v>0</v>
      </c>
      <c r="M8065" s="4">
        <v>0</v>
      </c>
      <c r="N8065" s="8"/>
      <c r="AB8065" s="52"/>
      <c r="AC8065" s="52"/>
      <c r="AE8065" s="4"/>
    </row>
    <row r="8066" spans="1:31" x14ac:dyDescent="0.25">
      <c r="A8066" s="8">
        <f t="shared" si="196"/>
        <v>42703.999999980559</v>
      </c>
      <c r="B8066" s="7">
        <f t="shared" si="195"/>
        <v>42338.999999989028</v>
      </c>
      <c r="C8066" s="4">
        <v>-27.57</v>
      </c>
      <c r="D8066" s="4">
        <v>-27.07</v>
      </c>
      <c r="E8066" s="4">
        <v>63.989999999999995</v>
      </c>
      <c r="F8066" s="4">
        <v>62.524999999999999</v>
      </c>
      <c r="G8066" s="4">
        <v>-32.31</v>
      </c>
      <c r="H8066" s="4">
        <v>7777</v>
      </c>
      <c r="I8066" s="4">
        <v>7777</v>
      </c>
      <c r="J8066" s="4">
        <v>60.37</v>
      </c>
      <c r="K8066" s="12">
        <v>0</v>
      </c>
      <c r="L8066" s="12">
        <v>0</v>
      </c>
      <c r="M8066" s="4">
        <v>0</v>
      </c>
      <c r="N8066" s="8"/>
      <c r="AB8066" s="52"/>
      <c r="AC8066" s="52"/>
      <c r="AE8066" s="4"/>
    </row>
    <row r="8067" spans="1:31" x14ac:dyDescent="0.25">
      <c r="A8067" s="8">
        <f t="shared" si="196"/>
        <v>42704.041666647223</v>
      </c>
      <c r="B8067" s="7">
        <f t="shared" si="195"/>
        <v>42339.041666655692</v>
      </c>
      <c r="C8067" s="4">
        <v>-27.7</v>
      </c>
      <c r="D8067" s="4">
        <v>-27.12</v>
      </c>
      <c r="E8067" s="4">
        <v>64.055000000000007</v>
      </c>
      <c r="F8067" s="4">
        <v>62.730000000000004</v>
      </c>
      <c r="G8067" s="4">
        <v>-32.46</v>
      </c>
      <c r="H8067" s="4">
        <v>7777</v>
      </c>
      <c r="I8067" s="4">
        <v>7777</v>
      </c>
      <c r="J8067" s="4">
        <v>107.5</v>
      </c>
      <c r="K8067" s="12">
        <v>0</v>
      </c>
      <c r="L8067" s="12">
        <v>0</v>
      </c>
      <c r="M8067" s="4">
        <v>0</v>
      </c>
      <c r="N8067" s="8"/>
      <c r="AB8067" s="52"/>
      <c r="AC8067" s="52"/>
      <c r="AE8067" s="4"/>
    </row>
    <row r="8068" spans="1:31" x14ac:dyDescent="0.25">
      <c r="A8068" s="8">
        <f t="shared" si="196"/>
        <v>42704.083333313887</v>
      </c>
      <c r="B8068" s="7">
        <f t="shared" si="195"/>
        <v>42339.083333322356</v>
      </c>
      <c r="C8068" s="4">
        <v>-27.94</v>
      </c>
      <c r="D8068" s="4">
        <v>-27.2</v>
      </c>
      <c r="E8068" s="4">
        <v>63.519999999999996</v>
      </c>
      <c r="F8068" s="4">
        <v>62.13</v>
      </c>
      <c r="G8068" s="4">
        <v>-32.729999999999997</v>
      </c>
      <c r="H8068" s="4">
        <v>7777</v>
      </c>
      <c r="I8068" s="4">
        <v>7777</v>
      </c>
      <c r="J8068" s="4">
        <v>198.6</v>
      </c>
      <c r="K8068" s="12">
        <v>0</v>
      </c>
      <c r="L8068" s="12">
        <v>0</v>
      </c>
      <c r="M8068" s="4">
        <v>0</v>
      </c>
      <c r="N8068" s="8"/>
      <c r="AB8068" s="52"/>
      <c r="AC8068" s="52"/>
      <c r="AE8068" s="4"/>
    </row>
    <row r="8069" spans="1:31" x14ac:dyDescent="0.25">
      <c r="A8069" s="8">
        <f t="shared" si="196"/>
        <v>42704.124999980551</v>
      </c>
      <c r="B8069" s="7">
        <f t="shared" si="195"/>
        <v>42339.124999989021</v>
      </c>
      <c r="C8069" s="4">
        <v>-27.08</v>
      </c>
      <c r="D8069" s="4">
        <v>-26.07</v>
      </c>
      <c r="E8069" s="4">
        <v>64.42</v>
      </c>
      <c r="F8069" s="4">
        <v>63.53</v>
      </c>
      <c r="G8069" s="4">
        <v>-31.76</v>
      </c>
      <c r="H8069" s="4">
        <v>7777</v>
      </c>
      <c r="I8069" s="4">
        <v>7777</v>
      </c>
      <c r="J8069" s="4">
        <v>320.39999999999998</v>
      </c>
      <c r="K8069" s="12">
        <v>0</v>
      </c>
      <c r="L8069" s="12">
        <v>0</v>
      </c>
      <c r="M8069" s="4">
        <v>0</v>
      </c>
      <c r="N8069" s="8"/>
      <c r="AB8069" s="52"/>
      <c r="AC8069" s="52"/>
      <c r="AE8069" s="4"/>
    </row>
    <row r="8070" spans="1:31" x14ac:dyDescent="0.25">
      <c r="A8070" s="8">
        <f t="shared" si="196"/>
        <v>42704.166666647216</v>
      </c>
      <c r="B8070" s="7">
        <f t="shared" si="195"/>
        <v>42339.166666655685</v>
      </c>
      <c r="C8070" s="4">
        <v>-27.03</v>
      </c>
      <c r="D8070" s="4">
        <v>-26.31</v>
      </c>
      <c r="E8070" s="4">
        <v>64.484999999999999</v>
      </c>
      <c r="F8070" s="4">
        <v>63.295000000000002</v>
      </c>
      <c r="G8070" s="4">
        <v>-31.71</v>
      </c>
      <c r="H8070" s="4">
        <v>7777</v>
      </c>
      <c r="I8070" s="4">
        <v>7777</v>
      </c>
      <c r="J8070" s="4">
        <v>253.2</v>
      </c>
      <c r="K8070" s="12">
        <v>0</v>
      </c>
      <c r="L8070" s="12">
        <v>0</v>
      </c>
      <c r="M8070" s="4">
        <v>0</v>
      </c>
      <c r="N8070" s="8"/>
      <c r="AB8070" s="52"/>
      <c r="AC8070" s="52"/>
      <c r="AE8070" s="4"/>
    </row>
    <row r="8071" spans="1:31" x14ac:dyDescent="0.25">
      <c r="A8071" s="8">
        <f t="shared" si="196"/>
        <v>42704.20833331388</v>
      </c>
      <c r="B8071" s="7">
        <f t="shared" si="195"/>
        <v>42339.208333322349</v>
      </c>
      <c r="C8071" s="4">
        <v>-27.17</v>
      </c>
      <c r="D8071" s="4">
        <v>-26.54</v>
      </c>
      <c r="E8071" s="4">
        <v>64.06</v>
      </c>
      <c r="F8071" s="4">
        <v>62.870000000000005</v>
      </c>
      <c r="G8071" s="4">
        <v>-31.87</v>
      </c>
      <c r="H8071" s="4">
        <v>7777</v>
      </c>
      <c r="I8071" s="4">
        <v>7777</v>
      </c>
      <c r="J8071" s="4">
        <v>238.9</v>
      </c>
      <c r="K8071" s="12">
        <v>0</v>
      </c>
      <c r="L8071" s="12">
        <v>0</v>
      </c>
      <c r="M8071" s="4">
        <v>0</v>
      </c>
      <c r="N8071" s="8"/>
      <c r="AB8071" s="52"/>
      <c r="AC8071" s="52"/>
      <c r="AE8071" s="4"/>
    </row>
    <row r="8072" spans="1:31" x14ac:dyDescent="0.25">
      <c r="A8072" s="8">
        <f t="shared" si="196"/>
        <v>42704.249999980544</v>
      </c>
      <c r="B8072" s="7">
        <f t="shared" si="195"/>
        <v>42339.249999989013</v>
      </c>
      <c r="C8072" s="4">
        <v>-27.74</v>
      </c>
      <c r="D8072" s="4">
        <v>-26.93</v>
      </c>
      <c r="E8072" s="4">
        <v>63.715000000000003</v>
      </c>
      <c r="F8072" s="4">
        <v>62.454999999999998</v>
      </c>
      <c r="G8072" s="4">
        <v>-32.51</v>
      </c>
      <c r="H8072" s="4">
        <v>7777</v>
      </c>
      <c r="I8072" s="4">
        <v>7777</v>
      </c>
      <c r="J8072" s="4">
        <v>49.49</v>
      </c>
      <c r="K8072" s="12">
        <v>0</v>
      </c>
      <c r="L8072" s="12">
        <v>0</v>
      </c>
      <c r="M8072" s="4">
        <v>0</v>
      </c>
      <c r="N8072" s="8"/>
      <c r="AB8072" s="52"/>
      <c r="AC8072" s="52"/>
      <c r="AE8072" s="4"/>
    </row>
    <row r="8073" spans="1:31" x14ac:dyDescent="0.25">
      <c r="A8073" s="8">
        <f t="shared" si="196"/>
        <v>42704.291666647208</v>
      </c>
      <c r="B8073" s="7">
        <f t="shared" si="195"/>
        <v>42339.291666655678</v>
      </c>
      <c r="C8073" s="4">
        <v>-28.54</v>
      </c>
      <c r="D8073" s="4">
        <v>-27.7</v>
      </c>
      <c r="E8073" s="4">
        <v>62.87</v>
      </c>
      <c r="F8073" s="4">
        <v>61.82</v>
      </c>
      <c r="G8073" s="4">
        <v>-33.42</v>
      </c>
      <c r="H8073" s="4">
        <v>7777</v>
      </c>
      <c r="I8073" s="4">
        <v>7777</v>
      </c>
      <c r="J8073" s="4">
        <v>12.04</v>
      </c>
      <c r="K8073" s="12">
        <v>0</v>
      </c>
      <c r="L8073" s="12">
        <v>0</v>
      </c>
      <c r="M8073" s="4">
        <v>0</v>
      </c>
      <c r="N8073" s="8"/>
      <c r="AB8073" s="52"/>
      <c r="AC8073" s="52"/>
      <c r="AE8073" s="4"/>
    </row>
    <row r="8074" spans="1:31" x14ac:dyDescent="0.25">
      <c r="A8074" s="8">
        <f t="shared" si="196"/>
        <v>42704.333333313873</v>
      </c>
      <c r="B8074" s="7">
        <f t="shared" si="195"/>
        <v>42339.333333322342</v>
      </c>
      <c r="C8074" s="4">
        <v>-28.38</v>
      </c>
      <c r="D8074" s="4">
        <v>-27.56</v>
      </c>
      <c r="E8074" s="4">
        <v>63.260000000000005</v>
      </c>
      <c r="F8074" s="4">
        <v>61.9</v>
      </c>
      <c r="G8074" s="4">
        <v>-33.24</v>
      </c>
      <c r="H8074" s="4">
        <v>7777</v>
      </c>
      <c r="I8074" s="4">
        <v>7777</v>
      </c>
      <c r="J8074" s="4">
        <v>336.5</v>
      </c>
      <c r="K8074" s="12">
        <v>0</v>
      </c>
      <c r="L8074" s="12">
        <v>0</v>
      </c>
      <c r="M8074" s="4">
        <v>0</v>
      </c>
      <c r="N8074" s="8"/>
      <c r="AB8074" s="52"/>
      <c r="AC8074" s="52"/>
      <c r="AE8074" s="4"/>
    </row>
    <row r="8075" spans="1:31" x14ac:dyDescent="0.25">
      <c r="A8075" s="8">
        <f t="shared" si="196"/>
        <v>42704.374999980537</v>
      </c>
      <c r="B8075" s="7">
        <f t="shared" si="195"/>
        <v>42339.374999989006</v>
      </c>
      <c r="C8075" s="4">
        <v>-27.21</v>
      </c>
      <c r="D8075" s="4">
        <v>-26.78</v>
      </c>
      <c r="E8075" s="4">
        <v>64.010000000000005</v>
      </c>
      <c r="F8075" s="4">
        <v>62.379999999999995</v>
      </c>
      <c r="G8075" s="4">
        <v>-31.91</v>
      </c>
      <c r="H8075" s="4">
        <v>7777</v>
      </c>
      <c r="I8075" s="4">
        <v>7777</v>
      </c>
      <c r="J8075" s="4">
        <v>23.98</v>
      </c>
      <c r="K8075" s="12">
        <v>0</v>
      </c>
      <c r="L8075" s="12">
        <v>0</v>
      </c>
      <c r="M8075" s="4">
        <v>0</v>
      </c>
      <c r="N8075" s="8"/>
      <c r="AB8075" s="52"/>
      <c r="AC8075" s="52"/>
      <c r="AE8075" s="4"/>
    </row>
    <row r="8076" spans="1:31" x14ac:dyDescent="0.25">
      <c r="A8076" s="8">
        <f t="shared" si="196"/>
        <v>42704.416666647201</v>
      </c>
      <c r="B8076" s="7">
        <f t="shared" si="195"/>
        <v>42339.41666665567</v>
      </c>
      <c r="C8076" s="4">
        <v>-26.53</v>
      </c>
      <c r="D8076" s="4">
        <v>-26.2</v>
      </c>
      <c r="E8076" s="4">
        <v>65.009999999999991</v>
      </c>
      <c r="F8076" s="4">
        <v>63.375</v>
      </c>
      <c r="G8076" s="4">
        <v>-31.15</v>
      </c>
      <c r="H8076" s="4">
        <v>7777</v>
      </c>
      <c r="I8076" s="4">
        <v>7777</v>
      </c>
      <c r="J8076" s="4">
        <v>174.4</v>
      </c>
      <c r="K8076" s="12">
        <v>0</v>
      </c>
      <c r="L8076" s="12">
        <v>0</v>
      </c>
      <c r="M8076" s="4">
        <v>1.0999999999999999E-2</v>
      </c>
      <c r="N8076" s="8"/>
      <c r="AB8076" s="52"/>
      <c r="AC8076" s="52"/>
      <c r="AE8076" s="4"/>
    </row>
    <row r="8077" spans="1:31" x14ac:dyDescent="0.25">
      <c r="A8077" s="8">
        <f t="shared" si="196"/>
        <v>42704.458333313865</v>
      </c>
      <c r="B8077" s="7">
        <f t="shared" si="195"/>
        <v>42339.458333322335</v>
      </c>
      <c r="C8077" s="4">
        <v>-17.28</v>
      </c>
      <c r="D8077" s="4">
        <v>-16.850000000000001</v>
      </c>
      <c r="E8077" s="4">
        <v>71.75</v>
      </c>
      <c r="F8077" s="4">
        <v>69.040000000000006</v>
      </c>
      <c r="G8077" s="4">
        <v>-20.79</v>
      </c>
      <c r="H8077" s="4">
        <v>7777</v>
      </c>
      <c r="I8077" s="4">
        <v>7777</v>
      </c>
      <c r="J8077" s="4">
        <v>164.3</v>
      </c>
      <c r="K8077" s="12">
        <v>9.4700000000000006</v>
      </c>
      <c r="L8077" s="12">
        <v>13.05</v>
      </c>
      <c r="M8077" s="4">
        <v>6.1159999999999997</v>
      </c>
      <c r="N8077" s="8"/>
      <c r="AB8077" s="52"/>
      <c r="AC8077" s="52"/>
      <c r="AE8077" s="4"/>
    </row>
    <row r="8078" spans="1:31" x14ac:dyDescent="0.25">
      <c r="A8078" s="8">
        <f t="shared" si="196"/>
        <v>42704.49999998053</v>
      </c>
      <c r="B8078" s="7">
        <f t="shared" si="195"/>
        <v>42339.499999988999</v>
      </c>
      <c r="C8078" s="4">
        <v>-13.5</v>
      </c>
      <c r="D8078" s="4">
        <v>-13.07</v>
      </c>
      <c r="E8078" s="4">
        <v>72.5</v>
      </c>
      <c r="F8078" s="4">
        <v>66.14</v>
      </c>
      <c r="G8078" s="4">
        <v>-17.46</v>
      </c>
      <c r="H8078" s="4">
        <v>7777</v>
      </c>
      <c r="I8078" s="4">
        <v>7777</v>
      </c>
      <c r="J8078" s="4">
        <v>129.9</v>
      </c>
      <c r="K8078" s="12">
        <v>18.100000000000001</v>
      </c>
      <c r="L8078" s="12">
        <v>18.100000000000001</v>
      </c>
      <c r="M8078" s="4">
        <v>21.47</v>
      </c>
      <c r="N8078" s="8"/>
      <c r="AB8078" s="52"/>
      <c r="AC8078" s="52"/>
      <c r="AE8078" s="4"/>
    </row>
    <row r="8079" spans="1:31" x14ac:dyDescent="0.25">
      <c r="A8079" s="8">
        <f t="shared" si="196"/>
        <v>42704.541666647194</v>
      </c>
      <c r="B8079" s="7">
        <f t="shared" si="195"/>
        <v>42339.541666655663</v>
      </c>
      <c r="C8079" s="4">
        <v>-11.86</v>
      </c>
      <c r="D8079" s="4">
        <v>-11.53</v>
      </c>
      <c r="E8079" s="4">
        <v>68.010000000000005</v>
      </c>
      <c r="F8079" s="4">
        <v>63.010000000000005</v>
      </c>
      <c r="G8079" s="4">
        <v>-16.52</v>
      </c>
      <c r="H8079" s="4">
        <v>7777</v>
      </c>
      <c r="I8079" s="4">
        <v>7777</v>
      </c>
      <c r="J8079" s="4">
        <v>124.8</v>
      </c>
      <c r="K8079" s="12">
        <v>12.95</v>
      </c>
      <c r="L8079" s="12">
        <v>18.690000000000001</v>
      </c>
      <c r="M8079" s="4">
        <v>16.63</v>
      </c>
      <c r="N8079" s="8"/>
      <c r="AB8079" s="52"/>
      <c r="AC8079" s="52"/>
      <c r="AE8079" s="4"/>
    </row>
    <row r="8080" spans="1:31" x14ac:dyDescent="0.25">
      <c r="A8080" s="8">
        <f t="shared" si="196"/>
        <v>42704.583333313858</v>
      </c>
      <c r="B8080" s="7">
        <f t="shared" si="195"/>
        <v>42339.583333322327</v>
      </c>
      <c r="C8080" s="4">
        <v>-11.17</v>
      </c>
      <c r="D8080" s="4">
        <v>-10.87</v>
      </c>
      <c r="E8080" s="4">
        <v>67.14500000000001</v>
      </c>
      <c r="F8080" s="4">
        <v>61.849999999999994</v>
      </c>
      <c r="G8080" s="4">
        <v>-16.11</v>
      </c>
      <c r="H8080" s="4">
        <v>7777</v>
      </c>
      <c r="I8080" s="4">
        <v>7777</v>
      </c>
      <c r="J8080" s="4">
        <v>174.8</v>
      </c>
      <c r="K8080" s="12">
        <v>17.809999999999999</v>
      </c>
      <c r="L8080" s="12">
        <v>20.170000000000002</v>
      </c>
      <c r="M8080" s="4">
        <v>17.23</v>
      </c>
      <c r="N8080" s="8"/>
      <c r="AB8080" s="52"/>
      <c r="AC8080" s="52"/>
      <c r="AE8080" s="4"/>
    </row>
    <row r="8081" spans="1:31" x14ac:dyDescent="0.25">
      <c r="A8081" s="8">
        <f t="shared" si="196"/>
        <v>42704.624999980522</v>
      </c>
      <c r="B8081" s="7">
        <f t="shared" si="195"/>
        <v>42339.624999988991</v>
      </c>
      <c r="C8081" s="4">
        <v>-9.44</v>
      </c>
      <c r="D8081" s="4">
        <v>-9.11</v>
      </c>
      <c r="E8081" s="4">
        <v>64.414999999999992</v>
      </c>
      <c r="F8081" s="4">
        <v>59.05</v>
      </c>
      <c r="G8081" s="4">
        <v>-15</v>
      </c>
      <c r="H8081" s="4">
        <v>7777</v>
      </c>
      <c r="I8081" s="4">
        <v>7777</v>
      </c>
      <c r="J8081" s="4">
        <v>170.6</v>
      </c>
      <c r="K8081" s="12">
        <v>17.25</v>
      </c>
      <c r="L8081" s="12">
        <v>20.7</v>
      </c>
      <c r="M8081" s="4">
        <v>8.84</v>
      </c>
      <c r="N8081" s="8"/>
      <c r="AB8081" s="52"/>
      <c r="AC8081" s="52"/>
      <c r="AE8081" s="4"/>
    </row>
    <row r="8082" spans="1:31" x14ac:dyDescent="0.25">
      <c r="A8082" s="8">
        <f t="shared" si="196"/>
        <v>42704.666666647187</v>
      </c>
      <c r="B8082" s="7">
        <f t="shared" si="195"/>
        <v>42339.666666655656</v>
      </c>
      <c r="C8082" s="4">
        <v>-8.77</v>
      </c>
      <c r="D8082" s="4">
        <v>-8.4600000000000009</v>
      </c>
      <c r="E8082" s="4">
        <v>58.605000000000004</v>
      </c>
      <c r="F8082" s="4">
        <v>54.519999999999996</v>
      </c>
      <c r="G8082" s="4">
        <v>-15.45</v>
      </c>
      <c r="H8082" s="4">
        <v>7777</v>
      </c>
      <c r="I8082" s="4">
        <v>7777</v>
      </c>
      <c r="J8082" s="4">
        <v>171.2</v>
      </c>
      <c r="K8082" s="12">
        <v>16.55</v>
      </c>
      <c r="L8082" s="12">
        <v>19.57</v>
      </c>
      <c r="M8082" s="4">
        <v>0.629</v>
      </c>
      <c r="N8082" s="8"/>
      <c r="AB8082" s="52"/>
      <c r="AC8082" s="52"/>
      <c r="AE8082" s="4"/>
    </row>
    <row r="8083" spans="1:31" x14ac:dyDescent="0.25">
      <c r="A8083" s="8">
        <f t="shared" si="196"/>
        <v>42704.708333313851</v>
      </c>
      <c r="B8083" s="7">
        <f t="shared" si="195"/>
        <v>42339.70833332232</v>
      </c>
      <c r="C8083" s="4">
        <v>-7.9160000000000004</v>
      </c>
      <c r="D8083" s="4">
        <v>-7.6269999999999998</v>
      </c>
      <c r="E8083" s="4">
        <v>57.744999999999997</v>
      </c>
      <c r="F8083" s="4">
        <v>54.18</v>
      </c>
      <c r="G8083" s="4">
        <v>-14.76</v>
      </c>
      <c r="H8083" s="4">
        <v>7777</v>
      </c>
      <c r="I8083" s="4">
        <v>7777</v>
      </c>
      <c r="J8083" s="4">
        <v>176.1</v>
      </c>
      <c r="K8083" s="12">
        <v>15.56</v>
      </c>
      <c r="L8083" s="12">
        <v>19.28</v>
      </c>
      <c r="M8083" s="4">
        <v>0</v>
      </c>
      <c r="N8083" s="8"/>
      <c r="AB8083" s="52"/>
      <c r="AC8083" s="52"/>
      <c r="AE8083" s="4"/>
    </row>
    <row r="8084" spans="1:31" x14ac:dyDescent="0.25">
      <c r="A8084" s="8">
        <f t="shared" si="196"/>
        <v>42704.749999980515</v>
      </c>
      <c r="B8084" s="7">
        <f t="shared" si="195"/>
        <v>42339.749999988984</v>
      </c>
      <c r="C8084" s="4">
        <v>-7.1539999999999999</v>
      </c>
      <c r="D8084" s="4">
        <v>-6.8929999999999998</v>
      </c>
      <c r="E8084" s="4">
        <v>57.905000000000001</v>
      </c>
      <c r="F8084" s="4">
        <v>54.615000000000002</v>
      </c>
      <c r="G8084" s="4">
        <v>-14.06</v>
      </c>
      <c r="H8084" s="4">
        <v>7777</v>
      </c>
      <c r="I8084" s="4">
        <v>7777</v>
      </c>
      <c r="J8084" s="4">
        <v>135.9</v>
      </c>
      <c r="K8084" s="12">
        <v>13.1</v>
      </c>
      <c r="L8084" s="12">
        <v>17.72</v>
      </c>
      <c r="M8084" s="4">
        <v>0</v>
      </c>
      <c r="N8084" s="8"/>
      <c r="AB8084" s="52"/>
      <c r="AC8084" s="52"/>
      <c r="AE8084" s="4"/>
    </row>
    <row r="8085" spans="1:31" x14ac:dyDescent="0.25">
      <c r="A8085" s="8">
        <f t="shared" si="196"/>
        <v>42704.791666647179</v>
      </c>
      <c r="B8085" s="7">
        <f t="shared" si="195"/>
        <v>42339.791666655648</v>
      </c>
      <c r="C8085" s="4">
        <v>-6.931</v>
      </c>
      <c r="D8085" s="4">
        <v>-6.6470000000000002</v>
      </c>
      <c r="E8085" s="4">
        <v>58.545000000000002</v>
      </c>
      <c r="F8085" s="4">
        <v>55.019999999999996</v>
      </c>
      <c r="G8085" s="4">
        <v>-13.5</v>
      </c>
      <c r="H8085" s="4">
        <v>7777</v>
      </c>
      <c r="I8085" s="4">
        <v>7777</v>
      </c>
      <c r="J8085" s="4">
        <v>14.03</v>
      </c>
      <c r="K8085" s="12">
        <v>3.4609999999999999</v>
      </c>
      <c r="L8085" s="12">
        <v>14.77</v>
      </c>
      <c r="M8085" s="4">
        <v>0</v>
      </c>
      <c r="N8085" s="8"/>
      <c r="AB8085" s="52"/>
      <c r="AC8085" s="52"/>
      <c r="AE8085" s="4"/>
    </row>
    <row r="8086" spans="1:31" x14ac:dyDescent="0.25">
      <c r="A8086" s="8">
        <f t="shared" si="196"/>
        <v>42704.833333313843</v>
      </c>
      <c r="B8086" s="7">
        <f t="shared" si="195"/>
        <v>42339.833333322313</v>
      </c>
      <c r="C8086" s="4">
        <v>-6.4580000000000002</v>
      </c>
      <c r="D8086" s="4">
        <v>-6.1879999999999997</v>
      </c>
      <c r="E8086" s="4">
        <v>62.56</v>
      </c>
      <c r="F8086" s="4">
        <v>59.84</v>
      </c>
      <c r="G8086" s="4">
        <v>-12.13</v>
      </c>
      <c r="H8086" s="4">
        <v>7777</v>
      </c>
      <c r="I8086" s="4">
        <v>7777</v>
      </c>
      <c r="J8086" s="4">
        <v>139.1</v>
      </c>
      <c r="K8086" s="12">
        <v>7.5039999999999996</v>
      </c>
      <c r="L8086" s="12">
        <v>8.36</v>
      </c>
      <c r="M8086" s="4">
        <v>0</v>
      </c>
      <c r="N8086" s="8"/>
      <c r="AB8086" s="52"/>
      <c r="AC8086" s="52"/>
      <c r="AE8086" s="4"/>
    </row>
    <row r="8087" spans="1:31" x14ac:dyDescent="0.25">
      <c r="A8087" s="8">
        <f t="shared" si="196"/>
        <v>42704.874999980508</v>
      </c>
      <c r="B8087" s="7">
        <f t="shared" si="195"/>
        <v>42339.874999988977</v>
      </c>
      <c r="C8087" s="4">
        <v>-5.2759999999999998</v>
      </c>
      <c r="D8087" s="4">
        <v>-5.0759999999999996</v>
      </c>
      <c r="E8087" s="4">
        <v>66</v>
      </c>
      <c r="F8087" s="4">
        <v>62.775000000000006</v>
      </c>
      <c r="G8087" s="4">
        <v>-10.56</v>
      </c>
      <c r="H8087" s="4">
        <v>7777</v>
      </c>
      <c r="I8087" s="4">
        <v>7777</v>
      </c>
      <c r="J8087" s="4">
        <v>133.30000000000001</v>
      </c>
      <c r="K8087" s="12">
        <v>7.3520000000000003</v>
      </c>
      <c r="L8087" s="12">
        <v>9.5399999999999991</v>
      </c>
      <c r="M8087" s="4">
        <v>0</v>
      </c>
      <c r="N8087" s="8"/>
      <c r="AB8087" s="52"/>
      <c r="AC8087" s="52"/>
      <c r="AE8087" s="4"/>
    </row>
    <row r="8088" spans="1:31" x14ac:dyDescent="0.25">
      <c r="A8088" s="8">
        <f t="shared" si="196"/>
        <v>42704.916666647172</v>
      </c>
      <c r="B8088" s="7">
        <f t="shared" si="195"/>
        <v>42339.916666655641</v>
      </c>
      <c r="C8088" s="4">
        <v>-5.3579999999999997</v>
      </c>
      <c r="D8088" s="4">
        <v>-5.1379999999999999</v>
      </c>
      <c r="E8088" s="4">
        <v>66.984999999999999</v>
      </c>
      <c r="F8088" s="4">
        <v>63.625</v>
      </c>
      <c r="G8088" s="4">
        <v>-10.71</v>
      </c>
      <c r="H8088" s="4">
        <v>7777</v>
      </c>
      <c r="I8088" s="4">
        <v>7777</v>
      </c>
      <c r="J8088" s="4">
        <v>94</v>
      </c>
      <c r="K8088" s="12">
        <v>3.2959999999999998</v>
      </c>
      <c r="L8088" s="12">
        <v>7.7009999999999996</v>
      </c>
      <c r="M8088" s="4">
        <v>0</v>
      </c>
      <c r="N8088" s="8"/>
      <c r="AB8088" s="52"/>
      <c r="AC8088" s="52"/>
      <c r="AE8088" s="4"/>
    </row>
    <row r="8089" spans="1:31" x14ac:dyDescent="0.25">
      <c r="A8089" s="8">
        <f t="shared" si="196"/>
        <v>42704.958333313836</v>
      </c>
      <c r="B8089" s="7">
        <f t="shared" ref="B8089:B8152" si="197">B8088+1/24</f>
        <v>42339.958333322305</v>
      </c>
      <c r="C8089" s="4">
        <v>-6.0970000000000004</v>
      </c>
      <c r="D8089" s="4">
        <v>-5.8570000000000002</v>
      </c>
      <c r="E8089" s="4">
        <v>70.039999999999992</v>
      </c>
      <c r="F8089" s="4">
        <v>67.155000000000001</v>
      </c>
      <c r="G8089" s="4">
        <v>-10.54</v>
      </c>
      <c r="H8089" s="4">
        <v>7777</v>
      </c>
      <c r="I8089" s="4">
        <v>7777</v>
      </c>
      <c r="J8089" s="4">
        <v>82.7</v>
      </c>
      <c r="K8089" s="12">
        <v>1.3720000000000001</v>
      </c>
      <c r="L8089" s="12">
        <v>5.5970000000000004</v>
      </c>
      <c r="M8089" s="4">
        <v>7.0000000000000001E-3</v>
      </c>
      <c r="N8089" s="8"/>
      <c r="AB8089" s="52"/>
      <c r="AC8089" s="52"/>
      <c r="AE8089" s="4"/>
    </row>
    <row r="8090" spans="1:31" x14ac:dyDescent="0.25">
      <c r="A8090" s="8">
        <f t="shared" si="196"/>
        <v>42704.9999999805</v>
      </c>
      <c r="B8090" s="7">
        <f t="shared" si="197"/>
        <v>42339.99999998897</v>
      </c>
      <c r="C8090" s="4">
        <v>-5.7160000000000002</v>
      </c>
      <c r="D8090" s="4">
        <v>-5.3410000000000002</v>
      </c>
      <c r="E8090" s="4">
        <v>67.60499999999999</v>
      </c>
      <c r="F8090" s="4">
        <v>63.935000000000002</v>
      </c>
      <c r="G8090" s="4">
        <v>-11.03</v>
      </c>
      <c r="H8090" s="4">
        <v>7777</v>
      </c>
      <c r="I8090" s="4">
        <v>7777</v>
      </c>
      <c r="J8090" s="4">
        <v>153.5</v>
      </c>
      <c r="K8090" s="12">
        <v>9.43</v>
      </c>
      <c r="L8090" s="12">
        <v>9.7899999999999991</v>
      </c>
      <c r="M8090" s="4">
        <v>0</v>
      </c>
      <c r="N8090" s="8"/>
      <c r="AB8090" s="52"/>
      <c r="AC8090" s="52"/>
      <c r="AE8090" s="4"/>
    </row>
    <row r="8091" spans="1:31" x14ac:dyDescent="0.25">
      <c r="A8091" s="8">
        <f t="shared" si="196"/>
        <v>42705.041666647165</v>
      </c>
      <c r="B8091" s="7">
        <f t="shared" si="197"/>
        <v>42340.041666655634</v>
      </c>
      <c r="C8091" s="4">
        <v>-5.391</v>
      </c>
      <c r="D8091" s="4">
        <v>-5.1120000000000001</v>
      </c>
      <c r="E8091" s="4">
        <v>62.64</v>
      </c>
      <c r="F8091" s="4">
        <v>59.784999999999997</v>
      </c>
      <c r="G8091" s="4">
        <v>-11.52</v>
      </c>
      <c r="H8091" s="4">
        <v>7777</v>
      </c>
      <c r="I8091" s="4">
        <v>7777</v>
      </c>
      <c r="J8091" s="4">
        <v>104.4</v>
      </c>
      <c r="K8091" s="12">
        <v>3.1150000000000002</v>
      </c>
      <c r="L8091" s="12">
        <v>11.08</v>
      </c>
      <c r="M8091" s="4">
        <v>0</v>
      </c>
      <c r="N8091" s="8"/>
      <c r="AB8091" s="52"/>
      <c r="AC8091" s="52"/>
      <c r="AE8091" s="4"/>
    </row>
    <row r="8092" spans="1:31" x14ac:dyDescent="0.25">
      <c r="A8092" s="8">
        <f t="shared" si="196"/>
        <v>42705.083333313829</v>
      </c>
      <c r="B8092" s="7">
        <f t="shared" si="197"/>
        <v>42340.083333322298</v>
      </c>
      <c r="C8092" s="4">
        <v>-4.6219999999999999</v>
      </c>
      <c r="D8092" s="4">
        <v>-4.3330000000000002</v>
      </c>
      <c r="E8092" s="4">
        <v>60.905000000000001</v>
      </c>
      <c r="F8092" s="4">
        <v>58.024999999999999</v>
      </c>
      <c r="G8092" s="4">
        <v>-11.02</v>
      </c>
      <c r="H8092" s="4">
        <v>7777</v>
      </c>
      <c r="I8092" s="4">
        <v>7777</v>
      </c>
      <c r="J8092" s="4">
        <v>133.5</v>
      </c>
      <c r="K8092" s="12">
        <v>7.2990000000000004</v>
      </c>
      <c r="L8092" s="12">
        <v>9.74</v>
      </c>
      <c r="M8092" s="4">
        <v>0</v>
      </c>
      <c r="N8092" s="8"/>
      <c r="AB8092" s="52"/>
      <c r="AC8092" s="52"/>
      <c r="AE8092" s="4"/>
    </row>
    <row r="8093" spans="1:31" x14ac:dyDescent="0.25">
      <c r="A8093" s="8">
        <f t="shared" si="196"/>
        <v>42705.124999980493</v>
      </c>
      <c r="B8093" s="7">
        <f t="shared" si="197"/>
        <v>42340.124999988962</v>
      </c>
      <c r="C8093" s="4">
        <v>-5.4219999999999997</v>
      </c>
      <c r="D8093" s="4">
        <v>-5.1849999999999996</v>
      </c>
      <c r="E8093" s="4">
        <v>63.115000000000002</v>
      </c>
      <c r="F8093" s="4">
        <v>60.055000000000007</v>
      </c>
      <c r="G8093" s="4">
        <v>-11.36</v>
      </c>
      <c r="H8093" s="4">
        <v>7777</v>
      </c>
      <c r="I8093" s="4">
        <v>7777</v>
      </c>
      <c r="J8093" s="4">
        <v>62.72</v>
      </c>
      <c r="K8093" s="12">
        <v>2.306</v>
      </c>
      <c r="L8093" s="12">
        <v>9.56</v>
      </c>
      <c r="M8093" s="4">
        <v>0</v>
      </c>
      <c r="N8093" s="8"/>
      <c r="AB8093" s="52"/>
      <c r="AC8093" s="52"/>
      <c r="AE8093" s="4"/>
    </row>
    <row r="8094" spans="1:31" x14ac:dyDescent="0.25">
      <c r="A8094" s="8">
        <f t="shared" si="196"/>
        <v>42705.166666647157</v>
      </c>
      <c r="B8094" s="7">
        <f t="shared" si="197"/>
        <v>42340.166666655627</v>
      </c>
      <c r="C8094" s="4">
        <v>-5.7160000000000002</v>
      </c>
      <c r="D8094" s="4">
        <v>-5.0830000000000002</v>
      </c>
      <c r="E8094" s="4">
        <v>70.465000000000003</v>
      </c>
      <c r="F8094" s="4">
        <v>67.09</v>
      </c>
      <c r="G8094" s="4">
        <v>-10.53</v>
      </c>
      <c r="H8094" s="4">
        <v>7777</v>
      </c>
      <c r="I8094" s="4">
        <v>7777</v>
      </c>
      <c r="J8094" s="4">
        <v>189.2</v>
      </c>
      <c r="K8094" s="12">
        <v>2.7490000000000001</v>
      </c>
      <c r="L8094" s="12">
        <v>2.9380000000000002</v>
      </c>
      <c r="M8094" s="4">
        <v>0</v>
      </c>
      <c r="N8094" s="8"/>
      <c r="AB8094" s="52"/>
      <c r="AC8094" s="52"/>
      <c r="AE8094" s="4"/>
    </row>
    <row r="8095" spans="1:31" x14ac:dyDescent="0.25">
      <c r="A8095" s="8">
        <f t="shared" si="196"/>
        <v>42705.208333313822</v>
      </c>
      <c r="B8095" s="7">
        <f t="shared" si="197"/>
        <v>42340.208333322291</v>
      </c>
      <c r="C8095" s="4">
        <v>-5.8769999999999998</v>
      </c>
      <c r="D8095" s="4">
        <v>-5.39</v>
      </c>
      <c r="E8095" s="4">
        <v>70.364999999999995</v>
      </c>
      <c r="F8095" s="4">
        <v>67.17</v>
      </c>
      <c r="G8095" s="4">
        <v>-10.28</v>
      </c>
      <c r="H8095" s="4">
        <v>7777</v>
      </c>
      <c r="I8095" s="4">
        <v>7777</v>
      </c>
      <c r="J8095" s="4">
        <v>185.2</v>
      </c>
      <c r="K8095" s="12">
        <v>1.653</v>
      </c>
      <c r="L8095" s="12">
        <v>3.379</v>
      </c>
      <c r="M8095" s="4">
        <v>0</v>
      </c>
      <c r="N8095" s="8"/>
      <c r="AB8095" s="52"/>
      <c r="AC8095" s="52"/>
      <c r="AE8095" s="4"/>
    </row>
    <row r="8096" spans="1:31" x14ac:dyDescent="0.25">
      <c r="A8096" s="8">
        <f t="shared" si="196"/>
        <v>42705.249999980486</v>
      </c>
      <c r="B8096" s="7">
        <f t="shared" si="197"/>
        <v>42340.249999988955</v>
      </c>
      <c r="C8096" s="4">
        <v>-3.8079999999999998</v>
      </c>
      <c r="D8096" s="4">
        <v>-3.5939999999999999</v>
      </c>
      <c r="E8096" s="4">
        <v>77.849999999999994</v>
      </c>
      <c r="F8096" s="4">
        <v>74.460000000000008</v>
      </c>
      <c r="G8096" s="4">
        <v>-6.5170000000000003</v>
      </c>
      <c r="H8096" s="4">
        <v>7777</v>
      </c>
      <c r="I8096" s="4">
        <v>7777</v>
      </c>
      <c r="J8096" s="4">
        <v>143.9</v>
      </c>
      <c r="K8096" s="12">
        <v>9.19</v>
      </c>
      <c r="L8096" s="12">
        <v>11.39</v>
      </c>
      <c r="M8096" s="4">
        <v>0</v>
      </c>
      <c r="N8096" s="8"/>
      <c r="AB8096" s="52"/>
      <c r="AC8096" s="52"/>
      <c r="AE8096" s="4"/>
    </row>
    <row r="8097" spans="1:31" x14ac:dyDescent="0.25">
      <c r="A8097" s="8">
        <f t="shared" si="196"/>
        <v>42705.29166664715</v>
      </c>
      <c r="B8097" s="7">
        <f t="shared" si="197"/>
        <v>42340.291666655619</v>
      </c>
      <c r="C8097" s="4">
        <v>-6.3710000000000004</v>
      </c>
      <c r="D8097" s="4">
        <v>-6.3120000000000003</v>
      </c>
      <c r="E8097" s="4">
        <v>77.489999999999995</v>
      </c>
      <c r="F8097" s="4">
        <v>76.545000000000002</v>
      </c>
      <c r="G8097" s="4">
        <v>-9.1300000000000008</v>
      </c>
      <c r="H8097" s="4">
        <v>7777</v>
      </c>
      <c r="I8097" s="4">
        <v>7777</v>
      </c>
      <c r="J8097" s="4">
        <v>259.2</v>
      </c>
      <c r="K8097" s="12">
        <v>3.3039999999999998</v>
      </c>
      <c r="L8097" s="12">
        <v>10.24</v>
      </c>
      <c r="M8097" s="4">
        <v>0</v>
      </c>
      <c r="N8097" s="8"/>
      <c r="AB8097" s="52"/>
      <c r="AC8097" s="52"/>
      <c r="AE8097" s="4"/>
    </row>
    <row r="8098" spans="1:31" x14ac:dyDescent="0.25">
      <c r="A8098" s="8">
        <f t="shared" si="196"/>
        <v>42705.333333313814</v>
      </c>
      <c r="B8098" s="7">
        <f t="shared" si="197"/>
        <v>42340.333333322284</v>
      </c>
      <c r="C8098" s="4">
        <v>-12.99</v>
      </c>
      <c r="D8098" s="4">
        <v>-12.87</v>
      </c>
      <c r="E8098" s="4">
        <v>81.715000000000003</v>
      </c>
      <c r="F8098" s="4">
        <v>79.56</v>
      </c>
      <c r="G8098" s="4">
        <v>-15.32</v>
      </c>
      <c r="H8098" s="4">
        <v>7777</v>
      </c>
      <c r="I8098" s="4">
        <v>7777</v>
      </c>
      <c r="J8098" s="4">
        <v>229</v>
      </c>
      <c r="K8098" s="12">
        <v>6.0069999999999997</v>
      </c>
      <c r="L8098" s="12">
        <v>6.2050000000000001</v>
      </c>
      <c r="M8098" s="4">
        <v>0</v>
      </c>
      <c r="N8098" s="8"/>
      <c r="AB8098" s="52"/>
      <c r="AC8098" s="52"/>
      <c r="AE8098" s="4"/>
    </row>
    <row r="8099" spans="1:31" x14ac:dyDescent="0.25">
      <c r="A8099" s="8">
        <f t="shared" si="196"/>
        <v>42705.374999980479</v>
      </c>
      <c r="B8099" s="7">
        <f t="shared" si="197"/>
        <v>42340.374999988948</v>
      </c>
      <c r="C8099" s="4">
        <v>-15.99</v>
      </c>
      <c r="D8099" s="4">
        <v>-15.77</v>
      </c>
      <c r="E8099" s="4">
        <v>77.949999999999989</v>
      </c>
      <c r="F8099" s="4">
        <v>76.085000000000008</v>
      </c>
      <c r="G8099" s="4">
        <v>-18.91</v>
      </c>
      <c r="H8099" s="4">
        <v>7777</v>
      </c>
      <c r="I8099" s="4">
        <v>7777</v>
      </c>
      <c r="J8099" s="4">
        <v>331.4</v>
      </c>
      <c r="K8099" s="12">
        <v>0.68300000000000005</v>
      </c>
      <c r="L8099" s="12">
        <v>7.0890000000000004</v>
      </c>
      <c r="M8099" s="4">
        <v>0</v>
      </c>
      <c r="N8099" s="8"/>
      <c r="AB8099" s="52"/>
      <c r="AC8099" s="52"/>
      <c r="AE8099" s="4"/>
    </row>
    <row r="8100" spans="1:31" x14ac:dyDescent="0.25">
      <c r="A8100" s="8">
        <f t="shared" si="196"/>
        <v>42705.416666647143</v>
      </c>
      <c r="B8100" s="7">
        <f t="shared" si="197"/>
        <v>42340.416666655612</v>
      </c>
      <c r="C8100" s="4">
        <v>-14.09</v>
      </c>
      <c r="D8100" s="4">
        <v>-13.6</v>
      </c>
      <c r="E8100" s="4">
        <v>80.584999999999994</v>
      </c>
      <c r="F8100" s="4">
        <v>78.775000000000006</v>
      </c>
      <c r="G8100" s="4">
        <v>-16.809999999999999</v>
      </c>
      <c r="H8100" s="4">
        <v>7777</v>
      </c>
      <c r="I8100" s="4">
        <v>7777</v>
      </c>
      <c r="J8100" s="4">
        <v>73.900000000000006</v>
      </c>
      <c r="K8100" s="12">
        <v>2E-3</v>
      </c>
      <c r="L8100" s="12">
        <v>3.2879999999999998</v>
      </c>
      <c r="M8100" s="4">
        <v>0.44900000000000001</v>
      </c>
      <c r="N8100" s="8"/>
      <c r="AB8100" s="52"/>
      <c r="AC8100" s="52"/>
      <c r="AE8100" s="4"/>
    </row>
    <row r="8101" spans="1:31" x14ac:dyDescent="0.25">
      <c r="A8101" s="8">
        <f t="shared" si="196"/>
        <v>42705.458333313807</v>
      </c>
      <c r="B8101" s="7">
        <f t="shared" si="197"/>
        <v>42340.458333322276</v>
      </c>
      <c r="C8101" s="4">
        <v>-11.68</v>
      </c>
      <c r="D8101" s="4">
        <v>-11.26</v>
      </c>
      <c r="E8101" s="4">
        <v>83.2</v>
      </c>
      <c r="F8101" s="4">
        <v>81.539999999999992</v>
      </c>
      <c r="G8101" s="4">
        <v>-14.05</v>
      </c>
      <c r="H8101" s="4">
        <v>7777</v>
      </c>
      <c r="I8101" s="4">
        <v>7777</v>
      </c>
      <c r="J8101" s="4">
        <v>132.4</v>
      </c>
      <c r="K8101" s="12">
        <v>1.597</v>
      </c>
      <c r="L8101" s="12">
        <v>2.6659999999999999</v>
      </c>
      <c r="M8101" s="4">
        <v>5.9589999999999996</v>
      </c>
      <c r="N8101" s="8"/>
      <c r="AB8101" s="52"/>
      <c r="AC8101" s="52"/>
      <c r="AE8101" s="4"/>
    </row>
    <row r="8102" spans="1:31" x14ac:dyDescent="0.25">
      <c r="A8102" s="8">
        <f t="shared" si="196"/>
        <v>42705.499999980471</v>
      </c>
      <c r="B8102" s="7">
        <f t="shared" si="197"/>
        <v>42340.499999988941</v>
      </c>
      <c r="C8102" s="4">
        <v>-12.17</v>
      </c>
      <c r="D8102" s="4">
        <v>-11.61</v>
      </c>
      <c r="E8102" s="4">
        <v>82.38</v>
      </c>
      <c r="F8102" s="4">
        <v>81.11</v>
      </c>
      <c r="G8102" s="4">
        <v>-14.64</v>
      </c>
      <c r="H8102" s="4">
        <v>7777</v>
      </c>
      <c r="I8102" s="4">
        <v>7777</v>
      </c>
      <c r="J8102" s="4">
        <v>85.7</v>
      </c>
      <c r="K8102" s="12">
        <v>1.883</v>
      </c>
      <c r="L8102" s="12">
        <v>3.3940000000000001</v>
      </c>
      <c r="M8102" s="4">
        <v>13.43</v>
      </c>
      <c r="N8102" s="8"/>
      <c r="AB8102" s="52"/>
      <c r="AC8102" s="52"/>
      <c r="AE8102" s="4"/>
    </row>
    <row r="8103" spans="1:31" x14ac:dyDescent="0.25">
      <c r="A8103" s="8">
        <f t="shared" si="196"/>
        <v>42705.541666647136</v>
      </c>
      <c r="B8103" s="7">
        <f t="shared" si="197"/>
        <v>42340.541666655605</v>
      </c>
      <c r="C8103" s="4">
        <v>-14.89</v>
      </c>
      <c r="D8103" s="4">
        <v>-14.45</v>
      </c>
      <c r="E8103" s="4">
        <v>79.385000000000005</v>
      </c>
      <c r="F8103" s="4">
        <v>78.224999999999994</v>
      </c>
      <c r="G8103" s="4">
        <v>-17.75</v>
      </c>
      <c r="H8103" s="4">
        <v>7777</v>
      </c>
      <c r="I8103" s="4">
        <v>7777</v>
      </c>
      <c r="J8103" s="4">
        <v>58.05</v>
      </c>
      <c r="K8103" s="12">
        <v>0.314</v>
      </c>
      <c r="L8103" s="12">
        <v>2.5430000000000001</v>
      </c>
      <c r="M8103" s="4">
        <v>16.02</v>
      </c>
      <c r="N8103" s="8"/>
      <c r="AB8103" s="52"/>
      <c r="AC8103" s="52"/>
      <c r="AE8103" s="4"/>
    </row>
    <row r="8104" spans="1:31" x14ac:dyDescent="0.25">
      <c r="A8104" s="8">
        <f t="shared" si="196"/>
        <v>42705.5833333138</v>
      </c>
      <c r="B8104" s="7">
        <f t="shared" si="197"/>
        <v>42340.583333322269</v>
      </c>
      <c r="C8104" s="4">
        <v>-16.48</v>
      </c>
      <c r="D8104" s="4">
        <v>-16.28</v>
      </c>
      <c r="E8104" s="4">
        <v>77.995000000000005</v>
      </c>
      <c r="F8104" s="4">
        <v>76.134999999999991</v>
      </c>
      <c r="G8104" s="4">
        <v>-19.579999999999998</v>
      </c>
      <c r="H8104" s="4">
        <v>7777</v>
      </c>
      <c r="I8104" s="4">
        <v>7777</v>
      </c>
      <c r="J8104" s="4">
        <v>46.67</v>
      </c>
      <c r="K8104" s="12">
        <v>0.91100000000000003</v>
      </c>
      <c r="L8104" s="12">
        <v>2.492</v>
      </c>
      <c r="M8104" s="4">
        <v>13.4</v>
      </c>
      <c r="N8104" s="8"/>
      <c r="AB8104" s="52"/>
      <c r="AC8104" s="52"/>
      <c r="AE8104" s="4"/>
    </row>
    <row r="8105" spans="1:31" x14ac:dyDescent="0.25">
      <c r="A8105" s="8">
        <f t="shared" si="196"/>
        <v>42705.624999980464</v>
      </c>
      <c r="B8105" s="7">
        <f t="shared" si="197"/>
        <v>42340.624999988933</v>
      </c>
      <c r="C8105" s="4">
        <v>-16.059999999999999</v>
      </c>
      <c r="D8105" s="4">
        <v>-15.82</v>
      </c>
      <c r="E8105" s="4">
        <v>77.63</v>
      </c>
      <c r="F8105" s="4">
        <v>75.765000000000001</v>
      </c>
      <c r="G8105" s="4">
        <v>-19.09</v>
      </c>
      <c r="H8105" s="4">
        <v>7777</v>
      </c>
      <c r="I8105" s="4">
        <v>7777</v>
      </c>
      <c r="J8105" s="4">
        <v>81.8</v>
      </c>
      <c r="K8105" s="12">
        <v>1.663</v>
      </c>
      <c r="L8105" s="12">
        <v>1.895</v>
      </c>
      <c r="M8105" s="4">
        <v>5.7750000000000004</v>
      </c>
      <c r="N8105" s="8"/>
      <c r="AB8105" s="52"/>
      <c r="AC8105" s="52"/>
      <c r="AE8105" s="4"/>
    </row>
    <row r="8106" spans="1:31" x14ac:dyDescent="0.25">
      <c r="A8106" s="8">
        <f t="shared" si="196"/>
        <v>42705.666666647128</v>
      </c>
      <c r="B8106" s="7">
        <f t="shared" si="197"/>
        <v>42340.666666655598</v>
      </c>
      <c r="C8106" s="4">
        <v>-19.239999999999998</v>
      </c>
      <c r="D8106" s="4">
        <v>-19.149999999999999</v>
      </c>
      <c r="E8106" s="4">
        <v>74.210000000000008</v>
      </c>
      <c r="F8106" s="4">
        <v>72.169999999999987</v>
      </c>
      <c r="G8106" s="4">
        <v>-22.73</v>
      </c>
      <c r="H8106" s="4">
        <v>7777</v>
      </c>
      <c r="I8106" s="4">
        <v>7777</v>
      </c>
      <c r="J8106" s="4">
        <v>145.19999999999999</v>
      </c>
      <c r="K8106" s="12">
        <v>0.65800000000000003</v>
      </c>
      <c r="L8106" s="12">
        <v>2.8839999999999999</v>
      </c>
      <c r="M8106" s="4">
        <v>1.56</v>
      </c>
      <c r="N8106" s="8"/>
      <c r="AB8106" s="52"/>
      <c r="AC8106" s="52"/>
      <c r="AE8106" s="4"/>
    </row>
    <row r="8107" spans="1:31" x14ac:dyDescent="0.25">
      <c r="A8107" s="8">
        <f t="shared" si="196"/>
        <v>42705.708333313793</v>
      </c>
      <c r="B8107" s="7">
        <f t="shared" si="197"/>
        <v>42340.708333322262</v>
      </c>
      <c r="C8107" s="4">
        <v>-21.61</v>
      </c>
      <c r="D8107" s="4">
        <v>-21.59</v>
      </c>
      <c r="E8107" s="4">
        <v>71.64</v>
      </c>
      <c r="F8107" s="4">
        <v>69.875</v>
      </c>
      <c r="G8107" s="4">
        <v>-25.44</v>
      </c>
      <c r="H8107" s="4">
        <v>7777</v>
      </c>
      <c r="I8107" s="4">
        <v>7777</v>
      </c>
      <c r="J8107" s="4">
        <v>245.8</v>
      </c>
      <c r="K8107" s="12">
        <v>0.92600000000000005</v>
      </c>
      <c r="L8107" s="12">
        <v>2.7650000000000001</v>
      </c>
      <c r="M8107" s="4">
        <v>0.315</v>
      </c>
      <c r="N8107" s="8"/>
      <c r="AB8107" s="52"/>
      <c r="AC8107" s="52"/>
      <c r="AE8107" s="4"/>
    </row>
    <row r="8108" spans="1:31" x14ac:dyDescent="0.25">
      <c r="A8108" s="8">
        <f t="shared" si="196"/>
        <v>42705.749999980457</v>
      </c>
      <c r="B8108" s="7">
        <f t="shared" si="197"/>
        <v>42340.749999988926</v>
      </c>
      <c r="C8108" s="4">
        <v>-23.1</v>
      </c>
      <c r="D8108" s="4">
        <v>-22.42</v>
      </c>
      <c r="E8108" s="4">
        <v>69.555000000000007</v>
      </c>
      <c r="F8108" s="4">
        <v>68.33</v>
      </c>
      <c r="G8108" s="4">
        <v>-27.13</v>
      </c>
      <c r="H8108" s="4">
        <v>7777</v>
      </c>
      <c r="I8108" s="4">
        <v>7777</v>
      </c>
      <c r="J8108" s="4">
        <v>162.4</v>
      </c>
      <c r="K8108" s="12">
        <v>0</v>
      </c>
      <c r="L8108" s="12">
        <v>1.7130000000000001</v>
      </c>
      <c r="M8108" s="4">
        <v>0</v>
      </c>
      <c r="N8108" s="8"/>
      <c r="AB8108" s="52"/>
      <c r="AC8108" s="52"/>
      <c r="AE8108" s="4"/>
    </row>
    <row r="8109" spans="1:31" x14ac:dyDescent="0.25">
      <c r="A8109" s="8">
        <f t="shared" si="196"/>
        <v>42705.791666647121</v>
      </c>
      <c r="B8109" s="7">
        <f t="shared" si="197"/>
        <v>42340.79166665559</v>
      </c>
      <c r="C8109" s="4">
        <v>-22.93</v>
      </c>
      <c r="D8109" s="4">
        <v>-22.42</v>
      </c>
      <c r="E8109" s="4">
        <v>69.775000000000006</v>
      </c>
      <c r="F8109" s="4">
        <v>68.62</v>
      </c>
      <c r="G8109" s="4">
        <v>-26.94</v>
      </c>
      <c r="H8109" s="4">
        <v>7777</v>
      </c>
      <c r="I8109" s="4">
        <v>7777</v>
      </c>
      <c r="J8109" s="4">
        <v>171.6</v>
      </c>
      <c r="K8109" s="12">
        <v>0.18</v>
      </c>
      <c r="L8109" s="12">
        <v>2.383</v>
      </c>
      <c r="M8109" s="4">
        <v>0</v>
      </c>
      <c r="N8109" s="8"/>
      <c r="AB8109" s="52"/>
      <c r="AC8109" s="52"/>
      <c r="AE8109" s="4"/>
    </row>
    <row r="8110" spans="1:31" x14ac:dyDescent="0.25">
      <c r="A8110" s="8">
        <f t="shared" si="196"/>
        <v>42705.833333313785</v>
      </c>
      <c r="B8110" s="7">
        <f t="shared" si="197"/>
        <v>42340.833333322254</v>
      </c>
      <c r="C8110" s="4">
        <v>-22.58</v>
      </c>
      <c r="D8110" s="4">
        <v>-22.37</v>
      </c>
      <c r="E8110" s="4">
        <v>70.284999999999997</v>
      </c>
      <c r="F8110" s="4">
        <v>68.685000000000002</v>
      </c>
      <c r="G8110" s="4">
        <v>-26.56</v>
      </c>
      <c r="H8110" s="4">
        <v>7777</v>
      </c>
      <c r="I8110" s="4">
        <v>7777</v>
      </c>
      <c r="J8110" s="4">
        <v>132.4</v>
      </c>
      <c r="K8110" s="12">
        <v>0</v>
      </c>
      <c r="L8110" s="12">
        <v>1.3069999999999999</v>
      </c>
      <c r="M8110" s="4">
        <v>2.5000000000000001E-2</v>
      </c>
      <c r="N8110" s="8"/>
      <c r="AB8110" s="52"/>
      <c r="AC8110" s="52"/>
      <c r="AE8110" s="4"/>
    </row>
    <row r="8111" spans="1:31" x14ac:dyDescent="0.25">
      <c r="A8111" s="8">
        <f t="shared" si="196"/>
        <v>42705.87499998045</v>
      </c>
      <c r="B8111" s="7">
        <f t="shared" si="197"/>
        <v>42340.874999988919</v>
      </c>
      <c r="C8111" s="4">
        <v>-22.11</v>
      </c>
      <c r="D8111" s="4">
        <v>-21.98</v>
      </c>
      <c r="E8111" s="4">
        <v>70.484999999999999</v>
      </c>
      <c r="F8111" s="4">
        <v>68.650000000000006</v>
      </c>
      <c r="G8111" s="4">
        <v>-26.01</v>
      </c>
      <c r="H8111" s="4">
        <v>7777</v>
      </c>
      <c r="I8111" s="4">
        <v>7777</v>
      </c>
      <c r="J8111" s="4">
        <v>42.32</v>
      </c>
      <c r="K8111" s="12">
        <v>0.64500000000000002</v>
      </c>
      <c r="L8111" s="12">
        <v>1.6839999999999999</v>
      </c>
      <c r="M8111" s="4">
        <v>0.40699999999999997</v>
      </c>
      <c r="N8111" s="8"/>
      <c r="AB8111" s="52"/>
      <c r="AC8111" s="52"/>
      <c r="AE8111" s="4"/>
    </row>
    <row r="8112" spans="1:31" x14ac:dyDescent="0.25">
      <c r="A8112" s="8">
        <f t="shared" si="196"/>
        <v>42705.916666647114</v>
      </c>
      <c r="B8112" s="7">
        <f t="shared" si="197"/>
        <v>42340.916666655583</v>
      </c>
      <c r="C8112" s="4">
        <v>-22.34</v>
      </c>
      <c r="D8112" s="4">
        <v>-22.16</v>
      </c>
      <c r="E8112" s="4">
        <v>70.180000000000007</v>
      </c>
      <c r="F8112" s="4">
        <v>68.375</v>
      </c>
      <c r="G8112" s="4">
        <v>-26.28</v>
      </c>
      <c r="H8112" s="4">
        <v>7777</v>
      </c>
      <c r="I8112" s="4">
        <v>7777</v>
      </c>
      <c r="J8112" s="4">
        <v>343</v>
      </c>
      <c r="K8112" s="12">
        <v>0</v>
      </c>
      <c r="L8112" s="12">
        <v>1.5269999999999999</v>
      </c>
      <c r="M8112" s="4">
        <v>1.4E-2</v>
      </c>
      <c r="N8112" s="8"/>
      <c r="AB8112" s="52"/>
      <c r="AC8112" s="52"/>
      <c r="AE8112" s="4"/>
    </row>
    <row r="8113" spans="1:31" x14ac:dyDescent="0.25">
      <c r="A8113" s="8">
        <f t="shared" si="196"/>
        <v>42705.958333313778</v>
      </c>
      <c r="B8113" s="7">
        <f t="shared" si="197"/>
        <v>42340.958333322247</v>
      </c>
      <c r="C8113" s="4">
        <v>-22.99</v>
      </c>
      <c r="D8113" s="4">
        <v>-22.75</v>
      </c>
      <c r="E8113" s="4">
        <v>69.47</v>
      </c>
      <c r="F8113" s="4">
        <v>67.800000000000011</v>
      </c>
      <c r="G8113" s="4">
        <v>-27.03</v>
      </c>
      <c r="H8113" s="4">
        <v>7777</v>
      </c>
      <c r="I8113" s="4">
        <v>7777</v>
      </c>
      <c r="J8113" s="4">
        <v>19.18</v>
      </c>
      <c r="K8113" s="12">
        <v>0</v>
      </c>
      <c r="L8113" s="12">
        <v>1.0580000000000001</v>
      </c>
      <c r="M8113" s="4">
        <v>0</v>
      </c>
      <c r="N8113" s="8"/>
      <c r="AB8113" s="52"/>
      <c r="AC8113" s="52"/>
      <c r="AE8113" s="4"/>
    </row>
    <row r="8114" spans="1:31" x14ac:dyDescent="0.25">
      <c r="A8114" s="8">
        <f t="shared" si="196"/>
        <v>42705.999999980442</v>
      </c>
      <c r="B8114" s="7">
        <f t="shared" si="197"/>
        <v>42340.999999988911</v>
      </c>
      <c r="C8114" s="4">
        <v>-22.76</v>
      </c>
      <c r="D8114" s="4">
        <v>-22.57</v>
      </c>
      <c r="E8114" s="4">
        <v>69.740000000000009</v>
      </c>
      <c r="F8114" s="4">
        <v>68.004999999999995</v>
      </c>
      <c r="G8114" s="4">
        <v>-26.77</v>
      </c>
      <c r="H8114" s="4">
        <v>7777</v>
      </c>
      <c r="I8114" s="4">
        <v>7777</v>
      </c>
      <c r="J8114" s="4">
        <v>52.99</v>
      </c>
      <c r="K8114" s="12">
        <v>0.124</v>
      </c>
      <c r="L8114" s="12">
        <v>1.0940000000000001</v>
      </c>
      <c r="M8114" s="4">
        <v>2.8000000000000001E-2</v>
      </c>
      <c r="N8114" s="8"/>
      <c r="AB8114" s="52"/>
      <c r="AC8114" s="52"/>
      <c r="AE8114" s="4"/>
    </row>
    <row r="8115" spans="1:31" x14ac:dyDescent="0.25">
      <c r="A8115" s="8">
        <f t="shared" si="196"/>
        <v>42706.041666647106</v>
      </c>
      <c r="B8115" s="7">
        <f t="shared" si="197"/>
        <v>42341.041666655576</v>
      </c>
      <c r="C8115" s="4">
        <v>-22.76</v>
      </c>
      <c r="D8115" s="4">
        <v>-22.61</v>
      </c>
      <c r="E8115" s="4">
        <v>69.435000000000002</v>
      </c>
      <c r="F8115" s="4">
        <v>67.594999999999999</v>
      </c>
      <c r="G8115" s="4">
        <v>-26.78</v>
      </c>
      <c r="H8115" s="4">
        <v>7777</v>
      </c>
      <c r="I8115" s="4">
        <v>7777</v>
      </c>
      <c r="J8115" s="4">
        <v>25.94</v>
      </c>
      <c r="K8115" s="12">
        <v>0.44400000000000001</v>
      </c>
      <c r="L8115" s="12">
        <v>1.0109999999999999</v>
      </c>
      <c r="M8115" s="4">
        <v>0.23</v>
      </c>
      <c r="N8115" s="8"/>
      <c r="AB8115" s="52"/>
      <c r="AC8115" s="52"/>
      <c r="AE8115" s="4"/>
    </row>
    <row r="8116" spans="1:31" x14ac:dyDescent="0.25">
      <c r="A8116" s="8">
        <f t="shared" ref="A8116:A8179" si="198">A8115+1/24</f>
        <v>42706.083333313771</v>
      </c>
      <c r="B8116" s="7">
        <f t="shared" si="197"/>
        <v>42341.08333332224</v>
      </c>
      <c r="C8116" s="4">
        <v>-24.32</v>
      </c>
      <c r="D8116" s="4">
        <v>-24.16</v>
      </c>
      <c r="E8116" s="4">
        <v>68.41</v>
      </c>
      <c r="F8116" s="4">
        <v>66.540000000000006</v>
      </c>
      <c r="G8116" s="4">
        <v>-28.53</v>
      </c>
      <c r="H8116" s="4">
        <v>7777</v>
      </c>
      <c r="I8116" s="4">
        <v>7777</v>
      </c>
      <c r="J8116" s="4">
        <v>6.2320000000000002</v>
      </c>
      <c r="K8116" s="12">
        <v>1.6279999999999999</v>
      </c>
      <c r="L8116" s="12">
        <v>2.024</v>
      </c>
      <c r="M8116" s="4">
        <v>0.40699999999999997</v>
      </c>
      <c r="N8116" s="8"/>
      <c r="AB8116" s="52"/>
      <c r="AC8116" s="52"/>
      <c r="AE8116" s="4"/>
    </row>
    <row r="8117" spans="1:31" x14ac:dyDescent="0.25">
      <c r="A8117" s="8">
        <f t="shared" si="198"/>
        <v>42706.124999980435</v>
      </c>
      <c r="B8117" s="7">
        <f t="shared" si="197"/>
        <v>42341.124999988904</v>
      </c>
      <c r="C8117" s="4">
        <v>-24.52</v>
      </c>
      <c r="D8117" s="4">
        <v>-24.39</v>
      </c>
      <c r="E8117" s="4">
        <v>67.775000000000006</v>
      </c>
      <c r="F8117" s="4">
        <v>65.875</v>
      </c>
      <c r="G8117" s="4">
        <v>-28.78</v>
      </c>
      <c r="H8117" s="4">
        <v>7777</v>
      </c>
      <c r="I8117" s="4">
        <v>7777</v>
      </c>
      <c r="J8117" s="4">
        <v>352.3</v>
      </c>
      <c r="K8117" s="12">
        <v>2.1970000000000001</v>
      </c>
      <c r="L8117" s="12">
        <v>2.282</v>
      </c>
      <c r="M8117" s="4">
        <v>9.9000000000000005E-2</v>
      </c>
      <c r="N8117" s="8"/>
      <c r="AB8117" s="52"/>
      <c r="AC8117" s="52"/>
      <c r="AE8117" s="4"/>
    </row>
    <row r="8118" spans="1:31" x14ac:dyDescent="0.25">
      <c r="A8118" s="8">
        <f t="shared" si="198"/>
        <v>42706.166666647099</v>
      </c>
      <c r="B8118" s="7">
        <f t="shared" si="197"/>
        <v>42341.166666655568</v>
      </c>
      <c r="C8118" s="4">
        <v>-24.84</v>
      </c>
      <c r="D8118" s="4">
        <v>-24.72</v>
      </c>
      <c r="E8118" s="4">
        <v>67.334999999999994</v>
      </c>
      <c r="F8118" s="4">
        <v>65.465000000000003</v>
      </c>
      <c r="G8118" s="4">
        <v>-29.15</v>
      </c>
      <c r="H8118" s="4">
        <v>7777</v>
      </c>
      <c r="I8118" s="4">
        <v>7777</v>
      </c>
      <c r="J8118" s="4">
        <v>35.51</v>
      </c>
      <c r="K8118" s="12">
        <v>1.0189999999999999</v>
      </c>
      <c r="L8118" s="12">
        <v>2.2879999999999998</v>
      </c>
      <c r="M8118" s="4">
        <v>9.9000000000000005E-2</v>
      </c>
      <c r="N8118" s="8"/>
      <c r="AB8118" s="52"/>
      <c r="AC8118" s="52"/>
      <c r="AE8118" s="4"/>
    </row>
    <row r="8119" spans="1:31" x14ac:dyDescent="0.25">
      <c r="A8119" s="8">
        <f t="shared" si="198"/>
        <v>42706.208333313763</v>
      </c>
      <c r="B8119" s="7">
        <f t="shared" si="197"/>
        <v>42341.208333322233</v>
      </c>
      <c r="C8119" s="4">
        <v>-24.68</v>
      </c>
      <c r="D8119" s="4">
        <v>-24.56</v>
      </c>
      <c r="E8119" s="4">
        <v>67.44</v>
      </c>
      <c r="F8119" s="4">
        <v>65.60499999999999</v>
      </c>
      <c r="G8119" s="4">
        <v>-28.98</v>
      </c>
      <c r="H8119" s="4">
        <v>7777</v>
      </c>
      <c r="I8119" s="4">
        <v>7777</v>
      </c>
      <c r="J8119" s="4">
        <v>28.07</v>
      </c>
      <c r="K8119" s="12">
        <v>1.1479999999999999</v>
      </c>
      <c r="L8119" s="12">
        <v>1.488</v>
      </c>
      <c r="M8119" s="4">
        <v>2.5000000000000001E-2</v>
      </c>
      <c r="N8119" s="8"/>
      <c r="AB8119" s="52"/>
      <c r="AC8119" s="52"/>
      <c r="AE8119" s="4"/>
    </row>
    <row r="8120" spans="1:31" x14ac:dyDescent="0.25">
      <c r="A8120" s="8">
        <f t="shared" si="198"/>
        <v>42706.249999980428</v>
      </c>
      <c r="B8120" s="7">
        <f t="shared" si="197"/>
        <v>42341.249999988897</v>
      </c>
      <c r="C8120" s="4">
        <v>-24.98</v>
      </c>
      <c r="D8120" s="4">
        <v>-24.85</v>
      </c>
      <c r="E8120" s="4">
        <v>67.14</v>
      </c>
      <c r="F8120" s="4">
        <v>65.33</v>
      </c>
      <c r="G8120" s="4">
        <v>-29.32</v>
      </c>
      <c r="H8120" s="4">
        <v>7777</v>
      </c>
      <c r="I8120" s="4">
        <v>7777</v>
      </c>
      <c r="J8120" s="4">
        <v>15.13</v>
      </c>
      <c r="K8120" s="12">
        <v>1.3129999999999999</v>
      </c>
      <c r="L8120" s="12">
        <v>1.4730000000000001</v>
      </c>
      <c r="M8120" s="4">
        <v>0.124</v>
      </c>
      <c r="N8120" s="8"/>
      <c r="AB8120" s="52"/>
      <c r="AC8120" s="52"/>
      <c r="AE8120" s="4"/>
    </row>
    <row r="8121" spans="1:31" x14ac:dyDescent="0.25">
      <c r="A8121" s="8">
        <f t="shared" si="198"/>
        <v>42706.291666647092</v>
      </c>
      <c r="B8121" s="7">
        <f t="shared" si="197"/>
        <v>42341.291666655561</v>
      </c>
      <c r="C8121" s="4">
        <v>-25.36</v>
      </c>
      <c r="D8121" s="4">
        <v>-25.21</v>
      </c>
      <c r="E8121" s="4">
        <v>66.67</v>
      </c>
      <c r="F8121" s="4">
        <v>64.900000000000006</v>
      </c>
      <c r="G8121" s="4">
        <v>-29.76</v>
      </c>
      <c r="H8121" s="4">
        <v>7777</v>
      </c>
      <c r="I8121" s="4">
        <v>7777</v>
      </c>
      <c r="J8121" s="4">
        <v>17.98</v>
      </c>
      <c r="K8121" s="12">
        <v>1.5449999999999999</v>
      </c>
      <c r="L8121" s="12">
        <v>1.97</v>
      </c>
      <c r="M8121" s="4">
        <v>0.13100000000000001</v>
      </c>
      <c r="N8121" s="8"/>
      <c r="AB8121" s="52"/>
      <c r="AC8121" s="52"/>
      <c r="AE8121" s="4"/>
    </row>
    <row r="8122" spans="1:31" x14ac:dyDescent="0.25">
      <c r="A8122" s="8">
        <f t="shared" si="198"/>
        <v>42706.333333313756</v>
      </c>
      <c r="B8122" s="7">
        <f t="shared" si="197"/>
        <v>42341.333333322225</v>
      </c>
      <c r="C8122" s="4">
        <v>-25.42</v>
      </c>
      <c r="D8122" s="4">
        <v>-25.25</v>
      </c>
      <c r="E8122" s="4">
        <v>66.64</v>
      </c>
      <c r="F8122" s="4">
        <v>64.900000000000006</v>
      </c>
      <c r="G8122" s="4">
        <v>-29.83</v>
      </c>
      <c r="H8122" s="4">
        <v>7777</v>
      </c>
      <c r="I8122" s="4">
        <v>7777</v>
      </c>
      <c r="J8122" s="4">
        <v>5.3650000000000002</v>
      </c>
      <c r="K8122" s="12">
        <v>2.0449999999999999</v>
      </c>
      <c r="L8122" s="12">
        <v>2.4630000000000001</v>
      </c>
      <c r="M8122" s="4">
        <v>0</v>
      </c>
      <c r="N8122" s="8"/>
      <c r="AB8122" s="52"/>
      <c r="AC8122" s="52"/>
      <c r="AE8122" s="4"/>
    </row>
    <row r="8123" spans="1:31" x14ac:dyDescent="0.25">
      <c r="A8123" s="8">
        <f t="shared" si="198"/>
        <v>42706.37499998042</v>
      </c>
      <c r="B8123" s="7">
        <f t="shared" si="197"/>
        <v>42341.37499998889</v>
      </c>
      <c r="C8123" s="4">
        <v>-24.87</v>
      </c>
      <c r="D8123" s="4">
        <v>-24.74</v>
      </c>
      <c r="E8123" s="4">
        <v>67.150000000000006</v>
      </c>
      <c r="F8123" s="4">
        <v>65.38</v>
      </c>
      <c r="G8123" s="4">
        <v>-29.21</v>
      </c>
      <c r="H8123" s="4">
        <v>7777</v>
      </c>
      <c r="I8123" s="4">
        <v>7777</v>
      </c>
      <c r="J8123" s="4">
        <v>34.07</v>
      </c>
      <c r="K8123" s="12">
        <v>1.331</v>
      </c>
      <c r="L8123" s="12">
        <v>2.4119999999999999</v>
      </c>
      <c r="M8123" s="4">
        <v>3.5000000000000003E-2</v>
      </c>
      <c r="N8123" s="8"/>
      <c r="AB8123" s="52"/>
      <c r="AC8123" s="52"/>
      <c r="AE8123" s="4"/>
    </row>
    <row r="8124" spans="1:31" x14ac:dyDescent="0.25">
      <c r="A8124" s="8">
        <f t="shared" si="198"/>
        <v>42706.416666647085</v>
      </c>
      <c r="B8124" s="7">
        <f t="shared" si="197"/>
        <v>42341.416666655554</v>
      </c>
      <c r="C8124" s="4">
        <v>-24.48</v>
      </c>
      <c r="D8124" s="4">
        <v>-24.3</v>
      </c>
      <c r="E8124" s="4">
        <v>67.585000000000008</v>
      </c>
      <c r="F8124" s="4">
        <v>65.814999999999998</v>
      </c>
      <c r="G8124" s="4">
        <v>-28.76</v>
      </c>
      <c r="H8124" s="4">
        <v>7777</v>
      </c>
      <c r="I8124" s="4">
        <v>7777</v>
      </c>
      <c r="J8124" s="4">
        <v>66.099999999999994</v>
      </c>
      <c r="K8124" s="12">
        <v>2.1179999999999999</v>
      </c>
      <c r="L8124" s="12">
        <v>2.2589999999999999</v>
      </c>
      <c r="M8124" s="4">
        <v>0.375</v>
      </c>
      <c r="N8124" s="8"/>
      <c r="AB8124" s="52"/>
      <c r="AC8124" s="52"/>
      <c r="AE8124" s="4"/>
    </row>
    <row r="8125" spans="1:31" x14ac:dyDescent="0.25">
      <c r="A8125" s="8">
        <f t="shared" si="198"/>
        <v>42706.458333313749</v>
      </c>
      <c r="B8125" s="7">
        <f t="shared" si="197"/>
        <v>42341.458333322218</v>
      </c>
      <c r="C8125" s="4">
        <v>-23.93</v>
      </c>
      <c r="D8125" s="4">
        <v>-23.74</v>
      </c>
      <c r="E8125" s="4">
        <v>68.22</v>
      </c>
      <c r="F8125" s="4">
        <v>66.42</v>
      </c>
      <c r="G8125" s="4">
        <v>-28.14</v>
      </c>
      <c r="H8125" s="4">
        <v>7777</v>
      </c>
      <c r="I8125" s="4">
        <v>7777</v>
      </c>
      <c r="J8125" s="4">
        <v>58.56</v>
      </c>
      <c r="K8125" s="12">
        <v>1.47</v>
      </c>
      <c r="L8125" s="12">
        <v>2.6509999999999998</v>
      </c>
      <c r="M8125" s="4">
        <v>2.9990000000000001</v>
      </c>
      <c r="N8125" s="8"/>
      <c r="AB8125" s="52"/>
      <c r="AC8125" s="52"/>
      <c r="AE8125" s="4"/>
    </row>
    <row r="8126" spans="1:31" x14ac:dyDescent="0.25">
      <c r="A8126" s="8">
        <f t="shared" si="198"/>
        <v>42706.499999980413</v>
      </c>
      <c r="B8126" s="7">
        <f t="shared" si="197"/>
        <v>42341.499999988882</v>
      </c>
      <c r="C8126" s="4">
        <v>-23.27</v>
      </c>
      <c r="D8126" s="4">
        <v>-23.06</v>
      </c>
      <c r="E8126" s="4">
        <v>68.87</v>
      </c>
      <c r="F8126" s="4">
        <v>67.17</v>
      </c>
      <c r="G8126" s="4">
        <v>-27.41</v>
      </c>
      <c r="H8126" s="4">
        <v>7777</v>
      </c>
      <c r="I8126" s="4">
        <v>7777</v>
      </c>
      <c r="J8126" s="4">
        <v>35.270000000000003</v>
      </c>
      <c r="K8126" s="12">
        <v>1.56</v>
      </c>
      <c r="L8126" s="12">
        <v>1.86</v>
      </c>
      <c r="M8126" s="4">
        <v>7.4530000000000003</v>
      </c>
      <c r="N8126" s="8"/>
      <c r="AB8126" s="52"/>
      <c r="AC8126" s="52"/>
      <c r="AE8126" s="4"/>
    </row>
    <row r="8127" spans="1:31" x14ac:dyDescent="0.25">
      <c r="A8127" s="8">
        <f t="shared" si="198"/>
        <v>42706.541666647077</v>
      </c>
      <c r="B8127" s="7">
        <f t="shared" si="197"/>
        <v>42341.541666655547</v>
      </c>
      <c r="C8127" s="4">
        <v>-22.87</v>
      </c>
      <c r="D8127" s="4">
        <v>-22.64</v>
      </c>
      <c r="E8127" s="4">
        <v>69.164999999999992</v>
      </c>
      <c r="F8127" s="4">
        <v>67.400000000000006</v>
      </c>
      <c r="G8127" s="4">
        <v>-26.95</v>
      </c>
      <c r="H8127" s="4">
        <v>7777</v>
      </c>
      <c r="I8127" s="4">
        <v>7777</v>
      </c>
      <c r="J8127" s="4">
        <v>12.9</v>
      </c>
      <c r="K8127" s="12">
        <v>1.266</v>
      </c>
      <c r="L8127" s="12">
        <v>2.19</v>
      </c>
      <c r="M8127" s="4">
        <v>11.55</v>
      </c>
      <c r="N8127" s="8"/>
      <c r="AB8127" s="52"/>
      <c r="AC8127" s="52"/>
      <c r="AE8127" s="4"/>
    </row>
    <row r="8128" spans="1:31" x14ac:dyDescent="0.25">
      <c r="A8128" s="8">
        <f t="shared" si="198"/>
        <v>42706.583333313742</v>
      </c>
      <c r="B8128" s="7">
        <f t="shared" si="197"/>
        <v>42341.583333322211</v>
      </c>
      <c r="C8128" s="4">
        <v>-23.27</v>
      </c>
      <c r="D8128" s="4">
        <v>-23.04</v>
      </c>
      <c r="E8128" s="4">
        <v>68.925000000000011</v>
      </c>
      <c r="F8128" s="4">
        <v>67.19</v>
      </c>
      <c r="G8128" s="4">
        <v>-27.4</v>
      </c>
      <c r="H8128" s="4">
        <v>7777</v>
      </c>
      <c r="I8128" s="4">
        <v>7777</v>
      </c>
      <c r="J8128" s="4">
        <v>57.39</v>
      </c>
      <c r="K8128" s="12">
        <v>2.6789999999999998</v>
      </c>
      <c r="L8128" s="12">
        <v>2.6789999999999998</v>
      </c>
      <c r="M8128" s="4">
        <v>7.8529999999999998</v>
      </c>
      <c r="N8128" s="8"/>
      <c r="AB8128" s="52"/>
      <c r="AC8128" s="52"/>
      <c r="AE8128" s="4"/>
    </row>
    <row r="8129" spans="1:31" x14ac:dyDescent="0.25">
      <c r="A8129" s="8">
        <f t="shared" si="198"/>
        <v>42706.624999980406</v>
      </c>
      <c r="B8129" s="7">
        <f t="shared" si="197"/>
        <v>42341.624999988875</v>
      </c>
      <c r="C8129" s="4">
        <v>-23.01</v>
      </c>
      <c r="D8129" s="4">
        <v>-22.82</v>
      </c>
      <c r="E8129" s="4">
        <v>69.13</v>
      </c>
      <c r="F8129" s="4">
        <v>67.36</v>
      </c>
      <c r="G8129" s="4">
        <v>-27.1</v>
      </c>
      <c r="H8129" s="4">
        <v>7777</v>
      </c>
      <c r="I8129" s="4">
        <v>7777</v>
      </c>
      <c r="J8129" s="4">
        <v>17.34</v>
      </c>
      <c r="K8129" s="12">
        <v>1.9159999999999999</v>
      </c>
      <c r="L8129" s="12">
        <v>2.9449999999999998</v>
      </c>
      <c r="M8129" s="4">
        <v>3.2650000000000001</v>
      </c>
      <c r="N8129" s="8"/>
      <c r="AB8129" s="52"/>
      <c r="AC8129" s="52"/>
      <c r="AE8129" s="4"/>
    </row>
    <row r="8130" spans="1:31" x14ac:dyDescent="0.25">
      <c r="A8130" s="8">
        <f t="shared" si="198"/>
        <v>42706.66666664707</v>
      </c>
      <c r="B8130" s="7">
        <f t="shared" si="197"/>
        <v>42341.666666655539</v>
      </c>
      <c r="C8130" s="4">
        <v>-23.39</v>
      </c>
      <c r="D8130" s="4">
        <v>-23.21</v>
      </c>
      <c r="E8130" s="4">
        <v>68.625</v>
      </c>
      <c r="F8130" s="4">
        <v>66.819999999999993</v>
      </c>
      <c r="G8130" s="4">
        <v>-27.53</v>
      </c>
      <c r="H8130" s="4">
        <v>7777</v>
      </c>
      <c r="I8130" s="4">
        <v>7777</v>
      </c>
      <c r="J8130" s="4">
        <v>20.05</v>
      </c>
      <c r="K8130" s="12">
        <v>0.89700000000000002</v>
      </c>
      <c r="L8130" s="12">
        <v>2.2000000000000002</v>
      </c>
      <c r="M8130" s="4">
        <v>0.30499999999999999</v>
      </c>
      <c r="N8130" s="8"/>
      <c r="AB8130" s="52"/>
      <c r="AC8130" s="52"/>
      <c r="AE8130" s="4"/>
    </row>
    <row r="8131" spans="1:31" x14ac:dyDescent="0.25">
      <c r="A8131" s="8">
        <f t="shared" si="198"/>
        <v>42706.708333313734</v>
      </c>
      <c r="B8131" s="7">
        <f t="shared" si="197"/>
        <v>42341.708333322204</v>
      </c>
      <c r="C8131" s="4">
        <v>-24.61</v>
      </c>
      <c r="D8131" s="4">
        <v>-24.41</v>
      </c>
      <c r="E8131" s="4">
        <v>67.740000000000009</v>
      </c>
      <c r="F8131" s="4">
        <v>65.935000000000002</v>
      </c>
      <c r="G8131" s="4">
        <v>-28.91</v>
      </c>
      <c r="H8131" s="4">
        <v>7777</v>
      </c>
      <c r="I8131" s="4">
        <v>7777</v>
      </c>
      <c r="J8131" s="4">
        <v>35.270000000000003</v>
      </c>
      <c r="K8131" s="12">
        <v>1.254</v>
      </c>
      <c r="L8131" s="12">
        <v>2.569</v>
      </c>
      <c r="M8131" s="4">
        <v>0.159</v>
      </c>
      <c r="N8131" s="8"/>
      <c r="AB8131" s="52"/>
      <c r="AC8131" s="52"/>
      <c r="AE8131" s="4"/>
    </row>
    <row r="8132" spans="1:31" x14ac:dyDescent="0.25">
      <c r="A8132" s="8">
        <f t="shared" si="198"/>
        <v>42706.749999980399</v>
      </c>
      <c r="B8132" s="7">
        <f t="shared" si="197"/>
        <v>42341.749999988868</v>
      </c>
      <c r="C8132" s="4">
        <v>-24.67</v>
      </c>
      <c r="D8132" s="4">
        <v>-24.5</v>
      </c>
      <c r="E8132" s="4">
        <v>67.44</v>
      </c>
      <c r="F8132" s="4">
        <v>65.599999999999994</v>
      </c>
      <c r="G8132" s="4">
        <v>-28.98</v>
      </c>
      <c r="H8132" s="4">
        <v>7777</v>
      </c>
      <c r="I8132" s="4">
        <v>7777</v>
      </c>
      <c r="J8132" s="4">
        <v>323.39999999999998</v>
      </c>
      <c r="K8132" s="12">
        <v>0.66</v>
      </c>
      <c r="L8132" s="12">
        <v>2.0139999999999998</v>
      </c>
      <c r="M8132" s="4">
        <v>0</v>
      </c>
      <c r="N8132" s="8"/>
      <c r="AB8132" s="52"/>
      <c r="AC8132" s="52"/>
      <c r="AE8132" s="4"/>
    </row>
    <row r="8133" spans="1:31" x14ac:dyDescent="0.25">
      <c r="A8133" s="8">
        <f t="shared" si="198"/>
        <v>42706.791666647063</v>
      </c>
      <c r="B8133" s="7">
        <f t="shared" si="197"/>
        <v>42341.791666655532</v>
      </c>
      <c r="C8133" s="4">
        <v>-24.08</v>
      </c>
      <c r="D8133" s="4">
        <v>-23.87</v>
      </c>
      <c r="E8133" s="4">
        <v>68.224999999999994</v>
      </c>
      <c r="F8133" s="4">
        <v>66.489999999999995</v>
      </c>
      <c r="G8133" s="4">
        <v>-28.3</v>
      </c>
      <c r="H8133" s="4">
        <v>7777</v>
      </c>
      <c r="I8133" s="4">
        <v>7777</v>
      </c>
      <c r="J8133" s="4">
        <v>51.84</v>
      </c>
      <c r="K8133" s="12">
        <v>0.81299999999999994</v>
      </c>
      <c r="L8133" s="12">
        <v>2.2690000000000001</v>
      </c>
      <c r="M8133" s="4">
        <v>7.0000000000000001E-3</v>
      </c>
      <c r="N8133" s="8"/>
      <c r="AB8133" s="52"/>
      <c r="AC8133" s="52"/>
      <c r="AE8133" s="4"/>
    </row>
    <row r="8134" spans="1:31" x14ac:dyDescent="0.25">
      <c r="A8134" s="8">
        <f t="shared" si="198"/>
        <v>42706.833333313727</v>
      </c>
      <c r="B8134" s="7">
        <f t="shared" si="197"/>
        <v>42341.833333322196</v>
      </c>
      <c r="C8134" s="4">
        <v>-23.67</v>
      </c>
      <c r="D8134" s="4">
        <v>-23.48</v>
      </c>
      <c r="E8134" s="4">
        <v>68.699999999999989</v>
      </c>
      <c r="F8134" s="4">
        <v>66.930000000000007</v>
      </c>
      <c r="G8134" s="4">
        <v>-27.85</v>
      </c>
      <c r="H8134" s="4">
        <v>7777</v>
      </c>
      <c r="I8134" s="4">
        <v>7777</v>
      </c>
      <c r="J8134" s="4">
        <v>34.64</v>
      </c>
      <c r="K8134" s="12">
        <v>1.2609999999999999</v>
      </c>
      <c r="L8134" s="12">
        <v>2.1509999999999998</v>
      </c>
      <c r="M8134" s="4">
        <v>7.3999999999999996E-2</v>
      </c>
      <c r="N8134" s="8"/>
      <c r="AB8134" s="52"/>
      <c r="AC8134" s="52"/>
      <c r="AE8134" s="4"/>
    </row>
    <row r="8135" spans="1:31" x14ac:dyDescent="0.25">
      <c r="A8135" s="8">
        <f t="shared" si="198"/>
        <v>42706.874999980391</v>
      </c>
      <c r="B8135" s="7">
        <f t="shared" si="197"/>
        <v>42341.874999988861</v>
      </c>
      <c r="C8135" s="4">
        <v>-24.45</v>
      </c>
      <c r="D8135" s="4">
        <v>-24.26</v>
      </c>
      <c r="E8135" s="4">
        <v>67.61</v>
      </c>
      <c r="F8135" s="4">
        <v>65.84</v>
      </c>
      <c r="G8135" s="4">
        <v>-28.73</v>
      </c>
      <c r="H8135" s="4">
        <v>7777</v>
      </c>
      <c r="I8135" s="4">
        <v>7777</v>
      </c>
      <c r="J8135" s="4">
        <v>70.2</v>
      </c>
      <c r="K8135" s="12">
        <v>4.1000000000000002E-2</v>
      </c>
      <c r="L8135" s="12">
        <v>1.681</v>
      </c>
      <c r="M8135" s="4">
        <v>4.5999999999999999E-2</v>
      </c>
      <c r="N8135" s="8"/>
      <c r="AB8135" s="52"/>
      <c r="AC8135" s="52"/>
      <c r="AE8135" s="4"/>
    </row>
    <row r="8136" spans="1:31" x14ac:dyDescent="0.25">
      <c r="A8136" s="8">
        <f t="shared" si="198"/>
        <v>42706.916666647056</v>
      </c>
      <c r="B8136" s="7">
        <f t="shared" si="197"/>
        <v>42341.916666655525</v>
      </c>
      <c r="C8136" s="4">
        <v>-24.32</v>
      </c>
      <c r="D8136" s="4">
        <v>-24.12</v>
      </c>
      <c r="E8136" s="4">
        <v>68.05</v>
      </c>
      <c r="F8136" s="4">
        <v>66.245000000000005</v>
      </c>
      <c r="G8136" s="4">
        <v>-28.58</v>
      </c>
      <c r="H8136" s="4">
        <v>7777</v>
      </c>
      <c r="I8136" s="4">
        <v>7777</v>
      </c>
      <c r="J8136" s="4">
        <v>58.51</v>
      </c>
      <c r="K8136" s="12">
        <v>1.4159999999999999</v>
      </c>
      <c r="L8136" s="12">
        <v>1.542</v>
      </c>
      <c r="M8136" s="4">
        <v>0</v>
      </c>
      <c r="N8136" s="8"/>
      <c r="AB8136" s="52"/>
      <c r="AC8136" s="52"/>
      <c r="AE8136" s="4"/>
    </row>
    <row r="8137" spans="1:31" x14ac:dyDescent="0.25">
      <c r="A8137" s="8">
        <f t="shared" si="198"/>
        <v>42706.95833331372</v>
      </c>
      <c r="B8137" s="7">
        <f t="shared" si="197"/>
        <v>42341.958333322189</v>
      </c>
      <c r="C8137" s="4">
        <v>-23.56</v>
      </c>
      <c r="D8137" s="4">
        <v>-23.39</v>
      </c>
      <c r="E8137" s="4">
        <v>68.460000000000008</v>
      </c>
      <c r="F8137" s="4">
        <v>66.62</v>
      </c>
      <c r="G8137" s="4">
        <v>-27.72</v>
      </c>
      <c r="H8137" s="4">
        <v>7777</v>
      </c>
      <c r="I8137" s="4">
        <v>7777</v>
      </c>
      <c r="J8137" s="4">
        <v>68.510000000000005</v>
      </c>
      <c r="K8137" s="12">
        <v>0.41299999999999998</v>
      </c>
      <c r="L8137" s="12">
        <v>1.6060000000000001</v>
      </c>
      <c r="M8137" s="4">
        <v>1.4E-2</v>
      </c>
      <c r="N8137" s="8"/>
      <c r="AB8137" s="52"/>
      <c r="AC8137" s="52"/>
      <c r="AE8137" s="4"/>
    </row>
    <row r="8138" spans="1:31" x14ac:dyDescent="0.25">
      <c r="A8138" s="8">
        <f t="shared" si="198"/>
        <v>42706.999999980384</v>
      </c>
      <c r="B8138" s="7">
        <f t="shared" si="197"/>
        <v>42341.999999988853</v>
      </c>
      <c r="C8138" s="4">
        <v>-24.47</v>
      </c>
      <c r="D8138" s="4">
        <v>-24.24</v>
      </c>
      <c r="E8138" s="4">
        <v>67.710000000000008</v>
      </c>
      <c r="F8138" s="4">
        <v>65.94</v>
      </c>
      <c r="G8138" s="4">
        <v>-28.75</v>
      </c>
      <c r="H8138" s="4">
        <v>7777</v>
      </c>
      <c r="I8138" s="4">
        <v>7777</v>
      </c>
      <c r="J8138" s="4">
        <v>4.3970000000000002</v>
      </c>
      <c r="K8138" s="12">
        <v>0.59099999999999997</v>
      </c>
      <c r="L8138" s="12">
        <v>1.7150000000000001</v>
      </c>
      <c r="M8138" s="4">
        <v>0.14899999999999999</v>
      </c>
      <c r="N8138" s="8"/>
      <c r="AB8138" s="52"/>
      <c r="AC8138" s="52"/>
      <c r="AE8138" s="4"/>
    </row>
    <row r="8139" spans="1:31" x14ac:dyDescent="0.25">
      <c r="A8139" s="8">
        <f t="shared" si="198"/>
        <v>42707.041666647048</v>
      </c>
      <c r="B8139" s="7">
        <f t="shared" si="197"/>
        <v>42342.041666655517</v>
      </c>
      <c r="C8139" s="4">
        <v>-25.52</v>
      </c>
      <c r="D8139" s="4">
        <v>-25.32</v>
      </c>
      <c r="E8139" s="4">
        <v>66.454999999999998</v>
      </c>
      <c r="F8139" s="4">
        <v>64.685000000000002</v>
      </c>
      <c r="G8139" s="4">
        <v>-29.95</v>
      </c>
      <c r="H8139" s="4">
        <v>7777</v>
      </c>
      <c r="I8139" s="4">
        <v>7777</v>
      </c>
      <c r="J8139" s="4">
        <v>26.43</v>
      </c>
      <c r="K8139" s="12">
        <v>0.94399999999999995</v>
      </c>
      <c r="L8139" s="12">
        <v>1.522</v>
      </c>
      <c r="M8139" s="4">
        <v>0</v>
      </c>
      <c r="N8139" s="8"/>
      <c r="AB8139" s="52"/>
      <c r="AC8139" s="52"/>
      <c r="AE8139" s="4"/>
    </row>
    <row r="8140" spans="1:31" x14ac:dyDescent="0.25">
      <c r="A8140" s="8">
        <f t="shared" si="198"/>
        <v>42707.083333313713</v>
      </c>
      <c r="B8140" s="7">
        <f t="shared" si="197"/>
        <v>42342.083333322182</v>
      </c>
      <c r="C8140" s="4">
        <v>-25.73</v>
      </c>
      <c r="D8140" s="4">
        <v>-25.54</v>
      </c>
      <c r="E8140" s="4">
        <v>66.16</v>
      </c>
      <c r="F8140" s="4">
        <v>64.394999999999996</v>
      </c>
      <c r="G8140" s="4">
        <v>-30.19</v>
      </c>
      <c r="H8140" s="4">
        <v>7777</v>
      </c>
      <c r="I8140" s="4">
        <v>7777</v>
      </c>
      <c r="J8140" s="4">
        <v>25.66</v>
      </c>
      <c r="K8140" s="12">
        <v>0.54600000000000004</v>
      </c>
      <c r="L8140" s="12">
        <v>1.284</v>
      </c>
      <c r="M8140" s="4">
        <v>0</v>
      </c>
      <c r="N8140" s="8"/>
      <c r="AB8140" s="52"/>
      <c r="AC8140" s="52"/>
      <c r="AE8140" s="4"/>
    </row>
    <row r="8141" spans="1:31" x14ac:dyDescent="0.25">
      <c r="A8141" s="8">
        <f t="shared" si="198"/>
        <v>42707.124999980377</v>
      </c>
      <c r="B8141" s="7">
        <f t="shared" si="197"/>
        <v>42342.124999988846</v>
      </c>
      <c r="C8141" s="4">
        <v>-25.49</v>
      </c>
      <c r="D8141" s="4">
        <v>-25.3</v>
      </c>
      <c r="E8141" s="4">
        <v>66.680000000000007</v>
      </c>
      <c r="F8141" s="4">
        <v>64.94</v>
      </c>
      <c r="G8141" s="4">
        <v>-29.92</v>
      </c>
      <c r="H8141" s="4">
        <v>7777</v>
      </c>
      <c r="I8141" s="4">
        <v>7777</v>
      </c>
      <c r="J8141" s="4">
        <v>78.78</v>
      </c>
      <c r="K8141" s="12">
        <v>0.996</v>
      </c>
      <c r="L8141" s="12">
        <v>1.3520000000000001</v>
      </c>
      <c r="M8141" s="4">
        <v>0</v>
      </c>
      <c r="N8141" s="8"/>
      <c r="AB8141" s="52"/>
      <c r="AC8141" s="52"/>
      <c r="AE8141" s="4"/>
    </row>
    <row r="8142" spans="1:31" x14ac:dyDescent="0.25">
      <c r="A8142" s="8">
        <f t="shared" si="198"/>
        <v>42707.166666647041</v>
      </c>
      <c r="B8142" s="7">
        <f t="shared" si="197"/>
        <v>42342.16666665551</v>
      </c>
      <c r="C8142" s="4">
        <v>-24.96</v>
      </c>
      <c r="D8142" s="4">
        <v>-24.79</v>
      </c>
      <c r="E8142" s="4">
        <v>67.05</v>
      </c>
      <c r="F8142" s="4">
        <v>65.215000000000003</v>
      </c>
      <c r="G8142" s="4">
        <v>-29.32</v>
      </c>
      <c r="H8142" s="4">
        <v>7777</v>
      </c>
      <c r="I8142" s="4">
        <v>7777</v>
      </c>
      <c r="J8142" s="4">
        <v>46.35</v>
      </c>
      <c r="K8142" s="12">
        <v>0.92800000000000005</v>
      </c>
      <c r="L8142" s="12">
        <v>1.625</v>
      </c>
      <c r="M8142" s="4">
        <v>0</v>
      </c>
      <c r="N8142" s="8"/>
      <c r="AB8142" s="52"/>
      <c r="AC8142" s="52"/>
      <c r="AE8142" s="4"/>
    </row>
    <row r="8143" spans="1:31" x14ac:dyDescent="0.25">
      <c r="A8143" s="8">
        <f t="shared" si="198"/>
        <v>42707.208333313705</v>
      </c>
      <c r="B8143" s="7">
        <f t="shared" si="197"/>
        <v>42342.208333322174</v>
      </c>
      <c r="C8143" s="4">
        <v>-24.88</v>
      </c>
      <c r="D8143" s="4">
        <v>-24.7</v>
      </c>
      <c r="E8143" s="4">
        <v>67.044999999999987</v>
      </c>
      <c r="F8143" s="4">
        <v>65.275000000000006</v>
      </c>
      <c r="G8143" s="4">
        <v>-29.24</v>
      </c>
      <c r="H8143" s="4">
        <v>7777</v>
      </c>
      <c r="I8143" s="4">
        <v>7777</v>
      </c>
      <c r="J8143" s="4">
        <v>41.99</v>
      </c>
      <c r="K8143" s="12">
        <v>1.032</v>
      </c>
      <c r="L8143" s="12">
        <v>1.8149999999999999</v>
      </c>
      <c r="M8143" s="4">
        <v>0</v>
      </c>
      <c r="N8143" s="8"/>
      <c r="AB8143" s="52"/>
      <c r="AC8143" s="52"/>
      <c r="AE8143" s="4"/>
    </row>
    <row r="8144" spans="1:31" x14ac:dyDescent="0.25">
      <c r="A8144" s="8">
        <f t="shared" si="198"/>
        <v>42707.249999980369</v>
      </c>
      <c r="B8144" s="7">
        <f t="shared" si="197"/>
        <v>42342.249999988839</v>
      </c>
      <c r="C8144" s="4">
        <v>-24.99</v>
      </c>
      <c r="D8144" s="4">
        <v>-24.82</v>
      </c>
      <c r="E8144" s="4">
        <v>66.734999999999999</v>
      </c>
      <c r="F8144" s="4">
        <v>64.965000000000003</v>
      </c>
      <c r="G8144" s="4">
        <v>-29.36</v>
      </c>
      <c r="H8144" s="4">
        <v>7777</v>
      </c>
      <c r="I8144" s="4">
        <v>7777</v>
      </c>
      <c r="J8144" s="4">
        <v>11.89</v>
      </c>
      <c r="K8144" s="12">
        <v>1.444</v>
      </c>
      <c r="L8144" s="12">
        <v>1.82</v>
      </c>
      <c r="M8144" s="4">
        <v>0</v>
      </c>
      <c r="N8144" s="8"/>
      <c r="AB8144" s="52"/>
      <c r="AC8144" s="52"/>
      <c r="AE8144" s="4"/>
    </row>
    <row r="8145" spans="1:31" x14ac:dyDescent="0.25">
      <c r="A8145" s="8">
        <f t="shared" si="198"/>
        <v>42707.291666647034</v>
      </c>
      <c r="B8145" s="7">
        <f t="shared" si="197"/>
        <v>42342.291666655503</v>
      </c>
      <c r="C8145" s="4">
        <v>-25.83</v>
      </c>
      <c r="D8145" s="4">
        <v>-25.63</v>
      </c>
      <c r="E8145" s="4">
        <v>65.960000000000008</v>
      </c>
      <c r="F8145" s="4">
        <v>64.19</v>
      </c>
      <c r="G8145" s="4">
        <v>-30.32</v>
      </c>
      <c r="H8145" s="4">
        <v>7777</v>
      </c>
      <c r="I8145" s="4">
        <v>7777</v>
      </c>
      <c r="J8145" s="4">
        <v>39.25</v>
      </c>
      <c r="K8145" s="12">
        <v>1.2010000000000001</v>
      </c>
      <c r="L8145" s="12">
        <v>2.2490000000000001</v>
      </c>
      <c r="M8145" s="4">
        <v>0</v>
      </c>
      <c r="N8145" s="8"/>
      <c r="AB8145" s="52"/>
      <c r="AC8145" s="52"/>
      <c r="AE8145" s="4"/>
    </row>
    <row r="8146" spans="1:31" x14ac:dyDescent="0.25">
      <c r="A8146" s="8">
        <f t="shared" si="198"/>
        <v>42707.333333313698</v>
      </c>
      <c r="B8146" s="7">
        <f t="shared" si="197"/>
        <v>42342.333333322167</v>
      </c>
      <c r="C8146" s="4">
        <v>-26.55</v>
      </c>
      <c r="D8146" s="4">
        <v>-26.33</v>
      </c>
      <c r="E8146" s="4">
        <v>65.11</v>
      </c>
      <c r="F8146" s="4">
        <v>63.41</v>
      </c>
      <c r="G8146" s="4">
        <v>-31.13</v>
      </c>
      <c r="H8146" s="4">
        <v>7777</v>
      </c>
      <c r="I8146" s="4">
        <v>7777</v>
      </c>
      <c r="J8146" s="4">
        <v>57.76</v>
      </c>
      <c r="K8146" s="12">
        <v>0.46899999999999997</v>
      </c>
      <c r="L8146" s="12">
        <v>2.1949999999999998</v>
      </c>
      <c r="M8146" s="4">
        <v>0</v>
      </c>
      <c r="N8146" s="8"/>
      <c r="AB8146" s="52"/>
      <c r="AC8146" s="52"/>
      <c r="AE8146" s="4"/>
    </row>
    <row r="8147" spans="1:31" x14ac:dyDescent="0.25">
      <c r="A8147" s="8">
        <f t="shared" si="198"/>
        <v>42707.374999980362</v>
      </c>
      <c r="B8147" s="7">
        <f t="shared" si="197"/>
        <v>42342.374999988831</v>
      </c>
      <c r="C8147" s="4">
        <v>-26.78</v>
      </c>
      <c r="D8147" s="4">
        <v>-26.38</v>
      </c>
      <c r="E8147" s="4">
        <v>64.91</v>
      </c>
      <c r="F8147" s="4">
        <v>63.515000000000001</v>
      </c>
      <c r="G8147" s="4">
        <v>-31.4</v>
      </c>
      <c r="H8147" s="4">
        <v>7777</v>
      </c>
      <c r="I8147" s="4">
        <v>7777</v>
      </c>
      <c r="J8147" s="4">
        <v>-4.9779999999999998</v>
      </c>
      <c r="K8147" s="12">
        <v>0.60099999999999998</v>
      </c>
      <c r="L8147" s="12">
        <v>1</v>
      </c>
      <c r="M8147" s="4">
        <v>0</v>
      </c>
      <c r="N8147" s="8"/>
      <c r="AB8147" s="52"/>
      <c r="AC8147" s="52"/>
      <c r="AE8147" s="4"/>
    </row>
    <row r="8148" spans="1:31" x14ac:dyDescent="0.25">
      <c r="A8148" s="8">
        <f t="shared" si="198"/>
        <v>42707.416666647026</v>
      </c>
      <c r="B8148" s="7">
        <f t="shared" si="197"/>
        <v>42342.416666655496</v>
      </c>
      <c r="C8148" s="4">
        <v>-26.56</v>
      </c>
      <c r="D8148" s="4">
        <v>-26.1</v>
      </c>
      <c r="E8148" s="4">
        <v>65.074999999999989</v>
      </c>
      <c r="F8148" s="4">
        <v>63.784999999999997</v>
      </c>
      <c r="G8148" s="4">
        <v>-31.15</v>
      </c>
      <c r="H8148" s="4">
        <v>7777</v>
      </c>
      <c r="I8148" s="4">
        <v>7777</v>
      </c>
      <c r="J8148" s="4">
        <v>320.8</v>
      </c>
      <c r="K8148" s="12">
        <v>0</v>
      </c>
      <c r="L8148" s="12">
        <v>0.20899999999999999</v>
      </c>
      <c r="M8148" s="4">
        <v>0</v>
      </c>
      <c r="N8148" s="8"/>
      <c r="AB8148" s="52"/>
      <c r="AC8148" s="52"/>
      <c r="AE8148" s="4"/>
    </row>
    <row r="8149" spans="1:31" x14ac:dyDescent="0.25">
      <c r="A8149" s="8">
        <f t="shared" si="198"/>
        <v>42707.458333313691</v>
      </c>
      <c r="B8149" s="7">
        <f t="shared" si="197"/>
        <v>42342.45833332216</v>
      </c>
      <c r="C8149" s="4">
        <v>-26.43</v>
      </c>
      <c r="D8149" s="4">
        <v>-25.97</v>
      </c>
      <c r="E8149" s="4">
        <v>65.215000000000003</v>
      </c>
      <c r="F8149" s="4">
        <v>63.784999999999997</v>
      </c>
      <c r="G8149" s="4">
        <v>-31.01</v>
      </c>
      <c r="H8149" s="4">
        <v>7777</v>
      </c>
      <c r="I8149" s="4">
        <v>7777</v>
      </c>
      <c r="J8149" s="4">
        <v>34.85</v>
      </c>
      <c r="K8149" s="12">
        <v>6.2E-2</v>
      </c>
      <c r="L8149" s="12">
        <v>0.755</v>
      </c>
      <c r="M8149" s="4">
        <v>1.764</v>
      </c>
      <c r="N8149" s="8"/>
      <c r="AB8149" s="52"/>
      <c r="AC8149" s="52"/>
      <c r="AE8149" s="4"/>
    </row>
    <row r="8150" spans="1:31" x14ac:dyDescent="0.25">
      <c r="A8150" s="8">
        <f t="shared" si="198"/>
        <v>42707.499999980355</v>
      </c>
      <c r="B8150" s="7">
        <f t="shared" si="197"/>
        <v>42342.499999988824</v>
      </c>
      <c r="C8150" s="4">
        <v>-26.56</v>
      </c>
      <c r="D8150" s="4">
        <v>-26.12</v>
      </c>
      <c r="E8150" s="4">
        <v>64.974999999999994</v>
      </c>
      <c r="F8150" s="4">
        <v>63.305</v>
      </c>
      <c r="G8150" s="4">
        <v>-31.17</v>
      </c>
      <c r="H8150" s="4">
        <v>7777</v>
      </c>
      <c r="I8150" s="4">
        <v>7777</v>
      </c>
      <c r="J8150" s="4">
        <v>75.16</v>
      </c>
      <c r="K8150" s="12">
        <v>0</v>
      </c>
      <c r="L8150" s="12">
        <v>3.0000000000000001E-3</v>
      </c>
      <c r="M8150" s="4">
        <v>6.234</v>
      </c>
      <c r="N8150" s="8"/>
      <c r="AB8150" s="52"/>
      <c r="AC8150" s="52"/>
      <c r="AE8150" s="4"/>
    </row>
    <row r="8151" spans="1:31" x14ac:dyDescent="0.25">
      <c r="A8151" s="8">
        <f t="shared" si="198"/>
        <v>42707.541666647019</v>
      </c>
      <c r="B8151" s="7">
        <f t="shared" si="197"/>
        <v>42342.541666655488</v>
      </c>
      <c r="C8151" s="4">
        <v>-26.27</v>
      </c>
      <c r="D8151" s="4">
        <v>-25.81</v>
      </c>
      <c r="E8151" s="4">
        <v>65.210000000000008</v>
      </c>
      <c r="F8151" s="4">
        <v>63.75</v>
      </c>
      <c r="G8151" s="4">
        <v>-30.85</v>
      </c>
      <c r="H8151" s="4">
        <v>7777</v>
      </c>
      <c r="I8151" s="4">
        <v>7777</v>
      </c>
      <c r="J8151" s="4">
        <v>58.05</v>
      </c>
      <c r="K8151" s="12">
        <v>0</v>
      </c>
      <c r="L8151" s="12">
        <v>0</v>
      </c>
      <c r="M8151" s="4">
        <v>9.98</v>
      </c>
      <c r="N8151" s="8"/>
      <c r="AB8151" s="52"/>
      <c r="AC8151" s="52"/>
      <c r="AE8151" s="4"/>
    </row>
    <row r="8152" spans="1:31" x14ac:dyDescent="0.25">
      <c r="A8152" s="8">
        <f t="shared" si="198"/>
        <v>42707.583333313683</v>
      </c>
      <c r="B8152" s="7">
        <f t="shared" si="197"/>
        <v>42342.583333322153</v>
      </c>
      <c r="C8152" s="4">
        <v>-26.97</v>
      </c>
      <c r="D8152" s="4">
        <v>-26.29</v>
      </c>
      <c r="E8152" s="4">
        <v>64.5</v>
      </c>
      <c r="F8152" s="4">
        <v>63.275000000000006</v>
      </c>
      <c r="G8152" s="4">
        <v>-31.64</v>
      </c>
      <c r="H8152" s="4">
        <v>7777</v>
      </c>
      <c r="I8152" s="4">
        <v>7777</v>
      </c>
      <c r="J8152" s="4">
        <v>23.34</v>
      </c>
      <c r="K8152" s="12">
        <v>0</v>
      </c>
      <c r="L8152" s="12">
        <v>0</v>
      </c>
      <c r="M8152" s="4">
        <v>6.9560000000000004</v>
      </c>
      <c r="N8152" s="8"/>
      <c r="AB8152" s="52"/>
      <c r="AC8152" s="52"/>
      <c r="AE8152" s="4"/>
    </row>
    <row r="8153" spans="1:31" x14ac:dyDescent="0.25">
      <c r="A8153" s="8">
        <f t="shared" si="198"/>
        <v>42707.624999980348</v>
      </c>
      <c r="B8153" s="7">
        <f t="shared" ref="B8153:B8216" si="199">B8152+1/24</f>
        <v>42342.624999988817</v>
      </c>
      <c r="C8153" s="4">
        <v>-27.05</v>
      </c>
      <c r="D8153" s="4">
        <v>-26.58</v>
      </c>
      <c r="E8153" s="4">
        <v>64.325000000000003</v>
      </c>
      <c r="F8153" s="4">
        <v>62.97</v>
      </c>
      <c r="G8153" s="4">
        <v>-31.73</v>
      </c>
      <c r="H8153" s="4">
        <v>7777</v>
      </c>
      <c r="I8153" s="4">
        <v>7777</v>
      </c>
      <c r="J8153" s="4">
        <v>67.28</v>
      </c>
      <c r="K8153" s="12">
        <v>0</v>
      </c>
      <c r="L8153" s="12">
        <v>0</v>
      </c>
      <c r="M8153" s="4">
        <v>2.1709999999999998</v>
      </c>
      <c r="N8153" s="8"/>
      <c r="AB8153" s="52"/>
      <c r="AC8153" s="52"/>
      <c r="AE8153" s="4"/>
    </row>
    <row r="8154" spans="1:31" x14ac:dyDescent="0.25">
      <c r="A8154" s="8">
        <f t="shared" si="198"/>
        <v>42707.666666647012</v>
      </c>
      <c r="B8154" s="7">
        <f t="shared" si="199"/>
        <v>42342.666666655481</v>
      </c>
      <c r="C8154" s="4">
        <v>-27.72</v>
      </c>
      <c r="D8154" s="4">
        <v>-27.06</v>
      </c>
      <c r="E8154" s="4">
        <v>63.814999999999998</v>
      </c>
      <c r="F8154" s="4">
        <v>62.56</v>
      </c>
      <c r="G8154" s="4">
        <v>-32.47</v>
      </c>
      <c r="H8154" s="4">
        <v>7777</v>
      </c>
      <c r="I8154" s="4">
        <v>7777</v>
      </c>
      <c r="J8154" s="4">
        <v>95.7</v>
      </c>
      <c r="K8154" s="12">
        <v>0</v>
      </c>
      <c r="L8154" s="12">
        <v>0</v>
      </c>
      <c r="M8154" s="4">
        <v>0</v>
      </c>
      <c r="N8154" s="8"/>
      <c r="AB8154" s="52"/>
      <c r="AC8154" s="52"/>
      <c r="AE8154" s="4"/>
    </row>
    <row r="8155" spans="1:31" x14ac:dyDescent="0.25">
      <c r="A8155" s="8">
        <f t="shared" si="198"/>
        <v>42707.708333313676</v>
      </c>
      <c r="B8155" s="7">
        <f t="shared" si="199"/>
        <v>42342.708333322145</v>
      </c>
      <c r="C8155" s="4">
        <v>-27.69</v>
      </c>
      <c r="D8155" s="4">
        <v>-26.97</v>
      </c>
      <c r="E8155" s="4">
        <v>63.685000000000002</v>
      </c>
      <c r="F8155" s="4">
        <v>62.524999999999999</v>
      </c>
      <c r="G8155" s="4">
        <v>-32.450000000000003</v>
      </c>
      <c r="H8155" s="4">
        <v>7777</v>
      </c>
      <c r="I8155" s="4">
        <v>7777</v>
      </c>
      <c r="J8155" s="4">
        <v>95.9</v>
      </c>
      <c r="K8155" s="12">
        <v>0</v>
      </c>
      <c r="L8155" s="12">
        <v>0</v>
      </c>
      <c r="M8155" s="4">
        <v>0</v>
      </c>
      <c r="N8155" s="8"/>
      <c r="AB8155" s="52"/>
      <c r="AC8155" s="52"/>
      <c r="AE8155" s="4"/>
    </row>
    <row r="8156" spans="1:31" x14ac:dyDescent="0.25">
      <c r="A8156" s="8">
        <f t="shared" si="198"/>
        <v>42707.74999998034</v>
      </c>
      <c r="B8156" s="7">
        <f t="shared" si="199"/>
        <v>42342.74999998881</v>
      </c>
      <c r="C8156" s="4">
        <v>-27.34</v>
      </c>
      <c r="D8156" s="4">
        <v>-26.57</v>
      </c>
      <c r="E8156" s="4">
        <v>64.134999999999991</v>
      </c>
      <c r="F8156" s="4">
        <v>63.005000000000003</v>
      </c>
      <c r="G8156" s="4">
        <v>-32.049999999999997</v>
      </c>
      <c r="H8156" s="4">
        <v>7777</v>
      </c>
      <c r="I8156" s="4">
        <v>7777</v>
      </c>
      <c r="J8156" s="4">
        <v>92.9</v>
      </c>
      <c r="K8156" s="12">
        <v>0</v>
      </c>
      <c r="L8156" s="12">
        <v>0</v>
      </c>
      <c r="M8156" s="4">
        <v>0</v>
      </c>
      <c r="N8156" s="8"/>
      <c r="AB8156" s="52"/>
      <c r="AC8156" s="52"/>
      <c r="AE8156" s="4"/>
    </row>
    <row r="8157" spans="1:31" x14ac:dyDescent="0.25">
      <c r="A8157" s="8">
        <f t="shared" si="198"/>
        <v>42707.791666647005</v>
      </c>
      <c r="B8157" s="7">
        <f t="shared" si="199"/>
        <v>42342.791666655474</v>
      </c>
      <c r="C8157" s="4">
        <v>-27.88</v>
      </c>
      <c r="D8157" s="4">
        <v>-26.93</v>
      </c>
      <c r="E8157" s="4">
        <v>63.599999999999994</v>
      </c>
      <c r="F8157" s="4">
        <v>62.745000000000005</v>
      </c>
      <c r="G8157" s="4">
        <v>-32.659999999999997</v>
      </c>
      <c r="H8157" s="4">
        <v>7777</v>
      </c>
      <c r="I8157" s="4">
        <v>7777</v>
      </c>
      <c r="J8157" s="4">
        <v>90.8</v>
      </c>
      <c r="K8157" s="12">
        <v>0</v>
      </c>
      <c r="L8157" s="12">
        <v>0</v>
      </c>
      <c r="M8157" s="4">
        <v>0</v>
      </c>
      <c r="N8157" s="8"/>
      <c r="AB8157" s="52"/>
      <c r="AC8157" s="52"/>
      <c r="AE8157" s="4"/>
    </row>
    <row r="8158" spans="1:31" x14ac:dyDescent="0.25">
      <c r="A8158" s="8">
        <f t="shared" si="198"/>
        <v>42707.833333313669</v>
      </c>
      <c r="B8158" s="7">
        <f t="shared" si="199"/>
        <v>42342.833333322138</v>
      </c>
      <c r="C8158" s="4">
        <v>-27.68</v>
      </c>
      <c r="D8158" s="4">
        <v>-26.97</v>
      </c>
      <c r="E8158" s="4">
        <v>63.84</v>
      </c>
      <c r="F8158" s="4">
        <v>62.58</v>
      </c>
      <c r="G8158" s="4">
        <v>-32.43</v>
      </c>
      <c r="H8158" s="4">
        <v>7777</v>
      </c>
      <c r="I8158" s="4">
        <v>7777</v>
      </c>
      <c r="J8158" s="4">
        <v>75.42</v>
      </c>
      <c r="K8158" s="12">
        <v>0</v>
      </c>
      <c r="L8158" s="12">
        <v>0</v>
      </c>
      <c r="M8158" s="4">
        <v>0</v>
      </c>
      <c r="N8158" s="8"/>
      <c r="AB8158" s="52"/>
      <c r="AC8158" s="52"/>
      <c r="AE8158" s="4"/>
    </row>
    <row r="8159" spans="1:31" x14ac:dyDescent="0.25">
      <c r="A8159" s="8">
        <f t="shared" si="198"/>
        <v>42707.874999980333</v>
      </c>
      <c r="B8159" s="7">
        <f t="shared" si="199"/>
        <v>42342.874999988802</v>
      </c>
      <c r="C8159" s="4">
        <v>-27.22</v>
      </c>
      <c r="D8159" s="4">
        <v>-26.68</v>
      </c>
      <c r="E8159" s="4">
        <v>64.47</v>
      </c>
      <c r="F8159" s="4">
        <v>63.08</v>
      </c>
      <c r="G8159" s="4">
        <v>-31.91</v>
      </c>
      <c r="H8159" s="4">
        <v>7777</v>
      </c>
      <c r="I8159" s="4">
        <v>7777</v>
      </c>
      <c r="J8159" s="4">
        <v>52.78</v>
      </c>
      <c r="K8159" s="12">
        <v>0</v>
      </c>
      <c r="L8159" s="12">
        <v>0</v>
      </c>
      <c r="M8159" s="4">
        <v>0</v>
      </c>
      <c r="N8159" s="8"/>
      <c r="AB8159" s="52"/>
      <c r="AC8159" s="52"/>
      <c r="AE8159" s="4"/>
    </row>
    <row r="8160" spans="1:31" x14ac:dyDescent="0.25">
      <c r="A8160" s="8">
        <f t="shared" si="198"/>
        <v>42707.916666646997</v>
      </c>
      <c r="B8160" s="7">
        <f t="shared" si="199"/>
        <v>42342.916666655467</v>
      </c>
      <c r="C8160" s="4">
        <v>-26.89</v>
      </c>
      <c r="D8160" s="4">
        <v>-26.65</v>
      </c>
      <c r="E8160" s="4">
        <v>64.77000000000001</v>
      </c>
      <c r="F8160" s="4">
        <v>63.14</v>
      </c>
      <c r="G8160" s="4">
        <v>-31.55</v>
      </c>
      <c r="H8160" s="4">
        <v>7777</v>
      </c>
      <c r="I8160" s="4">
        <v>7777</v>
      </c>
      <c r="J8160" s="4">
        <v>7.7809999999999997</v>
      </c>
      <c r="K8160" s="12">
        <v>0</v>
      </c>
      <c r="L8160" s="12">
        <v>0</v>
      </c>
      <c r="M8160" s="4">
        <v>0</v>
      </c>
      <c r="N8160" s="8"/>
      <c r="AB8160" s="52"/>
      <c r="AC8160" s="52"/>
      <c r="AE8160" s="4"/>
    </row>
    <row r="8161" spans="1:31" x14ac:dyDescent="0.25">
      <c r="A8161" s="8">
        <f t="shared" si="198"/>
        <v>42707.958333313662</v>
      </c>
      <c r="B8161" s="7">
        <f t="shared" si="199"/>
        <v>42342.958333322131</v>
      </c>
      <c r="C8161" s="4">
        <v>-26.68</v>
      </c>
      <c r="D8161" s="4">
        <v>-26.52</v>
      </c>
      <c r="E8161" s="4">
        <v>64.875</v>
      </c>
      <c r="F8161" s="4">
        <v>63.14</v>
      </c>
      <c r="G8161" s="4">
        <v>-31.31</v>
      </c>
      <c r="H8161" s="4">
        <v>7777</v>
      </c>
      <c r="I8161" s="4">
        <v>7777</v>
      </c>
      <c r="J8161" s="4">
        <v>48.86</v>
      </c>
      <c r="K8161" s="12">
        <v>0</v>
      </c>
      <c r="L8161" s="12">
        <v>0</v>
      </c>
      <c r="M8161" s="4">
        <v>0</v>
      </c>
      <c r="N8161" s="8"/>
      <c r="AB8161" s="52"/>
      <c r="AC8161" s="52"/>
      <c r="AE8161" s="4"/>
    </row>
    <row r="8162" spans="1:31" x14ac:dyDescent="0.25">
      <c r="A8162" s="8">
        <f t="shared" si="198"/>
        <v>42707.999999980326</v>
      </c>
      <c r="B8162" s="7">
        <f t="shared" si="199"/>
        <v>42342.999999988795</v>
      </c>
      <c r="C8162" s="4">
        <v>-26.47</v>
      </c>
      <c r="D8162" s="4">
        <v>-26.3</v>
      </c>
      <c r="E8162" s="4">
        <v>65.25</v>
      </c>
      <c r="F8162" s="4">
        <v>63.445</v>
      </c>
      <c r="G8162" s="4">
        <v>-31.07</v>
      </c>
      <c r="H8162" s="4">
        <v>7777</v>
      </c>
      <c r="I8162" s="4">
        <v>7777</v>
      </c>
      <c r="J8162" s="4">
        <v>75.78</v>
      </c>
      <c r="K8162" s="12">
        <v>0</v>
      </c>
      <c r="L8162" s="12">
        <v>0</v>
      </c>
      <c r="M8162" s="4">
        <v>0</v>
      </c>
      <c r="N8162" s="8"/>
      <c r="AB8162" s="52"/>
      <c r="AC8162" s="52"/>
      <c r="AE8162" s="4"/>
    </row>
    <row r="8163" spans="1:31" x14ac:dyDescent="0.25">
      <c r="A8163" s="8">
        <f t="shared" si="198"/>
        <v>42708.04166664699</v>
      </c>
      <c r="B8163" s="7">
        <f t="shared" si="199"/>
        <v>42343.041666655459</v>
      </c>
      <c r="C8163" s="4">
        <v>-25.86</v>
      </c>
      <c r="D8163" s="4">
        <v>-25.67</v>
      </c>
      <c r="E8163" s="4">
        <v>65.864999999999995</v>
      </c>
      <c r="F8163" s="4">
        <v>64.125</v>
      </c>
      <c r="G8163" s="4">
        <v>-30.37</v>
      </c>
      <c r="H8163" s="4">
        <v>7777</v>
      </c>
      <c r="I8163" s="4">
        <v>7777</v>
      </c>
      <c r="J8163" s="4">
        <v>93.7</v>
      </c>
      <c r="K8163" s="12">
        <v>0</v>
      </c>
      <c r="L8163" s="12">
        <v>0</v>
      </c>
      <c r="M8163" s="4">
        <v>0</v>
      </c>
      <c r="N8163" s="8"/>
      <c r="AB8163" s="52"/>
      <c r="AC8163" s="52"/>
      <c r="AE8163" s="4"/>
    </row>
    <row r="8164" spans="1:31" x14ac:dyDescent="0.25">
      <c r="A8164" s="8">
        <f t="shared" si="198"/>
        <v>42708.083333313654</v>
      </c>
      <c r="B8164" s="7">
        <f t="shared" si="199"/>
        <v>42343.083333322124</v>
      </c>
      <c r="C8164" s="4">
        <v>-25.27</v>
      </c>
      <c r="D8164" s="4">
        <v>-25.08</v>
      </c>
      <c r="E8164" s="4">
        <v>66.474999999999994</v>
      </c>
      <c r="F8164" s="4">
        <v>64.705000000000013</v>
      </c>
      <c r="G8164" s="4">
        <v>-29.7</v>
      </c>
      <c r="H8164" s="4">
        <v>7777</v>
      </c>
      <c r="I8164" s="4">
        <v>7777</v>
      </c>
      <c r="J8164" s="4">
        <v>20.54</v>
      </c>
      <c r="K8164" s="12">
        <v>0</v>
      </c>
      <c r="L8164" s="12">
        <v>0</v>
      </c>
      <c r="M8164" s="4">
        <v>0</v>
      </c>
      <c r="N8164" s="8"/>
      <c r="AB8164" s="52"/>
      <c r="AC8164" s="52"/>
      <c r="AE8164" s="4"/>
    </row>
    <row r="8165" spans="1:31" x14ac:dyDescent="0.25">
      <c r="A8165" s="8">
        <f t="shared" si="198"/>
        <v>42708.124999980319</v>
      </c>
      <c r="B8165" s="7">
        <f t="shared" si="199"/>
        <v>42343.124999988788</v>
      </c>
      <c r="C8165" s="4">
        <v>-24.94</v>
      </c>
      <c r="D8165" s="4">
        <v>-24.77</v>
      </c>
      <c r="E8165" s="4">
        <v>66.78</v>
      </c>
      <c r="F8165" s="4">
        <v>64.94</v>
      </c>
      <c r="G8165" s="4">
        <v>-29.32</v>
      </c>
      <c r="H8165" s="4">
        <v>7777</v>
      </c>
      <c r="I8165" s="4">
        <v>7777</v>
      </c>
      <c r="J8165" s="4">
        <v>283</v>
      </c>
      <c r="K8165" s="12">
        <v>0</v>
      </c>
      <c r="L8165" s="12">
        <v>0</v>
      </c>
      <c r="M8165" s="4">
        <v>1.0999999999999999E-2</v>
      </c>
      <c r="N8165" s="8"/>
      <c r="AB8165" s="52"/>
      <c r="AC8165" s="52"/>
      <c r="AE8165" s="4"/>
    </row>
    <row r="8166" spans="1:31" x14ac:dyDescent="0.25">
      <c r="A8166" s="8">
        <f t="shared" si="198"/>
        <v>42708.166666646983</v>
      </c>
      <c r="B8166" s="7">
        <f t="shared" si="199"/>
        <v>42343.166666655452</v>
      </c>
      <c r="C8166" s="4">
        <v>-25.12</v>
      </c>
      <c r="D8166" s="4">
        <v>-24.94</v>
      </c>
      <c r="E8166" s="4">
        <v>66.674999999999997</v>
      </c>
      <c r="F8166" s="4">
        <v>64.830000000000013</v>
      </c>
      <c r="G8166" s="4">
        <v>-29.52</v>
      </c>
      <c r="H8166" s="4">
        <v>7777</v>
      </c>
      <c r="I8166" s="4">
        <v>7777</v>
      </c>
      <c r="J8166" s="4">
        <v>335.9</v>
      </c>
      <c r="K8166" s="12">
        <v>0</v>
      </c>
      <c r="L8166" s="12">
        <v>0</v>
      </c>
      <c r="M8166" s="4">
        <v>0</v>
      </c>
      <c r="N8166" s="8"/>
      <c r="AB8166" s="52"/>
      <c r="AC8166" s="52"/>
      <c r="AE8166" s="4"/>
    </row>
    <row r="8167" spans="1:31" x14ac:dyDescent="0.25">
      <c r="A8167" s="8">
        <f t="shared" si="198"/>
        <v>42708.208333313647</v>
      </c>
      <c r="B8167" s="7">
        <f t="shared" si="199"/>
        <v>42343.208333322116</v>
      </c>
      <c r="C8167" s="4">
        <v>-25.22</v>
      </c>
      <c r="D8167" s="4">
        <v>-25.03</v>
      </c>
      <c r="E8167" s="4">
        <v>66.569999999999993</v>
      </c>
      <c r="F8167" s="4">
        <v>64.72999999999999</v>
      </c>
      <c r="G8167" s="4">
        <v>-29.63</v>
      </c>
      <c r="H8167" s="4">
        <v>7777</v>
      </c>
      <c r="I8167" s="4">
        <v>7777</v>
      </c>
      <c r="J8167" s="4">
        <v>354</v>
      </c>
      <c r="K8167" s="12">
        <v>0</v>
      </c>
      <c r="L8167" s="12">
        <v>0</v>
      </c>
      <c r="M8167" s="4">
        <v>0</v>
      </c>
      <c r="N8167" s="8"/>
      <c r="AB8167" s="52"/>
      <c r="AC8167" s="52"/>
      <c r="AE8167" s="4"/>
    </row>
    <row r="8168" spans="1:31" x14ac:dyDescent="0.25">
      <c r="A8168" s="8">
        <f t="shared" si="198"/>
        <v>42708.249999980311</v>
      </c>
      <c r="B8168" s="7">
        <f t="shared" si="199"/>
        <v>42343.24999998878</v>
      </c>
      <c r="C8168" s="4">
        <v>-25.24</v>
      </c>
      <c r="D8168" s="4">
        <v>-25.03</v>
      </c>
      <c r="E8168" s="4">
        <v>66.569999999999993</v>
      </c>
      <c r="F8168" s="4">
        <v>64.765000000000001</v>
      </c>
      <c r="G8168" s="4">
        <v>-29.66</v>
      </c>
      <c r="H8168" s="4">
        <v>7777</v>
      </c>
      <c r="I8168" s="4">
        <v>7777</v>
      </c>
      <c r="J8168" s="4">
        <v>7.3449999999999998</v>
      </c>
      <c r="K8168" s="12">
        <v>0</v>
      </c>
      <c r="L8168" s="12">
        <v>0</v>
      </c>
      <c r="M8168" s="4">
        <v>1.0999999999999999E-2</v>
      </c>
      <c r="N8168" s="8"/>
      <c r="AB8168" s="52"/>
      <c r="AC8168" s="52"/>
      <c r="AE8168" s="4"/>
    </row>
    <row r="8169" spans="1:31" x14ac:dyDescent="0.25">
      <c r="A8169" s="8">
        <f t="shared" si="198"/>
        <v>42708.291666646976</v>
      </c>
      <c r="B8169" s="7">
        <f t="shared" si="199"/>
        <v>42343.291666655445</v>
      </c>
      <c r="C8169" s="4">
        <v>-25.29</v>
      </c>
      <c r="D8169" s="4">
        <v>-25.1</v>
      </c>
      <c r="E8169" s="4">
        <v>66.5</v>
      </c>
      <c r="F8169" s="4">
        <v>64.66</v>
      </c>
      <c r="G8169" s="4">
        <v>-29.71</v>
      </c>
      <c r="H8169" s="4">
        <v>7777</v>
      </c>
      <c r="I8169" s="4">
        <v>7777</v>
      </c>
      <c r="J8169" s="4">
        <v>3.77</v>
      </c>
      <c r="K8169" s="12">
        <v>0</v>
      </c>
      <c r="L8169" s="12">
        <v>0</v>
      </c>
      <c r="M8169" s="4">
        <v>2.1000000000000001E-2</v>
      </c>
      <c r="N8169" s="8"/>
      <c r="AB8169" s="52"/>
      <c r="AC8169" s="52"/>
      <c r="AE8169" s="4"/>
    </row>
    <row r="8170" spans="1:31" x14ac:dyDescent="0.25">
      <c r="A8170" s="8">
        <f t="shared" si="198"/>
        <v>42708.33333331364</v>
      </c>
      <c r="B8170" s="7">
        <f t="shared" si="199"/>
        <v>42343.333333322109</v>
      </c>
      <c r="C8170" s="4">
        <v>-25.19</v>
      </c>
      <c r="D8170" s="4">
        <v>-25.01</v>
      </c>
      <c r="E8170" s="4">
        <v>66.634999999999991</v>
      </c>
      <c r="F8170" s="4">
        <v>64.760000000000005</v>
      </c>
      <c r="G8170" s="4">
        <v>-29.61</v>
      </c>
      <c r="H8170" s="4">
        <v>7777</v>
      </c>
      <c r="I8170" s="4">
        <v>7777</v>
      </c>
      <c r="J8170" s="4">
        <v>30.98</v>
      </c>
      <c r="K8170" s="12">
        <v>0</v>
      </c>
      <c r="L8170" s="12">
        <v>0</v>
      </c>
      <c r="M8170" s="4">
        <v>5.2999999999999999E-2</v>
      </c>
      <c r="N8170" s="8"/>
      <c r="AB8170" s="52"/>
      <c r="AC8170" s="52"/>
      <c r="AE8170" s="4"/>
    </row>
    <row r="8171" spans="1:31" x14ac:dyDescent="0.25">
      <c r="A8171" s="8">
        <f t="shared" si="198"/>
        <v>42708.374999980304</v>
      </c>
      <c r="B8171" s="7">
        <f t="shared" si="199"/>
        <v>42343.374999988773</v>
      </c>
      <c r="C8171" s="4">
        <v>-25.06</v>
      </c>
      <c r="D8171" s="4">
        <v>-24.89</v>
      </c>
      <c r="E8171" s="4">
        <v>66.734999999999999</v>
      </c>
      <c r="F8171" s="4">
        <v>64.930000000000007</v>
      </c>
      <c r="G8171" s="4">
        <v>-29.46</v>
      </c>
      <c r="H8171" s="4">
        <v>7777</v>
      </c>
      <c r="I8171" s="4">
        <v>7777</v>
      </c>
      <c r="J8171" s="4">
        <v>344.4</v>
      </c>
      <c r="K8171" s="12">
        <v>0</v>
      </c>
      <c r="L8171" s="12">
        <v>0</v>
      </c>
      <c r="M8171" s="4">
        <v>0.127</v>
      </c>
      <c r="N8171" s="8"/>
      <c r="AB8171" s="52"/>
      <c r="AC8171" s="52"/>
      <c r="AE8171" s="4"/>
    </row>
    <row r="8172" spans="1:31" x14ac:dyDescent="0.25">
      <c r="A8172" s="8">
        <f t="shared" si="198"/>
        <v>42708.416666646968</v>
      </c>
      <c r="B8172" s="7">
        <f t="shared" si="199"/>
        <v>42343.416666655437</v>
      </c>
      <c r="C8172" s="4">
        <v>-25.3</v>
      </c>
      <c r="D8172" s="4">
        <v>-25.09</v>
      </c>
      <c r="E8172" s="4">
        <v>66.564999999999998</v>
      </c>
      <c r="F8172" s="4">
        <v>64.724999999999994</v>
      </c>
      <c r="G8172" s="4">
        <v>-29.73</v>
      </c>
      <c r="H8172" s="4">
        <v>7777</v>
      </c>
      <c r="I8172" s="4">
        <v>7777</v>
      </c>
      <c r="J8172" s="4">
        <v>41.75</v>
      </c>
      <c r="K8172" s="12">
        <v>0</v>
      </c>
      <c r="L8172" s="12">
        <v>0</v>
      </c>
      <c r="M8172" s="4">
        <v>0.51700000000000002</v>
      </c>
      <c r="N8172" s="8"/>
      <c r="AB8172" s="52"/>
      <c r="AC8172" s="52"/>
      <c r="AE8172" s="4"/>
    </row>
    <row r="8173" spans="1:31" x14ac:dyDescent="0.25">
      <c r="A8173" s="8">
        <f t="shared" si="198"/>
        <v>42708.458333313632</v>
      </c>
      <c r="B8173" s="7">
        <f t="shared" si="199"/>
        <v>42343.458333322102</v>
      </c>
      <c r="C8173" s="4">
        <v>-25.07</v>
      </c>
      <c r="D8173" s="4">
        <v>-24.87</v>
      </c>
      <c r="E8173" s="4">
        <v>66.73</v>
      </c>
      <c r="F8173" s="4">
        <v>64.930000000000007</v>
      </c>
      <c r="G8173" s="4">
        <v>-29.47</v>
      </c>
      <c r="H8173" s="4">
        <v>7777</v>
      </c>
      <c r="I8173" s="4">
        <v>7777</v>
      </c>
      <c r="J8173" s="4">
        <v>51.27</v>
      </c>
      <c r="K8173" s="12">
        <v>0</v>
      </c>
      <c r="L8173" s="12">
        <v>0</v>
      </c>
      <c r="M8173" s="4">
        <v>2.089</v>
      </c>
      <c r="N8173" s="8"/>
      <c r="AB8173" s="52"/>
      <c r="AC8173" s="52"/>
      <c r="AE8173" s="4"/>
    </row>
    <row r="8174" spans="1:31" x14ac:dyDescent="0.25">
      <c r="A8174" s="8">
        <f t="shared" si="198"/>
        <v>42708.499999980297</v>
      </c>
      <c r="B8174" s="7">
        <f t="shared" si="199"/>
        <v>42343.499999988766</v>
      </c>
      <c r="C8174" s="4">
        <v>-24.87</v>
      </c>
      <c r="D8174" s="4">
        <v>-24.53</v>
      </c>
      <c r="E8174" s="4">
        <v>67</v>
      </c>
      <c r="F8174" s="4">
        <v>65.194999999999993</v>
      </c>
      <c r="G8174" s="4">
        <v>-29.24</v>
      </c>
      <c r="H8174" s="4">
        <v>7777</v>
      </c>
      <c r="I8174" s="4">
        <v>7777</v>
      </c>
      <c r="J8174" s="4">
        <v>272.3</v>
      </c>
      <c r="K8174" s="12">
        <v>0</v>
      </c>
      <c r="L8174" s="12">
        <v>0</v>
      </c>
      <c r="M8174" s="4">
        <v>4.1040000000000001</v>
      </c>
      <c r="N8174" s="8"/>
      <c r="AB8174" s="52"/>
      <c r="AC8174" s="52"/>
      <c r="AE8174" s="4"/>
    </row>
    <row r="8175" spans="1:31" x14ac:dyDescent="0.25">
      <c r="A8175" s="8">
        <f t="shared" si="198"/>
        <v>42708.541666646961</v>
      </c>
      <c r="B8175" s="7">
        <f t="shared" si="199"/>
        <v>42343.54166665543</v>
      </c>
      <c r="C8175" s="4">
        <v>-24.56</v>
      </c>
      <c r="D8175" s="4">
        <v>-24.39</v>
      </c>
      <c r="E8175" s="4">
        <v>67.27</v>
      </c>
      <c r="F8175" s="4">
        <v>65.300000000000011</v>
      </c>
      <c r="G8175" s="4">
        <v>-28.9</v>
      </c>
      <c r="H8175" s="4">
        <v>7777</v>
      </c>
      <c r="I8175" s="4">
        <v>7777</v>
      </c>
      <c r="J8175" s="4">
        <v>217</v>
      </c>
      <c r="K8175" s="12">
        <v>0</v>
      </c>
      <c r="L8175" s="12">
        <v>0</v>
      </c>
      <c r="M8175" s="4">
        <v>6.4770000000000003</v>
      </c>
      <c r="N8175" s="8"/>
      <c r="AB8175" s="52"/>
      <c r="AC8175" s="52"/>
      <c r="AE8175" s="4"/>
    </row>
    <row r="8176" spans="1:31" x14ac:dyDescent="0.25">
      <c r="A8176" s="8">
        <f t="shared" si="198"/>
        <v>42708.583333313625</v>
      </c>
      <c r="B8176" s="7">
        <f t="shared" si="199"/>
        <v>42343.583333322094</v>
      </c>
      <c r="C8176" s="4">
        <v>-24.61</v>
      </c>
      <c r="D8176" s="4">
        <v>-24.62</v>
      </c>
      <c r="E8176" s="4">
        <v>66.830000000000013</v>
      </c>
      <c r="F8176" s="4">
        <v>65.025000000000006</v>
      </c>
      <c r="G8176" s="4">
        <v>-28.97</v>
      </c>
      <c r="H8176" s="4">
        <v>7777</v>
      </c>
      <c r="I8176" s="4">
        <v>7777</v>
      </c>
      <c r="J8176" s="4">
        <v>209.3</v>
      </c>
      <c r="K8176" s="12">
        <v>0</v>
      </c>
      <c r="L8176" s="12">
        <v>0</v>
      </c>
      <c r="M8176" s="4">
        <v>6.0060000000000002</v>
      </c>
      <c r="N8176" s="8"/>
      <c r="AB8176" s="52"/>
      <c r="AC8176" s="52"/>
      <c r="AE8176" s="4"/>
    </row>
    <row r="8177" spans="1:31" x14ac:dyDescent="0.25">
      <c r="A8177" s="8">
        <f t="shared" si="198"/>
        <v>42708.624999980289</v>
      </c>
      <c r="B8177" s="7">
        <f t="shared" si="199"/>
        <v>42343.624999988759</v>
      </c>
      <c r="C8177" s="4">
        <v>-25.88</v>
      </c>
      <c r="D8177" s="4">
        <v>-25.19</v>
      </c>
      <c r="E8177" s="4">
        <v>65.510000000000005</v>
      </c>
      <c r="F8177" s="4">
        <v>64.515000000000001</v>
      </c>
      <c r="G8177" s="4">
        <v>-30.39</v>
      </c>
      <c r="H8177" s="4">
        <v>7777</v>
      </c>
      <c r="I8177" s="4">
        <v>7777</v>
      </c>
      <c r="J8177" s="4">
        <v>193.4</v>
      </c>
      <c r="K8177" s="12">
        <v>0</v>
      </c>
      <c r="L8177" s="12">
        <v>0</v>
      </c>
      <c r="M8177" s="4">
        <v>1.9119999999999999</v>
      </c>
      <c r="N8177" s="8"/>
      <c r="AB8177" s="52"/>
      <c r="AC8177" s="52"/>
      <c r="AE8177" s="4"/>
    </row>
    <row r="8178" spans="1:31" x14ac:dyDescent="0.25">
      <c r="A8178" s="8">
        <f t="shared" si="198"/>
        <v>42708.666666646954</v>
      </c>
      <c r="B8178" s="7">
        <f t="shared" si="199"/>
        <v>42343.666666655423</v>
      </c>
      <c r="C8178" s="4">
        <v>-27.58</v>
      </c>
      <c r="D8178" s="4">
        <v>-26.36</v>
      </c>
      <c r="E8178" s="4">
        <v>64.194999999999993</v>
      </c>
      <c r="F8178" s="4">
        <v>62.964999999999996</v>
      </c>
      <c r="G8178" s="4">
        <v>-32.32</v>
      </c>
      <c r="H8178" s="4">
        <v>7777</v>
      </c>
      <c r="I8178" s="4">
        <v>7777</v>
      </c>
      <c r="J8178" s="4">
        <v>137.1</v>
      </c>
      <c r="K8178" s="12">
        <v>0</v>
      </c>
      <c r="L8178" s="12">
        <v>0</v>
      </c>
      <c r="M8178" s="4">
        <v>2.1000000000000001E-2</v>
      </c>
      <c r="N8178" s="8"/>
      <c r="AB8178" s="52"/>
      <c r="AC8178" s="52"/>
      <c r="AE8178" s="4"/>
    </row>
    <row r="8179" spans="1:31" x14ac:dyDescent="0.25">
      <c r="A8179" s="8">
        <f t="shared" si="198"/>
        <v>42708.708333313618</v>
      </c>
      <c r="B8179" s="7">
        <f t="shared" si="199"/>
        <v>42343.708333322087</v>
      </c>
      <c r="C8179" s="4">
        <v>-28.55</v>
      </c>
      <c r="D8179" s="4">
        <v>-27.12</v>
      </c>
      <c r="E8179" s="4">
        <v>62.870000000000005</v>
      </c>
      <c r="F8179" s="4">
        <v>62.6</v>
      </c>
      <c r="G8179" s="4">
        <v>-33.42</v>
      </c>
      <c r="H8179" s="4">
        <v>7777</v>
      </c>
      <c r="I8179" s="4">
        <v>7777</v>
      </c>
      <c r="J8179" s="4">
        <v>172</v>
      </c>
      <c r="K8179" s="12">
        <v>0</v>
      </c>
      <c r="L8179" s="12">
        <v>0</v>
      </c>
      <c r="M8179" s="4">
        <v>0</v>
      </c>
      <c r="N8179" s="8"/>
      <c r="AB8179" s="52"/>
      <c r="AC8179" s="52"/>
      <c r="AE8179" s="4"/>
    </row>
    <row r="8180" spans="1:31" x14ac:dyDescent="0.25">
      <c r="A8180" s="8">
        <f t="shared" ref="A8180:A8243" si="200">A8179+1/24</f>
        <v>42708.749999980282</v>
      </c>
      <c r="B8180" s="7">
        <f t="shared" si="199"/>
        <v>42343.749999988751</v>
      </c>
      <c r="C8180" s="4">
        <v>-29.1</v>
      </c>
      <c r="D8180" s="4">
        <v>-27.67</v>
      </c>
      <c r="E8180" s="4">
        <v>62.445</v>
      </c>
      <c r="F8180" s="4">
        <v>61.865000000000002</v>
      </c>
      <c r="G8180" s="4">
        <v>-34.049999999999997</v>
      </c>
      <c r="H8180" s="4">
        <v>7777</v>
      </c>
      <c r="I8180" s="4">
        <v>7777</v>
      </c>
      <c r="J8180" s="4">
        <v>151.9</v>
      </c>
      <c r="K8180" s="12">
        <v>0</v>
      </c>
      <c r="L8180" s="12">
        <v>0</v>
      </c>
      <c r="M8180" s="4">
        <v>0</v>
      </c>
      <c r="N8180" s="8"/>
      <c r="AB8180" s="52"/>
      <c r="AC8180" s="52"/>
      <c r="AE8180" s="4"/>
    </row>
    <row r="8181" spans="1:31" x14ac:dyDescent="0.25">
      <c r="A8181" s="8">
        <f t="shared" si="200"/>
        <v>42708.791666646946</v>
      </c>
      <c r="B8181" s="7">
        <f t="shared" si="199"/>
        <v>42343.791666655416</v>
      </c>
      <c r="C8181" s="4">
        <v>-28.92</v>
      </c>
      <c r="D8181" s="4">
        <v>-27.57</v>
      </c>
      <c r="E8181" s="4">
        <v>62.38</v>
      </c>
      <c r="F8181" s="4">
        <v>61.870000000000005</v>
      </c>
      <c r="G8181" s="4">
        <v>-33.840000000000003</v>
      </c>
      <c r="H8181" s="4">
        <v>7777</v>
      </c>
      <c r="I8181" s="4">
        <v>7777</v>
      </c>
      <c r="J8181" s="4">
        <v>161.1</v>
      </c>
      <c r="K8181" s="12">
        <v>0</v>
      </c>
      <c r="L8181" s="12">
        <v>0</v>
      </c>
      <c r="M8181" s="4">
        <v>4.0000000000000001E-3</v>
      </c>
      <c r="N8181" s="8"/>
      <c r="AB8181" s="52"/>
      <c r="AC8181" s="52"/>
      <c r="AE8181" s="4"/>
    </row>
    <row r="8182" spans="1:31" x14ac:dyDescent="0.25">
      <c r="A8182" s="8">
        <f t="shared" si="200"/>
        <v>42708.833333313611</v>
      </c>
      <c r="B8182" s="7">
        <f t="shared" si="199"/>
        <v>42343.83333332208</v>
      </c>
      <c r="C8182" s="4">
        <v>-28.63</v>
      </c>
      <c r="D8182" s="4">
        <v>-27.37</v>
      </c>
      <c r="E8182" s="4">
        <v>62.784999999999997</v>
      </c>
      <c r="F8182" s="4">
        <v>62.204999999999998</v>
      </c>
      <c r="G8182" s="4">
        <v>-33.520000000000003</v>
      </c>
      <c r="H8182" s="4">
        <v>7777</v>
      </c>
      <c r="I8182" s="4">
        <v>7777</v>
      </c>
      <c r="J8182" s="4">
        <v>127.2</v>
      </c>
      <c r="K8182" s="12">
        <v>0</v>
      </c>
      <c r="L8182" s="12">
        <v>0</v>
      </c>
      <c r="M8182" s="4">
        <v>0</v>
      </c>
      <c r="N8182" s="8"/>
      <c r="AB8182" s="52"/>
      <c r="AC8182" s="52"/>
      <c r="AE8182" s="4"/>
    </row>
    <row r="8183" spans="1:31" x14ac:dyDescent="0.25">
      <c r="A8183" s="8">
        <f t="shared" si="200"/>
        <v>42708.874999980275</v>
      </c>
      <c r="B8183" s="7">
        <f t="shared" si="199"/>
        <v>42343.874999988744</v>
      </c>
      <c r="C8183" s="4">
        <v>-27.63</v>
      </c>
      <c r="D8183" s="4">
        <v>-26.46</v>
      </c>
      <c r="E8183" s="4">
        <v>64.08</v>
      </c>
      <c r="F8183" s="4">
        <v>62.92</v>
      </c>
      <c r="G8183" s="4">
        <v>-32.380000000000003</v>
      </c>
      <c r="H8183" s="4">
        <v>7777</v>
      </c>
      <c r="I8183" s="4">
        <v>7777</v>
      </c>
      <c r="J8183" s="4">
        <v>149.4</v>
      </c>
      <c r="K8183" s="12">
        <v>0</v>
      </c>
      <c r="L8183" s="12">
        <v>0</v>
      </c>
      <c r="M8183" s="4">
        <v>0</v>
      </c>
      <c r="N8183" s="8"/>
      <c r="AB8183" s="52"/>
      <c r="AC8183" s="52"/>
      <c r="AE8183" s="4"/>
    </row>
    <row r="8184" spans="1:31" x14ac:dyDescent="0.25">
      <c r="A8184" s="8">
        <f t="shared" si="200"/>
        <v>42708.916666646939</v>
      </c>
      <c r="B8184" s="7">
        <f t="shared" si="199"/>
        <v>42343.916666655408</v>
      </c>
      <c r="C8184" s="4">
        <v>-27.52</v>
      </c>
      <c r="D8184" s="4">
        <v>-25.98</v>
      </c>
      <c r="E8184" s="4">
        <v>64.314999999999998</v>
      </c>
      <c r="F8184" s="4">
        <v>63.67</v>
      </c>
      <c r="G8184" s="4">
        <v>-32.26</v>
      </c>
      <c r="H8184" s="4">
        <v>7777</v>
      </c>
      <c r="I8184" s="4">
        <v>7777</v>
      </c>
      <c r="J8184" s="4">
        <v>63.92</v>
      </c>
      <c r="K8184" s="12">
        <v>0</v>
      </c>
      <c r="L8184" s="12">
        <v>0</v>
      </c>
      <c r="M8184" s="4">
        <v>0</v>
      </c>
      <c r="N8184" s="8"/>
      <c r="AB8184" s="52"/>
      <c r="AC8184" s="52"/>
      <c r="AE8184" s="4"/>
    </row>
    <row r="8185" spans="1:31" x14ac:dyDescent="0.25">
      <c r="A8185" s="8">
        <f t="shared" si="200"/>
        <v>42708.958333313603</v>
      </c>
      <c r="B8185" s="7">
        <f t="shared" si="199"/>
        <v>42343.958333322073</v>
      </c>
      <c r="C8185" s="4">
        <v>-27.09</v>
      </c>
      <c r="D8185" s="4">
        <v>-25.69</v>
      </c>
      <c r="E8185" s="4">
        <v>64.144999999999996</v>
      </c>
      <c r="F8185" s="4">
        <v>63.465000000000003</v>
      </c>
      <c r="G8185" s="4">
        <v>-31.78</v>
      </c>
      <c r="H8185" s="4">
        <v>7777</v>
      </c>
      <c r="I8185" s="4">
        <v>7777</v>
      </c>
      <c r="J8185" s="4">
        <v>174.8</v>
      </c>
      <c r="K8185" s="12">
        <v>0</v>
      </c>
      <c r="L8185" s="12">
        <v>0</v>
      </c>
      <c r="M8185" s="4">
        <v>0</v>
      </c>
      <c r="N8185" s="8"/>
      <c r="AB8185" s="52"/>
      <c r="AC8185" s="52"/>
      <c r="AE8185" s="4"/>
    </row>
    <row r="8186" spans="1:31" x14ac:dyDescent="0.25">
      <c r="A8186" s="8">
        <f t="shared" si="200"/>
        <v>42708.999999980268</v>
      </c>
      <c r="B8186" s="7">
        <f t="shared" si="199"/>
        <v>42343.999999988737</v>
      </c>
      <c r="C8186" s="4">
        <v>-28.5</v>
      </c>
      <c r="D8186" s="4">
        <v>-26.81</v>
      </c>
      <c r="E8186" s="4">
        <v>62.989999999999995</v>
      </c>
      <c r="F8186" s="4">
        <v>62.72</v>
      </c>
      <c r="G8186" s="4">
        <v>-33.380000000000003</v>
      </c>
      <c r="H8186" s="4">
        <v>7777</v>
      </c>
      <c r="I8186" s="4">
        <v>7777</v>
      </c>
      <c r="J8186" s="4">
        <v>136.6</v>
      </c>
      <c r="K8186" s="12">
        <v>0</v>
      </c>
      <c r="L8186" s="12">
        <v>0</v>
      </c>
      <c r="M8186" s="4">
        <v>0</v>
      </c>
      <c r="N8186" s="8"/>
      <c r="AB8186" s="52"/>
      <c r="AC8186" s="52"/>
      <c r="AE8186" s="4"/>
    </row>
    <row r="8187" spans="1:31" x14ac:dyDescent="0.25">
      <c r="A8187" s="8">
        <f t="shared" si="200"/>
        <v>42709.041666646932</v>
      </c>
      <c r="B8187" s="7">
        <f t="shared" si="199"/>
        <v>42344.041666655401</v>
      </c>
      <c r="C8187" s="4">
        <v>-27.7</v>
      </c>
      <c r="D8187" s="4">
        <v>-25.9</v>
      </c>
      <c r="E8187" s="4">
        <v>64.08</v>
      </c>
      <c r="F8187" s="4">
        <v>63.77</v>
      </c>
      <c r="G8187" s="4">
        <v>-32.47</v>
      </c>
      <c r="H8187" s="4">
        <v>7777</v>
      </c>
      <c r="I8187" s="4">
        <v>7777</v>
      </c>
      <c r="J8187" s="4">
        <v>149.9</v>
      </c>
      <c r="K8187" s="12">
        <v>0</v>
      </c>
      <c r="L8187" s="12">
        <v>0</v>
      </c>
      <c r="M8187" s="4">
        <v>0</v>
      </c>
      <c r="N8187" s="8"/>
      <c r="AB8187" s="52"/>
      <c r="AC8187" s="52"/>
      <c r="AE8187" s="4"/>
    </row>
    <row r="8188" spans="1:31" x14ac:dyDescent="0.25">
      <c r="A8188" s="8">
        <f t="shared" si="200"/>
        <v>42709.083333313596</v>
      </c>
      <c r="B8188" s="7">
        <f t="shared" si="199"/>
        <v>42344.083333322065</v>
      </c>
      <c r="C8188" s="4">
        <v>-27.7</v>
      </c>
      <c r="D8188" s="4">
        <v>-25.98</v>
      </c>
      <c r="E8188" s="4">
        <v>63.67</v>
      </c>
      <c r="F8188" s="4">
        <v>63.67</v>
      </c>
      <c r="G8188" s="4">
        <v>-32.47</v>
      </c>
      <c r="H8188" s="4">
        <v>7777</v>
      </c>
      <c r="I8188" s="4">
        <v>7777</v>
      </c>
      <c r="J8188" s="4">
        <v>124.1</v>
      </c>
      <c r="K8188" s="12">
        <v>0</v>
      </c>
      <c r="L8188" s="12">
        <v>0</v>
      </c>
      <c r="M8188" s="4">
        <v>0</v>
      </c>
      <c r="N8188" s="8"/>
      <c r="AB8188" s="52"/>
      <c r="AC8188" s="52"/>
      <c r="AE8188" s="4"/>
    </row>
    <row r="8189" spans="1:31" x14ac:dyDescent="0.25">
      <c r="A8189" s="8">
        <f t="shared" si="200"/>
        <v>42709.12499998026</v>
      </c>
      <c r="B8189" s="7">
        <f t="shared" si="199"/>
        <v>42344.12499998873</v>
      </c>
      <c r="C8189" s="4">
        <v>-26.83</v>
      </c>
      <c r="D8189" s="4">
        <v>-25.76</v>
      </c>
      <c r="E8189" s="4">
        <v>64.59</v>
      </c>
      <c r="F8189" s="4">
        <v>63.739999999999995</v>
      </c>
      <c r="G8189" s="4">
        <v>-31.48</v>
      </c>
      <c r="H8189" s="4">
        <v>7777</v>
      </c>
      <c r="I8189" s="4">
        <v>7777</v>
      </c>
      <c r="J8189" s="4">
        <v>105.5</v>
      </c>
      <c r="K8189" s="12">
        <v>0</v>
      </c>
      <c r="L8189" s="12">
        <v>0</v>
      </c>
      <c r="M8189" s="4">
        <v>0</v>
      </c>
      <c r="N8189" s="8"/>
      <c r="AB8189" s="52"/>
      <c r="AC8189" s="52"/>
      <c r="AE8189" s="4"/>
    </row>
    <row r="8190" spans="1:31" x14ac:dyDescent="0.25">
      <c r="A8190" s="8">
        <f t="shared" si="200"/>
        <v>42709.166666646925</v>
      </c>
      <c r="B8190" s="7">
        <f t="shared" si="199"/>
        <v>42344.166666655394</v>
      </c>
      <c r="C8190" s="4">
        <v>-27.04</v>
      </c>
      <c r="D8190" s="4">
        <v>-25.66</v>
      </c>
      <c r="E8190" s="4">
        <v>64.78</v>
      </c>
      <c r="F8190" s="4">
        <v>64.234999999999999</v>
      </c>
      <c r="G8190" s="4">
        <v>-31.73</v>
      </c>
      <c r="H8190" s="4">
        <v>7777</v>
      </c>
      <c r="I8190" s="4">
        <v>7777</v>
      </c>
      <c r="J8190" s="4">
        <v>75.5</v>
      </c>
      <c r="K8190" s="12">
        <v>0</v>
      </c>
      <c r="L8190" s="12">
        <v>0</v>
      </c>
      <c r="M8190" s="4">
        <v>0</v>
      </c>
      <c r="N8190" s="8"/>
      <c r="AB8190" s="52"/>
      <c r="AC8190" s="52"/>
      <c r="AE8190" s="4"/>
    </row>
    <row r="8191" spans="1:31" x14ac:dyDescent="0.25">
      <c r="A8191" s="8">
        <f t="shared" si="200"/>
        <v>42709.208333313589</v>
      </c>
      <c r="B8191" s="7">
        <f t="shared" si="199"/>
        <v>42344.208333322058</v>
      </c>
      <c r="C8191" s="4">
        <v>-25.84</v>
      </c>
      <c r="D8191" s="4">
        <v>-24.78</v>
      </c>
      <c r="E8191" s="4">
        <v>65.795000000000002</v>
      </c>
      <c r="F8191" s="4">
        <v>64.97999999999999</v>
      </c>
      <c r="G8191" s="4">
        <v>-30.36</v>
      </c>
      <c r="H8191" s="4">
        <v>7777</v>
      </c>
      <c r="I8191" s="4">
        <v>7777</v>
      </c>
      <c r="J8191" s="4">
        <v>83.9</v>
      </c>
      <c r="K8191" s="12">
        <v>0</v>
      </c>
      <c r="L8191" s="12">
        <v>0</v>
      </c>
      <c r="M8191" s="4">
        <v>0</v>
      </c>
      <c r="N8191" s="8"/>
      <c r="AB8191" s="52"/>
      <c r="AC8191" s="52"/>
      <c r="AE8191" s="4"/>
    </row>
    <row r="8192" spans="1:31" x14ac:dyDescent="0.25">
      <c r="A8192" s="8">
        <f t="shared" si="200"/>
        <v>42709.249999980253</v>
      </c>
      <c r="B8192" s="7">
        <f t="shared" si="199"/>
        <v>42344.249999988722</v>
      </c>
      <c r="C8192" s="4">
        <v>-25.85</v>
      </c>
      <c r="D8192" s="4">
        <v>-24.72</v>
      </c>
      <c r="E8192" s="4">
        <v>65.215000000000003</v>
      </c>
      <c r="F8192" s="4">
        <v>64.569999999999993</v>
      </c>
      <c r="G8192" s="4">
        <v>-30.38</v>
      </c>
      <c r="H8192" s="4">
        <v>7777</v>
      </c>
      <c r="I8192" s="4">
        <v>7777</v>
      </c>
      <c r="J8192" s="4">
        <v>199.8</v>
      </c>
      <c r="K8192" s="12">
        <v>0</v>
      </c>
      <c r="L8192" s="12">
        <v>0</v>
      </c>
      <c r="M8192" s="4">
        <v>4.0000000000000001E-3</v>
      </c>
      <c r="N8192" s="8"/>
      <c r="AB8192" s="52"/>
      <c r="AC8192" s="52"/>
      <c r="AE8192" s="4"/>
    </row>
    <row r="8193" spans="1:31" x14ac:dyDescent="0.25">
      <c r="A8193" s="8">
        <f t="shared" si="200"/>
        <v>42709.291666646917</v>
      </c>
      <c r="B8193" s="7">
        <f t="shared" si="199"/>
        <v>42344.291666655387</v>
      </c>
      <c r="C8193" s="4">
        <v>-26.68</v>
      </c>
      <c r="D8193" s="4">
        <v>-25.42</v>
      </c>
      <c r="E8193" s="4">
        <v>64.699999999999989</v>
      </c>
      <c r="F8193" s="4">
        <v>63.72</v>
      </c>
      <c r="G8193" s="4">
        <v>-31.3</v>
      </c>
      <c r="H8193" s="4">
        <v>7777</v>
      </c>
      <c r="I8193" s="4">
        <v>7777</v>
      </c>
      <c r="J8193" s="4">
        <v>36.15</v>
      </c>
      <c r="K8193" s="12">
        <v>0</v>
      </c>
      <c r="L8193" s="12">
        <v>0</v>
      </c>
      <c r="M8193" s="4">
        <v>0</v>
      </c>
      <c r="N8193" s="8"/>
      <c r="AB8193" s="52"/>
      <c r="AC8193" s="52"/>
      <c r="AE8193" s="4"/>
    </row>
    <row r="8194" spans="1:31" x14ac:dyDescent="0.25">
      <c r="A8194" s="8">
        <f t="shared" si="200"/>
        <v>42709.333333313582</v>
      </c>
      <c r="B8194" s="7">
        <f t="shared" si="199"/>
        <v>42344.333333322051</v>
      </c>
      <c r="C8194" s="4">
        <v>-25.47</v>
      </c>
      <c r="D8194" s="4">
        <v>-24.84</v>
      </c>
      <c r="E8194" s="4">
        <v>66.234999999999999</v>
      </c>
      <c r="F8194" s="4">
        <v>64.94</v>
      </c>
      <c r="G8194" s="4">
        <v>-29.94</v>
      </c>
      <c r="H8194" s="4">
        <v>7777</v>
      </c>
      <c r="I8194" s="4">
        <v>7777</v>
      </c>
      <c r="J8194" s="4">
        <v>41.95</v>
      </c>
      <c r="K8194" s="12">
        <v>0</v>
      </c>
      <c r="L8194" s="12">
        <v>0</v>
      </c>
      <c r="M8194" s="4">
        <v>0</v>
      </c>
      <c r="N8194" s="8"/>
      <c r="AB8194" s="52"/>
      <c r="AC8194" s="52"/>
      <c r="AE8194" s="4"/>
    </row>
    <row r="8195" spans="1:31" x14ac:dyDescent="0.25">
      <c r="A8195" s="8">
        <f t="shared" si="200"/>
        <v>42709.374999980246</v>
      </c>
      <c r="B8195" s="7">
        <f t="shared" si="199"/>
        <v>42344.374999988715</v>
      </c>
      <c r="C8195" s="4">
        <v>-25.81</v>
      </c>
      <c r="D8195" s="4">
        <v>-24.72</v>
      </c>
      <c r="E8195" s="4">
        <v>65.724999999999994</v>
      </c>
      <c r="F8195" s="4">
        <v>65.180000000000007</v>
      </c>
      <c r="G8195" s="4">
        <v>-30.32</v>
      </c>
      <c r="H8195" s="4">
        <v>7777</v>
      </c>
      <c r="I8195" s="4">
        <v>7777</v>
      </c>
      <c r="J8195" s="4">
        <v>25.57</v>
      </c>
      <c r="K8195" s="12">
        <v>0</v>
      </c>
      <c r="L8195" s="12">
        <v>0</v>
      </c>
      <c r="M8195" s="4">
        <v>0</v>
      </c>
      <c r="N8195" s="8"/>
      <c r="AB8195" s="52"/>
      <c r="AC8195" s="52"/>
      <c r="AE8195" s="4"/>
    </row>
    <row r="8196" spans="1:31" x14ac:dyDescent="0.25">
      <c r="A8196" s="8">
        <f t="shared" si="200"/>
        <v>42709.41666664691</v>
      </c>
      <c r="B8196" s="7">
        <f t="shared" si="199"/>
        <v>42344.416666655379</v>
      </c>
      <c r="C8196" s="4">
        <v>-25.75</v>
      </c>
      <c r="D8196" s="4">
        <v>-24.84</v>
      </c>
      <c r="E8196" s="4">
        <v>65.825000000000003</v>
      </c>
      <c r="F8196" s="4">
        <v>65.010000000000005</v>
      </c>
      <c r="G8196" s="4">
        <v>-30.26</v>
      </c>
      <c r="H8196" s="4">
        <v>7777</v>
      </c>
      <c r="I8196" s="4">
        <v>7777</v>
      </c>
      <c r="J8196" s="4">
        <v>76.61</v>
      </c>
      <c r="K8196" s="12">
        <v>0</v>
      </c>
      <c r="L8196" s="12">
        <v>0</v>
      </c>
      <c r="M8196" s="4">
        <v>0</v>
      </c>
      <c r="N8196" s="8"/>
      <c r="AB8196" s="52"/>
      <c r="AC8196" s="52"/>
      <c r="AE8196" s="4"/>
    </row>
    <row r="8197" spans="1:31" x14ac:dyDescent="0.25">
      <c r="A8197" s="8">
        <f t="shared" si="200"/>
        <v>42709.458333313574</v>
      </c>
      <c r="B8197" s="7">
        <f t="shared" si="199"/>
        <v>42344.458333322043</v>
      </c>
      <c r="C8197" s="4">
        <v>-25.25</v>
      </c>
      <c r="D8197" s="4">
        <v>-24.19</v>
      </c>
      <c r="E8197" s="4">
        <v>66.504999999999995</v>
      </c>
      <c r="F8197" s="4">
        <v>65.625</v>
      </c>
      <c r="G8197" s="4">
        <v>-29.69</v>
      </c>
      <c r="H8197" s="4">
        <v>7777</v>
      </c>
      <c r="I8197" s="4">
        <v>7777</v>
      </c>
      <c r="J8197" s="4">
        <v>151.30000000000001</v>
      </c>
      <c r="K8197" s="12">
        <v>0</v>
      </c>
      <c r="L8197" s="12">
        <v>0</v>
      </c>
      <c r="M8197" s="4">
        <v>0.49199999999999999</v>
      </c>
      <c r="N8197" s="8"/>
      <c r="AB8197" s="52"/>
      <c r="AC8197" s="52"/>
      <c r="AE8197" s="4"/>
    </row>
    <row r="8198" spans="1:31" x14ac:dyDescent="0.25">
      <c r="A8198" s="8">
        <f t="shared" si="200"/>
        <v>42709.499999980238</v>
      </c>
      <c r="B8198" s="7">
        <f t="shared" si="199"/>
        <v>42344.499999988708</v>
      </c>
      <c r="C8198" s="4">
        <v>-24.53</v>
      </c>
      <c r="D8198" s="4">
        <v>-23.68</v>
      </c>
      <c r="E8198" s="4">
        <v>67.36</v>
      </c>
      <c r="F8198" s="4">
        <v>66.305000000000007</v>
      </c>
      <c r="G8198" s="4">
        <v>-28.88</v>
      </c>
      <c r="H8198" s="4">
        <v>7777</v>
      </c>
      <c r="I8198" s="4">
        <v>7777</v>
      </c>
      <c r="J8198" s="4">
        <v>181.9</v>
      </c>
      <c r="K8198" s="12">
        <v>0</v>
      </c>
      <c r="L8198" s="12">
        <v>0</v>
      </c>
      <c r="M8198" s="4">
        <v>2.4830000000000001</v>
      </c>
      <c r="N8198" s="8"/>
      <c r="AB8198" s="52"/>
      <c r="AC8198" s="52"/>
      <c r="AE8198" s="4"/>
    </row>
    <row r="8199" spans="1:31" x14ac:dyDescent="0.25">
      <c r="A8199" s="8">
        <f t="shared" si="200"/>
        <v>42709.541666646903</v>
      </c>
      <c r="B8199" s="7">
        <f t="shared" si="199"/>
        <v>42344.541666655372</v>
      </c>
      <c r="C8199" s="4">
        <v>-23.05</v>
      </c>
      <c r="D8199" s="4">
        <v>-22.36</v>
      </c>
      <c r="E8199" s="4">
        <v>68.414999999999992</v>
      </c>
      <c r="F8199" s="4">
        <v>67.734999999999999</v>
      </c>
      <c r="G8199" s="4">
        <v>-27.27</v>
      </c>
      <c r="H8199" s="4">
        <v>7777</v>
      </c>
      <c r="I8199" s="4">
        <v>7777</v>
      </c>
      <c r="J8199" s="4">
        <v>212.8</v>
      </c>
      <c r="K8199" s="12">
        <v>0</v>
      </c>
      <c r="L8199" s="12">
        <v>0</v>
      </c>
      <c r="M8199" s="4">
        <v>13.21</v>
      </c>
      <c r="N8199" s="8"/>
      <c r="AB8199" s="52"/>
      <c r="AC8199" s="52"/>
      <c r="AE8199" s="4"/>
    </row>
    <row r="8200" spans="1:31" x14ac:dyDescent="0.25">
      <c r="A8200" s="8">
        <f t="shared" si="200"/>
        <v>42709.583333313567</v>
      </c>
      <c r="B8200" s="7">
        <f t="shared" si="199"/>
        <v>42344.583333322036</v>
      </c>
      <c r="C8200" s="4">
        <v>-22.79</v>
      </c>
      <c r="D8200" s="4">
        <v>-21.8</v>
      </c>
      <c r="E8200" s="4">
        <v>68.400000000000006</v>
      </c>
      <c r="F8200" s="4">
        <v>67.685000000000002</v>
      </c>
      <c r="G8200" s="4">
        <v>-26.99</v>
      </c>
      <c r="H8200" s="4">
        <v>7777</v>
      </c>
      <c r="I8200" s="4">
        <v>7777</v>
      </c>
      <c r="J8200" s="4">
        <v>10.92</v>
      </c>
      <c r="K8200" s="12">
        <v>0</v>
      </c>
      <c r="L8200" s="12">
        <v>0</v>
      </c>
      <c r="M8200" s="4">
        <v>20.37</v>
      </c>
      <c r="N8200" s="8"/>
      <c r="AB8200" s="52"/>
      <c r="AC8200" s="52"/>
      <c r="AE8200" s="4"/>
    </row>
    <row r="8201" spans="1:31" x14ac:dyDescent="0.25">
      <c r="A8201" s="8">
        <f t="shared" si="200"/>
        <v>42709.624999980231</v>
      </c>
      <c r="B8201" s="7">
        <f t="shared" si="199"/>
        <v>42344.6249999887</v>
      </c>
      <c r="C8201" s="4">
        <v>-24.24</v>
      </c>
      <c r="D8201" s="4">
        <v>-23.43</v>
      </c>
      <c r="E8201" s="4">
        <v>67.504999999999995</v>
      </c>
      <c r="F8201" s="4">
        <v>66.59</v>
      </c>
      <c r="G8201" s="4">
        <v>-28.54</v>
      </c>
      <c r="H8201" s="4">
        <v>7777</v>
      </c>
      <c r="I8201" s="4">
        <v>7777</v>
      </c>
      <c r="J8201" s="4">
        <v>66.099999999999994</v>
      </c>
      <c r="K8201" s="12">
        <v>0</v>
      </c>
      <c r="L8201" s="12">
        <v>0</v>
      </c>
      <c r="M8201" s="4">
        <v>1.5649999999999999</v>
      </c>
      <c r="N8201" s="8"/>
      <c r="AB8201" s="52"/>
      <c r="AC8201" s="52"/>
      <c r="AE8201" s="4"/>
    </row>
    <row r="8202" spans="1:31" x14ac:dyDescent="0.25">
      <c r="A8202" s="8">
        <f t="shared" si="200"/>
        <v>42709.666666646895</v>
      </c>
      <c r="B8202" s="7">
        <f t="shared" si="199"/>
        <v>42344.666666655365</v>
      </c>
      <c r="C8202" s="4">
        <v>-24.11</v>
      </c>
      <c r="D8202" s="4">
        <v>-22.95</v>
      </c>
      <c r="E8202" s="4">
        <v>67.38</v>
      </c>
      <c r="F8202" s="4">
        <v>66.534999999999997</v>
      </c>
      <c r="G8202" s="4">
        <v>-28.39</v>
      </c>
      <c r="H8202" s="4">
        <v>7777</v>
      </c>
      <c r="I8202" s="4">
        <v>7777</v>
      </c>
      <c r="J8202" s="4">
        <v>154.19999999999999</v>
      </c>
      <c r="K8202" s="12">
        <v>0</v>
      </c>
      <c r="L8202" s="12">
        <v>0</v>
      </c>
      <c r="M8202" s="4">
        <v>7.0000000000000001E-3</v>
      </c>
      <c r="N8202" s="8"/>
      <c r="AB8202" s="52"/>
      <c r="AC8202" s="52"/>
      <c r="AE8202" s="4"/>
    </row>
    <row r="8203" spans="1:31" x14ac:dyDescent="0.25">
      <c r="A8203" s="8">
        <f t="shared" si="200"/>
        <v>42709.70833331356</v>
      </c>
      <c r="B8203" s="7">
        <f t="shared" si="199"/>
        <v>42344.708333322029</v>
      </c>
      <c r="C8203" s="4">
        <v>-23.38</v>
      </c>
      <c r="D8203" s="4">
        <v>-21.79</v>
      </c>
      <c r="E8203" s="4">
        <v>68.47999999999999</v>
      </c>
      <c r="F8203" s="4">
        <v>68.105000000000004</v>
      </c>
      <c r="G8203" s="4">
        <v>-27.57</v>
      </c>
      <c r="H8203" s="4">
        <v>7777</v>
      </c>
      <c r="I8203" s="4">
        <v>7777</v>
      </c>
      <c r="J8203" s="4">
        <v>108.2</v>
      </c>
      <c r="K8203" s="12">
        <v>0</v>
      </c>
      <c r="L8203" s="12">
        <v>0</v>
      </c>
      <c r="M8203" s="4">
        <v>0</v>
      </c>
      <c r="N8203" s="8"/>
      <c r="AB8203" s="52"/>
      <c r="AC8203" s="52"/>
      <c r="AE8203" s="4"/>
    </row>
    <row r="8204" spans="1:31" x14ac:dyDescent="0.25">
      <c r="A8204" s="8">
        <f t="shared" si="200"/>
        <v>42709.749999980224</v>
      </c>
      <c r="B8204" s="7">
        <f t="shared" si="199"/>
        <v>42344.749999988693</v>
      </c>
      <c r="C8204" s="4">
        <v>-23.26</v>
      </c>
      <c r="D8204" s="4">
        <v>-22.23</v>
      </c>
      <c r="E8204" s="4">
        <v>68.375</v>
      </c>
      <c r="F8204" s="4">
        <v>67.8</v>
      </c>
      <c r="G8204" s="4">
        <v>-27.47</v>
      </c>
      <c r="H8204" s="4">
        <v>7777</v>
      </c>
      <c r="I8204" s="4">
        <v>7777</v>
      </c>
      <c r="J8204" s="4">
        <v>159.5</v>
      </c>
      <c r="K8204" s="12">
        <v>0</v>
      </c>
      <c r="L8204" s="12">
        <v>0</v>
      </c>
      <c r="M8204" s="4">
        <v>0</v>
      </c>
      <c r="N8204" s="8"/>
      <c r="AB8204" s="52"/>
      <c r="AC8204" s="52"/>
      <c r="AE8204" s="4"/>
    </row>
    <row r="8205" spans="1:31" x14ac:dyDescent="0.25">
      <c r="A8205" s="8">
        <f t="shared" si="200"/>
        <v>42709.791666646888</v>
      </c>
      <c r="B8205" s="7">
        <f t="shared" si="199"/>
        <v>42344.791666655357</v>
      </c>
      <c r="C8205" s="4">
        <v>-23.11</v>
      </c>
      <c r="D8205" s="4">
        <v>-21.81</v>
      </c>
      <c r="E8205" s="4">
        <v>67.69</v>
      </c>
      <c r="F8205" s="4">
        <v>67.66</v>
      </c>
      <c r="G8205" s="4">
        <v>-27.41</v>
      </c>
      <c r="H8205" s="4">
        <v>7777</v>
      </c>
      <c r="I8205" s="4">
        <v>7777</v>
      </c>
      <c r="J8205" s="4">
        <v>193.3</v>
      </c>
      <c r="K8205" s="12">
        <v>0</v>
      </c>
      <c r="L8205" s="12">
        <v>0</v>
      </c>
      <c r="M8205" s="4">
        <v>2.8000000000000001E-2</v>
      </c>
      <c r="N8205" s="8"/>
      <c r="AB8205" s="52"/>
      <c r="AC8205" s="52"/>
      <c r="AE8205" s="4"/>
    </row>
    <row r="8206" spans="1:31" x14ac:dyDescent="0.25">
      <c r="A8206" s="8">
        <f t="shared" si="200"/>
        <v>42709.833333313552</v>
      </c>
      <c r="B8206" s="7">
        <f t="shared" si="199"/>
        <v>42344.833333322022</v>
      </c>
      <c r="C8206" s="4">
        <v>-22.74</v>
      </c>
      <c r="D8206" s="4">
        <v>-21.34</v>
      </c>
      <c r="E8206" s="4">
        <v>67.655000000000001</v>
      </c>
      <c r="F8206" s="4">
        <v>68.540000000000006</v>
      </c>
      <c r="G8206" s="4">
        <v>-26.99</v>
      </c>
      <c r="H8206" s="4">
        <v>7777</v>
      </c>
      <c r="I8206" s="4">
        <v>7777</v>
      </c>
      <c r="J8206" s="4">
        <v>70.930000000000007</v>
      </c>
      <c r="K8206" s="12">
        <v>0</v>
      </c>
      <c r="L8206" s="12">
        <v>0</v>
      </c>
      <c r="M8206" s="4">
        <v>4.5999999999999999E-2</v>
      </c>
      <c r="N8206" s="8"/>
      <c r="AB8206" s="52"/>
      <c r="AC8206" s="52"/>
      <c r="AE8206" s="4"/>
    </row>
    <row r="8207" spans="1:31" x14ac:dyDescent="0.25">
      <c r="A8207" s="8">
        <f t="shared" si="200"/>
        <v>42709.874999980217</v>
      </c>
      <c r="B8207" s="7">
        <f t="shared" si="199"/>
        <v>42344.874999988686</v>
      </c>
      <c r="C8207" s="4">
        <v>-22.4</v>
      </c>
      <c r="D8207" s="4">
        <v>-21.36</v>
      </c>
      <c r="E8207" s="4">
        <v>68.430000000000007</v>
      </c>
      <c r="F8207" s="4">
        <v>67.884999999999991</v>
      </c>
      <c r="G8207" s="4">
        <v>-26.67</v>
      </c>
      <c r="H8207" s="4">
        <v>7777</v>
      </c>
      <c r="I8207" s="4">
        <v>7777</v>
      </c>
      <c r="J8207" s="4">
        <v>44.26</v>
      </c>
      <c r="K8207" s="12">
        <v>0</v>
      </c>
      <c r="L8207" s="12">
        <v>0</v>
      </c>
      <c r="M8207" s="4">
        <v>0</v>
      </c>
      <c r="N8207" s="8"/>
      <c r="AB8207" s="52"/>
      <c r="AC8207" s="52"/>
      <c r="AE8207" s="4"/>
    </row>
    <row r="8208" spans="1:31" x14ac:dyDescent="0.25">
      <c r="A8208" s="8">
        <f t="shared" si="200"/>
        <v>42709.916666646881</v>
      </c>
      <c r="B8208" s="7">
        <f t="shared" si="199"/>
        <v>42344.91666665535</v>
      </c>
      <c r="C8208" s="4">
        <v>-22.03</v>
      </c>
      <c r="D8208" s="4">
        <v>-21.22</v>
      </c>
      <c r="E8208" s="4">
        <v>68.39</v>
      </c>
      <c r="F8208" s="4">
        <v>67.575000000000003</v>
      </c>
      <c r="G8208" s="4">
        <v>-26.16</v>
      </c>
      <c r="H8208" s="4">
        <v>7777</v>
      </c>
      <c r="I8208" s="4">
        <v>7777</v>
      </c>
      <c r="J8208" s="4">
        <v>77.45</v>
      </c>
      <c r="K8208" s="12">
        <v>0</v>
      </c>
      <c r="L8208" s="12">
        <v>0</v>
      </c>
      <c r="M8208" s="4">
        <v>0</v>
      </c>
      <c r="N8208" s="8"/>
      <c r="AB8208" s="52"/>
      <c r="AC8208" s="52"/>
      <c r="AE8208" s="4"/>
    </row>
    <row r="8209" spans="1:31" x14ac:dyDescent="0.25">
      <c r="A8209" s="8">
        <f t="shared" si="200"/>
        <v>42709.958333313545</v>
      </c>
      <c r="B8209" s="7">
        <f t="shared" si="199"/>
        <v>42344.958333322014</v>
      </c>
      <c r="C8209" s="4">
        <v>-22.08</v>
      </c>
      <c r="D8209" s="4">
        <v>-21.47</v>
      </c>
      <c r="E8209" s="4">
        <v>68.59</v>
      </c>
      <c r="F8209" s="4">
        <v>67.949999999999989</v>
      </c>
      <c r="G8209" s="4">
        <v>-26.26</v>
      </c>
      <c r="H8209" s="4">
        <v>7777</v>
      </c>
      <c r="I8209" s="4">
        <v>7777</v>
      </c>
      <c r="J8209" s="4">
        <v>76.48</v>
      </c>
      <c r="K8209" s="12">
        <v>0</v>
      </c>
      <c r="L8209" s="12">
        <v>0</v>
      </c>
      <c r="M8209" s="4">
        <v>0</v>
      </c>
      <c r="N8209" s="8"/>
      <c r="AB8209" s="52"/>
      <c r="AC8209" s="52"/>
      <c r="AE8209" s="4"/>
    </row>
    <row r="8210" spans="1:31" x14ac:dyDescent="0.25">
      <c r="A8210" s="8">
        <f t="shared" si="200"/>
        <v>42709.999999980209</v>
      </c>
      <c r="B8210" s="7">
        <f t="shared" si="199"/>
        <v>42344.999999988679</v>
      </c>
      <c r="C8210" s="4">
        <v>-22.05</v>
      </c>
      <c r="D8210" s="4">
        <v>-21.13</v>
      </c>
      <c r="E8210" s="4">
        <v>67.334999999999994</v>
      </c>
      <c r="F8210" s="4">
        <v>68.594999999999999</v>
      </c>
      <c r="G8210" s="4">
        <v>-26.43</v>
      </c>
      <c r="H8210" s="4">
        <v>7777</v>
      </c>
      <c r="I8210" s="4">
        <v>7777</v>
      </c>
      <c r="J8210" s="4">
        <v>150.30000000000001</v>
      </c>
      <c r="K8210" s="12">
        <v>0</v>
      </c>
      <c r="L8210" s="12">
        <v>0</v>
      </c>
      <c r="M8210" s="4">
        <v>0</v>
      </c>
      <c r="N8210" s="8"/>
      <c r="AB8210" s="52"/>
      <c r="AC8210" s="52"/>
      <c r="AE8210" s="4"/>
    </row>
    <row r="8211" spans="1:31" x14ac:dyDescent="0.25">
      <c r="A8211" s="8">
        <f t="shared" si="200"/>
        <v>42710.041666646874</v>
      </c>
      <c r="B8211" s="7">
        <f t="shared" si="199"/>
        <v>42345.041666655343</v>
      </c>
      <c r="C8211" s="4">
        <v>-19.88</v>
      </c>
      <c r="D8211" s="4">
        <v>-18.16</v>
      </c>
      <c r="E8211" s="4">
        <v>68.11</v>
      </c>
      <c r="F8211" s="4">
        <v>70.63</v>
      </c>
      <c r="G8211" s="4">
        <v>-24.2</v>
      </c>
      <c r="H8211" s="4">
        <v>7777</v>
      </c>
      <c r="I8211" s="4">
        <v>7777</v>
      </c>
      <c r="J8211" s="4">
        <v>273.89999999999998</v>
      </c>
      <c r="K8211" s="12">
        <v>0</v>
      </c>
      <c r="L8211" s="12">
        <v>0</v>
      </c>
      <c r="M8211" s="4">
        <v>0</v>
      </c>
      <c r="N8211" s="8"/>
      <c r="AB8211" s="52"/>
      <c r="AC8211" s="52"/>
      <c r="AE8211" s="4"/>
    </row>
    <row r="8212" spans="1:31" x14ac:dyDescent="0.25">
      <c r="A8212" s="8">
        <f t="shared" si="200"/>
        <v>42710.083333313538</v>
      </c>
      <c r="B8212" s="7">
        <f t="shared" si="199"/>
        <v>42345.083333322007</v>
      </c>
      <c r="C8212" s="4">
        <v>-22.2</v>
      </c>
      <c r="D8212" s="4">
        <v>-20.96</v>
      </c>
      <c r="E8212" s="4">
        <v>67.835000000000008</v>
      </c>
      <c r="F8212" s="4">
        <v>68.240000000000009</v>
      </c>
      <c r="G8212" s="4">
        <v>-26.47</v>
      </c>
      <c r="H8212" s="4">
        <v>7777</v>
      </c>
      <c r="I8212" s="4">
        <v>7777</v>
      </c>
      <c r="J8212" s="4">
        <v>158.4</v>
      </c>
      <c r="K8212" s="12">
        <v>0</v>
      </c>
      <c r="L8212" s="12">
        <v>1.6679999999999999</v>
      </c>
      <c r="M8212" s="4">
        <v>0.28699999999999998</v>
      </c>
      <c r="N8212" s="8"/>
      <c r="AB8212" s="52"/>
      <c r="AC8212" s="52"/>
      <c r="AE8212" s="4"/>
    </row>
    <row r="8213" spans="1:31" x14ac:dyDescent="0.25">
      <c r="A8213" s="8">
        <f t="shared" si="200"/>
        <v>42710.124999980202</v>
      </c>
      <c r="B8213" s="7">
        <f t="shared" si="199"/>
        <v>42345.124999988671</v>
      </c>
      <c r="C8213" s="4">
        <v>-22.41</v>
      </c>
      <c r="D8213" s="4">
        <v>-20.98</v>
      </c>
      <c r="E8213" s="4">
        <v>67.06</v>
      </c>
      <c r="F8213" s="4">
        <v>67.91</v>
      </c>
      <c r="G8213" s="4">
        <v>-26.72</v>
      </c>
      <c r="H8213" s="4">
        <v>7777</v>
      </c>
      <c r="I8213" s="4">
        <v>7777</v>
      </c>
      <c r="J8213" s="4">
        <v>145.80000000000001</v>
      </c>
      <c r="K8213" s="12">
        <v>0</v>
      </c>
      <c r="L8213" s="12">
        <v>1.625</v>
      </c>
      <c r="M8213" s="4">
        <v>1.4E-2</v>
      </c>
      <c r="N8213" s="8"/>
      <c r="AB8213" s="52"/>
      <c r="AC8213" s="52"/>
      <c r="AE8213" s="4"/>
    </row>
    <row r="8214" spans="1:31" x14ac:dyDescent="0.25">
      <c r="A8214" s="8">
        <f t="shared" si="200"/>
        <v>42710.166666646866</v>
      </c>
      <c r="B8214" s="7">
        <f t="shared" si="199"/>
        <v>42345.166666655336</v>
      </c>
      <c r="C8214" s="4">
        <v>-21.06</v>
      </c>
      <c r="D8214" s="4">
        <v>-19.73</v>
      </c>
      <c r="E8214" s="4">
        <v>68.53</v>
      </c>
      <c r="F8214" s="4">
        <v>67.539999999999992</v>
      </c>
      <c r="G8214" s="4">
        <v>-25.38</v>
      </c>
      <c r="H8214" s="4">
        <v>7777</v>
      </c>
      <c r="I8214" s="4">
        <v>7777</v>
      </c>
      <c r="J8214" s="4">
        <v>272.39999999999998</v>
      </c>
      <c r="K8214" s="12">
        <v>0.66500000000000004</v>
      </c>
      <c r="L8214" s="12">
        <v>2.1760000000000002</v>
      </c>
      <c r="M8214" s="4">
        <v>1.7999999999999999E-2</v>
      </c>
      <c r="N8214" s="8"/>
      <c r="AB8214" s="52"/>
      <c r="AC8214" s="52"/>
      <c r="AE8214" s="4"/>
    </row>
    <row r="8215" spans="1:31" x14ac:dyDescent="0.25">
      <c r="A8215" s="8">
        <f t="shared" si="200"/>
        <v>42710.208333313531</v>
      </c>
      <c r="B8215" s="7">
        <f t="shared" si="199"/>
        <v>42345.208333322</v>
      </c>
      <c r="C8215" s="4">
        <v>-22.73</v>
      </c>
      <c r="D8215" s="4">
        <v>-21.92</v>
      </c>
      <c r="E8215" s="4">
        <v>68.210000000000008</v>
      </c>
      <c r="F8215" s="4">
        <v>67.460000000000008</v>
      </c>
      <c r="G8215" s="4">
        <v>-26.93</v>
      </c>
      <c r="H8215" s="4">
        <v>7777</v>
      </c>
      <c r="I8215" s="4">
        <v>7777</v>
      </c>
      <c r="J8215" s="4">
        <v>69.52</v>
      </c>
      <c r="K8215" s="12">
        <v>0.79500000000000004</v>
      </c>
      <c r="L8215" s="12">
        <v>1.615</v>
      </c>
      <c r="M8215" s="4">
        <v>3.9E-2</v>
      </c>
      <c r="N8215" s="8"/>
      <c r="AB8215" s="52"/>
      <c r="AC8215" s="52"/>
      <c r="AE8215" s="4"/>
    </row>
    <row r="8216" spans="1:31" x14ac:dyDescent="0.25">
      <c r="A8216" s="8">
        <f t="shared" si="200"/>
        <v>42710.249999980195</v>
      </c>
      <c r="B8216" s="7">
        <f t="shared" si="199"/>
        <v>42345.249999988664</v>
      </c>
      <c r="C8216" s="4">
        <v>-22.17</v>
      </c>
      <c r="D8216" s="4">
        <v>-20.95</v>
      </c>
      <c r="E8216" s="4">
        <v>68.664999999999992</v>
      </c>
      <c r="F8216" s="4">
        <v>67.405000000000001</v>
      </c>
      <c r="G8216" s="4">
        <v>-26.35</v>
      </c>
      <c r="H8216" s="4">
        <v>7777</v>
      </c>
      <c r="I8216" s="4">
        <v>7777</v>
      </c>
      <c r="J8216" s="4">
        <v>328.4</v>
      </c>
      <c r="K8216" s="12">
        <v>0</v>
      </c>
      <c r="L8216" s="12">
        <v>1.7569999999999999</v>
      </c>
      <c r="M8216" s="4">
        <v>0</v>
      </c>
      <c r="N8216" s="8"/>
      <c r="AB8216" s="52"/>
      <c r="AC8216" s="52"/>
      <c r="AE8216" s="4"/>
    </row>
    <row r="8217" spans="1:31" x14ac:dyDescent="0.25">
      <c r="A8217" s="8">
        <f t="shared" si="200"/>
        <v>42710.291666646859</v>
      </c>
      <c r="B8217" s="7">
        <f t="shared" ref="B8217:B8280" si="201">B8216+1/24</f>
        <v>42345.291666655328</v>
      </c>
      <c r="C8217" s="4">
        <v>-23.08</v>
      </c>
      <c r="D8217" s="4">
        <v>-22.12</v>
      </c>
      <c r="E8217" s="4">
        <v>68.25</v>
      </c>
      <c r="F8217" s="4">
        <v>67.534999999999997</v>
      </c>
      <c r="G8217" s="4">
        <v>-27.29</v>
      </c>
      <c r="H8217" s="4">
        <v>7777</v>
      </c>
      <c r="I8217" s="4">
        <v>7777</v>
      </c>
      <c r="J8217" s="4">
        <v>79.91</v>
      </c>
      <c r="K8217" s="12">
        <v>0.29699999999999999</v>
      </c>
      <c r="L8217" s="12">
        <v>1.2529999999999999</v>
      </c>
      <c r="M8217" s="4">
        <v>4.0000000000000001E-3</v>
      </c>
      <c r="N8217" s="8"/>
      <c r="AB8217" s="52"/>
      <c r="AC8217" s="52"/>
      <c r="AE8217" s="4"/>
    </row>
    <row r="8218" spans="1:31" x14ac:dyDescent="0.25">
      <c r="A8218" s="8">
        <f t="shared" si="200"/>
        <v>42710.333333313523</v>
      </c>
      <c r="B8218" s="7">
        <f t="shared" si="201"/>
        <v>42345.333333321993</v>
      </c>
      <c r="C8218" s="4">
        <v>-24.16</v>
      </c>
      <c r="D8218" s="4">
        <v>-22.73</v>
      </c>
      <c r="E8218" s="4">
        <v>67.164999999999992</v>
      </c>
      <c r="F8218" s="4">
        <v>66.314999999999998</v>
      </c>
      <c r="G8218" s="4">
        <v>-28.43</v>
      </c>
      <c r="H8218" s="4">
        <v>7777</v>
      </c>
      <c r="I8218" s="4">
        <v>7777</v>
      </c>
      <c r="J8218" s="4">
        <v>162.19999999999999</v>
      </c>
      <c r="K8218" s="12">
        <v>0</v>
      </c>
      <c r="L8218" s="12">
        <v>1.468</v>
      </c>
      <c r="M8218" s="4">
        <v>0</v>
      </c>
      <c r="N8218" s="8"/>
      <c r="AB8218" s="52"/>
      <c r="AC8218" s="52"/>
      <c r="AE8218" s="4"/>
    </row>
    <row r="8219" spans="1:31" x14ac:dyDescent="0.25">
      <c r="A8219" s="8">
        <f t="shared" si="200"/>
        <v>42710.374999980188</v>
      </c>
      <c r="B8219" s="7">
        <f t="shared" si="201"/>
        <v>42345.374999988657</v>
      </c>
      <c r="C8219" s="4">
        <v>-24.94</v>
      </c>
      <c r="D8219" s="4">
        <v>-23.41</v>
      </c>
      <c r="E8219" s="4">
        <v>67.14500000000001</v>
      </c>
      <c r="F8219" s="4">
        <v>66.295000000000002</v>
      </c>
      <c r="G8219" s="4">
        <v>-29.26</v>
      </c>
      <c r="H8219" s="4">
        <v>7777</v>
      </c>
      <c r="I8219" s="4">
        <v>7777</v>
      </c>
      <c r="J8219" s="4">
        <v>152.69999999999999</v>
      </c>
      <c r="K8219" s="12">
        <v>0</v>
      </c>
      <c r="L8219" s="12">
        <v>1.532</v>
      </c>
      <c r="M8219" s="4">
        <v>0</v>
      </c>
      <c r="N8219" s="8"/>
      <c r="AB8219" s="52"/>
      <c r="AC8219" s="52"/>
      <c r="AE8219" s="4"/>
    </row>
    <row r="8220" spans="1:31" x14ac:dyDescent="0.25">
      <c r="A8220" s="8">
        <f t="shared" si="200"/>
        <v>42710.416666646852</v>
      </c>
      <c r="B8220" s="7">
        <f t="shared" si="201"/>
        <v>42345.416666655321</v>
      </c>
      <c r="C8220" s="4">
        <v>-24.29</v>
      </c>
      <c r="D8220" s="4">
        <v>-22.96</v>
      </c>
      <c r="E8220" s="4">
        <v>67.935000000000002</v>
      </c>
      <c r="F8220" s="4">
        <v>66.680000000000007</v>
      </c>
      <c r="G8220" s="4">
        <v>-28.54</v>
      </c>
      <c r="H8220" s="4">
        <v>7777</v>
      </c>
      <c r="I8220" s="4">
        <v>7777</v>
      </c>
      <c r="J8220" s="4">
        <v>178.2</v>
      </c>
      <c r="K8220" s="12">
        <v>0</v>
      </c>
      <c r="L8220" s="12">
        <v>1.659</v>
      </c>
      <c r="M8220" s="4">
        <v>0</v>
      </c>
      <c r="N8220" s="8"/>
      <c r="AB8220" s="52"/>
      <c r="AC8220" s="52"/>
      <c r="AE8220" s="4"/>
    </row>
    <row r="8221" spans="1:31" x14ac:dyDescent="0.25">
      <c r="A8221" s="8">
        <f t="shared" si="200"/>
        <v>42710.458333313516</v>
      </c>
      <c r="B8221" s="7">
        <f t="shared" si="201"/>
        <v>42345.458333321985</v>
      </c>
      <c r="C8221" s="4">
        <v>-24.39</v>
      </c>
      <c r="D8221" s="4">
        <v>-22.89</v>
      </c>
      <c r="E8221" s="4">
        <v>67.324999999999989</v>
      </c>
      <c r="F8221" s="4">
        <v>66.37</v>
      </c>
      <c r="G8221" s="4">
        <v>-28.68</v>
      </c>
      <c r="H8221" s="4">
        <v>7777</v>
      </c>
      <c r="I8221" s="4">
        <v>7777</v>
      </c>
      <c r="J8221" s="4">
        <v>61.43</v>
      </c>
      <c r="K8221" s="12">
        <v>0</v>
      </c>
      <c r="L8221" s="12">
        <v>0</v>
      </c>
      <c r="M8221" s="4">
        <v>1.123</v>
      </c>
      <c r="N8221" s="8"/>
      <c r="AB8221" s="52"/>
      <c r="AC8221" s="52"/>
      <c r="AE8221" s="4"/>
    </row>
    <row r="8222" spans="1:31" x14ac:dyDescent="0.25">
      <c r="A8222" s="8">
        <f t="shared" si="200"/>
        <v>42710.49999998018</v>
      </c>
      <c r="B8222" s="7">
        <f t="shared" si="201"/>
        <v>42345.49999998865</v>
      </c>
      <c r="C8222" s="4">
        <v>-24.74</v>
      </c>
      <c r="D8222" s="4">
        <v>-23.5</v>
      </c>
      <c r="E8222" s="4">
        <v>67.085000000000008</v>
      </c>
      <c r="F8222" s="4">
        <v>66.405000000000001</v>
      </c>
      <c r="G8222" s="4">
        <v>-29.08</v>
      </c>
      <c r="H8222" s="4">
        <v>7777</v>
      </c>
      <c r="I8222" s="4">
        <v>7777</v>
      </c>
      <c r="J8222" s="4">
        <v>90.9</v>
      </c>
      <c r="K8222" s="12">
        <v>0.75800000000000001</v>
      </c>
      <c r="L8222" s="12">
        <v>1.2170000000000001</v>
      </c>
      <c r="M8222" s="4">
        <v>3.194</v>
      </c>
      <c r="N8222" s="8"/>
      <c r="AB8222" s="52"/>
      <c r="AC8222" s="52"/>
      <c r="AE8222" s="4"/>
    </row>
    <row r="8223" spans="1:31" x14ac:dyDescent="0.25">
      <c r="A8223" s="8">
        <f t="shared" si="200"/>
        <v>42710.541666646845</v>
      </c>
      <c r="B8223" s="7">
        <f t="shared" si="201"/>
        <v>42345.541666655314</v>
      </c>
      <c r="C8223" s="4">
        <v>-23.19</v>
      </c>
      <c r="D8223" s="4">
        <v>-22.22</v>
      </c>
      <c r="E8223" s="4">
        <v>68.444999999999993</v>
      </c>
      <c r="F8223" s="4">
        <v>66.61</v>
      </c>
      <c r="G8223" s="4">
        <v>-27.39</v>
      </c>
      <c r="H8223" s="4">
        <v>7777</v>
      </c>
      <c r="I8223" s="4">
        <v>7777</v>
      </c>
      <c r="J8223" s="4">
        <v>71.87</v>
      </c>
      <c r="K8223" s="12">
        <v>0.68600000000000005</v>
      </c>
      <c r="L8223" s="12">
        <v>1.0620000000000001</v>
      </c>
      <c r="M8223" s="4">
        <v>11.23</v>
      </c>
      <c r="N8223" s="8"/>
      <c r="AB8223" s="52"/>
      <c r="AC8223" s="52"/>
      <c r="AE8223" s="4"/>
    </row>
    <row r="8224" spans="1:31" x14ac:dyDescent="0.25">
      <c r="A8224" s="8">
        <f t="shared" si="200"/>
        <v>42710.583333313509</v>
      </c>
      <c r="B8224" s="7">
        <f t="shared" si="201"/>
        <v>42345.583333321978</v>
      </c>
      <c r="C8224" s="4">
        <v>-22.79</v>
      </c>
      <c r="D8224" s="4">
        <v>-22.23</v>
      </c>
      <c r="E8224" s="4">
        <v>68.91</v>
      </c>
      <c r="F8224" s="4">
        <v>66.234999999999999</v>
      </c>
      <c r="G8224" s="4">
        <v>-26.94</v>
      </c>
      <c r="H8224" s="4">
        <v>7777</v>
      </c>
      <c r="I8224" s="4">
        <v>7777</v>
      </c>
      <c r="J8224" s="4">
        <v>32.61</v>
      </c>
      <c r="K8224" s="12">
        <v>0</v>
      </c>
      <c r="L8224" s="12">
        <v>1.042</v>
      </c>
      <c r="M8224" s="4">
        <v>9.65</v>
      </c>
      <c r="N8224" s="8"/>
      <c r="AB8224" s="52"/>
      <c r="AC8224" s="52"/>
      <c r="AE8224" s="4"/>
    </row>
    <row r="8225" spans="1:31" x14ac:dyDescent="0.25">
      <c r="A8225" s="8">
        <f t="shared" si="200"/>
        <v>42710.624999980173</v>
      </c>
      <c r="B8225" s="7">
        <f t="shared" si="201"/>
        <v>42345.624999988642</v>
      </c>
      <c r="C8225" s="4">
        <v>-23.48</v>
      </c>
      <c r="D8225" s="4">
        <v>-22.59</v>
      </c>
      <c r="E8225" s="4">
        <v>67.685000000000002</v>
      </c>
      <c r="F8225" s="4">
        <v>66.800000000000011</v>
      </c>
      <c r="G8225" s="4">
        <v>-27.63</v>
      </c>
      <c r="H8225" s="4">
        <v>7777</v>
      </c>
      <c r="I8225" s="4">
        <v>7777</v>
      </c>
      <c r="J8225" s="4">
        <v>212.2</v>
      </c>
      <c r="K8225" s="12">
        <v>0</v>
      </c>
      <c r="L8225" s="12">
        <v>0</v>
      </c>
      <c r="M8225" s="4">
        <v>0.74</v>
      </c>
      <c r="N8225" s="8"/>
      <c r="AB8225" s="52"/>
      <c r="AC8225" s="52"/>
      <c r="AE8225" s="4"/>
    </row>
    <row r="8226" spans="1:31" x14ac:dyDescent="0.25">
      <c r="A8226" s="8">
        <f t="shared" si="200"/>
        <v>42710.666666646837</v>
      </c>
      <c r="B8226" s="7">
        <f t="shared" si="201"/>
        <v>42345.666666655306</v>
      </c>
      <c r="C8226" s="4">
        <v>-24.95</v>
      </c>
      <c r="D8226" s="4">
        <v>-23.6</v>
      </c>
      <c r="E8226" s="4">
        <v>66.94</v>
      </c>
      <c r="F8226" s="4">
        <v>66.12</v>
      </c>
      <c r="G8226" s="4">
        <v>-29.3</v>
      </c>
      <c r="H8226" s="4">
        <v>7777</v>
      </c>
      <c r="I8226" s="4">
        <v>7777</v>
      </c>
      <c r="J8226" s="4">
        <v>153.6</v>
      </c>
      <c r="K8226" s="12">
        <v>1.145</v>
      </c>
      <c r="L8226" s="12">
        <v>1.524</v>
      </c>
      <c r="M8226" s="4">
        <v>0.41099999999999998</v>
      </c>
      <c r="N8226" s="8"/>
      <c r="AB8226" s="52"/>
      <c r="AC8226" s="52"/>
      <c r="AE8226" s="4"/>
    </row>
    <row r="8227" spans="1:31" x14ac:dyDescent="0.25">
      <c r="A8227" s="8">
        <f t="shared" si="200"/>
        <v>42710.708333313501</v>
      </c>
      <c r="B8227" s="7">
        <f t="shared" si="201"/>
        <v>42345.708333321971</v>
      </c>
      <c r="C8227" s="4">
        <v>-24.89</v>
      </c>
      <c r="D8227" s="4">
        <v>-23.45</v>
      </c>
      <c r="E8227" s="4">
        <v>67.289999999999992</v>
      </c>
      <c r="F8227" s="4">
        <v>66.094999999999999</v>
      </c>
      <c r="G8227" s="4">
        <v>-29.2</v>
      </c>
      <c r="H8227" s="4">
        <v>7777</v>
      </c>
      <c r="I8227" s="4">
        <v>7777</v>
      </c>
      <c r="J8227" s="4">
        <v>232.3</v>
      </c>
      <c r="K8227" s="12">
        <v>0</v>
      </c>
      <c r="L8227" s="12">
        <v>1.24</v>
      </c>
      <c r="M8227" s="4">
        <v>0</v>
      </c>
      <c r="N8227" s="8"/>
      <c r="AB8227" s="52"/>
      <c r="AC8227" s="52"/>
      <c r="AE8227" s="4"/>
    </row>
    <row r="8228" spans="1:31" x14ac:dyDescent="0.25">
      <c r="A8228" s="8">
        <f t="shared" si="200"/>
        <v>42710.749999980166</v>
      </c>
      <c r="B8228" s="7">
        <f t="shared" si="201"/>
        <v>42345.749999988635</v>
      </c>
      <c r="C8228" s="4">
        <v>-24.22</v>
      </c>
      <c r="D8228" s="4">
        <v>-23.24</v>
      </c>
      <c r="E8228" s="4">
        <v>67.53</v>
      </c>
      <c r="F8228" s="4">
        <v>66.539999999999992</v>
      </c>
      <c r="G8228" s="4">
        <v>-28.49</v>
      </c>
      <c r="H8228" s="4">
        <v>7777</v>
      </c>
      <c r="I8228" s="4">
        <v>7777</v>
      </c>
      <c r="J8228" s="4">
        <v>210.6</v>
      </c>
      <c r="K8228" s="12">
        <v>1.395</v>
      </c>
      <c r="L8228" s="12">
        <v>1.4419999999999999</v>
      </c>
      <c r="M8228" s="4">
        <v>3.9E-2</v>
      </c>
      <c r="N8228" s="8"/>
      <c r="AB8228" s="52"/>
      <c r="AC8228" s="52"/>
      <c r="AE8228" s="4"/>
    </row>
    <row r="8229" spans="1:31" x14ac:dyDescent="0.25">
      <c r="A8229" s="8">
        <f t="shared" si="200"/>
        <v>42710.79166664683</v>
      </c>
      <c r="B8229" s="7">
        <f t="shared" si="201"/>
        <v>42345.791666655299</v>
      </c>
      <c r="C8229" s="4">
        <v>-25.13</v>
      </c>
      <c r="D8229" s="4">
        <v>-24.68</v>
      </c>
      <c r="E8229" s="4">
        <v>67.150000000000006</v>
      </c>
      <c r="F8229" s="4">
        <v>65.754999999999995</v>
      </c>
      <c r="G8229" s="4">
        <v>-29.51</v>
      </c>
      <c r="H8229" s="4">
        <v>7777</v>
      </c>
      <c r="I8229" s="4">
        <v>7777</v>
      </c>
      <c r="J8229" s="4">
        <v>150.4</v>
      </c>
      <c r="K8229" s="12">
        <v>2.3809999999999998</v>
      </c>
      <c r="L8229" s="12">
        <v>2.827</v>
      </c>
      <c r="M8229" s="4">
        <v>0.24099999999999999</v>
      </c>
      <c r="N8229" s="8"/>
      <c r="AB8229" s="52"/>
      <c r="AC8229" s="52"/>
      <c r="AE8229" s="4"/>
    </row>
    <row r="8230" spans="1:31" x14ac:dyDescent="0.25">
      <c r="A8230" s="8">
        <f t="shared" si="200"/>
        <v>42710.833333313494</v>
      </c>
      <c r="B8230" s="7">
        <f t="shared" si="201"/>
        <v>42345.833333321963</v>
      </c>
      <c r="C8230" s="4">
        <v>-25.65</v>
      </c>
      <c r="D8230" s="4">
        <v>-24.81</v>
      </c>
      <c r="E8230" s="4">
        <v>66.199999999999989</v>
      </c>
      <c r="F8230" s="4">
        <v>65.319999999999993</v>
      </c>
      <c r="G8230" s="4">
        <v>-30.09</v>
      </c>
      <c r="H8230" s="4">
        <v>7777</v>
      </c>
      <c r="I8230" s="4">
        <v>7777</v>
      </c>
      <c r="J8230" s="4">
        <v>221.1</v>
      </c>
      <c r="K8230" s="12">
        <v>2.3929999999999998</v>
      </c>
      <c r="L8230" s="12">
        <v>2.54</v>
      </c>
      <c r="M8230" s="4">
        <v>0.124</v>
      </c>
      <c r="N8230" s="8"/>
      <c r="AB8230" s="52"/>
      <c r="AC8230" s="52"/>
      <c r="AE8230" s="4"/>
    </row>
    <row r="8231" spans="1:31" x14ac:dyDescent="0.25">
      <c r="A8231" s="8">
        <f t="shared" si="200"/>
        <v>42710.874999980158</v>
      </c>
      <c r="B8231" s="7">
        <f t="shared" si="201"/>
        <v>42345.874999988628</v>
      </c>
      <c r="C8231" s="4">
        <v>-25.13</v>
      </c>
      <c r="D8231" s="4">
        <v>-24.57</v>
      </c>
      <c r="E8231" s="4">
        <v>66.2</v>
      </c>
      <c r="F8231" s="4">
        <v>64.875</v>
      </c>
      <c r="G8231" s="4">
        <v>-29.52</v>
      </c>
      <c r="H8231" s="4">
        <v>7777</v>
      </c>
      <c r="I8231" s="4">
        <v>7777</v>
      </c>
      <c r="J8231" s="4">
        <v>193.5</v>
      </c>
      <c r="K8231" s="12">
        <v>2.1629999999999998</v>
      </c>
      <c r="L8231" s="12">
        <v>2.6509999999999998</v>
      </c>
      <c r="M8231" s="4">
        <v>0.13800000000000001</v>
      </c>
      <c r="N8231" s="8"/>
      <c r="AB8231" s="52"/>
      <c r="AC8231" s="52"/>
      <c r="AE8231" s="4"/>
    </row>
    <row r="8232" spans="1:31" x14ac:dyDescent="0.25">
      <c r="A8232" s="8">
        <f t="shared" si="200"/>
        <v>42710.916666646823</v>
      </c>
      <c r="B8232" s="7">
        <f t="shared" si="201"/>
        <v>42345.916666655292</v>
      </c>
      <c r="C8232" s="4">
        <v>-25.21</v>
      </c>
      <c r="D8232" s="4">
        <v>-24.41</v>
      </c>
      <c r="E8232" s="4">
        <v>66.88</v>
      </c>
      <c r="F8232" s="4">
        <v>65.625</v>
      </c>
      <c r="G8232" s="4">
        <v>-29.61</v>
      </c>
      <c r="H8232" s="4">
        <v>7777</v>
      </c>
      <c r="I8232" s="4">
        <v>7777</v>
      </c>
      <c r="J8232" s="4">
        <v>184.8</v>
      </c>
      <c r="K8232" s="12">
        <v>2.1</v>
      </c>
      <c r="L8232" s="12">
        <v>2.198</v>
      </c>
      <c r="M8232" s="4">
        <v>0.113</v>
      </c>
      <c r="N8232" s="8"/>
      <c r="AB8232" s="52"/>
      <c r="AC8232" s="52"/>
      <c r="AE8232" s="4"/>
    </row>
    <row r="8233" spans="1:31" x14ac:dyDescent="0.25">
      <c r="A8233" s="8">
        <f t="shared" si="200"/>
        <v>42710.958333313487</v>
      </c>
      <c r="B8233" s="7">
        <f t="shared" si="201"/>
        <v>42345.958333321956</v>
      </c>
      <c r="C8233" s="4">
        <v>-24.43</v>
      </c>
      <c r="D8233" s="4">
        <v>-23.9</v>
      </c>
      <c r="E8233" s="4">
        <v>67.664999999999992</v>
      </c>
      <c r="F8233" s="4">
        <v>66.405000000000001</v>
      </c>
      <c r="G8233" s="4">
        <v>-28.72</v>
      </c>
      <c r="H8233" s="4">
        <v>7777</v>
      </c>
      <c r="I8233" s="4">
        <v>7777</v>
      </c>
      <c r="J8233" s="4">
        <v>185.4</v>
      </c>
      <c r="K8233" s="12">
        <v>2.0659999999999998</v>
      </c>
      <c r="L8233" s="12">
        <v>3.036</v>
      </c>
      <c r="M8233" s="4">
        <v>0.20899999999999999</v>
      </c>
      <c r="N8233" s="8"/>
      <c r="AB8233" s="52"/>
      <c r="AC8233" s="52"/>
      <c r="AE8233" s="4"/>
    </row>
    <row r="8234" spans="1:31" x14ac:dyDescent="0.25">
      <c r="A8234" s="8">
        <f t="shared" si="200"/>
        <v>42710.999999980151</v>
      </c>
      <c r="B8234" s="7">
        <f t="shared" si="201"/>
        <v>42345.99999998862</v>
      </c>
      <c r="C8234" s="4">
        <v>-23.08</v>
      </c>
      <c r="D8234" s="4">
        <v>-22.6</v>
      </c>
      <c r="E8234" s="4">
        <v>68.605000000000004</v>
      </c>
      <c r="F8234" s="4">
        <v>67.210000000000008</v>
      </c>
      <c r="G8234" s="4">
        <v>-27.2</v>
      </c>
      <c r="H8234" s="4">
        <v>7777</v>
      </c>
      <c r="I8234" s="4">
        <v>7777</v>
      </c>
      <c r="J8234" s="4">
        <v>205</v>
      </c>
      <c r="K8234" s="12">
        <v>1.9650000000000001</v>
      </c>
      <c r="L8234" s="12">
        <v>3.2189999999999999</v>
      </c>
      <c r="M8234" s="4">
        <v>0.18099999999999999</v>
      </c>
      <c r="N8234" s="8"/>
      <c r="AB8234" s="52"/>
      <c r="AC8234" s="52"/>
      <c r="AE8234" s="4"/>
    </row>
    <row r="8235" spans="1:31" x14ac:dyDescent="0.25">
      <c r="A8235" s="8">
        <f t="shared" si="200"/>
        <v>42711.041666646815</v>
      </c>
      <c r="B8235" s="7">
        <f t="shared" si="201"/>
        <v>42346.041666655285</v>
      </c>
      <c r="C8235" s="4">
        <v>-23.61</v>
      </c>
      <c r="D8235" s="4">
        <v>-23.25</v>
      </c>
      <c r="E8235" s="4">
        <v>68.460000000000008</v>
      </c>
      <c r="F8235" s="4">
        <v>66.965000000000003</v>
      </c>
      <c r="G8235" s="4">
        <v>-27.8</v>
      </c>
      <c r="H8235" s="4">
        <v>7777</v>
      </c>
      <c r="I8235" s="4">
        <v>7777</v>
      </c>
      <c r="J8235" s="4">
        <v>234.1</v>
      </c>
      <c r="K8235" s="12">
        <v>2.0990000000000002</v>
      </c>
      <c r="L8235" s="12">
        <v>3.3959999999999999</v>
      </c>
      <c r="M8235" s="4">
        <v>0.10299999999999999</v>
      </c>
      <c r="N8235" s="8"/>
      <c r="AB8235" s="52"/>
      <c r="AC8235" s="52"/>
      <c r="AE8235" s="4"/>
    </row>
    <row r="8236" spans="1:31" x14ac:dyDescent="0.25">
      <c r="A8236" s="8">
        <f t="shared" si="200"/>
        <v>42711.08333331348</v>
      </c>
      <c r="B8236" s="7">
        <f t="shared" si="201"/>
        <v>42346.083333321949</v>
      </c>
      <c r="C8236" s="4">
        <v>-24.46</v>
      </c>
      <c r="D8236" s="4">
        <v>-23.85</v>
      </c>
      <c r="E8236" s="4">
        <v>67.17</v>
      </c>
      <c r="F8236" s="4">
        <v>65.98</v>
      </c>
      <c r="G8236" s="4">
        <v>-28.76</v>
      </c>
      <c r="H8236" s="4">
        <v>7777</v>
      </c>
      <c r="I8236" s="4">
        <v>7777</v>
      </c>
      <c r="J8236" s="4">
        <v>203.7</v>
      </c>
      <c r="K8236" s="12">
        <v>1.7749999999999999</v>
      </c>
      <c r="L8236" s="12">
        <v>2.62</v>
      </c>
      <c r="M8236" s="4">
        <v>0.26600000000000001</v>
      </c>
      <c r="N8236" s="8"/>
      <c r="AB8236" s="52"/>
      <c r="AC8236" s="52"/>
      <c r="AE8236" s="4"/>
    </row>
    <row r="8237" spans="1:31" x14ac:dyDescent="0.25">
      <c r="A8237" s="8">
        <f t="shared" si="200"/>
        <v>42711.124999980144</v>
      </c>
      <c r="B8237" s="7">
        <f t="shared" si="201"/>
        <v>42346.124999988613</v>
      </c>
      <c r="C8237" s="4">
        <v>-23.99</v>
      </c>
      <c r="D8237" s="4">
        <v>-23.39</v>
      </c>
      <c r="E8237" s="4">
        <v>67.960000000000008</v>
      </c>
      <c r="F8237" s="4">
        <v>66.634999999999991</v>
      </c>
      <c r="G8237" s="4">
        <v>-28.23</v>
      </c>
      <c r="H8237" s="4">
        <v>7777</v>
      </c>
      <c r="I8237" s="4">
        <v>7777</v>
      </c>
      <c r="J8237" s="4">
        <v>168</v>
      </c>
      <c r="K8237" s="12">
        <v>2.9140000000000001</v>
      </c>
      <c r="L8237" s="12">
        <v>3.2850000000000001</v>
      </c>
      <c r="M8237" s="4">
        <v>0.14899999999999999</v>
      </c>
      <c r="N8237" s="8"/>
      <c r="AB8237" s="52"/>
      <c r="AC8237" s="52"/>
      <c r="AE8237" s="4"/>
    </row>
    <row r="8238" spans="1:31" x14ac:dyDescent="0.25">
      <c r="A8238" s="8">
        <f t="shared" si="200"/>
        <v>42711.166666646808</v>
      </c>
      <c r="B8238" s="7">
        <f t="shared" si="201"/>
        <v>42346.166666655277</v>
      </c>
      <c r="C8238" s="4">
        <v>-25.03</v>
      </c>
      <c r="D8238" s="4">
        <v>-24.37</v>
      </c>
      <c r="E8238" s="4">
        <v>66.974999999999994</v>
      </c>
      <c r="F8238" s="4">
        <v>65.650000000000006</v>
      </c>
      <c r="G8238" s="4">
        <v>-29.41</v>
      </c>
      <c r="H8238" s="4">
        <v>7777</v>
      </c>
      <c r="I8238" s="4">
        <v>7777</v>
      </c>
      <c r="J8238" s="4">
        <v>156.80000000000001</v>
      </c>
      <c r="K8238" s="12">
        <v>2.9449999999999998</v>
      </c>
      <c r="L8238" s="12">
        <v>3.2490000000000001</v>
      </c>
      <c r="M8238" s="4">
        <v>0.62</v>
      </c>
      <c r="N8238" s="8"/>
      <c r="AB8238" s="52"/>
      <c r="AC8238" s="52"/>
      <c r="AE8238" s="4"/>
    </row>
    <row r="8239" spans="1:31" x14ac:dyDescent="0.25">
      <c r="A8239" s="8">
        <f t="shared" si="200"/>
        <v>42711.208333313472</v>
      </c>
      <c r="B8239" s="7">
        <f t="shared" si="201"/>
        <v>42346.208333321942</v>
      </c>
      <c r="C8239" s="4">
        <v>-26.37</v>
      </c>
      <c r="D8239" s="4">
        <v>-25.68</v>
      </c>
      <c r="E8239" s="4">
        <v>65.585000000000008</v>
      </c>
      <c r="F8239" s="4">
        <v>64.5</v>
      </c>
      <c r="G8239" s="4">
        <v>-30.9</v>
      </c>
      <c r="H8239" s="4">
        <v>7777</v>
      </c>
      <c r="I8239" s="4">
        <v>7777</v>
      </c>
      <c r="J8239" s="4">
        <v>152.1</v>
      </c>
      <c r="K8239" s="12">
        <v>3.585</v>
      </c>
      <c r="L8239" s="12">
        <v>3.6549999999999998</v>
      </c>
      <c r="M8239" s="4">
        <v>0.251</v>
      </c>
      <c r="N8239" s="8"/>
      <c r="AB8239" s="52"/>
      <c r="AC8239" s="52"/>
      <c r="AE8239" s="4"/>
    </row>
    <row r="8240" spans="1:31" x14ac:dyDescent="0.25">
      <c r="A8240" s="8">
        <f t="shared" si="200"/>
        <v>42711.249999980137</v>
      </c>
      <c r="B8240" s="7">
        <f t="shared" si="201"/>
        <v>42346.249999988606</v>
      </c>
      <c r="C8240" s="4">
        <v>-26.13</v>
      </c>
      <c r="D8240" s="4">
        <v>-25.55</v>
      </c>
      <c r="E8240" s="4">
        <v>66.17</v>
      </c>
      <c r="F8240" s="4">
        <v>64.67</v>
      </c>
      <c r="G8240" s="4">
        <v>-30.63</v>
      </c>
      <c r="H8240" s="4">
        <v>7777</v>
      </c>
      <c r="I8240" s="4">
        <v>7777</v>
      </c>
      <c r="J8240" s="4">
        <v>136.9</v>
      </c>
      <c r="K8240" s="12">
        <v>3.778</v>
      </c>
      <c r="L8240" s="12">
        <v>3.879</v>
      </c>
      <c r="M8240" s="4">
        <v>2.5000000000000001E-2</v>
      </c>
      <c r="N8240" s="8"/>
      <c r="AB8240" s="52"/>
      <c r="AC8240" s="52"/>
      <c r="AE8240" s="4"/>
    </row>
    <row r="8241" spans="1:31" x14ac:dyDescent="0.25">
      <c r="A8241" s="8">
        <f t="shared" si="200"/>
        <v>42711.291666646801</v>
      </c>
      <c r="B8241" s="7">
        <f t="shared" si="201"/>
        <v>42346.29166665527</v>
      </c>
      <c r="C8241" s="4">
        <v>-25.35</v>
      </c>
      <c r="D8241" s="4">
        <v>-24.8</v>
      </c>
      <c r="E8241" s="4">
        <v>66.78</v>
      </c>
      <c r="F8241" s="4">
        <v>65.25</v>
      </c>
      <c r="G8241" s="4">
        <v>-29.75</v>
      </c>
      <c r="H8241" s="4">
        <v>7777</v>
      </c>
      <c r="I8241" s="4">
        <v>7777</v>
      </c>
      <c r="J8241" s="4">
        <v>165.4</v>
      </c>
      <c r="K8241" s="12">
        <v>2.7240000000000002</v>
      </c>
      <c r="L8241" s="12">
        <v>3.8580000000000001</v>
      </c>
      <c r="M8241" s="4">
        <v>0.248</v>
      </c>
      <c r="N8241" s="8"/>
      <c r="AB8241" s="52"/>
      <c r="AC8241" s="52"/>
      <c r="AE8241" s="4"/>
    </row>
    <row r="8242" spans="1:31" x14ac:dyDescent="0.25">
      <c r="A8242" s="8">
        <f t="shared" si="200"/>
        <v>42711.333333313465</v>
      </c>
      <c r="B8242" s="7">
        <f t="shared" si="201"/>
        <v>42346.333333321934</v>
      </c>
      <c r="C8242" s="4">
        <v>-25.08</v>
      </c>
      <c r="D8242" s="4">
        <v>-24.42</v>
      </c>
      <c r="E8242" s="4">
        <v>66.680000000000007</v>
      </c>
      <c r="F8242" s="4">
        <v>65.42</v>
      </c>
      <c r="G8242" s="4">
        <v>-29.45</v>
      </c>
      <c r="H8242" s="4">
        <v>7777</v>
      </c>
      <c r="I8242" s="4">
        <v>7777</v>
      </c>
      <c r="J8242" s="4">
        <v>196</v>
      </c>
      <c r="K8242" s="12">
        <v>2.1949999999999998</v>
      </c>
      <c r="L8242" s="12">
        <v>3.347</v>
      </c>
      <c r="M8242" s="4">
        <v>0.255</v>
      </c>
      <c r="N8242" s="8"/>
      <c r="AB8242" s="52"/>
      <c r="AC8242" s="52"/>
      <c r="AE8242" s="4"/>
    </row>
    <row r="8243" spans="1:31" x14ac:dyDescent="0.25">
      <c r="A8243" s="8">
        <f t="shared" si="200"/>
        <v>42711.374999980129</v>
      </c>
      <c r="B8243" s="7">
        <f t="shared" si="201"/>
        <v>42346.374999988599</v>
      </c>
      <c r="C8243" s="4">
        <v>-25.5</v>
      </c>
      <c r="D8243" s="4">
        <v>-24.69</v>
      </c>
      <c r="E8243" s="4">
        <v>66.715000000000003</v>
      </c>
      <c r="F8243" s="4">
        <v>65.585000000000008</v>
      </c>
      <c r="G8243" s="4">
        <v>-29.94</v>
      </c>
      <c r="H8243" s="4">
        <v>7777</v>
      </c>
      <c r="I8243" s="4">
        <v>7777</v>
      </c>
      <c r="J8243" s="4">
        <v>152.69999999999999</v>
      </c>
      <c r="K8243" s="12">
        <v>2.581</v>
      </c>
      <c r="L8243" s="12">
        <v>2.6819999999999999</v>
      </c>
      <c r="M8243" s="4">
        <v>0.188</v>
      </c>
      <c r="N8243" s="8"/>
      <c r="AB8243" s="52"/>
      <c r="AC8243" s="52"/>
      <c r="AE8243" s="4"/>
    </row>
    <row r="8244" spans="1:31" x14ac:dyDescent="0.25">
      <c r="A8244" s="8">
        <f t="shared" ref="A8244:A8307" si="202">A8243+1/24</f>
        <v>42711.416666646794</v>
      </c>
      <c r="B8244" s="7">
        <f t="shared" si="201"/>
        <v>42346.416666655263</v>
      </c>
      <c r="C8244" s="4">
        <v>-26.56</v>
      </c>
      <c r="D8244" s="4">
        <v>-25.55</v>
      </c>
      <c r="E8244" s="4">
        <v>65.52000000000001</v>
      </c>
      <c r="F8244" s="4">
        <v>64.569999999999993</v>
      </c>
      <c r="G8244" s="4">
        <v>-31.14</v>
      </c>
      <c r="H8244" s="4">
        <v>7777</v>
      </c>
      <c r="I8244" s="4">
        <v>7777</v>
      </c>
      <c r="J8244" s="4">
        <v>149.19999999999999</v>
      </c>
      <c r="K8244" s="12">
        <v>2.2799999999999998</v>
      </c>
      <c r="L8244" s="12">
        <v>2.7210000000000001</v>
      </c>
      <c r="M8244" s="4">
        <v>0.315</v>
      </c>
      <c r="N8244" s="8"/>
      <c r="AB8244" s="52"/>
      <c r="AC8244" s="52"/>
      <c r="AE8244" s="4"/>
    </row>
    <row r="8245" spans="1:31" x14ac:dyDescent="0.25">
      <c r="A8245" s="8">
        <f t="shared" si="202"/>
        <v>42711.458333313458</v>
      </c>
      <c r="B8245" s="7">
        <f t="shared" si="201"/>
        <v>42346.458333321927</v>
      </c>
      <c r="C8245" s="4">
        <v>-26.57</v>
      </c>
      <c r="D8245" s="4">
        <v>-25.65</v>
      </c>
      <c r="E8245" s="4">
        <v>65.384999999999991</v>
      </c>
      <c r="F8245" s="4">
        <v>64.534999999999997</v>
      </c>
      <c r="G8245" s="4">
        <v>-31.18</v>
      </c>
      <c r="H8245" s="4">
        <v>7777</v>
      </c>
      <c r="I8245" s="4">
        <v>7777</v>
      </c>
      <c r="J8245" s="4">
        <v>156.69999999999999</v>
      </c>
      <c r="K8245" s="12">
        <v>2.1040000000000001</v>
      </c>
      <c r="L8245" s="12">
        <v>2.4449999999999998</v>
      </c>
      <c r="M8245" s="4">
        <v>1.9339999999999999</v>
      </c>
      <c r="N8245" s="8"/>
      <c r="AB8245" s="52"/>
      <c r="AC8245" s="52"/>
      <c r="AE8245" s="4"/>
    </row>
    <row r="8246" spans="1:31" x14ac:dyDescent="0.25">
      <c r="A8246" s="8">
        <f t="shared" si="202"/>
        <v>42711.499999980122</v>
      </c>
      <c r="B8246" s="7">
        <f t="shared" si="201"/>
        <v>42346.499999988591</v>
      </c>
      <c r="C8246" s="4">
        <v>-27.02</v>
      </c>
      <c r="D8246" s="4">
        <v>-26.12</v>
      </c>
      <c r="E8246" s="4">
        <v>64.295000000000002</v>
      </c>
      <c r="F8246" s="4">
        <v>63.07</v>
      </c>
      <c r="G8246" s="4">
        <v>-31.68</v>
      </c>
      <c r="H8246" s="4">
        <v>7777</v>
      </c>
      <c r="I8246" s="4">
        <v>7777</v>
      </c>
      <c r="J8246" s="4">
        <v>168.5</v>
      </c>
      <c r="K8246" s="12">
        <v>2.069</v>
      </c>
      <c r="L8246" s="12">
        <v>2.5299999999999998</v>
      </c>
      <c r="M8246" s="4">
        <v>5.0979999999999999</v>
      </c>
      <c r="N8246" s="8"/>
      <c r="AB8246" s="52"/>
      <c r="AC8246" s="52"/>
      <c r="AE8246" s="4"/>
    </row>
    <row r="8247" spans="1:31" x14ac:dyDescent="0.25">
      <c r="A8247" s="8">
        <f t="shared" si="202"/>
        <v>42711.541666646786</v>
      </c>
      <c r="B8247" s="7">
        <f t="shared" si="201"/>
        <v>42346.541666655256</v>
      </c>
      <c r="C8247" s="4">
        <v>-26.45</v>
      </c>
      <c r="D8247" s="4">
        <v>-25.52</v>
      </c>
      <c r="E8247" s="4">
        <v>65.115000000000009</v>
      </c>
      <c r="F8247" s="4">
        <v>64.295000000000002</v>
      </c>
      <c r="G8247" s="4">
        <v>-31.06</v>
      </c>
      <c r="H8247" s="4">
        <v>7777</v>
      </c>
      <c r="I8247" s="4">
        <v>7777</v>
      </c>
      <c r="J8247" s="4">
        <v>150.9</v>
      </c>
      <c r="K8247" s="12">
        <v>1.7509999999999999</v>
      </c>
      <c r="L8247" s="12">
        <v>2.0920000000000001</v>
      </c>
      <c r="M8247" s="4">
        <v>6.9119999999999999</v>
      </c>
      <c r="N8247" s="8"/>
      <c r="AB8247" s="52"/>
      <c r="AC8247" s="52"/>
      <c r="AE8247" s="4"/>
    </row>
    <row r="8248" spans="1:31" x14ac:dyDescent="0.25">
      <c r="A8248" s="8">
        <f t="shared" si="202"/>
        <v>42711.583333313451</v>
      </c>
      <c r="B8248" s="7">
        <f t="shared" si="201"/>
        <v>42346.58333332192</v>
      </c>
      <c r="C8248" s="4">
        <v>-26</v>
      </c>
      <c r="D8248" s="4">
        <v>-24.98</v>
      </c>
      <c r="E8248" s="4">
        <v>65.349999999999994</v>
      </c>
      <c r="F8248" s="4">
        <v>64.47</v>
      </c>
      <c r="G8248" s="4">
        <v>-30.54</v>
      </c>
      <c r="H8248" s="4">
        <v>7777</v>
      </c>
      <c r="I8248" s="4">
        <v>7777</v>
      </c>
      <c r="J8248" s="4">
        <v>155.19999999999999</v>
      </c>
      <c r="K8248" s="12">
        <v>1.583</v>
      </c>
      <c r="L8248" s="12">
        <v>2.0990000000000002</v>
      </c>
      <c r="M8248" s="4">
        <v>7.2439999999999998</v>
      </c>
      <c r="N8248" s="8"/>
      <c r="AB8248" s="52"/>
      <c r="AC8248" s="52"/>
      <c r="AE8248" s="4"/>
    </row>
    <row r="8249" spans="1:31" x14ac:dyDescent="0.25">
      <c r="A8249" s="8">
        <f t="shared" si="202"/>
        <v>42711.624999980115</v>
      </c>
      <c r="B8249" s="7">
        <f t="shared" si="201"/>
        <v>42346.624999988584</v>
      </c>
      <c r="C8249" s="4">
        <v>-25</v>
      </c>
      <c r="D8249" s="4">
        <v>-24.23</v>
      </c>
      <c r="E8249" s="4">
        <v>66.75</v>
      </c>
      <c r="F8249" s="4">
        <v>65.52</v>
      </c>
      <c r="G8249" s="4">
        <v>-29.39</v>
      </c>
      <c r="H8249" s="4">
        <v>7777</v>
      </c>
      <c r="I8249" s="4">
        <v>7777</v>
      </c>
      <c r="J8249" s="4">
        <v>184.5</v>
      </c>
      <c r="K8249" s="12">
        <v>1.349</v>
      </c>
      <c r="L8249" s="12">
        <v>1.704</v>
      </c>
      <c r="M8249" s="4">
        <v>1.8520000000000001</v>
      </c>
      <c r="N8249" s="8"/>
      <c r="AB8249" s="52"/>
      <c r="AC8249" s="52"/>
      <c r="AE8249" s="4"/>
    </row>
    <row r="8250" spans="1:31" x14ac:dyDescent="0.25">
      <c r="A8250" s="8">
        <f t="shared" si="202"/>
        <v>42711.666666646779</v>
      </c>
      <c r="B8250" s="7">
        <f t="shared" si="201"/>
        <v>42346.666666655248</v>
      </c>
      <c r="C8250" s="4">
        <v>-24.8</v>
      </c>
      <c r="D8250" s="4">
        <v>-24.42</v>
      </c>
      <c r="E8250" s="4">
        <v>66.95</v>
      </c>
      <c r="F8250" s="4">
        <v>65.489999999999995</v>
      </c>
      <c r="G8250" s="4">
        <v>-29.16</v>
      </c>
      <c r="H8250" s="4">
        <v>7777</v>
      </c>
      <c r="I8250" s="4">
        <v>7777</v>
      </c>
      <c r="J8250" s="4">
        <v>222</v>
      </c>
      <c r="K8250" s="12">
        <v>1.4390000000000001</v>
      </c>
      <c r="L8250" s="12">
        <v>1.9470000000000001</v>
      </c>
      <c r="M8250" s="4">
        <v>0.18099999999999999</v>
      </c>
      <c r="N8250" s="8"/>
      <c r="AB8250" s="52"/>
      <c r="AC8250" s="52"/>
      <c r="AE8250" s="4"/>
    </row>
    <row r="8251" spans="1:31" x14ac:dyDescent="0.25">
      <c r="A8251" s="8">
        <f t="shared" si="202"/>
        <v>42711.708333313443</v>
      </c>
      <c r="B8251" s="7">
        <f t="shared" si="201"/>
        <v>42346.708333321913</v>
      </c>
      <c r="C8251" s="4">
        <v>-25.08</v>
      </c>
      <c r="D8251" s="4">
        <v>-24.76</v>
      </c>
      <c r="E8251" s="4">
        <v>66.88</v>
      </c>
      <c r="F8251" s="4">
        <v>65.25</v>
      </c>
      <c r="G8251" s="4">
        <v>-29.47</v>
      </c>
      <c r="H8251" s="4">
        <v>7777</v>
      </c>
      <c r="I8251" s="4">
        <v>7777</v>
      </c>
      <c r="J8251" s="4">
        <v>174.1</v>
      </c>
      <c r="K8251" s="12">
        <v>1.1419999999999999</v>
      </c>
      <c r="L8251" s="12">
        <v>2.2229999999999999</v>
      </c>
      <c r="M8251" s="4">
        <v>8.5000000000000006E-2</v>
      </c>
      <c r="N8251" s="8"/>
      <c r="AB8251" s="52"/>
      <c r="AC8251" s="52"/>
      <c r="AE8251" s="4"/>
    </row>
    <row r="8252" spans="1:31" x14ac:dyDescent="0.25">
      <c r="A8252" s="8">
        <f t="shared" si="202"/>
        <v>42711.749999980108</v>
      </c>
      <c r="B8252" s="7">
        <f t="shared" si="201"/>
        <v>42346.749999988577</v>
      </c>
      <c r="C8252" s="4">
        <v>-24.15</v>
      </c>
      <c r="D8252" s="4">
        <v>-23.88</v>
      </c>
      <c r="E8252" s="4">
        <v>67.69</v>
      </c>
      <c r="F8252" s="4">
        <v>66.025000000000006</v>
      </c>
      <c r="G8252" s="4">
        <v>-28.42</v>
      </c>
      <c r="H8252" s="4">
        <v>7777</v>
      </c>
      <c r="I8252" s="4">
        <v>7777</v>
      </c>
      <c r="J8252" s="4">
        <v>197.5</v>
      </c>
      <c r="K8252" s="12">
        <v>1.2809999999999999</v>
      </c>
      <c r="L8252" s="12">
        <v>1.927</v>
      </c>
      <c r="M8252" s="4">
        <v>0</v>
      </c>
      <c r="N8252" s="8"/>
      <c r="AB8252" s="52"/>
      <c r="AC8252" s="52"/>
      <c r="AE8252" s="4"/>
    </row>
    <row r="8253" spans="1:31" x14ac:dyDescent="0.25">
      <c r="A8253" s="8">
        <f t="shared" si="202"/>
        <v>42711.791666646772</v>
      </c>
      <c r="B8253" s="7">
        <f t="shared" si="201"/>
        <v>42346.791666655241</v>
      </c>
      <c r="C8253" s="4">
        <v>-23.55</v>
      </c>
      <c r="D8253" s="4">
        <v>-23.37</v>
      </c>
      <c r="E8253" s="4">
        <v>68.400000000000006</v>
      </c>
      <c r="F8253" s="4">
        <v>66.625</v>
      </c>
      <c r="G8253" s="4">
        <v>-27.74</v>
      </c>
      <c r="H8253" s="4">
        <v>7777</v>
      </c>
      <c r="I8253" s="4">
        <v>7777</v>
      </c>
      <c r="J8253" s="4">
        <v>6.5229999999999997</v>
      </c>
      <c r="K8253" s="12">
        <v>0</v>
      </c>
      <c r="L8253" s="12">
        <v>1.839</v>
      </c>
      <c r="M8253" s="4">
        <v>0</v>
      </c>
      <c r="N8253" s="8"/>
      <c r="AB8253" s="52"/>
      <c r="AC8253" s="52"/>
      <c r="AE8253" s="4"/>
    </row>
    <row r="8254" spans="1:31" x14ac:dyDescent="0.25">
      <c r="A8254" s="8">
        <f t="shared" si="202"/>
        <v>42711.833333313436</v>
      </c>
      <c r="B8254" s="7">
        <f t="shared" si="201"/>
        <v>42346.833333321905</v>
      </c>
      <c r="C8254" s="4">
        <v>-24.14</v>
      </c>
      <c r="D8254" s="4">
        <v>-23.93</v>
      </c>
      <c r="E8254" s="4">
        <v>68.015000000000001</v>
      </c>
      <c r="F8254" s="4">
        <v>66.25</v>
      </c>
      <c r="G8254" s="4">
        <v>-28.41</v>
      </c>
      <c r="H8254" s="4">
        <v>7777</v>
      </c>
      <c r="I8254" s="4">
        <v>7777</v>
      </c>
      <c r="J8254" s="4">
        <v>193.9</v>
      </c>
      <c r="K8254" s="12">
        <v>1.339</v>
      </c>
      <c r="L8254" s="12">
        <v>2.0379999999999998</v>
      </c>
      <c r="M8254" s="4">
        <v>7.0000000000000001E-3</v>
      </c>
      <c r="N8254" s="8"/>
      <c r="AB8254" s="52"/>
      <c r="AC8254" s="52"/>
      <c r="AE8254" s="4"/>
    </row>
    <row r="8255" spans="1:31" x14ac:dyDescent="0.25">
      <c r="A8255" s="8">
        <f t="shared" si="202"/>
        <v>42711.8749999801</v>
      </c>
      <c r="B8255" s="7">
        <f t="shared" si="201"/>
        <v>42346.874999988569</v>
      </c>
      <c r="C8255" s="4">
        <v>-23.53</v>
      </c>
      <c r="D8255" s="4">
        <v>-23.37</v>
      </c>
      <c r="E8255" s="4">
        <v>68.489999999999995</v>
      </c>
      <c r="F8255" s="4">
        <v>66.685000000000002</v>
      </c>
      <c r="G8255" s="4">
        <v>-27.71</v>
      </c>
      <c r="H8255" s="4">
        <v>7777</v>
      </c>
      <c r="I8255" s="4">
        <v>7777</v>
      </c>
      <c r="J8255" s="4">
        <v>189.2</v>
      </c>
      <c r="K8255" s="12">
        <v>1.0669999999999999</v>
      </c>
      <c r="L8255" s="12">
        <v>1.9219999999999999</v>
      </c>
      <c r="M8255" s="4">
        <v>1.4E-2</v>
      </c>
      <c r="N8255" s="8"/>
      <c r="AB8255" s="52"/>
      <c r="AC8255" s="52"/>
      <c r="AE8255" s="4"/>
    </row>
    <row r="8256" spans="1:31" x14ac:dyDescent="0.25">
      <c r="A8256" s="8">
        <f t="shared" si="202"/>
        <v>42711.916666646764</v>
      </c>
      <c r="B8256" s="7">
        <f t="shared" si="201"/>
        <v>42346.916666655234</v>
      </c>
      <c r="C8256" s="4">
        <v>-23.28</v>
      </c>
      <c r="D8256" s="4">
        <v>-23.11</v>
      </c>
      <c r="E8256" s="4">
        <v>68.72999999999999</v>
      </c>
      <c r="F8256" s="4">
        <v>66.995000000000005</v>
      </c>
      <c r="G8256" s="4">
        <v>-27.42</v>
      </c>
      <c r="H8256" s="4">
        <v>7777</v>
      </c>
      <c r="I8256" s="4">
        <v>7777</v>
      </c>
      <c r="J8256" s="4">
        <v>188.1</v>
      </c>
      <c r="K8256" s="12">
        <v>1.2270000000000001</v>
      </c>
      <c r="L8256" s="12">
        <v>1.8280000000000001</v>
      </c>
      <c r="M8256" s="4">
        <v>6.4000000000000001E-2</v>
      </c>
      <c r="N8256" s="8"/>
      <c r="AB8256" s="52"/>
      <c r="AC8256" s="52"/>
      <c r="AE8256" s="4"/>
    </row>
    <row r="8257" spans="1:31" x14ac:dyDescent="0.25">
      <c r="A8257" s="8">
        <f t="shared" si="202"/>
        <v>42711.958333313429</v>
      </c>
      <c r="B8257" s="7">
        <f t="shared" si="201"/>
        <v>42346.958333321898</v>
      </c>
      <c r="C8257" s="4">
        <v>-24.15</v>
      </c>
      <c r="D8257" s="4">
        <v>-23.85</v>
      </c>
      <c r="E8257" s="4">
        <v>67.81</v>
      </c>
      <c r="F8257" s="4">
        <v>66.105000000000004</v>
      </c>
      <c r="G8257" s="4">
        <v>-28.42</v>
      </c>
      <c r="H8257" s="4">
        <v>7777</v>
      </c>
      <c r="I8257" s="4">
        <v>7777</v>
      </c>
      <c r="J8257" s="4">
        <v>339</v>
      </c>
      <c r="K8257" s="12">
        <v>0</v>
      </c>
      <c r="L8257" s="12">
        <v>1.615</v>
      </c>
      <c r="M8257" s="4">
        <v>0</v>
      </c>
      <c r="N8257" s="8"/>
      <c r="AB8257" s="52"/>
      <c r="AC8257" s="52"/>
      <c r="AE8257" s="4"/>
    </row>
    <row r="8258" spans="1:31" x14ac:dyDescent="0.25">
      <c r="A8258" s="8">
        <f t="shared" si="202"/>
        <v>42711.999999980093</v>
      </c>
      <c r="B8258" s="7">
        <f t="shared" si="201"/>
        <v>42346.999999988562</v>
      </c>
      <c r="C8258" s="4">
        <v>-24.45</v>
      </c>
      <c r="D8258" s="4">
        <v>-24</v>
      </c>
      <c r="E8258" s="4">
        <v>67.504999999999995</v>
      </c>
      <c r="F8258" s="4">
        <v>66.045000000000002</v>
      </c>
      <c r="G8258" s="4">
        <v>-28.76</v>
      </c>
      <c r="H8258" s="4">
        <v>7777</v>
      </c>
      <c r="I8258" s="4">
        <v>7777</v>
      </c>
      <c r="J8258" s="4">
        <v>168.5</v>
      </c>
      <c r="K8258" s="12">
        <v>0</v>
      </c>
      <c r="L8258" s="12">
        <v>1.6319999999999999</v>
      </c>
      <c r="M8258" s="4">
        <v>0</v>
      </c>
      <c r="N8258" s="8"/>
      <c r="AB8258" s="52"/>
      <c r="AC8258" s="52"/>
      <c r="AE8258" s="4"/>
    </row>
    <row r="8259" spans="1:31" x14ac:dyDescent="0.25">
      <c r="A8259" s="8">
        <f t="shared" si="202"/>
        <v>42712.041666646757</v>
      </c>
      <c r="B8259" s="7">
        <f t="shared" si="201"/>
        <v>42347.041666655226</v>
      </c>
      <c r="C8259" s="4">
        <v>-23.86</v>
      </c>
      <c r="D8259" s="4">
        <v>-23.34</v>
      </c>
      <c r="E8259" s="4">
        <v>68.09</v>
      </c>
      <c r="F8259" s="4">
        <v>66.694999999999993</v>
      </c>
      <c r="G8259" s="4">
        <v>-28.08</v>
      </c>
      <c r="H8259" s="4">
        <v>7777</v>
      </c>
      <c r="I8259" s="4">
        <v>7777</v>
      </c>
      <c r="J8259" s="4">
        <v>168.4</v>
      </c>
      <c r="K8259" s="12">
        <v>0.92100000000000004</v>
      </c>
      <c r="L8259" s="12">
        <v>1.3149999999999999</v>
      </c>
      <c r="M8259" s="4">
        <v>0</v>
      </c>
      <c r="N8259" s="8"/>
      <c r="AB8259" s="52"/>
      <c r="AC8259" s="52"/>
      <c r="AE8259" s="4"/>
    </row>
    <row r="8260" spans="1:31" x14ac:dyDescent="0.25">
      <c r="A8260" s="8">
        <f t="shared" si="202"/>
        <v>42712.083333313421</v>
      </c>
      <c r="B8260" s="7">
        <f t="shared" si="201"/>
        <v>42347.083333321891</v>
      </c>
      <c r="C8260" s="4">
        <v>-23.47</v>
      </c>
      <c r="D8260" s="4">
        <v>-22.94</v>
      </c>
      <c r="E8260" s="4">
        <v>68.594999999999999</v>
      </c>
      <c r="F8260" s="4">
        <v>67.2</v>
      </c>
      <c r="G8260" s="4">
        <v>-27.64</v>
      </c>
      <c r="H8260" s="4">
        <v>7777</v>
      </c>
      <c r="I8260" s="4">
        <v>7777</v>
      </c>
      <c r="J8260" s="4">
        <v>161.9</v>
      </c>
      <c r="K8260" s="12">
        <v>1.5649999999999999</v>
      </c>
      <c r="L8260" s="12">
        <v>1.5649999999999999</v>
      </c>
      <c r="M8260" s="4">
        <v>0</v>
      </c>
      <c r="N8260" s="8"/>
      <c r="AB8260" s="52"/>
      <c r="AC8260" s="52"/>
      <c r="AE8260" s="4"/>
    </row>
    <row r="8261" spans="1:31" x14ac:dyDescent="0.25">
      <c r="A8261" s="8">
        <f t="shared" si="202"/>
        <v>42712.124999980086</v>
      </c>
      <c r="B8261" s="7">
        <f t="shared" si="201"/>
        <v>42347.124999988555</v>
      </c>
      <c r="C8261" s="4">
        <v>-23.42</v>
      </c>
      <c r="D8261" s="4">
        <v>-22.81</v>
      </c>
      <c r="E8261" s="4">
        <v>68.764999999999986</v>
      </c>
      <c r="F8261" s="4">
        <v>67.504999999999995</v>
      </c>
      <c r="G8261" s="4">
        <v>-27.58</v>
      </c>
      <c r="H8261" s="4">
        <v>7777</v>
      </c>
      <c r="I8261" s="4">
        <v>7777</v>
      </c>
      <c r="J8261" s="4">
        <v>100.9</v>
      </c>
      <c r="K8261" s="12">
        <v>0</v>
      </c>
      <c r="L8261" s="12">
        <v>1.579</v>
      </c>
      <c r="M8261" s="4">
        <v>0</v>
      </c>
      <c r="N8261" s="8"/>
      <c r="AB8261" s="52"/>
      <c r="AC8261" s="52"/>
      <c r="AE8261" s="4"/>
    </row>
    <row r="8262" spans="1:31" x14ac:dyDescent="0.25">
      <c r="A8262" s="8">
        <f t="shared" si="202"/>
        <v>42712.16666664675</v>
      </c>
      <c r="B8262" s="7">
        <f t="shared" si="201"/>
        <v>42347.166666655219</v>
      </c>
      <c r="C8262" s="4">
        <v>-23.48</v>
      </c>
      <c r="D8262" s="4">
        <v>-22.29</v>
      </c>
      <c r="E8262" s="4">
        <v>68.8</v>
      </c>
      <c r="F8262" s="4">
        <v>68.015000000000001</v>
      </c>
      <c r="G8262" s="4">
        <v>-27.65</v>
      </c>
      <c r="H8262" s="4">
        <v>7777</v>
      </c>
      <c r="I8262" s="4">
        <v>7777</v>
      </c>
      <c r="J8262" s="4">
        <v>157.19999999999999</v>
      </c>
      <c r="K8262" s="12">
        <v>0</v>
      </c>
      <c r="L8262" s="12">
        <v>0</v>
      </c>
      <c r="M8262" s="4">
        <v>0</v>
      </c>
      <c r="N8262" s="8"/>
      <c r="AB8262" s="52"/>
      <c r="AC8262" s="52"/>
      <c r="AE8262" s="4"/>
    </row>
    <row r="8263" spans="1:31" x14ac:dyDescent="0.25">
      <c r="A8263" s="8">
        <f t="shared" si="202"/>
        <v>42712.208333313414</v>
      </c>
      <c r="B8263" s="7">
        <f t="shared" si="201"/>
        <v>42347.208333321883</v>
      </c>
      <c r="C8263" s="4">
        <v>-24.18</v>
      </c>
      <c r="D8263" s="4">
        <v>-23</v>
      </c>
      <c r="E8263" s="4">
        <v>67.849999999999994</v>
      </c>
      <c r="F8263" s="4">
        <v>67.234999999999999</v>
      </c>
      <c r="G8263" s="4">
        <v>-28.46</v>
      </c>
      <c r="H8263" s="4">
        <v>7777</v>
      </c>
      <c r="I8263" s="4">
        <v>7777</v>
      </c>
      <c r="J8263" s="4">
        <v>140.5</v>
      </c>
      <c r="K8263" s="12">
        <v>1.5169999999999999</v>
      </c>
      <c r="L8263" s="12">
        <v>1.823</v>
      </c>
      <c r="M8263" s="4">
        <v>0</v>
      </c>
      <c r="N8263" s="8"/>
      <c r="AB8263" s="52"/>
      <c r="AC8263" s="52"/>
      <c r="AE8263" s="4"/>
    </row>
    <row r="8264" spans="1:31" x14ac:dyDescent="0.25">
      <c r="A8264" s="8">
        <f t="shared" si="202"/>
        <v>42712.249999980078</v>
      </c>
      <c r="B8264" s="7">
        <f t="shared" si="201"/>
        <v>42347.249999988548</v>
      </c>
      <c r="C8264" s="4">
        <v>-24.25</v>
      </c>
      <c r="D8264" s="4">
        <v>-22.94</v>
      </c>
      <c r="E8264" s="4">
        <v>68.094999999999999</v>
      </c>
      <c r="F8264" s="4">
        <v>67.25</v>
      </c>
      <c r="G8264" s="4">
        <v>-28.53</v>
      </c>
      <c r="H8264" s="4">
        <v>7777</v>
      </c>
      <c r="I8264" s="4">
        <v>7777</v>
      </c>
      <c r="J8264" s="4">
        <v>162.80000000000001</v>
      </c>
      <c r="K8264" s="12">
        <v>0.38500000000000001</v>
      </c>
      <c r="L8264" s="12">
        <v>1.343</v>
      </c>
      <c r="M8264" s="4">
        <v>0</v>
      </c>
      <c r="N8264" s="8"/>
      <c r="AB8264" s="52"/>
      <c r="AC8264" s="52"/>
      <c r="AE8264" s="4"/>
    </row>
    <row r="8265" spans="1:31" x14ac:dyDescent="0.25">
      <c r="A8265" s="8">
        <f t="shared" si="202"/>
        <v>42712.291666646743</v>
      </c>
      <c r="B8265" s="7">
        <f t="shared" si="201"/>
        <v>42347.291666655212</v>
      </c>
      <c r="C8265" s="4">
        <v>-23.95</v>
      </c>
      <c r="D8265" s="4">
        <v>-22.45</v>
      </c>
      <c r="E8265" s="4">
        <v>68.14</v>
      </c>
      <c r="F8265" s="4">
        <v>67.564999999999998</v>
      </c>
      <c r="G8265" s="4">
        <v>-28.18</v>
      </c>
      <c r="H8265" s="4">
        <v>7777</v>
      </c>
      <c r="I8265" s="4">
        <v>7777</v>
      </c>
      <c r="J8265" s="4">
        <v>155</v>
      </c>
      <c r="K8265" s="12">
        <v>0</v>
      </c>
      <c r="L8265" s="12">
        <v>1.292</v>
      </c>
      <c r="M8265" s="4">
        <v>0</v>
      </c>
      <c r="N8265" s="8"/>
      <c r="AB8265" s="52"/>
      <c r="AC8265" s="52"/>
      <c r="AE8265" s="4"/>
    </row>
    <row r="8266" spans="1:31" x14ac:dyDescent="0.25">
      <c r="A8266" s="8">
        <f t="shared" si="202"/>
        <v>42712.333333313407</v>
      </c>
      <c r="B8266" s="7">
        <f t="shared" si="201"/>
        <v>42347.333333321876</v>
      </c>
      <c r="C8266" s="4">
        <v>-23.62</v>
      </c>
      <c r="D8266" s="4">
        <v>-22.23</v>
      </c>
      <c r="E8266" s="4">
        <v>68.650000000000006</v>
      </c>
      <c r="F8266" s="4">
        <v>67.765000000000001</v>
      </c>
      <c r="G8266" s="4">
        <v>-27.81</v>
      </c>
      <c r="H8266" s="4">
        <v>7777</v>
      </c>
      <c r="I8266" s="4">
        <v>7777</v>
      </c>
      <c r="J8266" s="4">
        <v>153.6</v>
      </c>
      <c r="K8266" s="12">
        <v>0</v>
      </c>
      <c r="L8266" s="12">
        <v>0.89700000000000002</v>
      </c>
      <c r="M8266" s="4">
        <v>0</v>
      </c>
      <c r="N8266" s="8"/>
      <c r="AB8266" s="52"/>
      <c r="AC8266" s="52"/>
      <c r="AE8266" s="4"/>
    </row>
    <row r="8267" spans="1:31" x14ac:dyDescent="0.25">
      <c r="A8267" s="8">
        <f t="shared" si="202"/>
        <v>42712.374999980071</v>
      </c>
      <c r="B8267" s="7">
        <f t="shared" si="201"/>
        <v>42347.37499998854</v>
      </c>
      <c r="C8267" s="4">
        <v>-22.67</v>
      </c>
      <c r="D8267" s="4">
        <v>-21.41</v>
      </c>
      <c r="E8267" s="4">
        <v>69.430000000000007</v>
      </c>
      <c r="F8267" s="4">
        <v>68.55</v>
      </c>
      <c r="G8267" s="4">
        <v>-26.72</v>
      </c>
      <c r="H8267" s="4">
        <v>7777</v>
      </c>
      <c r="I8267" s="4">
        <v>7777</v>
      </c>
      <c r="J8267" s="4">
        <v>144.4</v>
      </c>
      <c r="K8267" s="12">
        <v>0</v>
      </c>
      <c r="L8267" s="12">
        <v>0</v>
      </c>
      <c r="M8267" s="4">
        <v>0</v>
      </c>
      <c r="N8267" s="8"/>
      <c r="AB8267" s="52"/>
      <c r="AC8267" s="52"/>
      <c r="AE8267" s="4"/>
    </row>
    <row r="8268" spans="1:31" x14ac:dyDescent="0.25">
      <c r="A8268" s="8">
        <f t="shared" si="202"/>
        <v>42712.416666646735</v>
      </c>
      <c r="B8268" s="7">
        <f t="shared" si="201"/>
        <v>42347.416666655205</v>
      </c>
      <c r="C8268" s="4">
        <v>-22.6</v>
      </c>
      <c r="D8268" s="4">
        <v>-21.17</v>
      </c>
      <c r="E8268" s="4">
        <v>69.454999999999998</v>
      </c>
      <c r="F8268" s="4">
        <v>68.91</v>
      </c>
      <c r="G8268" s="4">
        <v>-26.64</v>
      </c>
      <c r="H8268" s="4">
        <v>7777</v>
      </c>
      <c r="I8268" s="4">
        <v>7777</v>
      </c>
      <c r="J8268" s="4">
        <v>144.1</v>
      </c>
      <c r="K8268" s="12">
        <v>0</v>
      </c>
      <c r="L8268" s="12">
        <v>0</v>
      </c>
      <c r="M8268" s="4">
        <v>0</v>
      </c>
      <c r="N8268" s="8"/>
      <c r="AB8268" s="52"/>
      <c r="AC8268" s="52"/>
      <c r="AE8268" s="4"/>
    </row>
    <row r="8269" spans="1:31" x14ac:dyDescent="0.25">
      <c r="A8269" s="8">
        <f t="shared" si="202"/>
        <v>42712.4583333134</v>
      </c>
      <c r="B8269" s="7">
        <f t="shared" si="201"/>
        <v>42347.458333321869</v>
      </c>
      <c r="C8269" s="4">
        <v>-22.61</v>
      </c>
      <c r="D8269" s="4">
        <v>-21.18</v>
      </c>
      <c r="E8269" s="4">
        <v>69.585000000000008</v>
      </c>
      <c r="F8269" s="4">
        <v>68.94</v>
      </c>
      <c r="G8269" s="4">
        <v>-26.66</v>
      </c>
      <c r="H8269" s="4">
        <v>7777</v>
      </c>
      <c r="I8269" s="4">
        <v>7777</v>
      </c>
      <c r="J8269" s="4">
        <v>101.9</v>
      </c>
      <c r="K8269" s="12">
        <v>0</v>
      </c>
      <c r="L8269" s="12">
        <v>0</v>
      </c>
      <c r="M8269" s="4">
        <v>0.878</v>
      </c>
      <c r="N8269" s="8"/>
      <c r="AB8269" s="52"/>
      <c r="AC8269" s="52"/>
      <c r="AE8269" s="4"/>
    </row>
    <row r="8270" spans="1:31" x14ac:dyDescent="0.25">
      <c r="A8270" s="8">
        <f t="shared" si="202"/>
        <v>42712.499999980064</v>
      </c>
      <c r="B8270" s="7">
        <f t="shared" si="201"/>
        <v>42347.499999988533</v>
      </c>
      <c r="C8270" s="4">
        <v>-22.81</v>
      </c>
      <c r="D8270" s="4">
        <v>-21.65</v>
      </c>
      <c r="E8270" s="4">
        <v>69.210000000000008</v>
      </c>
      <c r="F8270" s="4">
        <v>68.664999999999992</v>
      </c>
      <c r="G8270" s="4">
        <v>-26.9</v>
      </c>
      <c r="H8270" s="4">
        <v>7777</v>
      </c>
      <c r="I8270" s="4">
        <v>7777</v>
      </c>
      <c r="J8270" s="4">
        <v>148.19999999999999</v>
      </c>
      <c r="K8270" s="12">
        <v>0</v>
      </c>
      <c r="L8270" s="12">
        <v>0</v>
      </c>
      <c r="M8270" s="4">
        <v>2.4929999999999999</v>
      </c>
      <c r="N8270" s="8"/>
      <c r="AB8270" s="52"/>
      <c r="AC8270" s="52"/>
      <c r="AE8270" s="4"/>
    </row>
    <row r="8271" spans="1:31" x14ac:dyDescent="0.25">
      <c r="A8271" s="8">
        <f t="shared" si="202"/>
        <v>42712.541666646728</v>
      </c>
      <c r="B8271" s="7">
        <f t="shared" si="201"/>
        <v>42347.541666655197</v>
      </c>
      <c r="C8271" s="4">
        <v>-23.47</v>
      </c>
      <c r="D8271" s="4">
        <v>-21.9</v>
      </c>
      <c r="E8271" s="4">
        <v>68.490000000000009</v>
      </c>
      <c r="F8271" s="4">
        <v>67.710000000000008</v>
      </c>
      <c r="G8271" s="4">
        <v>-27.66</v>
      </c>
      <c r="H8271" s="4">
        <v>7777</v>
      </c>
      <c r="I8271" s="4">
        <v>7777</v>
      </c>
      <c r="J8271" s="4">
        <v>215.3</v>
      </c>
      <c r="K8271" s="12">
        <v>0</v>
      </c>
      <c r="L8271" s="12">
        <v>1.1859999999999999</v>
      </c>
      <c r="M8271" s="4">
        <v>6.2389999999999999</v>
      </c>
      <c r="N8271" s="8"/>
      <c r="AB8271" s="52"/>
      <c r="AC8271" s="52"/>
      <c r="AE8271" s="4"/>
    </row>
    <row r="8272" spans="1:31" x14ac:dyDescent="0.25">
      <c r="A8272" s="8">
        <f t="shared" si="202"/>
        <v>42712.583333313392</v>
      </c>
      <c r="B8272" s="7">
        <f t="shared" si="201"/>
        <v>42347.583333321862</v>
      </c>
      <c r="C8272" s="4">
        <v>-22.27</v>
      </c>
      <c r="D8272" s="4">
        <v>-21.4</v>
      </c>
      <c r="E8272" s="4">
        <v>68.905000000000001</v>
      </c>
      <c r="F8272" s="4">
        <v>68.36</v>
      </c>
      <c r="G8272" s="4">
        <v>-26.31</v>
      </c>
      <c r="H8272" s="4">
        <v>7777</v>
      </c>
      <c r="I8272" s="4">
        <v>7777</v>
      </c>
      <c r="J8272" s="4">
        <v>173</v>
      </c>
      <c r="K8272" s="12">
        <v>0</v>
      </c>
      <c r="L8272" s="12">
        <v>0</v>
      </c>
      <c r="M8272" s="4">
        <v>4.5819999999999999</v>
      </c>
      <c r="N8272" s="8"/>
      <c r="AB8272" s="52"/>
      <c r="AC8272" s="52"/>
      <c r="AE8272" s="4"/>
    </row>
    <row r="8273" spans="1:31" x14ac:dyDescent="0.25">
      <c r="A8273" s="8">
        <f t="shared" si="202"/>
        <v>42712.624999980057</v>
      </c>
      <c r="B8273" s="7">
        <f t="shared" si="201"/>
        <v>42347.624999988526</v>
      </c>
      <c r="C8273" s="4">
        <v>-23.03</v>
      </c>
      <c r="D8273" s="4">
        <v>-21.52</v>
      </c>
      <c r="E8273" s="4">
        <v>68.965000000000003</v>
      </c>
      <c r="F8273" s="4">
        <v>68.12</v>
      </c>
      <c r="G8273" s="4">
        <v>-27.14</v>
      </c>
      <c r="H8273" s="4">
        <v>7777</v>
      </c>
      <c r="I8273" s="4">
        <v>7777</v>
      </c>
      <c r="J8273" s="4">
        <v>172.7</v>
      </c>
      <c r="K8273" s="12">
        <v>0</v>
      </c>
      <c r="L8273" s="12">
        <v>1.1679999999999999</v>
      </c>
      <c r="M8273" s="4">
        <v>1.2609999999999999</v>
      </c>
      <c r="N8273" s="8"/>
      <c r="AB8273" s="52"/>
      <c r="AC8273" s="52"/>
      <c r="AE8273" s="4"/>
    </row>
    <row r="8274" spans="1:31" x14ac:dyDescent="0.25">
      <c r="A8274" s="8">
        <f t="shared" si="202"/>
        <v>42712.666666646721</v>
      </c>
      <c r="B8274" s="7">
        <f t="shared" si="201"/>
        <v>42347.66666665519</v>
      </c>
      <c r="C8274" s="4">
        <v>-22.8</v>
      </c>
      <c r="D8274" s="4">
        <v>-21.74</v>
      </c>
      <c r="E8274" s="4">
        <v>69.245000000000005</v>
      </c>
      <c r="F8274" s="4">
        <v>68.254999999999995</v>
      </c>
      <c r="G8274" s="4">
        <v>-26.87</v>
      </c>
      <c r="H8274" s="4">
        <v>7777</v>
      </c>
      <c r="I8274" s="4">
        <v>7777</v>
      </c>
      <c r="J8274" s="4">
        <v>212.3</v>
      </c>
      <c r="K8274" s="12">
        <v>0</v>
      </c>
      <c r="L8274" s="12">
        <v>0</v>
      </c>
      <c r="M8274" s="4">
        <v>0</v>
      </c>
      <c r="N8274" s="8"/>
      <c r="AB8274" s="52"/>
      <c r="AC8274" s="52"/>
      <c r="AE8274" s="4"/>
    </row>
    <row r="8275" spans="1:31" x14ac:dyDescent="0.25">
      <c r="A8275" s="8">
        <f t="shared" si="202"/>
        <v>42712.708333313385</v>
      </c>
      <c r="B8275" s="7">
        <f t="shared" si="201"/>
        <v>42347.708333321854</v>
      </c>
      <c r="C8275" s="4">
        <v>-23.6</v>
      </c>
      <c r="D8275" s="4">
        <v>-22.02</v>
      </c>
      <c r="E8275" s="4">
        <v>67.919999999999987</v>
      </c>
      <c r="F8275" s="4">
        <v>67.305000000000007</v>
      </c>
      <c r="G8275" s="4">
        <v>-27.78</v>
      </c>
      <c r="H8275" s="4">
        <v>7777</v>
      </c>
      <c r="I8275" s="4">
        <v>7777</v>
      </c>
      <c r="J8275" s="4">
        <v>246.8</v>
      </c>
      <c r="K8275" s="12">
        <v>0.97799999999999998</v>
      </c>
      <c r="L8275" s="12">
        <v>1.5760000000000001</v>
      </c>
      <c r="M8275" s="4">
        <v>3.9E-2</v>
      </c>
      <c r="N8275" s="8"/>
      <c r="AB8275" s="52"/>
      <c r="AC8275" s="52"/>
      <c r="AE8275" s="4"/>
    </row>
    <row r="8276" spans="1:31" x14ac:dyDescent="0.25">
      <c r="A8276" s="8">
        <f t="shared" si="202"/>
        <v>42712.749999980049</v>
      </c>
      <c r="B8276" s="7">
        <f t="shared" si="201"/>
        <v>42347.749999988519</v>
      </c>
      <c r="C8276" s="4">
        <v>-24.14</v>
      </c>
      <c r="D8276" s="4">
        <v>-22.85</v>
      </c>
      <c r="E8276" s="4">
        <v>68.265000000000001</v>
      </c>
      <c r="F8276" s="4">
        <v>67.314999999999998</v>
      </c>
      <c r="G8276" s="4">
        <v>-28.4</v>
      </c>
      <c r="H8276" s="4">
        <v>7777</v>
      </c>
      <c r="I8276" s="4">
        <v>7777</v>
      </c>
      <c r="J8276" s="4">
        <v>136.6</v>
      </c>
      <c r="K8276" s="12">
        <v>0</v>
      </c>
      <c r="L8276" s="12">
        <v>1.671</v>
      </c>
      <c r="M8276" s="4">
        <v>1.0999999999999999E-2</v>
      </c>
      <c r="N8276" s="8"/>
      <c r="AB8276" s="52"/>
      <c r="AC8276" s="52"/>
      <c r="AE8276" s="4"/>
    </row>
    <row r="8277" spans="1:31" x14ac:dyDescent="0.25">
      <c r="A8277" s="8">
        <f t="shared" si="202"/>
        <v>42712.791666646714</v>
      </c>
      <c r="B8277" s="7">
        <f t="shared" si="201"/>
        <v>42347.791666655183</v>
      </c>
      <c r="C8277" s="4">
        <v>-23.86</v>
      </c>
      <c r="D8277" s="4">
        <v>-22.7</v>
      </c>
      <c r="E8277" s="4">
        <v>68.099999999999994</v>
      </c>
      <c r="F8277" s="4">
        <v>67.385000000000005</v>
      </c>
      <c r="G8277" s="4">
        <v>-28.07</v>
      </c>
      <c r="H8277" s="4">
        <v>7777</v>
      </c>
      <c r="I8277" s="4">
        <v>7777</v>
      </c>
      <c r="J8277" s="4">
        <v>252</v>
      </c>
      <c r="K8277" s="12">
        <v>0</v>
      </c>
      <c r="L8277" s="12">
        <v>1.7230000000000001</v>
      </c>
      <c r="M8277" s="4">
        <v>0</v>
      </c>
      <c r="N8277" s="8"/>
      <c r="AB8277" s="52"/>
      <c r="AC8277" s="52"/>
      <c r="AE8277" s="4"/>
    </row>
    <row r="8278" spans="1:31" x14ac:dyDescent="0.25">
      <c r="A8278" s="8">
        <f t="shared" si="202"/>
        <v>42712.833333313378</v>
      </c>
      <c r="B8278" s="7">
        <f t="shared" si="201"/>
        <v>42347.833333321847</v>
      </c>
      <c r="C8278" s="4">
        <v>-25.03</v>
      </c>
      <c r="D8278" s="4">
        <v>-23.71</v>
      </c>
      <c r="E8278" s="4">
        <v>66.805000000000007</v>
      </c>
      <c r="F8278" s="4">
        <v>66.23</v>
      </c>
      <c r="G8278" s="4">
        <v>-29.41</v>
      </c>
      <c r="H8278" s="4">
        <v>7777</v>
      </c>
      <c r="I8278" s="4">
        <v>7777</v>
      </c>
      <c r="J8278" s="4">
        <v>155.30000000000001</v>
      </c>
      <c r="K8278" s="12">
        <v>1.3029999999999999</v>
      </c>
      <c r="L8278" s="12">
        <v>1.7949999999999999</v>
      </c>
      <c r="M8278" s="4">
        <v>0.05</v>
      </c>
      <c r="N8278" s="8"/>
      <c r="AB8278" s="52"/>
      <c r="AC8278" s="52"/>
      <c r="AE8278" s="4"/>
    </row>
    <row r="8279" spans="1:31" x14ac:dyDescent="0.25">
      <c r="A8279" s="8">
        <f t="shared" si="202"/>
        <v>42712.874999980042</v>
      </c>
      <c r="B8279" s="7">
        <f t="shared" si="201"/>
        <v>42347.874999988511</v>
      </c>
      <c r="C8279" s="4">
        <v>-24.83</v>
      </c>
      <c r="D8279" s="4">
        <v>-23.31</v>
      </c>
      <c r="E8279" s="4">
        <v>66.984999999999999</v>
      </c>
      <c r="F8279" s="4">
        <v>66.405000000000001</v>
      </c>
      <c r="G8279" s="4">
        <v>-29.17</v>
      </c>
      <c r="H8279" s="4">
        <v>7777</v>
      </c>
      <c r="I8279" s="4">
        <v>7777</v>
      </c>
      <c r="J8279" s="4">
        <v>166.4</v>
      </c>
      <c r="K8279" s="12">
        <v>1.1060000000000001</v>
      </c>
      <c r="L8279" s="12">
        <v>1.534</v>
      </c>
      <c r="M8279" s="4">
        <v>0.06</v>
      </c>
      <c r="N8279" s="8"/>
      <c r="AB8279" s="52"/>
      <c r="AC8279" s="52"/>
      <c r="AE8279" s="4"/>
    </row>
    <row r="8280" spans="1:31" x14ac:dyDescent="0.25">
      <c r="A8280" s="8">
        <f t="shared" si="202"/>
        <v>42712.916666646706</v>
      </c>
      <c r="B8280" s="7">
        <f t="shared" si="201"/>
        <v>42347.916666655176</v>
      </c>
      <c r="C8280" s="4">
        <v>-24.63</v>
      </c>
      <c r="D8280" s="4">
        <v>-22.97</v>
      </c>
      <c r="E8280" s="4">
        <v>67.36</v>
      </c>
      <c r="F8280" s="4">
        <v>66.709999999999994</v>
      </c>
      <c r="G8280" s="4">
        <v>-28.96</v>
      </c>
      <c r="H8280" s="4">
        <v>7777</v>
      </c>
      <c r="I8280" s="4">
        <v>7777</v>
      </c>
      <c r="J8280" s="4">
        <v>206</v>
      </c>
      <c r="K8280" s="12">
        <v>0</v>
      </c>
      <c r="L8280" s="12">
        <v>1.452</v>
      </c>
      <c r="M8280" s="4">
        <v>0</v>
      </c>
      <c r="N8280" s="8"/>
      <c r="AB8280" s="52"/>
      <c r="AC8280" s="52"/>
      <c r="AE8280" s="4"/>
    </row>
    <row r="8281" spans="1:31" x14ac:dyDescent="0.25">
      <c r="A8281" s="8">
        <f t="shared" si="202"/>
        <v>42712.958333313371</v>
      </c>
      <c r="B8281" s="7">
        <f t="shared" ref="B8281:B8344" si="203">B8280+1/24</f>
        <v>42347.95833332184</v>
      </c>
      <c r="C8281" s="4">
        <v>-23.51</v>
      </c>
      <c r="D8281" s="4">
        <v>-21.75</v>
      </c>
      <c r="E8281" s="4">
        <v>68.14</v>
      </c>
      <c r="F8281" s="4">
        <v>68.38</v>
      </c>
      <c r="G8281" s="4">
        <v>-27.68</v>
      </c>
      <c r="H8281" s="4">
        <v>7777</v>
      </c>
      <c r="I8281" s="4">
        <v>7777</v>
      </c>
      <c r="J8281" s="4">
        <v>251.2</v>
      </c>
      <c r="K8281" s="12">
        <v>0</v>
      </c>
      <c r="L8281" s="12">
        <v>0</v>
      </c>
      <c r="M8281" s="4">
        <v>7.0000000000000001E-3</v>
      </c>
      <c r="N8281" s="8"/>
      <c r="AB8281" s="52"/>
      <c r="AC8281" s="52"/>
      <c r="AE8281" s="4"/>
    </row>
    <row r="8282" spans="1:31" x14ac:dyDescent="0.25">
      <c r="A8282" s="8">
        <f t="shared" si="202"/>
        <v>42712.999999980035</v>
      </c>
      <c r="B8282" s="7">
        <f t="shared" si="203"/>
        <v>42347.999999988504</v>
      </c>
      <c r="C8282" s="4">
        <v>-22.86</v>
      </c>
      <c r="D8282" s="4">
        <v>-21.89</v>
      </c>
      <c r="E8282" s="4">
        <v>69.22</v>
      </c>
      <c r="F8282" s="4">
        <v>68.22999999999999</v>
      </c>
      <c r="G8282" s="4">
        <v>-26.94</v>
      </c>
      <c r="H8282" s="4">
        <v>7777</v>
      </c>
      <c r="I8282" s="4">
        <v>7777</v>
      </c>
      <c r="J8282" s="4">
        <v>173.4</v>
      </c>
      <c r="K8282" s="12">
        <v>0</v>
      </c>
      <c r="L8282" s="12">
        <v>0</v>
      </c>
      <c r="M8282" s="4">
        <v>0</v>
      </c>
      <c r="N8282" s="8"/>
      <c r="AB8282" s="52"/>
      <c r="AC8282" s="52"/>
      <c r="AE8282" s="4"/>
    </row>
    <row r="8283" spans="1:31" x14ac:dyDescent="0.25">
      <c r="A8283" s="8">
        <f t="shared" si="202"/>
        <v>42713.041666646699</v>
      </c>
      <c r="B8283" s="7">
        <f t="shared" si="203"/>
        <v>42348.041666655168</v>
      </c>
      <c r="C8283" s="4">
        <v>-23.74</v>
      </c>
      <c r="D8283" s="4">
        <v>-21.66</v>
      </c>
      <c r="E8283" s="4">
        <v>68.335000000000008</v>
      </c>
      <c r="F8283" s="4">
        <v>67.924999999999997</v>
      </c>
      <c r="G8283" s="4">
        <v>-27.93</v>
      </c>
      <c r="H8283" s="4">
        <v>7777</v>
      </c>
      <c r="I8283" s="4">
        <v>7777</v>
      </c>
      <c r="J8283" s="4">
        <v>163.69999999999999</v>
      </c>
      <c r="K8283" s="12">
        <v>0</v>
      </c>
      <c r="L8283" s="12">
        <v>1.3049999999999999</v>
      </c>
      <c r="M8283" s="4">
        <v>0</v>
      </c>
      <c r="N8283" s="8"/>
      <c r="AB8283" s="52"/>
      <c r="AC8283" s="52"/>
      <c r="AE8283" s="4"/>
    </row>
    <row r="8284" spans="1:31" x14ac:dyDescent="0.25">
      <c r="A8284" s="8">
        <f t="shared" si="202"/>
        <v>42713.083333313363</v>
      </c>
      <c r="B8284" s="7">
        <f t="shared" si="203"/>
        <v>42348.083333321832</v>
      </c>
      <c r="C8284" s="4">
        <v>-23.71</v>
      </c>
      <c r="D8284" s="4">
        <v>-21.59</v>
      </c>
      <c r="E8284" s="4">
        <v>68.64</v>
      </c>
      <c r="F8284" s="4">
        <v>68.64</v>
      </c>
      <c r="G8284" s="4">
        <v>-27.9</v>
      </c>
      <c r="H8284" s="4">
        <v>7777</v>
      </c>
      <c r="I8284" s="4">
        <v>7777</v>
      </c>
      <c r="J8284" s="4">
        <v>182.2</v>
      </c>
      <c r="K8284" s="12">
        <v>0</v>
      </c>
      <c r="L8284" s="12">
        <v>1.143</v>
      </c>
      <c r="M8284" s="4">
        <v>0</v>
      </c>
      <c r="N8284" s="8"/>
      <c r="AB8284" s="52"/>
      <c r="AC8284" s="52"/>
      <c r="AE8284" s="4"/>
    </row>
    <row r="8285" spans="1:31" x14ac:dyDescent="0.25">
      <c r="A8285" s="8">
        <f t="shared" si="202"/>
        <v>42713.124999980027</v>
      </c>
      <c r="B8285" s="7">
        <f t="shared" si="203"/>
        <v>42348.124999988497</v>
      </c>
      <c r="C8285" s="4">
        <v>-21.98</v>
      </c>
      <c r="D8285" s="4">
        <v>-20.64</v>
      </c>
      <c r="E8285" s="4">
        <v>69.52</v>
      </c>
      <c r="F8285" s="4">
        <v>68.91</v>
      </c>
      <c r="G8285" s="4">
        <v>-25.93</v>
      </c>
      <c r="H8285" s="4">
        <v>7777</v>
      </c>
      <c r="I8285" s="4">
        <v>7777</v>
      </c>
      <c r="J8285" s="4">
        <v>195.3</v>
      </c>
      <c r="K8285" s="12">
        <v>1.0669999999999999</v>
      </c>
      <c r="L8285" s="12">
        <v>1.357</v>
      </c>
      <c r="M8285" s="4">
        <v>0.13100000000000001</v>
      </c>
      <c r="N8285" s="8"/>
      <c r="AB8285" s="52"/>
      <c r="AC8285" s="52"/>
      <c r="AE8285" s="4"/>
    </row>
    <row r="8286" spans="1:31" x14ac:dyDescent="0.25">
      <c r="A8286" s="8">
        <f t="shared" si="202"/>
        <v>42713.166666646692</v>
      </c>
      <c r="B8286" s="7">
        <f t="shared" si="203"/>
        <v>42348.166666655161</v>
      </c>
      <c r="C8286" s="4">
        <v>-23.07</v>
      </c>
      <c r="D8286" s="4">
        <v>-21.29</v>
      </c>
      <c r="E8286" s="4">
        <v>69.004999999999995</v>
      </c>
      <c r="F8286" s="4">
        <v>68.56</v>
      </c>
      <c r="G8286" s="4">
        <v>-27.16</v>
      </c>
      <c r="H8286" s="4">
        <v>7777</v>
      </c>
      <c r="I8286" s="4">
        <v>7777</v>
      </c>
      <c r="J8286" s="4">
        <v>157.4</v>
      </c>
      <c r="K8286" s="12">
        <v>1.0469999999999999</v>
      </c>
      <c r="L8286" s="12">
        <v>1.155</v>
      </c>
      <c r="M8286" s="4">
        <v>2.8000000000000001E-2</v>
      </c>
      <c r="N8286" s="8"/>
      <c r="AB8286" s="52"/>
      <c r="AC8286" s="52"/>
      <c r="AE8286" s="4"/>
    </row>
    <row r="8287" spans="1:31" x14ac:dyDescent="0.25">
      <c r="A8287" s="8">
        <f t="shared" si="202"/>
        <v>42713.208333313356</v>
      </c>
      <c r="B8287" s="7">
        <f t="shared" si="203"/>
        <v>42348.208333321825</v>
      </c>
      <c r="C8287" s="4">
        <v>-22.86</v>
      </c>
      <c r="D8287" s="4">
        <v>-21</v>
      </c>
      <c r="E8287" s="4">
        <v>69.615000000000009</v>
      </c>
      <c r="F8287" s="4">
        <v>69.069999999999993</v>
      </c>
      <c r="G8287" s="4">
        <v>-26.93</v>
      </c>
      <c r="H8287" s="4">
        <v>7777</v>
      </c>
      <c r="I8287" s="4">
        <v>7777</v>
      </c>
      <c r="J8287" s="4">
        <v>144.1</v>
      </c>
      <c r="K8287" s="12">
        <v>2.2610000000000001</v>
      </c>
      <c r="L8287" s="12">
        <v>2.2610000000000001</v>
      </c>
      <c r="M8287" s="4">
        <v>0</v>
      </c>
      <c r="N8287" s="8"/>
      <c r="AB8287" s="52"/>
      <c r="AC8287" s="52"/>
      <c r="AE8287" s="4"/>
    </row>
    <row r="8288" spans="1:31" x14ac:dyDescent="0.25">
      <c r="A8288" s="8">
        <f t="shared" si="202"/>
        <v>42713.24999998002</v>
      </c>
      <c r="B8288" s="7">
        <f t="shared" si="203"/>
        <v>42348.249999988489</v>
      </c>
      <c r="C8288" s="4">
        <v>-21.43</v>
      </c>
      <c r="D8288" s="4">
        <v>-20.27</v>
      </c>
      <c r="E8288" s="4">
        <v>70.400000000000006</v>
      </c>
      <c r="F8288" s="4">
        <v>69.004999999999995</v>
      </c>
      <c r="G8288" s="4">
        <v>-25.31</v>
      </c>
      <c r="H8288" s="4">
        <v>7777</v>
      </c>
      <c r="I8288" s="4">
        <v>7777</v>
      </c>
      <c r="J8288" s="4">
        <v>153.1</v>
      </c>
      <c r="K8288" s="12">
        <v>0</v>
      </c>
      <c r="L8288" s="12">
        <v>2.4089999999999998</v>
      </c>
      <c r="M8288" s="4">
        <v>3.9E-2</v>
      </c>
      <c r="N8288" s="8"/>
      <c r="AB8288" s="52"/>
      <c r="AC8288" s="52"/>
      <c r="AE8288" s="4"/>
    </row>
    <row r="8289" spans="1:31" x14ac:dyDescent="0.25">
      <c r="A8289" s="8">
        <f t="shared" si="202"/>
        <v>42713.291666646684</v>
      </c>
      <c r="B8289" s="7">
        <f t="shared" si="203"/>
        <v>42348.291666655154</v>
      </c>
      <c r="C8289" s="4">
        <v>-21.45</v>
      </c>
      <c r="D8289" s="4">
        <v>-20.43</v>
      </c>
      <c r="E8289" s="4">
        <v>70.36</v>
      </c>
      <c r="F8289" s="4">
        <v>68.555000000000007</v>
      </c>
      <c r="G8289" s="4">
        <v>-25.34</v>
      </c>
      <c r="H8289" s="4">
        <v>7777</v>
      </c>
      <c r="I8289" s="4">
        <v>7777</v>
      </c>
      <c r="J8289" s="4">
        <v>144.1</v>
      </c>
      <c r="K8289" s="12">
        <v>2.383</v>
      </c>
      <c r="L8289" s="12">
        <v>2.448</v>
      </c>
      <c r="M8289" s="4">
        <v>3.5000000000000003E-2</v>
      </c>
      <c r="N8289" s="8"/>
      <c r="AB8289" s="52"/>
      <c r="AC8289" s="52"/>
      <c r="AE8289" s="4"/>
    </row>
    <row r="8290" spans="1:31" x14ac:dyDescent="0.25">
      <c r="A8290" s="8">
        <f t="shared" si="202"/>
        <v>42713.333333313349</v>
      </c>
      <c r="B8290" s="7">
        <f t="shared" si="203"/>
        <v>42348.333333321818</v>
      </c>
      <c r="C8290" s="4">
        <v>-21.62</v>
      </c>
      <c r="D8290" s="4">
        <v>-20.27</v>
      </c>
      <c r="E8290" s="4">
        <v>69.95</v>
      </c>
      <c r="F8290" s="4">
        <v>68.28</v>
      </c>
      <c r="G8290" s="4">
        <v>-25.52</v>
      </c>
      <c r="H8290" s="4">
        <v>7777</v>
      </c>
      <c r="I8290" s="4">
        <v>7777</v>
      </c>
      <c r="J8290" s="4">
        <v>127.6</v>
      </c>
      <c r="K8290" s="12">
        <v>0.66300000000000003</v>
      </c>
      <c r="L8290" s="12">
        <v>2.3439999999999999</v>
      </c>
      <c r="M8290" s="4">
        <v>8.1000000000000003E-2</v>
      </c>
      <c r="N8290" s="8"/>
      <c r="AB8290" s="52"/>
      <c r="AC8290" s="52"/>
      <c r="AE8290" s="4"/>
    </row>
    <row r="8291" spans="1:31" x14ac:dyDescent="0.25">
      <c r="A8291" s="8">
        <f t="shared" si="202"/>
        <v>42713.374999980013</v>
      </c>
      <c r="B8291" s="7">
        <f t="shared" si="203"/>
        <v>42348.374999988482</v>
      </c>
      <c r="C8291" s="4">
        <v>-21.6</v>
      </c>
      <c r="D8291" s="4">
        <v>-20.62</v>
      </c>
      <c r="E8291" s="4">
        <v>69.944999999999993</v>
      </c>
      <c r="F8291" s="4">
        <v>66.58</v>
      </c>
      <c r="G8291" s="4">
        <v>-25.5</v>
      </c>
      <c r="H8291" s="4">
        <v>7777</v>
      </c>
      <c r="I8291" s="4">
        <v>7777</v>
      </c>
      <c r="J8291" s="4">
        <v>121.5</v>
      </c>
      <c r="K8291" s="12">
        <v>1.512</v>
      </c>
      <c r="L8291" s="12">
        <v>2.4220000000000002</v>
      </c>
      <c r="M8291" s="4">
        <v>7.0000000000000001E-3</v>
      </c>
      <c r="N8291" s="8"/>
      <c r="AB8291" s="52"/>
      <c r="AC8291" s="52"/>
      <c r="AE8291" s="4"/>
    </row>
    <row r="8292" spans="1:31" x14ac:dyDescent="0.25">
      <c r="A8292" s="8">
        <f t="shared" si="202"/>
        <v>42713.416666646677</v>
      </c>
      <c r="B8292" s="7">
        <f t="shared" si="203"/>
        <v>42348.416666655146</v>
      </c>
      <c r="C8292" s="4">
        <v>-21.32</v>
      </c>
      <c r="D8292" s="4">
        <v>-19.89</v>
      </c>
      <c r="E8292" s="4">
        <v>70.594999999999999</v>
      </c>
      <c r="F8292" s="4">
        <v>67.974999999999994</v>
      </c>
      <c r="G8292" s="4">
        <v>-25.17</v>
      </c>
      <c r="H8292" s="4">
        <v>7777</v>
      </c>
      <c r="I8292" s="4">
        <v>7777</v>
      </c>
      <c r="J8292" s="4">
        <v>8.07</v>
      </c>
      <c r="K8292" s="12">
        <v>0.875</v>
      </c>
      <c r="L8292" s="12">
        <v>1.2789999999999999</v>
      </c>
      <c r="M8292" s="4">
        <v>0</v>
      </c>
      <c r="N8292" s="8"/>
      <c r="AB8292" s="52"/>
      <c r="AC8292" s="52"/>
      <c r="AE8292" s="4"/>
    </row>
    <row r="8293" spans="1:31" x14ac:dyDescent="0.25">
      <c r="A8293" s="8">
        <f t="shared" si="202"/>
        <v>42713.458333313341</v>
      </c>
      <c r="B8293" s="7">
        <f t="shared" si="203"/>
        <v>42348.458333321811</v>
      </c>
      <c r="C8293" s="4">
        <v>-20.43</v>
      </c>
      <c r="D8293" s="4">
        <v>-19.54</v>
      </c>
      <c r="E8293" s="4">
        <v>71.75</v>
      </c>
      <c r="F8293" s="4">
        <v>68.89500000000001</v>
      </c>
      <c r="G8293" s="4">
        <v>-24.17</v>
      </c>
      <c r="H8293" s="4">
        <v>7777</v>
      </c>
      <c r="I8293" s="4">
        <v>7777</v>
      </c>
      <c r="J8293" s="4">
        <v>262.8</v>
      </c>
      <c r="K8293" s="12">
        <v>1.0680000000000001</v>
      </c>
      <c r="L8293" s="12">
        <v>1.73</v>
      </c>
      <c r="M8293" s="4">
        <v>0.52</v>
      </c>
      <c r="N8293" s="8"/>
      <c r="AB8293" s="52"/>
      <c r="AC8293" s="52"/>
      <c r="AE8293" s="4"/>
    </row>
    <row r="8294" spans="1:31" x14ac:dyDescent="0.25">
      <c r="A8294" s="8">
        <f t="shared" si="202"/>
        <v>42713.499999980006</v>
      </c>
      <c r="B8294" s="7">
        <f t="shared" si="203"/>
        <v>42348.499999988475</v>
      </c>
      <c r="C8294" s="4">
        <v>-23.65</v>
      </c>
      <c r="D8294" s="4">
        <v>-22.66</v>
      </c>
      <c r="E8294" s="4">
        <v>68.754999999999995</v>
      </c>
      <c r="F8294" s="4">
        <v>67.085000000000008</v>
      </c>
      <c r="G8294" s="4">
        <v>-27.84</v>
      </c>
      <c r="H8294" s="4">
        <v>7777</v>
      </c>
      <c r="I8294" s="4">
        <v>7777</v>
      </c>
      <c r="J8294" s="4">
        <v>157.1</v>
      </c>
      <c r="K8294" s="12">
        <v>0.439</v>
      </c>
      <c r="L8294" s="12">
        <v>2.4060000000000001</v>
      </c>
      <c r="M8294" s="4">
        <v>5.7990000000000004</v>
      </c>
      <c r="N8294" s="8"/>
      <c r="AB8294" s="52"/>
      <c r="AC8294" s="52"/>
      <c r="AE8294" s="4"/>
    </row>
    <row r="8295" spans="1:31" x14ac:dyDescent="0.25">
      <c r="A8295" s="8">
        <f t="shared" si="202"/>
        <v>42713.54166664667</v>
      </c>
      <c r="B8295" s="7">
        <f t="shared" si="203"/>
        <v>42348.541666655139</v>
      </c>
      <c r="C8295" s="4">
        <v>-20.8</v>
      </c>
      <c r="D8295" s="4">
        <v>-19.12</v>
      </c>
      <c r="E8295" s="4">
        <v>71.38</v>
      </c>
      <c r="F8295" s="4">
        <v>67.09</v>
      </c>
      <c r="G8295" s="4">
        <v>-24.65</v>
      </c>
      <c r="H8295" s="4">
        <v>7777</v>
      </c>
      <c r="I8295" s="4">
        <v>7777</v>
      </c>
      <c r="J8295" s="4">
        <v>199.6</v>
      </c>
      <c r="K8295" s="12">
        <v>1.782</v>
      </c>
      <c r="L8295" s="12">
        <v>3.1280000000000001</v>
      </c>
      <c r="M8295" s="4">
        <v>8.7899999999999991</v>
      </c>
      <c r="N8295" s="8"/>
      <c r="AB8295" s="52"/>
      <c r="AC8295" s="52"/>
      <c r="AE8295" s="4"/>
    </row>
    <row r="8296" spans="1:31" x14ac:dyDescent="0.25">
      <c r="A8296" s="8">
        <f t="shared" si="202"/>
        <v>42713.583333313334</v>
      </c>
      <c r="B8296" s="7">
        <f t="shared" si="203"/>
        <v>42348.583333321803</v>
      </c>
      <c r="C8296" s="4">
        <v>-20.329999999999998</v>
      </c>
      <c r="D8296" s="4">
        <v>-19.309999999999999</v>
      </c>
      <c r="E8296" s="4">
        <v>71.405000000000001</v>
      </c>
      <c r="F8296" s="4">
        <v>66.78</v>
      </c>
      <c r="G8296" s="4">
        <v>-24.17</v>
      </c>
      <c r="H8296" s="4">
        <v>7777</v>
      </c>
      <c r="I8296" s="4">
        <v>7777</v>
      </c>
      <c r="J8296" s="4">
        <v>168.1</v>
      </c>
      <c r="K8296" s="12">
        <v>1.9079999999999999</v>
      </c>
      <c r="L8296" s="12">
        <v>2.4140000000000001</v>
      </c>
      <c r="M8296" s="4">
        <v>10.74</v>
      </c>
      <c r="N8296" s="8"/>
      <c r="AB8296" s="52"/>
      <c r="AC8296" s="52"/>
      <c r="AE8296" s="4"/>
    </row>
    <row r="8297" spans="1:31" x14ac:dyDescent="0.25">
      <c r="A8297" s="8">
        <f t="shared" si="202"/>
        <v>42713.624999979998</v>
      </c>
      <c r="B8297" s="7">
        <f t="shared" si="203"/>
        <v>42348.624999988468</v>
      </c>
      <c r="C8297" s="4">
        <v>-21.01</v>
      </c>
      <c r="D8297" s="4">
        <v>-19.649999999999999</v>
      </c>
      <c r="E8297" s="4">
        <v>70.449999999999989</v>
      </c>
      <c r="F8297" s="4">
        <v>66.13</v>
      </c>
      <c r="G8297" s="4">
        <v>-25.01</v>
      </c>
      <c r="H8297" s="4">
        <v>7777</v>
      </c>
      <c r="I8297" s="4">
        <v>7777</v>
      </c>
      <c r="J8297" s="4">
        <v>155.1</v>
      </c>
      <c r="K8297" s="12">
        <v>2.3180000000000001</v>
      </c>
      <c r="L8297" s="12">
        <v>2.6789999999999998</v>
      </c>
      <c r="M8297" s="4">
        <v>2.4500000000000002</v>
      </c>
      <c r="N8297" s="8"/>
      <c r="AB8297" s="52"/>
      <c r="AC8297" s="52"/>
      <c r="AE8297" s="4"/>
    </row>
    <row r="8298" spans="1:31" x14ac:dyDescent="0.25">
      <c r="A8298" s="8">
        <f t="shared" si="202"/>
        <v>42713.666666646663</v>
      </c>
      <c r="B8298" s="7">
        <f t="shared" si="203"/>
        <v>42348.666666655132</v>
      </c>
      <c r="C8298" s="4">
        <v>-20.28</v>
      </c>
      <c r="D8298" s="4">
        <v>-18.829999999999998</v>
      </c>
      <c r="E8298" s="4">
        <v>68.72</v>
      </c>
      <c r="F8298" s="4">
        <v>65.039999999999992</v>
      </c>
      <c r="G8298" s="4">
        <v>-24.57</v>
      </c>
      <c r="H8298" s="4">
        <v>7777</v>
      </c>
      <c r="I8298" s="4">
        <v>7777</v>
      </c>
      <c r="J8298" s="4">
        <v>172.3</v>
      </c>
      <c r="K8298" s="12">
        <v>2.2069999999999999</v>
      </c>
      <c r="L8298" s="12">
        <v>3.16</v>
      </c>
      <c r="M8298" s="4">
        <v>0.53800000000000003</v>
      </c>
      <c r="N8298" s="8"/>
      <c r="AB8298" s="52"/>
      <c r="AC8298" s="52"/>
      <c r="AE8298" s="4"/>
    </row>
    <row r="8299" spans="1:31" x14ac:dyDescent="0.25">
      <c r="A8299" s="8">
        <f t="shared" si="202"/>
        <v>42713.708333313327</v>
      </c>
      <c r="B8299" s="7">
        <f t="shared" si="203"/>
        <v>42348.708333321796</v>
      </c>
      <c r="C8299" s="4">
        <v>-19.12</v>
      </c>
      <c r="D8299" s="4">
        <v>-17.420000000000002</v>
      </c>
      <c r="E8299" s="4">
        <v>68.34</v>
      </c>
      <c r="F8299" s="4">
        <v>63.06</v>
      </c>
      <c r="G8299" s="4">
        <v>-23.63</v>
      </c>
      <c r="H8299" s="4">
        <v>7777</v>
      </c>
      <c r="I8299" s="4">
        <v>7777</v>
      </c>
      <c r="J8299" s="4">
        <v>153.30000000000001</v>
      </c>
      <c r="K8299" s="12">
        <v>1.6639999999999999</v>
      </c>
      <c r="L8299" s="12">
        <v>2.9660000000000002</v>
      </c>
      <c r="M8299" s="4">
        <v>0.33300000000000002</v>
      </c>
      <c r="N8299" s="8"/>
      <c r="AB8299" s="52"/>
      <c r="AC8299" s="52"/>
      <c r="AE8299" s="4"/>
    </row>
    <row r="8300" spans="1:31" x14ac:dyDescent="0.25">
      <c r="A8300" s="8">
        <f t="shared" si="202"/>
        <v>42713.749999979991</v>
      </c>
      <c r="B8300" s="7">
        <f t="shared" si="203"/>
        <v>42348.74999998846</v>
      </c>
      <c r="C8300" s="4">
        <v>-19.84</v>
      </c>
      <c r="D8300" s="4">
        <v>-18.079999999999998</v>
      </c>
      <c r="E8300" s="4">
        <v>65.78</v>
      </c>
      <c r="F8300" s="4">
        <v>60.644999999999996</v>
      </c>
      <c r="G8300" s="4">
        <v>-24.59</v>
      </c>
      <c r="H8300" s="4">
        <v>7777</v>
      </c>
      <c r="I8300" s="4">
        <v>7777</v>
      </c>
      <c r="J8300" s="4">
        <v>157.1</v>
      </c>
      <c r="K8300" s="12">
        <v>2.069</v>
      </c>
      <c r="L8300" s="12">
        <v>2.9990000000000001</v>
      </c>
      <c r="M8300" s="4">
        <v>2.1000000000000001E-2</v>
      </c>
      <c r="N8300" s="8"/>
      <c r="AB8300" s="52"/>
      <c r="AC8300" s="52"/>
      <c r="AE8300" s="4"/>
    </row>
    <row r="8301" spans="1:31" x14ac:dyDescent="0.25">
      <c r="A8301" s="8">
        <f t="shared" si="202"/>
        <v>42713.791666646655</v>
      </c>
      <c r="B8301" s="7">
        <f t="shared" si="203"/>
        <v>42348.791666655125</v>
      </c>
      <c r="C8301" s="4">
        <v>-19.95</v>
      </c>
      <c r="D8301" s="4">
        <v>-18.260000000000002</v>
      </c>
      <c r="E8301" s="4">
        <v>63.125</v>
      </c>
      <c r="F8301" s="4">
        <v>55.34</v>
      </c>
      <c r="G8301" s="4">
        <v>-25.15</v>
      </c>
      <c r="H8301" s="4">
        <v>7777</v>
      </c>
      <c r="I8301" s="4">
        <v>7777</v>
      </c>
      <c r="J8301" s="4">
        <v>147.30000000000001</v>
      </c>
      <c r="K8301" s="12">
        <v>3.0870000000000002</v>
      </c>
      <c r="L8301" s="12">
        <v>3.6949999999999998</v>
      </c>
      <c r="M8301" s="4">
        <v>0.216</v>
      </c>
      <c r="N8301" s="8"/>
      <c r="AB8301" s="52"/>
      <c r="AC8301" s="52"/>
      <c r="AE8301" s="4"/>
    </row>
    <row r="8302" spans="1:31" x14ac:dyDescent="0.25">
      <c r="A8302" s="8">
        <f t="shared" si="202"/>
        <v>42713.83333331332</v>
      </c>
      <c r="B8302" s="7">
        <f t="shared" si="203"/>
        <v>42348.833333321789</v>
      </c>
      <c r="C8302" s="4">
        <v>-19.2</v>
      </c>
      <c r="D8302" s="4">
        <v>-17.54</v>
      </c>
      <c r="E8302" s="4">
        <v>59.9</v>
      </c>
      <c r="F8302" s="4">
        <v>47.144999999999996</v>
      </c>
      <c r="G8302" s="4">
        <v>-25.02</v>
      </c>
      <c r="H8302" s="4">
        <v>7777</v>
      </c>
      <c r="I8302" s="4">
        <v>7777</v>
      </c>
      <c r="J8302" s="4">
        <v>147.30000000000001</v>
      </c>
      <c r="K8302" s="12">
        <v>2.6080000000000001</v>
      </c>
      <c r="L8302" s="12">
        <v>3.42</v>
      </c>
      <c r="M8302" s="4">
        <v>0.124</v>
      </c>
      <c r="N8302" s="8"/>
      <c r="AB8302" s="52"/>
      <c r="AC8302" s="52"/>
      <c r="AE8302" s="4"/>
    </row>
    <row r="8303" spans="1:31" x14ac:dyDescent="0.25">
      <c r="A8303" s="8">
        <f t="shared" si="202"/>
        <v>42713.874999979984</v>
      </c>
      <c r="B8303" s="7">
        <f t="shared" si="203"/>
        <v>42348.874999988453</v>
      </c>
      <c r="C8303" s="4">
        <v>-19.5</v>
      </c>
      <c r="D8303" s="4">
        <v>-17.239999999999998</v>
      </c>
      <c r="E8303" s="4">
        <v>59.555</v>
      </c>
      <c r="F8303" s="4">
        <v>44.08</v>
      </c>
      <c r="G8303" s="4">
        <v>-25.38</v>
      </c>
      <c r="H8303" s="4">
        <v>7777</v>
      </c>
      <c r="I8303" s="4">
        <v>7777</v>
      </c>
      <c r="J8303" s="4">
        <v>157.1</v>
      </c>
      <c r="K8303" s="12">
        <v>2.1850000000000001</v>
      </c>
      <c r="L8303" s="12">
        <v>3.8730000000000002</v>
      </c>
      <c r="M8303" s="4">
        <v>4.5999999999999999E-2</v>
      </c>
      <c r="N8303" s="8"/>
      <c r="AB8303" s="52"/>
      <c r="AC8303" s="52"/>
      <c r="AE8303" s="4"/>
    </row>
    <row r="8304" spans="1:31" x14ac:dyDescent="0.25">
      <c r="A8304" s="8">
        <f t="shared" si="202"/>
        <v>42713.916666646648</v>
      </c>
      <c r="B8304" s="7">
        <f t="shared" si="203"/>
        <v>42348.916666655117</v>
      </c>
      <c r="C8304" s="4">
        <v>-17.88</v>
      </c>
      <c r="D8304" s="4">
        <v>-15.2</v>
      </c>
      <c r="E8304" s="4">
        <v>51.26</v>
      </c>
      <c r="F8304" s="4">
        <v>34.97</v>
      </c>
      <c r="G8304" s="4">
        <v>-25.19</v>
      </c>
      <c r="H8304" s="4">
        <v>7777</v>
      </c>
      <c r="I8304" s="4">
        <v>7777</v>
      </c>
      <c r="J8304" s="4">
        <v>189</v>
      </c>
      <c r="K8304" s="12">
        <v>0.82499999999999996</v>
      </c>
      <c r="L8304" s="12">
        <v>3.5430000000000001</v>
      </c>
      <c r="M8304" s="4">
        <v>7.0000000000000001E-3</v>
      </c>
      <c r="N8304" s="8"/>
      <c r="AB8304" s="52"/>
      <c r="AC8304" s="52"/>
      <c r="AE8304" s="4"/>
    </row>
    <row r="8305" spans="1:31" x14ac:dyDescent="0.25">
      <c r="A8305" s="8">
        <f t="shared" si="202"/>
        <v>42713.958333313312</v>
      </c>
      <c r="B8305" s="7">
        <f t="shared" si="203"/>
        <v>42348.958333321782</v>
      </c>
      <c r="C8305" s="4">
        <v>-17.55</v>
      </c>
      <c r="D8305" s="4">
        <v>-14.63</v>
      </c>
      <c r="E8305" s="4">
        <v>45.68</v>
      </c>
      <c r="F8305" s="4">
        <v>29.15</v>
      </c>
      <c r="G8305" s="4">
        <v>-26.24</v>
      </c>
      <c r="H8305" s="4">
        <v>7777</v>
      </c>
      <c r="I8305" s="4">
        <v>7777</v>
      </c>
      <c r="J8305" s="4">
        <v>153.4</v>
      </c>
      <c r="K8305" s="12">
        <v>3.3740000000000001</v>
      </c>
      <c r="L8305" s="12">
        <v>3.6309999999999998</v>
      </c>
      <c r="M8305" s="4">
        <v>0.35</v>
      </c>
      <c r="N8305" s="8"/>
      <c r="AB8305" s="52"/>
      <c r="AC8305" s="52"/>
      <c r="AE8305" s="4"/>
    </row>
    <row r="8306" spans="1:31" x14ac:dyDescent="0.25">
      <c r="A8306" s="8">
        <f t="shared" si="202"/>
        <v>42713.999999979977</v>
      </c>
      <c r="B8306" s="7">
        <f t="shared" si="203"/>
        <v>42348.999999988446</v>
      </c>
      <c r="C8306" s="4">
        <v>-17.649999999999999</v>
      </c>
      <c r="D8306" s="4">
        <v>-15.52</v>
      </c>
      <c r="E8306" s="4">
        <v>44.585000000000001</v>
      </c>
      <c r="F8306" s="4">
        <v>29.655000000000001</v>
      </c>
      <c r="G8306" s="4">
        <v>-26.65</v>
      </c>
      <c r="H8306" s="4">
        <v>7777</v>
      </c>
      <c r="I8306" s="4">
        <v>7777</v>
      </c>
      <c r="J8306" s="4">
        <v>152.80000000000001</v>
      </c>
      <c r="K8306" s="12">
        <v>3.4689999999999999</v>
      </c>
      <c r="L8306" s="12">
        <v>4.3899999999999997</v>
      </c>
      <c r="M8306" s="4">
        <v>0.26200000000000001</v>
      </c>
      <c r="N8306" s="8"/>
      <c r="AB8306" s="52"/>
      <c r="AC8306" s="52"/>
      <c r="AE8306" s="4"/>
    </row>
    <row r="8307" spans="1:31" x14ac:dyDescent="0.25">
      <c r="A8307" s="8">
        <f t="shared" si="202"/>
        <v>42714.041666646641</v>
      </c>
      <c r="B8307" s="7">
        <f t="shared" si="203"/>
        <v>42349.04166665511</v>
      </c>
      <c r="C8307" s="4">
        <v>-18.13</v>
      </c>
      <c r="D8307" s="4">
        <v>-16.87</v>
      </c>
      <c r="E8307" s="4">
        <v>46.9</v>
      </c>
      <c r="F8307" s="4">
        <v>35.365000000000002</v>
      </c>
      <c r="G8307" s="4">
        <v>-26.47</v>
      </c>
      <c r="H8307" s="4">
        <v>7777</v>
      </c>
      <c r="I8307" s="4">
        <v>7777</v>
      </c>
      <c r="J8307" s="4">
        <v>151.6</v>
      </c>
      <c r="K8307" s="12">
        <v>4.1849999999999996</v>
      </c>
      <c r="L8307" s="12">
        <v>4.8970000000000002</v>
      </c>
      <c r="M8307" s="4">
        <v>0.152</v>
      </c>
      <c r="N8307" s="8"/>
      <c r="AB8307" s="52"/>
      <c r="AC8307" s="52"/>
      <c r="AE8307" s="4"/>
    </row>
    <row r="8308" spans="1:31" x14ac:dyDescent="0.25">
      <c r="A8308" s="8">
        <f t="shared" ref="A8308:A8371" si="204">A8307+1/24</f>
        <v>42714.083333313305</v>
      </c>
      <c r="B8308" s="7">
        <f t="shared" si="203"/>
        <v>42349.083333321774</v>
      </c>
      <c r="C8308" s="4">
        <v>-16.920000000000002</v>
      </c>
      <c r="D8308" s="4">
        <v>-14.74</v>
      </c>
      <c r="E8308" s="4">
        <v>40.909999999999997</v>
      </c>
      <c r="F8308" s="4">
        <v>28.23</v>
      </c>
      <c r="G8308" s="4">
        <v>-26.82</v>
      </c>
      <c r="H8308" s="4">
        <v>7777</v>
      </c>
      <c r="I8308" s="4">
        <v>7777</v>
      </c>
      <c r="J8308" s="4">
        <v>203.7</v>
      </c>
      <c r="K8308" s="12">
        <v>1.103</v>
      </c>
      <c r="L8308" s="12">
        <v>4.2880000000000003</v>
      </c>
      <c r="M8308" s="4">
        <v>2.1000000000000001E-2</v>
      </c>
      <c r="N8308" s="8"/>
      <c r="AB8308" s="52"/>
      <c r="AC8308" s="52"/>
      <c r="AE8308" s="4"/>
    </row>
    <row r="8309" spans="1:31" x14ac:dyDescent="0.25">
      <c r="A8309" s="8">
        <f t="shared" si="204"/>
        <v>42714.124999979969</v>
      </c>
      <c r="B8309" s="7">
        <f t="shared" si="203"/>
        <v>42349.124999988439</v>
      </c>
      <c r="C8309" s="4">
        <v>-17.48</v>
      </c>
      <c r="D8309" s="4">
        <v>-15.66</v>
      </c>
      <c r="E8309" s="4">
        <v>39.89</v>
      </c>
      <c r="F8309" s="4">
        <v>28.835000000000001</v>
      </c>
      <c r="G8309" s="4">
        <v>-27.38</v>
      </c>
      <c r="H8309" s="4">
        <v>7777</v>
      </c>
      <c r="I8309" s="4">
        <v>7777</v>
      </c>
      <c r="J8309" s="4">
        <v>170.4</v>
      </c>
      <c r="K8309" s="12">
        <v>3.242</v>
      </c>
      <c r="L8309" s="12">
        <v>4.5209999999999999</v>
      </c>
      <c r="M8309" s="4">
        <v>0.34300000000000003</v>
      </c>
      <c r="N8309" s="8"/>
      <c r="AB8309" s="52"/>
      <c r="AC8309" s="52"/>
      <c r="AE8309" s="4"/>
    </row>
    <row r="8310" spans="1:31" x14ac:dyDescent="0.25">
      <c r="A8310" s="8">
        <f t="shared" si="204"/>
        <v>42714.166666646634</v>
      </c>
      <c r="B8310" s="7">
        <f t="shared" si="203"/>
        <v>42349.166666655103</v>
      </c>
      <c r="C8310" s="4">
        <v>-18.46</v>
      </c>
      <c r="D8310" s="4">
        <v>-16.8</v>
      </c>
      <c r="E8310" s="4">
        <v>46.39</v>
      </c>
      <c r="F8310" s="4">
        <v>33.36</v>
      </c>
      <c r="G8310" s="4">
        <v>-27.01</v>
      </c>
      <c r="H8310" s="4">
        <v>7777</v>
      </c>
      <c r="I8310" s="4">
        <v>7777</v>
      </c>
      <c r="J8310" s="4">
        <v>168.8</v>
      </c>
      <c r="K8310" s="12">
        <v>2.7549999999999999</v>
      </c>
      <c r="L8310" s="12">
        <v>4.07</v>
      </c>
      <c r="M8310" s="4">
        <v>4.5999999999999999E-2</v>
      </c>
      <c r="N8310" s="8"/>
      <c r="AB8310" s="52"/>
      <c r="AC8310" s="52"/>
      <c r="AE8310" s="4"/>
    </row>
    <row r="8311" spans="1:31" x14ac:dyDescent="0.25">
      <c r="A8311" s="8">
        <f t="shared" si="204"/>
        <v>42714.208333313298</v>
      </c>
      <c r="B8311" s="7">
        <f t="shared" si="203"/>
        <v>42349.208333321767</v>
      </c>
      <c r="C8311" s="4">
        <v>-16.93</v>
      </c>
      <c r="D8311" s="4">
        <v>-14.84</v>
      </c>
      <c r="E8311" s="4">
        <v>39.924999999999997</v>
      </c>
      <c r="F8311" s="4">
        <v>25.98</v>
      </c>
      <c r="G8311" s="4">
        <v>-26.98</v>
      </c>
      <c r="H8311" s="4">
        <v>7777</v>
      </c>
      <c r="I8311" s="4">
        <v>7777</v>
      </c>
      <c r="J8311" s="4">
        <v>150.4</v>
      </c>
      <c r="K8311" s="12">
        <v>4.343</v>
      </c>
      <c r="L8311" s="12">
        <v>4.343</v>
      </c>
      <c r="M8311" s="4">
        <v>5.2999999999999999E-2</v>
      </c>
      <c r="N8311" s="8"/>
      <c r="AB8311" s="52"/>
      <c r="AC8311" s="52"/>
      <c r="AE8311" s="4"/>
    </row>
    <row r="8312" spans="1:31" x14ac:dyDescent="0.25">
      <c r="A8312" s="8">
        <f t="shared" si="204"/>
        <v>42714.249999979962</v>
      </c>
      <c r="B8312" s="7">
        <f t="shared" si="203"/>
        <v>42349.249999988431</v>
      </c>
      <c r="C8312" s="4">
        <v>-18.18</v>
      </c>
      <c r="D8312" s="4">
        <v>-17.04</v>
      </c>
      <c r="E8312" s="4">
        <v>45.129999999999995</v>
      </c>
      <c r="F8312" s="4">
        <v>34.994999999999997</v>
      </c>
      <c r="G8312" s="4">
        <v>-26.87</v>
      </c>
      <c r="H8312" s="4">
        <v>7777</v>
      </c>
      <c r="I8312" s="4">
        <v>7777</v>
      </c>
      <c r="J8312" s="4">
        <v>154</v>
      </c>
      <c r="K8312" s="12">
        <v>4.0279999999999996</v>
      </c>
      <c r="L8312" s="12">
        <v>5.0359999999999996</v>
      </c>
      <c r="M8312" s="4">
        <v>0.12</v>
      </c>
      <c r="N8312" s="8"/>
      <c r="AB8312" s="52"/>
      <c r="AC8312" s="52"/>
      <c r="AE8312" s="4"/>
    </row>
    <row r="8313" spans="1:31" x14ac:dyDescent="0.25">
      <c r="A8313" s="8">
        <f t="shared" si="204"/>
        <v>42714.291666646626</v>
      </c>
      <c r="B8313" s="7">
        <f t="shared" si="203"/>
        <v>42349.291666655095</v>
      </c>
      <c r="C8313" s="4">
        <v>-17.79</v>
      </c>
      <c r="D8313" s="4">
        <v>-16.52</v>
      </c>
      <c r="E8313" s="4">
        <v>44.314999999999998</v>
      </c>
      <c r="F8313" s="4">
        <v>32.984999999999999</v>
      </c>
      <c r="G8313" s="4">
        <v>-26.9</v>
      </c>
      <c r="H8313" s="4">
        <v>7777</v>
      </c>
      <c r="I8313" s="4">
        <v>7777</v>
      </c>
      <c r="J8313" s="4">
        <v>149.1</v>
      </c>
      <c r="K8313" s="12">
        <v>3.887</v>
      </c>
      <c r="L8313" s="12">
        <v>4.4000000000000004</v>
      </c>
      <c r="M8313" s="4">
        <v>7.0000000000000001E-3</v>
      </c>
      <c r="N8313" s="8"/>
      <c r="AB8313" s="52"/>
      <c r="AC8313" s="52"/>
      <c r="AE8313" s="4"/>
    </row>
    <row r="8314" spans="1:31" x14ac:dyDescent="0.25">
      <c r="A8314" s="8">
        <f t="shared" si="204"/>
        <v>42714.33333331329</v>
      </c>
      <c r="B8314" s="7">
        <f t="shared" si="203"/>
        <v>42349.33333332176</v>
      </c>
      <c r="C8314" s="4">
        <v>-16.8</v>
      </c>
      <c r="D8314" s="4">
        <v>-15.39</v>
      </c>
      <c r="E8314" s="4">
        <v>44.344999999999999</v>
      </c>
      <c r="F8314" s="4">
        <v>31.83</v>
      </c>
      <c r="G8314" s="4">
        <v>-26.2</v>
      </c>
      <c r="H8314" s="4">
        <v>7777</v>
      </c>
      <c r="I8314" s="4">
        <v>7777</v>
      </c>
      <c r="J8314" s="4">
        <v>145.80000000000001</v>
      </c>
      <c r="K8314" s="12">
        <v>4.1159999999999997</v>
      </c>
      <c r="L8314" s="12">
        <v>4.3739999999999997</v>
      </c>
      <c r="M8314" s="4">
        <v>0</v>
      </c>
      <c r="N8314" s="8"/>
      <c r="AB8314" s="52"/>
      <c r="AC8314" s="52"/>
      <c r="AE8314" s="4"/>
    </row>
    <row r="8315" spans="1:31" x14ac:dyDescent="0.25">
      <c r="A8315" s="8">
        <f t="shared" si="204"/>
        <v>42714.374999979955</v>
      </c>
      <c r="B8315" s="7">
        <f t="shared" si="203"/>
        <v>42349.374999988424</v>
      </c>
      <c r="C8315" s="4">
        <v>-16.36</v>
      </c>
      <c r="D8315" s="4">
        <v>-14.5</v>
      </c>
      <c r="E8315" s="4">
        <v>42.5</v>
      </c>
      <c r="F8315" s="4">
        <v>30.13</v>
      </c>
      <c r="G8315" s="4">
        <v>-25.93</v>
      </c>
      <c r="H8315" s="4">
        <v>7777</v>
      </c>
      <c r="I8315" s="4">
        <v>7777</v>
      </c>
      <c r="J8315" s="4">
        <v>159.5</v>
      </c>
      <c r="K8315" s="12">
        <v>3.7029999999999998</v>
      </c>
      <c r="L8315" s="12">
        <v>4.1470000000000002</v>
      </c>
      <c r="M8315" s="4">
        <v>1.4E-2</v>
      </c>
      <c r="N8315" s="8"/>
      <c r="AB8315" s="52"/>
      <c r="AC8315" s="52"/>
      <c r="AE8315" s="4"/>
    </row>
    <row r="8316" spans="1:31" x14ac:dyDescent="0.25">
      <c r="A8316" s="8">
        <f t="shared" si="204"/>
        <v>42714.416666646619</v>
      </c>
      <c r="B8316" s="7">
        <f t="shared" si="203"/>
        <v>42349.416666655088</v>
      </c>
      <c r="C8316" s="4">
        <v>-16.3</v>
      </c>
      <c r="D8316" s="4">
        <v>-14.75</v>
      </c>
      <c r="E8316" s="4">
        <v>44.405000000000001</v>
      </c>
      <c r="F8316" s="4">
        <v>32.365000000000002</v>
      </c>
      <c r="G8316" s="4">
        <v>-25.69</v>
      </c>
      <c r="H8316" s="4">
        <v>7777</v>
      </c>
      <c r="I8316" s="4">
        <v>7777</v>
      </c>
      <c r="J8316" s="4">
        <v>158.5</v>
      </c>
      <c r="K8316" s="12">
        <v>3.2109999999999999</v>
      </c>
      <c r="L8316" s="12">
        <v>4.069</v>
      </c>
      <c r="M8316" s="4">
        <v>0</v>
      </c>
      <c r="N8316" s="8"/>
      <c r="AB8316" s="52"/>
      <c r="AC8316" s="52"/>
      <c r="AE8316" s="4"/>
    </row>
    <row r="8317" spans="1:31" x14ac:dyDescent="0.25">
      <c r="A8317" s="8">
        <f t="shared" si="204"/>
        <v>42714.458333313283</v>
      </c>
      <c r="B8317" s="7">
        <f t="shared" si="203"/>
        <v>42349.458333321752</v>
      </c>
      <c r="C8317" s="4">
        <v>-14.09</v>
      </c>
      <c r="D8317" s="4">
        <v>-12.69</v>
      </c>
      <c r="E8317" s="4">
        <v>39.299999999999997</v>
      </c>
      <c r="F8317" s="4">
        <v>28.59</v>
      </c>
      <c r="G8317" s="4">
        <v>-24.07</v>
      </c>
      <c r="H8317" s="4">
        <v>7777</v>
      </c>
      <c r="I8317" s="4">
        <v>7777</v>
      </c>
      <c r="J8317" s="4">
        <v>215.1</v>
      </c>
      <c r="K8317" s="12">
        <v>1.0940000000000001</v>
      </c>
      <c r="L8317" s="12">
        <v>3.762</v>
      </c>
      <c r="M8317" s="4">
        <v>1.645</v>
      </c>
      <c r="N8317" s="8"/>
      <c r="AB8317" s="52"/>
      <c r="AC8317" s="52"/>
      <c r="AE8317" s="4"/>
    </row>
    <row r="8318" spans="1:31" x14ac:dyDescent="0.25">
      <c r="A8318" s="8">
        <f t="shared" si="204"/>
        <v>42714.499999979947</v>
      </c>
      <c r="B8318" s="7">
        <f t="shared" si="203"/>
        <v>42349.499999988417</v>
      </c>
      <c r="C8318" s="4">
        <v>-11.55</v>
      </c>
      <c r="D8318" s="4">
        <v>-9.99</v>
      </c>
      <c r="E8318" s="4">
        <v>33.31</v>
      </c>
      <c r="F8318" s="4">
        <v>22.91</v>
      </c>
      <c r="G8318" s="4">
        <v>-24.8</v>
      </c>
      <c r="H8318" s="4">
        <v>7777</v>
      </c>
      <c r="I8318" s="4">
        <v>7777</v>
      </c>
      <c r="J8318" s="4">
        <v>190.5</v>
      </c>
      <c r="K8318" s="12">
        <v>0.66600000000000004</v>
      </c>
      <c r="L8318" s="12">
        <v>2.79</v>
      </c>
      <c r="M8318" s="4">
        <v>9.2200000000000006</v>
      </c>
      <c r="N8318" s="8"/>
      <c r="AB8318" s="52"/>
      <c r="AC8318" s="52"/>
      <c r="AE8318" s="4"/>
    </row>
    <row r="8319" spans="1:31" x14ac:dyDescent="0.25">
      <c r="A8319" s="8">
        <f t="shared" si="204"/>
        <v>42714.541666646612</v>
      </c>
      <c r="B8319" s="7">
        <f t="shared" si="203"/>
        <v>42349.541666655081</v>
      </c>
      <c r="C8319" s="4">
        <v>-12.3</v>
      </c>
      <c r="D8319" s="4">
        <v>-10.6</v>
      </c>
      <c r="E8319" s="4">
        <v>35.244999999999997</v>
      </c>
      <c r="F8319" s="4">
        <v>25.15</v>
      </c>
      <c r="G8319" s="4">
        <v>-24.51</v>
      </c>
      <c r="H8319" s="4">
        <v>7777</v>
      </c>
      <c r="I8319" s="4">
        <v>7777</v>
      </c>
      <c r="J8319" s="4">
        <v>199.6</v>
      </c>
      <c r="K8319" s="12">
        <v>1.4139999999999999</v>
      </c>
      <c r="L8319" s="12">
        <v>2.706</v>
      </c>
      <c r="M8319" s="4">
        <v>17.079999999999998</v>
      </c>
      <c r="N8319" s="8"/>
      <c r="AB8319" s="52"/>
      <c r="AC8319" s="52"/>
      <c r="AE8319" s="4"/>
    </row>
    <row r="8320" spans="1:31" x14ac:dyDescent="0.25">
      <c r="A8320" s="8">
        <f t="shared" si="204"/>
        <v>42714.583333313276</v>
      </c>
      <c r="B8320" s="7">
        <f t="shared" si="203"/>
        <v>42349.583333321745</v>
      </c>
      <c r="C8320" s="4">
        <v>-12.19</v>
      </c>
      <c r="D8320" s="4">
        <v>-10.95</v>
      </c>
      <c r="E8320" s="4">
        <v>33.954999999999998</v>
      </c>
      <c r="F8320" s="4">
        <v>25.964999999999996</v>
      </c>
      <c r="G8320" s="4">
        <v>-24.55</v>
      </c>
      <c r="H8320" s="4">
        <v>7777</v>
      </c>
      <c r="I8320" s="4">
        <v>7777</v>
      </c>
      <c r="J8320" s="4">
        <v>162.9</v>
      </c>
      <c r="K8320" s="12">
        <v>2.141</v>
      </c>
      <c r="L8320" s="12">
        <v>2.7730000000000001</v>
      </c>
      <c r="M8320" s="4">
        <v>45.9</v>
      </c>
      <c r="N8320" s="8"/>
      <c r="AB8320" s="52"/>
      <c r="AC8320" s="52"/>
      <c r="AE8320" s="4"/>
    </row>
    <row r="8321" spans="1:31" x14ac:dyDescent="0.25">
      <c r="A8321" s="8">
        <f t="shared" si="204"/>
        <v>42714.62499997994</v>
      </c>
      <c r="B8321" s="7">
        <f t="shared" si="203"/>
        <v>42349.624999988409</v>
      </c>
      <c r="C8321" s="4">
        <v>-13.7</v>
      </c>
      <c r="D8321" s="4">
        <v>-12.11</v>
      </c>
      <c r="E8321" s="4">
        <v>42.015000000000001</v>
      </c>
      <c r="F8321" s="4">
        <v>32.664999999999999</v>
      </c>
      <c r="G8321" s="4">
        <v>-23.84</v>
      </c>
      <c r="H8321" s="4">
        <v>7777</v>
      </c>
      <c r="I8321" s="4">
        <v>7777</v>
      </c>
      <c r="J8321" s="4">
        <v>133.19999999999999</v>
      </c>
      <c r="K8321" s="12">
        <v>2.7360000000000002</v>
      </c>
      <c r="L8321" s="12">
        <v>4.0650000000000004</v>
      </c>
      <c r="M8321" s="4">
        <v>3.8580000000000001</v>
      </c>
      <c r="N8321" s="8"/>
      <c r="AB8321" s="52"/>
      <c r="AC8321" s="52"/>
      <c r="AE8321" s="4"/>
    </row>
    <row r="8322" spans="1:31" x14ac:dyDescent="0.25">
      <c r="A8322" s="8">
        <f t="shared" si="204"/>
        <v>42714.666666646604</v>
      </c>
      <c r="B8322" s="7">
        <f t="shared" si="203"/>
        <v>42349.666666655074</v>
      </c>
      <c r="C8322" s="4">
        <v>-13.29</v>
      </c>
      <c r="D8322" s="4">
        <v>-11.54</v>
      </c>
      <c r="E8322" s="4">
        <v>38</v>
      </c>
      <c r="F8322" s="4">
        <v>30.114999999999998</v>
      </c>
      <c r="G8322" s="4">
        <v>-23.91</v>
      </c>
      <c r="H8322" s="4">
        <v>7777</v>
      </c>
      <c r="I8322" s="4">
        <v>7777</v>
      </c>
      <c r="J8322" s="4">
        <v>173.8</v>
      </c>
      <c r="K8322" s="12">
        <v>1.9370000000000001</v>
      </c>
      <c r="L8322" s="12">
        <v>3.5049999999999999</v>
      </c>
      <c r="M8322" s="4">
        <v>0.14099999999999999</v>
      </c>
      <c r="N8322" s="8"/>
      <c r="AB8322" s="52"/>
      <c r="AC8322" s="52"/>
      <c r="AE8322" s="4"/>
    </row>
    <row r="8323" spans="1:31" x14ac:dyDescent="0.25">
      <c r="A8323" s="8">
        <f t="shared" si="204"/>
        <v>42714.708333313269</v>
      </c>
      <c r="B8323" s="7">
        <f t="shared" si="203"/>
        <v>42349.708333321738</v>
      </c>
      <c r="C8323" s="4">
        <v>-12.08</v>
      </c>
      <c r="D8323" s="4">
        <v>-10.37</v>
      </c>
      <c r="E8323" s="4">
        <v>38.17</v>
      </c>
      <c r="F8323" s="4">
        <v>29.13</v>
      </c>
      <c r="G8323" s="4">
        <v>-23.56</v>
      </c>
      <c r="H8323" s="4">
        <v>7777</v>
      </c>
      <c r="I8323" s="4">
        <v>7777</v>
      </c>
      <c r="J8323" s="4">
        <v>176</v>
      </c>
      <c r="K8323" s="12">
        <v>2.5510000000000002</v>
      </c>
      <c r="L8323" s="12">
        <v>3.7370000000000001</v>
      </c>
      <c r="M8323" s="4">
        <v>0</v>
      </c>
      <c r="N8323" s="8"/>
      <c r="AB8323" s="52"/>
      <c r="AC8323" s="52"/>
      <c r="AE8323" s="4"/>
    </row>
    <row r="8324" spans="1:31" x14ac:dyDescent="0.25">
      <c r="A8324" s="8">
        <f t="shared" si="204"/>
        <v>42714.749999979933</v>
      </c>
      <c r="B8324" s="7">
        <f t="shared" si="203"/>
        <v>42349.749999988402</v>
      </c>
      <c r="C8324" s="4">
        <v>-14.15</v>
      </c>
      <c r="D8324" s="4">
        <v>-13.11</v>
      </c>
      <c r="E8324" s="4">
        <v>47.245000000000005</v>
      </c>
      <c r="F8324" s="4">
        <v>41.435000000000002</v>
      </c>
      <c r="G8324" s="4">
        <v>-22.83</v>
      </c>
      <c r="H8324" s="4">
        <v>7777</v>
      </c>
      <c r="I8324" s="4">
        <v>7777</v>
      </c>
      <c r="J8324" s="4">
        <v>164.1</v>
      </c>
      <c r="K8324" s="12">
        <v>4.0359999999999996</v>
      </c>
      <c r="L8324" s="12">
        <v>5.4459999999999997</v>
      </c>
      <c r="M8324" s="4">
        <v>0</v>
      </c>
      <c r="N8324" s="8"/>
      <c r="AB8324" s="52"/>
      <c r="AC8324" s="52"/>
      <c r="AE8324" s="4"/>
    </row>
    <row r="8325" spans="1:31" x14ac:dyDescent="0.25">
      <c r="A8325" s="8">
        <f t="shared" si="204"/>
        <v>42714.791666646597</v>
      </c>
      <c r="B8325" s="7">
        <f t="shared" si="203"/>
        <v>42349.791666655066</v>
      </c>
      <c r="C8325" s="4">
        <v>-13.1</v>
      </c>
      <c r="D8325" s="4">
        <v>-11.97</v>
      </c>
      <c r="E8325" s="4">
        <v>51.46</v>
      </c>
      <c r="F8325" s="4">
        <v>44.734999999999999</v>
      </c>
      <c r="G8325" s="4">
        <v>-20.85</v>
      </c>
      <c r="H8325" s="4">
        <v>7777</v>
      </c>
      <c r="I8325" s="4">
        <v>7777</v>
      </c>
      <c r="J8325" s="4">
        <v>140.6</v>
      </c>
      <c r="K8325" s="12">
        <v>3.355</v>
      </c>
      <c r="L8325" s="12">
        <v>5.08</v>
      </c>
      <c r="M8325" s="4">
        <v>0</v>
      </c>
      <c r="N8325" s="8"/>
      <c r="AB8325" s="52"/>
      <c r="AC8325" s="52"/>
      <c r="AE8325" s="4"/>
    </row>
    <row r="8326" spans="1:31" x14ac:dyDescent="0.25">
      <c r="A8326" s="8">
        <f t="shared" si="204"/>
        <v>42714.833333313261</v>
      </c>
      <c r="B8326" s="7">
        <f t="shared" si="203"/>
        <v>42349.833333321731</v>
      </c>
      <c r="C8326" s="4">
        <v>-13.81</v>
      </c>
      <c r="D8326" s="4">
        <v>-12.45</v>
      </c>
      <c r="E8326" s="4">
        <v>53.125</v>
      </c>
      <c r="F8326" s="4">
        <v>47.04</v>
      </c>
      <c r="G8326" s="4">
        <v>-21.34</v>
      </c>
      <c r="H8326" s="4">
        <v>7777</v>
      </c>
      <c r="I8326" s="4">
        <v>7777</v>
      </c>
      <c r="J8326" s="4">
        <v>161.19999999999999</v>
      </c>
      <c r="K8326" s="12">
        <v>3.343</v>
      </c>
      <c r="L8326" s="12">
        <v>3.976</v>
      </c>
      <c r="M8326" s="4">
        <v>0</v>
      </c>
      <c r="N8326" s="8"/>
      <c r="AB8326" s="52"/>
      <c r="AC8326" s="52"/>
      <c r="AE8326" s="4"/>
    </row>
    <row r="8327" spans="1:31" x14ac:dyDescent="0.25">
      <c r="A8327" s="8">
        <f t="shared" si="204"/>
        <v>42714.874999979926</v>
      </c>
      <c r="B8327" s="7">
        <f t="shared" si="203"/>
        <v>42349.874999988395</v>
      </c>
      <c r="C8327" s="4">
        <v>-14.28</v>
      </c>
      <c r="D8327" s="4">
        <v>-12.66</v>
      </c>
      <c r="E8327" s="4">
        <v>53.704999999999998</v>
      </c>
      <c r="F8327" s="4">
        <v>46.664999999999999</v>
      </c>
      <c r="G8327" s="4">
        <v>-21.56</v>
      </c>
      <c r="H8327" s="4">
        <v>7777</v>
      </c>
      <c r="I8327" s="4">
        <v>7777</v>
      </c>
      <c r="J8327" s="4">
        <v>178.6</v>
      </c>
      <c r="K8327" s="12">
        <v>2.0499999999999998</v>
      </c>
      <c r="L8327" s="12">
        <v>4.1079999999999997</v>
      </c>
      <c r="M8327" s="4">
        <v>0</v>
      </c>
      <c r="N8327" s="8"/>
      <c r="AB8327" s="52"/>
      <c r="AC8327" s="52"/>
      <c r="AE8327" s="4"/>
    </row>
    <row r="8328" spans="1:31" x14ac:dyDescent="0.25">
      <c r="A8328" s="8">
        <f t="shared" si="204"/>
        <v>42714.91666664659</v>
      </c>
      <c r="B8328" s="7">
        <f t="shared" si="203"/>
        <v>42349.916666655059</v>
      </c>
      <c r="C8328" s="4">
        <v>-14.18</v>
      </c>
      <c r="D8328" s="4">
        <v>-12.73</v>
      </c>
      <c r="E8328" s="4">
        <v>54.760000000000005</v>
      </c>
      <c r="F8328" s="4">
        <v>48.914999999999999</v>
      </c>
      <c r="G8328" s="4">
        <v>-21.41</v>
      </c>
      <c r="H8328" s="4">
        <v>7777</v>
      </c>
      <c r="I8328" s="4">
        <v>7777</v>
      </c>
      <c r="J8328" s="4">
        <v>163</v>
      </c>
      <c r="K8328" s="12">
        <v>1.8979999999999999</v>
      </c>
      <c r="L8328" s="12">
        <v>4.2320000000000002</v>
      </c>
      <c r="M8328" s="4">
        <v>0</v>
      </c>
      <c r="N8328" s="8"/>
      <c r="AB8328" s="52"/>
      <c r="AC8328" s="52"/>
      <c r="AE8328" s="4"/>
    </row>
    <row r="8329" spans="1:31" x14ac:dyDescent="0.25">
      <c r="A8329" s="8">
        <f t="shared" si="204"/>
        <v>42714.958333313254</v>
      </c>
      <c r="B8329" s="7">
        <f t="shared" si="203"/>
        <v>42349.958333321723</v>
      </c>
      <c r="C8329" s="4">
        <v>-15.55</v>
      </c>
      <c r="D8329" s="4">
        <v>-13.9</v>
      </c>
      <c r="E8329" s="4">
        <v>58.194999999999993</v>
      </c>
      <c r="F8329" s="4">
        <v>49.39</v>
      </c>
      <c r="G8329" s="4">
        <v>-21.89</v>
      </c>
      <c r="H8329" s="4">
        <v>7777</v>
      </c>
      <c r="I8329" s="4">
        <v>7777</v>
      </c>
      <c r="J8329" s="4">
        <v>146.5</v>
      </c>
      <c r="K8329" s="12">
        <v>1.9419999999999999</v>
      </c>
      <c r="L8329" s="12">
        <v>4.2880000000000003</v>
      </c>
      <c r="M8329" s="4">
        <v>0</v>
      </c>
      <c r="N8329" s="8"/>
      <c r="AB8329" s="52"/>
      <c r="AC8329" s="52"/>
      <c r="AE8329" s="4"/>
    </row>
    <row r="8330" spans="1:31" x14ac:dyDescent="0.25">
      <c r="A8330" s="8">
        <f t="shared" si="204"/>
        <v>42714.999999979918</v>
      </c>
      <c r="B8330" s="7">
        <f t="shared" si="203"/>
        <v>42349.999999988388</v>
      </c>
      <c r="C8330" s="4">
        <v>-14.74</v>
      </c>
      <c r="D8330" s="4">
        <v>-12.62</v>
      </c>
      <c r="E8330" s="4">
        <v>55.105000000000004</v>
      </c>
      <c r="F8330" s="4">
        <v>49.19</v>
      </c>
      <c r="G8330" s="4">
        <v>-21.41</v>
      </c>
      <c r="H8330" s="4">
        <v>7777</v>
      </c>
      <c r="I8330" s="4">
        <v>7777</v>
      </c>
      <c r="J8330" s="4">
        <v>157.30000000000001</v>
      </c>
      <c r="K8330" s="12">
        <v>3.2</v>
      </c>
      <c r="L8330" s="12">
        <v>3.2</v>
      </c>
      <c r="M8330" s="4">
        <v>0</v>
      </c>
      <c r="N8330" s="8"/>
      <c r="AB8330" s="52"/>
      <c r="AC8330" s="52"/>
      <c r="AE8330" s="4"/>
    </row>
    <row r="8331" spans="1:31" x14ac:dyDescent="0.25">
      <c r="A8331" s="8">
        <f t="shared" si="204"/>
        <v>42715.041666646583</v>
      </c>
      <c r="B8331" s="7">
        <f t="shared" si="203"/>
        <v>42350.041666655052</v>
      </c>
      <c r="C8331" s="4">
        <v>-15.17</v>
      </c>
      <c r="D8331" s="4">
        <v>-13.09</v>
      </c>
      <c r="E8331" s="4">
        <v>58.064999999999998</v>
      </c>
      <c r="F8331" s="4">
        <v>49.87</v>
      </c>
      <c r="G8331" s="4">
        <v>-21.61</v>
      </c>
      <c r="H8331" s="4">
        <v>7777</v>
      </c>
      <c r="I8331" s="4">
        <v>7777</v>
      </c>
      <c r="J8331" s="4">
        <v>172.3</v>
      </c>
      <c r="K8331" s="12">
        <v>2.0939999999999999</v>
      </c>
      <c r="L8331" s="12">
        <v>3.7879999999999998</v>
      </c>
      <c r="M8331" s="4">
        <v>0</v>
      </c>
      <c r="N8331" s="8"/>
      <c r="AB8331" s="52"/>
      <c r="AC8331" s="52"/>
      <c r="AE8331" s="4"/>
    </row>
    <row r="8332" spans="1:31" x14ac:dyDescent="0.25">
      <c r="A8332" s="8">
        <f t="shared" si="204"/>
        <v>42715.083333313247</v>
      </c>
      <c r="B8332" s="7">
        <f t="shared" si="203"/>
        <v>42350.083333321716</v>
      </c>
      <c r="C8332" s="4">
        <v>-13.42</v>
      </c>
      <c r="D8332" s="4">
        <v>-11.78</v>
      </c>
      <c r="E8332" s="4">
        <v>54.15</v>
      </c>
      <c r="F8332" s="4">
        <v>47.760000000000005</v>
      </c>
      <c r="G8332" s="4">
        <v>-20.6</v>
      </c>
      <c r="H8332" s="4">
        <v>7777</v>
      </c>
      <c r="I8332" s="4">
        <v>7777</v>
      </c>
      <c r="J8332" s="4">
        <v>91</v>
      </c>
      <c r="K8332" s="12">
        <v>2.1429999999999998</v>
      </c>
      <c r="L8332" s="12">
        <v>2.3420000000000001</v>
      </c>
      <c r="M8332" s="4">
        <v>0</v>
      </c>
      <c r="N8332" s="8"/>
      <c r="AB8332" s="52"/>
      <c r="AC8332" s="52"/>
      <c r="AE8332" s="4"/>
    </row>
    <row r="8333" spans="1:31" x14ac:dyDescent="0.25">
      <c r="A8333" s="8">
        <f t="shared" si="204"/>
        <v>42715.124999979911</v>
      </c>
      <c r="B8333" s="7">
        <f t="shared" si="203"/>
        <v>42350.12499998838</v>
      </c>
      <c r="C8333" s="4">
        <v>-13.42</v>
      </c>
      <c r="D8333" s="4">
        <v>-11.84</v>
      </c>
      <c r="E8333" s="4">
        <v>53.465000000000003</v>
      </c>
      <c r="F8333" s="4">
        <v>47.66</v>
      </c>
      <c r="G8333" s="4">
        <v>-20.83</v>
      </c>
      <c r="H8333" s="4">
        <v>7777</v>
      </c>
      <c r="I8333" s="4">
        <v>7777</v>
      </c>
      <c r="J8333" s="4">
        <v>144.80000000000001</v>
      </c>
      <c r="K8333" s="12">
        <v>1.883</v>
      </c>
      <c r="L8333" s="12">
        <v>2.5739999999999998</v>
      </c>
      <c r="M8333" s="4">
        <v>0</v>
      </c>
      <c r="N8333" s="8"/>
      <c r="AB8333" s="52"/>
      <c r="AC8333" s="52"/>
      <c r="AE8333" s="4"/>
    </row>
    <row r="8334" spans="1:31" x14ac:dyDescent="0.25">
      <c r="A8334" s="8">
        <f t="shared" si="204"/>
        <v>42715.166666646575</v>
      </c>
      <c r="B8334" s="7">
        <f t="shared" si="203"/>
        <v>42350.166666655045</v>
      </c>
      <c r="C8334" s="4">
        <v>-14.34</v>
      </c>
      <c r="D8334" s="4">
        <v>-11.91</v>
      </c>
      <c r="E8334" s="4">
        <v>56.015000000000001</v>
      </c>
      <c r="F8334" s="4">
        <v>46.465000000000003</v>
      </c>
      <c r="G8334" s="4">
        <v>-21.21</v>
      </c>
      <c r="H8334" s="4">
        <v>7777</v>
      </c>
      <c r="I8334" s="4">
        <v>7777</v>
      </c>
      <c r="J8334" s="4">
        <v>79.06</v>
      </c>
      <c r="K8334" s="12">
        <v>0.95699999999999996</v>
      </c>
      <c r="L8334" s="12">
        <v>2.5430000000000001</v>
      </c>
      <c r="M8334" s="4">
        <v>0</v>
      </c>
      <c r="N8334" s="8"/>
      <c r="AB8334" s="52"/>
      <c r="AC8334" s="52"/>
      <c r="AE8334" s="4"/>
    </row>
    <row r="8335" spans="1:31" x14ac:dyDescent="0.25">
      <c r="A8335" s="8">
        <f t="shared" si="204"/>
        <v>42715.20833331324</v>
      </c>
      <c r="B8335" s="7">
        <f t="shared" si="203"/>
        <v>42350.208333321709</v>
      </c>
      <c r="C8335" s="4">
        <v>-11.98</v>
      </c>
      <c r="D8335" s="4">
        <v>-10.27</v>
      </c>
      <c r="E8335" s="4">
        <v>44.284999999999997</v>
      </c>
      <c r="F8335" s="4">
        <v>38.644999999999996</v>
      </c>
      <c r="G8335" s="4">
        <v>-20.98</v>
      </c>
      <c r="H8335" s="4">
        <v>7777</v>
      </c>
      <c r="I8335" s="4">
        <v>7777</v>
      </c>
      <c r="J8335" s="4">
        <v>183.6</v>
      </c>
      <c r="K8335" s="12">
        <v>0</v>
      </c>
      <c r="L8335" s="12">
        <v>2.282</v>
      </c>
      <c r="M8335" s="4">
        <v>0</v>
      </c>
      <c r="N8335" s="8"/>
      <c r="AB8335" s="52"/>
      <c r="AC8335" s="52"/>
      <c r="AE8335" s="4"/>
    </row>
    <row r="8336" spans="1:31" x14ac:dyDescent="0.25">
      <c r="A8336" s="8">
        <f t="shared" si="204"/>
        <v>42715.249999979904</v>
      </c>
      <c r="B8336" s="7">
        <f t="shared" si="203"/>
        <v>42350.249999988373</v>
      </c>
      <c r="C8336" s="4">
        <v>-10.53</v>
      </c>
      <c r="D8336" s="4">
        <v>-8.76</v>
      </c>
      <c r="E8336" s="4">
        <v>40.515000000000001</v>
      </c>
      <c r="F8336" s="4">
        <v>35.414999999999999</v>
      </c>
      <c r="G8336" s="4">
        <v>-21.5</v>
      </c>
      <c r="H8336" s="4">
        <v>7777</v>
      </c>
      <c r="I8336" s="4">
        <v>7777</v>
      </c>
      <c r="J8336" s="4">
        <v>87.7</v>
      </c>
      <c r="K8336" s="12">
        <v>0.46100000000000002</v>
      </c>
      <c r="L8336" s="12">
        <v>1.214</v>
      </c>
      <c r="M8336" s="4">
        <v>0</v>
      </c>
      <c r="N8336" s="8"/>
      <c r="AB8336" s="52"/>
      <c r="AC8336" s="52"/>
      <c r="AE8336" s="4"/>
    </row>
    <row r="8337" spans="1:31" x14ac:dyDescent="0.25">
      <c r="A8337" s="8">
        <f t="shared" si="204"/>
        <v>42715.291666646568</v>
      </c>
      <c r="B8337" s="7">
        <f t="shared" si="203"/>
        <v>42350.291666655037</v>
      </c>
      <c r="C8337" s="4">
        <v>-11</v>
      </c>
      <c r="D8337" s="4">
        <v>-8.51</v>
      </c>
      <c r="E8337" s="4">
        <v>41.97</v>
      </c>
      <c r="F8337" s="4">
        <v>34.869999999999997</v>
      </c>
      <c r="G8337" s="4">
        <v>-21.73</v>
      </c>
      <c r="H8337" s="4">
        <v>7777</v>
      </c>
      <c r="I8337" s="4">
        <v>7777</v>
      </c>
      <c r="J8337" s="4">
        <v>151.9</v>
      </c>
      <c r="K8337" s="12">
        <v>2.6949999999999998</v>
      </c>
      <c r="L8337" s="12">
        <v>2.6949999999999998</v>
      </c>
      <c r="M8337" s="4">
        <v>0</v>
      </c>
      <c r="N8337" s="8"/>
      <c r="AB8337" s="52"/>
      <c r="AC8337" s="52"/>
      <c r="AE8337" s="4"/>
    </row>
    <row r="8338" spans="1:31" x14ac:dyDescent="0.25">
      <c r="A8338" s="8">
        <f t="shared" si="204"/>
        <v>42715.333333313232</v>
      </c>
      <c r="B8338" s="7">
        <f t="shared" si="203"/>
        <v>42350.333333321702</v>
      </c>
      <c r="C8338" s="4">
        <v>-11.99</v>
      </c>
      <c r="D8338" s="4">
        <v>-9.34</v>
      </c>
      <c r="E8338" s="4">
        <v>42.38</v>
      </c>
      <c r="F8338" s="4">
        <v>34.255000000000003</v>
      </c>
      <c r="G8338" s="4">
        <v>-21.87</v>
      </c>
      <c r="H8338" s="4">
        <v>7777</v>
      </c>
      <c r="I8338" s="4">
        <v>7777</v>
      </c>
      <c r="J8338" s="4">
        <v>160.19999999999999</v>
      </c>
      <c r="K8338" s="12">
        <v>0.998</v>
      </c>
      <c r="L8338" s="12">
        <v>3.1379999999999999</v>
      </c>
      <c r="M8338" s="4">
        <v>0</v>
      </c>
      <c r="N8338" s="8"/>
      <c r="AB8338" s="52"/>
      <c r="AC8338" s="52"/>
      <c r="AE8338" s="4"/>
    </row>
    <row r="8339" spans="1:31" x14ac:dyDescent="0.25">
      <c r="A8339" s="8">
        <f t="shared" si="204"/>
        <v>42715.374999979897</v>
      </c>
      <c r="B8339" s="7">
        <f t="shared" si="203"/>
        <v>42350.374999988366</v>
      </c>
      <c r="C8339" s="4">
        <v>-9.6199999999999992</v>
      </c>
      <c r="D8339" s="4">
        <v>-7.8620000000000001</v>
      </c>
      <c r="E8339" s="4">
        <v>36.909999999999997</v>
      </c>
      <c r="F8339" s="4">
        <v>31.64</v>
      </c>
      <c r="G8339" s="4">
        <v>-21.69</v>
      </c>
      <c r="H8339" s="4">
        <v>7777</v>
      </c>
      <c r="I8339" s="4">
        <v>7777</v>
      </c>
      <c r="J8339" s="4">
        <v>146.9</v>
      </c>
      <c r="K8339" s="12">
        <v>1.369</v>
      </c>
      <c r="L8339" s="12">
        <v>2.9969999999999999</v>
      </c>
      <c r="M8339" s="4">
        <v>0</v>
      </c>
      <c r="N8339" s="8"/>
      <c r="AB8339" s="52"/>
      <c r="AC8339" s="52"/>
      <c r="AE8339" s="4"/>
    </row>
    <row r="8340" spans="1:31" x14ac:dyDescent="0.25">
      <c r="A8340" s="8">
        <f t="shared" si="204"/>
        <v>42715.416666646561</v>
      </c>
      <c r="B8340" s="7">
        <f t="shared" si="203"/>
        <v>42350.41666665503</v>
      </c>
      <c r="C8340" s="4">
        <v>-10.48</v>
      </c>
      <c r="D8340" s="4">
        <v>-8.31</v>
      </c>
      <c r="E8340" s="4">
        <v>35.58</v>
      </c>
      <c r="F8340" s="4">
        <v>29.734999999999999</v>
      </c>
      <c r="G8340" s="4">
        <v>-22.37</v>
      </c>
      <c r="H8340" s="4">
        <v>7777</v>
      </c>
      <c r="I8340" s="4">
        <v>7777</v>
      </c>
      <c r="J8340" s="4">
        <v>176.9</v>
      </c>
      <c r="K8340" s="12">
        <v>2.484</v>
      </c>
      <c r="L8340" s="12">
        <v>3.5070000000000001</v>
      </c>
      <c r="M8340" s="4">
        <v>0</v>
      </c>
      <c r="N8340" s="8"/>
      <c r="AB8340" s="52"/>
      <c r="AC8340" s="52"/>
      <c r="AE8340" s="4"/>
    </row>
    <row r="8341" spans="1:31" x14ac:dyDescent="0.25">
      <c r="A8341" s="8">
        <f t="shared" si="204"/>
        <v>42715.458333313225</v>
      </c>
      <c r="B8341" s="7">
        <f t="shared" si="203"/>
        <v>42350.458333321694</v>
      </c>
      <c r="C8341" s="4">
        <v>-9.99</v>
      </c>
      <c r="D8341" s="4">
        <v>-7.5860000000000003</v>
      </c>
      <c r="E8341" s="4">
        <v>35.909999999999997</v>
      </c>
      <c r="F8341" s="4">
        <v>27.994999999999997</v>
      </c>
      <c r="G8341" s="4">
        <v>-22.48</v>
      </c>
      <c r="H8341" s="4">
        <v>7777</v>
      </c>
      <c r="I8341" s="4">
        <v>7777</v>
      </c>
      <c r="J8341" s="4">
        <v>178.6</v>
      </c>
      <c r="K8341" s="12">
        <v>1.419</v>
      </c>
      <c r="L8341" s="12">
        <v>2.4079999999999999</v>
      </c>
      <c r="M8341" s="4">
        <v>2.3340000000000001</v>
      </c>
      <c r="N8341" s="8"/>
      <c r="AB8341" s="52"/>
      <c r="AC8341" s="52"/>
      <c r="AE8341" s="4"/>
    </row>
    <row r="8342" spans="1:31" x14ac:dyDescent="0.25">
      <c r="A8342" s="8">
        <f t="shared" si="204"/>
        <v>42715.499999979889</v>
      </c>
      <c r="B8342" s="7">
        <f t="shared" si="203"/>
        <v>42350.499999988358</v>
      </c>
      <c r="C8342" s="4">
        <v>-9.57</v>
      </c>
      <c r="D8342" s="4">
        <v>-7.258</v>
      </c>
      <c r="E8342" s="4">
        <v>32.14</v>
      </c>
      <c r="F8342" s="4">
        <v>26.125</v>
      </c>
      <c r="G8342" s="4">
        <v>-22.6</v>
      </c>
      <c r="H8342" s="4">
        <v>7777</v>
      </c>
      <c r="I8342" s="4">
        <v>7777</v>
      </c>
      <c r="J8342" s="4">
        <v>99.8</v>
      </c>
      <c r="K8342" s="12">
        <v>0</v>
      </c>
      <c r="L8342" s="12">
        <v>3.6419999999999999</v>
      </c>
      <c r="M8342" s="4">
        <v>8.58</v>
      </c>
      <c r="N8342" s="8"/>
      <c r="AB8342" s="52"/>
      <c r="AC8342" s="52"/>
      <c r="AE8342" s="4"/>
    </row>
    <row r="8343" spans="1:31" x14ac:dyDescent="0.25">
      <c r="A8343" s="8">
        <f t="shared" si="204"/>
        <v>42715.541666646553</v>
      </c>
      <c r="B8343" s="7">
        <f t="shared" si="203"/>
        <v>42350.541666655023</v>
      </c>
      <c r="C8343" s="4">
        <v>-8.89</v>
      </c>
      <c r="D8343" s="4">
        <v>-6.17</v>
      </c>
      <c r="E8343" s="4">
        <v>32.07</v>
      </c>
      <c r="F8343" s="4">
        <v>23.58</v>
      </c>
      <c r="G8343" s="4">
        <v>-22.59</v>
      </c>
      <c r="H8343" s="4">
        <v>7777</v>
      </c>
      <c r="I8343" s="4">
        <v>7777</v>
      </c>
      <c r="J8343" s="4">
        <v>99</v>
      </c>
      <c r="K8343" s="12">
        <v>0.41499999999999998</v>
      </c>
      <c r="L8343" s="12">
        <v>2.8010000000000002</v>
      </c>
      <c r="M8343" s="4">
        <v>13.76</v>
      </c>
      <c r="N8343" s="8"/>
      <c r="AB8343" s="52"/>
      <c r="AC8343" s="52"/>
      <c r="AE8343" s="4"/>
    </row>
    <row r="8344" spans="1:31" x14ac:dyDescent="0.25">
      <c r="A8344" s="8">
        <f t="shared" si="204"/>
        <v>42715.583333313218</v>
      </c>
      <c r="B8344" s="7">
        <f t="shared" si="203"/>
        <v>42350.583333321687</v>
      </c>
      <c r="C8344" s="4">
        <v>-6.9480000000000004</v>
      </c>
      <c r="D8344" s="4">
        <v>-5.3170000000000002</v>
      </c>
      <c r="E8344" s="4">
        <v>27.414999999999999</v>
      </c>
      <c r="F8344" s="4">
        <v>22.594999999999999</v>
      </c>
      <c r="G8344" s="4">
        <v>-22.88</v>
      </c>
      <c r="H8344" s="4">
        <v>7777</v>
      </c>
      <c r="I8344" s="4">
        <v>7777</v>
      </c>
      <c r="J8344" s="4">
        <v>130.4</v>
      </c>
      <c r="K8344" s="12">
        <v>1.3049999999999999</v>
      </c>
      <c r="L8344" s="12">
        <v>1.6839999999999999</v>
      </c>
      <c r="M8344" s="4">
        <v>25.02</v>
      </c>
      <c r="N8344" s="8"/>
      <c r="AB8344" s="52"/>
      <c r="AC8344" s="52"/>
      <c r="AE8344" s="4"/>
    </row>
    <row r="8345" spans="1:31" x14ac:dyDescent="0.25">
      <c r="A8345" s="8">
        <f t="shared" si="204"/>
        <v>42715.624999979882</v>
      </c>
      <c r="B8345" s="7">
        <f t="shared" ref="B8345:B8408" si="205">B8344+1/24</f>
        <v>42350.624999988351</v>
      </c>
      <c r="C8345" s="4">
        <v>-7.5519999999999996</v>
      </c>
      <c r="D8345" s="4">
        <v>-5.6</v>
      </c>
      <c r="E8345" s="4">
        <v>29.725000000000001</v>
      </c>
      <c r="F8345" s="4">
        <v>23.744999999999997</v>
      </c>
      <c r="G8345" s="4">
        <v>-22.52</v>
      </c>
      <c r="H8345" s="4">
        <v>7777</v>
      </c>
      <c r="I8345" s="4">
        <v>7777</v>
      </c>
      <c r="J8345" s="4">
        <v>150.1</v>
      </c>
      <c r="K8345" s="12">
        <v>1.635</v>
      </c>
      <c r="L8345" s="12">
        <v>2.5059999999999998</v>
      </c>
      <c r="M8345" s="4">
        <v>3.3860000000000001</v>
      </c>
      <c r="N8345" s="8"/>
      <c r="AB8345" s="52"/>
      <c r="AC8345" s="52"/>
      <c r="AE8345" s="4"/>
    </row>
    <row r="8346" spans="1:31" x14ac:dyDescent="0.25">
      <c r="A8346" s="8">
        <f t="shared" si="204"/>
        <v>42715.666666646546</v>
      </c>
      <c r="B8346" s="7">
        <f t="shared" si="205"/>
        <v>42350.666666655015</v>
      </c>
      <c r="C8346" s="4">
        <v>-9.31</v>
      </c>
      <c r="D8346" s="4">
        <v>-6.9619999999999997</v>
      </c>
      <c r="E8346" s="4">
        <v>36.215000000000003</v>
      </c>
      <c r="F8346" s="4">
        <v>28.674999999999997</v>
      </c>
      <c r="G8346" s="4">
        <v>-22.02</v>
      </c>
      <c r="H8346" s="4">
        <v>7777</v>
      </c>
      <c r="I8346" s="4">
        <v>7777</v>
      </c>
      <c r="J8346" s="4">
        <v>153.9</v>
      </c>
      <c r="K8346" s="12">
        <v>2.2000000000000002</v>
      </c>
      <c r="L8346" s="12">
        <v>3.714</v>
      </c>
      <c r="M8346" s="4">
        <v>0</v>
      </c>
      <c r="N8346" s="8"/>
      <c r="AB8346" s="52"/>
      <c r="AC8346" s="52"/>
      <c r="AE8346" s="4"/>
    </row>
    <row r="8347" spans="1:31" x14ac:dyDescent="0.25">
      <c r="A8347" s="8">
        <f t="shared" si="204"/>
        <v>42715.70833331321</v>
      </c>
      <c r="B8347" s="7">
        <f t="shared" si="205"/>
        <v>42350.70833332168</v>
      </c>
      <c r="C8347" s="4">
        <v>-8.89</v>
      </c>
      <c r="D8347" s="4">
        <v>-6.4720000000000004</v>
      </c>
      <c r="E8347" s="4">
        <v>35.909999999999997</v>
      </c>
      <c r="F8347" s="4">
        <v>28.57</v>
      </c>
      <c r="G8347" s="4">
        <v>-21.62</v>
      </c>
      <c r="H8347" s="4">
        <v>7777</v>
      </c>
      <c r="I8347" s="4">
        <v>7777</v>
      </c>
      <c r="J8347" s="4">
        <v>170.9</v>
      </c>
      <c r="K8347" s="12">
        <v>0.40300000000000002</v>
      </c>
      <c r="L8347" s="12">
        <v>4.2699999999999996</v>
      </c>
      <c r="M8347" s="4">
        <v>0</v>
      </c>
      <c r="N8347" s="8"/>
      <c r="AB8347" s="52"/>
      <c r="AC8347" s="52"/>
      <c r="AE8347" s="4"/>
    </row>
    <row r="8348" spans="1:31" x14ac:dyDescent="0.25">
      <c r="A8348" s="8">
        <f t="shared" si="204"/>
        <v>42715.749999979875</v>
      </c>
      <c r="B8348" s="7">
        <f t="shared" si="205"/>
        <v>42350.749999988344</v>
      </c>
      <c r="C8348" s="4">
        <v>-8.36</v>
      </c>
      <c r="D8348" s="4">
        <v>-5.6870000000000003</v>
      </c>
      <c r="E8348" s="4">
        <v>33.225000000000001</v>
      </c>
      <c r="F8348" s="4">
        <v>25.954999999999998</v>
      </c>
      <c r="G8348" s="4">
        <v>-21.65</v>
      </c>
      <c r="H8348" s="4">
        <v>7777</v>
      </c>
      <c r="I8348" s="4">
        <v>7777</v>
      </c>
      <c r="J8348" s="4">
        <v>129.4</v>
      </c>
      <c r="K8348" s="12">
        <v>0</v>
      </c>
      <c r="L8348" s="12">
        <v>2.5219999999999998</v>
      </c>
      <c r="M8348" s="4">
        <v>0</v>
      </c>
      <c r="N8348" s="8"/>
      <c r="AB8348" s="52"/>
      <c r="AC8348" s="52"/>
      <c r="AE8348" s="4"/>
    </row>
    <row r="8349" spans="1:31" x14ac:dyDescent="0.25">
      <c r="A8349" s="8">
        <f t="shared" si="204"/>
        <v>42715.791666646539</v>
      </c>
      <c r="B8349" s="7">
        <f t="shared" si="205"/>
        <v>42350.791666655008</v>
      </c>
      <c r="C8349" s="4">
        <v>-7.22</v>
      </c>
      <c r="D8349" s="4">
        <v>-5.1890000000000001</v>
      </c>
      <c r="E8349" s="4">
        <v>30.335000000000001</v>
      </c>
      <c r="F8349" s="4">
        <v>25.545000000000002</v>
      </c>
      <c r="G8349" s="4">
        <v>-21.42</v>
      </c>
      <c r="H8349" s="4">
        <v>7777</v>
      </c>
      <c r="I8349" s="4">
        <v>7777</v>
      </c>
      <c r="J8349" s="4">
        <v>195.2</v>
      </c>
      <c r="K8349" s="12">
        <v>0.28399999999999997</v>
      </c>
      <c r="L8349" s="12">
        <v>2.0510000000000002</v>
      </c>
      <c r="M8349" s="4">
        <v>0</v>
      </c>
      <c r="N8349" s="8"/>
      <c r="AB8349" s="52"/>
      <c r="AC8349" s="52"/>
      <c r="AE8349" s="4"/>
    </row>
    <row r="8350" spans="1:31" x14ac:dyDescent="0.25">
      <c r="A8350" s="8">
        <f t="shared" si="204"/>
        <v>42715.833333313203</v>
      </c>
      <c r="B8350" s="7">
        <f t="shared" si="205"/>
        <v>42350.833333321672</v>
      </c>
      <c r="C8350" s="4">
        <v>-7.9139999999999997</v>
      </c>
      <c r="D8350" s="4">
        <v>-6.3460000000000001</v>
      </c>
      <c r="E8350" s="4">
        <v>36.415000000000006</v>
      </c>
      <c r="F8350" s="4">
        <v>30.774999999999999</v>
      </c>
      <c r="G8350" s="4">
        <v>-20.11</v>
      </c>
      <c r="H8350" s="4">
        <v>7777</v>
      </c>
      <c r="I8350" s="4">
        <v>7777</v>
      </c>
      <c r="J8350" s="4">
        <v>4.8000000000000001E-2</v>
      </c>
      <c r="K8350" s="12">
        <v>0.55500000000000005</v>
      </c>
      <c r="L8350" s="12">
        <v>1.1759999999999999</v>
      </c>
      <c r="M8350" s="4">
        <v>0</v>
      </c>
      <c r="N8350" s="8"/>
      <c r="AB8350" s="52"/>
      <c r="AC8350" s="52"/>
      <c r="AE8350" s="4"/>
    </row>
    <row r="8351" spans="1:31" x14ac:dyDescent="0.25">
      <c r="A8351" s="8">
        <f t="shared" si="204"/>
        <v>42715.874999979867</v>
      </c>
      <c r="B8351" s="7">
        <f t="shared" si="205"/>
        <v>42350.874999988337</v>
      </c>
      <c r="C8351" s="4">
        <v>-9.89</v>
      </c>
      <c r="D8351" s="4">
        <v>-7.5179999999999998</v>
      </c>
      <c r="E8351" s="4">
        <v>41.14</v>
      </c>
      <c r="F8351" s="4">
        <v>33.840000000000003</v>
      </c>
      <c r="G8351" s="4">
        <v>-20.6</v>
      </c>
      <c r="H8351" s="4">
        <v>7777</v>
      </c>
      <c r="I8351" s="4">
        <v>7777</v>
      </c>
      <c r="J8351" s="4">
        <v>90.3</v>
      </c>
      <c r="K8351" s="12">
        <v>0</v>
      </c>
      <c r="L8351" s="12">
        <v>2.61</v>
      </c>
      <c r="M8351" s="4">
        <v>0</v>
      </c>
      <c r="N8351" s="8"/>
      <c r="AB8351" s="52"/>
      <c r="AC8351" s="52"/>
      <c r="AE8351" s="4"/>
    </row>
    <row r="8352" spans="1:31" x14ac:dyDescent="0.25">
      <c r="A8352" s="8">
        <f t="shared" si="204"/>
        <v>42715.916666646532</v>
      </c>
      <c r="B8352" s="7">
        <f t="shared" si="205"/>
        <v>42350.916666655001</v>
      </c>
      <c r="C8352" s="4">
        <v>-8.57</v>
      </c>
      <c r="D8352" s="4">
        <v>-6.33</v>
      </c>
      <c r="E8352" s="4">
        <v>39.134999999999998</v>
      </c>
      <c r="F8352" s="4">
        <v>32.14</v>
      </c>
      <c r="G8352" s="4">
        <v>-20.09</v>
      </c>
      <c r="H8352" s="4">
        <v>7777</v>
      </c>
      <c r="I8352" s="4">
        <v>7777</v>
      </c>
      <c r="J8352" s="4">
        <v>161.80000000000001</v>
      </c>
      <c r="K8352" s="12">
        <v>2.6080000000000001</v>
      </c>
      <c r="L8352" s="12">
        <v>2.6739999999999999</v>
      </c>
      <c r="M8352" s="4">
        <v>0</v>
      </c>
      <c r="N8352" s="8"/>
      <c r="AB8352" s="52"/>
      <c r="AC8352" s="52"/>
      <c r="AE8352" s="4"/>
    </row>
    <row r="8353" spans="1:31" x14ac:dyDescent="0.25">
      <c r="A8353" s="8">
        <f t="shared" si="204"/>
        <v>42715.958333313196</v>
      </c>
      <c r="B8353" s="7">
        <f t="shared" si="205"/>
        <v>42350.958333321665</v>
      </c>
      <c r="C8353" s="4">
        <v>-9.7799999999999994</v>
      </c>
      <c r="D8353" s="4">
        <v>-7.0090000000000003</v>
      </c>
      <c r="E8353" s="4">
        <v>40.734999999999999</v>
      </c>
      <c r="F8353" s="4">
        <v>33.365000000000002</v>
      </c>
      <c r="G8353" s="4">
        <v>-20.329999999999998</v>
      </c>
      <c r="H8353" s="4">
        <v>7777</v>
      </c>
      <c r="I8353" s="4">
        <v>7777</v>
      </c>
      <c r="J8353" s="4">
        <v>168.4</v>
      </c>
      <c r="K8353" s="12">
        <v>2.6669999999999998</v>
      </c>
      <c r="L8353" s="12">
        <v>3.8660000000000001</v>
      </c>
      <c r="M8353" s="4">
        <v>0</v>
      </c>
      <c r="N8353" s="8"/>
      <c r="AB8353" s="52"/>
      <c r="AC8353" s="52"/>
      <c r="AE8353" s="4"/>
    </row>
    <row r="8354" spans="1:31" x14ac:dyDescent="0.25">
      <c r="A8354" s="8">
        <f t="shared" si="204"/>
        <v>42715.99999997986</v>
      </c>
      <c r="B8354" s="7">
        <f t="shared" si="205"/>
        <v>42350.999999988329</v>
      </c>
      <c r="C8354" s="4">
        <v>-9.77</v>
      </c>
      <c r="D8354" s="4">
        <v>-7.4059999999999997</v>
      </c>
      <c r="E8354" s="4">
        <v>41.954999999999998</v>
      </c>
      <c r="F8354" s="4">
        <v>35.265000000000001</v>
      </c>
      <c r="G8354" s="4">
        <v>-20.13</v>
      </c>
      <c r="H8354" s="4">
        <v>7777</v>
      </c>
      <c r="I8354" s="4">
        <v>7777</v>
      </c>
      <c r="J8354" s="4">
        <v>191.4</v>
      </c>
      <c r="K8354" s="12">
        <v>1.7410000000000001</v>
      </c>
      <c r="L8354" s="12">
        <v>3.2629999999999999</v>
      </c>
      <c r="M8354" s="4">
        <v>0</v>
      </c>
      <c r="N8354" s="8"/>
      <c r="AB8354" s="52"/>
      <c r="AC8354" s="52"/>
      <c r="AE8354" s="4"/>
    </row>
    <row r="8355" spans="1:31" x14ac:dyDescent="0.25">
      <c r="A8355" s="8">
        <f t="shared" si="204"/>
        <v>42716.041666646524</v>
      </c>
      <c r="B8355" s="7">
        <f t="shared" si="205"/>
        <v>42351.041666654994</v>
      </c>
      <c r="C8355" s="4">
        <v>-10.66</v>
      </c>
      <c r="D8355" s="4">
        <v>-8.5</v>
      </c>
      <c r="E8355" s="4">
        <v>44.47</v>
      </c>
      <c r="F8355" s="4">
        <v>36.825000000000003</v>
      </c>
      <c r="G8355" s="4">
        <v>-20.18</v>
      </c>
      <c r="H8355" s="4">
        <v>7777</v>
      </c>
      <c r="I8355" s="4">
        <v>7777</v>
      </c>
      <c r="J8355" s="4">
        <v>150</v>
      </c>
      <c r="K8355" s="12">
        <v>2.8210000000000002</v>
      </c>
      <c r="L8355" s="12">
        <v>3.343</v>
      </c>
      <c r="M8355" s="4">
        <v>0</v>
      </c>
      <c r="N8355" s="8"/>
      <c r="AB8355" s="52"/>
      <c r="AC8355" s="52"/>
      <c r="AE8355" s="4"/>
    </row>
    <row r="8356" spans="1:31" x14ac:dyDescent="0.25">
      <c r="A8356" s="8">
        <f t="shared" si="204"/>
        <v>42716.083333313189</v>
      </c>
      <c r="B8356" s="7">
        <f t="shared" si="205"/>
        <v>42351.083333321658</v>
      </c>
      <c r="C8356" s="4">
        <v>-10.89</v>
      </c>
      <c r="D8356" s="4">
        <v>-7.8209999999999997</v>
      </c>
      <c r="E8356" s="4">
        <v>46.480000000000004</v>
      </c>
      <c r="F8356" s="4">
        <v>36.864999999999995</v>
      </c>
      <c r="G8356" s="4">
        <v>-19.97</v>
      </c>
      <c r="H8356" s="4">
        <v>7777</v>
      </c>
      <c r="I8356" s="4">
        <v>7777</v>
      </c>
      <c r="J8356" s="4">
        <v>124</v>
      </c>
      <c r="K8356" s="12">
        <v>1.0389999999999999</v>
      </c>
      <c r="L8356" s="12">
        <v>2.7959999999999998</v>
      </c>
      <c r="M8356" s="4">
        <v>0</v>
      </c>
      <c r="N8356" s="8"/>
      <c r="AB8356" s="52"/>
      <c r="AC8356" s="52"/>
      <c r="AE8356" s="4"/>
    </row>
    <row r="8357" spans="1:31" x14ac:dyDescent="0.25">
      <c r="A8357" s="8">
        <f t="shared" si="204"/>
        <v>42716.124999979853</v>
      </c>
      <c r="B8357" s="7">
        <f t="shared" si="205"/>
        <v>42351.124999988322</v>
      </c>
      <c r="C8357" s="4">
        <v>-7.7380000000000004</v>
      </c>
      <c r="D8357" s="4">
        <v>-5.64</v>
      </c>
      <c r="E8357" s="4">
        <v>39.409999999999997</v>
      </c>
      <c r="F8357" s="4">
        <v>32.510000000000005</v>
      </c>
      <c r="G8357" s="4">
        <v>-19.43</v>
      </c>
      <c r="H8357" s="4">
        <v>7777</v>
      </c>
      <c r="I8357" s="4">
        <v>7777</v>
      </c>
      <c r="J8357" s="4">
        <v>116.6</v>
      </c>
      <c r="K8357" s="12">
        <v>0.56699999999999995</v>
      </c>
      <c r="L8357" s="12">
        <v>2.548</v>
      </c>
      <c r="M8357" s="4">
        <v>0</v>
      </c>
      <c r="N8357" s="8"/>
      <c r="AB8357" s="52"/>
      <c r="AC8357" s="52"/>
      <c r="AE8357" s="4"/>
    </row>
    <row r="8358" spans="1:31" x14ac:dyDescent="0.25">
      <c r="A8358" s="8">
        <f t="shared" si="204"/>
        <v>42716.166666646517</v>
      </c>
      <c r="B8358" s="7">
        <f t="shared" si="205"/>
        <v>42351.166666654986</v>
      </c>
      <c r="C8358" s="4">
        <v>-8.36</v>
      </c>
      <c r="D8358" s="4">
        <v>-6.8129999999999997</v>
      </c>
      <c r="E8358" s="4">
        <v>39.480000000000004</v>
      </c>
      <c r="F8358" s="4">
        <v>34.21</v>
      </c>
      <c r="G8358" s="4">
        <v>-19.7</v>
      </c>
      <c r="H8358" s="4">
        <v>7777</v>
      </c>
      <c r="I8358" s="4">
        <v>7777</v>
      </c>
      <c r="J8358" s="4">
        <v>165.6</v>
      </c>
      <c r="K8358" s="12">
        <v>2.2389999999999999</v>
      </c>
      <c r="L8358" s="12">
        <v>2.2389999999999999</v>
      </c>
      <c r="M8358" s="4">
        <v>0</v>
      </c>
      <c r="N8358" s="8"/>
      <c r="AB8358" s="52"/>
      <c r="AC8358" s="52"/>
      <c r="AE8358" s="4"/>
    </row>
    <row r="8359" spans="1:31" x14ac:dyDescent="0.25">
      <c r="A8359" s="8">
        <f t="shared" si="204"/>
        <v>42716.208333313181</v>
      </c>
      <c r="B8359" s="7">
        <f t="shared" si="205"/>
        <v>42351.208333321651</v>
      </c>
      <c r="C8359" s="4">
        <v>-10.039999999999999</v>
      </c>
      <c r="D8359" s="4">
        <v>-7.5469999999999997</v>
      </c>
      <c r="E8359" s="4">
        <v>42.43</v>
      </c>
      <c r="F8359" s="4">
        <v>36.185000000000002</v>
      </c>
      <c r="G8359" s="4">
        <v>-20.13</v>
      </c>
      <c r="H8359" s="4">
        <v>7777</v>
      </c>
      <c r="I8359" s="4">
        <v>7777</v>
      </c>
      <c r="J8359" s="4">
        <v>170.4</v>
      </c>
      <c r="K8359" s="12">
        <v>2.9689999999999999</v>
      </c>
      <c r="L8359" s="12">
        <v>3.4550000000000001</v>
      </c>
      <c r="M8359" s="4">
        <v>0</v>
      </c>
      <c r="N8359" s="8"/>
      <c r="AB8359" s="52"/>
      <c r="AC8359" s="52"/>
      <c r="AE8359" s="4"/>
    </row>
    <row r="8360" spans="1:31" x14ac:dyDescent="0.25">
      <c r="A8360" s="8">
        <f t="shared" si="204"/>
        <v>42716.249999979846</v>
      </c>
      <c r="B8360" s="7">
        <f t="shared" si="205"/>
        <v>42351.249999988315</v>
      </c>
      <c r="C8360" s="4">
        <v>-10.130000000000001</v>
      </c>
      <c r="D8360" s="4">
        <v>-8.16</v>
      </c>
      <c r="E8360" s="4">
        <v>44.745000000000005</v>
      </c>
      <c r="F8360" s="4">
        <v>38.049999999999997</v>
      </c>
      <c r="G8360" s="4">
        <v>-19.91</v>
      </c>
      <c r="H8360" s="4">
        <v>7777</v>
      </c>
      <c r="I8360" s="4">
        <v>7777</v>
      </c>
      <c r="J8360" s="4">
        <v>145.30000000000001</v>
      </c>
      <c r="K8360" s="12">
        <v>2.5990000000000002</v>
      </c>
      <c r="L8360" s="12">
        <v>4.399</v>
      </c>
      <c r="M8360" s="4">
        <v>0</v>
      </c>
      <c r="N8360" s="8"/>
      <c r="AB8360" s="52"/>
      <c r="AC8360" s="52"/>
      <c r="AE8360" s="4"/>
    </row>
    <row r="8361" spans="1:31" x14ac:dyDescent="0.25">
      <c r="A8361" s="8">
        <f t="shared" si="204"/>
        <v>42716.29166664651</v>
      </c>
      <c r="B8361" s="7">
        <f t="shared" si="205"/>
        <v>42351.291666654979</v>
      </c>
      <c r="C8361" s="4">
        <v>-10.029999999999999</v>
      </c>
      <c r="D8361" s="4">
        <v>-7.5640000000000001</v>
      </c>
      <c r="E8361" s="4">
        <v>44.54</v>
      </c>
      <c r="F8361" s="4">
        <v>36.519999999999996</v>
      </c>
      <c r="G8361" s="4">
        <v>-19.829999999999998</v>
      </c>
      <c r="H8361" s="4">
        <v>7777</v>
      </c>
      <c r="I8361" s="4">
        <v>7777</v>
      </c>
      <c r="J8361" s="4">
        <v>105.1</v>
      </c>
      <c r="K8361" s="12">
        <v>1.869</v>
      </c>
      <c r="L8361" s="12">
        <v>2.5659999999999998</v>
      </c>
      <c r="M8361" s="4">
        <v>0</v>
      </c>
      <c r="N8361" s="8"/>
      <c r="AB8361" s="52"/>
      <c r="AC8361" s="52"/>
      <c r="AE8361" s="4"/>
    </row>
    <row r="8362" spans="1:31" x14ac:dyDescent="0.25">
      <c r="A8362" s="8">
        <f t="shared" si="204"/>
        <v>42716.333333313174</v>
      </c>
      <c r="B8362" s="7">
        <f t="shared" si="205"/>
        <v>42351.333333321643</v>
      </c>
      <c r="C8362" s="4">
        <v>-12.03</v>
      </c>
      <c r="D8362" s="4">
        <v>-10.32</v>
      </c>
      <c r="E8362" s="4">
        <v>46.78</v>
      </c>
      <c r="F8362" s="4">
        <v>41.344999999999999</v>
      </c>
      <c r="G8362" s="4">
        <v>-20.56</v>
      </c>
      <c r="H8362" s="4">
        <v>7777</v>
      </c>
      <c r="I8362" s="4">
        <v>7777</v>
      </c>
      <c r="J8362" s="4">
        <v>140.1</v>
      </c>
      <c r="K8362" s="12">
        <v>3.4769999999999999</v>
      </c>
      <c r="L8362" s="12">
        <v>4.1470000000000002</v>
      </c>
      <c r="M8362" s="4">
        <v>0</v>
      </c>
      <c r="N8362" s="8"/>
      <c r="AB8362" s="52"/>
      <c r="AC8362" s="52"/>
      <c r="AE8362" s="4"/>
    </row>
    <row r="8363" spans="1:31" x14ac:dyDescent="0.25">
      <c r="A8363" s="8">
        <f t="shared" si="204"/>
        <v>42716.374999979838</v>
      </c>
      <c r="B8363" s="7">
        <f t="shared" si="205"/>
        <v>42351.374999988308</v>
      </c>
      <c r="C8363" s="4">
        <v>-11.25</v>
      </c>
      <c r="D8363" s="4">
        <v>-8.77</v>
      </c>
      <c r="E8363" s="4">
        <v>45.6</v>
      </c>
      <c r="F8363" s="4">
        <v>36.900000000000006</v>
      </c>
      <c r="G8363" s="4">
        <v>-20.440000000000001</v>
      </c>
      <c r="H8363" s="4">
        <v>7777</v>
      </c>
      <c r="I8363" s="4">
        <v>7777</v>
      </c>
      <c r="J8363" s="4">
        <v>123.2</v>
      </c>
      <c r="K8363" s="12">
        <v>1.153</v>
      </c>
      <c r="L8363" s="12">
        <v>3.6749999999999998</v>
      </c>
      <c r="M8363" s="4">
        <v>0</v>
      </c>
      <c r="N8363" s="8"/>
      <c r="AB8363" s="52"/>
      <c r="AC8363" s="52"/>
      <c r="AE8363" s="4"/>
    </row>
    <row r="8364" spans="1:31" x14ac:dyDescent="0.25">
      <c r="A8364" s="8">
        <f t="shared" si="204"/>
        <v>42716.416666646503</v>
      </c>
      <c r="B8364" s="7">
        <f t="shared" si="205"/>
        <v>42351.416666654972</v>
      </c>
      <c r="C8364" s="4">
        <v>-9.85</v>
      </c>
      <c r="D8364" s="4">
        <v>-7.5119999999999996</v>
      </c>
      <c r="E8364" s="4">
        <v>40.534999999999997</v>
      </c>
      <c r="F8364" s="4">
        <v>32.754999999999995</v>
      </c>
      <c r="G8364" s="4">
        <v>-20.66</v>
      </c>
      <c r="H8364" s="4">
        <v>7777</v>
      </c>
      <c r="I8364" s="4">
        <v>7777</v>
      </c>
      <c r="J8364" s="4">
        <v>129.69999999999999</v>
      </c>
      <c r="K8364" s="12">
        <v>1.1200000000000001</v>
      </c>
      <c r="L8364" s="12">
        <v>2.9159999999999999</v>
      </c>
      <c r="M8364" s="4">
        <v>0</v>
      </c>
      <c r="N8364" s="8"/>
      <c r="AB8364" s="52"/>
      <c r="AC8364" s="52"/>
      <c r="AE8364" s="4"/>
    </row>
    <row r="8365" spans="1:31" x14ac:dyDescent="0.25">
      <c r="A8365" s="8">
        <f t="shared" si="204"/>
        <v>42716.458333313167</v>
      </c>
      <c r="B8365" s="7">
        <f t="shared" si="205"/>
        <v>42351.458333321636</v>
      </c>
      <c r="C8365" s="4">
        <v>-8.8699999999999992</v>
      </c>
      <c r="D8365" s="4">
        <v>-6.44</v>
      </c>
      <c r="E8365" s="4">
        <v>38.020000000000003</v>
      </c>
      <c r="F8365" s="4">
        <v>29.93</v>
      </c>
      <c r="G8365" s="4">
        <v>-20.7</v>
      </c>
      <c r="H8365" s="4">
        <v>7777</v>
      </c>
      <c r="I8365" s="4">
        <v>7777</v>
      </c>
      <c r="J8365" s="4">
        <v>231.7</v>
      </c>
      <c r="K8365" s="12">
        <v>2.032</v>
      </c>
      <c r="L8365" s="12">
        <v>2.1</v>
      </c>
      <c r="M8365" s="4">
        <v>2.9449999999999998</v>
      </c>
      <c r="N8365" s="8"/>
      <c r="AB8365" s="52"/>
      <c r="AC8365" s="52"/>
      <c r="AE8365" s="4"/>
    </row>
    <row r="8366" spans="1:31" x14ac:dyDescent="0.25">
      <c r="A8366" s="8">
        <f t="shared" si="204"/>
        <v>42716.499999979831</v>
      </c>
      <c r="B8366" s="7">
        <f t="shared" si="205"/>
        <v>42351.4999999883</v>
      </c>
      <c r="C8366" s="4">
        <v>-11.11</v>
      </c>
      <c r="D8366" s="4">
        <v>-8.8699999999999992</v>
      </c>
      <c r="E8366" s="4">
        <v>43.42</v>
      </c>
      <c r="F8366" s="4">
        <v>36.115000000000002</v>
      </c>
      <c r="G8366" s="4">
        <v>-21.07</v>
      </c>
      <c r="H8366" s="4">
        <v>7777</v>
      </c>
      <c r="I8366" s="4">
        <v>7777</v>
      </c>
      <c r="J8366" s="4">
        <v>167.7</v>
      </c>
      <c r="K8366" s="12">
        <v>2.1819999999999999</v>
      </c>
      <c r="L8366" s="12">
        <v>3.157</v>
      </c>
      <c r="M8366" s="4">
        <v>8.99</v>
      </c>
      <c r="N8366" s="8"/>
      <c r="AB8366" s="52"/>
      <c r="AC8366" s="52"/>
      <c r="AE8366" s="4"/>
    </row>
    <row r="8367" spans="1:31" x14ac:dyDescent="0.25">
      <c r="A8367" s="8">
        <f t="shared" si="204"/>
        <v>42716.541666646495</v>
      </c>
      <c r="B8367" s="7">
        <f t="shared" si="205"/>
        <v>42351.541666654965</v>
      </c>
      <c r="C8367" s="4">
        <v>-10.38</v>
      </c>
      <c r="D8367" s="4">
        <v>-8.15</v>
      </c>
      <c r="E8367" s="4">
        <v>39.61</v>
      </c>
      <c r="F8367" s="4">
        <v>33.26</v>
      </c>
      <c r="G8367" s="4">
        <v>-21.15</v>
      </c>
      <c r="H8367" s="4">
        <v>7777</v>
      </c>
      <c r="I8367" s="4">
        <v>7777</v>
      </c>
      <c r="J8367" s="4">
        <v>164.5</v>
      </c>
      <c r="K8367" s="12">
        <v>1.111</v>
      </c>
      <c r="L8367" s="12">
        <v>2.5529999999999999</v>
      </c>
      <c r="M8367" s="4">
        <v>12.89</v>
      </c>
      <c r="N8367" s="8"/>
      <c r="AB8367" s="52"/>
      <c r="AC8367" s="52"/>
      <c r="AE8367" s="4"/>
    </row>
    <row r="8368" spans="1:31" x14ac:dyDescent="0.25">
      <c r="A8368" s="8">
        <f t="shared" si="204"/>
        <v>42716.58333331316</v>
      </c>
      <c r="B8368" s="7">
        <f t="shared" si="205"/>
        <v>42351.583333321629</v>
      </c>
      <c r="C8368" s="4">
        <v>-9.77</v>
      </c>
      <c r="D8368" s="4">
        <v>-7.9340000000000002</v>
      </c>
      <c r="E8368" s="4">
        <v>39.82</v>
      </c>
      <c r="F8368" s="4">
        <v>33.125</v>
      </c>
      <c r="G8368" s="4">
        <v>-21.12</v>
      </c>
      <c r="H8368" s="4">
        <v>7777</v>
      </c>
      <c r="I8368" s="4">
        <v>7777</v>
      </c>
      <c r="J8368" s="4">
        <v>108.5</v>
      </c>
      <c r="K8368" s="12">
        <v>1.258</v>
      </c>
      <c r="L8368" s="12">
        <v>2.37</v>
      </c>
      <c r="M8368" s="4">
        <v>21.61</v>
      </c>
      <c r="N8368" s="8"/>
      <c r="AB8368" s="52"/>
      <c r="AC8368" s="52"/>
      <c r="AE8368" s="4"/>
    </row>
    <row r="8369" spans="1:31" x14ac:dyDescent="0.25">
      <c r="A8369" s="8">
        <f t="shared" si="204"/>
        <v>42716.624999979824</v>
      </c>
      <c r="B8369" s="7">
        <f t="shared" si="205"/>
        <v>42351.624999988293</v>
      </c>
      <c r="C8369" s="4">
        <v>-11.31</v>
      </c>
      <c r="D8369" s="4">
        <v>-9.6300000000000008</v>
      </c>
      <c r="E8369" s="4">
        <v>44.980000000000004</v>
      </c>
      <c r="F8369" s="4">
        <v>39.344999999999999</v>
      </c>
      <c r="G8369" s="4">
        <v>-20.69</v>
      </c>
      <c r="H8369" s="4">
        <v>7777</v>
      </c>
      <c r="I8369" s="4">
        <v>7777</v>
      </c>
      <c r="J8369" s="4">
        <v>87.4</v>
      </c>
      <c r="K8369" s="12">
        <v>2.2850000000000001</v>
      </c>
      <c r="L8369" s="12">
        <v>4.3970000000000002</v>
      </c>
      <c r="M8369" s="4">
        <v>4.5650000000000004</v>
      </c>
      <c r="N8369" s="8"/>
      <c r="AB8369" s="52"/>
      <c r="AC8369" s="52"/>
      <c r="AE8369" s="4"/>
    </row>
    <row r="8370" spans="1:31" x14ac:dyDescent="0.25">
      <c r="A8370" s="8">
        <f t="shared" si="204"/>
        <v>42716.666666646488</v>
      </c>
      <c r="B8370" s="7">
        <f t="shared" si="205"/>
        <v>42351.666666654957</v>
      </c>
      <c r="C8370" s="4">
        <v>-10.49</v>
      </c>
      <c r="D8370" s="4">
        <v>-8.65</v>
      </c>
      <c r="E8370" s="4">
        <v>43.935000000000002</v>
      </c>
      <c r="F8370" s="4">
        <v>38.6</v>
      </c>
      <c r="G8370" s="4">
        <v>-20.62</v>
      </c>
      <c r="H8370" s="4">
        <v>7777</v>
      </c>
      <c r="I8370" s="4">
        <v>7777</v>
      </c>
      <c r="J8370" s="4">
        <v>113.9</v>
      </c>
      <c r="K8370" s="12">
        <v>0.50800000000000001</v>
      </c>
      <c r="L8370" s="12">
        <v>3.7010000000000001</v>
      </c>
      <c r="M8370" s="4">
        <v>0.13800000000000001</v>
      </c>
      <c r="N8370" s="8"/>
      <c r="AB8370" s="52"/>
      <c r="AC8370" s="52"/>
      <c r="AE8370" s="4"/>
    </row>
    <row r="8371" spans="1:31" x14ac:dyDescent="0.25">
      <c r="A8371" s="8">
        <f t="shared" si="204"/>
        <v>42716.708333313152</v>
      </c>
      <c r="B8371" s="7">
        <f t="shared" si="205"/>
        <v>42351.708333321621</v>
      </c>
      <c r="C8371" s="4">
        <v>-10.130000000000001</v>
      </c>
      <c r="D8371" s="4">
        <v>-7.7460000000000004</v>
      </c>
      <c r="E8371" s="4">
        <v>40.840000000000003</v>
      </c>
      <c r="F8371" s="4">
        <v>34.144999999999996</v>
      </c>
      <c r="G8371" s="4">
        <v>-20.77</v>
      </c>
      <c r="H8371" s="4">
        <v>7777</v>
      </c>
      <c r="I8371" s="4">
        <v>7777</v>
      </c>
      <c r="J8371" s="4">
        <v>56.31</v>
      </c>
      <c r="K8371" s="12">
        <v>0.66</v>
      </c>
      <c r="L8371" s="12">
        <v>1.9890000000000001</v>
      </c>
      <c r="M8371" s="4">
        <v>0</v>
      </c>
      <c r="N8371" s="8"/>
      <c r="AB8371" s="52"/>
      <c r="AC8371" s="52"/>
      <c r="AE8371" s="4"/>
    </row>
    <row r="8372" spans="1:31" x14ac:dyDescent="0.25">
      <c r="A8372" s="8">
        <f t="shared" ref="A8372:A8435" si="206">A8371+1/24</f>
        <v>42716.749999979816</v>
      </c>
      <c r="B8372" s="7">
        <f t="shared" si="205"/>
        <v>42351.749999988286</v>
      </c>
      <c r="C8372" s="4">
        <v>-9.6</v>
      </c>
      <c r="D8372" s="4">
        <v>-8.16</v>
      </c>
      <c r="E8372" s="4">
        <v>40.709999999999994</v>
      </c>
      <c r="F8372" s="4">
        <v>35.475000000000001</v>
      </c>
      <c r="G8372" s="4">
        <v>-21.14</v>
      </c>
      <c r="H8372" s="4">
        <v>7777</v>
      </c>
      <c r="I8372" s="4">
        <v>7777</v>
      </c>
      <c r="J8372" s="4">
        <v>105.5</v>
      </c>
      <c r="K8372" s="12">
        <v>0.95699999999999996</v>
      </c>
      <c r="L8372" s="12">
        <v>4.609</v>
      </c>
      <c r="M8372" s="4">
        <v>0</v>
      </c>
      <c r="N8372" s="8"/>
      <c r="AB8372" s="52"/>
      <c r="AC8372" s="52"/>
      <c r="AE8372" s="4"/>
    </row>
    <row r="8373" spans="1:31" x14ac:dyDescent="0.25">
      <c r="A8373" s="8">
        <f t="shared" si="206"/>
        <v>42716.791666646481</v>
      </c>
      <c r="B8373" s="7">
        <f t="shared" si="205"/>
        <v>42351.79166665495</v>
      </c>
      <c r="C8373" s="4">
        <v>-10.75</v>
      </c>
      <c r="D8373" s="4">
        <v>-7.6890000000000001</v>
      </c>
      <c r="E8373" s="4">
        <v>39.685000000000002</v>
      </c>
      <c r="F8373" s="4">
        <v>31.43</v>
      </c>
      <c r="G8373" s="4">
        <v>-21.43</v>
      </c>
      <c r="H8373" s="4">
        <v>7777</v>
      </c>
      <c r="I8373" s="4">
        <v>7777</v>
      </c>
      <c r="J8373" s="4">
        <v>172.7</v>
      </c>
      <c r="K8373" s="12">
        <v>1.663</v>
      </c>
      <c r="L8373" s="12">
        <v>3.44</v>
      </c>
      <c r="M8373" s="4">
        <v>7.0000000000000001E-3</v>
      </c>
      <c r="N8373" s="8"/>
      <c r="AB8373" s="52"/>
      <c r="AC8373" s="52"/>
      <c r="AE8373" s="4"/>
    </row>
    <row r="8374" spans="1:31" x14ac:dyDescent="0.25">
      <c r="A8374" s="8">
        <f t="shared" si="206"/>
        <v>42716.833333313145</v>
      </c>
      <c r="B8374" s="7">
        <f t="shared" si="205"/>
        <v>42351.833333321614</v>
      </c>
      <c r="C8374" s="4">
        <v>-9.31</v>
      </c>
      <c r="D8374" s="4">
        <v>-7.6539999999999999</v>
      </c>
      <c r="E8374" s="4">
        <v>37.745000000000005</v>
      </c>
      <c r="F8374" s="4">
        <v>31.9</v>
      </c>
      <c r="G8374" s="4">
        <v>-21.2</v>
      </c>
      <c r="H8374" s="4">
        <v>7777</v>
      </c>
      <c r="I8374" s="4">
        <v>7777</v>
      </c>
      <c r="J8374" s="4">
        <v>109.1</v>
      </c>
      <c r="K8374" s="12">
        <v>1.0049999999999999</v>
      </c>
      <c r="L8374" s="12">
        <v>2.6880000000000002</v>
      </c>
      <c r="M8374" s="4">
        <v>0</v>
      </c>
      <c r="N8374" s="8"/>
      <c r="AB8374" s="52"/>
      <c r="AC8374" s="52"/>
      <c r="AE8374" s="4"/>
    </row>
    <row r="8375" spans="1:31" x14ac:dyDescent="0.25">
      <c r="A8375" s="8">
        <f t="shared" si="206"/>
        <v>42716.874999979809</v>
      </c>
      <c r="B8375" s="7">
        <f t="shared" si="205"/>
        <v>42351.874999988278</v>
      </c>
      <c r="C8375" s="4">
        <v>-10.66</v>
      </c>
      <c r="D8375" s="4">
        <v>-8.2200000000000006</v>
      </c>
      <c r="E8375" s="4">
        <v>40.980000000000004</v>
      </c>
      <c r="F8375" s="4">
        <v>36.93</v>
      </c>
      <c r="G8375" s="4">
        <v>-21.48</v>
      </c>
      <c r="H8375" s="4">
        <v>7777</v>
      </c>
      <c r="I8375" s="4">
        <v>7777</v>
      </c>
      <c r="J8375" s="4">
        <v>1.7370000000000001</v>
      </c>
      <c r="K8375" s="12">
        <v>0</v>
      </c>
      <c r="L8375" s="12">
        <v>3.226</v>
      </c>
      <c r="M8375" s="4">
        <v>0</v>
      </c>
      <c r="N8375" s="8"/>
      <c r="AB8375" s="52"/>
      <c r="AC8375" s="52"/>
      <c r="AE8375" s="4"/>
    </row>
    <row r="8376" spans="1:31" x14ac:dyDescent="0.25">
      <c r="A8376" s="8">
        <f t="shared" si="206"/>
        <v>42716.916666646473</v>
      </c>
      <c r="B8376" s="7">
        <f t="shared" si="205"/>
        <v>42351.916666654943</v>
      </c>
      <c r="C8376" s="4">
        <v>-9.68</v>
      </c>
      <c r="D8376" s="4">
        <v>-8.68</v>
      </c>
      <c r="E8376" s="4">
        <v>38.425000000000004</v>
      </c>
      <c r="F8376" s="4">
        <v>33.57</v>
      </c>
      <c r="G8376" s="4">
        <v>-21.06</v>
      </c>
      <c r="H8376" s="4">
        <v>7777</v>
      </c>
      <c r="I8376" s="4">
        <v>7777</v>
      </c>
      <c r="J8376" s="4">
        <v>143.5</v>
      </c>
      <c r="K8376" s="12">
        <v>1.9650000000000001</v>
      </c>
      <c r="L8376" s="12">
        <v>2.9319999999999999</v>
      </c>
      <c r="M8376" s="4">
        <v>0</v>
      </c>
      <c r="N8376" s="8"/>
      <c r="AB8376" s="52"/>
      <c r="AC8376" s="52"/>
      <c r="AE8376" s="4"/>
    </row>
    <row r="8377" spans="1:31" x14ac:dyDescent="0.25">
      <c r="A8377" s="8">
        <f t="shared" si="206"/>
        <v>42716.958333313138</v>
      </c>
      <c r="B8377" s="7">
        <f t="shared" si="205"/>
        <v>42351.958333321607</v>
      </c>
      <c r="C8377" s="4">
        <v>-13.26</v>
      </c>
      <c r="D8377" s="4">
        <v>-11.4</v>
      </c>
      <c r="E8377" s="4">
        <v>47.805</v>
      </c>
      <c r="F8377" s="4">
        <v>41.555000000000007</v>
      </c>
      <c r="G8377" s="4">
        <v>-22.02</v>
      </c>
      <c r="H8377" s="4">
        <v>7777</v>
      </c>
      <c r="I8377" s="4">
        <v>7777</v>
      </c>
      <c r="J8377" s="4">
        <v>153.1</v>
      </c>
      <c r="K8377" s="12">
        <v>4.2759999999999998</v>
      </c>
      <c r="L8377" s="12">
        <v>4.2759999999999998</v>
      </c>
      <c r="M8377" s="4">
        <v>0</v>
      </c>
      <c r="N8377" s="8"/>
      <c r="AB8377" s="52"/>
      <c r="AC8377" s="52"/>
      <c r="AE8377" s="4"/>
    </row>
    <row r="8378" spans="1:31" x14ac:dyDescent="0.25">
      <c r="A8378" s="8">
        <f t="shared" si="206"/>
        <v>42716.999999979802</v>
      </c>
      <c r="B8378" s="7">
        <f t="shared" si="205"/>
        <v>42351.999999988271</v>
      </c>
      <c r="C8378" s="4">
        <v>-11.3</v>
      </c>
      <c r="D8378" s="4">
        <v>-9.3800000000000008</v>
      </c>
      <c r="E8378" s="4">
        <v>42.954999999999998</v>
      </c>
      <c r="F8378" s="4">
        <v>36.6</v>
      </c>
      <c r="G8378" s="4">
        <v>-21.57</v>
      </c>
      <c r="H8378" s="4">
        <v>7777</v>
      </c>
      <c r="I8378" s="4">
        <v>7777</v>
      </c>
      <c r="J8378" s="4">
        <v>93.2</v>
      </c>
      <c r="K8378" s="12">
        <v>0.89300000000000002</v>
      </c>
      <c r="L8378" s="12">
        <v>4.4770000000000003</v>
      </c>
      <c r="M8378" s="4">
        <v>0</v>
      </c>
      <c r="N8378" s="8"/>
      <c r="AB8378" s="52"/>
      <c r="AC8378" s="52"/>
      <c r="AE8378" s="4">
        <v>145.6</v>
      </c>
    </row>
    <row r="8379" spans="1:31" x14ac:dyDescent="0.25">
      <c r="A8379" s="8">
        <f t="shared" si="206"/>
        <v>42717.041666646466</v>
      </c>
      <c r="B8379" s="7">
        <f t="shared" si="205"/>
        <v>42352.041666654935</v>
      </c>
      <c r="C8379" s="4">
        <v>-9.0500000000000007</v>
      </c>
      <c r="D8379" s="4">
        <v>-7.944</v>
      </c>
      <c r="E8379" s="4">
        <v>36.805</v>
      </c>
      <c r="F8379" s="4">
        <v>32.924999999999997</v>
      </c>
      <c r="G8379" s="4">
        <v>-21.02</v>
      </c>
      <c r="H8379" s="4">
        <v>7777</v>
      </c>
      <c r="I8379" s="4">
        <v>7777</v>
      </c>
      <c r="J8379" s="4">
        <v>70.25</v>
      </c>
      <c r="K8379" s="12">
        <v>0.98799999999999999</v>
      </c>
      <c r="L8379" s="12">
        <v>2.3650000000000002</v>
      </c>
      <c r="M8379" s="4">
        <v>0</v>
      </c>
      <c r="N8379" s="8"/>
      <c r="AB8379" s="52"/>
      <c r="AC8379" s="52"/>
      <c r="AE8379" s="4"/>
    </row>
    <row r="8380" spans="1:31" x14ac:dyDescent="0.25">
      <c r="A8380" s="8">
        <f t="shared" si="206"/>
        <v>42717.08333331313</v>
      </c>
      <c r="B8380" s="7">
        <f t="shared" si="205"/>
        <v>42352.0833333216</v>
      </c>
      <c r="C8380" s="4">
        <v>-8.5500000000000007</v>
      </c>
      <c r="D8380" s="4">
        <v>-7.12</v>
      </c>
      <c r="E8380" s="4">
        <v>34.784999999999997</v>
      </c>
      <c r="F8380" s="4">
        <v>29.725000000000001</v>
      </c>
      <c r="G8380" s="4">
        <v>-21.48</v>
      </c>
      <c r="H8380" s="4">
        <v>7777</v>
      </c>
      <c r="I8380" s="4">
        <v>7777</v>
      </c>
      <c r="J8380" s="4">
        <v>165.1</v>
      </c>
      <c r="K8380" s="12">
        <v>1.5580000000000001</v>
      </c>
      <c r="L8380" s="12">
        <v>1.5580000000000001</v>
      </c>
      <c r="M8380" s="4">
        <v>0</v>
      </c>
      <c r="N8380" s="8"/>
      <c r="AB8380" s="52"/>
      <c r="AC8380" s="52"/>
      <c r="AE8380" s="4">
        <v>245.8</v>
      </c>
    </row>
    <row r="8381" spans="1:31" x14ac:dyDescent="0.25">
      <c r="A8381" s="8">
        <f t="shared" si="206"/>
        <v>42717.124999979795</v>
      </c>
      <c r="B8381" s="7">
        <f t="shared" si="205"/>
        <v>42352.124999988264</v>
      </c>
      <c r="C8381" s="4">
        <v>-11.01</v>
      </c>
      <c r="D8381" s="4">
        <v>-8.51</v>
      </c>
      <c r="E8381" s="4">
        <v>38.769999999999996</v>
      </c>
      <c r="F8381" s="4">
        <v>32.14</v>
      </c>
      <c r="G8381" s="4">
        <v>-22.14</v>
      </c>
      <c r="H8381" s="4">
        <v>7777</v>
      </c>
      <c r="I8381" s="4">
        <v>7777</v>
      </c>
      <c r="J8381" s="4">
        <v>216.7</v>
      </c>
      <c r="K8381" s="12">
        <v>2.6070000000000002</v>
      </c>
      <c r="L8381" s="12">
        <v>3.0329999999999999</v>
      </c>
      <c r="M8381" s="4">
        <v>0</v>
      </c>
      <c r="N8381" s="8"/>
      <c r="AB8381" s="52"/>
      <c r="AC8381" s="52"/>
      <c r="AE8381" s="4">
        <v>46.02</v>
      </c>
    </row>
    <row r="8382" spans="1:31" x14ac:dyDescent="0.25">
      <c r="A8382" s="8">
        <f t="shared" si="206"/>
        <v>42717.166666646459</v>
      </c>
      <c r="B8382" s="7">
        <f t="shared" si="205"/>
        <v>42352.166666654928</v>
      </c>
      <c r="C8382" s="4">
        <v>-11.27</v>
      </c>
      <c r="D8382" s="4">
        <v>-9.07</v>
      </c>
      <c r="E8382" s="4">
        <v>40.435000000000002</v>
      </c>
      <c r="F8382" s="4">
        <v>34.965000000000003</v>
      </c>
      <c r="G8382" s="4">
        <v>-21.9</v>
      </c>
      <c r="H8382" s="4">
        <v>7777</v>
      </c>
      <c r="I8382" s="4">
        <v>7777</v>
      </c>
      <c r="J8382" s="4">
        <v>190.5</v>
      </c>
      <c r="K8382" s="12">
        <v>2.2770000000000001</v>
      </c>
      <c r="L8382" s="12">
        <v>2.7490000000000001</v>
      </c>
      <c r="M8382" s="4">
        <v>0</v>
      </c>
      <c r="N8382" s="8"/>
      <c r="AB8382" s="52"/>
      <c r="AC8382" s="52"/>
      <c r="AE8382" s="4">
        <v>439.8</v>
      </c>
    </row>
    <row r="8383" spans="1:31" x14ac:dyDescent="0.25">
      <c r="A8383" s="8">
        <f t="shared" si="206"/>
        <v>42717.208333313123</v>
      </c>
      <c r="B8383" s="7">
        <f t="shared" si="205"/>
        <v>42352.208333321592</v>
      </c>
      <c r="C8383" s="4">
        <v>-12.13</v>
      </c>
      <c r="D8383" s="4">
        <v>-10.17</v>
      </c>
      <c r="E8383" s="4">
        <v>43.125</v>
      </c>
      <c r="F8383" s="4">
        <v>36.46</v>
      </c>
      <c r="G8383" s="4">
        <v>-22.13</v>
      </c>
      <c r="H8383" s="4">
        <v>7777</v>
      </c>
      <c r="I8383" s="4">
        <v>7777</v>
      </c>
      <c r="J8383" s="4">
        <v>149.6</v>
      </c>
      <c r="K8383" s="12">
        <v>2.7080000000000002</v>
      </c>
      <c r="L8383" s="12">
        <v>3.5459999999999998</v>
      </c>
      <c r="M8383" s="4">
        <v>0</v>
      </c>
      <c r="N8383" s="8"/>
      <c r="AB8383" s="52"/>
      <c r="AC8383" s="52"/>
      <c r="AE8383" s="4">
        <v>350.6</v>
      </c>
    </row>
    <row r="8384" spans="1:31" x14ac:dyDescent="0.25">
      <c r="A8384" s="8">
        <f t="shared" si="206"/>
        <v>42717.249999979787</v>
      </c>
      <c r="B8384" s="7">
        <f t="shared" si="205"/>
        <v>42352.249999988257</v>
      </c>
      <c r="C8384" s="4">
        <v>-11.32</v>
      </c>
      <c r="D8384" s="4">
        <v>-9.64</v>
      </c>
      <c r="E8384" s="4">
        <v>39.83</v>
      </c>
      <c r="F8384" s="4">
        <v>35.105000000000004</v>
      </c>
      <c r="G8384" s="4">
        <v>-22.32</v>
      </c>
      <c r="H8384" s="4">
        <v>7777</v>
      </c>
      <c r="I8384" s="4">
        <v>7777</v>
      </c>
      <c r="J8384" s="4">
        <v>80.099999999999994</v>
      </c>
      <c r="K8384" s="12">
        <v>2.3940000000000001</v>
      </c>
      <c r="L8384" s="12">
        <v>4.3410000000000002</v>
      </c>
      <c r="M8384" s="4">
        <v>0</v>
      </c>
      <c r="N8384" s="8"/>
      <c r="AB8384" s="52"/>
      <c r="AC8384" s="52"/>
      <c r="AE8384" s="4">
        <v>219.1</v>
      </c>
    </row>
    <row r="8385" spans="1:31" x14ac:dyDescent="0.25">
      <c r="A8385" s="8">
        <f t="shared" si="206"/>
        <v>42717.291666646452</v>
      </c>
      <c r="B8385" s="7">
        <f t="shared" si="205"/>
        <v>42352.291666654921</v>
      </c>
      <c r="C8385" s="4">
        <v>-10.28</v>
      </c>
      <c r="D8385" s="4">
        <v>-8.6999999999999993</v>
      </c>
      <c r="E8385" s="4">
        <v>39.18</v>
      </c>
      <c r="F8385" s="4">
        <v>33.265000000000001</v>
      </c>
      <c r="G8385" s="4">
        <v>-21.56</v>
      </c>
      <c r="H8385" s="4">
        <v>7777</v>
      </c>
      <c r="I8385" s="4">
        <v>7777</v>
      </c>
      <c r="J8385" s="4">
        <v>65.959999999999994</v>
      </c>
      <c r="K8385" s="12">
        <v>0.622</v>
      </c>
      <c r="L8385" s="12">
        <v>2.419</v>
      </c>
      <c r="M8385" s="4">
        <v>0</v>
      </c>
      <c r="N8385" s="8"/>
      <c r="AB8385" s="52"/>
      <c r="AC8385" s="52"/>
      <c r="AE8385" s="4">
        <v>117.9</v>
      </c>
    </row>
    <row r="8386" spans="1:31" x14ac:dyDescent="0.25">
      <c r="A8386" s="8">
        <f t="shared" si="206"/>
        <v>42717.333333313116</v>
      </c>
      <c r="B8386" s="7">
        <f t="shared" si="205"/>
        <v>42352.333333321585</v>
      </c>
      <c r="C8386" s="4">
        <v>-9.1300000000000008</v>
      </c>
      <c r="D8386" s="4">
        <v>-7.45</v>
      </c>
      <c r="E8386" s="4">
        <v>36.254999999999995</v>
      </c>
      <c r="F8386" s="4">
        <v>30.409999999999997</v>
      </c>
      <c r="G8386" s="4">
        <v>-21.6</v>
      </c>
      <c r="H8386" s="4">
        <v>7777</v>
      </c>
      <c r="I8386" s="4">
        <v>7777</v>
      </c>
      <c r="J8386" s="4">
        <v>278.8</v>
      </c>
      <c r="K8386" s="12">
        <v>0</v>
      </c>
      <c r="L8386" s="12">
        <v>1.0680000000000001</v>
      </c>
      <c r="M8386" s="4">
        <v>0</v>
      </c>
      <c r="N8386" s="8"/>
      <c r="AB8386" s="52"/>
      <c r="AC8386" s="52"/>
      <c r="AE8386" s="4">
        <v>60.04</v>
      </c>
    </row>
    <row r="8387" spans="1:31" x14ac:dyDescent="0.25">
      <c r="A8387" s="8">
        <f t="shared" si="206"/>
        <v>42717.37499997978</v>
      </c>
      <c r="B8387" s="7">
        <f t="shared" si="205"/>
        <v>42352.374999988249</v>
      </c>
      <c r="C8387" s="4">
        <v>-9.81</v>
      </c>
      <c r="D8387" s="4">
        <v>-8.23</v>
      </c>
      <c r="E8387" s="4">
        <v>36.700000000000003</v>
      </c>
      <c r="F8387" s="4">
        <v>30.89</v>
      </c>
      <c r="G8387" s="4">
        <v>-22.02</v>
      </c>
      <c r="H8387" s="4">
        <v>7777</v>
      </c>
      <c r="I8387" s="4">
        <v>7777</v>
      </c>
      <c r="J8387" s="4">
        <v>180.3</v>
      </c>
      <c r="K8387" s="12">
        <v>1.137</v>
      </c>
      <c r="L8387" s="12">
        <v>1.32</v>
      </c>
      <c r="M8387" s="4">
        <v>0</v>
      </c>
      <c r="N8387" s="8"/>
      <c r="AB8387" s="52"/>
      <c r="AC8387" s="52"/>
      <c r="AE8387" s="4"/>
    </row>
    <row r="8388" spans="1:31" x14ac:dyDescent="0.25">
      <c r="A8388" s="8">
        <f t="shared" si="206"/>
        <v>42717.416666646444</v>
      </c>
      <c r="B8388" s="7">
        <f t="shared" si="205"/>
        <v>42352.416666654914</v>
      </c>
      <c r="C8388" s="4">
        <v>-11.04</v>
      </c>
      <c r="D8388" s="4">
        <v>-8.93</v>
      </c>
      <c r="E8388" s="4">
        <v>38.6</v>
      </c>
      <c r="F8388" s="4">
        <v>33.130000000000003</v>
      </c>
      <c r="G8388" s="4">
        <v>-22.33</v>
      </c>
      <c r="H8388" s="4">
        <v>7777</v>
      </c>
      <c r="I8388" s="4">
        <v>7777</v>
      </c>
      <c r="J8388" s="4">
        <v>156.30000000000001</v>
      </c>
      <c r="K8388" s="12">
        <v>0.97499999999999998</v>
      </c>
      <c r="L8388" s="12">
        <v>3.2469999999999999</v>
      </c>
      <c r="M8388" s="4">
        <v>3.2000000000000001E-2</v>
      </c>
      <c r="N8388" s="8"/>
      <c r="AB8388" s="52"/>
      <c r="AC8388" s="52"/>
      <c r="AE8388" s="4"/>
    </row>
    <row r="8389" spans="1:31" x14ac:dyDescent="0.25">
      <c r="A8389" s="8">
        <f t="shared" si="206"/>
        <v>42717.458333313109</v>
      </c>
      <c r="B8389" s="7">
        <f t="shared" si="205"/>
        <v>42352.458333321578</v>
      </c>
      <c r="C8389" s="4">
        <v>-11.25</v>
      </c>
      <c r="D8389" s="4">
        <v>-8.56</v>
      </c>
      <c r="E8389" s="4">
        <v>39.454999999999998</v>
      </c>
      <c r="F8389" s="4">
        <v>30.75</v>
      </c>
      <c r="G8389" s="4">
        <v>-22.53</v>
      </c>
      <c r="H8389" s="4">
        <v>7777</v>
      </c>
      <c r="I8389" s="4">
        <v>7777</v>
      </c>
      <c r="J8389" s="4">
        <v>152</v>
      </c>
      <c r="K8389" s="12">
        <v>5.6000000000000001E-2</v>
      </c>
      <c r="L8389" s="12">
        <v>1.4410000000000001</v>
      </c>
      <c r="M8389" s="4">
        <v>4.1449999999999996</v>
      </c>
      <c r="N8389" s="8"/>
      <c r="AB8389" s="52"/>
      <c r="AC8389" s="52"/>
      <c r="AE8389" s="4"/>
    </row>
    <row r="8390" spans="1:31" x14ac:dyDescent="0.25">
      <c r="A8390" s="8">
        <f t="shared" si="206"/>
        <v>42717.499999979773</v>
      </c>
      <c r="B8390" s="7">
        <f t="shared" si="205"/>
        <v>42352.499999988242</v>
      </c>
      <c r="C8390" s="4">
        <v>-10.82</v>
      </c>
      <c r="D8390" s="4">
        <v>-9.35</v>
      </c>
      <c r="E8390" s="4">
        <v>38.5</v>
      </c>
      <c r="F8390" s="4">
        <v>33.064999999999998</v>
      </c>
      <c r="G8390" s="4">
        <v>-22.14</v>
      </c>
      <c r="H8390" s="4">
        <v>7777</v>
      </c>
      <c r="I8390" s="4">
        <v>7777</v>
      </c>
      <c r="J8390" s="4">
        <v>146.80000000000001</v>
      </c>
      <c r="K8390" s="12">
        <v>0.60099999999999998</v>
      </c>
      <c r="L8390" s="12">
        <v>2.0070000000000001</v>
      </c>
      <c r="M8390" s="4">
        <v>17.7</v>
      </c>
      <c r="N8390" s="8"/>
      <c r="AB8390" s="52"/>
      <c r="AC8390" s="52"/>
      <c r="AE8390" s="4"/>
    </row>
    <row r="8391" spans="1:31" x14ac:dyDescent="0.25">
      <c r="A8391" s="8">
        <f t="shared" si="206"/>
        <v>42717.541666646437</v>
      </c>
      <c r="B8391" s="7">
        <f t="shared" si="205"/>
        <v>42352.541666654906</v>
      </c>
      <c r="C8391" s="4">
        <v>-9.61</v>
      </c>
      <c r="D8391" s="4">
        <v>-8.32</v>
      </c>
      <c r="E8391" s="4">
        <v>35.945</v>
      </c>
      <c r="F8391" s="4">
        <v>31.259999999999998</v>
      </c>
      <c r="G8391" s="4">
        <v>-21.83</v>
      </c>
      <c r="H8391" s="4">
        <v>7777</v>
      </c>
      <c r="I8391" s="4">
        <v>7777</v>
      </c>
      <c r="J8391" s="4">
        <v>240.2</v>
      </c>
      <c r="K8391" s="12">
        <v>0.97</v>
      </c>
      <c r="L8391" s="12">
        <v>2.391</v>
      </c>
      <c r="M8391" s="4">
        <v>24.57</v>
      </c>
      <c r="N8391" s="8"/>
      <c r="AB8391" s="52"/>
      <c r="AC8391" s="52"/>
      <c r="AE8391" s="4"/>
    </row>
    <row r="8392" spans="1:31" x14ac:dyDescent="0.25">
      <c r="A8392" s="8">
        <f t="shared" si="206"/>
        <v>42717.583333313101</v>
      </c>
      <c r="B8392" s="7">
        <f t="shared" si="205"/>
        <v>42352.583333321571</v>
      </c>
      <c r="C8392" s="4">
        <v>-11.53</v>
      </c>
      <c r="D8392" s="4">
        <v>-10.55</v>
      </c>
      <c r="E8392" s="4">
        <v>41.86</v>
      </c>
      <c r="F8392" s="4">
        <v>38.325000000000003</v>
      </c>
      <c r="G8392" s="4">
        <v>-22.16</v>
      </c>
      <c r="H8392" s="4">
        <v>7777</v>
      </c>
      <c r="I8392" s="4">
        <v>7777</v>
      </c>
      <c r="J8392" s="4">
        <v>142.6</v>
      </c>
      <c r="K8392" s="12">
        <v>5.57</v>
      </c>
      <c r="L8392" s="12">
        <v>5.57</v>
      </c>
      <c r="M8392" s="4">
        <v>32.4</v>
      </c>
      <c r="N8392" s="8"/>
      <c r="AB8392" s="52"/>
      <c r="AC8392" s="52"/>
      <c r="AE8392" s="4"/>
    </row>
    <row r="8393" spans="1:31" x14ac:dyDescent="0.25">
      <c r="A8393" s="8">
        <f t="shared" si="206"/>
        <v>42717.624999979766</v>
      </c>
      <c r="B8393" s="7">
        <f t="shared" si="205"/>
        <v>42352.624999988235</v>
      </c>
      <c r="C8393" s="4">
        <v>-12.54</v>
      </c>
      <c r="D8393" s="4">
        <v>-11.75</v>
      </c>
      <c r="E8393" s="4">
        <v>44.989999999999995</v>
      </c>
      <c r="F8393" s="4">
        <v>40.909999999999997</v>
      </c>
      <c r="G8393" s="4">
        <v>-22.03</v>
      </c>
      <c r="H8393" s="4">
        <v>7777</v>
      </c>
      <c r="I8393" s="4">
        <v>7777</v>
      </c>
      <c r="J8393" s="4">
        <v>108</v>
      </c>
      <c r="K8393" s="12">
        <v>2.3159999999999998</v>
      </c>
      <c r="L8393" s="12">
        <v>7.1130000000000004</v>
      </c>
      <c r="M8393" s="4">
        <v>6.3929999999999998</v>
      </c>
      <c r="N8393" s="8"/>
      <c r="AB8393" s="52"/>
      <c r="AC8393" s="52"/>
      <c r="AE8393" s="4"/>
    </row>
    <row r="8394" spans="1:31" x14ac:dyDescent="0.25">
      <c r="A8394" s="8">
        <f t="shared" si="206"/>
        <v>42717.66666664643</v>
      </c>
      <c r="B8394" s="7">
        <f t="shared" si="205"/>
        <v>42352.666666654899</v>
      </c>
      <c r="C8394" s="4">
        <v>-13.44</v>
      </c>
      <c r="D8394" s="4">
        <v>-12.25</v>
      </c>
      <c r="E8394" s="4">
        <v>45.54</v>
      </c>
      <c r="F8394" s="4">
        <v>40.54</v>
      </c>
      <c r="G8394" s="4">
        <v>-22.36</v>
      </c>
      <c r="H8394" s="4">
        <v>7777</v>
      </c>
      <c r="I8394" s="4">
        <v>7777</v>
      </c>
      <c r="J8394" s="4">
        <v>150.1</v>
      </c>
      <c r="K8394" s="12">
        <v>3.3519999999999999</v>
      </c>
      <c r="L8394" s="12">
        <v>4.7300000000000004</v>
      </c>
      <c r="M8394" s="4">
        <v>1.7999999999999999E-2</v>
      </c>
      <c r="N8394" s="8"/>
      <c r="AB8394" s="52"/>
      <c r="AC8394" s="52"/>
      <c r="AE8394" s="4"/>
    </row>
    <row r="8395" spans="1:31" x14ac:dyDescent="0.25">
      <c r="A8395" s="8">
        <f t="shared" si="206"/>
        <v>42717.708333313094</v>
      </c>
      <c r="B8395" s="7">
        <f t="shared" si="205"/>
        <v>42352.708333321563</v>
      </c>
      <c r="C8395" s="4">
        <v>-13.25</v>
      </c>
      <c r="D8395" s="4">
        <v>-12.66</v>
      </c>
      <c r="E8395" s="4">
        <v>47.274999999999999</v>
      </c>
      <c r="F8395" s="4">
        <v>44.15</v>
      </c>
      <c r="G8395" s="4">
        <v>-21.89</v>
      </c>
      <c r="H8395" s="4">
        <v>7777</v>
      </c>
      <c r="I8395" s="4">
        <v>7777</v>
      </c>
      <c r="J8395" s="4">
        <v>155.5</v>
      </c>
      <c r="K8395" s="12">
        <v>4.5049999999999999</v>
      </c>
      <c r="L8395" s="12">
        <v>8.61</v>
      </c>
      <c r="M8395" s="4">
        <v>0</v>
      </c>
      <c r="N8395" s="8"/>
      <c r="AB8395" s="52"/>
      <c r="AC8395" s="52"/>
      <c r="AE8395" s="4">
        <v>340.7</v>
      </c>
    </row>
    <row r="8396" spans="1:31" x14ac:dyDescent="0.25">
      <c r="A8396" s="8">
        <f t="shared" si="206"/>
        <v>42717.749999979758</v>
      </c>
      <c r="B8396" s="7">
        <f t="shared" si="205"/>
        <v>42352.749999988228</v>
      </c>
      <c r="C8396" s="4">
        <v>-12.48</v>
      </c>
      <c r="D8396" s="4">
        <v>-11.52</v>
      </c>
      <c r="E8396" s="4">
        <v>44.59</v>
      </c>
      <c r="F8396" s="4">
        <v>39.93</v>
      </c>
      <c r="G8396" s="4">
        <v>-22.76</v>
      </c>
      <c r="H8396" s="4">
        <v>7777</v>
      </c>
      <c r="I8396" s="4">
        <v>7777</v>
      </c>
      <c r="J8396" s="4">
        <v>145.1</v>
      </c>
      <c r="K8396" s="12">
        <v>3.0790000000000002</v>
      </c>
      <c r="L8396" s="12">
        <v>4.5309999999999997</v>
      </c>
      <c r="M8396" s="4">
        <v>0</v>
      </c>
      <c r="N8396" s="8"/>
      <c r="AB8396" s="52"/>
      <c r="AC8396" s="52"/>
      <c r="AE8396" s="4"/>
    </row>
    <row r="8397" spans="1:31" x14ac:dyDescent="0.25">
      <c r="A8397" s="8">
        <f t="shared" si="206"/>
        <v>42717.791666646423</v>
      </c>
      <c r="B8397" s="7">
        <f t="shared" si="205"/>
        <v>42352.791666654892</v>
      </c>
      <c r="C8397" s="4">
        <v>-15.06</v>
      </c>
      <c r="D8397" s="4">
        <v>-13.37</v>
      </c>
      <c r="E8397" s="4">
        <v>47.45</v>
      </c>
      <c r="F8397" s="4">
        <v>40.855000000000004</v>
      </c>
      <c r="G8397" s="4">
        <v>-23.82</v>
      </c>
      <c r="H8397" s="4">
        <v>7777</v>
      </c>
      <c r="I8397" s="4">
        <v>7777</v>
      </c>
      <c r="J8397" s="4">
        <v>134.1</v>
      </c>
      <c r="K8397" s="12">
        <v>2.63</v>
      </c>
      <c r="L8397" s="12">
        <v>4.0289999999999999</v>
      </c>
      <c r="M8397" s="4">
        <v>0</v>
      </c>
      <c r="N8397" s="8"/>
      <c r="AB8397" s="52"/>
      <c r="AC8397" s="52"/>
      <c r="AE8397" s="4"/>
    </row>
    <row r="8398" spans="1:31" x14ac:dyDescent="0.25">
      <c r="A8398" s="8">
        <f t="shared" si="206"/>
        <v>42717.833333313087</v>
      </c>
      <c r="B8398" s="7">
        <f t="shared" si="205"/>
        <v>42352.833333321556</v>
      </c>
      <c r="C8398" s="4">
        <v>-14.51</v>
      </c>
      <c r="D8398" s="4">
        <v>-12.29</v>
      </c>
      <c r="E8398" s="4">
        <v>45.105000000000004</v>
      </c>
      <c r="F8398" s="4">
        <v>38.105000000000004</v>
      </c>
      <c r="G8398" s="4">
        <v>-23.82</v>
      </c>
      <c r="H8398" s="4">
        <v>7777</v>
      </c>
      <c r="I8398" s="4">
        <v>7777</v>
      </c>
      <c r="J8398" s="4">
        <v>125.5</v>
      </c>
      <c r="K8398" s="12">
        <v>0.996</v>
      </c>
      <c r="L8398" s="12">
        <v>2.6259999999999999</v>
      </c>
      <c r="M8398" s="4">
        <v>0</v>
      </c>
      <c r="N8398" s="8"/>
      <c r="AB8398" s="52"/>
      <c r="AC8398" s="52"/>
      <c r="AE8398" s="4"/>
    </row>
    <row r="8399" spans="1:31" x14ac:dyDescent="0.25">
      <c r="A8399" s="8">
        <f t="shared" si="206"/>
        <v>42717.874999979751</v>
      </c>
      <c r="B8399" s="7">
        <f t="shared" si="205"/>
        <v>42352.87499998822</v>
      </c>
      <c r="C8399" s="4">
        <v>-12.55</v>
      </c>
      <c r="D8399" s="4">
        <v>-11.03</v>
      </c>
      <c r="E8399" s="4">
        <v>41.475000000000001</v>
      </c>
      <c r="F8399" s="4">
        <v>35.56</v>
      </c>
      <c r="G8399" s="4">
        <v>-23.53</v>
      </c>
      <c r="H8399" s="4">
        <v>7777</v>
      </c>
      <c r="I8399" s="4">
        <v>7777</v>
      </c>
      <c r="J8399" s="4">
        <v>165.7</v>
      </c>
      <c r="K8399" s="12">
        <v>1.526</v>
      </c>
      <c r="L8399" s="12">
        <v>1.526</v>
      </c>
      <c r="M8399" s="4">
        <v>0</v>
      </c>
      <c r="N8399" s="8"/>
      <c r="AB8399" s="52"/>
      <c r="AC8399" s="52"/>
      <c r="AE8399" s="4"/>
    </row>
    <row r="8400" spans="1:31" x14ac:dyDescent="0.25">
      <c r="A8400" s="8">
        <f t="shared" si="206"/>
        <v>42717.916666646415</v>
      </c>
      <c r="B8400" s="7">
        <f t="shared" si="205"/>
        <v>42352.916666654884</v>
      </c>
      <c r="C8400" s="4">
        <v>-15.74</v>
      </c>
      <c r="D8400" s="4">
        <v>-13.21</v>
      </c>
      <c r="E8400" s="4">
        <v>44.155000000000001</v>
      </c>
      <c r="F8400" s="4">
        <v>38.445</v>
      </c>
      <c r="G8400" s="4">
        <v>-24.67</v>
      </c>
      <c r="H8400" s="4">
        <v>7777</v>
      </c>
      <c r="I8400" s="4">
        <v>7777</v>
      </c>
      <c r="J8400" s="4">
        <v>143.1</v>
      </c>
      <c r="K8400" s="12">
        <v>1.802</v>
      </c>
      <c r="L8400" s="12">
        <v>2.7330000000000001</v>
      </c>
      <c r="M8400" s="4">
        <v>0</v>
      </c>
      <c r="N8400" s="8"/>
      <c r="AB8400" s="52"/>
      <c r="AC8400" s="52"/>
      <c r="AE8400" s="4"/>
    </row>
    <row r="8401" spans="1:31" x14ac:dyDescent="0.25">
      <c r="A8401" s="8">
        <f t="shared" si="206"/>
        <v>42717.958333313079</v>
      </c>
      <c r="B8401" s="7">
        <f t="shared" si="205"/>
        <v>42352.958333321549</v>
      </c>
      <c r="C8401" s="4">
        <v>-14.94</v>
      </c>
      <c r="D8401" s="4">
        <v>-12.83</v>
      </c>
      <c r="E8401" s="4">
        <v>46.27</v>
      </c>
      <c r="F8401" s="4">
        <v>38.86</v>
      </c>
      <c r="G8401" s="4">
        <v>-24.32</v>
      </c>
      <c r="H8401" s="4">
        <v>7777</v>
      </c>
      <c r="I8401" s="4">
        <v>7777</v>
      </c>
      <c r="J8401" s="4">
        <v>172</v>
      </c>
      <c r="K8401" s="12">
        <v>1.6459999999999999</v>
      </c>
      <c r="L8401" s="12">
        <v>2.5019999999999998</v>
      </c>
      <c r="M8401" s="4">
        <v>0</v>
      </c>
      <c r="N8401" s="8"/>
      <c r="AB8401" s="52"/>
      <c r="AC8401" s="52"/>
      <c r="AE8401" s="4"/>
    </row>
    <row r="8402" spans="1:31" x14ac:dyDescent="0.25">
      <c r="A8402" s="8">
        <f t="shared" si="206"/>
        <v>42717.999999979744</v>
      </c>
      <c r="B8402" s="7">
        <f t="shared" si="205"/>
        <v>42352.999999988213</v>
      </c>
      <c r="C8402" s="4">
        <v>-14.84</v>
      </c>
      <c r="D8402" s="4">
        <v>-12.61</v>
      </c>
      <c r="E8402" s="4">
        <v>44.704999999999998</v>
      </c>
      <c r="F8402" s="4">
        <v>38.245000000000005</v>
      </c>
      <c r="G8402" s="4">
        <v>-24.17</v>
      </c>
      <c r="H8402" s="4">
        <v>7777</v>
      </c>
      <c r="I8402" s="4">
        <v>7777</v>
      </c>
      <c r="J8402" s="4">
        <v>144.1</v>
      </c>
      <c r="K8402" s="12">
        <v>2.5019999999999998</v>
      </c>
      <c r="L8402" s="12">
        <v>2.5019999999999998</v>
      </c>
      <c r="M8402" s="4">
        <v>0</v>
      </c>
      <c r="N8402" s="8"/>
      <c r="AB8402" s="52"/>
      <c r="AC8402" s="52"/>
      <c r="AE8402" s="4"/>
    </row>
    <row r="8403" spans="1:31" x14ac:dyDescent="0.25">
      <c r="A8403" s="8">
        <f t="shared" si="206"/>
        <v>42718.041666646408</v>
      </c>
      <c r="B8403" s="7">
        <f t="shared" si="205"/>
        <v>42353.041666654877</v>
      </c>
      <c r="C8403" s="4">
        <v>-15.11</v>
      </c>
      <c r="D8403" s="4">
        <v>-13.32</v>
      </c>
      <c r="E8403" s="4">
        <v>46.204999999999998</v>
      </c>
      <c r="F8403" s="4">
        <v>40.15</v>
      </c>
      <c r="G8403" s="4">
        <v>-24.16</v>
      </c>
      <c r="H8403" s="4">
        <v>7777</v>
      </c>
      <c r="I8403" s="4">
        <v>7777</v>
      </c>
      <c r="J8403" s="4">
        <v>5.5519999999999996</v>
      </c>
      <c r="K8403" s="12">
        <v>0</v>
      </c>
      <c r="L8403" s="12">
        <v>2.9009999999999998</v>
      </c>
      <c r="M8403" s="4">
        <v>0</v>
      </c>
      <c r="N8403" s="8"/>
      <c r="AB8403" s="52"/>
      <c r="AC8403" s="52"/>
      <c r="AE8403" s="4"/>
    </row>
    <row r="8404" spans="1:31" x14ac:dyDescent="0.25">
      <c r="A8404" s="8">
        <f t="shared" si="206"/>
        <v>42718.083333313072</v>
      </c>
      <c r="B8404" s="7">
        <f t="shared" si="205"/>
        <v>42353.083333321541</v>
      </c>
      <c r="C8404" s="4">
        <v>-14.84</v>
      </c>
      <c r="D8404" s="4">
        <v>-13.21</v>
      </c>
      <c r="E8404" s="4">
        <v>44.4</v>
      </c>
      <c r="F8404" s="4">
        <v>40.965000000000003</v>
      </c>
      <c r="G8404" s="4">
        <v>-24.14</v>
      </c>
      <c r="H8404" s="4">
        <v>7777</v>
      </c>
      <c r="I8404" s="4">
        <v>7777</v>
      </c>
      <c r="J8404" s="4">
        <v>146.6</v>
      </c>
      <c r="K8404" s="12">
        <v>3.2850000000000001</v>
      </c>
      <c r="L8404" s="12">
        <v>3.3580000000000001</v>
      </c>
      <c r="M8404" s="4">
        <v>0</v>
      </c>
      <c r="N8404" s="8"/>
      <c r="AB8404" s="52"/>
      <c r="AC8404" s="52"/>
      <c r="AE8404" s="4"/>
    </row>
    <row r="8405" spans="1:31" x14ac:dyDescent="0.25">
      <c r="A8405" s="8">
        <f t="shared" si="206"/>
        <v>42718.124999979736</v>
      </c>
      <c r="B8405" s="7">
        <f t="shared" si="205"/>
        <v>42353.124999988206</v>
      </c>
      <c r="C8405" s="4">
        <v>-14.79</v>
      </c>
      <c r="D8405" s="4">
        <v>-12.48</v>
      </c>
      <c r="E8405" s="4">
        <v>43.480000000000004</v>
      </c>
      <c r="F8405" s="4">
        <v>36.515000000000001</v>
      </c>
      <c r="G8405" s="4">
        <v>-24.26</v>
      </c>
      <c r="H8405" s="4">
        <v>7777</v>
      </c>
      <c r="I8405" s="4">
        <v>7777</v>
      </c>
      <c r="J8405" s="4">
        <v>177.7</v>
      </c>
      <c r="K8405" s="12">
        <v>1.379</v>
      </c>
      <c r="L8405" s="12">
        <v>3.4350000000000001</v>
      </c>
      <c r="M8405" s="4">
        <v>0</v>
      </c>
      <c r="N8405" s="8"/>
      <c r="AB8405" s="52"/>
      <c r="AC8405" s="52"/>
      <c r="AE8405" s="4"/>
    </row>
    <row r="8406" spans="1:31" x14ac:dyDescent="0.25">
      <c r="A8406" s="8">
        <f t="shared" si="206"/>
        <v>42718.166666646401</v>
      </c>
      <c r="B8406" s="7">
        <f t="shared" si="205"/>
        <v>42353.16666665487</v>
      </c>
      <c r="C8406" s="4">
        <v>-12.43</v>
      </c>
      <c r="D8406" s="4">
        <v>-10.64</v>
      </c>
      <c r="E8406" s="4">
        <v>39.295000000000002</v>
      </c>
      <c r="F8406" s="4">
        <v>33.825000000000003</v>
      </c>
      <c r="G8406" s="4">
        <v>-23.71</v>
      </c>
      <c r="H8406" s="4">
        <v>7777</v>
      </c>
      <c r="I8406" s="4">
        <v>7777</v>
      </c>
      <c r="J8406" s="4">
        <v>167.1</v>
      </c>
      <c r="K8406" s="12">
        <v>0.61599999999999999</v>
      </c>
      <c r="L8406" s="12">
        <v>1.7689999999999999</v>
      </c>
      <c r="M8406" s="4">
        <v>0</v>
      </c>
      <c r="N8406" s="8"/>
      <c r="AB8406" s="52"/>
      <c r="AC8406" s="52"/>
      <c r="AE8406" s="4"/>
    </row>
    <row r="8407" spans="1:31" x14ac:dyDescent="0.25">
      <c r="A8407" s="8">
        <f t="shared" si="206"/>
        <v>42718.208333313065</v>
      </c>
      <c r="B8407" s="7">
        <f t="shared" si="205"/>
        <v>42353.208333321534</v>
      </c>
      <c r="C8407" s="4">
        <v>-12.24</v>
      </c>
      <c r="D8407" s="4">
        <v>-10.79</v>
      </c>
      <c r="E8407" s="4">
        <v>39.869999999999997</v>
      </c>
      <c r="F8407" s="4">
        <v>34.435000000000002</v>
      </c>
      <c r="G8407" s="4">
        <v>-23.47</v>
      </c>
      <c r="H8407" s="4">
        <v>7777</v>
      </c>
      <c r="I8407" s="4">
        <v>7777</v>
      </c>
      <c r="J8407" s="4">
        <v>143.4</v>
      </c>
      <c r="K8407" s="12">
        <v>0.96899999999999997</v>
      </c>
      <c r="L8407" s="12">
        <v>1.1779999999999999</v>
      </c>
      <c r="M8407" s="4">
        <v>0</v>
      </c>
      <c r="N8407" s="8"/>
      <c r="AB8407" s="52"/>
      <c r="AC8407" s="52"/>
      <c r="AE8407" s="4"/>
    </row>
    <row r="8408" spans="1:31" x14ac:dyDescent="0.25">
      <c r="A8408" s="8">
        <f t="shared" si="206"/>
        <v>42718.249999979729</v>
      </c>
      <c r="B8408" s="7">
        <f t="shared" si="205"/>
        <v>42353.249999988198</v>
      </c>
      <c r="C8408" s="4">
        <v>-14.75</v>
      </c>
      <c r="D8408" s="4">
        <v>-12.25</v>
      </c>
      <c r="E8408" s="4">
        <v>44.6</v>
      </c>
      <c r="F8408" s="4">
        <v>37.090000000000003</v>
      </c>
      <c r="G8408" s="4">
        <v>-24.24</v>
      </c>
      <c r="H8408" s="4">
        <v>7777</v>
      </c>
      <c r="I8408" s="4">
        <v>7777</v>
      </c>
      <c r="J8408" s="4">
        <v>110.6</v>
      </c>
      <c r="K8408" s="12">
        <v>1.3360000000000001</v>
      </c>
      <c r="L8408" s="12">
        <v>2.3180000000000001</v>
      </c>
      <c r="M8408" s="4">
        <v>0</v>
      </c>
      <c r="N8408" s="8"/>
      <c r="AB8408" s="52"/>
      <c r="AC8408" s="52"/>
      <c r="AE8408" s="4"/>
    </row>
    <row r="8409" spans="1:31" x14ac:dyDescent="0.25">
      <c r="A8409" s="8">
        <f t="shared" si="206"/>
        <v>42718.291666646393</v>
      </c>
      <c r="B8409" s="7">
        <f t="shared" ref="B8409:B8472" si="207">B8408+1/24</f>
        <v>42353.291666654863</v>
      </c>
      <c r="C8409" s="4">
        <v>-13.58</v>
      </c>
      <c r="D8409" s="4">
        <v>-10.83</v>
      </c>
      <c r="E8409" s="4">
        <v>40.450000000000003</v>
      </c>
      <c r="F8409" s="4">
        <v>33.174999999999997</v>
      </c>
      <c r="G8409" s="4">
        <v>-24.22</v>
      </c>
      <c r="H8409" s="4">
        <v>7777</v>
      </c>
      <c r="I8409" s="4">
        <v>7777</v>
      </c>
      <c r="J8409" s="4">
        <v>147.30000000000001</v>
      </c>
      <c r="K8409" s="12">
        <v>1.6419999999999999</v>
      </c>
      <c r="L8409" s="12">
        <v>2.996</v>
      </c>
      <c r="M8409" s="4">
        <v>0</v>
      </c>
      <c r="N8409" s="8"/>
      <c r="AB8409" s="52"/>
      <c r="AC8409" s="52"/>
      <c r="AE8409" s="4"/>
    </row>
    <row r="8410" spans="1:31" x14ac:dyDescent="0.25">
      <c r="A8410" s="8">
        <f t="shared" si="206"/>
        <v>42718.333333313058</v>
      </c>
      <c r="B8410" s="7">
        <f t="shared" si="207"/>
        <v>42353.333333321527</v>
      </c>
      <c r="C8410" s="4">
        <v>-12.62</v>
      </c>
      <c r="D8410" s="4">
        <v>-10.61</v>
      </c>
      <c r="E8410" s="4">
        <v>40.209999999999994</v>
      </c>
      <c r="F8410" s="4">
        <v>32.664999999999999</v>
      </c>
      <c r="G8410" s="4">
        <v>-23.45</v>
      </c>
      <c r="H8410" s="4">
        <v>7777</v>
      </c>
      <c r="I8410" s="4">
        <v>7777</v>
      </c>
      <c r="J8410" s="4">
        <v>136.69999999999999</v>
      </c>
      <c r="K8410" s="12">
        <v>1.635</v>
      </c>
      <c r="L8410" s="12">
        <v>1.7749999999999999</v>
      </c>
      <c r="M8410" s="4">
        <v>0</v>
      </c>
      <c r="N8410" s="8"/>
      <c r="AB8410" s="52"/>
      <c r="AC8410" s="52"/>
      <c r="AE8410" s="4">
        <v>0</v>
      </c>
    </row>
    <row r="8411" spans="1:31" x14ac:dyDescent="0.25">
      <c r="A8411" s="8">
        <f t="shared" si="206"/>
        <v>42718.374999979722</v>
      </c>
      <c r="B8411" s="7">
        <f t="shared" si="207"/>
        <v>42353.374999988191</v>
      </c>
      <c r="C8411" s="4">
        <v>-13</v>
      </c>
      <c r="D8411" s="4">
        <v>-10.74</v>
      </c>
      <c r="E8411" s="4">
        <v>42.66</v>
      </c>
      <c r="F8411" s="4">
        <v>36.034999999999997</v>
      </c>
      <c r="G8411" s="4">
        <v>-23.23</v>
      </c>
      <c r="H8411" s="4">
        <v>7777</v>
      </c>
      <c r="I8411" s="4">
        <v>7777</v>
      </c>
      <c r="J8411" s="4">
        <v>69.650000000000006</v>
      </c>
      <c r="K8411" s="12">
        <v>1.4279999999999999</v>
      </c>
      <c r="L8411" s="12">
        <v>1.6060000000000001</v>
      </c>
      <c r="M8411" s="4">
        <v>0</v>
      </c>
      <c r="N8411" s="8"/>
      <c r="AB8411" s="52"/>
      <c r="AC8411" s="52"/>
      <c r="AE8411" s="4"/>
    </row>
    <row r="8412" spans="1:31" x14ac:dyDescent="0.25">
      <c r="A8412" s="8">
        <f t="shared" si="206"/>
        <v>42718.416666646386</v>
      </c>
      <c r="B8412" s="7">
        <f t="shared" si="207"/>
        <v>42353.416666654855</v>
      </c>
      <c r="C8412" s="4">
        <v>-11.81</v>
      </c>
      <c r="D8412" s="4">
        <v>-10.14</v>
      </c>
      <c r="E8412" s="4">
        <v>40.82</v>
      </c>
      <c r="F8412" s="4">
        <v>35.585000000000001</v>
      </c>
      <c r="G8412" s="4">
        <v>-22.85</v>
      </c>
      <c r="H8412" s="4">
        <v>7777</v>
      </c>
      <c r="I8412" s="4">
        <v>7777</v>
      </c>
      <c r="J8412" s="4">
        <v>131.1</v>
      </c>
      <c r="K8412" s="12">
        <v>2.0190000000000001</v>
      </c>
      <c r="L8412" s="12">
        <v>3.01</v>
      </c>
      <c r="M8412" s="4">
        <v>0</v>
      </c>
      <c r="N8412" s="8"/>
      <c r="AB8412" s="52"/>
      <c r="AC8412" s="52"/>
      <c r="AE8412" s="4"/>
    </row>
    <row r="8413" spans="1:31" x14ac:dyDescent="0.25">
      <c r="A8413" s="8">
        <f t="shared" si="206"/>
        <v>42718.45833331305</v>
      </c>
      <c r="B8413" s="7">
        <f t="shared" si="207"/>
        <v>42353.45833332152</v>
      </c>
      <c r="C8413" s="4">
        <v>-12.36</v>
      </c>
      <c r="D8413" s="4">
        <v>-9.67</v>
      </c>
      <c r="E8413" s="4">
        <v>41.805</v>
      </c>
      <c r="F8413" s="4">
        <v>34.494999999999997</v>
      </c>
      <c r="G8413" s="4">
        <v>-22.96</v>
      </c>
      <c r="H8413" s="4">
        <v>7777</v>
      </c>
      <c r="I8413" s="4">
        <v>7777</v>
      </c>
      <c r="J8413" s="4">
        <v>148</v>
      </c>
      <c r="K8413" s="12">
        <v>1.3620000000000001</v>
      </c>
      <c r="L8413" s="12">
        <v>3.0150000000000001</v>
      </c>
      <c r="M8413" s="4">
        <v>2.7480000000000002</v>
      </c>
      <c r="N8413" s="8"/>
      <c r="AB8413" s="52"/>
      <c r="AC8413" s="52"/>
      <c r="AE8413" s="4"/>
    </row>
    <row r="8414" spans="1:31" x14ac:dyDescent="0.25">
      <c r="A8414" s="8">
        <f t="shared" si="206"/>
        <v>42718.499999979715</v>
      </c>
      <c r="B8414" s="7">
        <f t="shared" si="207"/>
        <v>42353.499999988184</v>
      </c>
      <c r="C8414" s="4">
        <v>-11.97</v>
      </c>
      <c r="D8414" s="4">
        <v>-9.34</v>
      </c>
      <c r="E8414" s="4">
        <v>39.085000000000001</v>
      </c>
      <c r="F8414" s="4">
        <v>31.844999999999999</v>
      </c>
      <c r="G8414" s="4">
        <v>-22.82</v>
      </c>
      <c r="H8414" s="4">
        <v>7777</v>
      </c>
      <c r="I8414" s="4">
        <v>7777</v>
      </c>
      <c r="J8414" s="4">
        <v>128.69999999999999</v>
      </c>
      <c r="K8414" s="12">
        <v>0</v>
      </c>
      <c r="L8414" s="12">
        <v>2.5710000000000002</v>
      </c>
      <c r="M8414" s="4">
        <v>9.08</v>
      </c>
      <c r="N8414" s="8"/>
      <c r="AB8414" s="52"/>
      <c r="AC8414" s="52"/>
      <c r="AE8414" s="4"/>
    </row>
    <row r="8415" spans="1:31" x14ac:dyDescent="0.25">
      <c r="A8415" s="8">
        <f t="shared" si="206"/>
        <v>42718.541666646379</v>
      </c>
      <c r="B8415" s="7">
        <f t="shared" si="207"/>
        <v>42353.541666654848</v>
      </c>
      <c r="C8415" s="4">
        <v>-9.2100000000000009</v>
      </c>
      <c r="D8415" s="4">
        <v>-7.6379999999999999</v>
      </c>
      <c r="E8415" s="4">
        <v>33.92</v>
      </c>
      <c r="F8415" s="4">
        <v>28.04</v>
      </c>
      <c r="G8415" s="4">
        <v>-22.37</v>
      </c>
      <c r="H8415" s="4">
        <v>7777</v>
      </c>
      <c r="I8415" s="4">
        <v>7777</v>
      </c>
      <c r="J8415" s="4">
        <v>248.5</v>
      </c>
      <c r="K8415" s="12">
        <v>0</v>
      </c>
      <c r="L8415" s="12">
        <v>0.86399999999999999</v>
      </c>
      <c r="M8415" s="4">
        <v>11.68</v>
      </c>
      <c r="N8415" s="8"/>
      <c r="AB8415" s="52"/>
      <c r="AC8415" s="52"/>
      <c r="AE8415" s="4"/>
    </row>
    <row r="8416" spans="1:31" x14ac:dyDescent="0.25">
      <c r="A8416" s="8">
        <f t="shared" si="206"/>
        <v>42718.583333313043</v>
      </c>
      <c r="B8416" s="7">
        <f t="shared" si="207"/>
        <v>42353.583333321512</v>
      </c>
      <c r="C8416" s="4">
        <v>-8.64</v>
      </c>
      <c r="D8416" s="4">
        <v>-7.6289999999999996</v>
      </c>
      <c r="E8416" s="4">
        <v>33.230000000000004</v>
      </c>
      <c r="F8416" s="4">
        <v>29.734999999999999</v>
      </c>
      <c r="G8416" s="4">
        <v>-22.32</v>
      </c>
      <c r="H8416" s="4">
        <v>7777</v>
      </c>
      <c r="I8416" s="4">
        <v>7777</v>
      </c>
      <c r="J8416" s="4">
        <v>160.69999999999999</v>
      </c>
      <c r="K8416" s="12">
        <v>0</v>
      </c>
      <c r="L8416" s="12">
        <v>1.81</v>
      </c>
      <c r="M8416" s="4">
        <v>17.47</v>
      </c>
      <c r="N8416" s="8"/>
      <c r="AB8416" s="52"/>
      <c r="AC8416" s="52"/>
      <c r="AE8416" s="4"/>
    </row>
    <row r="8417" spans="1:31" x14ac:dyDescent="0.25">
      <c r="A8417" s="8">
        <f t="shared" si="206"/>
        <v>42718.624999979707</v>
      </c>
      <c r="B8417" s="7">
        <f t="shared" si="207"/>
        <v>42353.624999988177</v>
      </c>
      <c r="C8417" s="4">
        <v>-9.6199999999999992</v>
      </c>
      <c r="D8417" s="4">
        <v>-8.16</v>
      </c>
      <c r="E8417" s="4">
        <v>34.755000000000003</v>
      </c>
      <c r="F8417" s="4">
        <v>29.66</v>
      </c>
      <c r="G8417" s="4">
        <v>-22.47</v>
      </c>
      <c r="H8417" s="4">
        <v>7777</v>
      </c>
      <c r="I8417" s="4">
        <v>7777</v>
      </c>
      <c r="J8417" s="4">
        <v>108.7</v>
      </c>
      <c r="K8417" s="12">
        <v>0.27800000000000002</v>
      </c>
      <c r="L8417" s="12">
        <v>1.5189999999999999</v>
      </c>
      <c r="M8417" s="4">
        <v>3.2949999999999999</v>
      </c>
      <c r="N8417" s="8"/>
      <c r="AB8417" s="52"/>
      <c r="AC8417" s="52"/>
      <c r="AE8417" s="4"/>
    </row>
    <row r="8418" spans="1:31" x14ac:dyDescent="0.25">
      <c r="A8418" s="8">
        <f t="shared" si="206"/>
        <v>42718.666666646372</v>
      </c>
      <c r="B8418" s="7">
        <f t="shared" si="207"/>
        <v>42353.666666654841</v>
      </c>
      <c r="C8418" s="4">
        <v>-11.44</v>
      </c>
      <c r="D8418" s="4">
        <v>-9.2899999999999991</v>
      </c>
      <c r="E8418" s="4">
        <v>37.174999999999997</v>
      </c>
      <c r="F8418" s="4">
        <v>32.855000000000004</v>
      </c>
      <c r="G8418" s="4">
        <v>-23.14</v>
      </c>
      <c r="H8418" s="4">
        <v>7777</v>
      </c>
      <c r="I8418" s="4">
        <v>7777</v>
      </c>
      <c r="J8418" s="4">
        <v>111.8</v>
      </c>
      <c r="K8418" s="12">
        <v>0.18099999999999999</v>
      </c>
      <c r="L8418" s="12">
        <v>3.125</v>
      </c>
      <c r="M8418" s="4">
        <v>0.12</v>
      </c>
      <c r="N8418" s="8"/>
      <c r="AB8418" s="52"/>
      <c r="AC8418" s="52"/>
      <c r="AE8418" s="4"/>
    </row>
    <row r="8419" spans="1:31" x14ac:dyDescent="0.25">
      <c r="A8419" s="8">
        <f t="shared" si="206"/>
        <v>42718.708333313036</v>
      </c>
      <c r="B8419" s="7">
        <f t="shared" si="207"/>
        <v>42353.708333321505</v>
      </c>
      <c r="C8419" s="4">
        <v>-10.29</v>
      </c>
      <c r="D8419" s="4">
        <v>-7.7380000000000004</v>
      </c>
      <c r="E8419" s="4">
        <v>36.299999999999997</v>
      </c>
      <c r="F8419" s="4">
        <v>28.515000000000001</v>
      </c>
      <c r="G8419" s="4">
        <v>-22.68</v>
      </c>
      <c r="H8419" s="4">
        <v>7777</v>
      </c>
      <c r="I8419" s="4">
        <v>7777</v>
      </c>
      <c r="J8419" s="4">
        <v>165.5</v>
      </c>
      <c r="K8419" s="12">
        <v>1.07</v>
      </c>
      <c r="L8419" s="12">
        <v>1.294</v>
      </c>
      <c r="M8419" s="4">
        <v>0</v>
      </c>
      <c r="N8419" s="8"/>
      <c r="AB8419" s="52"/>
      <c r="AC8419" s="52"/>
      <c r="AE8419" s="4">
        <v>695.9</v>
      </c>
    </row>
    <row r="8420" spans="1:31" x14ac:dyDescent="0.25">
      <c r="A8420" s="8">
        <f t="shared" si="206"/>
        <v>42718.7499999797</v>
      </c>
      <c r="B8420" s="7">
        <f t="shared" si="207"/>
        <v>42353.749999988169</v>
      </c>
      <c r="C8420" s="4">
        <v>-9.5</v>
      </c>
      <c r="D8420" s="4">
        <v>-7.4569999999999999</v>
      </c>
      <c r="E8420" s="4">
        <v>33.744999999999997</v>
      </c>
      <c r="F8420" s="4">
        <v>27.594999999999999</v>
      </c>
      <c r="G8420" s="4">
        <v>-22.69</v>
      </c>
      <c r="H8420" s="4">
        <v>7777</v>
      </c>
      <c r="I8420" s="4">
        <v>7777</v>
      </c>
      <c r="J8420" s="4">
        <v>156.80000000000001</v>
      </c>
      <c r="K8420" s="12">
        <v>0.89300000000000002</v>
      </c>
      <c r="L8420" s="12">
        <v>2.274</v>
      </c>
      <c r="M8420" s="4">
        <v>0</v>
      </c>
      <c r="N8420" s="8"/>
      <c r="AB8420" s="52"/>
      <c r="AC8420" s="52"/>
      <c r="AE8420" s="4">
        <v>41.3</v>
      </c>
    </row>
    <row r="8421" spans="1:31" x14ac:dyDescent="0.25">
      <c r="A8421" s="8">
        <f t="shared" si="206"/>
        <v>42718.791666646364</v>
      </c>
      <c r="B8421" s="7">
        <f t="shared" si="207"/>
        <v>42353.791666654834</v>
      </c>
      <c r="C8421" s="4">
        <v>-10.17</v>
      </c>
      <c r="D8421" s="4">
        <v>-7.5010000000000003</v>
      </c>
      <c r="E8421" s="4">
        <v>32.450000000000003</v>
      </c>
      <c r="F8421" s="4">
        <v>26.229999999999997</v>
      </c>
      <c r="G8421" s="4">
        <v>-23.05</v>
      </c>
      <c r="H8421" s="4">
        <v>7777</v>
      </c>
      <c r="I8421" s="4">
        <v>7777</v>
      </c>
      <c r="J8421" s="4">
        <v>167</v>
      </c>
      <c r="K8421" s="12">
        <v>2.718</v>
      </c>
      <c r="L8421" s="12">
        <v>2.718</v>
      </c>
      <c r="M8421" s="4">
        <v>0</v>
      </c>
      <c r="N8421" s="8"/>
      <c r="AB8421" s="52"/>
      <c r="AC8421" s="52"/>
      <c r="AE8421" s="4">
        <v>0</v>
      </c>
    </row>
    <row r="8422" spans="1:31" x14ac:dyDescent="0.25">
      <c r="A8422" s="8">
        <f t="shared" si="206"/>
        <v>42718.833333313029</v>
      </c>
      <c r="B8422" s="7">
        <f t="shared" si="207"/>
        <v>42353.833333321498</v>
      </c>
      <c r="C8422" s="4">
        <v>-8.0299999999999994</v>
      </c>
      <c r="D8422" s="4">
        <v>-6.2409999999999997</v>
      </c>
      <c r="E8422" s="4">
        <v>29.46</v>
      </c>
      <c r="F8422" s="4">
        <v>23.58</v>
      </c>
      <c r="G8422" s="4">
        <v>-23.34</v>
      </c>
      <c r="H8422" s="4">
        <v>7777</v>
      </c>
      <c r="I8422" s="4">
        <v>7777</v>
      </c>
      <c r="J8422" s="4">
        <v>122.5</v>
      </c>
      <c r="K8422" s="12">
        <v>0</v>
      </c>
      <c r="L8422" s="12">
        <v>2.657</v>
      </c>
      <c r="M8422" s="4">
        <v>0</v>
      </c>
      <c r="N8422" s="8"/>
      <c r="AB8422" s="52"/>
      <c r="AC8422" s="52"/>
      <c r="AE8422" s="4">
        <v>0</v>
      </c>
    </row>
    <row r="8423" spans="1:31" x14ac:dyDescent="0.25">
      <c r="A8423" s="8">
        <f t="shared" si="206"/>
        <v>42718.874999979693</v>
      </c>
      <c r="B8423" s="7">
        <f t="shared" si="207"/>
        <v>42353.874999988162</v>
      </c>
      <c r="C8423" s="4">
        <v>-8.49</v>
      </c>
      <c r="D8423" s="4">
        <v>-6.5149999999999997</v>
      </c>
      <c r="E8423" s="4">
        <v>29.9</v>
      </c>
      <c r="F8423" s="4">
        <v>24.494999999999997</v>
      </c>
      <c r="G8423" s="4">
        <v>-23.75</v>
      </c>
      <c r="H8423" s="4">
        <v>7777</v>
      </c>
      <c r="I8423" s="4">
        <v>7777</v>
      </c>
      <c r="J8423" s="4">
        <v>194.5</v>
      </c>
      <c r="K8423" s="12">
        <v>0.28699999999999998</v>
      </c>
      <c r="L8423" s="12">
        <v>2.4889999999999999</v>
      </c>
      <c r="M8423" s="4">
        <v>0</v>
      </c>
      <c r="N8423" s="8"/>
      <c r="AB8423" s="52"/>
      <c r="AC8423" s="52"/>
      <c r="AE8423" s="4"/>
    </row>
    <row r="8424" spans="1:31" x14ac:dyDescent="0.25">
      <c r="A8424" s="8">
        <f t="shared" si="206"/>
        <v>42718.916666646357</v>
      </c>
      <c r="B8424" s="7">
        <f t="shared" si="207"/>
        <v>42353.916666654826</v>
      </c>
      <c r="C8424" s="4">
        <v>-7.5979999999999999</v>
      </c>
      <c r="D8424" s="4">
        <v>-6.2919999999999998</v>
      </c>
      <c r="E8424" s="4">
        <v>25.515000000000001</v>
      </c>
      <c r="F8424" s="4">
        <v>21.335000000000001</v>
      </c>
      <c r="G8424" s="4">
        <v>-24.25</v>
      </c>
      <c r="H8424" s="4">
        <v>7777</v>
      </c>
      <c r="I8424" s="4">
        <v>7777</v>
      </c>
      <c r="J8424" s="4">
        <v>243.5</v>
      </c>
      <c r="K8424" s="12">
        <v>1.37</v>
      </c>
      <c r="L8424" s="12">
        <v>1.37</v>
      </c>
      <c r="M8424" s="4">
        <v>0</v>
      </c>
      <c r="N8424" s="8"/>
      <c r="AB8424" s="52"/>
      <c r="AC8424" s="52"/>
      <c r="AE8424" s="4"/>
    </row>
    <row r="8425" spans="1:31" x14ac:dyDescent="0.25">
      <c r="A8425" s="8">
        <f t="shared" si="206"/>
        <v>42718.958333313021</v>
      </c>
      <c r="B8425" s="7">
        <f t="shared" si="207"/>
        <v>42353.95833332149</v>
      </c>
      <c r="C8425" s="4">
        <v>-8.56</v>
      </c>
      <c r="D8425" s="4">
        <v>-6.2770000000000001</v>
      </c>
      <c r="E8425" s="4">
        <v>27.414999999999999</v>
      </c>
      <c r="F8425" s="4">
        <v>21.47</v>
      </c>
      <c r="G8425" s="4">
        <v>-24.24</v>
      </c>
      <c r="H8425" s="4">
        <v>7777</v>
      </c>
      <c r="I8425" s="4">
        <v>7777</v>
      </c>
      <c r="J8425" s="4">
        <v>184.4</v>
      </c>
      <c r="K8425" s="12">
        <v>1.454</v>
      </c>
      <c r="L8425" s="12">
        <v>2.4780000000000002</v>
      </c>
      <c r="M8425" s="4">
        <v>0</v>
      </c>
      <c r="N8425" s="8"/>
      <c r="AB8425" s="52"/>
      <c r="AC8425" s="52"/>
      <c r="AE8425" s="4"/>
    </row>
    <row r="8426" spans="1:31" x14ac:dyDescent="0.25">
      <c r="A8426" s="8">
        <f t="shared" si="206"/>
        <v>42718.999999979686</v>
      </c>
      <c r="B8426" s="7">
        <f t="shared" si="207"/>
        <v>42353.999999988155</v>
      </c>
      <c r="C8426" s="4">
        <v>-9.99</v>
      </c>
      <c r="D8426" s="4">
        <v>-6.9550000000000001</v>
      </c>
      <c r="E8426" s="4">
        <v>29.864999999999998</v>
      </c>
      <c r="F8426" s="4">
        <v>22.625</v>
      </c>
      <c r="G8426" s="4">
        <v>-24.27</v>
      </c>
      <c r="H8426" s="4">
        <v>7777</v>
      </c>
      <c r="I8426" s="4">
        <v>7777</v>
      </c>
      <c r="J8426" s="4">
        <v>113.3</v>
      </c>
      <c r="K8426" s="12">
        <v>0.92400000000000004</v>
      </c>
      <c r="L8426" s="12">
        <v>2.0910000000000002</v>
      </c>
      <c r="M8426" s="4">
        <v>0</v>
      </c>
      <c r="N8426" s="8"/>
      <c r="AB8426" s="52"/>
      <c r="AC8426" s="52"/>
      <c r="AE8426" s="4"/>
    </row>
    <row r="8427" spans="1:31" x14ac:dyDescent="0.25">
      <c r="A8427" s="8">
        <f t="shared" si="206"/>
        <v>42719.04166664635</v>
      </c>
      <c r="B8427" s="7">
        <f t="shared" si="207"/>
        <v>42354.041666654819</v>
      </c>
      <c r="C8427" s="4">
        <v>-7.7320000000000002</v>
      </c>
      <c r="D8427" s="4">
        <v>-5.61</v>
      </c>
      <c r="E8427" s="4">
        <v>24.87</v>
      </c>
      <c r="F8427" s="4">
        <v>20.215000000000003</v>
      </c>
      <c r="G8427" s="4">
        <v>-24.71</v>
      </c>
      <c r="H8427" s="4">
        <v>7777</v>
      </c>
      <c r="I8427" s="4">
        <v>7777</v>
      </c>
      <c r="J8427" s="4">
        <v>164.7</v>
      </c>
      <c r="K8427" s="12">
        <v>0.88900000000000001</v>
      </c>
      <c r="L8427" s="12">
        <v>1.403</v>
      </c>
      <c r="M8427" s="4">
        <v>0</v>
      </c>
      <c r="N8427" s="8"/>
      <c r="AB8427" s="52"/>
      <c r="AC8427" s="52"/>
      <c r="AE8427" s="4"/>
    </row>
    <row r="8428" spans="1:31" x14ac:dyDescent="0.25">
      <c r="A8428" s="8">
        <f t="shared" si="206"/>
        <v>42719.083333313014</v>
      </c>
      <c r="B8428" s="7">
        <f t="shared" si="207"/>
        <v>42354.083333321483</v>
      </c>
      <c r="C8428" s="4">
        <v>-8.7799999999999994</v>
      </c>
      <c r="D8428" s="4">
        <v>-6.2759999999999998</v>
      </c>
      <c r="E8428" s="4">
        <v>24.259999999999998</v>
      </c>
      <c r="F8428" s="4">
        <v>19.704999999999998</v>
      </c>
      <c r="G8428" s="4">
        <v>-24.71</v>
      </c>
      <c r="H8428" s="4">
        <v>7777</v>
      </c>
      <c r="I8428" s="4">
        <v>7777</v>
      </c>
      <c r="J8428" s="4">
        <v>107.1</v>
      </c>
      <c r="K8428" s="12">
        <v>0.85299999999999998</v>
      </c>
      <c r="L8428" s="12">
        <v>2.399</v>
      </c>
      <c r="M8428" s="4">
        <v>0</v>
      </c>
      <c r="N8428" s="8"/>
      <c r="AB8428" s="52"/>
      <c r="AC8428" s="52"/>
      <c r="AE8428" s="4"/>
    </row>
    <row r="8429" spans="1:31" x14ac:dyDescent="0.25">
      <c r="A8429" s="8">
        <f t="shared" si="206"/>
        <v>42719.124999979678</v>
      </c>
      <c r="B8429" s="7">
        <f t="shared" si="207"/>
        <v>42354.124999988147</v>
      </c>
      <c r="C8429" s="4">
        <v>-7.4580000000000002</v>
      </c>
      <c r="D8429" s="4">
        <v>-5.0519999999999996</v>
      </c>
      <c r="E8429" s="4">
        <v>24.424999999999997</v>
      </c>
      <c r="F8429" s="4">
        <v>18.074999999999999</v>
      </c>
      <c r="G8429" s="4">
        <v>-24.24</v>
      </c>
      <c r="H8429" s="4">
        <v>7777</v>
      </c>
      <c r="I8429" s="4">
        <v>7777</v>
      </c>
      <c r="J8429" s="4">
        <v>78.59</v>
      </c>
      <c r="K8429" s="12">
        <v>1.419</v>
      </c>
      <c r="L8429" s="12">
        <v>1.952</v>
      </c>
      <c r="M8429" s="4">
        <v>0</v>
      </c>
      <c r="N8429" s="8"/>
      <c r="AB8429" s="52"/>
      <c r="AC8429" s="52"/>
      <c r="AE8429" s="4"/>
    </row>
    <row r="8430" spans="1:31" x14ac:dyDescent="0.25">
      <c r="A8430" s="8">
        <f t="shared" si="206"/>
        <v>42719.166666646342</v>
      </c>
      <c r="B8430" s="7">
        <f t="shared" si="207"/>
        <v>42354.166666654812</v>
      </c>
      <c r="C8430" s="4">
        <v>-6.61</v>
      </c>
      <c r="D8430" s="4">
        <v>-5.1790000000000003</v>
      </c>
      <c r="E8430" s="4">
        <v>26.935000000000002</v>
      </c>
      <c r="F8430" s="4">
        <v>21.605</v>
      </c>
      <c r="G8430" s="4">
        <v>-22.4</v>
      </c>
      <c r="H8430" s="4">
        <v>7777</v>
      </c>
      <c r="I8430" s="4">
        <v>7777</v>
      </c>
      <c r="J8430" s="4">
        <v>169.2</v>
      </c>
      <c r="K8430" s="12">
        <v>1.96</v>
      </c>
      <c r="L8430" s="12">
        <v>3.3660000000000001</v>
      </c>
      <c r="M8430" s="4">
        <v>2.1000000000000001E-2</v>
      </c>
      <c r="N8430" s="8"/>
      <c r="AB8430" s="52"/>
      <c r="AC8430" s="52"/>
      <c r="AE8430" s="4"/>
    </row>
    <row r="8431" spans="1:31" x14ac:dyDescent="0.25">
      <c r="A8431" s="8">
        <f t="shared" si="206"/>
        <v>42719.208333313007</v>
      </c>
      <c r="B8431" s="7">
        <f t="shared" si="207"/>
        <v>42354.208333321476</v>
      </c>
      <c r="C8431" s="4">
        <v>-6.3310000000000004</v>
      </c>
      <c r="D8431" s="4">
        <v>-5.2190000000000003</v>
      </c>
      <c r="E8431" s="4">
        <v>30.975000000000001</v>
      </c>
      <c r="F8431" s="4">
        <v>24.689999999999998</v>
      </c>
      <c r="G8431" s="4">
        <v>-20.47</v>
      </c>
      <c r="H8431" s="4">
        <v>7777</v>
      </c>
      <c r="I8431" s="4">
        <v>7777</v>
      </c>
      <c r="J8431" s="4">
        <v>111.7</v>
      </c>
      <c r="K8431" s="12">
        <v>1.2509999999999999</v>
      </c>
      <c r="L8431" s="12">
        <v>2.4609999999999999</v>
      </c>
      <c r="M8431" s="4">
        <v>0.184</v>
      </c>
      <c r="N8431" s="8"/>
      <c r="AB8431" s="52"/>
      <c r="AC8431" s="52"/>
      <c r="AE8431" s="4"/>
    </row>
    <row r="8432" spans="1:31" x14ac:dyDescent="0.25">
      <c r="A8432" s="8">
        <f t="shared" si="206"/>
        <v>42719.249999979671</v>
      </c>
      <c r="B8432" s="7">
        <f t="shared" si="207"/>
        <v>42354.24999998814</v>
      </c>
      <c r="C8432" s="4">
        <v>-5.7510000000000003</v>
      </c>
      <c r="D8432" s="4">
        <v>-4.8600000000000003</v>
      </c>
      <c r="E8432" s="4">
        <v>36.405000000000001</v>
      </c>
      <c r="F8432" s="4">
        <v>30.835000000000001</v>
      </c>
      <c r="G8432" s="4">
        <v>-19.010000000000002</v>
      </c>
      <c r="H8432" s="4">
        <v>7777</v>
      </c>
      <c r="I8432" s="4">
        <v>7777</v>
      </c>
      <c r="J8432" s="4">
        <v>41.81</v>
      </c>
      <c r="K8432" s="12">
        <v>0.433</v>
      </c>
      <c r="L8432" s="12">
        <v>2.5150000000000001</v>
      </c>
      <c r="M8432" s="4">
        <v>8.5000000000000006E-2</v>
      </c>
      <c r="N8432" s="8"/>
      <c r="AB8432" s="52"/>
      <c r="AC8432" s="52"/>
      <c r="AE8432" s="4"/>
    </row>
    <row r="8433" spans="1:31" x14ac:dyDescent="0.25">
      <c r="A8433" s="8">
        <f t="shared" si="206"/>
        <v>42719.291666646335</v>
      </c>
      <c r="B8433" s="7">
        <f t="shared" si="207"/>
        <v>42354.291666654804</v>
      </c>
      <c r="C8433" s="4">
        <v>-4.9240000000000004</v>
      </c>
      <c r="D8433" s="4">
        <v>-3.9329999999999998</v>
      </c>
      <c r="E8433" s="4">
        <v>29.950000000000003</v>
      </c>
      <c r="F8433" s="4">
        <v>23.6</v>
      </c>
      <c r="G8433" s="4">
        <v>-20.62</v>
      </c>
      <c r="H8433" s="4">
        <v>7777</v>
      </c>
      <c r="I8433" s="4">
        <v>7777</v>
      </c>
      <c r="J8433" s="4">
        <v>165.6</v>
      </c>
      <c r="K8433" s="12">
        <v>0.94399999999999995</v>
      </c>
      <c r="L8433" s="12">
        <v>2.0289999999999999</v>
      </c>
      <c r="M8433" s="4">
        <v>3.2000000000000001E-2</v>
      </c>
      <c r="N8433" s="8"/>
      <c r="AB8433" s="52"/>
      <c r="AC8433" s="52"/>
      <c r="AE8433" s="4"/>
    </row>
    <row r="8434" spans="1:31" x14ac:dyDescent="0.25">
      <c r="A8434" s="8">
        <f t="shared" si="206"/>
        <v>42719.333333312999</v>
      </c>
      <c r="B8434" s="7">
        <f t="shared" si="207"/>
        <v>42354.333333321469</v>
      </c>
      <c r="C8434" s="4">
        <v>-5.3250000000000002</v>
      </c>
      <c r="D8434" s="4">
        <v>-4.6630000000000003</v>
      </c>
      <c r="E8434" s="4">
        <v>31.1</v>
      </c>
      <c r="F8434" s="4">
        <v>25.324999999999999</v>
      </c>
      <c r="G8434" s="4">
        <v>-19.739999999999998</v>
      </c>
      <c r="H8434" s="4">
        <v>7777</v>
      </c>
      <c r="I8434" s="4">
        <v>7777</v>
      </c>
      <c r="J8434" s="4">
        <v>135</v>
      </c>
      <c r="K8434" s="12">
        <v>0.45600000000000002</v>
      </c>
      <c r="L8434" s="12">
        <v>1.7969999999999999</v>
      </c>
      <c r="M8434" s="4">
        <v>0.19800000000000001</v>
      </c>
      <c r="N8434" s="8"/>
      <c r="AB8434" s="52"/>
      <c r="AC8434" s="52"/>
      <c r="AE8434" s="4"/>
    </row>
    <row r="8435" spans="1:31" x14ac:dyDescent="0.25">
      <c r="A8435" s="8">
        <f t="shared" si="206"/>
        <v>42719.374999979664</v>
      </c>
      <c r="B8435" s="7">
        <f t="shared" si="207"/>
        <v>42354.374999988133</v>
      </c>
      <c r="C8435" s="4">
        <v>-4.6319999999999997</v>
      </c>
      <c r="D8435" s="4">
        <v>-3.98</v>
      </c>
      <c r="E8435" s="4">
        <v>34.664999999999999</v>
      </c>
      <c r="F8435" s="4">
        <v>26.89</v>
      </c>
      <c r="G8435" s="4">
        <v>-18.41</v>
      </c>
      <c r="H8435" s="4">
        <v>7777</v>
      </c>
      <c r="I8435" s="4">
        <v>7777</v>
      </c>
      <c r="J8435" s="4">
        <v>255.3</v>
      </c>
      <c r="K8435" s="12">
        <v>1.071</v>
      </c>
      <c r="L8435" s="12">
        <v>1.6919999999999999</v>
      </c>
      <c r="M8435" s="4">
        <v>5.2999999999999999E-2</v>
      </c>
      <c r="N8435" s="8"/>
      <c r="AB8435" s="52"/>
      <c r="AC8435" s="52"/>
      <c r="AE8435" s="4"/>
    </row>
    <row r="8436" spans="1:31" x14ac:dyDescent="0.25">
      <c r="A8436" s="8">
        <f t="shared" ref="A8436:A8499" si="208">A8435+1/24</f>
        <v>42719.416666646328</v>
      </c>
      <c r="B8436" s="7">
        <f t="shared" si="207"/>
        <v>42354.416666654797</v>
      </c>
      <c r="C8436" s="4">
        <v>-4.3680000000000003</v>
      </c>
      <c r="D8436" s="4">
        <v>-3.875</v>
      </c>
      <c r="E8436" s="4">
        <v>37.344999999999999</v>
      </c>
      <c r="F8436" s="4">
        <v>32.625</v>
      </c>
      <c r="G8436" s="4">
        <v>-17.57</v>
      </c>
      <c r="H8436" s="4">
        <v>7777</v>
      </c>
      <c r="I8436" s="4">
        <v>7777</v>
      </c>
      <c r="J8436" s="4">
        <v>202.1</v>
      </c>
      <c r="K8436" s="12">
        <v>0</v>
      </c>
      <c r="L8436" s="12">
        <v>1.357</v>
      </c>
      <c r="M8436" s="4">
        <v>0.152</v>
      </c>
      <c r="N8436" s="8"/>
      <c r="AB8436" s="52"/>
      <c r="AC8436" s="52"/>
      <c r="AE8436" s="4"/>
    </row>
    <row r="8437" spans="1:31" x14ac:dyDescent="0.25">
      <c r="A8437" s="8">
        <f t="shared" si="208"/>
        <v>42719.458333312992</v>
      </c>
      <c r="B8437" s="7">
        <f t="shared" si="207"/>
        <v>42354.458333321461</v>
      </c>
      <c r="C8437" s="4">
        <v>-4.3959999999999999</v>
      </c>
      <c r="D8437" s="4">
        <v>-3.7349999999999999</v>
      </c>
      <c r="E8437" s="4">
        <v>35.784999999999997</v>
      </c>
      <c r="F8437" s="4">
        <v>29.91</v>
      </c>
      <c r="G8437" s="4">
        <v>-17.48</v>
      </c>
      <c r="H8437" s="4">
        <v>7777</v>
      </c>
      <c r="I8437" s="4">
        <v>7777</v>
      </c>
      <c r="J8437" s="4">
        <v>147.69999999999999</v>
      </c>
      <c r="K8437" s="12">
        <v>0</v>
      </c>
      <c r="L8437" s="12">
        <v>1.867</v>
      </c>
      <c r="M8437" s="4">
        <v>2.6739999999999999</v>
      </c>
      <c r="N8437" s="8"/>
      <c r="AB8437" s="52"/>
      <c r="AC8437" s="52"/>
      <c r="AE8437" s="4"/>
    </row>
    <row r="8438" spans="1:31" x14ac:dyDescent="0.25">
      <c r="A8438" s="8">
        <f t="shared" si="208"/>
        <v>42719.499999979656</v>
      </c>
      <c r="B8438" s="7">
        <f t="shared" si="207"/>
        <v>42354.499999988126</v>
      </c>
      <c r="C8438" s="4">
        <v>-4.1230000000000002</v>
      </c>
      <c r="D8438" s="4">
        <v>-3.6190000000000002</v>
      </c>
      <c r="E8438" s="4">
        <v>34.225000000000001</v>
      </c>
      <c r="F8438" s="4">
        <v>29.945</v>
      </c>
      <c r="G8438" s="4">
        <v>-18.489999999999998</v>
      </c>
      <c r="H8438" s="4">
        <v>7777</v>
      </c>
      <c r="I8438" s="4">
        <v>7777</v>
      </c>
      <c r="J8438" s="4">
        <v>215.6</v>
      </c>
      <c r="K8438" s="12">
        <v>0.60899999999999999</v>
      </c>
      <c r="L8438" s="12">
        <v>1.694</v>
      </c>
      <c r="M8438" s="4">
        <v>10.93</v>
      </c>
      <c r="N8438" s="8"/>
      <c r="AB8438" s="52"/>
      <c r="AC8438" s="52"/>
      <c r="AE8438" s="4"/>
    </row>
    <row r="8439" spans="1:31" x14ac:dyDescent="0.25">
      <c r="A8439" s="8">
        <f t="shared" si="208"/>
        <v>42719.541666646321</v>
      </c>
      <c r="B8439" s="7">
        <f t="shared" si="207"/>
        <v>42354.54166665479</v>
      </c>
      <c r="C8439" s="4">
        <v>-4.9820000000000002</v>
      </c>
      <c r="D8439" s="4">
        <v>-4.1639999999999997</v>
      </c>
      <c r="E8439" s="4">
        <v>37.075000000000003</v>
      </c>
      <c r="F8439" s="4">
        <v>31.745000000000001</v>
      </c>
      <c r="G8439" s="4">
        <v>-17.440000000000001</v>
      </c>
      <c r="H8439" s="4">
        <v>7777</v>
      </c>
      <c r="I8439" s="4">
        <v>7777</v>
      </c>
      <c r="J8439" s="4">
        <v>112.1</v>
      </c>
      <c r="K8439" s="12">
        <v>0.97299999999999998</v>
      </c>
      <c r="L8439" s="12">
        <v>1.806</v>
      </c>
      <c r="M8439" s="4">
        <v>14.79</v>
      </c>
      <c r="N8439" s="8"/>
      <c r="AB8439" s="52"/>
      <c r="AC8439" s="52"/>
      <c r="AE8439" s="4"/>
    </row>
    <row r="8440" spans="1:31" x14ac:dyDescent="0.25">
      <c r="A8440" s="8">
        <f t="shared" si="208"/>
        <v>42719.583333312985</v>
      </c>
      <c r="B8440" s="7">
        <f t="shared" si="207"/>
        <v>42354.583333321454</v>
      </c>
      <c r="C8440" s="4">
        <v>-4.9459999999999997</v>
      </c>
      <c r="D8440" s="4">
        <v>-3.9430000000000001</v>
      </c>
      <c r="E8440" s="4">
        <v>30.995000000000001</v>
      </c>
      <c r="F8440" s="4">
        <v>24.92</v>
      </c>
      <c r="G8440" s="4">
        <v>-19.260000000000002</v>
      </c>
      <c r="H8440" s="4">
        <v>7777</v>
      </c>
      <c r="I8440" s="4">
        <v>7777</v>
      </c>
      <c r="J8440" s="4">
        <v>52.31</v>
      </c>
      <c r="K8440" s="12">
        <v>1.552</v>
      </c>
      <c r="L8440" s="12">
        <v>1.802</v>
      </c>
      <c r="M8440" s="4">
        <v>14.07</v>
      </c>
      <c r="N8440" s="8"/>
      <c r="AB8440" s="52"/>
      <c r="AC8440" s="52"/>
      <c r="AE8440" s="4"/>
    </row>
    <row r="8441" spans="1:31" x14ac:dyDescent="0.25">
      <c r="A8441" s="8">
        <f t="shared" si="208"/>
        <v>42719.624999979649</v>
      </c>
      <c r="B8441" s="7">
        <f t="shared" si="207"/>
        <v>42354.624999988118</v>
      </c>
      <c r="C8441" s="4">
        <v>-4.3109999999999999</v>
      </c>
      <c r="D8441" s="4">
        <v>-3.867</v>
      </c>
      <c r="E8441" s="4">
        <v>33.85</v>
      </c>
      <c r="F8441" s="4">
        <v>30.08</v>
      </c>
      <c r="G8441" s="4">
        <v>-18.86</v>
      </c>
      <c r="H8441" s="4">
        <v>7777</v>
      </c>
      <c r="I8441" s="4">
        <v>7777</v>
      </c>
      <c r="J8441" s="4">
        <v>68.069999999999993</v>
      </c>
      <c r="K8441" s="12">
        <v>0.73499999999999999</v>
      </c>
      <c r="L8441" s="12">
        <v>1.63</v>
      </c>
      <c r="M8441" s="4">
        <v>4.141</v>
      </c>
      <c r="N8441" s="8"/>
      <c r="AB8441" s="52"/>
      <c r="AC8441" s="52"/>
      <c r="AE8441" s="4"/>
    </row>
    <row r="8442" spans="1:31" x14ac:dyDescent="0.25">
      <c r="A8442" s="8">
        <f t="shared" si="208"/>
        <v>42719.666666646313</v>
      </c>
      <c r="B8442" s="7">
        <f t="shared" si="207"/>
        <v>42354.666666654783</v>
      </c>
      <c r="C8442" s="4">
        <v>-5.7590000000000003</v>
      </c>
      <c r="D8442" s="4">
        <v>-5.4320000000000004</v>
      </c>
      <c r="E8442" s="4">
        <v>40.774999999999999</v>
      </c>
      <c r="F8442" s="4">
        <v>36.67</v>
      </c>
      <c r="G8442" s="4">
        <v>-17.53</v>
      </c>
      <c r="H8442" s="4">
        <v>7777</v>
      </c>
      <c r="I8442" s="4">
        <v>7777</v>
      </c>
      <c r="J8442" s="4">
        <v>109.9</v>
      </c>
      <c r="K8442" s="12">
        <v>1.1759999999999999</v>
      </c>
      <c r="L8442" s="12">
        <v>2.754</v>
      </c>
      <c r="M8442" s="4">
        <v>0</v>
      </c>
      <c r="N8442" s="8"/>
      <c r="AB8442" s="52"/>
      <c r="AC8442" s="52"/>
      <c r="AE8442" s="4"/>
    </row>
    <row r="8443" spans="1:31" x14ac:dyDescent="0.25">
      <c r="A8443" s="8">
        <f t="shared" si="208"/>
        <v>42719.708333312978</v>
      </c>
      <c r="B8443" s="7">
        <f t="shared" si="207"/>
        <v>42354.708333321447</v>
      </c>
      <c r="C8443" s="4">
        <v>-6.13</v>
      </c>
      <c r="D8443" s="4">
        <v>-5.6379999999999999</v>
      </c>
      <c r="E8443" s="4">
        <v>34.765000000000001</v>
      </c>
      <c r="F8443" s="4">
        <v>30.8</v>
      </c>
      <c r="G8443" s="4">
        <v>-19.190000000000001</v>
      </c>
      <c r="H8443" s="4">
        <v>7777</v>
      </c>
      <c r="I8443" s="4">
        <v>7777</v>
      </c>
      <c r="J8443" s="4">
        <v>55.3</v>
      </c>
      <c r="K8443" s="12">
        <v>1.9630000000000001</v>
      </c>
      <c r="L8443" s="12">
        <v>2.649</v>
      </c>
      <c r="M8443" s="4">
        <v>0</v>
      </c>
      <c r="N8443" s="8"/>
      <c r="AB8443" s="52"/>
      <c r="AC8443" s="52"/>
      <c r="AE8443" s="4"/>
    </row>
    <row r="8444" spans="1:31" x14ac:dyDescent="0.25">
      <c r="A8444" s="8">
        <f t="shared" si="208"/>
        <v>42719.749999979642</v>
      </c>
      <c r="B8444" s="7">
        <f t="shared" si="207"/>
        <v>42354.749999988111</v>
      </c>
      <c r="C8444" s="4">
        <v>-5.63</v>
      </c>
      <c r="D8444" s="4">
        <v>-5.1760000000000002</v>
      </c>
      <c r="E8444" s="4">
        <v>34.980000000000004</v>
      </c>
      <c r="F8444" s="4">
        <v>30.53</v>
      </c>
      <c r="G8444" s="4">
        <v>-19.16</v>
      </c>
      <c r="H8444" s="4">
        <v>7777</v>
      </c>
      <c r="I8444" s="4">
        <v>7777</v>
      </c>
      <c r="J8444" s="4">
        <v>329.9</v>
      </c>
      <c r="K8444" s="12">
        <v>2.145</v>
      </c>
      <c r="L8444" s="12">
        <v>2.62</v>
      </c>
      <c r="M8444" s="4">
        <v>0</v>
      </c>
      <c r="N8444" s="8"/>
      <c r="AB8444" s="52"/>
      <c r="AC8444" s="52"/>
      <c r="AE8444" s="4"/>
    </row>
    <row r="8445" spans="1:31" x14ac:dyDescent="0.25">
      <c r="A8445" s="8">
        <f t="shared" si="208"/>
        <v>42719.791666646306</v>
      </c>
      <c r="B8445" s="7">
        <f t="shared" si="207"/>
        <v>42354.791666654775</v>
      </c>
      <c r="C8445" s="4">
        <v>-6.2169999999999996</v>
      </c>
      <c r="D8445" s="4">
        <v>-5.4790000000000001</v>
      </c>
      <c r="E8445" s="4">
        <v>36.335000000000001</v>
      </c>
      <c r="F8445" s="4">
        <v>32.5</v>
      </c>
      <c r="G8445" s="4">
        <v>-19.05</v>
      </c>
      <c r="H8445" s="4">
        <v>7777</v>
      </c>
      <c r="I8445" s="4">
        <v>7777</v>
      </c>
      <c r="J8445" s="4">
        <v>127.3</v>
      </c>
      <c r="K8445" s="12">
        <v>0.70399999999999996</v>
      </c>
      <c r="L8445" s="12">
        <v>2.23</v>
      </c>
      <c r="M8445" s="4">
        <v>0</v>
      </c>
      <c r="N8445" s="8"/>
      <c r="AB8445" s="52"/>
      <c r="AC8445" s="52"/>
      <c r="AE8445" s="4"/>
    </row>
    <row r="8446" spans="1:31" x14ac:dyDescent="0.25">
      <c r="A8446" s="8">
        <f t="shared" si="208"/>
        <v>42719.83333331297</v>
      </c>
      <c r="B8446" s="7">
        <f t="shared" si="207"/>
        <v>42354.83333332144</v>
      </c>
      <c r="C8446" s="4">
        <v>-5.6390000000000002</v>
      </c>
      <c r="D8446" s="4">
        <v>-4.6340000000000003</v>
      </c>
      <c r="E8446" s="4">
        <v>34.744999999999997</v>
      </c>
      <c r="F8446" s="4">
        <v>29.954999999999998</v>
      </c>
      <c r="G8446" s="4">
        <v>-19.36</v>
      </c>
      <c r="H8446" s="4">
        <v>7777</v>
      </c>
      <c r="I8446" s="4">
        <v>7777</v>
      </c>
      <c r="J8446" s="4">
        <v>296.10000000000002</v>
      </c>
      <c r="K8446" s="12">
        <v>1.583</v>
      </c>
      <c r="L8446" s="12">
        <v>2.528</v>
      </c>
      <c r="M8446" s="4">
        <v>0</v>
      </c>
      <c r="N8446" s="8"/>
      <c r="AB8446" s="52"/>
      <c r="AC8446" s="52"/>
      <c r="AE8446" s="4"/>
    </row>
    <row r="8447" spans="1:31" x14ac:dyDescent="0.25">
      <c r="A8447" s="8">
        <f t="shared" si="208"/>
        <v>42719.874999979635</v>
      </c>
      <c r="B8447" s="7">
        <f t="shared" si="207"/>
        <v>42354.874999988104</v>
      </c>
      <c r="C8447" s="4">
        <v>-4.9180000000000001</v>
      </c>
      <c r="D8447" s="4">
        <v>-4.5060000000000002</v>
      </c>
      <c r="E8447" s="4">
        <v>32.6</v>
      </c>
      <c r="F8447" s="4">
        <v>28.97</v>
      </c>
      <c r="G8447" s="4">
        <v>-19.07</v>
      </c>
      <c r="H8447" s="4">
        <v>7777</v>
      </c>
      <c r="I8447" s="4">
        <v>7777</v>
      </c>
      <c r="J8447" s="4">
        <v>311.7</v>
      </c>
      <c r="K8447" s="12">
        <v>0.45600000000000002</v>
      </c>
      <c r="L8447" s="12">
        <v>2.105</v>
      </c>
      <c r="M8447" s="4">
        <v>0</v>
      </c>
      <c r="N8447" s="8"/>
      <c r="AB8447" s="52"/>
      <c r="AC8447" s="52"/>
      <c r="AE8447" s="4"/>
    </row>
    <row r="8448" spans="1:31" x14ac:dyDescent="0.25">
      <c r="A8448" s="8">
        <f t="shared" si="208"/>
        <v>42719.916666646299</v>
      </c>
      <c r="B8448" s="7">
        <f t="shared" si="207"/>
        <v>42354.916666654768</v>
      </c>
      <c r="C8448" s="4">
        <v>-5.6479999999999997</v>
      </c>
      <c r="D8448" s="4">
        <v>-5.2270000000000003</v>
      </c>
      <c r="E8448" s="4">
        <v>38.340000000000003</v>
      </c>
      <c r="F8448" s="4">
        <v>35.825000000000003</v>
      </c>
      <c r="G8448" s="4">
        <v>-17.989999999999998</v>
      </c>
      <c r="H8448" s="4">
        <v>7777</v>
      </c>
      <c r="I8448" s="4">
        <v>7777</v>
      </c>
      <c r="J8448" s="4">
        <v>167</v>
      </c>
      <c r="K8448" s="12">
        <v>2.177</v>
      </c>
      <c r="L8448" s="12">
        <v>2.3340000000000001</v>
      </c>
      <c r="M8448" s="4">
        <v>4.0000000000000001E-3</v>
      </c>
      <c r="N8448" s="8"/>
      <c r="AB8448" s="52"/>
      <c r="AC8448" s="52"/>
      <c r="AE8448" s="4"/>
    </row>
    <row r="8449" spans="1:31" x14ac:dyDescent="0.25">
      <c r="A8449" s="8">
        <f t="shared" si="208"/>
        <v>42719.958333312963</v>
      </c>
      <c r="B8449" s="7">
        <f t="shared" si="207"/>
        <v>42354.958333321432</v>
      </c>
      <c r="C8449" s="4">
        <v>-5.6820000000000004</v>
      </c>
      <c r="D8449" s="4">
        <v>-5.1040000000000001</v>
      </c>
      <c r="E8449" s="4">
        <v>41.215000000000003</v>
      </c>
      <c r="F8449" s="4">
        <v>36.700000000000003</v>
      </c>
      <c r="G8449" s="4">
        <v>-17.09</v>
      </c>
      <c r="H8449" s="4">
        <v>7777</v>
      </c>
      <c r="I8449" s="4">
        <v>7777</v>
      </c>
      <c r="J8449" s="4">
        <v>347.1</v>
      </c>
      <c r="K8449" s="12">
        <v>0.48299999999999998</v>
      </c>
      <c r="L8449" s="12">
        <v>3.3780000000000001</v>
      </c>
      <c r="M8449" s="4">
        <v>1.4E-2</v>
      </c>
      <c r="N8449" s="8"/>
      <c r="AB8449" s="52"/>
      <c r="AC8449" s="52"/>
      <c r="AE8449" s="4"/>
    </row>
    <row r="8450" spans="1:31" x14ac:dyDescent="0.25">
      <c r="A8450" s="8">
        <f t="shared" si="208"/>
        <v>42719.999999979627</v>
      </c>
      <c r="B8450" s="7">
        <f t="shared" si="207"/>
        <v>42354.999999988097</v>
      </c>
      <c r="C8450" s="4">
        <v>-7.202</v>
      </c>
      <c r="D8450" s="4">
        <v>-6.8730000000000002</v>
      </c>
      <c r="E8450" s="4">
        <v>45.370000000000005</v>
      </c>
      <c r="F8450" s="4">
        <v>41.495000000000005</v>
      </c>
      <c r="G8450" s="4">
        <v>-18.11</v>
      </c>
      <c r="H8450" s="4">
        <v>7777</v>
      </c>
      <c r="I8450" s="4">
        <v>7777</v>
      </c>
      <c r="J8450" s="4">
        <v>151.9</v>
      </c>
      <c r="K8450" s="12">
        <v>2.1459999999999999</v>
      </c>
      <c r="L8450" s="12">
        <v>2.1459999999999999</v>
      </c>
      <c r="M8450" s="4">
        <v>0</v>
      </c>
      <c r="N8450" s="8"/>
      <c r="AB8450" s="52"/>
      <c r="AC8450" s="52"/>
      <c r="AE8450" s="4"/>
    </row>
    <row r="8451" spans="1:31" x14ac:dyDescent="0.25">
      <c r="A8451" s="8">
        <f t="shared" si="208"/>
        <v>42720.041666646292</v>
      </c>
      <c r="B8451" s="7">
        <f t="shared" si="207"/>
        <v>42355.041666654761</v>
      </c>
      <c r="C8451" s="4">
        <v>-5.7</v>
      </c>
      <c r="D8451" s="4">
        <v>-5.1550000000000002</v>
      </c>
      <c r="E8451" s="4">
        <v>58.754999999999995</v>
      </c>
      <c r="F8451" s="4">
        <v>54.339999999999996</v>
      </c>
      <c r="G8451" s="4">
        <v>-12.45</v>
      </c>
      <c r="H8451" s="4">
        <v>7777</v>
      </c>
      <c r="I8451" s="4">
        <v>7777</v>
      </c>
      <c r="J8451" s="4">
        <v>157.1</v>
      </c>
      <c r="K8451" s="12">
        <v>7.6020000000000003</v>
      </c>
      <c r="L8451" s="12">
        <v>8.51</v>
      </c>
      <c r="M8451" s="4">
        <v>7.0000000000000001E-3</v>
      </c>
      <c r="N8451" s="8"/>
      <c r="AB8451" s="52"/>
      <c r="AC8451" s="52"/>
      <c r="AE8451" s="4"/>
    </row>
    <row r="8452" spans="1:31" x14ac:dyDescent="0.25">
      <c r="A8452" s="8">
        <f t="shared" si="208"/>
        <v>42720.083333312956</v>
      </c>
      <c r="B8452" s="7">
        <f t="shared" si="207"/>
        <v>42355.083333321425</v>
      </c>
      <c r="C8452" s="4">
        <v>-4.758</v>
      </c>
      <c r="D8452" s="4">
        <v>-4.5010000000000003</v>
      </c>
      <c r="E8452" s="4">
        <v>63.015000000000001</v>
      </c>
      <c r="F8452" s="4">
        <v>59.66</v>
      </c>
      <c r="G8452" s="4">
        <v>-10.64</v>
      </c>
      <c r="H8452" s="4">
        <v>7777</v>
      </c>
      <c r="I8452" s="4">
        <v>7777</v>
      </c>
      <c r="J8452" s="4">
        <v>183.5</v>
      </c>
      <c r="K8452" s="12">
        <v>7.1079999999999997</v>
      </c>
      <c r="L8452" s="12">
        <v>10.130000000000001</v>
      </c>
      <c r="M8452" s="4">
        <v>0</v>
      </c>
      <c r="N8452" s="8"/>
      <c r="AB8452" s="52"/>
      <c r="AC8452" s="52"/>
      <c r="AE8452" s="4"/>
    </row>
    <row r="8453" spans="1:31" x14ac:dyDescent="0.25">
      <c r="A8453" s="8">
        <f t="shared" si="208"/>
        <v>42720.12499997962</v>
      </c>
      <c r="B8453" s="7">
        <f t="shared" si="207"/>
        <v>42355.124999988089</v>
      </c>
      <c r="C8453" s="4">
        <v>-5.62</v>
      </c>
      <c r="D8453" s="4">
        <v>-5.3760000000000003</v>
      </c>
      <c r="E8453" s="4">
        <v>62.334999999999994</v>
      </c>
      <c r="F8453" s="4">
        <v>58.8</v>
      </c>
      <c r="G8453" s="4">
        <v>-11.35</v>
      </c>
      <c r="H8453" s="4">
        <v>7777</v>
      </c>
      <c r="I8453" s="4">
        <v>7777</v>
      </c>
      <c r="J8453" s="4">
        <v>172.2</v>
      </c>
      <c r="K8453" s="12">
        <v>6.7910000000000004</v>
      </c>
      <c r="L8453" s="12">
        <v>8.8000000000000007</v>
      </c>
      <c r="M8453" s="4">
        <v>0</v>
      </c>
      <c r="N8453" s="8"/>
      <c r="AB8453" s="52"/>
      <c r="AC8453" s="52"/>
      <c r="AE8453" s="4"/>
    </row>
    <row r="8454" spans="1:31" x14ac:dyDescent="0.25">
      <c r="A8454" s="8">
        <f t="shared" si="208"/>
        <v>42720.166666646284</v>
      </c>
      <c r="B8454" s="7">
        <f t="shared" si="207"/>
        <v>42355.166666654753</v>
      </c>
      <c r="C8454" s="4">
        <v>-5.1660000000000004</v>
      </c>
      <c r="D8454" s="4">
        <v>-4.9379999999999997</v>
      </c>
      <c r="E8454" s="4">
        <v>62.435000000000002</v>
      </c>
      <c r="F8454" s="4">
        <v>59.28</v>
      </c>
      <c r="G8454" s="4">
        <v>-11.23</v>
      </c>
      <c r="H8454" s="4">
        <v>7777</v>
      </c>
      <c r="I8454" s="4">
        <v>7777</v>
      </c>
      <c r="J8454" s="4">
        <v>131.6</v>
      </c>
      <c r="K8454" s="12">
        <v>1.2350000000000001</v>
      </c>
      <c r="L8454" s="12">
        <v>8.3800000000000008</v>
      </c>
      <c r="M8454" s="4">
        <v>0</v>
      </c>
      <c r="N8454" s="8"/>
      <c r="AB8454" s="52"/>
      <c r="AC8454" s="52"/>
      <c r="AE8454" s="4"/>
    </row>
    <row r="8455" spans="1:31" x14ac:dyDescent="0.25">
      <c r="A8455" s="8">
        <f t="shared" si="208"/>
        <v>42720.208333312949</v>
      </c>
      <c r="B8455" s="7">
        <f t="shared" si="207"/>
        <v>42355.208333321418</v>
      </c>
      <c r="C8455" s="4">
        <v>-5.9630000000000001</v>
      </c>
      <c r="D8455" s="4">
        <v>-5.6260000000000003</v>
      </c>
      <c r="E8455" s="4">
        <v>58.664999999999999</v>
      </c>
      <c r="F8455" s="4">
        <v>55.405000000000001</v>
      </c>
      <c r="G8455" s="4">
        <v>-12.6</v>
      </c>
      <c r="H8455" s="4">
        <v>7777</v>
      </c>
      <c r="I8455" s="4">
        <v>7777</v>
      </c>
      <c r="J8455" s="4">
        <v>330.2</v>
      </c>
      <c r="K8455" s="12">
        <v>0.318</v>
      </c>
      <c r="L8455" s="12">
        <v>3.19</v>
      </c>
      <c r="M8455" s="4">
        <v>0</v>
      </c>
      <c r="N8455" s="8"/>
      <c r="AB8455" s="52"/>
      <c r="AC8455" s="52"/>
      <c r="AE8455" s="4"/>
    </row>
    <row r="8456" spans="1:31" x14ac:dyDescent="0.25">
      <c r="A8456" s="8">
        <f t="shared" si="208"/>
        <v>42720.249999979613</v>
      </c>
      <c r="B8456" s="7">
        <f t="shared" si="207"/>
        <v>42355.249999988082</v>
      </c>
      <c r="C8456" s="4">
        <v>-6.0709999999999997</v>
      </c>
      <c r="D8456" s="4">
        <v>-5.64</v>
      </c>
      <c r="E8456" s="4">
        <v>58.47</v>
      </c>
      <c r="F8456" s="4">
        <v>54.775000000000006</v>
      </c>
      <c r="G8456" s="4">
        <v>-12.66</v>
      </c>
      <c r="H8456" s="4">
        <v>7777</v>
      </c>
      <c r="I8456" s="4">
        <v>7777</v>
      </c>
      <c r="J8456" s="4">
        <v>43.69</v>
      </c>
      <c r="K8456" s="12">
        <v>0.753</v>
      </c>
      <c r="L8456" s="12">
        <v>3.278</v>
      </c>
      <c r="M8456" s="4">
        <v>0</v>
      </c>
      <c r="N8456" s="8"/>
      <c r="AB8456" s="52"/>
      <c r="AC8456" s="52"/>
      <c r="AE8456" s="4"/>
    </row>
    <row r="8457" spans="1:31" x14ac:dyDescent="0.25">
      <c r="A8457" s="8">
        <f t="shared" si="208"/>
        <v>42720.291666646277</v>
      </c>
      <c r="B8457" s="7">
        <f t="shared" si="207"/>
        <v>42355.291666654746</v>
      </c>
      <c r="C8457" s="4">
        <v>-4.0789999999999997</v>
      </c>
      <c r="D8457" s="4">
        <v>-3.698</v>
      </c>
      <c r="E8457" s="4">
        <v>57.25</v>
      </c>
      <c r="F8457" s="4">
        <v>53.79</v>
      </c>
      <c r="G8457" s="4">
        <v>-11.29</v>
      </c>
      <c r="H8457" s="4">
        <v>7777</v>
      </c>
      <c r="I8457" s="4">
        <v>7777</v>
      </c>
      <c r="J8457" s="4">
        <v>158.4</v>
      </c>
      <c r="K8457" s="12">
        <v>9.32</v>
      </c>
      <c r="L8457" s="12">
        <v>11.34</v>
      </c>
      <c r="M8457" s="4">
        <v>0</v>
      </c>
      <c r="N8457" s="8"/>
      <c r="AB8457" s="52"/>
      <c r="AC8457" s="52"/>
      <c r="AE8457" s="4"/>
    </row>
    <row r="8458" spans="1:31" x14ac:dyDescent="0.25">
      <c r="A8458" s="8">
        <f t="shared" si="208"/>
        <v>42720.333333312941</v>
      </c>
      <c r="B8458" s="7">
        <f t="shared" si="207"/>
        <v>42355.33333332141</v>
      </c>
      <c r="C8458" s="4">
        <v>-3.1160000000000001</v>
      </c>
      <c r="D8458" s="4">
        <v>-2.8319999999999999</v>
      </c>
      <c r="E8458" s="4">
        <v>53.98</v>
      </c>
      <c r="F8458" s="4">
        <v>50.655000000000001</v>
      </c>
      <c r="G8458" s="4">
        <v>-10.73</v>
      </c>
      <c r="H8458" s="4">
        <v>7777</v>
      </c>
      <c r="I8458" s="4">
        <v>7777</v>
      </c>
      <c r="J8458" s="4">
        <v>159</v>
      </c>
      <c r="K8458" s="12">
        <v>5.8239999999999998</v>
      </c>
      <c r="L8458" s="12">
        <v>11.82</v>
      </c>
      <c r="M8458" s="4">
        <v>0</v>
      </c>
      <c r="N8458" s="8"/>
      <c r="AB8458" s="52"/>
      <c r="AC8458" s="52"/>
      <c r="AE8458" s="4"/>
    </row>
    <row r="8459" spans="1:31" x14ac:dyDescent="0.25">
      <c r="A8459" s="8">
        <f t="shared" si="208"/>
        <v>42720.374999979605</v>
      </c>
      <c r="B8459" s="7">
        <f t="shared" si="207"/>
        <v>42355.374999988075</v>
      </c>
      <c r="C8459" s="4">
        <v>-2.9449999999999998</v>
      </c>
      <c r="D8459" s="4">
        <v>-2.6429999999999998</v>
      </c>
      <c r="E8459" s="4">
        <v>54.76</v>
      </c>
      <c r="F8459" s="4">
        <v>51.230000000000004</v>
      </c>
      <c r="G8459" s="4">
        <v>-10.72</v>
      </c>
      <c r="H8459" s="4">
        <v>7777</v>
      </c>
      <c r="I8459" s="4">
        <v>7777</v>
      </c>
      <c r="J8459" s="4">
        <v>151.5</v>
      </c>
      <c r="K8459" s="12">
        <v>10.34</v>
      </c>
      <c r="L8459" s="12">
        <v>11.44</v>
      </c>
      <c r="M8459" s="4">
        <v>0</v>
      </c>
      <c r="N8459" s="8"/>
      <c r="AB8459" s="52"/>
      <c r="AC8459" s="52"/>
      <c r="AE8459" s="4"/>
    </row>
    <row r="8460" spans="1:31" x14ac:dyDescent="0.25">
      <c r="A8460" s="8">
        <f t="shared" si="208"/>
        <v>42720.41666664627</v>
      </c>
      <c r="B8460" s="7">
        <f t="shared" si="207"/>
        <v>42355.416666654739</v>
      </c>
      <c r="C8460" s="4">
        <v>-2.7829999999999999</v>
      </c>
      <c r="D8460" s="4">
        <v>-2.472</v>
      </c>
      <c r="E8460" s="4">
        <v>55.569999999999993</v>
      </c>
      <c r="F8460" s="4">
        <v>51.774999999999999</v>
      </c>
      <c r="G8460" s="4">
        <v>-10.46</v>
      </c>
      <c r="H8460" s="4">
        <v>7777</v>
      </c>
      <c r="I8460" s="4">
        <v>7777</v>
      </c>
      <c r="J8460" s="4">
        <v>156.5</v>
      </c>
      <c r="K8460" s="12">
        <v>10.77</v>
      </c>
      <c r="L8460" s="12">
        <v>12.64</v>
      </c>
      <c r="M8460" s="4">
        <v>0</v>
      </c>
      <c r="N8460" s="8"/>
      <c r="AB8460" s="52"/>
      <c r="AC8460" s="52"/>
      <c r="AE8460" s="4"/>
    </row>
    <row r="8461" spans="1:31" x14ac:dyDescent="0.25">
      <c r="A8461" s="8">
        <f t="shared" si="208"/>
        <v>42720.458333312934</v>
      </c>
      <c r="B8461" s="7">
        <f t="shared" si="207"/>
        <v>42355.458333321403</v>
      </c>
      <c r="C8461" s="4">
        <v>-2.71</v>
      </c>
      <c r="D8461" s="4">
        <v>-2.4089999999999998</v>
      </c>
      <c r="E8461" s="4">
        <v>56.045000000000002</v>
      </c>
      <c r="F8461" s="4">
        <v>52.685000000000002</v>
      </c>
      <c r="G8461" s="4">
        <v>-10.27</v>
      </c>
      <c r="H8461" s="4">
        <v>7777</v>
      </c>
      <c r="I8461" s="4">
        <v>7777</v>
      </c>
      <c r="J8461" s="4">
        <v>157.19999999999999</v>
      </c>
      <c r="K8461" s="12">
        <v>10.9</v>
      </c>
      <c r="L8461" s="12">
        <v>14.48</v>
      </c>
      <c r="M8461" s="4">
        <v>2.0910000000000002</v>
      </c>
      <c r="N8461" s="8"/>
      <c r="AB8461" s="52"/>
      <c r="AC8461" s="52"/>
      <c r="AE8461" s="4"/>
    </row>
    <row r="8462" spans="1:31" x14ac:dyDescent="0.25">
      <c r="A8462" s="8">
        <f t="shared" si="208"/>
        <v>42720.499999979598</v>
      </c>
      <c r="B8462" s="7">
        <f t="shared" si="207"/>
        <v>42355.499999988067</v>
      </c>
      <c r="C8462" s="4">
        <v>-2.59</v>
      </c>
      <c r="D8462" s="4">
        <v>-2.306</v>
      </c>
      <c r="E8462" s="4">
        <v>55.94</v>
      </c>
      <c r="F8462" s="4">
        <v>52.515000000000001</v>
      </c>
      <c r="G8462" s="4">
        <v>-10.119999999999999</v>
      </c>
      <c r="H8462" s="4">
        <v>7777</v>
      </c>
      <c r="I8462" s="4">
        <v>7777</v>
      </c>
      <c r="J8462" s="4">
        <v>150.80000000000001</v>
      </c>
      <c r="K8462" s="12">
        <v>15</v>
      </c>
      <c r="L8462" s="12">
        <v>15</v>
      </c>
      <c r="M8462" s="4">
        <v>12.66</v>
      </c>
      <c r="N8462" s="8"/>
      <c r="AB8462" s="52"/>
      <c r="AC8462" s="52"/>
      <c r="AE8462" s="4"/>
    </row>
    <row r="8463" spans="1:31" x14ac:dyDescent="0.25">
      <c r="A8463" s="8">
        <f t="shared" si="208"/>
        <v>42720.541666646262</v>
      </c>
      <c r="B8463" s="7">
        <f t="shared" si="207"/>
        <v>42355.541666654732</v>
      </c>
      <c r="C8463" s="4">
        <v>-2.415</v>
      </c>
      <c r="D8463" s="4">
        <v>-2.1640000000000001</v>
      </c>
      <c r="E8463" s="4">
        <v>54.444999999999993</v>
      </c>
      <c r="F8463" s="4">
        <v>51.355000000000004</v>
      </c>
      <c r="G8463" s="4">
        <v>-10.36</v>
      </c>
      <c r="H8463" s="4">
        <v>7777</v>
      </c>
      <c r="I8463" s="4">
        <v>7777</v>
      </c>
      <c r="J8463" s="4">
        <v>143.4</v>
      </c>
      <c r="K8463" s="12">
        <v>11.9</v>
      </c>
      <c r="L8463" s="12">
        <v>14.53</v>
      </c>
      <c r="M8463" s="4">
        <v>15.66</v>
      </c>
      <c r="N8463" s="8"/>
      <c r="AB8463" s="52"/>
      <c r="AC8463" s="52"/>
      <c r="AE8463" s="4"/>
    </row>
    <row r="8464" spans="1:31" x14ac:dyDescent="0.25">
      <c r="A8464" s="8">
        <f t="shared" si="208"/>
        <v>42720.583333312927</v>
      </c>
      <c r="B8464" s="7">
        <f t="shared" si="207"/>
        <v>42355.583333321396</v>
      </c>
      <c r="C8464" s="4">
        <v>-2.1640000000000001</v>
      </c>
      <c r="D8464" s="4">
        <v>-1.923</v>
      </c>
      <c r="E8464" s="4">
        <v>54.34</v>
      </c>
      <c r="F8464" s="4">
        <v>51.085000000000001</v>
      </c>
      <c r="G8464" s="4">
        <v>-10.24</v>
      </c>
      <c r="H8464" s="4">
        <v>7777</v>
      </c>
      <c r="I8464" s="4">
        <v>7777</v>
      </c>
      <c r="J8464" s="4">
        <v>173.8</v>
      </c>
      <c r="K8464" s="12">
        <v>13.15</v>
      </c>
      <c r="L8464" s="12">
        <v>14.75</v>
      </c>
      <c r="M8464" s="4">
        <v>17.16</v>
      </c>
      <c r="N8464" s="8"/>
      <c r="AB8464" s="52"/>
      <c r="AC8464" s="52"/>
      <c r="AE8464" s="4"/>
    </row>
    <row r="8465" spans="1:31" x14ac:dyDescent="0.25">
      <c r="A8465" s="8">
        <f t="shared" si="208"/>
        <v>42720.624999979591</v>
      </c>
      <c r="B8465" s="7">
        <f t="shared" si="207"/>
        <v>42355.62499998806</v>
      </c>
      <c r="C8465" s="4">
        <v>-2.411</v>
      </c>
      <c r="D8465" s="4">
        <v>-2.1349999999999998</v>
      </c>
      <c r="E8465" s="4">
        <v>54.445</v>
      </c>
      <c r="F8465" s="4">
        <v>51.085000000000001</v>
      </c>
      <c r="G8465" s="4">
        <v>-10.32</v>
      </c>
      <c r="H8465" s="4">
        <v>7777</v>
      </c>
      <c r="I8465" s="4">
        <v>7777</v>
      </c>
      <c r="J8465" s="4">
        <v>160.69999999999999</v>
      </c>
      <c r="K8465" s="12">
        <v>11.72</v>
      </c>
      <c r="L8465" s="12">
        <v>15.41</v>
      </c>
      <c r="M8465" s="4">
        <v>4.8209999999999997</v>
      </c>
      <c r="N8465" s="8"/>
      <c r="AB8465" s="52"/>
      <c r="AC8465" s="52"/>
      <c r="AE8465" s="4"/>
    </row>
    <row r="8466" spans="1:31" x14ac:dyDescent="0.25">
      <c r="A8466" s="8">
        <f t="shared" si="208"/>
        <v>42720.666666646255</v>
      </c>
      <c r="B8466" s="7">
        <f t="shared" si="207"/>
        <v>42355.666666654724</v>
      </c>
      <c r="C8466" s="4">
        <v>-2.2559999999999998</v>
      </c>
      <c r="D8466" s="4">
        <v>-1.9670000000000001</v>
      </c>
      <c r="E8466" s="4">
        <v>53.730000000000004</v>
      </c>
      <c r="F8466" s="4">
        <v>50.68</v>
      </c>
      <c r="G8466" s="4">
        <v>-10.57</v>
      </c>
      <c r="H8466" s="4">
        <v>7777</v>
      </c>
      <c r="I8466" s="4">
        <v>7777</v>
      </c>
      <c r="J8466" s="4">
        <v>135.80000000000001</v>
      </c>
      <c r="K8466" s="12">
        <v>13.65</v>
      </c>
      <c r="L8466" s="12">
        <v>14.73</v>
      </c>
      <c r="M8466" s="4">
        <v>0</v>
      </c>
      <c r="N8466" s="8"/>
      <c r="AB8466" s="52"/>
      <c r="AC8466" s="52"/>
      <c r="AE8466" s="4"/>
    </row>
    <row r="8467" spans="1:31" x14ac:dyDescent="0.25">
      <c r="A8467" s="8">
        <f t="shared" si="208"/>
        <v>42720.708333312919</v>
      </c>
      <c r="B8467" s="7">
        <f t="shared" si="207"/>
        <v>42355.708333321389</v>
      </c>
      <c r="C8467" s="4">
        <v>-2.2320000000000002</v>
      </c>
      <c r="D8467" s="4">
        <v>-1.9490000000000001</v>
      </c>
      <c r="E8467" s="4">
        <v>56.995000000000005</v>
      </c>
      <c r="F8467" s="4">
        <v>53.22</v>
      </c>
      <c r="G8467" s="4">
        <v>-9.65</v>
      </c>
      <c r="H8467" s="4">
        <v>7777</v>
      </c>
      <c r="I8467" s="4">
        <v>7777</v>
      </c>
      <c r="J8467" s="4">
        <v>109.5</v>
      </c>
      <c r="K8467" s="12">
        <v>16.97</v>
      </c>
      <c r="L8467" s="12">
        <v>17.12</v>
      </c>
      <c r="M8467" s="4">
        <v>0</v>
      </c>
      <c r="N8467" s="8"/>
      <c r="AB8467" s="52"/>
      <c r="AC8467" s="52"/>
      <c r="AE8467" s="4"/>
    </row>
    <row r="8468" spans="1:31" x14ac:dyDescent="0.25">
      <c r="A8468" s="8">
        <f t="shared" si="208"/>
        <v>42720.749999979584</v>
      </c>
      <c r="B8468" s="7">
        <f t="shared" si="207"/>
        <v>42355.749999988053</v>
      </c>
      <c r="C8468" s="4">
        <v>-2.242</v>
      </c>
      <c r="D8468" s="4">
        <v>-1.9750000000000001</v>
      </c>
      <c r="E8468" s="4">
        <v>59.33</v>
      </c>
      <c r="F8468" s="4">
        <v>55.97</v>
      </c>
      <c r="G8468" s="4">
        <v>-9.1</v>
      </c>
      <c r="H8468" s="4">
        <v>7777</v>
      </c>
      <c r="I8468" s="4">
        <v>7777</v>
      </c>
      <c r="J8468" s="4">
        <v>182.6</v>
      </c>
      <c r="K8468" s="12">
        <v>18.77</v>
      </c>
      <c r="L8468" s="12">
        <v>19.739999999999998</v>
      </c>
      <c r="M8468" s="4">
        <v>0</v>
      </c>
      <c r="N8468" s="8"/>
      <c r="AB8468" s="52"/>
      <c r="AC8468" s="52"/>
      <c r="AE8468" s="4"/>
    </row>
    <row r="8469" spans="1:31" x14ac:dyDescent="0.25">
      <c r="A8469" s="8">
        <f t="shared" si="208"/>
        <v>42720.791666646248</v>
      </c>
      <c r="B8469" s="7">
        <f t="shared" si="207"/>
        <v>42355.791666654717</v>
      </c>
      <c r="C8469" s="4">
        <v>-2.4860000000000002</v>
      </c>
      <c r="D8469" s="4">
        <v>-2.2160000000000002</v>
      </c>
      <c r="E8469" s="4">
        <v>64.72999999999999</v>
      </c>
      <c r="F8469" s="4">
        <v>61.405000000000001</v>
      </c>
      <c r="G8469" s="4">
        <v>-8.26</v>
      </c>
      <c r="H8469" s="4">
        <v>7777</v>
      </c>
      <c r="I8469" s="4">
        <v>7777</v>
      </c>
      <c r="J8469" s="4">
        <v>182.8</v>
      </c>
      <c r="K8469" s="12">
        <v>20.27</v>
      </c>
      <c r="L8469" s="12">
        <v>22.93</v>
      </c>
      <c r="M8469" s="4">
        <v>0</v>
      </c>
      <c r="N8469" s="8"/>
      <c r="AB8469" s="52"/>
      <c r="AC8469" s="52"/>
      <c r="AE8469" s="4"/>
    </row>
    <row r="8470" spans="1:31" x14ac:dyDescent="0.25">
      <c r="A8470" s="8">
        <f t="shared" si="208"/>
        <v>42720.833333312912</v>
      </c>
      <c r="B8470" s="7">
        <f t="shared" si="207"/>
        <v>42355.833333321381</v>
      </c>
      <c r="C8470" s="4">
        <v>-2.5430000000000001</v>
      </c>
      <c r="D8470" s="4">
        <v>-2.2839999999999998</v>
      </c>
      <c r="E8470" s="4">
        <v>66.594999999999999</v>
      </c>
      <c r="F8470" s="4">
        <v>61.879999999999995</v>
      </c>
      <c r="G8470" s="4">
        <v>-8.0500000000000007</v>
      </c>
      <c r="H8470" s="4">
        <v>7777</v>
      </c>
      <c r="I8470" s="4">
        <v>7777</v>
      </c>
      <c r="J8470" s="4">
        <v>180.6</v>
      </c>
      <c r="K8470" s="12">
        <v>18.05</v>
      </c>
      <c r="L8470" s="12">
        <v>23.16</v>
      </c>
      <c r="M8470" s="4">
        <v>0</v>
      </c>
      <c r="N8470" s="8"/>
      <c r="AB8470" s="52"/>
      <c r="AC8470" s="52"/>
      <c r="AE8470" s="4"/>
    </row>
    <row r="8471" spans="1:31" x14ac:dyDescent="0.25">
      <c r="A8471" s="8">
        <f t="shared" si="208"/>
        <v>42720.874999979576</v>
      </c>
      <c r="B8471" s="7">
        <f t="shared" si="207"/>
        <v>42355.874999988046</v>
      </c>
      <c r="C8471" s="4">
        <v>-2.0190000000000001</v>
      </c>
      <c r="D8471" s="4">
        <v>-1.77</v>
      </c>
      <c r="E8471" s="4">
        <v>63.814999999999998</v>
      </c>
      <c r="F8471" s="4">
        <v>59.57</v>
      </c>
      <c r="G8471" s="4">
        <v>-8.1</v>
      </c>
      <c r="H8471" s="4">
        <v>7777</v>
      </c>
      <c r="I8471" s="4">
        <v>7777</v>
      </c>
      <c r="J8471" s="4">
        <v>170.5</v>
      </c>
      <c r="K8471" s="12">
        <v>20.67</v>
      </c>
      <c r="L8471" s="12">
        <v>22.06</v>
      </c>
      <c r="M8471" s="4">
        <v>0</v>
      </c>
      <c r="N8471" s="8"/>
      <c r="AB8471" s="52"/>
      <c r="AC8471" s="52"/>
      <c r="AE8471" s="4"/>
    </row>
    <row r="8472" spans="1:31" x14ac:dyDescent="0.25">
      <c r="A8472" s="8">
        <f t="shared" si="208"/>
        <v>42720.916666646241</v>
      </c>
      <c r="B8472" s="7">
        <f t="shared" si="207"/>
        <v>42355.91666665471</v>
      </c>
      <c r="C8472" s="4">
        <v>-2.048</v>
      </c>
      <c r="D8472" s="4">
        <v>-1.784</v>
      </c>
      <c r="E8472" s="4">
        <v>64.42</v>
      </c>
      <c r="F8472" s="4">
        <v>60.08</v>
      </c>
      <c r="G8472" s="4">
        <v>-7.97</v>
      </c>
      <c r="H8472" s="4">
        <v>7777</v>
      </c>
      <c r="I8472" s="4">
        <v>7777</v>
      </c>
      <c r="J8472" s="4">
        <v>186</v>
      </c>
      <c r="K8472" s="12">
        <v>18.52</v>
      </c>
      <c r="L8472" s="12">
        <v>24.34</v>
      </c>
      <c r="M8472" s="4">
        <v>0</v>
      </c>
      <c r="N8472" s="8"/>
      <c r="AB8472" s="52"/>
      <c r="AC8472" s="52"/>
      <c r="AE8472" s="4"/>
    </row>
    <row r="8473" spans="1:31" x14ac:dyDescent="0.25">
      <c r="A8473" s="8">
        <f t="shared" si="208"/>
        <v>42720.958333312905</v>
      </c>
      <c r="B8473" s="7">
        <f t="shared" ref="B8473:B8536" si="209">B8472+1/24</f>
        <v>42355.958333321374</v>
      </c>
      <c r="C8473" s="4">
        <v>-2.2909999999999999</v>
      </c>
      <c r="D8473" s="4">
        <v>-2.0489999999999999</v>
      </c>
      <c r="E8473" s="4">
        <v>64.724999999999994</v>
      </c>
      <c r="F8473" s="4">
        <v>60.995000000000005</v>
      </c>
      <c r="G8473" s="4">
        <v>-8.17</v>
      </c>
      <c r="H8473" s="4">
        <v>7777</v>
      </c>
      <c r="I8473" s="4">
        <v>7777</v>
      </c>
      <c r="J8473" s="4">
        <v>129.80000000000001</v>
      </c>
      <c r="K8473" s="12">
        <v>20.41</v>
      </c>
      <c r="L8473" s="12">
        <v>22.57</v>
      </c>
      <c r="M8473" s="4">
        <v>0</v>
      </c>
      <c r="N8473" s="8"/>
      <c r="AB8473" s="52"/>
      <c r="AC8473" s="52"/>
      <c r="AE8473" s="4"/>
    </row>
    <row r="8474" spans="1:31" x14ac:dyDescent="0.25">
      <c r="A8474" s="8">
        <f t="shared" si="208"/>
        <v>42720.999999979569</v>
      </c>
      <c r="B8474" s="7">
        <f t="shared" si="209"/>
        <v>42355.999999988038</v>
      </c>
      <c r="C8474" s="4">
        <v>-2.5840000000000001</v>
      </c>
      <c r="D8474" s="4">
        <v>-2.3460000000000001</v>
      </c>
      <c r="E8474" s="4">
        <v>69.444999999999993</v>
      </c>
      <c r="F8474" s="4">
        <v>64.795000000000002</v>
      </c>
      <c r="G8474" s="4">
        <v>-7.6349999999999998</v>
      </c>
      <c r="H8474" s="4">
        <v>7777</v>
      </c>
      <c r="I8474" s="4">
        <v>7777</v>
      </c>
      <c r="J8474" s="4">
        <v>187.2</v>
      </c>
      <c r="K8474" s="12">
        <v>18.86</v>
      </c>
      <c r="L8474" s="12">
        <v>24.56</v>
      </c>
      <c r="M8474" s="4">
        <v>0</v>
      </c>
      <c r="N8474" s="8"/>
      <c r="AB8474" s="52"/>
      <c r="AC8474" s="52"/>
      <c r="AE8474" s="4"/>
    </row>
    <row r="8475" spans="1:31" x14ac:dyDescent="0.25">
      <c r="A8475" s="8">
        <f t="shared" si="208"/>
        <v>42721.041666646233</v>
      </c>
      <c r="B8475" s="7">
        <f t="shared" si="209"/>
        <v>42356.041666654703</v>
      </c>
      <c r="C8475" s="4">
        <v>-2.2839999999999998</v>
      </c>
      <c r="D8475" s="4">
        <v>-2.0299999999999998</v>
      </c>
      <c r="E8475" s="4">
        <v>68.599999999999994</v>
      </c>
      <c r="F8475" s="4">
        <v>64.085000000000008</v>
      </c>
      <c r="G8475" s="4">
        <v>-7.266</v>
      </c>
      <c r="H8475" s="4">
        <v>7777</v>
      </c>
      <c r="I8475" s="4">
        <v>7777</v>
      </c>
      <c r="J8475" s="4">
        <v>181.1</v>
      </c>
      <c r="K8475" s="12">
        <v>21.55</v>
      </c>
      <c r="L8475" s="12">
        <v>25.11</v>
      </c>
      <c r="M8475" s="4">
        <v>0</v>
      </c>
      <c r="N8475" s="8"/>
      <c r="AB8475" s="52"/>
      <c r="AC8475" s="52"/>
      <c r="AE8475" s="4"/>
    </row>
    <row r="8476" spans="1:31" x14ac:dyDescent="0.25">
      <c r="A8476" s="8">
        <f t="shared" si="208"/>
        <v>42721.083333312898</v>
      </c>
      <c r="B8476" s="7">
        <f t="shared" si="209"/>
        <v>42356.083333321367</v>
      </c>
      <c r="C8476" s="4">
        <v>-2.056</v>
      </c>
      <c r="D8476" s="4">
        <v>-1.8280000000000001</v>
      </c>
      <c r="E8476" s="4">
        <v>68.8</v>
      </c>
      <c r="F8476" s="4">
        <v>64.965000000000003</v>
      </c>
      <c r="G8476" s="4">
        <v>-6.9850000000000003</v>
      </c>
      <c r="H8476" s="4">
        <v>7777</v>
      </c>
      <c r="I8476" s="4">
        <v>7777</v>
      </c>
      <c r="J8476" s="4">
        <v>160.80000000000001</v>
      </c>
      <c r="K8476" s="12">
        <v>20.399999999999999</v>
      </c>
      <c r="L8476" s="12">
        <v>24</v>
      </c>
      <c r="M8476" s="4">
        <v>0</v>
      </c>
      <c r="N8476" s="8"/>
      <c r="AB8476" s="52"/>
      <c r="AC8476" s="52"/>
      <c r="AE8476" s="4"/>
    </row>
    <row r="8477" spans="1:31" x14ac:dyDescent="0.25">
      <c r="A8477" s="8">
        <f t="shared" si="208"/>
        <v>42721.124999979562</v>
      </c>
      <c r="B8477" s="7">
        <f t="shared" si="209"/>
        <v>42356.124999988031</v>
      </c>
      <c r="C8477" s="4">
        <v>-1.7050000000000001</v>
      </c>
      <c r="D8477" s="4">
        <v>-1.468</v>
      </c>
      <c r="E8477" s="4">
        <v>67.105000000000004</v>
      </c>
      <c r="F8477" s="4">
        <v>63.575000000000003</v>
      </c>
      <c r="G8477" s="4">
        <v>-6.8550000000000004</v>
      </c>
      <c r="H8477" s="4">
        <v>7777</v>
      </c>
      <c r="I8477" s="4">
        <v>7777</v>
      </c>
      <c r="J8477" s="4">
        <v>191.9</v>
      </c>
      <c r="K8477" s="12">
        <v>18.07</v>
      </c>
      <c r="L8477" s="12">
        <v>23.12</v>
      </c>
      <c r="M8477" s="4">
        <v>0</v>
      </c>
      <c r="N8477" s="8"/>
      <c r="AB8477" s="52"/>
      <c r="AC8477" s="52"/>
      <c r="AE8477" s="4"/>
    </row>
    <row r="8478" spans="1:31" x14ac:dyDescent="0.25">
      <c r="A8478" s="8">
        <f t="shared" si="208"/>
        <v>42721.166666646226</v>
      </c>
      <c r="B8478" s="7">
        <f t="shared" si="209"/>
        <v>42356.166666654695</v>
      </c>
      <c r="C8478" s="4">
        <v>-1.8420000000000001</v>
      </c>
      <c r="D8478" s="4">
        <v>-1.6379999999999999</v>
      </c>
      <c r="E8478" s="4">
        <v>67.95</v>
      </c>
      <c r="F8478" s="4">
        <v>64.28</v>
      </c>
      <c r="G8478" s="4">
        <v>-7.056</v>
      </c>
      <c r="H8478" s="4">
        <v>7777</v>
      </c>
      <c r="I8478" s="4">
        <v>7777</v>
      </c>
      <c r="J8478" s="4">
        <v>170.5</v>
      </c>
      <c r="K8478" s="12">
        <v>18.32</v>
      </c>
      <c r="L8478" s="12">
        <v>19.72</v>
      </c>
      <c r="M8478" s="4">
        <v>0</v>
      </c>
      <c r="N8478" s="8"/>
      <c r="AB8478" s="52"/>
      <c r="AC8478" s="52"/>
      <c r="AE8478" s="4"/>
    </row>
    <row r="8479" spans="1:31" x14ac:dyDescent="0.25">
      <c r="A8479" s="8">
        <f t="shared" si="208"/>
        <v>42721.20833331289</v>
      </c>
      <c r="B8479" s="7">
        <f t="shared" si="209"/>
        <v>42356.20833332136</v>
      </c>
      <c r="C8479" s="4">
        <v>-2.0699999999999998</v>
      </c>
      <c r="D8479" s="4">
        <v>-1.887</v>
      </c>
      <c r="E8479" s="4">
        <v>66.085000000000008</v>
      </c>
      <c r="F8479" s="4">
        <v>63.234999999999999</v>
      </c>
      <c r="G8479" s="4">
        <v>-7.468</v>
      </c>
      <c r="H8479" s="4">
        <v>7777</v>
      </c>
      <c r="I8479" s="4">
        <v>7777</v>
      </c>
      <c r="J8479" s="4">
        <v>176.7</v>
      </c>
      <c r="K8479" s="12">
        <v>9.0399999999999991</v>
      </c>
      <c r="L8479" s="12">
        <v>17.91</v>
      </c>
      <c r="M8479" s="4">
        <v>0</v>
      </c>
      <c r="N8479" s="8"/>
      <c r="AB8479" s="52"/>
      <c r="AC8479" s="52"/>
      <c r="AE8479" s="4"/>
    </row>
    <row r="8480" spans="1:31" x14ac:dyDescent="0.25">
      <c r="A8480" s="8">
        <f t="shared" si="208"/>
        <v>42721.249999979555</v>
      </c>
      <c r="B8480" s="7">
        <f t="shared" si="209"/>
        <v>42356.249999988024</v>
      </c>
      <c r="C8480" s="4">
        <v>-1.403</v>
      </c>
      <c r="D8480" s="4">
        <v>-1.196</v>
      </c>
      <c r="E8480" s="4">
        <v>61.734999999999999</v>
      </c>
      <c r="F8480" s="4">
        <v>58.784999999999997</v>
      </c>
      <c r="G8480" s="4">
        <v>-7.7519999999999998</v>
      </c>
      <c r="H8480" s="4">
        <v>7777</v>
      </c>
      <c r="I8480" s="4">
        <v>7777</v>
      </c>
      <c r="J8480" s="4">
        <v>142.4</v>
      </c>
      <c r="K8480" s="12">
        <v>14.79</v>
      </c>
      <c r="L8480" s="12">
        <v>14.94</v>
      </c>
      <c r="M8480" s="4">
        <v>0</v>
      </c>
      <c r="N8480" s="8"/>
      <c r="AB8480" s="52"/>
      <c r="AC8480" s="52"/>
      <c r="AE8480" s="4"/>
    </row>
    <row r="8481" spans="1:31" x14ac:dyDescent="0.25">
      <c r="A8481" s="8">
        <f t="shared" si="208"/>
        <v>42721.291666646219</v>
      </c>
      <c r="B8481" s="7">
        <f t="shared" si="209"/>
        <v>42356.291666654688</v>
      </c>
      <c r="C8481" s="4">
        <v>-1.79</v>
      </c>
      <c r="D8481" s="4">
        <v>-1.6160000000000001</v>
      </c>
      <c r="E8481" s="4">
        <v>65.545000000000002</v>
      </c>
      <c r="F8481" s="4">
        <v>62.215000000000003</v>
      </c>
      <c r="G8481" s="4">
        <v>-7.3220000000000001</v>
      </c>
      <c r="H8481" s="4">
        <v>7777</v>
      </c>
      <c r="I8481" s="4">
        <v>7777</v>
      </c>
      <c r="J8481" s="4">
        <v>173.5</v>
      </c>
      <c r="K8481" s="12">
        <v>15.97</v>
      </c>
      <c r="L8481" s="12">
        <v>16.98</v>
      </c>
      <c r="M8481" s="4">
        <v>0</v>
      </c>
      <c r="N8481" s="8"/>
      <c r="AB8481" s="52"/>
      <c r="AC8481" s="52"/>
      <c r="AE8481" s="4"/>
    </row>
    <row r="8482" spans="1:31" x14ac:dyDescent="0.25">
      <c r="A8482" s="8">
        <f t="shared" si="208"/>
        <v>42721.333333312883</v>
      </c>
      <c r="B8482" s="7">
        <f t="shared" si="209"/>
        <v>42356.333333321352</v>
      </c>
      <c r="C8482" s="4">
        <v>-1.5489999999999999</v>
      </c>
      <c r="D8482" s="4">
        <v>-1.327</v>
      </c>
      <c r="E8482" s="4">
        <v>66.36</v>
      </c>
      <c r="F8482" s="4">
        <v>63.234999999999999</v>
      </c>
      <c r="G8482" s="4">
        <v>-7.2350000000000003</v>
      </c>
      <c r="H8482" s="4">
        <v>7777</v>
      </c>
      <c r="I8482" s="4">
        <v>7777</v>
      </c>
      <c r="J8482" s="4">
        <v>111.8</v>
      </c>
      <c r="K8482" s="12">
        <v>17.13</v>
      </c>
      <c r="L8482" s="12">
        <v>19.48</v>
      </c>
      <c r="M8482" s="4">
        <v>0</v>
      </c>
      <c r="N8482" s="8"/>
      <c r="AB8482" s="52"/>
      <c r="AC8482" s="52"/>
      <c r="AE8482" s="4"/>
    </row>
    <row r="8483" spans="1:31" x14ac:dyDescent="0.25">
      <c r="A8483" s="8">
        <f t="shared" si="208"/>
        <v>42721.374999979547</v>
      </c>
      <c r="B8483" s="7">
        <f t="shared" si="209"/>
        <v>42356.374999988016</v>
      </c>
      <c r="C8483" s="4">
        <v>-1.571</v>
      </c>
      <c r="D8483" s="4">
        <v>-1.3520000000000001</v>
      </c>
      <c r="E8483" s="4">
        <v>64.454999999999998</v>
      </c>
      <c r="F8483" s="4">
        <v>61.370000000000005</v>
      </c>
      <c r="G8483" s="4">
        <v>-7.4080000000000004</v>
      </c>
      <c r="H8483" s="4">
        <v>7777</v>
      </c>
      <c r="I8483" s="4">
        <v>7777</v>
      </c>
      <c r="J8483" s="4">
        <v>163.1</v>
      </c>
      <c r="K8483" s="12">
        <v>16.5</v>
      </c>
      <c r="L8483" s="12">
        <v>20.92</v>
      </c>
      <c r="M8483" s="4">
        <v>0</v>
      </c>
      <c r="N8483" s="8"/>
      <c r="AB8483" s="52"/>
      <c r="AC8483" s="52"/>
      <c r="AE8483" s="4"/>
    </row>
    <row r="8484" spans="1:31" x14ac:dyDescent="0.25">
      <c r="A8484" s="8">
        <f t="shared" si="208"/>
        <v>42721.416666646212</v>
      </c>
      <c r="B8484" s="7">
        <f t="shared" si="209"/>
        <v>42356.416666654681</v>
      </c>
      <c r="C8484" s="4">
        <v>-1.0900000000000001</v>
      </c>
      <c r="D8484" s="4">
        <v>-0.86699999999999999</v>
      </c>
      <c r="E8484" s="4">
        <v>60.075000000000003</v>
      </c>
      <c r="F8484" s="4">
        <v>56.849999999999994</v>
      </c>
      <c r="G8484" s="4">
        <v>-7.8440000000000003</v>
      </c>
      <c r="H8484" s="4">
        <v>7777</v>
      </c>
      <c r="I8484" s="4">
        <v>7777</v>
      </c>
      <c r="J8484" s="4">
        <v>127</v>
      </c>
      <c r="K8484" s="12">
        <v>15.82</v>
      </c>
      <c r="L8484" s="12">
        <v>21.3</v>
      </c>
      <c r="M8484" s="4">
        <v>0</v>
      </c>
      <c r="N8484" s="8"/>
      <c r="AB8484" s="52"/>
      <c r="AC8484" s="52"/>
      <c r="AE8484" s="4"/>
    </row>
    <row r="8485" spans="1:31" x14ac:dyDescent="0.25">
      <c r="A8485" s="8">
        <f t="shared" si="208"/>
        <v>42721.458333312876</v>
      </c>
      <c r="B8485" s="7">
        <f t="shared" si="209"/>
        <v>42356.458333321345</v>
      </c>
      <c r="C8485" s="4">
        <v>-1.417</v>
      </c>
      <c r="D8485" s="4">
        <v>-1.214</v>
      </c>
      <c r="E8485" s="4">
        <v>61.67</v>
      </c>
      <c r="F8485" s="4">
        <v>58.984999999999999</v>
      </c>
      <c r="G8485" s="4">
        <v>-7.883</v>
      </c>
      <c r="H8485" s="4">
        <v>7777</v>
      </c>
      <c r="I8485" s="4">
        <v>7777</v>
      </c>
      <c r="J8485" s="4">
        <v>108.9</v>
      </c>
      <c r="K8485" s="12">
        <v>15.56</v>
      </c>
      <c r="L8485" s="12">
        <v>17.78</v>
      </c>
      <c r="M8485" s="4">
        <v>1.4970000000000001</v>
      </c>
      <c r="N8485" s="8"/>
      <c r="AB8485" s="52"/>
      <c r="AC8485" s="52"/>
      <c r="AE8485" s="4"/>
    </row>
    <row r="8486" spans="1:31" x14ac:dyDescent="0.25">
      <c r="A8486" s="8">
        <f t="shared" si="208"/>
        <v>42721.49999997954</v>
      </c>
      <c r="B8486" s="7">
        <f t="shared" si="209"/>
        <v>42356.499999988009</v>
      </c>
      <c r="C8486" s="4">
        <v>-1.7669999999999999</v>
      </c>
      <c r="D8486" s="4">
        <v>-1.6080000000000001</v>
      </c>
      <c r="E8486" s="4">
        <v>65.03</v>
      </c>
      <c r="F8486" s="4">
        <v>62.454999999999998</v>
      </c>
      <c r="G8486" s="4">
        <v>-7.5110000000000001</v>
      </c>
      <c r="H8486" s="4">
        <v>7777</v>
      </c>
      <c r="I8486" s="4">
        <v>7777</v>
      </c>
      <c r="J8486" s="4">
        <v>134.9</v>
      </c>
      <c r="K8486" s="12">
        <v>16.55</v>
      </c>
      <c r="L8486" s="12">
        <v>18.329999999999998</v>
      </c>
      <c r="M8486" s="4">
        <v>24.19</v>
      </c>
      <c r="N8486" s="8"/>
      <c r="AB8486" s="52"/>
      <c r="AC8486" s="52"/>
      <c r="AE8486" s="4"/>
    </row>
    <row r="8487" spans="1:31" x14ac:dyDescent="0.25">
      <c r="A8487" s="8">
        <f t="shared" si="208"/>
        <v>42721.541666646204</v>
      </c>
      <c r="B8487" s="7">
        <f t="shared" si="209"/>
        <v>42356.541666654673</v>
      </c>
      <c r="C8487" s="4">
        <v>-1.395</v>
      </c>
      <c r="D8487" s="4">
        <v>-1.2749999999999999</v>
      </c>
      <c r="E8487" s="4">
        <v>61.739999999999995</v>
      </c>
      <c r="F8487" s="4">
        <v>59.125</v>
      </c>
      <c r="G8487" s="4">
        <v>-7.9610000000000003</v>
      </c>
      <c r="H8487" s="4">
        <v>7777</v>
      </c>
      <c r="I8487" s="4">
        <v>7777</v>
      </c>
      <c r="J8487" s="4">
        <v>130</v>
      </c>
      <c r="K8487" s="12">
        <v>12.69</v>
      </c>
      <c r="L8487" s="12">
        <v>18.62</v>
      </c>
      <c r="M8487" s="4">
        <v>61.71</v>
      </c>
      <c r="N8487" s="8"/>
      <c r="AB8487" s="52"/>
      <c r="AC8487" s="52"/>
      <c r="AE8487" s="4"/>
    </row>
    <row r="8488" spans="1:31" x14ac:dyDescent="0.25">
      <c r="A8488" s="8">
        <f t="shared" si="208"/>
        <v>42721.583333312868</v>
      </c>
      <c r="B8488" s="7">
        <f t="shared" si="209"/>
        <v>42356.583333321338</v>
      </c>
      <c r="C8488" s="4">
        <v>-1.5680000000000001</v>
      </c>
      <c r="D8488" s="4">
        <v>-1.46</v>
      </c>
      <c r="E8488" s="4">
        <v>54.335000000000001</v>
      </c>
      <c r="F8488" s="4">
        <v>51.825000000000003</v>
      </c>
      <c r="G8488" s="4">
        <v>-9.74</v>
      </c>
      <c r="H8488" s="4">
        <v>7777</v>
      </c>
      <c r="I8488" s="4">
        <v>7777</v>
      </c>
      <c r="J8488" s="4">
        <v>161.19999999999999</v>
      </c>
      <c r="K8488" s="12">
        <v>6.3109999999999999</v>
      </c>
      <c r="L8488" s="12">
        <v>17.32</v>
      </c>
      <c r="M8488" s="4">
        <v>57.95</v>
      </c>
      <c r="N8488" s="8"/>
      <c r="AB8488" s="52"/>
      <c r="AC8488" s="52"/>
      <c r="AE8488" s="4"/>
    </row>
    <row r="8489" spans="1:31" x14ac:dyDescent="0.25">
      <c r="A8489" s="8">
        <f t="shared" si="208"/>
        <v>42721.624999979533</v>
      </c>
      <c r="B8489" s="7">
        <f t="shared" si="209"/>
        <v>42356.624999988002</v>
      </c>
      <c r="C8489" s="4">
        <v>-2.7559999999999998</v>
      </c>
      <c r="D8489" s="4">
        <v>-2.536</v>
      </c>
      <c r="E8489" s="4">
        <v>54.784999999999997</v>
      </c>
      <c r="F8489" s="4">
        <v>51.900000000000006</v>
      </c>
      <c r="G8489" s="4">
        <v>-10.61</v>
      </c>
      <c r="H8489" s="4">
        <v>7777</v>
      </c>
      <c r="I8489" s="4">
        <v>7777</v>
      </c>
      <c r="J8489" s="4">
        <v>148.6</v>
      </c>
      <c r="K8489" s="12">
        <v>7.9249999999999998</v>
      </c>
      <c r="L8489" s="12">
        <v>9.01</v>
      </c>
      <c r="M8489" s="4">
        <v>12.6</v>
      </c>
      <c r="N8489" s="8"/>
      <c r="AB8489" s="52"/>
      <c r="AC8489" s="52"/>
      <c r="AE8489" s="4"/>
    </row>
    <row r="8490" spans="1:31" x14ac:dyDescent="0.25">
      <c r="A8490" s="8">
        <f t="shared" si="208"/>
        <v>42721.666666646197</v>
      </c>
      <c r="B8490" s="7">
        <f t="shared" si="209"/>
        <v>42356.666666654666</v>
      </c>
      <c r="C8490" s="4">
        <v>-4.7119999999999997</v>
      </c>
      <c r="D8490" s="4">
        <v>-4.5270000000000001</v>
      </c>
      <c r="E8490" s="4">
        <v>69.174999999999997</v>
      </c>
      <c r="F8490" s="4">
        <v>66.37</v>
      </c>
      <c r="G8490" s="4">
        <v>-10.28</v>
      </c>
      <c r="H8490" s="4">
        <v>7777</v>
      </c>
      <c r="I8490" s="4">
        <v>7777</v>
      </c>
      <c r="J8490" s="4">
        <v>208.5</v>
      </c>
      <c r="K8490" s="12">
        <v>8.1</v>
      </c>
      <c r="L8490" s="12">
        <v>9.6999999999999993</v>
      </c>
      <c r="M8490" s="4">
        <v>1.7999999999999999E-2</v>
      </c>
      <c r="N8490" s="8"/>
      <c r="AB8490" s="52"/>
      <c r="AC8490" s="52"/>
      <c r="AE8490" s="4"/>
    </row>
    <row r="8491" spans="1:31" x14ac:dyDescent="0.25">
      <c r="A8491" s="8">
        <f t="shared" si="208"/>
        <v>42721.708333312861</v>
      </c>
      <c r="B8491" s="7">
        <f t="shared" si="209"/>
        <v>42356.70833332133</v>
      </c>
      <c r="C8491" s="4">
        <v>-6.6390000000000002</v>
      </c>
      <c r="D8491" s="4">
        <v>-6.3730000000000002</v>
      </c>
      <c r="E8491" s="4">
        <v>86.55</v>
      </c>
      <c r="F8491" s="4">
        <v>83.65</v>
      </c>
      <c r="G8491" s="4">
        <v>-8.61</v>
      </c>
      <c r="H8491" s="4">
        <v>7777</v>
      </c>
      <c r="I8491" s="4">
        <v>7777</v>
      </c>
      <c r="J8491" s="4">
        <v>237.7</v>
      </c>
      <c r="K8491" s="12">
        <v>5.0759999999999996</v>
      </c>
      <c r="L8491" s="12">
        <v>8.42</v>
      </c>
      <c r="M8491" s="4">
        <v>0</v>
      </c>
      <c r="N8491" s="8"/>
      <c r="AB8491" s="52"/>
      <c r="AC8491" s="52"/>
      <c r="AE8491" s="4">
        <v>23.77</v>
      </c>
    </row>
    <row r="8492" spans="1:31" x14ac:dyDescent="0.25">
      <c r="A8492" s="8">
        <f t="shared" si="208"/>
        <v>42721.749999979525</v>
      </c>
      <c r="B8492" s="7">
        <f t="shared" si="209"/>
        <v>42356.749999987995</v>
      </c>
      <c r="C8492" s="4">
        <v>-6.0940000000000003</v>
      </c>
      <c r="D8492" s="4">
        <v>-5.93</v>
      </c>
      <c r="E8492" s="4">
        <v>90.35</v>
      </c>
      <c r="F8492" s="4">
        <v>87.85</v>
      </c>
      <c r="G8492" s="4">
        <v>-7.4390000000000001</v>
      </c>
      <c r="H8492" s="4">
        <v>7777</v>
      </c>
      <c r="I8492" s="4">
        <v>7777</v>
      </c>
      <c r="J8492" s="4">
        <v>237.7</v>
      </c>
      <c r="K8492" s="12">
        <v>1.762</v>
      </c>
      <c r="L8492" s="12">
        <v>5.2610000000000001</v>
      </c>
      <c r="M8492" s="4">
        <v>0</v>
      </c>
      <c r="N8492" s="8"/>
      <c r="AB8492" s="52"/>
      <c r="AC8492" s="52"/>
      <c r="AE8492" s="4">
        <v>0</v>
      </c>
    </row>
    <row r="8493" spans="1:31" x14ac:dyDescent="0.25">
      <c r="A8493" s="8">
        <f t="shared" si="208"/>
        <v>42721.79166664619</v>
      </c>
      <c r="B8493" s="7">
        <f t="shared" si="209"/>
        <v>42356.791666654659</v>
      </c>
      <c r="C8493" s="4">
        <v>-6.3179999999999996</v>
      </c>
      <c r="D8493" s="4">
        <v>-6.1779999999999999</v>
      </c>
      <c r="E8493" s="4">
        <v>89.65</v>
      </c>
      <c r="F8493" s="4">
        <v>87.35</v>
      </c>
      <c r="G8493" s="4">
        <v>-7.742</v>
      </c>
      <c r="H8493" s="4">
        <v>7777</v>
      </c>
      <c r="I8493" s="4">
        <v>7777</v>
      </c>
      <c r="J8493" s="4">
        <v>42.71</v>
      </c>
      <c r="K8493" s="12">
        <v>0.875</v>
      </c>
      <c r="L8493" s="12">
        <v>2.4420000000000002</v>
      </c>
      <c r="M8493" s="4">
        <v>0</v>
      </c>
      <c r="N8493" s="8"/>
      <c r="AB8493" s="52"/>
      <c r="AC8493" s="52"/>
      <c r="AE8493" s="4">
        <v>0</v>
      </c>
    </row>
    <row r="8494" spans="1:31" x14ac:dyDescent="0.25">
      <c r="A8494" s="8">
        <f t="shared" si="208"/>
        <v>42721.833333312854</v>
      </c>
      <c r="B8494" s="7">
        <f t="shared" si="209"/>
        <v>42356.833333321323</v>
      </c>
      <c r="C8494" s="4">
        <v>-6.3550000000000004</v>
      </c>
      <c r="D8494" s="4">
        <v>-6.242</v>
      </c>
      <c r="E8494" s="4">
        <v>89.55</v>
      </c>
      <c r="F8494" s="4">
        <v>87.300000000000011</v>
      </c>
      <c r="G8494" s="4">
        <v>-7.7960000000000003</v>
      </c>
      <c r="H8494" s="4">
        <v>7777</v>
      </c>
      <c r="I8494" s="4">
        <v>7777</v>
      </c>
      <c r="J8494" s="4">
        <v>352</v>
      </c>
      <c r="K8494" s="12">
        <v>2.31</v>
      </c>
      <c r="L8494" s="12">
        <v>2.8809999999999998</v>
      </c>
      <c r="M8494" s="4">
        <v>0</v>
      </c>
      <c r="N8494" s="8"/>
      <c r="AB8494" s="52"/>
      <c r="AC8494" s="52"/>
      <c r="AE8494" s="4"/>
    </row>
    <row r="8495" spans="1:31" x14ac:dyDescent="0.25">
      <c r="A8495" s="8">
        <f t="shared" si="208"/>
        <v>42721.874999979518</v>
      </c>
      <c r="B8495" s="7">
        <f t="shared" si="209"/>
        <v>42356.874999987987</v>
      </c>
      <c r="C8495" s="4">
        <v>-6.6020000000000003</v>
      </c>
      <c r="D8495" s="4">
        <v>-6.4989999999999997</v>
      </c>
      <c r="E8495" s="4">
        <v>89.05</v>
      </c>
      <c r="F8495" s="4">
        <v>87.05</v>
      </c>
      <c r="G8495" s="4">
        <v>-8.11</v>
      </c>
      <c r="H8495" s="4">
        <v>7777</v>
      </c>
      <c r="I8495" s="4">
        <v>7777</v>
      </c>
      <c r="J8495" s="4">
        <v>352.1</v>
      </c>
      <c r="K8495" s="12">
        <v>1.921</v>
      </c>
      <c r="L8495" s="12">
        <v>2.8029999999999999</v>
      </c>
      <c r="M8495" s="4">
        <v>0</v>
      </c>
      <c r="N8495" s="8"/>
      <c r="AB8495" s="52"/>
      <c r="AC8495" s="52"/>
      <c r="AE8495" s="4"/>
    </row>
    <row r="8496" spans="1:31" x14ac:dyDescent="0.25">
      <c r="A8496" s="8">
        <f t="shared" si="208"/>
        <v>42721.916666646182</v>
      </c>
      <c r="B8496" s="7">
        <f t="shared" si="209"/>
        <v>42356.916666654652</v>
      </c>
      <c r="C8496" s="4">
        <v>-6.907</v>
      </c>
      <c r="D8496" s="4">
        <v>-6.8019999999999996</v>
      </c>
      <c r="E8496" s="4">
        <v>88.6</v>
      </c>
      <c r="F8496" s="4">
        <v>86.7</v>
      </c>
      <c r="G8496" s="4">
        <v>-8.48</v>
      </c>
      <c r="H8496" s="4">
        <v>7777</v>
      </c>
      <c r="I8496" s="4">
        <v>7777</v>
      </c>
      <c r="J8496" s="4">
        <v>332.3</v>
      </c>
      <c r="K8496" s="12">
        <v>1.4279999999999999</v>
      </c>
      <c r="L8496" s="12">
        <v>3.1160000000000001</v>
      </c>
      <c r="M8496" s="4">
        <v>0</v>
      </c>
      <c r="N8496" s="8"/>
      <c r="AB8496" s="52"/>
      <c r="AC8496" s="52"/>
      <c r="AE8496" s="4"/>
    </row>
    <row r="8497" spans="1:31" x14ac:dyDescent="0.25">
      <c r="A8497" s="8">
        <f t="shared" si="208"/>
        <v>42721.958333312847</v>
      </c>
      <c r="B8497" s="7">
        <f t="shared" si="209"/>
        <v>42356.958333321316</v>
      </c>
      <c r="C8497" s="4">
        <v>-7.2039999999999997</v>
      </c>
      <c r="D8497" s="4">
        <v>-7.0890000000000004</v>
      </c>
      <c r="E8497" s="4">
        <v>87.9</v>
      </c>
      <c r="F8497" s="4">
        <v>86.2</v>
      </c>
      <c r="G8497" s="4">
        <v>-8.85</v>
      </c>
      <c r="H8497" s="4">
        <v>7777</v>
      </c>
      <c r="I8497" s="4">
        <v>7777</v>
      </c>
      <c r="J8497" s="4">
        <v>298</v>
      </c>
      <c r="K8497" s="12">
        <v>0.54400000000000004</v>
      </c>
      <c r="L8497" s="12">
        <v>1.988</v>
      </c>
      <c r="M8497" s="4">
        <v>0</v>
      </c>
      <c r="N8497" s="8"/>
      <c r="AB8497" s="52"/>
      <c r="AC8497" s="52"/>
      <c r="AE8497" s="4"/>
    </row>
    <row r="8498" spans="1:31" x14ac:dyDescent="0.25">
      <c r="A8498" s="8">
        <f t="shared" si="208"/>
        <v>42721.999999979511</v>
      </c>
      <c r="B8498" s="7">
        <f t="shared" si="209"/>
        <v>42356.99999998798</v>
      </c>
      <c r="C8498" s="4">
        <v>-8.1999999999999993</v>
      </c>
      <c r="D8498" s="4">
        <v>-7.66</v>
      </c>
      <c r="E8498" s="4">
        <v>86.9</v>
      </c>
      <c r="F8498" s="4">
        <v>85.65</v>
      </c>
      <c r="G8498" s="4">
        <v>-9.99</v>
      </c>
      <c r="H8498" s="4">
        <v>7777</v>
      </c>
      <c r="I8498" s="4">
        <v>7777</v>
      </c>
      <c r="J8498" s="4">
        <v>251.5</v>
      </c>
      <c r="K8498" s="12">
        <v>0.83599999999999997</v>
      </c>
      <c r="L8498" s="12">
        <v>1.1859999999999999</v>
      </c>
      <c r="M8498" s="4">
        <v>0</v>
      </c>
      <c r="N8498" s="8"/>
      <c r="AB8498" s="52"/>
      <c r="AC8498" s="52"/>
      <c r="AE8498" s="4"/>
    </row>
    <row r="8499" spans="1:31" x14ac:dyDescent="0.25">
      <c r="A8499" s="8">
        <f t="shared" si="208"/>
        <v>42722.041666646175</v>
      </c>
      <c r="B8499" s="7">
        <f t="shared" si="209"/>
        <v>42357.041666654644</v>
      </c>
      <c r="C8499" s="4">
        <v>-7.8109999999999999</v>
      </c>
      <c r="D8499" s="4">
        <v>-7.6420000000000003</v>
      </c>
      <c r="E8499" s="4">
        <v>87.300000000000011</v>
      </c>
      <c r="F8499" s="4">
        <v>85.45</v>
      </c>
      <c r="G8499" s="4">
        <v>-9.5399999999999991</v>
      </c>
      <c r="H8499" s="4">
        <v>7777</v>
      </c>
      <c r="I8499" s="4">
        <v>7777</v>
      </c>
      <c r="J8499" s="4">
        <v>5.9320000000000004</v>
      </c>
      <c r="K8499" s="12">
        <v>0.88900000000000001</v>
      </c>
      <c r="L8499" s="12">
        <v>2.3029999999999999</v>
      </c>
      <c r="M8499" s="4">
        <v>2.8000000000000001E-2</v>
      </c>
      <c r="N8499" s="8"/>
      <c r="AB8499" s="52"/>
      <c r="AC8499" s="52"/>
      <c r="AE8499" s="4"/>
    </row>
    <row r="8500" spans="1:31" x14ac:dyDescent="0.25">
      <c r="A8500" s="8">
        <f t="shared" ref="A8500:A8563" si="210">A8499+1/24</f>
        <v>42722.083333312839</v>
      </c>
      <c r="B8500" s="7">
        <f t="shared" si="209"/>
        <v>42357.083333321309</v>
      </c>
      <c r="C8500" s="4">
        <v>-8.76</v>
      </c>
      <c r="D8500" s="4">
        <v>-8.3800000000000008</v>
      </c>
      <c r="E8500" s="4">
        <v>86.2</v>
      </c>
      <c r="F8500" s="4">
        <v>84.4</v>
      </c>
      <c r="G8500" s="4">
        <v>-10.63</v>
      </c>
      <c r="H8500" s="4">
        <v>7777</v>
      </c>
      <c r="I8500" s="4">
        <v>7777</v>
      </c>
      <c r="J8500" s="4">
        <v>120.6</v>
      </c>
      <c r="K8500" s="12">
        <v>0.49</v>
      </c>
      <c r="L8500" s="12">
        <v>1.9910000000000001</v>
      </c>
      <c r="M8500" s="4">
        <v>0</v>
      </c>
      <c r="N8500" s="8"/>
      <c r="AB8500" s="52"/>
      <c r="AC8500" s="52"/>
      <c r="AE8500" s="4"/>
    </row>
    <row r="8501" spans="1:31" x14ac:dyDescent="0.25">
      <c r="A8501" s="8">
        <f t="shared" si="210"/>
        <v>42722.124999979504</v>
      </c>
      <c r="B8501" s="7">
        <f t="shared" si="209"/>
        <v>42357.124999987973</v>
      </c>
      <c r="C8501" s="4">
        <v>-9.2200000000000006</v>
      </c>
      <c r="D8501" s="4">
        <v>-8.67</v>
      </c>
      <c r="E8501" s="4">
        <v>85.300000000000011</v>
      </c>
      <c r="F8501" s="4">
        <v>83.949999999999989</v>
      </c>
      <c r="G8501" s="4">
        <v>-11.15</v>
      </c>
      <c r="H8501" s="4">
        <v>7777</v>
      </c>
      <c r="I8501" s="4">
        <v>7777</v>
      </c>
      <c r="J8501" s="4">
        <v>106.7</v>
      </c>
      <c r="K8501" s="12">
        <v>0.91600000000000004</v>
      </c>
      <c r="L8501" s="12">
        <v>1.929</v>
      </c>
      <c r="M8501" s="4">
        <v>0</v>
      </c>
      <c r="N8501" s="8"/>
      <c r="AB8501" s="52"/>
      <c r="AC8501" s="52"/>
      <c r="AE8501" s="4"/>
    </row>
    <row r="8502" spans="1:31" x14ac:dyDescent="0.25">
      <c r="A8502" s="8">
        <f t="shared" si="210"/>
        <v>42722.166666646168</v>
      </c>
      <c r="B8502" s="7">
        <f t="shared" si="209"/>
        <v>42357.166666654637</v>
      </c>
      <c r="C8502" s="4">
        <v>-9.14</v>
      </c>
      <c r="D8502" s="4">
        <v>-8.58</v>
      </c>
      <c r="E8502" s="4">
        <v>84.9</v>
      </c>
      <c r="F8502" s="4">
        <v>84.1</v>
      </c>
      <c r="G8502" s="4">
        <v>-11.21</v>
      </c>
      <c r="H8502" s="4">
        <v>7777</v>
      </c>
      <c r="I8502" s="4">
        <v>7777</v>
      </c>
      <c r="J8502" s="4">
        <v>178</v>
      </c>
      <c r="K8502" s="12">
        <v>3.9670000000000001</v>
      </c>
      <c r="L8502" s="12">
        <v>3.9670000000000001</v>
      </c>
      <c r="M8502" s="4">
        <v>0</v>
      </c>
      <c r="N8502" s="8"/>
      <c r="AB8502" s="52"/>
      <c r="AC8502" s="52"/>
      <c r="AE8502" s="4"/>
    </row>
    <row r="8503" spans="1:31" x14ac:dyDescent="0.25">
      <c r="A8503" s="8">
        <f t="shared" si="210"/>
        <v>42722.208333312832</v>
      </c>
      <c r="B8503" s="7">
        <f t="shared" si="209"/>
        <v>42357.208333321301</v>
      </c>
      <c r="C8503" s="4">
        <v>-8.1300000000000008</v>
      </c>
      <c r="D8503" s="4">
        <v>-7.75</v>
      </c>
      <c r="E8503" s="4">
        <v>81.830000000000013</v>
      </c>
      <c r="F8503" s="4">
        <v>77.924999999999997</v>
      </c>
      <c r="G8503" s="4">
        <v>-10.54</v>
      </c>
      <c r="H8503" s="4">
        <v>7777</v>
      </c>
      <c r="I8503" s="4">
        <v>7777</v>
      </c>
      <c r="J8503" s="4">
        <v>150.9</v>
      </c>
      <c r="K8503" s="12">
        <v>6.234</v>
      </c>
      <c r="L8503" s="12">
        <v>7.58</v>
      </c>
      <c r="M8503" s="4">
        <v>0</v>
      </c>
      <c r="N8503" s="8"/>
      <c r="AB8503" s="52"/>
      <c r="AC8503" s="52"/>
      <c r="AE8503" s="4"/>
    </row>
    <row r="8504" spans="1:31" x14ac:dyDescent="0.25">
      <c r="A8504" s="8">
        <f t="shared" si="210"/>
        <v>42722.249999979496</v>
      </c>
      <c r="B8504" s="7">
        <f t="shared" si="209"/>
        <v>42357.249999987966</v>
      </c>
      <c r="C8504" s="4">
        <v>-7.9470000000000001</v>
      </c>
      <c r="D8504" s="4">
        <v>-7.3540000000000001</v>
      </c>
      <c r="E8504" s="4">
        <v>74.155000000000001</v>
      </c>
      <c r="F8504" s="4">
        <v>69.635000000000005</v>
      </c>
      <c r="G8504" s="4">
        <v>-11.61</v>
      </c>
      <c r="H8504" s="4">
        <v>7777</v>
      </c>
      <c r="I8504" s="4">
        <v>7777</v>
      </c>
      <c r="J8504" s="4">
        <v>176.6</v>
      </c>
      <c r="K8504" s="12">
        <v>4.016</v>
      </c>
      <c r="L8504" s="12">
        <v>6.1589999999999998</v>
      </c>
      <c r="M8504" s="4">
        <v>0</v>
      </c>
      <c r="N8504" s="8"/>
      <c r="AB8504" s="52"/>
      <c r="AC8504" s="52"/>
      <c r="AE8504" s="4"/>
    </row>
    <row r="8505" spans="1:31" x14ac:dyDescent="0.25">
      <c r="A8505" s="8">
        <f t="shared" si="210"/>
        <v>42722.291666646161</v>
      </c>
      <c r="B8505" s="7">
        <f t="shared" si="209"/>
        <v>42357.29166665463</v>
      </c>
      <c r="C8505" s="4">
        <v>-7.5810000000000004</v>
      </c>
      <c r="D8505" s="4">
        <v>-7.0419999999999998</v>
      </c>
      <c r="E8505" s="4">
        <v>70.47999999999999</v>
      </c>
      <c r="F8505" s="4">
        <v>65.56</v>
      </c>
      <c r="G8505" s="4">
        <v>-11.88</v>
      </c>
      <c r="H8505" s="4">
        <v>7777</v>
      </c>
      <c r="I8505" s="4">
        <v>7777</v>
      </c>
      <c r="J8505" s="4">
        <v>133.69999999999999</v>
      </c>
      <c r="K8505" s="12">
        <v>9.07</v>
      </c>
      <c r="L8505" s="12">
        <v>9.6</v>
      </c>
      <c r="M8505" s="4">
        <v>0</v>
      </c>
      <c r="N8505" s="8"/>
      <c r="AB8505" s="52"/>
      <c r="AC8505" s="52"/>
      <c r="AE8505" s="4"/>
    </row>
    <row r="8506" spans="1:31" x14ac:dyDescent="0.25">
      <c r="A8506" s="8">
        <f t="shared" si="210"/>
        <v>42722.333333312825</v>
      </c>
      <c r="B8506" s="7">
        <f t="shared" si="209"/>
        <v>42357.333333321294</v>
      </c>
      <c r="C8506" s="4">
        <v>-5.9429999999999996</v>
      </c>
      <c r="D8506" s="4">
        <v>-5.5179999999999998</v>
      </c>
      <c r="E8506" s="4">
        <v>63.075000000000003</v>
      </c>
      <c r="F8506" s="4">
        <v>58.385000000000005</v>
      </c>
      <c r="G8506" s="4">
        <v>-11.72</v>
      </c>
      <c r="H8506" s="4">
        <v>7777</v>
      </c>
      <c r="I8506" s="4">
        <v>7777</v>
      </c>
      <c r="J8506" s="4">
        <v>132.1</v>
      </c>
      <c r="K8506" s="12">
        <v>4.3250000000000002</v>
      </c>
      <c r="L8506" s="12">
        <v>9.7200000000000006</v>
      </c>
      <c r="M8506" s="4">
        <v>0</v>
      </c>
      <c r="N8506" s="8"/>
      <c r="AB8506" s="52"/>
      <c r="AC8506" s="52"/>
      <c r="AE8506" s="4"/>
    </row>
    <row r="8507" spans="1:31" x14ac:dyDescent="0.25">
      <c r="A8507" s="8">
        <f t="shared" si="210"/>
        <v>42722.374999979489</v>
      </c>
      <c r="B8507" s="7">
        <f t="shared" si="209"/>
        <v>42357.374999987958</v>
      </c>
      <c r="C8507" s="4">
        <v>-6.2990000000000004</v>
      </c>
      <c r="D8507" s="4">
        <v>-5.8319999999999999</v>
      </c>
      <c r="E8507" s="4">
        <v>57.325000000000003</v>
      </c>
      <c r="F8507" s="4">
        <v>52.704999999999998</v>
      </c>
      <c r="G8507" s="4">
        <v>-13.39</v>
      </c>
      <c r="H8507" s="4">
        <v>7777</v>
      </c>
      <c r="I8507" s="4">
        <v>7777</v>
      </c>
      <c r="J8507" s="4">
        <v>134.19999999999999</v>
      </c>
      <c r="K8507" s="12">
        <v>6.0119999999999996</v>
      </c>
      <c r="L8507" s="12">
        <v>6.7930000000000001</v>
      </c>
      <c r="M8507" s="4">
        <v>0</v>
      </c>
      <c r="N8507" s="8"/>
      <c r="AB8507" s="52"/>
      <c r="AC8507" s="52"/>
      <c r="AE8507" s="4"/>
    </row>
    <row r="8508" spans="1:31" x14ac:dyDescent="0.25">
      <c r="A8508" s="8">
        <f t="shared" si="210"/>
        <v>42722.416666646153</v>
      </c>
      <c r="B8508" s="7">
        <f t="shared" si="209"/>
        <v>42357.416666654623</v>
      </c>
      <c r="C8508" s="4">
        <v>-6.3220000000000001</v>
      </c>
      <c r="D8508" s="4">
        <v>-5.9139999999999997</v>
      </c>
      <c r="E8508" s="4">
        <v>54.54</v>
      </c>
      <c r="F8508" s="4">
        <v>51.21</v>
      </c>
      <c r="G8508" s="4">
        <v>-13.96</v>
      </c>
      <c r="H8508" s="4">
        <v>7777</v>
      </c>
      <c r="I8508" s="4">
        <v>7777</v>
      </c>
      <c r="J8508" s="4">
        <v>124.6</v>
      </c>
      <c r="K8508" s="12">
        <v>7.7060000000000004</v>
      </c>
      <c r="L8508" s="12">
        <v>8.66</v>
      </c>
      <c r="M8508" s="4">
        <v>0</v>
      </c>
      <c r="N8508" s="8"/>
      <c r="AB8508" s="52"/>
      <c r="AC8508" s="52"/>
      <c r="AE8508" s="4"/>
    </row>
    <row r="8509" spans="1:31" x14ac:dyDescent="0.25">
      <c r="A8509" s="8">
        <f t="shared" si="210"/>
        <v>42722.458333312818</v>
      </c>
      <c r="B8509" s="7">
        <f t="shared" si="209"/>
        <v>42357.458333321287</v>
      </c>
      <c r="C8509" s="4">
        <v>-7.12</v>
      </c>
      <c r="D8509" s="4">
        <v>-6.7169999999999996</v>
      </c>
      <c r="E8509" s="4">
        <v>55.56</v>
      </c>
      <c r="F8509" s="4">
        <v>51.86</v>
      </c>
      <c r="G8509" s="4">
        <v>-14.92</v>
      </c>
      <c r="H8509" s="4">
        <v>7777</v>
      </c>
      <c r="I8509" s="4">
        <v>7777</v>
      </c>
      <c r="J8509" s="4">
        <v>163.9</v>
      </c>
      <c r="K8509" s="12">
        <v>3.2519999999999998</v>
      </c>
      <c r="L8509" s="12">
        <v>7.2910000000000004</v>
      </c>
      <c r="M8509" s="4">
        <v>0.91200000000000003</v>
      </c>
      <c r="N8509" s="8"/>
      <c r="AB8509" s="52"/>
      <c r="AC8509" s="52"/>
      <c r="AE8509" s="4"/>
    </row>
    <row r="8510" spans="1:31" x14ac:dyDescent="0.25">
      <c r="A8510" s="8">
        <f t="shared" si="210"/>
        <v>42722.499999979482</v>
      </c>
      <c r="B8510" s="7">
        <f t="shared" si="209"/>
        <v>42357.499999987951</v>
      </c>
      <c r="C8510" s="4">
        <v>-9.49</v>
      </c>
      <c r="D8510" s="4">
        <v>-8.5399999999999991</v>
      </c>
      <c r="E8510" s="4">
        <v>59.105000000000004</v>
      </c>
      <c r="F8510" s="4">
        <v>55.06</v>
      </c>
      <c r="G8510" s="4">
        <v>-15.88</v>
      </c>
      <c r="H8510" s="4">
        <v>7777</v>
      </c>
      <c r="I8510" s="4">
        <v>7777</v>
      </c>
      <c r="J8510" s="4">
        <v>160.9</v>
      </c>
      <c r="K8510" s="12">
        <v>4.7060000000000004</v>
      </c>
      <c r="L8510" s="12">
        <v>4.8970000000000002</v>
      </c>
      <c r="M8510" s="4">
        <v>7.3719999999999999</v>
      </c>
      <c r="N8510" s="8"/>
      <c r="AB8510" s="52"/>
      <c r="AC8510" s="52"/>
      <c r="AE8510" s="4"/>
    </row>
    <row r="8511" spans="1:31" x14ac:dyDescent="0.25">
      <c r="A8511" s="8">
        <f t="shared" si="210"/>
        <v>42722.541666646146</v>
      </c>
      <c r="B8511" s="7">
        <f t="shared" si="209"/>
        <v>42357.541666654615</v>
      </c>
      <c r="C8511" s="4">
        <v>-10.199999999999999</v>
      </c>
      <c r="D8511" s="4">
        <v>-9.69</v>
      </c>
      <c r="E8511" s="4">
        <v>59.62</v>
      </c>
      <c r="F8511" s="4">
        <v>55.92</v>
      </c>
      <c r="G8511" s="4">
        <v>-16.559999999999999</v>
      </c>
      <c r="H8511" s="4">
        <v>7777</v>
      </c>
      <c r="I8511" s="4">
        <v>7777</v>
      </c>
      <c r="J8511" s="4">
        <v>164.8</v>
      </c>
      <c r="K8511" s="12">
        <v>5.3819999999999997</v>
      </c>
      <c r="L8511" s="12">
        <v>5.3819999999999997</v>
      </c>
      <c r="M8511" s="4">
        <v>10.45</v>
      </c>
      <c r="N8511" s="8"/>
      <c r="AB8511" s="52"/>
      <c r="AC8511" s="52"/>
      <c r="AE8511" s="4"/>
    </row>
    <row r="8512" spans="1:31" x14ac:dyDescent="0.25">
      <c r="A8512" s="8">
        <f t="shared" si="210"/>
        <v>42722.58333331281</v>
      </c>
      <c r="B8512" s="7">
        <f t="shared" si="209"/>
        <v>42357.583333321279</v>
      </c>
      <c r="C8512" s="4">
        <v>-9.11</v>
      </c>
      <c r="D8512" s="4">
        <v>-8.5299999999999994</v>
      </c>
      <c r="E8512" s="4">
        <v>53.745000000000005</v>
      </c>
      <c r="F8512" s="4">
        <v>50.314999999999998</v>
      </c>
      <c r="G8512" s="4">
        <v>-16.34</v>
      </c>
      <c r="H8512" s="4">
        <v>7777</v>
      </c>
      <c r="I8512" s="4">
        <v>7777</v>
      </c>
      <c r="J8512" s="4">
        <v>156.1</v>
      </c>
      <c r="K8512" s="12">
        <v>3.53</v>
      </c>
      <c r="L8512" s="12">
        <v>5.6349999999999998</v>
      </c>
      <c r="M8512" s="4">
        <v>8.5299999999999994</v>
      </c>
      <c r="N8512" s="8"/>
      <c r="AB8512" s="52"/>
      <c r="AC8512" s="52"/>
      <c r="AE8512" s="4"/>
    </row>
    <row r="8513" spans="1:31" x14ac:dyDescent="0.25">
      <c r="A8513" s="8">
        <f t="shared" si="210"/>
        <v>42722.624999979475</v>
      </c>
      <c r="B8513" s="7">
        <f t="shared" si="209"/>
        <v>42357.624999987944</v>
      </c>
      <c r="C8513" s="4">
        <v>-9.27</v>
      </c>
      <c r="D8513" s="4">
        <v>-8.27</v>
      </c>
      <c r="E8513" s="4">
        <v>52.49</v>
      </c>
      <c r="F8513" s="4">
        <v>46.984999999999999</v>
      </c>
      <c r="G8513" s="4">
        <v>-16.940000000000001</v>
      </c>
      <c r="H8513" s="4">
        <v>7777</v>
      </c>
      <c r="I8513" s="4">
        <v>7777</v>
      </c>
      <c r="J8513" s="4">
        <v>138</v>
      </c>
      <c r="K8513" s="12">
        <v>0.09</v>
      </c>
      <c r="L8513" s="12">
        <v>4.68</v>
      </c>
      <c r="M8513" s="4">
        <v>2.036</v>
      </c>
      <c r="N8513" s="8"/>
      <c r="AB8513" s="52"/>
      <c r="AC8513" s="52"/>
      <c r="AE8513" s="4"/>
    </row>
    <row r="8514" spans="1:31" x14ac:dyDescent="0.25">
      <c r="A8514" s="8">
        <f t="shared" si="210"/>
        <v>42722.666666646139</v>
      </c>
      <c r="B8514" s="7">
        <f t="shared" si="209"/>
        <v>42357.666666654608</v>
      </c>
      <c r="C8514" s="4">
        <v>-8.9600000000000009</v>
      </c>
      <c r="D8514" s="4">
        <v>-7.3250000000000002</v>
      </c>
      <c r="E8514" s="4">
        <v>49.260000000000005</v>
      </c>
      <c r="F8514" s="4">
        <v>44.844999999999999</v>
      </c>
      <c r="G8514" s="4">
        <v>-17.45</v>
      </c>
      <c r="H8514" s="4">
        <v>7777</v>
      </c>
      <c r="I8514" s="4">
        <v>7777</v>
      </c>
      <c r="J8514" s="4">
        <v>155.69999999999999</v>
      </c>
      <c r="K8514" s="12">
        <v>3.4000000000000002E-2</v>
      </c>
      <c r="L8514" s="12">
        <v>1.8</v>
      </c>
      <c r="M8514" s="4">
        <v>0</v>
      </c>
      <c r="N8514" s="8"/>
      <c r="AB8514" s="52"/>
      <c r="AC8514" s="52"/>
      <c r="AE8514" s="4"/>
    </row>
    <row r="8515" spans="1:31" x14ac:dyDescent="0.25">
      <c r="A8515" s="8">
        <f t="shared" si="210"/>
        <v>42722.708333312803</v>
      </c>
      <c r="B8515" s="7">
        <f t="shared" si="209"/>
        <v>42357.708333321272</v>
      </c>
      <c r="C8515" s="4">
        <v>-8.39</v>
      </c>
      <c r="D8515" s="4">
        <v>-7.4359999999999999</v>
      </c>
      <c r="E8515" s="4">
        <v>48.375</v>
      </c>
      <c r="F8515" s="4">
        <v>43.42</v>
      </c>
      <c r="G8515" s="4">
        <v>-17.39</v>
      </c>
      <c r="H8515" s="4">
        <v>7777</v>
      </c>
      <c r="I8515" s="4">
        <v>7777</v>
      </c>
      <c r="J8515" s="4">
        <v>220.5</v>
      </c>
      <c r="K8515" s="12">
        <v>0</v>
      </c>
      <c r="L8515" s="12">
        <v>2.0019999999999998</v>
      </c>
      <c r="M8515" s="4">
        <v>4.9000000000000002E-2</v>
      </c>
      <c r="N8515" s="8"/>
      <c r="AB8515" s="52"/>
      <c r="AC8515" s="52"/>
      <c r="AE8515" s="4"/>
    </row>
    <row r="8516" spans="1:31" x14ac:dyDescent="0.25">
      <c r="A8516" s="8">
        <f t="shared" si="210"/>
        <v>42722.749999979467</v>
      </c>
      <c r="B8516" s="7">
        <f t="shared" si="209"/>
        <v>42357.749999987936</v>
      </c>
      <c r="C8516" s="4">
        <v>-8.7899999999999991</v>
      </c>
      <c r="D8516" s="4">
        <v>-8.23</v>
      </c>
      <c r="E8516" s="4">
        <v>50.995000000000005</v>
      </c>
      <c r="F8516" s="4">
        <v>46.709999999999994</v>
      </c>
      <c r="G8516" s="4">
        <v>-17.32</v>
      </c>
      <c r="H8516" s="4">
        <v>7777</v>
      </c>
      <c r="I8516" s="4">
        <v>7777</v>
      </c>
      <c r="J8516" s="4">
        <v>340.1</v>
      </c>
      <c r="K8516" s="12">
        <v>0</v>
      </c>
      <c r="L8516" s="12">
        <v>1.3740000000000001</v>
      </c>
      <c r="M8516" s="4">
        <v>0</v>
      </c>
      <c r="N8516" s="8"/>
      <c r="AB8516" s="52"/>
      <c r="AC8516" s="52"/>
      <c r="AE8516" s="4"/>
    </row>
    <row r="8517" spans="1:31" x14ac:dyDescent="0.25">
      <c r="A8517" s="8">
        <f t="shared" si="210"/>
        <v>42722.791666646131</v>
      </c>
      <c r="B8517" s="7">
        <f t="shared" si="209"/>
        <v>42357.791666654601</v>
      </c>
      <c r="C8517" s="4">
        <v>-10.73</v>
      </c>
      <c r="D8517" s="4">
        <v>-9.9499999999999993</v>
      </c>
      <c r="E8517" s="4">
        <v>57.89</v>
      </c>
      <c r="F8517" s="4">
        <v>53.715000000000003</v>
      </c>
      <c r="G8517" s="4">
        <v>-17.48</v>
      </c>
      <c r="H8517" s="4">
        <v>7777</v>
      </c>
      <c r="I8517" s="4">
        <v>7777</v>
      </c>
      <c r="J8517" s="4">
        <v>0.38600000000000001</v>
      </c>
      <c r="K8517" s="12">
        <v>0</v>
      </c>
      <c r="L8517" s="12">
        <v>3.3919999999999999</v>
      </c>
      <c r="M8517" s="4">
        <v>0</v>
      </c>
      <c r="N8517" s="8"/>
      <c r="AB8517" s="52"/>
      <c r="AC8517" s="52"/>
      <c r="AE8517" s="4"/>
    </row>
    <row r="8518" spans="1:31" x14ac:dyDescent="0.25">
      <c r="A8518" s="8">
        <f t="shared" si="210"/>
        <v>42722.833333312796</v>
      </c>
      <c r="B8518" s="7">
        <f t="shared" si="209"/>
        <v>42357.833333321265</v>
      </c>
      <c r="C8518" s="4">
        <v>-11.01</v>
      </c>
      <c r="D8518" s="4">
        <v>-10.57</v>
      </c>
      <c r="E8518" s="4">
        <v>56.975000000000001</v>
      </c>
      <c r="F8518" s="4">
        <v>53.61</v>
      </c>
      <c r="G8518" s="4">
        <v>-17.66</v>
      </c>
      <c r="H8518" s="4">
        <v>7777</v>
      </c>
      <c r="I8518" s="4">
        <v>7777</v>
      </c>
      <c r="J8518" s="4">
        <v>50.41</v>
      </c>
      <c r="K8518" s="12">
        <v>0.627</v>
      </c>
      <c r="L8518" s="12">
        <v>2.3370000000000002</v>
      </c>
      <c r="M8518" s="4">
        <v>3.2000000000000001E-2</v>
      </c>
      <c r="N8518" s="8"/>
      <c r="AB8518" s="52"/>
      <c r="AC8518" s="52"/>
      <c r="AE8518" s="4"/>
    </row>
    <row r="8519" spans="1:31" x14ac:dyDescent="0.25">
      <c r="A8519" s="8">
        <f t="shared" si="210"/>
        <v>42722.87499997946</v>
      </c>
      <c r="B8519" s="7">
        <f t="shared" si="209"/>
        <v>42357.874999987929</v>
      </c>
      <c r="C8519" s="4">
        <v>-10.17</v>
      </c>
      <c r="D8519" s="4">
        <v>-9.7200000000000006</v>
      </c>
      <c r="E8519" s="4">
        <v>57.55</v>
      </c>
      <c r="F8519" s="4">
        <v>53.44</v>
      </c>
      <c r="G8519" s="4">
        <v>-16.97</v>
      </c>
      <c r="H8519" s="4">
        <v>7777</v>
      </c>
      <c r="I8519" s="4">
        <v>7777</v>
      </c>
      <c r="J8519" s="4">
        <v>148</v>
      </c>
      <c r="K8519" s="12">
        <v>0.93899999999999995</v>
      </c>
      <c r="L8519" s="12">
        <v>1.6559999999999999</v>
      </c>
      <c r="M8519" s="4">
        <v>1.0999999999999999E-2</v>
      </c>
      <c r="N8519" s="8"/>
      <c r="AB8519" s="52"/>
      <c r="AC8519" s="52"/>
      <c r="AE8519" s="4"/>
    </row>
    <row r="8520" spans="1:31" x14ac:dyDescent="0.25">
      <c r="A8520" s="8">
        <f t="shared" si="210"/>
        <v>42722.916666646124</v>
      </c>
      <c r="B8520" s="7">
        <f t="shared" si="209"/>
        <v>42357.916666654593</v>
      </c>
      <c r="C8520" s="4">
        <v>-9.18</v>
      </c>
      <c r="D8520" s="4">
        <v>-8.52</v>
      </c>
      <c r="E8520" s="4">
        <v>52.489999999999995</v>
      </c>
      <c r="F8520" s="4">
        <v>47.295000000000002</v>
      </c>
      <c r="G8520" s="4">
        <v>-16.93</v>
      </c>
      <c r="H8520" s="4">
        <v>7777</v>
      </c>
      <c r="I8520" s="4">
        <v>7777</v>
      </c>
      <c r="J8520" s="4">
        <v>102.7</v>
      </c>
      <c r="K8520" s="12">
        <v>1.1140000000000001</v>
      </c>
      <c r="L8520" s="12">
        <v>1.7</v>
      </c>
      <c r="M8520" s="4">
        <v>0</v>
      </c>
      <c r="N8520" s="8"/>
      <c r="AB8520" s="52"/>
      <c r="AC8520" s="52"/>
      <c r="AE8520" s="4"/>
    </row>
    <row r="8521" spans="1:31" x14ac:dyDescent="0.25">
      <c r="A8521" s="8">
        <f t="shared" si="210"/>
        <v>42722.958333312788</v>
      </c>
      <c r="B8521" s="7">
        <f t="shared" si="209"/>
        <v>42357.958333321258</v>
      </c>
      <c r="C8521" s="4">
        <v>-7.6349999999999998</v>
      </c>
      <c r="D8521" s="4">
        <v>-7.1630000000000003</v>
      </c>
      <c r="E8521" s="4">
        <v>45.08</v>
      </c>
      <c r="F8521" s="4">
        <v>41.984999999999999</v>
      </c>
      <c r="G8521" s="4">
        <v>-17.88</v>
      </c>
      <c r="H8521" s="4">
        <v>7777</v>
      </c>
      <c r="I8521" s="4">
        <v>7777</v>
      </c>
      <c r="J8521" s="4">
        <v>120.2</v>
      </c>
      <c r="K8521" s="12">
        <v>0.16300000000000001</v>
      </c>
      <c r="L8521" s="12">
        <v>1.8240000000000001</v>
      </c>
      <c r="M8521" s="4">
        <v>0</v>
      </c>
      <c r="N8521" s="8"/>
      <c r="AB8521" s="52"/>
      <c r="AC8521" s="52"/>
      <c r="AE8521" s="4"/>
    </row>
    <row r="8522" spans="1:31" x14ac:dyDescent="0.25">
      <c r="A8522" s="8">
        <f t="shared" si="210"/>
        <v>42722.999999979453</v>
      </c>
      <c r="B8522" s="7">
        <f t="shared" si="209"/>
        <v>42357.999999987922</v>
      </c>
      <c r="C8522" s="4">
        <v>-6.8819999999999997</v>
      </c>
      <c r="D8522" s="4">
        <v>-6.41</v>
      </c>
      <c r="E8522" s="4">
        <v>49.254999999999995</v>
      </c>
      <c r="F8522" s="4">
        <v>45.72</v>
      </c>
      <c r="G8522" s="4">
        <v>-16.149999999999999</v>
      </c>
      <c r="H8522" s="4">
        <v>7777</v>
      </c>
      <c r="I8522" s="4">
        <v>7777</v>
      </c>
      <c r="J8522" s="4">
        <v>155.1</v>
      </c>
      <c r="K8522" s="12">
        <v>4.9829999999999997</v>
      </c>
      <c r="L8522" s="12">
        <v>4.9829999999999997</v>
      </c>
      <c r="M8522" s="4">
        <v>0</v>
      </c>
      <c r="N8522" s="8"/>
      <c r="AB8522" s="52"/>
      <c r="AC8522" s="52"/>
      <c r="AE8522" s="4"/>
    </row>
    <row r="8523" spans="1:31" x14ac:dyDescent="0.25">
      <c r="A8523" s="8">
        <f t="shared" si="210"/>
        <v>42723.041666646117</v>
      </c>
      <c r="B8523" s="7">
        <f t="shared" si="209"/>
        <v>42358.041666654586</v>
      </c>
      <c r="C8523" s="4">
        <v>-4.8079999999999998</v>
      </c>
      <c r="D8523" s="4">
        <v>-4.4669999999999996</v>
      </c>
      <c r="E8523" s="4">
        <v>53.695</v>
      </c>
      <c r="F8523" s="4">
        <v>50.774999999999999</v>
      </c>
      <c r="G8523" s="4">
        <v>-12.64</v>
      </c>
      <c r="H8523" s="4">
        <v>7777</v>
      </c>
      <c r="I8523" s="4">
        <v>7777</v>
      </c>
      <c r="J8523" s="4">
        <v>165.1</v>
      </c>
      <c r="K8523" s="12">
        <v>9.83</v>
      </c>
      <c r="L8523" s="12">
        <v>10.89</v>
      </c>
      <c r="M8523" s="4">
        <v>0</v>
      </c>
      <c r="N8523" s="8"/>
      <c r="AB8523" s="52"/>
      <c r="AC8523" s="52"/>
      <c r="AE8523" s="4"/>
    </row>
    <row r="8524" spans="1:31" x14ac:dyDescent="0.25">
      <c r="A8524" s="8">
        <f t="shared" si="210"/>
        <v>42723.083333312781</v>
      </c>
      <c r="B8524" s="7">
        <f t="shared" si="209"/>
        <v>42358.08333332125</v>
      </c>
      <c r="C8524" s="4">
        <v>-3.6240000000000001</v>
      </c>
      <c r="D8524" s="4">
        <v>-3.3959999999999999</v>
      </c>
      <c r="E8524" s="4">
        <v>53.204999999999998</v>
      </c>
      <c r="F8524" s="4">
        <v>50.515000000000001</v>
      </c>
      <c r="G8524" s="4">
        <v>-11.88</v>
      </c>
      <c r="H8524" s="4">
        <v>7777</v>
      </c>
      <c r="I8524" s="4">
        <v>7777</v>
      </c>
      <c r="J8524" s="4">
        <v>159.1</v>
      </c>
      <c r="K8524" s="12">
        <v>9.77</v>
      </c>
      <c r="L8524" s="12">
        <v>11.4</v>
      </c>
      <c r="M8524" s="4">
        <v>0</v>
      </c>
      <c r="N8524" s="8"/>
      <c r="AB8524" s="52"/>
      <c r="AC8524" s="52"/>
      <c r="AE8524" s="4"/>
    </row>
    <row r="8525" spans="1:31" x14ac:dyDescent="0.25">
      <c r="A8525" s="8">
        <f t="shared" si="210"/>
        <v>42723.124999979445</v>
      </c>
      <c r="B8525" s="7">
        <f t="shared" si="209"/>
        <v>42358.124999987915</v>
      </c>
      <c r="C8525" s="4">
        <v>-4.2880000000000003</v>
      </c>
      <c r="D8525" s="4">
        <v>-4.1059999999999999</v>
      </c>
      <c r="E8525" s="4">
        <v>62.230000000000004</v>
      </c>
      <c r="F8525" s="4">
        <v>59.444999999999993</v>
      </c>
      <c r="G8525" s="4">
        <v>-10.93</v>
      </c>
      <c r="H8525" s="4">
        <v>7777</v>
      </c>
      <c r="I8525" s="4">
        <v>7777</v>
      </c>
      <c r="J8525" s="4">
        <v>149.5</v>
      </c>
      <c r="K8525" s="12">
        <v>7.6520000000000001</v>
      </c>
      <c r="L8525" s="12">
        <v>10.68</v>
      </c>
      <c r="M8525" s="4">
        <v>0</v>
      </c>
      <c r="N8525" s="8"/>
      <c r="AB8525" s="52"/>
      <c r="AC8525" s="52"/>
      <c r="AE8525" s="4"/>
    </row>
    <row r="8526" spans="1:31" x14ac:dyDescent="0.25">
      <c r="A8526" s="8">
        <f t="shared" si="210"/>
        <v>42723.16666664611</v>
      </c>
      <c r="B8526" s="7">
        <f t="shared" si="209"/>
        <v>42358.166666654579</v>
      </c>
      <c r="C8526" s="4">
        <v>-4.3339999999999996</v>
      </c>
      <c r="D8526" s="4">
        <v>-4.1150000000000002</v>
      </c>
      <c r="E8526" s="4">
        <v>65.965000000000003</v>
      </c>
      <c r="F8526" s="4">
        <v>63.010000000000005</v>
      </c>
      <c r="G8526" s="4">
        <v>-9.92</v>
      </c>
      <c r="H8526" s="4">
        <v>7777</v>
      </c>
      <c r="I8526" s="4">
        <v>7777</v>
      </c>
      <c r="J8526" s="4">
        <v>132.6</v>
      </c>
      <c r="K8526" s="12">
        <v>17.899999999999999</v>
      </c>
      <c r="L8526" s="12">
        <v>19.78</v>
      </c>
      <c r="M8526" s="4">
        <v>0</v>
      </c>
      <c r="N8526" s="8"/>
      <c r="AB8526" s="52"/>
      <c r="AC8526" s="52"/>
      <c r="AE8526" s="4"/>
    </row>
    <row r="8527" spans="1:31" x14ac:dyDescent="0.25">
      <c r="A8527" s="8">
        <f t="shared" si="210"/>
        <v>42723.208333312774</v>
      </c>
      <c r="B8527" s="7">
        <f t="shared" si="209"/>
        <v>42358.208333321243</v>
      </c>
      <c r="C8527" s="4">
        <v>-3.1280000000000001</v>
      </c>
      <c r="D8527" s="4">
        <v>-2.8849999999999998</v>
      </c>
      <c r="E8527" s="4">
        <v>55.879999999999995</v>
      </c>
      <c r="F8527" s="4">
        <v>52.55</v>
      </c>
      <c r="G8527" s="4">
        <v>-11.15</v>
      </c>
      <c r="H8527" s="4">
        <v>7777</v>
      </c>
      <c r="I8527" s="4">
        <v>7777</v>
      </c>
      <c r="J8527" s="4">
        <v>178</v>
      </c>
      <c r="K8527" s="12">
        <v>17.93</v>
      </c>
      <c r="L8527" s="12">
        <v>22.77</v>
      </c>
      <c r="M8527" s="4">
        <v>0</v>
      </c>
      <c r="N8527" s="8"/>
      <c r="AB8527" s="52"/>
      <c r="AC8527" s="52"/>
      <c r="AE8527" s="4"/>
    </row>
    <row r="8528" spans="1:31" x14ac:dyDescent="0.25">
      <c r="A8528" s="8">
        <f t="shared" si="210"/>
        <v>42723.249999979438</v>
      </c>
      <c r="B8528" s="7">
        <f t="shared" si="209"/>
        <v>42358.249999987907</v>
      </c>
      <c r="C8528" s="4">
        <v>-2.8530000000000002</v>
      </c>
      <c r="D8528" s="4">
        <v>-2.62</v>
      </c>
      <c r="E8528" s="4">
        <v>50.61</v>
      </c>
      <c r="F8528" s="4">
        <v>47.9</v>
      </c>
      <c r="G8528" s="4">
        <v>-11.65</v>
      </c>
      <c r="H8528" s="4">
        <v>7777</v>
      </c>
      <c r="I8528" s="4">
        <v>7777</v>
      </c>
      <c r="J8528" s="4">
        <v>149.4</v>
      </c>
      <c r="K8528" s="12">
        <v>15.73</v>
      </c>
      <c r="L8528" s="12">
        <v>20.13</v>
      </c>
      <c r="M8528" s="4">
        <v>0</v>
      </c>
      <c r="N8528" s="8"/>
      <c r="AB8528" s="52"/>
      <c r="AC8528" s="52"/>
      <c r="AE8528" s="4"/>
    </row>
    <row r="8529" spans="1:31" x14ac:dyDescent="0.25">
      <c r="A8529" s="8">
        <f t="shared" si="210"/>
        <v>42723.291666646102</v>
      </c>
      <c r="B8529" s="7">
        <f t="shared" si="209"/>
        <v>42358.291666654572</v>
      </c>
      <c r="C8529" s="4">
        <v>-2.911</v>
      </c>
      <c r="D8529" s="4">
        <v>-2.7</v>
      </c>
      <c r="E8529" s="4">
        <v>51.8</v>
      </c>
      <c r="F8529" s="4">
        <v>49.115000000000002</v>
      </c>
      <c r="G8529" s="4">
        <v>-11.41</v>
      </c>
      <c r="H8529" s="4">
        <v>7777</v>
      </c>
      <c r="I8529" s="4">
        <v>7777</v>
      </c>
      <c r="J8529" s="4">
        <v>176.3</v>
      </c>
      <c r="K8529" s="12">
        <v>15.16</v>
      </c>
      <c r="L8529" s="12">
        <v>18.670000000000002</v>
      </c>
      <c r="M8529" s="4">
        <v>0</v>
      </c>
      <c r="N8529" s="8"/>
      <c r="AB8529" s="52"/>
      <c r="AC8529" s="52"/>
      <c r="AE8529" s="4"/>
    </row>
    <row r="8530" spans="1:31" x14ac:dyDescent="0.25">
      <c r="A8530" s="8">
        <f t="shared" si="210"/>
        <v>42723.333333312767</v>
      </c>
      <c r="B8530" s="7">
        <f t="shared" si="209"/>
        <v>42358.333333321236</v>
      </c>
      <c r="C8530" s="4">
        <v>-2.9159999999999999</v>
      </c>
      <c r="D8530" s="4">
        <v>-2.7</v>
      </c>
      <c r="E8530" s="4">
        <v>51.795000000000002</v>
      </c>
      <c r="F8530" s="4">
        <v>49.05</v>
      </c>
      <c r="G8530" s="4">
        <v>-11.45</v>
      </c>
      <c r="H8530" s="4">
        <v>7777</v>
      </c>
      <c r="I8530" s="4">
        <v>7777</v>
      </c>
      <c r="J8530" s="4">
        <v>170.3</v>
      </c>
      <c r="K8530" s="12">
        <v>11.92</v>
      </c>
      <c r="L8530" s="12">
        <v>15.73</v>
      </c>
      <c r="M8530" s="4">
        <v>0</v>
      </c>
      <c r="N8530" s="8"/>
      <c r="AB8530" s="52"/>
      <c r="AC8530" s="52"/>
      <c r="AE8530" s="4"/>
    </row>
    <row r="8531" spans="1:31" x14ac:dyDescent="0.25">
      <c r="A8531" s="8">
        <f t="shared" si="210"/>
        <v>42723.374999979431</v>
      </c>
      <c r="B8531" s="7">
        <f t="shared" si="209"/>
        <v>42358.3749999879</v>
      </c>
      <c r="C8531" s="4">
        <v>-2.9860000000000002</v>
      </c>
      <c r="D8531" s="4">
        <v>-2.75</v>
      </c>
      <c r="E8531" s="4">
        <v>50.545000000000002</v>
      </c>
      <c r="F8531" s="4">
        <v>47.730000000000004</v>
      </c>
      <c r="G8531" s="4">
        <v>-11.71</v>
      </c>
      <c r="H8531" s="4">
        <v>7777</v>
      </c>
      <c r="I8531" s="4">
        <v>7777</v>
      </c>
      <c r="J8531" s="4">
        <v>163</v>
      </c>
      <c r="K8531" s="12">
        <v>10.58</v>
      </c>
      <c r="L8531" s="12">
        <v>14.53</v>
      </c>
      <c r="M8531" s="4">
        <v>0</v>
      </c>
      <c r="N8531" s="8"/>
      <c r="AB8531" s="52"/>
      <c r="AC8531" s="52"/>
      <c r="AE8531" s="4"/>
    </row>
    <row r="8532" spans="1:31" x14ac:dyDescent="0.25">
      <c r="A8532" s="8">
        <f t="shared" si="210"/>
        <v>42723.416666646095</v>
      </c>
      <c r="B8532" s="7">
        <f t="shared" si="209"/>
        <v>42358.416666654564</v>
      </c>
      <c r="C8532" s="4">
        <v>-3.0459999999999998</v>
      </c>
      <c r="D8532" s="4">
        <v>-2.77</v>
      </c>
      <c r="E8532" s="4">
        <v>49.424999999999997</v>
      </c>
      <c r="F8532" s="4">
        <v>46.545000000000002</v>
      </c>
      <c r="G8532" s="4">
        <v>-12.17</v>
      </c>
      <c r="H8532" s="4">
        <v>7777</v>
      </c>
      <c r="I8532" s="4">
        <v>7777</v>
      </c>
      <c r="J8532" s="4">
        <v>161.69999999999999</v>
      </c>
      <c r="K8532" s="12">
        <v>11.38</v>
      </c>
      <c r="L8532" s="12">
        <v>11.95</v>
      </c>
      <c r="M8532" s="4">
        <v>0</v>
      </c>
      <c r="N8532" s="8"/>
      <c r="AB8532" s="52"/>
      <c r="AC8532" s="52"/>
      <c r="AE8532" s="4"/>
    </row>
    <row r="8533" spans="1:31" x14ac:dyDescent="0.25">
      <c r="A8533" s="8">
        <f t="shared" si="210"/>
        <v>42723.458333312759</v>
      </c>
      <c r="B8533" s="7">
        <f t="shared" si="209"/>
        <v>42358.458333321229</v>
      </c>
      <c r="C8533" s="4">
        <v>-3.0840000000000001</v>
      </c>
      <c r="D8533" s="4">
        <v>-2.8439999999999999</v>
      </c>
      <c r="E8533" s="4">
        <v>49.019999999999996</v>
      </c>
      <c r="F8533" s="4">
        <v>46.34</v>
      </c>
      <c r="G8533" s="4">
        <v>-12.18</v>
      </c>
      <c r="H8533" s="4">
        <v>7777</v>
      </c>
      <c r="I8533" s="4">
        <v>7777</v>
      </c>
      <c r="J8533" s="4">
        <v>167.6</v>
      </c>
      <c r="K8533" s="12">
        <v>9.4499999999999993</v>
      </c>
      <c r="L8533" s="12">
        <v>11.2</v>
      </c>
      <c r="M8533" s="4">
        <v>4.6550000000000002</v>
      </c>
      <c r="N8533" s="8"/>
      <c r="AB8533" s="52"/>
      <c r="AC8533" s="52"/>
      <c r="AE8533" s="4"/>
    </row>
    <row r="8534" spans="1:31" x14ac:dyDescent="0.25">
      <c r="A8534" s="8">
        <f t="shared" si="210"/>
        <v>42723.499999979424</v>
      </c>
      <c r="B8534" s="7">
        <f t="shared" si="209"/>
        <v>42358.499999987893</v>
      </c>
      <c r="C8534" s="4">
        <v>-2.4820000000000002</v>
      </c>
      <c r="D8534" s="4">
        <v>-2.2480000000000002</v>
      </c>
      <c r="E8534" s="4">
        <v>45.180000000000007</v>
      </c>
      <c r="F8534" s="4">
        <v>42.634999999999998</v>
      </c>
      <c r="G8534" s="4">
        <v>-12.65</v>
      </c>
      <c r="H8534" s="4">
        <v>7777</v>
      </c>
      <c r="I8534" s="4">
        <v>7777</v>
      </c>
      <c r="J8534" s="4">
        <v>166.1</v>
      </c>
      <c r="K8534" s="12">
        <v>4.76</v>
      </c>
      <c r="L8534" s="12">
        <v>11.04</v>
      </c>
      <c r="M8534" s="4">
        <v>21.09</v>
      </c>
      <c r="N8534" s="8"/>
      <c r="AB8534" s="52"/>
      <c r="AC8534" s="52"/>
      <c r="AE8534" s="4"/>
    </row>
    <row r="8535" spans="1:31" x14ac:dyDescent="0.25">
      <c r="A8535" s="8">
        <f t="shared" si="210"/>
        <v>42723.541666646088</v>
      </c>
      <c r="B8535" s="7">
        <f t="shared" si="209"/>
        <v>42358.541666654557</v>
      </c>
      <c r="C8535" s="4">
        <v>-2.8919999999999999</v>
      </c>
      <c r="D8535" s="4">
        <v>-2.6259999999999999</v>
      </c>
      <c r="E8535" s="4">
        <v>47.555</v>
      </c>
      <c r="F8535" s="4">
        <v>44.84</v>
      </c>
      <c r="G8535" s="4">
        <v>-12.68</v>
      </c>
      <c r="H8535" s="4">
        <v>7777</v>
      </c>
      <c r="I8535" s="4">
        <v>7777</v>
      </c>
      <c r="J8535" s="4">
        <v>166</v>
      </c>
      <c r="K8535" s="12">
        <v>11.5</v>
      </c>
      <c r="L8535" s="12">
        <v>14.1</v>
      </c>
      <c r="M8535" s="4">
        <v>10.79</v>
      </c>
      <c r="N8535" s="8"/>
      <c r="AB8535" s="52"/>
      <c r="AC8535" s="52"/>
      <c r="AE8535" s="4"/>
    </row>
    <row r="8536" spans="1:31" x14ac:dyDescent="0.25">
      <c r="A8536" s="8">
        <f t="shared" si="210"/>
        <v>42723.583333312752</v>
      </c>
      <c r="B8536" s="7">
        <f t="shared" si="209"/>
        <v>42358.583333321221</v>
      </c>
      <c r="C8536" s="4">
        <v>-3.492</v>
      </c>
      <c r="D8536" s="4">
        <v>-3.2549999999999999</v>
      </c>
      <c r="E8536" s="4">
        <v>53.47</v>
      </c>
      <c r="F8536" s="4">
        <v>50.72</v>
      </c>
      <c r="G8536" s="4">
        <v>-11.59</v>
      </c>
      <c r="H8536" s="4">
        <v>7777</v>
      </c>
      <c r="I8536" s="4">
        <v>7777</v>
      </c>
      <c r="J8536" s="4">
        <v>143.19999999999999</v>
      </c>
      <c r="K8536" s="12">
        <v>6.2409999999999997</v>
      </c>
      <c r="L8536" s="12">
        <v>13.93</v>
      </c>
      <c r="M8536" s="4">
        <v>12.04</v>
      </c>
      <c r="N8536" s="8"/>
      <c r="AB8536" s="52"/>
      <c r="AC8536" s="52"/>
      <c r="AE8536" s="4"/>
    </row>
    <row r="8537" spans="1:31" x14ac:dyDescent="0.25">
      <c r="A8537" s="8">
        <f t="shared" si="210"/>
        <v>42723.624999979416</v>
      </c>
      <c r="B8537" s="7">
        <f t="shared" ref="B8537:B8600" si="211">B8536+1/24</f>
        <v>42358.624999987886</v>
      </c>
      <c r="C8537" s="4">
        <v>-4.17</v>
      </c>
      <c r="D8537" s="4">
        <v>-3.93</v>
      </c>
      <c r="E8537" s="4">
        <v>59.379999999999995</v>
      </c>
      <c r="F8537" s="4">
        <v>56.664999999999999</v>
      </c>
      <c r="G8537" s="4">
        <v>-10.98</v>
      </c>
      <c r="H8537" s="4">
        <v>7777</v>
      </c>
      <c r="I8537" s="4">
        <v>7777</v>
      </c>
      <c r="J8537" s="4">
        <v>166.1</v>
      </c>
      <c r="K8537" s="12">
        <v>12.38</v>
      </c>
      <c r="L8537" s="12">
        <v>14.24</v>
      </c>
      <c r="M8537" s="4">
        <v>4.6340000000000003</v>
      </c>
      <c r="N8537" s="8"/>
      <c r="AB8537" s="52"/>
      <c r="AC8537" s="52"/>
      <c r="AE8537" s="4"/>
    </row>
    <row r="8538" spans="1:31" x14ac:dyDescent="0.25">
      <c r="A8538" s="8">
        <f t="shared" si="210"/>
        <v>42723.666666646081</v>
      </c>
      <c r="B8538" s="7">
        <f t="shared" si="211"/>
        <v>42358.66666665455</v>
      </c>
      <c r="C8538" s="4">
        <v>-4.468</v>
      </c>
      <c r="D8538" s="4">
        <v>-4.2380000000000004</v>
      </c>
      <c r="E8538" s="4">
        <v>64.704999999999998</v>
      </c>
      <c r="F8538" s="4">
        <v>61.825000000000003</v>
      </c>
      <c r="G8538" s="4">
        <v>-10.11</v>
      </c>
      <c r="H8538" s="4">
        <v>7777</v>
      </c>
      <c r="I8538" s="4">
        <v>7777</v>
      </c>
      <c r="J8538" s="4">
        <v>161.4</v>
      </c>
      <c r="K8538" s="12">
        <v>13.58</v>
      </c>
      <c r="L8538" s="12">
        <v>16.97</v>
      </c>
      <c r="M8538" s="4">
        <v>1.4E-2</v>
      </c>
      <c r="N8538" s="8"/>
      <c r="AB8538" s="52"/>
      <c r="AC8538" s="52"/>
      <c r="AE8538" s="4"/>
    </row>
    <row r="8539" spans="1:31" x14ac:dyDescent="0.25">
      <c r="A8539" s="8">
        <f t="shared" si="210"/>
        <v>42723.708333312745</v>
      </c>
      <c r="B8539" s="7">
        <f t="shared" si="211"/>
        <v>42358.708333321214</v>
      </c>
      <c r="C8539" s="4">
        <v>-4.3289999999999997</v>
      </c>
      <c r="D8539" s="4">
        <v>-4.0880000000000001</v>
      </c>
      <c r="E8539" s="4">
        <v>64.739999999999995</v>
      </c>
      <c r="F8539" s="4">
        <v>61.855000000000004</v>
      </c>
      <c r="G8539" s="4">
        <v>-9.91</v>
      </c>
      <c r="H8539" s="4">
        <v>7777</v>
      </c>
      <c r="I8539" s="4">
        <v>7777</v>
      </c>
      <c r="J8539" s="4">
        <v>161.9</v>
      </c>
      <c r="K8539" s="12">
        <v>11.02</v>
      </c>
      <c r="L8539" s="12">
        <v>14.86</v>
      </c>
      <c r="M8539" s="4">
        <v>0</v>
      </c>
      <c r="N8539" s="8"/>
      <c r="AB8539" s="52"/>
      <c r="AC8539" s="52"/>
      <c r="AE8539" s="4"/>
    </row>
    <row r="8540" spans="1:31" x14ac:dyDescent="0.25">
      <c r="A8540" s="8">
        <f t="shared" si="210"/>
        <v>42723.749999979409</v>
      </c>
      <c r="B8540" s="7">
        <f t="shared" si="211"/>
        <v>42358.749999987878</v>
      </c>
      <c r="C8540" s="4">
        <v>-4.2249999999999996</v>
      </c>
      <c r="D8540" s="4">
        <v>-3.984</v>
      </c>
      <c r="E8540" s="4">
        <v>64.400000000000006</v>
      </c>
      <c r="F8540" s="4">
        <v>61.42</v>
      </c>
      <c r="G8540" s="4">
        <v>-9.9700000000000006</v>
      </c>
      <c r="H8540" s="4">
        <v>7777</v>
      </c>
      <c r="I8540" s="4">
        <v>7777</v>
      </c>
      <c r="J8540" s="4">
        <v>173.8</v>
      </c>
      <c r="K8540" s="12">
        <v>12.99</v>
      </c>
      <c r="L8540" s="12">
        <v>15.11</v>
      </c>
      <c r="M8540" s="4">
        <v>0</v>
      </c>
      <c r="N8540" s="8"/>
      <c r="AB8540" s="52"/>
      <c r="AC8540" s="52"/>
      <c r="AE8540" s="4"/>
    </row>
    <row r="8541" spans="1:31" x14ac:dyDescent="0.25">
      <c r="A8541" s="8">
        <f t="shared" si="210"/>
        <v>42723.791666646073</v>
      </c>
      <c r="B8541" s="7">
        <f t="shared" si="211"/>
        <v>42358.791666654542</v>
      </c>
      <c r="C8541" s="4">
        <v>-4.1879999999999997</v>
      </c>
      <c r="D8541" s="4">
        <v>-3.9550000000000001</v>
      </c>
      <c r="E8541" s="4">
        <v>64.844999999999999</v>
      </c>
      <c r="F8541" s="4">
        <v>62.129999999999995</v>
      </c>
      <c r="G8541" s="4">
        <v>-9.77</v>
      </c>
      <c r="H8541" s="4">
        <v>7777</v>
      </c>
      <c r="I8541" s="4">
        <v>7777</v>
      </c>
      <c r="J8541" s="4">
        <v>170.3</v>
      </c>
      <c r="K8541" s="12">
        <v>14.59</v>
      </c>
      <c r="L8541" s="12">
        <v>16.05</v>
      </c>
      <c r="M8541" s="4">
        <v>0</v>
      </c>
      <c r="N8541" s="8"/>
      <c r="AB8541" s="52"/>
      <c r="AC8541" s="52"/>
      <c r="AE8541" s="4"/>
    </row>
    <row r="8542" spans="1:31" x14ac:dyDescent="0.25">
      <c r="A8542" s="8">
        <f t="shared" si="210"/>
        <v>42723.833333312738</v>
      </c>
      <c r="B8542" s="7">
        <f t="shared" si="211"/>
        <v>42358.833333321207</v>
      </c>
      <c r="C8542" s="4">
        <v>-3.952</v>
      </c>
      <c r="D8542" s="4">
        <v>-3.69</v>
      </c>
      <c r="E8542" s="4">
        <v>61.144999999999996</v>
      </c>
      <c r="F8542" s="4">
        <v>58.394999999999996</v>
      </c>
      <c r="G8542" s="4">
        <v>-10.35</v>
      </c>
      <c r="H8542" s="4">
        <v>7777</v>
      </c>
      <c r="I8542" s="4">
        <v>7777</v>
      </c>
      <c r="J8542" s="4">
        <v>169.7</v>
      </c>
      <c r="K8542" s="12">
        <v>12.72</v>
      </c>
      <c r="L8542" s="12">
        <v>14.52</v>
      </c>
      <c r="M8542" s="4">
        <v>0</v>
      </c>
      <c r="N8542" s="8"/>
      <c r="AB8542" s="52"/>
      <c r="AC8542" s="52"/>
      <c r="AE8542" s="4"/>
    </row>
    <row r="8543" spans="1:31" x14ac:dyDescent="0.25">
      <c r="A8543" s="8">
        <f t="shared" si="210"/>
        <v>42723.874999979402</v>
      </c>
      <c r="B8543" s="7">
        <f t="shared" si="211"/>
        <v>42358.874999987871</v>
      </c>
      <c r="C8543" s="4">
        <v>-3.738</v>
      </c>
      <c r="D8543" s="4">
        <v>-3.4790000000000001</v>
      </c>
      <c r="E8543" s="4">
        <v>60.5</v>
      </c>
      <c r="F8543" s="4">
        <v>57.545000000000002</v>
      </c>
      <c r="G8543" s="4">
        <v>-10.42</v>
      </c>
      <c r="H8543" s="4">
        <v>7777</v>
      </c>
      <c r="I8543" s="4">
        <v>7777</v>
      </c>
      <c r="J8543" s="4">
        <v>176.6</v>
      </c>
      <c r="K8543" s="12">
        <v>9.39</v>
      </c>
      <c r="L8543" s="12">
        <v>13.23</v>
      </c>
      <c r="M8543" s="4">
        <v>0</v>
      </c>
      <c r="N8543" s="8"/>
      <c r="AB8543" s="52"/>
      <c r="AC8543" s="52"/>
      <c r="AE8543" s="4"/>
    </row>
    <row r="8544" spans="1:31" x14ac:dyDescent="0.25">
      <c r="A8544" s="8">
        <f t="shared" si="210"/>
        <v>42723.916666646066</v>
      </c>
      <c r="B8544" s="7">
        <f t="shared" si="211"/>
        <v>42358.916666654535</v>
      </c>
      <c r="C8544" s="4">
        <v>-3.9769999999999999</v>
      </c>
      <c r="D8544" s="4">
        <v>-3.726</v>
      </c>
      <c r="E8544" s="4">
        <v>64.745000000000005</v>
      </c>
      <c r="F8544" s="4">
        <v>61.960000000000008</v>
      </c>
      <c r="G8544" s="4">
        <v>-9.92</v>
      </c>
      <c r="H8544" s="4">
        <v>7777</v>
      </c>
      <c r="I8544" s="4">
        <v>7777</v>
      </c>
      <c r="J8544" s="4">
        <v>150.6</v>
      </c>
      <c r="K8544" s="12">
        <v>6.1360000000000001</v>
      </c>
      <c r="L8544" s="12">
        <v>11.19</v>
      </c>
      <c r="M8544" s="4">
        <v>0</v>
      </c>
      <c r="N8544" s="8"/>
      <c r="AB8544" s="52"/>
      <c r="AC8544" s="52"/>
      <c r="AE8544" s="4"/>
    </row>
    <row r="8545" spans="1:31" x14ac:dyDescent="0.25">
      <c r="A8545" s="8">
        <f t="shared" si="210"/>
        <v>42723.95833331273</v>
      </c>
      <c r="B8545" s="7">
        <f t="shared" si="211"/>
        <v>42358.958333321199</v>
      </c>
      <c r="C8545" s="4">
        <v>-3.9430000000000001</v>
      </c>
      <c r="D8545" s="4">
        <v>-3.6739999999999999</v>
      </c>
      <c r="E8545" s="4">
        <v>69.835000000000008</v>
      </c>
      <c r="F8545" s="4">
        <v>66.984999999999999</v>
      </c>
      <c r="G8545" s="4">
        <v>-8.59</v>
      </c>
      <c r="H8545" s="4">
        <v>7777</v>
      </c>
      <c r="I8545" s="4">
        <v>7777</v>
      </c>
      <c r="J8545" s="4">
        <v>159.9</v>
      </c>
      <c r="K8545" s="12">
        <v>8.5299999999999994</v>
      </c>
      <c r="L8545" s="12">
        <v>8.85</v>
      </c>
      <c r="M8545" s="4">
        <v>0</v>
      </c>
      <c r="N8545" s="8"/>
      <c r="AB8545" s="52"/>
      <c r="AC8545" s="52"/>
      <c r="AE8545" s="4"/>
    </row>
    <row r="8546" spans="1:31" x14ac:dyDescent="0.25">
      <c r="A8546" s="8">
        <f t="shared" si="210"/>
        <v>42723.999999979394</v>
      </c>
      <c r="B8546" s="7">
        <f t="shared" si="211"/>
        <v>42358.999999987864</v>
      </c>
      <c r="C8546" s="4">
        <v>-4.6980000000000004</v>
      </c>
      <c r="D8546" s="4">
        <v>-4.4340000000000002</v>
      </c>
      <c r="E8546" s="4">
        <v>72.28</v>
      </c>
      <c r="F8546" s="4">
        <v>69.63</v>
      </c>
      <c r="G8546" s="4">
        <v>-8.84</v>
      </c>
      <c r="H8546" s="4">
        <v>7777</v>
      </c>
      <c r="I8546" s="4">
        <v>7777</v>
      </c>
      <c r="J8546" s="4">
        <v>176.9</v>
      </c>
      <c r="K8546" s="12">
        <v>4.8150000000000004</v>
      </c>
      <c r="L8546" s="12">
        <v>8.4</v>
      </c>
      <c r="M8546" s="4">
        <v>0</v>
      </c>
      <c r="N8546" s="8"/>
      <c r="AB8546" s="52"/>
      <c r="AC8546" s="52"/>
      <c r="AE8546" s="4"/>
    </row>
    <row r="8547" spans="1:31" x14ac:dyDescent="0.25">
      <c r="A8547" s="8">
        <f t="shared" si="210"/>
        <v>42724.041666646059</v>
      </c>
      <c r="B8547" s="7">
        <f t="shared" si="211"/>
        <v>42359.041666654528</v>
      </c>
      <c r="C8547" s="4">
        <v>-4.2560000000000002</v>
      </c>
      <c r="D8547" s="4">
        <v>-3.8929999999999998</v>
      </c>
      <c r="E8547" s="4">
        <v>68.615000000000009</v>
      </c>
      <c r="F8547" s="4">
        <v>65.59</v>
      </c>
      <c r="G8547" s="4">
        <v>-9.42</v>
      </c>
      <c r="H8547" s="4">
        <v>7777</v>
      </c>
      <c r="I8547" s="4">
        <v>7777</v>
      </c>
      <c r="J8547" s="4">
        <v>180</v>
      </c>
      <c r="K8547" s="12">
        <v>4.2370000000000001</v>
      </c>
      <c r="L8547" s="12">
        <v>4.8869999999999996</v>
      </c>
      <c r="M8547" s="4">
        <v>0</v>
      </c>
      <c r="N8547" s="8"/>
      <c r="AB8547" s="52"/>
      <c r="AC8547" s="52"/>
      <c r="AE8547" s="4"/>
    </row>
    <row r="8548" spans="1:31" x14ac:dyDescent="0.25">
      <c r="A8548" s="8">
        <f t="shared" si="210"/>
        <v>42724.083333312723</v>
      </c>
      <c r="B8548" s="7">
        <f t="shared" si="211"/>
        <v>42359.083333321192</v>
      </c>
      <c r="C8548" s="4">
        <v>-3.7919999999999998</v>
      </c>
      <c r="D8548" s="4">
        <v>-3.4620000000000002</v>
      </c>
      <c r="E8548" s="4">
        <v>63.89</v>
      </c>
      <c r="F8548" s="4">
        <v>60.025000000000006</v>
      </c>
      <c r="G8548" s="4">
        <v>-9.64</v>
      </c>
      <c r="H8548" s="4">
        <v>7777</v>
      </c>
      <c r="I8548" s="4">
        <v>7777</v>
      </c>
      <c r="J8548" s="4">
        <v>169.2</v>
      </c>
      <c r="K8548" s="12">
        <v>5.4390000000000001</v>
      </c>
      <c r="L8548" s="12">
        <v>6.2439999999999998</v>
      </c>
      <c r="M8548" s="4">
        <v>0</v>
      </c>
      <c r="N8548" s="8"/>
      <c r="AB8548" s="52"/>
      <c r="AC8548" s="52"/>
      <c r="AE8548" s="4"/>
    </row>
    <row r="8549" spans="1:31" x14ac:dyDescent="0.25">
      <c r="A8549" s="8">
        <f t="shared" si="210"/>
        <v>42724.124999979387</v>
      </c>
      <c r="B8549" s="7">
        <f t="shared" si="211"/>
        <v>42359.124999987856</v>
      </c>
      <c r="C8549" s="4">
        <v>-3.9079999999999999</v>
      </c>
      <c r="D8549" s="4">
        <v>-3.6110000000000002</v>
      </c>
      <c r="E8549" s="4">
        <v>66.334999999999994</v>
      </c>
      <c r="F8549" s="4">
        <v>63.28</v>
      </c>
      <c r="G8549" s="4">
        <v>-9.1199999999999992</v>
      </c>
      <c r="H8549" s="4">
        <v>7777</v>
      </c>
      <c r="I8549" s="4">
        <v>7777</v>
      </c>
      <c r="J8549" s="4">
        <v>165.4</v>
      </c>
      <c r="K8549" s="12">
        <v>3.6280000000000001</v>
      </c>
      <c r="L8549" s="12">
        <v>6.0380000000000003</v>
      </c>
      <c r="M8549" s="4">
        <v>0</v>
      </c>
      <c r="N8549" s="8"/>
      <c r="AB8549" s="52"/>
      <c r="AC8549" s="52"/>
      <c r="AE8549" s="4"/>
    </row>
    <row r="8550" spans="1:31" x14ac:dyDescent="0.25">
      <c r="A8550" s="8">
        <f t="shared" si="210"/>
        <v>42724.166666646051</v>
      </c>
      <c r="B8550" s="7">
        <f t="shared" si="211"/>
        <v>42359.166666654521</v>
      </c>
      <c r="C8550" s="4">
        <v>-4.1909999999999998</v>
      </c>
      <c r="D8550" s="4">
        <v>-3.895</v>
      </c>
      <c r="E8550" s="4">
        <v>68.10499999999999</v>
      </c>
      <c r="F8550" s="4">
        <v>65.454999999999998</v>
      </c>
      <c r="G8550" s="4">
        <v>-9.32</v>
      </c>
      <c r="H8550" s="4">
        <v>7777</v>
      </c>
      <c r="I8550" s="4">
        <v>7777</v>
      </c>
      <c r="J8550" s="4">
        <v>164.2</v>
      </c>
      <c r="K8550" s="12">
        <v>2.2559999999999998</v>
      </c>
      <c r="L8550" s="12">
        <v>4.4359999999999999</v>
      </c>
      <c r="M8550" s="4">
        <v>0</v>
      </c>
      <c r="N8550" s="8"/>
      <c r="AB8550" s="52"/>
      <c r="AC8550" s="52"/>
      <c r="AE8550" s="4"/>
    </row>
    <row r="8551" spans="1:31" x14ac:dyDescent="0.25">
      <c r="A8551" s="8">
        <f t="shared" si="210"/>
        <v>42724.208333312716</v>
      </c>
      <c r="B8551" s="7">
        <f t="shared" si="211"/>
        <v>42359.208333321185</v>
      </c>
      <c r="C8551" s="4">
        <v>-4.702</v>
      </c>
      <c r="D8551" s="4">
        <v>-4.3440000000000003</v>
      </c>
      <c r="E8551" s="4">
        <v>68.919999999999987</v>
      </c>
      <c r="F8551" s="4">
        <v>65.625</v>
      </c>
      <c r="G8551" s="4">
        <v>-9.64</v>
      </c>
      <c r="H8551" s="4">
        <v>7777</v>
      </c>
      <c r="I8551" s="4">
        <v>7777</v>
      </c>
      <c r="J8551" s="4">
        <v>118.7</v>
      </c>
      <c r="K8551" s="12">
        <v>1.712</v>
      </c>
      <c r="L8551" s="12">
        <v>2.9039999999999999</v>
      </c>
      <c r="M8551" s="4">
        <v>0</v>
      </c>
      <c r="N8551" s="8"/>
      <c r="AB8551" s="52"/>
      <c r="AC8551" s="52"/>
      <c r="AE8551" s="4"/>
    </row>
    <row r="8552" spans="1:31" x14ac:dyDescent="0.25">
      <c r="A8552" s="8">
        <f t="shared" si="210"/>
        <v>42724.24999997938</v>
      </c>
      <c r="B8552" s="7">
        <f t="shared" si="211"/>
        <v>42359.249999987849</v>
      </c>
      <c r="C8552" s="4">
        <v>-4.2720000000000002</v>
      </c>
      <c r="D8552" s="4">
        <v>-3.8929999999999998</v>
      </c>
      <c r="E8552" s="4">
        <v>67.155000000000001</v>
      </c>
      <c r="F8552" s="4">
        <v>63.28</v>
      </c>
      <c r="G8552" s="4">
        <v>-9.51</v>
      </c>
      <c r="H8552" s="4">
        <v>7777</v>
      </c>
      <c r="I8552" s="4">
        <v>7777</v>
      </c>
      <c r="J8552" s="4">
        <v>149</v>
      </c>
      <c r="K8552" s="12">
        <v>0.70099999999999996</v>
      </c>
      <c r="L8552" s="12">
        <v>2.2050000000000001</v>
      </c>
      <c r="M8552" s="4">
        <v>0</v>
      </c>
      <c r="N8552" s="8"/>
      <c r="AB8552" s="52"/>
      <c r="AC8552" s="52"/>
      <c r="AE8552" s="4"/>
    </row>
    <row r="8553" spans="1:31" x14ac:dyDescent="0.25">
      <c r="A8553" s="8">
        <f t="shared" si="210"/>
        <v>42724.291666646044</v>
      </c>
      <c r="B8553" s="7">
        <f t="shared" si="211"/>
        <v>42359.291666654513</v>
      </c>
      <c r="C8553" s="4">
        <v>-4.1950000000000003</v>
      </c>
      <c r="D8553" s="4">
        <v>-3.9</v>
      </c>
      <c r="E8553" s="4">
        <v>69.77</v>
      </c>
      <c r="F8553" s="4">
        <v>67.02</v>
      </c>
      <c r="G8553" s="4">
        <v>-8.9</v>
      </c>
      <c r="H8553" s="4">
        <v>7777</v>
      </c>
      <c r="I8553" s="4">
        <v>7777</v>
      </c>
      <c r="J8553" s="4">
        <v>155.30000000000001</v>
      </c>
      <c r="K8553" s="12">
        <v>1.7490000000000001</v>
      </c>
      <c r="L8553" s="12">
        <v>2.403</v>
      </c>
      <c r="M8553" s="4">
        <v>0</v>
      </c>
      <c r="N8553" s="8"/>
      <c r="AB8553" s="52"/>
      <c r="AC8553" s="52"/>
      <c r="AE8553" s="4"/>
    </row>
    <row r="8554" spans="1:31" x14ac:dyDescent="0.25">
      <c r="A8554" s="8">
        <f t="shared" si="210"/>
        <v>42724.333333312708</v>
      </c>
      <c r="B8554" s="7">
        <f t="shared" si="211"/>
        <v>42359.333333321178</v>
      </c>
      <c r="C8554" s="4">
        <v>-4.1449999999999996</v>
      </c>
      <c r="D8554" s="4">
        <v>-3.9049999999999998</v>
      </c>
      <c r="E8554" s="4">
        <v>72.38</v>
      </c>
      <c r="F8554" s="4">
        <v>69.699999999999989</v>
      </c>
      <c r="G8554" s="4">
        <v>-8.1</v>
      </c>
      <c r="H8554" s="4">
        <v>7777</v>
      </c>
      <c r="I8554" s="4">
        <v>7777</v>
      </c>
      <c r="J8554" s="4">
        <v>180.6</v>
      </c>
      <c r="K8554" s="12">
        <v>12.65</v>
      </c>
      <c r="L8554" s="12">
        <v>12.65</v>
      </c>
      <c r="M8554" s="4">
        <v>0</v>
      </c>
      <c r="N8554" s="8"/>
      <c r="AB8554" s="52"/>
      <c r="AC8554" s="52"/>
      <c r="AE8554" s="4"/>
    </row>
    <row r="8555" spans="1:31" x14ac:dyDescent="0.25">
      <c r="A8555" s="8">
        <f t="shared" si="210"/>
        <v>42724.374999979373</v>
      </c>
      <c r="B8555" s="7">
        <f t="shared" si="211"/>
        <v>42359.374999987842</v>
      </c>
      <c r="C8555" s="4">
        <v>-4.9880000000000004</v>
      </c>
      <c r="D8555" s="4">
        <v>-4.7969999999999997</v>
      </c>
      <c r="E8555" s="4">
        <v>69.430000000000007</v>
      </c>
      <c r="F8555" s="4">
        <v>66.98</v>
      </c>
      <c r="G8555" s="4">
        <v>-9.69</v>
      </c>
      <c r="H8555" s="4">
        <v>7777</v>
      </c>
      <c r="I8555" s="4">
        <v>7777</v>
      </c>
      <c r="J8555" s="4">
        <v>174.6</v>
      </c>
      <c r="K8555" s="12">
        <v>8.98</v>
      </c>
      <c r="L8555" s="12">
        <v>13.43</v>
      </c>
      <c r="M8555" s="4">
        <v>0</v>
      </c>
      <c r="N8555" s="8"/>
      <c r="AB8555" s="52"/>
      <c r="AC8555" s="52"/>
      <c r="AE8555" s="4"/>
    </row>
    <row r="8556" spans="1:31" x14ac:dyDescent="0.25">
      <c r="A8556" s="8">
        <f t="shared" si="210"/>
        <v>42724.416666646037</v>
      </c>
      <c r="B8556" s="7">
        <f t="shared" si="211"/>
        <v>42359.416666654506</v>
      </c>
      <c r="C8556" s="4">
        <v>-4.46</v>
      </c>
      <c r="D8556" s="4">
        <v>-4.266</v>
      </c>
      <c r="E8556" s="4">
        <v>59.55</v>
      </c>
      <c r="F8556" s="4">
        <v>57.135000000000005</v>
      </c>
      <c r="G8556" s="4">
        <v>-11.01</v>
      </c>
      <c r="H8556" s="4">
        <v>7777</v>
      </c>
      <c r="I8556" s="4">
        <v>7777</v>
      </c>
      <c r="J8556" s="4">
        <v>171.6</v>
      </c>
      <c r="K8556" s="12">
        <v>7.3520000000000003</v>
      </c>
      <c r="L8556" s="12">
        <v>10.68</v>
      </c>
      <c r="M8556" s="4">
        <v>0</v>
      </c>
      <c r="N8556" s="8"/>
      <c r="AB8556" s="52"/>
      <c r="AC8556" s="52"/>
      <c r="AE8556" s="4"/>
    </row>
    <row r="8557" spans="1:31" x14ac:dyDescent="0.25">
      <c r="A8557" s="8">
        <f t="shared" si="210"/>
        <v>42724.458333312701</v>
      </c>
      <c r="B8557" s="7">
        <f t="shared" si="211"/>
        <v>42359.45833332117</v>
      </c>
      <c r="C8557" s="4">
        <v>-6.1079999999999997</v>
      </c>
      <c r="D8557" s="4">
        <v>-5.9459999999999997</v>
      </c>
      <c r="E8557" s="4">
        <v>68.465000000000003</v>
      </c>
      <c r="F8557" s="4">
        <v>65.795000000000002</v>
      </c>
      <c r="G8557" s="4">
        <v>-10.93</v>
      </c>
      <c r="H8557" s="4">
        <v>7777</v>
      </c>
      <c r="I8557" s="4">
        <v>7777</v>
      </c>
      <c r="J8557" s="4">
        <v>214.3</v>
      </c>
      <c r="K8557" s="12">
        <v>6.2880000000000003</v>
      </c>
      <c r="L8557" s="12">
        <v>8.16</v>
      </c>
      <c r="M8557" s="4">
        <v>3.8719999999999999</v>
      </c>
      <c r="N8557" s="8"/>
      <c r="AB8557" s="52"/>
      <c r="AC8557" s="52"/>
      <c r="AE8557" s="4"/>
    </row>
    <row r="8558" spans="1:31" x14ac:dyDescent="0.25">
      <c r="A8558" s="8">
        <f t="shared" si="210"/>
        <v>42724.499999979365</v>
      </c>
      <c r="B8558" s="7">
        <f t="shared" si="211"/>
        <v>42359.499999987835</v>
      </c>
      <c r="C8558" s="4">
        <v>-7.5640000000000001</v>
      </c>
      <c r="D8558" s="4">
        <v>-7.4020000000000001</v>
      </c>
      <c r="E8558" s="4">
        <v>80.335000000000008</v>
      </c>
      <c r="F8558" s="4">
        <v>78.275000000000006</v>
      </c>
      <c r="G8558" s="4">
        <v>-10.37</v>
      </c>
      <c r="H8558" s="4">
        <v>7777</v>
      </c>
      <c r="I8558" s="4">
        <v>7777</v>
      </c>
      <c r="J8558" s="4">
        <v>203.4</v>
      </c>
      <c r="K8558" s="12">
        <v>2.875</v>
      </c>
      <c r="L8558" s="12">
        <v>7.0949999999999998</v>
      </c>
      <c r="M8558" s="4">
        <v>20.2</v>
      </c>
      <c r="N8558" s="8"/>
      <c r="AB8558" s="52"/>
      <c r="AC8558" s="52"/>
      <c r="AE8558" s="4"/>
    </row>
    <row r="8559" spans="1:31" x14ac:dyDescent="0.25">
      <c r="A8559" s="8">
        <f t="shared" si="210"/>
        <v>42724.54166664603</v>
      </c>
      <c r="B8559" s="7">
        <f t="shared" si="211"/>
        <v>42359.541666654499</v>
      </c>
      <c r="C8559" s="4">
        <v>-7.9340000000000002</v>
      </c>
      <c r="D8559" s="4">
        <v>-7.5750000000000002</v>
      </c>
      <c r="E8559" s="4">
        <v>79.35499999999999</v>
      </c>
      <c r="F8559" s="4">
        <v>76.88</v>
      </c>
      <c r="G8559" s="4">
        <v>-10.74</v>
      </c>
      <c r="H8559" s="4">
        <v>7777</v>
      </c>
      <c r="I8559" s="4">
        <v>7777</v>
      </c>
      <c r="J8559" s="4">
        <v>68.819999999999993</v>
      </c>
      <c r="K8559" s="12">
        <v>1.524</v>
      </c>
      <c r="L8559" s="12">
        <v>3.1019999999999999</v>
      </c>
      <c r="M8559" s="4">
        <v>25.62</v>
      </c>
      <c r="N8559" s="8"/>
      <c r="AB8559" s="52"/>
      <c r="AC8559" s="52"/>
      <c r="AE8559" s="4"/>
    </row>
    <row r="8560" spans="1:31" x14ac:dyDescent="0.25">
      <c r="A8560" s="8">
        <f t="shared" si="210"/>
        <v>42724.583333312694</v>
      </c>
      <c r="B8560" s="7">
        <f t="shared" si="211"/>
        <v>42359.583333321163</v>
      </c>
      <c r="C8560" s="4">
        <v>-8.49</v>
      </c>
      <c r="D8560" s="4">
        <v>-8.2200000000000006</v>
      </c>
      <c r="E8560" s="4">
        <v>83.13</v>
      </c>
      <c r="F8560" s="4">
        <v>80.275000000000006</v>
      </c>
      <c r="G8560" s="4">
        <v>-10.99</v>
      </c>
      <c r="H8560" s="4">
        <v>7777</v>
      </c>
      <c r="I8560" s="4">
        <v>7777</v>
      </c>
      <c r="J8560" s="4">
        <v>72.98</v>
      </c>
      <c r="K8560" s="12">
        <v>0.73699999999999999</v>
      </c>
      <c r="L8560" s="12">
        <v>2.2410000000000001</v>
      </c>
      <c r="M8560" s="4">
        <v>21.12</v>
      </c>
      <c r="N8560" s="8"/>
      <c r="AB8560" s="52"/>
      <c r="AC8560" s="52"/>
      <c r="AE8560" s="4"/>
    </row>
    <row r="8561" spans="1:31" x14ac:dyDescent="0.25">
      <c r="A8561" s="8">
        <f t="shared" si="210"/>
        <v>42724.624999979358</v>
      </c>
      <c r="B8561" s="7">
        <f t="shared" si="211"/>
        <v>42359.624999987827</v>
      </c>
      <c r="C8561" s="4">
        <v>-10.37</v>
      </c>
      <c r="D8561" s="4">
        <v>-10.029999999999999</v>
      </c>
      <c r="E8561" s="4">
        <v>86.8</v>
      </c>
      <c r="F8561" s="4">
        <v>83.8</v>
      </c>
      <c r="G8561" s="4">
        <v>-12.17</v>
      </c>
      <c r="H8561" s="4">
        <v>7777</v>
      </c>
      <c r="I8561" s="4">
        <v>7777</v>
      </c>
      <c r="J8561" s="4">
        <v>342.7</v>
      </c>
      <c r="K8561" s="12">
        <v>0.45900000000000002</v>
      </c>
      <c r="L8561" s="12">
        <v>1.9039999999999999</v>
      </c>
      <c r="M8561" s="4">
        <v>2.9830000000000001</v>
      </c>
      <c r="N8561" s="8"/>
      <c r="AB8561" s="52"/>
      <c r="AC8561" s="52"/>
      <c r="AE8561" s="4"/>
    </row>
    <row r="8562" spans="1:31" x14ac:dyDescent="0.25">
      <c r="A8562" s="8">
        <f t="shared" si="210"/>
        <v>42724.666666646022</v>
      </c>
      <c r="B8562" s="7">
        <f t="shared" si="211"/>
        <v>42359.666666654492</v>
      </c>
      <c r="C8562" s="4">
        <v>-10.6</v>
      </c>
      <c r="D8562" s="4">
        <v>-9.8800000000000008</v>
      </c>
      <c r="E8562" s="4">
        <v>84.25</v>
      </c>
      <c r="F8562" s="4">
        <v>82.800000000000011</v>
      </c>
      <c r="G8562" s="4">
        <v>-12.76</v>
      </c>
      <c r="H8562" s="4">
        <v>7777</v>
      </c>
      <c r="I8562" s="4">
        <v>7777</v>
      </c>
      <c r="J8562" s="4">
        <v>229.5</v>
      </c>
      <c r="K8562" s="12">
        <v>1.579</v>
      </c>
      <c r="L8562" s="12">
        <v>2.0710000000000002</v>
      </c>
      <c r="M8562" s="4">
        <v>0</v>
      </c>
      <c r="N8562" s="8"/>
      <c r="AB8562" s="52"/>
      <c r="AC8562" s="52"/>
      <c r="AE8562" s="4"/>
    </row>
    <row r="8563" spans="1:31" x14ac:dyDescent="0.25">
      <c r="A8563" s="8">
        <f t="shared" si="210"/>
        <v>42724.708333312687</v>
      </c>
      <c r="B8563" s="7">
        <f t="shared" si="211"/>
        <v>42359.708333321156</v>
      </c>
      <c r="C8563" s="4">
        <v>-10.62</v>
      </c>
      <c r="D8563" s="4">
        <v>-10.02</v>
      </c>
      <c r="E8563" s="4">
        <v>84.25</v>
      </c>
      <c r="F8563" s="4">
        <v>82.550000000000011</v>
      </c>
      <c r="G8563" s="4">
        <v>-12.81</v>
      </c>
      <c r="H8563" s="4">
        <v>7777</v>
      </c>
      <c r="I8563" s="4">
        <v>7777</v>
      </c>
      <c r="J8563" s="4">
        <v>222.1</v>
      </c>
      <c r="K8563" s="12">
        <v>0.91600000000000004</v>
      </c>
      <c r="L8563" s="12">
        <v>2.2360000000000002</v>
      </c>
      <c r="M8563" s="4">
        <v>0</v>
      </c>
      <c r="N8563" s="8"/>
      <c r="AB8563" s="52"/>
      <c r="AC8563" s="52"/>
      <c r="AE8563" s="4"/>
    </row>
    <row r="8564" spans="1:31" x14ac:dyDescent="0.25">
      <c r="A8564" s="8">
        <f t="shared" ref="A8564:A8627" si="212">A8563+1/24</f>
        <v>42724.749999979351</v>
      </c>
      <c r="B8564" s="7">
        <f t="shared" si="211"/>
        <v>42359.74999998782</v>
      </c>
      <c r="C8564" s="4">
        <v>-11.15</v>
      </c>
      <c r="D8564" s="4">
        <v>-10.210000000000001</v>
      </c>
      <c r="E8564" s="4">
        <v>83.300000000000011</v>
      </c>
      <c r="F8564" s="4">
        <v>81.900000000000006</v>
      </c>
      <c r="G8564" s="4">
        <v>-13.41</v>
      </c>
      <c r="H8564" s="4">
        <v>7777</v>
      </c>
      <c r="I8564" s="4">
        <v>7777</v>
      </c>
      <c r="J8564" s="4">
        <v>198.1</v>
      </c>
      <c r="K8564" s="12">
        <v>0</v>
      </c>
      <c r="L8564" s="12">
        <v>1.722</v>
      </c>
      <c r="M8564" s="4">
        <v>0</v>
      </c>
      <c r="N8564" s="8"/>
      <c r="AB8564" s="52"/>
      <c r="AC8564" s="52"/>
      <c r="AE8564" s="4"/>
    </row>
    <row r="8565" spans="1:31" x14ac:dyDescent="0.25">
      <c r="A8565" s="8">
        <f t="shared" si="212"/>
        <v>42724.791666646015</v>
      </c>
      <c r="B8565" s="7">
        <f t="shared" si="211"/>
        <v>42359.791666654484</v>
      </c>
      <c r="C8565" s="4">
        <v>-10.28</v>
      </c>
      <c r="D8565" s="4">
        <v>-9.83</v>
      </c>
      <c r="E8565" s="4">
        <v>83.65</v>
      </c>
      <c r="F8565" s="4">
        <v>81.245000000000005</v>
      </c>
      <c r="G8565" s="4">
        <v>-12.48</v>
      </c>
      <c r="H8565" s="4">
        <v>7777</v>
      </c>
      <c r="I8565" s="4">
        <v>7777</v>
      </c>
      <c r="J8565" s="4">
        <v>148.5</v>
      </c>
      <c r="K8565" s="12">
        <v>0.77900000000000003</v>
      </c>
      <c r="L8565" s="12">
        <v>1.8879999999999999</v>
      </c>
      <c r="M8565" s="4">
        <v>0</v>
      </c>
      <c r="N8565" s="8"/>
      <c r="AB8565" s="52"/>
      <c r="AC8565" s="52"/>
      <c r="AE8565" s="4"/>
    </row>
    <row r="8566" spans="1:31" x14ac:dyDescent="0.25">
      <c r="A8566" s="8">
        <f t="shared" si="212"/>
        <v>42724.833333312679</v>
      </c>
      <c r="B8566" s="7">
        <f t="shared" si="211"/>
        <v>42359.833333321149</v>
      </c>
      <c r="C8566" s="4">
        <v>-10.69</v>
      </c>
      <c r="D8566" s="4">
        <v>-9.9</v>
      </c>
      <c r="E8566" s="4">
        <v>83.75</v>
      </c>
      <c r="F8566" s="4">
        <v>82.35</v>
      </c>
      <c r="G8566" s="4">
        <v>-12.89</v>
      </c>
      <c r="H8566" s="4">
        <v>7777</v>
      </c>
      <c r="I8566" s="4">
        <v>7777</v>
      </c>
      <c r="J8566" s="4">
        <v>222.7</v>
      </c>
      <c r="K8566" s="12">
        <v>0</v>
      </c>
      <c r="L8566" s="12">
        <v>1.367</v>
      </c>
      <c r="M8566" s="4">
        <v>0</v>
      </c>
      <c r="N8566" s="8"/>
      <c r="AB8566" s="52"/>
      <c r="AC8566" s="52"/>
      <c r="AE8566" s="4"/>
    </row>
    <row r="8567" spans="1:31" x14ac:dyDescent="0.25">
      <c r="A8567" s="8">
        <f t="shared" si="212"/>
        <v>42724.874999979344</v>
      </c>
      <c r="B8567" s="7">
        <f t="shared" si="211"/>
        <v>42359.874999987813</v>
      </c>
      <c r="C8567" s="4">
        <v>-11.13</v>
      </c>
      <c r="D8567" s="4">
        <v>-10.039999999999999</v>
      </c>
      <c r="E8567" s="4">
        <v>82.9</v>
      </c>
      <c r="F8567" s="4">
        <v>82.050000000000011</v>
      </c>
      <c r="G8567" s="4">
        <v>-13.41</v>
      </c>
      <c r="H8567" s="4">
        <v>7777</v>
      </c>
      <c r="I8567" s="4">
        <v>7777</v>
      </c>
      <c r="J8567" s="4">
        <v>117.2</v>
      </c>
      <c r="K8567" s="12">
        <v>0.16300000000000001</v>
      </c>
      <c r="L8567" s="12">
        <v>1.841</v>
      </c>
      <c r="M8567" s="4">
        <v>0</v>
      </c>
      <c r="N8567" s="8"/>
      <c r="AB8567" s="52"/>
      <c r="AC8567" s="52"/>
      <c r="AE8567" s="4"/>
    </row>
    <row r="8568" spans="1:31" x14ac:dyDescent="0.25">
      <c r="A8568" s="8">
        <f t="shared" si="212"/>
        <v>42724.916666646008</v>
      </c>
      <c r="B8568" s="7">
        <f t="shared" si="211"/>
        <v>42359.916666654477</v>
      </c>
      <c r="C8568" s="4">
        <v>-11.29</v>
      </c>
      <c r="D8568" s="4">
        <v>-10.16</v>
      </c>
      <c r="E8568" s="4">
        <v>83.35</v>
      </c>
      <c r="F8568" s="4">
        <v>82</v>
      </c>
      <c r="G8568" s="4">
        <v>-13.57</v>
      </c>
      <c r="H8568" s="4">
        <v>7777</v>
      </c>
      <c r="I8568" s="4">
        <v>7777</v>
      </c>
      <c r="J8568" s="4">
        <v>66.739999999999995</v>
      </c>
      <c r="K8568" s="12">
        <v>1.196</v>
      </c>
      <c r="L8568" s="12">
        <v>1.2789999999999999</v>
      </c>
      <c r="M8568" s="4">
        <v>0</v>
      </c>
      <c r="N8568" s="8"/>
      <c r="AB8568" s="52"/>
      <c r="AC8568" s="52"/>
      <c r="AE8568" s="4"/>
    </row>
    <row r="8569" spans="1:31" x14ac:dyDescent="0.25">
      <c r="A8569" s="8">
        <f t="shared" si="212"/>
        <v>42724.958333312672</v>
      </c>
      <c r="B8569" s="7">
        <f t="shared" si="211"/>
        <v>42359.958333321141</v>
      </c>
      <c r="C8569" s="4">
        <v>-9.7899999999999991</v>
      </c>
      <c r="D8569" s="4">
        <v>-9.3699999999999992</v>
      </c>
      <c r="E8569" s="4">
        <v>84.45</v>
      </c>
      <c r="F8569" s="4">
        <v>82.9</v>
      </c>
      <c r="G8569" s="4">
        <v>-11.92</v>
      </c>
      <c r="H8569" s="4">
        <v>7777</v>
      </c>
      <c r="I8569" s="4">
        <v>7777</v>
      </c>
      <c r="J8569" s="4">
        <v>59.15</v>
      </c>
      <c r="K8569" s="12">
        <v>0.71099999999999997</v>
      </c>
      <c r="L8569" s="12">
        <v>1.8520000000000001</v>
      </c>
      <c r="M8569" s="4">
        <v>0</v>
      </c>
      <c r="N8569" s="8"/>
      <c r="AB8569" s="52"/>
      <c r="AC8569" s="52"/>
      <c r="AE8569" s="4"/>
    </row>
    <row r="8570" spans="1:31" x14ac:dyDescent="0.25">
      <c r="A8570" s="8">
        <f t="shared" si="212"/>
        <v>42724.999999979336</v>
      </c>
      <c r="B8570" s="7">
        <f t="shared" si="211"/>
        <v>42359.999999987805</v>
      </c>
      <c r="C8570" s="4">
        <v>-10.119999999999999</v>
      </c>
      <c r="D8570" s="4">
        <v>-9.58</v>
      </c>
      <c r="E8570" s="4">
        <v>82.55</v>
      </c>
      <c r="F8570" s="4">
        <v>82.1</v>
      </c>
      <c r="G8570" s="4">
        <v>-12.35</v>
      </c>
      <c r="H8570" s="4">
        <v>7777</v>
      </c>
      <c r="I8570" s="4">
        <v>7777</v>
      </c>
      <c r="J8570" s="4">
        <v>129.30000000000001</v>
      </c>
      <c r="K8570" s="12">
        <v>0.46700000000000003</v>
      </c>
      <c r="L8570" s="12">
        <v>1.357</v>
      </c>
      <c r="M8570" s="4">
        <v>0</v>
      </c>
      <c r="N8570" s="8"/>
      <c r="AB8570" s="52"/>
      <c r="AC8570" s="52"/>
      <c r="AE8570" s="4"/>
    </row>
    <row r="8571" spans="1:31" x14ac:dyDescent="0.25">
      <c r="A8571" s="8">
        <f t="shared" si="212"/>
        <v>42725.041666646001</v>
      </c>
      <c r="B8571" s="7">
        <f t="shared" si="211"/>
        <v>42360.04166665447</v>
      </c>
      <c r="C8571" s="4">
        <v>-10.59</v>
      </c>
      <c r="D8571" s="4">
        <v>-9.7899999999999991</v>
      </c>
      <c r="E8571" s="4">
        <v>83.75</v>
      </c>
      <c r="F8571" s="4">
        <v>82.199999999999989</v>
      </c>
      <c r="G8571" s="4">
        <v>-12.81</v>
      </c>
      <c r="H8571" s="4">
        <v>7777</v>
      </c>
      <c r="I8571" s="4">
        <v>7777</v>
      </c>
      <c r="J8571" s="4">
        <v>102.7</v>
      </c>
      <c r="K8571" s="12">
        <v>0.63400000000000001</v>
      </c>
      <c r="L8571" s="12">
        <v>1.202</v>
      </c>
      <c r="M8571" s="4">
        <v>0</v>
      </c>
      <c r="N8571" s="8"/>
      <c r="AB8571" s="52"/>
      <c r="AC8571" s="52"/>
      <c r="AE8571" s="4"/>
    </row>
    <row r="8572" spans="1:31" x14ac:dyDescent="0.25">
      <c r="A8572" s="8">
        <f t="shared" si="212"/>
        <v>42725.083333312665</v>
      </c>
      <c r="B8572" s="7">
        <f t="shared" si="211"/>
        <v>42360.083333321134</v>
      </c>
      <c r="C8572" s="4">
        <v>-11.48</v>
      </c>
      <c r="D8572" s="4">
        <v>-10.32</v>
      </c>
      <c r="E8572" s="4">
        <v>82.194999999999993</v>
      </c>
      <c r="F8572" s="4">
        <v>80.25</v>
      </c>
      <c r="G8572" s="4">
        <v>-13.86</v>
      </c>
      <c r="H8572" s="4">
        <v>7777</v>
      </c>
      <c r="I8572" s="4">
        <v>7777</v>
      </c>
      <c r="J8572" s="4">
        <v>140.19999999999999</v>
      </c>
      <c r="K8572" s="12">
        <v>1.212</v>
      </c>
      <c r="L8572" s="12">
        <v>1.57</v>
      </c>
      <c r="M8572" s="4">
        <v>0</v>
      </c>
      <c r="N8572" s="8"/>
      <c r="AB8572" s="52"/>
      <c r="AC8572" s="52"/>
      <c r="AE8572" s="4"/>
    </row>
    <row r="8573" spans="1:31" x14ac:dyDescent="0.25">
      <c r="A8573" s="8">
        <f t="shared" si="212"/>
        <v>42725.124999979329</v>
      </c>
      <c r="B8573" s="7">
        <f t="shared" si="211"/>
        <v>42360.124999987798</v>
      </c>
      <c r="C8573" s="4">
        <v>-10.8</v>
      </c>
      <c r="D8573" s="4">
        <v>-9.64</v>
      </c>
      <c r="E8573" s="4">
        <v>82.22</v>
      </c>
      <c r="F8573" s="4">
        <v>79.384999999999991</v>
      </c>
      <c r="G8573" s="4">
        <v>-13.14</v>
      </c>
      <c r="H8573" s="4">
        <v>7777</v>
      </c>
      <c r="I8573" s="4">
        <v>7777</v>
      </c>
      <c r="J8573" s="4">
        <v>177.6</v>
      </c>
      <c r="K8573" s="12">
        <v>0.58599999999999997</v>
      </c>
      <c r="L8573" s="12">
        <v>1.1859999999999999</v>
      </c>
      <c r="M8573" s="4">
        <v>0</v>
      </c>
      <c r="N8573" s="8"/>
      <c r="AB8573" s="52"/>
      <c r="AC8573" s="52"/>
      <c r="AE8573" s="4"/>
    </row>
    <row r="8574" spans="1:31" x14ac:dyDescent="0.25">
      <c r="A8574" s="8">
        <f t="shared" si="212"/>
        <v>42725.166666645993</v>
      </c>
      <c r="B8574" s="7">
        <f t="shared" si="211"/>
        <v>42360.166666654462</v>
      </c>
      <c r="C8574" s="4">
        <v>-11.43</v>
      </c>
      <c r="D8574" s="4">
        <v>-10.42</v>
      </c>
      <c r="E8574" s="4">
        <v>81.490000000000009</v>
      </c>
      <c r="F8574" s="4">
        <v>79.02000000000001</v>
      </c>
      <c r="G8574" s="4">
        <v>-13.82</v>
      </c>
      <c r="H8574" s="4">
        <v>7777</v>
      </c>
      <c r="I8574" s="4">
        <v>7777</v>
      </c>
      <c r="J8574" s="4">
        <v>112.4</v>
      </c>
      <c r="K8574" s="12">
        <v>0.86399999999999999</v>
      </c>
      <c r="L8574" s="12">
        <v>2.798</v>
      </c>
      <c r="M8574" s="4">
        <v>0</v>
      </c>
      <c r="N8574" s="8"/>
      <c r="AB8574" s="52"/>
      <c r="AC8574" s="52"/>
      <c r="AE8574" s="4"/>
    </row>
    <row r="8575" spans="1:31" x14ac:dyDescent="0.25">
      <c r="A8575" s="8">
        <f t="shared" si="212"/>
        <v>42725.208333312657</v>
      </c>
      <c r="B8575" s="7">
        <f t="shared" si="211"/>
        <v>42360.208333321127</v>
      </c>
      <c r="C8575" s="4">
        <v>-11.39</v>
      </c>
      <c r="D8575" s="4">
        <v>-10.46</v>
      </c>
      <c r="E8575" s="4">
        <v>82.800000000000011</v>
      </c>
      <c r="F8575" s="4">
        <v>79.074999999999989</v>
      </c>
      <c r="G8575" s="4">
        <v>-13.77</v>
      </c>
      <c r="H8575" s="4">
        <v>7777</v>
      </c>
      <c r="I8575" s="4">
        <v>7777</v>
      </c>
      <c r="J8575" s="4">
        <v>60.8</v>
      </c>
      <c r="K8575" s="12">
        <v>0.48499999999999999</v>
      </c>
      <c r="L8575" s="12">
        <v>1.6990000000000001</v>
      </c>
      <c r="M8575" s="4">
        <v>0</v>
      </c>
      <c r="N8575" s="8"/>
      <c r="AB8575" s="52"/>
      <c r="AC8575" s="52"/>
      <c r="AE8575" s="4"/>
    </row>
    <row r="8576" spans="1:31" x14ac:dyDescent="0.25">
      <c r="A8576" s="8">
        <f t="shared" si="212"/>
        <v>42725.249999979322</v>
      </c>
      <c r="B8576" s="7">
        <f t="shared" si="211"/>
        <v>42360.249999987791</v>
      </c>
      <c r="C8576" s="4">
        <v>-11.02</v>
      </c>
      <c r="D8576" s="4">
        <v>-10.17</v>
      </c>
      <c r="E8576" s="4">
        <v>81.984999999999999</v>
      </c>
      <c r="F8576" s="4">
        <v>78.615000000000009</v>
      </c>
      <c r="G8576" s="4">
        <v>-13.52</v>
      </c>
      <c r="H8576" s="4">
        <v>7777</v>
      </c>
      <c r="I8576" s="4">
        <v>7777</v>
      </c>
      <c r="J8576" s="4">
        <v>63.98</v>
      </c>
      <c r="K8576" s="12">
        <v>0.17799999999999999</v>
      </c>
      <c r="L8576" s="12">
        <v>1.2410000000000001</v>
      </c>
      <c r="M8576" s="4">
        <v>0</v>
      </c>
      <c r="N8576" s="8"/>
      <c r="AB8576" s="52"/>
      <c r="AC8576" s="52"/>
      <c r="AE8576" s="4"/>
    </row>
    <row r="8577" spans="1:31" x14ac:dyDescent="0.25">
      <c r="A8577" s="8">
        <f t="shared" si="212"/>
        <v>42725.291666645986</v>
      </c>
      <c r="B8577" s="7">
        <f t="shared" si="211"/>
        <v>42360.291666654455</v>
      </c>
      <c r="C8577" s="4">
        <v>-10.82</v>
      </c>
      <c r="D8577" s="4">
        <v>-10.14</v>
      </c>
      <c r="E8577" s="4">
        <v>82.55</v>
      </c>
      <c r="F8577" s="4">
        <v>79.44</v>
      </c>
      <c r="G8577" s="4">
        <v>-13.24</v>
      </c>
      <c r="H8577" s="4">
        <v>7777</v>
      </c>
      <c r="I8577" s="4">
        <v>7777</v>
      </c>
      <c r="J8577" s="4">
        <v>67.5</v>
      </c>
      <c r="K8577" s="12">
        <v>0.56399999999999995</v>
      </c>
      <c r="L8577" s="12">
        <v>1.3540000000000001</v>
      </c>
      <c r="M8577" s="4">
        <v>0</v>
      </c>
      <c r="N8577" s="8"/>
      <c r="AB8577" s="52"/>
      <c r="AC8577" s="52"/>
      <c r="AE8577" s="4"/>
    </row>
    <row r="8578" spans="1:31" x14ac:dyDescent="0.25">
      <c r="A8578" s="8">
        <f t="shared" si="212"/>
        <v>42725.33333331265</v>
      </c>
      <c r="B8578" s="7">
        <f t="shared" si="211"/>
        <v>42360.333333321119</v>
      </c>
      <c r="C8578" s="4">
        <v>-11.29</v>
      </c>
      <c r="D8578" s="4">
        <v>-10.34</v>
      </c>
      <c r="E8578" s="4">
        <v>81.710000000000008</v>
      </c>
      <c r="F8578" s="4">
        <v>78.14500000000001</v>
      </c>
      <c r="G8578" s="4">
        <v>-13.83</v>
      </c>
      <c r="H8578" s="4">
        <v>7777</v>
      </c>
      <c r="I8578" s="4">
        <v>7777</v>
      </c>
      <c r="J8578" s="4">
        <v>26.3</v>
      </c>
      <c r="K8578" s="12">
        <v>1.23</v>
      </c>
      <c r="L8578" s="12">
        <v>2.569</v>
      </c>
      <c r="M8578" s="4">
        <v>0</v>
      </c>
      <c r="N8578" s="8"/>
      <c r="AB8578" s="52"/>
      <c r="AC8578" s="52"/>
      <c r="AE8578" s="4"/>
    </row>
    <row r="8579" spans="1:31" x14ac:dyDescent="0.25">
      <c r="A8579" s="8">
        <f t="shared" si="212"/>
        <v>42725.374999979314</v>
      </c>
      <c r="B8579" s="7">
        <f t="shared" si="211"/>
        <v>42360.374999987784</v>
      </c>
      <c r="C8579" s="4">
        <v>-10.72</v>
      </c>
      <c r="D8579" s="4">
        <v>-10.25</v>
      </c>
      <c r="E8579" s="4">
        <v>80.465000000000003</v>
      </c>
      <c r="F8579" s="4">
        <v>77.724999999999994</v>
      </c>
      <c r="G8579" s="4">
        <v>-13.29</v>
      </c>
      <c r="H8579" s="4">
        <v>7777</v>
      </c>
      <c r="I8579" s="4">
        <v>7777</v>
      </c>
      <c r="J8579" s="4">
        <v>127.6</v>
      </c>
      <c r="K8579" s="12">
        <v>1.0860000000000001</v>
      </c>
      <c r="L8579" s="12">
        <v>1.7509999999999999</v>
      </c>
      <c r="M8579" s="4">
        <v>0</v>
      </c>
      <c r="N8579" s="8"/>
      <c r="AB8579" s="52"/>
      <c r="AC8579" s="52"/>
      <c r="AE8579" s="4"/>
    </row>
    <row r="8580" spans="1:31" x14ac:dyDescent="0.25">
      <c r="A8580" s="8">
        <f t="shared" si="212"/>
        <v>42725.416666645979</v>
      </c>
      <c r="B8580" s="7">
        <f t="shared" si="211"/>
        <v>42360.416666654448</v>
      </c>
      <c r="C8580" s="4">
        <v>-11.68</v>
      </c>
      <c r="D8580" s="4">
        <v>-10.98</v>
      </c>
      <c r="E8580" s="4">
        <v>81.599999999999994</v>
      </c>
      <c r="F8580" s="4">
        <v>79.599999999999994</v>
      </c>
      <c r="G8580" s="4">
        <v>-14.04</v>
      </c>
      <c r="H8580" s="4">
        <v>7777</v>
      </c>
      <c r="I8580" s="4">
        <v>7777</v>
      </c>
      <c r="J8580" s="4">
        <v>272.60000000000002</v>
      </c>
      <c r="K8580" s="12">
        <v>0.83099999999999996</v>
      </c>
      <c r="L8580" s="12">
        <v>1.29</v>
      </c>
      <c r="M8580" s="4">
        <v>0</v>
      </c>
      <c r="N8580" s="8"/>
      <c r="AB8580" s="52"/>
      <c r="AC8580" s="52"/>
      <c r="AE8580" s="4"/>
    </row>
    <row r="8581" spans="1:31" x14ac:dyDescent="0.25">
      <c r="A8581" s="8">
        <f t="shared" si="212"/>
        <v>42725.458333312643</v>
      </c>
      <c r="B8581" s="7">
        <f t="shared" si="211"/>
        <v>42360.458333321112</v>
      </c>
      <c r="C8581" s="4">
        <v>-14.07</v>
      </c>
      <c r="D8581" s="4">
        <v>-13.32</v>
      </c>
      <c r="E8581" s="4">
        <v>81.435000000000002</v>
      </c>
      <c r="F8581" s="4">
        <v>80.365000000000009</v>
      </c>
      <c r="G8581" s="4">
        <v>-16.63</v>
      </c>
      <c r="H8581" s="4">
        <v>7777</v>
      </c>
      <c r="I8581" s="4">
        <v>7777</v>
      </c>
      <c r="J8581" s="4">
        <v>161.4</v>
      </c>
      <c r="K8581" s="12">
        <v>0.83099999999999996</v>
      </c>
      <c r="L8581" s="12">
        <v>2.3929999999999998</v>
      </c>
      <c r="M8581" s="4">
        <v>2.1680000000000001</v>
      </c>
      <c r="N8581" s="8"/>
      <c r="AB8581" s="52"/>
      <c r="AC8581" s="52"/>
      <c r="AE8581" s="4"/>
    </row>
    <row r="8582" spans="1:31" x14ac:dyDescent="0.25">
      <c r="A8582" s="8">
        <f t="shared" si="212"/>
        <v>42725.499999979307</v>
      </c>
      <c r="B8582" s="7">
        <f t="shared" si="211"/>
        <v>42360.499999987776</v>
      </c>
      <c r="C8582" s="4">
        <v>-14.39</v>
      </c>
      <c r="D8582" s="4">
        <v>-13.97</v>
      </c>
      <c r="E8582" s="4">
        <v>80.69</v>
      </c>
      <c r="F8582" s="4">
        <v>78.575000000000003</v>
      </c>
      <c r="G8582" s="4">
        <v>-16.899999999999999</v>
      </c>
      <c r="H8582" s="4">
        <v>7777</v>
      </c>
      <c r="I8582" s="4">
        <v>7777</v>
      </c>
      <c r="J8582" s="4">
        <v>168.8</v>
      </c>
      <c r="K8582" s="12">
        <v>1.5649999999999999</v>
      </c>
      <c r="L8582" s="12">
        <v>2.012</v>
      </c>
      <c r="M8582" s="4">
        <v>13.29</v>
      </c>
      <c r="N8582" s="8"/>
      <c r="AB8582" s="52"/>
      <c r="AC8582" s="52"/>
      <c r="AE8582" s="4"/>
    </row>
    <row r="8583" spans="1:31" x14ac:dyDescent="0.25">
      <c r="A8583" s="8">
        <f t="shared" si="212"/>
        <v>42725.541666645971</v>
      </c>
      <c r="B8583" s="7">
        <f t="shared" si="211"/>
        <v>42360.541666654441</v>
      </c>
      <c r="C8583" s="4">
        <v>-13.33</v>
      </c>
      <c r="D8583" s="4">
        <v>-13.26</v>
      </c>
      <c r="E8583" s="4">
        <v>81.400000000000006</v>
      </c>
      <c r="F8583" s="4">
        <v>78.919999999999987</v>
      </c>
      <c r="G8583" s="4">
        <v>-15.82</v>
      </c>
      <c r="H8583" s="4">
        <v>7777</v>
      </c>
      <c r="I8583" s="4">
        <v>7777</v>
      </c>
      <c r="J8583" s="4">
        <v>320.89999999999998</v>
      </c>
      <c r="K8583" s="12">
        <v>0</v>
      </c>
      <c r="L8583" s="12">
        <v>1.7509999999999999</v>
      </c>
      <c r="M8583" s="4">
        <v>20.059999999999999</v>
      </c>
      <c r="N8583" s="8"/>
      <c r="AB8583" s="52"/>
      <c r="AC8583" s="52"/>
      <c r="AE8583" s="4"/>
    </row>
    <row r="8584" spans="1:31" x14ac:dyDescent="0.25">
      <c r="A8584" s="8">
        <f t="shared" si="212"/>
        <v>42725.583333312636</v>
      </c>
      <c r="B8584" s="7">
        <f t="shared" si="211"/>
        <v>42360.583333321105</v>
      </c>
      <c r="C8584" s="4">
        <v>-14.95</v>
      </c>
      <c r="D8584" s="4">
        <v>-14.85</v>
      </c>
      <c r="E8584" s="4">
        <v>79.655000000000001</v>
      </c>
      <c r="F8584" s="4">
        <v>77.830000000000013</v>
      </c>
      <c r="G8584" s="4">
        <v>-17.68</v>
      </c>
      <c r="H8584" s="4">
        <v>7777</v>
      </c>
      <c r="I8584" s="4">
        <v>7777</v>
      </c>
      <c r="J8584" s="4">
        <v>36.1</v>
      </c>
      <c r="K8584" s="12">
        <v>0.32500000000000001</v>
      </c>
      <c r="L8584" s="12">
        <v>0.626</v>
      </c>
      <c r="M8584" s="4">
        <v>13.9</v>
      </c>
      <c r="N8584" s="8"/>
      <c r="AB8584" s="52"/>
      <c r="AC8584" s="52"/>
      <c r="AE8584" s="4"/>
    </row>
    <row r="8585" spans="1:31" x14ac:dyDescent="0.25">
      <c r="A8585" s="8">
        <f t="shared" si="212"/>
        <v>42725.6249999793</v>
      </c>
      <c r="B8585" s="7">
        <f t="shared" si="211"/>
        <v>42360.624999987769</v>
      </c>
      <c r="C8585" s="4">
        <v>-15.84</v>
      </c>
      <c r="D8585" s="4">
        <v>-15.72</v>
      </c>
      <c r="E8585" s="4">
        <v>78.14</v>
      </c>
      <c r="F8585" s="4">
        <v>76.27000000000001</v>
      </c>
      <c r="G8585" s="4">
        <v>-18.78</v>
      </c>
      <c r="H8585" s="4">
        <v>7777</v>
      </c>
      <c r="I8585" s="4">
        <v>7777</v>
      </c>
      <c r="J8585" s="4">
        <v>7.9640000000000004</v>
      </c>
      <c r="K8585" s="12">
        <v>0</v>
      </c>
      <c r="L8585" s="12">
        <v>0.43099999999999999</v>
      </c>
      <c r="M8585" s="4">
        <v>5.6760000000000002</v>
      </c>
      <c r="N8585" s="8"/>
      <c r="AB8585" s="52"/>
      <c r="AC8585" s="52"/>
      <c r="AE8585" s="4"/>
    </row>
    <row r="8586" spans="1:31" x14ac:dyDescent="0.25">
      <c r="A8586" s="8">
        <f t="shared" si="212"/>
        <v>42725.666666645964</v>
      </c>
      <c r="B8586" s="7">
        <f t="shared" si="211"/>
        <v>42360.666666654433</v>
      </c>
      <c r="C8586" s="4">
        <v>-16.11</v>
      </c>
      <c r="D8586" s="4">
        <v>-15.95</v>
      </c>
      <c r="E8586" s="4">
        <v>77.704999999999998</v>
      </c>
      <c r="F8586" s="4">
        <v>75.900000000000006</v>
      </c>
      <c r="G8586" s="4">
        <v>-19.100000000000001</v>
      </c>
      <c r="H8586" s="4">
        <v>7777</v>
      </c>
      <c r="I8586" s="4">
        <v>7777</v>
      </c>
      <c r="J8586" s="4">
        <v>21.82</v>
      </c>
      <c r="K8586" s="12">
        <v>0</v>
      </c>
      <c r="L8586" s="12">
        <v>0</v>
      </c>
      <c r="M8586" s="4">
        <v>0.38900000000000001</v>
      </c>
      <c r="N8586" s="8"/>
      <c r="AB8586" s="52"/>
      <c r="AC8586" s="52"/>
      <c r="AE8586" s="4"/>
    </row>
    <row r="8587" spans="1:31" x14ac:dyDescent="0.25">
      <c r="A8587" s="8">
        <f t="shared" si="212"/>
        <v>42725.708333312628</v>
      </c>
      <c r="B8587" s="7">
        <f t="shared" si="211"/>
        <v>42360.708333321098</v>
      </c>
      <c r="C8587" s="4">
        <v>-16.34</v>
      </c>
      <c r="D8587" s="4">
        <v>-16.14</v>
      </c>
      <c r="E8587" s="4">
        <v>77.37</v>
      </c>
      <c r="F8587" s="4">
        <v>75.664999999999992</v>
      </c>
      <c r="G8587" s="4">
        <v>-19.37</v>
      </c>
      <c r="H8587" s="4">
        <v>7777</v>
      </c>
      <c r="I8587" s="4">
        <v>7777</v>
      </c>
      <c r="J8587" s="4">
        <v>66.81</v>
      </c>
      <c r="K8587" s="12">
        <v>0.23200000000000001</v>
      </c>
      <c r="L8587" s="12">
        <v>0.24</v>
      </c>
      <c r="M8587" s="4">
        <v>0</v>
      </c>
      <c r="N8587" s="8"/>
      <c r="AB8587" s="52"/>
      <c r="AC8587" s="52"/>
      <c r="AE8587" s="4"/>
    </row>
    <row r="8588" spans="1:31" x14ac:dyDescent="0.25">
      <c r="A8588" s="8">
        <f t="shared" si="212"/>
        <v>42725.749999979293</v>
      </c>
      <c r="B8588" s="7">
        <f t="shared" si="211"/>
        <v>42360.749999987762</v>
      </c>
      <c r="C8588" s="4">
        <v>-15.95</v>
      </c>
      <c r="D8588" s="4">
        <v>-15.83</v>
      </c>
      <c r="E8588" s="4">
        <v>77.814999999999998</v>
      </c>
      <c r="F8588" s="4">
        <v>75.98</v>
      </c>
      <c r="G8588" s="4">
        <v>-18.920000000000002</v>
      </c>
      <c r="H8588" s="4">
        <v>7777</v>
      </c>
      <c r="I8588" s="4">
        <v>7777</v>
      </c>
      <c r="J8588" s="4">
        <v>57.3</v>
      </c>
      <c r="K8588" s="12">
        <v>0.29199999999999998</v>
      </c>
      <c r="L8588" s="12">
        <v>0.46899999999999997</v>
      </c>
      <c r="M8588" s="4">
        <v>0</v>
      </c>
      <c r="N8588" s="8"/>
      <c r="AB8588" s="52"/>
      <c r="AC8588" s="52"/>
      <c r="AE8588" s="4"/>
    </row>
    <row r="8589" spans="1:31" x14ac:dyDescent="0.25">
      <c r="A8589" s="8">
        <f t="shared" si="212"/>
        <v>42725.791666645957</v>
      </c>
      <c r="B8589" s="7">
        <f t="shared" si="211"/>
        <v>42360.791666654426</v>
      </c>
      <c r="C8589" s="4">
        <v>-15.71</v>
      </c>
      <c r="D8589" s="4">
        <v>-15.58</v>
      </c>
      <c r="E8589" s="4">
        <v>77.875</v>
      </c>
      <c r="F8589" s="4">
        <v>76.11</v>
      </c>
      <c r="G8589" s="4">
        <v>-18.66</v>
      </c>
      <c r="H8589" s="4">
        <v>7777</v>
      </c>
      <c r="I8589" s="4">
        <v>7777</v>
      </c>
      <c r="J8589" s="4">
        <v>60.63</v>
      </c>
      <c r="K8589" s="12">
        <v>0</v>
      </c>
      <c r="L8589" s="12">
        <v>0.42</v>
      </c>
      <c r="M8589" s="4">
        <v>5.7000000000000002E-2</v>
      </c>
      <c r="N8589" s="8"/>
      <c r="AB8589" s="52"/>
      <c r="AC8589" s="52"/>
      <c r="AE8589" s="4"/>
    </row>
    <row r="8590" spans="1:31" x14ac:dyDescent="0.25">
      <c r="A8590" s="8">
        <f t="shared" si="212"/>
        <v>42725.833333312621</v>
      </c>
      <c r="B8590" s="7">
        <f t="shared" si="211"/>
        <v>42360.83333332109</v>
      </c>
      <c r="C8590" s="4">
        <v>-16.79</v>
      </c>
      <c r="D8590" s="4">
        <v>-16.64</v>
      </c>
      <c r="E8590" s="4">
        <v>76.930000000000007</v>
      </c>
      <c r="F8590" s="4">
        <v>75.164999999999992</v>
      </c>
      <c r="G8590" s="4">
        <v>-19.899999999999999</v>
      </c>
      <c r="H8590" s="4">
        <v>7777</v>
      </c>
      <c r="I8590" s="4">
        <v>7777</v>
      </c>
      <c r="J8590" s="4">
        <v>40.119999999999997</v>
      </c>
      <c r="K8590" s="12">
        <v>0.318</v>
      </c>
      <c r="L8590" s="12">
        <v>0.438</v>
      </c>
      <c r="M8590" s="4">
        <v>0.18</v>
      </c>
      <c r="N8590" s="8"/>
      <c r="AB8590" s="52"/>
      <c r="AC8590" s="52"/>
      <c r="AE8590" s="4"/>
    </row>
    <row r="8591" spans="1:31" x14ac:dyDescent="0.25">
      <c r="A8591" s="8">
        <f t="shared" si="212"/>
        <v>42725.874999979285</v>
      </c>
      <c r="B8591" s="7">
        <f t="shared" si="211"/>
        <v>42360.874999987755</v>
      </c>
      <c r="C8591" s="4">
        <v>-16.96</v>
      </c>
      <c r="D8591" s="4">
        <v>-16.829999999999998</v>
      </c>
      <c r="E8591" s="4">
        <v>76.625</v>
      </c>
      <c r="F8591" s="4">
        <v>74.86</v>
      </c>
      <c r="G8591" s="4">
        <v>-20.09</v>
      </c>
      <c r="H8591" s="4">
        <v>7777</v>
      </c>
      <c r="I8591" s="4">
        <v>7777</v>
      </c>
      <c r="J8591" s="4">
        <v>40.450000000000003</v>
      </c>
      <c r="K8591" s="12">
        <v>0</v>
      </c>
      <c r="L8591" s="12">
        <v>0.46400000000000002</v>
      </c>
      <c r="M8591" s="4">
        <v>3.2000000000000001E-2</v>
      </c>
      <c r="N8591" s="8"/>
      <c r="AB8591" s="52"/>
      <c r="AC8591" s="52"/>
      <c r="AE8591" s="4"/>
    </row>
    <row r="8592" spans="1:31" x14ac:dyDescent="0.25">
      <c r="A8592" s="8">
        <f t="shared" si="212"/>
        <v>42725.91666664595</v>
      </c>
      <c r="B8592" s="7">
        <f t="shared" si="211"/>
        <v>42360.916666654419</v>
      </c>
      <c r="C8592" s="4">
        <v>-16.920000000000002</v>
      </c>
      <c r="D8592" s="4">
        <v>-16.78</v>
      </c>
      <c r="E8592" s="4">
        <v>76.800000000000011</v>
      </c>
      <c r="F8592" s="4">
        <v>74.995000000000005</v>
      </c>
      <c r="G8592" s="4">
        <v>-20.05</v>
      </c>
      <c r="H8592" s="4">
        <v>7777</v>
      </c>
      <c r="I8592" s="4">
        <v>7777</v>
      </c>
      <c r="J8592" s="4">
        <v>39.97</v>
      </c>
      <c r="K8592" s="12">
        <v>0.19400000000000001</v>
      </c>
      <c r="L8592" s="12">
        <v>0.39</v>
      </c>
      <c r="M8592" s="4">
        <v>1.0999999999999999E-2</v>
      </c>
      <c r="N8592" s="8"/>
      <c r="AB8592" s="52"/>
      <c r="AC8592" s="52"/>
      <c r="AE8592" s="4"/>
    </row>
    <row r="8593" spans="1:31" x14ac:dyDescent="0.25">
      <c r="A8593" s="8">
        <f t="shared" si="212"/>
        <v>42725.958333312614</v>
      </c>
      <c r="B8593" s="7">
        <f t="shared" si="211"/>
        <v>42360.958333321083</v>
      </c>
      <c r="C8593" s="4">
        <v>-17.07</v>
      </c>
      <c r="D8593" s="4">
        <v>-16.95</v>
      </c>
      <c r="E8593" s="4">
        <v>76.460000000000008</v>
      </c>
      <c r="F8593" s="4">
        <v>74.724999999999994</v>
      </c>
      <c r="G8593" s="4">
        <v>-20.23</v>
      </c>
      <c r="H8593" s="4">
        <v>7777</v>
      </c>
      <c r="I8593" s="4">
        <v>7777</v>
      </c>
      <c r="J8593" s="4">
        <v>25.3</v>
      </c>
      <c r="K8593" s="12">
        <v>0.98199999999999998</v>
      </c>
      <c r="L8593" s="12">
        <v>1.0780000000000001</v>
      </c>
      <c r="M8593" s="4">
        <v>0</v>
      </c>
      <c r="N8593" s="8"/>
      <c r="AB8593" s="52"/>
      <c r="AC8593" s="52"/>
      <c r="AE8593" s="4"/>
    </row>
    <row r="8594" spans="1:31" x14ac:dyDescent="0.25">
      <c r="A8594" s="8">
        <f t="shared" si="212"/>
        <v>42725.999999979278</v>
      </c>
      <c r="B8594" s="7">
        <f t="shared" si="211"/>
        <v>42360.999999987747</v>
      </c>
      <c r="C8594" s="4">
        <v>-17.14</v>
      </c>
      <c r="D8594" s="4">
        <v>-16.989999999999998</v>
      </c>
      <c r="E8594" s="4">
        <v>76.425000000000011</v>
      </c>
      <c r="F8594" s="4">
        <v>74.655000000000001</v>
      </c>
      <c r="G8594" s="4">
        <v>-20.3</v>
      </c>
      <c r="H8594" s="4">
        <v>7777</v>
      </c>
      <c r="I8594" s="4">
        <v>7777</v>
      </c>
      <c r="J8594" s="4">
        <v>31.14</v>
      </c>
      <c r="K8594" s="12">
        <v>0.55400000000000005</v>
      </c>
      <c r="L8594" s="12">
        <v>1.228</v>
      </c>
      <c r="M8594" s="4">
        <v>0</v>
      </c>
      <c r="N8594" s="8"/>
      <c r="AB8594" s="52"/>
      <c r="AC8594" s="52"/>
      <c r="AE8594" s="4"/>
    </row>
    <row r="8595" spans="1:31" x14ac:dyDescent="0.25">
      <c r="A8595" s="8">
        <f t="shared" si="212"/>
        <v>42726.041666645942</v>
      </c>
      <c r="B8595" s="7">
        <f t="shared" si="211"/>
        <v>42361.041666654412</v>
      </c>
      <c r="C8595" s="4">
        <v>-17.13</v>
      </c>
      <c r="D8595" s="4">
        <v>-17</v>
      </c>
      <c r="E8595" s="4">
        <v>76.39</v>
      </c>
      <c r="F8595" s="4">
        <v>74.59</v>
      </c>
      <c r="G8595" s="4">
        <v>-20.3</v>
      </c>
      <c r="H8595" s="4">
        <v>7777</v>
      </c>
      <c r="I8595" s="4">
        <v>7777</v>
      </c>
      <c r="J8595" s="4">
        <v>343.6</v>
      </c>
      <c r="K8595" s="12">
        <v>0.57499999999999996</v>
      </c>
      <c r="L8595" s="12">
        <v>0.85699999999999998</v>
      </c>
      <c r="M8595" s="4">
        <v>0</v>
      </c>
      <c r="N8595" s="8"/>
      <c r="AB8595" s="52"/>
      <c r="AC8595" s="52"/>
      <c r="AE8595" s="4"/>
    </row>
    <row r="8596" spans="1:31" x14ac:dyDescent="0.25">
      <c r="A8596" s="8">
        <f t="shared" si="212"/>
        <v>42726.083333312607</v>
      </c>
      <c r="B8596" s="7">
        <f t="shared" si="211"/>
        <v>42361.083333321076</v>
      </c>
      <c r="C8596" s="4">
        <v>-17.27</v>
      </c>
      <c r="D8596" s="4">
        <v>-17.11</v>
      </c>
      <c r="E8596" s="4">
        <v>76.150000000000006</v>
      </c>
      <c r="F8596" s="4">
        <v>74.42</v>
      </c>
      <c r="G8596" s="4">
        <v>-20.46</v>
      </c>
      <c r="H8596" s="4">
        <v>7777</v>
      </c>
      <c r="I8596" s="4">
        <v>7777</v>
      </c>
      <c r="J8596" s="4">
        <v>48.32</v>
      </c>
      <c r="K8596" s="12">
        <v>0</v>
      </c>
      <c r="L8596" s="12">
        <v>0.64400000000000002</v>
      </c>
      <c r="M8596" s="4">
        <v>0</v>
      </c>
      <c r="N8596" s="8"/>
      <c r="AB8596" s="52"/>
      <c r="AC8596" s="52"/>
      <c r="AE8596" s="4"/>
    </row>
    <row r="8597" spans="1:31" x14ac:dyDescent="0.25">
      <c r="A8597" s="8">
        <f t="shared" si="212"/>
        <v>42726.124999979271</v>
      </c>
      <c r="B8597" s="7">
        <f t="shared" si="211"/>
        <v>42361.12499998774</v>
      </c>
      <c r="C8597" s="4">
        <v>-17.690000000000001</v>
      </c>
      <c r="D8597" s="4">
        <v>-17.5</v>
      </c>
      <c r="E8597" s="4">
        <v>75.64</v>
      </c>
      <c r="F8597" s="4">
        <v>73.875</v>
      </c>
      <c r="G8597" s="4">
        <v>-20.94</v>
      </c>
      <c r="H8597" s="4">
        <v>7777</v>
      </c>
      <c r="I8597" s="4">
        <v>7777</v>
      </c>
      <c r="J8597" s="4">
        <v>228.1</v>
      </c>
      <c r="K8597" s="12">
        <v>0</v>
      </c>
      <c r="L8597" s="12">
        <v>0</v>
      </c>
      <c r="M8597" s="4">
        <v>0</v>
      </c>
      <c r="N8597" s="8"/>
      <c r="AB8597" s="52"/>
      <c r="AC8597" s="52"/>
      <c r="AE8597" s="4"/>
    </row>
    <row r="8598" spans="1:31" x14ac:dyDescent="0.25">
      <c r="A8598" s="8">
        <f t="shared" si="212"/>
        <v>42726.166666645935</v>
      </c>
      <c r="B8598" s="7">
        <f t="shared" si="211"/>
        <v>42361.166666654404</v>
      </c>
      <c r="C8598" s="4">
        <v>-18.16</v>
      </c>
      <c r="D8598" s="4">
        <v>-17.91</v>
      </c>
      <c r="E8598" s="4">
        <v>75.135000000000005</v>
      </c>
      <c r="F8598" s="4">
        <v>73.504999999999995</v>
      </c>
      <c r="G8598" s="4">
        <v>-21.48</v>
      </c>
      <c r="H8598" s="4">
        <v>7777</v>
      </c>
      <c r="I8598" s="4">
        <v>7777</v>
      </c>
      <c r="J8598" s="4">
        <v>38.43</v>
      </c>
      <c r="K8598" s="12">
        <v>0.314</v>
      </c>
      <c r="L8598" s="12">
        <v>0.505</v>
      </c>
      <c r="M8598" s="4">
        <v>0</v>
      </c>
      <c r="N8598" s="8"/>
      <c r="AB8598" s="52"/>
      <c r="AC8598" s="52"/>
      <c r="AE8598" s="4"/>
    </row>
    <row r="8599" spans="1:31" x14ac:dyDescent="0.25">
      <c r="A8599" s="8">
        <f t="shared" si="212"/>
        <v>42726.208333312599</v>
      </c>
      <c r="B8599" s="7">
        <f t="shared" si="211"/>
        <v>42361.208333321068</v>
      </c>
      <c r="C8599" s="4">
        <v>-18.510000000000002</v>
      </c>
      <c r="D8599" s="4">
        <v>-18.21</v>
      </c>
      <c r="E8599" s="4">
        <v>74.63</v>
      </c>
      <c r="F8599" s="4">
        <v>73</v>
      </c>
      <c r="G8599" s="4">
        <v>-21.88</v>
      </c>
      <c r="H8599" s="4">
        <v>7777</v>
      </c>
      <c r="I8599" s="4">
        <v>7777</v>
      </c>
      <c r="J8599" s="4">
        <v>264.2</v>
      </c>
      <c r="K8599" s="12">
        <v>0</v>
      </c>
      <c r="L8599" s="12">
        <v>0.47199999999999998</v>
      </c>
      <c r="M8599" s="4">
        <v>0</v>
      </c>
      <c r="N8599" s="8"/>
      <c r="AB8599" s="52"/>
      <c r="AC8599" s="52"/>
      <c r="AE8599" s="4"/>
    </row>
    <row r="8600" spans="1:31" x14ac:dyDescent="0.25">
      <c r="A8600" s="8">
        <f t="shared" si="212"/>
        <v>42726.249999979264</v>
      </c>
      <c r="B8600" s="7">
        <f t="shared" si="211"/>
        <v>42361.249999987733</v>
      </c>
      <c r="C8600" s="4">
        <v>-18.73</v>
      </c>
      <c r="D8600" s="4">
        <v>-18.32</v>
      </c>
      <c r="E8600" s="4">
        <v>74.569999999999993</v>
      </c>
      <c r="F8600" s="4">
        <v>73.069999999999993</v>
      </c>
      <c r="G8600" s="4">
        <v>-22.11</v>
      </c>
      <c r="H8600" s="4">
        <v>7777</v>
      </c>
      <c r="I8600" s="4">
        <v>7777</v>
      </c>
      <c r="J8600" s="4">
        <v>264</v>
      </c>
      <c r="K8600" s="12">
        <v>0</v>
      </c>
      <c r="L8600" s="12">
        <v>0.39</v>
      </c>
      <c r="M8600" s="4">
        <v>0</v>
      </c>
      <c r="N8600" s="8"/>
      <c r="AB8600" s="52"/>
      <c r="AC8600" s="52"/>
      <c r="AE8600" s="4"/>
    </row>
    <row r="8601" spans="1:31" x14ac:dyDescent="0.25">
      <c r="A8601" s="8">
        <f t="shared" si="212"/>
        <v>42726.291666645928</v>
      </c>
      <c r="B8601" s="7">
        <f t="shared" ref="B8601:B8664" si="213">B8600+1/24</f>
        <v>42361.291666654397</v>
      </c>
      <c r="C8601" s="4">
        <v>-18.920000000000002</v>
      </c>
      <c r="D8601" s="4">
        <v>-18.670000000000002</v>
      </c>
      <c r="E8601" s="4">
        <v>74.305000000000007</v>
      </c>
      <c r="F8601" s="4">
        <v>72.67</v>
      </c>
      <c r="G8601" s="4">
        <v>-22.35</v>
      </c>
      <c r="H8601" s="4">
        <v>7777</v>
      </c>
      <c r="I8601" s="4">
        <v>7777</v>
      </c>
      <c r="J8601" s="4">
        <v>36.46</v>
      </c>
      <c r="K8601" s="12">
        <v>0</v>
      </c>
      <c r="L8601" s="12">
        <v>0</v>
      </c>
      <c r="M8601" s="4">
        <v>0</v>
      </c>
      <c r="N8601" s="8"/>
      <c r="AB8601" s="52"/>
      <c r="AC8601" s="52"/>
      <c r="AE8601" s="4"/>
    </row>
    <row r="8602" spans="1:31" x14ac:dyDescent="0.25">
      <c r="A8602" s="8">
        <f t="shared" si="212"/>
        <v>42726.333333312592</v>
      </c>
      <c r="B8602" s="7">
        <f t="shared" si="213"/>
        <v>42361.333333321061</v>
      </c>
      <c r="C8602" s="4">
        <v>-18.84</v>
      </c>
      <c r="D8602" s="4">
        <v>-18.63</v>
      </c>
      <c r="E8602" s="4">
        <v>74.37</v>
      </c>
      <c r="F8602" s="4">
        <v>72.704999999999998</v>
      </c>
      <c r="G8602" s="4">
        <v>-22.25</v>
      </c>
      <c r="H8602" s="4">
        <v>7777</v>
      </c>
      <c r="I8602" s="4">
        <v>7777</v>
      </c>
      <c r="J8602" s="4">
        <v>23.57</v>
      </c>
      <c r="K8602" s="12">
        <v>0.14699999999999999</v>
      </c>
      <c r="L8602" s="12">
        <v>0.33200000000000002</v>
      </c>
      <c r="M8602" s="4">
        <v>0</v>
      </c>
      <c r="N8602" s="8"/>
      <c r="AB8602" s="52"/>
      <c r="AC8602" s="52"/>
      <c r="AE8602" s="4"/>
    </row>
    <row r="8603" spans="1:31" x14ac:dyDescent="0.25">
      <c r="A8603" s="8">
        <f t="shared" si="212"/>
        <v>42726.374999979256</v>
      </c>
      <c r="B8603" s="7">
        <f t="shared" si="213"/>
        <v>42361.374999987725</v>
      </c>
      <c r="C8603" s="4">
        <v>-19.68</v>
      </c>
      <c r="D8603" s="4">
        <v>-19.3</v>
      </c>
      <c r="E8603" s="4">
        <v>73.59</v>
      </c>
      <c r="F8603" s="4">
        <v>72.06</v>
      </c>
      <c r="G8603" s="4">
        <v>-23.21</v>
      </c>
      <c r="H8603" s="4">
        <v>7777</v>
      </c>
      <c r="I8603" s="4">
        <v>7777</v>
      </c>
      <c r="J8603" s="4">
        <v>21.1</v>
      </c>
      <c r="K8603" s="12">
        <v>0.23799999999999999</v>
      </c>
      <c r="L8603" s="12">
        <v>0.307</v>
      </c>
      <c r="M8603" s="4">
        <v>0</v>
      </c>
      <c r="N8603" s="8"/>
      <c r="AB8603" s="52"/>
      <c r="AC8603" s="52"/>
      <c r="AE8603" s="4"/>
    </row>
    <row r="8604" spans="1:31" x14ac:dyDescent="0.25">
      <c r="A8604" s="8">
        <f t="shared" si="212"/>
        <v>42726.41666664592</v>
      </c>
      <c r="B8604" s="7">
        <f t="shared" si="213"/>
        <v>42361.41666665439</v>
      </c>
      <c r="C8604" s="4">
        <v>-19.239999999999998</v>
      </c>
      <c r="D8604" s="4">
        <v>-19.04</v>
      </c>
      <c r="E8604" s="4">
        <v>73.935000000000002</v>
      </c>
      <c r="F8604" s="4">
        <v>72.164999999999992</v>
      </c>
      <c r="G8604" s="4">
        <v>-22.72</v>
      </c>
      <c r="H8604" s="4">
        <v>7777</v>
      </c>
      <c r="I8604" s="4">
        <v>7777</v>
      </c>
      <c r="J8604" s="4">
        <v>27.67</v>
      </c>
      <c r="K8604" s="12">
        <v>0.41499999999999998</v>
      </c>
      <c r="L8604" s="12">
        <v>0.48499999999999999</v>
      </c>
      <c r="M8604" s="4">
        <v>2.1000000000000001E-2</v>
      </c>
      <c r="N8604" s="8"/>
      <c r="AB8604" s="52"/>
      <c r="AC8604" s="52"/>
      <c r="AE8604" s="4"/>
    </row>
    <row r="8605" spans="1:31" x14ac:dyDescent="0.25">
      <c r="A8605" s="8">
        <f t="shared" si="212"/>
        <v>42726.458333312585</v>
      </c>
      <c r="B8605" s="7">
        <f t="shared" si="213"/>
        <v>42361.458333321054</v>
      </c>
      <c r="C8605" s="4">
        <v>-19.260000000000002</v>
      </c>
      <c r="D8605" s="4">
        <v>-19.09</v>
      </c>
      <c r="E8605" s="4">
        <v>73.900000000000006</v>
      </c>
      <c r="F8605" s="4">
        <v>72.094999999999999</v>
      </c>
      <c r="G8605" s="4">
        <v>-22.75</v>
      </c>
      <c r="H8605" s="4">
        <v>7777</v>
      </c>
      <c r="I8605" s="4">
        <v>7777</v>
      </c>
      <c r="J8605" s="4">
        <v>10.38</v>
      </c>
      <c r="K8605" s="12">
        <v>0.28699999999999998</v>
      </c>
      <c r="L8605" s="12">
        <v>0.64800000000000002</v>
      </c>
      <c r="M8605" s="4">
        <v>1.278</v>
      </c>
      <c r="N8605" s="8"/>
      <c r="AB8605" s="52"/>
      <c r="AC8605" s="52"/>
      <c r="AE8605" s="4"/>
    </row>
    <row r="8606" spans="1:31" x14ac:dyDescent="0.25">
      <c r="A8606" s="8">
        <f t="shared" si="212"/>
        <v>42726.499999979249</v>
      </c>
      <c r="B8606" s="7">
        <f t="shared" si="213"/>
        <v>42361.499999987718</v>
      </c>
      <c r="C8606" s="4">
        <v>-19.32</v>
      </c>
      <c r="D8606" s="4">
        <v>-19.12</v>
      </c>
      <c r="E8606" s="4">
        <v>73.760000000000005</v>
      </c>
      <c r="F8606" s="4">
        <v>72.025000000000006</v>
      </c>
      <c r="G8606" s="4">
        <v>-22.81</v>
      </c>
      <c r="H8606" s="4">
        <v>7777</v>
      </c>
      <c r="I8606" s="4">
        <v>7777</v>
      </c>
      <c r="J8606" s="4">
        <v>18.350000000000001</v>
      </c>
      <c r="K8606" s="12">
        <v>0.41499999999999998</v>
      </c>
      <c r="L8606" s="12">
        <v>0.66300000000000003</v>
      </c>
      <c r="M8606" s="4">
        <v>4.226</v>
      </c>
      <c r="N8606" s="8"/>
      <c r="AB8606" s="52"/>
      <c r="AC8606" s="52"/>
      <c r="AE8606" s="4"/>
    </row>
    <row r="8607" spans="1:31" x14ac:dyDescent="0.25">
      <c r="A8607" s="8">
        <f t="shared" si="212"/>
        <v>42726.541666645913</v>
      </c>
      <c r="B8607" s="7">
        <f t="shared" si="213"/>
        <v>42361.541666654382</v>
      </c>
      <c r="C8607" s="4">
        <v>-19.53</v>
      </c>
      <c r="D8607" s="4">
        <v>-19.38</v>
      </c>
      <c r="E8607" s="4">
        <v>73.594999999999999</v>
      </c>
      <c r="F8607" s="4">
        <v>71.789999999999992</v>
      </c>
      <c r="G8607" s="4">
        <v>-23.05</v>
      </c>
      <c r="H8607" s="4">
        <v>7777</v>
      </c>
      <c r="I8607" s="4">
        <v>7777</v>
      </c>
      <c r="J8607" s="4">
        <v>11.06</v>
      </c>
      <c r="K8607" s="12">
        <v>0</v>
      </c>
      <c r="L8607" s="12">
        <v>0.629</v>
      </c>
      <c r="M8607" s="4">
        <v>5.9809999999999999</v>
      </c>
      <c r="N8607" s="8"/>
      <c r="AB8607" s="52"/>
      <c r="AC8607" s="52"/>
      <c r="AE8607" s="4"/>
    </row>
    <row r="8608" spans="1:31" x14ac:dyDescent="0.25">
      <c r="A8608" s="8">
        <f t="shared" si="212"/>
        <v>42726.583333312577</v>
      </c>
      <c r="B8608" s="7">
        <f t="shared" si="213"/>
        <v>42361.583333321047</v>
      </c>
      <c r="C8608" s="4">
        <v>-19.82</v>
      </c>
      <c r="D8608" s="4">
        <v>-19.57</v>
      </c>
      <c r="E8608" s="4">
        <v>73.180000000000007</v>
      </c>
      <c r="F8608" s="4">
        <v>71.414999999999992</v>
      </c>
      <c r="G8608" s="4">
        <v>-23.39</v>
      </c>
      <c r="H8608" s="4">
        <v>7777</v>
      </c>
      <c r="I8608" s="4">
        <v>7777</v>
      </c>
      <c r="J8608" s="4">
        <v>7.968</v>
      </c>
      <c r="K8608" s="12">
        <v>0</v>
      </c>
      <c r="L8608" s="12">
        <v>0.66600000000000004</v>
      </c>
      <c r="M8608" s="4">
        <v>6.0549999999999997</v>
      </c>
      <c r="N8608" s="8"/>
      <c r="AB8608" s="52"/>
      <c r="AC8608" s="52"/>
      <c r="AE8608" s="4"/>
    </row>
    <row r="8609" spans="1:31" x14ac:dyDescent="0.25">
      <c r="A8609" s="8">
        <f t="shared" si="212"/>
        <v>42726.624999979242</v>
      </c>
      <c r="B8609" s="7">
        <f t="shared" si="213"/>
        <v>42361.624999987711</v>
      </c>
      <c r="C8609" s="4">
        <v>-20.48</v>
      </c>
      <c r="D8609" s="4">
        <v>-20.239999999999998</v>
      </c>
      <c r="E8609" s="4">
        <v>72.60499999999999</v>
      </c>
      <c r="F8609" s="4">
        <v>70.905000000000001</v>
      </c>
      <c r="G8609" s="4">
        <v>-24.13</v>
      </c>
      <c r="H8609" s="4">
        <v>7777</v>
      </c>
      <c r="I8609" s="4">
        <v>7777</v>
      </c>
      <c r="J8609" s="4">
        <v>336.9</v>
      </c>
      <c r="K8609" s="12">
        <v>0</v>
      </c>
      <c r="L8609" s="12">
        <v>0</v>
      </c>
      <c r="M8609" s="4">
        <v>3.4119999999999999</v>
      </c>
      <c r="N8609" s="8"/>
      <c r="AB8609" s="52"/>
      <c r="AC8609" s="52"/>
      <c r="AE8609" s="4"/>
    </row>
    <row r="8610" spans="1:31" x14ac:dyDescent="0.25">
      <c r="A8610" s="8">
        <f t="shared" si="212"/>
        <v>42726.666666645906</v>
      </c>
      <c r="B8610" s="7">
        <f t="shared" si="213"/>
        <v>42361.666666654375</v>
      </c>
      <c r="C8610" s="4">
        <v>-20.86</v>
      </c>
      <c r="D8610" s="4">
        <v>-20.68</v>
      </c>
      <c r="E8610" s="4">
        <v>72.11</v>
      </c>
      <c r="F8610" s="4">
        <v>70.334999999999994</v>
      </c>
      <c r="G8610" s="4">
        <v>-24.57</v>
      </c>
      <c r="H8610" s="4">
        <v>7777</v>
      </c>
      <c r="I8610" s="4">
        <v>7777</v>
      </c>
      <c r="J8610" s="4">
        <v>343.9</v>
      </c>
      <c r="K8610" s="12">
        <v>0</v>
      </c>
      <c r="L8610" s="12">
        <v>0</v>
      </c>
      <c r="M8610" s="4">
        <v>0.36799999999999999</v>
      </c>
      <c r="N8610" s="8"/>
      <c r="AB8610" s="52"/>
      <c r="AC8610" s="52"/>
      <c r="AE8610" s="4"/>
    </row>
    <row r="8611" spans="1:31" x14ac:dyDescent="0.25">
      <c r="A8611" s="8">
        <f t="shared" si="212"/>
        <v>42726.70833331257</v>
      </c>
      <c r="B8611" s="7">
        <f t="shared" si="213"/>
        <v>42361.708333321039</v>
      </c>
      <c r="C8611" s="4">
        <v>-21.93</v>
      </c>
      <c r="D8611" s="4">
        <v>-21.65</v>
      </c>
      <c r="E8611" s="4">
        <v>70.75</v>
      </c>
      <c r="F8611" s="4">
        <v>68.97999999999999</v>
      </c>
      <c r="G8611" s="4">
        <v>-25.78</v>
      </c>
      <c r="H8611" s="4">
        <v>7777</v>
      </c>
      <c r="I8611" s="4">
        <v>7777</v>
      </c>
      <c r="J8611" s="4">
        <v>153.1</v>
      </c>
      <c r="K8611" s="12">
        <v>0</v>
      </c>
      <c r="L8611" s="12">
        <v>0</v>
      </c>
      <c r="M8611" s="4">
        <v>0</v>
      </c>
      <c r="N8611" s="8"/>
      <c r="AB8611" s="52"/>
      <c r="AC8611" s="52"/>
      <c r="AE8611" s="4"/>
    </row>
    <row r="8612" spans="1:31" x14ac:dyDescent="0.25">
      <c r="A8612" s="8">
        <f t="shared" si="212"/>
        <v>42726.749999979234</v>
      </c>
      <c r="B8612" s="7">
        <f t="shared" si="213"/>
        <v>42361.749999987704</v>
      </c>
      <c r="C8612" s="4">
        <v>-21.46</v>
      </c>
      <c r="D8612" s="4">
        <v>-20.81</v>
      </c>
      <c r="E8612" s="4">
        <v>71.265000000000001</v>
      </c>
      <c r="F8612" s="4">
        <v>70.039999999999992</v>
      </c>
      <c r="G8612" s="4">
        <v>-25.26</v>
      </c>
      <c r="H8612" s="4">
        <v>7777</v>
      </c>
      <c r="I8612" s="4">
        <v>7777</v>
      </c>
      <c r="J8612" s="4">
        <v>265.5</v>
      </c>
      <c r="K8612" s="12">
        <v>0</v>
      </c>
      <c r="L8612" s="12">
        <v>0</v>
      </c>
      <c r="M8612" s="4">
        <v>0</v>
      </c>
      <c r="N8612" s="8"/>
      <c r="AB8612" s="52"/>
      <c r="AC8612" s="52"/>
      <c r="AE8612" s="4"/>
    </row>
    <row r="8613" spans="1:31" x14ac:dyDescent="0.25">
      <c r="A8613" s="8">
        <f t="shared" si="212"/>
        <v>42726.791666645899</v>
      </c>
      <c r="B8613" s="7">
        <f t="shared" si="213"/>
        <v>42361.791666654368</v>
      </c>
      <c r="C8613" s="4">
        <v>-21.12</v>
      </c>
      <c r="D8613" s="4">
        <v>-20.3</v>
      </c>
      <c r="E8613" s="4">
        <v>72.12</v>
      </c>
      <c r="F8613" s="4">
        <v>70.965000000000003</v>
      </c>
      <c r="G8613" s="4">
        <v>-24.88</v>
      </c>
      <c r="H8613" s="4">
        <v>7777</v>
      </c>
      <c r="I8613" s="4">
        <v>7777</v>
      </c>
      <c r="J8613" s="4">
        <v>76.28</v>
      </c>
      <c r="K8613" s="12">
        <v>0</v>
      </c>
      <c r="L8613" s="12">
        <v>0</v>
      </c>
      <c r="M8613" s="4">
        <v>2.5000000000000001E-2</v>
      </c>
      <c r="N8613" s="8"/>
      <c r="AB8613" s="52"/>
      <c r="AC8613" s="52"/>
      <c r="AE8613" s="4"/>
    </row>
    <row r="8614" spans="1:31" x14ac:dyDescent="0.25">
      <c r="A8614" s="8">
        <f t="shared" si="212"/>
        <v>42726.833333312563</v>
      </c>
      <c r="B8614" s="7">
        <f t="shared" si="213"/>
        <v>42361.833333321032</v>
      </c>
      <c r="C8614" s="4">
        <v>-17.07</v>
      </c>
      <c r="D8614" s="4">
        <v>-16.28</v>
      </c>
      <c r="E8614" s="4">
        <v>75.784999999999997</v>
      </c>
      <c r="F8614" s="4">
        <v>74.63</v>
      </c>
      <c r="G8614" s="4">
        <v>-20.34</v>
      </c>
      <c r="H8614" s="4">
        <v>7777</v>
      </c>
      <c r="I8614" s="4">
        <v>7777</v>
      </c>
      <c r="J8614" s="4">
        <v>117</v>
      </c>
      <c r="K8614" s="12">
        <v>0</v>
      </c>
      <c r="L8614" s="12">
        <v>0</v>
      </c>
      <c r="M8614" s="4">
        <v>0</v>
      </c>
      <c r="N8614" s="8"/>
      <c r="AB8614" s="52"/>
      <c r="AC8614" s="52"/>
      <c r="AE8614" s="4"/>
    </row>
    <row r="8615" spans="1:31" x14ac:dyDescent="0.25">
      <c r="A8615" s="8">
        <f t="shared" si="212"/>
        <v>42726.874999979227</v>
      </c>
      <c r="B8615" s="7">
        <f t="shared" si="213"/>
        <v>42361.874999987696</v>
      </c>
      <c r="C8615" s="4">
        <v>-17.38</v>
      </c>
      <c r="D8615" s="4">
        <v>-16.73</v>
      </c>
      <c r="E8615" s="4">
        <v>75.430000000000007</v>
      </c>
      <c r="F8615" s="4">
        <v>74.650000000000006</v>
      </c>
      <c r="G8615" s="4">
        <v>-20.65</v>
      </c>
      <c r="H8615" s="4">
        <v>7777</v>
      </c>
      <c r="I8615" s="4">
        <v>7777</v>
      </c>
      <c r="J8615" s="4">
        <v>68.38</v>
      </c>
      <c r="K8615" s="12">
        <v>0</v>
      </c>
      <c r="L8615" s="12">
        <v>0</v>
      </c>
      <c r="M8615" s="4">
        <v>0</v>
      </c>
      <c r="N8615" s="8"/>
      <c r="AB8615" s="52"/>
      <c r="AC8615" s="52"/>
      <c r="AE8615" s="4"/>
    </row>
    <row r="8616" spans="1:31" x14ac:dyDescent="0.25">
      <c r="A8616" s="8">
        <f t="shared" si="212"/>
        <v>42726.916666645891</v>
      </c>
      <c r="B8616" s="7">
        <f t="shared" si="213"/>
        <v>42361.916666654361</v>
      </c>
      <c r="C8616" s="4">
        <v>-16.05</v>
      </c>
      <c r="D8616" s="4">
        <v>-15.94</v>
      </c>
      <c r="E8616" s="4">
        <v>76.164999999999992</v>
      </c>
      <c r="F8616" s="4">
        <v>74.94</v>
      </c>
      <c r="G8616" s="4">
        <v>-19.170000000000002</v>
      </c>
      <c r="H8616" s="4">
        <v>7777</v>
      </c>
      <c r="I8616" s="4">
        <v>7777</v>
      </c>
      <c r="J8616" s="4">
        <v>56.73</v>
      </c>
      <c r="K8616" s="12">
        <v>0.70399999999999996</v>
      </c>
      <c r="L8616" s="12">
        <v>0.70399999999999996</v>
      </c>
      <c r="M8616" s="4">
        <v>0</v>
      </c>
      <c r="N8616" s="8"/>
      <c r="AB8616" s="52"/>
      <c r="AC8616" s="52"/>
      <c r="AE8616" s="4"/>
    </row>
    <row r="8617" spans="1:31" x14ac:dyDescent="0.25">
      <c r="A8617" s="8">
        <f t="shared" si="212"/>
        <v>42726.958333312556</v>
      </c>
      <c r="B8617" s="7">
        <f t="shared" si="213"/>
        <v>42361.958333321025</v>
      </c>
      <c r="C8617" s="4">
        <v>-14.99</v>
      </c>
      <c r="D8617" s="4">
        <v>-14.74</v>
      </c>
      <c r="E8617" s="4">
        <v>65.75</v>
      </c>
      <c r="F8617" s="4">
        <v>62.795000000000002</v>
      </c>
      <c r="G8617" s="4">
        <v>-19.920000000000002</v>
      </c>
      <c r="H8617" s="4">
        <v>7777</v>
      </c>
      <c r="I8617" s="4">
        <v>7777</v>
      </c>
      <c r="J8617" s="4">
        <v>98.5</v>
      </c>
      <c r="K8617" s="12">
        <v>2.0219999999999998</v>
      </c>
      <c r="L8617" s="12">
        <v>2.0219999999999998</v>
      </c>
      <c r="M8617" s="4">
        <v>7.3999999999999996E-2</v>
      </c>
      <c r="N8617" s="8"/>
      <c r="AB8617" s="52"/>
      <c r="AC8617" s="52"/>
      <c r="AE8617" s="4"/>
    </row>
    <row r="8618" spans="1:31" x14ac:dyDescent="0.25">
      <c r="A8618" s="8">
        <f t="shared" si="212"/>
        <v>42726.99999997922</v>
      </c>
      <c r="B8618" s="7">
        <f t="shared" si="213"/>
        <v>42361.999999987689</v>
      </c>
      <c r="C8618" s="4">
        <v>-14.15</v>
      </c>
      <c r="D8618" s="4">
        <v>-13.02</v>
      </c>
      <c r="E8618" s="4">
        <v>52.76</v>
      </c>
      <c r="F8618" s="4">
        <v>45.284999999999997</v>
      </c>
      <c r="G8618" s="4">
        <v>-21.66</v>
      </c>
      <c r="H8618" s="4">
        <v>7777</v>
      </c>
      <c r="I8618" s="4">
        <v>7777</v>
      </c>
      <c r="J8618" s="4">
        <v>107.1</v>
      </c>
      <c r="K8618" s="12">
        <v>2.0739999999999998</v>
      </c>
      <c r="L8618" s="12">
        <v>2.2160000000000002</v>
      </c>
      <c r="M8618" s="4">
        <v>0.19800000000000001</v>
      </c>
      <c r="N8618" s="8"/>
      <c r="AB8618" s="52"/>
      <c r="AC8618" s="52"/>
      <c r="AE8618" s="4"/>
    </row>
    <row r="8619" spans="1:31" x14ac:dyDescent="0.25">
      <c r="A8619" s="8">
        <f t="shared" si="212"/>
        <v>42727.041666645884</v>
      </c>
      <c r="B8619" s="7">
        <f t="shared" si="213"/>
        <v>42362.041666654353</v>
      </c>
      <c r="C8619" s="4">
        <v>-15.19</v>
      </c>
      <c r="D8619" s="4">
        <v>-13.85</v>
      </c>
      <c r="E8619" s="4">
        <v>58.745000000000005</v>
      </c>
      <c r="F8619" s="4">
        <v>50.08</v>
      </c>
      <c r="G8619" s="4">
        <v>-21.47</v>
      </c>
      <c r="H8619" s="4">
        <v>7777</v>
      </c>
      <c r="I8619" s="4">
        <v>7777</v>
      </c>
      <c r="J8619" s="4">
        <v>136.6</v>
      </c>
      <c r="K8619" s="12">
        <v>2.2949999999999999</v>
      </c>
      <c r="L8619" s="12">
        <v>2.5350000000000001</v>
      </c>
      <c r="M8619" s="4">
        <v>0.33300000000000002</v>
      </c>
      <c r="N8619" s="8"/>
      <c r="AB8619" s="52"/>
      <c r="AC8619" s="52"/>
      <c r="AE8619" s="4"/>
    </row>
    <row r="8620" spans="1:31" x14ac:dyDescent="0.25">
      <c r="A8620" s="8">
        <f t="shared" si="212"/>
        <v>42727.083333312548</v>
      </c>
      <c r="B8620" s="7">
        <f t="shared" si="213"/>
        <v>42362.083333321018</v>
      </c>
      <c r="C8620" s="4">
        <v>-15.37</v>
      </c>
      <c r="D8620" s="4">
        <v>-13.7</v>
      </c>
      <c r="E8620" s="4">
        <v>62.075000000000003</v>
      </c>
      <c r="F8620" s="4">
        <v>50.244999999999997</v>
      </c>
      <c r="G8620" s="4">
        <v>-20.96</v>
      </c>
      <c r="H8620" s="4">
        <v>7777</v>
      </c>
      <c r="I8620" s="4">
        <v>7777</v>
      </c>
      <c r="J8620" s="4">
        <v>118.6</v>
      </c>
      <c r="K8620" s="12">
        <v>2.548</v>
      </c>
      <c r="L8620" s="12">
        <v>2.8130000000000002</v>
      </c>
      <c r="M8620" s="4">
        <v>0.14499999999999999</v>
      </c>
      <c r="N8620" s="8"/>
      <c r="AB8620" s="52"/>
      <c r="AC8620" s="52"/>
      <c r="AE8620" s="4"/>
    </row>
    <row r="8621" spans="1:31" x14ac:dyDescent="0.25">
      <c r="A8621" s="8">
        <f t="shared" si="212"/>
        <v>42727.124999979213</v>
      </c>
      <c r="B8621" s="7">
        <f t="shared" si="213"/>
        <v>42362.124999987682</v>
      </c>
      <c r="C8621" s="4">
        <v>-13.79</v>
      </c>
      <c r="D8621" s="4">
        <v>-12.53</v>
      </c>
      <c r="E8621" s="4">
        <v>63.435000000000002</v>
      </c>
      <c r="F8621" s="4">
        <v>53.34</v>
      </c>
      <c r="G8621" s="4">
        <v>-19.11</v>
      </c>
      <c r="H8621" s="4">
        <v>7777</v>
      </c>
      <c r="I8621" s="4">
        <v>7777</v>
      </c>
      <c r="J8621" s="4">
        <v>159.6</v>
      </c>
      <c r="K8621" s="12">
        <v>2.613</v>
      </c>
      <c r="L8621" s="12">
        <v>3.0720000000000001</v>
      </c>
      <c r="M8621" s="4">
        <v>0.188</v>
      </c>
      <c r="N8621" s="8"/>
      <c r="AB8621" s="52"/>
      <c r="AC8621" s="52"/>
      <c r="AE8621" s="4"/>
    </row>
    <row r="8622" spans="1:31" x14ac:dyDescent="0.25">
      <c r="A8622" s="8">
        <f t="shared" si="212"/>
        <v>42727.166666645877</v>
      </c>
      <c r="B8622" s="7">
        <f t="shared" si="213"/>
        <v>42362.166666654346</v>
      </c>
      <c r="C8622" s="4">
        <v>-12.9</v>
      </c>
      <c r="D8622" s="4">
        <v>-11.73</v>
      </c>
      <c r="E8622" s="4">
        <v>65.430000000000007</v>
      </c>
      <c r="F8622" s="4">
        <v>54.185000000000002</v>
      </c>
      <c r="G8622" s="4">
        <v>-17.920000000000002</v>
      </c>
      <c r="H8622" s="4">
        <v>7777</v>
      </c>
      <c r="I8622" s="4">
        <v>7777</v>
      </c>
      <c r="J8622" s="4">
        <v>303.3</v>
      </c>
      <c r="K8622" s="12">
        <v>3.0000000000000001E-3</v>
      </c>
      <c r="L8622" s="12">
        <v>3.0310000000000001</v>
      </c>
      <c r="M8622" s="4">
        <v>7.0000000000000001E-3</v>
      </c>
      <c r="N8622" s="8"/>
      <c r="AB8622" s="52"/>
      <c r="AC8622" s="52"/>
      <c r="AE8622" s="4"/>
    </row>
    <row r="8623" spans="1:31" x14ac:dyDescent="0.25">
      <c r="A8623" s="8">
        <f t="shared" si="212"/>
        <v>42727.208333312541</v>
      </c>
      <c r="B8623" s="7">
        <f t="shared" si="213"/>
        <v>42362.20833332101</v>
      </c>
      <c r="C8623" s="4">
        <v>-12.89</v>
      </c>
      <c r="D8623" s="4">
        <v>-11.54</v>
      </c>
      <c r="E8623" s="4">
        <v>62.674999999999997</v>
      </c>
      <c r="F8623" s="4">
        <v>49.995000000000005</v>
      </c>
      <c r="G8623" s="4">
        <v>-18.149999999999999</v>
      </c>
      <c r="H8623" s="4">
        <v>7777</v>
      </c>
      <c r="I8623" s="4">
        <v>7777</v>
      </c>
      <c r="J8623" s="4">
        <v>213.1</v>
      </c>
      <c r="K8623" s="12">
        <v>0</v>
      </c>
      <c r="L8623" s="12">
        <v>1.3340000000000001</v>
      </c>
      <c r="M8623" s="4">
        <v>6.7000000000000004E-2</v>
      </c>
      <c r="N8623" s="8"/>
      <c r="AB8623" s="52"/>
      <c r="AC8623" s="52"/>
      <c r="AE8623" s="4"/>
    </row>
    <row r="8624" spans="1:31" x14ac:dyDescent="0.25">
      <c r="A8624" s="8">
        <f t="shared" si="212"/>
        <v>42727.249999979205</v>
      </c>
      <c r="B8624" s="7">
        <f t="shared" si="213"/>
        <v>42362.249999987675</v>
      </c>
      <c r="C8624" s="4">
        <v>-12.21</v>
      </c>
      <c r="D8624" s="4">
        <v>-11.04</v>
      </c>
      <c r="E8624" s="4">
        <v>59.005000000000003</v>
      </c>
      <c r="F8624" s="4">
        <v>48.465000000000003</v>
      </c>
      <c r="G8624" s="4">
        <v>-18.690000000000001</v>
      </c>
      <c r="H8624" s="4">
        <v>7777</v>
      </c>
      <c r="I8624" s="4">
        <v>7777</v>
      </c>
      <c r="J8624" s="4">
        <v>118.9</v>
      </c>
      <c r="K8624" s="12">
        <v>0.26300000000000001</v>
      </c>
      <c r="L8624" s="12">
        <v>1.633</v>
      </c>
      <c r="M8624" s="4">
        <v>0</v>
      </c>
      <c r="N8624" s="8"/>
      <c r="AB8624" s="52"/>
      <c r="AC8624" s="52"/>
      <c r="AE8624" s="4"/>
    </row>
    <row r="8625" spans="1:31" x14ac:dyDescent="0.25">
      <c r="A8625" s="8">
        <f t="shared" si="212"/>
        <v>42727.29166664587</v>
      </c>
      <c r="B8625" s="7">
        <f t="shared" si="213"/>
        <v>42362.291666654339</v>
      </c>
      <c r="C8625" s="4">
        <v>-11.88</v>
      </c>
      <c r="D8625" s="4">
        <v>-10.94</v>
      </c>
      <c r="E8625" s="4">
        <v>62.260000000000005</v>
      </c>
      <c r="F8625" s="4">
        <v>52.164999999999999</v>
      </c>
      <c r="G8625" s="4">
        <v>-17.55</v>
      </c>
      <c r="H8625" s="4">
        <v>7777</v>
      </c>
      <c r="I8625" s="4">
        <v>7777</v>
      </c>
      <c r="J8625" s="4">
        <v>179.1</v>
      </c>
      <c r="K8625" s="12">
        <v>1.081</v>
      </c>
      <c r="L8625" s="12">
        <v>2.4729999999999999</v>
      </c>
      <c r="M8625" s="4">
        <v>0</v>
      </c>
      <c r="N8625" s="8"/>
      <c r="AB8625" s="52"/>
      <c r="AC8625" s="52"/>
      <c r="AE8625" s="4"/>
    </row>
    <row r="8626" spans="1:31" x14ac:dyDescent="0.25">
      <c r="A8626" s="8">
        <f t="shared" si="212"/>
        <v>42727.333333312534</v>
      </c>
      <c r="B8626" s="7">
        <f t="shared" si="213"/>
        <v>42362.333333321003</v>
      </c>
      <c r="C8626" s="4">
        <v>-12.14</v>
      </c>
      <c r="D8626" s="4">
        <v>-11.15</v>
      </c>
      <c r="E8626" s="4">
        <v>59.879999999999995</v>
      </c>
      <c r="F8626" s="4">
        <v>52.265000000000001</v>
      </c>
      <c r="G8626" s="4">
        <v>-17.829999999999998</v>
      </c>
      <c r="H8626" s="4">
        <v>7777</v>
      </c>
      <c r="I8626" s="4">
        <v>7777</v>
      </c>
      <c r="J8626" s="4">
        <v>48.98</v>
      </c>
      <c r="K8626" s="12">
        <v>0</v>
      </c>
      <c r="L8626" s="12">
        <v>1.446</v>
      </c>
      <c r="M8626" s="4">
        <v>0</v>
      </c>
      <c r="N8626" s="8"/>
      <c r="AB8626" s="52"/>
      <c r="AC8626" s="52"/>
      <c r="AE8626" s="4"/>
    </row>
    <row r="8627" spans="1:31" x14ac:dyDescent="0.25">
      <c r="A8627" s="8">
        <f t="shared" si="212"/>
        <v>42727.374999979198</v>
      </c>
      <c r="B8627" s="7">
        <f t="shared" si="213"/>
        <v>42362.374999987667</v>
      </c>
      <c r="C8627" s="4">
        <v>-11.63</v>
      </c>
      <c r="D8627" s="4">
        <v>-10.58</v>
      </c>
      <c r="E8627" s="4">
        <v>59.230000000000004</v>
      </c>
      <c r="F8627" s="4">
        <v>50.19</v>
      </c>
      <c r="G8627" s="4">
        <v>-17.78</v>
      </c>
      <c r="H8627" s="4">
        <v>7777</v>
      </c>
      <c r="I8627" s="4">
        <v>7777</v>
      </c>
      <c r="J8627" s="4">
        <v>128.1</v>
      </c>
      <c r="K8627" s="12">
        <v>0.59099999999999997</v>
      </c>
      <c r="L8627" s="12">
        <v>0.59499999999999997</v>
      </c>
      <c r="M8627" s="4">
        <v>0</v>
      </c>
      <c r="N8627" s="8"/>
      <c r="AB8627" s="52"/>
      <c r="AC8627" s="52"/>
      <c r="AE8627" s="4"/>
    </row>
    <row r="8628" spans="1:31" x14ac:dyDescent="0.25">
      <c r="A8628" s="8">
        <f t="shared" ref="A8628:A8691" si="214">A8627+1/24</f>
        <v>42727.416666645862</v>
      </c>
      <c r="B8628" s="7">
        <f t="shared" si="213"/>
        <v>42362.416666654331</v>
      </c>
      <c r="C8628" s="4">
        <v>-10.91</v>
      </c>
      <c r="D8628" s="4">
        <v>-10.18</v>
      </c>
      <c r="E8628" s="4">
        <v>61.74</v>
      </c>
      <c r="F8628" s="4">
        <v>55.76</v>
      </c>
      <c r="G8628" s="4">
        <v>-17.149999999999999</v>
      </c>
      <c r="H8628" s="4">
        <v>7777</v>
      </c>
      <c r="I8628" s="4">
        <v>7777</v>
      </c>
      <c r="J8628" s="4">
        <v>136.5</v>
      </c>
      <c r="K8628" s="12">
        <v>0.46100000000000002</v>
      </c>
      <c r="L8628" s="12">
        <v>1.429</v>
      </c>
      <c r="M8628" s="4">
        <v>0</v>
      </c>
      <c r="N8628" s="8"/>
      <c r="AB8628" s="52"/>
      <c r="AC8628" s="52"/>
      <c r="AE8628" s="4"/>
    </row>
    <row r="8629" spans="1:31" x14ac:dyDescent="0.25">
      <c r="A8629" s="8">
        <f t="shared" si="214"/>
        <v>42727.458333312527</v>
      </c>
      <c r="B8629" s="7">
        <f t="shared" si="213"/>
        <v>42362.458333320996</v>
      </c>
      <c r="C8629" s="4">
        <v>-11.16</v>
      </c>
      <c r="D8629" s="4">
        <v>-10.44</v>
      </c>
      <c r="E8629" s="4">
        <v>69.11</v>
      </c>
      <c r="F8629" s="4">
        <v>61.57</v>
      </c>
      <c r="G8629" s="4">
        <v>-15.85</v>
      </c>
      <c r="H8629" s="4">
        <v>7777</v>
      </c>
      <c r="I8629" s="4">
        <v>7777</v>
      </c>
      <c r="J8629" s="4">
        <v>151.30000000000001</v>
      </c>
      <c r="K8629" s="12">
        <v>1.5269999999999999</v>
      </c>
      <c r="L8629" s="12">
        <v>2.31</v>
      </c>
      <c r="M8629" s="4">
        <v>0.90900000000000003</v>
      </c>
      <c r="N8629" s="8"/>
      <c r="AB8629" s="52"/>
      <c r="AC8629" s="52"/>
      <c r="AE8629" s="4"/>
    </row>
    <row r="8630" spans="1:31" x14ac:dyDescent="0.25">
      <c r="A8630" s="8">
        <f t="shared" si="214"/>
        <v>42727.499999979191</v>
      </c>
      <c r="B8630" s="7">
        <f t="shared" si="213"/>
        <v>42362.49999998766</v>
      </c>
      <c r="C8630" s="4">
        <v>-11.29</v>
      </c>
      <c r="D8630" s="4">
        <v>-10.01</v>
      </c>
      <c r="E8630" s="4">
        <v>66.760000000000005</v>
      </c>
      <c r="F8630" s="4">
        <v>58.195000000000007</v>
      </c>
      <c r="G8630" s="4">
        <v>-16.079999999999998</v>
      </c>
      <c r="H8630" s="4">
        <v>7777</v>
      </c>
      <c r="I8630" s="4">
        <v>7777</v>
      </c>
      <c r="J8630" s="4">
        <v>262.8</v>
      </c>
      <c r="K8630" s="12">
        <v>0.59299999999999997</v>
      </c>
      <c r="L8630" s="12">
        <v>1.24</v>
      </c>
      <c r="M8630" s="4">
        <v>6.2089999999999996</v>
      </c>
      <c r="N8630" s="8"/>
      <c r="AB8630" s="52"/>
      <c r="AC8630" s="52"/>
      <c r="AE8630" s="4"/>
    </row>
    <row r="8631" spans="1:31" x14ac:dyDescent="0.25">
      <c r="A8631" s="8">
        <f t="shared" si="214"/>
        <v>42727.541666645855</v>
      </c>
      <c r="B8631" s="7">
        <f t="shared" si="213"/>
        <v>42362.541666654324</v>
      </c>
      <c r="C8631" s="4">
        <v>-10.8</v>
      </c>
      <c r="D8631" s="4">
        <v>-10.3</v>
      </c>
      <c r="E8631" s="4">
        <v>73.245000000000005</v>
      </c>
      <c r="F8631" s="4">
        <v>68.56</v>
      </c>
      <c r="G8631" s="4">
        <v>-14.51</v>
      </c>
      <c r="H8631" s="4">
        <v>7777</v>
      </c>
      <c r="I8631" s="4">
        <v>7777</v>
      </c>
      <c r="J8631" s="4">
        <v>108.9</v>
      </c>
      <c r="K8631" s="12">
        <v>0.83499999999999996</v>
      </c>
      <c r="L8631" s="12">
        <v>1.5860000000000001</v>
      </c>
      <c r="M8631" s="4">
        <v>12.65</v>
      </c>
      <c r="N8631" s="8"/>
      <c r="AB8631" s="52"/>
      <c r="AC8631" s="52"/>
      <c r="AE8631" s="4"/>
    </row>
    <row r="8632" spans="1:31" x14ac:dyDescent="0.25">
      <c r="A8632" s="8">
        <f t="shared" si="214"/>
        <v>42727.583333312519</v>
      </c>
      <c r="B8632" s="7">
        <f t="shared" si="213"/>
        <v>42362.583333320988</v>
      </c>
      <c r="C8632" s="4">
        <v>-11.35</v>
      </c>
      <c r="D8632" s="4">
        <v>-10.63</v>
      </c>
      <c r="E8632" s="4">
        <v>73.825000000000003</v>
      </c>
      <c r="F8632" s="4">
        <v>68.155000000000001</v>
      </c>
      <c r="G8632" s="4">
        <v>-15.06</v>
      </c>
      <c r="H8632" s="4">
        <v>7777</v>
      </c>
      <c r="I8632" s="4">
        <v>7777</v>
      </c>
      <c r="J8632" s="4">
        <v>162.80000000000001</v>
      </c>
      <c r="K8632" s="12">
        <v>1.3979999999999999</v>
      </c>
      <c r="L8632" s="12">
        <v>2.7410000000000001</v>
      </c>
      <c r="M8632" s="4">
        <v>10.16</v>
      </c>
      <c r="N8632" s="8"/>
      <c r="AB8632" s="52"/>
      <c r="AC8632" s="52"/>
      <c r="AE8632" s="4"/>
    </row>
    <row r="8633" spans="1:31" x14ac:dyDescent="0.25">
      <c r="A8633" s="8">
        <f t="shared" si="214"/>
        <v>42727.624999979183</v>
      </c>
      <c r="B8633" s="7">
        <f t="shared" si="213"/>
        <v>42362.624999987653</v>
      </c>
      <c r="C8633" s="4">
        <v>-10.59</v>
      </c>
      <c r="D8633" s="4">
        <v>-10.15</v>
      </c>
      <c r="E8633" s="4">
        <v>75.045000000000002</v>
      </c>
      <c r="F8633" s="4">
        <v>70.495000000000005</v>
      </c>
      <c r="G8633" s="4">
        <v>-14.14</v>
      </c>
      <c r="H8633" s="4">
        <v>7777</v>
      </c>
      <c r="I8633" s="4">
        <v>7777</v>
      </c>
      <c r="J8633" s="4">
        <v>175.5</v>
      </c>
      <c r="K8633" s="12">
        <v>0.50800000000000001</v>
      </c>
      <c r="L8633" s="12">
        <v>2.2389999999999999</v>
      </c>
      <c r="M8633" s="4">
        <v>3.302</v>
      </c>
      <c r="N8633" s="8"/>
      <c r="AB8633" s="52"/>
      <c r="AC8633" s="52"/>
      <c r="AE8633" s="4"/>
    </row>
    <row r="8634" spans="1:31" x14ac:dyDescent="0.25">
      <c r="A8634" s="8">
        <f t="shared" si="214"/>
        <v>42727.666666645848</v>
      </c>
      <c r="B8634" s="7">
        <f t="shared" si="213"/>
        <v>42362.666666654317</v>
      </c>
      <c r="C8634" s="4">
        <v>-10.199999999999999</v>
      </c>
      <c r="D8634" s="4">
        <v>-9.7899999999999991</v>
      </c>
      <c r="E8634" s="4">
        <v>73.384999999999991</v>
      </c>
      <c r="F8634" s="4">
        <v>69.134999999999991</v>
      </c>
      <c r="G8634" s="4">
        <v>-13.85</v>
      </c>
      <c r="H8634" s="4">
        <v>7777</v>
      </c>
      <c r="I8634" s="4">
        <v>7777</v>
      </c>
      <c r="J8634" s="4">
        <v>81.400000000000006</v>
      </c>
      <c r="K8634" s="12">
        <v>0</v>
      </c>
      <c r="L8634" s="12">
        <v>2.6429999999999998</v>
      </c>
      <c r="M8634" s="4">
        <v>0.10299999999999999</v>
      </c>
      <c r="N8634" s="8"/>
      <c r="AB8634" s="52"/>
      <c r="AC8634" s="52"/>
      <c r="AE8634" s="4"/>
    </row>
    <row r="8635" spans="1:31" x14ac:dyDescent="0.25">
      <c r="A8635" s="8">
        <f t="shared" si="214"/>
        <v>42727.708333312512</v>
      </c>
      <c r="B8635" s="7">
        <f t="shared" si="213"/>
        <v>42362.708333320981</v>
      </c>
      <c r="C8635" s="4">
        <v>-10.18</v>
      </c>
      <c r="D8635" s="4">
        <v>-9.44</v>
      </c>
      <c r="E8635" s="4">
        <v>74.094999999999999</v>
      </c>
      <c r="F8635" s="4">
        <v>69.204999999999998</v>
      </c>
      <c r="G8635" s="4">
        <v>-13.8</v>
      </c>
      <c r="H8635" s="4">
        <v>7777</v>
      </c>
      <c r="I8635" s="4">
        <v>7777</v>
      </c>
      <c r="J8635" s="4">
        <v>175</v>
      </c>
      <c r="K8635" s="12">
        <v>1.744</v>
      </c>
      <c r="L8635" s="12">
        <v>2.2080000000000002</v>
      </c>
      <c r="M8635" s="4">
        <v>0</v>
      </c>
      <c r="N8635" s="8"/>
      <c r="AB8635" s="52"/>
      <c r="AC8635" s="52"/>
      <c r="AE8635" s="4"/>
    </row>
    <row r="8636" spans="1:31" x14ac:dyDescent="0.25">
      <c r="A8636" s="8">
        <f t="shared" si="214"/>
        <v>42727.749999979176</v>
      </c>
      <c r="B8636" s="7">
        <f t="shared" si="213"/>
        <v>42362.749999987645</v>
      </c>
      <c r="C8636" s="4">
        <v>-11.4</v>
      </c>
      <c r="D8636" s="4">
        <v>-10.08</v>
      </c>
      <c r="E8636" s="4">
        <v>75.615000000000009</v>
      </c>
      <c r="F8636" s="4">
        <v>70.12</v>
      </c>
      <c r="G8636" s="4">
        <v>-14.79</v>
      </c>
      <c r="H8636" s="4">
        <v>7777</v>
      </c>
      <c r="I8636" s="4">
        <v>7777</v>
      </c>
      <c r="J8636" s="4">
        <v>272.10000000000002</v>
      </c>
      <c r="K8636" s="12">
        <v>0.629</v>
      </c>
      <c r="L8636" s="12">
        <v>1.514</v>
      </c>
      <c r="M8636" s="4">
        <v>5.7000000000000002E-2</v>
      </c>
      <c r="N8636" s="8"/>
      <c r="AB8636" s="52"/>
      <c r="AC8636" s="52"/>
      <c r="AE8636" s="4"/>
    </row>
    <row r="8637" spans="1:31" x14ac:dyDescent="0.25">
      <c r="A8637" s="8">
        <f t="shared" si="214"/>
        <v>42727.79166664584</v>
      </c>
      <c r="B8637" s="7">
        <f t="shared" si="213"/>
        <v>42362.79166665431</v>
      </c>
      <c r="C8637" s="4">
        <v>-13.01</v>
      </c>
      <c r="D8637" s="4">
        <v>-11.49</v>
      </c>
      <c r="E8637" s="4">
        <v>79.545000000000002</v>
      </c>
      <c r="F8637" s="4">
        <v>74.814999999999998</v>
      </c>
      <c r="G8637" s="4">
        <v>-15.79</v>
      </c>
      <c r="H8637" s="4">
        <v>7777</v>
      </c>
      <c r="I8637" s="4">
        <v>7777</v>
      </c>
      <c r="J8637" s="4">
        <v>119.3</v>
      </c>
      <c r="K8637" s="12">
        <v>0</v>
      </c>
      <c r="L8637" s="12">
        <v>1.0489999999999999</v>
      </c>
      <c r="M8637" s="4">
        <v>0.14099999999999999</v>
      </c>
      <c r="N8637" s="8"/>
      <c r="AB8637" s="52"/>
      <c r="AC8637" s="52"/>
      <c r="AE8637" s="4"/>
    </row>
    <row r="8638" spans="1:31" x14ac:dyDescent="0.25">
      <c r="A8638" s="8">
        <f t="shared" si="214"/>
        <v>42727.833333312505</v>
      </c>
      <c r="B8638" s="7">
        <f t="shared" si="213"/>
        <v>42362.833333320974</v>
      </c>
      <c r="C8638" s="4">
        <v>-14.63</v>
      </c>
      <c r="D8638" s="4">
        <v>-12.22</v>
      </c>
      <c r="E8638" s="4">
        <v>80.155000000000001</v>
      </c>
      <c r="F8638" s="4">
        <v>77.694999999999993</v>
      </c>
      <c r="G8638" s="4">
        <v>-17.28</v>
      </c>
      <c r="H8638" s="4">
        <v>7777</v>
      </c>
      <c r="I8638" s="4">
        <v>7777</v>
      </c>
      <c r="J8638" s="4">
        <v>94.2</v>
      </c>
      <c r="K8638" s="12">
        <v>0.55900000000000005</v>
      </c>
      <c r="L8638" s="12">
        <v>1.5609999999999999</v>
      </c>
      <c r="M8638" s="4">
        <v>0.187</v>
      </c>
      <c r="N8638" s="8"/>
      <c r="AB8638" s="52"/>
      <c r="AC8638" s="52"/>
      <c r="AE8638" s="4"/>
    </row>
    <row r="8639" spans="1:31" x14ac:dyDescent="0.25">
      <c r="A8639" s="8">
        <f t="shared" si="214"/>
        <v>42727.874999979169</v>
      </c>
      <c r="B8639" s="7">
        <f t="shared" si="213"/>
        <v>42362.874999987638</v>
      </c>
      <c r="C8639" s="4">
        <v>-13.28</v>
      </c>
      <c r="D8639" s="4">
        <v>-12.07</v>
      </c>
      <c r="E8639" s="4">
        <v>76.22</v>
      </c>
      <c r="F8639" s="4">
        <v>75.085000000000008</v>
      </c>
      <c r="G8639" s="4">
        <v>-16.149999999999999</v>
      </c>
      <c r="H8639" s="4">
        <v>7777</v>
      </c>
      <c r="I8639" s="4">
        <v>7777</v>
      </c>
      <c r="J8639" s="4">
        <v>174.7</v>
      </c>
      <c r="K8639" s="12">
        <v>1.2849999999999999</v>
      </c>
      <c r="L8639" s="12">
        <v>2.1970000000000001</v>
      </c>
      <c r="M8639" s="4">
        <v>0.16600000000000001</v>
      </c>
      <c r="N8639" s="8"/>
      <c r="AB8639" s="52"/>
      <c r="AC8639" s="52"/>
      <c r="AE8639" s="4"/>
    </row>
    <row r="8640" spans="1:31" x14ac:dyDescent="0.25">
      <c r="A8640" s="8">
        <f t="shared" si="214"/>
        <v>42727.916666645833</v>
      </c>
      <c r="B8640" s="7">
        <f t="shared" si="213"/>
        <v>42362.916666654302</v>
      </c>
      <c r="C8640" s="4">
        <v>-14.54</v>
      </c>
      <c r="D8640" s="4">
        <v>-12.77</v>
      </c>
      <c r="E8640" s="4">
        <v>78.830000000000013</v>
      </c>
      <c r="F8640" s="4">
        <v>76.894999999999996</v>
      </c>
      <c r="G8640" s="4">
        <v>-17.32</v>
      </c>
      <c r="H8640" s="4">
        <v>7777</v>
      </c>
      <c r="I8640" s="4">
        <v>7777</v>
      </c>
      <c r="J8640" s="4">
        <v>190.1</v>
      </c>
      <c r="K8640" s="12">
        <v>0.99299999999999999</v>
      </c>
      <c r="L8640" s="12">
        <v>2.5350000000000001</v>
      </c>
      <c r="M8640" s="4">
        <v>0.40300000000000002</v>
      </c>
      <c r="N8640" s="8"/>
      <c r="AB8640" s="52"/>
      <c r="AC8640" s="52"/>
      <c r="AE8640" s="4"/>
    </row>
    <row r="8641" spans="1:31" x14ac:dyDescent="0.25">
      <c r="A8641" s="8">
        <f t="shared" si="214"/>
        <v>42727.958333312497</v>
      </c>
      <c r="B8641" s="7">
        <f t="shared" si="213"/>
        <v>42362.958333320967</v>
      </c>
      <c r="C8641" s="4">
        <v>-14.69</v>
      </c>
      <c r="D8641" s="4">
        <v>-12.72</v>
      </c>
      <c r="E8641" s="4">
        <v>78.715000000000003</v>
      </c>
      <c r="F8641" s="4">
        <v>75.61</v>
      </c>
      <c r="G8641" s="4">
        <v>-17.41</v>
      </c>
      <c r="H8641" s="4">
        <v>7777</v>
      </c>
      <c r="I8641" s="4">
        <v>7777</v>
      </c>
      <c r="J8641" s="4">
        <v>188.5</v>
      </c>
      <c r="K8641" s="12">
        <v>0.77600000000000002</v>
      </c>
      <c r="L8641" s="12">
        <v>3.3919999999999999</v>
      </c>
      <c r="M8641" s="4">
        <v>0.20899999999999999</v>
      </c>
      <c r="N8641" s="8"/>
      <c r="AB8641" s="52"/>
      <c r="AC8641" s="52"/>
      <c r="AE8641" s="4"/>
    </row>
    <row r="8642" spans="1:31" x14ac:dyDescent="0.25">
      <c r="A8642" s="8">
        <f t="shared" si="214"/>
        <v>42727.999999979162</v>
      </c>
      <c r="B8642" s="7">
        <f t="shared" si="213"/>
        <v>42362.999999987631</v>
      </c>
      <c r="C8642" s="4">
        <v>-13.52</v>
      </c>
      <c r="D8642" s="4">
        <v>-12.2</v>
      </c>
      <c r="E8642" s="4">
        <v>78.94</v>
      </c>
      <c r="F8642" s="4">
        <v>76.22999999999999</v>
      </c>
      <c r="G8642" s="4">
        <v>-16.18</v>
      </c>
      <c r="H8642" s="4">
        <v>7777</v>
      </c>
      <c r="I8642" s="4">
        <v>7777</v>
      </c>
      <c r="J8642" s="4">
        <v>158.4</v>
      </c>
      <c r="K8642" s="12">
        <v>0.83</v>
      </c>
      <c r="L8642" s="12">
        <v>1.405</v>
      </c>
      <c r="M8642" s="4">
        <v>4.0000000000000001E-3</v>
      </c>
      <c r="N8642" s="8"/>
      <c r="AB8642" s="52"/>
      <c r="AC8642" s="52"/>
      <c r="AE8642" s="4"/>
    </row>
    <row r="8643" spans="1:31" x14ac:dyDescent="0.25">
      <c r="A8643" s="8">
        <f t="shared" si="214"/>
        <v>42728.041666645826</v>
      </c>
      <c r="B8643" s="7">
        <f t="shared" si="213"/>
        <v>42363.041666654295</v>
      </c>
      <c r="C8643" s="4">
        <v>-13.91</v>
      </c>
      <c r="D8643" s="4">
        <v>-12.35</v>
      </c>
      <c r="E8643" s="4">
        <v>76.98</v>
      </c>
      <c r="F8643" s="4">
        <v>70.094999999999999</v>
      </c>
      <c r="G8643" s="4">
        <v>-17.010000000000002</v>
      </c>
      <c r="H8643" s="4">
        <v>7777</v>
      </c>
      <c r="I8643" s="4">
        <v>7777</v>
      </c>
      <c r="J8643" s="4">
        <v>23.51</v>
      </c>
      <c r="K8643" s="12">
        <v>2.0529999999999999</v>
      </c>
      <c r="L8643" s="12">
        <v>3.121</v>
      </c>
      <c r="M8643" s="4">
        <v>0.106</v>
      </c>
      <c r="N8643" s="8"/>
      <c r="AB8643" s="52"/>
      <c r="AC8643" s="52"/>
      <c r="AE8643" s="4"/>
    </row>
    <row r="8644" spans="1:31" x14ac:dyDescent="0.25">
      <c r="A8644" s="8">
        <f t="shared" si="214"/>
        <v>42728.08333331249</v>
      </c>
      <c r="B8644" s="7">
        <f t="shared" si="213"/>
        <v>42363.083333320959</v>
      </c>
      <c r="C8644" s="4">
        <v>-12.29</v>
      </c>
      <c r="D8644" s="4">
        <v>-11.96</v>
      </c>
      <c r="E8644" s="4">
        <v>78.164999999999992</v>
      </c>
      <c r="F8644" s="4">
        <v>75.56</v>
      </c>
      <c r="G8644" s="4">
        <v>-15.25</v>
      </c>
      <c r="H8644" s="4">
        <v>7777</v>
      </c>
      <c r="I8644" s="4">
        <v>7777</v>
      </c>
      <c r="J8644" s="4">
        <v>20.22</v>
      </c>
      <c r="K8644" s="12">
        <v>1.911</v>
      </c>
      <c r="L8644" s="12">
        <v>2.1</v>
      </c>
      <c r="M8644" s="4">
        <v>0</v>
      </c>
      <c r="N8644" s="8"/>
      <c r="AB8644" s="52"/>
      <c r="AC8644" s="52"/>
      <c r="AE8644" s="4"/>
    </row>
    <row r="8645" spans="1:31" x14ac:dyDescent="0.25">
      <c r="A8645" s="8">
        <f t="shared" si="214"/>
        <v>42728.124999979154</v>
      </c>
      <c r="B8645" s="7">
        <f t="shared" si="213"/>
        <v>42363.124999987624</v>
      </c>
      <c r="C8645" s="4">
        <v>-11.97</v>
      </c>
      <c r="D8645" s="4">
        <v>-11.57</v>
      </c>
      <c r="E8645" s="4">
        <v>71.34</v>
      </c>
      <c r="F8645" s="4">
        <v>66.174999999999997</v>
      </c>
      <c r="G8645" s="4">
        <v>-16.170000000000002</v>
      </c>
      <c r="H8645" s="4">
        <v>7777</v>
      </c>
      <c r="I8645" s="4">
        <v>7777</v>
      </c>
      <c r="J8645" s="4">
        <v>76.39</v>
      </c>
      <c r="K8645" s="12">
        <v>1.23</v>
      </c>
      <c r="L8645" s="12">
        <v>2.282</v>
      </c>
      <c r="M8645" s="4">
        <v>0</v>
      </c>
      <c r="N8645" s="8"/>
      <c r="AB8645" s="52"/>
      <c r="AC8645" s="52"/>
      <c r="AE8645" s="4"/>
    </row>
    <row r="8646" spans="1:31" x14ac:dyDescent="0.25">
      <c r="A8646" s="8">
        <f t="shared" si="214"/>
        <v>42728.166666645819</v>
      </c>
      <c r="B8646" s="7">
        <f t="shared" si="213"/>
        <v>42363.166666654288</v>
      </c>
      <c r="C8646" s="4">
        <v>-10.57</v>
      </c>
      <c r="D8646" s="4">
        <v>-10.18</v>
      </c>
      <c r="E8646" s="4">
        <v>58.384999999999998</v>
      </c>
      <c r="F8646" s="4">
        <v>54.405000000000001</v>
      </c>
      <c r="G8646" s="4">
        <v>-17.309999999999999</v>
      </c>
      <c r="H8646" s="4">
        <v>7777</v>
      </c>
      <c r="I8646" s="4">
        <v>7777</v>
      </c>
      <c r="J8646" s="4">
        <v>339.4</v>
      </c>
      <c r="K8646" s="12">
        <v>0.35599999999999998</v>
      </c>
      <c r="L8646" s="12">
        <v>2.835</v>
      </c>
      <c r="M8646" s="4">
        <v>0</v>
      </c>
      <c r="N8646" s="8"/>
      <c r="AB8646" s="52"/>
      <c r="AC8646" s="52"/>
      <c r="AE8646" s="4"/>
    </row>
    <row r="8647" spans="1:31" x14ac:dyDescent="0.25">
      <c r="A8647" s="8">
        <f t="shared" si="214"/>
        <v>42728.208333312483</v>
      </c>
      <c r="B8647" s="7">
        <f t="shared" si="213"/>
        <v>42363.208333320952</v>
      </c>
      <c r="C8647" s="4">
        <v>-10.8</v>
      </c>
      <c r="D8647" s="4">
        <v>-10.28</v>
      </c>
      <c r="E8647" s="4">
        <v>55.994999999999997</v>
      </c>
      <c r="F8647" s="4">
        <v>51</v>
      </c>
      <c r="G8647" s="4">
        <v>-17.84</v>
      </c>
      <c r="H8647" s="4">
        <v>7777</v>
      </c>
      <c r="I8647" s="4">
        <v>7777</v>
      </c>
      <c r="J8647" s="4">
        <v>345.3</v>
      </c>
      <c r="K8647" s="12">
        <v>0.29099999999999998</v>
      </c>
      <c r="L8647" s="12">
        <v>2.411</v>
      </c>
      <c r="M8647" s="4">
        <v>0</v>
      </c>
      <c r="N8647" s="8"/>
      <c r="AB8647" s="52"/>
      <c r="AC8647" s="52"/>
      <c r="AE8647" s="4"/>
    </row>
    <row r="8648" spans="1:31" x14ac:dyDescent="0.25">
      <c r="A8648" s="8">
        <f t="shared" si="214"/>
        <v>42728.249999979147</v>
      </c>
      <c r="B8648" s="7">
        <f t="shared" si="213"/>
        <v>42363.249999987616</v>
      </c>
      <c r="C8648" s="4">
        <v>-10.17</v>
      </c>
      <c r="D8648" s="4">
        <v>-9.74</v>
      </c>
      <c r="E8648" s="4">
        <v>53.344999999999999</v>
      </c>
      <c r="F8648" s="4">
        <v>47.674999999999997</v>
      </c>
      <c r="G8648" s="4">
        <v>-17.850000000000001</v>
      </c>
      <c r="H8648" s="4">
        <v>7777</v>
      </c>
      <c r="I8648" s="4">
        <v>7777</v>
      </c>
      <c r="J8648" s="4">
        <v>19.63</v>
      </c>
      <c r="K8648" s="12">
        <v>0.60899999999999999</v>
      </c>
      <c r="L8648" s="12">
        <v>4.2270000000000003</v>
      </c>
      <c r="M8648" s="4">
        <v>0</v>
      </c>
      <c r="N8648" s="8"/>
      <c r="AB8648" s="52"/>
      <c r="AC8648" s="52"/>
      <c r="AE8648" s="4"/>
    </row>
    <row r="8649" spans="1:31" x14ac:dyDescent="0.25">
      <c r="A8649" s="8">
        <f t="shared" si="214"/>
        <v>42728.291666645811</v>
      </c>
      <c r="B8649" s="7">
        <f t="shared" si="213"/>
        <v>42363.291666654281</v>
      </c>
      <c r="C8649" s="4">
        <v>-9.91</v>
      </c>
      <c r="D8649" s="4">
        <v>-9.66</v>
      </c>
      <c r="E8649" s="4">
        <v>53.07</v>
      </c>
      <c r="F8649" s="4">
        <v>50.379999999999995</v>
      </c>
      <c r="G8649" s="4">
        <v>-17.739999999999998</v>
      </c>
      <c r="H8649" s="4">
        <v>7777</v>
      </c>
      <c r="I8649" s="4">
        <v>7777</v>
      </c>
      <c r="J8649" s="4">
        <v>55.53</v>
      </c>
      <c r="K8649" s="12">
        <v>2.0339999999999998</v>
      </c>
      <c r="L8649" s="12">
        <v>2.8039999999999998</v>
      </c>
      <c r="M8649" s="4">
        <v>0</v>
      </c>
      <c r="N8649" s="8"/>
      <c r="AB8649" s="52"/>
      <c r="AC8649" s="52"/>
      <c r="AE8649" s="4"/>
    </row>
    <row r="8650" spans="1:31" x14ac:dyDescent="0.25">
      <c r="A8650" s="8">
        <f t="shared" si="214"/>
        <v>42728.333333312476</v>
      </c>
      <c r="B8650" s="7">
        <f t="shared" si="213"/>
        <v>42363.333333320945</v>
      </c>
      <c r="C8650" s="4">
        <v>-9.35</v>
      </c>
      <c r="D8650" s="4">
        <v>-9</v>
      </c>
      <c r="E8650" s="4">
        <v>49.16</v>
      </c>
      <c r="F8650" s="4">
        <v>44.745000000000005</v>
      </c>
      <c r="G8650" s="4">
        <v>-18.23</v>
      </c>
      <c r="H8650" s="4">
        <v>7777</v>
      </c>
      <c r="I8650" s="4">
        <v>7777</v>
      </c>
      <c r="J8650" s="4">
        <v>68.94</v>
      </c>
      <c r="K8650" s="12">
        <v>0.80900000000000005</v>
      </c>
      <c r="L8650" s="12">
        <v>3.133</v>
      </c>
      <c r="M8650" s="4">
        <v>0</v>
      </c>
      <c r="N8650" s="8"/>
      <c r="AB8650" s="52"/>
      <c r="AC8650" s="52"/>
      <c r="AE8650" s="4"/>
    </row>
    <row r="8651" spans="1:31" x14ac:dyDescent="0.25">
      <c r="A8651" s="8">
        <f t="shared" si="214"/>
        <v>42728.37499997914</v>
      </c>
      <c r="B8651" s="7">
        <f t="shared" si="213"/>
        <v>42363.374999987609</v>
      </c>
      <c r="C8651" s="4">
        <v>-7.8529999999999998</v>
      </c>
      <c r="D8651" s="4">
        <v>-7.4359999999999999</v>
      </c>
      <c r="E8651" s="4">
        <v>42.3</v>
      </c>
      <c r="F8651" s="4">
        <v>38.900000000000006</v>
      </c>
      <c r="G8651" s="4">
        <v>-18.34</v>
      </c>
      <c r="H8651" s="4">
        <v>7777</v>
      </c>
      <c r="I8651" s="4">
        <v>7777</v>
      </c>
      <c r="J8651" s="4">
        <v>134.5</v>
      </c>
      <c r="K8651" s="12">
        <v>13.96</v>
      </c>
      <c r="L8651" s="12">
        <v>15.81</v>
      </c>
      <c r="M8651" s="4">
        <v>0</v>
      </c>
      <c r="N8651" s="8"/>
      <c r="AB8651" s="52"/>
      <c r="AC8651" s="52"/>
      <c r="AE8651" s="4"/>
    </row>
    <row r="8652" spans="1:31" x14ac:dyDescent="0.25">
      <c r="A8652" s="8">
        <f t="shared" si="214"/>
        <v>42728.416666645804</v>
      </c>
      <c r="B8652" s="7">
        <f t="shared" si="213"/>
        <v>42363.416666654273</v>
      </c>
      <c r="C8652" s="4">
        <v>-6.8979999999999997</v>
      </c>
      <c r="D8652" s="4">
        <v>-6.5549999999999997</v>
      </c>
      <c r="E8652" s="4">
        <v>45.92</v>
      </c>
      <c r="F8652" s="4">
        <v>40.894999999999996</v>
      </c>
      <c r="G8652" s="4">
        <v>-16.850000000000001</v>
      </c>
      <c r="H8652" s="4">
        <v>7777</v>
      </c>
      <c r="I8652" s="4">
        <v>7777</v>
      </c>
      <c r="J8652" s="4">
        <v>137.30000000000001</v>
      </c>
      <c r="K8652" s="12">
        <v>15.63</v>
      </c>
      <c r="L8652" s="12">
        <v>17.41</v>
      </c>
      <c r="M8652" s="4">
        <v>0</v>
      </c>
      <c r="N8652" s="8"/>
      <c r="AB8652" s="52"/>
      <c r="AC8652" s="52"/>
      <c r="AE8652" s="4"/>
    </row>
    <row r="8653" spans="1:31" x14ac:dyDescent="0.25">
      <c r="A8653" s="8">
        <f t="shared" si="214"/>
        <v>42728.458333312468</v>
      </c>
      <c r="B8653" s="7">
        <f t="shared" si="213"/>
        <v>42363.458333320938</v>
      </c>
      <c r="C8653" s="4">
        <v>-6.9420000000000002</v>
      </c>
      <c r="D8653" s="4">
        <v>-6.6689999999999996</v>
      </c>
      <c r="E8653" s="4">
        <v>53.725000000000001</v>
      </c>
      <c r="F8653" s="4">
        <v>49.28</v>
      </c>
      <c r="G8653" s="4">
        <v>-15.12</v>
      </c>
      <c r="H8653" s="4">
        <v>7777</v>
      </c>
      <c r="I8653" s="4">
        <v>7777</v>
      </c>
      <c r="J8653" s="4">
        <v>179.8</v>
      </c>
      <c r="K8653" s="12">
        <v>16.829999999999998</v>
      </c>
      <c r="L8653" s="12">
        <v>19.66</v>
      </c>
      <c r="M8653" s="4">
        <v>0.86599999999999999</v>
      </c>
      <c r="N8653" s="8"/>
      <c r="AB8653" s="52"/>
      <c r="AC8653" s="52"/>
      <c r="AE8653" s="4"/>
    </row>
    <row r="8654" spans="1:31" x14ac:dyDescent="0.25">
      <c r="A8654" s="8">
        <f t="shared" si="214"/>
        <v>42728.499999979133</v>
      </c>
      <c r="B8654" s="7">
        <f t="shared" si="213"/>
        <v>42363.499999987602</v>
      </c>
      <c r="C8654" s="4">
        <v>-7.165</v>
      </c>
      <c r="D8654" s="4">
        <v>-6.8730000000000002</v>
      </c>
      <c r="E8654" s="4">
        <v>61.37</v>
      </c>
      <c r="F8654" s="4">
        <v>55.325000000000003</v>
      </c>
      <c r="G8654" s="4">
        <v>-13.44</v>
      </c>
      <c r="H8654" s="4">
        <v>7777</v>
      </c>
      <c r="I8654" s="4">
        <v>7777</v>
      </c>
      <c r="J8654" s="4">
        <v>178.1</v>
      </c>
      <c r="K8654" s="12">
        <v>22.48</v>
      </c>
      <c r="L8654" s="12">
        <v>23.01</v>
      </c>
      <c r="M8654" s="4">
        <v>7.6619999999999999</v>
      </c>
      <c r="N8654" s="8"/>
      <c r="AB8654" s="52"/>
      <c r="AC8654" s="52"/>
      <c r="AE8654" s="4"/>
    </row>
    <row r="8655" spans="1:31" x14ac:dyDescent="0.25">
      <c r="A8655" s="8">
        <f t="shared" si="214"/>
        <v>42728.541666645797</v>
      </c>
      <c r="B8655" s="7">
        <f t="shared" si="213"/>
        <v>42363.541666654266</v>
      </c>
      <c r="C8655" s="4">
        <v>-7.1769999999999996</v>
      </c>
      <c r="D8655" s="4">
        <v>-6.8959999999999999</v>
      </c>
      <c r="E8655" s="4">
        <v>59.365000000000002</v>
      </c>
      <c r="F8655" s="4">
        <v>52.945</v>
      </c>
      <c r="G8655" s="4">
        <v>-13.88</v>
      </c>
      <c r="H8655" s="4">
        <v>7777</v>
      </c>
      <c r="I8655" s="4">
        <v>7777</v>
      </c>
      <c r="J8655" s="4">
        <v>164.4</v>
      </c>
      <c r="K8655" s="12">
        <v>19.96</v>
      </c>
      <c r="L8655" s="12">
        <v>23.14</v>
      </c>
      <c r="M8655" s="4">
        <v>12.12</v>
      </c>
      <c r="N8655" s="8"/>
      <c r="AB8655" s="52"/>
      <c r="AC8655" s="52"/>
      <c r="AE8655" s="4"/>
    </row>
    <row r="8656" spans="1:31" x14ac:dyDescent="0.25">
      <c r="A8656" s="8">
        <f t="shared" si="214"/>
        <v>42728.583333312461</v>
      </c>
      <c r="B8656" s="7">
        <f t="shared" si="213"/>
        <v>42363.58333332093</v>
      </c>
      <c r="C8656" s="4">
        <v>-6.68</v>
      </c>
      <c r="D8656" s="4">
        <v>-6.4249999999999998</v>
      </c>
      <c r="E8656" s="4">
        <v>51.59</v>
      </c>
      <c r="F8656" s="4">
        <v>47.174999999999997</v>
      </c>
      <c r="G8656" s="4">
        <v>-15.21</v>
      </c>
      <c r="H8656" s="4">
        <v>7777</v>
      </c>
      <c r="I8656" s="4">
        <v>7777</v>
      </c>
      <c r="J8656" s="4">
        <v>173.9</v>
      </c>
      <c r="K8656" s="12">
        <v>20.28</v>
      </c>
      <c r="L8656" s="12">
        <v>22.06</v>
      </c>
      <c r="M8656" s="4">
        <v>10.56</v>
      </c>
      <c r="N8656" s="8"/>
      <c r="AB8656" s="52"/>
      <c r="AC8656" s="52"/>
      <c r="AE8656" s="4"/>
    </row>
    <row r="8657" spans="1:31" x14ac:dyDescent="0.25">
      <c r="A8657" s="8">
        <f t="shared" si="214"/>
        <v>42728.624999979125</v>
      </c>
      <c r="B8657" s="7">
        <f t="shared" si="213"/>
        <v>42363.624999987594</v>
      </c>
      <c r="C8657" s="4">
        <v>-6.9930000000000003</v>
      </c>
      <c r="D8657" s="4">
        <v>-6.7720000000000002</v>
      </c>
      <c r="E8657" s="4">
        <v>55.935000000000002</v>
      </c>
      <c r="F8657" s="4">
        <v>52.844999999999999</v>
      </c>
      <c r="G8657" s="4">
        <v>-14.21</v>
      </c>
      <c r="H8657" s="4">
        <v>7777</v>
      </c>
      <c r="I8657" s="4">
        <v>7777</v>
      </c>
      <c r="J8657" s="4">
        <v>165.8</v>
      </c>
      <c r="K8657" s="12">
        <v>20.66</v>
      </c>
      <c r="L8657" s="12">
        <v>22.18</v>
      </c>
      <c r="M8657" s="4">
        <v>2.339</v>
      </c>
      <c r="N8657" s="8"/>
      <c r="AB8657" s="52"/>
      <c r="AC8657" s="52"/>
      <c r="AE8657" s="4"/>
    </row>
    <row r="8658" spans="1:31" x14ac:dyDescent="0.25">
      <c r="A8658" s="8">
        <f t="shared" si="214"/>
        <v>42728.66666664579</v>
      </c>
      <c r="B8658" s="7">
        <f t="shared" si="213"/>
        <v>42363.666666654259</v>
      </c>
      <c r="C8658" s="4">
        <v>-6.6509999999999998</v>
      </c>
      <c r="D8658" s="4">
        <v>-6.4420000000000002</v>
      </c>
      <c r="E8658" s="4">
        <v>56.480000000000004</v>
      </c>
      <c r="F8658" s="4">
        <v>53.66</v>
      </c>
      <c r="G8658" s="4">
        <v>-13.78</v>
      </c>
      <c r="H8658" s="4">
        <v>7777</v>
      </c>
      <c r="I8658" s="4">
        <v>7777</v>
      </c>
      <c r="J8658" s="4">
        <v>189.3</v>
      </c>
      <c r="K8658" s="12">
        <v>17.170000000000002</v>
      </c>
      <c r="L8658" s="12">
        <v>22.91</v>
      </c>
      <c r="M8658" s="4">
        <v>2.1000000000000001E-2</v>
      </c>
      <c r="N8658" s="8"/>
      <c r="AB8658" s="52"/>
      <c r="AC8658" s="52"/>
      <c r="AE8658" s="4"/>
    </row>
    <row r="8659" spans="1:31" x14ac:dyDescent="0.25">
      <c r="A8659" s="8">
        <f t="shared" si="214"/>
        <v>42728.708333312454</v>
      </c>
      <c r="B8659" s="7">
        <f t="shared" si="213"/>
        <v>42363.708333320923</v>
      </c>
      <c r="C8659" s="4">
        <v>-6.61</v>
      </c>
      <c r="D8659" s="4">
        <v>-6.4039999999999999</v>
      </c>
      <c r="E8659" s="4">
        <v>58.480000000000004</v>
      </c>
      <c r="F8659" s="4">
        <v>55.8</v>
      </c>
      <c r="G8659" s="4">
        <v>-13.54</v>
      </c>
      <c r="H8659" s="4">
        <v>7777</v>
      </c>
      <c r="I8659" s="4">
        <v>7777</v>
      </c>
      <c r="J8659" s="4">
        <v>143.6</v>
      </c>
      <c r="K8659" s="12">
        <v>17.2</v>
      </c>
      <c r="L8659" s="12">
        <v>20.54</v>
      </c>
      <c r="M8659" s="4">
        <v>0</v>
      </c>
      <c r="N8659" s="8"/>
      <c r="AB8659" s="52"/>
      <c r="AC8659" s="52"/>
      <c r="AE8659" s="4">
        <v>31.17</v>
      </c>
    </row>
    <row r="8660" spans="1:31" x14ac:dyDescent="0.25">
      <c r="A8660" s="8">
        <f t="shared" si="214"/>
        <v>42728.749999979118</v>
      </c>
      <c r="B8660" s="7">
        <f t="shared" si="213"/>
        <v>42363.749999987587</v>
      </c>
      <c r="C8660" s="4">
        <v>-6.6130000000000004</v>
      </c>
      <c r="D8660" s="4">
        <v>-6.431</v>
      </c>
      <c r="E8660" s="4">
        <v>61.335000000000008</v>
      </c>
      <c r="F8660" s="4">
        <v>58.755000000000003</v>
      </c>
      <c r="G8660" s="4">
        <v>-13.05</v>
      </c>
      <c r="H8660" s="4">
        <v>7777</v>
      </c>
      <c r="I8660" s="4">
        <v>7777</v>
      </c>
      <c r="J8660" s="4">
        <v>178.3</v>
      </c>
      <c r="K8660" s="12">
        <v>18.29</v>
      </c>
      <c r="L8660" s="12">
        <v>18.29</v>
      </c>
      <c r="M8660" s="4">
        <v>0</v>
      </c>
      <c r="N8660" s="8"/>
      <c r="AB8660" s="52"/>
      <c r="AC8660" s="52"/>
      <c r="AE8660" s="4">
        <v>11.72</v>
      </c>
    </row>
    <row r="8661" spans="1:31" x14ac:dyDescent="0.25">
      <c r="A8661" s="8">
        <f t="shared" si="214"/>
        <v>42728.791666645782</v>
      </c>
      <c r="B8661" s="7">
        <f t="shared" si="213"/>
        <v>42363.791666654251</v>
      </c>
      <c r="C8661" s="4">
        <v>-6.6189999999999998</v>
      </c>
      <c r="D8661" s="4">
        <v>-6.3970000000000002</v>
      </c>
      <c r="E8661" s="4">
        <v>60.484999999999999</v>
      </c>
      <c r="F8661" s="4">
        <v>57.765000000000001</v>
      </c>
      <c r="G8661" s="4">
        <v>-13.18</v>
      </c>
      <c r="H8661" s="4">
        <v>7777</v>
      </c>
      <c r="I8661" s="4">
        <v>7777</v>
      </c>
      <c r="J8661" s="4">
        <v>179.9</v>
      </c>
      <c r="K8661" s="12">
        <v>17.100000000000001</v>
      </c>
      <c r="L8661" s="12">
        <v>20.85</v>
      </c>
      <c r="M8661" s="4">
        <v>0</v>
      </c>
      <c r="N8661" s="8"/>
      <c r="AB8661" s="52"/>
      <c r="AC8661" s="52"/>
      <c r="AE8661" s="4">
        <v>0</v>
      </c>
    </row>
    <row r="8662" spans="1:31" x14ac:dyDescent="0.25">
      <c r="A8662" s="8">
        <f t="shared" si="214"/>
        <v>42728.833333312446</v>
      </c>
      <c r="B8662" s="7">
        <f t="shared" si="213"/>
        <v>42363.833333320916</v>
      </c>
      <c r="C8662" s="4">
        <v>-6.0590000000000002</v>
      </c>
      <c r="D8662" s="4">
        <v>-5.8570000000000002</v>
      </c>
      <c r="E8662" s="4">
        <v>55.795000000000002</v>
      </c>
      <c r="F8662" s="4">
        <v>53.15</v>
      </c>
      <c r="G8662" s="4">
        <v>-13.6</v>
      </c>
      <c r="H8662" s="4">
        <v>7777</v>
      </c>
      <c r="I8662" s="4">
        <v>7777</v>
      </c>
      <c r="J8662" s="4">
        <v>176.5</v>
      </c>
      <c r="K8662" s="12">
        <v>13.28</v>
      </c>
      <c r="L8662" s="12">
        <v>18.12</v>
      </c>
      <c r="M8662" s="4">
        <v>0</v>
      </c>
      <c r="N8662" s="8"/>
      <c r="AB8662" s="52"/>
      <c r="AC8662" s="52"/>
      <c r="AE8662" s="4">
        <v>0</v>
      </c>
    </row>
    <row r="8663" spans="1:31" x14ac:dyDescent="0.25">
      <c r="A8663" s="8">
        <f t="shared" si="214"/>
        <v>42728.874999979111</v>
      </c>
      <c r="B8663" s="7">
        <f t="shared" si="213"/>
        <v>42363.87499998758</v>
      </c>
      <c r="C8663" s="4">
        <v>-6.0270000000000001</v>
      </c>
      <c r="D8663" s="4">
        <v>-5.8319999999999999</v>
      </c>
      <c r="E8663" s="4">
        <v>51.510000000000005</v>
      </c>
      <c r="F8663" s="4">
        <v>48.795000000000002</v>
      </c>
      <c r="G8663" s="4">
        <v>-14.59</v>
      </c>
      <c r="H8663" s="4">
        <v>7777</v>
      </c>
      <c r="I8663" s="4">
        <v>7777</v>
      </c>
      <c r="J8663" s="4">
        <v>183.4</v>
      </c>
      <c r="K8663" s="12">
        <v>19.52</v>
      </c>
      <c r="L8663" s="12">
        <v>19.52</v>
      </c>
      <c r="M8663" s="4">
        <v>0</v>
      </c>
      <c r="N8663" s="8"/>
      <c r="AB8663" s="52"/>
      <c r="AC8663" s="52"/>
      <c r="AE8663" s="4">
        <v>0</v>
      </c>
    </row>
    <row r="8664" spans="1:31" x14ac:dyDescent="0.25">
      <c r="A8664" s="8">
        <f t="shared" si="214"/>
        <v>42728.916666645775</v>
      </c>
      <c r="B8664" s="7">
        <f t="shared" si="213"/>
        <v>42363.916666654244</v>
      </c>
      <c r="C8664" s="4">
        <v>-5.9859999999999998</v>
      </c>
      <c r="D8664" s="4">
        <v>-5.7939999999999996</v>
      </c>
      <c r="E8664" s="4">
        <v>55.825000000000003</v>
      </c>
      <c r="F8664" s="4">
        <v>52.935000000000002</v>
      </c>
      <c r="G8664" s="4">
        <v>-13.76</v>
      </c>
      <c r="H8664" s="4">
        <v>7777</v>
      </c>
      <c r="I8664" s="4">
        <v>7777</v>
      </c>
      <c r="J8664" s="4">
        <v>167.6</v>
      </c>
      <c r="K8664" s="12">
        <v>17.88</v>
      </c>
      <c r="L8664" s="12">
        <v>19.88</v>
      </c>
      <c r="M8664" s="4">
        <v>0</v>
      </c>
      <c r="N8664" s="8"/>
      <c r="AB8664" s="52"/>
      <c r="AC8664" s="52"/>
      <c r="AE8664" s="4">
        <v>0</v>
      </c>
    </row>
    <row r="8665" spans="1:31" x14ac:dyDescent="0.25">
      <c r="A8665" s="8">
        <f t="shared" si="214"/>
        <v>42728.958333312439</v>
      </c>
      <c r="B8665" s="7">
        <f t="shared" ref="B8665:B8728" si="215">B8664+1/24</f>
        <v>42363.958333320908</v>
      </c>
      <c r="C8665" s="4">
        <v>-5.67</v>
      </c>
      <c r="D8665" s="4">
        <v>-5.4619999999999997</v>
      </c>
      <c r="E8665" s="4">
        <v>56.019999999999996</v>
      </c>
      <c r="F8665" s="4">
        <v>53.269999999999996</v>
      </c>
      <c r="G8665" s="4">
        <v>-13.45</v>
      </c>
      <c r="H8665" s="4">
        <v>7777</v>
      </c>
      <c r="I8665" s="4">
        <v>7777</v>
      </c>
      <c r="J8665" s="4">
        <v>182.5</v>
      </c>
      <c r="K8665" s="12">
        <v>15.72</v>
      </c>
      <c r="L8665" s="12">
        <v>19.32</v>
      </c>
      <c r="M8665" s="4">
        <v>0</v>
      </c>
      <c r="N8665" s="8"/>
      <c r="AB8665" s="52"/>
      <c r="AC8665" s="52"/>
      <c r="AE8665" s="4">
        <v>0</v>
      </c>
    </row>
    <row r="8666" spans="1:31" x14ac:dyDescent="0.25">
      <c r="A8666" s="8">
        <f t="shared" si="214"/>
        <v>42728.999999979103</v>
      </c>
      <c r="B8666" s="7">
        <f t="shared" si="215"/>
        <v>42363.999999987573</v>
      </c>
      <c r="C8666" s="4">
        <v>-5.07</v>
      </c>
      <c r="D8666" s="4">
        <v>-4.8639999999999999</v>
      </c>
      <c r="E8666" s="4">
        <v>55.844999999999999</v>
      </c>
      <c r="F8666" s="4">
        <v>52.96</v>
      </c>
      <c r="G8666" s="4">
        <v>-12.66</v>
      </c>
      <c r="H8666" s="4">
        <v>7777</v>
      </c>
      <c r="I8666" s="4">
        <v>7777</v>
      </c>
      <c r="J8666" s="4">
        <v>165.9</v>
      </c>
      <c r="K8666" s="12">
        <v>18.46</v>
      </c>
      <c r="L8666" s="12">
        <v>18.61</v>
      </c>
      <c r="M8666" s="4">
        <v>0</v>
      </c>
      <c r="N8666" s="8"/>
      <c r="AB8666" s="52"/>
      <c r="AC8666" s="52"/>
      <c r="AE8666" s="4">
        <v>0</v>
      </c>
    </row>
    <row r="8667" spans="1:31" x14ac:dyDescent="0.25">
      <c r="A8667" s="8">
        <f t="shared" si="214"/>
        <v>42729.041666645768</v>
      </c>
      <c r="B8667" s="7">
        <f t="shared" si="215"/>
        <v>42364.041666654237</v>
      </c>
      <c r="C8667" s="4">
        <v>-5.0579999999999998</v>
      </c>
      <c r="D8667" s="4">
        <v>-4.867</v>
      </c>
      <c r="E8667" s="4">
        <v>58.870000000000005</v>
      </c>
      <c r="F8667" s="4">
        <v>55.814999999999998</v>
      </c>
      <c r="G8667" s="4">
        <v>-11.87</v>
      </c>
      <c r="H8667" s="4">
        <v>7777</v>
      </c>
      <c r="I8667" s="4">
        <v>7777</v>
      </c>
      <c r="J8667" s="4">
        <v>147</v>
      </c>
      <c r="K8667" s="12">
        <v>14.81</v>
      </c>
      <c r="L8667" s="12">
        <v>21.07</v>
      </c>
      <c r="M8667" s="4">
        <v>0</v>
      </c>
      <c r="N8667" s="8"/>
      <c r="AB8667" s="52"/>
      <c r="AC8667" s="52"/>
      <c r="AE8667" s="4">
        <v>0</v>
      </c>
    </row>
    <row r="8668" spans="1:31" x14ac:dyDescent="0.25">
      <c r="A8668" s="8">
        <f t="shared" si="214"/>
        <v>42729.083333312432</v>
      </c>
      <c r="B8668" s="7">
        <f t="shared" si="215"/>
        <v>42364.083333320901</v>
      </c>
      <c r="C8668" s="4">
        <v>-4.46</v>
      </c>
      <c r="D8668" s="4">
        <v>-4.26</v>
      </c>
      <c r="E8668" s="4">
        <v>55.234999999999999</v>
      </c>
      <c r="F8668" s="4">
        <v>52.519999999999996</v>
      </c>
      <c r="G8668" s="4">
        <v>-12.2</v>
      </c>
      <c r="H8668" s="4">
        <v>7777</v>
      </c>
      <c r="I8668" s="4">
        <v>7777</v>
      </c>
      <c r="J8668" s="4">
        <v>179</v>
      </c>
      <c r="K8668" s="12">
        <v>17.48</v>
      </c>
      <c r="L8668" s="12">
        <v>20.11</v>
      </c>
      <c r="M8668" s="4">
        <v>0</v>
      </c>
      <c r="N8668" s="8"/>
      <c r="AB8668" s="52"/>
      <c r="AC8668" s="52"/>
      <c r="AE8668" s="4">
        <v>0</v>
      </c>
    </row>
    <row r="8669" spans="1:31" x14ac:dyDescent="0.25">
      <c r="A8669" s="8">
        <f t="shared" si="214"/>
        <v>42729.124999979096</v>
      </c>
      <c r="B8669" s="7">
        <f t="shared" si="215"/>
        <v>42364.124999987565</v>
      </c>
      <c r="C8669" s="4">
        <v>-4.1280000000000001</v>
      </c>
      <c r="D8669" s="4">
        <v>-3.915</v>
      </c>
      <c r="E8669" s="4">
        <v>50.724999999999994</v>
      </c>
      <c r="F8669" s="4">
        <v>48.04</v>
      </c>
      <c r="G8669" s="4">
        <v>-12.65</v>
      </c>
      <c r="H8669" s="4">
        <v>7777</v>
      </c>
      <c r="I8669" s="4">
        <v>7777</v>
      </c>
      <c r="J8669" s="4">
        <v>168.1</v>
      </c>
      <c r="K8669" s="12">
        <v>18.62</v>
      </c>
      <c r="L8669" s="12">
        <v>20.36</v>
      </c>
      <c r="M8669" s="4">
        <v>0</v>
      </c>
      <c r="N8669" s="8"/>
      <c r="AB8669" s="52"/>
      <c r="AC8669" s="52"/>
      <c r="AE8669" s="4">
        <v>0</v>
      </c>
    </row>
    <row r="8670" spans="1:31" x14ac:dyDescent="0.25">
      <c r="A8670" s="8">
        <f t="shared" si="214"/>
        <v>42729.16666664576</v>
      </c>
      <c r="B8670" s="7">
        <f t="shared" si="215"/>
        <v>42364.16666665423</v>
      </c>
      <c r="C8670" s="4">
        <v>-4.3070000000000004</v>
      </c>
      <c r="D8670" s="4">
        <v>-4.1029999999999998</v>
      </c>
      <c r="E8670" s="4">
        <v>54.93</v>
      </c>
      <c r="F8670" s="4">
        <v>52.244999999999997</v>
      </c>
      <c r="G8670" s="4">
        <v>-11.67</v>
      </c>
      <c r="H8670" s="4">
        <v>7777</v>
      </c>
      <c r="I8670" s="4">
        <v>7777</v>
      </c>
      <c r="J8670" s="4">
        <v>183.4</v>
      </c>
      <c r="K8670" s="12">
        <v>19.59</v>
      </c>
      <c r="L8670" s="12">
        <v>21.54</v>
      </c>
      <c r="M8670" s="4">
        <v>0</v>
      </c>
      <c r="N8670" s="8"/>
      <c r="AB8670" s="52"/>
      <c r="AC8670" s="52"/>
      <c r="AE8670" s="4"/>
    </row>
    <row r="8671" spans="1:31" x14ac:dyDescent="0.25">
      <c r="A8671" s="8">
        <f t="shared" si="214"/>
        <v>42729.208333312425</v>
      </c>
      <c r="B8671" s="7">
        <f t="shared" si="215"/>
        <v>42364.208333320894</v>
      </c>
      <c r="C8671" s="4">
        <v>-4.4820000000000002</v>
      </c>
      <c r="D8671" s="4">
        <v>-4.2770000000000001</v>
      </c>
      <c r="E8671" s="4">
        <v>58.665000000000006</v>
      </c>
      <c r="F8671" s="4">
        <v>55.984999999999999</v>
      </c>
      <c r="G8671" s="4">
        <v>-11.29</v>
      </c>
      <c r="H8671" s="4">
        <v>7777</v>
      </c>
      <c r="I8671" s="4">
        <v>7777</v>
      </c>
      <c r="J8671" s="4">
        <v>213.5</v>
      </c>
      <c r="K8671" s="12">
        <v>20.53</v>
      </c>
      <c r="L8671" s="12">
        <v>22.59</v>
      </c>
      <c r="M8671" s="4">
        <v>0</v>
      </c>
      <c r="N8671" s="8"/>
      <c r="AB8671" s="52"/>
      <c r="AC8671" s="52"/>
      <c r="AE8671" s="4"/>
    </row>
    <row r="8672" spans="1:31" x14ac:dyDescent="0.25">
      <c r="A8672" s="8">
        <f t="shared" si="214"/>
        <v>42729.249999979089</v>
      </c>
      <c r="B8672" s="7">
        <f t="shared" si="215"/>
        <v>42364.249999987558</v>
      </c>
      <c r="C8672" s="4">
        <v>-4.4160000000000004</v>
      </c>
      <c r="D8672" s="4">
        <v>-4.2110000000000003</v>
      </c>
      <c r="E8672" s="4">
        <v>62.774999999999991</v>
      </c>
      <c r="F8672" s="4">
        <v>59.954999999999998</v>
      </c>
      <c r="G8672" s="4">
        <v>-10.3</v>
      </c>
      <c r="H8672" s="4">
        <v>7777</v>
      </c>
      <c r="I8672" s="4">
        <v>7777</v>
      </c>
      <c r="J8672" s="4">
        <v>205</v>
      </c>
      <c r="K8672" s="12">
        <v>20.39</v>
      </c>
      <c r="L8672" s="12">
        <v>23.08</v>
      </c>
      <c r="M8672" s="4">
        <v>0</v>
      </c>
      <c r="N8672" s="8"/>
      <c r="AB8672" s="52"/>
      <c r="AC8672" s="52"/>
      <c r="AE8672" s="4"/>
    </row>
    <row r="8673" spans="1:31" x14ac:dyDescent="0.25">
      <c r="A8673" s="8">
        <f t="shared" si="214"/>
        <v>42729.291666645753</v>
      </c>
      <c r="B8673" s="7">
        <f t="shared" si="215"/>
        <v>42364.291666654222</v>
      </c>
      <c r="C8673" s="4">
        <v>-3.9820000000000002</v>
      </c>
      <c r="D8673" s="4">
        <v>-3.7570000000000001</v>
      </c>
      <c r="E8673" s="4">
        <v>59.004999999999995</v>
      </c>
      <c r="F8673" s="4">
        <v>56.254999999999995</v>
      </c>
      <c r="G8673" s="4">
        <v>-10.71</v>
      </c>
      <c r="H8673" s="4">
        <v>7777</v>
      </c>
      <c r="I8673" s="4">
        <v>7777</v>
      </c>
      <c r="J8673" s="4">
        <v>209.3</v>
      </c>
      <c r="K8673" s="12">
        <v>19.73</v>
      </c>
      <c r="L8673" s="12">
        <v>21.55</v>
      </c>
      <c r="M8673" s="4">
        <v>0</v>
      </c>
      <c r="N8673" s="8"/>
      <c r="AB8673" s="52"/>
      <c r="AC8673" s="52"/>
      <c r="AE8673" s="4"/>
    </row>
    <row r="8674" spans="1:31" x14ac:dyDescent="0.25">
      <c r="A8674" s="8">
        <f t="shared" si="214"/>
        <v>42729.333333312417</v>
      </c>
      <c r="B8674" s="7">
        <f t="shared" si="215"/>
        <v>42364.333333320887</v>
      </c>
      <c r="C8674" s="4">
        <v>-2.89</v>
      </c>
      <c r="D8674" s="4">
        <v>-2.6429999999999998</v>
      </c>
      <c r="E8674" s="4">
        <v>49.635000000000005</v>
      </c>
      <c r="F8674" s="4">
        <v>46.814999999999998</v>
      </c>
      <c r="G8674" s="4">
        <v>-11.96</v>
      </c>
      <c r="H8674" s="4">
        <v>7777</v>
      </c>
      <c r="I8674" s="4">
        <v>7777</v>
      </c>
      <c r="J8674" s="4">
        <v>171</v>
      </c>
      <c r="K8674" s="12">
        <v>18.07</v>
      </c>
      <c r="L8674" s="12">
        <v>22.34</v>
      </c>
      <c r="M8674" s="4">
        <v>0</v>
      </c>
      <c r="N8674" s="8"/>
      <c r="AB8674" s="52"/>
      <c r="AC8674" s="52"/>
      <c r="AE8674" s="4"/>
    </row>
    <row r="8675" spans="1:31" x14ac:dyDescent="0.25">
      <c r="A8675" s="8">
        <f t="shared" si="214"/>
        <v>42729.374999979082</v>
      </c>
      <c r="B8675" s="7">
        <f t="shared" si="215"/>
        <v>42364.374999987551</v>
      </c>
      <c r="C8675" s="4">
        <v>-2.448</v>
      </c>
      <c r="D8675" s="4">
        <v>-2.2170000000000001</v>
      </c>
      <c r="E8675" s="4">
        <v>47.284999999999997</v>
      </c>
      <c r="F8675" s="4">
        <v>44.504999999999995</v>
      </c>
      <c r="G8675" s="4">
        <v>-12.21</v>
      </c>
      <c r="H8675" s="4">
        <v>7777</v>
      </c>
      <c r="I8675" s="4">
        <v>7777</v>
      </c>
      <c r="J8675" s="4">
        <v>176.2</v>
      </c>
      <c r="K8675" s="12">
        <v>17.47</v>
      </c>
      <c r="L8675" s="12">
        <v>22.04</v>
      </c>
      <c r="M8675" s="4">
        <v>0</v>
      </c>
      <c r="N8675" s="8"/>
      <c r="AB8675" s="52"/>
      <c r="AC8675" s="52"/>
      <c r="AE8675" s="4"/>
    </row>
    <row r="8676" spans="1:31" x14ac:dyDescent="0.25">
      <c r="A8676" s="8">
        <f t="shared" si="214"/>
        <v>42729.416666645746</v>
      </c>
      <c r="B8676" s="7">
        <f t="shared" si="215"/>
        <v>42364.416666654215</v>
      </c>
      <c r="C8676" s="4">
        <v>-2.4969999999999999</v>
      </c>
      <c r="D8676" s="4">
        <v>-2.2749999999999999</v>
      </c>
      <c r="E8676" s="4">
        <v>46.875</v>
      </c>
      <c r="F8676" s="4">
        <v>44.16</v>
      </c>
      <c r="G8676" s="4">
        <v>-12.35</v>
      </c>
      <c r="H8676" s="4">
        <v>7777</v>
      </c>
      <c r="I8676" s="4">
        <v>7777</v>
      </c>
      <c r="J8676" s="4">
        <v>188.2</v>
      </c>
      <c r="K8676" s="12">
        <v>18.14</v>
      </c>
      <c r="L8676" s="12">
        <v>21.57</v>
      </c>
      <c r="M8676" s="4">
        <v>0</v>
      </c>
      <c r="N8676" s="8"/>
      <c r="AB8676" s="52"/>
      <c r="AC8676" s="52"/>
      <c r="AE8676" s="4"/>
    </row>
    <row r="8677" spans="1:31" x14ac:dyDescent="0.25">
      <c r="A8677" s="8">
        <f t="shared" si="214"/>
        <v>42729.45833331241</v>
      </c>
      <c r="B8677" s="7">
        <f t="shared" si="215"/>
        <v>42364.458333320879</v>
      </c>
      <c r="C8677" s="4">
        <v>-2.452</v>
      </c>
      <c r="D8677" s="4">
        <v>-2.222</v>
      </c>
      <c r="E8677" s="4">
        <v>48.3</v>
      </c>
      <c r="F8677" s="4">
        <v>45.480000000000004</v>
      </c>
      <c r="G8677" s="4">
        <v>-11.91</v>
      </c>
      <c r="H8677" s="4">
        <v>7777</v>
      </c>
      <c r="I8677" s="4">
        <v>7777</v>
      </c>
      <c r="J8677" s="4">
        <v>201.4</v>
      </c>
      <c r="K8677" s="12">
        <v>20.79</v>
      </c>
      <c r="L8677" s="12">
        <v>21.47</v>
      </c>
      <c r="M8677" s="4">
        <v>0.73799999999999999</v>
      </c>
      <c r="N8677" s="8"/>
      <c r="AB8677" s="52"/>
      <c r="AC8677" s="52"/>
      <c r="AE8677" s="4"/>
    </row>
    <row r="8678" spans="1:31" x14ac:dyDescent="0.25">
      <c r="A8678" s="8">
        <f t="shared" si="214"/>
        <v>42729.499999979074</v>
      </c>
      <c r="B8678" s="7">
        <f t="shared" si="215"/>
        <v>42364.499999987544</v>
      </c>
      <c r="C8678" s="4">
        <v>-2.298</v>
      </c>
      <c r="D8678" s="4">
        <v>-2.089</v>
      </c>
      <c r="E8678" s="4">
        <v>47.825000000000003</v>
      </c>
      <c r="F8678" s="4">
        <v>44.975000000000001</v>
      </c>
      <c r="G8678" s="4">
        <v>-11.97</v>
      </c>
      <c r="H8678" s="4">
        <v>7777</v>
      </c>
      <c r="I8678" s="4">
        <v>7777</v>
      </c>
      <c r="J8678" s="4">
        <v>89.1</v>
      </c>
      <c r="K8678" s="12">
        <v>18.3</v>
      </c>
      <c r="L8678" s="12">
        <v>21.21</v>
      </c>
      <c r="M8678" s="4">
        <v>6.258</v>
      </c>
      <c r="N8678" s="8"/>
      <c r="AB8678" s="52"/>
      <c r="AC8678" s="52"/>
      <c r="AE8678" s="4"/>
    </row>
    <row r="8679" spans="1:31" x14ac:dyDescent="0.25">
      <c r="A8679" s="8">
        <f t="shared" si="214"/>
        <v>42729.541666645739</v>
      </c>
      <c r="B8679" s="7">
        <f t="shared" si="215"/>
        <v>42364.541666654208</v>
      </c>
      <c r="C8679" s="4">
        <v>-2.5270000000000001</v>
      </c>
      <c r="D8679" s="4">
        <v>-2.33</v>
      </c>
      <c r="E8679" s="4">
        <v>49.825000000000003</v>
      </c>
      <c r="F8679" s="4">
        <v>47.04</v>
      </c>
      <c r="G8679" s="4">
        <v>-11.64</v>
      </c>
      <c r="H8679" s="4">
        <v>7777</v>
      </c>
      <c r="I8679" s="4">
        <v>7777</v>
      </c>
      <c r="J8679" s="4">
        <v>176.9</v>
      </c>
      <c r="K8679" s="12">
        <v>18.03</v>
      </c>
      <c r="L8679" s="12">
        <v>20.010000000000002</v>
      </c>
      <c r="M8679" s="4">
        <v>8.3800000000000008</v>
      </c>
      <c r="N8679" s="8"/>
      <c r="AB8679" s="52"/>
      <c r="AC8679" s="52"/>
      <c r="AE8679" s="4"/>
    </row>
    <row r="8680" spans="1:31" x14ac:dyDescent="0.25">
      <c r="A8680" s="8">
        <f t="shared" si="214"/>
        <v>42729.583333312403</v>
      </c>
      <c r="B8680" s="7">
        <f t="shared" si="215"/>
        <v>42364.583333320872</v>
      </c>
      <c r="C8680" s="4">
        <v>-2.6829999999999998</v>
      </c>
      <c r="D8680" s="4">
        <v>-2.5</v>
      </c>
      <c r="E8680" s="4">
        <v>49.83</v>
      </c>
      <c r="F8680" s="4">
        <v>47.114999999999995</v>
      </c>
      <c r="G8680" s="4">
        <v>-11.6</v>
      </c>
      <c r="H8680" s="4">
        <v>7777</v>
      </c>
      <c r="I8680" s="4">
        <v>7777</v>
      </c>
      <c r="J8680" s="4">
        <v>61.7</v>
      </c>
      <c r="K8680" s="12">
        <v>16.87</v>
      </c>
      <c r="L8680" s="12">
        <v>19.68</v>
      </c>
      <c r="M8680" s="4">
        <v>6.9119999999999999</v>
      </c>
      <c r="N8680" s="8"/>
      <c r="AB8680" s="52"/>
      <c r="AC8680" s="52"/>
      <c r="AE8680" s="4"/>
    </row>
    <row r="8681" spans="1:31" x14ac:dyDescent="0.25">
      <c r="A8681" s="8">
        <f t="shared" si="214"/>
        <v>42729.624999979067</v>
      </c>
      <c r="B8681" s="7">
        <f t="shared" si="215"/>
        <v>42364.624999987536</v>
      </c>
      <c r="C8681" s="4">
        <v>-3.0289999999999999</v>
      </c>
      <c r="D8681" s="4">
        <v>-2.8460000000000001</v>
      </c>
      <c r="E8681" s="4">
        <v>53.769999999999996</v>
      </c>
      <c r="F8681" s="4">
        <v>51.120000000000005</v>
      </c>
      <c r="G8681" s="4">
        <v>-10.89</v>
      </c>
      <c r="H8681" s="4">
        <v>7777</v>
      </c>
      <c r="I8681" s="4">
        <v>7777</v>
      </c>
      <c r="J8681" s="4">
        <v>122.3</v>
      </c>
      <c r="K8681" s="12">
        <v>16.79</v>
      </c>
      <c r="L8681" s="12">
        <v>19</v>
      </c>
      <c r="M8681" s="4">
        <v>1.748</v>
      </c>
      <c r="N8681" s="8"/>
      <c r="AB8681" s="52"/>
      <c r="AC8681" s="52"/>
      <c r="AE8681" s="4"/>
    </row>
    <row r="8682" spans="1:31" x14ac:dyDescent="0.25">
      <c r="A8682" s="8">
        <f t="shared" si="214"/>
        <v>42729.666666645731</v>
      </c>
      <c r="B8682" s="7">
        <f t="shared" si="215"/>
        <v>42364.666666654201</v>
      </c>
      <c r="C8682" s="4">
        <v>-3.0379999999999998</v>
      </c>
      <c r="D8682" s="4">
        <v>-2.8570000000000002</v>
      </c>
      <c r="E8682" s="4">
        <v>55.769999999999996</v>
      </c>
      <c r="F8682" s="4">
        <v>53.155000000000001</v>
      </c>
      <c r="G8682" s="4">
        <v>-10.79</v>
      </c>
      <c r="H8682" s="4">
        <v>7777</v>
      </c>
      <c r="I8682" s="4">
        <v>7777</v>
      </c>
      <c r="J8682" s="4">
        <v>141.4</v>
      </c>
      <c r="K8682" s="12">
        <v>19.62</v>
      </c>
      <c r="L8682" s="12">
        <v>20.46</v>
      </c>
      <c r="M8682" s="4">
        <v>4.0000000000000001E-3</v>
      </c>
      <c r="N8682" s="8"/>
      <c r="AB8682" s="52"/>
      <c r="AC8682" s="52"/>
      <c r="AE8682" s="4"/>
    </row>
    <row r="8683" spans="1:31" x14ac:dyDescent="0.25">
      <c r="A8683" s="8">
        <f t="shared" si="214"/>
        <v>42729.708333312396</v>
      </c>
      <c r="B8683" s="7">
        <f t="shared" si="215"/>
        <v>42364.708333320865</v>
      </c>
      <c r="C8683" s="4">
        <v>-3.423</v>
      </c>
      <c r="D8683" s="4">
        <v>-3.2309999999999999</v>
      </c>
      <c r="E8683" s="4">
        <v>56.725000000000001</v>
      </c>
      <c r="F8683" s="4">
        <v>54.075000000000003</v>
      </c>
      <c r="G8683" s="4">
        <v>-10.82</v>
      </c>
      <c r="H8683" s="4">
        <v>7777</v>
      </c>
      <c r="I8683" s="4">
        <v>7777</v>
      </c>
      <c r="J8683" s="4">
        <v>155.1</v>
      </c>
      <c r="K8683" s="12">
        <v>11.13</v>
      </c>
      <c r="L8683" s="12">
        <v>19.739999999999998</v>
      </c>
      <c r="M8683" s="4">
        <v>0</v>
      </c>
      <c r="N8683" s="8"/>
      <c r="AB8683" s="52"/>
      <c r="AC8683" s="52"/>
      <c r="AE8683" s="4"/>
    </row>
    <row r="8684" spans="1:31" x14ac:dyDescent="0.25">
      <c r="A8684" s="8">
        <f t="shared" si="214"/>
        <v>42729.74999997906</v>
      </c>
      <c r="B8684" s="7">
        <f t="shared" si="215"/>
        <v>42364.749999987529</v>
      </c>
      <c r="C8684" s="4">
        <v>-3.5310000000000001</v>
      </c>
      <c r="D8684" s="4">
        <v>-3.3140000000000001</v>
      </c>
      <c r="E8684" s="4">
        <v>57.745000000000005</v>
      </c>
      <c r="F8684" s="4">
        <v>54.965000000000003</v>
      </c>
      <c r="G8684" s="4">
        <v>-10.69</v>
      </c>
      <c r="H8684" s="4">
        <v>7777</v>
      </c>
      <c r="I8684" s="4">
        <v>7777</v>
      </c>
      <c r="J8684" s="4">
        <v>145.30000000000001</v>
      </c>
      <c r="K8684" s="12">
        <v>12.28</v>
      </c>
      <c r="L8684" s="12">
        <v>13.77</v>
      </c>
      <c r="M8684" s="4">
        <v>0</v>
      </c>
      <c r="N8684" s="8"/>
      <c r="AB8684" s="52"/>
      <c r="AC8684" s="52"/>
      <c r="AE8684" s="4"/>
    </row>
    <row r="8685" spans="1:31" x14ac:dyDescent="0.25">
      <c r="A8685" s="8">
        <f t="shared" si="214"/>
        <v>42729.791666645724</v>
      </c>
      <c r="B8685" s="7">
        <f t="shared" si="215"/>
        <v>42364.791666654193</v>
      </c>
      <c r="C8685" s="4">
        <v>-3.4049999999999998</v>
      </c>
      <c r="D8685" s="4">
        <v>-3.1779999999999999</v>
      </c>
      <c r="E8685" s="4">
        <v>57.78</v>
      </c>
      <c r="F8685" s="4">
        <v>55.17</v>
      </c>
      <c r="G8685" s="4">
        <v>-10.47</v>
      </c>
      <c r="H8685" s="4">
        <v>7777</v>
      </c>
      <c r="I8685" s="4">
        <v>7777</v>
      </c>
      <c r="J8685" s="4">
        <v>153.69999999999999</v>
      </c>
      <c r="K8685" s="12">
        <v>9.3000000000000007</v>
      </c>
      <c r="L8685" s="12">
        <v>13.22</v>
      </c>
      <c r="M8685" s="4">
        <v>0</v>
      </c>
      <c r="N8685" s="8"/>
      <c r="AB8685" s="52"/>
      <c r="AC8685" s="52"/>
      <c r="AE8685" s="4"/>
    </row>
    <row r="8686" spans="1:31" x14ac:dyDescent="0.25">
      <c r="A8686" s="8">
        <f t="shared" si="214"/>
        <v>42729.833333312388</v>
      </c>
      <c r="B8686" s="7">
        <f t="shared" si="215"/>
        <v>42364.833333320857</v>
      </c>
      <c r="C8686" s="4">
        <v>-3.1760000000000002</v>
      </c>
      <c r="D8686" s="4">
        <v>-2.952</v>
      </c>
      <c r="E8686" s="4">
        <v>55.305</v>
      </c>
      <c r="F8686" s="4">
        <v>52.555</v>
      </c>
      <c r="G8686" s="4">
        <v>-10.95</v>
      </c>
      <c r="H8686" s="4">
        <v>7777</v>
      </c>
      <c r="I8686" s="4">
        <v>7777</v>
      </c>
      <c r="J8686" s="4">
        <v>163.9</v>
      </c>
      <c r="K8686" s="12">
        <v>10.83</v>
      </c>
      <c r="L8686" s="12">
        <v>12.4</v>
      </c>
      <c r="M8686" s="4">
        <v>0</v>
      </c>
      <c r="N8686" s="8"/>
      <c r="AB8686" s="52"/>
      <c r="AC8686" s="52"/>
      <c r="AE8686" s="4"/>
    </row>
    <row r="8687" spans="1:31" x14ac:dyDescent="0.25">
      <c r="A8687" s="8">
        <f t="shared" si="214"/>
        <v>42729.874999979053</v>
      </c>
      <c r="B8687" s="7">
        <f t="shared" si="215"/>
        <v>42364.874999987522</v>
      </c>
      <c r="C8687" s="4">
        <v>-3.5379999999999998</v>
      </c>
      <c r="D8687" s="4">
        <v>-3.323</v>
      </c>
      <c r="E8687" s="4">
        <v>57.405000000000001</v>
      </c>
      <c r="F8687" s="4">
        <v>54.76</v>
      </c>
      <c r="G8687" s="4">
        <v>-10.74</v>
      </c>
      <c r="H8687" s="4">
        <v>7777</v>
      </c>
      <c r="I8687" s="4">
        <v>7777</v>
      </c>
      <c r="J8687" s="4">
        <v>168.9</v>
      </c>
      <c r="K8687" s="12">
        <v>5.7119999999999997</v>
      </c>
      <c r="L8687" s="12">
        <v>10.59</v>
      </c>
      <c r="M8687" s="4">
        <v>0</v>
      </c>
      <c r="N8687" s="8"/>
      <c r="AB8687" s="52"/>
      <c r="AC8687" s="52"/>
      <c r="AE8687" s="4"/>
    </row>
    <row r="8688" spans="1:31" x14ac:dyDescent="0.25">
      <c r="A8688" s="8">
        <f t="shared" si="214"/>
        <v>42729.916666645717</v>
      </c>
      <c r="B8688" s="7">
        <f t="shared" si="215"/>
        <v>42364.916666654186</v>
      </c>
      <c r="C8688" s="4">
        <v>-3.88</v>
      </c>
      <c r="D8688" s="4">
        <v>-3.65</v>
      </c>
      <c r="E8688" s="4">
        <v>57.85</v>
      </c>
      <c r="F8688" s="4">
        <v>55.234999999999999</v>
      </c>
      <c r="G8688" s="4">
        <v>-10.91</v>
      </c>
      <c r="H8688" s="4">
        <v>7777</v>
      </c>
      <c r="I8688" s="4">
        <v>7777</v>
      </c>
      <c r="J8688" s="4">
        <v>121.3</v>
      </c>
      <c r="K8688" s="12">
        <v>9.69</v>
      </c>
      <c r="L8688" s="12">
        <v>11.06</v>
      </c>
      <c r="M8688" s="4">
        <v>0</v>
      </c>
      <c r="N8688" s="8"/>
      <c r="AB8688" s="52"/>
      <c r="AC8688" s="52"/>
      <c r="AE8688" s="4"/>
    </row>
    <row r="8689" spans="1:31" x14ac:dyDescent="0.25">
      <c r="A8689" s="8">
        <f t="shared" si="214"/>
        <v>42729.958333312381</v>
      </c>
      <c r="B8689" s="7">
        <f t="shared" si="215"/>
        <v>42364.95833332085</v>
      </c>
      <c r="C8689" s="4">
        <v>-3.7789999999999999</v>
      </c>
      <c r="D8689" s="4">
        <v>-3.528</v>
      </c>
      <c r="E8689" s="4">
        <v>54.085000000000001</v>
      </c>
      <c r="F8689" s="4">
        <v>51.435000000000002</v>
      </c>
      <c r="G8689" s="4">
        <v>-11.65</v>
      </c>
      <c r="H8689" s="4">
        <v>7777</v>
      </c>
      <c r="I8689" s="4">
        <v>7777</v>
      </c>
      <c r="J8689" s="4">
        <v>163.30000000000001</v>
      </c>
      <c r="K8689" s="12">
        <v>9.81</v>
      </c>
      <c r="L8689" s="12">
        <v>10.54</v>
      </c>
      <c r="M8689" s="4">
        <v>0</v>
      </c>
      <c r="N8689" s="8"/>
      <c r="AB8689" s="52"/>
      <c r="AC8689" s="52"/>
      <c r="AE8689" s="4"/>
    </row>
    <row r="8690" spans="1:31" x14ac:dyDescent="0.25">
      <c r="A8690" s="8">
        <f t="shared" si="214"/>
        <v>42729.999999979045</v>
      </c>
      <c r="B8690" s="7">
        <f t="shared" si="215"/>
        <v>42364.999999987514</v>
      </c>
      <c r="C8690" s="4">
        <v>-3.718</v>
      </c>
      <c r="D8690" s="4">
        <v>-3.4929999999999999</v>
      </c>
      <c r="E8690" s="4">
        <v>54.42</v>
      </c>
      <c r="F8690" s="4">
        <v>51.81</v>
      </c>
      <c r="G8690" s="4">
        <v>-11.61</v>
      </c>
      <c r="H8690" s="4">
        <v>7777</v>
      </c>
      <c r="I8690" s="4">
        <v>7777</v>
      </c>
      <c r="J8690" s="4">
        <v>190.8</v>
      </c>
      <c r="K8690" s="12">
        <v>11.44</v>
      </c>
      <c r="L8690" s="12">
        <v>12.39</v>
      </c>
      <c r="M8690" s="4">
        <v>0</v>
      </c>
      <c r="N8690" s="8"/>
      <c r="AB8690" s="52"/>
      <c r="AC8690" s="52"/>
      <c r="AE8690" s="4"/>
    </row>
    <row r="8691" spans="1:31" x14ac:dyDescent="0.25">
      <c r="A8691" s="8">
        <f t="shared" si="214"/>
        <v>42730.041666645709</v>
      </c>
      <c r="B8691" s="7">
        <f t="shared" si="215"/>
        <v>42365.041666654179</v>
      </c>
      <c r="C8691" s="4">
        <v>-3.2280000000000002</v>
      </c>
      <c r="D8691" s="4">
        <v>-2.9950000000000001</v>
      </c>
      <c r="E8691" s="4">
        <v>49.975000000000001</v>
      </c>
      <c r="F8691" s="4">
        <v>47.195</v>
      </c>
      <c r="G8691" s="4">
        <v>-12.45</v>
      </c>
      <c r="H8691" s="4">
        <v>7777</v>
      </c>
      <c r="I8691" s="4">
        <v>7777</v>
      </c>
      <c r="J8691" s="4">
        <v>91.7</v>
      </c>
      <c r="K8691" s="12">
        <v>10.65</v>
      </c>
      <c r="L8691" s="12">
        <v>11.79</v>
      </c>
      <c r="M8691" s="4">
        <v>0</v>
      </c>
      <c r="N8691" s="8"/>
      <c r="AB8691" s="52"/>
      <c r="AC8691" s="52"/>
      <c r="AE8691" s="4"/>
    </row>
    <row r="8692" spans="1:31" x14ac:dyDescent="0.25">
      <c r="A8692" s="8">
        <f t="shared" ref="A8692:A8755" si="216">A8691+1/24</f>
        <v>42730.083333312374</v>
      </c>
      <c r="B8692" s="7">
        <f t="shared" si="215"/>
        <v>42365.083333320843</v>
      </c>
      <c r="C8692" s="4">
        <v>-2.9769999999999999</v>
      </c>
      <c r="D8692" s="4">
        <v>-2.7429999999999999</v>
      </c>
      <c r="E8692" s="4">
        <v>47.015000000000001</v>
      </c>
      <c r="F8692" s="4">
        <v>44.305</v>
      </c>
      <c r="G8692" s="4">
        <v>-12.81</v>
      </c>
      <c r="H8692" s="4">
        <v>7777</v>
      </c>
      <c r="I8692" s="4">
        <v>7777</v>
      </c>
      <c r="J8692" s="4">
        <v>175.6</v>
      </c>
      <c r="K8692" s="12">
        <v>8.6</v>
      </c>
      <c r="L8692" s="12">
        <v>12.6</v>
      </c>
      <c r="M8692" s="4">
        <v>0</v>
      </c>
      <c r="N8692" s="8"/>
      <c r="AB8692" s="52"/>
      <c r="AC8692" s="52"/>
      <c r="AE8692" s="4"/>
    </row>
    <row r="8693" spans="1:31" x14ac:dyDescent="0.25">
      <c r="A8693" s="8">
        <f t="shared" si="216"/>
        <v>42730.124999979038</v>
      </c>
      <c r="B8693" s="7">
        <f t="shared" si="215"/>
        <v>42365.124999987507</v>
      </c>
      <c r="C8693" s="4">
        <v>-3.4889999999999999</v>
      </c>
      <c r="D8693" s="4">
        <v>-3.2149999999999999</v>
      </c>
      <c r="E8693" s="4">
        <v>51.57</v>
      </c>
      <c r="F8693" s="4">
        <v>48.884999999999998</v>
      </c>
      <c r="G8693" s="4">
        <v>-12.07</v>
      </c>
      <c r="H8693" s="4">
        <v>7777</v>
      </c>
      <c r="I8693" s="4">
        <v>7777</v>
      </c>
      <c r="J8693" s="4">
        <v>156.5</v>
      </c>
      <c r="K8693" s="12">
        <v>7.375</v>
      </c>
      <c r="L8693" s="12">
        <v>9.39</v>
      </c>
      <c r="M8693" s="4">
        <v>0</v>
      </c>
      <c r="N8693" s="8"/>
      <c r="AB8693" s="52"/>
      <c r="AC8693" s="52"/>
      <c r="AE8693" s="4"/>
    </row>
    <row r="8694" spans="1:31" x14ac:dyDescent="0.25">
      <c r="A8694" s="8">
        <f t="shared" si="216"/>
        <v>42730.166666645702</v>
      </c>
      <c r="B8694" s="7">
        <f t="shared" si="215"/>
        <v>42365.166666654171</v>
      </c>
      <c r="C8694" s="4">
        <v>-3.1</v>
      </c>
      <c r="D8694" s="4">
        <v>-2.77</v>
      </c>
      <c r="E8694" s="4">
        <v>47.8</v>
      </c>
      <c r="F8694" s="4">
        <v>44.885000000000005</v>
      </c>
      <c r="G8694" s="4">
        <v>-12.55</v>
      </c>
      <c r="H8694" s="4">
        <v>7777</v>
      </c>
      <c r="I8694" s="4">
        <v>7777</v>
      </c>
      <c r="J8694" s="4">
        <v>185.8</v>
      </c>
      <c r="K8694" s="12">
        <v>7.3659999999999997</v>
      </c>
      <c r="L8694" s="12">
        <v>8.8000000000000007</v>
      </c>
      <c r="M8694" s="4">
        <v>0</v>
      </c>
      <c r="N8694" s="8"/>
      <c r="AB8694" s="52"/>
      <c r="AC8694" s="52"/>
      <c r="AE8694" s="4"/>
    </row>
    <row r="8695" spans="1:31" x14ac:dyDescent="0.25">
      <c r="A8695" s="8">
        <f t="shared" si="216"/>
        <v>42730.208333312366</v>
      </c>
      <c r="B8695" s="7">
        <f t="shared" si="215"/>
        <v>42365.208333320836</v>
      </c>
      <c r="C8695" s="4">
        <v>-2.823</v>
      </c>
      <c r="D8695" s="4">
        <v>-2.488</v>
      </c>
      <c r="E8695" s="4">
        <v>51.84</v>
      </c>
      <c r="F8695" s="4">
        <v>48.884999999999998</v>
      </c>
      <c r="G8695" s="4">
        <v>-11.43</v>
      </c>
      <c r="H8695" s="4">
        <v>7777</v>
      </c>
      <c r="I8695" s="4">
        <v>7777</v>
      </c>
      <c r="J8695" s="4">
        <v>160.80000000000001</v>
      </c>
      <c r="K8695" s="12">
        <v>6.5629999999999997</v>
      </c>
      <c r="L8695" s="12">
        <v>8.51</v>
      </c>
      <c r="M8695" s="4">
        <v>0</v>
      </c>
      <c r="N8695" s="8"/>
      <c r="AB8695" s="52"/>
      <c r="AC8695" s="52"/>
      <c r="AE8695" s="4"/>
    </row>
    <row r="8696" spans="1:31" x14ac:dyDescent="0.25">
      <c r="A8696" s="8">
        <f t="shared" si="216"/>
        <v>42730.249999979031</v>
      </c>
      <c r="B8696" s="7">
        <f t="shared" si="215"/>
        <v>42365.2499999875</v>
      </c>
      <c r="C8696" s="4">
        <v>-2.7120000000000002</v>
      </c>
      <c r="D8696" s="4">
        <v>-2.3620000000000001</v>
      </c>
      <c r="E8696" s="4">
        <v>49.935000000000002</v>
      </c>
      <c r="F8696" s="4">
        <v>47.085000000000001</v>
      </c>
      <c r="G8696" s="4">
        <v>-11.79</v>
      </c>
      <c r="H8696" s="4">
        <v>7777</v>
      </c>
      <c r="I8696" s="4">
        <v>7777</v>
      </c>
      <c r="J8696" s="4">
        <v>151.19999999999999</v>
      </c>
      <c r="K8696" s="12">
        <v>8.75</v>
      </c>
      <c r="L8696" s="12">
        <v>10.89</v>
      </c>
      <c r="M8696" s="4">
        <v>0</v>
      </c>
      <c r="N8696" s="8"/>
      <c r="AB8696" s="52"/>
      <c r="AC8696" s="52"/>
      <c r="AE8696" s="4"/>
    </row>
    <row r="8697" spans="1:31" x14ac:dyDescent="0.25">
      <c r="A8697" s="8">
        <f t="shared" si="216"/>
        <v>42730.291666645695</v>
      </c>
      <c r="B8697" s="7">
        <f t="shared" si="215"/>
        <v>42365.291666654164</v>
      </c>
      <c r="C8697" s="4">
        <v>-3.7429999999999999</v>
      </c>
      <c r="D8697" s="4">
        <v>-3.444</v>
      </c>
      <c r="E8697" s="4">
        <v>54.185000000000002</v>
      </c>
      <c r="F8697" s="4">
        <v>51.265000000000001</v>
      </c>
      <c r="G8697" s="4">
        <v>-11.55</v>
      </c>
      <c r="H8697" s="4">
        <v>7777</v>
      </c>
      <c r="I8697" s="4">
        <v>7777</v>
      </c>
      <c r="J8697" s="4">
        <v>170.2</v>
      </c>
      <c r="K8697" s="12">
        <v>4.6349999999999998</v>
      </c>
      <c r="L8697" s="12">
        <v>9.5500000000000007</v>
      </c>
      <c r="M8697" s="4">
        <v>0</v>
      </c>
      <c r="N8697" s="8"/>
      <c r="AB8697" s="52"/>
      <c r="AC8697" s="52"/>
      <c r="AE8697" s="4"/>
    </row>
    <row r="8698" spans="1:31" x14ac:dyDescent="0.25">
      <c r="A8698" s="8">
        <f t="shared" si="216"/>
        <v>42730.333333312359</v>
      </c>
      <c r="B8698" s="7">
        <f t="shared" si="215"/>
        <v>42365.333333320828</v>
      </c>
      <c r="C8698" s="4">
        <v>-3.0129999999999999</v>
      </c>
      <c r="D8698" s="4">
        <v>-2.6160000000000001</v>
      </c>
      <c r="E8698" s="4">
        <v>53.2</v>
      </c>
      <c r="F8698" s="4">
        <v>49.870000000000005</v>
      </c>
      <c r="G8698" s="4">
        <v>-11.64</v>
      </c>
      <c r="H8698" s="4">
        <v>7777</v>
      </c>
      <c r="I8698" s="4">
        <v>7777</v>
      </c>
      <c r="J8698" s="4">
        <v>124.6</v>
      </c>
      <c r="K8698" s="12">
        <v>7.069</v>
      </c>
      <c r="L8698" s="12">
        <v>8.51</v>
      </c>
      <c r="M8698" s="4">
        <v>0</v>
      </c>
      <c r="N8698" s="8"/>
      <c r="AB8698" s="52"/>
      <c r="AC8698" s="52"/>
      <c r="AE8698" s="4"/>
    </row>
    <row r="8699" spans="1:31" x14ac:dyDescent="0.25">
      <c r="A8699" s="8">
        <f t="shared" si="216"/>
        <v>42730.374999979023</v>
      </c>
      <c r="B8699" s="7">
        <f t="shared" si="215"/>
        <v>42365.374999987493</v>
      </c>
      <c r="C8699" s="4">
        <v>-3.3559999999999999</v>
      </c>
      <c r="D8699" s="4">
        <v>-2.9279999999999999</v>
      </c>
      <c r="E8699" s="4">
        <v>54.519999999999996</v>
      </c>
      <c r="F8699" s="4">
        <v>51.094999999999999</v>
      </c>
      <c r="G8699" s="4">
        <v>-11.28</v>
      </c>
      <c r="H8699" s="4">
        <v>7777</v>
      </c>
      <c r="I8699" s="4">
        <v>7777</v>
      </c>
      <c r="J8699" s="4">
        <v>144.30000000000001</v>
      </c>
      <c r="K8699" s="12">
        <v>1.6819999999999999</v>
      </c>
      <c r="L8699" s="12">
        <v>8.3800000000000008</v>
      </c>
      <c r="M8699" s="4">
        <v>0</v>
      </c>
      <c r="N8699" s="8"/>
      <c r="AB8699" s="52"/>
      <c r="AC8699" s="52"/>
      <c r="AE8699" s="4"/>
    </row>
    <row r="8700" spans="1:31" x14ac:dyDescent="0.25">
      <c r="A8700" s="8">
        <f t="shared" si="216"/>
        <v>42730.416666645688</v>
      </c>
      <c r="B8700" s="7">
        <f t="shared" si="215"/>
        <v>42365.416666654157</v>
      </c>
      <c r="C8700" s="4">
        <v>-2.3109999999999999</v>
      </c>
      <c r="D8700" s="4">
        <v>-1.8360000000000001</v>
      </c>
      <c r="E8700" s="4">
        <v>51.265000000000001</v>
      </c>
      <c r="F8700" s="4">
        <v>46.855000000000004</v>
      </c>
      <c r="G8700" s="4">
        <v>-11.08</v>
      </c>
      <c r="H8700" s="4">
        <v>7777</v>
      </c>
      <c r="I8700" s="4">
        <v>7777</v>
      </c>
      <c r="J8700" s="4">
        <v>163.4</v>
      </c>
      <c r="K8700" s="12">
        <v>6.8520000000000003</v>
      </c>
      <c r="L8700" s="12">
        <v>7.8689999999999998</v>
      </c>
      <c r="M8700" s="4">
        <v>0</v>
      </c>
      <c r="N8700" s="8"/>
      <c r="AB8700" s="52"/>
      <c r="AC8700" s="52"/>
      <c r="AE8700" s="4"/>
    </row>
    <row r="8701" spans="1:31" x14ac:dyDescent="0.25">
      <c r="A8701" s="8">
        <f t="shared" si="216"/>
        <v>42730.458333312352</v>
      </c>
      <c r="B8701" s="7">
        <f t="shared" si="215"/>
        <v>42365.458333320821</v>
      </c>
      <c r="C8701" s="4">
        <v>-1.861</v>
      </c>
      <c r="D8701" s="4">
        <v>-1.625</v>
      </c>
      <c r="E8701" s="4">
        <v>52.82</v>
      </c>
      <c r="F8701" s="4">
        <v>50.075000000000003</v>
      </c>
      <c r="G8701" s="4">
        <v>-10.28</v>
      </c>
      <c r="H8701" s="4">
        <v>7777</v>
      </c>
      <c r="I8701" s="4">
        <v>7777</v>
      </c>
      <c r="J8701" s="4">
        <v>154.4</v>
      </c>
      <c r="K8701" s="12">
        <v>10.08</v>
      </c>
      <c r="L8701" s="12">
        <v>10.94</v>
      </c>
      <c r="M8701" s="4">
        <v>3.3410000000000002</v>
      </c>
      <c r="N8701" s="8"/>
      <c r="AB8701" s="52"/>
      <c r="AC8701" s="52"/>
      <c r="AE8701" s="4"/>
    </row>
    <row r="8702" spans="1:31" x14ac:dyDescent="0.25">
      <c r="A8702" s="8">
        <f t="shared" si="216"/>
        <v>42730.499999979016</v>
      </c>
      <c r="B8702" s="7">
        <f t="shared" si="215"/>
        <v>42365.499999987485</v>
      </c>
      <c r="C8702" s="4">
        <v>-1.486</v>
      </c>
      <c r="D8702" s="4">
        <v>-1.3069999999999999</v>
      </c>
      <c r="E8702" s="4">
        <v>50.2</v>
      </c>
      <c r="F8702" s="4">
        <v>47.585000000000001</v>
      </c>
      <c r="G8702" s="4">
        <v>-10.4</v>
      </c>
      <c r="H8702" s="4">
        <v>7777</v>
      </c>
      <c r="I8702" s="4">
        <v>7777</v>
      </c>
      <c r="J8702" s="4">
        <v>141.19999999999999</v>
      </c>
      <c r="K8702" s="12">
        <v>10.72</v>
      </c>
      <c r="L8702" s="12">
        <v>11.6</v>
      </c>
      <c r="M8702" s="4">
        <v>16.07</v>
      </c>
      <c r="N8702" s="8"/>
      <c r="AB8702" s="52"/>
      <c r="AC8702" s="52"/>
      <c r="AE8702" s="4"/>
    </row>
    <row r="8703" spans="1:31" x14ac:dyDescent="0.25">
      <c r="A8703" s="8">
        <f t="shared" si="216"/>
        <v>42730.54166664568</v>
      </c>
      <c r="B8703" s="7">
        <f t="shared" si="215"/>
        <v>42365.54166665415</v>
      </c>
      <c r="C8703" s="4">
        <v>-1.5269999999999999</v>
      </c>
      <c r="D8703" s="4">
        <v>-1.3360000000000001</v>
      </c>
      <c r="E8703" s="4">
        <v>47.86</v>
      </c>
      <c r="F8703" s="4">
        <v>45.344999999999999</v>
      </c>
      <c r="G8703" s="4">
        <v>-11.14</v>
      </c>
      <c r="H8703" s="4">
        <v>7777</v>
      </c>
      <c r="I8703" s="4">
        <v>7777</v>
      </c>
      <c r="J8703" s="4">
        <v>172.5</v>
      </c>
      <c r="K8703" s="12">
        <v>13.65</v>
      </c>
      <c r="L8703" s="12">
        <v>14.12</v>
      </c>
      <c r="M8703" s="4">
        <v>20.55</v>
      </c>
      <c r="N8703" s="8"/>
      <c r="AB8703" s="52"/>
      <c r="AC8703" s="52"/>
      <c r="AE8703" s="4"/>
    </row>
    <row r="8704" spans="1:31" x14ac:dyDescent="0.25">
      <c r="A8704" s="8">
        <f t="shared" si="216"/>
        <v>42730.583333312345</v>
      </c>
      <c r="B8704" s="7">
        <f t="shared" si="215"/>
        <v>42365.583333320814</v>
      </c>
      <c r="C8704" s="4">
        <v>-2.5550000000000002</v>
      </c>
      <c r="D8704" s="4">
        <v>-2.383</v>
      </c>
      <c r="E8704" s="4">
        <v>52.61</v>
      </c>
      <c r="F8704" s="4">
        <v>50.370000000000005</v>
      </c>
      <c r="G8704" s="4">
        <v>-11.45</v>
      </c>
      <c r="H8704" s="4">
        <v>7777</v>
      </c>
      <c r="I8704" s="4">
        <v>7777</v>
      </c>
      <c r="J8704" s="4">
        <v>194.8</v>
      </c>
      <c r="K8704" s="12">
        <v>7.5330000000000004</v>
      </c>
      <c r="L8704" s="12">
        <v>13.88</v>
      </c>
      <c r="M8704" s="4">
        <v>17.87</v>
      </c>
      <c r="N8704" s="8"/>
      <c r="AB8704" s="52"/>
      <c r="AC8704" s="52"/>
      <c r="AE8704" s="4"/>
    </row>
    <row r="8705" spans="1:31" x14ac:dyDescent="0.25">
      <c r="A8705" s="8">
        <f t="shared" si="216"/>
        <v>42730.624999979009</v>
      </c>
      <c r="B8705" s="7">
        <f t="shared" si="215"/>
        <v>42365.624999987478</v>
      </c>
      <c r="C8705" s="4">
        <v>-8.66</v>
      </c>
      <c r="D8705" s="4">
        <v>-8.49</v>
      </c>
      <c r="E8705" s="4">
        <v>65.45</v>
      </c>
      <c r="F8705" s="4">
        <v>63.245000000000005</v>
      </c>
      <c r="G8705" s="4">
        <v>-13.61</v>
      </c>
      <c r="H8705" s="4">
        <v>7777</v>
      </c>
      <c r="I8705" s="4">
        <v>7777</v>
      </c>
      <c r="J8705" s="4">
        <v>213.4</v>
      </c>
      <c r="K8705" s="12">
        <v>5.8949999999999996</v>
      </c>
      <c r="L8705" s="12">
        <v>7.7960000000000003</v>
      </c>
      <c r="M8705" s="4">
        <v>7.3360000000000003</v>
      </c>
      <c r="N8705" s="8"/>
      <c r="AB8705" s="52"/>
      <c r="AC8705" s="52"/>
      <c r="AE8705" s="4"/>
    </row>
    <row r="8706" spans="1:31" x14ac:dyDescent="0.25">
      <c r="A8706" s="8">
        <f t="shared" si="216"/>
        <v>42730.666666645673</v>
      </c>
      <c r="B8706" s="7">
        <f t="shared" si="215"/>
        <v>42365.666666654142</v>
      </c>
      <c r="C8706" s="4">
        <v>-8.51</v>
      </c>
      <c r="D8706" s="4">
        <v>-8.17</v>
      </c>
      <c r="E8706" s="4">
        <v>66.025000000000006</v>
      </c>
      <c r="F8706" s="4">
        <v>63</v>
      </c>
      <c r="G8706" s="4">
        <v>-13.57</v>
      </c>
      <c r="H8706" s="4">
        <v>7777</v>
      </c>
      <c r="I8706" s="4">
        <v>7777</v>
      </c>
      <c r="J8706" s="4">
        <v>136.9</v>
      </c>
      <c r="K8706" s="12">
        <v>1.962</v>
      </c>
      <c r="L8706" s="12">
        <v>5.9</v>
      </c>
      <c r="M8706" s="4">
        <v>7.3999999999999996E-2</v>
      </c>
      <c r="N8706" s="8"/>
      <c r="AB8706" s="52"/>
      <c r="AC8706" s="52"/>
      <c r="AE8706" s="4"/>
    </row>
    <row r="8707" spans="1:31" x14ac:dyDescent="0.25">
      <c r="A8707" s="8">
        <f t="shared" si="216"/>
        <v>42730.708333312337</v>
      </c>
      <c r="B8707" s="7">
        <f t="shared" si="215"/>
        <v>42365.708333320807</v>
      </c>
      <c r="C8707" s="4">
        <v>-8.74</v>
      </c>
      <c r="D8707" s="4">
        <v>-8.25</v>
      </c>
      <c r="E8707" s="4">
        <v>67.155000000000001</v>
      </c>
      <c r="F8707" s="4">
        <v>63.755000000000003</v>
      </c>
      <c r="G8707" s="4">
        <v>-13.71</v>
      </c>
      <c r="H8707" s="4">
        <v>7777</v>
      </c>
      <c r="I8707" s="4">
        <v>7777</v>
      </c>
      <c r="J8707" s="4">
        <v>195.3</v>
      </c>
      <c r="K8707" s="12">
        <v>2.02</v>
      </c>
      <c r="L8707" s="12">
        <v>2.633</v>
      </c>
      <c r="M8707" s="4">
        <v>0</v>
      </c>
      <c r="N8707" s="8"/>
      <c r="AB8707" s="52"/>
      <c r="AC8707" s="52"/>
      <c r="AE8707" s="4"/>
    </row>
    <row r="8708" spans="1:31" x14ac:dyDescent="0.25">
      <c r="A8708" s="8">
        <f t="shared" si="216"/>
        <v>42730.749999979002</v>
      </c>
      <c r="B8708" s="7">
        <f t="shared" si="215"/>
        <v>42365.749999987471</v>
      </c>
      <c r="C8708" s="4">
        <v>-8.0399999999999991</v>
      </c>
      <c r="D8708" s="4">
        <v>-7.407</v>
      </c>
      <c r="E8708" s="4">
        <v>70.245000000000005</v>
      </c>
      <c r="F8708" s="4">
        <v>66.675000000000011</v>
      </c>
      <c r="G8708" s="4">
        <v>-12.47</v>
      </c>
      <c r="H8708" s="4">
        <v>7777</v>
      </c>
      <c r="I8708" s="4">
        <v>7777</v>
      </c>
      <c r="J8708" s="4">
        <v>185.8</v>
      </c>
      <c r="K8708" s="12">
        <v>2.88</v>
      </c>
      <c r="L8708" s="12">
        <v>4.8120000000000003</v>
      </c>
      <c r="M8708" s="4">
        <v>0</v>
      </c>
      <c r="N8708" s="8"/>
      <c r="AB8708" s="52"/>
      <c r="AC8708" s="52"/>
      <c r="AE8708" s="4"/>
    </row>
    <row r="8709" spans="1:31" x14ac:dyDescent="0.25">
      <c r="A8709" s="8">
        <f t="shared" si="216"/>
        <v>42730.791666645666</v>
      </c>
      <c r="B8709" s="7">
        <f t="shared" si="215"/>
        <v>42365.791666654135</v>
      </c>
      <c r="C8709" s="4">
        <v>-7.0709999999999997</v>
      </c>
      <c r="D8709" s="4">
        <v>-6.375</v>
      </c>
      <c r="E8709" s="4">
        <v>66.44</v>
      </c>
      <c r="F8709" s="4">
        <v>62.429999999999993</v>
      </c>
      <c r="G8709" s="4">
        <v>-12.28</v>
      </c>
      <c r="H8709" s="4">
        <v>7777</v>
      </c>
      <c r="I8709" s="4">
        <v>7777</v>
      </c>
      <c r="J8709" s="4">
        <v>96</v>
      </c>
      <c r="K8709" s="12">
        <v>1.026</v>
      </c>
      <c r="L8709" s="12">
        <v>2.641</v>
      </c>
      <c r="M8709" s="4">
        <v>0</v>
      </c>
      <c r="N8709" s="8"/>
      <c r="AB8709" s="52"/>
      <c r="AC8709" s="52"/>
      <c r="AE8709" s="4"/>
    </row>
    <row r="8710" spans="1:31" x14ac:dyDescent="0.25">
      <c r="A8710" s="8">
        <f t="shared" si="216"/>
        <v>42730.83333331233</v>
      </c>
      <c r="B8710" s="7">
        <f t="shared" si="215"/>
        <v>42365.833333320799</v>
      </c>
      <c r="C8710" s="4">
        <v>-6.2969999999999997</v>
      </c>
      <c r="D8710" s="4">
        <v>-5.8040000000000003</v>
      </c>
      <c r="E8710" s="4">
        <v>61.504999999999995</v>
      </c>
      <c r="F8710" s="4">
        <v>58.86</v>
      </c>
      <c r="G8710" s="4">
        <v>-12.53</v>
      </c>
      <c r="H8710" s="4">
        <v>7777</v>
      </c>
      <c r="I8710" s="4">
        <v>7777</v>
      </c>
      <c r="J8710" s="4">
        <v>178.9</v>
      </c>
      <c r="K8710" s="12">
        <v>1.119</v>
      </c>
      <c r="L8710" s="12">
        <v>1.419</v>
      </c>
      <c r="M8710" s="4">
        <v>0</v>
      </c>
      <c r="N8710" s="8"/>
      <c r="AB8710" s="52"/>
      <c r="AC8710" s="52"/>
      <c r="AE8710" s="4"/>
    </row>
    <row r="8711" spans="1:31" x14ac:dyDescent="0.25">
      <c r="A8711" s="8">
        <f t="shared" si="216"/>
        <v>42730.874999978994</v>
      </c>
      <c r="B8711" s="7">
        <f t="shared" si="215"/>
        <v>42365.874999987464</v>
      </c>
      <c r="C8711" s="4">
        <v>-7.1710000000000003</v>
      </c>
      <c r="D8711" s="4">
        <v>-6.0439999999999996</v>
      </c>
      <c r="E8711" s="4">
        <v>66.539999999999992</v>
      </c>
      <c r="F8711" s="4">
        <v>61.445000000000007</v>
      </c>
      <c r="G8711" s="4">
        <v>-12.36</v>
      </c>
      <c r="H8711" s="4">
        <v>7777</v>
      </c>
      <c r="I8711" s="4">
        <v>7777</v>
      </c>
      <c r="J8711" s="4">
        <v>298.60000000000002</v>
      </c>
      <c r="K8711" s="12">
        <v>0.24299999999999999</v>
      </c>
      <c r="L8711" s="12">
        <v>2.194</v>
      </c>
      <c r="M8711" s="4">
        <v>0</v>
      </c>
      <c r="N8711" s="8"/>
      <c r="AB8711" s="52"/>
      <c r="AC8711" s="52"/>
      <c r="AE8711" s="4"/>
    </row>
    <row r="8712" spans="1:31" x14ac:dyDescent="0.25">
      <c r="A8712" s="8">
        <f t="shared" si="216"/>
        <v>42730.916666645659</v>
      </c>
      <c r="B8712" s="7">
        <f t="shared" si="215"/>
        <v>42365.916666654128</v>
      </c>
      <c r="C8712" s="4">
        <v>-8.25</v>
      </c>
      <c r="D8712" s="4">
        <v>-7.2380000000000004</v>
      </c>
      <c r="E8712" s="4">
        <v>69.599999999999994</v>
      </c>
      <c r="F8712" s="4">
        <v>64.674999999999997</v>
      </c>
      <c r="G8712" s="4">
        <v>-12.83</v>
      </c>
      <c r="H8712" s="4">
        <v>7777</v>
      </c>
      <c r="I8712" s="4">
        <v>7777</v>
      </c>
      <c r="J8712" s="4">
        <v>102.9</v>
      </c>
      <c r="K8712" s="12">
        <v>0.40699999999999997</v>
      </c>
      <c r="L8712" s="12">
        <v>1.155</v>
      </c>
      <c r="M8712" s="4">
        <v>0</v>
      </c>
      <c r="N8712" s="8"/>
      <c r="AB8712" s="52"/>
      <c r="AC8712" s="52"/>
      <c r="AE8712" s="4"/>
    </row>
    <row r="8713" spans="1:31" x14ac:dyDescent="0.25">
      <c r="A8713" s="8">
        <f t="shared" si="216"/>
        <v>42730.958333312323</v>
      </c>
      <c r="B8713" s="7">
        <f t="shared" si="215"/>
        <v>42365.958333320792</v>
      </c>
      <c r="C8713" s="4">
        <v>-8.0399999999999991</v>
      </c>
      <c r="D8713" s="4">
        <v>-7.06</v>
      </c>
      <c r="E8713" s="4">
        <v>70.455000000000013</v>
      </c>
      <c r="F8713" s="4">
        <v>66.174999999999997</v>
      </c>
      <c r="G8713" s="4">
        <v>-12.55</v>
      </c>
      <c r="H8713" s="4">
        <v>7777</v>
      </c>
      <c r="I8713" s="4">
        <v>7777</v>
      </c>
      <c r="J8713" s="4">
        <v>220</v>
      </c>
      <c r="K8713" s="12">
        <v>0.751</v>
      </c>
      <c r="L8713" s="12">
        <v>1.61</v>
      </c>
      <c r="M8713" s="4">
        <v>0</v>
      </c>
      <c r="N8713" s="8"/>
      <c r="AB8713" s="52"/>
      <c r="AC8713" s="52"/>
      <c r="AE8713" s="4"/>
    </row>
    <row r="8714" spans="1:31" x14ac:dyDescent="0.25">
      <c r="A8714" s="8">
        <f t="shared" si="216"/>
        <v>42730.999999978987</v>
      </c>
      <c r="B8714" s="7">
        <f t="shared" si="215"/>
        <v>42365.999999987456</v>
      </c>
      <c r="C8714" s="4">
        <v>-9.8699999999999992</v>
      </c>
      <c r="D8714" s="4">
        <v>-8.57</v>
      </c>
      <c r="E8714" s="4">
        <v>74.25</v>
      </c>
      <c r="F8714" s="4">
        <v>68.34</v>
      </c>
      <c r="G8714" s="4">
        <v>-13.53</v>
      </c>
      <c r="H8714" s="4">
        <v>7777</v>
      </c>
      <c r="I8714" s="4">
        <v>7777</v>
      </c>
      <c r="J8714" s="4">
        <v>163.4</v>
      </c>
      <c r="K8714" s="12">
        <v>1.821</v>
      </c>
      <c r="L8714" s="12">
        <v>2.778</v>
      </c>
      <c r="M8714" s="4">
        <v>0</v>
      </c>
      <c r="N8714" s="8"/>
      <c r="AB8714" s="52"/>
      <c r="AC8714" s="52"/>
      <c r="AE8714" s="4"/>
    </row>
    <row r="8715" spans="1:31" x14ac:dyDescent="0.25">
      <c r="A8715" s="8">
        <f t="shared" si="216"/>
        <v>42731.041666645651</v>
      </c>
      <c r="B8715" s="7">
        <f t="shared" si="215"/>
        <v>42366.04166665412</v>
      </c>
      <c r="C8715" s="4">
        <v>-9.4499999999999993</v>
      </c>
      <c r="D8715" s="4">
        <v>-8.0399999999999991</v>
      </c>
      <c r="E8715" s="4">
        <v>75.959999999999994</v>
      </c>
      <c r="F8715" s="4">
        <v>69.575000000000003</v>
      </c>
      <c r="G8715" s="4">
        <v>-12.91</v>
      </c>
      <c r="H8715" s="4">
        <v>7777</v>
      </c>
      <c r="I8715" s="4">
        <v>7777</v>
      </c>
      <c r="J8715" s="4">
        <v>125.5</v>
      </c>
      <c r="K8715" s="12">
        <v>1.504</v>
      </c>
      <c r="L8715" s="12">
        <v>1.7529999999999999</v>
      </c>
      <c r="M8715" s="4">
        <v>5.2999999999999999E-2</v>
      </c>
      <c r="N8715" s="8"/>
      <c r="AB8715" s="52"/>
      <c r="AC8715" s="52"/>
      <c r="AE8715" s="4"/>
    </row>
    <row r="8716" spans="1:31" x14ac:dyDescent="0.25">
      <c r="A8716" s="8">
        <f t="shared" si="216"/>
        <v>42731.083333312316</v>
      </c>
      <c r="B8716" s="7">
        <f t="shared" si="215"/>
        <v>42366.083333320785</v>
      </c>
      <c r="C8716" s="4">
        <v>-7.968</v>
      </c>
      <c r="D8716" s="4">
        <v>-7.3410000000000002</v>
      </c>
      <c r="E8716" s="4">
        <v>73.169999999999987</v>
      </c>
      <c r="F8716" s="4">
        <v>68.45</v>
      </c>
      <c r="G8716" s="4">
        <v>-11.86</v>
      </c>
      <c r="H8716" s="4">
        <v>7777</v>
      </c>
      <c r="I8716" s="4">
        <v>7777</v>
      </c>
      <c r="J8716" s="4">
        <v>167.1</v>
      </c>
      <c r="K8716" s="12">
        <v>9.6000000000000002E-2</v>
      </c>
      <c r="L8716" s="12">
        <v>2.1269999999999998</v>
      </c>
      <c r="M8716" s="4">
        <v>8.7999999999999995E-2</v>
      </c>
      <c r="N8716" s="8"/>
      <c r="AB8716" s="52"/>
      <c r="AC8716" s="52"/>
      <c r="AE8716" s="4"/>
    </row>
    <row r="8717" spans="1:31" x14ac:dyDescent="0.25">
      <c r="A8717" s="8">
        <f t="shared" si="216"/>
        <v>42731.12499997898</v>
      </c>
      <c r="B8717" s="7">
        <f t="shared" si="215"/>
        <v>42366.124999987449</v>
      </c>
      <c r="C8717" s="4">
        <v>-7.6790000000000003</v>
      </c>
      <c r="D8717" s="4">
        <v>-7.1360000000000001</v>
      </c>
      <c r="E8717" s="4">
        <v>70.710000000000008</v>
      </c>
      <c r="F8717" s="4">
        <v>66.364999999999995</v>
      </c>
      <c r="G8717" s="4">
        <v>-11.98</v>
      </c>
      <c r="H8717" s="4">
        <v>7777</v>
      </c>
      <c r="I8717" s="4">
        <v>7777</v>
      </c>
      <c r="J8717" s="4">
        <v>220</v>
      </c>
      <c r="K8717" s="12">
        <v>1.272</v>
      </c>
      <c r="L8717" s="12">
        <v>1.7350000000000001</v>
      </c>
      <c r="M8717" s="4">
        <v>1.0999999999999999E-2</v>
      </c>
      <c r="N8717" s="8"/>
      <c r="AB8717" s="52"/>
      <c r="AC8717" s="52"/>
      <c r="AE8717" s="4"/>
    </row>
    <row r="8718" spans="1:31" x14ac:dyDescent="0.25">
      <c r="A8718" s="8">
        <f t="shared" si="216"/>
        <v>42731.166666645644</v>
      </c>
      <c r="B8718" s="7">
        <f t="shared" si="215"/>
        <v>42366.166666654113</v>
      </c>
      <c r="C8718" s="4">
        <v>-7.9169999999999998</v>
      </c>
      <c r="D8718" s="4">
        <v>-7.4210000000000003</v>
      </c>
      <c r="E8718" s="4">
        <v>70.674999999999997</v>
      </c>
      <c r="F8718" s="4">
        <v>66.295000000000002</v>
      </c>
      <c r="G8718" s="4">
        <v>-12.32</v>
      </c>
      <c r="H8718" s="4">
        <v>7777</v>
      </c>
      <c r="I8718" s="4">
        <v>7777</v>
      </c>
      <c r="J8718" s="4">
        <v>152.9</v>
      </c>
      <c r="K8718" s="12">
        <v>0.106</v>
      </c>
      <c r="L8718" s="12">
        <v>1.8029999999999999</v>
      </c>
      <c r="M8718" s="4">
        <v>0</v>
      </c>
      <c r="N8718" s="8"/>
      <c r="AB8718" s="52"/>
      <c r="AC8718" s="52"/>
      <c r="AE8718" s="4"/>
    </row>
    <row r="8719" spans="1:31" x14ac:dyDescent="0.25">
      <c r="A8719" s="8">
        <f t="shared" si="216"/>
        <v>42731.208333312308</v>
      </c>
      <c r="B8719" s="7">
        <f t="shared" si="215"/>
        <v>42366.208333320777</v>
      </c>
      <c r="C8719" s="4">
        <v>-8.2200000000000006</v>
      </c>
      <c r="D8719" s="4">
        <v>-7.8529999999999998</v>
      </c>
      <c r="E8719" s="4">
        <v>72.41</v>
      </c>
      <c r="F8719" s="4">
        <v>68.944999999999993</v>
      </c>
      <c r="G8719" s="4">
        <v>-12.31</v>
      </c>
      <c r="H8719" s="4">
        <v>7777</v>
      </c>
      <c r="I8719" s="4">
        <v>7777</v>
      </c>
      <c r="J8719" s="4">
        <v>177.3</v>
      </c>
      <c r="K8719" s="12">
        <v>1.722</v>
      </c>
      <c r="L8719" s="12">
        <v>2.1640000000000001</v>
      </c>
      <c r="M8719" s="4">
        <v>0</v>
      </c>
      <c r="N8719" s="8"/>
      <c r="AB8719" s="52"/>
      <c r="AC8719" s="52"/>
      <c r="AE8719" s="4"/>
    </row>
    <row r="8720" spans="1:31" x14ac:dyDescent="0.25">
      <c r="A8720" s="8">
        <f t="shared" si="216"/>
        <v>42731.249999978972</v>
      </c>
      <c r="B8720" s="7">
        <f t="shared" si="215"/>
        <v>42366.249999987442</v>
      </c>
      <c r="C8720" s="4">
        <v>-8.82</v>
      </c>
      <c r="D8720" s="4">
        <v>-8.6</v>
      </c>
      <c r="E8720" s="4">
        <v>76.384999999999991</v>
      </c>
      <c r="F8720" s="4">
        <v>73.19</v>
      </c>
      <c r="G8720" s="4">
        <v>-12.34</v>
      </c>
      <c r="H8720" s="4">
        <v>7777</v>
      </c>
      <c r="I8720" s="4">
        <v>7777</v>
      </c>
      <c r="J8720" s="4">
        <v>111.5</v>
      </c>
      <c r="K8720" s="12">
        <v>0.56799999999999995</v>
      </c>
      <c r="L8720" s="12">
        <v>2.2160000000000002</v>
      </c>
      <c r="M8720" s="4">
        <v>0</v>
      </c>
      <c r="N8720" s="8"/>
      <c r="AB8720" s="52"/>
      <c r="AC8720" s="52"/>
      <c r="AE8720" s="4"/>
    </row>
    <row r="8721" spans="1:31" x14ac:dyDescent="0.25">
      <c r="A8721" s="8">
        <f t="shared" si="216"/>
        <v>42731.291666645637</v>
      </c>
      <c r="B8721" s="7">
        <f t="shared" si="215"/>
        <v>42366.291666654106</v>
      </c>
      <c r="C8721" s="4">
        <v>-9.1199999999999992</v>
      </c>
      <c r="D8721" s="4">
        <v>-8.86</v>
      </c>
      <c r="E8721" s="4">
        <v>79.224999999999994</v>
      </c>
      <c r="F8721" s="4">
        <v>76.564999999999998</v>
      </c>
      <c r="G8721" s="4">
        <v>-12.01</v>
      </c>
      <c r="H8721" s="4">
        <v>7777</v>
      </c>
      <c r="I8721" s="4">
        <v>7777</v>
      </c>
      <c r="J8721" s="4">
        <v>104.2</v>
      </c>
      <c r="K8721" s="12">
        <v>0.48699999999999999</v>
      </c>
      <c r="L8721" s="12">
        <v>0.871</v>
      </c>
      <c r="M8721" s="4">
        <v>0</v>
      </c>
      <c r="N8721" s="8"/>
      <c r="AB8721" s="52"/>
      <c r="AC8721" s="52"/>
      <c r="AE8721" s="4"/>
    </row>
    <row r="8722" spans="1:31" x14ac:dyDescent="0.25">
      <c r="A8722" s="8">
        <f t="shared" si="216"/>
        <v>42731.333333312301</v>
      </c>
      <c r="B8722" s="7">
        <f t="shared" si="215"/>
        <v>42366.33333332077</v>
      </c>
      <c r="C8722" s="4">
        <v>-8.7899999999999991</v>
      </c>
      <c r="D8722" s="4">
        <v>-8.48</v>
      </c>
      <c r="E8722" s="4">
        <v>81.81</v>
      </c>
      <c r="F8722" s="4">
        <v>79.66</v>
      </c>
      <c r="G8722" s="4">
        <v>-11.35</v>
      </c>
      <c r="H8722" s="4">
        <v>7777</v>
      </c>
      <c r="I8722" s="4">
        <v>7777</v>
      </c>
      <c r="J8722" s="4">
        <v>121.1</v>
      </c>
      <c r="K8722" s="12">
        <v>1.1040000000000001</v>
      </c>
      <c r="L8722" s="12">
        <v>1.2270000000000001</v>
      </c>
      <c r="M8722" s="4">
        <v>0</v>
      </c>
      <c r="N8722" s="8"/>
      <c r="AB8722" s="52"/>
      <c r="AC8722" s="52"/>
      <c r="AE8722" s="4"/>
    </row>
    <row r="8723" spans="1:31" x14ac:dyDescent="0.25">
      <c r="A8723" s="8">
        <f t="shared" si="216"/>
        <v>42731.374999978965</v>
      </c>
      <c r="B8723" s="7">
        <f t="shared" si="215"/>
        <v>42366.374999987434</v>
      </c>
      <c r="C8723" s="4">
        <v>-8.9700000000000006</v>
      </c>
      <c r="D8723" s="4">
        <v>-8.3699999999999992</v>
      </c>
      <c r="E8723" s="4">
        <v>85</v>
      </c>
      <c r="F8723" s="4">
        <v>82.35</v>
      </c>
      <c r="G8723" s="4">
        <v>-11.05</v>
      </c>
      <c r="H8723" s="4">
        <v>7777</v>
      </c>
      <c r="I8723" s="4">
        <v>7777</v>
      </c>
      <c r="J8723" s="4">
        <v>114.7</v>
      </c>
      <c r="K8723" s="12">
        <v>0</v>
      </c>
      <c r="L8723" s="12">
        <v>1.181</v>
      </c>
      <c r="M8723" s="4">
        <v>0</v>
      </c>
      <c r="N8723" s="8"/>
      <c r="AB8723" s="52"/>
      <c r="AC8723" s="52"/>
      <c r="AE8723" s="4"/>
    </row>
    <row r="8724" spans="1:31" x14ac:dyDescent="0.25">
      <c r="A8724" s="8">
        <f t="shared" si="216"/>
        <v>42731.416666645629</v>
      </c>
      <c r="B8724" s="7">
        <f t="shared" si="215"/>
        <v>42366.416666654099</v>
      </c>
      <c r="C8724" s="4">
        <v>-8.59</v>
      </c>
      <c r="D8724" s="4">
        <v>-8.09</v>
      </c>
      <c r="E8724" s="4">
        <v>86.1</v>
      </c>
      <c r="F8724" s="4">
        <v>83.699999999999989</v>
      </c>
      <c r="G8724" s="4">
        <v>-10.48</v>
      </c>
      <c r="H8724" s="4">
        <v>7777</v>
      </c>
      <c r="I8724" s="4">
        <v>7777</v>
      </c>
      <c r="J8724" s="4">
        <v>167.3</v>
      </c>
      <c r="K8724" s="12">
        <v>0</v>
      </c>
      <c r="L8724" s="12">
        <v>0.63</v>
      </c>
      <c r="M8724" s="4">
        <v>4.5999999999999999E-2</v>
      </c>
      <c r="N8724" s="8"/>
      <c r="AB8724" s="52"/>
      <c r="AC8724" s="52"/>
      <c r="AE8724" s="4"/>
    </row>
    <row r="8725" spans="1:31" x14ac:dyDescent="0.25">
      <c r="A8725" s="8">
        <f t="shared" si="216"/>
        <v>42731.458333312294</v>
      </c>
      <c r="B8725" s="7">
        <f t="shared" si="215"/>
        <v>42366.458333320763</v>
      </c>
      <c r="C8725" s="4">
        <v>-8.14</v>
      </c>
      <c r="D8725" s="4">
        <v>-7.9160000000000004</v>
      </c>
      <c r="E8725" s="4">
        <v>86</v>
      </c>
      <c r="F8725" s="4">
        <v>84.25</v>
      </c>
      <c r="G8725" s="4">
        <v>-10.050000000000001</v>
      </c>
      <c r="H8725" s="4">
        <v>7777</v>
      </c>
      <c r="I8725" s="4">
        <v>7777</v>
      </c>
      <c r="J8725" s="4">
        <v>221.6</v>
      </c>
      <c r="K8725" s="12">
        <v>0</v>
      </c>
      <c r="L8725" s="12">
        <v>0.28100000000000003</v>
      </c>
      <c r="M8725" s="4">
        <v>1.4770000000000001</v>
      </c>
      <c r="N8725" s="8"/>
      <c r="AB8725" s="52"/>
      <c r="AC8725" s="52"/>
      <c r="AE8725" s="4"/>
    </row>
    <row r="8726" spans="1:31" x14ac:dyDescent="0.25">
      <c r="A8726" s="8">
        <f t="shared" si="216"/>
        <v>42731.499999978958</v>
      </c>
      <c r="B8726" s="7">
        <f t="shared" si="215"/>
        <v>42366.499999987427</v>
      </c>
      <c r="C8726" s="4">
        <v>-8.07</v>
      </c>
      <c r="D8726" s="4">
        <v>-7.9770000000000003</v>
      </c>
      <c r="E8726" s="4">
        <v>85.55</v>
      </c>
      <c r="F8726" s="4">
        <v>84.15</v>
      </c>
      <c r="G8726" s="4">
        <v>-10.039999999999999</v>
      </c>
      <c r="H8726" s="4">
        <v>7777</v>
      </c>
      <c r="I8726" s="4">
        <v>7777</v>
      </c>
      <c r="J8726" s="4">
        <v>175.4</v>
      </c>
      <c r="K8726" s="12">
        <v>0</v>
      </c>
      <c r="L8726" s="12">
        <v>0</v>
      </c>
      <c r="M8726" s="4">
        <v>5.9269999999999996</v>
      </c>
      <c r="N8726" s="8"/>
      <c r="AB8726" s="52"/>
      <c r="AC8726" s="52"/>
      <c r="AE8726" s="4"/>
    </row>
    <row r="8727" spans="1:31" x14ac:dyDescent="0.25">
      <c r="A8727" s="8">
        <f t="shared" si="216"/>
        <v>42731.541666645622</v>
      </c>
      <c r="B8727" s="7">
        <f t="shared" si="215"/>
        <v>42366.541666654091</v>
      </c>
      <c r="C8727" s="4">
        <v>-7.8659999999999997</v>
      </c>
      <c r="D8727" s="4">
        <v>-7.835</v>
      </c>
      <c r="E8727" s="4">
        <v>84.9</v>
      </c>
      <c r="F8727" s="4">
        <v>83.8</v>
      </c>
      <c r="G8727" s="4">
        <v>-9.94</v>
      </c>
      <c r="H8727" s="4">
        <v>7777</v>
      </c>
      <c r="I8727" s="4">
        <v>7777</v>
      </c>
      <c r="J8727" s="4">
        <v>180.1</v>
      </c>
      <c r="K8727" s="12">
        <v>0</v>
      </c>
      <c r="L8727" s="12">
        <v>0</v>
      </c>
      <c r="M8727" s="4">
        <v>8.5399999999999991</v>
      </c>
      <c r="N8727" s="8"/>
      <c r="AB8727" s="52"/>
      <c r="AC8727" s="52"/>
      <c r="AE8727" s="4"/>
    </row>
    <row r="8728" spans="1:31" x14ac:dyDescent="0.25">
      <c r="A8728" s="8">
        <f t="shared" si="216"/>
        <v>42731.583333312286</v>
      </c>
      <c r="B8728" s="7">
        <f t="shared" si="215"/>
        <v>42366.583333320756</v>
      </c>
      <c r="C8728" s="4">
        <v>-7.907</v>
      </c>
      <c r="D8728" s="4">
        <v>-7.8730000000000002</v>
      </c>
      <c r="E8728" s="4">
        <v>84.85</v>
      </c>
      <c r="F8728" s="4">
        <v>83.6</v>
      </c>
      <c r="G8728" s="4">
        <v>-10.02</v>
      </c>
      <c r="H8728" s="4">
        <v>7777</v>
      </c>
      <c r="I8728" s="4">
        <v>7777</v>
      </c>
      <c r="J8728" s="4">
        <v>164.8</v>
      </c>
      <c r="K8728" s="12">
        <v>0</v>
      </c>
      <c r="L8728" s="12">
        <v>0</v>
      </c>
      <c r="M8728" s="4">
        <v>7.8849999999999998</v>
      </c>
      <c r="N8728" s="8"/>
      <c r="AB8728" s="52"/>
      <c r="AC8728" s="52"/>
      <c r="AE8728" s="4"/>
    </row>
    <row r="8729" spans="1:31" x14ac:dyDescent="0.25">
      <c r="A8729" s="8">
        <f t="shared" si="216"/>
        <v>42731.624999978951</v>
      </c>
      <c r="B8729" s="7">
        <f t="shared" ref="B8729:B8792" si="217">B8728+1/24</f>
        <v>42366.62499998742</v>
      </c>
      <c r="C8729" s="4">
        <v>-8.2100000000000009</v>
      </c>
      <c r="D8729" s="4">
        <v>-8.08</v>
      </c>
      <c r="E8729" s="4">
        <v>85.7</v>
      </c>
      <c r="F8729" s="4">
        <v>84.1</v>
      </c>
      <c r="G8729" s="4">
        <v>-10.17</v>
      </c>
      <c r="H8729" s="4">
        <v>7777</v>
      </c>
      <c r="I8729" s="4">
        <v>7777</v>
      </c>
      <c r="J8729" s="4">
        <v>211.4</v>
      </c>
      <c r="K8729" s="12">
        <v>0</v>
      </c>
      <c r="L8729" s="12">
        <v>0</v>
      </c>
      <c r="M8729" s="4">
        <v>4.9269999999999996</v>
      </c>
      <c r="N8729" s="8"/>
      <c r="AB8729" s="52"/>
      <c r="AC8729" s="52"/>
      <c r="AE8729" s="4"/>
    </row>
    <row r="8730" spans="1:31" x14ac:dyDescent="0.25">
      <c r="A8730" s="8">
        <f t="shared" si="216"/>
        <v>42731.666666645615</v>
      </c>
      <c r="B8730" s="7">
        <f t="shared" si="217"/>
        <v>42366.666666654084</v>
      </c>
      <c r="C8730" s="4">
        <v>-8.33</v>
      </c>
      <c r="D8730" s="4">
        <v>-8.16</v>
      </c>
      <c r="E8730" s="4">
        <v>86.4</v>
      </c>
      <c r="F8730" s="4">
        <v>84.5</v>
      </c>
      <c r="G8730" s="4">
        <v>-10.27</v>
      </c>
      <c r="H8730" s="4">
        <v>7777</v>
      </c>
      <c r="I8730" s="4">
        <v>7777</v>
      </c>
      <c r="J8730" s="4">
        <v>162.30000000000001</v>
      </c>
      <c r="K8730" s="12">
        <v>0</v>
      </c>
      <c r="L8730" s="12">
        <v>0</v>
      </c>
      <c r="M8730" s="4">
        <v>0.375</v>
      </c>
      <c r="N8730" s="8"/>
      <c r="AB8730" s="52"/>
      <c r="AC8730" s="52"/>
      <c r="AE8730" s="4"/>
    </row>
    <row r="8731" spans="1:31" x14ac:dyDescent="0.25">
      <c r="A8731" s="8">
        <f t="shared" si="216"/>
        <v>42731.708333312279</v>
      </c>
      <c r="B8731" s="7">
        <f t="shared" si="217"/>
        <v>42366.708333320748</v>
      </c>
      <c r="C8731" s="4">
        <v>-8.84</v>
      </c>
      <c r="D8731" s="4">
        <v>-8.4499999999999993</v>
      </c>
      <c r="E8731" s="4">
        <v>86.699999999999989</v>
      </c>
      <c r="F8731" s="4">
        <v>84.9</v>
      </c>
      <c r="G8731" s="4">
        <v>-10.63</v>
      </c>
      <c r="H8731" s="4">
        <v>7777</v>
      </c>
      <c r="I8731" s="4">
        <v>7777</v>
      </c>
      <c r="J8731" s="4">
        <v>120.2</v>
      </c>
      <c r="K8731" s="12">
        <v>0</v>
      </c>
      <c r="L8731" s="12">
        <v>0</v>
      </c>
      <c r="M8731" s="4">
        <v>0</v>
      </c>
      <c r="N8731" s="8"/>
      <c r="AB8731" s="52"/>
      <c r="AC8731" s="52"/>
      <c r="AE8731" s="4"/>
    </row>
    <row r="8732" spans="1:31" x14ac:dyDescent="0.25">
      <c r="A8732" s="8">
        <f t="shared" si="216"/>
        <v>42731.749999978943</v>
      </c>
      <c r="B8732" s="7">
        <f t="shared" si="217"/>
        <v>42366.749999987413</v>
      </c>
      <c r="C8732" s="4">
        <v>-8.81</v>
      </c>
      <c r="D8732" s="4">
        <v>-8.32</v>
      </c>
      <c r="E8732" s="4">
        <v>85.449999999999989</v>
      </c>
      <c r="F8732" s="4">
        <v>84.25</v>
      </c>
      <c r="G8732" s="4">
        <v>-10.83</v>
      </c>
      <c r="H8732" s="4">
        <v>7777</v>
      </c>
      <c r="I8732" s="4">
        <v>7777</v>
      </c>
      <c r="J8732" s="4">
        <v>211</v>
      </c>
      <c r="K8732" s="12">
        <v>0</v>
      </c>
      <c r="L8732" s="12">
        <v>0</v>
      </c>
      <c r="M8732" s="4">
        <v>7.0000000000000001E-3</v>
      </c>
      <c r="N8732" s="8"/>
      <c r="AB8732" s="52"/>
      <c r="AC8732" s="52"/>
      <c r="AE8732" s="4"/>
    </row>
    <row r="8733" spans="1:31" x14ac:dyDescent="0.25">
      <c r="A8733" s="8">
        <f t="shared" si="216"/>
        <v>42731.791666645608</v>
      </c>
      <c r="B8733" s="7">
        <f t="shared" si="217"/>
        <v>42366.791666654077</v>
      </c>
      <c r="C8733" s="4">
        <v>-9.56</v>
      </c>
      <c r="D8733" s="4">
        <v>-8.56</v>
      </c>
      <c r="E8733" s="4">
        <v>86.5</v>
      </c>
      <c r="F8733" s="4">
        <v>84.95</v>
      </c>
      <c r="G8733" s="4">
        <v>-11.28</v>
      </c>
      <c r="H8733" s="4">
        <v>7777</v>
      </c>
      <c r="I8733" s="4">
        <v>7777</v>
      </c>
      <c r="J8733" s="4">
        <v>118.9</v>
      </c>
      <c r="K8733" s="12">
        <v>0</v>
      </c>
      <c r="L8733" s="12">
        <v>0</v>
      </c>
      <c r="M8733" s="4">
        <v>4.0000000000000001E-3</v>
      </c>
      <c r="N8733" s="8"/>
      <c r="AB8733" s="52"/>
      <c r="AC8733" s="52"/>
      <c r="AE8733" s="4">
        <v>0</v>
      </c>
    </row>
    <row r="8734" spans="1:31" x14ac:dyDescent="0.25">
      <c r="A8734" s="8">
        <f t="shared" si="216"/>
        <v>42731.833333312272</v>
      </c>
      <c r="B8734" s="7">
        <f t="shared" si="217"/>
        <v>42366.833333320741</v>
      </c>
      <c r="C8734" s="4">
        <v>-10.29</v>
      </c>
      <c r="D8734" s="4">
        <v>-9.24</v>
      </c>
      <c r="E8734" s="4">
        <v>84.800000000000011</v>
      </c>
      <c r="F8734" s="4">
        <v>83.6</v>
      </c>
      <c r="G8734" s="4">
        <v>-12.32</v>
      </c>
      <c r="H8734" s="4">
        <v>7777</v>
      </c>
      <c r="I8734" s="4">
        <v>7777</v>
      </c>
      <c r="J8734" s="4">
        <v>187.2</v>
      </c>
      <c r="K8734" s="12">
        <v>0</v>
      </c>
      <c r="L8734" s="12">
        <v>0</v>
      </c>
      <c r="M8734" s="4">
        <v>7.0999999999999994E-2</v>
      </c>
      <c r="N8734" s="8"/>
      <c r="AB8734" s="52"/>
      <c r="AC8734" s="52"/>
      <c r="AE8734" s="4"/>
    </row>
    <row r="8735" spans="1:31" x14ac:dyDescent="0.25">
      <c r="A8735" s="8">
        <f t="shared" si="216"/>
        <v>42731.874999978936</v>
      </c>
      <c r="B8735" s="7">
        <f t="shared" si="217"/>
        <v>42366.874999987405</v>
      </c>
      <c r="C8735" s="4">
        <v>-10.37</v>
      </c>
      <c r="D8735" s="4">
        <v>-9.11</v>
      </c>
      <c r="E8735" s="4">
        <v>84.75</v>
      </c>
      <c r="F8735" s="4">
        <v>83.85</v>
      </c>
      <c r="G8735" s="4">
        <v>-12.37</v>
      </c>
      <c r="H8735" s="4">
        <v>7777</v>
      </c>
      <c r="I8735" s="4">
        <v>7777</v>
      </c>
      <c r="J8735" s="4">
        <v>169.2</v>
      </c>
      <c r="K8735" s="12">
        <v>0</v>
      </c>
      <c r="L8735" s="12">
        <v>0</v>
      </c>
      <c r="M8735" s="4">
        <v>4.9000000000000002E-2</v>
      </c>
      <c r="N8735" s="8"/>
      <c r="AB8735" s="52"/>
      <c r="AC8735" s="52"/>
      <c r="AE8735" s="4"/>
    </row>
    <row r="8736" spans="1:31" x14ac:dyDescent="0.25">
      <c r="A8736" s="8">
        <f t="shared" si="216"/>
        <v>42731.9166666456</v>
      </c>
      <c r="B8736" s="7">
        <f t="shared" si="217"/>
        <v>42366.91666665407</v>
      </c>
      <c r="C8736" s="4">
        <v>-10.46</v>
      </c>
      <c r="D8736" s="4">
        <v>-9.2100000000000009</v>
      </c>
      <c r="E8736" s="4">
        <v>85.05</v>
      </c>
      <c r="F8736" s="4">
        <v>83.75</v>
      </c>
      <c r="G8736" s="4">
        <v>-12.46</v>
      </c>
      <c r="H8736" s="4">
        <v>7777</v>
      </c>
      <c r="I8736" s="4">
        <v>7777</v>
      </c>
      <c r="J8736" s="4">
        <v>175.1</v>
      </c>
      <c r="K8736" s="12">
        <v>0</v>
      </c>
      <c r="L8736" s="12">
        <v>0</v>
      </c>
      <c r="M8736" s="4">
        <v>0</v>
      </c>
      <c r="N8736" s="8"/>
      <c r="AB8736" s="52"/>
      <c r="AC8736" s="52"/>
      <c r="AE8736" s="4"/>
    </row>
    <row r="8737" spans="1:31" x14ac:dyDescent="0.25">
      <c r="A8737" s="8">
        <f t="shared" si="216"/>
        <v>42731.958333312265</v>
      </c>
      <c r="B8737" s="7">
        <f t="shared" si="217"/>
        <v>42366.958333320734</v>
      </c>
      <c r="C8737" s="4">
        <v>-10.02</v>
      </c>
      <c r="D8737" s="4">
        <v>-8.9600000000000009</v>
      </c>
      <c r="E8737" s="4">
        <v>85</v>
      </c>
      <c r="F8737" s="4">
        <v>83.9</v>
      </c>
      <c r="G8737" s="4">
        <v>-12.06</v>
      </c>
      <c r="H8737" s="4">
        <v>7777</v>
      </c>
      <c r="I8737" s="4">
        <v>7777</v>
      </c>
      <c r="J8737" s="4">
        <v>50.41</v>
      </c>
      <c r="K8737" s="12">
        <v>0</v>
      </c>
      <c r="L8737" s="12">
        <v>0</v>
      </c>
      <c r="M8737" s="4">
        <v>0</v>
      </c>
      <c r="N8737" s="8"/>
      <c r="AB8737" s="52"/>
      <c r="AC8737" s="52"/>
      <c r="AE8737" s="4"/>
    </row>
    <row r="8738" spans="1:31" x14ac:dyDescent="0.25">
      <c r="A8738" s="8">
        <f t="shared" si="216"/>
        <v>42731.999999978929</v>
      </c>
      <c r="B8738" s="7">
        <f t="shared" si="217"/>
        <v>42366.999999987398</v>
      </c>
      <c r="C8738" s="4">
        <v>-10.039999999999999</v>
      </c>
      <c r="D8738" s="4">
        <v>-8.8000000000000007</v>
      </c>
      <c r="E8738" s="4">
        <v>84.6</v>
      </c>
      <c r="F8738" s="4">
        <v>83.05</v>
      </c>
      <c r="G8738" s="4">
        <v>-12.09</v>
      </c>
      <c r="H8738" s="4">
        <v>7777</v>
      </c>
      <c r="I8738" s="4">
        <v>7777</v>
      </c>
      <c r="J8738" s="4">
        <v>110.8</v>
      </c>
      <c r="K8738" s="12">
        <v>0</v>
      </c>
      <c r="L8738" s="12">
        <v>0</v>
      </c>
      <c r="M8738" s="4">
        <v>2.1000000000000001E-2</v>
      </c>
      <c r="N8738" s="8"/>
      <c r="AB8738" s="52"/>
      <c r="AC8738" s="52"/>
      <c r="AE8738" s="4"/>
    </row>
    <row r="8739" spans="1:31" x14ac:dyDescent="0.25">
      <c r="A8739" s="8">
        <f t="shared" si="216"/>
        <v>42732.041666645593</v>
      </c>
      <c r="B8739" s="7">
        <f t="shared" si="217"/>
        <v>42367.041666654062</v>
      </c>
      <c r="C8739" s="4">
        <v>-9.2899999999999991</v>
      </c>
      <c r="D8739" s="4">
        <v>-8.26</v>
      </c>
      <c r="E8739" s="4">
        <v>83.65</v>
      </c>
      <c r="F8739" s="4">
        <v>82.4</v>
      </c>
      <c r="G8739" s="4">
        <v>-11.39</v>
      </c>
      <c r="H8739" s="4">
        <v>7777</v>
      </c>
      <c r="I8739" s="4">
        <v>7777</v>
      </c>
      <c r="J8739" s="4">
        <v>239.4</v>
      </c>
      <c r="K8739" s="12">
        <v>0</v>
      </c>
      <c r="L8739" s="12">
        <v>0</v>
      </c>
      <c r="M8739" s="4">
        <v>0.06</v>
      </c>
      <c r="N8739" s="8"/>
      <c r="AB8739" s="52"/>
      <c r="AC8739" s="52"/>
      <c r="AE8739" s="4"/>
    </row>
    <row r="8740" spans="1:31" x14ac:dyDescent="0.25">
      <c r="A8740" s="8">
        <f t="shared" si="216"/>
        <v>42732.083333312257</v>
      </c>
      <c r="B8740" s="7">
        <f t="shared" si="217"/>
        <v>42367.083333320727</v>
      </c>
      <c r="C8740" s="4">
        <v>-10.44</v>
      </c>
      <c r="D8740" s="4">
        <v>-9.5399999999999991</v>
      </c>
      <c r="E8740" s="4">
        <v>83.95</v>
      </c>
      <c r="F8740" s="4">
        <v>81.064999999999998</v>
      </c>
      <c r="G8740" s="4">
        <v>-12.68</v>
      </c>
      <c r="H8740" s="4">
        <v>7777</v>
      </c>
      <c r="I8740" s="4">
        <v>7777</v>
      </c>
      <c r="J8740" s="4">
        <v>228.8</v>
      </c>
      <c r="K8740" s="12">
        <v>0</v>
      </c>
      <c r="L8740" s="12">
        <v>0</v>
      </c>
      <c r="M8740" s="4">
        <v>0.32900000000000001</v>
      </c>
      <c r="N8740" s="8"/>
      <c r="AB8740" s="52"/>
      <c r="AC8740" s="52"/>
      <c r="AE8740" s="4"/>
    </row>
    <row r="8741" spans="1:31" x14ac:dyDescent="0.25">
      <c r="A8741" s="8">
        <f t="shared" si="216"/>
        <v>42732.124999978922</v>
      </c>
      <c r="B8741" s="7">
        <f t="shared" si="217"/>
        <v>42367.124999987391</v>
      </c>
      <c r="C8741" s="4">
        <v>-9.5</v>
      </c>
      <c r="D8741" s="4">
        <v>-8.89</v>
      </c>
      <c r="E8741" s="4">
        <v>84</v>
      </c>
      <c r="F8741" s="4">
        <v>82.9</v>
      </c>
      <c r="G8741" s="4">
        <v>-11.62</v>
      </c>
      <c r="H8741" s="4">
        <v>7777</v>
      </c>
      <c r="I8741" s="4">
        <v>7777</v>
      </c>
      <c r="J8741" s="4">
        <v>70.77</v>
      </c>
      <c r="K8741" s="12">
        <v>0</v>
      </c>
      <c r="L8741" s="12">
        <v>0</v>
      </c>
      <c r="M8741" s="4">
        <v>5.7000000000000002E-2</v>
      </c>
      <c r="N8741" s="8"/>
      <c r="AB8741" s="52"/>
      <c r="AC8741" s="52"/>
      <c r="AE8741" s="4"/>
    </row>
    <row r="8742" spans="1:31" x14ac:dyDescent="0.25">
      <c r="A8742" s="8">
        <f t="shared" si="216"/>
        <v>42732.166666645586</v>
      </c>
      <c r="B8742" s="7">
        <f t="shared" si="217"/>
        <v>42367.166666654055</v>
      </c>
      <c r="C8742" s="4">
        <v>-9.19</v>
      </c>
      <c r="D8742" s="4">
        <v>-8.6199999999999992</v>
      </c>
      <c r="E8742" s="4">
        <v>84.3</v>
      </c>
      <c r="F8742" s="4">
        <v>82.5</v>
      </c>
      <c r="G8742" s="4">
        <v>-11.28</v>
      </c>
      <c r="H8742" s="4">
        <v>7777</v>
      </c>
      <c r="I8742" s="4">
        <v>7777</v>
      </c>
      <c r="J8742" s="4">
        <v>114.2</v>
      </c>
      <c r="K8742" s="12">
        <v>0</v>
      </c>
      <c r="L8742" s="12">
        <v>0</v>
      </c>
      <c r="M8742" s="4">
        <v>0</v>
      </c>
      <c r="N8742" s="8"/>
      <c r="AB8742" s="52"/>
      <c r="AC8742" s="52"/>
      <c r="AE8742" s="4"/>
    </row>
    <row r="8743" spans="1:31" x14ac:dyDescent="0.25">
      <c r="A8743" s="8">
        <f t="shared" si="216"/>
        <v>42732.20833331225</v>
      </c>
      <c r="B8743" s="7">
        <f t="shared" si="217"/>
        <v>42367.208333320719</v>
      </c>
      <c r="C8743" s="4">
        <v>-9.43</v>
      </c>
      <c r="D8743" s="4">
        <v>-8.85</v>
      </c>
      <c r="E8743" s="4">
        <v>84.8</v>
      </c>
      <c r="F8743" s="4">
        <v>82.6</v>
      </c>
      <c r="G8743" s="4">
        <v>-11.62</v>
      </c>
      <c r="H8743" s="4">
        <v>7777</v>
      </c>
      <c r="I8743" s="4">
        <v>7777</v>
      </c>
      <c r="J8743" s="4">
        <v>58.56</v>
      </c>
      <c r="K8743" s="12">
        <v>0</v>
      </c>
      <c r="L8743" s="12">
        <v>0</v>
      </c>
      <c r="M8743" s="4">
        <v>2.8000000000000001E-2</v>
      </c>
      <c r="N8743" s="8"/>
      <c r="AB8743" s="52"/>
      <c r="AC8743" s="52"/>
      <c r="AE8743" s="4"/>
    </row>
    <row r="8744" spans="1:31" x14ac:dyDescent="0.25">
      <c r="A8744" s="8">
        <f t="shared" si="216"/>
        <v>42732.249999978914</v>
      </c>
      <c r="B8744" s="7">
        <f t="shared" si="217"/>
        <v>42367.249999987383</v>
      </c>
      <c r="C8744" s="4">
        <v>-10.11</v>
      </c>
      <c r="D8744" s="4">
        <v>-9.36</v>
      </c>
      <c r="E8744" s="4">
        <v>84.75</v>
      </c>
      <c r="F8744" s="4">
        <v>82.4</v>
      </c>
      <c r="G8744" s="4">
        <v>-12.21</v>
      </c>
      <c r="H8744" s="4">
        <v>7777</v>
      </c>
      <c r="I8744" s="4">
        <v>7777</v>
      </c>
      <c r="J8744" s="4">
        <v>184.8</v>
      </c>
      <c r="K8744" s="12">
        <v>0</v>
      </c>
      <c r="L8744" s="12">
        <v>0</v>
      </c>
      <c r="M8744" s="4">
        <v>0.23699999999999999</v>
      </c>
      <c r="N8744" s="8"/>
      <c r="AB8744" s="52"/>
      <c r="AC8744" s="52"/>
      <c r="AE8744" s="4"/>
    </row>
    <row r="8745" spans="1:31" x14ac:dyDescent="0.25">
      <c r="A8745" s="8">
        <f t="shared" si="216"/>
        <v>42732.291666645579</v>
      </c>
      <c r="B8745" s="7">
        <f t="shared" si="217"/>
        <v>42367.291666654048</v>
      </c>
      <c r="C8745" s="4">
        <v>-10.57</v>
      </c>
      <c r="D8745" s="4">
        <v>-9.6</v>
      </c>
      <c r="E8745" s="4">
        <v>85</v>
      </c>
      <c r="F8745" s="4">
        <v>84.55</v>
      </c>
      <c r="G8745" s="4">
        <v>-12.48</v>
      </c>
      <c r="H8745" s="4">
        <v>7777</v>
      </c>
      <c r="I8745" s="4">
        <v>7777</v>
      </c>
      <c r="J8745" s="4">
        <v>304.7</v>
      </c>
      <c r="K8745" s="12">
        <v>0</v>
      </c>
      <c r="L8745" s="12">
        <v>0</v>
      </c>
      <c r="M8745" s="4">
        <v>7.0999999999999994E-2</v>
      </c>
      <c r="N8745" s="8"/>
      <c r="AB8745" s="52"/>
      <c r="AC8745" s="52"/>
      <c r="AE8745" s="4"/>
    </row>
    <row r="8746" spans="1:31" x14ac:dyDescent="0.25">
      <c r="A8746" s="8">
        <f t="shared" si="216"/>
        <v>42732.333333312243</v>
      </c>
      <c r="B8746" s="7">
        <f t="shared" si="217"/>
        <v>42367.333333320712</v>
      </c>
      <c r="C8746" s="4">
        <v>-10.72</v>
      </c>
      <c r="D8746" s="4">
        <v>-9.8000000000000007</v>
      </c>
      <c r="E8746" s="4">
        <v>85</v>
      </c>
      <c r="F8746" s="4">
        <v>84.300000000000011</v>
      </c>
      <c r="G8746" s="4">
        <v>-12.77</v>
      </c>
      <c r="H8746" s="4">
        <v>7777</v>
      </c>
      <c r="I8746" s="4">
        <v>7777</v>
      </c>
      <c r="J8746" s="4">
        <v>213.2</v>
      </c>
      <c r="K8746" s="12">
        <v>0</v>
      </c>
      <c r="L8746" s="12">
        <v>0</v>
      </c>
      <c r="M8746" s="4">
        <v>4.5999999999999999E-2</v>
      </c>
      <c r="N8746" s="8"/>
      <c r="AB8746" s="52"/>
      <c r="AC8746" s="52"/>
      <c r="AE8746" s="4">
        <v>0</v>
      </c>
    </row>
    <row r="8747" spans="1:31" x14ac:dyDescent="0.25">
      <c r="A8747" s="8">
        <f t="shared" si="216"/>
        <v>42732.374999978907</v>
      </c>
      <c r="B8747" s="7">
        <f t="shared" si="217"/>
        <v>42367.374999987376</v>
      </c>
      <c r="C8747" s="4">
        <v>-12.18</v>
      </c>
      <c r="D8747" s="4">
        <v>-12.13</v>
      </c>
      <c r="E8747" s="4">
        <v>82.525000000000006</v>
      </c>
      <c r="F8747" s="4">
        <v>80.625</v>
      </c>
      <c r="G8747" s="4">
        <v>-14.57</v>
      </c>
      <c r="H8747" s="4">
        <v>7777</v>
      </c>
      <c r="I8747" s="4">
        <v>7777</v>
      </c>
      <c r="J8747" s="4">
        <v>247.9</v>
      </c>
      <c r="K8747" s="12">
        <v>5.7839999999999998</v>
      </c>
      <c r="L8747" s="12">
        <v>7.5869999999999997</v>
      </c>
      <c r="M8747" s="4">
        <v>0.74199999999999999</v>
      </c>
      <c r="N8747" s="8"/>
      <c r="AB8747" s="52"/>
      <c r="AC8747" s="52"/>
      <c r="AE8747" s="4"/>
    </row>
    <row r="8748" spans="1:31" x14ac:dyDescent="0.25">
      <c r="A8748" s="8">
        <f t="shared" si="216"/>
        <v>42732.416666645571</v>
      </c>
      <c r="B8748" s="7">
        <f t="shared" si="217"/>
        <v>42367.41666665404</v>
      </c>
      <c r="C8748" s="4">
        <v>-16.149999999999999</v>
      </c>
      <c r="D8748" s="4">
        <v>-16.05</v>
      </c>
      <c r="E8748" s="4">
        <v>77.715000000000003</v>
      </c>
      <c r="F8748" s="4">
        <v>75.984999999999999</v>
      </c>
      <c r="G8748" s="4">
        <v>-19.12</v>
      </c>
      <c r="H8748" s="4">
        <v>7777</v>
      </c>
      <c r="I8748" s="4">
        <v>7777</v>
      </c>
      <c r="J8748" s="4">
        <v>-4.4889999999999999</v>
      </c>
      <c r="K8748" s="12">
        <v>2.7770000000000001</v>
      </c>
      <c r="L8748" s="12">
        <v>4.3719999999999999</v>
      </c>
      <c r="M8748" s="4">
        <v>3.2000000000000001E-2</v>
      </c>
      <c r="N8748" s="8"/>
      <c r="AB8748" s="52"/>
      <c r="AC8748" s="52"/>
      <c r="AE8748" s="4"/>
    </row>
    <row r="8749" spans="1:31" x14ac:dyDescent="0.25">
      <c r="A8749" s="8">
        <f t="shared" si="216"/>
        <v>42732.458333312235</v>
      </c>
      <c r="B8749" s="7">
        <f t="shared" si="217"/>
        <v>42367.458333320705</v>
      </c>
      <c r="C8749" s="4">
        <v>-17</v>
      </c>
      <c r="D8749" s="4">
        <v>-16.84</v>
      </c>
      <c r="E8749" s="4">
        <v>77.094999999999999</v>
      </c>
      <c r="F8749" s="4">
        <v>75.22999999999999</v>
      </c>
      <c r="G8749" s="4">
        <v>-20.07</v>
      </c>
      <c r="H8749" s="4">
        <v>7777</v>
      </c>
      <c r="I8749" s="4">
        <v>7777</v>
      </c>
      <c r="J8749" s="4">
        <v>56</v>
      </c>
      <c r="K8749" s="12">
        <v>3.4689999999999999</v>
      </c>
      <c r="L8749" s="12">
        <v>3.7730000000000001</v>
      </c>
      <c r="M8749" s="4">
        <v>2.1150000000000002</v>
      </c>
      <c r="N8749" s="8"/>
      <c r="AB8749" s="52"/>
      <c r="AC8749" s="52"/>
      <c r="AE8749" s="4"/>
    </row>
    <row r="8750" spans="1:31" x14ac:dyDescent="0.25">
      <c r="A8750" s="8">
        <f t="shared" si="216"/>
        <v>42732.4999999789</v>
      </c>
      <c r="B8750" s="7">
        <f t="shared" si="217"/>
        <v>42367.499999987369</v>
      </c>
      <c r="C8750" s="4">
        <v>-16.47</v>
      </c>
      <c r="D8750" s="4">
        <v>-16.309999999999999</v>
      </c>
      <c r="E8750" s="4">
        <v>77.509999999999991</v>
      </c>
      <c r="F8750" s="4">
        <v>75.61</v>
      </c>
      <c r="G8750" s="4">
        <v>-19.48</v>
      </c>
      <c r="H8750" s="4">
        <v>7777</v>
      </c>
      <c r="I8750" s="4">
        <v>7777</v>
      </c>
      <c r="J8750" s="4">
        <v>27.9</v>
      </c>
      <c r="K8750" s="12">
        <v>4.0309999999999997</v>
      </c>
      <c r="L8750" s="12">
        <v>5.7839999999999998</v>
      </c>
      <c r="M8750" s="4">
        <v>7.79</v>
      </c>
      <c r="N8750" s="8"/>
      <c r="AB8750" s="52"/>
      <c r="AC8750" s="52"/>
      <c r="AE8750" s="4"/>
    </row>
    <row r="8751" spans="1:31" x14ac:dyDescent="0.25">
      <c r="A8751" s="8">
        <f t="shared" si="216"/>
        <v>42732.541666645564</v>
      </c>
      <c r="B8751" s="7">
        <f t="shared" si="217"/>
        <v>42367.541666654033</v>
      </c>
      <c r="C8751" s="4">
        <v>-16.920000000000002</v>
      </c>
      <c r="D8751" s="4">
        <v>-16.760000000000002</v>
      </c>
      <c r="E8751" s="4">
        <v>76.864999999999995</v>
      </c>
      <c r="F8751" s="4">
        <v>75.099999999999994</v>
      </c>
      <c r="G8751" s="4">
        <v>-20.010000000000002</v>
      </c>
      <c r="H8751" s="4">
        <v>7777</v>
      </c>
      <c r="I8751" s="4">
        <v>7777</v>
      </c>
      <c r="J8751" s="4">
        <v>26.89</v>
      </c>
      <c r="K8751" s="12">
        <v>4.2960000000000003</v>
      </c>
      <c r="L8751" s="12">
        <v>5.7380000000000004</v>
      </c>
      <c r="M8751" s="4">
        <v>10.61</v>
      </c>
      <c r="N8751" s="8"/>
      <c r="AB8751" s="52"/>
      <c r="AC8751" s="52"/>
      <c r="AE8751" s="4"/>
    </row>
    <row r="8752" spans="1:31" x14ac:dyDescent="0.25">
      <c r="A8752" s="8">
        <f t="shared" si="216"/>
        <v>42732.583333312228</v>
      </c>
      <c r="B8752" s="7">
        <f t="shared" si="217"/>
        <v>42367.583333320697</v>
      </c>
      <c r="C8752" s="4">
        <v>-16.899999999999999</v>
      </c>
      <c r="D8752" s="4">
        <v>-16.739999999999998</v>
      </c>
      <c r="E8752" s="4">
        <v>76.800000000000011</v>
      </c>
      <c r="F8752" s="4">
        <v>75.03</v>
      </c>
      <c r="G8752" s="4">
        <v>-20</v>
      </c>
      <c r="H8752" s="4">
        <v>7777</v>
      </c>
      <c r="I8752" s="4">
        <v>7777</v>
      </c>
      <c r="J8752" s="4">
        <v>51.9</v>
      </c>
      <c r="K8752" s="12">
        <v>3.4940000000000002</v>
      </c>
      <c r="L8752" s="12">
        <v>4.5149999999999997</v>
      </c>
      <c r="M8752" s="4">
        <v>10.050000000000001</v>
      </c>
      <c r="N8752" s="8"/>
      <c r="AB8752" s="52"/>
      <c r="AC8752" s="52"/>
      <c r="AE8752" s="4"/>
    </row>
    <row r="8753" spans="1:31" x14ac:dyDescent="0.25">
      <c r="A8753" s="8">
        <f t="shared" si="216"/>
        <v>42732.624999978892</v>
      </c>
      <c r="B8753" s="7">
        <f t="shared" si="217"/>
        <v>42367.624999987362</v>
      </c>
      <c r="C8753" s="4">
        <v>-16.670000000000002</v>
      </c>
      <c r="D8753" s="4">
        <v>-16.510000000000002</v>
      </c>
      <c r="E8753" s="4">
        <v>77.069999999999993</v>
      </c>
      <c r="F8753" s="4">
        <v>75.300000000000011</v>
      </c>
      <c r="G8753" s="4">
        <v>-19.75</v>
      </c>
      <c r="H8753" s="4">
        <v>7777</v>
      </c>
      <c r="I8753" s="4">
        <v>7777</v>
      </c>
      <c r="J8753" s="4">
        <v>64.11</v>
      </c>
      <c r="K8753" s="12">
        <v>2.2799999999999998</v>
      </c>
      <c r="L8753" s="12">
        <v>3.2629999999999999</v>
      </c>
      <c r="M8753" s="4">
        <v>4.3899999999999997</v>
      </c>
      <c r="N8753" s="8"/>
      <c r="AB8753" s="52"/>
      <c r="AC8753" s="52"/>
      <c r="AE8753" s="4"/>
    </row>
    <row r="8754" spans="1:31" x14ac:dyDescent="0.25">
      <c r="A8754" s="8">
        <f t="shared" si="216"/>
        <v>42732.666666645557</v>
      </c>
      <c r="B8754" s="7">
        <f t="shared" si="217"/>
        <v>42367.666666654026</v>
      </c>
      <c r="C8754" s="4">
        <v>-16.559999999999999</v>
      </c>
      <c r="D8754" s="4">
        <v>-16.399999999999999</v>
      </c>
      <c r="E8754" s="4">
        <v>77.204999999999998</v>
      </c>
      <c r="F8754" s="4">
        <v>75.44</v>
      </c>
      <c r="G8754" s="4">
        <v>-19.62</v>
      </c>
      <c r="H8754" s="4">
        <v>7777</v>
      </c>
      <c r="I8754" s="4">
        <v>7777</v>
      </c>
      <c r="J8754" s="4">
        <v>39.97</v>
      </c>
      <c r="K8754" s="12">
        <v>1.6020000000000001</v>
      </c>
      <c r="L8754" s="12">
        <v>3.4380000000000002</v>
      </c>
      <c r="M8754" s="4">
        <v>0.50900000000000001</v>
      </c>
      <c r="N8754" s="8"/>
      <c r="AB8754" s="52"/>
      <c r="AC8754" s="52"/>
      <c r="AE8754" s="4"/>
    </row>
    <row r="8755" spans="1:31" x14ac:dyDescent="0.25">
      <c r="A8755" s="8">
        <f t="shared" si="216"/>
        <v>42732.708333312221</v>
      </c>
      <c r="B8755" s="7">
        <f t="shared" si="217"/>
        <v>42367.70833332069</v>
      </c>
      <c r="C8755" s="4">
        <v>-16.71</v>
      </c>
      <c r="D8755" s="4">
        <v>-16.54</v>
      </c>
      <c r="E8755" s="4">
        <v>77.069999999999993</v>
      </c>
      <c r="F8755" s="4">
        <v>75.3</v>
      </c>
      <c r="G8755" s="4">
        <v>-19.79</v>
      </c>
      <c r="H8755" s="4">
        <v>7777</v>
      </c>
      <c r="I8755" s="4">
        <v>7777</v>
      </c>
      <c r="J8755" s="4">
        <v>325.8</v>
      </c>
      <c r="K8755" s="12">
        <v>0.77700000000000002</v>
      </c>
      <c r="L8755" s="12">
        <v>2.718</v>
      </c>
      <c r="M8755" s="4">
        <v>0</v>
      </c>
      <c r="N8755" s="8"/>
      <c r="AB8755" s="52"/>
      <c r="AC8755" s="52"/>
      <c r="AE8755" s="4"/>
    </row>
    <row r="8756" spans="1:31" x14ac:dyDescent="0.25">
      <c r="A8756" s="8">
        <f t="shared" ref="A8756:A8809" si="218">A8755+1/24</f>
        <v>42732.749999978885</v>
      </c>
      <c r="B8756" s="7">
        <f t="shared" si="217"/>
        <v>42367.749999987354</v>
      </c>
      <c r="C8756" s="4">
        <v>-16.920000000000002</v>
      </c>
      <c r="D8756" s="4">
        <v>-16.760000000000002</v>
      </c>
      <c r="E8756" s="4">
        <v>76.72999999999999</v>
      </c>
      <c r="F8756" s="4">
        <v>74.995000000000005</v>
      </c>
      <c r="G8756" s="4">
        <v>-20.04</v>
      </c>
      <c r="H8756" s="4">
        <v>7777</v>
      </c>
      <c r="I8756" s="4">
        <v>7777</v>
      </c>
      <c r="J8756" s="4">
        <v>7.3380000000000001</v>
      </c>
      <c r="K8756" s="12">
        <v>3.278</v>
      </c>
      <c r="L8756" s="12">
        <v>3.278</v>
      </c>
      <c r="M8756" s="4">
        <v>0</v>
      </c>
      <c r="N8756" s="8"/>
      <c r="AB8756" s="52"/>
      <c r="AC8756" s="52"/>
      <c r="AE8756" s="4"/>
    </row>
    <row r="8757" spans="1:31" x14ac:dyDescent="0.25">
      <c r="A8757" s="8">
        <f t="shared" si="218"/>
        <v>42732.791666645549</v>
      </c>
      <c r="B8757" s="7">
        <f t="shared" si="217"/>
        <v>42367.791666654019</v>
      </c>
      <c r="C8757" s="4">
        <v>-17.5</v>
      </c>
      <c r="D8757" s="4">
        <v>-17.34</v>
      </c>
      <c r="E8757" s="4">
        <v>76.050000000000011</v>
      </c>
      <c r="F8757" s="4">
        <v>74.349999999999994</v>
      </c>
      <c r="G8757" s="4">
        <v>-20.7</v>
      </c>
      <c r="H8757" s="4">
        <v>7777</v>
      </c>
      <c r="I8757" s="4">
        <v>7777</v>
      </c>
      <c r="J8757" s="4">
        <v>20.61</v>
      </c>
      <c r="K8757" s="12">
        <v>1.8819999999999999</v>
      </c>
      <c r="L8757" s="12">
        <v>3.4460000000000002</v>
      </c>
      <c r="M8757" s="4">
        <v>0</v>
      </c>
      <c r="N8757" s="8"/>
      <c r="AB8757" s="52"/>
      <c r="AC8757" s="52"/>
      <c r="AE8757" s="4"/>
    </row>
    <row r="8758" spans="1:31" x14ac:dyDescent="0.25">
      <c r="A8758" s="8">
        <f t="shared" si="218"/>
        <v>42732.833333312214</v>
      </c>
      <c r="B8758" s="7">
        <f t="shared" si="217"/>
        <v>42367.833333320683</v>
      </c>
      <c r="C8758" s="4">
        <v>-18.02</v>
      </c>
      <c r="D8758" s="4">
        <v>-17.809999999999999</v>
      </c>
      <c r="E8758" s="4">
        <v>75.540000000000006</v>
      </c>
      <c r="F8758" s="4">
        <v>73.81</v>
      </c>
      <c r="G8758" s="4">
        <v>-21.29</v>
      </c>
      <c r="H8758" s="4">
        <v>7777</v>
      </c>
      <c r="I8758" s="4">
        <v>7777</v>
      </c>
      <c r="J8758" s="4">
        <v>8.64</v>
      </c>
      <c r="K8758" s="12">
        <v>3.1440000000000001</v>
      </c>
      <c r="L8758" s="12">
        <v>3.1440000000000001</v>
      </c>
      <c r="M8758" s="4">
        <v>0</v>
      </c>
      <c r="N8758" s="8"/>
      <c r="AB8758" s="52"/>
      <c r="AC8758" s="52"/>
      <c r="AE8758" s="4"/>
    </row>
    <row r="8759" spans="1:31" x14ac:dyDescent="0.25">
      <c r="A8759" s="8">
        <f t="shared" si="218"/>
        <v>42732.874999978878</v>
      </c>
      <c r="B8759" s="7">
        <f t="shared" si="217"/>
        <v>42367.874999987347</v>
      </c>
      <c r="C8759" s="4">
        <v>-18.45</v>
      </c>
      <c r="D8759" s="4">
        <v>-18.27</v>
      </c>
      <c r="E8759" s="4">
        <v>74.97</v>
      </c>
      <c r="F8759" s="4">
        <v>73.234999999999999</v>
      </c>
      <c r="G8759" s="4">
        <v>-21.79</v>
      </c>
      <c r="H8759" s="4">
        <v>7777</v>
      </c>
      <c r="I8759" s="4">
        <v>7777</v>
      </c>
      <c r="J8759" s="4">
        <v>27.28</v>
      </c>
      <c r="K8759" s="12">
        <v>2.02</v>
      </c>
      <c r="L8759" s="12">
        <v>3.0659999999999998</v>
      </c>
      <c r="M8759" s="4">
        <v>0</v>
      </c>
      <c r="N8759" s="8"/>
      <c r="AB8759" s="52"/>
      <c r="AC8759" s="52"/>
      <c r="AE8759" s="4"/>
    </row>
    <row r="8760" spans="1:31" x14ac:dyDescent="0.25">
      <c r="A8760" s="8">
        <f t="shared" si="218"/>
        <v>42732.916666645542</v>
      </c>
      <c r="B8760" s="7">
        <f t="shared" si="217"/>
        <v>42367.916666654011</v>
      </c>
      <c r="C8760" s="4">
        <v>-18.850000000000001</v>
      </c>
      <c r="D8760" s="4">
        <v>-18.63</v>
      </c>
      <c r="E8760" s="4">
        <v>74.534999999999997</v>
      </c>
      <c r="F8760" s="4">
        <v>72.87</v>
      </c>
      <c r="G8760" s="4">
        <v>-22.25</v>
      </c>
      <c r="H8760" s="4">
        <v>7777</v>
      </c>
      <c r="I8760" s="4">
        <v>7777</v>
      </c>
      <c r="J8760" s="4">
        <v>2.028</v>
      </c>
      <c r="K8760" s="12">
        <v>2.577</v>
      </c>
      <c r="L8760" s="12">
        <v>2.6480000000000001</v>
      </c>
      <c r="M8760" s="4">
        <v>0</v>
      </c>
      <c r="N8760" s="8"/>
      <c r="AB8760" s="52"/>
      <c r="AC8760" s="52"/>
      <c r="AE8760" s="4"/>
    </row>
    <row r="8761" spans="1:31" x14ac:dyDescent="0.25">
      <c r="A8761" s="8">
        <f t="shared" si="218"/>
        <v>42732.958333312206</v>
      </c>
      <c r="B8761" s="7">
        <f t="shared" si="217"/>
        <v>42367.958333320676</v>
      </c>
      <c r="C8761" s="4">
        <v>-19.28</v>
      </c>
      <c r="D8761" s="4">
        <v>-18.989999999999998</v>
      </c>
      <c r="E8761" s="4">
        <v>73.89500000000001</v>
      </c>
      <c r="F8761" s="4">
        <v>72.400000000000006</v>
      </c>
      <c r="G8761" s="4">
        <v>-22.74</v>
      </c>
      <c r="H8761" s="4">
        <v>7777</v>
      </c>
      <c r="I8761" s="4">
        <v>7777</v>
      </c>
      <c r="J8761" s="4">
        <v>14.34</v>
      </c>
      <c r="K8761" s="12">
        <v>1.1919999999999999</v>
      </c>
      <c r="L8761" s="12">
        <v>2.8210000000000002</v>
      </c>
      <c r="M8761" s="4">
        <v>0</v>
      </c>
      <c r="N8761" s="8"/>
      <c r="AB8761" s="52"/>
      <c r="AC8761" s="52"/>
      <c r="AE8761" s="4"/>
    </row>
    <row r="8762" spans="1:31" x14ac:dyDescent="0.25">
      <c r="A8762" s="8">
        <f t="shared" si="218"/>
        <v>42732.999999978871</v>
      </c>
      <c r="B8762" s="7">
        <f t="shared" si="217"/>
        <v>42367.99999998734</v>
      </c>
      <c r="C8762" s="4">
        <v>-20.92</v>
      </c>
      <c r="D8762" s="4">
        <v>-20.23</v>
      </c>
      <c r="E8762" s="4">
        <v>72</v>
      </c>
      <c r="F8762" s="4">
        <v>71.085000000000008</v>
      </c>
      <c r="G8762" s="4">
        <v>-24.61</v>
      </c>
      <c r="H8762" s="4">
        <v>7777</v>
      </c>
      <c r="I8762" s="4">
        <v>7777</v>
      </c>
      <c r="J8762" s="4">
        <v>19.18</v>
      </c>
      <c r="K8762" s="12">
        <v>0.71399999999999997</v>
      </c>
      <c r="L8762" s="12">
        <v>1.395</v>
      </c>
      <c r="M8762" s="4">
        <v>0</v>
      </c>
      <c r="N8762" s="8"/>
      <c r="AB8762" s="52"/>
      <c r="AC8762" s="52"/>
      <c r="AE8762" s="4"/>
    </row>
    <row r="8763" spans="1:31" x14ac:dyDescent="0.25">
      <c r="A8763" s="8">
        <f t="shared" si="218"/>
        <v>42733.041666645535</v>
      </c>
      <c r="B8763" s="7">
        <f t="shared" si="217"/>
        <v>42368.041666654004</v>
      </c>
      <c r="C8763" s="4">
        <v>-20.52</v>
      </c>
      <c r="D8763" s="4">
        <v>-19.95</v>
      </c>
      <c r="E8763" s="4">
        <v>72.66</v>
      </c>
      <c r="F8763" s="4">
        <v>71.400000000000006</v>
      </c>
      <c r="G8763" s="4">
        <v>-24.15</v>
      </c>
      <c r="H8763" s="4">
        <v>7777</v>
      </c>
      <c r="I8763" s="4">
        <v>7777</v>
      </c>
      <c r="J8763" s="4">
        <v>285.8</v>
      </c>
      <c r="K8763" s="12">
        <v>0</v>
      </c>
      <c r="L8763" s="12">
        <v>1.2010000000000001</v>
      </c>
      <c r="M8763" s="4">
        <v>0.11700000000000001</v>
      </c>
      <c r="N8763" s="8"/>
      <c r="AB8763" s="52"/>
      <c r="AC8763" s="52"/>
      <c r="AE8763" s="4"/>
    </row>
    <row r="8764" spans="1:31" x14ac:dyDescent="0.25">
      <c r="A8764" s="8">
        <f t="shared" si="218"/>
        <v>42733.083333312199</v>
      </c>
      <c r="B8764" s="7">
        <f t="shared" si="217"/>
        <v>42368.083333320668</v>
      </c>
      <c r="C8764" s="4">
        <v>-20.18</v>
      </c>
      <c r="D8764" s="4">
        <v>-19.989999999999998</v>
      </c>
      <c r="E8764" s="4">
        <v>72.930000000000007</v>
      </c>
      <c r="F8764" s="4">
        <v>71.294999999999987</v>
      </c>
      <c r="G8764" s="4">
        <v>-23.78</v>
      </c>
      <c r="H8764" s="4">
        <v>7777</v>
      </c>
      <c r="I8764" s="4">
        <v>7777</v>
      </c>
      <c r="J8764" s="4">
        <v>47.14</v>
      </c>
      <c r="K8764" s="12">
        <v>0</v>
      </c>
      <c r="L8764" s="12">
        <v>2.278</v>
      </c>
      <c r="M8764" s="4">
        <v>4.0000000000000001E-3</v>
      </c>
      <c r="N8764" s="8"/>
      <c r="AB8764" s="52"/>
      <c r="AC8764" s="52"/>
      <c r="AE8764" s="4"/>
    </row>
    <row r="8765" spans="1:31" x14ac:dyDescent="0.25">
      <c r="A8765" s="8">
        <f t="shared" si="218"/>
        <v>42733.124999978863</v>
      </c>
      <c r="B8765" s="7">
        <f t="shared" si="217"/>
        <v>42368.124999987333</v>
      </c>
      <c r="C8765" s="4">
        <v>-22.05</v>
      </c>
      <c r="D8765" s="4">
        <v>-21.35</v>
      </c>
      <c r="E8765" s="4">
        <v>70.375</v>
      </c>
      <c r="F8765" s="4">
        <v>68.875</v>
      </c>
      <c r="G8765" s="4">
        <v>-25.9</v>
      </c>
      <c r="H8765" s="4">
        <v>7777</v>
      </c>
      <c r="I8765" s="4">
        <v>7777</v>
      </c>
      <c r="J8765" s="4">
        <v>235</v>
      </c>
      <c r="K8765" s="12">
        <v>0.27100000000000002</v>
      </c>
      <c r="L8765" s="12">
        <v>1.615</v>
      </c>
      <c r="M8765" s="4">
        <v>0</v>
      </c>
      <c r="N8765" s="8"/>
      <c r="AB8765" s="52"/>
      <c r="AC8765" s="52"/>
      <c r="AE8765" s="4"/>
    </row>
    <row r="8766" spans="1:31" x14ac:dyDescent="0.25">
      <c r="A8766" s="8">
        <f t="shared" si="218"/>
        <v>42733.166666645528</v>
      </c>
      <c r="B8766" s="7">
        <f t="shared" si="217"/>
        <v>42368.166666653997</v>
      </c>
      <c r="C8766" s="4">
        <v>-22.5</v>
      </c>
      <c r="D8766" s="4">
        <v>-21.79</v>
      </c>
      <c r="E8766" s="4">
        <v>70.36</v>
      </c>
      <c r="F8766" s="4">
        <v>69.27</v>
      </c>
      <c r="G8766" s="4">
        <v>-26.43</v>
      </c>
      <c r="H8766" s="4">
        <v>7777</v>
      </c>
      <c r="I8766" s="4">
        <v>7777</v>
      </c>
      <c r="J8766" s="4">
        <v>292.10000000000002</v>
      </c>
      <c r="K8766" s="12">
        <v>0</v>
      </c>
      <c r="L8766" s="12">
        <v>1.1559999999999999</v>
      </c>
      <c r="M8766" s="4">
        <v>0</v>
      </c>
      <c r="N8766" s="8"/>
      <c r="AB8766" s="52"/>
      <c r="AC8766" s="52"/>
      <c r="AE8766" s="4"/>
    </row>
    <row r="8767" spans="1:31" x14ac:dyDescent="0.25">
      <c r="A8767" s="8">
        <f t="shared" si="218"/>
        <v>42733.208333312192</v>
      </c>
      <c r="B8767" s="7">
        <f t="shared" si="217"/>
        <v>42368.208333320661</v>
      </c>
      <c r="C8767" s="4">
        <v>-24.06</v>
      </c>
      <c r="D8767" s="4">
        <v>-22.51</v>
      </c>
      <c r="E8767" s="4">
        <v>68.77</v>
      </c>
      <c r="F8767" s="4">
        <v>68.055000000000007</v>
      </c>
      <c r="G8767" s="4">
        <v>-28.21</v>
      </c>
      <c r="H8767" s="4">
        <v>7777</v>
      </c>
      <c r="I8767" s="4">
        <v>7777</v>
      </c>
      <c r="J8767" s="4">
        <v>159.30000000000001</v>
      </c>
      <c r="K8767" s="12">
        <v>1.98</v>
      </c>
      <c r="L8767" s="12">
        <v>1.98</v>
      </c>
      <c r="M8767" s="4">
        <v>0</v>
      </c>
      <c r="N8767" s="8"/>
      <c r="AB8767" s="52"/>
      <c r="AC8767" s="52"/>
      <c r="AE8767" s="4"/>
    </row>
    <row r="8768" spans="1:31" x14ac:dyDescent="0.25">
      <c r="A8768" s="8">
        <f t="shared" si="218"/>
        <v>42733.249999978856</v>
      </c>
      <c r="B8768" s="7">
        <f t="shared" si="217"/>
        <v>42368.249999987325</v>
      </c>
      <c r="C8768" s="4">
        <v>-25.25</v>
      </c>
      <c r="D8768" s="4">
        <v>-23.54</v>
      </c>
      <c r="E8768" s="4">
        <v>67.185000000000002</v>
      </c>
      <c r="F8768" s="4">
        <v>67.12</v>
      </c>
      <c r="G8768" s="4">
        <v>-29.56</v>
      </c>
      <c r="H8768" s="4">
        <v>7777</v>
      </c>
      <c r="I8768" s="4">
        <v>7777</v>
      </c>
      <c r="J8768" s="4">
        <v>167.8</v>
      </c>
      <c r="K8768" s="12">
        <v>1.903</v>
      </c>
      <c r="L8768" s="12">
        <v>2.2610000000000001</v>
      </c>
      <c r="M8768" s="4">
        <v>0</v>
      </c>
      <c r="N8768" s="8"/>
      <c r="AB8768" s="52"/>
      <c r="AC8768" s="52"/>
      <c r="AE8768" s="4"/>
    </row>
    <row r="8769" spans="1:31" x14ac:dyDescent="0.25">
      <c r="A8769" s="8">
        <f t="shared" si="218"/>
        <v>42733.29166664552</v>
      </c>
      <c r="B8769" s="7">
        <f t="shared" si="217"/>
        <v>42368.29166665399</v>
      </c>
      <c r="C8769" s="4">
        <v>-22.78</v>
      </c>
      <c r="D8769" s="4">
        <v>-21.96</v>
      </c>
      <c r="E8769" s="4">
        <v>69.5</v>
      </c>
      <c r="F8769" s="4">
        <v>68.584999999999994</v>
      </c>
      <c r="G8769" s="4">
        <v>-26.76</v>
      </c>
      <c r="H8769" s="4">
        <v>7777</v>
      </c>
      <c r="I8769" s="4">
        <v>7777</v>
      </c>
      <c r="J8769" s="4">
        <v>89.6</v>
      </c>
      <c r="K8769" s="12">
        <v>0.72199999999999998</v>
      </c>
      <c r="L8769" s="12">
        <v>2.1760000000000002</v>
      </c>
      <c r="M8769" s="4">
        <v>0.20200000000000001</v>
      </c>
      <c r="N8769" s="8"/>
      <c r="AB8769" s="52"/>
      <c r="AC8769" s="52"/>
      <c r="AE8769" s="4"/>
    </row>
    <row r="8770" spans="1:31" x14ac:dyDescent="0.25">
      <c r="A8770" s="8">
        <f t="shared" si="218"/>
        <v>42733.333333312185</v>
      </c>
      <c r="B8770" s="7">
        <f t="shared" si="217"/>
        <v>42368.333333320654</v>
      </c>
      <c r="C8770" s="4">
        <v>-21.59</v>
      </c>
      <c r="D8770" s="4">
        <v>-21.01</v>
      </c>
      <c r="E8770" s="4">
        <v>71.25</v>
      </c>
      <c r="F8770" s="4">
        <v>70.125</v>
      </c>
      <c r="G8770" s="4">
        <v>-25.4</v>
      </c>
      <c r="H8770" s="4">
        <v>7777</v>
      </c>
      <c r="I8770" s="4">
        <v>7777</v>
      </c>
      <c r="J8770" s="4">
        <v>56.14</v>
      </c>
      <c r="K8770" s="12">
        <v>0.72199999999999998</v>
      </c>
      <c r="L8770" s="12">
        <v>1.5649999999999999</v>
      </c>
      <c r="M8770" s="4">
        <v>4.2000000000000003E-2</v>
      </c>
      <c r="N8770" s="8"/>
      <c r="AB8770" s="52"/>
      <c r="AC8770" s="52"/>
      <c r="AE8770" s="4"/>
    </row>
    <row r="8771" spans="1:31" x14ac:dyDescent="0.25">
      <c r="A8771" s="8">
        <f t="shared" si="218"/>
        <v>42733.374999978849</v>
      </c>
      <c r="B8771" s="7">
        <f t="shared" si="217"/>
        <v>42368.374999987318</v>
      </c>
      <c r="C8771" s="4">
        <v>-19.29</v>
      </c>
      <c r="D8771" s="4">
        <v>-19.09</v>
      </c>
      <c r="E8771" s="4">
        <v>73.784999999999997</v>
      </c>
      <c r="F8771" s="4">
        <v>72.085000000000008</v>
      </c>
      <c r="G8771" s="4">
        <v>-22.78</v>
      </c>
      <c r="H8771" s="4">
        <v>7777</v>
      </c>
      <c r="I8771" s="4">
        <v>7777</v>
      </c>
      <c r="J8771" s="4">
        <v>54.92</v>
      </c>
      <c r="K8771" s="12">
        <v>0.84899999999999998</v>
      </c>
      <c r="L8771" s="12">
        <v>2.0019999999999998</v>
      </c>
      <c r="M8771" s="4">
        <v>0.19500000000000001</v>
      </c>
      <c r="N8771" s="8"/>
      <c r="AB8771" s="52"/>
      <c r="AC8771" s="52"/>
      <c r="AE8771" s="4"/>
    </row>
    <row r="8772" spans="1:31" x14ac:dyDescent="0.25">
      <c r="A8772" s="8">
        <f t="shared" si="218"/>
        <v>42733.416666645513</v>
      </c>
      <c r="B8772" s="7">
        <f t="shared" si="217"/>
        <v>42368.416666653982</v>
      </c>
      <c r="C8772" s="4">
        <v>-17.899999999999999</v>
      </c>
      <c r="D8772" s="4">
        <v>-17.57</v>
      </c>
      <c r="E8772" s="4">
        <v>75.569999999999993</v>
      </c>
      <c r="F8772" s="4">
        <v>73.97</v>
      </c>
      <c r="G8772" s="4">
        <v>-21.19</v>
      </c>
      <c r="H8772" s="4">
        <v>7777</v>
      </c>
      <c r="I8772" s="4">
        <v>7777</v>
      </c>
      <c r="J8772" s="4">
        <v>284.7</v>
      </c>
      <c r="K8772" s="12">
        <v>0.66300000000000003</v>
      </c>
      <c r="L8772" s="12">
        <v>2.2330000000000001</v>
      </c>
      <c r="M8772" s="4">
        <v>0.20200000000000001</v>
      </c>
      <c r="N8772" s="8"/>
      <c r="AB8772" s="52"/>
      <c r="AC8772" s="52"/>
      <c r="AE8772" s="4"/>
    </row>
    <row r="8773" spans="1:31" x14ac:dyDescent="0.25">
      <c r="A8773" s="8">
        <f t="shared" si="218"/>
        <v>42733.458333312177</v>
      </c>
      <c r="B8773" s="7">
        <f t="shared" si="217"/>
        <v>42368.458333320646</v>
      </c>
      <c r="C8773" s="4">
        <v>-16.579999999999998</v>
      </c>
      <c r="D8773" s="4">
        <v>-16.37</v>
      </c>
      <c r="E8773" s="4">
        <v>76.91</v>
      </c>
      <c r="F8773" s="4">
        <v>75.31</v>
      </c>
      <c r="G8773" s="4">
        <v>-19.690000000000001</v>
      </c>
      <c r="H8773" s="4">
        <v>7777</v>
      </c>
      <c r="I8773" s="4">
        <v>7777</v>
      </c>
      <c r="J8773" s="4">
        <v>342.4</v>
      </c>
      <c r="K8773" s="12">
        <v>2.2850000000000001</v>
      </c>
      <c r="L8773" s="12">
        <v>2.2850000000000001</v>
      </c>
      <c r="M8773" s="4">
        <v>2.9510000000000001</v>
      </c>
      <c r="N8773" s="8"/>
      <c r="AB8773" s="52"/>
      <c r="AC8773" s="52"/>
      <c r="AE8773" s="4"/>
    </row>
    <row r="8774" spans="1:31" x14ac:dyDescent="0.25">
      <c r="A8774" s="8">
        <f t="shared" si="218"/>
        <v>42733.499999978842</v>
      </c>
      <c r="B8774" s="7">
        <f t="shared" si="217"/>
        <v>42368.499999987311</v>
      </c>
      <c r="C8774" s="4">
        <v>-14.9</v>
      </c>
      <c r="D8774" s="4">
        <v>-14.68</v>
      </c>
      <c r="E8774" s="4">
        <v>78.669999999999987</v>
      </c>
      <c r="F8774" s="4">
        <v>77.134999999999991</v>
      </c>
      <c r="G8774" s="4">
        <v>-17.78</v>
      </c>
      <c r="H8774" s="4">
        <v>7777</v>
      </c>
      <c r="I8774" s="4">
        <v>7777</v>
      </c>
      <c r="J8774" s="4">
        <v>105.2</v>
      </c>
      <c r="K8774" s="12">
        <v>0.66600000000000004</v>
      </c>
      <c r="L8774" s="12">
        <v>2.2490000000000001</v>
      </c>
      <c r="M8774" s="4">
        <v>10.81</v>
      </c>
      <c r="N8774" s="8"/>
      <c r="AB8774" s="52"/>
      <c r="AC8774" s="52"/>
      <c r="AE8774" s="4"/>
    </row>
    <row r="8775" spans="1:31" x14ac:dyDescent="0.25">
      <c r="A8775" s="8">
        <f t="shared" si="218"/>
        <v>42733.541666645506</v>
      </c>
      <c r="B8775" s="7">
        <f t="shared" si="217"/>
        <v>42368.541666653975</v>
      </c>
      <c r="C8775" s="4">
        <v>-13.4</v>
      </c>
      <c r="D8775" s="4">
        <v>-13.41</v>
      </c>
      <c r="E8775" s="4">
        <v>70.33</v>
      </c>
      <c r="F8775" s="4">
        <v>79.64500000000001</v>
      </c>
      <c r="G8775" s="4">
        <v>-16.940000000000001</v>
      </c>
      <c r="H8775" s="4">
        <v>7777</v>
      </c>
      <c r="I8775" s="4">
        <v>7777</v>
      </c>
      <c r="J8775" s="4">
        <v>9.65</v>
      </c>
      <c r="K8775" s="12">
        <v>0.53200000000000003</v>
      </c>
      <c r="L8775" s="12">
        <v>3.956</v>
      </c>
      <c r="M8775" s="4">
        <v>18.86</v>
      </c>
      <c r="N8775" s="8"/>
      <c r="AB8775" s="52"/>
      <c r="AC8775" s="52"/>
      <c r="AE8775" s="4"/>
    </row>
    <row r="8776" spans="1:31" x14ac:dyDescent="0.25">
      <c r="A8776" s="8">
        <f t="shared" si="218"/>
        <v>42733.58333331217</v>
      </c>
      <c r="B8776" s="7">
        <f t="shared" si="217"/>
        <v>42368.583333320639</v>
      </c>
      <c r="C8776" s="4">
        <v>-11.97</v>
      </c>
      <c r="D8776" s="4">
        <v>-11.95</v>
      </c>
      <c r="E8776" s="4">
        <v>62.16</v>
      </c>
      <c r="F8776" s="4">
        <v>65.56</v>
      </c>
      <c r="G8776" s="4">
        <v>-18.11</v>
      </c>
      <c r="H8776" s="4">
        <v>7777</v>
      </c>
      <c r="I8776" s="4">
        <v>7777</v>
      </c>
      <c r="J8776" s="4">
        <v>59.21</v>
      </c>
      <c r="K8776" s="12">
        <v>2.44</v>
      </c>
      <c r="L8776" s="12">
        <v>2.911</v>
      </c>
      <c r="M8776" s="4">
        <v>13.48</v>
      </c>
      <c r="N8776" s="8"/>
      <c r="AB8776" s="52"/>
      <c r="AC8776" s="52"/>
      <c r="AE8776" s="4"/>
    </row>
    <row r="8777" spans="1:31" x14ac:dyDescent="0.25">
      <c r="A8777" s="8">
        <f t="shared" si="218"/>
        <v>42733.624999978834</v>
      </c>
      <c r="B8777" s="7">
        <f t="shared" si="217"/>
        <v>42368.624999987303</v>
      </c>
      <c r="C8777" s="4">
        <v>-10.87</v>
      </c>
      <c r="D8777" s="4">
        <v>-10.61</v>
      </c>
      <c r="E8777" s="4">
        <v>52.635000000000005</v>
      </c>
      <c r="F8777" s="4">
        <v>48.42</v>
      </c>
      <c r="G8777" s="4">
        <v>-18.760000000000002</v>
      </c>
      <c r="H8777" s="4">
        <v>7777</v>
      </c>
      <c r="I8777" s="4">
        <v>7777</v>
      </c>
      <c r="J8777" s="4">
        <v>31.79</v>
      </c>
      <c r="K8777" s="12">
        <v>4.2240000000000002</v>
      </c>
      <c r="L8777" s="12">
        <v>5.1520000000000001</v>
      </c>
      <c r="M8777" s="4">
        <v>4.5149999999999997</v>
      </c>
      <c r="N8777" s="8"/>
      <c r="AB8777" s="52"/>
      <c r="AC8777" s="52"/>
      <c r="AE8777" s="4"/>
    </row>
    <row r="8778" spans="1:31" x14ac:dyDescent="0.25">
      <c r="A8778" s="8">
        <f t="shared" si="218"/>
        <v>42733.666666645498</v>
      </c>
      <c r="B8778" s="7">
        <f t="shared" si="217"/>
        <v>42368.666666653968</v>
      </c>
      <c r="C8778" s="4">
        <v>-8.24</v>
      </c>
      <c r="D8778" s="4">
        <v>-7.89</v>
      </c>
      <c r="E8778" s="4">
        <v>65.039999999999992</v>
      </c>
      <c r="F8778" s="4">
        <v>59.01</v>
      </c>
      <c r="G8778" s="4">
        <v>-14.64</v>
      </c>
      <c r="H8778" s="4">
        <v>7777</v>
      </c>
      <c r="I8778" s="4">
        <v>7777</v>
      </c>
      <c r="J8778" s="4">
        <v>133.5</v>
      </c>
      <c r="K8778" s="12">
        <v>14.82</v>
      </c>
      <c r="L8778" s="12">
        <v>17.149999999999999</v>
      </c>
      <c r="M8778" s="4">
        <v>1.1379999999999999</v>
      </c>
      <c r="N8778" s="8"/>
      <c r="AB8778" s="52"/>
      <c r="AC8778" s="52"/>
      <c r="AE8778" s="4"/>
    </row>
    <row r="8779" spans="1:31" x14ac:dyDescent="0.25">
      <c r="A8779" s="8">
        <f t="shared" si="218"/>
        <v>42733.708333312163</v>
      </c>
      <c r="B8779" s="7">
        <f t="shared" si="217"/>
        <v>42368.708333320632</v>
      </c>
      <c r="C8779" s="4">
        <v>-3.6539999999999999</v>
      </c>
      <c r="D8779" s="4">
        <v>-3.343</v>
      </c>
      <c r="E8779" s="4">
        <v>75.83</v>
      </c>
      <c r="F8779" s="4">
        <v>72.23</v>
      </c>
      <c r="G8779" s="4">
        <v>-7.141</v>
      </c>
      <c r="H8779" s="4">
        <v>7777</v>
      </c>
      <c r="I8779" s="4">
        <v>7777</v>
      </c>
      <c r="J8779" s="4">
        <v>93.6</v>
      </c>
      <c r="K8779" s="12">
        <v>17.5</v>
      </c>
      <c r="L8779" s="12">
        <v>21.58</v>
      </c>
      <c r="M8779" s="4">
        <v>5.7000000000000002E-2</v>
      </c>
      <c r="N8779" s="8"/>
      <c r="AB8779" s="52"/>
      <c r="AC8779" s="52"/>
      <c r="AE8779" s="4"/>
    </row>
    <row r="8780" spans="1:31" x14ac:dyDescent="0.25">
      <c r="A8780" s="8">
        <f t="shared" si="218"/>
        <v>42733.749999978827</v>
      </c>
      <c r="B8780" s="7">
        <f t="shared" si="217"/>
        <v>42368.749999987296</v>
      </c>
      <c r="C8780" s="4">
        <v>-3.1520000000000001</v>
      </c>
      <c r="D8780" s="4">
        <v>-2.8759999999999999</v>
      </c>
      <c r="E8780" s="4">
        <v>80.52000000000001</v>
      </c>
      <c r="F8780" s="4">
        <v>77.925000000000011</v>
      </c>
      <c r="G8780" s="4">
        <v>-5.8410000000000002</v>
      </c>
      <c r="H8780" s="4">
        <v>7777</v>
      </c>
      <c r="I8780" s="4">
        <v>7777</v>
      </c>
      <c r="J8780" s="4">
        <v>78.290000000000006</v>
      </c>
      <c r="K8780" s="12">
        <v>22.65</v>
      </c>
      <c r="L8780" s="12">
        <v>25.36</v>
      </c>
      <c r="M8780" s="4">
        <v>1.0999999999999999E-2</v>
      </c>
      <c r="N8780" s="8"/>
      <c r="AB8780" s="52"/>
      <c r="AC8780" s="52"/>
      <c r="AE8780" s="4"/>
    </row>
    <row r="8781" spans="1:31" x14ac:dyDescent="0.25">
      <c r="A8781" s="8">
        <f t="shared" si="218"/>
        <v>42733.791666645491</v>
      </c>
      <c r="B8781" s="7">
        <f t="shared" si="217"/>
        <v>42368.79166665396</v>
      </c>
      <c r="C8781" s="4">
        <v>-3.1640000000000001</v>
      </c>
      <c r="D8781" s="4">
        <v>-2.8740000000000001</v>
      </c>
      <c r="E8781" s="4">
        <v>78.02</v>
      </c>
      <c r="F8781" s="4">
        <v>75.594999999999999</v>
      </c>
      <c r="G8781" s="4">
        <v>-6.32</v>
      </c>
      <c r="H8781" s="4">
        <v>7777</v>
      </c>
      <c r="I8781" s="4">
        <v>7777</v>
      </c>
      <c r="J8781" s="4">
        <v>72.78</v>
      </c>
      <c r="K8781" s="12">
        <v>20.02</v>
      </c>
      <c r="L8781" s="12">
        <v>25.4</v>
      </c>
      <c r="M8781" s="4">
        <v>0</v>
      </c>
      <c r="N8781" s="8"/>
      <c r="AB8781" s="52"/>
      <c r="AC8781" s="52"/>
      <c r="AE8781" s="4"/>
    </row>
    <row r="8782" spans="1:31" x14ac:dyDescent="0.25">
      <c r="A8782" s="8">
        <f t="shared" si="218"/>
        <v>42733.833333312155</v>
      </c>
      <c r="B8782" s="7">
        <f t="shared" si="217"/>
        <v>42368.833333320625</v>
      </c>
      <c r="C8782" s="4">
        <v>-2.9790000000000001</v>
      </c>
      <c r="D8782" s="4">
        <v>-2.7149999999999999</v>
      </c>
      <c r="E8782" s="4">
        <v>75.314999999999998</v>
      </c>
      <c r="F8782" s="4">
        <v>72.984999999999999</v>
      </c>
      <c r="G8782" s="4">
        <v>-6.5869999999999997</v>
      </c>
      <c r="H8782" s="4">
        <v>7777</v>
      </c>
      <c r="I8782" s="4">
        <v>7777</v>
      </c>
      <c r="J8782" s="4">
        <v>87.5</v>
      </c>
      <c r="K8782" s="12">
        <v>18.329999999999998</v>
      </c>
      <c r="L8782" s="12">
        <v>23.8</v>
      </c>
      <c r="M8782" s="4">
        <v>1.0999999999999999E-2</v>
      </c>
      <c r="N8782" s="8"/>
      <c r="AB8782" s="52"/>
      <c r="AC8782" s="52"/>
      <c r="AE8782" s="4"/>
    </row>
    <row r="8783" spans="1:31" x14ac:dyDescent="0.25">
      <c r="A8783" s="8">
        <f t="shared" si="218"/>
        <v>42733.87499997882</v>
      </c>
      <c r="B8783" s="7">
        <f t="shared" si="217"/>
        <v>42368.874999987289</v>
      </c>
      <c r="C8783" s="4">
        <v>-3.198</v>
      </c>
      <c r="D8783" s="4">
        <v>-2.9449999999999998</v>
      </c>
      <c r="E8783" s="4">
        <v>70.47</v>
      </c>
      <c r="F8783" s="4">
        <v>66.664999999999992</v>
      </c>
      <c r="G8783" s="4">
        <v>-7.9210000000000003</v>
      </c>
      <c r="H8783" s="4">
        <v>7777</v>
      </c>
      <c r="I8783" s="4">
        <v>7777</v>
      </c>
      <c r="J8783" s="4">
        <v>86.4</v>
      </c>
      <c r="K8783" s="12">
        <v>17.61</v>
      </c>
      <c r="L8783" s="12">
        <v>21.37</v>
      </c>
      <c r="M8783" s="4">
        <v>2.1000000000000001E-2</v>
      </c>
      <c r="N8783" s="8"/>
      <c r="AB8783" s="52"/>
      <c r="AC8783" s="52"/>
      <c r="AE8783" s="4"/>
    </row>
    <row r="8784" spans="1:31" x14ac:dyDescent="0.25">
      <c r="A8784" s="8">
        <f t="shared" si="218"/>
        <v>42733.916666645484</v>
      </c>
      <c r="B8784" s="7">
        <f t="shared" si="217"/>
        <v>42368.916666653953</v>
      </c>
      <c r="C8784" s="4">
        <v>-4.3449999999999998</v>
      </c>
      <c r="D8784" s="4">
        <v>-4.1219999999999999</v>
      </c>
      <c r="E8784" s="4">
        <v>69.36</v>
      </c>
      <c r="F8784" s="4">
        <v>65.69</v>
      </c>
      <c r="G8784" s="4">
        <v>-9.1300000000000008</v>
      </c>
      <c r="H8784" s="4">
        <v>7777</v>
      </c>
      <c r="I8784" s="4">
        <v>7777</v>
      </c>
      <c r="J8784" s="4">
        <v>81.2</v>
      </c>
      <c r="K8784" s="12">
        <v>17.28</v>
      </c>
      <c r="L8784" s="12">
        <v>21.53</v>
      </c>
      <c r="M8784" s="4">
        <v>2.1000000000000001E-2</v>
      </c>
      <c r="N8784" s="8"/>
      <c r="AB8784" s="52"/>
      <c r="AC8784" s="52"/>
      <c r="AE8784" s="4"/>
    </row>
    <row r="8785" spans="1:31" x14ac:dyDescent="0.25">
      <c r="A8785" s="8">
        <f t="shared" si="218"/>
        <v>42733.958333312148</v>
      </c>
      <c r="B8785" s="7">
        <f t="shared" si="217"/>
        <v>42368.958333320617</v>
      </c>
      <c r="C8785" s="4">
        <v>-4.1189999999999998</v>
      </c>
      <c r="D8785" s="4">
        <v>-3.851</v>
      </c>
      <c r="E8785" s="4">
        <v>68.305000000000007</v>
      </c>
      <c r="F8785" s="4">
        <v>64.134999999999991</v>
      </c>
      <c r="G8785" s="4">
        <v>-9.35</v>
      </c>
      <c r="H8785" s="4">
        <v>7777</v>
      </c>
      <c r="I8785" s="4">
        <v>7777</v>
      </c>
      <c r="J8785" s="4">
        <v>85.7</v>
      </c>
      <c r="K8785" s="12">
        <v>14.02</v>
      </c>
      <c r="L8785" s="12">
        <v>20.87</v>
      </c>
      <c r="M8785" s="4">
        <v>7.0000000000000001E-3</v>
      </c>
      <c r="N8785" s="8"/>
      <c r="AB8785" s="52"/>
      <c r="AC8785" s="52"/>
      <c r="AE8785" s="4"/>
    </row>
    <row r="8786" spans="1:31" x14ac:dyDescent="0.25">
      <c r="A8786" s="8">
        <f t="shared" si="218"/>
        <v>42733.999999978812</v>
      </c>
      <c r="B8786" s="7">
        <f t="shared" si="217"/>
        <v>42368.999999987282</v>
      </c>
      <c r="C8786" s="4">
        <v>-3.4860000000000002</v>
      </c>
      <c r="D8786" s="4">
        <v>-3.2109999999999999</v>
      </c>
      <c r="E8786" s="4">
        <v>66.069999999999993</v>
      </c>
      <c r="F8786" s="4">
        <v>62.334999999999994</v>
      </c>
      <c r="G8786" s="4">
        <v>-8.89</v>
      </c>
      <c r="H8786" s="4">
        <v>7777</v>
      </c>
      <c r="I8786" s="4">
        <v>7777</v>
      </c>
      <c r="J8786" s="4">
        <v>96</v>
      </c>
      <c r="K8786" s="12">
        <v>16.059999999999999</v>
      </c>
      <c r="L8786" s="12">
        <v>21.76</v>
      </c>
      <c r="M8786" s="4">
        <v>7.0000000000000001E-3</v>
      </c>
      <c r="N8786" s="8"/>
      <c r="AB8786" s="52"/>
      <c r="AC8786" s="52"/>
      <c r="AE8786" s="4"/>
    </row>
    <row r="8787" spans="1:31" x14ac:dyDescent="0.25">
      <c r="A8787" s="8">
        <f t="shared" si="218"/>
        <v>42734.041666645477</v>
      </c>
      <c r="B8787" s="7">
        <f t="shared" si="217"/>
        <v>42369.041666653946</v>
      </c>
      <c r="C8787" s="4">
        <v>-2.5249999999999999</v>
      </c>
      <c r="D8787" s="4">
        <v>-2.2669999999999999</v>
      </c>
      <c r="E8787" s="4">
        <v>61.004999999999995</v>
      </c>
      <c r="F8787" s="4">
        <v>57.165000000000006</v>
      </c>
      <c r="G8787" s="4">
        <v>-9.1199999999999992</v>
      </c>
      <c r="H8787" s="4">
        <v>7777</v>
      </c>
      <c r="I8787" s="4">
        <v>7777</v>
      </c>
      <c r="J8787" s="4">
        <v>95.6</v>
      </c>
      <c r="K8787" s="12">
        <v>18.47</v>
      </c>
      <c r="L8787" s="12">
        <v>19.920000000000002</v>
      </c>
      <c r="M8787" s="4">
        <v>0</v>
      </c>
      <c r="N8787" s="8"/>
      <c r="AB8787" s="52"/>
      <c r="AC8787" s="52"/>
      <c r="AE8787" s="4"/>
    </row>
    <row r="8788" spans="1:31" x14ac:dyDescent="0.25">
      <c r="A8788" s="8">
        <f t="shared" si="218"/>
        <v>42734.083333312141</v>
      </c>
      <c r="B8788" s="7">
        <f t="shared" si="217"/>
        <v>42369.08333332061</v>
      </c>
      <c r="C8788" s="4">
        <v>-2.5190000000000001</v>
      </c>
      <c r="D8788" s="4">
        <v>-2.3119999999999998</v>
      </c>
      <c r="E8788" s="4">
        <v>59.634999999999998</v>
      </c>
      <c r="F8788" s="4">
        <v>56.545000000000002</v>
      </c>
      <c r="G8788" s="4">
        <v>-9.35</v>
      </c>
      <c r="H8788" s="4">
        <v>7777</v>
      </c>
      <c r="I8788" s="4">
        <v>7777</v>
      </c>
      <c r="J8788" s="4">
        <v>84.3</v>
      </c>
      <c r="K8788" s="12">
        <v>16.12</v>
      </c>
      <c r="L8788" s="12">
        <v>21.27</v>
      </c>
      <c r="M8788" s="4">
        <v>0</v>
      </c>
      <c r="N8788" s="8"/>
      <c r="AB8788" s="52"/>
      <c r="AC8788" s="52"/>
      <c r="AE8788" s="4"/>
    </row>
    <row r="8789" spans="1:31" x14ac:dyDescent="0.25">
      <c r="A8789" s="8">
        <f t="shared" si="218"/>
        <v>42734.124999978805</v>
      </c>
      <c r="B8789" s="7">
        <f t="shared" si="217"/>
        <v>42369.124999987274</v>
      </c>
      <c r="C8789" s="4">
        <v>-2.9289999999999998</v>
      </c>
      <c r="D8789" s="4">
        <v>-2.7549999999999999</v>
      </c>
      <c r="E8789" s="4">
        <v>61.165000000000006</v>
      </c>
      <c r="F8789" s="4">
        <v>58.004999999999995</v>
      </c>
      <c r="G8789" s="4">
        <v>-9.25</v>
      </c>
      <c r="H8789" s="4">
        <v>7777</v>
      </c>
      <c r="I8789" s="4">
        <v>7777</v>
      </c>
      <c r="J8789" s="4">
        <v>93.9</v>
      </c>
      <c r="K8789" s="12">
        <v>13.8</v>
      </c>
      <c r="L8789" s="12">
        <v>15.64</v>
      </c>
      <c r="M8789" s="4">
        <v>0</v>
      </c>
      <c r="N8789" s="8"/>
      <c r="AB8789" s="52"/>
      <c r="AC8789" s="52"/>
      <c r="AE8789" s="4"/>
    </row>
    <row r="8790" spans="1:31" x14ac:dyDescent="0.25">
      <c r="A8790" s="8">
        <f t="shared" si="218"/>
        <v>42734.166666645469</v>
      </c>
      <c r="B8790" s="7">
        <f t="shared" si="217"/>
        <v>42369.166666653939</v>
      </c>
      <c r="C8790" s="4">
        <v>-3.3149999999999999</v>
      </c>
      <c r="D8790" s="4">
        <v>-3.141</v>
      </c>
      <c r="E8790" s="4">
        <v>62.9</v>
      </c>
      <c r="F8790" s="4">
        <v>59.844999999999999</v>
      </c>
      <c r="G8790" s="4">
        <v>-9.44</v>
      </c>
      <c r="H8790" s="4">
        <v>7777</v>
      </c>
      <c r="I8790" s="4">
        <v>7777</v>
      </c>
      <c r="J8790" s="4">
        <v>96.5</v>
      </c>
      <c r="K8790" s="12">
        <v>8.4600000000000009</v>
      </c>
      <c r="L8790" s="12">
        <v>14.23</v>
      </c>
      <c r="M8790" s="4">
        <v>0</v>
      </c>
      <c r="N8790" s="8"/>
      <c r="AB8790" s="52"/>
      <c r="AC8790" s="52"/>
      <c r="AE8790" s="4"/>
    </row>
    <row r="8791" spans="1:31" x14ac:dyDescent="0.25">
      <c r="A8791" s="8">
        <f t="shared" si="218"/>
        <v>42734.208333312134</v>
      </c>
      <c r="B8791" s="7">
        <f t="shared" si="217"/>
        <v>42369.208333320603</v>
      </c>
      <c r="C8791" s="4">
        <v>-3.536</v>
      </c>
      <c r="D8791" s="4">
        <v>-3.39</v>
      </c>
      <c r="E8791" s="4">
        <v>65.924999999999997</v>
      </c>
      <c r="F8791" s="4">
        <v>62.87</v>
      </c>
      <c r="G8791" s="4">
        <v>-9.6</v>
      </c>
      <c r="H8791" s="4">
        <v>7777</v>
      </c>
      <c r="I8791" s="4">
        <v>7777</v>
      </c>
      <c r="J8791" s="4">
        <v>114.3</v>
      </c>
      <c r="K8791" s="12">
        <v>6.7329999999999997</v>
      </c>
      <c r="L8791" s="12">
        <v>10.85</v>
      </c>
      <c r="M8791" s="4">
        <v>0</v>
      </c>
      <c r="N8791" s="8"/>
      <c r="AB8791" s="52"/>
      <c r="AC8791" s="52"/>
      <c r="AE8791" s="4"/>
    </row>
    <row r="8792" spans="1:31" x14ac:dyDescent="0.25">
      <c r="A8792" s="8">
        <f t="shared" si="218"/>
        <v>42734.249999978798</v>
      </c>
      <c r="B8792" s="7">
        <f t="shared" si="217"/>
        <v>42369.249999987267</v>
      </c>
      <c r="C8792" s="4">
        <v>-5.0999999999999996</v>
      </c>
      <c r="D8792" s="4">
        <v>-4.9660000000000002</v>
      </c>
      <c r="E8792" s="4">
        <v>75.884999999999991</v>
      </c>
      <c r="F8792" s="4">
        <v>72.825000000000003</v>
      </c>
      <c r="G8792" s="4">
        <v>-8.43</v>
      </c>
      <c r="H8792" s="4">
        <v>7777</v>
      </c>
      <c r="I8792" s="4">
        <v>7777</v>
      </c>
      <c r="J8792" s="4">
        <v>115.3</v>
      </c>
      <c r="K8792" s="12">
        <v>5.798</v>
      </c>
      <c r="L8792" s="12">
        <v>8.52</v>
      </c>
      <c r="M8792" s="4">
        <v>0</v>
      </c>
      <c r="N8792" s="8"/>
      <c r="AB8792" s="52"/>
      <c r="AC8792" s="52"/>
      <c r="AE8792" s="4"/>
    </row>
    <row r="8793" spans="1:31" x14ac:dyDescent="0.25">
      <c r="A8793" s="8">
        <f t="shared" si="218"/>
        <v>42734.291666645462</v>
      </c>
      <c r="B8793" s="7">
        <f t="shared" ref="B8793:B8809" si="219">B8792+1/24</f>
        <v>42369.291666653931</v>
      </c>
      <c r="C8793" s="4">
        <v>-5.8090000000000002</v>
      </c>
      <c r="D8793" s="4">
        <v>-5.68</v>
      </c>
      <c r="E8793" s="4">
        <v>84.3</v>
      </c>
      <c r="F8793" s="4">
        <v>81.715000000000003</v>
      </c>
      <c r="G8793" s="4">
        <v>-7.9889999999999999</v>
      </c>
      <c r="H8793" s="4">
        <v>7777</v>
      </c>
      <c r="I8793" s="4">
        <v>7777</v>
      </c>
      <c r="J8793" s="4">
        <v>110.5</v>
      </c>
      <c r="K8793" s="12">
        <v>3.35</v>
      </c>
      <c r="L8793" s="12">
        <v>6.29</v>
      </c>
      <c r="M8793" s="4">
        <v>0</v>
      </c>
      <c r="N8793" s="8"/>
      <c r="AB8793" s="52"/>
      <c r="AC8793" s="52"/>
      <c r="AE8793" s="4"/>
    </row>
    <row r="8794" spans="1:31" x14ac:dyDescent="0.25">
      <c r="A8794" s="8">
        <f t="shared" si="218"/>
        <v>42734.333333312126</v>
      </c>
      <c r="B8794" s="7">
        <f t="shared" si="219"/>
        <v>42369.333333320596</v>
      </c>
      <c r="C8794" s="4">
        <v>-6.1079999999999997</v>
      </c>
      <c r="D8794" s="4">
        <v>-5.9729999999999999</v>
      </c>
      <c r="E8794" s="4">
        <v>85</v>
      </c>
      <c r="F8794" s="4">
        <v>83.25</v>
      </c>
      <c r="G8794" s="4">
        <v>-7.93</v>
      </c>
      <c r="H8794" s="4">
        <v>7777</v>
      </c>
      <c r="I8794" s="4">
        <v>7777</v>
      </c>
      <c r="J8794" s="4">
        <v>100.5</v>
      </c>
      <c r="K8794" s="12">
        <v>1.571</v>
      </c>
      <c r="L8794" s="12">
        <v>4.8150000000000004</v>
      </c>
      <c r="M8794" s="4">
        <v>0</v>
      </c>
      <c r="N8794" s="8"/>
      <c r="AB8794" s="52"/>
      <c r="AC8794" s="52"/>
      <c r="AE8794" s="4"/>
    </row>
    <row r="8795" spans="1:31" x14ac:dyDescent="0.25">
      <c r="A8795" s="8">
        <f t="shared" si="218"/>
        <v>42734.374999978791</v>
      </c>
      <c r="B8795" s="7">
        <f t="shared" si="219"/>
        <v>42369.37499998726</v>
      </c>
      <c r="C8795" s="4">
        <v>-5.87</v>
      </c>
      <c r="D8795" s="4">
        <v>-5.59</v>
      </c>
      <c r="E8795" s="4">
        <v>77.430000000000007</v>
      </c>
      <c r="F8795" s="4">
        <v>74.814999999999998</v>
      </c>
      <c r="G8795" s="4">
        <v>-8.7799999999999994</v>
      </c>
      <c r="H8795" s="4">
        <v>7777</v>
      </c>
      <c r="I8795" s="4">
        <v>7777</v>
      </c>
      <c r="J8795" s="4">
        <v>256.39999999999998</v>
      </c>
      <c r="K8795" s="12">
        <v>1.728</v>
      </c>
      <c r="L8795" s="12">
        <v>4.0209999999999999</v>
      </c>
      <c r="M8795" s="4">
        <v>0</v>
      </c>
      <c r="N8795" s="8"/>
      <c r="AB8795" s="52"/>
      <c r="AC8795" s="52"/>
      <c r="AE8795" s="4"/>
    </row>
    <row r="8796" spans="1:31" x14ac:dyDescent="0.25">
      <c r="A8796" s="8">
        <f t="shared" si="218"/>
        <v>42734.416666645455</v>
      </c>
      <c r="B8796" s="7">
        <f t="shared" si="219"/>
        <v>42369.416666653924</v>
      </c>
      <c r="C8796" s="4">
        <v>-6.1849999999999996</v>
      </c>
      <c r="D8796" s="4">
        <v>-5.94</v>
      </c>
      <c r="E8796" s="4">
        <v>77.63</v>
      </c>
      <c r="F8796" s="4">
        <v>73.775000000000006</v>
      </c>
      <c r="G8796" s="4">
        <v>-9.6</v>
      </c>
      <c r="H8796" s="4">
        <v>7777</v>
      </c>
      <c r="I8796" s="4">
        <v>7777</v>
      </c>
      <c r="J8796" s="4">
        <v>194.2</v>
      </c>
      <c r="K8796" s="12">
        <v>0.55500000000000005</v>
      </c>
      <c r="L8796" s="12">
        <v>3.5870000000000002</v>
      </c>
      <c r="M8796" s="4">
        <v>0</v>
      </c>
      <c r="N8796" s="8"/>
      <c r="AB8796" s="52"/>
      <c r="AC8796" s="52"/>
      <c r="AE8796" s="4"/>
    </row>
    <row r="8797" spans="1:31" x14ac:dyDescent="0.25">
      <c r="A8797" s="8">
        <f t="shared" si="218"/>
        <v>42734.458333312119</v>
      </c>
      <c r="B8797" s="7">
        <f t="shared" si="219"/>
        <v>42369.458333320588</v>
      </c>
      <c r="C8797" s="4">
        <v>-6.9729999999999999</v>
      </c>
      <c r="D8797" s="4">
        <v>-6.7880000000000003</v>
      </c>
      <c r="E8797" s="4">
        <v>80.240000000000009</v>
      </c>
      <c r="F8797" s="4">
        <v>77.25</v>
      </c>
      <c r="G8797" s="4">
        <v>-9.56</v>
      </c>
      <c r="H8797" s="4">
        <v>7777</v>
      </c>
      <c r="I8797" s="4">
        <v>7777</v>
      </c>
      <c r="J8797" s="4">
        <v>256.60000000000002</v>
      </c>
      <c r="K8797" s="12">
        <v>1.2250000000000001</v>
      </c>
      <c r="L8797" s="12">
        <v>4.3140000000000001</v>
      </c>
      <c r="M8797" s="4">
        <v>1.085</v>
      </c>
      <c r="N8797" s="8"/>
      <c r="AB8797" s="52"/>
      <c r="AC8797" s="52"/>
      <c r="AE8797" s="4"/>
    </row>
    <row r="8798" spans="1:31" x14ac:dyDescent="0.25">
      <c r="A8798" s="8">
        <f t="shared" si="218"/>
        <v>42734.499999978783</v>
      </c>
      <c r="B8798" s="7">
        <f t="shared" si="219"/>
        <v>42369.499999987253</v>
      </c>
      <c r="C8798" s="4">
        <v>-7.9089999999999998</v>
      </c>
      <c r="D8798" s="4">
        <v>-7.6589999999999998</v>
      </c>
      <c r="E8798" s="4">
        <v>79.284999999999997</v>
      </c>
      <c r="F8798" s="4">
        <v>76.56</v>
      </c>
      <c r="G8798" s="4">
        <v>-10.69</v>
      </c>
      <c r="H8798" s="4">
        <v>7777</v>
      </c>
      <c r="I8798" s="4">
        <v>7777</v>
      </c>
      <c r="J8798" s="4">
        <v>39.26</v>
      </c>
      <c r="K8798" s="12">
        <v>1.036</v>
      </c>
      <c r="L8798" s="12">
        <v>3.7160000000000002</v>
      </c>
      <c r="M8798" s="4">
        <v>7.0540000000000003</v>
      </c>
      <c r="N8798" s="8"/>
      <c r="AB8798" s="52"/>
      <c r="AC8798" s="52"/>
      <c r="AE8798" s="4"/>
    </row>
    <row r="8799" spans="1:31" x14ac:dyDescent="0.25">
      <c r="A8799" s="8">
        <f t="shared" si="218"/>
        <v>42734.541666645448</v>
      </c>
      <c r="B8799" s="7">
        <f t="shared" si="219"/>
        <v>42369.541666653917</v>
      </c>
      <c r="C8799" s="4">
        <v>-8.59</v>
      </c>
      <c r="D8799" s="4">
        <v>-8.1999999999999993</v>
      </c>
      <c r="E8799" s="4">
        <v>69.38</v>
      </c>
      <c r="F8799" s="4">
        <v>64.805000000000007</v>
      </c>
      <c r="G8799" s="4">
        <v>-12.71</v>
      </c>
      <c r="H8799" s="4">
        <v>7777</v>
      </c>
      <c r="I8799" s="4">
        <v>7777</v>
      </c>
      <c r="J8799" s="4">
        <v>156.4</v>
      </c>
      <c r="K8799" s="12">
        <v>0.14000000000000001</v>
      </c>
      <c r="L8799" s="12">
        <v>2.9009999999999998</v>
      </c>
      <c r="M8799" s="4">
        <v>9.41</v>
      </c>
      <c r="N8799" s="8"/>
      <c r="AB8799" s="52"/>
      <c r="AC8799" s="52"/>
      <c r="AE8799" s="4"/>
    </row>
    <row r="8800" spans="1:31" x14ac:dyDescent="0.25">
      <c r="A8800" s="8">
        <f t="shared" si="218"/>
        <v>42734.583333312112</v>
      </c>
      <c r="B8800" s="7">
        <f t="shared" si="219"/>
        <v>42369.583333320581</v>
      </c>
      <c r="C8800" s="4">
        <v>-8.35</v>
      </c>
      <c r="D8800" s="4">
        <v>-7.9909999999999997</v>
      </c>
      <c r="E8800" s="4">
        <v>64.3</v>
      </c>
      <c r="F8800" s="4">
        <v>60.495000000000005</v>
      </c>
      <c r="G8800" s="4">
        <v>-14.05</v>
      </c>
      <c r="H8800" s="4">
        <v>7777</v>
      </c>
      <c r="I8800" s="4">
        <v>7777</v>
      </c>
      <c r="J8800" s="4">
        <v>297</v>
      </c>
      <c r="K8800" s="12">
        <v>1.4370000000000001</v>
      </c>
      <c r="L8800" s="12">
        <v>3.423</v>
      </c>
      <c r="M8800" s="4">
        <v>10.94</v>
      </c>
      <c r="N8800" s="8"/>
      <c r="AB8800" s="52"/>
      <c r="AC8800" s="52"/>
      <c r="AE8800" s="4"/>
    </row>
    <row r="8801" spans="1:31" x14ac:dyDescent="0.25">
      <c r="A8801" s="8">
        <f t="shared" si="218"/>
        <v>42734.624999978776</v>
      </c>
      <c r="B8801" s="7">
        <f t="shared" si="219"/>
        <v>42369.624999987245</v>
      </c>
      <c r="C8801" s="4">
        <v>-8.09</v>
      </c>
      <c r="D8801" s="4">
        <v>-7.8879999999999999</v>
      </c>
      <c r="E8801" s="4">
        <v>64.13</v>
      </c>
      <c r="F8801" s="4">
        <v>61.989999999999995</v>
      </c>
      <c r="G8801" s="4">
        <v>-13.65</v>
      </c>
      <c r="H8801" s="4">
        <v>7777</v>
      </c>
      <c r="I8801" s="4">
        <v>7777</v>
      </c>
      <c r="J8801" s="4">
        <v>271.5</v>
      </c>
      <c r="K8801" s="12">
        <v>1.008</v>
      </c>
      <c r="L8801" s="12">
        <v>4.2119999999999997</v>
      </c>
      <c r="M8801" s="4">
        <v>5.62</v>
      </c>
      <c r="N8801" s="8"/>
      <c r="AB8801" s="52"/>
      <c r="AC8801" s="52"/>
      <c r="AE8801" s="4"/>
    </row>
    <row r="8802" spans="1:31" x14ac:dyDescent="0.25">
      <c r="A8802" s="8">
        <f t="shared" si="218"/>
        <v>42734.66666664544</v>
      </c>
      <c r="B8802" s="7">
        <f t="shared" si="219"/>
        <v>42369.666666653909</v>
      </c>
      <c r="C8802" s="4">
        <v>-8.4</v>
      </c>
      <c r="D8802" s="4">
        <v>-8.06</v>
      </c>
      <c r="E8802" s="4">
        <v>69.02000000000001</v>
      </c>
      <c r="F8802" s="4">
        <v>66.134999999999991</v>
      </c>
      <c r="G8802" s="4">
        <v>-12.97</v>
      </c>
      <c r="H8802" s="4">
        <v>7777</v>
      </c>
      <c r="I8802" s="4">
        <v>7777</v>
      </c>
      <c r="J8802" s="4">
        <v>47.99</v>
      </c>
      <c r="K8802" s="12">
        <v>0</v>
      </c>
      <c r="L8802" s="12">
        <v>2.2669999999999999</v>
      </c>
      <c r="M8802" s="4">
        <v>0.36399999999999999</v>
      </c>
      <c r="N8802" s="8"/>
      <c r="AB8802" s="52"/>
      <c r="AC8802" s="52"/>
      <c r="AE8802" s="4"/>
    </row>
    <row r="8803" spans="1:31" x14ac:dyDescent="0.25">
      <c r="A8803" s="8">
        <f t="shared" si="218"/>
        <v>42734.708333312105</v>
      </c>
      <c r="B8803" s="7">
        <f t="shared" si="219"/>
        <v>42369.708333320574</v>
      </c>
      <c r="C8803" s="4">
        <v>-9.17</v>
      </c>
      <c r="D8803" s="4">
        <v>-8.68</v>
      </c>
      <c r="E8803" s="4">
        <v>69.025000000000006</v>
      </c>
      <c r="F8803" s="4">
        <v>66.64500000000001</v>
      </c>
      <c r="G8803" s="4">
        <v>-13.62</v>
      </c>
      <c r="H8803" s="4">
        <v>7777</v>
      </c>
      <c r="I8803" s="4">
        <v>7777</v>
      </c>
      <c r="J8803" s="4">
        <v>79.349999999999994</v>
      </c>
      <c r="K8803" s="12">
        <v>0.61099999999999999</v>
      </c>
      <c r="L8803" s="12">
        <v>2.6819999999999999</v>
      </c>
      <c r="M8803" s="4">
        <v>0</v>
      </c>
      <c r="N8803" s="8"/>
      <c r="AB8803" s="52"/>
      <c r="AC8803" s="52"/>
      <c r="AE8803" s="4"/>
    </row>
    <row r="8804" spans="1:31" x14ac:dyDescent="0.25">
      <c r="A8804" s="8">
        <f t="shared" si="218"/>
        <v>42734.749999978769</v>
      </c>
      <c r="B8804" s="7">
        <f t="shared" si="219"/>
        <v>42369.749999987238</v>
      </c>
      <c r="C8804" s="4">
        <v>-9.67</v>
      </c>
      <c r="D8804" s="4">
        <v>-8.91</v>
      </c>
      <c r="E8804" s="4">
        <v>71.34</v>
      </c>
      <c r="F8804" s="4">
        <v>66.819999999999993</v>
      </c>
      <c r="G8804" s="4">
        <v>-14.04</v>
      </c>
      <c r="H8804" s="4">
        <v>7777</v>
      </c>
      <c r="I8804" s="4">
        <v>7777</v>
      </c>
      <c r="J8804" s="4">
        <v>61.7</v>
      </c>
      <c r="K8804" s="12">
        <v>3.355</v>
      </c>
      <c r="L8804" s="12">
        <v>3.6179999999999999</v>
      </c>
      <c r="M8804" s="4">
        <v>1.7999999999999999E-2</v>
      </c>
      <c r="N8804" s="8"/>
      <c r="AB8804" s="52"/>
      <c r="AC8804" s="52"/>
      <c r="AE8804" s="4"/>
    </row>
    <row r="8805" spans="1:31" x14ac:dyDescent="0.25">
      <c r="A8805" s="8">
        <f t="shared" si="218"/>
        <v>42734.791666645433</v>
      </c>
      <c r="B8805" s="7">
        <f t="shared" si="219"/>
        <v>42369.791666653902</v>
      </c>
      <c r="C8805" s="4">
        <v>-8.83</v>
      </c>
      <c r="D8805" s="4">
        <v>-8.34</v>
      </c>
      <c r="E8805" s="4">
        <v>61.155000000000001</v>
      </c>
      <c r="F8805" s="4">
        <v>58.944999999999993</v>
      </c>
      <c r="G8805" s="4">
        <v>-14.45</v>
      </c>
      <c r="H8805" s="4">
        <v>7777</v>
      </c>
      <c r="I8805" s="4">
        <v>7777</v>
      </c>
      <c r="J8805" s="4">
        <v>159</v>
      </c>
      <c r="K8805" s="12">
        <v>3.0169999999999999</v>
      </c>
      <c r="L8805" s="12">
        <v>5.274</v>
      </c>
      <c r="M8805" s="4">
        <v>1.7999999999999999E-2</v>
      </c>
      <c r="N8805" s="8"/>
      <c r="AB8805" s="52"/>
      <c r="AC8805" s="52"/>
      <c r="AE8805" s="4"/>
    </row>
    <row r="8806" spans="1:31" x14ac:dyDescent="0.25">
      <c r="A8806" s="8">
        <f t="shared" si="218"/>
        <v>42734.833333312097</v>
      </c>
      <c r="B8806" s="7">
        <f t="shared" si="219"/>
        <v>42369.833333320566</v>
      </c>
      <c r="C8806" s="4">
        <v>-7.2389999999999999</v>
      </c>
      <c r="D8806" s="4">
        <v>-6.9580000000000002</v>
      </c>
      <c r="E8806" s="4">
        <v>55.230000000000004</v>
      </c>
      <c r="F8806" s="4">
        <v>51.6</v>
      </c>
      <c r="G8806" s="4">
        <v>-15.08</v>
      </c>
      <c r="H8806" s="4">
        <v>7777</v>
      </c>
      <c r="I8806" s="4">
        <v>7777</v>
      </c>
      <c r="J8806" s="4">
        <v>63.52</v>
      </c>
      <c r="K8806" s="12">
        <v>0.621</v>
      </c>
      <c r="L8806" s="12">
        <v>4.6269999999999998</v>
      </c>
      <c r="M8806" s="4">
        <v>0</v>
      </c>
      <c r="N8806" s="8"/>
      <c r="AB8806" s="52"/>
      <c r="AC8806" s="52"/>
      <c r="AE8806" s="4"/>
    </row>
    <row r="8807" spans="1:31" x14ac:dyDescent="0.25">
      <c r="A8807" s="8">
        <f t="shared" si="218"/>
        <v>42734.874999978761</v>
      </c>
      <c r="B8807" s="7">
        <f t="shared" si="219"/>
        <v>42369.874999987231</v>
      </c>
      <c r="C8807" s="4">
        <v>-7.641</v>
      </c>
      <c r="D8807" s="4">
        <v>-7.1669999999999998</v>
      </c>
      <c r="E8807" s="4">
        <v>54.34</v>
      </c>
      <c r="F8807" s="4">
        <v>50.195</v>
      </c>
      <c r="G8807" s="4">
        <v>-15.38</v>
      </c>
      <c r="H8807" s="4">
        <v>7777</v>
      </c>
      <c r="I8807" s="4">
        <v>7777</v>
      </c>
      <c r="J8807" s="4">
        <v>76.34</v>
      </c>
      <c r="K8807" s="12">
        <v>2.3769999999999998</v>
      </c>
      <c r="L8807" s="12">
        <v>4.1340000000000003</v>
      </c>
      <c r="M8807" s="4">
        <v>0</v>
      </c>
      <c r="N8807" s="8"/>
      <c r="AB8807" s="52"/>
      <c r="AC8807" s="52"/>
      <c r="AE8807" s="4"/>
    </row>
    <row r="8808" spans="1:31" x14ac:dyDescent="0.25">
      <c r="A8808" s="8">
        <f t="shared" si="218"/>
        <v>42734.916666645426</v>
      </c>
      <c r="B8808" s="7">
        <f t="shared" si="219"/>
        <v>42369.916666653895</v>
      </c>
      <c r="C8808" s="4">
        <v>-6.1520000000000001</v>
      </c>
      <c r="D8808" s="4">
        <v>-5.8159999999999998</v>
      </c>
      <c r="E8808" s="4">
        <v>47.275000000000006</v>
      </c>
      <c r="F8808" s="4">
        <v>43.094999999999999</v>
      </c>
      <c r="G8808" s="4">
        <v>-15.24</v>
      </c>
      <c r="H8808" s="4">
        <v>7777</v>
      </c>
      <c r="I8808" s="4">
        <v>7777</v>
      </c>
      <c r="J8808" s="4">
        <v>101.7</v>
      </c>
      <c r="K8808" s="12">
        <v>9.85</v>
      </c>
      <c r="L8808" s="12">
        <v>9.85</v>
      </c>
      <c r="M8808" s="4">
        <v>0</v>
      </c>
      <c r="N8808" s="8"/>
      <c r="AB8808" s="52"/>
      <c r="AC8808" s="52"/>
      <c r="AE8808" s="4"/>
    </row>
    <row r="8809" spans="1:31" x14ac:dyDescent="0.25">
      <c r="A8809" s="8">
        <f t="shared" si="218"/>
        <v>42734.95833331209</v>
      </c>
      <c r="B8809" s="7">
        <f t="shared" si="219"/>
        <v>42369.958333320559</v>
      </c>
      <c r="C8809" s="4">
        <v>-5.851</v>
      </c>
      <c r="D8809" s="4">
        <v>-5.6020000000000003</v>
      </c>
      <c r="E8809" s="4">
        <v>51.855000000000004</v>
      </c>
      <c r="F8809" s="4">
        <v>48.155000000000001</v>
      </c>
      <c r="G8809" s="4">
        <v>-13.99</v>
      </c>
      <c r="H8809" s="4">
        <v>7777</v>
      </c>
      <c r="I8809" s="4">
        <v>7777</v>
      </c>
      <c r="J8809" s="4">
        <v>97.8</v>
      </c>
      <c r="K8809" s="12">
        <v>13.94</v>
      </c>
      <c r="L8809" s="12">
        <v>13.94</v>
      </c>
      <c r="M8809" s="4">
        <v>0</v>
      </c>
      <c r="AB8809" s="52"/>
    </row>
    <row r="8810" spans="1:31" x14ac:dyDescent="0.25">
      <c r="A8810" s="8">
        <f>A8809+1/24</f>
        <v>42734.999999978754</v>
      </c>
      <c r="B8810" s="7">
        <f>B8809+1/24</f>
        <v>42369.999999987223</v>
      </c>
      <c r="C8810" s="4">
        <v>-6.7130000000000001</v>
      </c>
      <c r="D8810" s="4">
        <v>-6.4470000000000001</v>
      </c>
      <c r="E8810" s="4">
        <v>63.394999999999996</v>
      </c>
      <c r="F8810" s="4">
        <v>59.015000000000001</v>
      </c>
      <c r="G8810" s="4">
        <v>-12.37</v>
      </c>
      <c r="H8810" s="4">
        <v>7777</v>
      </c>
      <c r="I8810" s="4">
        <v>7777</v>
      </c>
      <c r="J8810" s="4">
        <v>76.34</v>
      </c>
      <c r="K8810" s="12">
        <v>16.61</v>
      </c>
      <c r="L8810" s="12">
        <v>18.010000000000002</v>
      </c>
      <c r="M8810" s="4">
        <v>2.5000000000000001E-2</v>
      </c>
    </row>
    <row r="8811" spans="1:31" x14ac:dyDescent="0.25">
      <c r="A8811" s="8">
        <f t="shared" ref="A8811:A8825" si="220">A8810+1/24</f>
        <v>42735.041666645418</v>
      </c>
      <c r="B8811" s="7">
        <f t="shared" ref="B8811:B8832" si="221">B8810+1/24</f>
        <v>42370.041666653888</v>
      </c>
      <c r="C8811" s="4">
        <v>-6.7720000000000002</v>
      </c>
      <c r="D8811" s="4">
        <v>-6.4909999999999997</v>
      </c>
      <c r="E8811" s="4">
        <v>60.045000000000002</v>
      </c>
      <c r="F8811" s="4">
        <v>56.069999999999993</v>
      </c>
      <c r="G8811" s="4">
        <v>-12.92</v>
      </c>
      <c r="H8811" s="4">
        <v>7777</v>
      </c>
      <c r="I8811" s="4">
        <v>7777</v>
      </c>
      <c r="J8811" s="4">
        <v>116.7</v>
      </c>
      <c r="K8811" s="12">
        <v>9.68</v>
      </c>
      <c r="L8811" s="12">
        <v>19.04</v>
      </c>
      <c r="M8811" s="4">
        <v>0</v>
      </c>
    </row>
    <row r="8812" spans="1:31" x14ac:dyDescent="0.25">
      <c r="A8812" s="8">
        <f t="shared" si="220"/>
        <v>42735.083333312083</v>
      </c>
      <c r="B8812" s="7">
        <f t="shared" si="221"/>
        <v>42370.083333320552</v>
      </c>
      <c r="C8812" s="4">
        <v>-4.8010000000000002</v>
      </c>
      <c r="D8812" s="4">
        <v>-4.5679999999999996</v>
      </c>
      <c r="E8812" s="4">
        <v>51.58</v>
      </c>
      <c r="F8812" s="4">
        <v>47.47</v>
      </c>
      <c r="G8812" s="4">
        <v>-14.03</v>
      </c>
      <c r="H8812" s="4">
        <v>7777</v>
      </c>
      <c r="I8812" s="4">
        <v>7777</v>
      </c>
      <c r="J8812" s="4">
        <v>100.7</v>
      </c>
      <c r="K8812" s="12">
        <v>6.3410000000000002</v>
      </c>
      <c r="L8812" s="12">
        <v>15.73</v>
      </c>
      <c r="M8812" s="4">
        <v>1.0999999999999999E-2</v>
      </c>
    </row>
    <row r="8813" spans="1:31" x14ac:dyDescent="0.25">
      <c r="A8813" s="8">
        <f t="shared" si="220"/>
        <v>42735.124999978747</v>
      </c>
      <c r="B8813" s="7">
        <f t="shared" si="221"/>
        <v>42370.124999987216</v>
      </c>
      <c r="C8813" s="4">
        <v>-3.9550000000000001</v>
      </c>
      <c r="D8813" s="4">
        <v>-3.7309999999999999</v>
      </c>
      <c r="E8813" s="4">
        <v>46.375</v>
      </c>
      <c r="F8813" s="4">
        <v>43.454999999999998</v>
      </c>
      <c r="G8813" s="4">
        <v>-13.71</v>
      </c>
      <c r="H8813" s="4">
        <v>7777</v>
      </c>
      <c r="I8813" s="4">
        <v>7777</v>
      </c>
      <c r="J8813" s="4">
        <v>156.69999999999999</v>
      </c>
      <c r="K8813" s="12">
        <v>9.91</v>
      </c>
      <c r="L8813" s="12">
        <v>14.1</v>
      </c>
      <c r="M8813" s="4">
        <v>1.4E-2</v>
      </c>
    </row>
    <row r="8814" spans="1:31" x14ac:dyDescent="0.25">
      <c r="A8814" s="8">
        <f t="shared" si="220"/>
        <v>42735.166666645411</v>
      </c>
      <c r="B8814" s="7">
        <f t="shared" si="221"/>
        <v>42370.16666665388</v>
      </c>
      <c r="C8814" s="4">
        <v>-3.8959999999999999</v>
      </c>
      <c r="D8814" s="4">
        <v>-3.68</v>
      </c>
      <c r="E8814" s="4">
        <v>49.43</v>
      </c>
      <c r="F8814" s="4">
        <v>46.515000000000001</v>
      </c>
      <c r="G8814" s="4">
        <v>-13.51</v>
      </c>
      <c r="H8814" s="4">
        <v>7777</v>
      </c>
      <c r="I8814" s="4">
        <v>7777</v>
      </c>
      <c r="J8814" s="4">
        <v>154.30000000000001</v>
      </c>
      <c r="K8814" s="12">
        <v>10.92</v>
      </c>
      <c r="L8814" s="12">
        <v>15.26</v>
      </c>
      <c r="M8814" s="4">
        <v>2.8000000000000001E-2</v>
      </c>
    </row>
    <row r="8815" spans="1:31" x14ac:dyDescent="0.25">
      <c r="A8815" s="8">
        <f t="shared" si="220"/>
        <v>42735.208333312075</v>
      </c>
      <c r="B8815" s="7">
        <f t="shared" si="221"/>
        <v>42370.208333320545</v>
      </c>
      <c r="C8815" s="4">
        <v>-4.3410000000000002</v>
      </c>
      <c r="D8815" s="4">
        <v>-4.1230000000000002</v>
      </c>
      <c r="E8815" s="4">
        <v>51.230000000000004</v>
      </c>
      <c r="F8815" s="4">
        <v>48.614999999999995</v>
      </c>
      <c r="G8815" s="4">
        <v>-13.14</v>
      </c>
      <c r="H8815" s="4">
        <v>7777</v>
      </c>
      <c r="I8815" s="4">
        <v>7777</v>
      </c>
      <c r="J8815" s="4">
        <v>158</v>
      </c>
      <c r="K8815" s="12">
        <v>6.891</v>
      </c>
      <c r="L8815" s="12">
        <v>13.47</v>
      </c>
      <c r="M8815" s="4">
        <v>4.2000000000000003E-2</v>
      </c>
    </row>
    <row r="8816" spans="1:31" x14ac:dyDescent="0.25">
      <c r="A8816" s="8">
        <f t="shared" si="220"/>
        <v>42735.24999997874</v>
      </c>
      <c r="B8816" s="7">
        <f t="shared" si="221"/>
        <v>42370.249999987209</v>
      </c>
      <c r="C8816" s="4">
        <v>-3.8</v>
      </c>
      <c r="D8816" s="4">
        <v>-3.5819999999999999</v>
      </c>
      <c r="E8816" s="4">
        <v>51.094999999999999</v>
      </c>
      <c r="F8816" s="4">
        <v>48.075000000000003</v>
      </c>
      <c r="G8816" s="4">
        <v>-12.44</v>
      </c>
      <c r="H8816" s="4">
        <v>7777</v>
      </c>
      <c r="I8816" s="4">
        <v>7777</v>
      </c>
      <c r="J8816" s="4">
        <v>144.4</v>
      </c>
      <c r="K8816" s="12">
        <v>8.02</v>
      </c>
      <c r="L8816" s="12">
        <v>8.75</v>
      </c>
      <c r="M8816" s="4">
        <v>0</v>
      </c>
    </row>
    <row r="8817" spans="1:13" x14ac:dyDescent="0.25">
      <c r="A8817" s="8">
        <f t="shared" si="220"/>
        <v>42735.291666645404</v>
      </c>
      <c r="B8817" s="7">
        <f t="shared" si="221"/>
        <v>42370.291666653873</v>
      </c>
      <c r="C8817" s="4">
        <v>-3.13</v>
      </c>
      <c r="D8817" s="4">
        <v>-2.9119999999999999</v>
      </c>
      <c r="E8817" s="4">
        <v>49.635000000000005</v>
      </c>
      <c r="F8817" s="4">
        <v>46.444999999999993</v>
      </c>
      <c r="G8817" s="4">
        <v>-12.12</v>
      </c>
      <c r="H8817" s="4">
        <v>7777</v>
      </c>
      <c r="I8817" s="4">
        <v>7777</v>
      </c>
      <c r="J8817" s="4">
        <v>177.6</v>
      </c>
      <c r="K8817" s="12">
        <v>4.9180000000000001</v>
      </c>
      <c r="L8817" s="12">
        <v>11.38</v>
      </c>
      <c r="M8817" s="4">
        <v>0</v>
      </c>
    </row>
    <row r="8818" spans="1:13" x14ac:dyDescent="0.25">
      <c r="A8818" s="8">
        <f t="shared" si="220"/>
        <v>42735.333333312068</v>
      </c>
      <c r="B8818" s="7">
        <f t="shared" si="221"/>
        <v>42370.333333320537</v>
      </c>
      <c r="C8818" s="4">
        <v>-2.899</v>
      </c>
      <c r="D8818" s="4">
        <v>-2.6640000000000001</v>
      </c>
      <c r="E8818" s="4">
        <v>49.459999999999994</v>
      </c>
      <c r="F8818" s="4">
        <v>46.1</v>
      </c>
      <c r="G8818" s="4">
        <v>-11.98</v>
      </c>
      <c r="H8818" s="4">
        <v>7777</v>
      </c>
      <c r="I8818" s="4">
        <v>7777</v>
      </c>
      <c r="J8818" s="4">
        <v>159.30000000000001</v>
      </c>
      <c r="K8818" s="12">
        <v>8.82</v>
      </c>
      <c r="L8818" s="12">
        <v>9.1300000000000008</v>
      </c>
      <c r="M8818" s="4">
        <v>0</v>
      </c>
    </row>
    <row r="8819" spans="1:13" x14ac:dyDescent="0.25">
      <c r="A8819" s="8">
        <f t="shared" si="220"/>
        <v>42735.374999978732</v>
      </c>
      <c r="B8819" s="7">
        <f t="shared" si="221"/>
        <v>42370.374999987202</v>
      </c>
      <c r="C8819" s="4">
        <v>-3.4239999999999999</v>
      </c>
      <c r="D8819" s="4">
        <v>-3.153</v>
      </c>
      <c r="E8819" s="4">
        <v>50.174999999999997</v>
      </c>
      <c r="F8819" s="4">
        <v>47.05</v>
      </c>
      <c r="G8819" s="4">
        <v>-12.25</v>
      </c>
      <c r="H8819" s="4">
        <v>7777</v>
      </c>
      <c r="I8819" s="4">
        <v>7777</v>
      </c>
      <c r="J8819" s="4">
        <v>157.30000000000001</v>
      </c>
      <c r="K8819" s="12">
        <v>4.351</v>
      </c>
      <c r="L8819" s="12">
        <v>8.08</v>
      </c>
      <c r="M8819" s="4">
        <v>0</v>
      </c>
    </row>
    <row r="8820" spans="1:13" x14ac:dyDescent="0.25">
      <c r="A8820" s="8">
        <f t="shared" si="220"/>
        <v>42735.416666645397</v>
      </c>
      <c r="B8820" s="7">
        <f t="shared" si="221"/>
        <v>42370.416666653866</v>
      </c>
      <c r="C8820" s="4">
        <v>-3.9089999999999998</v>
      </c>
      <c r="D8820" s="4">
        <v>-3.5489999999999999</v>
      </c>
      <c r="E8820" s="4">
        <v>51.094999999999999</v>
      </c>
      <c r="F8820" s="4">
        <v>47.870000000000005</v>
      </c>
      <c r="G8820" s="4">
        <v>-12.59</v>
      </c>
      <c r="H8820" s="4">
        <v>7777</v>
      </c>
      <c r="I8820" s="4">
        <v>7777</v>
      </c>
      <c r="J8820" s="4">
        <v>119.8</v>
      </c>
      <c r="K8820" s="12">
        <v>0.52400000000000002</v>
      </c>
      <c r="L8820" s="12">
        <v>4.3049999999999997</v>
      </c>
      <c r="M8820" s="4">
        <v>0</v>
      </c>
    </row>
    <row r="8821" spans="1:13" x14ac:dyDescent="0.25">
      <c r="A8821" s="8">
        <f t="shared" si="220"/>
        <v>42735.458333312061</v>
      </c>
      <c r="B8821" s="7">
        <f t="shared" si="221"/>
        <v>42370.45833332053</v>
      </c>
      <c r="C8821" s="4">
        <v>-4.5030000000000001</v>
      </c>
      <c r="D8821" s="4">
        <v>-4.0090000000000003</v>
      </c>
      <c r="E8821" s="4">
        <v>53.234999999999999</v>
      </c>
      <c r="F8821" s="4">
        <v>50.28</v>
      </c>
      <c r="G8821" s="4">
        <v>-12.54</v>
      </c>
      <c r="H8821" s="4">
        <v>7777</v>
      </c>
      <c r="I8821" s="4">
        <v>7777</v>
      </c>
      <c r="J8821" s="4">
        <v>76.510000000000005</v>
      </c>
      <c r="K8821" s="12">
        <v>3.133</v>
      </c>
      <c r="L8821" s="12">
        <v>3.133</v>
      </c>
      <c r="M8821" s="4">
        <v>8.56</v>
      </c>
    </row>
    <row r="8822" spans="1:13" x14ac:dyDescent="0.25">
      <c r="A8822" s="8">
        <f t="shared" si="220"/>
        <v>42735.499999978725</v>
      </c>
      <c r="B8822" s="7">
        <f t="shared" si="221"/>
        <v>42370.499999987194</v>
      </c>
      <c r="C8822" s="4">
        <v>-4.7670000000000003</v>
      </c>
      <c r="D8822" s="4">
        <v>-4.4859999999999998</v>
      </c>
      <c r="E8822" s="4">
        <v>53.980000000000004</v>
      </c>
      <c r="F8822" s="4">
        <v>51.605000000000004</v>
      </c>
      <c r="G8822" s="4">
        <v>-12.59</v>
      </c>
      <c r="H8822" s="4">
        <v>7777</v>
      </c>
      <c r="I8822" s="4">
        <v>7777</v>
      </c>
      <c r="J8822" s="4">
        <v>114.5</v>
      </c>
      <c r="K8822" s="12">
        <v>5.1529999999999996</v>
      </c>
      <c r="L8822" s="12">
        <v>6.1230000000000002</v>
      </c>
      <c r="M8822" s="4">
        <v>26.81</v>
      </c>
    </row>
    <row r="8823" spans="1:13" x14ac:dyDescent="0.25">
      <c r="A8823" s="8">
        <f t="shared" si="220"/>
        <v>42735.541666645389</v>
      </c>
      <c r="B8823" s="7">
        <f t="shared" si="221"/>
        <v>42370.541666653859</v>
      </c>
      <c r="C8823" s="4">
        <v>-5.2510000000000003</v>
      </c>
      <c r="D8823" s="4">
        <v>-4.7949999999999999</v>
      </c>
      <c r="E8823" s="4">
        <v>48.75</v>
      </c>
      <c r="F8823" s="4">
        <v>46.61</v>
      </c>
      <c r="G8823" s="4">
        <v>-13.9</v>
      </c>
      <c r="H8823" s="4">
        <v>7777</v>
      </c>
      <c r="I8823" s="4">
        <v>7777</v>
      </c>
      <c r="J8823" s="4">
        <v>25.41</v>
      </c>
      <c r="K8823" s="12">
        <v>1.6240000000000001</v>
      </c>
      <c r="L8823" s="12">
        <v>5.2220000000000004</v>
      </c>
      <c r="M8823" s="4">
        <v>15.1</v>
      </c>
    </row>
    <row r="8824" spans="1:13" x14ac:dyDescent="0.25">
      <c r="A8824" s="8">
        <f t="shared" si="220"/>
        <v>42735.583333312054</v>
      </c>
      <c r="B8824" s="7">
        <f t="shared" si="221"/>
        <v>42370.583333320523</v>
      </c>
      <c r="C8824" s="4">
        <v>-3.2040000000000002</v>
      </c>
      <c r="D8824" s="4">
        <v>-2.4239999999999999</v>
      </c>
      <c r="E8824" s="4">
        <v>37.924999999999997</v>
      </c>
      <c r="F8824" s="4">
        <v>34.765000000000001</v>
      </c>
      <c r="G8824" s="4">
        <v>-16.39</v>
      </c>
      <c r="H8824" s="4">
        <v>7777</v>
      </c>
      <c r="I8824" s="4">
        <v>7777</v>
      </c>
      <c r="J8824" s="4">
        <v>151.69999999999999</v>
      </c>
      <c r="K8824" s="12">
        <v>1.738</v>
      </c>
      <c r="L8824" s="12">
        <v>4.2220000000000004</v>
      </c>
      <c r="M8824" s="4">
        <v>7.1719999999999997</v>
      </c>
    </row>
    <row r="8825" spans="1:13" x14ac:dyDescent="0.25">
      <c r="A8825" s="8">
        <f t="shared" si="220"/>
        <v>42735.624999978718</v>
      </c>
      <c r="B8825" s="7">
        <f t="shared" si="221"/>
        <v>42370.624999987187</v>
      </c>
      <c r="C8825" s="4">
        <v>-3.9380000000000002</v>
      </c>
      <c r="D8825" s="4">
        <v>-2.1110000000000002</v>
      </c>
      <c r="E8825" s="4">
        <v>28.555</v>
      </c>
      <c r="F8825" s="4">
        <v>23.055</v>
      </c>
      <c r="G8825" s="4">
        <v>-19.88</v>
      </c>
      <c r="H8825" s="4">
        <v>7777</v>
      </c>
      <c r="I8825" s="4">
        <v>7777</v>
      </c>
      <c r="J8825" s="4">
        <v>107.3</v>
      </c>
      <c r="K8825" s="12">
        <v>2.5990000000000002</v>
      </c>
      <c r="L8825" s="12">
        <v>3.7370000000000001</v>
      </c>
      <c r="M8825" s="4">
        <v>1.65</v>
      </c>
    </row>
    <row r="8826" spans="1:13" x14ac:dyDescent="0.25">
      <c r="A8826" s="8">
        <f>A8825+1/24</f>
        <v>42735.666666645382</v>
      </c>
      <c r="B8826" s="7">
        <f t="shared" si="221"/>
        <v>42370.666666653851</v>
      </c>
      <c r="C8826" s="4">
        <v>-4.5</v>
      </c>
      <c r="D8826" s="4">
        <v>-2.6659999999999999</v>
      </c>
      <c r="E8826" s="4">
        <v>27.365000000000002</v>
      </c>
      <c r="F8826" s="4">
        <v>21.864999999999998</v>
      </c>
      <c r="G8826" s="4">
        <v>-20.34</v>
      </c>
      <c r="H8826" s="4">
        <v>7777</v>
      </c>
      <c r="I8826" s="4">
        <v>7777</v>
      </c>
      <c r="J8826" s="4">
        <v>122</v>
      </c>
      <c r="K8826" s="12">
        <v>2.3130000000000002</v>
      </c>
      <c r="L8826" s="12">
        <v>3.234</v>
      </c>
      <c r="M8826" s="4">
        <v>2.1000000000000001E-2</v>
      </c>
    </row>
    <row r="8827" spans="1:13" x14ac:dyDescent="0.25">
      <c r="A8827" s="8">
        <f t="shared" ref="A8827" si="222">A8826+1/24</f>
        <v>42735.708333312046</v>
      </c>
      <c r="B8827" s="7">
        <f t="shared" si="221"/>
        <v>42370.708333320516</v>
      </c>
      <c r="C8827" s="4">
        <v>-4.3639999999999999</v>
      </c>
      <c r="D8827" s="4">
        <v>-2.7229999999999999</v>
      </c>
      <c r="E8827" s="4">
        <v>27.805</v>
      </c>
      <c r="F8827" s="4">
        <v>21.384999999999998</v>
      </c>
      <c r="G8827" s="4">
        <v>-20.010000000000002</v>
      </c>
      <c r="H8827" s="4">
        <v>7777</v>
      </c>
      <c r="I8827" s="4">
        <v>7777</v>
      </c>
      <c r="J8827" s="4">
        <v>117.2</v>
      </c>
      <c r="K8827" s="12">
        <v>2.85</v>
      </c>
      <c r="L8827" s="12">
        <v>4.6219999999999999</v>
      </c>
      <c r="M8827" s="4">
        <v>0</v>
      </c>
    </row>
    <row r="8828" spans="1:13" x14ac:dyDescent="0.25">
      <c r="A8828" s="8">
        <f>A8827+1/24</f>
        <v>42735.749999978711</v>
      </c>
      <c r="B8828" s="7">
        <f t="shared" si="221"/>
        <v>42370.74999998718</v>
      </c>
      <c r="C8828" s="4">
        <v>-2.2690000000000001</v>
      </c>
      <c r="D8828" s="4">
        <v>-0.995</v>
      </c>
      <c r="E8828" s="4">
        <v>20.71</v>
      </c>
      <c r="F8828" s="4">
        <v>16.23</v>
      </c>
      <c r="G8828" s="4">
        <v>-21.92</v>
      </c>
      <c r="H8828" s="4">
        <v>7777</v>
      </c>
      <c r="I8828" s="4">
        <v>7777</v>
      </c>
      <c r="J8828" s="4">
        <v>128</v>
      </c>
      <c r="K8828" s="12">
        <v>0.74299999999999999</v>
      </c>
      <c r="L8828" s="12">
        <v>3.819</v>
      </c>
      <c r="M8828" s="4">
        <v>0</v>
      </c>
    </row>
    <row r="8829" spans="1:13" x14ac:dyDescent="0.25">
      <c r="A8829" s="8">
        <f t="shared" ref="A8829:A8830" si="223">A8828+1/24</f>
        <v>42735.791666645375</v>
      </c>
      <c r="B8829" s="7">
        <f t="shared" si="221"/>
        <v>42370.791666653844</v>
      </c>
      <c r="C8829" s="4">
        <v>-2.1509999999999998</v>
      </c>
      <c r="D8829" s="4">
        <v>-1.4330000000000001</v>
      </c>
      <c r="E8829" s="4">
        <v>20.71</v>
      </c>
      <c r="F8829" s="4">
        <v>17.760000000000002</v>
      </c>
      <c r="G8829" s="4">
        <v>-21.65</v>
      </c>
      <c r="H8829" s="4">
        <v>7777</v>
      </c>
      <c r="I8829" s="4">
        <v>7777</v>
      </c>
      <c r="J8829" s="4">
        <v>118</v>
      </c>
      <c r="K8829" s="12">
        <v>2.246</v>
      </c>
      <c r="L8829" s="12">
        <v>2.8839999999999999</v>
      </c>
      <c r="M8829" s="4">
        <v>0</v>
      </c>
    </row>
    <row r="8830" spans="1:13" x14ac:dyDescent="0.25">
      <c r="A8830" s="8">
        <f t="shared" si="223"/>
        <v>42735.833333312039</v>
      </c>
      <c r="B8830" s="7">
        <f t="shared" si="221"/>
        <v>42370.833333320508</v>
      </c>
      <c r="C8830" s="4">
        <v>-1.9870000000000001</v>
      </c>
      <c r="D8830" s="4">
        <v>-1.2390000000000001</v>
      </c>
      <c r="E8830" s="4">
        <v>20.064999999999998</v>
      </c>
      <c r="F8830" s="4">
        <v>17.079999999999998</v>
      </c>
      <c r="G8830" s="4">
        <v>-21.19</v>
      </c>
      <c r="H8830" s="4">
        <v>7777</v>
      </c>
      <c r="I8830" s="4">
        <v>7777</v>
      </c>
      <c r="J8830" s="4">
        <v>106.7</v>
      </c>
      <c r="K8830" s="12">
        <v>5.165</v>
      </c>
      <c r="L8830" s="12">
        <v>6.3319999999999999</v>
      </c>
      <c r="M8830" s="4">
        <v>0</v>
      </c>
    </row>
    <row r="8831" spans="1:13" x14ac:dyDescent="0.25">
      <c r="A8831" s="8">
        <f>A8830+1/24</f>
        <v>42735.874999978703</v>
      </c>
      <c r="B8831" s="7">
        <f t="shared" si="221"/>
        <v>42370.874999987172</v>
      </c>
      <c r="C8831" s="4">
        <v>-0.90100000000000002</v>
      </c>
      <c r="D8831" s="4">
        <v>-0.39800000000000002</v>
      </c>
      <c r="E8831" s="4">
        <v>21.085000000000001</v>
      </c>
      <c r="F8831" s="4">
        <v>18.265000000000001</v>
      </c>
      <c r="G8831" s="4">
        <v>-20.51</v>
      </c>
      <c r="H8831" s="4">
        <v>0</v>
      </c>
      <c r="I8831" s="4">
        <v>7777</v>
      </c>
      <c r="J8831" s="4">
        <v>136.9</v>
      </c>
      <c r="K8831" s="12">
        <v>9.35</v>
      </c>
      <c r="L8831" s="12">
        <v>11.08</v>
      </c>
      <c r="M8831" s="4">
        <v>0</v>
      </c>
    </row>
    <row r="8832" spans="1:13" x14ac:dyDescent="0.25">
      <c r="A8832" s="8">
        <f t="shared" ref="A8832:A8833" si="224">A8831+1/24</f>
        <v>42735.916666645368</v>
      </c>
      <c r="B8832" s="7">
        <f t="shared" si="221"/>
        <v>42370.916666653837</v>
      </c>
      <c r="C8832" s="4">
        <v>0.48699999999999999</v>
      </c>
      <c r="D8832" s="4">
        <v>0.82199999999999995</v>
      </c>
      <c r="E8832" s="4">
        <v>20.43</v>
      </c>
      <c r="F8832" s="4">
        <v>17.68</v>
      </c>
      <c r="G8832" s="4">
        <v>-19.75</v>
      </c>
      <c r="H8832" s="4">
        <v>0</v>
      </c>
      <c r="I8832" s="4">
        <v>7777</v>
      </c>
      <c r="J8832" s="4">
        <v>139.6</v>
      </c>
      <c r="K8832" s="12">
        <v>6.0579999999999998</v>
      </c>
      <c r="L8832" s="12">
        <v>10.47</v>
      </c>
      <c r="M8832" s="4">
        <v>0</v>
      </c>
    </row>
    <row r="8833" spans="1:13" x14ac:dyDescent="0.25">
      <c r="A8833" s="8">
        <f t="shared" si="224"/>
        <v>42735.958333312032</v>
      </c>
      <c r="B8833" s="7">
        <f>B8832+1/24</f>
        <v>42370.958333320501</v>
      </c>
      <c r="C8833" s="4">
        <v>0.221</v>
      </c>
      <c r="D8833" s="4">
        <v>0.58799999999999997</v>
      </c>
      <c r="E8833" s="4">
        <v>21.145000000000003</v>
      </c>
      <c r="F8833" s="4">
        <v>18.259999999999998</v>
      </c>
      <c r="G8833" s="4">
        <v>-19.68</v>
      </c>
      <c r="H8833" s="4">
        <v>0</v>
      </c>
      <c r="I8833" s="4">
        <v>7777</v>
      </c>
      <c r="J8833" s="4">
        <v>146.30000000000001</v>
      </c>
      <c r="K8833" s="12">
        <v>6.8369999999999997</v>
      </c>
      <c r="L8833" s="12">
        <v>8.32</v>
      </c>
      <c r="M8833" s="4">
        <v>0</v>
      </c>
    </row>
  </sheetData>
  <mergeCells count="26">
    <mergeCell ref="C8:D8"/>
    <mergeCell ref="B14:C14"/>
    <mergeCell ref="B15:F15"/>
    <mergeCell ref="B16:F16"/>
    <mergeCell ref="C11:D11"/>
    <mergeCell ref="C12:D12"/>
    <mergeCell ref="A1:B1"/>
    <mergeCell ref="A3:B3"/>
    <mergeCell ref="A4:B4"/>
    <mergeCell ref="C4:E4"/>
    <mergeCell ref="A7:B7"/>
    <mergeCell ref="C7:D7"/>
    <mergeCell ref="B46:F46"/>
    <mergeCell ref="B17:F17"/>
    <mergeCell ref="D22:G22"/>
    <mergeCell ref="B24:C24"/>
    <mergeCell ref="D24:G24"/>
    <mergeCell ref="D43:G43"/>
    <mergeCell ref="B29:E29"/>
    <mergeCell ref="D30:G30"/>
    <mergeCell ref="D32:G32"/>
    <mergeCell ref="D35:H35"/>
    <mergeCell ref="D39:F39"/>
    <mergeCell ref="B18:F18"/>
    <mergeCell ref="B19:E19"/>
    <mergeCell ref="B27:E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07"/>
  <sheetViews>
    <sheetView zoomScaleNormal="100" workbookViewId="0">
      <selection activeCell="C8" sqref="C8:D8"/>
    </sheetView>
  </sheetViews>
  <sheetFormatPr defaultRowHeight="15" x14ac:dyDescent="0.25"/>
  <cols>
    <col min="1" max="1" width="15.7109375" style="4" customWidth="1"/>
    <col min="2" max="13" width="15.7109375" customWidth="1"/>
  </cols>
  <sheetData>
    <row r="1" spans="1:13" x14ac:dyDescent="0.25">
      <c r="A1" s="77" t="s">
        <v>60</v>
      </c>
      <c r="B1" s="77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x14ac:dyDescent="0.25"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1:13" x14ac:dyDescent="0.25">
      <c r="A3" s="77" t="s">
        <v>20</v>
      </c>
      <c r="B3" s="77"/>
      <c r="C3" s="9" t="s">
        <v>146</v>
      </c>
      <c r="D3" s="9"/>
      <c r="E3" s="9"/>
      <c r="F3" s="9"/>
      <c r="G3" s="9"/>
      <c r="H3" s="9"/>
      <c r="I3" s="9"/>
      <c r="J3" s="9"/>
      <c r="K3" s="9"/>
      <c r="L3" s="9"/>
      <c r="M3" s="9"/>
    </row>
    <row r="4" spans="1:13" x14ac:dyDescent="0.25">
      <c r="A4" s="77" t="s">
        <v>21</v>
      </c>
      <c r="B4" s="77"/>
      <c r="C4" s="77" t="s">
        <v>22</v>
      </c>
      <c r="D4" s="77"/>
      <c r="E4" s="77"/>
      <c r="F4" s="9"/>
      <c r="G4" s="9"/>
      <c r="H4" s="9"/>
      <c r="I4" s="9"/>
      <c r="J4" s="9"/>
      <c r="K4" s="9"/>
      <c r="L4" s="9"/>
      <c r="M4" s="9"/>
    </row>
    <row r="5" spans="1:13" x14ac:dyDescent="0.25"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</row>
    <row r="6" spans="1:13" x14ac:dyDescent="0.25">
      <c r="A6" s="4" t="s">
        <v>23</v>
      </c>
      <c r="B6" s="9"/>
      <c r="C6" s="9" t="s">
        <v>1</v>
      </c>
      <c r="D6" s="9"/>
      <c r="E6" s="9"/>
      <c r="F6" s="9"/>
      <c r="G6" s="9"/>
      <c r="H6" s="9"/>
      <c r="I6" s="9"/>
      <c r="J6" s="9"/>
      <c r="K6" s="9"/>
      <c r="L6" s="9"/>
      <c r="M6" s="9"/>
    </row>
    <row r="7" spans="1:13" x14ac:dyDescent="0.25">
      <c r="A7" s="77" t="s">
        <v>24</v>
      </c>
      <c r="B7" s="77"/>
      <c r="C7" s="77" t="s">
        <v>25</v>
      </c>
      <c r="D7" s="77"/>
      <c r="E7" s="9"/>
      <c r="F7" s="9"/>
      <c r="G7" s="9"/>
      <c r="H7" s="9"/>
      <c r="I7" s="9"/>
      <c r="J7" s="9"/>
      <c r="K7" s="9"/>
      <c r="L7" s="9"/>
      <c r="M7" s="9"/>
    </row>
    <row r="8" spans="1:13" x14ac:dyDescent="0.25">
      <c r="B8" s="9"/>
      <c r="C8" s="77" t="s">
        <v>26</v>
      </c>
      <c r="D8" s="77"/>
      <c r="E8" s="9"/>
      <c r="F8" s="9"/>
      <c r="G8" s="9"/>
      <c r="H8" s="9"/>
      <c r="I8" s="9"/>
      <c r="J8" s="9"/>
      <c r="K8" s="9"/>
      <c r="L8" s="9"/>
      <c r="M8" s="9"/>
    </row>
    <row r="9" spans="1:13" x14ac:dyDescent="0.25">
      <c r="A9" s="4" t="s">
        <v>27</v>
      </c>
      <c r="B9" s="9"/>
      <c r="C9" s="9" t="s">
        <v>28</v>
      </c>
      <c r="D9" s="9"/>
      <c r="E9" s="9"/>
      <c r="F9" s="9"/>
      <c r="G9" s="9"/>
      <c r="H9" s="9"/>
      <c r="I9" s="9"/>
      <c r="J9" s="9"/>
      <c r="K9" s="9"/>
      <c r="L9" s="9"/>
      <c r="M9" s="9"/>
    </row>
    <row r="10" spans="1:13" x14ac:dyDescent="0.25"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</row>
    <row r="11" spans="1:13" x14ac:dyDescent="0.25">
      <c r="A11" s="4" t="s">
        <v>29</v>
      </c>
      <c r="B11" s="9"/>
      <c r="C11" s="9" t="s">
        <v>140</v>
      </c>
      <c r="D11" s="9"/>
      <c r="E11" s="9"/>
      <c r="F11" s="9"/>
      <c r="G11" s="9"/>
      <c r="H11" s="9"/>
      <c r="I11" s="9"/>
      <c r="J11" s="9"/>
      <c r="K11" s="9"/>
      <c r="L11" s="9"/>
      <c r="M11" s="9"/>
    </row>
    <row r="12" spans="1:13" x14ac:dyDescent="0.25">
      <c r="B12" s="9"/>
      <c r="C12" s="9" t="s">
        <v>141</v>
      </c>
      <c r="D12" s="9"/>
      <c r="E12" s="9"/>
      <c r="F12" s="9"/>
      <c r="G12" s="9"/>
      <c r="H12" s="9"/>
      <c r="I12" s="9"/>
      <c r="J12" s="9"/>
      <c r="K12" s="9"/>
      <c r="L12" s="9"/>
      <c r="M12" s="9"/>
    </row>
    <row r="13" spans="1:13" x14ac:dyDescent="0.25"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</row>
    <row r="14" spans="1:13" x14ac:dyDescent="0.25">
      <c r="A14" s="4" t="s">
        <v>30</v>
      </c>
      <c r="B14" s="77" t="s">
        <v>12</v>
      </c>
      <c r="C14" s="77"/>
      <c r="D14" s="9"/>
      <c r="E14" s="9"/>
      <c r="F14" s="9"/>
      <c r="G14" s="9"/>
      <c r="H14" s="9"/>
      <c r="I14" s="9"/>
      <c r="J14" s="9"/>
      <c r="K14" s="9"/>
      <c r="L14" s="9"/>
      <c r="M14" s="9"/>
    </row>
    <row r="15" spans="1:13" x14ac:dyDescent="0.25">
      <c r="B15" s="77" t="s">
        <v>48</v>
      </c>
      <c r="C15" s="77"/>
      <c r="D15" s="77"/>
      <c r="E15" s="9"/>
      <c r="F15" s="9"/>
      <c r="G15" s="9"/>
      <c r="H15" s="9"/>
      <c r="I15" s="9"/>
      <c r="J15" s="9"/>
      <c r="K15" s="9"/>
      <c r="L15" s="9"/>
      <c r="M15" s="9"/>
    </row>
    <row r="16" spans="1:13" x14ac:dyDescent="0.25"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spans="1:13" s="30" customFormat="1" x14ac:dyDescent="0.25">
      <c r="A17" s="4" t="s">
        <v>31</v>
      </c>
      <c r="B17" s="28" t="s">
        <v>84</v>
      </c>
      <c r="C17" s="28"/>
      <c r="D17" s="28"/>
    </row>
    <row r="18" spans="1:13" s="30" customFormat="1" x14ac:dyDescent="0.25">
      <c r="A18" s="4"/>
      <c r="B18" s="28" t="s">
        <v>106</v>
      </c>
      <c r="C18" s="28"/>
      <c r="D18" s="64" t="s">
        <v>107</v>
      </c>
      <c r="E18" s="64"/>
      <c r="F18" s="64"/>
      <c r="G18" s="64"/>
      <c r="H18" s="64"/>
      <c r="I18" s="64"/>
      <c r="J18" s="40"/>
      <c r="K18" s="40"/>
      <c r="L18" s="40"/>
      <c r="M18" s="40"/>
    </row>
    <row r="19" spans="1:13" s="30" customFormat="1" x14ac:dyDescent="0.25">
      <c r="A19" s="4"/>
      <c r="B19" s="28" t="s">
        <v>108</v>
      </c>
      <c r="C19" s="28"/>
      <c r="D19" s="64" t="s">
        <v>109</v>
      </c>
      <c r="E19" s="64"/>
      <c r="G19" s="40"/>
      <c r="H19" s="40"/>
    </row>
    <row r="20" spans="1:13" x14ac:dyDescent="0.25"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</row>
    <row r="21" spans="1:13" x14ac:dyDescent="0.25">
      <c r="A21" s="4" t="s">
        <v>32</v>
      </c>
      <c r="B21" s="81" t="s">
        <v>16</v>
      </c>
      <c r="C21" s="81"/>
      <c r="D21" s="81"/>
      <c r="E21" s="81"/>
      <c r="F21" s="81"/>
      <c r="G21" s="9"/>
      <c r="H21" s="9"/>
      <c r="I21" s="9"/>
      <c r="J21" s="9"/>
      <c r="K21" s="9"/>
      <c r="L21" s="9"/>
      <c r="M21" s="9"/>
    </row>
    <row r="22" spans="1:13" x14ac:dyDescent="0.25"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spans="1:13" x14ac:dyDescent="0.25">
      <c r="A23" s="4" t="s">
        <v>19</v>
      </c>
      <c r="B23" s="4" t="s">
        <v>33</v>
      </c>
      <c r="C23" s="4" t="s">
        <v>49</v>
      </c>
      <c r="D23" s="4" t="s">
        <v>50</v>
      </c>
      <c r="E23" s="4" t="s">
        <v>51</v>
      </c>
      <c r="F23" s="4" t="s">
        <v>52</v>
      </c>
      <c r="G23" s="4" t="s">
        <v>53</v>
      </c>
      <c r="H23" s="4" t="s">
        <v>54</v>
      </c>
      <c r="I23" s="4" t="s">
        <v>55</v>
      </c>
      <c r="J23" s="4" t="s">
        <v>56</v>
      </c>
      <c r="K23" s="4" t="s">
        <v>57</v>
      </c>
      <c r="L23" s="4" t="s">
        <v>58</v>
      </c>
      <c r="M23" s="4" t="s">
        <v>59</v>
      </c>
    </row>
    <row r="24" spans="1:13" x14ac:dyDescent="0.25">
      <c r="A24" s="8">
        <v>42370</v>
      </c>
      <c r="B24" s="7">
        <v>42005</v>
      </c>
      <c r="C24" s="12">
        <v>-3.427</v>
      </c>
      <c r="D24" s="12">
        <v>-3.07</v>
      </c>
      <c r="E24" s="12">
        <v>-2.9710000000000001</v>
      </c>
      <c r="F24" s="12">
        <v>-2.7970000000000002</v>
      </c>
      <c r="G24" s="12">
        <v>-2.7029999999999998</v>
      </c>
      <c r="H24" s="12">
        <v>-2.419</v>
      </c>
      <c r="I24" s="12">
        <v>-2.4279999999999999</v>
      </c>
      <c r="J24" s="12">
        <v>-2.2480000000000002</v>
      </c>
      <c r="K24" s="12">
        <v>-1.6</v>
      </c>
      <c r="L24" s="12">
        <v>-0.88</v>
      </c>
      <c r="M24" s="12">
        <v>-0.152</v>
      </c>
    </row>
    <row r="25" spans="1:13" x14ac:dyDescent="0.25">
      <c r="A25" s="8">
        <f>A24+1/24</f>
        <v>42370.041666666664</v>
      </c>
      <c r="B25" s="7">
        <v>42005.041666666664</v>
      </c>
      <c r="C25" s="12">
        <v>-3.4660000000000002</v>
      </c>
      <c r="D25" s="12">
        <v>-3.1110000000000002</v>
      </c>
      <c r="E25" s="12">
        <v>-3.008</v>
      </c>
      <c r="F25" s="12">
        <v>-2.8290000000000002</v>
      </c>
      <c r="G25" s="12">
        <v>-2.726</v>
      </c>
      <c r="H25" s="12">
        <v>-2.4209999999999998</v>
      </c>
      <c r="I25" s="12">
        <v>-2.4209999999999998</v>
      </c>
      <c r="J25" s="12">
        <v>-2.2440000000000002</v>
      </c>
      <c r="K25" s="12">
        <v>-1.593</v>
      </c>
      <c r="L25" s="12">
        <v>-0.88200000000000001</v>
      </c>
      <c r="M25" s="12">
        <v>-0.153</v>
      </c>
    </row>
    <row r="26" spans="1:13" x14ac:dyDescent="0.25">
      <c r="A26" s="8">
        <f t="shared" ref="A26:A89" si="0">A25+1/24</f>
        <v>42370.083333333328</v>
      </c>
      <c r="B26" s="7">
        <v>42005.083333333336</v>
      </c>
      <c r="C26" s="12">
        <v>-3.4790000000000001</v>
      </c>
      <c r="D26" s="12">
        <v>-3.1349999999999998</v>
      </c>
      <c r="E26" s="12">
        <v>-3.0390000000000001</v>
      </c>
      <c r="F26" s="12">
        <v>-2.8570000000000002</v>
      </c>
      <c r="G26" s="12">
        <v>-2.7450000000000001</v>
      </c>
      <c r="H26" s="12">
        <v>-2.42</v>
      </c>
      <c r="I26" s="12">
        <v>-2.42</v>
      </c>
      <c r="J26" s="12">
        <v>-2.2290000000000001</v>
      </c>
      <c r="K26" s="12">
        <v>-1.59</v>
      </c>
      <c r="L26" s="12">
        <v>-0.88100000000000001</v>
      </c>
      <c r="M26" s="12">
        <v>-0.153</v>
      </c>
    </row>
    <row r="27" spans="1:13" x14ac:dyDescent="0.25">
      <c r="A27" s="8">
        <f t="shared" si="0"/>
        <v>42370.124999999993</v>
      </c>
      <c r="B27" s="7">
        <v>42005.125</v>
      </c>
      <c r="C27" s="12">
        <v>-3.5019999999999998</v>
      </c>
      <c r="D27" s="12">
        <v>-3.157</v>
      </c>
      <c r="E27" s="12">
        <v>-3.0590000000000002</v>
      </c>
      <c r="F27" s="12">
        <v>-2.875</v>
      </c>
      <c r="G27" s="12">
        <v>-2.76</v>
      </c>
      <c r="H27" s="12">
        <v>-2.4260000000000002</v>
      </c>
      <c r="I27" s="12">
        <v>-2.4159999999999999</v>
      </c>
      <c r="J27" s="12">
        <v>-2.226</v>
      </c>
      <c r="K27" s="12">
        <v>-1.58</v>
      </c>
      <c r="L27" s="12">
        <v>-0.88</v>
      </c>
      <c r="M27" s="12">
        <v>-0.152</v>
      </c>
    </row>
    <row r="28" spans="1:13" x14ac:dyDescent="0.25">
      <c r="A28" s="8">
        <f t="shared" si="0"/>
        <v>42370.166666666657</v>
      </c>
      <c r="B28" s="7">
        <v>42005.166666666664</v>
      </c>
      <c r="C28" s="12">
        <v>-3.5350000000000001</v>
      </c>
      <c r="D28" s="12">
        <v>-3.181</v>
      </c>
      <c r="E28" s="12">
        <v>-3.0819999999999999</v>
      </c>
      <c r="F28" s="12">
        <v>-2.8980000000000001</v>
      </c>
      <c r="G28" s="12">
        <v>-2.7770000000000001</v>
      </c>
      <c r="H28" s="12">
        <v>-2.44</v>
      </c>
      <c r="I28" s="12">
        <v>-2.4079999999999999</v>
      </c>
      <c r="J28" s="12">
        <v>-2.222</v>
      </c>
      <c r="K28" s="12">
        <v>-1.5780000000000001</v>
      </c>
      <c r="L28" s="12">
        <v>-0.879</v>
      </c>
      <c r="M28" s="12">
        <v>-0.151</v>
      </c>
    </row>
    <row r="29" spans="1:13" x14ac:dyDescent="0.25">
      <c r="A29" s="8">
        <f t="shared" si="0"/>
        <v>42370.208333333321</v>
      </c>
      <c r="B29" s="7">
        <v>42005.208333333336</v>
      </c>
      <c r="C29" s="12">
        <v>-3.5659999999999998</v>
      </c>
      <c r="D29" s="12">
        <v>-3.21</v>
      </c>
      <c r="E29" s="12">
        <v>-3.1059999999999999</v>
      </c>
      <c r="F29" s="12">
        <v>-2.9140000000000001</v>
      </c>
      <c r="G29" s="12">
        <v>-2.79</v>
      </c>
      <c r="H29" s="12">
        <v>-2.4409999999999998</v>
      </c>
      <c r="I29" s="12">
        <v>-2.4089999999999998</v>
      </c>
      <c r="J29" s="12">
        <v>-2.21</v>
      </c>
      <c r="K29" s="12">
        <v>-1.575</v>
      </c>
      <c r="L29" s="12">
        <v>-0.879</v>
      </c>
      <c r="M29" s="12">
        <v>-0.152</v>
      </c>
    </row>
    <row r="30" spans="1:13" x14ac:dyDescent="0.25">
      <c r="A30" s="8">
        <f t="shared" si="0"/>
        <v>42370.249999999985</v>
      </c>
      <c r="B30" s="7">
        <v>42005.25</v>
      </c>
      <c r="C30" s="12">
        <v>-3.6120000000000001</v>
      </c>
      <c r="D30" s="12">
        <v>-3.2389999999999999</v>
      </c>
      <c r="E30" s="12">
        <v>-3.129</v>
      </c>
      <c r="F30" s="12">
        <v>-2.9340000000000002</v>
      </c>
      <c r="G30" s="12">
        <v>-2.806</v>
      </c>
      <c r="H30" s="12">
        <v>-2.4409999999999998</v>
      </c>
      <c r="I30" s="12">
        <v>-2.4089999999999998</v>
      </c>
      <c r="J30" s="12">
        <v>-2.2050000000000001</v>
      </c>
      <c r="K30" s="12">
        <v>-1.5680000000000001</v>
      </c>
      <c r="L30" s="12">
        <v>-0.88100000000000001</v>
      </c>
      <c r="M30" s="12">
        <v>-0.154</v>
      </c>
    </row>
    <row r="31" spans="1:13" x14ac:dyDescent="0.25">
      <c r="A31" s="8">
        <f t="shared" si="0"/>
        <v>42370.29166666665</v>
      </c>
      <c r="B31" s="7">
        <v>42005.291666666664</v>
      </c>
      <c r="C31" s="12">
        <v>-3.6579999999999999</v>
      </c>
      <c r="D31" s="12">
        <v>-3.2669999999999999</v>
      </c>
      <c r="E31" s="12">
        <v>-3.1549999999999998</v>
      </c>
      <c r="F31" s="12">
        <v>-2.9540000000000002</v>
      </c>
      <c r="G31" s="12">
        <v>-2.8239999999999998</v>
      </c>
      <c r="H31" s="12">
        <v>-2.4540000000000002</v>
      </c>
      <c r="I31" s="12">
        <v>-2.4089999999999998</v>
      </c>
      <c r="J31" s="12">
        <v>-2.2029999999999998</v>
      </c>
      <c r="K31" s="12">
        <v>-1.5569999999999999</v>
      </c>
      <c r="L31" s="12">
        <v>-0.87</v>
      </c>
      <c r="M31" s="12">
        <v>-0.16</v>
      </c>
    </row>
    <row r="32" spans="1:13" x14ac:dyDescent="0.25">
      <c r="A32" s="8">
        <f t="shared" si="0"/>
        <v>42370.333333333314</v>
      </c>
      <c r="B32" s="7">
        <v>42005.333333333336</v>
      </c>
      <c r="C32" s="12">
        <v>-3.7160000000000002</v>
      </c>
      <c r="D32" s="12">
        <v>-3.3079999999999998</v>
      </c>
      <c r="E32" s="12">
        <v>-3.1829999999999998</v>
      </c>
      <c r="F32" s="12">
        <v>-2.976</v>
      </c>
      <c r="G32" s="12">
        <v>-2.835</v>
      </c>
      <c r="H32" s="12">
        <v>-2.4609999999999999</v>
      </c>
      <c r="I32" s="12">
        <v>-2.41</v>
      </c>
      <c r="J32" s="12">
        <v>-2.1949999999999998</v>
      </c>
      <c r="K32" s="12">
        <v>-1.5580000000000001</v>
      </c>
      <c r="L32" s="12">
        <v>-0.86799999999999999</v>
      </c>
      <c r="M32" s="12">
        <v>-0.158</v>
      </c>
    </row>
    <row r="33" spans="1:13" x14ac:dyDescent="0.25">
      <c r="A33" s="8">
        <f t="shared" si="0"/>
        <v>42370.374999999978</v>
      </c>
      <c r="B33" s="7">
        <v>42005.375</v>
      </c>
      <c r="C33" s="12">
        <v>-3.754</v>
      </c>
      <c r="D33" s="12">
        <v>-3.3460000000000001</v>
      </c>
      <c r="E33" s="12">
        <v>-3.2160000000000002</v>
      </c>
      <c r="F33" s="12">
        <v>-3</v>
      </c>
      <c r="G33" s="12">
        <v>-2.8559999999999999</v>
      </c>
      <c r="H33" s="12">
        <v>-2.4630000000000001</v>
      </c>
      <c r="I33" s="12">
        <v>-2.4089999999999998</v>
      </c>
      <c r="J33" s="12">
        <v>-2.1890000000000001</v>
      </c>
      <c r="K33" s="12">
        <v>-1.552</v>
      </c>
      <c r="L33" s="12">
        <v>-0.86199999999999999</v>
      </c>
      <c r="M33" s="12">
        <v>-0.154</v>
      </c>
    </row>
    <row r="34" spans="1:13" x14ac:dyDescent="0.25">
      <c r="A34" s="8">
        <f t="shared" si="0"/>
        <v>42370.416666666642</v>
      </c>
      <c r="B34" s="7">
        <v>42005.416666666664</v>
      </c>
      <c r="C34" s="12">
        <v>-3.7559999999999998</v>
      </c>
      <c r="D34" s="12">
        <v>-3.3740000000000001</v>
      </c>
      <c r="E34" s="12">
        <v>-3.242</v>
      </c>
      <c r="F34" s="12">
        <v>-3.024</v>
      </c>
      <c r="G34" s="12">
        <v>-2.8719999999999999</v>
      </c>
      <c r="H34" s="12">
        <v>-2.4780000000000002</v>
      </c>
      <c r="I34" s="12">
        <v>-2.407</v>
      </c>
      <c r="J34" s="12">
        <v>-2.1829999999999998</v>
      </c>
      <c r="K34" s="12">
        <v>-1.544</v>
      </c>
      <c r="L34" s="12">
        <v>-0.85699999999999998</v>
      </c>
      <c r="M34" s="12">
        <v>-0.16</v>
      </c>
    </row>
    <row r="35" spans="1:13" x14ac:dyDescent="0.25">
      <c r="A35" s="8">
        <f t="shared" si="0"/>
        <v>42370.458333333307</v>
      </c>
      <c r="B35" s="7">
        <v>42005.458333333336</v>
      </c>
      <c r="C35" s="12">
        <v>-3.734</v>
      </c>
      <c r="D35" s="12">
        <v>-3.3769999999999998</v>
      </c>
      <c r="E35" s="12">
        <v>-3.258</v>
      </c>
      <c r="F35" s="12">
        <v>-3.0430000000000001</v>
      </c>
      <c r="G35" s="12">
        <v>-2.8879999999999999</v>
      </c>
      <c r="H35" s="12">
        <v>-2.4809999999999999</v>
      </c>
      <c r="I35" s="12">
        <v>-2.4079999999999999</v>
      </c>
      <c r="J35" s="12">
        <v>-2.1800000000000002</v>
      </c>
      <c r="K35" s="12">
        <v>-1.536</v>
      </c>
      <c r="L35" s="12">
        <v>-0.85599999999999998</v>
      </c>
      <c r="M35" s="12">
        <v>-0.16600000000000001</v>
      </c>
    </row>
    <row r="36" spans="1:13" x14ac:dyDescent="0.25">
      <c r="A36" s="8">
        <f t="shared" si="0"/>
        <v>42370.499999999971</v>
      </c>
      <c r="B36" s="7">
        <v>42005.5</v>
      </c>
      <c r="C36" s="12">
        <v>-3.7320000000000002</v>
      </c>
      <c r="D36" s="12">
        <v>-3.383</v>
      </c>
      <c r="E36" s="12">
        <v>-3.2690000000000001</v>
      </c>
      <c r="F36" s="12">
        <v>-3.0569999999999999</v>
      </c>
      <c r="G36" s="12">
        <v>-2.9060000000000001</v>
      </c>
      <c r="H36" s="12">
        <v>-2.4910000000000001</v>
      </c>
      <c r="I36" s="12">
        <v>-2.415</v>
      </c>
      <c r="J36" s="12">
        <v>-2.1789999999999998</v>
      </c>
      <c r="K36" s="12">
        <v>-1.534</v>
      </c>
      <c r="L36" s="12">
        <v>-0.85399999999999998</v>
      </c>
      <c r="M36" s="12">
        <v>-0.17</v>
      </c>
    </row>
    <row r="37" spans="1:13" x14ac:dyDescent="0.25">
      <c r="A37" s="8">
        <f t="shared" si="0"/>
        <v>42370.541666666635</v>
      </c>
      <c r="B37" s="7">
        <v>42005.541666666664</v>
      </c>
      <c r="C37" s="12">
        <v>-3.6930000000000001</v>
      </c>
      <c r="D37" s="12">
        <v>-3.38</v>
      </c>
      <c r="E37" s="12">
        <v>-3.2759999999999998</v>
      </c>
      <c r="F37" s="12">
        <v>-3.0750000000000002</v>
      </c>
      <c r="G37" s="12">
        <v>-2.92</v>
      </c>
      <c r="H37" s="12">
        <v>-2.4990000000000001</v>
      </c>
      <c r="I37" s="12">
        <v>-2.4129999999999998</v>
      </c>
      <c r="J37" s="12">
        <v>-2.177</v>
      </c>
      <c r="K37" s="12">
        <v>-1.5289999999999999</v>
      </c>
      <c r="L37" s="12">
        <v>-0.85199999999999998</v>
      </c>
      <c r="M37" s="12">
        <v>-0.16800000000000001</v>
      </c>
    </row>
    <row r="38" spans="1:13" x14ac:dyDescent="0.25">
      <c r="A38" s="8">
        <f t="shared" si="0"/>
        <v>42370.583333333299</v>
      </c>
      <c r="B38" s="7">
        <v>42005.583333333336</v>
      </c>
      <c r="C38" s="12">
        <v>-3.6320000000000001</v>
      </c>
      <c r="D38" s="12">
        <v>-3.359</v>
      </c>
      <c r="E38" s="12">
        <v>-3.2730000000000001</v>
      </c>
      <c r="F38" s="12">
        <v>-3.0710000000000002</v>
      </c>
      <c r="G38" s="12">
        <v>-2.923</v>
      </c>
      <c r="H38" s="12">
        <v>-2.512</v>
      </c>
      <c r="I38" s="12">
        <v>-2.415</v>
      </c>
      <c r="J38" s="12">
        <v>-2.1739999999999999</v>
      </c>
      <c r="K38" s="12">
        <v>-1.526</v>
      </c>
      <c r="L38" s="12">
        <v>-0.84899999999999998</v>
      </c>
      <c r="M38" s="12">
        <v>-0.16500000000000001</v>
      </c>
    </row>
    <row r="39" spans="1:13" x14ac:dyDescent="0.25">
      <c r="A39" s="8">
        <f t="shared" si="0"/>
        <v>42370.624999999964</v>
      </c>
      <c r="B39" s="7">
        <v>42005.625</v>
      </c>
      <c r="C39" s="12">
        <v>-3.6040000000000001</v>
      </c>
      <c r="D39" s="12">
        <v>-3.3410000000000002</v>
      </c>
      <c r="E39" s="12">
        <v>-3.2639999999999998</v>
      </c>
      <c r="F39" s="12">
        <v>-3.073</v>
      </c>
      <c r="G39" s="12">
        <v>-2.9329999999999998</v>
      </c>
      <c r="H39" s="12">
        <v>-2.5169999999999999</v>
      </c>
      <c r="I39" s="12">
        <v>-2.4209999999999998</v>
      </c>
      <c r="J39" s="12">
        <v>-2.1739999999999999</v>
      </c>
      <c r="K39" s="12">
        <v>-1.526</v>
      </c>
      <c r="L39" s="12">
        <v>-0.84899999999999998</v>
      </c>
      <c r="M39" s="12">
        <v>-0.16500000000000001</v>
      </c>
    </row>
    <row r="40" spans="1:13" x14ac:dyDescent="0.25">
      <c r="A40" s="8">
        <f t="shared" si="0"/>
        <v>42370.666666666628</v>
      </c>
      <c r="B40" s="7">
        <v>42005.666666666664</v>
      </c>
      <c r="C40" s="12">
        <v>-3.5830000000000002</v>
      </c>
      <c r="D40" s="12">
        <v>-3.3290000000000002</v>
      </c>
      <c r="E40" s="12">
        <v>-3.26</v>
      </c>
      <c r="F40" s="12">
        <v>-3.073</v>
      </c>
      <c r="G40" s="12">
        <v>-2.94</v>
      </c>
      <c r="H40" s="12">
        <v>-2.5169999999999999</v>
      </c>
      <c r="I40" s="12">
        <v>-2.431</v>
      </c>
      <c r="J40" s="12">
        <v>-2.1739999999999999</v>
      </c>
      <c r="K40" s="12">
        <v>-1.526</v>
      </c>
      <c r="L40" s="12">
        <v>-0.84899999999999998</v>
      </c>
      <c r="M40" s="12">
        <v>-0.16500000000000001</v>
      </c>
    </row>
    <row r="41" spans="1:13" x14ac:dyDescent="0.25">
      <c r="A41" s="8">
        <f t="shared" si="0"/>
        <v>42370.708333333292</v>
      </c>
      <c r="B41" s="7">
        <v>42005.708333333336</v>
      </c>
      <c r="C41" s="12">
        <v>-3.5830000000000002</v>
      </c>
      <c r="D41" s="12">
        <v>-3.3260000000000001</v>
      </c>
      <c r="E41" s="12">
        <v>-3.2519999999999998</v>
      </c>
      <c r="F41" s="12">
        <v>-3.0720000000000001</v>
      </c>
      <c r="G41" s="12">
        <v>-2.9390000000000001</v>
      </c>
      <c r="H41" s="12">
        <v>-2.5169999999999999</v>
      </c>
      <c r="I41" s="12">
        <v>-2.4319999999999999</v>
      </c>
      <c r="J41" s="12">
        <v>-2.1739999999999999</v>
      </c>
      <c r="K41" s="12">
        <v>-1.522</v>
      </c>
      <c r="L41" s="12">
        <v>-0.84899999999999998</v>
      </c>
      <c r="M41" s="12">
        <v>-0.16500000000000001</v>
      </c>
    </row>
    <row r="42" spans="1:13" x14ac:dyDescent="0.25">
      <c r="A42" s="8">
        <f t="shared" si="0"/>
        <v>42370.749999999956</v>
      </c>
      <c r="B42" s="7">
        <v>42005.75</v>
      </c>
      <c r="C42" s="12">
        <v>-3.6440000000000001</v>
      </c>
      <c r="D42" s="12">
        <v>-3.335</v>
      </c>
      <c r="E42" s="12">
        <v>-3.2530000000000001</v>
      </c>
      <c r="F42" s="12">
        <v>-3.0750000000000002</v>
      </c>
      <c r="G42" s="12">
        <v>-2.931</v>
      </c>
      <c r="H42" s="12">
        <v>-2.5209999999999999</v>
      </c>
      <c r="I42" s="12">
        <v>-2.431</v>
      </c>
      <c r="J42" s="12">
        <v>-2.177</v>
      </c>
      <c r="K42" s="12">
        <v>-1.5109999999999999</v>
      </c>
      <c r="L42" s="12">
        <v>-0.85099999999999998</v>
      </c>
      <c r="M42" s="12">
        <v>-0.16800000000000001</v>
      </c>
    </row>
    <row r="43" spans="1:13" x14ac:dyDescent="0.25">
      <c r="A43" s="8">
        <f t="shared" si="0"/>
        <v>42370.791666666621</v>
      </c>
      <c r="B43" s="7">
        <v>42005.791666666664</v>
      </c>
      <c r="C43" s="12">
        <v>-3.7170000000000001</v>
      </c>
      <c r="D43" s="12">
        <v>-3.3690000000000002</v>
      </c>
      <c r="E43" s="12">
        <v>-3.2679999999999998</v>
      </c>
      <c r="F43" s="12">
        <v>-3.0739999999999998</v>
      </c>
      <c r="G43" s="12">
        <v>-2.9380000000000002</v>
      </c>
      <c r="H43" s="12">
        <v>-2.52</v>
      </c>
      <c r="I43" s="12">
        <v>-2.4319999999999999</v>
      </c>
      <c r="J43" s="12">
        <v>-2.177</v>
      </c>
      <c r="K43" s="12">
        <v>-1.5069999999999999</v>
      </c>
      <c r="L43" s="12">
        <v>-0.85199999999999998</v>
      </c>
      <c r="M43" s="12">
        <v>-0.16800000000000001</v>
      </c>
    </row>
    <row r="44" spans="1:13" x14ac:dyDescent="0.25">
      <c r="A44" s="8">
        <f t="shared" si="0"/>
        <v>42370.833333333285</v>
      </c>
      <c r="B44" s="7">
        <v>42005.833333333336</v>
      </c>
      <c r="C44" s="12">
        <v>-3.754</v>
      </c>
      <c r="D44" s="12">
        <v>-3.395</v>
      </c>
      <c r="E44" s="12">
        <v>-3.2869999999999999</v>
      </c>
      <c r="F44" s="12">
        <v>-3.0859999999999999</v>
      </c>
      <c r="G44" s="12">
        <v>-2.944</v>
      </c>
      <c r="H44" s="12">
        <v>-2.5249999999999999</v>
      </c>
      <c r="I44" s="12">
        <v>-2.4319999999999999</v>
      </c>
      <c r="J44" s="12">
        <v>-2.1739999999999999</v>
      </c>
      <c r="K44" s="12">
        <v>-1.504</v>
      </c>
      <c r="L44" s="12">
        <v>-0.84799999999999998</v>
      </c>
      <c r="M44" s="12">
        <v>-0.16500000000000001</v>
      </c>
    </row>
    <row r="45" spans="1:13" x14ac:dyDescent="0.25">
      <c r="A45" s="8">
        <f t="shared" si="0"/>
        <v>42370.874999999949</v>
      </c>
      <c r="B45" s="7">
        <v>42005.875</v>
      </c>
      <c r="C45" s="12">
        <v>-3.7879999999999998</v>
      </c>
      <c r="D45" s="12">
        <v>-3.419</v>
      </c>
      <c r="E45" s="12">
        <v>-3.306</v>
      </c>
      <c r="F45" s="12">
        <v>-3.0990000000000002</v>
      </c>
      <c r="G45" s="12">
        <v>-2.9489999999999998</v>
      </c>
      <c r="H45" s="12">
        <v>-2.5310000000000001</v>
      </c>
      <c r="I45" s="12">
        <v>-2.431</v>
      </c>
      <c r="J45" s="12">
        <v>-2.1739999999999999</v>
      </c>
      <c r="K45" s="12">
        <v>-1.504</v>
      </c>
      <c r="L45" s="12">
        <v>-0.84699999999999998</v>
      </c>
      <c r="M45" s="12">
        <v>-0.16500000000000001</v>
      </c>
    </row>
    <row r="46" spans="1:13" x14ac:dyDescent="0.25">
      <c r="A46" s="8">
        <f t="shared" si="0"/>
        <v>42370.916666666613</v>
      </c>
      <c r="B46" s="7">
        <v>42005.916666666664</v>
      </c>
      <c r="C46" s="12">
        <v>-3.738</v>
      </c>
      <c r="D46" s="12">
        <v>-3.423</v>
      </c>
      <c r="E46" s="12">
        <v>-3.3210000000000002</v>
      </c>
      <c r="F46" s="12">
        <v>-3.109</v>
      </c>
      <c r="G46" s="12">
        <v>-2.9569999999999999</v>
      </c>
      <c r="H46" s="12">
        <v>-2.5339999999999998</v>
      </c>
      <c r="I46" s="12">
        <v>-2.427</v>
      </c>
      <c r="J46" s="12">
        <v>-2.169</v>
      </c>
      <c r="K46" s="12">
        <v>-1.4990000000000001</v>
      </c>
      <c r="L46" s="12">
        <v>-0.84399999999999997</v>
      </c>
      <c r="M46" s="12">
        <v>-0.16</v>
      </c>
    </row>
    <row r="47" spans="1:13" x14ac:dyDescent="0.25">
      <c r="A47" s="8">
        <f t="shared" si="0"/>
        <v>42370.958333333278</v>
      </c>
      <c r="B47" s="7">
        <v>42005.958333333336</v>
      </c>
      <c r="C47" s="12">
        <v>-3.714</v>
      </c>
      <c r="D47" s="12">
        <v>-3.407</v>
      </c>
      <c r="E47" s="12">
        <v>-3.3180000000000001</v>
      </c>
      <c r="F47" s="12">
        <v>-3.11</v>
      </c>
      <c r="G47" s="12">
        <v>-2.9609999999999999</v>
      </c>
      <c r="H47" s="12">
        <v>-2.5350000000000001</v>
      </c>
      <c r="I47" s="12">
        <v>-2.4279999999999999</v>
      </c>
      <c r="J47" s="12">
        <v>-2.17</v>
      </c>
      <c r="K47" s="12">
        <v>-1.5</v>
      </c>
      <c r="L47" s="12">
        <v>-0.84</v>
      </c>
      <c r="M47" s="12">
        <v>-0.16200000000000001</v>
      </c>
    </row>
    <row r="48" spans="1:13" x14ac:dyDescent="0.25">
      <c r="A48" s="8">
        <f t="shared" si="0"/>
        <v>42370.999999999942</v>
      </c>
      <c r="B48" s="7">
        <v>42006</v>
      </c>
      <c r="C48" s="12">
        <v>-3.8220000000000001</v>
      </c>
      <c r="D48" s="12">
        <v>-3.4350000000000001</v>
      </c>
      <c r="E48" s="12">
        <v>-3.3279999999999998</v>
      </c>
      <c r="F48" s="12">
        <v>-3.1139999999999999</v>
      </c>
      <c r="G48" s="12">
        <v>-2.9649999999999999</v>
      </c>
      <c r="H48" s="12">
        <v>-2.5390000000000001</v>
      </c>
      <c r="I48" s="12">
        <v>-2.4319999999999999</v>
      </c>
      <c r="J48" s="12">
        <v>-2.1739999999999999</v>
      </c>
      <c r="K48" s="12">
        <v>-1.4970000000000001</v>
      </c>
      <c r="L48" s="12">
        <v>-0.83499999999999996</v>
      </c>
      <c r="M48" s="12">
        <v>-0.16500000000000001</v>
      </c>
    </row>
    <row r="49" spans="1:13" x14ac:dyDescent="0.25">
      <c r="A49" s="8">
        <f t="shared" si="0"/>
        <v>42371.041666666606</v>
      </c>
      <c r="B49" s="7">
        <v>42006.041666666664</v>
      </c>
      <c r="C49" s="12">
        <v>-3.948</v>
      </c>
      <c r="D49" s="12">
        <v>-3.5009999999999999</v>
      </c>
      <c r="E49" s="12">
        <v>-3.36</v>
      </c>
      <c r="F49" s="12">
        <v>-3.1339999999999999</v>
      </c>
      <c r="G49" s="12">
        <v>-2.9780000000000002</v>
      </c>
      <c r="H49" s="12">
        <v>-2.5390000000000001</v>
      </c>
      <c r="I49" s="12">
        <v>-2.4319999999999999</v>
      </c>
      <c r="J49" s="12">
        <v>-2.1739999999999999</v>
      </c>
      <c r="K49" s="12">
        <v>-1.494</v>
      </c>
      <c r="L49" s="12">
        <v>-0.83299999999999996</v>
      </c>
      <c r="M49" s="12">
        <v>-0.16500000000000001</v>
      </c>
    </row>
    <row r="50" spans="1:13" x14ac:dyDescent="0.25">
      <c r="A50" s="8">
        <f t="shared" si="0"/>
        <v>42371.08333333327</v>
      </c>
      <c r="B50" s="7">
        <v>42006.083333333336</v>
      </c>
      <c r="C50" s="12">
        <v>-4.0140000000000002</v>
      </c>
      <c r="D50" s="12">
        <v>-3.556</v>
      </c>
      <c r="E50" s="12">
        <v>-3.4</v>
      </c>
      <c r="F50" s="12">
        <v>-3.16</v>
      </c>
      <c r="G50" s="12">
        <v>-2.992</v>
      </c>
      <c r="H50" s="12">
        <v>-2.5489999999999999</v>
      </c>
      <c r="I50" s="12">
        <v>-2.431</v>
      </c>
      <c r="J50" s="12">
        <v>-2.1739999999999999</v>
      </c>
      <c r="K50" s="12">
        <v>-1.4930000000000001</v>
      </c>
      <c r="L50" s="12">
        <v>-0.83399999999999996</v>
      </c>
      <c r="M50" s="12">
        <v>-0.16500000000000001</v>
      </c>
    </row>
    <row r="51" spans="1:13" x14ac:dyDescent="0.25">
      <c r="A51" s="8">
        <f t="shared" si="0"/>
        <v>42371.124999999935</v>
      </c>
      <c r="B51" s="7">
        <v>42006.125</v>
      </c>
      <c r="C51" s="12">
        <v>-4.03</v>
      </c>
      <c r="D51" s="12">
        <v>-3.5880000000000001</v>
      </c>
      <c r="E51" s="12">
        <v>-3.43</v>
      </c>
      <c r="F51" s="12">
        <v>-3.1880000000000002</v>
      </c>
      <c r="G51" s="12">
        <v>-3.0110000000000001</v>
      </c>
      <c r="H51" s="12">
        <v>-2.56</v>
      </c>
      <c r="I51" s="12">
        <v>-2.431</v>
      </c>
      <c r="J51" s="12">
        <v>-2.1739999999999999</v>
      </c>
      <c r="K51" s="12">
        <v>-1.4930000000000001</v>
      </c>
      <c r="L51" s="12">
        <v>-0.83199999999999996</v>
      </c>
      <c r="M51" s="12">
        <v>-0.16700000000000001</v>
      </c>
    </row>
    <row r="52" spans="1:13" x14ac:dyDescent="0.25">
      <c r="A52" s="8">
        <f t="shared" si="0"/>
        <v>42371.166666666599</v>
      </c>
      <c r="B52" s="7">
        <v>42006.166666666664</v>
      </c>
      <c r="C52" s="12">
        <v>-4.0069999999999997</v>
      </c>
      <c r="D52" s="12">
        <v>-3.6040000000000001</v>
      </c>
      <c r="E52" s="12">
        <v>-3.456</v>
      </c>
      <c r="F52" s="12">
        <v>-3.206</v>
      </c>
      <c r="G52" s="12">
        <v>-3.0289999999999999</v>
      </c>
      <c r="H52" s="12">
        <v>-2.56</v>
      </c>
      <c r="I52" s="12">
        <v>-2.4390000000000001</v>
      </c>
      <c r="J52" s="12">
        <v>-2.1720000000000002</v>
      </c>
      <c r="K52" s="12">
        <v>-1.4910000000000001</v>
      </c>
      <c r="L52" s="12">
        <v>-0.83099999999999996</v>
      </c>
      <c r="M52" s="12">
        <v>-0.16700000000000001</v>
      </c>
    </row>
    <row r="53" spans="1:13" x14ac:dyDescent="0.25">
      <c r="A53" s="8">
        <f t="shared" si="0"/>
        <v>42371.208333333263</v>
      </c>
      <c r="B53" s="7">
        <v>42006.208333333336</v>
      </c>
      <c r="C53" s="12">
        <v>-3.8159999999999998</v>
      </c>
      <c r="D53" s="12">
        <v>-3.5579999999999998</v>
      </c>
      <c r="E53" s="12">
        <v>-3.4470000000000001</v>
      </c>
      <c r="F53" s="12">
        <v>-3.218</v>
      </c>
      <c r="G53" s="12">
        <v>-3.0369999999999999</v>
      </c>
      <c r="H53" s="12">
        <v>-2.57</v>
      </c>
      <c r="I53" s="12">
        <v>-2.4369999999999998</v>
      </c>
      <c r="J53" s="12">
        <v>-2.1629999999999998</v>
      </c>
      <c r="K53" s="12">
        <v>-1.486</v>
      </c>
      <c r="L53" s="12">
        <v>-0.82799999999999996</v>
      </c>
      <c r="M53" s="12">
        <v>-0.17699999999999999</v>
      </c>
    </row>
    <row r="54" spans="1:13" x14ac:dyDescent="0.25">
      <c r="A54" s="8">
        <f t="shared" si="0"/>
        <v>42371.249999999927</v>
      </c>
      <c r="B54" s="7">
        <v>42006.25</v>
      </c>
      <c r="C54" s="12">
        <v>-3.6309999999999998</v>
      </c>
      <c r="D54" s="12">
        <v>-3.4740000000000002</v>
      </c>
      <c r="E54" s="12">
        <v>-3.4129999999999998</v>
      </c>
      <c r="F54" s="12">
        <v>-3.2130000000000001</v>
      </c>
      <c r="G54" s="12">
        <v>-3.04</v>
      </c>
      <c r="H54" s="12">
        <v>-2.573</v>
      </c>
      <c r="I54" s="12">
        <v>-2.4409999999999998</v>
      </c>
      <c r="J54" s="12">
        <v>-2.1619999999999999</v>
      </c>
      <c r="K54" s="12">
        <v>-1.4850000000000001</v>
      </c>
      <c r="L54" s="12">
        <v>-0.83399999999999996</v>
      </c>
      <c r="M54" s="12">
        <v>-0.17599999999999999</v>
      </c>
    </row>
    <row r="55" spans="1:13" x14ac:dyDescent="0.25">
      <c r="A55" s="8">
        <f t="shared" si="0"/>
        <v>42371.291666666591</v>
      </c>
      <c r="B55" s="7">
        <v>42006.291666666664</v>
      </c>
      <c r="C55" s="12">
        <v>-3.484</v>
      </c>
      <c r="D55" s="12">
        <v>-3.3839999999999999</v>
      </c>
      <c r="E55" s="12">
        <v>-3.3620000000000001</v>
      </c>
      <c r="F55" s="12">
        <v>-3.1930000000000001</v>
      </c>
      <c r="G55" s="12">
        <v>-3.0369999999999999</v>
      </c>
      <c r="H55" s="12">
        <v>-2.581</v>
      </c>
      <c r="I55" s="12">
        <v>-2.4420000000000002</v>
      </c>
      <c r="J55" s="12">
        <v>-2.1629999999999998</v>
      </c>
      <c r="K55" s="12">
        <v>-1.4790000000000001</v>
      </c>
      <c r="L55" s="12">
        <v>-0.82599999999999996</v>
      </c>
      <c r="M55" s="12">
        <v>-0.17100000000000001</v>
      </c>
    </row>
    <row r="56" spans="1:13" x14ac:dyDescent="0.25">
      <c r="A56" s="8">
        <f t="shared" si="0"/>
        <v>42371.333333333256</v>
      </c>
      <c r="B56" s="7">
        <v>42006.333333333336</v>
      </c>
      <c r="C56" s="12">
        <v>-3.3780000000000001</v>
      </c>
      <c r="D56" s="12">
        <v>-3.3130000000000002</v>
      </c>
      <c r="E56" s="12">
        <v>-3.3130000000000002</v>
      </c>
      <c r="F56" s="12">
        <v>-3.1629999999999998</v>
      </c>
      <c r="G56" s="12">
        <v>-3.028</v>
      </c>
      <c r="H56" s="12">
        <v>-2.5840000000000001</v>
      </c>
      <c r="I56" s="12">
        <v>-2.4500000000000002</v>
      </c>
      <c r="J56" s="12">
        <v>-2.1709999999999998</v>
      </c>
      <c r="K56" s="12">
        <v>-1.482</v>
      </c>
      <c r="L56" s="12">
        <v>-0.82699999999999996</v>
      </c>
      <c r="M56" s="12">
        <v>-0.17699999999999999</v>
      </c>
    </row>
    <row r="57" spans="1:13" x14ac:dyDescent="0.25">
      <c r="A57" s="8">
        <f t="shared" si="0"/>
        <v>42371.37499999992</v>
      </c>
      <c r="B57" s="7">
        <v>42006.375</v>
      </c>
      <c r="C57" s="12">
        <v>-3.2970000000000002</v>
      </c>
      <c r="D57" s="12">
        <v>-3.2410000000000001</v>
      </c>
      <c r="E57" s="12">
        <v>-3.258</v>
      </c>
      <c r="F57" s="12">
        <v>-3.1309999999999998</v>
      </c>
      <c r="G57" s="12">
        <v>-3.0089999999999999</v>
      </c>
      <c r="H57" s="12">
        <v>-2.581</v>
      </c>
      <c r="I57" s="12">
        <v>-2.452</v>
      </c>
      <c r="J57" s="12">
        <v>-2.173</v>
      </c>
      <c r="K57" s="12">
        <v>-1.482</v>
      </c>
      <c r="L57" s="12">
        <v>-0.82699999999999996</v>
      </c>
      <c r="M57" s="12">
        <v>-0.17899999999999999</v>
      </c>
    </row>
    <row r="58" spans="1:13" x14ac:dyDescent="0.25">
      <c r="A58" s="8">
        <f t="shared" si="0"/>
        <v>42371.416666666584</v>
      </c>
      <c r="B58" s="7">
        <v>42006.416666666664</v>
      </c>
      <c r="C58" s="12">
        <v>-3.2509999999999999</v>
      </c>
      <c r="D58" s="12">
        <v>-3.1859999999999999</v>
      </c>
      <c r="E58" s="12">
        <v>-3.2090000000000001</v>
      </c>
      <c r="F58" s="12">
        <v>-3.0960000000000001</v>
      </c>
      <c r="G58" s="12">
        <v>-2.984</v>
      </c>
      <c r="H58" s="12">
        <v>-2.581</v>
      </c>
      <c r="I58" s="12">
        <v>-2.4529999999999998</v>
      </c>
      <c r="J58" s="12">
        <v>-2.1739999999999999</v>
      </c>
      <c r="K58" s="12">
        <v>-1.482</v>
      </c>
      <c r="L58" s="12">
        <v>-0.82699999999999996</v>
      </c>
      <c r="M58" s="12">
        <v>-0.183</v>
      </c>
    </row>
    <row r="59" spans="1:13" x14ac:dyDescent="0.25">
      <c r="A59" s="8">
        <f t="shared" si="0"/>
        <v>42371.458333333248</v>
      </c>
      <c r="B59" s="7">
        <v>42006.458333333336</v>
      </c>
      <c r="C59" s="12">
        <v>-3.2109999999999999</v>
      </c>
      <c r="D59" s="12">
        <v>-3.1419999999999999</v>
      </c>
      <c r="E59" s="12">
        <v>-3.17</v>
      </c>
      <c r="F59" s="12">
        <v>-3.06</v>
      </c>
      <c r="G59" s="12">
        <v>-2.9580000000000002</v>
      </c>
      <c r="H59" s="12">
        <v>-2.5649999999999999</v>
      </c>
      <c r="I59" s="12">
        <v>-2.4529999999999998</v>
      </c>
      <c r="J59" s="12">
        <v>-2.1739999999999999</v>
      </c>
      <c r="K59" s="12">
        <v>-1.482</v>
      </c>
      <c r="L59" s="12">
        <v>-0.82699999999999996</v>
      </c>
      <c r="M59" s="12">
        <v>-0.182</v>
      </c>
    </row>
    <row r="60" spans="1:13" x14ac:dyDescent="0.25">
      <c r="A60" s="8">
        <f t="shared" si="0"/>
        <v>42371.499999999913</v>
      </c>
      <c r="B60" s="7">
        <v>42006.5</v>
      </c>
      <c r="C60" s="12">
        <v>-3.1829999999999998</v>
      </c>
      <c r="D60" s="12">
        <v>-3.0990000000000002</v>
      </c>
      <c r="E60" s="12">
        <v>-3.13</v>
      </c>
      <c r="F60" s="12">
        <v>-3.0249999999999999</v>
      </c>
      <c r="G60" s="12">
        <v>-2.931</v>
      </c>
      <c r="H60" s="12">
        <v>-2.5579999999999998</v>
      </c>
      <c r="I60" s="12">
        <v>-2.4489999999999998</v>
      </c>
      <c r="J60" s="12">
        <v>-2.1739999999999999</v>
      </c>
      <c r="K60" s="12">
        <v>-1.482</v>
      </c>
      <c r="L60" s="12">
        <v>-0.82699999999999996</v>
      </c>
      <c r="M60" s="12">
        <v>-0.182</v>
      </c>
    </row>
    <row r="61" spans="1:13" x14ac:dyDescent="0.25">
      <c r="A61" s="8">
        <f t="shared" si="0"/>
        <v>42371.541666666577</v>
      </c>
      <c r="B61" s="7">
        <v>42006.541666666664</v>
      </c>
      <c r="C61" s="12">
        <v>-3.1920000000000002</v>
      </c>
      <c r="D61" s="12">
        <v>-3.077</v>
      </c>
      <c r="E61" s="12">
        <v>-3.1</v>
      </c>
      <c r="F61" s="12">
        <v>-2.9969999999999999</v>
      </c>
      <c r="G61" s="12">
        <v>-2.9079999999999999</v>
      </c>
      <c r="H61" s="12">
        <v>-2.5419999999999998</v>
      </c>
      <c r="I61" s="12">
        <v>-2.4390000000000001</v>
      </c>
      <c r="J61" s="12">
        <v>-2.1739999999999999</v>
      </c>
      <c r="K61" s="12">
        <v>-1.484</v>
      </c>
      <c r="L61" s="12">
        <v>-0.82899999999999996</v>
      </c>
      <c r="M61" s="12">
        <v>-0.16700000000000001</v>
      </c>
    </row>
    <row r="62" spans="1:13" x14ac:dyDescent="0.25">
      <c r="A62" s="8">
        <f t="shared" si="0"/>
        <v>42371.583333333241</v>
      </c>
      <c r="B62" s="7">
        <v>42006.583333333336</v>
      </c>
      <c r="C62" s="12">
        <v>-3.258</v>
      </c>
      <c r="D62" s="12">
        <v>-3.077</v>
      </c>
      <c r="E62" s="12">
        <v>-3.081</v>
      </c>
      <c r="F62" s="12">
        <v>-2.9729999999999999</v>
      </c>
      <c r="G62" s="12">
        <v>-2.8820000000000001</v>
      </c>
      <c r="H62" s="12">
        <v>-2.5270000000000001</v>
      </c>
      <c r="I62" s="12">
        <v>-2.4359999999999999</v>
      </c>
      <c r="J62" s="12">
        <v>-2.1669999999999998</v>
      </c>
      <c r="K62" s="12">
        <v>-1.4770000000000001</v>
      </c>
      <c r="L62" s="12">
        <v>-0.83099999999999996</v>
      </c>
      <c r="M62" s="12">
        <v>-0.16900000000000001</v>
      </c>
    </row>
    <row r="63" spans="1:13" x14ac:dyDescent="0.25">
      <c r="A63" s="8">
        <f t="shared" si="0"/>
        <v>42371.624999999905</v>
      </c>
      <c r="B63" s="7">
        <v>42006.625</v>
      </c>
      <c r="C63" s="12">
        <v>-3.363</v>
      </c>
      <c r="D63" s="12">
        <v>-3.11</v>
      </c>
      <c r="E63" s="12">
        <v>-3.085</v>
      </c>
      <c r="F63" s="12">
        <v>-2.956</v>
      </c>
      <c r="G63" s="12">
        <v>-2.8690000000000002</v>
      </c>
      <c r="H63" s="12">
        <v>-2.524</v>
      </c>
      <c r="I63" s="12">
        <v>-2.4350000000000001</v>
      </c>
      <c r="J63" s="12">
        <v>-2.161</v>
      </c>
      <c r="K63" s="12">
        <v>-1.476</v>
      </c>
      <c r="L63" s="12">
        <v>-0.83399999999999996</v>
      </c>
      <c r="M63" s="12">
        <v>-0.17199999999999999</v>
      </c>
    </row>
    <row r="64" spans="1:13" x14ac:dyDescent="0.25">
      <c r="A64" s="8">
        <f t="shared" si="0"/>
        <v>42371.66666666657</v>
      </c>
      <c r="B64" s="7">
        <v>42006.666666666664</v>
      </c>
      <c r="C64" s="12">
        <v>-3.4620000000000002</v>
      </c>
      <c r="D64" s="12">
        <v>-3.1560000000000001</v>
      </c>
      <c r="E64" s="12">
        <v>-3.1030000000000002</v>
      </c>
      <c r="F64" s="12">
        <v>-2.9529999999999998</v>
      </c>
      <c r="G64" s="12">
        <v>-2.8660000000000001</v>
      </c>
      <c r="H64" s="12">
        <v>-2.5030000000000001</v>
      </c>
      <c r="I64" s="12">
        <v>-2.423</v>
      </c>
      <c r="J64" s="12">
        <v>-2.1589999999999998</v>
      </c>
      <c r="K64" s="12">
        <v>-1.4690000000000001</v>
      </c>
      <c r="L64" s="12">
        <v>-0.83199999999999996</v>
      </c>
      <c r="M64" s="12">
        <v>-0.17199999999999999</v>
      </c>
    </row>
    <row r="65" spans="1:13" x14ac:dyDescent="0.25">
      <c r="A65" s="8">
        <f t="shared" si="0"/>
        <v>42371.708333333234</v>
      </c>
      <c r="B65" s="7">
        <v>42006.708333333336</v>
      </c>
      <c r="C65" s="12">
        <v>-3.532</v>
      </c>
      <c r="D65" s="12">
        <v>-3.202</v>
      </c>
      <c r="E65" s="12">
        <v>-3.1259999999999999</v>
      </c>
      <c r="F65" s="12">
        <v>-2.9670000000000001</v>
      </c>
      <c r="G65" s="12">
        <v>-2.859</v>
      </c>
      <c r="H65" s="12">
        <v>-2.496</v>
      </c>
      <c r="I65" s="12">
        <v>-2.4169999999999998</v>
      </c>
      <c r="J65" s="12">
        <v>-2.16</v>
      </c>
      <c r="K65" s="12">
        <v>-1.468</v>
      </c>
      <c r="L65" s="12">
        <v>-0.82899999999999996</v>
      </c>
      <c r="M65" s="12">
        <v>-0.17199999999999999</v>
      </c>
    </row>
    <row r="66" spans="1:13" x14ac:dyDescent="0.25">
      <c r="A66" s="8">
        <f t="shared" si="0"/>
        <v>42371.749999999898</v>
      </c>
      <c r="B66" s="7">
        <v>42006.75</v>
      </c>
      <c r="C66" s="12">
        <v>-3.59</v>
      </c>
      <c r="D66" s="12">
        <v>-3.2429999999999999</v>
      </c>
      <c r="E66" s="12">
        <v>-3.1520000000000001</v>
      </c>
      <c r="F66" s="12">
        <v>-2.9750000000000001</v>
      </c>
      <c r="G66" s="12">
        <v>-2.8639999999999999</v>
      </c>
      <c r="H66" s="12">
        <v>-2.4809999999999999</v>
      </c>
      <c r="I66" s="12">
        <v>-2.4079999999999999</v>
      </c>
      <c r="J66" s="12">
        <v>-2.1589999999999998</v>
      </c>
      <c r="K66" s="12">
        <v>-1.4670000000000001</v>
      </c>
      <c r="L66" s="12">
        <v>-0.83</v>
      </c>
      <c r="M66" s="12">
        <v>-0.17299999999999999</v>
      </c>
    </row>
    <row r="67" spans="1:13" x14ac:dyDescent="0.25">
      <c r="A67" s="8">
        <f t="shared" si="0"/>
        <v>42371.791666666562</v>
      </c>
      <c r="B67" s="7">
        <v>42006.791666666664</v>
      </c>
      <c r="C67" s="12">
        <v>-3.62</v>
      </c>
      <c r="D67" s="12">
        <v>-3.2679999999999998</v>
      </c>
      <c r="E67" s="12">
        <v>-3.1720000000000002</v>
      </c>
      <c r="F67" s="12">
        <v>-2.992</v>
      </c>
      <c r="G67" s="12">
        <v>-2.8639999999999999</v>
      </c>
      <c r="H67" s="12">
        <v>-2.48</v>
      </c>
      <c r="I67" s="12">
        <v>-2.4049999999999998</v>
      </c>
      <c r="J67" s="12">
        <v>-2.1520000000000001</v>
      </c>
      <c r="K67" s="12">
        <v>-1.466</v>
      </c>
      <c r="L67" s="12">
        <v>-0.82699999999999996</v>
      </c>
      <c r="M67" s="12">
        <v>-0.17899999999999999</v>
      </c>
    </row>
    <row r="68" spans="1:13" x14ac:dyDescent="0.25">
      <c r="A68" s="8">
        <f t="shared" si="0"/>
        <v>42371.833333333227</v>
      </c>
      <c r="B68" s="7">
        <v>42006.833333333336</v>
      </c>
      <c r="C68" s="12">
        <v>-3.6320000000000001</v>
      </c>
      <c r="D68" s="12">
        <v>-3.2839999999999998</v>
      </c>
      <c r="E68" s="12">
        <v>-3.1920000000000002</v>
      </c>
      <c r="F68" s="12">
        <v>-3.0030000000000001</v>
      </c>
      <c r="G68" s="12">
        <v>-2.8679999999999999</v>
      </c>
      <c r="H68" s="12">
        <v>-2.4780000000000002</v>
      </c>
      <c r="I68" s="12">
        <v>-2.3980000000000001</v>
      </c>
      <c r="J68" s="12">
        <v>-2.1440000000000001</v>
      </c>
      <c r="K68" s="12">
        <v>-1.464</v>
      </c>
      <c r="L68" s="12">
        <v>-0.82699999999999996</v>
      </c>
      <c r="M68" s="12">
        <v>-0.182</v>
      </c>
    </row>
    <row r="69" spans="1:13" x14ac:dyDescent="0.25">
      <c r="A69" s="8">
        <f t="shared" si="0"/>
        <v>42371.874999999891</v>
      </c>
      <c r="B69" s="7">
        <v>42006.875</v>
      </c>
      <c r="C69" s="12">
        <v>-3.63</v>
      </c>
      <c r="D69" s="12">
        <v>-3.2919999999999998</v>
      </c>
      <c r="E69" s="12">
        <v>-3.202</v>
      </c>
      <c r="F69" s="12">
        <v>-3.0110000000000001</v>
      </c>
      <c r="G69" s="12">
        <v>-2.8780000000000001</v>
      </c>
      <c r="H69" s="12">
        <v>-2.4780000000000002</v>
      </c>
      <c r="I69" s="12">
        <v>-2.3919999999999999</v>
      </c>
      <c r="J69" s="12">
        <v>-2.1339999999999999</v>
      </c>
      <c r="K69" s="12">
        <v>-1.464</v>
      </c>
      <c r="L69" s="12">
        <v>-0.83</v>
      </c>
      <c r="M69" s="12">
        <v>-0.17899999999999999</v>
      </c>
    </row>
    <row r="70" spans="1:13" x14ac:dyDescent="0.25">
      <c r="A70" s="8">
        <f t="shared" si="0"/>
        <v>42371.916666666555</v>
      </c>
      <c r="B70" s="7">
        <v>42006.916666666664</v>
      </c>
      <c r="C70" s="12">
        <v>-3.6280000000000001</v>
      </c>
      <c r="D70" s="12">
        <v>-3.3010000000000002</v>
      </c>
      <c r="E70" s="12">
        <v>-3.2090000000000001</v>
      </c>
      <c r="F70" s="12">
        <v>-3.0209999999999999</v>
      </c>
      <c r="G70" s="12">
        <v>-2.8849999999999998</v>
      </c>
      <c r="H70" s="12">
        <v>-2.4790000000000001</v>
      </c>
      <c r="I70" s="12">
        <v>-2.3929999999999998</v>
      </c>
      <c r="J70" s="12">
        <v>-2.1360000000000001</v>
      </c>
      <c r="K70" s="12">
        <v>-1.4650000000000001</v>
      </c>
      <c r="L70" s="12">
        <v>-0.82599999999999996</v>
      </c>
      <c r="M70" s="12">
        <v>-0.17899999999999999</v>
      </c>
    </row>
    <row r="71" spans="1:13" x14ac:dyDescent="0.25">
      <c r="A71" s="8">
        <f t="shared" si="0"/>
        <v>42371.958333333219</v>
      </c>
      <c r="B71" s="7">
        <v>42006.958333333336</v>
      </c>
      <c r="C71" s="12">
        <v>-3.6269999999999998</v>
      </c>
      <c r="D71" s="12">
        <v>-3.3069999999999999</v>
      </c>
      <c r="E71" s="12">
        <v>-3.2149999999999999</v>
      </c>
      <c r="F71" s="12">
        <v>-3.0329999999999999</v>
      </c>
      <c r="G71" s="12">
        <v>-2.8860000000000001</v>
      </c>
      <c r="H71" s="12">
        <v>-2.48</v>
      </c>
      <c r="I71" s="12">
        <v>-2.3940000000000001</v>
      </c>
      <c r="J71" s="12">
        <v>-2.137</v>
      </c>
      <c r="K71" s="12">
        <v>-1.466</v>
      </c>
      <c r="L71" s="12">
        <v>-0.82199999999999995</v>
      </c>
      <c r="M71" s="12">
        <v>-0.182</v>
      </c>
    </row>
    <row r="72" spans="1:13" x14ac:dyDescent="0.25">
      <c r="A72" s="8">
        <f t="shared" si="0"/>
        <v>42371.999999999884</v>
      </c>
      <c r="B72" s="7">
        <v>42007</v>
      </c>
      <c r="C72" s="12">
        <v>-3.6269999999999998</v>
      </c>
      <c r="D72" s="12">
        <v>-3.31</v>
      </c>
      <c r="E72" s="12">
        <v>-3.218</v>
      </c>
      <c r="F72" s="12">
        <v>-3.0339999999999998</v>
      </c>
      <c r="G72" s="12">
        <v>-2.8849999999999998</v>
      </c>
      <c r="H72" s="12">
        <v>-2.48</v>
      </c>
      <c r="I72" s="12">
        <v>-2.3919999999999999</v>
      </c>
      <c r="J72" s="12">
        <v>-2.1360000000000001</v>
      </c>
      <c r="K72" s="12">
        <v>-1.466</v>
      </c>
      <c r="L72" s="12">
        <v>-0.82299999999999995</v>
      </c>
      <c r="M72" s="12">
        <v>-0.18099999999999999</v>
      </c>
    </row>
    <row r="73" spans="1:13" x14ac:dyDescent="0.25">
      <c r="A73" s="8">
        <f t="shared" si="0"/>
        <v>42372.041666666548</v>
      </c>
      <c r="B73" s="7">
        <v>42007.041666666664</v>
      </c>
      <c r="C73" s="12">
        <v>-3.6389999999999998</v>
      </c>
      <c r="D73" s="12">
        <v>-3.3140000000000001</v>
      </c>
      <c r="E73" s="12">
        <v>-3.2240000000000002</v>
      </c>
      <c r="F73" s="12">
        <v>-3.0339999999999998</v>
      </c>
      <c r="G73" s="12">
        <v>-2.8959999999999999</v>
      </c>
      <c r="H73" s="12">
        <v>-2.48</v>
      </c>
      <c r="I73" s="12">
        <v>-2.3919999999999999</v>
      </c>
      <c r="J73" s="12">
        <v>-2.1360000000000001</v>
      </c>
      <c r="K73" s="12">
        <v>-1.462</v>
      </c>
      <c r="L73" s="12">
        <v>-0.82199999999999995</v>
      </c>
      <c r="M73" s="12">
        <v>-0.187</v>
      </c>
    </row>
    <row r="74" spans="1:13" x14ac:dyDescent="0.25">
      <c r="A74" s="8">
        <f t="shared" si="0"/>
        <v>42372.083333333212</v>
      </c>
      <c r="B74" s="7">
        <v>42007.083333333336</v>
      </c>
      <c r="C74" s="12">
        <v>-3.6539999999999999</v>
      </c>
      <c r="D74" s="12">
        <v>-3.3260000000000001</v>
      </c>
      <c r="E74" s="12">
        <v>-3.2309999999999999</v>
      </c>
      <c r="F74" s="12">
        <v>-3.0350000000000001</v>
      </c>
      <c r="G74" s="12">
        <v>-2.9020000000000001</v>
      </c>
      <c r="H74" s="12">
        <v>-2.4780000000000002</v>
      </c>
      <c r="I74" s="12">
        <v>-2.3929999999999998</v>
      </c>
      <c r="J74" s="12">
        <v>-2.1349999999999998</v>
      </c>
      <c r="K74" s="12">
        <v>-1.4590000000000001</v>
      </c>
      <c r="L74" s="12">
        <v>-0.81799999999999995</v>
      </c>
      <c r="M74" s="12">
        <v>-0.189</v>
      </c>
    </row>
    <row r="75" spans="1:13" x14ac:dyDescent="0.25">
      <c r="A75" s="8">
        <f t="shared" si="0"/>
        <v>42372.124999999876</v>
      </c>
      <c r="B75" s="7">
        <v>42007.125</v>
      </c>
      <c r="C75" s="12">
        <v>-3.6680000000000001</v>
      </c>
      <c r="D75" s="12">
        <v>-3.3340000000000001</v>
      </c>
      <c r="E75" s="12">
        <v>-3.2440000000000002</v>
      </c>
      <c r="F75" s="12">
        <v>-3.0409999999999999</v>
      </c>
      <c r="G75" s="12">
        <v>-2.9060000000000001</v>
      </c>
      <c r="H75" s="12">
        <v>-2.4790000000000001</v>
      </c>
      <c r="I75" s="12">
        <v>-2.391</v>
      </c>
      <c r="J75" s="12">
        <v>-2.1349999999999998</v>
      </c>
      <c r="K75" s="12">
        <v>-1.456</v>
      </c>
      <c r="L75" s="12">
        <v>-0.81699999999999995</v>
      </c>
      <c r="M75" s="12">
        <v>-0.192</v>
      </c>
    </row>
    <row r="76" spans="1:13" x14ac:dyDescent="0.25">
      <c r="A76" s="8">
        <f t="shared" si="0"/>
        <v>42372.166666666541</v>
      </c>
      <c r="B76" s="7">
        <v>42007.166666666664</v>
      </c>
      <c r="C76" s="12">
        <v>-3.6869999999999998</v>
      </c>
      <c r="D76" s="12">
        <v>-3.3490000000000002</v>
      </c>
      <c r="E76" s="12">
        <v>-3.2469999999999999</v>
      </c>
      <c r="F76" s="12">
        <v>-3.0489999999999999</v>
      </c>
      <c r="G76" s="12">
        <v>-2.9049999999999998</v>
      </c>
      <c r="H76" s="12">
        <v>-2.48</v>
      </c>
      <c r="I76" s="12">
        <v>-2.3929999999999998</v>
      </c>
      <c r="J76" s="12">
        <v>-2.13</v>
      </c>
      <c r="K76" s="12">
        <v>-1.454</v>
      </c>
      <c r="L76" s="12">
        <v>-0.81799999999999995</v>
      </c>
      <c r="M76" s="12">
        <v>-0.191</v>
      </c>
    </row>
    <row r="77" spans="1:13" x14ac:dyDescent="0.25">
      <c r="A77" s="8">
        <f t="shared" si="0"/>
        <v>42372.208333333205</v>
      </c>
      <c r="B77" s="7">
        <v>42007.208333333336</v>
      </c>
      <c r="C77" s="12">
        <v>-3.734</v>
      </c>
      <c r="D77" s="12">
        <v>-3.3719999999999999</v>
      </c>
      <c r="E77" s="12">
        <v>-3.2610000000000001</v>
      </c>
      <c r="F77" s="12">
        <v>-3.0550000000000002</v>
      </c>
      <c r="G77" s="12">
        <v>-2.907</v>
      </c>
      <c r="H77" s="12">
        <v>-2.48</v>
      </c>
      <c r="I77" s="12">
        <v>-2.3849999999999998</v>
      </c>
      <c r="J77" s="12">
        <v>-2.1179999999999999</v>
      </c>
      <c r="K77" s="12">
        <v>-1.4550000000000001</v>
      </c>
      <c r="L77" s="12">
        <v>-0.81599999999999995</v>
      </c>
      <c r="M77" s="12">
        <v>-0.192</v>
      </c>
    </row>
    <row r="78" spans="1:13" x14ac:dyDescent="0.25">
      <c r="A78" s="8">
        <f t="shared" si="0"/>
        <v>42372.249999999869</v>
      </c>
      <c r="B78" s="7">
        <v>42007.25</v>
      </c>
      <c r="C78" s="12">
        <v>-3.7970000000000002</v>
      </c>
      <c r="D78" s="12">
        <v>-3.403</v>
      </c>
      <c r="E78" s="12">
        <v>-3.2810000000000001</v>
      </c>
      <c r="F78" s="12">
        <v>-3.0680000000000001</v>
      </c>
      <c r="G78" s="12">
        <v>-2.91</v>
      </c>
      <c r="H78" s="12">
        <v>-2.4809999999999999</v>
      </c>
      <c r="I78" s="12">
        <v>-2.3849999999999998</v>
      </c>
      <c r="J78" s="12">
        <v>-2.1160000000000001</v>
      </c>
      <c r="K78" s="12">
        <v>-1.4530000000000001</v>
      </c>
      <c r="L78" s="12">
        <v>-0.81399999999999995</v>
      </c>
      <c r="M78" s="12">
        <v>-0.19400000000000001</v>
      </c>
    </row>
    <row r="79" spans="1:13" x14ac:dyDescent="0.25">
      <c r="A79" s="8">
        <f t="shared" si="0"/>
        <v>42372.291666666533</v>
      </c>
      <c r="B79" s="7">
        <v>42007.291666666664</v>
      </c>
      <c r="C79" s="12">
        <v>-3.8660000000000001</v>
      </c>
      <c r="D79" s="12">
        <v>-3.444</v>
      </c>
      <c r="E79" s="12">
        <v>-3.3050000000000002</v>
      </c>
      <c r="F79" s="12">
        <v>-3.081</v>
      </c>
      <c r="G79" s="12">
        <v>-2.9249999999999998</v>
      </c>
      <c r="H79" s="12">
        <v>-2.4830000000000001</v>
      </c>
      <c r="I79" s="12">
        <v>-2.3849999999999998</v>
      </c>
      <c r="J79" s="12">
        <v>-2.1179999999999999</v>
      </c>
      <c r="K79" s="12">
        <v>-1.4530000000000001</v>
      </c>
      <c r="L79" s="12">
        <v>-0.81399999999999995</v>
      </c>
      <c r="M79" s="12">
        <v>-0.19400000000000001</v>
      </c>
    </row>
    <row r="80" spans="1:13" x14ac:dyDescent="0.25">
      <c r="A80" s="8">
        <f t="shared" si="0"/>
        <v>42372.333333333198</v>
      </c>
      <c r="B80" s="7">
        <v>42007.333333333336</v>
      </c>
      <c r="C80" s="12">
        <v>-3.94</v>
      </c>
      <c r="D80" s="12">
        <v>-3.49</v>
      </c>
      <c r="E80" s="12">
        <v>-3.3420000000000001</v>
      </c>
      <c r="F80" s="12">
        <v>-3.1019999999999999</v>
      </c>
      <c r="G80" s="12">
        <v>-2.9369999999999998</v>
      </c>
      <c r="H80" s="12">
        <v>-2.4910000000000001</v>
      </c>
      <c r="I80" s="12">
        <v>-2.3820000000000001</v>
      </c>
      <c r="J80" s="12">
        <v>-2.12</v>
      </c>
      <c r="K80" s="12">
        <v>-1.45</v>
      </c>
      <c r="L80" s="12">
        <v>-0.81599999999999995</v>
      </c>
      <c r="M80" s="12">
        <v>-0.19400000000000001</v>
      </c>
    </row>
    <row r="81" spans="1:13" x14ac:dyDescent="0.25">
      <c r="A81" s="8">
        <f t="shared" si="0"/>
        <v>42372.374999999862</v>
      </c>
      <c r="B81" s="7">
        <v>42007.375</v>
      </c>
      <c r="C81" s="12">
        <v>-4.0149999999999997</v>
      </c>
      <c r="D81" s="12">
        <v>-3.54</v>
      </c>
      <c r="E81" s="12">
        <v>-3.3759999999999999</v>
      </c>
      <c r="F81" s="12">
        <v>-3.125</v>
      </c>
      <c r="G81" s="12">
        <v>-2.9529999999999998</v>
      </c>
      <c r="H81" s="12">
        <v>-2.5</v>
      </c>
      <c r="I81" s="12">
        <v>-2.3820000000000001</v>
      </c>
      <c r="J81" s="12">
        <v>-2.12</v>
      </c>
      <c r="K81" s="12">
        <v>-1.45</v>
      </c>
      <c r="L81" s="12">
        <v>-0.81599999999999995</v>
      </c>
      <c r="M81" s="12">
        <v>-0.19600000000000001</v>
      </c>
    </row>
    <row r="82" spans="1:13" x14ac:dyDescent="0.25">
      <c r="A82" s="8">
        <f t="shared" si="0"/>
        <v>42372.416666666526</v>
      </c>
      <c r="B82" s="7">
        <v>42007.416666666664</v>
      </c>
      <c r="C82" s="12">
        <v>-4.0730000000000004</v>
      </c>
      <c r="D82" s="12">
        <v>-3.5870000000000002</v>
      </c>
      <c r="E82" s="12">
        <v>-3.4129999999999998</v>
      </c>
      <c r="F82" s="12">
        <v>-3.15</v>
      </c>
      <c r="G82" s="12">
        <v>-2.9689999999999999</v>
      </c>
      <c r="H82" s="12">
        <v>-2.5070000000000001</v>
      </c>
      <c r="I82" s="12">
        <v>-2.3849999999999998</v>
      </c>
      <c r="J82" s="12">
        <v>-2.12</v>
      </c>
      <c r="K82" s="12">
        <v>-1.45</v>
      </c>
      <c r="L82" s="12">
        <v>-0.81599999999999995</v>
      </c>
      <c r="M82" s="12">
        <v>-0.191</v>
      </c>
    </row>
    <row r="83" spans="1:13" x14ac:dyDescent="0.25">
      <c r="A83" s="8">
        <f t="shared" si="0"/>
        <v>42372.45833333319</v>
      </c>
      <c r="B83" s="7">
        <v>42007.458333333336</v>
      </c>
      <c r="C83" s="12">
        <v>-4.1040000000000001</v>
      </c>
      <c r="D83" s="12">
        <v>-3.6219999999999999</v>
      </c>
      <c r="E83" s="12">
        <v>-3.4449999999999998</v>
      </c>
      <c r="F83" s="12">
        <v>-3.1779999999999999</v>
      </c>
      <c r="G83" s="12">
        <v>-2.9870000000000001</v>
      </c>
      <c r="H83" s="12">
        <v>-2.5099999999999998</v>
      </c>
      <c r="I83" s="12">
        <v>-2.3889999999999998</v>
      </c>
      <c r="J83" s="12">
        <v>-2.12</v>
      </c>
      <c r="K83" s="12">
        <v>-1.45</v>
      </c>
      <c r="L83" s="12">
        <v>-0.81599999999999995</v>
      </c>
      <c r="M83" s="12">
        <v>-0.19400000000000001</v>
      </c>
    </row>
    <row r="84" spans="1:13" x14ac:dyDescent="0.25">
      <c r="A84" s="8">
        <f t="shared" si="0"/>
        <v>42372.499999999854</v>
      </c>
      <c r="B84" s="7">
        <v>42007.5</v>
      </c>
      <c r="C84" s="12">
        <v>-4.1440000000000001</v>
      </c>
      <c r="D84" s="12">
        <v>-3.6520000000000001</v>
      </c>
      <c r="E84" s="12">
        <v>-3.4729999999999999</v>
      </c>
      <c r="F84" s="12">
        <v>-3.2029999999999998</v>
      </c>
      <c r="G84" s="12">
        <v>-3.0070000000000001</v>
      </c>
      <c r="H84" s="12">
        <v>-2.528</v>
      </c>
      <c r="I84" s="12">
        <v>-2.3940000000000001</v>
      </c>
      <c r="J84" s="12">
        <v>-2.12</v>
      </c>
      <c r="K84" s="12">
        <v>-1.45</v>
      </c>
      <c r="L84" s="12">
        <v>-0.81599999999999995</v>
      </c>
      <c r="M84" s="12">
        <v>-0.19800000000000001</v>
      </c>
    </row>
    <row r="85" spans="1:13" x14ac:dyDescent="0.25">
      <c r="A85" s="8">
        <f t="shared" si="0"/>
        <v>42372.541666666519</v>
      </c>
      <c r="B85" s="7">
        <v>42007.541666666664</v>
      </c>
      <c r="C85" s="12">
        <v>-4.1310000000000002</v>
      </c>
      <c r="D85" s="12">
        <v>-3.6749999999999998</v>
      </c>
      <c r="E85" s="12">
        <v>-3.5030000000000001</v>
      </c>
      <c r="F85" s="12">
        <v>-3.226</v>
      </c>
      <c r="G85" s="12">
        <v>-3.03</v>
      </c>
      <c r="H85" s="12">
        <v>-2.532</v>
      </c>
      <c r="I85" s="12">
        <v>-2.4</v>
      </c>
      <c r="J85" s="12">
        <v>-2.12</v>
      </c>
      <c r="K85" s="12">
        <v>-1.45</v>
      </c>
      <c r="L85" s="12">
        <v>-0.81599999999999995</v>
      </c>
      <c r="M85" s="12">
        <v>-0.189</v>
      </c>
    </row>
    <row r="86" spans="1:13" x14ac:dyDescent="0.25">
      <c r="A86" s="8">
        <f t="shared" si="0"/>
        <v>42372.583333333183</v>
      </c>
      <c r="B86" s="7">
        <v>42007.583333333336</v>
      </c>
      <c r="C86" s="12">
        <v>-4.1029999999999998</v>
      </c>
      <c r="D86" s="12">
        <v>-3.6749999999999998</v>
      </c>
      <c r="E86" s="12">
        <v>-3.508</v>
      </c>
      <c r="F86" s="12">
        <v>-3.2509999999999999</v>
      </c>
      <c r="G86" s="12">
        <v>-3.0449999999999999</v>
      </c>
      <c r="H86" s="12">
        <v>-2.548</v>
      </c>
      <c r="I86" s="12">
        <v>-2.4</v>
      </c>
      <c r="J86" s="12">
        <v>-2.12</v>
      </c>
      <c r="K86" s="12">
        <v>-1.45</v>
      </c>
      <c r="L86" s="12">
        <v>-0.81599999999999995</v>
      </c>
      <c r="M86" s="12">
        <v>-0.19800000000000001</v>
      </c>
    </row>
    <row r="87" spans="1:13" x14ac:dyDescent="0.25">
      <c r="A87" s="8">
        <f t="shared" si="0"/>
        <v>42372.624999999847</v>
      </c>
      <c r="B87" s="7">
        <v>42007.625</v>
      </c>
      <c r="C87" s="12">
        <v>-4.1239999999999997</v>
      </c>
      <c r="D87" s="12">
        <v>-3.68</v>
      </c>
      <c r="E87" s="12">
        <v>-3.5190000000000001</v>
      </c>
      <c r="F87" s="12">
        <v>-3.254</v>
      </c>
      <c r="G87" s="12">
        <v>-3.06</v>
      </c>
      <c r="H87" s="12">
        <v>-2.5529999999999999</v>
      </c>
      <c r="I87" s="12">
        <v>-2.4020000000000001</v>
      </c>
      <c r="J87" s="12">
        <v>-2.12</v>
      </c>
      <c r="K87" s="12">
        <v>-1.45</v>
      </c>
      <c r="L87" s="12">
        <v>-0.81599999999999995</v>
      </c>
      <c r="M87" s="12">
        <v>-0.19800000000000001</v>
      </c>
    </row>
    <row r="88" spans="1:13" x14ac:dyDescent="0.25">
      <c r="A88" s="8">
        <f t="shared" si="0"/>
        <v>42372.666666666511</v>
      </c>
      <c r="B88" s="7">
        <v>42007.666666666664</v>
      </c>
      <c r="C88" s="12">
        <v>-4.1379999999999999</v>
      </c>
      <c r="D88" s="12">
        <v>-3.7010000000000001</v>
      </c>
      <c r="E88" s="12">
        <v>-3.536</v>
      </c>
      <c r="F88" s="12">
        <v>-3.274</v>
      </c>
      <c r="G88" s="12">
        <v>-3.0760000000000001</v>
      </c>
      <c r="H88" s="12">
        <v>-2.5710000000000002</v>
      </c>
      <c r="I88" s="12">
        <v>-2.411</v>
      </c>
      <c r="J88" s="12">
        <v>-2.12</v>
      </c>
      <c r="K88" s="12">
        <v>-1.45</v>
      </c>
      <c r="L88" s="12">
        <v>-0.81599999999999995</v>
      </c>
      <c r="M88" s="12">
        <v>-0.19800000000000001</v>
      </c>
    </row>
    <row r="89" spans="1:13" x14ac:dyDescent="0.25">
      <c r="A89" s="8">
        <f t="shared" si="0"/>
        <v>42372.708333333176</v>
      </c>
      <c r="B89" s="7">
        <v>42007.708333333336</v>
      </c>
      <c r="C89" s="12">
        <v>-4.1509999999999998</v>
      </c>
      <c r="D89" s="12">
        <v>-3.7149999999999999</v>
      </c>
      <c r="E89" s="12">
        <v>-3.55</v>
      </c>
      <c r="F89" s="12">
        <v>-3.2879999999999998</v>
      </c>
      <c r="G89" s="12">
        <v>-3.0859999999999999</v>
      </c>
      <c r="H89" s="12">
        <v>-2.5710000000000002</v>
      </c>
      <c r="I89" s="12">
        <v>-2.4159999999999999</v>
      </c>
      <c r="J89" s="12">
        <v>-2.12</v>
      </c>
      <c r="K89" s="12">
        <v>-1.45</v>
      </c>
      <c r="L89" s="12">
        <v>-0.81599999999999995</v>
      </c>
      <c r="M89" s="12">
        <v>-0.19800000000000001</v>
      </c>
    </row>
    <row r="90" spans="1:13" x14ac:dyDescent="0.25">
      <c r="A90" s="8">
        <f t="shared" ref="A90:A153" si="1">A89+1/24</f>
        <v>42372.74999999984</v>
      </c>
      <c r="B90" s="7">
        <v>42007.75</v>
      </c>
      <c r="C90" s="12">
        <v>-4.1719999999999997</v>
      </c>
      <c r="D90" s="12">
        <v>-3.7309999999999999</v>
      </c>
      <c r="E90" s="12">
        <v>-3.5640000000000001</v>
      </c>
      <c r="F90" s="12">
        <v>-3.3</v>
      </c>
      <c r="G90" s="12">
        <v>-3.1</v>
      </c>
      <c r="H90" s="12">
        <v>-2.5870000000000002</v>
      </c>
      <c r="I90" s="12">
        <v>-2.4209999999999998</v>
      </c>
      <c r="J90" s="12">
        <v>-2.12</v>
      </c>
      <c r="K90" s="12">
        <v>-1.45</v>
      </c>
      <c r="L90" s="12">
        <v>-0.81599999999999995</v>
      </c>
      <c r="M90" s="12">
        <v>-0.19800000000000001</v>
      </c>
    </row>
    <row r="91" spans="1:13" x14ac:dyDescent="0.25">
      <c r="A91" s="8">
        <f t="shared" si="1"/>
        <v>42372.791666666504</v>
      </c>
      <c r="B91" s="7">
        <v>42007.791666666664</v>
      </c>
      <c r="C91" s="12">
        <v>-4.1929999999999996</v>
      </c>
      <c r="D91" s="12">
        <v>-3.75</v>
      </c>
      <c r="E91" s="12">
        <v>-3.5830000000000002</v>
      </c>
      <c r="F91" s="12">
        <v>-3.3119999999999998</v>
      </c>
      <c r="G91" s="12">
        <v>-3.1139999999999999</v>
      </c>
      <c r="H91" s="12">
        <v>-2.5920000000000001</v>
      </c>
      <c r="I91" s="12">
        <v>-2.4279999999999999</v>
      </c>
      <c r="J91" s="12">
        <v>-2.1269999999999998</v>
      </c>
      <c r="K91" s="12">
        <v>-1.4490000000000001</v>
      </c>
      <c r="L91" s="12">
        <v>-0.81599999999999995</v>
      </c>
      <c r="M91" s="12">
        <v>-0.19800000000000001</v>
      </c>
    </row>
    <row r="92" spans="1:13" x14ac:dyDescent="0.25">
      <c r="A92" s="8">
        <f t="shared" si="1"/>
        <v>42372.833333333168</v>
      </c>
      <c r="B92" s="7">
        <v>42007.833333333336</v>
      </c>
      <c r="C92" s="12">
        <v>-4.2279999999999998</v>
      </c>
      <c r="D92" s="12">
        <v>-3.77</v>
      </c>
      <c r="E92" s="12">
        <v>-3.5960000000000001</v>
      </c>
      <c r="F92" s="12">
        <v>-3.3319999999999999</v>
      </c>
      <c r="G92" s="12">
        <v>-3.125</v>
      </c>
      <c r="H92" s="12">
        <v>-2.605</v>
      </c>
      <c r="I92" s="12">
        <v>-2.4420000000000002</v>
      </c>
      <c r="J92" s="12">
        <v>-2.1419999999999999</v>
      </c>
      <c r="K92" s="12">
        <v>-1.45</v>
      </c>
      <c r="L92" s="12">
        <v>-0.81599999999999995</v>
      </c>
      <c r="M92" s="12">
        <v>-0.19800000000000001</v>
      </c>
    </row>
    <row r="93" spans="1:13" x14ac:dyDescent="0.25">
      <c r="A93" s="8">
        <f t="shared" si="1"/>
        <v>42372.874999999833</v>
      </c>
      <c r="B93" s="7">
        <v>42007.875</v>
      </c>
      <c r="C93" s="12">
        <v>-4.2460000000000004</v>
      </c>
      <c r="D93" s="12">
        <v>-3.7930000000000001</v>
      </c>
      <c r="E93" s="12">
        <v>-3.6190000000000002</v>
      </c>
      <c r="F93" s="12">
        <v>-3.343</v>
      </c>
      <c r="G93" s="12">
        <v>-3.1360000000000001</v>
      </c>
      <c r="H93" s="12">
        <v>-2.6120000000000001</v>
      </c>
      <c r="I93" s="12">
        <v>-2.4409999999999998</v>
      </c>
      <c r="J93" s="12">
        <v>-2.141</v>
      </c>
      <c r="K93" s="12">
        <v>-1.448</v>
      </c>
      <c r="L93" s="12">
        <v>-0.81499999999999995</v>
      </c>
      <c r="M93" s="12">
        <v>-0.19700000000000001</v>
      </c>
    </row>
    <row r="94" spans="1:13" x14ac:dyDescent="0.25">
      <c r="A94" s="8">
        <f t="shared" si="1"/>
        <v>42372.916666666497</v>
      </c>
      <c r="B94" s="7">
        <v>42007.916666666664</v>
      </c>
      <c r="C94" s="12">
        <v>-4.3220000000000001</v>
      </c>
      <c r="D94" s="12">
        <v>-3.82</v>
      </c>
      <c r="E94" s="12">
        <v>-3.6360000000000001</v>
      </c>
      <c r="F94" s="12">
        <v>-3.3580000000000001</v>
      </c>
      <c r="G94" s="12">
        <v>-3.15</v>
      </c>
      <c r="H94" s="12">
        <v>-2.617</v>
      </c>
      <c r="I94" s="12">
        <v>-2.4420000000000002</v>
      </c>
      <c r="J94" s="12">
        <v>-2.1419999999999999</v>
      </c>
      <c r="K94" s="12">
        <v>-1.45</v>
      </c>
      <c r="L94" s="12">
        <v>-0.81599999999999995</v>
      </c>
      <c r="M94" s="12">
        <v>-0.19800000000000001</v>
      </c>
    </row>
    <row r="95" spans="1:13" x14ac:dyDescent="0.25">
      <c r="A95" s="8">
        <f t="shared" si="1"/>
        <v>42372.958333333161</v>
      </c>
      <c r="B95" s="7">
        <v>42007.958333333336</v>
      </c>
      <c r="C95" s="12">
        <v>-4.4370000000000003</v>
      </c>
      <c r="D95" s="12">
        <v>-3.88</v>
      </c>
      <c r="E95" s="12">
        <v>-3.669</v>
      </c>
      <c r="F95" s="12">
        <v>-3.3820000000000001</v>
      </c>
      <c r="G95" s="12">
        <v>-3.1669999999999998</v>
      </c>
      <c r="H95" s="12">
        <v>-2.6309999999999998</v>
      </c>
      <c r="I95" s="12">
        <v>-2.4510000000000001</v>
      </c>
      <c r="J95" s="12">
        <v>-2.141</v>
      </c>
      <c r="K95" s="12">
        <v>-1.4490000000000001</v>
      </c>
      <c r="L95" s="12">
        <v>-0.81599999999999995</v>
      </c>
      <c r="M95" s="12">
        <v>-0.19800000000000001</v>
      </c>
    </row>
    <row r="96" spans="1:13" x14ac:dyDescent="0.25">
      <c r="A96" s="8">
        <f t="shared" si="1"/>
        <v>42372.999999999825</v>
      </c>
      <c r="B96" s="7">
        <v>42008</v>
      </c>
      <c r="C96" s="12">
        <v>-4.5359999999999996</v>
      </c>
      <c r="D96" s="12">
        <v>-3.9460000000000002</v>
      </c>
      <c r="E96" s="12">
        <v>-3.7149999999999999</v>
      </c>
      <c r="F96" s="12">
        <v>-3.4049999999999998</v>
      </c>
      <c r="G96" s="12">
        <v>-3.1829999999999998</v>
      </c>
      <c r="H96" s="12">
        <v>-2.6349999999999998</v>
      </c>
      <c r="I96" s="12">
        <v>-2.4569999999999999</v>
      </c>
      <c r="J96" s="12">
        <v>-2.14</v>
      </c>
      <c r="K96" s="12">
        <v>-1.448</v>
      </c>
      <c r="L96" s="12">
        <v>-0.81399999999999995</v>
      </c>
      <c r="M96" s="12">
        <v>-0.19600000000000001</v>
      </c>
    </row>
    <row r="97" spans="1:13" x14ac:dyDescent="0.25">
      <c r="A97" s="8">
        <f t="shared" si="1"/>
        <v>42373.04166666649</v>
      </c>
      <c r="B97" s="7">
        <v>42008.041666666664</v>
      </c>
      <c r="C97" s="12">
        <v>-4.6139999999999999</v>
      </c>
      <c r="D97" s="12">
        <v>-4.0069999999999997</v>
      </c>
      <c r="E97" s="12">
        <v>-3.7639999999999998</v>
      </c>
      <c r="F97" s="12">
        <v>-3.44</v>
      </c>
      <c r="G97" s="12">
        <v>-3.2069999999999999</v>
      </c>
      <c r="H97" s="12">
        <v>-2.6560000000000001</v>
      </c>
      <c r="I97" s="12">
        <v>-2.4630000000000001</v>
      </c>
      <c r="J97" s="12">
        <v>-2.141</v>
      </c>
      <c r="K97" s="12">
        <v>-1.4490000000000001</v>
      </c>
      <c r="L97" s="12">
        <v>-0.81499999999999995</v>
      </c>
      <c r="M97" s="12">
        <v>-0.19700000000000001</v>
      </c>
    </row>
    <row r="98" spans="1:13" x14ac:dyDescent="0.25">
      <c r="A98" s="8">
        <f t="shared" si="1"/>
        <v>42373.083333333154</v>
      </c>
      <c r="B98" s="7">
        <v>42008.083333333336</v>
      </c>
      <c r="C98" s="12">
        <v>-4.7569999999999997</v>
      </c>
      <c r="D98" s="12">
        <v>-4.085</v>
      </c>
      <c r="E98" s="12">
        <v>-3.8149999999999999</v>
      </c>
      <c r="F98" s="12">
        <v>-3.4729999999999999</v>
      </c>
      <c r="G98" s="12">
        <v>-3.2330000000000001</v>
      </c>
      <c r="H98" s="12">
        <v>-2.66</v>
      </c>
      <c r="I98" s="12">
        <v>-2.4660000000000002</v>
      </c>
      <c r="J98" s="12">
        <v>-2.1440000000000001</v>
      </c>
      <c r="K98" s="12">
        <v>-1.45</v>
      </c>
      <c r="L98" s="12">
        <v>-0.81599999999999995</v>
      </c>
      <c r="M98" s="12">
        <v>-0.19800000000000001</v>
      </c>
    </row>
    <row r="99" spans="1:13" x14ac:dyDescent="0.25">
      <c r="A99" s="8">
        <f t="shared" si="1"/>
        <v>42373.124999999818</v>
      </c>
      <c r="B99" s="7">
        <v>42008.125</v>
      </c>
      <c r="C99" s="12">
        <v>-4.8819999999999997</v>
      </c>
      <c r="D99" s="12">
        <v>-4.1779999999999999</v>
      </c>
      <c r="E99" s="12">
        <v>-3.8839999999999999</v>
      </c>
      <c r="F99" s="12">
        <v>-3.5219999999999998</v>
      </c>
      <c r="G99" s="12">
        <v>-3.2650000000000001</v>
      </c>
      <c r="H99" s="12">
        <v>-2.6819999999999999</v>
      </c>
      <c r="I99" s="12">
        <v>-2.4820000000000002</v>
      </c>
      <c r="J99" s="12">
        <v>-2.1579999999999999</v>
      </c>
      <c r="K99" s="12">
        <v>-1.45</v>
      </c>
      <c r="L99" s="12">
        <v>-0.81599999999999995</v>
      </c>
      <c r="M99" s="12">
        <v>-0.19800000000000001</v>
      </c>
    </row>
    <row r="100" spans="1:13" x14ac:dyDescent="0.25">
      <c r="A100" s="8">
        <f t="shared" si="1"/>
        <v>42373.166666666482</v>
      </c>
      <c r="B100" s="7">
        <v>42008.166666666664</v>
      </c>
      <c r="C100" s="12">
        <v>-4.923</v>
      </c>
      <c r="D100" s="12">
        <v>-4.2389999999999999</v>
      </c>
      <c r="E100" s="12">
        <v>-3.9420000000000002</v>
      </c>
      <c r="F100" s="12">
        <v>-3.57</v>
      </c>
      <c r="G100" s="12">
        <v>-3.3</v>
      </c>
      <c r="H100" s="12">
        <v>-2.6989999999999998</v>
      </c>
      <c r="I100" s="12">
        <v>-2.4860000000000002</v>
      </c>
      <c r="J100" s="12">
        <v>-2.1640000000000001</v>
      </c>
      <c r="K100" s="12">
        <v>-1.45</v>
      </c>
      <c r="L100" s="12">
        <v>-0.81599999999999995</v>
      </c>
      <c r="M100" s="12">
        <v>-0.19800000000000001</v>
      </c>
    </row>
    <row r="101" spans="1:13" x14ac:dyDescent="0.25">
      <c r="A101" s="8">
        <f t="shared" si="1"/>
        <v>42373.208333333147</v>
      </c>
      <c r="B101" s="7">
        <v>42008.208333333336</v>
      </c>
      <c r="C101" s="12">
        <v>-4.9980000000000002</v>
      </c>
      <c r="D101" s="12">
        <v>-4.3029999999999999</v>
      </c>
      <c r="E101" s="12">
        <v>-3.9980000000000002</v>
      </c>
      <c r="F101" s="12">
        <v>-3.6139999999999999</v>
      </c>
      <c r="G101" s="12">
        <v>-3.339</v>
      </c>
      <c r="H101" s="12">
        <v>-2.7170000000000001</v>
      </c>
      <c r="I101" s="12">
        <v>-2.496</v>
      </c>
      <c r="J101" s="12">
        <v>-2.1640000000000001</v>
      </c>
      <c r="K101" s="12">
        <v>-1.45</v>
      </c>
      <c r="L101" s="12">
        <v>-0.81599999999999995</v>
      </c>
      <c r="M101" s="12">
        <v>-0.19800000000000001</v>
      </c>
    </row>
    <row r="102" spans="1:13" x14ac:dyDescent="0.25">
      <c r="A102" s="8">
        <f t="shared" si="1"/>
        <v>42373.249999999811</v>
      </c>
      <c r="B102" s="7">
        <v>42008.25</v>
      </c>
      <c r="C102" s="12">
        <v>-5.0110000000000001</v>
      </c>
      <c r="D102" s="12">
        <v>-4.343</v>
      </c>
      <c r="E102" s="12">
        <v>-4.0460000000000003</v>
      </c>
      <c r="F102" s="12">
        <v>-3.6619999999999999</v>
      </c>
      <c r="G102" s="12">
        <v>-3.375</v>
      </c>
      <c r="H102" s="12">
        <v>-2.7410000000000001</v>
      </c>
      <c r="I102" s="12">
        <v>-2.5059999999999998</v>
      </c>
      <c r="J102" s="12">
        <v>-2.1680000000000001</v>
      </c>
      <c r="K102" s="12">
        <v>-1.448</v>
      </c>
      <c r="L102" s="12">
        <v>-0.81399999999999995</v>
      </c>
      <c r="M102" s="12">
        <v>-0.19600000000000001</v>
      </c>
    </row>
    <row r="103" spans="1:13" x14ac:dyDescent="0.25">
      <c r="A103" s="8">
        <f t="shared" si="1"/>
        <v>42373.291666666475</v>
      </c>
      <c r="B103" s="7">
        <v>42008.291666666664</v>
      </c>
      <c r="C103" s="12">
        <v>-4.992</v>
      </c>
      <c r="D103" s="12">
        <v>-4.367</v>
      </c>
      <c r="E103" s="12">
        <v>-4.0810000000000004</v>
      </c>
      <c r="F103" s="12">
        <v>-3.6989999999999998</v>
      </c>
      <c r="G103" s="12">
        <v>-3.411</v>
      </c>
      <c r="H103" s="12">
        <v>-2.7650000000000001</v>
      </c>
      <c r="I103" s="12">
        <v>-2.5230000000000001</v>
      </c>
      <c r="J103" s="12">
        <v>-2.1800000000000002</v>
      </c>
      <c r="K103" s="12">
        <v>-1.444</v>
      </c>
      <c r="L103" s="12">
        <v>-0.81100000000000005</v>
      </c>
      <c r="M103" s="12">
        <v>-0.2</v>
      </c>
    </row>
    <row r="104" spans="1:13" x14ac:dyDescent="0.25">
      <c r="A104" s="8">
        <f t="shared" si="1"/>
        <v>42373.333333333139</v>
      </c>
      <c r="B104" s="7">
        <v>42008.333333333336</v>
      </c>
      <c r="C104" s="6">
        <v>-4.931</v>
      </c>
      <c r="D104" s="6">
        <v>-4.367</v>
      </c>
      <c r="E104" s="6">
        <v>-4.0979999999999999</v>
      </c>
      <c r="F104" s="6">
        <v>-3.7290000000000001</v>
      </c>
      <c r="G104" s="6">
        <v>-3.44</v>
      </c>
      <c r="H104" s="6">
        <v>-2.782</v>
      </c>
      <c r="I104" s="6">
        <v>-2.5329999999999999</v>
      </c>
      <c r="J104" s="6">
        <v>-2.1789999999999998</v>
      </c>
      <c r="K104" s="6">
        <v>-1.444</v>
      </c>
      <c r="L104" s="6">
        <v>-0.80900000000000005</v>
      </c>
      <c r="M104" s="6">
        <v>-0.20899999999999999</v>
      </c>
    </row>
    <row r="105" spans="1:13" x14ac:dyDescent="0.25">
      <c r="A105" s="8">
        <f t="shared" si="1"/>
        <v>42373.374999999804</v>
      </c>
      <c r="B105" s="7">
        <v>42008.375</v>
      </c>
      <c r="C105" s="12">
        <v>-4.8289999999999997</v>
      </c>
      <c r="D105" s="12">
        <v>-4.3339999999999996</v>
      </c>
      <c r="E105" s="12">
        <v>-4.1020000000000003</v>
      </c>
      <c r="F105" s="12">
        <v>-3.75</v>
      </c>
      <c r="G105" s="12">
        <v>-3.4630000000000001</v>
      </c>
      <c r="H105" s="12">
        <v>-2.8090000000000002</v>
      </c>
      <c r="I105" s="12">
        <v>-2.5510000000000002</v>
      </c>
      <c r="J105" s="12">
        <v>-2.194</v>
      </c>
      <c r="K105" s="12">
        <v>-1.4510000000000001</v>
      </c>
      <c r="L105" s="12">
        <v>-0.81599999999999995</v>
      </c>
      <c r="M105" s="12">
        <v>-0.21099999999999999</v>
      </c>
    </row>
    <row r="106" spans="1:13" x14ac:dyDescent="0.25">
      <c r="A106" s="8">
        <f t="shared" si="1"/>
        <v>42373.416666666468</v>
      </c>
      <c r="B106" s="7">
        <v>42008.416666666664</v>
      </c>
      <c r="C106" s="6">
        <v>-4.75</v>
      </c>
      <c r="D106" s="6">
        <v>-4.2969999999999997</v>
      </c>
      <c r="E106" s="6">
        <v>-4.0869999999999997</v>
      </c>
      <c r="F106" s="6">
        <v>-3.7490000000000001</v>
      </c>
      <c r="G106" s="6">
        <v>-3.4809999999999999</v>
      </c>
      <c r="H106" s="6">
        <v>-2.8250000000000002</v>
      </c>
      <c r="I106" s="6">
        <v>-2.5630000000000002</v>
      </c>
      <c r="J106" s="6">
        <v>-2.1970000000000001</v>
      </c>
      <c r="K106" s="6">
        <v>-1.4510000000000001</v>
      </c>
      <c r="L106" s="6">
        <v>-0.81899999999999995</v>
      </c>
      <c r="M106" s="6">
        <v>-0.21099999999999999</v>
      </c>
    </row>
    <row r="107" spans="1:13" x14ac:dyDescent="0.25">
      <c r="A107" s="8">
        <f t="shared" si="1"/>
        <v>42373.458333333132</v>
      </c>
      <c r="B107" s="7">
        <v>42008.458333333336</v>
      </c>
      <c r="C107" s="6">
        <v>-4.6109999999999998</v>
      </c>
      <c r="D107" s="6">
        <v>-4.242</v>
      </c>
      <c r="E107" s="6">
        <v>-4.0659999999999998</v>
      </c>
      <c r="F107" s="6">
        <v>-3.7490000000000001</v>
      </c>
      <c r="G107" s="6">
        <v>-3.4940000000000002</v>
      </c>
      <c r="H107" s="6">
        <v>-2.8450000000000002</v>
      </c>
      <c r="I107" s="6">
        <v>-2.577</v>
      </c>
      <c r="J107" s="6">
        <v>-2.2130000000000001</v>
      </c>
      <c r="K107" s="6">
        <v>-1.458</v>
      </c>
      <c r="L107" s="6">
        <v>-0.82599999999999996</v>
      </c>
      <c r="M107" s="6">
        <v>-0.20899999999999999</v>
      </c>
    </row>
    <row r="108" spans="1:13" x14ac:dyDescent="0.25">
      <c r="A108" s="8">
        <f t="shared" si="1"/>
        <v>42373.499999999796</v>
      </c>
      <c r="B108" s="7">
        <v>42008.5</v>
      </c>
      <c r="C108" s="12">
        <v>-4.4930000000000003</v>
      </c>
      <c r="D108" s="12">
        <v>-4.17</v>
      </c>
      <c r="E108" s="12">
        <v>-4.0270000000000001</v>
      </c>
      <c r="F108" s="12">
        <v>-3.7429999999999999</v>
      </c>
      <c r="G108" s="12">
        <v>-3.4940000000000002</v>
      </c>
      <c r="H108" s="12">
        <v>-2.8580000000000001</v>
      </c>
      <c r="I108" s="12">
        <v>-2.5870000000000002</v>
      </c>
      <c r="J108" s="12">
        <v>-2.2160000000000002</v>
      </c>
      <c r="K108" s="12">
        <v>-1.4590000000000001</v>
      </c>
      <c r="L108" s="12">
        <v>-0.82399999999999995</v>
      </c>
      <c r="M108" s="12">
        <v>-0.20799999999999999</v>
      </c>
    </row>
    <row r="109" spans="1:13" x14ac:dyDescent="0.25">
      <c r="A109" s="8">
        <f t="shared" si="1"/>
        <v>42373.541666666461</v>
      </c>
      <c r="B109" s="7">
        <v>42008.541666666664</v>
      </c>
      <c r="C109" s="12">
        <v>-4.3150000000000004</v>
      </c>
      <c r="D109" s="12">
        <v>-4.0810000000000004</v>
      </c>
      <c r="E109" s="12">
        <v>-3.9729999999999999</v>
      </c>
      <c r="F109" s="12">
        <v>-3.7120000000000002</v>
      </c>
      <c r="G109" s="12">
        <v>-3.4830000000000001</v>
      </c>
      <c r="H109" s="12">
        <v>-2.8650000000000002</v>
      </c>
      <c r="I109" s="12">
        <v>-2.597</v>
      </c>
      <c r="J109" s="12">
        <v>-2.2200000000000002</v>
      </c>
      <c r="K109" s="12">
        <v>-1.4550000000000001</v>
      </c>
      <c r="L109" s="12">
        <v>-0.82</v>
      </c>
      <c r="M109" s="12">
        <v>-0.20200000000000001</v>
      </c>
    </row>
    <row r="110" spans="1:13" x14ac:dyDescent="0.25">
      <c r="A110" s="8">
        <f t="shared" si="1"/>
        <v>42373.583333333125</v>
      </c>
      <c r="B110" s="7">
        <v>42008.583333333336</v>
      </c>
      <c r="C110" s="12">
        <v>-4.1150000000000002</v>
      </c>
      <c r="D110" s="12">
        <v>-3.9670000000000001</v>
      </c>
      <c r="E110" s="12">
        <v>-3.9049999999999998</v>
      </c>
      <c r="F110" s="12">
        <v>-3.6789999999999998</v>
      </c>
      <c r="G110" s="12">
        <v>-3.4630000000000001</v>
      </c>
      <c r="H110" s="12">
        <v>-2.8690000000000002</v>
      </c>
      <c r="I110" s="12">
        <v>-2.6059999999999999</v>
      </c>
      <c r="J110" s="12">
        <v>-2.2280000000000002</v>
      </c>
      <c r="K110" s="12">
        <v>-1.454</v>
      </c>
      <c r="L110" s="12">
        <v>-0.81699999999999995</v>
      </c>
      <c r="M110" s="12">
        <v>-0.19900000000000001</v>
      </c>
    </row>
    <row r="111" spans="1:13" x14ac:dyDescent="0.25">
      <c r="A111" s="8">
        <f t="shared" si="1"/>
        <v>42373.624999999789</v>
      </c>
      <c r="B111" s="7">
        <v>42008.625</v>
      </c>
      <c r="C111" s="12">
        <v>-3.9729999999999999</v>
      </c>
      <c r="D111" s="12">
        <v>-3.8639999999999999</v>
      </c>
      <c r="E111" s="12">
        <v>-3.831</v>
      </c>
      <c r="F111" s="12">
        <v>-3.633</v>
      </c>
      <c r="G111" s="12">
        <v>-3.4390000000000001</v>
      </c>
      <c r="H111" s="12">
        <v>-2.8679999999999999</v>
      </c>
      <c r="I111" s="12">
        <v>-2.6110000000000002</v>
      </c>
      <c r="J111" s="12">
        <v>-2.234</v>
      </c>
      <c r="K111" s="12">
        <v>-1.4650000000000001</v>
      </c>
      <c r="L111" s="12">
        <v>-0.81599999999999995</v>
      </c>
      <c r="M111" s="12">
        <v>-0.19800000000000001</v>
      </c>
    </row>
    <row r="112" spans="1:13" x14ac:dyDescent="0.25">
      <c r="A112" s="8">
        <f t="shared" si="1"/>
        <v>42373.666666666453</v>
      </c>
      <c r="B112" s="7">
        <v>42008.666666666664</v>
      </c>
      <c r="C112" s="12">
        <v>-3.85</v>
      </c>
      <c r="D112" s="12">
        <v>-3.7679999999999998</v>
      </c>
      <c r="E112" s="12">
        <v>-3.7589999999999999</v>
      </c>
      <c r="F112" s="12">
        <v>-3.5840000000000001</v>
      </c>
      <c r="G112" s="12">
        <v>-3.4079999999999999</v>
      </c>
      <c r="H112" s="12">
        <v>-2.8650000000000002</v>
      </c>
      <c r="I112" s="12">
        <v>-2.6160000000000001</v>
      </c>
      <c r="J112" s="12">
        <v>-2.2490000000000001</v>
      </c>
      <c r="K112" s="12">
        <v>-1.4710000000000001</v>
      </c>
      <c r="L112" s="12">
        <v>-0.81599999999999995</v>
      </c>
      <c r="M112" s="12">
        <v>-0.19800000000000001</v>
      </c>
    </row>
    <row r="113" spans="1:13" x14ac:dyDescent="0.25">
      <c r="A113" s="8">
        <f t="shared" si="1"/>
        <v>42373.708333333117</v>
      </c>
      <c r="B113" s="7">
        <v>42008.708333333336</v>
      </c>
      <c r="C113" s="12">
        <v>-3.7549999999999999</v>
      </c>
      <c r="D113" s="12">
        <v>-3.6890000000000001</v>
      </c>
      <c r="E113" s="12">
        <v>-3.6909999999999998</v>
      </c>
      <c r="F113" s="12">
        <v>-3.5310000000000001</v>
      </c>
      <c r="G113" s="12">
        <v>-3.37</v>
      </c>
      <c r="H113" s="12">
        <v>-2.8540000000000001</v>
      </c>
      <c r="I113" s="12">
        <v>-2.6230000000000002</v>
      </c>
      <c r="J113" s="12">
        <v>-2.2480000000000002</v>
      </c>
      <c r="K113" s="12">
        <v>-1.4710000000000001</v>
      </c>
      <c r="L113" s="12">
        <v>-0.81599999999999995</v>
      </c>
      <c r="M113" s="12">
        <v>-0.19800000000000001</v>
      </c>
    </row>
    <row r="114" spans="1:13" x14ac:dyDescent="0.25">
      <c r="A114" s="8">
        <f t="shared" si="1"/>
        <v>42373.749999999782</v>
      </c>
      <c r="B114" s="7">
        <v>42008.75</v>
      </c>
      <c r="C114" s="12">
        <v>-3.641</v>
      </c>
      <c r="D114" s="12">
        <v>-3.61</v>
      </c>
      <c r="E114" s="12">
        <v>-3.6269999999999998</v>
      </c>
      <c r="F114" s="12">
        <v>-3.4809999999999999</v>
      </c>
      <c r="G114" s="12">
        <v>-3.3370000000000002</v>
      </c>
      <c r="H114" s="12">
        <v>-2.8450000000000002</v>
      </c>
      <c r="I114" s="12">
        <v>-2.6230000000000002</v>
      </c>
      <c r="J114" s="12">
        <v>-2.2480000000000002</v>
      </c>
      <c r="K114" s="12">
        <v>-1.4710000000000001</v>
      </c>
      <c r="L114" s="12">
        <v>-0.81599999999999995</v>
      </c>
      <c r="M114" s="12">
        <v>-0.20599999999999999</v>
      </c>
    </row>
    <row r="115" spans="1:13" x14ac:dyDescent="0.25">
      <c r="A115" s="8">
        <f t="shared" si="1"/>
        <v>42373.791666666446</v>
      </c>
      <c r="B115" s="7">
        <v>42008.791666666664</v>
      </c>
      <c r="C115" s="12">
        <v>-3.54</v>
      </c>
      <c r="D115" s="12">
        <v>-3.5259999999999998</v>
      </c>
      <c r="E115" s="12">
        <v>-3.5590000000000002</v>
      </c>
      <c r="F115" s="12">
        <v>-3.427</v>
      </c>
      <c r="G115" s="12">
        <v>-3.2930000000000001</v>
      </c>
      <c r="H115" s="12">
        <v>-2.8210000000000002</v>
      </c>
      <c r="I115" s="12">
        <v>-2.6160000000000001</v>
      </c>
      <c r="J115" s="12">
        <v>-2.2519999999999998</v>
      </c>
      <c r="K115" s="12">
        <v>-1.4710000000000001</v>
      </c>
      <c r="L115" s="12">
        <v>-0.81599999999999995</v>
      </c>
      <c r="M115" s="12">
        <v>-0.19800000000000001</v>
      </c>
    </row>
    <row r="116" spans="1:13" x14ac:dyDescent="0.25">
      <c r="A116" s="8">
        <f t="shared" si="1"/>
        <v>42373.83333333311</v>
      </c>
      <c r="B116" s="7">
        <v>42008.833333333336</v>
      </c>
      <c r="C116" s="6">
        <v>-3.476</v>
      </c>
      <c r="D116" s="6">
        <v>-3.4590000000000001</v>
      </c>
      <c r="E116" s="6">
        <v>-3.4969999999999999</v>
      </c>
      <c r="F116" s="6">
        <v>-3.3740000000000001</v>
      </c>
      <c r="G116" s="6">
        <v>-3.254</v>
      </c>
      <c r="H116" s="6">
        <v>-2.8050000000000002</v>
      </c>
      <c r="I116" s="6">
        <v>-2.613</v>
      </c>
      <c r="J116" s="6">
        <v>-2.2589999999999999</v>
      </c>
      <c r="K116" s="6">
        <v>-1.4710000000000001</v>
      </c>
      <c r="L116" s="6">
        <v>-0.81599999999999995</v>
      </c>
      <c r="M116" s="6">
        <v>-0.2</v>
      </c>
    </row>
    <row r="117" spans="1:13" x14ac:dyDescent="0.25">
      <c r="A117" s="8">
        <f t="shared" si="1"/>
        <v>42373.874999999774</v>
      </c>
      <c r="B117" s="7">
        <v>42008.875</v>
      </c>
      <c r="C117" s="6">
        <v>-3.4220000000000002</v>
      </c>
      <c r="D117" s="6">
        <v>-3.4020000000000001</v>
      </c>
      <c r="E117" s="6">
        <v>-3.4409999999999998</v>
      </c>
      <c r="F117" s="6">
        <v>-3.33</v>
      </c>
      <c r="G117" s="6">
        <v>-3.2149999999999999</v>
      </c>
      <c r="H117" s="6">
        <v>-2.7850000000000001</v>
      </c>
      <c r="I117" s="6">
        <v>-2.609</v>
      </c>
      <c r="J117" s="6">
        <v>-2.2610000000000001</v>
      </c>
      <c r="K117" s="6">
        <v>-1.476</v>
      </c>
      <c r="L117" s="6">
        <v>-0.81799999999999995</v>
      </c>
      <c r="M117" s="6">
        <v>-0.20599999999999999</v>
      </c>
    </row>
    <row r="118" spans="1:13" x14ac:dyDescent="0.25">
      <c r="A118" s="8">
        <f t="shared" si="1"/>
        <v>42373.916666666439</v>
      </c>
      <c r="B118" s="7">
        <v>42008.916666666664</v>
      </c>
      <c r="C118" s="6">
        <v>-3.3969999999999998</v>
      </c>
      <c r="D118" s="6">
        <v>-3.355</v>
      </c>
      <c r="E118" s="6">
        <v>-3.395</v>
      </c>
      <c r="F118" s="6">
        <v>-3.2810000000000001</v>
      </c>
      <c r="G118" s="6">
        <v>-3.1779999999999999</v>
      </c>
      <c r="H118" s="6">
        <v>-2.7639999999999998</v>
      </c>
      <c r="I118" s="6">
        <v>-2.5960000000000001</v>
      </c>
      <c r="J118" s="6">
        <v>-2.2589999999999999</v>
      </c>
      <c r="K118" s="6">
        <v>-1.482</v>
      </c>
      <c r="L118" s="6">
        <v>-0.82299999999999995</v>
      </c>
      <c r="M118" s="6">
        <v>-0.20599999999999999</v>
      </c>
    </row>
    <row r="119" spans="1:13" x14ac:dyDescent="0.25">
      <c r="A119" s="8">
        <f t="shared" si="1"/>
        <v>42373.958333333103</v>
      </c>
      <c r="B119" s="7">
        <v>42008.958333333336</v>
      </c>
      <c r="C119" s="6">
        <v>-3.3690000000000002</v>
      </c>
      <c r="D119" s="6">
        <v>-3.323</v>
      </c>
      <c r="E119" s="6">
        <v>-3.355</v>
      </c>
      <c r="F119" s="6">
        <v>-3.24</v>
      </c>
      <c r="G119" s="6">
        <v>-3.1429999999999998</v>
      </c>
      <c r="H119" s="6">
        <v>-2.7410000000000001</v>
      </c>
      <c r="I119" s="6">
        <v>-2.5910000000000002</v>
      </c>
      <c r="J119" s="6">
        <v>-2.2559999999999998</v>
      </c>
      <c r="K119" s="6">
        <v>-1.482</v>
      </c>
      <c r="L119" s="6">
        <v>-0.82499999999999996</v>
      </c>
      <c r="M119" s="6">
        <v>-0.217</v>
      </c>
    </row>
    <row r="120" spans="1:13" x14ac:dyDescent="0.25">
      <c r="A120" s="8">
        <f t="shared" si="1"/>
        <v>42373.999999999767</v>
      </c>
      <c r="B120" s="7">
        <v>42009</v>
      </c>
      <c r="C120" s="6">
        <v>-3.3069999999999999</v>
      </c>
      <c r="D120" s="6">
        <v>-3.2839999999999998</v>
      </c>
      <c r="E120" s="6">
        <v>-3.3210000000000002</v>
      </c>
      <c r="F120" s="6">
        <v>-3.21</v>
      </c>
      <c r="G120" s="6">
        <v>-3.1150000000000002</v>
      </c>
      <c r="H120" s="6">
        <v>-2.7210000000000001</v>
      </c>
      <c r="I120" s="6">
        <v>-2.5819999999999999</v>
      </c>
      <c r="J120" s="6">
        <v>-2.25</v>
      </c>
      <c r="K120" s="6">
        <v>-1.4850000000000001</v>
      </c>
      <c r="L120" s="6">
        <v>-0.83099999999999996</v>
      </c>
      <c r="M120" s="6">
        <v>-0.219</v>
      </c>
    </row>
    <row r="121" spans="1:13" x14ac:dyDescent="0.25">
      <c r="A121" s="8">
        <f t="shared" si="1"/>
        <v>42374.041666666431</v>
      </c>
      <c r="B121" s="7">
        <v>42009.041666666664</v>
      </c>
      <c r="C121" s="6">
        <v>-3.2080000000000002</v>
      </c>
      <c r="D121" s="6">
        <v>-3.226</v>
      </c>
      <c r="E121" s="6">
        <v>-3.2789999999999999</v>
      </c>
      <c r="F121" s="6">
        <v>-3.1749999999999998</v>
      </c>
      <c r="G121" s="6">
        <v>-3.0840000000000001</v>
      </c>
      <c r="H121" s="6">
        <v>-2.7010000000000001</v>
      </c>
      <c r="I121" s="6">
        <v>-2.57</v>
      </c>
      <c r="J121" s="6">
        <v>-2.2480000000000002</v>
      </c>
      <c r="K121" s="6">
        <v>-1.4930000000000001</v>
      </c>
      <c r="L121" s="6">
        <v>-0.83799999999999997</v>
      </c>
      <c r="M121" s="6">
        <v>-0.22</v>
      </c>
    </row>
    <row r="122" spans="1:13" x14ac:dyDescent="0.25">
      <c r="A122" s="8">
        <f t="shared" si="1"/>
        <v>42374.083333333096</v>
      </c>
      <c r="B122" s="7">
        <v>42009.083333333336</v>
      </c>
      <c r="C122" s="6">
        <v>-3.09</v>
      </c>
      <c r="D122" s="6">
        <v>-3.1480000000000001</v>
      </c>
      <c r="E122" s="6">
        <v>-3.226</v>
      </c>
      <c r="F122" s="6">
        <v>-3.1360000000000001</v>
      </c>
      <c r="G122" s="6">
        <v>-3.0510000000000002</v>
      </c>
      <c r="H122" s="6">
        <v>-2.6819999999999999</v>
      </c>
      <c r="I122" s="6">
        <v>-2.5630000000000002</v>
      </c>
      <c r="J122" s="6">
        <v>-2.2480000000000002</v>
      </c>
      <c r="K122" s="6">
        <v>-1.4930000000000001</v>
      </c>
      <c r="L122" s="6">
        <v>-0.83799999999999997</v>
      </c>
      <c r="M122" s="6">
        <v>-0.22</v>
      </c>
    </row>
    <row r="123" spans="1:13" x14ac:dyDescent="0.25">
      <c r="A123" s="8">
        <f t="shared" si="1"/>
        <v>42374.12499999976</v>
      </c>
      <c r="B123" s="7">
        <v>42009.125</v>
      </c>
      <c r="C123" s="6">
        <v>-3.0049999999999999</v>
      </c>
      <c r="D123" s="6">
        <v>-3.0720000000000001</v>
      </c>
      <c r="E123" s="6">
        <v>-3.1619999999999999</v>
      </c>
      <c r="F123" s="6">
        <v>-3.09</v>
      </c>
      <c r="G123" s="6">
        <v>-3.0139999999999998</v>
      </c>
      <c r="H123" s="6">
        <v>-2.6589999999999998</v>
      </c>
      <c r="I123" s="6">
        <v>-2.548</v>
      </c>
      <c r="J123" s="6">
        <v>-2.2480000000000002</v>
      </c>
      <c r="K123" s="6">
        <v>-1.4930000000000001</v>
      </c>
      <c r="L123" s="6">
        <v>-0.83799999999999997</v>
      </c>
      <c r="M123" s="6">
        <v>-0.22</v>
      </c>
    </row>
    <row r="124" spans="1:13" x14ac:dyDescent="0.25">
      <c r="A124" s="8">
        <f t="shared" si="1"/>
        <v>42374.166666666424</v>
      </c>
      <c r="B124" s="7">
        <v>42009.166666666664</v>
      </c>
      <c r="C124" s="6">
        <v>-2.9590000000000001</v>
      </c>
      <c r="D124" s="6">
        <v>-3.0150000000000001</v>
      </c>
      <c r="E124" s="6">
        <v>-3.1070000000000002</v>
      </c>
      <c r="F124" s="6">
        <v>-3.04</v>
      </c>
      <c r="G124" s="6">
        <v>-2.9780000000000002</v>
      </c>
      <c r="H124" s="6">
        <v>-2.637</v>
      </c>
      <c r="I124" s="6">
        <v>-2.5390000000000001</v>
      </c>
      <c r="J124" s="6">
        <v>-2.2480000000000002</v>
      </c>
      <c r="K124" s="6">
        <v>-1.4930000000000001</v>
      </c>
      <c r="L124" s="6">
        <v>-0.83799999999999997</v>
      </c>
      <c r="M124" s="6">
        <v>-0.22</v>
      </c>
    </row>
    <row r="125" spans="1:13" x14ac:dyDescent="0.25">
      <c r="A125" s="8">
        <f t="shared" si="1"/>
        <v>42374.208333333088</v>
      </c>
      <c r="B125" s="7">
        <v>42009.208333333336</v>
      </c>
      <c r="C125" s="6">
        <v>-2.93</v>
      </c>
      <c r="D125" s="6">
        <v>-2.9729999999999999</v>
      </c>
      <c r="E125" s="6">
        <v>-3.0630000000000002</v>
      </c>
      <c r="F125" s="6">
        <v>-2.9980000000000002</v>
      </c>
      <c r="G125" s="6">
        <v>-2.9409999999999998</v>
      </c>
      <c r="H125" s="6">
        <v>-2.6139999999999999</v>
      </c>
      <c r="I125" s="6">
        <v>-2.5230000000000001</v>
      </c>
      <c r="J125" s="6">
        <v>-2.2290000000000001</v>
      </c>
      <c r="K125" s="6">
        <v>-1.4930000000000001</v>
      </c>
      <c r="L125" s="6">
        <v>-0.83799999999999997</v>
      </c>
      <c r="M125" s="6">
        <v>-0.22</v>
      </c>
    </row>
    <row r="126" spans="1:13" x14ac:dyDescent="0.25">
      <c r="A126" s="8">
        <f t="shared" si="1"/>
        <v>42374.249999999753</v>
      </c>
      <c r="B126" s="7">
        <v>42009.25</v>
      </c>
      <c r="C126" s="6">
        <v>-2.9129999999999998</v>
      </c>
      <c r="D126" s="6">
        <v>-2.9390000000000001</v>
      </c>
      <c r="E126" s="6">
        <v>-3.0219999999999998</v>
      </c>
      <c r="F126" s="6">
        <v>-2.9569999999999999</v>
      </c>
      <c r="G126" s="6">
        <v>-2.9020000000000001</v>
      </c>
      <c r="H126" s="6">
        <v>-2.5880000000000001</v>
      </c>
      <c r="I126" s="6">
        <v>-2.5089999999999999</v>
      </c>
      <c r="J126" s="6">
        <v>-2.2269999999999999</v>
      </c>
      <c r="K126" s="6">
        <v>-1.4930000000000001</v>
      </c>
      <c r="L126" s="6">
        <v>-0.83799999999999997</v>
      </c>
      <c r="M126" s="6">
        <v>-0.22</v>
      </c>
    </row>
    <row r="127" spans="1:13" x14ac:dyDescent="0.25">
      <c r="A127" s="8">
        <f t="shared" si="1"/>
        <v>42374.291666666417</v>
      </c>
      <c r="B127" s="7">
        <v>42009.291666666664</v>
      </c>
      <c r="C127" s="6">
        <v>-2.9140000000000001</v>
      </c>
      <c r="D127" s="6">
        <v>-2.9159999999999999</v>
      </c>
      <c r="E127" s="6">
        <v>-2.9910000000000001</v>
      </c>
      <c r="F127" s="6">
        <v>-2.92</v>
      </c>
      <c r="G127" s="6">
        <v>-2.87</v>
      </c>
      <c r="H127" s="6">
        <v>-2.5609999999999999</v>
      </c>
      <c r="I127" s="6">
        <v>-2.4950000000000001</v>
      </c>
      <c r="J127" s="6">
        <v>-2.2210000000000001</v>
      </c>
      <c r="K127" s="6">
        <v>-1.4930000000000001</v>
      </c>
      <c r="L127" s="6">
        <v>-0.83799999999999997</v>
      </c>
      <c r="M127" s="6">
        <v>-0.22</v>
      </c>
    </row>
    <row r="128" spans="1:13" x14ac:dyDescent="0.25">
      <c r="A128" s="8">
        <f t="shared" si="1"/>
        <v>42374.333333333081</v>
      </c>
      <c r="B128" s="7">
        <v>42009.333333333336</v>
      </c>
      <c r="C128" s="6">
        <v>-2.93</v>
      </c>
      <c r="D128" s="6">
        <v>-2.9060000000000001</v>
      </c>
      <c r="E128" s="6">
        <v>-2.968</v>
      </c>
      <c r="F128" s="6">
        <v>-2.8929999999999998</v>
      </c>
      <c r="G128" s="6">
        <v>-2.84</v>
      </c>
      <c r="H128" s="6">
        <v>-2.5409999999999999</v>
      </c>
      <c r="I128" s="6">
        <v>-2.4809999999999999</v>
      </c>
      <c r="J128" s="6">
        <v>-2.2069999999999999</v>
      </c>
      <c r="K128" s="6">
        <v>-1.4930000000000001</v>
      </c>
      <c r="L128" s="6">
        <v>-0.83799999999999997</v>
      </c>
      <c r="M128" s="6">
        <v>-0.22</v>
      </c>
    </row>
    <row r="129" spans="1:13" x14ac:dyDescent="0.25">
      <c r="A129" s="8">
        <f t="shared" si="1"/>
        <v>42374.374999999745</v>
      </c>
      <c r="B129" s="7">
        <v>42009.375</v>
      </c>
      <c r="C129" s="6">
        <v>-2.9390000000000001</v>
      </c>
      <c r="D129" s="6">
        <v>-2.895</v>
      </c>
      <c r="E129" s="6">
        <v>-2.95</v>
      </c>
      <c r="F129" s="6">
        <v>-2.867</v>
      </c>
      <c r="G129" s="6">
        <v>-2.8119999999999998</v>
      </c>
      <c r="H129" s="6">
        <v>-2.5179999999999998</v>
      </c>
      <c r="I129" s="6">
        <v>-2.4649999999999999</v>
      </c>
      <c r="J129" s="6">
        <v>-2.2050000000000001</v>
      </c>
      <c r="K129" s="6">
        <v>-1.4930000000000001</v>
      </c>
      <c r="L129" s="6">
        <v>-0.83799999999999997</v>
      </c>
      <c r="M129" s="6">
        <v>-0.22</v>
      </c>
    </row>
    <row r="130" spans="1:13" x14ac:dyDescent="0.25">
      <c r="A130" s="8">
        <f t="shared" si="1"/>
        <v>42374.41666666641</v>
      </c>
      <c r="B130" s="7">
        <v>42009.416666666664</v>
      </c>
      <c r="C130" s="6">
        <v>-2.9369999999999998</v>
      </c>
      <c r="D130" s="6">
        <v>-2.89</v>
      </c>
      <c r="E130" s="6">
        <v>-2.9369999999999998</v>
      </c>
      <c r="F130" s="6">
        <v>-2.847</v>
      </c>
      <c r="G130" s="6">
        <v>-2.7919999999999998</v>
      </c>
      <c r="H130" s="6">
        <v>-2.4969999999999999</v>
      </c>
      <c r="I130" s="6">
        <v>-2.448</v>
      </c>
      <c r="J130" s="6">
        <v>-2.1949999999999998</v>
      </c>
      <c r="K130" s="6">
        <v>-1.4930000000000001</v>
      </c>
      <c r="L130" s="6">
        <v>-0.83799999999999997</v>
      </c>
      <c r="M130" s="6">
        <v>-0.22</v>
      </c>
    </row>
    <row r="131" spans="1:13" x14ac:dyDescent="0.25">
      <c r="A131" s="8">
        <f t="shared" si="1"/>
        <v>42374.458333333074</v>
      </c>
      <c r="B131" s="7">
        <v>42009.458333333336</v>
      </c>
      <c r="C131" s="6">
        <v>-2.9340000000000002</v>
      </c>
      <c r="D131" s="6">
        <v>-2.883</v>
      </c>
      <c r="E131" s="6">
        <v>-2.923</v>
      </c>
      <c r="F131" s="6">
        <v>-2.8290000000000002</v>
      </c>
      <c r="G131" s="6">
        <v>-2.7690000000000001</v>
      </c>
      <c r="H131" s="6">
        <v>-2.4750000000000001</v>
      </c>
      <c r="I131" s="6">
        <v>-2.4359999999999999</v>
      </c>
      <c r="J131" s="6">
        <v>-2.1840000000000002</v>
      </c>
      <c r="K131" s="6">
        <v>-1.4930000000000001</v>
      </c>
      <c r="L131" s="6">
        <v>-0.83799999999999997</v>
      </c>
      <c r="M131" s="6">
        <v>-0.22</v>
      </c>
    </row>
    <row r="132" spans="1:13" x14ac:dyDescent="0.25">
      <c r="A132" s="8">
        <f t="shared" si="1"/>
        <v>42374.499999999738</v>
      </c>
      <c r="B132" s="7">
        <v>42009.5</v>
      </c>
      <c r="C132" s="6">
        <v>-2.9430000000000001</v>
      </c>
      <c r="D132" s="6">
        <v>-2.8690000000000002</v>
      </c>
      <c r="E132" s="6">
        <v>-2.9089999999999998</v>
      </c>
      <c r="F132" s="6">
        <v>-2.8079999999999998</v>
      </c>
      <c r="G132" s="6">
        <v>-2.7509999999999999</v>
      </c>
      <c r="H132" s="6">
        <v>-2.4590000000000001</v>
      </c>
      <c r="I132" s="6">
        <v>-2.4180000000000001</v>
      </c>
      <c r="J132" s="6">
        <v>-2.1789999999999998</v>
      </c>
      <c r="K132" s="6">
        <v>-1.4930000000000001</v>
      </c>
      <c r="L132" s="6">
        <v>-0.83799999999999997</v>
      </c>
      <c r="M132" s="6">
        <v>-0.221</v>
      </c>
    </row>
    <row r="133" spans="1:13" x14ac:dyDescent="0.25">
      <c r="A133" s="8">
        <f t="shared" si="1"/>
        <v>42374.541666666402</v>
      </c>
      <c r="B133" s="7">
        <v>42009.541666666664</v>
      </c>
      <c r="C133" s="6">
        <v>-2.9060000000000001</v>
      </c>
      <c r="D133" s="6">
        <v>-2.8580000000000001</v>
      </c>
      <c r="E133" s="6">
        <v>-2.895</v>
      </c>
      <c r="F133" s="6">
        <v>-2.7970000000000002</v>
      </c>
      <c r="G133" s="6">
        <v>-2.7370000000000001</v>
      </c>
      <c r="H133" s="6">
        <v>-2.44</v>
      </c>
      <c r="I133" s="6">
        <v>-2.4089999999999998</v>
      </c>
      <c r="J133" s="6">
        <v>-2.1619999999999999</v>
      </c>
      <c r="K133" s="6">
        <v>-1.4930000000000001</v>
      </c>
      <c r="L133" s="6">
        <v>-0.83799999999999997</v>
      </c>
      <c r="M133" s="6">
        <v>-0.22</v>
      </c>
    </row>
    <row r="134" spans="1:13" x14ac:dyDescent="0.25">
      <c r="A134" s="8">
        <f t="shared" si="1"/>
        <v>42374.583333333067</v>
      </c>
      <c r="B134" s="7">
        <v>42009.583333333336</v>
      </c>
      <c r="C134" s="12">
        <v>-2.851</v>
      </c>
      <c r="D134" s="12">
        <v>-2.8260000000000001</v>
      </c>
      <c r="E134" s="12">
        <v>-2.8740000000000001</v>
      </c>
      <c r="F134" s="12">
        <v>-2.778</v>
      </c>
      <c r="G134" s="12">
        <v>-2.7170000000000001</v>
      </c>
      <c r="H134" s="12">
        <v>-2.423</v>
      </c>
      <c r="I134" s="12">
        <v>-2.395</v>
      </c>
      <c r="J134" s="12">
        <v>-2.1619999999999999</v>
      </c>
      <c r="K134" s="12">
        <v>-1.4930000000000001</v>
      </c>
      <c r="L134" s="12">
        <v>-0.83799999999999997</v>
      </c>
      <c r="M134" s="12">
        <v>-0.22</v>
      </c>
    </row>
    <row r="135" spans="1:13" x14ac:dyDescent="0.25">
      <c r="A135" s="8">
        <f t="shared" si="1"/>
        <v>42374.624999999731</v>
      </c>
      <c r="B135" s="7">
        <v>42009.625</v>
      </c>
      <c r="C135" s="12">
        <v>-2.851</v>
      </c>
      <c r="D135" s="12">
        <v>-2.8050000000000002</v>
      </c>
      <c r="E135" s="12">
        <v>-2.8540000000000001</v>
      </c>
      <c r="F135" s="12">
        <v>-2.76</v>
      </c>
      <c r="G135" s="12">
        <v>-2.7</v>
      </c>
      <c r="H135" s="12">
        <v>-2.411</v>
      </c>
      <c r="I135" s="12">
        <v>-2.383</v>
      </c>
      <c r="J135" s="12">
        <v>-2.1480000000000001</v>
      </c>
      <c r="K135" s="12">
        <v>-1.486</v>
      </c>
      <c r="L135" s="12">
        <v>-0.83799999999999997</v>
      </c>
      <c r="M135" s="12">
        <v>-0.221</v>
      </c>
    </row>
    <row r="136" spans="1:13" x14ac:dyDescent="0.25">
      <c r="A136" s="8">
        <f t="shared" si="1"/>
        <v>42374.666666666395</v>
      </c>
      <c r="B136" s="7">
        <v>42009.666666666664</v>
      </c>
      <c r="C136" s="12">
        <v>-2.8119999999999998</v>
      </c>
      <c r="D136" s="12">
        <v>-2.7839999999999998</v>
      </c>
      <c r="E136" s="12">
        <v>-2.8330000000000002</v>
      </c>
      <c r="F136" s="12">
        <v>-2.7389999999999999</v>
      </c>
      <c r="G136" s="12">
        <v>-2.681</v>
      </c>
      <c r="H136" s="12">
        <v>-2.3940000000000001</v>
      </c>
      <c r="I136" s="12">
        <v>-2.3690000000000002</v>
      </c>
      <c r="J136" s="12">
        <v>-2.1419999999999999</v>
      </c>
      <c r="K136" s="12">
        <v>-1.482</v>
      </c>
      <c r="L136" s="12">
        <v>-0.83799999999999997</v>
      </c>
      <c r="M136" s="12">
        <v>-0.221</v>
      </c>
    </row>
    <row r="137" spans="1:13" x14ac:dyDescent="0.25">
      <c r="A137" s="8">
        <f t="shared" si="1"/>
        <v>42374.708333333059</v>
      </c>
      <c r="B137" s="7">
        <v>42009.708333333336</v>
      </c>
      <c r="C137" s="6">
        <v>-2.8050000000000002</v>
      </c>
      <c r="D137" s="6">
        <v>-2.7639999999999998</v>
      </c>
      <c r="E137" s="6">
        <v>-2.81</v>
      </c>
      <c r="F137" s="6">
        <v>-2.7229999999999999</v>
      </c>
      <c r="G137" s="6">
        <v>-2.67</v>
      </c>
      <c r="H137" s="6">
        <v>-2.379</v>
      </c>
      <c r="I137" s="6">
        <v>-2.3580000000000001</v>
      </c>
      <c r="J137" s="6">
        <v>-2.1309999999999998</v>
      </c>
      <c r="K137" s="6">
        <v>-1.484</v>
      </c>
      <c r="L137" s="6">
        <v>-0.84</v>
      </c>
      <c r="M137" s="6">
        <v>-0.223</v>
      </c>
    </row>
    <row r="138" spans="1:13" x14ac:dyDescent="0.25">
      <c r="A138" s="8">
        <f t="shared" si="1"/>
        <v>42374.749999999724</v>
      </c>
      <c r="B138" s="7">
        <v>42009.75</v>
      </c>
      <c r="C138" s="6">
        <v>-2.9020000000000001</v>
      </c>
      <c r="D138" s="6">
        <v>-2.7789999999999999</v>
      </c>
      <c r="E138" s="6">
        <v>-2.81</v>
      </c>
      <c r="F138" s="6">
        <v>-2.7050000000000001</v>
      </c>
      <c r="G138" s="6">
        <v>-2.6549999999999998</v>
      </c>
      <c r="H138" s="6">
        <v>-2.37</v>
      </c>
      <c r="I138" s="6">
        <v>-2.3479999999999999</v>
      </c>
      <c r="J138" s="6">
        <v>-2.125</v>
      </c>
      <c r="K138" s="6">
        <v>-1.4810000000000001</v>
      </c>
      <c r="L138" s="6">
        <v>-0.84299999999999997</v>
      </c>
      <c r="M138" s="6">
        <v>-0.22500000000000001</v>
      </c>
    </row>
    <row r="139" spans="1:13" x14ac:dyDescent="0.25">
      <c r="A139" s="8">
        <f t="shared" si="1"/>
        <v>42374.791666666388</v>
      </c>
      <c r="B139" s="7">
        <v>42009.791666666664</v>
      </c>
      <c r="C139" s="6">
        <v>-3.0760000000000001</v>
      </c>
      <c r="D139" s="6">
        <v>-2.8460000000000001</v>
      </c>
      <c r="E139" s="6">
        <v>-2.8260000000000001</v>
      </c>
      <c r="F139" s="6">
        <v>-2.706</v>
      </c>
      <c r="G139" s="6">
        <v>-2.641</v>
      </c>
      <c r="H139" s="6">
        <v>-2.36</v>
      </c>
      <c r="I139" s="6">
        <v>-2.3420000000000001</v>
      </c>
      <c r="J139" s="6">
        <v>-2.1269999999999998</v>
      </c>
      <c r="K139" s="6">
        <v>-1.48</v>
      </c>
      <c r="L139" s="6">
        <v>-0.84499999999999997</v>
      </c>
      <c r="M139" s="6">
        <v>-0.22800000000000001</v>
      </c>
    </row>
    <row r="140" spans="1:13" x14ac:dyDescent="0.25">
      <c r="A140" s="8">
        <f t="shared" si="1"/>
        <v>42374.833333333052</v>
      </c>
      <c r="B140" s="7">
        <v>42009.833333333336</v>
      </c>
      <c r="C140" s="6">
        <v>-3.323</v>
      </c>
      <c r="D140" s="6">
        <v>-2.9569999999999999</v>
      </c>
      <c r="E140" s="6">
        <v>-2.883</v>
      </c>
      <c r="F140" s="6">
        <v>-2.72</v>
      </c>
      <c r="G140" s="6">
        <v>-2.645</v>
      </c>
      <c r="H140" s="6">
        <v>-2.3450000000000002</v>
      </c>
      <c r="I140" s="6">
        <v>-2.3330000000000002</v>
      </c>
      <c r="J140" s="6">
        <v>-2.1110000000000002</v>
      </c>
      <c r="K140" s="6">
        <v>-1.482</v>
      </c>
      <c r="L140" s="6">
        <v>-0.84899999999999998</v>
      </c>
      <c r="M140" s="6">
        <v>-0.23100000000000001</v>
      </c>
    </row>
    <row r="141" spans="1:13" x14ac:dyDescent="0.25">
      <c r="A141" s="8">
        <f t="shared" si="1"/>
        <v>42374.874999999716</v>
      </c>
      <c r="B141" s="7">
        <v>42009.875</v>
      </c>
      <c r="C141" s="6">
        <v>-3.5419999999999998</v>
      </c>
      <c r="D141" s="6">
        <v>-3.0939999999999999</v>
      </c>
      <c r="E141" s="6">
        <v>-2.9580000000000002</v>
      </c>
      <c r="F141" s="6">
        <v>-2.7480000000000002</v>
      </c>
      <c r="G141" s="6">
        <v>-2.649</v>
      </c>
      <c r="H141" s="6">
        <v>-2.3380000000000001</v>
      </c>
      <c r="I141" s="6">
        <v>-2.319</v>
      </c>
      <c r="J141" s="6">
        <v>-2.1059999999999999</v>
      </c>
      <c r="K141" s="6">
        <v>-1.4790000000000001</v>
      </c>
      <c r="L141" s="6">
        <v>-0.84899999999999998</v>
      </c>
      <c r="M141" s="6">
        <v>-0.23100000000000001</v>
      </c>
    </row>
    <row r="142" spans="1:13" x14ac:dyDescent="0.25">
      <c r="A142" s="8">
        <f t="shared" si="1"/>
        <v>42374.91666666638</v>
      </c>
      <c r="B142" s="7">
        <v>42009.916666666664</v>
      </c>
      <c r="C142" s="6">
        <v>-3.8</v>
      </c>
      <c r="D142" s="6">
        <v>-3.2360000000000002</v>
      </c>
      <c r="E142" s="6">
        <v>-3.048</v>
      </c>
      <c r="F142" s="6">
        <v>-2.798</v>
      </c>
      <c r="G142" s="6">
        <v>-2.6739999999999999</v>
      </c>
      <c r="H142" s="6">
        <v>-2.3260000000000001</v>
      </c>
      <c r="I142" s="6">
        <v>-2.3119999999999998</v>
      </c>
      <c r="J142" s="6">
        <v>-2.089</v>
      </c>
      <c r="K142" s="6">
        <v>-1.4770000000000001</v>
      </c>
      <c r="L142" s="6">
        <v>-0.84899999999999998</v>
      </c>
      <c r="M142" s="6">
        <v>-0.23300000000000001</v>
      </c>
    </row>
    <row r="143" spans="1:13" x14ac:dyDescent="0.25">
      <c r="A143" s="8">
        <f t="shared" si="1"/>
        <v>42374.958333333045</v>
      </c>
      <c r="B143" s="7">
        <v>42009.958333333336</v>
      </c>
      <c r="C143" s="6">
        <v>-4.085</v>
      </c>
      <c r="D143" s="6">
        <v>-3.4020000000000001</v>
      </c>
      <c r="E143" s="6">
        <v>-3.1589999999999998</v>
      </c>
      <c r="F143" s="6">
        <v>-2.8610000000000002</v>
      </c>
      <c r="G143" s="6">
        <v>-2.7050000000000001</v>
      </c>
      <c r="H143" s="6">
        <v>-2.33</v>
      </c>
      <c r="I143" s="6">
        <v>-2.3050000000000002</v>
      </c>
      <c r="J143" s="6">
        <v>-2.0939999999999999</v>
      </c>
      <c r="K143" s="6">
        <v>-1.466</v>
      </c>
      <c r="L143" s="6">
        <v>-0.84399999999999997</v>
      </c>
      <c r="M143" s="6">
        <v>-0.23699999999999999</v>
      </c>
    </row>
    <row r="144" spans="1:13" x14ac:dyDescent="0.25">
      <c r="A144" s="8">
        <f t="shared" si="1"/>
        <v>42374.999999999709</v>
      </c>
      <c r="B144" s="7">
        <v>42010</v>
      </c>
      <c r="C144" s="6">
        <v>-4.4560000000000004</v>
      </c>
      <c r="D144" s="6">
        <v>-3.605</v>
      </c>
      <c r="E144" s="6">
        <v>-3.2879999999999998</v>
      </c>
      <c r="F144" s="6">
        <v>-2.9409999999999998</v>
      </c>
      <c r="G144" s="6">
        <v>-2.758</v>
      </c>
      <c r="H144" s="6">
        <v>-2.3420000000000001</v>
      </c>
      <c r="I144" s="6">
        <v>-2.2999999999999998</v>
      </c>
      <c r="J144" s="6">
        <v>-2.081</v>
      </c>
      <c r="K144" s="6">
        <v>-1.47</v>
      </c>
      <c r="L144" s="6">
        <v>-0.84199999999999997</v>
      </c>
      <c r="M144" s="6">
        <v>-0.222</v>
      </c>
    </row>
    <row r="145" spans="1:13" x14ac:dyDescent="0.25">
      <c r="A145" s="8">
        <f t="shared" si="1"/>
        <v>42375.041666666373</v>
      </c>
      <c r="B145" s="7">
        <v>42010.041666666664</v>
      </c>
      <c r="C145" s="6">
        <v>-4.7679999999999998</v>
      </c>
      <c r="D145" s="6">
        <v>-3.8210000000000002</v>
      </c>
      <c r="E145" s="6">
        <v>-3.4409999999999998</v>
      </c>
      <c r="F145" s="6">
        <v>-3.0350000000000001</v>
      </c>
      <c r="G145" s="6">
        <v>-2.8119999999999998</v>
      </c>
      <c r="H145" s="6">
        <v>-2.3570000000000002</v>
      </c>
      <c r="I145" s="6">
        <v>-2.2930000000000001</v>
      </c>
      <c r="J145" s="6">
        <v>-2.0779999999999998</v>
      </c>
      <c r="K145" s="6">
        <v>-1.4630000000000001</v>
      </c>
      <c r="L145" s="6">
        <v>-0.83799999999999997</v>
      </c>
      <c r="M145" s="6">
        <v>-0.221</v>
      </c>
    </row>
    <row r="146" spans="1:13" x14ac:dyDescent="0.25">
      <c r="A146" s="8">
        <f t="shared" si="1"/>
        <v>42375.083333333037</v>
      </c>
      <c r="B146" s="7">
        <v>42010.083333333336</v>
      </c>
      <c r="C146" s="6">
        <v>-5.07</v>
      </c>
      <c r="D146" s="6">
        <v>-4.0330000000000004</v>
      </c>
      <c r="E146" s="6">
        <v>-3.5979999999999999</v>
      </c>
      <c r="F146" s="6">
        <v>-3.1389999999999998</v>
      </c>
      <c r="G146" s="6">
        <v>-2.8839999999999999</v>
      </c>
      <c r="H146" s="6">
        <v>-2.3730000000000002</v>
      </c>
      <c r="I146" s="6">
        <v>-2.2930000000000001</v>
      </c>
      <c r="J146" s="6">
        <v>-2.0670000000000002</v>
      </c>
      <c r="K146" s="6">
        <v>-1.4570000000000001</v>
      </c>
      <c r="L146" s="6">
        <v>-0.83799999999999997</v>
      </c>
      <c r="M146" s="6">
        <v>-0.22</v>
      </c>
    </row>
    <row r="147" spans="1:13" x14ac:dyDescent="0.25">
      <c r="A147" s="8">
        <f t="shared" si="1"/>
        <v>42375.124999999702</v>
      </c>
      <c r="B147" s="7">
        <v>42010.125</v>
      </c>
      <c r="C147" s="6">
        <v>-5.3289999999999997</v>
      </c>
      <c r="D147" s="6">
        <v>-4.2359999999999998</v>
      </c>
      <c r="E147" s="6">
        <v>-3.7639999999999998</v>
      </c>
      <c r="F147" s="6">
        <v>-3.2669999999999999</v>
      </c>
      <c r="G147" s="6">
        <v>-2.972</v>
      </c>
      <c r="H147" s="6">
        <v>-2.4129999999999998</v>
      </c>
      <c r="I147" s="6">
        <v>-2.3039999999999998</v>
      </c>
      <c r="J147" s="6">
        <v>-2.0640000000000001</v>
      </c>
      <c r="K147" s="6">
        <v>-1.4570000000000001</v>
      </c>
      <c r="L147" s="6">
        <v>-0.84599999999999997</v>
      </c>
      <c r="M147" s="6">
        <v>-0.22800000000000001</v>
      </c>
    </row>
    <row r="148" spans="1:13" x14ac:dyDescent="0.25">
      <c r="A148" s="8">
        <f t="shared" si="1"/>
        <v>42375.166666666366</v>
      </c>
      <c r="B148" s="7">
        <v>42010.166666666664</v>
      </c>
      <c r="C148" s="6">
        <v>-5.46</v>
      </c>
      <c r="D148" s="6">
        <v>-4.4039999999999999</v>
      </c>
      <c r="E148" s="6">
        <v>-3.9129999999999998</v>
      </c>
      <c r="F148" s="6">
        <v>-3.3860000000000001</v>
      </c>
      <c r="G148" s="6">
        <v>-3.0619999999999998</v>
      </c>
      <c r="H148" s="6">
        <v>-2.4510000000000001</v>
      </c>
      <c r="I148" s="6">
        <v>-2.3199999999999998</v>
      </c>
      <c r="J148" s="6">
        <v>-2.0640000000000001</v>
      </c>
      <c r="K148" s="6">
        <v>-1.458</v>
      </c>
      <c r="L148" s="6">
        <v>-0.84599999999999997</v>
      </c>
      <c r="M148" s="6">
        <v>-0.22800000000000001</v>
      </c>
    </row>
    <row r="149" spans="1:13" x14ac:dyDescent="0.25">
      <c r="A149" s="8">
        <f t="shared" si="1"/>
        <v>42375.20833333303</v>
      </c>
      <c r="B149" s="7">
        <v>42010.208333333336</v>
      </c>
      <c r="C149" s="6">
        <v>-5.5350000000000001</v>
      </c>
      <c r="D149" s="6">
        <v>-4.5140000000000002</v>
      </c>
      <c r="E149" s="6">
        <v>-4.0309999999999997</v>
      </c>
      <c r="F149" s="6">
        <v>-3.4980000000000002</v>
      </c>
      <c r="G149" s="6">
        <v>-3.1469999999999998</v>
      </c>
      <c r="H149" s="6">
        <v>-2.4910000000000001</v>
      </c>
      <c r="I149" s="6">
        <v>-2.327</v>
      </c>
      <c r="J149" s="6">
        <v>-2.0609999999999999</v>
      </c>
      <c r="K149" s="6">
        <v>-1.4530000000000001</v>
      </c>
      <c r="L149" s="6">
        <v>-0.84199999999999997</v>
      </c>
      <c r="M149" s="6">
        <v>-0.224</v>
      </c>
    </row>
    <row r="150" spans="1:13" x14ac:dyDescent="0.25">
      <c r="A150" s="8">
        <f t="shared" si="1"/>
        <v>42375.249999999694</v>
      </c>
      <c r="B150" s="7">
        <v>42010.25</v>
      </c>
      <c r="C150" s="6">
        <v>-5.6239999999999997</v>
      </c>
      <c r="D150" s="6">
        <v>-4.617</v>
      </c>
      <c r="E150" s="6">
        <v>-4.1399999999999997</v>
      </c>
      <c r="F150" s="6">
        <v>-3.5979999999999999</v>
      </c>
      <c r="G150" s="6">
        <v>-3.2330000000000001</v>
      </c>
      <c r="H150" s="6">
        <v>-2.5369999999999999</v>
      </c>
      <c r="I150" s="6">
        <v>-2.3479999999999999</v>
      </c>
      <c r="J150" s="6">
        <v>-2.0670000000000002</v>
      </c>
      <c r="K150" s="6">
        <v>-1.4550000000000001</v>
      </c>
      <c r="L150" s="6">
        <v>-0.84299999999999997</v>
      </c>
      <c r="M150" s="6">
        <v>-0.22600000000000001</v>
      </c>
    </row>
    <row r="151" spans="1:13" x14ac:dyDescent="0.25">
      <c r="A151" s="8">
        <f t="shared" si="1"/>
        <v>42375.291666666359</v>
      </c>
      <c r="B151" s="7">
        <v>42010.291666666664</v>
      </c>
      <c r="C151" s="6">
        <v>-5.73</v>
      </c>
      <c r="D151" s="6">
        <v>-4.7190000000000003</v>
      </c>
      <c r="E151" s="6">
        <v>-4.2370000000000001</v>
      </c>
      <c r="F151" s="6">
        <v>-3.6960000000000002</v>
      </c>
      <c r="G151" s="6">
        <v>-3.319</v>
      </c>
      <c r="H151" s="6">
        <v>-2.5939999999999999</v>
      </c>
      <c r="I151" s="6">
        <v>-2.37</v>
      </c>
      <c r="J151" s="6">
        <v>-2.0859999999999999</v>
      </c>
      <c r="K151" s="6">
        <v>-1.46</v>
      </c>
      <c r="L151" s="6">
        <v>-0.84799999999999998</v>
      </c>
      <c r="M151" s="6">
        <v>-0.23</v>
      </c>
    </row>
    <row r="152" spans="1:13" x14ac:dyDescent="0.25">
      <c r="A152" s="8">
        <f t="shared" si="1"/>
        <v>42375.333333333023</v>
      </c>
      <c r="B152" s="7">
        <v>42010.333333333336</v>
      </c>
      <c r="C152" s="6">
        <v>-5.8840000000000003</v>
      </c>
      <c r="D152" s="6">
        <v>-4.8280000000000003</v>
      </c>
      <c r="E152" s="6">
        <v>-4.3380000000000001</v>
      </c>
      <c r="F152" s="6">
        <v>-3.7829999999999999</v>
      </c>
      <c r="G152" s="6">
        <v>-3.3959999999999999</v>
      </c>
      <c r="H152" s="6">
        <v>-2.641</v>
      </c>
      <c r="I152" s="6">
        <v>-2.399</v>
      </c>
      <c r="J152" s="6">
        <v>-2.089</v>
      </c>
      <c r="K152" s="6">
        <v>-1.456</v>
      </c>
      <c r="L152" s="6">
        <v>-0.84899999999999998</v>
      </c>
      <c r="M152" s="6">
        <v>-0.23100000000000001</v>
      </c>
    </row>
    <row r="153" spans="1:13" x14ac:dyDescent="0.25">
      <c r="A153" s="8">
        <f t="shared" si="1"/>
        <v>42375.374999999687</v>
      </c>
      <c r="B153" s="7">
        <v>42010.375</v>
      </c>
      <c r="C153" s="6">
        <v>-6.0789999999999997</v>
      </c>
      <c r="D153" s="6">
        <v>-4.9630000000000001</v>
      </c>
      <c r="E153" s="6">
        <v>-4.4489999999999998</v>
      </c>
      <c r="F153" s="6">
        <v>-3.871</v>
      </c>
      <c r="G153" s="6">
        <v>-3.472</v>
      </c>
      <c r="H153" s="6">
        <v>-2.6880000000000002</v>
      </c>
      <c r="I153" s="6">
        <v>-2.4180000000000001</v>
      </c>
      <c r="J153" s="6">
        <v>-2.1</v>
      </c>
      <c r="K153" s="6">
        <v>-1.458</v>
      </c>
      <c r="L153" s="6">
        <v>-0.84599999999999997</v>
      </c>
      <c r="M153" s="6">
        <v>-0.23200000000000001</v>
      </c>
    </row>
    <row r="154" spans="1:13" x14ac:dyDescent="0.25">
      <c r="A154" s="8">
        <f t="shared" ref="A154:A217" si="2">A153+1/24</f>
        <v>42375.416666666351</v>
      </c>
      <c r="B154" s="7">
        <v>42010.416666666664</v>
      </c>
      <c r="C154" s="6">
        <v>-6.2320000000000002</v>
      </c>
      <c r="D154" s="6">
        <v>-5.0949999999999998</v>
      </c>
      <c r="E154" s="6">
        <v>-4.5590000000000002</v>
      </c>
      <c r="F154" s="6">
        <v>-3.9660000000000002</v>
      </c>
      <c r="G154" s="6">
        <v>-3.548</v>
      </c>
      <c r="H154" s="6">
        <v>-2.738</v>
      </c>
      <c r="I154" s="6">
        <v>-2.448</v>
      </c>
      <c r="J154" s="6">
        <v>-2.1059999999999999</v>
      </c>
      <c r="K154" s="6">
        <v>-1.4530000000000001</v>
      </c>
      <c r="L154" s="6">
        <v>-0.84499999999999997</v>
      </c>
      <c r="M154" s="6">
        <v>-0.22700000000000001</v>
      </c>
    </row>
    <row r="155" spans="1:13" x14ac:dyDescent="0.25">
      <c r="A155" s="8">
        <f t="shared" si="2"/>
        <v>42375.458333333016</v>
      </c>
      <c r="B155" s="7">
        <v>42010.458333333336</v>
      </c>
      <c r="C155" s="6">
        <v>-6.3330000000000002</v>
      </c>
      <c r="D155" s="6">
        <v>-5.2069999999999999</v>
      </c>
      <c r="E155" s="6">
        <v>-4.6680000000000001</v>
      </c>
      <c r="F155" s="6">
        <v>-4.0650000000000004</v>
      </c>
      <c r="G155" s="6">
        <v>-3.63</v>
      </c>
      <c r="H155" s="6">
        <v>-2.7959999999999998</v>
      </c>
      <c r="I155" s="6">
        <v>-2.4769999999999999</v>
      </c>
      <c r="J155" s="6">
        <v>-2.117</v>
      </c>
      <c r="K155" s="6">
        <v>-1.448</v>
      </c>
      <c r="L155" s="6">
        <v>-0.84599999999999997</v>
      </c>
      <c r="M155" s="6">
        <v>-0.23100000000000001</v>
      </c>
    </row>
    <row r="156" spans="1:13" x14ac:dyDescent="0.25">
      <c r="A156" s="8">
        <f t="shared" si="2"/>
        <v>42375.49999999968</v>
      </c>
      <c r="B156" s="7">
        <v>42010.5</v>
      </c>
      <c r="C156" s="6">
        <v>-6.4690000000000003</v>
      </c>
      <c r="D156" s="6">
        <v>-5.319</v>
      </c>
      <c r="E156" s="6">
        <v>-4.7720000000000002</v>
      </c>
      <c r="F156" s="6">
        <v>-4.1539999999999999</v>
      </c>
      <c r="G156" s="6">
        <v>-3.7109999999999999</v>
      </c>
      <c r="H156" s="6">
        <v>-2.8439999999999999</v>
      </c>
      <c r="I156" s="6">
        <v>-2.508</v>
      </c>
      <c r="J156" s="6">
        <v>-2.1320000000000001</v>
      </c>
      <c r="K156" s="6">
        <v>-1.45</v>
      </c>
      <c r="L156" s="6">
        <v>-0.84599999999999997</v>
      </c>
      <c r="M156" s="6">
        <v>-0.23100000000000001</v>
      </c>
    </row>
    <row r="157" spans="1:13" x14ac:dyDescent="0.25">
      <c r="A157" s="8">
        <f t="shared" si="2"/>
        <v>42375.541666666344</v>
      </c>
      <c r="B157" s="7">
        <v>42010.541666666664</v>
      </c>
      <c r="C157" s="6">
        <v>-6.53</v>
      </c>
      <c r="D157" s="6">
        <v>-5.4180000000000001</v>
      </c>
      <c r="E157" s="6">
        <v>-4.867</v>
      </c>
      <c r="F157" s="6">
        <v>-4.2480000000000002</v>
      </c>
      <c r="G157" s="6">
        <v>-3.79</v>
      </c>
      <c r="H157" s="6">
        <v>-2.9020000000000001</v>
      </c>
      <c r="I157" s="6">
        <v>-2.5390000000000001</v>
      </c>
      <c r="J157" s="6">
        <v>-2.1560000000000001</v>
      </c>
      <c r="K157" s="6">
        <v>-1.4510000000000001</v>
      </c>
      <c r="L157" s="6">
        <v>-0.83299999999999996</v>
      </c>
      <c r="M157" s="6">
        <v>-0.23599999999999999</v>
      </c>
    </row>
    <row r="158" spans="1:13" x14ac:dyDescent="0.25">
      <c r="A158" s="8">
        <f t="shared" si="2"/>
        <v>42375.583333333008</v>
      </c>
      <c r="B158" s="7">
        <v>42010.583333333336</v>
      </c>
      <c r="C158" s="12">
        <v>-6.5990000000000002</v>
      </c>
      <c r="D158" s="12">
        <v>-5.4960000000000004</v>
      </c>
      <c r="E158" s="12">
        <v>-4.952</v>
      </c>
      <c r="F158" s="12">
        <v>-4.3339999999999996</v>
      </c>
      <c r="G158" s="12">
        <v>-3.8690000000000002</v>
      </c>
      <c r="H158" s="12">
        <v>-2.9590000000000001</v>
      </c>
      <c r="I158" s="12">
        <v>-2.5750000000000002</v>
      </c>
      <c r="J158" s="12">
        <v>-2.1669999999999998</v>
      </c>
      <c r="K158" s="12">
        <v>-1.4530000000000001</v>
      </c>
      <c r="L158" s="12">
        <v>-0.83799999999999997</v>
      </c>
      <c r="M158" s="12">
        <v>-0.23599999999999999</v>
      </c>
    </row>
    <row r="159" spans="1:13" x14ac:dyDescent="0.25">
      <c r="A159" s="8">
        <f t="shared" si="2"/>
        <v>42375.624999999673</v>
      </c>
      <c r="B159" s="7">
        <v>42010.625</v>
      </c>
      <c r="C159" s="12">
        <v>-6.6840000000000002</v>
      </c>
      <c r="D159" s="12">
        <v>-5.577</v>
      </c>
      <c r="E159" s="12">
        <v>-5.0359999999999996</v>
      </c>
      <c r="F159" s="12">
        <v>-4.415</v>
      </c>
      <c r="G159" s="12">
        <v>-3.9409999999999998</v>
      </c>
      <c r="H159" s="12">
        <v>-3.0110000000000001</v>
      </c>
      <c r="I159" s="12">
        <v>-2.6080000000000001</v>
      </c>
      <c r="J159" s="12">
        <v>-2.1890000000000001</v>
      </c>
      <c r="K159" s="12">
        <v>-1.4610000000000001</v>
      </c>
      <c r="L159" s="12">
        <v>-0.83699999999999997</v>
      </c>
      <c r="M159" s="12">
        <v>-0.23200000000000001</v>
      </c>
    </row>
    <row r="160" spans="1:13" x14ac:dyDescent="0.25">
      <c r="A160" s="8">
        <f t="shared" si="2"/>
        <v>42375.666666666337</v>
      </c>
      <c r="B160" s="7">
        <v>42010.666666666664</v>
      </c>
      <c r="C160" s="12">
        <v>-6.8380000000000001</v>
      </c>
      <c r="D160" s="12">
        <v>-5.681</v>
      </c>
      <c r="E160" s="12">
        <v>-5.1210000000000004</v>
      </c>
      <c r="F160" s="12">
        <v>-4.4909999999999997</v>
      </c>
      <c r="G160" s="12">
        <v>-4.0149999999999997</v>
      </c>
      <c r="H160" s="12">
        <v>-3.0659999999999998</v>
      </c>
      <c r="I160" s="12">
        <v>-2.6429999999999998</v>
      </c>
      <c r="J160" s="12">
        <v>-2.2029999999999998</v>
      </c>
      <c r="K160" s="12">
        <v>-1.4610000000000001</v>
      </c>
      <c r="L160" s="12">
        <v>-0.83399999999999996</v>
      </c>
      <c r="M160" s="12">
        <v>-0.23799999999999999</v>
      </c>
    </row>
    <row r="161" spans="1:13" x14ac:dyDescent="0.25">
      <c r="A161" s="8">
        <f t="shared" si="2"/>
        <v>42375.708333333001</v>
      </c>
      <c r="B161" s="7">
        <v>42010.708333333336</v>
      </c>
      <c r="C161" s="12">
        <v>-7.0439999999999996</v>
      </c>
      <c r="D161" s="12">
        <v>-5.8120000000000003</v>
      </c>
      <c r="E161" s="12">
        <v>-5.2240000000000002</v>
      </c>
      <c r="F161" s="12">
        <v>-4.5739999999999998</v>
      </c>
      <c r="G161" s="12">
        <v>-4.0839999999999996</v>
      </c>
      <c r="H161" s="12">
        <v>-3.12</v>
      </c>
      <c r="I161" s="12">
        <v>-2.6789999999999998</v>
      </c>
      <c r="J161" s="12">
        <v>-2.2269999999999999</v>
      </c>
      <c r="K161" s="12">
        <v>-1.4610000000000001</v>
      </c>
      <c r="L161" s="12">
        <v>-0.83799999999999997</v>
      </c>
      <c r="M161" s="12">
        <v>-0.24199999999999999</v>
      </c>
    </row>
    <row r="162" spans="1:13" x14ac:dyDescent="0.25">
      <c r="A162" s="8">
        <f t="shared" si="2"/>
        <v>42375.749999999665</v>
      </c>
      <c r="B162" s="7">
        <v>42010.75</v>
      </c>
      <c r="C162" s="6">
        <v>-7.2430000000000003</v>
      </c>
      <c r="D162" s="6">
        <v>-5.9569999999999999</v>
      </c>
      <c r="E162" s="6">
        <v>-5.3360000000000003</v>
      </c>
      <c r="F162" s="6">
        <v>-4.6630000000000003</v>
      </c>
      <c r="G162" s="6">
        <v>-4.1589999999999998</v>
      </c>
      <c r="H162" s="6">
        <v>-3.169</v>
      </c>
      <c r="I162" s="6">
        <v>-2.7130000000000001</v>
      </c>
      <c r="J162" s="6">
        <v>-2.2469999999999999</v>
      </c>
      <c r="K162" s="6">
        <v>-1.4630000000000001</v>
      </c>
      <c r="L162" s="6">
        <v>-0.83799999999999997</v>
      </c>
      <c r="M162" s="6">
        <v>-0.24399999999999999</v>
      </c>
    </row>
    <row r="163" spans="1:13" x14ac:dyDescent="0.25">
      <c r="A163" s="8">
        <f t="shared" si="2"/>
        <v>42375.79166666633</v>
      </c>
      <c r="B163" s="7">
        <v>42010.791666666664</v>
      </c>
      <c r="C163" s="6">
        <v>-7.4320000000000004</v>
      </c>
      <c r="D163" s="6">
        <v>-6.1059999999999999</v>
      </c>
      <c r="E163" s="6">
        <v>-5.46</v>
      </c>
      <c r="F163" s="6">
        <v>-4.76</v>
      </c>
      <c r="G163" s="6">
        <v>-4.24</v>
      </c>
      <c r="H163" s="6">
        <v>-3.2250000000000001</v>
      </c>
      <c r="I163" s="6">
        <v>-2.7490000000000001</v>
      </c>
      <c r="J163" s="6">
        <v>-2.2669999999999999</v>
      </c>
      <c r="K163" s="6">
        <v>-1.4690000000000001</v>
      </c>
      <c r="L163" s="6">
        <v>-0.84</v>
      </c>
      <c r="M163" s="6">
        <v>-0.24399999999999999</v>
      </c>
    </row>
    <row r="164" spans="1:13" x14ac:dyDescent="0.25">
      <c r="A164" s="8">
        <f t="shared" si="2"/>
        <v>42375.833333332994</v>
      </c>
      <c r="B164" s="7">
        <v>42010.833333333336</v>
      </c>
      <c r="C164" s="6">
        <v>-7.5960000000000001</v>
      </c>
      <c r="D164" s="6">
        <v>-6.2480000000000002</v>
      </c>
      <c r="E164" s="6">
        <v>-5.5860000000000003</v>
      </c>
      <c r="F164" s="6">
        <v>-4.8659999999999997</v>
      </c>
      <c r="G164" s="6">
        <v>-4.327</v>
      </c>
      <c r="H164" s="6">
        <v>-3.2850000000000001</v>
      </c>
      <c r="I164" s="6">
        <v>-2.786</v>
      </c>
      <c r="J164" s="6">
        <v>-2.2919999999999998</v>
      </c>
      <c r="K164" s="6">
        <v>-1.476</v>
      </c>
      <c r="L164" s="6">
        <v>-0.84199999999999997</v>
      </c>
      <c r="M164" s="6">
        <v>-0.246</v>
      </c>
    </row>
    <row r="165" spans="1:13" x14ac:dyDescent="0.25">
      <c r="A165" s="8">
        <f t="shared" si="2"/>
        <v>42375.874999999658</v>
      </c>
      <c r="B165" s="7">
        <v>42010.875</v>
      </c>
      <c r="C165" s="6">
        <v>-7.6879999999999997</v>
      </c>
      <c r="D165" s="6">
        <v>-6.37</v>
      </c>
      <c r="E165" s="6">
        <v>-5.7069999999999999</v>
      </c>
      <c r="F165" s="6">
        <v>-4.9720000000000004</v>
      </c>
      <c r="G165" s="6">
        <v>-4.42</v>
      </c>
      <c r="H165" s="6">
        <v>-3.3479999999999999</v>
      </c>
      <c r="I165" s="6">
        <v>-2.8290000000000002</v>
      </c>
      <c r="J165" s="6">
        <v>-2.3170000000000002</v>
      </c>
      <c r="K165" s="6">
        <v>-1.4810000000000001</v>
      </c>
      <c r="L165" s="6">
        <v>-0.84699999999999998</v>
      </c>
      <c r="M165" s="6">
        <v>-0.251</v>
      </c>
    </row>
    <row r="166" spans="1:13" x14ac:dyDescent="0.25">
      <c r="A166" s="8">
        <f t="shared" si="2"/>
        <v>42375.916666666322</v>
      </c>
      <c r="B166" s="7">
        <v>42010.916666666664</v>
      </c>
      <c r="C166" s="6">
        <v>-7.8289999999999997</v>
      </c>
      <c r="D166" s="6">
        <v>-6.4820000000000002</v>
      </c>
      <c r="E166" s="6">
        <v>-5.8140000000000001</v>
      </c>
      <c r="F166" s="6">
        <v>-5.0730000000000004</v>
      </c>
      <c r="G166" s="6">
        <v>-4.5060000000000002</v>
      </c>
      <c r="H166" s="6">
        <v>-3.4089999999999998</v>
      </c>
      <c r="I166" s="6">
        <v>-2.871</v>
      </c>
      <c r="J166" s="6">
        <v>-2.343</v>
      </c>
      <c r="K166" s="6">
        <v>-1.484</v>
      </c>
      <c r="L166" s="6">
        <v>-0.84599999999999997</v>
      </c>
      <c r="M166" s="6">
        <v>-0.252</v>
      </c>
    </row>
    <row r="167" spans="1:13" x14ac:dyDescent="0.25">
      <c r="A167" s="8">
        <f t="shared" si="2"/>
        <v>42375.958333332987</v>
      </c>
      <c r="B167" s="7">
        <v>42010.958333333336</v>
      </c>
      <c r="C167" s="6">
        <v>-7.9770000000000003</v>
      </c>
      <c r="D167" s="6">
        <v>-6.61</v>
      </c>
      <c r="E167" s="6">
        <v>-5.9240000000000004</v>
      </c>
      <c r="F167" s="6">
        <v>-5.1719999999999997</v>
      </c>
      <c r="G167" s="6">
        <v>-4.593</v>
      </c>
      <c r="H167" s="6">
        <v>-3.472</v>
      </c>
      <c r="I167" s="6">
        <v>-2.9119999999999999</v>
      </c>
      <c r="J167" s="6">
        <v>-2.3679999999999999</v>
      </c>
      <c r="K167" s="6">
        <v>-1.4930000000000001</v>
      </c>
      <c r="L167" s="6">
        <v>-0.84799999999999998</v>
      </c>
      <c r="M167" s="6">
        <v>-0.252</v>
      </c>
    </row>
    <row r="168" spans="1:13" x14ac:dyDescent="0.25">
      <c r="A168" s="8">
        <f t="shared" si="2"/>
        <v>42375.999999999651</v>
      </c>
      <c r="B168" s="7">
        <v>42011</v>
      </c>
      <c r="C168" s="6">
        <v>-8.0399999999999991</v>
      </c>
      <c r="D168" s="6">
        <v>-6.7140000000000004</v>
      </c>
      <c r="E168" s="6">
        <v>-6.03</v>
      </c>
      <c r="F168" s="6">
        <v>-5.274</v>
      </c>
      <c r="G168" s="6">
        <v>-4.681</v>
      </c>
      <c r="H168" s="6">
        <v>-3.536</v>
      </c>
      <c r="I168" s="6">
        <v>-2.9540000000000002</v>
      </c>
      <c r="J168" s="6">
        <v>-2.3959999999999999</v>
      </c>
      <c r="K168" s="6">
        <v>-1.5029999999999999</v>
      </c>
      <c r="L168" s="6">
        <v>-0.85</v>
      </c>
      <c r="M168" s="6">
        <v>-0.253</v>
      </c>
    </row>
    <row r="169" spans="1:13" x14ac:dyDescent="0.25">
      <c r="A169" s="8">
        <f t="shared" si="2"/>
        <v>42376.041666666315</v>
      </c>
      <c r="B169" s="7">
        <v>42011.041666666664</v>
      </c>
      <c r="C169" s="6">
        <v>-8.1199999999999992</v>
      </c>
      <c r="D169" s="6">
        <v>-6.7969999999999997</v>
      </c>
      <c r="E169" s="6">
        <v>-6.12</v>
      </c>
      <c r="F169" s="6">
        <v>-5.3620000000000001</v>
      </c>
      <c r="G169" s="6">
        <v>-4.7670000000000003</v>
      </c>
      <c r="H169" s="6">
        <v>-3.6</v>
      </c>
      <c r="I169" s="6">
        <v>-2.996</v>
      </c>
      <c r="J169" s="6">
        <v>-2.4239999999999999</v>
      </c>
      <c r="K169" s="6">
        <v>-1.5109999999999999</v>
      </c>
      <c r="L169" s="6">
        <v>-0.84699999999999998</v>
      </c>
      <c r="M169" s="6">
        <v>-0.251</v>
      </c>
    </row>
    <row r="170" spans="1:13" x14ac:dyDescent="0.25">
      <c r="A170" s="8">
        <f t="shared" si="2"/>
        <v>42376.083333332979</v>
      </c>
      <c r="B170" s="7">
        <v>42011.083333333336</v>
      </c>
      <c r="C170" s="6">
        <v>-8.19</v>
      </c>
      <c r="D170" s="6">
        <v>-6.8840000000000003</v>
      </c>
      <c r="E170" s="6">
        <v>-6.21</v>
      </c>
      <c r="F170" s="6">
        <v>-5.45</v>
      </c>
      <c r="G170" s="6">
        <v>-4.8470000000000004</v>
      </c>
      <c r="H170" s="6">
        <v>-3.665</v>
      </c>
      <c r="I170" s="6">
        <v>-3.04</v>
      </c>
      <c r="J170" s="6">
        <v>-2.4510000000000001</v>
      </c>
      <c r="K170" s="6">
        <v>-1.516</v>
      </c>
      <c r="L170" s="6">
        <v>-0.85</v>
      </c>
      <c r="M170" s="6">
        <v>-0.24299999999999999</v>
      </c>
    </row>
    <row r="171" spans="1:13" x14ac:dyDescent="0.25">
      <c r="A171" s="8">
        <f t="shared" si="2"/>
        <v>42376.124999999643</v>
      </c>
      <c r="B171" s="7">
        <v>42011.125</v>
      </c>
      <c r="C171" s="6">
        <v>-8.26</v>
      </c>
      <c r="D171" s="6">
        <v>-6.9619999999999997</v>
      </c>
      <c r="E171" s="6">
        <v>-6.2919999999999998</v>
      </c>
      <c r="F171" s="6">
        <v>-5.532</v>
      </c>
      <c r="G171" s="6">
        <v>-4.9279999999999999</v>
      </c>
      <c r="H171" s="6">
        <v>-3.726</v>
      </c>
      <c r="I171" s="6">
        <v>-3.0840000000000001</v>
      </c>
      <c r="J171" s="6">
        <v>-2.48</v>
      </c>
      <c r="K171" s="6">
        <v>-1.5249999999999999</v>
      </c>
      <c r="L171" s="6">
        <v>-0.85899999999999999</v>
      </c>
      <c r="M171" s="6">
        <v>-0.24199999999999999</v>
      </c>
    </row>
    <row r="172" spans="1:13" x14ac:dyDescent="0.25">
      <c r="A172" s="8">
        <f t="shared" si="2"/>
        <v>42376.166666666308</v>
      </c>
      <c r="B172" s="7">
        <v>42011.166666666664</v>
      </c>
      <c r="C172" s="6">
        <v>-8.34</v>
      </c>
      <c r="D172" s="6">
        <v>-7.0430000000000001</v>
      </c>
      <c r="E172" s="6">
        <v>-6.3719999999999999</v>
      </c>
      <c r="F172" s="6">
        <v>-5.61</v>
      </c>
      <c r="G172" s="6">
        <v>-5.0039999999999996</v>
      </c>
      <c r="H172" s="6">
        <v>-3.7879999999999998</v>
      </c>
      <c r="I172" s="6">
        <v>-3.13</v>
      </c>
      <c r="J172" s="6">
        <v>-2.512</v>
      </c>
      <c r="K172" s="6">
        <v>-1.534</v>
      </c>
      <c r="L172" s="6">
        <v>-0.86</v>
      </c>
      <c r="M172" s="6">
        <v>-0.24199999999999999</v>
      </c>
    </row>
    <row r="173" spans="1:13" x14ac:dyDescent="0.25">
      <c r="A173" s="8">
        <f t="shared" si="2"/>
        <v>42376.208333332972</v>
      </c>
      <c r="B173" s="7">
        <v>42011.208333333336</v>
      </c>
      <c r="C173" s="6">
        <v>-8.41</v>
      </c>
      <c r="D173" s="6">
        <v>-7.1159999999999997</v>
      </c>
      <c r="E173" s="6">
        <v>-6.4489999999999998</v>
      </c>
      <c r="F173" s="6">
        <v>-5.6890000000000001</v>
      </c>
      <c r="G173" s="6">
        <v>-5.0750000000000002</v>
      </c>
      <c r="H173" s="6">
        <v>-3.8490000000000002</v>
      </c>
      <c r="I173" s="6">
        <v>-3.1749999999999998</v>
      </c>
      <c r="J173" s="6">
        <v>-2.54</v>
      </c>
      <c r="K173" s="6">
        <v>-1.5429999999999999</v>
      </c>
      <c r="L173" s="6">
        <v>-0.86</v>
      </c>
      <c r="M173" s="6">
        <v>-0.24199999999999999</v>
      </c>
    </row>
    <row r="174" spans="1:13" x14ac:dyDescent="0.25">
      <c r="A174" s="8">
        <f t="shared" si="2"/>
        <v>42376.249999999636</v>
      </c>
      <c r="B174" s="7">
        <v>42011.25</v>
      </c>
      <c r="C174" s="6">
        <v>-8.34</v>
      </c>
      <c r="D174" s="6">
        <v>-7.16</v>
      </c>
      <c r="E174" s="6">
        <v>-6.5149999999999997</v>
      </c>
      <c r="F174" s="6">
        <v>-5.7640000000000002</v>
      </c>
      <c r="G174" s="6">
        <v>-5.149</v>
      </c>
      <c r="H174" s="6">
        <v>-3.9159999999999999</v>
      </c>
      <c r="I174" s="6">
        <v>-3.2240000000000002</v>
      </c>
      <c r="J174" s="6">
        <v>-2.5779999999999998</v>
      </c>
      <c r="K174" s="6">
        <v>-1.5589999999999999</v>
      </c>
      <c r="L174" s="6">
        <v>-0.86</v>
      </c>
      <c r="M174" s="6">
        <v>-0.253</v>
      </c>
    </row>
    <row r="175" spans="1:13" x14ac:dyDescent="0.25">
      <c r="A175" s="8">
        <f t="shared" si="2"/>
        <v>42376.2916666663</v>
      </c>
      <c r="B175" s="7">
        <v>42011.291666666664</v>
      </c>
      <c r="C175" s="6">
        <v>-8.18</v>
      </c>
      <c r="D175" s="6">
        <v>-7.1289999999999996</v>
      </c>
      <c r="E175" s="6">
        <v>-6.5350000000000001</v>
      </c>
      <c r="F175" s="6">
        <v>-5.8209999999999997</v>
      </c>
      <c r="G175" s="6">
        <v>-5.2149999999999999</v>
      </c>
      <c r="H175" s="6">
        <v>-3.972</v>
      </c>
      <c r="I175" s="6">
        <v>-3.27</v>
      </c>
      <c r="J175" s="6">
        <v>-2.6059999999999999</v>
      </c>
      <c r="K175" s="6">
        <v>-1.57</v>
      </c>
      <c r="L175" s="6">
        <v>-0.86199999999999999</v>
      </c>
      <c r="M175" s="6">
        <v>-0.25900000000000001</v>
      </c>
    </row>
    <row r="176" spans="1:13" x14ac:dyDescent="0.25">
      <c r="A176" s="8">
        <f t="shared" si="2"/>
        <v>42376.333333332965</v>
      </c>
      <c r="B176" s="7">
        <v>42011.333333333336</v>
      </c>
      <c r="C176" s="6">
        <v>-8.02</v>
      </c>
      <c r="D176" s="6">
        <v>-7.0650000000000004</v>
      </c>
      <c r="E176" s="6">
        <v>-6.5309999999999997</v>
      </c>
      <c r="F176" s="6">
        <v>-5.8540000000000001</v>
      </c>
      <c r="G176" s="6">
        <v>-5.2619999999999996</v>
      </c>
      <c r="H176" s="6">
        <v>-4.0289999999999999</v>
      </c>
      <c r="I176" s="6">
        <v>-3.3130000000000002</v>
      </c>
      <c r="J176" s="6">
        <v>-2.6379999999999999</v>
      </c>
      <c r="K176" s="6">
        <v>-1.5780000000000001</v>
      </c>
      <c r="L176" s="6">
        <v>-0.86699999999999999</v>
      </c>
      <c r="M176" s="6">
        <v>-0.25800000000000001</v>
      </c>
    </row>
    <row r="177" spans="1:13" x14ac:dyDescent="0.25">
      <c r="A177" s="8">
        <f t="shared" si="2"/>
        <v>42376.374999999629</v>
      </c>
      <c r="B177" s="7">
        <v>42011.375</v>
      </c>
      <c r="C177" s="6">
        <v>-7.8520000000000003</v>
      </c>
      <c r="D177" s="6">
        <v>-6.9870000000000001</v>
      </c>
      <c r="E177" s="6">
        <v>-6.5039999999999996</v>
      </c>
      <c r="F177" s="6">
        <v>-5.8650000000000002</v>
      </c>
      <c r="G177" s="6">
        <v>-5.2990000000000004</v>
      </c>
      <c r="H177" s="6">
        <v>-4.08</v>
      </c>
      <c r="I177" s="6">
        <v>-3.36</v>
      </c>
      <c r="J177" s="6">
        <v>-2.67</v>
      </c>
      <c r="K177" s="6">
        <v>-1.595</v>
      </c>
      <c r="L177" s="6">
        <v>-0.875</v>
      </c>
      <c r="M177" s="6">
        <v>-0.25700000000000001</v>
      </c>
    </row>
    <row r="178" spans="1:13" x14ac:dyDescent="0.25">
      <c r="A178" s="8">
        <f t="shared" si="2"/>
        <v>42376.416666666293</v>
      </c>
      <c r="B178" s="7">
        <v>42011.416666666664</v>
      </c>
      <c r="C178" s="6">
        <v>-7.694</v>
      </c>
      <c r="D178" s="6">
        <v>-6.907</v>
      </c>
      <c r="E178" s="6">
        <v>-6.468</v>
      </c>
      <c r="F178" s="6">
        <v>-5.8659999999999997</v>
      </c>
      <c r="G178" s="6">
        <v>-5.3170000000000002</v>
      </c>
      <c r="H178" s="6">
        <v>-4.1210000000000004</v>
      </c>
      <c r="I178" s="6">
        <v>-3.4</v>
      </c>
      <c r="J178" s="6">
        <v>-2.7040000000000002</v>
      </c>
      <c r="K178" s="6">
        <v>-1.6020000000000001</v>
      </c>
      <c r="L178" s="6">
        <v>-0.871</v>
      </c>
      <c r="M178" s="6">
        <v>-0.254</v>
      </c>
    </row>
    <row r="179" spans="1:13" x14ac:dyDescent="0.25">
      <c r="A179" s="8">
        <f t="shared" si="2"/>
        <v>42376.458333332957</v>
      </c>
      <c r="B179" s="7">
        <v>42011.458333333336</v>
      </c>
      <c r="C179" s="6">
        <v>-7.3920000000000003</v>
      </c>
      <c r="D179" s="6">
        <v>-6.79</v>
      </c>
      <c r="E179" s="6">
        <v>-6.4119999999999999</v>
      </c>
      <c r="F179" s="6">
        <v>-5.8579999999999997</v>
      </c>
      <c r="G179" s="6">
        <v>-5.3369999999999997</v>
      </c>
      <c r="H179" s="6">
        <v>-4.1589999999999998</v>
      </c>
      <c r="I179" s="6">
        <v>-3.44</v>
      </c>
      <c r="J179" s="6">
        <v>-2.738</v>
      </c>
      <c r="K179" s="6">
        <v>-1.621</v>
      </c>
      <c r="L179" s="6">
        <v>-0.879</v>
      </c>
      <c r="M179" s="6">
        <v>-0.26</v>
      </c>
    </row>
    <row r="180" spans="1:13" x14ac:dyDescent="0.25">
      <c r="A180" s="8">
        <f t="shared" si="2"/>
        <v>42376.499999999622</v>
      </c>
      <c r="B180" s="7">
        <v>42011.5</v>
      </c>
      <c r="C180" s="6">
        <v>-6.8860000000000001</v>
      </c>
      <c r="D180" s="6">
        <v>-6.5570000000000004</v>
      </c>
      <c r="E180" s="6">
        <v>-6.2990000000000004</v>
      </c>
      <c r="F180" s="6">
        <v>-5.8150000000000004</v>
      </c>
      <c r="G180" s="6">
        <v>-5.3319999999999999</v>
      </c>
      <c r="H180" s="6">
        <v>-4.1950000000000003</v>
      </c>
      <c r="I180" s="6">
        <v>-3.4820000000000002</v>
      </c>
      <c r="J180" s="6">
        <v>-2.7690000000000001</v>
      </c>
      <c r="K180" s="6">
        <v>-1.631</v>
      </c>
      <c r="L180" s="6">
        <v>-0.88600000000000001</v>
      </c>
      <c r="M180" s="6">
        <v>-0.255</v>
      </c>
    </row>
    <row r="181" spans="1:13" x14ac:dyDescent="0.25">
      <c r="A181" s="8">
        <f t="shared" si="2"/>
        <v>42376.541666666286</v>
      </c>
      <c r="B181" s="7">
        <v>42011.541666666664</v>
      </c>
      <c r="C181" s="6">
        <v>-6.4359999999999999</v>
      </c>
      <c r="D181" s="6">
        <v>-6.2789999999999999</v>
      </c>
      <c r="E181" s="6">
        <v>-6.13</v>
      </c>
      <c r="F181" s="6">
        <v>-5.7329999999999997</v>
      </c>
      <c r="G181" s="6">
        <v>-5.298</v>
      </c>
      <c r="H181" s="6">
        <v>-4.2110000000000003</v>
      </c>
      <c r="I181" s="6">
        <v>-3.512</v>
      </c>
      <c r="J181" s="6">
        <v>-2.8</v>
      </c>
      <c r="K181" s="6">
        <v>-1.6479999999999999</v>
      </c>
      <c r="L181" s="6">
        <v>-0.89300000000000002</v>
      </c>
      <c r="M181" s="6">
        <v>-0.253</v>
      </c>
    </row>
    <row r="182" spans="1:13" x14ac:dyDescent="0.25">
      <c r="A182" s="8">
        <f t="shared" si="2"/>
        <v>42376.58333333295</v>
      </c>
      <c r="B182" s="7">
        <v>42011.583333333336</v>
      </c>
      <c r="C182" s="6">
        <v>-6.0549999999999997</v>
      </c>
      <c r="D182" s="6">
        <v>-6.0110000000000001</v>
      </c>
      <c r="E182" s="6">
        <v>-5.9390000000000001</v>
      </c>
      <c r="F182" s="6">
        <v>-5.6219999999999999</v>
      </c>
      <c r="G182" s="6">
        <v>-5.2409999999999997</v>
      </c>
      <c r="H182" s="6">
        <v>-4.218</v>
      </c>
      <c r="I182" s="6">
        <v>-3.5390000000000001</v>
      </c>
      <c r="J182" s="6">
        <v>-2.8279999999999998</v>
      </c>
      <c r="K182" s="6">
        <v>-1.6559999999999999</v>
      </c>
      <c r="L182" s="6">
        <v>-0.89300000000000002</v>
      </c>
      <c r="M182" s="6">
        <v>-0.255</v>
      </c>
    </row>
    <row r="183" spans="1:13" x14ac:dyDescent="0.25">
      <c r="A183" s="8">
        <f t="shared" si="2"/>
        <v>42376.624999999614</v>
      </c>
      <c r="B183" s="7">
        <v>42011.625</v>
      </c>
      <c r="C183" s="12">
        <v>-5.7779999999999996</v>
      </c>
      <c r="D183" s="12">
        <v>-5.7750000000000004</v>
      </c>
      <c r="E183" s="12">
        <v>-5.7519999999999998</v>
      </c>
      <c r="F183" s="12">
        <v>-5.4909999999999997</v>
      </c>
      <c r="G183" s="12">
        <v>-5.1589999999999998</v>
      </c>
      <c r="H183" s="12">
        <v>-4.21</v>
      </c>
      <c r="I183" s="12">
        <v>-3.556</v>
      </c>
      <c r="J183" s="12">
        <v>-2.8530000000000002</v>
      </c>
      <c r="K183" s="12">
        <v>-1.6719999999999999</v>
      </c>
      <c r="L183" s="12">
        <v>-0.89500000000000002</v>
      </c>
      <c r="M183" s="12">
        <v>-0.254</v>
      </c>
    </row>
    <row r="184" spans="1:13" x14ac:dyDescent="0.25">
      <c r="A184" s="8">
        <f t="shared" si="2"/>
        <v>42376.666666666279</v>
      </c>
      <c r="B184" s="7">
        <v>42011.666666666664</v>
      </c>
      <c r="C184" s="12">
        <v>-5.6529999999999996</v>
      </c>
      <c r="D184" s="12">
        <v>-5.61</v>
      </c>
      <c r="E184" s="12">
        <v>-5.5949999999999998</v>
      </c>
      <c r="F184" s="12">
        <v>-5.3659999999999997</v>
      </c>
      <c r="G184" s="12">
        <v>-5.0750000000000002</v>
      </c>
      <c r="H184" s="12">
        <v>-4.194</v>
      </c>
      <c r="I184" s="12">
        <v>-3.5760000000000001</v>
      </c>
      <c r="J184" s="12">
        <v>-2.875</v>
      </c>
      <c r="K184" s="12">
        <v>-1.68</v>
      </c>
      <c r="L184" s="12">
        <v>-0.89700000000000002</v>
      </c>
      <c r="M184" s="12">
        <v>-0.25600000000000001</v>
      </c>
    </row>
    <row r="185" spans="1:13" x14ac:dyDescent="0.25">
      <c r="A185" s="8">
        <f t="shared" si="2"/>
        <v>42376.708333332943</v>
      </c>
      <c r="B185" s="7">
        <v>42011.708333333336</v>
      </c>
      <c r="C185" s="6">
        <v>-5.5640000000000001</v>
      </c>
      <c r="D185" s="6">
        <v>-5.4909999999999997</v>
      </c>
      <c r="E185" s="6">
        <v>-5.476</v>
      </c>
      <c r="F185" s="6">
        <v>-5.2549999999999999</v>
      </c>
      <c r="G185" s="6">
        <v>-4.9880000000000004</v>
      </c>
      <c r="H185" s="6">
        <v>-4.1639999999999997</v>
      </c>
      <c r="I185" s="6">
        <v>-3.5830000000000002</v>
      </c>
      <c r="J185" s="6">
        <v>-2.899</v>
      </c>
      <c r="K185" s="6">
        <v>-1.702</v>
      </c>
      <c r="L185" s="6">
        <v>-0.91300000000000003</v>
      </c>
      <c r="M185" s="6">
        <v>-0.25700000000000001</v>
      </c>
    </row>
    <row r="186" spans="1:13" x14ac:dyDescent="0.25">
      <c r="A186" s="8">
        <f t="shared" si="2"/>
        <v>42376.749999999607</v>
      </c>
      <c r="B186" s="7">
        <v>42011.75</v>
      </c>
      <c r="C186" s="6">
        <v>-5.5019999999999998</v>
      </c>
      <c r="D186" s="6">
        <v>-5.3970000000000002</v>
      </c>
      <c r="E186" s="6">
        <v>-5.3739999999999997</v>
      </c>
      <c r="F186" s="6">
        <v>-5.1589999999999998</v>
      </c>
      <c r="G186" s="6">
        <v>-4.9119999999999999</v>
      </c>
      <c r="H186" s="6">
        <v>-4.133</v>
      </c>
      <c r="I186" s="6">
        <v>-3.5830000000000002</v>
      </c>
      <c r="J186" s="6">
        <v>-2.91</v>
      </c>
      <c r="K186" s="6">
        <v>-1.708</v>
      </c>
      <c r="L186" s="6">
        <v>-0.91800000000000004</v>
      </c>
      <c r="M186" s="6">
        <v>-0.25700000000000001</v>
      </c>
    </row>
    <row r="187" spans="1:13" x14ac:dyDescent="0.25">
      <c r="A187" s="8">
        <f t="shared" si="2"/>
        <v>42376.791666666271</v>
      </c>
      <c r="B187" s="7">
        <v>42011.791666666664</v>
      </c>
      <c r="C187" s="6">
        <v>-5.5010000000000003</v>
      </c>
      <c r="D187" s="6">
        <v>-5.3369999999999997</v>
      </c>
      <c r="E187" s="6">
        <v>-5.2910000000000004</v>
      </c>
      <c r="F187" s="6">
        <v>-5.077</v>
      </c>
      <c r="G187" s="6">
        <v>-4.84</v>
      </c>
      <c r="H187" s="6">
        <v>-4.0970000000000004</v>
      </c>
      <c r="I187" s="6">
        <v>-3.5819999999999999</v>
      </c>
      <c r="J187" s="6">
        <v>-2.927</v>
      </c>
      <c r="K187" s="6">
        <v>-1.7250000000000001</v>
      </c>
      <c r="L187" s="6">
        <v>-0.91900000000000004</v>
      </c>
      <c r="M187" s="6">
        <v>-0.25800000000000001</v>
      </c>
    </row>
    <row r="188" spans="1:13" x14ac:dyDescent="0.25">
      <c r="A188" s="8">
        <f t="shared" si="2"/>
        <v>42376.833333332936</v>
      </c>
      <c r="B188" s="7">
        <v>42011.833333333336</v>
      </c>
      <c r="C188" s="6">
        <v>-5.5419999999999998</v>
      </c>
      <c r="D188" s="6">
        <v>-5.3129999999999997</v>
      </c>
      <c r="E188" s="6">
        <v>-5.2439999999999998</v>
      </c>
      <c r="F188" s="6">
        <v>-5.0110000000000001</v>
      </c>
      <c r="G188" s="6">
        <v>-4.7809999999999997</v>
      </c>
      <c r="H188" s="6">
        <v>-4.0620000000000003</v>
      </c>
      <c r="I188" s="6">
        <v>-3.569</v>
      </c>
      <c r="J188" s="6">
        <v>-2.9329999999999998</v>
      </c>
      <c r="K188" s="6">
        <v>-1.7390000000000001</v>
      </c>
      <c r="L188" s="6">
        <v>-0.92200000000000004</v>
      </c>
      <c r="M188" s="6">
        <v>-0.26100000000000001</v>
      </c>
    </row>
    <row r="189" spans="1:13" x14ac:dyDescent="0.25">
      <c r="A189" s="8">
        <f t="shared" si="2"/>
        <v>42376.8749999996</v>
      </c>
      <c r="B189" s="7">
        <v>42011.875</v>
      </c>
      <c r="C189" s="6">
        <v>-5.6</v>
      </c>
      <c r="D189" s="6">
        <v>-5.3120000000000003</v>
      </c>
      <c r="E189" s="6">
        <v>-5.2140000000000004</v>
      </c>
      <c r="F189" s="6">
        <v>-4.9630000000000001</v>
      </c>
      <c r="G189" s="6">
        <v>-4.7309999999999999</v>
      </c>
      <c r="H189" s="6">
        <v>-4.0289999999999999</v>
      </c>
      <c r="I189" s="6">
        <v>-3.5659999999999998</v>
      </c>
      <c r="J189" s="6">
        <v>-2.95</v>
      </c>
      <c r="K189" s="6">
        <v>-1.752</v>
      </c>
      <c r="L189" s="6">
        <v>-0.92400000000000004</v>
      </c>
      <c r="M189" s="6">
        <v>-0.26300000000000001</v>
      </c>
    </row>
    <row r="190" spans="1:13" x14ac:dyDescent="0.25">
      <c r="A190" s="8">
        <f t="shared" si="2"/>
        <v>42376.916666666264</v>
      </c>
      <c r="B190" s="7">
        <v>42011.916666666664</v>
      </c>
      <c r="C190" s="6">
        <v>-5.68</v>
      </c>
      <c r="D190" s="6">
        <v>-5.3289999999999997</v>
      </c>
      <c r="E190" s="6">
        <v>-5.2</v>
      </c>
      <c r="F190" s="6">
        <v>-4.9320000000000004</v>
      </c>
      <c r="G190" s="6">
        <v>-4.6909999999999998</v>
      </c>
      <c r="H190" s="6">
        <v>-4.0030000000000001</v>
      </c>
      <c r="I190" s="6">
        <v>-3.55</v>
      </c>
      <c r="J190" s="6">
        <v>-2.9550000000000001</v>
      </c>
      <c r="K190" s="6">
        <v>-1.7549999999999999</v>
      </c>
      <c r="L190" s="6">
        <v>-0.93100000000000005</v>
      </c>
      <c r="M190" s="6">
        <v>-0.26500000000000001</v>
      </c>
    </row>
    <row r="191" spans="1:13" x14ac:dyDescent="0.25">
      <c r="A191" s="8">
        <f t="shared" si="2"/>
        <v>42376.958333332928</v>
      </c>
      <c r="B191" s="7">
        <v>42011.958333333336</v>
      </c>
      <c r="C191" s="6">
        <v>-5.8559999999999999</v>
      </c>
      <c r="D191" s="6">
        <v>-5.375</v>
      </c>
      <c r="E191" s="6">
        <v>-5.2009999999999996</v>
      </c>
      <c r="F191" s="6">
        <v>-4.9039999999999999</v>
      </c>
      <c r="G191" s="6">
        <v>-4.657</v>
      </c>
      <c r="H191" s="6">
        <v>-3.9710000000000001</v>
      </c>
      <c r="I191" s="6">
        <v>-3.5419999999999998</v>
      </c>
      <c r="J191" s="6">
        <v>-2.956</v>
      </c>
      <c r="K191" s="6">
        <v>-1.7689999999999999</v>
      </c>
      <c r="L191" s="6">
        <v>-0.92800000000000005</v>
      </c>
      <c r="M191" s="6">
        <v>-0.26700000000000002</v>
      </c>
    </row>
    <row r="192" spans="1:13" x14ac:dyDescent="0.25">
      <c r="A192" s="8">
        <f t="shared" si="2"/>
        <v>42376.999999999593</v>
      </c>
      <c r="B192" s="7">
        <v>42012</v>
      </c>
      <c r="C192" s="6">
        <v>-6.0259999999999998</v>
      </c>
      <c r="D192" s="6">
        <v>-5.4589999999999996</v>
      </c>
      <c r="E192" s="6">
        <v>-5.2370000000000001</v>
      </c>
      <c r="F192" s="6">
        <v>-4.9009999999999998</v>
      </c>
      <c r="G192" s="6">
        <v>-4.6459999999999999</v>
      </c>
      <c r="H192" s="6">
        <v>-3.9489999999999998</v>
      </c>
      <c r="I192" s="6">
        <v>-3.5289999999999999</v>
      </c>
      <c r="J192" s="6">
        <v>-2.95</v>
      </c>
      <c r="K192" s="6">
        <v>-1.78</v>
      </c>
      <c r="L192" s="6">
        <v>-0.93799999999999994</v>
      </c>
      <c r="M192" s="6">
        <v>-0.27400000000000002</v>
      </c>
    </row>
    <row r="193" spans="1:13" x14ac:dyDescent="0.25">
      <c r="A193" s="8">
        <f t="shared" si="2"/>
        <v>42377.041666666257</v>
      </c>
      <c r="B193" s="7">
        <v>42012.041666666664</v>
      </c>
      <c r="C193" s="6">
        <v>-6.1769999999999996</v>
      </c>
      <c r="D193" s="6">
        <v>-5.5419999999999998</v>
      </c>
      <c r="E193" s="6">
        <v>-5.28</v>
      </c>
      <c r="F193" s="6">
        <v>-4.9219999999999997</v>
      </c>
      <c r="G193" s="6">
        <v>-4.6449999999999996</v>
      </c>
      <c r="H193" s="6">
        <v>-3.9420000000000002</v>
      </c>
      <c r="I193" s="6">
        <v>-3.5219999999999998</v>
      </c>
      <c r="J193" s="6">
        <v>-2.9489999999999998</v>
      </c>
      <c r="K193" s="6">
        <v>-1.7909999999999999</v>
      </c>
      <c r="L193" s="6">
        <v>-0.94799999999999995</v>
      </c>
      <c r="M193" s="6">
        <v>-0.28000000000000003</v>
      </c>
    </row>
    <row r="194" spans="1:13" x14ac:dyDescent="0.25">
      <c r="A194" s="8">
        <f t="shared" si="2"/>
        <v>42377.083333332921</v>
      </c>
      <c r="B194" s="7">
        <v>42012.083333333336</v>
      </c>
      <c r="C194" s="6">
        <v>-6.4050000000000002</v>
      </c>
      <c r="D194" s="6">
        <v>-5.6429999999999998</v>
      </c>
      <c r="E194" s="6">
        <v>-5.34</v>
      </c>
      <c r="F194" s="6">
        <v>-4.9480000000000004</v>
      </c>
      <c r="G194" s="6">
        <v>-4.6520000000000001</v>
      </c>
      <c r="H194" s="6">
        <v>-3.9260000000000002</v>
      </c>
      <c r="I194" s="6">
        <v>-3.5169999999999999</v>
      </c>
      <c r="J194" s="6">
        <v>-2.9510000000000001</v>
      </c>
      <c r="K194" s="6">
        <v>-1.798</v>
      </c>
      <c r="L194" s="6">
        <v>-0.95399999999999996</v>
      </c>
      <c r="M194" s="6">
        <v>-0.27900000000000003</v>
      </c>
    </row>
    <row r="195" spans="1:13" x14ac:dyDescent="0.25">
      <c r="A195" s="8">
        <f t="shared" si="2"/>
        <v>42377.124999999585</v>
      </c>
      <c r="B195" s="7">
        <v>42012.125</v>
      </c>
      <c r="C195" s="6">
        <v>-6.7549999999999999</v>
      </c>
      <c r="D195" s="6">
        <v>-5.8159999999999998</v>
      </c>
      <c r="E195" s="6">
        <v>-5.4370000000000003</v>
      </c>
      <c r="F195" s="6">
        <v>-4.9909999999999997</v>
      </c>
      <c r="G195" s="6">
        <v>-4.6689999999999996</v>
      </c>
      <c r="H195" s="6">
        <v>-3.927</v>
      </c>
      <c r="I195" s="6">
        <v>-3.5070000000000001</v>
      </c>
      <c r="J195" s="6">
        <v>-2.9540000000000002</v>
      </c>
      <c r="K195" s="6">
        <v>-1.8149999999999999</v>
      </c>
      <c r="L195" s="6">
        <v>-0.96399999999999997</v>
      </c>
      <c r="M195" s="6">
        <v>-0.27300000000000002</v>
      </c>
    </row>
    <row r="196" spans="1:13" x14ac:dyDescent="0.25">
      <c r="A196" s="8">
        <f t="shared" si="2"/>
        <v>42377.16666666625</v>
      </c>
      <c r="B196" s="7">
        <v>42012.166666666664</v>
      </c>
      <c r="C196" s="6">
        <v>-7.0890000000000004</v>
      </c>
      <c r="D196" s="6">
        <v>-6.0270000000000001</v>
      </c>
      <c r="E196" s="6">
        <v>-5.57</v>
      </c>
      <c r="F196" s="6">
        <v>-5.0650000000000004</v>
      </c>
      <c r="G196" s="6">
        <v>-4.71</v>
      </c>
      <c r="H196" s="6">
        <v>-3.93</v>
      </c>
      <c r="I196" s="6">
        <v>-3.508</v>
      </c>
      <c r="J196" s="6">
        <v>-2.9569999999999999</v>
      </c>
      <c r="K196" s="6">
        <v>-1.819</v>
      </c>
      <c r="L196" s="6">
        <v>-0.97</v>
      </c>
      <c r="M196" s="6">
        <v>-0.27400000000000002</v>
      </c>
    </row>
    <row r="197" spans="1:13" x14ac:dyDescent="0.25">
      <c r="A197" s="8">
        <f t="shared" si="2"/>
        <v>42377.208333332914</v>
      </c>
      <c r="B197" s="7">
        <v>42012.208333333336</v>
      </c>
      <c r="C197" s="6">
        <v>-7.3360000000000003</v>
      </c>
      <c r="D197" s="6">
        <v>-6.218</v>
      </c>
      <c r="E197" s="6">
        <v>-5.7130000000000001</v>
      </c>
      <c r="F197" s="6">
        <v>-5.1559999999999997</v>
      </c>
      <c r="G197" s="6">
        <v>-4.7649999999999997</v>
      </c>
      <c r="H197" s="6">
        <v>-3.94</v>
      </c>
      <c r="I197" s="6">
        <v>-3.508</v>
      </c>
      <c r="J197" s="6">
        <v>-2.9569999999999999</v>
      </c>
      <c r="K197" s="6">
        <v>-1.819</v>
      </c>
      <c r="L197" s="6">
        <v>-0.97</v>
      </c>
      <c r="M197" s="6">
        <v>-0.27200000000000002</v>
      </c>
    </row>
    <row r="198" spans="1:13" x14ac:dyDescent="0.25">
      <c r="A198" s="8">
        <f t="shared" si="2"/>
        <v>42377.249999999578</v>
      </c>
      <c r="B198" s="7">
        <v>42012.25</v>
      </c>
      <c r="C198" s="6">
        <v>-7.5650000000000004</v>
      </c>
      <c r="D198" s="6">
        <v>-6.3940000000000001</v>
      </c>
      <c r="E198" s="6">
        <v>-5.85</v>
      </c>
      <c r="F198" s="6">
        <v>-5.2569999999999997</v>
      </c>
      <c r="G198" s="6">
        <v>-4.8360000000000003</v>
      </c>
      <c r="H198" s="6">
        <v>-3.9630000000000001</v>
      </c>
      <c r="I198" s="6">
        <v>-3.51</v>
      </c>
      <c r="J198" s="6">
        <v>-2.96</v>
      </c>
      <c r="K198" s="6">
        <v>-1.83</v>
      </c>
      <c r="L198" s="6">
        <v>-0.97199999999999998</v>
      </c>
      <c r="M198" s="6">
        <v>-0.27900000000000003</v>
      </c>
    </row>
    <row r="199" spans="1:13" x14ac:dyDescent="0.25">
      <c r="A199" s="8">
        <f t="shared" si="2"/>
        <v>42377.291666666242</v>
      </c>
      <c r="B199" s="7">
        <v>42012.291666666664</v>
      </c>
      <c r="C199" s="6">
        <v>-7.7249999999999996</v>
      </c>
      <c r="D199" s="6">
        <v>-6.5460000000000003</v>
      </c>
      <c r="E199" s="6">
        <v>-5.9809999999999999</v>
      </c>
      <c r="F199" s="6">
        <v>-5.3620000000000001</v>
      </c>
      <c r="G199" s="6">
        <v>-4.9119999999999999</v>
      </c>
      <c r="H199" s="6">
        <v>-3.9969999999999999</v>
      </c>
      <c r="I199" s="6">
        <v>-3.524</v>
      </c>
      <c r="J199" s="6">
        <v>-2.9750000000000001</v>
      </c>
      <c r="K199" s="6">
        <v>-1.841</v>
      </c>
      <c r="L199" s="6">
        <v>-0.98699999999999999</v>
      </c>
      <c r="M199" s="6">
        <v>-0.28699999999999998</v>
      </c>
    </row>
    <row r="200" spans="1:13" x14ac:dyDescent="0.25">
      <c r="A200" s="8">
        <f t="shared" si="2"/>
        <v>42377.333333332906</v>
      </c>
      <c r="B200" s="7">
        <v>42012.333333333336</v>
      </c>
      <c r="C200" s="6">
        <v>-7.8979999999999997</v>
      </c>
      <c r="D200" s="6">
        <v>-6.6859999999999999</v>
      </c>
      <c r="E200" s="6">
        <v>-6.1</v>
      </c>
      <c r="F200" s="6">
        <v>-5.46</v>
      </c>
      <c r="G200" s="6">
        <v>-4.9850000000000003</v>
      </c>
      <c r="H200" s="6">
        <v>-4.0350000000000001</v>
      </c>
      <c r="I200" s="6">
        <v>-3.5369999999999999</v>
      </c>
      <c r="J200" s="6">
        <v>-2.9780000000000002</v>
      </c>
      <c r="K200" s="6">
        <v>-1.841</v>
      </c>
      <c r="L200" s="6">
        <v>-0.99199999999999999</v>
      </c>
      <c r="M200" s="6">
        <v>-0.28699999999999998</v>
      </c>
    </row>
    <row r="201" spans="1:13" x14ac:dyDescent="0.25">
      <c r="A201" s="8">
        <f t="shared" si="2"/>
        <v>42377.374999999571</v>
      </c>
      <c r="B201" s="7">
        <v>42012.375</v>
      </c>
      <c r="C201" s="6">
        <v>-8.07</v>
      </c>
      <c r="D201" s="6">
        <v>-6.8250000000000002</v>
      </c>
      <c r="E201" s="6">
        <v>-6.2240000000000002</v>
      </c>
      <c r="F201" s="6">
        <v>-5.5570000000000004</v>
      </c>
      <c r="G201" s="6">
        <v>-5.0620000000000003</v>
      </c>
      <c r="H201" s="6">
        <v>-4.0720000000000001</v>
      </c>
      <c r="I201" s="6">
        <v>-3.5510000000000002</v>
      </c>
      <c r="J201" s="6">
        <v>-2.98</v>
      </c>
      <c r="K201" s="6">
        <v>-1.843</v>
      </c>
      <c r="L201" s="6">
        <v>-0.99199999999999999</v>
      </c>
      <c r="M201" s="6">
        <v>-0.28899999999999998</v>
      </c>
    </row>
    <row r="202" spans="1:13" x14ac:dyDescent="0.25">
      <c r="A202" s="8">
        <f t="shared" si="2"/>
        <v>42377.416666666235</v>
      </c>
      <c r="B202" s="7">
        <v>42012.416666666664</v>
      </c>
      <c r="C202" s="6">
        <v>-8.18</v>
      </c>
      <c r="D202" s="6">
        <v>-6.9539999999999997</v>
      </c>
      <c r="E202" s="6">
        <v>-6.34</v>
      </c>
      <c r="F202" s="6">
        <v>-5.6619999999999999</v>
      </c>
      <c r="G202" s="6">
        <v>-5.1479999999999997</v>
      </c>
      <c r="H202" s="6">
        <v>-4.1210000000000004</v>
      </c>
      <c r="I202" s="6">
        <v>-3.5790000000000002</v>
      </c>
      <c r="J202" s="6">
        <v>-2.9929999999999999</v>
      </c>
      <c r="K202" s="6">
        <v>-1.86</v>
      </c>
      <c r="L202" s="6">
        <v>-0.99199999999999999</v>
      </c>
      <c r="M202" s="6">
        <v>-0.28699999999999998</v>
      </c>
    </row>
    <row r="203" spans="1:13" x14ac:dyDescent="0.25">
      <c r="A203" s="8">
        <f t="shared" si="2"/>
        <v>42377.458333332899</v>
      </c>
      <c r="B203" s="7">
        <v>42012.458333333336</v>
      </c>
      <c r="C203" s="6">
        <v>-8.2100000000000009</v>
      </c>
      <c r="D203" s="6">
        <v>-7.0359999999999996</v>
      </c>
      <c r="E203" s="6">
        <v>-6.4349999999999996</v>
      </c>
      <c r="F203" s="6">
        <v>-5.7560000000000002</v>
      </c>
      <c r="G203" s="6">
        <v>-5.2270000000000003</v>
      </c>
      <c r="H203" s="6">
        <v>-4.17</v>
      </c>
      <c r="I203" s="6">
        <v>-3.6030000000000002</v>
      </c>
      <c r="J203" s="6">
        <v>-3.0009999999999999</v>
      </c>
      <c r="K203" s="6">
        <v>-1.863</v>
      </c>
      <c r="L203" s="6">
        <v>-0.99199999999999999</v>
      </c>
      <c r="M203" s="6">
        <v>-0.28699999999999998</v>
      </c>
    </row>
    <row r="204" spans="1:13" x14ac:dyDescent="0.25">
      <c r="A204" s="8">
        <f t="shared" si="2"/>
        <v>42377.499999999563</v>
      </c>
      <c r="B204" s="7">
        <v>42012.5</v>
      </c>
      <c r="C204" s="6">
        <v>-8.2899999999999991</v>
      </c>
      <c r="D204" s="6">
        <v>-7.1139999999999999</v>
      </c>
      <c r="E204" s="6">
        <v>-6.5170000000000003</v>
      </c>
      <c r="F204" s="6">
        <v>-5.8380000000000001</v>
      </c>
      <c r="G204" s="6">
        <v>-5.3010000000000002</v>
      </c>
      <c r="H204" s="6">
        <v>-4.2220000000000004</v>
      </c>
      <c r="I204" s="6">
        <v>-3.6280000000000001</v>
      </c>
      <c r="J204" s="6">
        <v>-3.0219999999999998</v>
      </c>
      <c r="K204" s="6">
        <v>-1.8640000000000001</v>
      </c>
      <c r="L204" s="6">
        <v>-0.995</v>
      </c>
      <c r="M204" s="6">
        <v>-0.28799999999999998</v>
      </c>
    </row>
    <row r="205" spans="1:13" x14ac:dyDescent="0.25">
      <c r="A205" s="8">
        <f t="shared" si="2"/>
        <v>42377.541666666228</v>
      </c>
      <c r="B205" s="7">
        <v>42012.541666666664</v>
      </c>
      <c r="C205" s="6">
        <v>-8.3699999999999992</v>
      </c>
      <c r="D205" s="6">
        <v>-7.1989999999999998</v>
      </c>
      <c r="E205" s="6">
        <v>-6.6040000000000001</v>
      </c>
      <c r="F205" s="6">
        <v>-5.915</v>
      </c>
      <c r="G205" s="6">
        <v>-5.3739999999999997</v>
      </c>
      <c r="H205" s="6">
        <v>-4.2690000000000001</v>
      </c>
      <c r="I205" s="6">
        <v>-3.661</v>
      </c>
      <c r="J205" s="6">
        <v>-3.0350000000000001</v>
      </c>
      <c r="K205" s="6">
        <v>-1.87</v>
      </c>
      <c r="L205" s="6">
        <v>-1.0049999999999999</v>
      </c>
      <c r="M205" s="6">
        <v>-0.28699999999999998</v>
      </c>
    </row>
    <row r="206" spans="1:13" x14ac:dyDescent="0.25">
      <c r="A206" s="8">
        <f t="shared" si="2"/>
        <v>42377.583333332892</v>
      </c>
      <c r="B206" s="7">
        <v>42012.583333333336</v>
      </c>
      <c r="C206" s="6">
        <v>-8.3800000000000008</v>
      </c>
      <c r="D206" s="6">
        <v>-7.2640000000000002</v>
      </c>
      <c r="E206" s="6">
        <v>-6.6769999999999996</v>
      </c>
      <c r="F206" s="6">
        <v>-5.9909999999999997</v>
      </c>
      <c r="G206" s="6">
        <v>-5.4429999999999996</v>
      </c>
      <c r="H206" s="6">
        <v>-4.3220000000000001</v>
      </c>
      <c r="I206" s="6">
        <v>-3.6930000000000001</v>
      </c>
      <c r="J206" s="6">
        <v>-3.056</v>
      </c>
      <c r="K206" s="6">
        <v>-1.8819999999999999</v>
      </c>
      <c r="L206" s="6">
        <v>-1.014</v>
      </c>
      <c r="M206" s="6">
        <v>-0.28699999999999998</v>
      </c>
    </row>
    <row r="207" spans="1:13" x14ac:dyDescent="0.25">
      <c r="A207" s="8">
        <f t="shared" si="2"/>
        <v>42377.624999999556</v>
      </c>
      <c r="B207" s="7">
        <v>42012.625</v>
      </c>
      <c r="C207" s="6">
        <v>-8.36</v>
      </c>
      <c r="D207" s="6">
        <v>-7.29</v>
      </c>
      <c r="E207" s="6">
        <v>-6.7290000000000001</v>
      </c>
      <c r="F207" s="6">
        <v>-6.0529999999999999</v>
      </c>
      <c r="G207" s="6">
        <v>-5.5069999999999997</v>
      </c>
      <c r="H207" s="6">
        <v>-4.3730000000000002</v>
      </c>
      <c r="I207" s="6">
        <v>-3.7290000000000001</v>
      </c>
      <c r="J207" s="6">
        <v>-3.0750000000000002</v>
      </c>
      <c r="K207" s="6">
        <v>-1.8959999999999999</v>
      </c>
      <c r="L207" s="6">
        <v>-1.0129999999999999</v>
      </c>
      <c r="M207" s="6">
        <v>-0.28599999999999998</v>
      </c>
    </row>
    <row r="208" spans="1:13" x14ac:dyDescent="0.25">
      <c r="A208" s="8">
        <f t="shared" si="2"/>
        <v>42377.66666666622</v>
      </c>
      <c r="B208" s="7">
        <v>42012.666666666664</v>
      </c>
      <c r="C208" s="6">
        <v>-8.4600000000000009</v>
      </c>
      <c r="D208" s="6">
        <v>-7.3449999999999998</v>
      </c>
      <c r="E208" s="6">
        <v>-6.7779999999999996</v>
      </c>
      <c r="F208" s="6">
        <v>-6.1070000000000002</v>
      </c>
      <c r="G208" s="6">
        <v>-5.56</v>
      </c>
      <c r="H208" s="6">
        <v>-4.4169999999999998</v>
      </c>
      <c r="I208" s="6">
        <v>-3.7559999999999998</v>
      </c>
      <c r="J208" s="6">
        <v>-3.0950000000000002</v>
      </c>
      <c r="K208" s="6">
        <v>-1.9059999999999999</v>
      </c>
      <c r="L208" s="6">
        <v>-1.014</v>
      </c>
      <c r="M208" s="6">
        <v>-0.28699999999999998</v>
      </c>
    </row>
    <row r="209" spans="1:13" x14ac:dyDescent="0.25">
      <c r="A209" s="8">
        <f t="shared" si="2"/>
        <v>42377.708333332885</v>
      </c>
      <c r="B209" s="7">
        <v>42012.708333333336</v>
      </c>
      <c r="C209" s="6">
        <v>-8.61</v>
      </c>
      <c r="D209" s="6">
        <v>-7.431</v>
      </c>
      <c r="E209" s="6">
        <v>-6.8440000000000003</v>
      </c>
      <c r="F209" s="6">
        <v>-6.1639999999999997</v>
      </c>
      <c r="G209" s="6">
        <v>-5.61</v>
      </c>
      <c r="H209" s="6">
        <v>-4.4610000000000003</v>
      </c>
      <c r="I209" s="6">
        <v>-3.79</v>
      </c>
      <c r="J209" s="6">
        <v>-3.1150000000000002</v>
      </c>
      <c r="K209" s="6">
        <v>-1.9059999999999999</v>
      </c>
      <c r="L209" s="6">
        <v>-1.014</v>
      </c>
      <c r="M209" s="6">
        <v>-0.28699999999999998</v>
      </c>
    </row>
    <row r="210" spans="1:13" x14ac:dyDescent="0.25">
      <c r="A210" s="8">
        <f t="shared" si="2"/>
        <v>42377.749999999549</v>
      </c>
      <c r="B210" s="7">
        <v>42012.75</v>
      </c>
      <c r="C210" s="6">
        <v>-8.7799999999999994</v>
      </c>
      <c r="D210" s="6">
        <v>-7.5430000000000001</v>
      </c>
      <c r="E210" s="6">
        <v>-6.9279999999999999</v>
      </c>
      <c r="F210" s="6">
        <v>-6.2249999999999996</v>
      </c>
      <c r="G210" s="6">
        <v>-5.6669999999999998</v>
      </c>
      <c r="H210" s="6">
        <v>-4.5030000000000001</v>
      </c>
      <c r="I210" s="6">
        <v>-3.8210000000000002</v>
      </c>
      <c r="J210" s="6">
        <v>-3.1339999999999999</v>
      </c>
      <c r="K210" s="6">
        <v>-1.911</v>
      </c>
      <c r="L210" s="6">
        <v>-1.0289999999999999</v>
      </c>
      <c r="M210" s="6">
        <v>-0.28699999999999998</v>
      </c>
    </row>
    <row r="211" spans="1:13" x14ac:dyDescent="0.25">
      <c r="A211" s="8">
        <f t="shared" si="2"/>
        <v>42377.791666666213</v>
      </c>
      <c r="B211" s="7">
        <v>42012.791666666664</v>
      </c>
      <c r="C211" s="6">
        <v>-8.92</v>
      </c>
      <c r="D211" s="6">
        <v>-7.6529999999999996</v>
      </c>
      <c r="E211" s="6">
        <v>-7.0229999999999997</v>
      </c>
      <c r="F211" s="6">
        <v>-6.3019999999999996</v>
      </c>
      <c r="G211" s="6">
        <v>-5.7270000000000003</v>
      </c>
      <c r="H211" s="6">
        <v>-4.5510000000000002</v>
      </c>
      <c r="I211" s="6">
        <v>-3.8530000000000002</v>
      </c>
      <c r="J211" s="6">
        <v>-3.1549999999999998</v>
      </c>
      <c r="K211" s="6">
        <v>-1.9239999999999999</v>
      </c>
      <c r="L211" s="6">
        <v>-1.034</v>
      </c>
      <c r="M211" s="6">
        <v>-0.28699999999999998</v>
      </c>
    </row>
    <row r="212" spans="1:13" x14ac:dyDescent="0.25">
      <c r="A212" s="8">
        <f t="shared" si="2"/>
        <v>42377.833333332877</v>
      </c>
      <c r="B212" s="7">
        <v>42012.833333333336</v>
      </c>
      <c r="C212" s="6">
        <v>-9.0299999999999994</v>
      </c>
      <c r="D212" s="6">
        <v>-7.7560000000000002</v>
      </c>
      <c r="E212" s="6">
        <v>-7.1130000000000004</v>
      </c>
      <c r="F212" s="6">
        <v>-6.3739999999999997</v>
      </c>
      <c r="G212" s="6">
        <v>-5.79</v>
      </c>
      <c r="H212" s="6">
        <v>-4.5949999999999998</v>
      </c>
      <c r="I212" s="6">
        <v>-3.883</v>
      </c>
      <c r="J212" s="6">
        <v>-3.18</v>
      </c>
      <c r="K212" s="6">
        <v>-1.9279999999999999</v>
      </c>
      <c r="L212" s="6">
        <v>-1.036</v>
      </c>
      <c r="M212" s="6">
        <v>-0.28699999999999998</v>
      </c>
    </row>
    <row r="213" spans="1:13" x14ac:dyDescent="0.25">
      <c r="A213" s="8">
        <f t="shared" si="2"/>
        <v>42377.874999999542</v>
      </c>
      <c r="B213" s="7">
        <v>42012.875</v>
      </c>
      <c r="C213" s="6">
        <v>-9.1</v>
      </c>
      <c r="D213" s="6">
        <v>-7.8390000000000004</v>
      </c>
      <c r="E213" s="6">
        <v>-7.1920000000000002</v>
      </c>
      <c r="F213" s="6">
        <v>-6.452</v>
      </c>
      <c r="G213" s="6">
        <v>-5.8570000000000002</v>
      </c>
      <c r="H213" s="6">
        <v>-4.6399999999999997</v>
      </c>
      <c r="I213" s="6">
        <v>-3.9209999999999998</v>
      </c>
      <c r="J213" s="6">
        <v>-3.2029999999999998</v>
      </c>
      <c r="K213" s="6">
        <v>-1.94</v>
      </c>
      <c r="L213" s="6">
        <v>-1.036</v>
      </c>
      <c r="M213" s="6">
        <v>-0.29399999999999998</v>
      </c>
    </row>
    <row r="214" spans="1:13" x14ac:dyDescent="0.25">
      <c r="A214" s="8">
        <f t="shared" si="2"/>
        <v>42377.916666666206</v>
      </c>
      <c r="B214" s="7">
        <v>42012.916666666664</v>
      </c>
      <c r="C214" s="6">
        <v>-9.17</v>
      </c>
      <c r="D214" s="6">
        <v>-7.915</v>
      </c>
      <c r="E214" s="6">
        <v>-7.2679999999999998</v>
      </c>
      <c r="F214" s="6">
        <v>-6.5220000000000002</v>
      </c>
      <c r="G214" s="6">
        <v>-5.923</v>
      </c>
      <c r="H214" s="6">
        <v>-4.6879999999999997</v>
      </c>
      <c r="I214" s="6">
        <v>-3.9550000000000001</v>
      </c>
      <c r="J214" s="6">
        <v>-3.2290000000000001</v>
      </c>
      <c r="K214" s="6">
        <v>-1.95</v>
      </c>
      <c r="L214" s="6">
        <v>-1.0369999999999999</v>
      </c>
      <c r="M214" s="6">
        <v>-0.29299999999999998</v>
      </c>
    </row>
    <row r="215" spans="1:13" x14ac:dyDescent="0.25">
      <c r="A215" s="8">
        <f t="shared" si="2"/>
        <v>42377.95833333287</v>
      </c>
      <c r="B215" s="7">
        <v>42012.958333333336</v>
      </c>
      <c r="C215" s="6">
        <v>-9.17</v>
      </c>
      <c r="D215" s="6">
        <v>-7.97</v>
      </c>
      <c r="E215" s="6">
        <v>-7.3360000000000003</v>
      </c>
      <c r="F215" s="6">
        <v>-6.5940000000000003</v>
      </c>
      <c r="G215" s="6">
        <v>-5.9870000000000001</v>
      </c>
      <c r="H215" s="6">
        <v>-4.74</v>
      </c>
      <c r="I215" s="6">
        <v>-3.992</v>
      </c>
      <c r="J215" s="6">
        <v>-3.2519999999999998</v>
      </c>
      <c r="K215" s="6">
        <v>-1.962</v>
      </c>
      <c r="L215" s="6">
        <v>-1.042</v>
      </c>
      <c r="M215" s="6">
        <v>-0.29399999999999998</v>
      </c>
    </row>
    <row r="216" spans="1:13" x14ac:dyDescent="0.25">
      <c r="A216" s="8">
        <f t="shared" si="2"/>
        <v>42377.999999999534</v>
      </c>
      <c r="B216" s="7">
        <v>42013</v>
      </c>
      <c r="C216" s="6">
        <v>-9.25</v>
      </c>
      <c r="D216" s="6">
        <v>-8.02</v>
      </c>
      <c r="E216" s="6">
        <v>-7.3949999999999996</v>
      </c>
      <c r="F216" s="6">
        <v>-6.66</v>
      </c>
      <c r="G216" s="6">
        <v>-6.048</v>
      </c>
      <c r="H216" s="6">
        <v>-4.7949999999999999</v>
      </c>
      <c r="I216" s="6">
        <v>-4.0279999999999996</v>
      </c>
      <c r="J216" s="6">
        <v>-3.2810000000000001</v>
      </c>
      <c r="K216" s="6">
        <v>-1.974</v>
      </c>
      <c r="L216" s="6">
        <v>-1.05</v>
      </c>
      <c r="M216" s="6">
        <v>-0.29899999999999999</v>
      </c>
    </row>
    <row r="217" spans="1:13" x14ac:dyDescent="0.25">
      <c r="A217" s="8">
        <f t="shared" si="2"/>
        <v>42378.041666666199</v>
      </c>
      <c r="B217" s="7">
        <v>42013.041666666664</v>
      </c>
      <c r="C217" s="6">
        <v>-9.34</v>
      </c>
      <c r="D217" s="6">
        <v>-8.09</v>
      </c>
      <c r="E217" s="6">
        <v>-7.4560000000000004</v>
      </c>
      <c r="F217" s="6">
        <v>-6.7140000000000004</v>
      </c>
      <c r="G217" s="6">
        <v>-6.1050000000000004</v>
      </c>
      <c r="H217" s="6">
        <v>-4.84</v>
      </c>
      <c r="I217" s="6">
        <v>-4.0650000000000004</v>
      </c>
      <c r="J217" s="6">
        <v>-3.3069999999999999</v>
      </c>
      <c r="K217" s="6">
        <v>-1.9850000000000001</v>
      </c>
      <c r="L217" s="6">
        <v>-1.0609999999999999</v>
      </c>
      <c r="M217" s="6">
        <v>-0.308</v>
      </c>
    </row>
    <row r="218" spans="1:13" x14ac:dyDescent="0.25">
      <c r="A218" s="8">
        <f t="shared" ref="A218:A281" si="3">A217+1/24</f>
        <v>42378.083333332863</v>
      </c>
      <c r="B218" s="7">
        <v>42013.083333333336</v>
      </c>
      <c r="C218" s="6">
        <v>-9.42</v>
      </c>
      <c r="D218" s="6">
        <v>-8.16</v>
      </c>
      <c r="E218" s="6">
        <v>-7.5250000000000004</v>
      </c>
      <c r="F218" s="6">
        <v>-6.7770000000000001</v>
      </c>
      <c r="G218" s="6">
        <v>-6.1609999999999996</v>
      </c>
      <c r="H218" s="6">
        <v>-4.8899999999999997</v>
      </c>
      <c r="I218" s="6">
        <v>-4.0999999999999996</v>
      </c>
      <c r="J218" s="6">
        <v>-3.3319999999999999</v>
      </c>
      <c r="K218" s="6">
        <v>-2.0009999999999999</v>
      </c>
      <c r="L218" s="6">
        <v>-1.0680000000000001</v>
      </c>
      <c r="M218" s="6">
        <v>-0.308</v>
      </c>
    </row>
    <row r="219" spans="1:13" x14ac:dyDescent="0.25">
      <c r="A219" s="8">
        <f t="shared" si="3"/>
        <v>42378.124999999527</v>
      </c>
      <c r="B219" s="7">
        <v>42013.125</v>
      </c>
      <c r="C219" s="6">
        <v>-9.4700000000000006</v>
      </c>
      <c r="D219" s="6">
        <v>-8.23</v>
      </c>
      <c r="E219" s="6">
        <v>-7.5890000000000004</v>
      </c>
      <c r="F219" s="6">
        <v>-6.8390000000000004</v>
      </c>
      <c r="G219" s="6">
        <v>-6.218</v>
      </c>
      <c r="H219" s="6">
        <v>-4.9359999999999999</v>
      </c>
      <c r="I219" s="6">
        <v>-4.1340000000000003</v>
      </c>
      <c r="J219" s="6">
        <v>-3.359</v>
      </c>
      <c r="K219" s="6">
        <v>-2.0049999999999999</v>
      </c>
      <c r="L219" s="6">
        <v>-1.07</v>
      </c>
      <c r="M219" s="6">
        <v>-0.308</v>
      </c>
    </row>
    <row r="220" spans="1:13" x14ac:dyDescent="0.25">
      <c r="A220" s="8">
        <f t="shared" si="3"/>
        <v>42378.166666666191</v>
      </c>
      <c r="B220" s="7">
        <v>42013.166666666664</v>
      </c>
      <c r="C220" s="12">
        <v>-9.5299999999999994</v>
      </c>
      <c r="D220" s="12">
        <v>-8.2899999999999991</v>
      </c>
      <c r="E220" s="12">
        <v>-7.65</v>
      </c>
      <c r="F220" s="12">
        <v>-6.9020000000000001</v>
      </c>
      <c r="G220" s="12">
        <v>-6.2750000000000004</v>
      </c>
      <c r="H220" s="12">
        <v>-4.9829999999999997</v>
      </c>
      <c r="I220" s="12">
        <v>-4.1760000000000002</v>
      </c>
      <c r="J220" s="12">
        <v>-3.387</v>
      </c>
      <c r="K220" s="12">
        <v>-2.0209999999999999</v>
      </c>
      <c r="L220" s="12">
        <v>-1.073</v>
      </c>
      <c r="M220" s="12">
        <v>-0.315</v>
      </c>
    </row>
    <row r="221" spans="1:13" x14ac:dyDescent="0.25">
      <c r="A221" s="8">
        <f t="shared" si="3"/>
        <v>42378.208333332856</v>
      </c>
      <c r="B221" s="7">
        <v>42013.208333333336</v>
      </c>
      <c r="C221" s="12">
        <v>-9.59</v>
      </c>
      <c r="D221" s="12">
        <v>-8.35</v>
      </c>
      <c r="E221" s="12">
        <v>-7.7069999999999999</v>
      </c>
      <c r="F221" s="12">
        <v>-6.9569999999999999</v>
      </c>
      <c r="G221" s="12">
        <v>-6.3310000000000004</v>
      </c>
      <c r="H221" s="12">
        <v>-5.03</v>
      </c>
      <c r="I221" s="12">
        <v>-4.2110000000000003</v>
      </c>
      <c r="J221" s="12">
        <v>-3.4169999999999998</v>
      </c>
      <c r="K221" s="12">
        <v>-2.0329999999999999</v>
      </c>
      <c r="L221" s="12">
        <v>-1.075</v>
      </c>
      <c r="M221" s="12">
        <v>-0.315</v>
      </c>
    </row>
    <row r="222" spans="1:13" x14ac:dyDescent="0.25">
      <c r="A222" s="8">
        <f t="shared" si="3"/>
        <v>42378.24999999952</v>
      </c>
      <c r="B222" s="7">
        <v>42013.25</v>
      </c>
      <c r="C222" s="12">
        <v>-9.64</v>
      </c>
      <c r="D222" s="12">
        <v>-8.41</v>
      </c>
      <c r="E222" s="12">
        <v>-7.7640000000000002</v>
      </c>
      <c r="F222" s="12">
        <v>-7.01</v>
      </c>
      <c r="G222" s="12">
        <v>-6.383</v>
      </c>
      <c r="H222" s="12">
        <v>-5.0750000000000002</v>
      </c>
      <c r="I222" s="12">
        <v>-4.2460000000000004</v>
      </c>
      <c r="J222" s="12">
        <v>-3.4430000000000001</v>
      </c>
      <c r="K222" s="12">
        <v>-2.0499999999999998</v>
      </c>
      <c r="L222" s="12">
        <v>-1.091</v>
      </c>
      <c r="M222" s="12">
        <v>-0.32200000000000001</v>
      </c>
    </row>
    <row r="223" spans="1:13" x14ac:dyDescent="0.25">
      <c r="A223" s="8">
        <f t="shared" si="3"/>
        <v>42378.291666666184</v>
      </c>
      <c r="B223" s="7">
        <v>42013.291666666664</v>
      </c>
      <c r="C223" s="12">
        <v>-9.68</v>
      </c>
      <c r="D223" s="12">
        <v>-8.4600000000000009</v>
      </c>
      <c r="E223" s="12">
        <v>-7.8179999999999996</v>
      </c>
      <c r="F223" s="12">
        <v>-7.0679999999999996</v>
      </c>
      <c r="G223" s="12">
        <v>-6.4340000000000002</v>
      </c>
      <c r="H223" s="12">
        <v>-5.1180000000000003</v>
      </c>
      <c r="I223" s="12">
        <v>-4.2839999999999998</v>
      </c>
      <c r="J223" s="12">
        <v>-3.47</v>
      </c>
      <c r="K223" s="12">
        <v>-2.0569999999999999</v>
      </c>
      <c r="L223" s="12">
        <v>-1.0960000000000001</v>
      </c>
      <c r="M223" s="12">
        <v>-0.32500000000000001</v>
      </c>
    </row>
    <row r="224" spans="1:13" x14ac:dyDescent="0.25">
      <c r="A224" s="8">
        <f t="shared" si="3"/>
        <v>42378.333333332848</v>
      </c>
      <c r="B224" s="7">
        <v>42013.333333333336</v>
      </c>
      <c r="C224" s="12">
        <v>-9.6</v>
      </c>
      <c r="D224" s="12">
        <v>-8.4700000000000006</v>
      </c>
      <c r="E224" s="12">
        <v>-7.8559999999999999</v>
      </c>
      <c r="F224" s="12">
        <v>-7.1159999999999997</v>
      </c>
      <c r="G224" s="12">
        <v>-6.4829999999999997</v>
      </c>
      <c r="H224" s="12">
        <v>-5.1639999999999997</v>
      </c>
      <c r="I224" s="12">
        <v>-4.32</v>
      </c>
      <c r="J224" s="12">
        <v>-3.5</v>
      </c>
      <c r="K224" s="12">
        <v>-2.0710000000000002</v>
      </c>
      <c r="L224" s="12">
        <v>-1.095</v>
      </c>
      <c r="M224" s="12">
        <v>-0.32400000000000001</v>
      </c>
    </row>
    <row r="225" spans="1:13" x14ac:dyDescent="0.25">
      <c r="A225" s="8">
        <f t="shared" si="3"/>
        <v>42378.374999999513</v>
      </c>
      <c r="B225" s="7">
        <v>42013.375</v>
      </c>
      <c r="C225" s="12">
        <v>-9.41</v>
      </c>
      <c r="D225" s="12">
        <v>-8.42</v>
      </c>
      <c r="E225" s="12">
        <v>-7.8540000000000001</v>
      </c>
      <c r="F225" s="12">
        <v>-7.1459999999999999</v>
      </c>
      <c r="G225" s="12">
        <v>-6.5250000000000004</v>
      </c>
      <c r="H225" s="12">
        <v>-5.2069999999999999</v>
      </c>
      <c r="I225" s="12">
        <v>-4.3540000000000001</v>
      </c>
      <c r="J225" s="12">
        <v>-3.5259999999999998</v>
      </c>
      <c r="K225" s="12">
        <v>-2.0859999999999999</v>
      </c>
      <c r="L225" s="12">
        <v>-1.0960000000000001</v>
      </c>
      <c r="M225" s="12">
        <v>-0.31900000000000001</v>
      </c>
    </row>
    <row r="226" spans="1:13" x14ac:dyDescent="0.25">
      <c r="A226" s="8">
        <f t="shared" si="3"/>
        <v>42378.416666666177</v>
      </c>
      <c r="B226" s="7">
        <v>42013.416666666664</v>
      </c>
      <c r="C226" s="12">
        <v>-9.11</v>
      </c>
      <c r="D226" s="12">
        <v>-8.2899999999999991</v>
      </c>
      <c r="E226" s="12">
        <v>-7.8090000000000002</v>
      </c>
      <c r="F226" s="12">
        <v>-7.157</v>
      </c>
      <c r="G226" s="12">
        <v>-6.55</v>
      </c>
      <c r="H226" s="12">
        <v>-5.2460000000000004</v>
      </c>
      <c r="I226" s="12">
        <v>-4.3879999999999999</v>
      </c>
      <c r="J226" s="12">
        <v>-3.55</v>
      </c>
      <c r="K226" s="12">
        <v>-2.0939999999999999</v>
      </c>
      <c r="L226" s="12">
        <v>-1.1080000000000001</v>
      </c>
      <c r="M226" s="12">
        <v>-0.315</v>
      </c>
    </row>
    <row r="227" spans="1:13" x14ac:dyDescent="0.25">
      <c r="A227" s="8">
        <f t="shared" si="3"/>
        <v>42378.458333332841</v>
      </c>
      <c r="B227" s="7">
        <v>42013.458333333336</v>
      </c>
      <c r="C227" s="12">
        <v>-8.86</v>
      </c>
      <c r="D227" s="12">
        <v>-8.14</v>
      </c>
      <c r="E227" s="12">
        <v>-7.7270000000000003</v>
      </c>
      <c r="F227" s="12">
        <v>-7.1310000000000002</v>
      </c>
      <c r="G227" s="12">
        <v>-6.5670000000000002</v>
      </c>
      <c r="H227" s="12">
        <v>-5.2789999999999999</v>
      </c>
      <c r="I227" s="12">
        <v>-4.4219999999999997</v>
      </c>
      <c r="J227" s="12">
        <v>-3.5830000000000002</v>
      </c>
      <c r="K227" s="12">
        <v>-2.11</v>
      </c>
      <c r="L227" s="12">
        <v>-1.1060000000000001</v>
      </c>
      <c r="M227" s="12">
        <v>-0.32400000000000001</v>
      </c>
    </row>
    <row r="228" spans="1:13" x14ac:dyDescent="0.25">
      <c r="A228" s="8">
        <f t="shared" si="3"/>
        <v>42378.499999999505</v>
      </c>
      <c r="B228" s="7">
        <v>42013.5</v>
      </c>
      <c r="C228" s="12">
        <v>-8.6199999999999992</v>
      </c>
      <c r="D228" s="12">
        <v>-8</v>
      </c>
      <c r="E228" s="12">
        <v>-7.6420000000000003</v>
      </c>
      <c r="F228" s="12">
        <v>-7.0890000000000004</v>
      </c>
      <c r="G228" s="12">
        <v>-6.55</v>
      </c>
      <c r="H228" s="12">
        <v>-5.3070000000000004</v>
      </c>
      <c r="I228" s="12">
        <v>-4.4530000000000003</v>
      </c>
      <c r="J228" s="12">
        <v>-3.6080000000000001</v>
      </c>
      <c r="K228" s="12">
        <v>-2.1259999999999999</v>
      </c>
      <c r="L228" s="12">
        <v>-1.117</v>
      </c>
      <c r="M228" s="12">
        <v>-0.33</v>
      </c>
    </row>
    <row r="229" spans="1:13" x14ac:dyDescent="0.25">
      <c r="A229" s="8">
        <f t="shared" si="3"/>
        <v>42378.541666666169</v>
      </c>
      <c r="B229" s="7">
        <v>42013.541666666664</v>
      </c>
      <c r="C229" s="12">
        <v>-8.18</v>
      </c>
      <c r="D229" s="12">
        <v>-7.798</v>
      </c>
      <c r="E229" s="12">
        <v>-7.5259999999999998</v>
      </c>
      <c r="F229" s="12">
        <v>-7.0350000000000001</v>
      </c>
      <c r="G229" s="12">
        <v>-6.53</v>
      </c>
      <c r="H229" s="12">
        <v>-5.3220000000000001</v>
      </c>
      <c r="I229" s="12">
        <v>-4.484</v>
      </c>
      <c r="J229" s="12">
        <v>-3.6360000000000001</v>
      </c>
      <c r="K229" s="12">
        <v>-2.14</v>
      </c>
      <c r="L229" s="12">
        <v>-1.1220000000000001</v>
      </c>
      <c r="M229" s="12">
        <v>-0.33</v>
      </c>
    </row>
    <row r="230" spans="1:13" x14ac:dyDescent="0.25">
      <c r="A230" s="8">
        <f t="shared" si="3"/>
        <v>42378.583333332834</v>
      </c>
      <c r="B230" s="7">
        <v>42013.583333333336</v>
      </c>
      <c r="C230" s="12">
        <v>-7.633</v>
      </c>
      <c r="D230" s="12">
        <v>-7.4980000000000002</v>
      </c>
      <c r="E230" s="12">
        <v>-7.3460000000000001</v>
      </c>
      <c r="F230" s="12">
        <v>-6.9429999999999996</v>
      </c>
      <c r="G230" s="12">
        <v>-6.4850000000000003</v>
      </c>
      <c r="H230" s="12">
        <v>-5.3360000000000003</v>
      </c>
      <c r="I230" s="12">
        <v>-4.508</v>
      </c>
      <c r="J230" s="12">
        <v>-3.6629999999999998</v>
      </c>
      <c r="K230" s="12">
        <v>-2.157</v>
      </c>
      <c r="L230" s="12">
        <v>-1.1339999999999999</v>
      </c>
      <c r="M230" s="12">
        <v>-0.33500000000000002</v>
      </c>
    </row>
    <row r="231" spans="1:13" x14ac:dyDescent="0.25">
      <c r="A231" s="8">
        <f t="shared" si="3"/>
        <v>42378.624999999498</v>
      </c>
      <c r="B231" s="7">
        <v>42013.625</v>
      </c>
      <c r="C231" s="12">
        <v>-7.133</v>
      </c>
      <c r="D231" s="12">
        <v>-7.1749999999999998</v>
      </c>
      <c r="E231" s="12">
        <v>-7.1280000000000001</v>
      </c>
      <c r="F231" s="12">
        <v>-6.8150000000000004</v>
      </c>
      <c r="G231" s="12">
        <v>-6.4139999999999997</v>
      </c>
      <c r="H231" s="12">
        <v>-5.3310000000000004</v>
      </c>
      <c r="I231" s="12">
        <v>-4.53</v>
      </c>
      <c r="J231" s="12">
        <v>-3.6930000000000001</v>
      </c>
      <c r="K231" s="12">
        <v>-2.173</v>
      </c>
      <c r="L231" s="12">
        <v>-1.135</v>
      </c>
      <c r="M231" s="12">
        <v>-0.34200000000000003</v>
      </c>
    </row>
    <row r="232" spans="1:13" x14ac:dyDescent="0.25">
      <c r="A232" s="8">
        <f t="shared" si="3"/>
        <v>42378.666666666162</v>
      </c>
      <c r="B232" s="7">
        <v>42013.666666666664</v>
      </c>
      <c r="C232" s="12">
        <v>-6.798</v>
      </c>
      <c r="D232" s="12">
        <v>-6.8849999999999998</v>
      </c>
      <c r="E232" s="12">
        <v>-6.9029999999999996</v>
      </c>
      <c r="F232" s="12">
        <v>-6.66</v>
      </c>
      <c r="G232" s="12">
        <v>-6.3140000000000001</v>
      </c>
      <c r="H232" s="12">
        <v>-5.3079999999999998</v>
      </c>
      <c r="I232" s="12">
        <v>-4.5410000000000004</v>
      </c>
      <c r="J232" s="12">
        <v>-3.71</v>
      </c>
      <c r="K232" s="12">
        <v>-2.1869999999999998</v>
      </c>
      <c r="L232" s="12">
        <v>-1.1419999999999999</v>
      </c>
      <c r="M232" s="12">
        <v>-0.34100000000000003</v>
      </c>
    </row>
    <row r="233" spans="1:13" x14ac:dyDescent="0.25">
      <c r="A233" s="8">
        <f t="shared" si="3"/>
        <v>42378.708333332826</v>
      </c>
      <c r="B233" s="7">
        <v>42013.708333333336</v>
      </c>
      <c r="C233" s="12">
        <v>-6.5739999999999998</v>
      </c>
      <c r="D233" s="12">
        <v>-6.6609999999999996</v>
      </c>
      <c r="E233" s="12">
        <v>-6.7039999999999997</v>
      </c>
      <c r="F233" s="12">
        <v>-6.5030000000000001</v>
      </c>
      <c r="G233" s="12">
        <v>-6.2060000000000004</v>
      </c>
      <c r="H233" s="12">
        <v>-5.2759999999999998</v>
      </c>
      <c r="I233" s="12">
        <v>-4.5439999999999996</v>
      </c>
      <c r="J233" s="12">
        <v>-3.7269999999999999</v>
      </c>
      <c r="K233" s="12">
        <v>-2.1989999999999998</v>
      </c>
      <c r="L233" s="12">
        <v>-1.1539999999999999</v>
      </c>
      <c r="M233" s="12">
        <v>-0.34200000000000003</v>
      </c>
    </row>
    <row r="234" spans="1:13" x14ac:dyDescent="0.25">
      <c r="A234" s="8">
        <f t="shared" si="3"/>
        <v>42378.749999999491</v>
      </c>
      <c r="B234" s="7">
        <v>42013.75</v>
      </c>
      <c r="C234" s="12">
        <v>-6.3780000000000001</v>
      </c>
      <c r="D234" s="12">
        <v>-6.4720000000000004</v>
      </c>
      <c r="E234" s="12">
        <v>-6.5279999999999996</v>
      </c>
      <c r="F234" s="12">
        <v>-6.3529999999999998</v>
      </c>
      <c r="G234" s="12">
        <v>-6.09</v>
      </c>
      <c r="H234" s="12">
        <v>-5.2290000000000001</v>
      </c>
      <c r="I234" s="12">
        <v>-4.5439999999999996</v>
      </c>
      <c r="J234" s="12">
        <v>-3.7440000000000002</v>
      </c>
      <c r="K234" s="12">
        <v>-2.2149999999999999</v>
      </c>
      <c r="L234" s="12">
        <v>-1.155</v>
      </c>
      <c r="M234" s="12">
        <v>-0.34200000000000003</v>
      </c>
    </row>
    <row r="235" spans="1:13" x14ac:dyDescent="0.25">
      <c r="A235" s="8">
        <f t="shared" si="3"/>
        <v>42378.791666666155</v>
      </c>
      <c r="B235" s="7">
        <v>42013.791666666664</v>
      </c>
      <c r="C235" s="12">
        <v>-6.3170000000000002</v>
      </c>
      <c r="D235" s="12">
        <v>-6.3319999999999999</v>
      </c>
      <c r="E235" s="12">
        <v>-6.3780000000000001</v>
      </c>
      <c r="F235" s="12">
        <v>-6.2160000000000002</v>
      </c>
      <c r="G235" s="12">
        <v>-5.9850000000000003</v>
      </c>
      <c r="H235" s="12">
        <v>-5.1790000000000003</v>
      </c>
      <c r="I235" s="12">
        <v>-4.5330000000000004</v>
      </c>
      <c r="J235" s="12">
        <v>-3.7509999999999999</v>
      </c>
      <c r="K235" s="12">
        <v>-2.2229999999999999</v>
      </c>
      <c r="L235" s="12">
        <v>-1.159</v>
      </c>
      <c r="M235" s="12">
        <v>-0.34499999999999997</v>
      </c>
    </row>
    <row r="236" spans="1:13" x14ac:dyDescent="0.25">
      <c r="A236" s="8">
        <f t="shared" si="3"/>
        <v>42378.833333332819</v>
      </c>
      <c r="B236" s="7">
        <v>42013.833333333336</v>
      </c>
      <c r="C236" s="12">
        <v>-6.3849999999999998</v>
      </c>
      <c r="D236" s="12">
        <v>-6.2809999999999997</v>
      </c>
      <c r="E236" s="12">
        <v>-6.2809999999999997</v>
      </c>
      <c r="F236" s="12">
        <v>-6.101</v>
      </c>
      <c r="G236" s="12">
        <v>-5.8789999999999996</v>
      </c>
      <c r="H236" s="12">
        <v>-5.1219999999999999</v>
      </c>
      <c r="I236" s="12">
        <v>-4.5140000000000002</v>
      </c>
      <c r="J236" s="12">
        <v>-3.7519999999999998</v>
      </c>
      <c r="K236" s="12">
        <v>-2.234</v>
      </c>
      <c r="L236" s="12">
        <v>-1.1599999999999999</v>
      </c>
      <c r="M236" s="12">
        <v>-0.34699999999999998</v>
      </c>
    </row>
    <row r="237" spans="1:13" x14ac:dyDescent="0.25">
      <c r="A237" s="8">
        <f t="shared" si="3"/>
        <v>42378.874999999483</v>
      </c>
      <c r="B237" s="7">
        <v>42013.875</v>
      </c>
      <c r="C237" s="12">
        <v>-6.4080000000000004</v>
      </c>
      <c r="D237" s="12">
        <v>-6.2569999999999997</v>
      </c>
      <c r="E237" s="12">
        <v>-6.2229999999999999</v>
      </c>
      <c r="F237" s="12">
        <v>-6.02</v>
      </c>
      <c r="G237" s="12">
        <v>-5.7990000000000004</v>
      </c>
      <c r="H237" s="12">
        <v>-5.069</v>
      </c>
      <c r="I237" s="12">
        <v>-4.4969999999999999</v>
      </c>
      <c r="J237" s="12">
        <v>-3.7559999999999998</v>
      </c>
      <c r="K237" s="12">
        <v>-2.2480000000000002</v>
      </c>
      <c r="L237" s="12">
        <v>-1.1839999999999999</v>
      </c>
      <c r="M237" s="12">
        <v>-0.35</v>
      </c>
    </row>
    <row r="238" spans="1:13" x14ac:dyDescent="0.25">
      <c r="A238" s="8">
        <f t="shared" si="3"/>
        <v>42378.916666666148</v>
      </c>
      <c r="B238" s="7">
        <v>42013.916666666664</v>
      </c>
      <c r="C238" s="12">
        <v>-6.3920000000000003</v>
      </c>
      <c r="D238" s="12">
        <v>-6.2210000000000001</v>
      </c>
      <c r="E238" s="12">
        <v>-6.1680000000000001</v>
      </c>
      <c r="F238" s="12">
        <v>-5.9539999999999997</v>
      </c>
      <c r="G238" s="12">
        <v>-5.7329999999999997</v>
      </c>
      <c r="H238" s="12">
        <v>-5.0199999999999996</v>
      </c>
      <c r="I238" s="12">
        <v>-4.4740000000000002</v>
      </c>
      <c r="J238" s="12">
        <v>-3.7570000000000001</v>
      </c>
      <c r="K238" s="12">
        <v>-2.2639999999999998</v>
      </c>
      <c r="L238" s="12">
        <v>-1.1859999999999999</v>
      </c>
      <c r="M238" s="12">
        <v>-0.35099999999999998</v>
      </c>
    </row>
    <row r="239" spans="1:13" x14ac:dyDescent="0.25">
      <c r="A239" s="8">
        <f t="shared" si="3"/>
        <v>42378.958333332812</v>
      </c>
      <c r="B239" s="7">
        <v>42013.958333333336</v>
      </c>
      <c r="C239" s="12">
        <v>-6.3659999999999997</v>
      </c>
      <c r="D239" s="12">
        <v>-6.18</v>
      </c>
      <c r="E239" s="12">
        <v>-6.117</v>
      </c>
      <c r="F239" s="12">
        <v>-5.8959999999999999</v>
      </c>
      <c r="G239" s="12">
        <v>-5.6689999999999996</v>
      </c>
      <c r="H239" s="12">
        <v>-4.9749999999999996</v>
      </c>
      <c r="I239" s="12">
        <v>-4.452</v>
      </c>
      <c r="J239" s="12">
        <v>-3.7570000000000001</v>
      </c>
      <c r="K239" s="12">
        <v>-2.2690000000000001</v>
      </c>
      <c r="L239" s="12">
        <v>-1.1859999999999999</v>
      </c>
      <c r="M239" s="12">
        <v>-0.35099999999999998</v>
      </c>
    </row>
    <row r="240" spans="1:13" x14ac:dyDescent="0.25">
      <c r="A240" s="8">
        <f t="shared" si="3"/>
        <v>42378.999999999476</v>
      </c>
      <c r="B240" s="7">
        <v>42014</v>
      </c>
      <c r="C240" s="12">
        <v>-6.3470000000000004</v>
      </c>
      <c r="D240" s="12">
        <v>-6.14</v>
      </c>
      <c r="E240" s="12">
        <v>-6.07</v>
      </c>
      <c r="F240" s="12">
        <v>-5.8410000000000002</v>
      </c>
      <c r="G240" s="12">
        <v>-5.6210000000000004</v>
      </c>
      <c r="H240" s="12">
        <v>-4.9290000000000003</v>
      </c>
      <c r="I240" s="12">
        <v>-4.4279999999999999</v>
      </c>
      <c r="J240" s="12">
        <v>-3.7570000000000001</v>
      </c>
      <c r="K240" s="12">
        <v>-2.2770000000000001</v>
      </c>
      <c r="L240" s="12">
        <v>-1.1910000000000001</v>
      </c>
      <c r="M240" s="12">
        <v>-0.35099999999999998</v>
      </c>
    </row>
    <row r="241" spans="1:13" x14ac:dyDescent="0.25">
      <c r="A241" s="8">
        <f t="shared" si="3"/>
        <v>42379.04166666614</v>
      </c>
      <c r="B241" s="7">
        <v>42014.041666666664</v>
      </c>
      <c r="C241" s="12">
        <v>-6.2789999999999999</v>
      </c>
      <c r="D241" s="12">
        <v>-6.0949999999999998</v>
      </c>
      <c r="E241" s="12">
        <v>-6.0259999999999998</v>
      </c>
      <c r="F241" s="12">
        <v>-5.7949999999999999</v>
      </c>
      <c r="G241" s="12">
        <v>-5.57</v>
      </c>
      <c r="H241" s="12">
        <v>-4.8899999999999997</v>
      </c>
      <c r="I241" s="12">
        <v>-4.4059999999999997</v>
      </c>
      <c r="J241" s="12">
        <v>-3.75</v>
      </c>
      <c r="K241" s="12">
        <v>-2.2890000000000001</v>
      </c>
      <c r="L241" s="12">
        <v>-1.2070000000000001</v>
      </c>
      <c r="M241" s="12">
        <v>-0.35</v>
      </c>
    </row>
    <row r="242" spans="1:13" x14ac:dyDescent="0.25">
      <c r="A242" s="8">
        <f t="shared" si="3"/>
        <v>42379.083333332805</v>
      </c>
      <c r="B242" s="7">
        <v>42014.083333333336</v>
      </c>
      <c r="C242" s="12">
        <v>-6.226</v>
      </c>
      <c r="D242" s="12">
        <v>-6.0380000000000003</v>
      </c>
      <c r="E242" s="12">
        <v>-5.9729999999999999</v>
      </c>
      <c r="F242" s="12">
        <v>-5.7469999999999999</v>
      </c>
      <c r="G242" s="12">
        <v>-5.5220000000000002</v>
      </c>
      <c r="H242" s="12">
        <v>-4.8520000000000003</v>
      </c>
      <c r="I242" s="12">
        <v>-4.3810000000000002</v>
      </c>
      <c r="J242" s="12">
        <v>-3.734</v>
      </c>
      <c r="K242" s="12">
        <v>-2.2959999999999998</v>
      </c>
      <c r="L242" s="12">
        <v>-1.2070000000000001</v>
      </c>
      <c r="M242" s="12">
        <v>-0.35499999999999998</v>
      </c>
    </row>
    <row r="243" spans="1:13" x14ac:dyDescent="0.25">
      <c r="A243" s="8">
        <f t="shared" si="3"/>
        <v>42379.124999999469</v>
      </c>
      <c r="B243" s="7">
        <v>42014.125</v>
      </c>
      <c r="C243" s="12">
        <v>-6.1379999999999999</v>
      </c>
      <c r="D243" s="12">
        <v>-5.9740000000000002</v>
      </c>
      <c r="E243" s="12">
        <v>-5.9180000000000001</v>
      </c>
      <c r="F243" s="12">
        <v>-5.6950000000000003</v>
      </c>
      <c r="G243" s="12">
        <v>-5.4779999999999998</v>
      </c>
      <c r="H243" s="12">
        <v>-4.819</v>
      </c>
      <c r="I243" s="12">
        <v>-4.3579999999999997</v>
      </c>
      <c r="J243" s="12">
        <v>-3.7309999999999999</v>
      </c>
      <c r="K243" s="12">
        <v>-2.3079999999999998</v>
      </c>
      <c r="L243" s="12">
        <v>-1.21</v>
      </c>
      <c r="M243" s="12">
        <v>-0.36</v>
      </c>
    </row>
    <row r="244" spans="1:13" x14ac:dyDescent="0.25">
      <c r="A244" s="8">
        <f t="shared" si="3"/>
        <v>42379.166666666133</v>
      </c>
      <c r="B244" s="7">
        <v>42014.166666666664</v>
      </c>
      <c r="C244" s="12">
        <v>-6.0430000000000001</v>
      </c>
      <c r="D244" s="12">
        <v>-5.9020000000000001</v>
      </c>
      <c r="E244" s="12">
        <v>-5.8579999999999997</v>
      </c>
      <c r="F244" s="12">
        <v>-5.6429999999999998</v>
      </c>
      <c r="G244" s="12">
        <v>-5.4279999999999999</v>
      </c>
      <c r="H244" s="12">
        <v>-4.782</v>
      </c>
      <c r="I244" s="12">
        <v>-4.3390000000000004</v>
      </c>
      <c r="J244" s="12">
        <v>-3.718</v>
      </c>
      <c r="K244" s="12">
        <v>-2.3069999999999999</v>
      </c>
      <c r="L244" s="12">
        <v>-1.2230000000000001</v>
      </c>
      <c r="M244" s="12">
        <v>-0.36799999999999999</v>
      </c>
    </row>
    <row r="245" spans="1:13" x14ac:dyDescent="0.25">
      <c r="A245" s="8">
        <f t="shared" si="3"/>
        <v>42379.208333332797</v>
      </c>
      <c r="B245" s="7">
        <v>42014.208333333336</v>
      </c>
      <c r="C245" s="12">
        <v>-5.9749999999999996</v>
      </c>
      <c r="D245" s="12">
        <v>-5.8289999999999997</v>
      </c>
      <c r="E245" s="12">
        <v>-5.7969999999999997</v>
      </c>
      <c r="F245" s="12">
        <v>-5.5860000000000003</v>
      </c>
      <c r="G245" s="12">
        <v>-5.3840000000000003</v>
      </c>
      <c r="H245" s="12">
        <v>-4.7480000000000002</v>
      </c>
      <c r="I245" s="12">
        <v>-4.3170000000000002</v>
      </c>
      <c r="J245" s="12">
        <v>-3.71</v>
      </c>
      <c r="K245" s="12">
        <v>-2.3130000000000002</v>
      </c>
      <c r="L245" s="12">
        <v>-1.2250000000000001</v>
      </c>
      <c r="M245" s="12">
        <v>-0.36899999999999999</v>
      </c>
    </row>
    <row r="246" spans="1:13" x14ac:dyDescent="0.25">
      <c r="A246" s="8">
        <f t="shared" si="3"/>
        <v>42379.249999999462</v>
      </c>
      <c r="B246" s="7">
        <v>42014.25</v>
      </c>
      <c r="C246" s="12">
        <v>-5.9930000000000003</v>
      </c>
      <c r="D246" s="12">
        <v>-5.7910000000000004</v>
      </c>
      <c r="E246" s="12">
        <v>-5.7370000000000001</v>
      </c>
      <c r="F246" s="12">
        <v>-5.5330000000000004</v>
      </c>
      <c r="G246" s="12">
        <v>-5.3369999999999997</v>
      </c>
      <c r="H246" s="12">
        <v>-4.7130000000000001</v>
      </c>
      <c r="I246" s="12">
        <v>-4.2969999999999997</v>
      </c>
      <c r="J246" s="12">
        <v>-3.7029999999999998</v>
      </c>
      <c r="K246" s="12">
        <v>-2.319</v>
      </c>
      <c r="L246" s="12">
        <v>-1.2250000000000001</v>
      </c>
      <c r="M246" s="12">
        <v>-0.36799999999999999</v>
      </c>
    </row>
    <row r="247" spans="1:13" x14ac:dyDescent="0.25">
      <c r="A247" s="8">
        <f t="shared" si="3"/>
        <v>42379.291666666126</v>
      </c>
      <c r="B247" s="7">
        <v>42014.291666666664</v>
      </c>
      <c r="C247" s="12">
        <v>-6.1130000000000004</v>
      </c>
      <c r="D247" s="12">
        <v>-5.7990000000000004</v>
      </c>
      <c r="E247" s="12">
        <v>-5.7140000000000004</v>
      </c>
      <c r="F247" s="12">
        <v>-5.49</v>
      </c>
      <c r="G247" s="12">
        <v>-5.29</v>
      </c>
      <c r="H247" s="12">
        <v>-4.6820000000000004</v>
      </c>
      <c r="I247" s="12">
        <v>-4.2709999999999999</v>
      </c>
      <c r="J247" s="12">
        <v>-3.6880000000000002</v>
      </c>
      <c r="K247" s="12">
        <v>-2.319</v>
      </c>
      <c r="L247" s="12">
        <v>-1.234</v>
      </c>
      <c r="M247" s="12">
        <v>-0.37</v>
      </c>
    </row>
    <row r="248" spans="1:13" x14ac:dyDescent="0.25">
      <c r="A248" s="8">
        <f t="shared" si="3"/>
        <v>42379.33333333279</v>
      </c>
      <c r="B248" s="7">
        <v>42014.333333333336</v>
      </c>
      <c r="C248" s="12">
        <v>-6.3339999999999996</v>
      </c>
      <c r="D248" s="12">
        <v>-5.8760000000000003</v>
      </c>
      <c r="E248" s="12">
        <v>-5.7229999999999999</v>
      </c>
      <c r="F248" s="12">
        <v>-5.47</v>
      </c>
      <c r="G248" s="12">
        <v>-5.26</v>
      </c>
      <c r="H248" s="12">
        <v>-4.6479999999999997</v>
      </c>
      <c r="I248" s="12">
        <v>-4.2530000000000001</v>
      </c>
      <c r="J248" s="12">
        <v>-3.6779999999999999</v>
      </c>
      <c r="K248" s="12">
        <v>-2.3250000000000002</v>
      </c>
      <c r="L248" s="12">
        <v>-1.2430000000000001</v>
      </c>
      <c r="M248" s="12">
        <v>-0.375</v>
      </c>
    </row>
    <row r="249" spans="1:13" x14ac:dyDescent="0.25">
      <c r="A249" s="8">
        <f t="shared" si="3"/>
        <v>42379.374999999454</v>
      </c>
      <c r="B249" s="7">
        <v>42014.375</v>
      </c>
      <c r="C249" s="12">
        <v>-6.58</v>
      </c>
      <c r="D249" s="12">
        <v>-5.992</v>
      </c>
      <c r="E249" s="12">
        <v>-5.7750000000000004</v>
      </c>
      <c r="F249" s="12">
        <v>-5.4690000000000003</v>
      </c>
      <c r="G249" s="12">
        <v>-5.2409999999999997</v>
      </c>
      <c r="H249" s="12">
        <v>-4.6180000000000003</v>
      </c>
      <c r="I249" s="12">
        <v>-4.2300000000000004</v>
      </c>
      <c r="J249" s="12">
        <v>-3.67</v>
      </c>
      <c r="K249" s="12">
        <v>-2.3279999999999998</v>
      </c>
      <c r="L249" s="12">
        <v>-1.248</v>
      </c>
      <c r="M249" s="12">
        <v>-0.375</v>
      </c>
    </row>
    <row r="250" spans="1:13" x14ac:dyDescent="0.25">
      <c r="A250" s="8">
        <f t="shared" si="3"/>
        <v>42379.416666666119</v>
      </c>
      <c r="B250" s="7">
        <v>42014.416666666664</v>
      </c>
      <c r="C250" s="12">
        <v>-6.665</v>
      </c>
      <c r="D250" s="12">
        <v>-6.0780000000000003</v>
      </c>
      <c r="E250" s="12">
        <v>-5.8330000000000002</v>
      </c>
      <c r="F250" s="12">
        <v>-5.4960000000000004</v>
      </c>
      <c r="G250" s="12">
        <v>-5.2409999999999997</v>
      </c>
      <c r="H250" s="12">
        <v>-4.5990000000000002</v>
      </c>
      <c r="I250" s="12">
        <v>-4.2110000000000003</v>
      </c>
      <c r="J250" s="12">
        <v>-3.6539999999999999</v>
      </c>
      <c r="K250" s="12">
        <v>-2.3319999999999999</v>
      </c>
      <c r="L250" s="12">
        <v>-1.254</v>
      </c>
      <c r="M250" s="12">
        <v>-0.375</v>
      </c>
    </row>
    <row r="251" spans="1:13" x14ac:dyDescent="0.25">
      <c r="A251" s="8">
        <f t="shared" si="3"/>
        <v>42379.458333332783</v>
      </c>
      <c r="B251" s="7">
        <v>42014.458333333336</v>
      </c>
      <c r="C251" s="12">
        <v>-6.665</v>
      </c>
      <c r="D251" s="12">
        <v>-6.109</v>
      </c>
      <c r="E251" s="12">
        <v>-5.8739999999999997</v>
      </c>
      <c r="F251" s="12">
        <v>-5.5190000000000001</v>
      </c>
      <c r="G251" s="12">
        <v>-5.25</v>
      </c>
      <c r="H251" s="12">
        <v>-4.5869999999999997</v>
      </c>
      <c r="I251" s="12">
        <v>-4.1950000000000003</v>
      </c>
      <c r="J251" s="12">
        <v>-3.6429999999999998</v>
      </c>
      <c r="K251" s="12">
        <v>-2.335</v>
      </c>
      <c r="L251" s="12">
        <v>-1.254</v>
      </c>
      <c r="M251" s="12">
        <v>-0.377</v>
      </c>
    </row>
    <row r="252" spans="1:13" x14ac:dyDescent="0.25">
      <c r="A252" s="8">
        <f t="shared" si="3"/>
        <v>42379.499999999447</v>
      </c>
      <c r="B252" s="7">
        <v>42014.5</v>
      </c>
      <c r="C252" s="12">
        <v>-6.53</v>
      </c>
      <c r="D252" s="12">
        <v>-6.0830000000000002</v>
      </c>
      <c r="E252" s="12">
        <v>-5.8789999999999996</v>
      </c>
      <c r="F252" s="12">
        <v>-5.5359999999999996</v>
      </c>
      <c r="G252" s="12">
        <v>-5.2619999999999996</v>
      </c>
      <c r="H252" s="12">
        <v>-4.577</v>
      </c>
      <c r="I252" s="12">
        <v>-4.181</v>
      </c>
      <c r="J252" s="12">
        <v>-3.633</v>
      </c>
      <c r="K252" s="12">
        <v>-2.335</v>
      </c>
      <c r="L252" s="12">
        <v>-1.2669999999999999</v>
      </c>
      <c r="M252" s="12">
        <v>-0.38500000000000001</v>
      </c>
    </row>
    <row r="253" spans="1:13" x14ac:dyDescent="0.25">
      <c r="A253" s="8">
        <f t="shared" si="3"/>
        <v>42379.541666666111</v>
      </c>
      <c r="B253" s="7">
        <v>42014.541666666664</v>
      </c>
      <c r="C253" s="12">
        <v>-6.3789999999999996</v>
      </c>
      <c r="D253" s="12">
        <v>-6.0110000000000001</v>
      </c>
      <c r="E253" s="12">
        <v>-5.8470000000000004</v>
      </c>
      <c r="F253" s="12">
        <v>-5.5309999999999997</v>
      </c>
      <c r="G253" s="12">
        <v>-5.2619999999999996</v>
      </c>
      <c r="H253" s="12">
        <v>-4.577</v>
      </c>
      <c r="I253" s="12">
        <v>-4.1760000000000002</v>
      </c>
      <c r="J253" s="12">
        <v>-3.6309999999999998</v>
      </c>
      <c r="K253" s="12">
        <v>-2.335</v>
      </c>
      <c r="L253" s="12">
        <v>-1.276</v>
      </c>
      <c r="M253" s="12">
        <v>-0.39200000000000002</v>
      </c>
    </row>
    <row r="254" spans="1:13" x14ac:dyDescent="0.25">
      <c r="A254" s="8">
        <f t="shared" si="3"/>
        <v>42379.583333332776</v>
      </c>
      <c r="B254" s="7">
        <v>42014.583333333336</v>
      </c>
      <c r="C254" s="12">
        <v>-6.3369999999999997</v>
      </c>
      <c r="D254" s="12">
        <v>-5.9610000000000003</v>
      </c>
      <c r="E254" s="12">
        <v>-5.8090000000000002</v>
      </c>
      <c r="F254" s="12">
        <v>-5.5129999999999999</v>
      </c>
      <c r="G254" s="12">
        <v>-5.2510000000000003</v>
      </c>
      <c r="H254" s="12">
        <v>-4.5620000000000003</v>
      </c>
      <c r="I254" s="12">
        <v>-4.16</v>
      </c>
      <c r="J254" s="12">
        <v>-3.617</v>
      </c>
      <c r="K254" s="12">
        <v>-2.3370000000000002</v>
      </c>
      <c r="L254" s="12">
        <v>-1.2749999999999999</v>
      </c>
      <c r="M254" s="12">
        <v>-0.39700000000000002</v>
      </c>
    </row>
    <row r="255" spans="1:13" x14ac:dyDescent="0.25">
      <c r="A255" s="8">
        <f t="shared" si="3"/>
        <v>42379.62499999944</v>
      </c>
      <c r="B255" s="7">
        <v>42014.625</v>
      </c>
      <c r="C255" s="12">
        <v>-6.2649999999999997</v>
      </c>
      <c r="D255" s="12">
        <v>-5.9189999999999996</v>
      </c>
      <c r="E255" s="12">
        <v>-5.7770000000000001</v>
      </c>
      <c r="F255" s="12">
        <v>-5.492</v>
      </c>
      <c r="G255" s="12">
        <v>-5.2389999999999999</v>
      </c>
      <c r="H255" s="12">
        <v>-4.556</v>
      </c>
      <c r="I255" s="12">
        <v>-4.157</v>
      </c>
      <c r="J255" s="12">
        <v>-3.6110000000000002</v>
      </c>
      <c r="K255" s="12">
        <v>-2.3420000000000001</v>
      </c>
      <c r="L255" s="12">
        <v>-1.2749999999999999</v>
      </c>
      <c r="M255" s="12">
        <v>-0.39700000000000002</v>
      </c>
    </row>
    <row r="256" spans="1:13" x14ac:dyDescent="0.25">
      <c r="A256" s="8">
        <f t="shared" si="3"/>
        <v>42379.666666666104</v>
      </c>
      <c r="B256" s="7">
        <v>42014.666666666664</v>
      </c>
      <c r="C256" s="12">
        <v>-6.3170000000000002</v>
      </c>
      <c r="D256" s="12">
        <v>-5.899</v>
      </c>
      <c r="E256" s="12">
        <v>-5.7519999999999998</v>
      </c>
      <c r="F256" s="12">
        <v>-5.468</v>
      </c>
      <c r="G256" s="12">
        <v>-5.22</v>
      </c>
      <c r="H256" s="12">
        <v>-4.5529999999999999</v>
      </c>
      <c r="I256" s="12">
        <v>-4.1440000000000001</v>
      </c>
      <c r="J256" s="12">
        <v>-3.6080000000000001</v>
      </c>
      <c r="K256" s="12">
        <v>-2.3420000000000001</v>
      </c>
      <c r="L256" s="12">
        <v>-1.2809999999999999</v>
      </c>
      <c r="M256" s="12">
        <v>-0.39700000000000002</v>
      </c>
    </row>
    <row r="257" spans="1:13" x14ac:dyDescent="0.25">
      <c r="A257" s="8">
        <f t="shared" si="3"/>
        <v>42379.708333332768</v>
      </c>
      <c r="B257" s="7">
        <v>42014.708333333336</v>
      </c>
      <c r="C257" s="12">
        <v>-6.5129999999999999</v>
      </c>
      <c r="D257" s="12">
        <v>-5.9580000000000002</v>
      </c>
      <c r="E257" s="12">
        <v>-5.7610000000000001</v>
      </c>
      <c r="F257" s="12">
        <v>-5.4480000000000004</v>
      </c>
      <c r="G257" s="12">
        <v>-5.2</v>
      </c>
      <c r="H257" s="12">
        <v>-4.5330000000000004</v>
      </c>
      <c r="I257" s="12">
        <v>-4.1379999999999999</v>
      </c>
      <c r="J257" s="12">
        <v>-3.5939999999999999</v>
      </c>
      <c r="K257" s="12">
        <v>-2.3359999999999999</v>
      </c>
      <c r="L257" s="12">
        <v>-1.276</v>
      </c>
      <c r="M257" s="12">
        <v>-0.39800000000000002</v>
      </c>
    </row>
    <row r="258" spans="1:13" x14ac:dyDescent="0.25">
      <c r="A258" s="8">
        <f t="shared" si="3"/>
        <v>42379.749999999432</v>
      </c>
      <c r="B258" s="7">
        <v>42014.75</v>
      </c>
      <c r="C258" s="12">
        <v>-6.7110000000000003</v>
      </c>
      <c r="D258" s="12">
        <v>-6.0650000000000004</v>
      </c>
      <c r="E258" s="12">
        <v>-5.8150000000000004</v>
      </c>
      <c r="F258" s="12">
        <v>-5.4640000000000004</v>
      </c>
      <c r="G258" s="12">
        <v>-5.1989999999999998</v>
      </c>
      <c r="H258" s="12">
        <v>-4.5179999999999998</v>
      </c>
      <c r="I258" s="12">
        <v>-4.1289999999999996</v>
      </c>
      <c r="J258" s="12">
        <v>-3.5910000000000002</v>
      </c>
      <c r="K258" s="12">
        <v>-2.3359999999999999</v>
      </c>
      <c r="L258" s="12">
        <v>-1.2869999999999999</v>
      </c>
      <c r="M258" s="12">
        <v>-0.39800000000000002</v>
      </c>
    </row>
    <row r="259" spans="1:13" x14ac:dyDescent="0.25">
      <c r="A259" s="8">
        <f t="shared" si="3"/>
        <v>42379.791666666097</v>
      </c>
      <c r="B259" s="7">
        <v>42014.791666666664</v>
      </c>
      <c r="C259" s="12">
        <v>-6.8419999999999996</v>
      </c>
      <c r="D259" s="12">
        <v>-6.16</v>
      </c>
      <c r="E259" s="12">
        <v>-5.8760000000000003</v>
      </c>
      <c r="F259" s="12">
        <v>-5.4960000000000004</v>
      </c>
      <c r="G259" s="12">
        <v>-5.21</v>
      </c>
      <c r="H259" s="12">
        <v>-4.5140000000000002</v>
      </c>
      <c r="I259" s="12">
        <v>-4.117</v>
      </c>
      <c r="J259" s="12">
        <v>-3.5910000000000002</v>
      </c>
      <c r="K259" s="12">
        <v>-2.343</v>
      </c>
      <c r="L259" s="12">
        <v>-1.296</v>
      </c>
      <c r="M259" s="12">
        <v>-0.39700000000000002</v>
      </c>
    </row>
    <row r="260" spans="1:13" x14ac:dyDescent="0.25">
      <c r="A260" s="8">
        <f t="shared" si="3"/>
        <v>42379.833333332761</v>
      </c>
      <c r="B260" s="7">
        <v>42014.833333333336</v>
      </c>
      <c r="C260" s="12">
        <v>-6.9740000000000002</v>
      </c>
      <c r="D260" s="12">
        <v>-6.2450000000000001</v>
      </c>
      <c r="E260" s="12">
        <v>-5.9379999999999997</v>
      </c>
      <c r="F260" s="12">
        <v>-5.532</v>
      </c>
      <c r="G260" s="12">
        <v>-5.2279999999999998</v>
      </c>
      <c r="H260" s="12">
        <v>-4.5140000000000002</v>
      </c>
      <c r="I260" s="12">
        <v>-4.1109999999999998</v>
      </c>
      <c r="J260" s="12">
        <v>-3.58</v>
      </c>
      <c r="K260" s="12">
        <v>-2.343</v>
      </c>
      <c r="L260" s="12">
        <v>-1.298</v>
      </c>
      <c r="M260" s="12">
        <v>-0.39800000000000002</v>
      </c>
    </row>
    <row r="261" spans="1:13" x14ac:dyDescent="0.25">
      <c r="A261" s="8">
        <f t="shared" si="3"/>
        <v>42379.874999999425</v>
      </c>
      <c r="B261" s="7">
        <v>42014.875</v>
      </c>
      <c r="C261" s="12">
        <v>-7.0419999999999998</v>
      </c>
      <c r="D261" s="12">
        <v>-6.319</v>
      </c>
      <c r="E261" s="12">
        <v>-5.9960000000000004</v>
      </c>
      <c r="F261" s="12">
        <v>-5.5780000000000003</v>
      </c>
      <c r="G261" s="12">
        <v>-5.2560000000000002</v>
      </c>
      <c r="H261" s="12">
        <v>-4.516</v>
      </c>
      <c r="I261" s="12">
        <v>-4.1079999999999997</v>
      </c>
      <c r="J261" s="12">
        <v>-3.57</v>
      </c>
      <c r="K261" s="12">
        <v>-2.343</v>
      </c>
      <c r="L261" s="12">
        <v>-1.298</v>
      </c>
      <c r="M261" s="12">
        <v>-0.39800000000000002</v>
      </c>
    </row>
    <row r="262" spans="1:13" x14ac:dyDescent="0.25">
      <c r="A262" s="8">
        <f t="shared" si="3"/>
        <v>42379.916666666089</v>
      </c>
      <c r="B262" s="7">
        <v>42014.916666666664</v>
      </c>
      <c r="C262" s="12">
        <v>-6.9710000000000001</v>
      </c>
      <c r="D262" s="12">
        <v>-6.3390000000000004</v>
      </c>
      <c r="E262" s="12">
        <v>-6.0389999999999997</v>
      </c>
      <c r="F262" s="12">
        <v>-5.617</v>
      </c>
      <c r="G262" s="12">
        <v>-5.2839999999999998</v>
      </c>
      <c r="H262" s="12">
        <v>-4.5330000000000004</v>
      </c>
      <c r="I262" s="12">
        <v>-4.1079999999999997</v>
      </c>
      <c r="J262" s="12">
        <v>-3.57</v>
      </c>
      <c r="K262" s="12">
        <v>-2.3460000000000001</v>
      </c>
      <c r="L262" s="12">
        <v>-1.2969999999999999</v>
      </c>
      <c r="M262" s="12">
        <v>-0.41799999999999998</v>
      </c>
    </row>
    <row r="263" spans="1:13" x14ac:dyDescent="0.25">
      <c r="A263" s="8">
        <f t="shared" si="3"/>
        <v>42379.958333332754</v>
      </c>
      <c r="B263" s="7">
        <v>42014.958333333336</v>
      </c>
      <c r="C263" s="12">
        <v>-6.7619999999999996</v>
      </c>
      <c r="D263" s="12">
        <v>-6.2759999999999998</v>
      </c>
      <c r="E263" s="12">
        <v>-6.0330000000000004</v>
      </c>
      <c r="F263" s="12">
        <v>-5.6369999999999996</v>
      </c>
      <c r="G263" s="12">
        <v>-5.3090000000000002</v>
      </c>
      <c r="H263" s="12">
        <v>-4.5449999999999999</v>
      </c>
      <c r="I263" s="12">
        <v>-4.1130000000000004</v>
      </c>
      <c r="J263" s="12">
        <v>-3.57</v>
      </c>
      <c r="K263" s="12">
        <v>-2.3530000000000002</v>
      </c>
      <c r="L263" s="12">
        <v>-1.3140000000000001</v>
      </c>
      <c r="M263" s="12">
        <v>-0.42</v>
      </c>
    </row>
    <row r="264" spans="1:13" x14ac:dyDescent="0.25">
      <c r="A264" s="8">
        <f t="shared" si="3"/>
        <v>42379.999999999418</v>
      </c>
      <c r="B264" s="7">
        <v>42015</v>
      </c>
      <c r="C264" s="12">
        <v>-6.5540000000000003</v>
      </c>
      <c r="D264" s="12">
        <v>-6.1749999999999998</v>
      </c>
      <c r="E264" s="12">
        <v>-5.984</v>
      </c>
      <c r="F264" s="12">
        <v>-5.6340000000000003</v>
      </c>
      <c r="G264" s="12">
        <v>-5.3209999999999997</v>
      </c>
      <c r="H264" s="12">
        <v>-4.556</v>
      </c>
      <c r="I264" s="12">
        <v>-4.117</v>
      </c>
      <c r="J264" s="12">
        <v>-3.57</v>
      </c>
      <c r="K264" s="12">
        <v>-2.355</v>
      </c>
      <c r="L264" s="12">
        <v>-1.3169999999999999</v>
      </c>
      <c r="M264" s="12">
        <v>-0.42</v>
      </c>
    </row>
    <row r="265" spans="1:13" x14ac:dyDescent="0.25">
      <c r="A265" s="8">
        <f t="shared" si="3"/>
        <v>42380.041666666082</v>
      </c>
      <c r="B265" s="7">
        <v>42015.041666666664</v>
      </c>
      <c r="C265" s="12">
        <v>-6.33</v>
      </c>
      <c r="D265" s="12">
        <v>-6.05</v>
      </c>
      <c r="E265" s="12">
        <v>-5.9109999999999996</v>
      </c>
      <c r="F265" s="12">
        <v>-5.5990000000000002</v>
      </c>
      <c r="G265" s="12">
        <v>-5.3079999999999998</v>
      </c>
      <c r="H265" s="12">
        <v>-4.5570000000000004</v>
      </c>
      <c r="I265" s="12">
        <v>-4.1180000000000003</v>
      </c>
      <c r="J265" s="12">
        <v>-3.5710000000000002</v>
      </c>
      <c r="K265" s="12">
        <v>-2.3519999999999999</v>
      </c>
      <c r="L265" s="12">
        <v>-1.3140000000000001</v>
      </c>
      <c r="M265" s="12">
        <v>-0.41799999999999998</v>
      </c>
    </row>
    <row r="266" spans="1:13" x14ac:dyDescent="0.25">
      <c r="A266" s="8">
        <f t="shared" si="3"/>
        <v>42380.083333332746</v>
      </c>
      <c r="B266" s="7">
        <v>42015.083333333336</v>
      </c>
      <c r="C266" s="12">
        <v>-5.9989999999999997</v>
      </c>
      <c r="D266" s="12">
        <v>-5.8929999999999998</v>
      </c>
      <c r="E266" s="12">
        <v>-5.819</v>
      </c>
      <c r="F266" s="12">
        <v>-5.5579999999999998</v>
      </c>
      <c r="G266" s="12">
        <v>-5.2859999999999996</v>
      </c>
      <c r="H266" s="12">
        <v>-4.5629999999999997</v>
      </c>
      <c r="I266" s="12">
        <v>-4.1260000000000003</v>
      </c>
      <c r="J266" s="12">
        <v>-3.5790000000000002</v>
      </c>
      <c r="K266" s="12">
        <v>-2.347</v>
      </c>
      <c r="L266" s="12">
        <v>-1.323</v>
      </c>
      <c r="M266" s="12">
        <v>-0.43099999999999999</v>
      </c>
    </row>
    <row r="267" spans="1:13" x14ac:dyDescent="0.25">
      <c r="A267" s="8">
        <f t="shared" si="3"/>
        <v>42380.124999999411</v>
      </c>
      <c r="B267" s="7">
        <v>42015.125</v>
      </c>
      <c r="C267" s="12">
        <v>-5.6559999999999997</v>
      </c>
      <c r="D267" s="12">
        <v>-5.6840000000000002</v>
      </c>
      <c r="E267" s="12">
        <v>-5.6870000000000003</v>
      </c>
      <c r="F267" s="12">
        <v>-5.484</v>
      </c>
      <c r="G267" s="12">
        <v>-5.2469999999999999</v>
      </c>
      <c r="H267" s="12">
        <v>-4.5529999999999999</v>
      </c>
      <c r="I267" s="12">
        <v>-4.1219999999999999</v>
      </c>
      <c r="J267" s="12">
        <v>-3.5760000000000001</v>
      </c>
      <c r="K267" s="12">
        <v>-2.3530000000000002</v>
      </c>
      <c r="L267" s="12">
        <v>-1.323</v>
      </c>
      <c r="M267" s="12">
        <v>-0.42699999999999999</v>
      </c>
    </row>
    <row r="268" spans="1:13" x14ac:dyDescent="0.25">
      <c r="A268" s="8">
        <f t="shared" si="3"/>
        <v>42380.166666666075</v>
      </c>
      <c r="B268" s="7">
        <v>42015.166666666664</v>
      </c>
      <c r="C268" s="12">
        <v>-5.44</v>
      </c>
      <c r="D268" s="12">
        <v>-5.4930000000000003</v>
      </c>
      <c r="E268" s="12">
        <v>-5.5449999999999999</v>
      </c>
      <c r="F268" s="12">
        <v>-5.3920000000000003</v>
      </c>
      <c r="G268" s="12">
        <v>-5.19</v>
      </c>
      <c r="H268" s="12">
        <v>-4.5389999999999997</v>
      </c>
      <c r="I268" s="12">
        <v>-4.1230000000000002</v>
      </c>
      <c r="J268" s="12">
        <v>-3.5760000000000001</v>
      </c>
      <c r="K268" s="12">
        <v>-2.3530000000000002</v>
      </c>
      <c r="L268" s="12">
        <v>-1.327</v>
      </c>
      <c r="M268" s="12">
        <v>-0.42799999999999999</v>
      </c>
    </row>
    <row r="269" spans="1:13" x14ac:dyDescent="0.25">
      <c r="A269" s="8">
        <f t="shared" si="3"/>
        <v>42380.208333332739</v>
      </c>
      <c r="B269" s="7">
        <v>42015.208333333336</v>
      </c>
      <c r="C269" s="12">
        <v>-5.34</v>
      </c>
      <c r="D269" s="12">
        <v>-5.3639999999999999</v>
      </c>
      <c r="E269" s="12">
        <v>-5.4240000000000004</v>
      </c>
      <c r="F269" s="12">
        <v>-5.2919999999999998</v>
      </c>
      <c r="G269" s="12">
        <v>-5.1189999999999998</v>
      </c>
      <c r="H269" s="12">
        <v>-4.5110000000000001</v>
      </c>
      <c r="I269" s="12">
        <v>-4.117</v>
      </c>
      <c r="J269" s="12">
        <v>-3.5739999999999998</v>
      </c>
      <c r="K269" s="12">
        <v>-2.3530000000000002</v>
      </c>
      <c r="L269" s="12">
        <v>-1.325</v>
      </c>
      <c r="M269" s="12">
        <v>-0.42599999999999999</v>
      </c>
    </row>
    <row r="270" spans="1:13" x14ac:dyDescent="0.25">
      <c r="A270" s="8">
        <f t="shared" si="3"/>
        <v>42380.249999999403</v>
      </c>
      <c r="B270" s="7">
        <v>42015.25</v>
      </c>
      <c r="C270" s="12">
        <v>-5.2270000000000003</v>
      </c>
      <c r="D270" s="12">
        <v>-5.2590000000000003</v>
      </c>
      <c r="E270" s="12">
        <v>-5.3230000000000004</v>
      </c>
      <c r="F270" s="12">
        <v>-5.202</v>
      </c>
      <c r="G270" s="12">
        <v>-5.0490000000000004</v>
      </c>
      <c r="H270" s="12">
        <v>-4.4790000000000001</v>
      </c>
      <c r="I270" s="12">
        <v>-4.0970000000000004</v>
      </c>
      <c r="J270" s="12">
        <v>-3.5680000000000001</v>
      </c>
      <c r="K270" s="12">
        <v>-2.3559999999999999</v>
      </c>
      <c r="L270" s="12">
        <v>-1.323</v>
      </c>
      <c r="M270" s="12">
        <v>-0.42899999999999999</v>
      </c>
    </row>
    <row r="271" spans="1:13" x14ac:dyDescent="0.25">
      <c r="A271" s="8">
        <f t="shared" si="3"/>
        <v>42380.291666666068</v>
      </c>
      <c r="B271" s="7">
        <v>42015.291666666664</v>
      </c>
      <c r="C271" s="12">
        <v>-5.1189999999999998</v>
      </c>
      <c r="D271" s="12">
        <v>-5.1609999999999996</v>
      </c>
      <c r="E271" s="12">
        <v>-5.23</v>
      </c>
      <c r="F271" s="12">
        <v>-5.1230000000000002</v>
      </c>
      <c r="G271" s="12">
        <v>-4.9800000000000004</v>
      </c>
      <c r="H271" s="12">
        <v>-4.4420000000000002</v>
      </c>
      <c r="I271" s="12">
        <v>-4.0860000000000003</v>
      </c>
      <c r="J271" s="12">
        <v>-3.5680000000000001</v>
      </c>
      <c r="K271" s="12">
        <v>-2.3559999999999999</v>
      </c>
      <c r="L271" s="12">
        <v>-1.335</v>
      </c>
      <c r="M271" s="12">
        <v>-0.44</v>
      </c>
    </row>
    <row r="272" spans="1:13" x14ac:dyDescent="0.25">
      <c r="A272" s="8">
        <f t="shared" si="3"/>
        <v>42380.333333332732</v>
      </c>
      <c r="B272" s="7">
        <v>42015.333333333336</v>
      </c>
      <c r="C272" s="12">
        <v>-4.9640000000000004</v>
      </c>
      <c r="D272" s="12">
        <v>-5.0620000000000003</v>
      </c>
      <c r="E272" s="12">
        <v>-5.1449999999999996</v>
      </c>
      <c r="F272" s="12">
        <v>-5.0469999999999997</v>
      </c>
      <c r="G272" s="12">
        <v>-4.92</v>
      </c>
      <c r="H272" s="12">
        <v>-4.4050000000000002</v>
      </c>
      <c r="I272" s="12">
        <v>-4.07</v>
      </c>
      <c r="J272" s="12">
        <v>-3.5609999999999999</v>
      </c>
      <c r="K272" s="12">
        <v>-2.3559999999999999</v>
      </c>
      <c r="L272" s="12">
        <v>-1.34</v>
      </c>
      <c r="M272" s="12">
        <v>-0.442</v>
      </c>
    </row>
    <row r="273" spans="1:13" x14ac:dyDescent="0.25">
      <c r="A273" s="8">
        <f t="shared" si="3"/>
        <v>42380.374999999396</v>
      </c>
      <c r="B273" s="7">
        <v>42015.375</v>
      </c>
      <c r="C273" s="12">
        <v>-4.8049999999999997</v>
      </c>
      <c r="D273" s="12">
        <v>-4.9359999999999999</v>
      </c>
      <c r="E273" s="12">
        <v>-5.0449999999999999</v>
      </c>
      <c r="F273" s="12">
        <v>-4.9690000000000003</v>
      </c>
      <c r="G273" s="12">
        <v>-4.8570000000000002</v>
      </c>
      <c r="H273" s="12">
        <v>-4.367</v>
      </c>
      <c r="I273" s="12">
        <v>-4.048</v>
      </c>
      <c r="J273" s="12">
        <v>-3.5470000000000002</v>
      </c>
      <c r="K273" s="12">
        <v>-2.3559999999999999</v>
      </c>
      <c r="L273" s="12">
        <v>-1.341</v>
      </c>
      <c r="M273" s="12">
        <v>-0.442</v>
      </c>
    </row>
    <row r="274" spans="1:13" x14ac:dyDescent="0.25">
      <c r="A274" s="8">
        <f t="shared" si="3"/>
        <v>42380.41666666606</v>
      </c>
      <c r="B274" s="7">
        <v>42015.416666666664</v>
      </c>
      <c r="C274" s="12">
        <v>-4.665</v>
      </c>
      <c r="D274" s="12">
        <v>-4.8140000000000001</v>
      </c>
      <c r="E274" s="12">
        <v>-4.9409999999999998</v>
      </c>
      <c r="F274" s="12">
        <v>-4.8869999999999996</v>
      </c>
      <c r="G274" s="12">
        <v>-4.7880000000000003</v>
      </c>
      <c r="H274" s="12">
        <v>-4.3280000000000003</v>
      </c>
      <c r="I274" s="12">
        <v>-4.0309999999999997</v>
      </c>
      <c r="J274" s="12">
        <v>-3.5409999999999999</v>
      </c>
      <c r="K274" s="12">
        <v>-2.359</v>
      </c>
      <c r="L274" s="12">
        <v>-1.343</v>
      </c>
      <c r="M274" s="12">
        <v>-0.44400000000000001</v>
      </c>
    </row>
    <row r="275" spans="1:13" x14ac:dyDescent="0.25">
      <c r="A275" s="8">
        <f t="shared" si="3"/>
        <v>42380.458333332725</v>
      </c>
      <c r="B275" s="7">
        <v>42015.458333333336</v>
      </c>
      <c r="C275" s="12">
        <v>-4.5599999999999996</v>
      </c>
      <c r="D275" s="12">
        <v>-4.7060000000000004</v>
      </c>
      <c r="E275" s="12">
        <v>-4.8440000000000003</v>
      </c>
      <c r="F275" s="12">
        <v>-4.8029999999999999</v>
      </c>
      <c r="G275" s="12">
        <v>-4.7210000000000001</v>
      </c>
      <c r="H275" s="12">
        <v>-4.2869999999999999</v>
      </c>
      <c r="I275" s="12">
        <v>-4.0069999999999997</v>
      </c>
      <c r="J275" s="12">
        <v>-3.5289999999999999</v>
      </c>
      <c r="K275" s="12">
        <v>-2.359</v>
      </c>
      <c r="L275" s="12">
        <v>-1.3440000000000001</v>
      </c>
      <c r="M275" s="12">
        <v>-0.44500000000000001</v>
      </c>
    </row>
    <row r="276" spans="1:13" x14ac:dyDescent="0.25">
      <c r="A276" s="8">
        <f t="shared" si="3"/>
        <v>42380.499999999389</v>
      </c>
      <c r="B276" s="7">
        <v>42015.5</v>
      </c>
      <c r="C276" s="12">
        <v>-4.4610000000000003</v>
      </c>
      <c r="D276" s="12">
        <v>-4.6159999999999997</v>
      </c>
      <c r="E276" s="12">
        <v>-4.7539999999999996</v>
      </c>
      <c r="F276" s="12">
        <v>-4.7210000000000001</v>
      </c>
      <c r="G276" s="12">
        <v>-4.6500000000000004</v>
      </c>
      <c r="H276" s="12">
        <v>-4.242</v>
      </c>
      <c r="I276" s="12">
        <v>-3.9830000000000001</v>
      </c>
      <c r="J276" s="12">
        <v>-3.5219999999999998</v>
      </c>
      <c r="K276" s="12">
        <v>-2.359</v>
      </c>
      <c r="L276" s="12">
        <v>-1.3440000000000001</v>
      </c>
      <c r="M276" s="12">
        <v>-0.44500000000000001</v>
      </c>
    </row>
    <row r="277" spans="1:13" x14ac:dyDescent="0.25">
      <c r="A277" s="8">
        <f t="shared" si="3"/>
        <v>42380.541666666053</v>
      </c>
      <c r="B277" s="7">
        <v>42015.541666666664</v>
      </c>
      <c r="C277" s="12">
        <v>-4.4180000000000001</v>
      </c>
      <c r="D277" s="12">
        <v>-4.5430000000000001</v>
      </c>
      <c r="E277" s="12">
        <v>-4.68</v>
      </c>
      <c r="F277" s="12">
        <v>-4.6449999999999996</v>
      </c>
      <c r="G277" s="12">
        <v>-4.5880000000000001</v>
      </c>
      <c r="H277" s="12">
        <v>-4.2</v>
      </c>
      <c r="I277" s="12">
        <v>-3.9590000000000001</v>
      </c>
      <c r="J277" s="12">
        <v>-3.51</v>
      </c>
      <c r="K277" s="12">
        <v>-2.363</v>
      </c>
      <c r="L277" s="12">
        <v>-1.347</v>
      </c>
      <c r="M277" s="12">
        <v>-0.44800000000000001</v>
      </c>
    </row>
    <row r="278" spans="1:13" x14ac:dyDescent="0.25">
      <c r="A278" s="8">
        <f t="shared" si="3"/>
        <v>42380.583333332717</v>
      </c>
      <c r="B278" s="7">
        <v>42015.583333333336</v>
      </c>
      <c r="C278" s="12">
        <v>-4.3659999999999997</v>
      </c>
      <c r="D278" s="12">
        <v>-4.4829999999999997</v>
      </c>
      <c r="E278" s="12">
        <v>-4.6100000000000003</v>
      </c>
      <c r="F278" s="12">
        <v>-4.577</v>
      </c>
      <c r="G278" s="12">
        <v>-4.5209999999999999</v>
      </c>
      <c r="H278" s="12">
        <v>-4.1520000000000001</v>
      </c>
      <c r="I278" s="12">
        <v>-3.93</v>
      </c>
      <c r="J278" s="12">
        <v>-3.4889999999999999</v>
      </c>
      <c r="K278" s="12">
        <v>-2.36</v>
      </c>
      <c r="L278" s="12">
        <v>-1.345</v>
      </c>
      <c r="M278" s="12">
        <v>-0.45300000000000001</v>
      </c>
    </row>
    <row r="279" spans="1:13" x14ac:dyDescent="0.25">
      <c r="A279" s="8">
        <f t="shared" si="3"/>
        <v>42380.624999999382</v>
      </c>
      <c r="B279" s="7">
        <v>42015.625</v>
      </c>
      <c r="C279" s="12">
        <v>-4.33</v>
      </c>
      <c r="D279" s="12">
        <v>-4.4290000000000003</v>
      </c>
      <c r="E279" s="12">
        <v>-4.5510000000000002</v>
      </c>
      <c r="F279" s="12">
        <v>-4.516</v>
      </c>
      <c r="G279" s="12">
        <v>-4.4619999999999997</v>
      </c>
      <c r="H279" s="12">
        <v>-4.1070000000000002</v>
      </c>
      <c r="I279" s="12">
        <v>-3.9</v>
      </c>
      <c r="J279" s="12">
        <v>-3.4769999999999999</v>
      </c>
      <c r="K279" s="12">
        <v>-2.36</v>
      </c>
      <c r="L279" s="12">
        <v>-1.347</v>
      </c>
      <c r="M279" s="12">
        <v>-0.45900000000000002</v>
      </c>
    </row>
    <row r="280" spans="1:13" x14ac:dyDescent="0.25">
      <c r="A280" s="8">
        <f t="shared" si="3"/>
        <v>42380.666666666046</v>
      </c>
      <c r="B280" s="7">
        <v>42015.666666666664</v>
      </c>
      <c r="C280" s="12">
        <v>-4.4009999999999998</v>
      </c>
      <c r="D280" s="12">
        <v>-4.4050000000000002</v>
      </c>
      <c r="E280" s="12">
        <v>-4.5019999999999998</v>
      </c>
      <c r="F280" s="12">
        <v>-4.4589999999999996</v>
      </c>
      <c r="G280" s="12">
        <v>-4.4080000000000004</v>
      </c>
      <c r="H280" s="12">
        <v>-4.0650000000000004</v>
      </c>
      <c r="I280" s="12">
        <v>-3.8759999999999999</v>
      </c>
      <c r="J280" s="12">
        <v>-3.4630000000000001</v>
      </c>
      <c r="K280" s="12">
        <v>-2.363</v>
      </c>
      <c r="L280" s="12">
        <v>-1.3520000000000001</v>
      </c>
      <c r="M280" s="12">
        <v>-0.46</v>
      </c>
    </row>
    <row r="281" spans="1:13" x14ac:dyDescent="0.25">
      <c r="A281" s="8">
        <f t="shared" si="3"/>
        <v>42380.70833333271</v>
      </c>
      <c r="B281" s="7">
        <v>42015.708333333336</v>
      </c>
      <c r="C281" s="12">
        <v>-4.617</v>
      </c>
      <c r="D281" s="12">
        <v>-4.468</v>
      </c>
      <c r="E281" s="12">
        <v>-4.4989999999999997</v>
      </c>
      <c r="F281" s="12">
        <v>-4.4169999999999998</v>
      </c>
      <c r="G281" s="12">
        <v>-4.3609999999999998</v>
      </c>
      <c r="H281" s="12">
        <v>-4.0250000000000004</v>
      </c>
      <c r="I281" s="12">
        <v>-3.8439999999999999</v>
      </c>
      <c r="J281" s="12">
        <v>-3.444</v>
      </c>
      <c r="K281" s="12">
        <v>-2.3540000000000001</v>
      </c>
      <c r="L281" s="12">
        <v>-1.36</v>
      </c>
      <c r="M281" s="12">
        <v>-0.46100000000000002</v>
      </c>
    </row>
    <row r="282" spans="1:13" x14ac:dyDescent="0.25">
      <c r="A282" s="8">
        <f t="shared" ref="A282:A345" si="4">A281+1/24</f>
        <v>42380.749999999374</v>
      </c>
      <c r="B282" s="7">
        <v>42015.75</v>
      </c>
      <c r="C282" s="12">
        <v>-4.8280000000000003</v>
      </c>
      <c r="D282" s="12">
        <v>-4.5590000000000002</v>
      </c>
      <c r="E282" s="12">
        <v>-4.5259999999999998</v>
      </c>
      <c r="F282" s="12">
        <v>-4.4029999999999996</v>
      </c>
      <c r="G282" s="12">
        <v>-4.3280000000000003</v>
      </c>
      <c r="H282" s="12">
        <v>-3.9820000000000002</v>
      </c>
      <c r="I282" s="12">
        <v>-3.8119999999999998</v>
      </c>
      <c r="J282" s="12">
        <v>-3.4239999999999999</v>
      </c>
      <c r="K282" s="12">
        <v>-2.355</v>
      </c>
      <c r="L282" s="12">
        <v>-1.363</v>
      </c>
      <c r="M282" s="12">
        <v>-0.46400000000000002</v>
      </c>
    </row>
    <row r="283" spans="1:13" x14ac:dyDescent="0.25">
      <c r="A283" s="8">
        <f t="shared" si="4"/>
        <v>42380.791666666039</v>
      </c>
      <c r="B283" s="7">
        <v>42015.791666666664</v>
      </c>
      <c r="C283" s="12">
        <v>-5.0739999999999998</v>
      </c>
      <c r="D283" s="12">
        <v>-4.6790000000000003</v>
      </c>
      <c r="E283" s="12">
        <v>-4.5819999999999999</v>
      </c>
      <c r="F283" s="12">
        <v>-4.41</v>
      </c>
      <c r="G283" s="12">
        <v>-4.3079999999999998</v>
      </c>
      <c r="H283" s="12">
        <v>-3.9449999999999998</v>
      </c>
      <c r="I283" s="12">
        <v>-3.782</v>
      </c>
      <c r="J283" s="12">
        <v>-3.4020000000000001</v>
      </c>
      <c r="K283" s="12">
        <v>-2.3460000000000001</v>
      </c>
      <c r="L283" s="12">
        <v>-1.363</v>
      </c>
      <c r="M283" s="12">
        <v>-0.46400000000000002</v>
      </c>
    </row>
    <row r="284" spans="1:13" x14ac:dyDescent="0.25">
      <c r="A284" s="8">
        <f t="shared" si="4"/>
        <v>42380.833333332703</v>
      </c>
      <c r="B284" s="7">
        <v>42015.833333333336</v>
      </c>
      <c r="C284" s="12">
        <v>-5.2670000000000003</v>
      </c>
      <c r="D284" s="12">
        <v>-4.7990000000000004</v>
      </c>
      <c r="E284" s="12">
        <v>-4.6550000000000002</v>
      </c>
      <c r="F284" s="12">
        <v>-4.4390000000000001</v>
      </c>
      <c r="G284" s="12">
        <v>-4.3070000000000004</v>
      </c>
      <c r="H284" s="12">
        <v>-3.923</v>
      </c>
      <c r="I284" s="12">
        <v>-3.758</v>
      </c>
      <c r="J284" s="12">
        <v>-3.383</v>
      </c>
      <c r="K284" s="12">
        <v>-2.343</v>
      </c>
      <c r="L284" s="12">
        <v>-1.363</v>
      </c>
      <c r="M284" s="12">
        <v>-0.46400000000000002</v>
      </c>
    </row>
    <row r="285" spans="1:13" x14ac:dyDescent="0.25">
      <c r="A285" s="8">
        <f t="shared" si="4"/>
        <v>42380.874999999367</v>
      </c>
      <c r="B285" s="7">
        <v>42015.875</v>
      </c>
      <c r="C285" s="12">
        <v>-5.4889999999999999</v>
      </c>
      <c r="D285" s="12">
        <v>-4.923</v>
      </c>
      <c r="E285" s="12">
        <v>-4.7359999999999998</v>
      </c>
      <c r="F285" s="12">
        <v>-4.4770000000000003</v>
      </c>
      <c r="G285" s="12">
        <v>-4.3239999999999998</v>
      </c>
      <c r="H285" s="12">
        <v>-3.9079999999999999</v>
      </c>
      <c r="I285" s="12">
        <v>-3.734</v>
      </c>
      <c r="J285" s="12">
        <v>-3.367</v>
      </c>
      <c r="K285" s="12">
        <v>-2.339</v>
      </c>
      <c r="L285" s="12">
        <v>-1.3660000000000001</v>
      </c>
      <c r="M285" s="12">
        <v>-0.46700000000000003</v>
      </c>
    </row>
    <row r="286" spans="1:13" x14ac:dyDescent="0.25">
      <c r="A286" s="8">
        <f t="shared" si="4"/>
        <v>42380.916666666031</v>
      </c>
      <c r="B286" s="7">
        <v>42015.916666666664</v>
      </c>
      <c r="C286" s="12">
        <v>-5.6719999999999997</v>
      </c>
      <c r="D286" s="12">
        <v>-5.0549999999999997</v>
      </c>
      <c r="E286" s="12">
        <v>-4.8259999999999996</v>
      </c>
      <c r="F286" s="12">
        <v>-4.5309999999999997</v>
      </c>
      <c r="G286" s="12">
        <v>-4.3520000000000003</v>
      </c>
      <c r="H286" s="12">
        <v>-3.8919999999999999</v>
      </c>
      <c r="I286" s="12">
        <v>-3.72</v>
      </c>
      <c r="J286" s="12">
        <v>-3.351</v>
      </c>
      <c r="K286" s="12">
        <v>-2.34</v>
      </c>
      <c r="L286" s="12">
        <v>-1.369</v>
      </c>
      <c r="M286" s="12">
        <v>-0.47</v>
      </c>
    </row>
    <row r="287" spans="1:13" x14ac:dyDescent="0.25">
      <c r="A287" s="8">
        <f t="shared" si="4"/>
        <v>42380.958333332695</v>
      </c>
      <c r="B287" s="7">
        <v>42015.958333333336</v>
      </c>
      <c r="C287" s="12">
        <v>-5.7729999999999997</v>
      </c>
      <c r="D287" s="12">
        <v>-5.1479999999999997</v>
      </c>
      <c r="E287" s="12">
        <v>-4.9059999999999997</v>
      </c>
      <c r="F287" s="12">
        <v>-4.5860000000000003</v>
      </c>
      <c r="G287" s="12">
        <v>-4.3810000000000002</v>
      </c>
      <c r="H287" s="12">
        <v>-3.8889999999999998</v>
      </c>
      <c r="I287" s="12">
        <v>-3.7010000000000001</v>
      </c>
      <c r="J287" s="12">
        <v>-3.34</v>
      </c>
      <c r="K287" s="12">
        <v>-2.3290000000000002</v>
      </c>
      <c r="L287" s="12">
        <v>-1.3660000000000001</v>
      </c>
      <c r="M287" s="12">
        <v>-0.46800000000000003</v>
      </c>
    </row>
    <row r="288" spans="1:13" x14ac:dyDescent="0.25">
      <c r="A288" s="8">
        <f t="shared" si="4"/>
        <v>42380.99999999936</v>
      </c>
      <c r="B288" s="7">
        <v>42016</v>
      </c>
      <c r="C288" s="12">
        <v>-5.8920000000000003</v>
      </c>
      <c r="D288" s="12">
        <v>-5.2370000000000001</v>
      </c>
      <c r="E288" s="12">
        <v>-4.9770000000000003</v>
      </c>
      <c r="F288" s="12">
        <v>-4.6379999999999999</v>
      </c>
      <c r="G288" s="12">
        <v>-4.4169999999999998</v>
      </c>
      <c r="H288" s="12">
        <v>-3.8929999999999998</v>
      </c>
      <c r="I288" s="12">
        <v>-3.6880000000000002</v>
      </c>
      <c r="J288" s="12">
        <v>-3.3180000000000001</v>
      </c>
      <c r="K288" s="12">
        <v>-2.3250000000000002</v>
      </c>
      <c r="L288" s="12">
        <v>-1.363</v>
      </c>
      <c r="M288" s="12">
        <v>-0.47299999999999998</v>
      </c>
    </row>
    <row r="289" spans="1:13" x14ac:dyDescent="0.25">
      <c r="A289" s="8">
        <f t="shared" si="4"/>
        <v>42381.041666666024</v>
      </c>
      <c r="B289" s="7">
        <v>42016.041666666664</v>
      </c>
      <c r="C289" s="12">
        <v>-6.0019999999999998</v>
      </c>
      <c r="D289" s="12">
        <v>-5.327</v>
      </c>
      <c r="E289" s="12">
        <v>-5.0510000000000002</v>
      </c>
      <c r="F289" s="12">
        <v>-4.6980000000000004</v>
      </c>
      <c r="G289" s="12">
        <v>-4.4560000000000004</v>
      </c>
      <c r="H289" s="12">
        <v>-3.9060000000000001</v>
      </c>
      <c r="I289" s="12">
        <v>-3.68</v>
      </c>
      <c r="J289" s="12">
        <v>-3.31</v>
      </c>
      <c r="K289" s="12">
        <v>-2.319</v>
      </c>
      <c r="L289" s="12">
        <v>-1.3660000000000001</v>
      </c>
      <c r="M289" s="12">
        <v>-0.48899999999999999</v>
      </c>
    </row>
    <row r="290" spans="1:13" x14ac:dyDescent="0.25">
      <c r="A290" s="8">
        <f t="shared" si="4"/>
        <v>42381.083333332688</v>
      </c>
      <c r="B290" s="7">
        <v>42016.083333333336</v>
      </c>
      <c r="C290" s="12">
        <v>-6.12</v>
      </c>
      <c r="D290" s="12">
        <v>-5.4119999999999999</v>
      </c>
      <c r="E290" s="12">
        <v>-5.12</v>
      </c>
      <c r="F290" s="12">
        <v>-4.7480000000000002</v>
      </c>
      <c r="G290" s="12">
        <v>-4.4980000000000002</v>
      </c>
      <c r="H290" s="12">
        <v>-3.9180000000000001</v>
      </c>
      <c r="I290" s="12">
        <v>-3.68</v>
      </c>
      <c r="J290" s="12">
        <v>-3.2989999999999999</v>
      </c>
      <c r="K290" s="12">
        <v>-2.319</v>
      </c>
      <c r="L290" s="12">
        <v>-1.367</v>
      </c>
      <c r="M290" s="12">
        <v>-0.49</v>
      </c>
    </row>
    <row r="291" spans="1:13" x14ac:dyDescent="0.25">
      <c r="A291" s="8">
        <f t="shared" si="4"/>
        <v>42381.124999999352</v>
      </c>
      <c r="B291" s="7">
        <v>42016.125</v>
      </c>
      <c r="C291" s="12">
        <v>-6.2560000000000002</v>
      </c>
      <c r="D291" s="12">
        <v>-5.51</v>
      </c>
      <c r="E291" s="12">
        <v>-5.202</v>
      </c>
      <c r="F291" s="12">
        <v>-4.8109999999999999</v>
      </c>
      <c r="G291" s="12">
        <v>-4.5380000000000003</v>
      </c>
      <c r="H291" s="12">
        <v>-3.9359999999999999</v>
      </c>
      <c r="I291" s="12">
        <v>-3.6840000000000002</v>
      </c>
      <c r="J291" s="12">
        <v>-3.298</v>
      </c>
      <c r="K291" s="12">
        <v>-2.3220000000000001</v>
      </c>
      <c r="L291" s="12">
        <v>-1.371</v>
      </c>
      <c r="M291" s="12">
        <v>-0.49399999999999999</v>
      </c>
    </row>
    <row r="292" spans="1:13" x14ac:dyDescent="0.25">
      <c r="A292" s="8">
        <f t="shared" si="4"/>
        <v>42381.166666666017</v>
      </c>
      <c r="B292" s="7">
        <v>42016.166666666664</v>
      </c>
      <c r="C292" s="12">
        <v>-6.4409999999999998</v>
      </c>
      <c r="D292" s="12">
        <v>-5.6260000000000003</v>
      </c>
      <c r="E292" s="12">
        <v>-5.2839999999999998</v>
      </c>
      <c r="F292" s="12">
        <v>-4.8760000000000003</v>
      </c>
      <c r="G292" s="12">
        <v>-4.5860000000000003</v>
      </c>
      <c r="H292" s="12">
        <v>-3.956</v>
      </c>
      <c r="I292" s="12">
        <v>-3.6859999999999999</v>
      </c>
      <c r="J292" s="12">
        <v>-3.2879999999999998</v>
      </c>
      <c r="K292" s="12">
        <v>-2.3159999999999998</v>
      </c>
      <c r="L292" s="12">
        <v>-1.373</v>
      </c>
      <c r="M292" s="12">
        <v>-0.496</v>
      </c>
    </row>
    <row r="293" spans="1:13" x14ac:dyDescent="0.25">
      <c r="A293" s="8">
        <f t="shared" si="4"/>
        <v>42381.208333332681</v>
      </c>
      <c r="B293" s="7">
        <v>42016.208333333336</v>
      </c>
      <c r="C293" s="12">
        <v>-6.6520000000000001</v>
      </c>
      <c r="D293" s="12">
        <v>-5.7590000000000003</v>
      </c>
      <c r="E293" s="12">
        <v>-5.383</v>
      </c>
      <c r="F293" s="12">
        <v>-4.9370000000000003</v>
      </c>
      <c r="G293" s="12">
        <v>-4.63</v>
      </c>
      <c r="H293" s="12">
        <v>-3.976</v>
      </c>
      <c r="I293" s="12">
        <v>-3.6869999999999998</v>
      </c>
      <c r="J293" s="12">
        <v>-3.2850000000000001</v>
      </c>
      <c r="K293" s="12">
        <v>-2.3079999999999998</v>
      </c>
      <c r="L293" s="12">
        <v>-1.3740000000000001</v>
      </c>
      <c r="M293" s="12">
        <v>-0.497</v>
      </c>
    </row>
    <row r="294" spans="1:13" x14ac:dyDescent="0.25">
      <c r="A294" s="8">
        <f t="shared" si="4"/>
        <v>42381.249999999345</v>
      </c>
      <c r="B294" s="7">
        <v>42016.25</v>
      </c>
      <c r="C294" s="12">
        <v>-6.8289999999999997</v>
      </c>
      <c r="D294" s="12">
        <v>-5.899</v>
      </c>
      <c r="E294" s="12">
        <v>-5.4880000000000004</v>
      </c>
      <c r="F294" s="12">
        <v>-5.0170000000000003</v>
      </c>
      <c r="G294" s="12">
        <v>-4.6879999999999997</v>
      </c>
      <c r="H294" s="12">
        <v>-3.9969999999999999</v>
      </c>
      <c r="I294" s="12">
        <v>-3.6909999999999998</v>
      </c>
      <c r="J294" s="12">
        <v>-3.2850000000000001</v>
      </c>
      <c r="K294" s="12">
        <v>-2.306</v>
      </c>
      <c r="L294" s="12">
        <v>-1.3759999999999999</v>
      </c>
      <c r="M294" s="12">
        <v>-0.501</v>
      </c>
    </row>
    <row r="295" spans="1:13" x14ac:dyDescent="0.25">
      <c r="A295" s="8">
        <f t="shared" si="4"/>
        <v>42381.291666666009</v>
      </c>
      <c r="B295" s="7">
        <v>42016.291666666664</v>
      </c>
      <c r="C295" s="12">
        <v>-6.992</v>
      </c>
      <c r="D295" s="12">
        <v>-6.03</v>
      </c>
      <c r="E295" s="12">
        <v>-5.5960000000000001</v>
      </c>
      <c r="F295" s="12">
        <v>-5.0990000000000002</v>
      </c>
      <c r="G295" s="12">
        <v>-4.7489999999999997</v>
      </c>
      <c r="H295" s="12">
        <v>-4.03</v>
      </c>
      <c r="I295" s="12">
        <v>-3.702</v>
      </c>
      <c r="J295" s="12">
        <v>-3.2829999999999999</v>
      </c>
      <c r="K295" s="12">
        <v>-2.2999999999999998</v>
      </c>
      <c r="L295" s="12">
        <v>-1.379</v>
      </c>
      <c r="M295" s="12">
        <v>-0.501</v>
      </c>
    </row>
    <row r="296" spans="1:13" x14ac:dyDescent="0.25">
      <c r="A296" s="8">
        <f t="shared" si="4"/>
        <v>42381.333333332674</v>
      </c>
      <c r="B296" s="7">
        <v>42016.333333333336</v>
      </c>
      <c r="C296" s="12">
        <v>-6.9960000000000004</v>
      </c>
      <c r="D296" s="12">
        <v>-6.12</v>
      </c>
      <c r="E296" s="12">
        <v>-5.6890000000000001</v>
      </c>
      <c r="F296" s="12">
        <v>-5.18</v>
      </c>
      <c r="G296" s="12">
        <v>-4.8109999999999999</v>
      </c>
      <c r="H296" s="12">
        <v>-4.0609999999999999</v>
      </c>
      <c r="I296" s="12">
        <v>-3.7120000000000002</v>
      </c>
      <c r="J296" s="12">
        <v>-3.2839999999999998</v>
      </c>
      <c r="K296" s="12">
        <v>-2.2989999999999999</v>
      </c>
      <c r="L296" s="12">
        <v>-1.375</v>
      </c>
      <c r="M296" s="12">
        <v>-0.497</v>
      </c>
    </row>
    <row r="297" spans="1:13" x14ac:dyDescent="0.25">
      <c r="A297" s="8">
        <f t="shared" si="4"/>
        <v>42381.374999999338</v>
      </c>
      <c r="B297" s="7">
        <v>42016.375</v>
      </c>
      <c r="C297" s="12">
        <v>-6.8109999999999999</v>
      </c>
      <c r="D297" s="12">
        <v>-6.1070000000000002</v>
      </c>
      <c r="E297" s="12">
        <v>-5.7329999999999997</v>
      </c>
      <c r="F297" s="12">
        <v>-5.2510000000000003</v>
      </c>
      <c r="G297" s="12">
        <v>-4.8760000000000003</v>
      </c>
      <c r="H297" s="12">
        <v>-4.0960000000000001</v>
      </c>
      <c r="I297" s="12">
        <v>-3.73</v>
      </c>
      <c r="J297" s="12">
        <v>-3.2810000000000001</v>
      </c>
      <c r="K297" s="12">
        <v>-2.298</v>
      </c>
      <c r="L297" s="12">
        <v>-1.37</v>
      </c>
      <c r="M297" s="12">
        <v>-0.49299999999999999</v>
      </c>
    </row>
    <row r="298" spans="1:13" x14ac:dyDescent="0.25">
      <c r="A298" s="8">
        <f t="shared" si="4"/>
        <v>42381.416666666002</v>
      </c>
      <c r="B298" s="7">
        <v>42016.416666666664</v>
      </c>
      <c r="C298" s="12">
        <v>-6.577</v>
      </c>
      <c r="D298" s="12">
        <v>-6.0110000000000001</v>
      </c>
      <c r="E298" s="12">
        <v>-5.7149999999999999</v>
      </c>
      <c r="F298" s="12">
        <v>-5.2809999999999997</v>
      </c>
      <c r="G298" s="12">
        <v>-4.92</v>
      </c>
      <c r="H298" s="12">
        <v>-4.1289999999999996</v>
      </c>
      <c r="I298" s="12">
        <v>-3.742</v>
      </c>
      <c r="J298" s="12">
        <v>-3.29</v>
      </c>
      <c r="K298" s="12">
        <v>-2.2930000000000001</v>
      </c>
      <c r="L298" s="12">
        <v>-1.369</v>
      </c>
      <c r="M298" s="12">
        <v>-0.50600000000000001</v>
      </c>
    </row>
    <row r="299" spans="1:13" x14ac:dyDescent="0.25">
      <c r="A299" s="8">
        <f t="shared" si="4"/>
        <v>42381.458333332666</v>
      </c>
      <c r="B299" s="7">
        <v>42016.458333333336</v>
      </c>
      <c r="C299" s="12">
        <v>-6.4189999999999996</v>
      </c>
      <c r="D299" s="12">
        <v>-5.9180000000000001</v>
      </c>
      <c r="E299" s="12">
        <v>-5.6760000000000002</v>
      </c>
      <c r="F299" s="12">
        <v>-5.282</v>
      </c>
      <c r="G299" s="12">
        <v>-4.9400000000000004</v>
      </c>
      <c r="H299" s="12">
        <v>-4.1580000000000004</v>
      </c>
      <c r="I299" s="12">
        <v>-3.76</v>
      </c>
      <c r="J299" s="12">
        <v>-3.2959999999999998</v>
      </c>
      <c r="K299" s="12">
        <v>-2.29</v>
      </c>
      <c r="L299" s="12">
        <v>-1.3660000000000001</v>
      </c>
      <c r="M299" s="12">
        <v>-0.50900000000000001</v>
      </c>
    </row>
    <row r="300" spans="1:13" x14ac:dyDescent="0.25">
      <c r="A300" s="8">
        <f t="shared" si="4"/>
        <v>42381.499999999331</v>
      </c>
      <c r="B300" s="7">
        <v>42016.5</v>
      </c>
      <c r="C300" s="12">
        <v>-6.29</v>
      </c>
      <c r="D300" s="12">
        <v>-5.8470000000000004</v>
      </c>
      <c r="E300" s="12">
        <v>-5.6319999999999997</v>
      </c>
      <c r="F300" s="12">
        <v>-5.2709999999999999</v>
      </c>
      <c r="G300" s="12">
        <v>-4.9489999999999998</v>
      </c>
      <c r="H300" s="12">
        <v>-4.1840000000000002</v>
      </c>
      <c r="I300" s="12">
        <v>-3.7770000000000001</v>
      </c>
      <c r="J300" s="12">
        <v>-3.3</v>
      </c>
      <c r="K300" s="12">
        <v>-2.2879999999999998</v>
      </c>
      <c r="L300" s="12">
        <v>-1.3680000000000001</v>
      </c>
      <c r="M300" s="12">
        <v>-0.51300000000000001</v>
      </c>
    </row>
    <row r="301" spans="1:13" x14ac:dyDescent="0.25">
      <c r="A301" s="8">
        <f t="shared" si="4"/>
        <v>42381.541666665995</v>
      </c>
      <c r="B301" s="7">
        <v>42016.541666666664</v>
      </c>
      <c r="C301" s="12">
        <v>-6.1070000000000002</v>
      </c>
      <c r="D301" s="12">
        <v>-5.7519999999999998</v>
      </c>
      <c r="E301" s="12">
        <v>-5.5839999999999996</v>
      </c>
      <c r="F301" s="12">
        <v>-5.2530000000000001</v>
      </c>
      <c r="G301" s="12">
        <v>-4.9509999999999996</v>
      </c>
      <c r="H301" s="12">
        <v>-4.2030000000000003</v>
      </c>
      <c r="I301" s="12">
        <v>-3.7959999999999998</v>
      </c>
      <c r="J301" s="12">
        <v>-3.3069999999999999</v>
      </c>
      <c r="K301" s="12">
        <v>-2.2879999999999998</v>
      </c>
      <c r="L301" s="12">
        <v>-1.369</v>
      </c>
      <c r="M301" s="12">
        <v>-0.51400000000000001</v>
      </c>
    </row>
    <row r="302" spans="1:13" x14ac:dyDescent="0.25">
      <c r="A302" s="8">
        <f t="shared" si="4"/>
        <v>42381.583333332659</v>
      </c>
      <c r="B302" s="7">
        <v>42016.583333333336</v>
      </c>
      <c r="C302" s="12">
        <v>-5.8970000000000002</v>
      </c>
      <c r="D302" s="12">
        <v>-5.633</v>
      </c>
      <c r="E302" s="12">
        <v>-5.5069999999999997</v>
      </c>
      <c r="F302" s="12">
        <v>-5.2160000000000002</v>
      </c>
      <c r="G302" s="12">
        <v>-4.9340000000000002</v>
      </c>
      <c r="H302" s="12">
        <v>-4.2060000000000004</v>
      </c>
      <c r="I302" s="12">
        <v>-3.806</v>
      </c>
      <c r="J302" s="12">
        <v>-3.3170000000000002</v>
      </c>
      <c r="K302" s="12">
        <v>-2.2879999999999998</v>
      </c>
      <c r="L302" s="12">
        <v>-1.365</v>
      </c>
      <c r="M302" s="12">
        <v>-0.51</v>
      </c>
    </row>
    <row r="303" spans="1:13" x14ac:dyDescent="0.25">
      <c r="A303" s="8">
        <f t="shared" si="4"/>
        <v>42381.624999999323</v>
      </c>
      <c r="B303" s="7">
        <v>42016.625</v>
      </c>
      <c r="C303" s="12">
        <v>-5.7110000000000003</v>
      </c>
      <c r="D303" s="12">
        <v>-5.51</v>
      </c>
      <c r="E303" s="12">
        <v>-5.4219999999999997</v>
      </c>
      <c r="F303" s="12">
        <v>-5.1669999999999998</v>
      </c>
      <c r="G303" s="12">
        <v>-4.9109999999999996</v>
      </c>
      <c r="H303" s="12">
        <v>-4.22</v>
      </c>
      <c r="I303" s="12">
        <v>-3.8170000000000002</v>
      </c>
      <c r="J303" s="12">
        <v>-3.323</v>
      </c>
      <c r="K303" s="12">
        <v>-2.2909999999999999</v>
      </c>
      <c r="L303" s="12">
        <v>-1.3720000000000001</v>
      </c>
      <c r="M303" s="12">
        <v>-0.50800000000000001</v>
      </c>
    </row>
    <row r="304" spans="1:13" x14ac:dyDescent="0.25">
      <c r="A304" s="8">
        <f t="shared" si="4"/>
        <v>42381.666666665988</v>
      </c>
      <c r="B304" s="7">
        <v>42016.666666666664</v>
      </c>
      <c r="C304" s="12">
        <v>-5.5759999999999996</v>
      </c>
      <c r="D304" s="12">
        <v>-5.3949999999999996</v>
      </c>
      <c r="E304" s="12">
        <v>-5.3369999999999997</v>
      </c>
      <c r="F304" s="12">
        <v>-5.1139999999999999</v>
      </c>
      <c r="G304" s="12">
        <v>-4.8789999999999996</v>
      </c>
      <c r="H304" s="12">
        <v>-4.2169999999999996</v>
      </c>
      <c r="I304" s="12">
        <v>-3.823</v>
      </c>
      <c r="J304" s="12">
        <v>-3.3380000000000001</v>
      </c>
      <c r="K304" s="12">
        <v>-2.2930000000000001</v>
      </c>
      <c r="L304" s="12">
        <v>-1.3740000000000001</v>
      </c>
      <c r="M304" s="12">
        <v>-0.50800000000000001</v>
      </c>
    </row>
    <row r="305" spans="1:13" x14ac:dyDescent="0.25">
      <c r="A305" s="8">
        <f t="shared" si="4"/>
        <v>42381.708333332652</v>
      </c>
      <c r="B305" s="7">
        <v>42016.708333333336</v>
      </c>
      <c r="C305" s="12">
        <v>-5.5090000000000003</v>
      </c>
      <c r="D305" s="12">
        <v>-5.3140000000000001</v>
      </c>
      <c r="E305" s="12">
        <v>-5.2640000000000002</v>
      </c>
      <c r="F305" s="12">
        <v>-5.0529999999999999</v>
      </c>
      <c r="G305" s="12">
        <v>-4.8390000000000004</v>
      </c>
      <c r="H305" s="12">
        <v>-4.202</v>
      </c>
      <c r="I305" s="12">
        <v>-3.8250000000000002</v>
      </c>
      <c r="J305" s="12">
        <v>-3.339</v>
      </c>
      <c r="K305" s="12">
        <v>-2.294</v>
      </c>
      <c r="L305" s="12">
        <v>-1.3740000000000001</v>
      </c>
      <c r="M305" s="12">
        <v>-0.51</v>
      </c>
    </row>
    <row r="306" spans="1:13" x14ac:dyDescent="0.25">
      <c r="A306" s="8">
        <f t="shared" si="4"/>
        <v>42381.749999999316</v>
      </c>
      <c r="B306" s="7">
        <v>42016.75</v>
      </c>
      <c r="C306" s="12">
        <v>-5.48</v>
      </c>
      <c r="D306" s="12">
        <v>-5.2629999999999999</v>
      </c>
      <c r="E306" s="12">
        <v>-5.2119999999999997</v>
      </c>
      <c r="F306" s="12">
        <v>-5.0090000000000003</v>
      </c>
      <c r="G306" s="12">
        <v>-4.8070000000000004</v>
      </c>
      <c r="H306" s="12">
        <v>-4.1929999999999996</v>
      </c>
      <c r="I306" s="12">
        <v>-3.8319999999999999</v>
      </c>
      <c r="J306" s="12">
        <v>-3.347</v>
      </c>
      <c r="K306" s="12">
        <v>-2.2999999999999998</v>
      </c>
      <c r="L306" s="12">
        <v>-1.3759999999999999</v>
      </c>
      <c r="M306" s="12">
        <v>-0.51700000000000002</v>
      </c>
    </row>
    <row r="307" spans="1:13" x14ac:dyDescent="0.25">
      <c r="A307" s="8">
        <f t="shared" si="4"/>
        <v>42381.79166666598</v>
      </c>
      <c r="B307" s="7">
        <v>42016.791666666664</v>
      </c>
      <c r="C307" s="12">
        <v>-5.4509999999999996</v>
      </c>
      <c r="D307" s="12">
        <v>-5.2220000000000004</v>
      </c>
      <c r="E307" s="12">
        <v>-5.165</v>
      </c>
      <c r="F307" s="12">
        <v>-4.9649999999999999</v>
      </c>
      <c r="G307" s="12">
        <v>-4.7709999999999999</v>
      </c>
      <c r="H307" s="12">
        <v>-4.1820000000000004</v>
      </c>
      <c r="I307" s="12">
        <v>-3.8319999999999999</v>
      </c>
      <c r="J307" s="12">
        <v>-3.3490000000000002</v>
      </c>
      <c r="K307" s="12">
        <v>-2.3039999999999998</v>
      </c>
      <c r="L307" s="12">
        <v>-1.3740000000000001</v>
      </c>
      <c r="M307" s="12">
        <v>-0.51900000000000002</v>
      </c>
    </row>
    <row r="308" spans="1:13" x14ac:dyDescent="0.25">
      <c r="A308" s="8">
        <f t="shared" si="4"/>
        <v>42381.833333332645</v>
      </c>
      <c r="B308" s="7">
        <v>42016.833333333336</v>
      </c>
      <c r="C308" s="12">
        <v>-5.4260000000000002</v>
      </c>
      <c r="D308" s="12">
        <v>-5.1840000000000002</v>
      </c>
      <c r="E308" s="12">
        <v>-5.125</v>
      </c>
      <c r="F308" s="12">
        <v>-4.9249999999999998</v>
      </c>
      <c r="G308" s="12">
        <v>-4.7380000000000004</v>
      </c>
      <c r="H308" s="12">
        <v>-4.16</v>
      </c>
      <c r="I308" s="12">
        <v>-3.827</v>
      </c>
      <c r="J308" s="12">
        <v>-3.3490000000000002</v>
      </c>
      <c r="K308" s="12">
        <v>-2.3039999999999998</v>
      </c>
      <c r="L308" s="12">
        <v>-1.3759999999999999</v>
      </c>
      <c r="M308" s="12">
        <v>-0.51900000000000002</v>
      </c>
    </row>
    <row r="309" spans="1:13" x14ac:dyDescent="0.25">
      <c r="A309" s="8">
        <f t="shared" si="4"/>
        <v>42381.874999999309</v>
      </c>
      <c r="B309" s="7">
        <v>42016.875</v>
      </c>
      <c r="C309" s="12">
        <v>-5.4</v>
      </c>
      <c r="D309" s="12">
        <v>-5.1479999999999997</v>
      </c>
      <c r="E309" s="12">
        <v>-5.0869999999999997</v>
      </c>
      <c r="F309" s="12">
        <v>-4.8879999999999999</v>
      </c>
      <c r="G309" s="12">
        <v>-4.7030000000000003</v>
      </c>
      <c r="H309" s="12">
        <v>-4.1440000000000001</v>
      </c>
      <c r="I309" s="12">
        <v>-3.8170000000000002</v>
      </c>
      <c r="J309" s="12">
        <v>-3.3490000000000002</v>
      </c>
      <c r="K309" s="12">
        <v>-2.3039999999999998</v>
      </c>
      <c r="L309" s="12">
        <v>-1.3779999999999999</v>
      </c>
      <c r="M309" s="12">
        <v>-0.51900000000000002</v>
      </c>
    </row>
    <row r="310" spans="1:13" x14ac:dyDescent="0.25">
      <c r="A310" s="8">
        <f t="shared" si="4"/>
        <v>42381.916666665973</v>
      </c>
      <c r="B310" s="7">
        <v>42016.916666666664</v>
      </c>
      <c r="C310" s="12">
        <v>-5.3710000000000004</v>
      </c>
      <c r="D310" s="12">
        <v>-5.117</v>
      </c>
      <c r="E310" s="12">
        <v>-5.0549999999999997</v>
      </c>
      <c r="F310" s="12">
        <v>-4.8570000000000002</v>
      </c>
      <c r="G310" s="12">
        <v>-4.6769999999999996</v>
      </c>
      <c r="H310" s="12">
        <v>-4.1230000000000002</v>
      </c>
      <c r="I310" s="12">
        <v>-3.8130000000000002</v>
      </c>
      <c r="J310" s="12">
        <v>-3.3490000000000002</v>
      </c>
      <c r="K310" s="12">
        <v>-2.3039999999999998</v>
      </c>
      <c r="L310" s="12">
        <v>-1.379</v>
      </c>
      <c r="M310" s="12">
        <v>-0.51900000000000002</v>
      </c>
    </row>
    <row r="311" spans="1:13" x14ac:dyDescent="0.25">
      <c r="A311" s="8">
        <f t="shared" si="4"/>
        <v>42381.958333332637</v>
      </c>
      <c r="B311" s="7">
        <v>42016.958333333336</v>
      </c>
      <c r="C311" s="12">
        <v>-5.3520000000000003</v>
      </c>
      <c r="D311" s="12">
        <v>-5.0880000000000001</v>
      </c>
      <c r="E311" s="12">
        <v>-5.024</v>
      </c>
      <c r="F311" s="12">
        <v>-4.827</v>
      </c>
      <c r="G311" s="12">
        <v>-4.6459999999999999</v>
      </c>
      <c r="H311" s="12">
        <v>-4.1059999999999999</v>
      </c>
      <c r="I311" s="12">
        <v>-3.8069999999999999</v>
      </c>
      <c r="J311" s="12">
        <v>-3.3490000000000002</v>
      </c>
      <c r="K311" s="12">
        <v>-2.3039999999999998</v>
      </c>
      <c r="L311" s="12">
        <v>-1.3779999999999999</v>
      </c>
      <c r="M311" s="12">
        <v>-0.51900000000000002</v>
      </c>
    </row>
    <row r="312" spans="1:13" x14ac:dyDescent="0.25">
      <c r="A312" s="8">
        <f t="shared" si="4"/>
        <v>42381.999999999302</v>
      </c>
      <c r="B312" s="7">
        <v>42017</v>
      </c>
      <c r="C312" s="12">
        <v>-5.3259999999999996</v>
      </c>
      <c r="D312" s="12">
        <v>-5.0599999999999996</v>
      </c>
      <c r="E312" s="12">
        <v>-4.9960000000000004</v>
      </c>
      <c r="F312" s="12">
        <v>-4.8</v>
      </c>
      <c r="G312" s="12">
        <v>-4.6230000000000002</v>
      </c>
      <c r="H312" s="12">
        <v>-4.0880000000000001</v>
      </c>
      <c r="I312" s="12">
        <v>-3.794</v>
      </c>
      <c r="J312" s="12">
        <v>-3.351</v>
      </c>
      <c r="K312" s="12">
        <v>-2.306</v>
      </c>
      <c r="L312" s="12">
        <v>-1.383</v>
      </c>
      <c r="M312" s="12">
        <v>-0.52300000000000002</v>
      </c>
    </row>
    <row r="313" spans="1:13" x14ac:dyDescent="0.25">
      <c r="A313" s="8">
        <f t="shared" si="4"/>
        <v>42382.041666665966</v>
      </c>
      <c r="B313" s="7">
        <v>42017.041666666664</v>
      </c>
      <c r="C313" s="12">
        <v>-5.3040000000000003</v>
      </c>
      <c r="D313" s="12">
        <v>-5.0339999999999998</v>
      </c>
      <c r="E313" s="12">
        <v>-4.97</v>
      </c>
      <c r="F313" s="12">
        <v>-4.7729999999999997</v>
      </c>
      <c r="G313" s="12">
        <v>-4.6029999999999998</v>
      </c>
      <c r="H313" s="12">
        <v>-4.0730000000000004</v>
      </c>
      <c r="I313" s="12">
        <v>-3.782</v>
      </c>
      <c r="J313" s="12">
        <v>-3.3490000000000002</v>
      </c>
      <c r="K313" s="12">
        <v>-2.306</v>
      </c>
      <c r="L313" s="12">
        <v>-1.387</v>
      </c>
      <c r="M313" s="12">
        <v>-0.54100000000000004</v>
      </c>
    </row>
    <row r="314" spans="1:13" x14ac:dyDescent="0.25">
      <c r="A314" s="8">
        <f t="shared" si="4"/>
        <v>42382.08333333263</v>
      </c>
      <c r="B314" s="7">
        <v>42017.083333333336</v>
      </c>
      <c r="C314" s="6">
        <v>-5.2830000000000004</v>
      </c>
      <c r="D314" s="6">
        <v>-5.0119999999999996</v>
      </c>
      <c r="E314" s="6">
        <v>-4.9459999999999997</v>
      </c>
      <c r="F314" s="6">
        <v>-4.75</v>
      </c>
      <c r="G314" s="6">
        <v>-4.577</v>
      </c>
      <c r="H314" s="6">
        <v>-4.0590000000000002</v>
      </c>
      <c r="I314" s="6">
        <v>-3.7749999999999999</v>
      </c>
      <c r="J314" s="6">
        <v>-3.3370000000000002</v>
      </c>
      <c r="K314" s="6">
        <v>-2.306</v>
      </c>
      <c r="L314" s="6">
        <v>-1.387</v>
      </c>
      <c r="M314" s="6">
        <v>-0.54300000000000004</v>
      </c>
    </row>
    <row r="315" spans="1:13" x14ac:dyDescent="0.25">
      <c r="A315" s="8">
        <f t="shared" si="4"/>
        <v>42382.124999999294</v>
      </c>
      <c r="B315" s="7">
        <v>42017.125</v>
      </c>
      <c r="C315" s="6">
        <v>-5.2640000000000002</v>
      </c>
      <c r="D315" s="6">
        <v>-4.99</v>
      </c>
      <c r="E315" s="6">
        <v>-4.9219999999999997</v>
      </c>
      <c r="F315" s="6">
        <v>-4.7300000000000004</v>
      </c>
      <c r="G315" s="6">
        <v>-4.5590000000000002</v>
      </c>
      <c r="H315" s="6">
        <v>-4.0430000000000001</v>
      </c>
      <c r="I315" s="6">
        <v>-3.77</v>
      </c>
      <c r="J315" s="6">
        <v>-3.3319999999999999</v>
      </c>
      <c r="K315" s="6">
        <v>-2.3079999999999998</v>
      </c>
      <c r="L315" s="6">
        <v>-1.389</v>
      </c>
      <c r="M315" s="6">
        <v>-0.54500000000000004</v>
      </c>
    </row>
    <row r="316" spans="1:13" x14ac:dyDescent="0.25">
      <c r="A316" s="8">
        <f t="shared" si="4"/>
        <v>42382.166666665958</v>
      </c>
      <c r="B316" s="7">
        <v>42017.166666666664</v>
      </c>
      <c r="C316" s="6">
        <v>-5.242</v>
      </c>
      <c r="D316" s="6">
        <v>-4.9669999999999996</v>
      </c>
      <c r="E316" s="6">
        <v>-4.9009999999999998</v>
      </c>
      <c r="F316" s="6">
        <v>-4.7050000000000001</v>
      </c>
      <c r="G316" s="6">
        <v>-4.5369999999999999</v>
      </c>
      <c r="H316" s="6">
        <v>-4.0279999999999996</v>
      </c>
      <c r="I316" s="6">
        <v>-3.754</v>
      </c>
      <c r="J316" s="6">
        <v>-3.3319999999999999</v>
      </c>
      <c r="K316" s="6">
        <v>-2.3079999999999998</v>
      </c>
      <c r="L316" s="6">
        <v>-1.3959999999999999</v>
      </c>
      <c r="M316" s="6">
        <v>-0.54500000000000004</v>
      </c>
    </row>
    <row r="317" spans="1:13" x14ac:dyDescent="0.25">
      <c r="A317" s="8">
        <f t="shared" si="4"/>
        <v>42382.208333332623</v>
      </c>
      <c r="B317" s="7">
        <v>42017.208333333336</v>
      </c>
      <c r="C317" s="6">
        <v>-5.226</v>
      </c>
      <c r="D317" s="6">
        <v>-4.9480000000000004</v>
      </c>
      <c r="E317" s="6">
        <v>-4.8769999999999998</v>
      </c>
      <c r="F317" s="6">
        <v>-4.6859999999999999</v>
      </c>
      <c r="G317" s="6">
        <v>-4.5190000000000001</v>
      </c>
      <c r="H317" s="6">
        <v>-4.0090000000000003</v>
      </c>
      <c r="I317" s="6">
        <v>-3.7480000000000002</v>
      </c>
      <c r="J317" s="6">
        <v>-3.3260000000000001</v>
      </c>
      <c r="K317" s="6">
        <v>-2.3109999999999999</v>
      </c>
      <c r="L317" s="6">
        <v>-1.397</v>
      </c>
      <c r="M317" s="6">
        <v>-0.54600000000000004</v>
      </c>
    </row>
    <row r="318" spans="1:13" x14ac:dyDescent="0.25">
      <c r="A318" s="8">
        <f t="shared" si="4"/>
        <v>42382.249999999287</v>
      </c>
      <c r="B318" s="7">
        <v>42017.25</v>
      </c>
      <c r="C318" s="6">
        <v>-5.2089999999999996</v>
      </c>
      <c r="D318" s="6">
        <v>-4.9240000000000004</v>
      </c>
      <c r="E318" s="6">
        <v>-4.8600000000000003</v>
      </c>
      <c r="F318" s="6">
        <v>-4.6639999999999997</v>
      </c>
      <c r="G318" s="6">
        <v>-4.4969999999999999</v>
      </c>
      <c r="H318" s="6">
        <v>-3.9940000000000002</v>
      </c>
      <c r="I318" s="6">
        <v>-3.7349999999999999</v>
      </c>
      <c r="J318" s="6">
        <v>-3.3159999999999998</v>
      </c>
      <c r="K318" s="6">
        <v>-2.3090000000000002</v>
      </c>
      <c r="L318" s="6">
        <v>-1.401</v>
      </c>
      <c r="M318" s="6">
        <v>-0.54700000000000004</v>
      </c>
    </row>
    <row r="319" spans="1:13" x14ac:dyDescent="0.25">
      <c r="A319" s="8">
        <f t="shared" si="4"/>
        <v>42382.291666665951</v>
      </c>
      <c r="B319" s="7">
        <v>42017.291666666664</v>
      </c>
      <c r="C319" s="6">
        <v>-5.1970000000000001</v>
      </c>
      <c r="D319" s="6">
        <v>-4.91</v>
      </c>
      <c r="E319" s="6">
        <v>-4.8369999999999997</v>
      </c>
      <c r="F319" s="6">
        <v>-4.6459999999999999</v>
      </c>
      <c r="G319" s="6">
        <v>-4.4809999999999999</v>
      </c>
      <c r="H319" s="6">
        <v>-3.98</v>
      </c>
      <c r="I319" s="6">
        <v>-3.7309999999999999</v>
      </c>
      <c r="J319" s="6">
        <v>-3.3119999999999998</v>
      </c>
      <c r="K319" s="6">
        <v>-2.3090000000000002</v>
      </c>
      <c r="L319" s="6">
        <v>-1.401</v>
      </c>
      <c r="M319" s="6">
        <v>-0.54700000000000004</v>
      </c>
    </row>
    <row r="320" spans="1:13" x14ac:dyDescent="0.25">
      <c r="A320" s="8">
        <f t="shared" si="4"/>
        <v>42382.333333332615</v>
      </c>
      <c r="B320" s="7">
        <v>42017.333333333336</v>
      </c>
      <c r="C320" s="6">
        <v>-5.1970000000000001</v>
      </c>
      <c r="D320" s="6">
        <v>-4.8959999999999999</v>
      </c>
      <c r="E320" s="6">
        <v>-4.8220000000000001</v>
      </c>
      <c r="F320" s="6">
        <v>-4.625</v>
      </c>
      <c r="G320" s="6">
        <v>-4.4619999999999997</v>
      </c>
      <c r="H320" s="6">
        <v>-3.964</v>
      </c>
      <c r="I320" s="6">
        <v>-3.7170000000000001</v>
      </c>
      <c r="J320" s="6">
        <v>-3.3069999999999999</v>
      </c>
      <c r="K320" s="6">
        <v>-2.31</v>
      </c>
      <c r="L320" s="6">
        <v>-1.401</v>
      </c>
      <c r="M320" s="6">
        <v>-0.54700000000000004</v>
      </c>
    </row>
    <row r="321" spans="1:13" x14ac:dyDescent="0.25">
      <c r="A321" s="8">
        <f t="shared" si="4"/>
        <v>42382.37499999928</v>
      </c>
      <c r="B321" s="7">
        <v>42017.375</v>
      </c>
      <c r="C321" s="6">
        <v>-5.2110000000000003</v>
      </c>
      <c r="D321" s="6">
        <v>-4.8860000000000001</v>
      </c>
      <c r="E321" s="6">
        <v>-4.8079999999999998</v>
      </c>
      <c r="F321" s="6">
        <v>-4.6139999999999999</v>
      </c>
      <c r="G321" s="6">
        <v>-4.4470000000000001</v>
      </c>
      <c r="H321" s="6">
        <v>-3.9470000000000001</v>
      </c>
      <c r="I321" s="6">
        <v>-3.7050000000000001</v>
      </c>
      <c r="J321" s="6">
        <v>-3.2949999999999999</v>
      </c>
      <c r="K321" s="6">
        <v>-2.31</v>
      </c>
      <c r="L321" s="6">
        <v>-1.4019999999999999</v>
      </c>
      <c r="M321" s="6">
        <v>-0.54700000000000004</v>
      </c>
    </row>
    <row r="322" spans="1:13" x14ac:dyDescent="0.25">
      <c r="A322" s="8">
        <f t="shared" si="4"/>
        <v>42382.416666665944</v>
      </c>
      <c r="B322" s="7">
        <v>42017.416666666664</v>
      </c>
      <c r="C322" s="6">
        <v>-5.22</v>
      </c>
      <c r="D322" s="6">
        <v>-4.8879999999999999</v>
      </c>
      <c r="E322" s="6">
        <v>-4.8010000000000002</v>
      </c>
      <c r="F322" s="6">
        <v>-4.5979999999999999</v>
      </c>
      <c r="G322" s="6">
        <v>-4.431</v>
      </c>
      <c r="H322" s="6">
        <v>-3.94</v>
      </c>
      <c r="I322" s="6">
        <v>-3.6970000000000001</v>
      </c>
      <c r="J322" s="6">
        <v>-3.2930000000000001</v>
      </c>
      <c r="K322" s="6">
        <v>-2.3119999999999998</v>
      </c>
      <c r="L322" s="6">
        <v>-1.4039999999999999</v>
      </c>
      <c r="M322" s="6">
        <v>-0.54900000000000004</v>
      </c>
    </row>
    <row r="323" spans="1:13" x14ac:dyDescent="0.25">
      <c r="A323" s="8">
        <f t="shared" si="4"/>
        <v>42382.458333332608</v>
      </c>
      <c r="B323" s="7">
        <v>42017.458333333336</v>
      </c>
      <c r="C323" s="6">
        <v>-5.2210000000000001</v>
      </c>
      <c r="D323" s="6">
        <v>-4.88</v>
      </c>
      <c r="E323" s="6">
        <v>-4.7919999999999998</v>
      </c>
      <c r="F323" s="6">
        <v>-4.5890000000000004</v>
      </c>
      <c r="G323" s="6">
        <v>-4.4169999999999998</v>
      </c>
      <c r="H323" s="6">
        <v>-3.9260000000000002</v>
      </c>
      <c r="I323" s="6">
        <v>-3.6909999999999998</v>
      </c>
      <c r="J323" s="6">
        <v>-3.2890000000000001</v>
      </c>
      <c r="K323" s="6">
        <v>-2.3069999999999999</v>
      </c>
      <c r="L323" s="6">
        <v>-1.405</v>
      </c>
      <c r="M323" s="6">
        <v>-0.55000000000000004</v>
      </c>
    </row>
    <row r="324" spans="1:13" x14ac:dyDescent="0.25">
      <c r="A324" s="8">
        <f t="shared" si="4"/>
        <v>42382.499999999272</v>
      </c>
      <c r="B324" s="7">
        <v>42017.5</v>
      </c>
      <c r="C324" s="6">
        <v>-5.2060000000000004</v>
      </c>
      <c r="D324" s="6">
        <v>-4.875</v>
      </c>
      <c r="E324" s="6">
        <v>-4.7869999999999999</v>
      </c>
      <c r="F324" s="6">
        <v>-4.5780000000000003</v>
      </c>
      <c r="G324" s="6">
        <v>-4.4109999999999996</v>
      </c>
      <c r="H324" s="6">
        <v>-3.9129999999999998</v>
      </c>
      <c r="I324" s="6">
        <v>-3.6760000000000002</v>
      </c>
      <c r="J324" s="6">
        <v>-3.2759999999999998</v>
      </c>
      <c r="K324" s="6">
        <v>-2.3090000000000002</v>
      </c>
      <c r="L324" s="6">
        <v>-1.4059999999999999</v>
      </c>
      <c r="M324" s="6">
        <v>-0.55100000000000005</v>
      </c>
    </row>
    <row r="325" spans="1:13" x14ac:dyDescent="0.25">
      <c r="A325" s="8">
        <f t="shared" si="4"/>
        <v>42382.541666665937</v>
      </c>
      <c r="B325" s="7">
        <v>42017.541666666664</v>
      </c>
      <c r="C325" s="6">
        <v>-5.1870000000000003</v>
      </c>
      <c r="D325" s="6">
        <v>-4.867</v>
      </c>
      <c r="E325" s="6">
        <v>-4.774</v>
      </c>
      <c r="F325" s="6">
        <v>-4.5720000000000001</v>
      </c>
      <c r="G325" s="6">
        <v>-4.4020000000000001</v>
      </c>
      <c r="H325" s="6">
        <v>-3.9089999999999998</v>
      </c>
      <c r="I325" s="6">
        <v>-3.6720000000000002</v>
      </c>
      <c r="J325" s="6">
        <v>-3.2749999999999999</v>
      </c>
      <c r="K325" s="6">
        <v>-2.3039999999999998</v>
      </c>
      <c r="L325" s="6">
        <v>-1.407</v>
      </c>
      <c r="M325" s="6">
        <v>-0.55200000000000005</v>
      </c>
    </row>
    <row r="326" spans="1:13" x14ac:dyDescent="0.25">
      <c r="A326" s="8">
        <f t="shared" si="4"/>
        <v>42382.583333332601</v>
      </c>
      <c r="B326" s="7">
        <v>42017.583333333336</v>
      </c>
      <c r="C326" s="6">
        <v>-5.1619999999999999</v>
      </c>
      <c r="D326" s="6">
        <v>-4.8479999999999999</v>
      </c>
      <c r="E326" s="6">
        <v>-4.76</v>
      </c>
      <c r="F326" s="6">
        <v>-4.5579999999999998</v>
      </c>
      <c r="G326" s="6">
        <v>-4.391</v>
      </c>
      <c r="H326" s="6">
        <v>-3.895</v>
      </c>
      <c r="I326" s="6">
        <v>-3.661</v>
      </c>
      <c r="J326" s="6">
        <v>-3.2749999999999999</v>
      </c>
      <c r="K326" s="6">
        <v>-2.3039999999999998</v>
      </c>
      <c r="L326" s="6">
        <v>-1.407</v>
      </c>
      <c r="M326" s="6">
        <v>-0.55200000000000005</v>
      </c>
    </row>
    <row r="327" spans="1:13" x14ac:dyDescent="0.25">
      <c r="A327" s="8">
        <f t="shared" si="4"/>
        <v>42382.624999999265</v>
      </c>
      <c r="B327" s="7">
        <v>42017.625</v>
      </c>
      <c r="C327" s="6">
        <v>-5.117</v>
      </c>
      <c r="D327" s="6">
        <v>-4.8310000000000004</v>
      </c>
      <c r="E327" s="6">
        <v>-4.7480000000000002</v>
      </c>
      <c r="F327" s="6">
        <v>-4.5460000000000003</v>
      </c>
      <c r="G327" s="6">
        <v>-4.3760000000000003</v>
      </c>
      <c r="H327" s="6">
        <v>-3.8839999999999999</v>
      </c>
      <c r="I327" s="6">
        <v>-3.6539999999999999</v>
      </c>
      <c r="J327" s="6">
        <v>-3.258</v>
      </c>
      <c r="K327" s="6">
        <v>-2.3039999999999998</v>
      </c>
      <c r="L327" s="6">
        <v>-1.407</v>
      </c>
      <c r="M327" s="6">
        <v>-0.55200000000000005</v>
      </c>
    </row>
    <row r="328" spans="1:13" x14ac:dyDescent="0.25">
      <c r="A328" s="8">
        <f t="shared" si="4"/>
        <v>42382.666666665929</v>
      </c>
      <c r="B328" s="7">
        <v>42017.666666666664</v>
      </c>
      <c r="C328" s="6">
        <v>-5.1340000000000003</v>
      </c>
      <c r="D328" s="6">
        <v>-4.8090000000000002</v>
      </c>
      <c r="E328" s="6">
        <v>-4.7300000000000004</v>
      </c>
      <c r="F328" s="6">
        <v>-4.5309999999999997</v>
      </c>
      <c r="G328" s="6">
        <v>-4.3650000000000002</v>
      </c>
      <c r="H328" s="6">
        <v>-3.87</v>
      </c>
      <c r="I328" s="6">
        <v>-3.64</v>
      </c>
      <c r="J328" s="6">
        <v>-3.254</v>
      </c>
      <c r="K328" s="6">
        <v>-2.2959999999999998</v>
      </c>
      <c r="L328" s="6">
        <v>-1.407</v>
      </c>
      <c r="M328" s="6">
        <v>-0.55400000000000005</v>
      </c>
    </row>
    <row r="329" spans="1:13" x14ac:dyDescent="0.25">
      <c r="A329" s="8">
        <f t="shared" si="4"/>
        <v>42382.708333332594</v>
      </c>
      <c r="B329" s="7">
        <v>42017.708333333336</v>
      </c>
      <c r="C329" s="6">
        <v>-5.2309999999999999</v>
      </c>
      <c r="D329" s="6">
        <v>-4.8310000000000004</v>
      </c>
      <c r="E329" s="6">
        <v>-4.7290000000000001</v>
      </c>
      <c r="F329" s="6">
        <v>-4.5199999999999996</v>
      </c>
      <c r="G329" s="6">
        <v>-4.3529999999999998</v>
      </c>
      <c r="H329" s="6">
        <v>-3.8690000000000002</v>
      </c>
      <c r="I329" s="6">
        <v>-3.6320000000000001</v>
      </c>
      <c r="J329" s="6">
        <v>-3.2440000000000002</v>
      </c>
      <c r="K329" s="6">
        <v>-2.2970000000000002</v>
      </c>
      <c r="L329" s="6">
        <v>-1.407</v>
      </c>
      <c r="M329" s="6">
        <v>-0.55600000000000005</v>
      </c>
    </row>
    <row r="330" spans="1:13" x14ac:dyDescent="0.25">
      <c r="A330" s="8">
        <f t="shared" si="4"/>
        <v>42382.749999999258</v>
      </c>
      <c r="B330" s="7">
        <v>42017.75</v>
      </c>
      <c r="C330" s="12">
        <v>-5.3</v>
      </c>
      <c r="D330" s="12">
        <v>-4.8710000000000004</v>
      </c>
      <c r="E330" s="12">
        <v>-4.7460000000000004</v>
      </c>
      <c r="F330" s="12">
        <v>-4.5209999999999999</v>
      </c>
      <c r="G330" s="12">
        <v>-4.343</v>
      </c>
      <c r="H330" s="12">
        <v>-3.85</v>
      </c>
      <c r="I330" s="12">
        <v>-3.625</v>
      </c>
      <c r="J330" s="12">
        <v>-3.2370000000000001</v>
      </c>
      <c r="K330" s="12">
        <v>-2.298</v>
      </c>
      <c r="L330" s="12">
        <v>-1.409</v>
      </c>
      <c r="M330" s="12">
        <v>-0.55800000000000005</v>
      </c>
    </row>
    <row r="331" spans="1:13" x14ac:dyDescent="0.25">
      <c r="A331" s="8">
        <f t="shared" si="4"/>
        <v>42382.791666665922</v>
      </c>
      <c r="B331" s="7">
        <v>42017.791666666664</v>
      </c>
      <c r="C331" s="12">
        <v>-5.3070000000000004</v>
      </c>
      <c r="D331" s="12">
        <v>-4.8890000000000002</v>
      </c>
      <c r="E331" s="12">
        <v>-4.7590000000000003</v>
      </c>
      <c r="F331" s="12">
        <v>-4.5209999999999999</v>
      </c>
      <c r="G331" s="12">
        <v>-4.343</v>
      </c>
      <c r="H331" s="12">
        <v>-3.847</v>
      </c>
      <c r="I331" s="12">
        <v>-3.6150000000000002</v>
      </c>
      <c r="J331" s="12">
        <v>-3.234</v>
      </c>
      <c r="K331" s="12">
        <v>-2.294</v>
      </c>
      <c r="L331" s="12">
        <v>-1.4079999999999999</v>
      </c>
      <c r="M331" s="12">
        <v>-0.56399999999999995</v>
      </c>
    </row>
    <row r="332" spans="1:13" x14ac:dyDescent="0.25">
      <c r="A332" s="8">
        <f t="shared" si="4"/>
        <v>42382.833333332586</v>
      </c>
      <c r="B332" s="7">
        <v>42017.833333333336</v>
      </c>
      <c r="C332" s="12">
        <v>-5.3070000000000004</v>
      </c>
      <c r="D332" s="12">
        <v>-4.8920000000000003</v>
      </c>
      <c r="E332" s="12">
        <v>-4.7649999999999997</v>
      </c>
      <c r="F332" s="12">
        <v>-4.5359999999999996</v>
      </c>
      <c r="G332" s="12">
        <v>-4.3440000000000003</v>
      </c>
      <c r="H332" s="12">
        <v>-3.8410000000000002</v>
      </c>
      <c r="I332" s="12">
        <v>-3.6139999999999999</v>
      </c>
      <c r="J332" s="12">
        <v>-3.2330000000000001</v>
      </c>
      <c r="K332" s="12">
        <v>-2.294</v>
      </c>
      <c r="L332" s="12">
        <v>-1.407</v>
      </c>
      <c r="M332" s="12">
        <v>-0.57099999999999995</v>
      </c>
    </row>
    <row r="333" spans="1:13" x14ac:dyDescent="0.25">
      <c r="A333" s="8">
        <f t="shared" si="4"/>
        <v>42382.874999999251</v>
      </c>
      <c r="B333" s="7">
        <v>42017.875</v>
      </c>
      <c r="C333" s="12">
        <v>-5.3209999999999997</v>
      </c>
      <c r="D333" s="12">
        <v>-4.9020000000000001</v>
      </c>
      <c r="E333" s="12">
        <v>-4.7690000000000001</v>
      </c>
      <c r="F333" s="12">
        <v>-4.54</v>
      </c>
      <c r="G333" s="12">
        <v>-4.3410000000000002</v>
      </c>
      <c r="H333" s="12">
        <v>-3.8340000000000001</v>
      </c>
      <c r="I333" s="12">
        <v>-3.605</v>
      </c>
      <c r="J333" s="12">
        <v>-3.226</v>
      </c>
      <c r="K333" s="12">
        <v>-2.2959999999999998</v>
      </c>
      <c r="L333" s="12">
        <v>-1.409</v>
      </c>
      <c r="M333" s="12">
        <v>-0.57599999999999996</v>
      </c>
    </row>
    <row r="334" spans="1:13" x14ac:dyDescent="0.25">
      <c r="A334" s="8">
        <f t="shared" si="4"/>
        <v>42382.916666665915</v>
      </c>
      <c r="B334" s="7">
        <v>42017.916666666664</v>
      </c>
      <c r="C334" s="12">
        <v>-5.3470000000000004</v>
      </c>
      <c r="D334" s="12">
        <v>-4.9180000000000001</v>
      </c>
      <c r="E334" s="12">
        <v>-4.7759999999999998</v>
      </c>
      <c r="F334" s="12">
        <v>-4.5430000000000001</v>
      </c>
      <c r="G334" s="12">
        <v>-4.3449999999999998</v>
      </c>
      <c r="H334" s="12">
        <v>-3.83</v>
      </c>
      <c r="I334" s="12">
        <v>-3.5979999999999999</v>
      </c>
      <c r="J334" s="12">
        <v>-3.2170000000000001</v>
      </c>
      <c r="K334" s="12">
        <v>-2.2879999999999998</v>
      </c>
      <c r="L334" s="12">
        <v>-1.4119999999999999</v>
      </c>
      <c r="M334" s="12">
        <v>-0.57899999999999996</v>
      </c>
    </row>
    <row r="335" spans="1:13" x14ac:dyDescent="0.25">
      <c r="A335" s="8">
        <f t="shared" si="4"/>
        <v>42382.958333332579</v>
      </c>
      <c r="B335" s="7">
        <v>42017.958333333336</v>
      </c>
      <c r="C335" s="12">
        <v>-5.3540000000000001</v>
      </c>
      <c r="D335" s="12">
        <v>-4.923</v>
      </c>
      <c r="E335" s="12">
        <v>-4.7859999999999996</v>
      </c>
      <c r="F335" s="12">
        <v>-4.5430000000000001</v>
      </c>
      <c r="G335" s="12">
        <v>-4.3449999999999998</v>
      </c>
      <c r="H335" s="12">
        <v>-3.83</v>
      </c>
      <c r="I335" s="12">
        <v>-3.597</v>
      </c>
      <c r="J335" s="12">
        <v>-3.2170000000000001</v>
      </c>
      <c r="K335" s="12">
        <v>-2.2890000000000001</v>
      </c>
      <c r="L335" s="12">
        <v>-1.4119999999999999</v>
      </c>
      <c r="M335" s="12">
        <v>-0.57999999999999996</v>
      </c>
    </row>
    <row r="336" spans="1:13" x14ac:dyDescent="0.25">
      <c r="A336" s="8">
        <f t="shared" si="4"/>
        <v>42382.999999999243</v>
      </c>
      <c r="B336" s="7">
        <v>42018</v>
      </c>
      <c r="C336" s="12">
        <v>-5.3689999999999998</v>
      </c>
      <c r="D336" s="12">
        <v>-4.93</v>
      </c>
      <c r="E336" s="12">
        <v>-4.7930000000000001</v>
      </c>
      <c r="F336" s="12">
        <v>-4.5430000000000001</v>
      </c>
      <c r="G336" s="12">
        <v>-4.3479999999999999</v>
      </c>
      <c r="H336" s="12">
        <v>-3.83</v>
      </c>
      <c r="I336" s="12">
        <v>-3.59</v>
      </c>
      <c r="J336" s="12">
        <v>-3.2170000000000001</v>
      </c>
      <c r="K336" s="12">
        <v>-2.2869999999999999</v>
      </c>
      <c r="L336" s="12">
        <v>-1.4119999999999999</v>
      </c>
      <c r="M336" s="12">
        <v>-0.57999999999999996</v>
      </c>
    </row>
    <row r="337" spans="1:13" x14ac:dyDescent="0.25">
      <c r="A337" s="8">
        <f t="shared" si="4"/>
        <v>42383.041666665908</v>
      </c>
      <c r="B337" s="7">
        <v>42018.041666666664</v>
      </c>
      <c r="C337" s="12">
        <v>-5.3719999999999999</v>
      </c>
      <c r="D337" s="12">
        <v>-4.9349999999999996</v>
      </c>
      <c r="E337" s="12">
        <v>-4.7949999999999999</v>
      </c>
      <c r="F337" s="12">
        <v>-4.5430000000000001</v>
      </c>
      <c r="G337" s="12">
        <v>-4.351</v>
      </c>
      <c r="H337" s="12">
        <v>-3.8279999999999998</v>
      </c>
      <c r="I337" s="12">
        <v>-3.5859999999999999</v>
      </c>
      <c r="J337" s="12">
        <v>-3.2050000000000001</v>
      </c>
      <c r="K337" s="12">
        <v>-2.2850000000000001</v>
      </c>
      <c r="L337" s="12">
        <v>-1.41</v>
      </c>
      <c r="M337" s="12">
        <v>-0.57799999999999996</v>
      </c>
    </row>
    <row r="338" spans="1:13" x14ac:dyDescent="0.25">
      <c r="A338" s="8">
        <f t="shared" si="4"/>
        <v>42383.083333332572</v>
      </c>
      <c r="B338" s="7">
        <v>42018.083333333336</v>
      </c>
      <c r="C338" s="12">
        <v>-5.3689999999999998</v>
      </c>
      <c r="D338" s="12">
        <v>-4.9409999999999998</v>
      </c>
      <c r="E338" s="12">
        <v>-4.7990000000000004</v>
      </c>
      <c r="F338" s="12">
        <v>-4.5469999999999997</v>
      </c>
      <c r="G338" s="12">
        <v>-4.3499999999999996</v>
      </c>
      <c r="H338" s="12">
        <v>-3.8260000000000001</v>
      </c>
      <c r="I338" s="12">
        <v>-3.5830000000000002</v>
      </c>
      <c r="J338" s="12">
        <v>-3.2</v>
      </c>
      <c r="K338" s="12">
        <v>-2.282</v>
      </c>
      <c r="L338" s="12">
        <v>-1.4079999999999999</v>
      </c>
      <c r="M338" s="12">
        <v>-0.57499999999999996</v>
      </c>
    </row>
    <row r="339" spans="1:13" x14ac:dyDescent="0.25">
      <c r="A339" s="8">
        <f t="shared" si="4"/>
        <v>42383.124999999236</v>
      </c>
      <c r="B339" s="7">
        <v>42018.125</v>
      </c>
      <c r="C339" s="12">
        <v>-5.3689999999999998</v>
      </c>
      <c r="D339" s="12">
        <v>-4.944</v>
      </c>
      <c r="E339" s="12">
        <v>-4.8</v>
      </c>
      <c r="F339" s="12">
        <v>-4.5510000000000002</v>
      </c>
      <c r="G339" s="12">
        <v>-4.3490000000000002</v>
      </c>
      <c r="H339" s="12">
        <v>-3.8250000000000002</v>
      </c>
      <c r="I339" s="12">
        <v>-3.5790000000000002</v>
      </c>
      <c r="J339" s="12">
        <v>-3.1920000000000002</v>
      </c>
      <c r="K339" s="12">
        <v>-2.2759999999999998</v>
      </c>
      <c r="L339" s="12">
        <v>-1.407</v>
      </c>
      <c r="M339" s="12">
        <v>-0.57399999999999995</v>
      </c>
    </row>
    <row r="340" spans="1:13" x14ac:dyDescent="0.25">
      <c r="A340" s="8">
        <f t="shared" si="4"/>
        <v>42383.1666666659</v>
      </c>
      <c r="B340" s="7">
        <v>42018.166666666664</v>
      </c>
      <c r="C340" s="12">
        <v>-5.3689999999999998</v>
      </c>
      <c r="D340" s="12">
        <v>-4.944</v>
      </c>
      <c r="E340" s="12">
        <v>-4.798</v>
      </c>
      <c r="F340" s="12">
        <v>-4.5590000000000002</v>
      </c>
      <c r="G340" s="12">
        <v>-4.3499999999999996</v>
      </c>
      <c r="H340" s="12">
        <v>-3.8250000000000002</v>
      </c>
      <c r="I340" s="12">
        <v>-3.5739999999999998</v>
      </c>
      <c r="J340" s="12">
        <v>-3.1909999999999998</v>
      </c>
      <c r="K340" s="12">
        <v>-2.2719999999999998</v>
      </c>
      <c r="L340" s="12">
        <v>-1.407</v>
      </c>
      <c r="M340" s="12">
        <v>-0.57999999999999996</v>
      </c>
    </row>
    <row r="341" spans="1:13" x14ac:dyDescent="0.25">
      <c r="A341" s="8">
        <f t="shared" si="4"/>
        <v>42383.208333332565</v>
      </c>
      <c r="B341" s="7">
        <v>42018.208333333336</v>
      </c>
      <c r="C341" s="12">
        <v>-5.3710000000000004</v>
      </c>
      <c r="D341" s="12">
        <v>-4.9420000000000002</v>
      </c>
      <c r="E341" s="12">
        <v>-4.798</v>
      </c>
      <c r="F341" s="12">
        <v>-4.5590000000000002</v>
      </c>
      <c r="G341" s="12">
        <v>-4.3499999999999996</v>
      </c>
      <c r="H341" s="12">
        <v>-3.8250000000000002</v>
      </c>
      <c r="I341" s="12">
        <v>-3.5720000000000001</v>
      </c>
      <c r="J341" s="12">
        <v>-3.1909999999999998</v>
      </c>
      <c r="K341" s="12">
        <v>-2.2719999999999998</v>
      </c>
      <c r="L341" s="12">
        <v>-1.407</v>
      </c>
      <c r="M341" s="12">
        <v>-0.58399999999999996</v>
      </c>
    </row>
    <row r="342" spans="1:13" x14ac:dyDescent="0.25">
      <c r="A342" s="8">
        <f t="shared" si="4"/>
        <v>42383.249999999229</v>
      </c>
      <c r="B342" s="7">
        <v>42018.25</v>
      </c>
      <c r="C342" s="12">
        <v>-5.4470000000000001</v>
      </c>
      <c r="D342" s="12">
        <v>-4.9669999999999996</v>
      </c>
      <c r="E342" s="12">
        <v>-4.8129999999999997</v>
      </c>
      <c r="F342" s="12">
        <v>-4.5579999999999998</v>
      </c>
      <c r="G342" s="12">
        <v>-4.3540000000000001</v>
      </c>
      <c r="H342" s="12">
        <v>-3.8260000000000001</v>
      </c>
      <c r="I342" s="12">
        <v>-3.5760000000000001</v>
      </c>
      <c r="J342" s="12">
        <v>-3.1949999999999998</v>
      </c>
      <c r="K342" s="12">
        <v>-2.2770000000000001</v>
      </c>
      <c r="L342" s="12">
        <v>-1.411</v>
      </c>
      <c r="M342" s="12">
        <v>-0.58399999999999996</v>
      </c>
    </row>
    <row r="343" spans="1:13" x14ac:dyDescent="0.25">
      <c r="A343" s="8">
        <f t="shared" si="4"/>
        <v>42383.291666665893</v>
      </c>
      <c r="B343" s="7">
        <v>42018.291666666664</v>
      </c>
      <c r="C343" s="12">
        <v>-5.5060000000000002</v>
      </c>
      <c r="D343" s="12">
        <v>-5.0019999999999998</v>
      </c>
      <c r="E343" s="12">
        <v>-4.8339999999999996</v>
      </c>
      <c r="F343" s="12">
        <v>-4.5670000000000002</v>
      </c>
      <c r="G343" s="12">
        <v>-4.3579999999999997</v>
      </c>
      <c r="H343" s="12">
        <v>-3.8239999999999998</v>
      </c>
      <c r="I343" s="12">
        <v>-3.5779999999999998</v>
      </c>
      <c r="J343" s="12">
        <v>-3.1949999999999998</v>
      </c>
      <c r="K343" s="12">
        <v>-2.2770000000000001</v>
      </c>
      <c r="L343" s="12">
        <v>-1.415</v>
      </c>
      <c r="M343" s="12">
        <v>-0.58599999999999997</v>
      </c>
    </row>
    <row r="344" spans="1:13" x14ac:dyDescent="0.25">
      <c r="A344" s="8">
        <f t="shared" si="4"/>
        <v>42383.333333332557</v>
      </c>
      <c r="B344" s="7">
        <v>42018.333333333336</v>
      </c>
      <c r="C344" s="12">
        <v>-5.6420000000000003</v>
      </c>
      <c r="D344" s="12">
        <v>-5.0579999999999998</v>
      </c>
      <c r="E344" s="12">
        <v>-4.8620000000000001</v>
      </c>
      <c r="F344" s="12">
        <v>-4.5810000000000004</v>
      </c>
      <c r="G344" s="12">
        <v>-4.3630000000000004</v>
      </c>
      <c r="H344" s="12">
        <v>-3.8170000000000002</v>
      </c>
      <c r="I344" s="12">
        <v>-3.5739999999999998</v>
      </c>
      <c r="J344" s="12">
        <v>-3.1829999999999998</v>
      </c>
      <c r="K344" s="12">
        <v>-2.2749999999999999</v>
      </c>
      <c r="L344" s="12">
        <v>-1.42</v>
      </c>
      <c r="M344" s="12">
        <v>-0.58699999999999997</v>
      </c>
    </row>
    <row r="345" spans="1:13" x14ac:dyDescent="0.25">
      <c r="A345" s="8">
        <f t="shared" si="4"/>
        <v>42383.374999999221</v>
      </c>
      <c r="B345" s="7">
        <v>42018.375</v>
      </c>
      <c r="C345" s="12">
        <v>-5.8010000000000002</v>
      </c>
      <c r="D345" s="12">
        <v>-5.141</v>
      </c>
      <c r="E345" s="12">
        <v>-4.9119999999999999</v>
      </c>
      <c r="F345" s="12">
        <v>-4.6050000000000004</v>
      </c>
      <c r="G345" s="12">
        <v>-4.3840000000000003</v>
      </c>
      <c r="H345" s="12">
        <v>-3.82</v>
      </c>
      <c r="I345" s="12">
        <v>-3.5760000000000001</v>
      </c>
      <c r="J345" s="12">
        <v>-3.1840000000000002</v>
      </c>
      <c r="K345" s="12">
        <v>-2.2759999999999998</v>
      </c>
      <c r="L345" s="12">
        <v>-1.421</v>
      </c>
      <c r="M345" s="12">
        <v>-0.58799999999999997</v>
      </c>
    </row>
    <row r="346" spans="1:13" x14ac:dyDescent="0.25">
      <c r="A346" s="8">
        <f t="shared" ref="A346:A409" si="5">A345+1/24</f>
        <v>42383.416666665886</v>
      </c>
      <c r="B346" s="7">
        <v>42018.416666666664</v>
      </c>
      <c r="C346" s="12">
        <v>-5.8849999999999998</v>
      </c>
      <c r="D346" s="12">
        <v>-5.2149999999999999</v>
      </c>
      <c r="E346" s="12">
        <v>-4.968</v>
      </c>
      <c r="F346" s="12">
        <v>-4.6399999999999997</v>
      </c>
      <c r="G346" s="12">
        <v>-4.4009999999999998</v>
      </c>
      <c r="H346" s="12">
        <v>-3.8380000000000001</v>
      </c>
      <c r="I346" s="12">
        <v>-3.5760000000000001</v>
      </c>
      <c r="J346" s="12">
        <v>-3.1840000000000002</v>
      </c>
      <c r="K346" s="12">
        <v>-2.2759999999999998</v>
      </c>
      <c r="L346" s="12">
        <v>-1.4219999999999999</v>
      </c>
      <c r="M346" s="12">
        <v>-0.59799999999999998</v>
      </c>
    </row>
    <row r="347" spans="1:13" x14ac:dyDescent="0.25">
      <c r="A347" s="8">
        <f t="shared" si="5"/>
        <v>42383.45833333255</v>
      </c>
      <c r="B347" s="7">
        <v>42018.458333333336</v>
      </c>
      <c r="C347" s="12">
        <v>-5.8940000000000001</v>
      </c>
      <c r="D347" s="12">
        <v>-5.2590000000000003</v>
      </c>
      <c r="E347" s="12">
        <v>-5.01</v>
      </c>
      <c r="F347" s="12">
        <v>-4.6740000000000004</v>
      </c>
      <c r="G347" s="12">
        <v>-4.4249999999999998</v>
      </c>
      <c r="H347" s="12">
        <v>-3.8359999999999999</v>
      </c>
      <c r="I347" s="12">
        <v>-3.5790000000000002</v>
      </c>
      <c r="J347" s="12">
        <v>-3.18</v>
      </c>
      <c r="K347" s="12">
        <v>-2.2719999999999998</v>
      </c>
      <c r="L347" s="12">
        <v>-1.417</v>
      </c>
      <c r="M347" s="12">
        <v>-0.60699999999999998</v>
      </c>
    </row>
    <row r="348" spans="1:13" x14ac:dyDescent="0.25">
      <c r="A348" s="8">
        <f t="shared" si="5"/>
        <v>42383.499999999214</v>
      </c>
      <c r="B348" s="7">
        <v>42018.5</v>
      </c>
      <c r="C348" s="12">
        <v>-5.8310000000000004</v>
      </c>
      <c r="D348" s="12">
        <v>-5.26</v>
      </c>
      <c r="E348" s="12">
        <v>-5.0309999999999997</v>
      </c>
      <c r="F348" s="12">
        <v>-4.702</v>
      </c>
      <c r="G348" s="12">
        <v>-4.4480000000000004</v>
      </c>
      <c r="H348" s="12">
        <v>-3.847</v>
      </c>
      <c r="I348" s="12">
        <v>-3.5779999999999998</v>
      </c>
      <c r="J348" s="12">
        <v>-3.1760000000000002</v>
      </c>
      <c r="K348" s="12">
        <v>-2.2679999999999998</v>
      </c>
      <c r="L348" s="12">
        <v>-1.413</v>
      </c>
      <c r="M348" s="12">
        <v>-0.60199999999999998</v>
      </c>
    </row>
    <row r="349" spans="1:13" x14ac:dyDescent="0.25">
      <c r="A349" s="8">
        <f t="shared" si="5"/>
        <v>42383.541666665878</v>
      </c>
      <c r="B349" s="7">
        <v>42018.541666666664</v>
      </c>
      <c r="C349" s="12">
        <v>-5.8079999999999998</v>
      </c>
      <c r="D349" s="12">
        <v>-5.2549999999999999</v>
      </c>
      <c r="E349" s="12">
        <v>-5.0460000000000003</v>
      </c>
      <c r="F349" s="12">
        <v>-4.7220000000000004</v>
      </c>
      <c r="G349" s="12">
        <v>-4.468</v>
      </c>
      <c r="H349" s="12">
        <v>-3.8559999999999999</v>
      </c>
      <c r="I349" s="12">
        <v>-3.581</v>
      </c>
      <c r="J349" s="12">
        <v>-3.1779999999999999</v>
      </c>
      <c r="K349" s="12">
        <v>-2.27</v>
      </c>
      <c r="L349" s="12">
        <v>-1.4159999999999999</v>
      </c>
      <c r="M349" s="12">
        <v>-0.60499999999999998</v>
      </c>
    </row>
    <row r="350" spans="1:13" x14ac:dyDescent="0.25">
      <c r="A350" s="8">
        <f t="shared" si="5"/>
        <v>42383.583333332543</v>
      </c>
      <c r="B350" s="7">
        <v>42018.583333333336</v>
      </c>
      <c r="C350" s="12">
        <v>-5.83</v>
      </c>
      <c r="D350" s="12">
        <v>-5.27</v>
      </c>
      <c r="E350" s="12">
        <v>-5.056</v>
      </c>
      <c r="F350" s="12">
        <v>-4.7370000000000001</v>
      </c>
      <c r="G350" s="12">
        <v>-4.4829999999999997</v>
      </c>
      <c r="H350" s="12">
        <v>-3.875</v>
      </c>
      <c r="I350" s="12">
        <v>-3.5830000000000002</v>
      </c>
      <c r="J350" s="12">
        <v>-3.181</v>
      </c>
      <c r="K350" s="12">
        <v>-2.2709999999999999</v>
      </c>
      <c r="L350" s="12">
        <v>-1.4179999999999999</v>
      </c>
      <c r="M350" s="12">
        <v>-0.60699999999999998</v>
      </c>
    </row>
    <row r="351" spans="1:13" x14ac:dyDescent="0.25">
      <c r="A351" s="8">
        <f t="shared" si="5"/>
        <v>42383.624999999207</v>
      </c>
      <c r="B351" s="7">
        <v>42018.625</v>
      </c>
      <c r="C351" s="12">
        <v>-5.8979999999999997</v>
      </c>
      <c r="D351" s="12">
        <v>-5.2990000000000004</v>
      </c>
      <c r="E351" s="12">
        <v>-5.0750000000000002</v>
      </c>
      <c r="F351" s="12">
        <v>-4.7560000000000002</v>
      </c>
      <c r="G351" s="12">
        <v>-4.4969999999999999</v>
      </c>
      <c r="H351" s="12">
        <v>-3.8820000000000001</v>
      </c>
      <c r="I351" s="12">
        <v>-3.5859999999999999</v>
      </c>
      <c r="J351" s="12">
        <v>-3.1840000000000002</v>
      </c>
      <c r="K351" s="12">
        <v>-2.2650000000000001</v>
      </c>
      <c r="L351" s="12">
        <v>-1.421</v>
      </c>
      <c r="M351" s="12">
        <v>-0.61</v>
      </c>
    </row>
    <row r="352" spans="1:13" x14ac:dyDescent="0.25">
      <c r="A352" s="8">
        <f t="shared" si="5"/>
        <v>42383.666666665871</v>
      </c>
      <c r="B352" s="7">
        <v>42018.666666666664</v>
      </c>
      <c r="C352" s="12">
        <v>-5.9909999999999997</v>
      </c>
      <c r="D352" s="12">
        <v>-5.3520000000000003</v>
      </c>
      <c r="E352" s="12">
        <v>-5.1079999999999997</v>
      </c>
      <c r="F352" s="12">
        <v>-4.7699999999999996</v>
      </c>
      <c r="G352" s="12">
        <v>-4.5129999999999999</v>
      </c>
      <c r="H352" s="12">
        <v>-3.887</v>
      </c>
      <c r="I352" s="12">
        <v>-3.5939999999999999</v>
      </c>
      <c r="J352" s="12">
        <v>-3.1859999999999999</v>
      </c>
      <c r="K352" s="12">
        <v>-2.2669999999999999</v>
      </c>
      <c r="L352" s="12">
        <v>-1.423</v>
      </c>
      <c r="M352" s="12">
        <v>-0.61199999999999999</v>
      </c>
    </row>
    <row r="353" spans="1:13" x14ac:dyDescent="0.25">
      <c r="A353" s="8">
        <f t="shared" si="5"/>
        <v>42383.708333332535</v>
      </c>
      <c r="B353" s="7">
        <v>42018.708333333336</v>
      </c>
      <c r="C353" s="12">
        <v>-6.101</v>
      </c>
      <c r="D353" s="12">
        <v>-5.4130000000000003</v>
      </c>
      <c r="E353" s="12">
        <v>-5.149</v>
      </c>
      <c r="F353" s="12">
        <v>-4.7990000000000004</v>
      </c>
      <c r="G353" s="12">
        <v>-4.5339999999999998</v>
      </c>
      <c r="H353" s="12">
        <v>-3.903</v>
      </c>
      <c r="I353" s="12">
        <v>-3.601</v>
      </c>
      <c r="J353" s="12">
        <v>-3.1880000000000002</v>
      </c>
      <c r="K353" s="12">
        <v>-2.2690000000000001</v>
      </c>
      <c r="L353" s="12">
        <v>-1.419</v>
      </c>
      <c r="M353" s="12">
        <v>-0.61399999999999999</v>
      </c>
    </row>
    <row r="354" spans="1:13" x14ac:dyDescent="0.25">
      <c r="A354" s="8">
        <f t="shared" si="5"/>
        <v>42383.7499999992</v>
      </c>
      <c r="B354" s="7">
        <v>42018.75</v>
      </c>
      <c r="C354" s="12">
        <v>-6.2249999999999996</v>
      </c>
      <c r="D354" s="12">
        <v>-5.4909999999999997</v>
      </c>
      <c r="E354" s="12">
        <v>-5.202</v>
      </c>
      <c r="F354" s="12">
        <v>-4.835</v>
      </c>
      <c r="G354" s="12">
        <v>-4.556</v>
      </c>
      <c r="H354" s="12">
        <v>-3.915</v>
      </c>
      <c r="I354" s="12">
        <v>-3.605</v>
      </c>
      <c r="J354" s="12">
        <v>-3.1909999999999998</v>
      </c>
      <c r="K354" s="12">
        <v>-2.2719999999999998</v>
      </c>
      <c r="L354" s="12">
        <v>-1.417</v>
      </c>
      <c r="M354" s="12">
        <v>-0.61499999999999999</v>
      </c>
    </row>
    <row r="355" spans="1:13" x14ac:dyDescent="0.25">
      <c r="A355" s="8">
        <f t="shared" si="5"/>
        <v>42383.791666665864</v>
      </c>
      <c r="B355" s="7">
        <v>42018.791666666664</v>
      </c>
      <c r="C355" s="12">
        <v>-6.32</v>
      </c>
      <c r="D355" s="12">
        <v>-5.5640000000000001</v>
      </c>
      <c r="E355" s="12">
        <v>-5.258</v>
      </c>
      <c r="F355" s="12">
        <v>-4.8780000000000001</v>
      </c>
      <c r="G355" s="12">
        <v>-4.5880000000000001</v>
      </c>
      <c r="H355" s="12">
        <v>-3.931</v>
      </c>
      <c r="I355" s="12">
        <v>-3.6150000000000002</v>
      </c>
      <c r="J355" s="12">
        <v>-3.1909999999999998</v>
      </c>
      <c r="K355" s="12">
        <v>-2.27</v>
      </c>
      <c r="L355" s="12">
        <v>-1.419</v>
      </c>
      <c r="M355" s="12">
        <v>-0.61699999999999999</v>
      </c>
    </row>
    <row r="356" spans="1:13" x14ac:dyDescent="0.25">
      <c r="A356" s="8">
        <f t="shared" si="5"/>
        <v>42383.833333332528</v>
      </c>
      <c r="B356" s="7">
        <v>42018.833333333336</v>
      </c>
      <c r="C356" s="12">
        <v>-6.4029999999999996</v>
      </c>
      <c r="D356" s="12">
        <v>-5.63</v>
      </c>
      <c r="E356" s="12">
        <v>-5.3150000000000004</v>
      </c>
      <c r="F356" s="12">
        <v>-4.9210000000000003</v>
      </c>
      <c r="G356" s="12">
        <v>-4.6189999999999998</v>
      </c>
      <c r="H356" s="12">
        <v>-3.9449999999999998</v>
      </c>
      <c r="I356" s="12">
        <v>-3.625</v>
      </c>
      <c r="J356" s="12">
        <v>-3.198</v>
      </c>
      <c r="K356" s="12">
        <v>-2.2730000000000001</v>
      </c>
      <c r="L356" s="12">
        <v>-1.42</v>
      </c>
      <c r="M356" s="12">
        <v>-0.61799999999999999</v>
      </c>
    </row>
    <row r="357" spans="1:13" x14ac:dyDescent="0.25">
      <c r="A357" s="8">
        <f t="shared" si="5"/>
        <v>42383.874999999192</v>
      </c>
      <c r="B357" s="7">
        <v>42018.875</v>
      </c>
      <c r="C357" s="12">
        <v>-6.5129999999999999</v>
      </c>
      <c r="D357" s="12">
        <v>-5.7009999999999996</v>
      </c>
      <c r="E357" s="12">
        <v>-5.3760000000000003</v>
      </c>
      <c r="F357" s="12">
        <v>-4.9640000000000004</v>
      </c>
      <c r="G357" s="12">
        <v>-4.6539999999999999</v>
      </c>
      <c r="H357" s="12">
        <v>-3.9660000000000002</v>
      </c>
      <c r="I357" s="12">
        <v>-3.6360000000000001</v>
      </c>
      <c r="J357" s="12">
        <v>-3.2090000000000001</v>
      </c>
      <c r="K357" s="12">
        <v>-2.2719999999999998</v>
      </c>
      <c r="L357" s="12">
        <v>-1.4239999999999999</v>
      </c>
      <c r="M357" s="12">
        <v>-0.61699999999999999</v>
      </c>
    </row>
    <row r="358" spans="1:13" x14ac:dyDescent="0.25">
      <c r="A358" s="8">
        <f t="shared" si="5"/>
        <v>42383.916666665857</v>
      </c>
      <c r="B358" s="7">
        <v>42018.916666666664</v>
      </c>
      <c r="C358" s="12">
        <v>-6.6130000000000004</v>
      </c>
      <c r="D358" s="12">
        <v>-5.78</v>
      </c>
      <c r="E358" s="12">
        <v>-5.4340000000000002</v>
      </c>
      <c r="F358" s="12">
        <v>-5.0119999999999996</v>
      </c>
      <c r="G358" s="12">
        <v>-4.6900000000000004</v>
      </c>
      <c r="H358" s="12">
        <v>-3.9849999999999999</v>
      </c>
      <c r="I358" s="12">
        <v>-3.641</v>
      </c>
      <c r="J358" s="12">
        <v>-3.214</v>
      </c>
      <c r="K358" s="12">
        <v>-2.2730000000000001</v>
      </c>
      <c r="L358" s="12">
        <v>-1.4259999999999999</v>
      </c>
      <c r="M358" s="12">
        <v>-0.61799999999999999</v>
      </c>
    </row>
    <row r="359" spans="1:13" x14ac:dyDescent="0.25">
      <c r="A359" s="8">
        <f t="shared" si="5"/>
        <v>42383.958333332521</v>
      </c>
      <c r="B359" s="7">
        <v>42018.958333333336</v>
      </c>
      <c r="C359" s="12">
        <v>-6.6609999999999996</v>
      </c>
      <c r="D359" s="12">
        <v>-5.84</v>
      </c>
      <c r="E359" s="12">
        <v>-5.4930000000000003</v>
      </c>
      <c r="F359" s="12">
        <v>-5.0609999999999999</v>
      </c>
      <c r="G359" s="12">
        <v>-4.7300000000000004</v>
      </c>
      <c r="H359" s="12">
        <v>-4.008</v>
      </c>
      <c r="I359" s="12">
        <v>-3.653</v>
      </c>
      <c r="J359" s="12">
        <v>-3.214</v>
      </c>
      <c r="K359" s="12">
        <v>-2.2730000000000001</v>
      </c>
      <c r="L359" s="12">
        <v>-1.429</v>
      </c>
      <c r="M359" s="12">
        <v>-0.61799999999999999</v>
      </c>
    </row>
    <row r="360" spans="1:13" x14ac:dyDescent="0.25">
      <c r="A360" s="8">
        <f t="shared" si="5"/>
        <v>42383.999999999185</v>
      </c>
      <c r="B360" s="7">
        <v>42019</v>
      </c>
      <c r="C360" s="12">
        <v>-6.702</v>
      </c>
      <c r="D360" s="12">
        <v>-5.8949999999999996</v>
      </c>
      <c r="E360" s="12">
        <v>-5.5419999999999998</v>
      </c>
      <c r="F360" s="12">
        <v>-5.1070000000000002</v>
      </c>
      <c r="G360" s="12">
        <v>-4.7699999999999996</v>
      </c>
      <c r="H360" s="12">
        <v>-4.03</v>
      </c>
      <c r="I360" s="12">
        <v>-3.6709999999999998</v>
      </c>
      <c r="J360" s="12">
        <v>-3.2210000000000001</v>
      </c>
      <c r="K360" s="12">
        <v>-2.2719999999999998</v>
      </c>
      <c r="L360" s="12">
        <v>-1.4279999999999999</v>
      </c>
      <c r="M360" s="12">
        <v>-0.61699999999999999</v>
      </c>
    </row>
    <row r="361" spans="1:13" x14ac:dyDescent="0.25">
      <c r="A361" s="8">
        <f t="shared" si="5"/>
        <v>42384.041666665849</v>
      </c>
      <c r="B361" s="7">
        <v>42019.041666666664</v>
      </c>
      <c r="C361" s="12">
        <v>-6.7690000000000001</v>
      </c>
      <c r="D361" s="12">
        <v>-5.944</v>
      </c>
      <c r="E361" s="12">
        <v>-5.59</v>
      </c>
      <c r="F361" s="12">
        <v>-5.1479999999999997</v>
      </c>
      <c r="G361" s="12">
        <v>-4.8070000000000004</v>
      </c>
      <c r="H361" s="12">
        <v>-4.0540000000000003</v>
      </c>
      <c r="I361" s="12">
        <v>-3.68</v>
      </c>
      <c r="J361" s="12">
        <v>-3.2309999999999999</v>
      </c>
      <c r="K361" s="12">
        <v>-2.2690000000000001</v>
      </c>
      <c r="L361" s="12">
        <v>-1.425</v>
      </c>
      <c r="M361" s="12">
        <v>-0.61399999999999999</v>
      </c>
    </row>
    <row r="362" spans="1:13" x14ac:dyDescent="0.25">
      <c r="A362" s="8">
        <f t="shared" si="5"/>
        <v>42384.083333332514</v>
      </c>
      <c r="B362" s="7">
        <v>42019.083333333336</v>
      </c>
      <c r="C362" s="12">
        <v>-6.8319999999999999</v>
      </c>
      <c r="D362" s="12">
        <v>-6</v>
      </c>
      <c r="E362" s="12">
        <v>-5.641</v>
      </c>
      <c r="F362" s="12">
        <v>-5.1909999999999998</v>
      </c>
      <c r="G362" s="12">
        <v>-4.8449999999999998</v>
      </c>
      <c r="H362" s="12">
        <v>-4.08</v>
      </c>
      <c r="I362" s="12">
        <v>-3.6960000000000002</v>
      </c>
      <c r="J362" s="12">
        <v>-3.2360000000000002</v>
      </c>
      <c r="K362" s="12">
        <v>-2.2690000000000001</v>
      </c>
      <c r="L362" s="12">
        <v>-1.425</v>
      </c>
      <c r="M362" s="12">
        <v>-0.61399999999999999</v>
      </c>
    </row>
    <row r="363" spans="1:13" x14ac:dyDescent="0.25">
      <c r="A363" s="8">
        <f t="shared" si="5"/>
        <v>42384.124999999178</v>
      </c>
      <c r="B363" s="7">
        <v>42019.125</v>
      </c>
      <c r="C363" s="12">
        <v>-6.8860000000000001</v>
      </c>
      <c r="D363" s="12">
        <v>-6.0490000000000004</v>
      </c>
      <c r="E363" s="12">
        <v>-5.6849999999999996</v>
      </c>
      <c r="F363" s="12">
        <v>-5.2370000000000001</v>
      </c>
      <c r="G363" s="12">
        <v>-4.8810000000000002</v>
      </c>
      <c r="H363" s="12">
        <v>-4.1079999999999997</v>
      </c>
      <c r="I363" s="12">
        <v>-3.7149999999999999</v>
      </c>
      <c r="J363" s="12">
        <v>-3.2509999999999999</v>
      </c>
      <c r="K363" s="12">
        <v>-2.278</v>
      </c>
      <c r="L363" s="12">
        <v>-1.425</v>
      </c>
      <c r="M363" s="12">
        <v>-0.61399999999999999</v>
      </c>
    </row>
    <row r="364" spans="1:13" x14ac:dyDescent="0.25">
      <c r="A364" s="8">
        <f t="shared" si="5"/>
        <v>42384.166666665842</v>
      </c>
      <c r="B364" s="7">
        <v>42019.166666666664</v>
      </c>
      <c r="C364" s="12">
        <v>-6.9649999999999999</v>
      </c>
      <c r="D364" s="12">
        <v>-6.1070000000000002</v>
      </c>
      <c r="E364" s="12">
        <v>-5.7359999999999998</v>
      </c>
      <c r="F364" s="12">
        <v>-5.2779999999999996</v>
      </c>
      <c r="G364" s="12">
        <v>-4.9219999999999997</v>
      </c>
      <c r="H364" s="12">
        <v>-4.133</v>
      </c>
      <c r="I364" s="12">
        <v>-3.73</v>
      </c>
      <c r="J364" s="12">
        <v>-3.258</v>
      </c>
      <c r="K364" s="12">
        <v>-2.2789999999999999</v>
      </c>
      <c r="L364" s="12">
        <v>-1.4239999999999999</v>
      </c>
      <c r="M364" s="12">
        <v>-0.62</v>
      </c>
    </row>
    <row r="365" spans="1:13" x14ac:dyDescent="0.25">
      <c r="A365" s="8">
        <f t="shared" si="5"/>
        <v>42384.208333332506</v>
      </c>
      <c r="B365" s="7">
        <v>42019.208333333336</v>
      </c>
      <c r="C365" s="12">
        <v>-7.0289999999999999</v>
      </c>
      <c r="D365" s="12">
        <v>-6.1669999999999998</v>
      </c>
      <c r="E365" s="12">
        <v>-5.7889999999999997</v>
      </c>
      <c r="F365" s="12">
        <v>-5.3250000000000002</v>
      </c>
      <c r="G365" s="12">
        <v>-4.9550000000000001</v>
      </c>
      <c r="H365" s="12">
        <v>-4.1609999999999996</v>
      </c>
      <c r="I365" s="12">
        <v>-3.7490000000000001</v>
      </c>
      <c r="J365" s="12">
        <v>-3.2719999999999998</v>
      </c>
      <c r="K365" s="12">
        <v>-2.2799999999999998</v>
      </c>
      <c r="L365" s="12">
        <v>-1.4239999999999999</v>
      </c>
      <c r="M365" s="12">
        <v>-0.63300000000000001</v>
      </c>
    </row>
    <row r="366" spans="1:13" x14ac:dyDescent="0.25">
      <c r="A366" s="8">
        <f t="shared" si="5"/>
        <v>42384.249999999171</v>
      </c>
      <c r="B366" s="7">
        <v>42019.25</v>
      </c>
      <c r="C366" s="12">
        <v>-7.0650000000000004</v>
      </c>
      <c r="D366" s="12">
        <v>-6.2160000000000002</v>
      </c>
      <c r="E366" s="12">
        <v>-5.8360000000000003</v>
      </c>
      <c r="F366" s="12">
        <v>-5.3680000000000003</v>
      </c>
      <c r="G366" s="12">
        <v>-4.9939999999999998</v>
      </c>
      <c r="H366" s="12">
        <v>-4.1870000000000003</v>
      </c>
      <c r="I366" s="12">
        <v>-3.7629999999999999</v>
      </c>
      <c r="J366" s="12">
        <v>-3.2770000000000001</v>
      </c>
      <c r="K366" s="12">
        <v>-2.2879999999999998</v>
      </c>
      <c r="L366" s="12">
        <v>-1.4259999999999999</v>
      </c>
      <c r="M366" s="12">
        <v>-0.63500000000000001</v>
      </c>
    </row>
    <row r="367" spans="1:13" x14ac:dyDescent="0.25">
      <c r="A367" s="8">
        <f t="shared" si="5"/>
        <v>42384.291666665835</v>
      </c>
      <c r="B367" s="7">
        <v>42019.291666666664</v>
      </c>
      <c r="C367" s="12">
        <v>-7.1120000000000001</v>
      </c>
      <c r="D367" s="12">
        <v>-6.26</v>
      </c>
      <c r="E367" s="12">
        <v>-5.8819999999999997</v>
      </c>
      <c r="F367" s="12">
        <v>-5.41</v>
      </c>
      <c r="G367" s="12">
        <v>-5.0350000000000001</v>
      </c>
      <c r="H367" s="12">
        <v>-4.2160000000000002</v>
      </c>
      <c r="I367" s="12">
        <v>-3.7869999999999999</v>
      </c>
      <c r="J367" s="12">
        <v>-3.2919999999999998</v>
      </c>
      <c r="K367" s="12">
        <v>-2.2919999999999998</v>
      </c>
      <c r="L367" s="12">
        <v>-1.44</v>
      </c>
      <c r="M367" s="12">
        <v>-0.63400000000000001</v>
      </c>
    </row>
    <row r="368" spans="1:13" x14ac:dyDescent="0.25">
      <c r="A368" s="8">
        <f t="shared" si="5"/>
        <v>42384.333333332499</v>
      </c>
      <c r="B368" s="7">
        <v>42019.333333333336</v>
      </c>
      <c r="C368" s="12">
        <v>-7.1580000000000004</v>
      </c>
      <c r="D368" s="12">
        <v>-6.3079999999999998</v>
      </c>
      <c r="E368" s="12">
        <v>-5.9269999999999996</v>
      </c>
      <c r="F368" s="12">
        <v>-5.452</v>
      </c>
      <c r="G368" s="12">
        <v>-5.0720000000000001</v>
      </c>
      <c r="H368" s="12">
        <v>-4.2480000000000002</v>
      </c>
      <c r="I368" s="12">
        <v>-3.8050000000000002</v>
      </c>
      <c r="J368" s="12">
        <v>-3.3050000000000002</v>
      </c>
      <c r="K368" s="12">
        <v>-2.298</v>
      </c>
      <c r="L368" s="12">
        <v>-1.444</v>
      </c>
      <c r="M368" s="12">
        <v>-0.63300000000000001</v>
      </c>
    </row>
    <row r="369" spans="1:13" x14ac:dyDescent="0.25">
      <c r="A369" s="8">
        <f t="shared" si="5"/>
        <v>42384.374999999163</v>
      </c>
      <c r="B369" s="7">
        <v>42019.375</v>
      </c>
      <c r="C369" s="12">
        <v>-7.1760000000000002</v>
      </c>
      <c r="D369" s="12">
        <v>-6.3419999999999996</v>
      </c>
      <c r="E369" s="12">
        <v>-5.9669999999999996</v>
      </c>
      <c r="F369" s="12">
        <v>-5.4909999999999997</v>
      </c>
      <c r="G369" s="12">
        <v>-5.1059999999999999</v>
      </c>
      <c r="H369" s="12">
        <v>-4.2720000000000002</v>
      </c>
      <c r="I369" s="12">
        <v>-3.8279999999999998</v>
      </c>
      <c r="J369" s="12">
        <v>-3.3149999999999999</v>
      </c>
      <c r="K369" s="12">
        <v>-2.3029999999999999</v>
      </c>
      <c r="L369" s="12">
        <v>-1.4430000000000001</v>
      </c>
      <c r="M369" s="12">
        <v>-0.63400000000000001</v>
      </c>
    </row>
    <row r="370" spans="1:13" x14ac:dyDescent="0.25">
      <c r="A370" s="8">
        <f t="shared" si="5"/>
        <v>42384.416666665828</v>
      </c>
      <c r="B370" s="7">
        <v>42019.416666666664</v>
      </c>
      <c r="C370" s="12">
        <v>-7.23</v>
      </c>
      <c r="D370" s="12">
        <v>-6.3810000000000002</v>
      </c>
      <c r="E370" s="12">
        <v>-6.0010000000000003</v>
      </c>
      <c r="F370" s="12">
        <v>-5.5270000000000001</v>
      </c>
      <c r="G370" s="12">
        <v>-5.1440000000000001</v>
      </c>
      <c r="H370" s="12">
        <v>-4.3029999999999999</v>
      </c>
      <c r="I370" s="12">
        <v>-3.8450000000000002</v>
      </c>
      <c r="J370" s="12">
        <v>-3.33</v>
      </c>
      <c r="K370" s="12">
        <v>-2.306</v>
      </c>
      <c r="L370" s="12">
        <v>-1.4430000000000001</v>
      </c>
      <c r="M370" s="12">
        <v>-0.63200000000000001</v>
      </c>
    </row>
    <row r="371" spans="1:13" x14ac:dyDescent="0.25">
      <c r="A371" s="8">
        <f t="shared" si="5"/>
        <v>42384.458333332492</v>
      </c>
      <c r="B371" s="7">
        <v>42019.458333333336</v>
      </c>
      <c r="C371" s="12">
        <v>-7.2930000000000001</v>
      </c>
      <c r="D371" s="12">
        <v>-6.4290000000000003</v>
      </c>
      <c r="E371" s="12">
        <v>-6.0439999999999996</v>
      </c>
      <c r="F371" s="12">
        <v>-5.5650000000000004</v>
      </c>
      <c r="G371" s="12">
        <v>-5.1769999999999996</v>
      </c>
      <c r="H371" s="12">
        <v>-4.3310000000000004</v>
      </c>
      <c r="I371" s="12">
        <v>-3.8660000000000001</v>
      </c>
      <c r="J371" s="12">
        <v>-3.3450000000000002</v>
      </c>
      <c r="K371" s="12">
        <v>-2.31</v>
      </c>
      <c r="L371" s="12">
        <v>-1.4450000000000001</v>
      </c>
      <c r="M371" s="12">
        <v>-0.63400000000000001</v>
      </c>
    </row>
    <row r="372" spans="1:13" x14ac:dyDescent="0.25">
      <c r="A372" s="8">
        <f t="shared" si="5"/>
        <v>42384.499999999156</v>
      </c>
      <c r="B372" s="7">
        <v>42019.5</v>
      </c>
      <c r="C372" s="12">
        <v>-7.3029999999999999</v>
      </c>
      <c r="D372" s="12">
        <v>-6.4669999999999996</v>
      </c>
      <c r="E372" s="12">
        <v>-6.0839999999999996</v>
      </c>
      <c r="F372" s="12">
        <v>-5.6029999999999998</v>
      </c>
      <c r="G372" s="12">
        <v>-5.2130000000000001</v>
      </c>
      <c r="H372" s="12">
        <v>-4.3540000000000001</v>
      </c>
      <c r="I372" s="12">
        <v>-3.887</v>
      </c>
      <c r="J372" s="12">
        <v>-3.3570000000000002</v>
      </c>
      <c r="K372" s="12">
        <v>-2.31</v>
      </c>
      <c r="L372" s="12">
        <v>-1.4450000000000001</v>
      </c>
      <c r="M372" s="12">
        <v>-0.63400000000000001</v>
      </c>
    </row>
    <row r="373" spans="1:13" x14ac:dyDescent="0.25">
      <c r="A373" s="8">
        <f t="shared" si="5"/>
        <v>42384.54166666582</v>
      </c>
      <c r="B373" s="7">
        <v>42019.541666666664</v>
      </c>
      <c r="C373" s="12">
        <v>-7.3239999999999998</v>
      </c>
      <c r="D373" s="12">
        <v>-6.492</v>
      </c>
      <c r="E373" s="12">
        <v>-6.1180000000000003</v>
      </c>
      <c r="F373" s="12">
        <v>-5.6379999999999999</v>
      </c>
      <c r="G373" s="12">
        <v>-5.2450000000000001</v>
      </c>
      <c r="H373" s="12">
        <v>-4.3819999999999997</v>
      </c>
      <c r="I373" s="12">
        <v>-3.907</v>
      </c>
      <c r="J373" s="12">
        <v>-3.3740000000000001</v>
      </c>
      <c r="K373" s="12">
        <v>-2.3159999999999998</v>
      </c>
      <c r="L373" s="12">
        <v>-1.444</v>
      </c>
      <c r="M373" s="12">
        <v>-0.64200000000000002</v>
      </c>
    </row>
    <row r="374" spans="1:13" x14ac:dyDescent="0.25">
      <c r="A374" s="8">
        <f t="shared" si="5"/>
        <v>42384.583333332484</v>
      </c>
      <c r="B374" s="7">
        <v>42019.583333333336</v>
      </c>
      <c r="C374" s="12">
        <v>-7.3449999999999998</v>
      </c>
      <c r="D374" s="12">
        <v>-6.5229999999999997</v>
      </c>
      <c r="E374" s="12">
        <v>-6.1470000000000002</v>
      </c>
      <c r="F374" s="12">
        <v>-5.6680000000000001</v>
      </c>
      <c r="G374" s="12">
        <v>-5.274</v>
      </c>
      <c r="H374" s="12">
        <v>-4.4080000000000004</v>
      </c>
      <c r="I374" s="12">
        <v>-3.923</v>
      </c>
      <c r="J374" s="12">
        <v>-3.3860000000000001</v>
      </c>
      <c r="K374" s="12">
        <v>-2.3199999999999998</v>
      </c>
      <c r="L374" s="12">
        <v>-1.4430000000000001</v>
      </c>
      <c r="M374" s="12">
        <v>-0.64500000000000002</v>
      </c>
    </row>
    <row r="375" spans="1:13" x14ac:dyDescent="0.25">
      <c r="A375" s="8">
        <f t="shared" si="5"/>
        <v>42384.624999999149</v>
      </c>
      <c r="B375" s="7">
        <v>42019.625</v>
      </c>
      <c r="C375" s="12">
        <v>-7.3650000000000002</v>
      </c>
      <c r="D375" s="12">
        <v>-6.5519999999999996</v>
      </c>
      <c r="E375" s="12">
        <v>-6.1779999999999999</v>
      </c>
      <c r="F375" s="12">
        <v>-5.6980000000000004</v>
      </c>
      <c r="G375" s="12">
        <v>-5.3029999999999999</v>
      </c>
      <c r="H375" s="12">
        <v>-4.4329999999999998</v>
      </c>
      <c r="I375" s="12">
        <v>-3.9460000000000002</v>
      </c>
      <c r="J375" s="12">
        <v>-3.4009999999999998</v>
      </c>
      <c r="K375" s="12">
        <v>-2.3279999999999998</v>
      </c>
      <c r="L375" s="12">
        <v>-1.4470000000000001</v>
      </c>
      <c r="M375" s="12">
        <v>-0.64100000000000001</v>
      </c>
    </row>
    <row r="376" spans="1:13" x14ac:dyDescent="0.25">
      <c r="A376" s="8">
        <f t="shared" si="5"/>
        <v>42384.666666665813</v>
      </c>
      <c r="B376" s="7">
        <v>42019.666666666664</v>
      </c>
      <c r="C376" s="12">
        <v>-7.42</v>
      </c>
      <c r="D376" s="12">
        <v>-6.5860000000000003</v>
      </c>
      <c r="E376" s="12">
        <v>-6.2089999999999996</v>
      </c>
      <c r="F376" s="12">
        <v>-5.73</v>
      </c>
      <c r="G376" s="12">
        <v>-5.3330000000000002</v>
      </c>
      <c r="H376" s="12">
        <v>-4.4589999999999996</v>
      </c>
      <c r="I376" s="12">
        <v>-3.9630000000000001</v>
      </c>
      <c r="J376" s="12">
        <v>-3.41</v>
      </c>
      <c r="K376" s="12">
        <v>-2.331</v>
      </c>
      <c r="L376" s="12">
        <v>-1.4470000000000001</v>
      </c>
      <c r="M376" s="12">
        <v>-0.64500000000000002</v>
      </c>
    </row>
    <row r="377" spans="1:13" x14ac:dyDescent="0.25">
      <c r="A377" s="8">
        <f t="shared" si="5"/>
        <v>42384.708333332477</v>
      </c>
      <c r="B377" s="7">
        <v>42019.708333333336</v>
      </c>
      <c r="C377" s="12">
        <v>-7.5030000000000001</v>
      </c>
      <c r="D377" s="12">
        <v>-6.6369999999999996</v>
      </c>
      <c r="E377" s="12">
        <v>-6.25</v>
      </c>
      <c r="F377" s="12">
        <v>-5.7610000000000001</v>
      </c>
      <c r="G377" s="12">
        <v>-5.3639999999999999</v>
      </c>
      <c r="H377" s="12">
        <v>-4.4870000000000001</v>
      </c>
      <c r="I377" s="12">
        <v>-3.9860000000000002</v>
      </c>
      <c r="J377" s="12">
        <v>-3.43</v>
      </c>
      <c r="K377" s="12">
        <v>-2.3410000000000002</v>
      </c>
      <c r="L377" s="12">
        <v>-1.4470000000000001</v>
      </c>
      <c r="M377" s="12">
        <v>-0.65300000000000002</v>
      </c>
    </row>
    <row r="378" spans="1:13" x14ac:dyDescent="0.25">
      <c r="A378" s="8">
        <f t="shared" si="5"/>
        <v>42384.749999999141</v>
      </c>
      <c r="B378" s="7">
        <v>42019.75</v>
      </c>
      <c r="C378" s="12">
        <v>-7.5549999999999997</v>
      </c>
      <c r="D378" s="12">
        <v>-6.6840000000000002</v>
      </c>
      <c r="E378" s="12">
        <v>-6.2919999999999998</v>
      </c>
      <c r="F378" s="12">
        <v>-5.7960000000000003</v>
      </c>
      <c r="G378" s="12">
        <v>-5.3949999999999996</v>
      </c>
      <c r="H378" s="12">
        <v>-4.51</v>
      </c>
      <c r="I378" s="12">
        <v>-4.0069999999999997</v>
      </c>
      <c r="J378" s="12">
        <v>-3.4430000000000001</v>
      </c>
      <c r="K378" s="12">
        <v>-2.3450000000000002</v>
      </c>
      <c r="L378" s="12">
        <v>-1.4470000000000001</v>
      </c>
      <c r="M378" s="12">
        <v>-0.64800000000000002</v>
      </c>
    </row>
    <row r="379" spans="1:13" x14ac:dyDescent="0.25">
      <c r="A379" s="8">
        <f t="shared" si="5"/>
        <v>42384.791666665806</v>
      </c>
      <c r="B379" s="7">
        <v>42019.791666666664</v>
      </c>
      <c r="C379" s="12">
        <v>-7.6050000000000004</v>
      </c>
      <c r="D379" s="12">
        <v>-6.7290000000000001</v>
      </c>
      <c r="E379" s="12">
        <v>-6.33</v>
      </c>
      <c r="F379" s="12">
        <v>-5.8330000000000002</v>
      </c>
      <c r="G379" s="12">
        <v>-5.4269999999999996</v>
      </c>
      <c r="H379" s="12">
        <v>-4.5350000000000001</v>
      </c>
      <c r="I379" s="12">
        <v>-4.0220000000000002</v>
      </c>
      <c r="J379" s="12">
        <v>-3.4630000000000001</v>
      </c>
      <c r="K379" s="12">
        <v>-2.3519999999999999</v>
      </c>
      <c r="L379" s="12">
        <v>-1.4510000000000001</v>
      </c>
      <c r="M379" s="12">
        <v>-0.64800000000000002</v>
      </c>
    </row>
    <row r="380" spans="1:13" x14ac:dyDescent="0.25">
      <c r="A380" s="8">
        <f t="shared" si="5"/>
        <v>42384.83333333247</v>
      </c>
      <c r="B380" s="7">
        <v>42019.833333333336</v>
      </c>
      <c r="C380" s="12">
        <v>-7.6470000000000002</v>
      </c>
      <c r="D380" s="12">
        <v>-6.7720000000000002</v>
      </c>
      <c r="E380" s="12">
        <v>-6.3689999999999998</v>
      </c>
      <c r="F380" s="12">
        <v>-5.8689999999999998</v>
      </c>
      <c r="G380" s="12">
        <v>-5.46</v>
      </c>
      <c r="H380" s="12">
        <v>-4.5629999999999997</v>
      </c>
      <c r="I380" s="12">
        <v>-4.0449999999999999</v>
      </c>
      <c r="J380" s="12">
        <v>-3.476</v>
      </c>
      <c r="K380" s="12">
        <v>-2.3570000000000002</v>
      </c>
      <c r="L380" s="12">
        <v>-1.4590000000000001</v>
      </c>
      <c r="M380" s="12">
        <v>-0.65600000000000003</v>
      </c>
    </row>
    <row r="381" spans="1:13" x14ac:dyDescent="0.25">
      <c r="A381" s="8">
        <f t="shared" si="5"/>
        <v>42384.874999999134</v>
      </c>
      <c r="B381" s="7">
        <v>42019.875</v>
      </c>
      <c r="C381" s="12">
        <v>-7.6550000000000002</v>
      </c>
      <c r="D381" s="12">
        <v>-6.8019999999999996</v>
      </c>
      <c r="E381" s="12">
        <v>-6.407</v>
      </c>
      <c r="F381" s="12">
        <v>-5.907</v>
      </c>
      <c r="G381" s="12">
        <v>-5.4930000000000003</v>
      </c>
      <c r="H381" s="12">
        <v>-4.5910000000000002</v>
      </c>
      <c r="I381" s="12">
        <v>-4.0679999999999996</v>
      </c>
      <c r="J381" s="12">
        <v>-3.492</v>
      </c>
      <c r="K381" s="12">
        <v>-2.3660000000000001</v>
      </c>
      <c r="L381" s="12">
        <v>-1.4630000000000001</v>
      </c>
      <c r="M381" s="12">
        <v>-0.65300000000000002</v>
      </c>
    </row>
    <row r="382" spans="1:13" x14ac:dyDescent="0.25">
      <c r="A382" s="8">
        <f t="shared" si="5"/>
        <v>42384.916666665798</v>
      </c>
      <c r="B382" s="7">
        <v>42019.916666666664</v>
      </c>
      <c r="C382" s="12">
        <v>-7.6529999999999996</v>
      </c>
      <c r="D382" s="12">
        <v>-6.8230000000000004</v>
      </c>
      <c r="E382" s="12">
        <v>-6.4340000000000002</v>
      </c>
      <c r="F382" s="12">
        <v>-5.9340000000000002</v>
      </c>
      <c r="G382" s="12">
        <v>-5.524</v>
      </c>
      <c r="H382" s="12">
        <v>-4.6150000000000002</v>
      </c>
      <c r="I382" s="12">
        <v>-4.0890000000000004</v>
      </c>
      <c r="J382" s="12">
        <v>-3.504</v>
      </c>
      <c r="K382" s="12">
        <v>-2.37</v>
      </c>
      <c r="L382" s="12">
        <v>-1.462</v>
      </c>
      <c r="M382" s="12">
        <v>-0.65100000000000002</v>
      </c>
    </row>
    <row r="383" spans="1:13" x14ac:dyDescent="0.25">
      <c r="A383" s="8">
        <f t="shared" si="5"/>
        <v>42384.958333332463</v>
      </c>
      <c r="B383" s="7">
        <v>42019.958333333336</v>
      </c>
      <c r="C383" s="12">
        <v>-7.6740000000000004</v>
      </c>
      <c r="D383" s="12">
        <v>-6.8380000000000001</v>
      </c>
      <c r="E383" s="12">
        <v>-6.4560000000000004</v>
      </c>
      <c r="F383" s="12">
        <v>-5.9619999999999997</v>
      </c>
      <c r="G383" s="12">
        <v>-5.5529999999999999</v>
      </c>
      <c r="H383" s="12">
        <v>-4.6399999999999997</v>
      </c>
      <c r="I383" s="12">
        <v>-4.1040000000000001</v>
      </c>
      <c r="J383" s="12">
        <v>-3.52</v>
      </c>
      <c r="K383" s="12">
        <v>-2.379</v>
      </c>
      <c r="L383" s="12">
        <v>-1.462</v>
      </c>
      <c r="M383" s="12">
        <v>-0.65100000000000002</v>
      </c>
    </row>
    <row r="384" spans="1:13" x14ac:dyDescent="0.25">
      <c r="A384" s="8">
        <f t="shared" si="5"/>
        <v>42384.999999999127</v>
      </c>
      <c r="B384" s="7">
        <v>42020</v>
      </c>
      <c r="C384" s="12">
        <v>-7.7249999999999996</v>
      </c>
      <c r="D384" s="12">
        <v>-6.8739999999999997</v>
      </c>
      <c r="E384" s="12">
        <v>-6.4870000000000001</v>
      </c>
      <c r="F384" s="12">
        <v>-5.9909999999999997</v>
      </c>
      <c r="G384" s="12">
        <v>-5.5789999999999997</v>
      </c>
      <c r="H384" s="12">
        <v>-4.6660000000000004</v>
      </c>
      <c r="I384" s="12">
        <v>-4.1289999999999996</v>
      </c>
      <c r="J384" s="12">
        <v>-3.5409999999999999</v>
      </c>
      <c r="K384" s="12">
        <v>-2.3889999999999998</v>
      </c>
      <c r="L384" s="12">
        <v>-1.4670000000000001</v>
      </c>
      <c r="M384" s="12">
        <v>-0.65500000000000003</v>
      </c>
    </row>
    <row r="385" spans="1:13" x14ac:dyDescent="0.25">
      <c r="A385" s="8">
        <f t="shared" si="5"/>
        <v>42385.041666665791</v>
      </c>
      <c r="B385" s="7">
        <v>42020.041666666664</v>
      </c>
      <c r="C385" s="12">
        <v>-7.7809999999999997</v>
      </c>
      <c r="D385" s="12">
        <v>-6.9130000000000003</v>
      </c>
      <c r="E385" s="12">
        <v>-6.5179999999999998</v>
      </c>
      <c r="F385" s="12">
        <v>-6.016</v>
      </c>
      <c r="G385" s="12">
        <v>-5.6050000000000004</v>
      </c>
      <c r="H385" s="12">
        <v>-4.6870000000000003</v>
      </c>
      <c r="I385" s="12">
        <v>-4.1429999999999998</v>
      </c>
      <c r="J385" s="12">
        <v>-3.548</v>
      </c>
      <c r="K385" s="12">
        <v>-2.3959999999999999</v>
      </c>
      <c r="L385" s="12">
        <v>-1.4670000000000001</v>
      </c>
      <c r="M385" s="12">
        <v>-0.65700000000000003</v>
      </c>
    </row>
    <row r="386" spans="1:13" x14ac:dyDescent="0.25">
      <c r="A386" s="8">
        <f t="shared" si="5"/>
        <v>42385.083333332455</v>
      </c>
      <c r="B386" s="7">
        <v>42020.083333333336</v>
      </c>
      <c r="C386" s="12">
        <v>-7.8570000000000002</v>
      </c>
      <c r="D386" s="12">
        <v>-6.9630000000000001</v>
      </c>
      <c r="E386" s="12">
        <v>-6.5590000000000002</v>
      </c>
      <c r="F386" s="12">
        <v>-6.0519999999999996</v>
      </c>
      <c r="G386" s="12">
        <v>-5.6310000000000002</v>
      </c>
      <c r="H386" s="12">
        <v>-4.7110000000000003</v>
      </c>
      <c r="I386" s="12">
        <v>-4.1660000000000004</v>
      </c>
      <c r="J386" s="12">
        <v>-3.5659999999999998</v>
      </c>
      <c r="K386" s="12">
        <v>-2.3980000000000001</v>
      </c>
      <c r="L386" s="12">
        <v>-1.472</v>
      </c>
      <c r="M386" s="12">
        <v>-0.65800000000000003</v>
      </c>
    </row>
    <row r="387" spans="1:13" x14ac:dyDescent="0.25">
      <c r="A387" s="8">
        <f t="shared" si="5"/>
        <v>42385.12499999912</v>
      </c>
      <c r="B387" s="7">
        <v>42020.125</v>
      </c>
      <c r="C387" s="12">
        <v>-7.9249999999999998</v>
      </c>
      <c r="D387" s="12">
        <v>-7.016</v>
      </c>
      <c r="E387" s="12">
        <v>-6.6029999999999998</v>
      </c>
      <c r="F387" s="12">
        <v>-6.0869999999999997</v>
      </c>
      <c r="G387" s="12">
        <v>-5.6660000000000004</v>
      </c>
      <c r="H387" s="12">
        <v>-4.7350000000000003</v>
      </c>
      <c r="I387" s="12">
        <v>-4.1849999999999996</v>
      </c>
      <c r="J387" s="12">
        <v>-3.585</v>
      </c>
      <c r="K387" s="12">
        <v>-2.4049999999999998</v>
      </c>
      <c r="L387" s="12">
        <v>-1.4830000000000001</v>
      </c>
      <c r="M387" s="12">
        <v>-0.65600000000000003</v>
      </c>
    </row>
    <row r="388" spans="1:13" x14ac:dyDescent="0.25">
      <c r="A388" s="8">
        <f t="shared" si="5"/>
        <v>42385.166666665784</v>
      </c>
      <c r="B388" s="7">
        <v>42020.166666666664</v>
      </c>
      <c r="C388" s="12">
        <v>-7.9950000000000001</v>
      </c>
      <c r="D388" s="12">
        <v>-7.0709999999999997</v>
      </c>
      <c r="E388" s="12">
        <v>-6.6479999999999997</v>
      </c>
      <c r="F388" s="12">
        <v>-6.125</v>
      </c>
      <c r="G388" s="12">
        <v>-5.6980000000000004</v>
      </c>
      <c r="H388" s="12">
        <v>-4.7629999999999999</v>
      </c>
      <c r="I388" s="12">
        <v>-4.2060000000000004</v>
      </c>
      <c r="J388" s="12">
        <v>-3.5979999999999999</v>
      </c>
      <c r="K388" s="12">
        <v>-2.4119999999999999</v>
      </c>
      <c r="L388" s="12">
        <v>-1.4890000000000001</v>
      </c>
      <c r="M388" s="12">
        <v>-0.65700000000000003</v>
      </c>
    </row>
    <row r="389" spans="1:13" x14ac:dyDescent="0.25">
      <c r="A389" s="8">
        <f t="shared" si="5"/>
        <v>42385.208333332448</v>
      </c>
      <c r="B389" s="7">
        <v>42020.208333333336</v>
      </c>
      <c r="C389" s="12">
        <v>-8.02</v>
      </c>
      <c r="D389" s="12">
        <v>-7.1109999999999998</v>
      </c>
      <c r="E389" s="12">
        <v>-6.6870000000000003</v>
      </c>
      <c r="F389" s="12">
        <v>-6.1609999999999996</v>
      </c>
      <c r="G389" s="12">
        <v>-5.7290000000000001</v>
      </c>
      <c r="H389" s="12">
        <v>-4.7859999999999996</v>
      </c>
      <c r="I389" s="12">
        <v>-4.2240000000000002</v>
      </c>
      <c r="J389" s="12">
        <v>-3.6139999999999999</v>
      </c>
      <c r="K389" s="12">
        <v>-2.4180000000000001</v>
      </c>
      <c r="L389" s="12">
        <v>-1.4890000000000001</v>
      </c>
      <c r="M389" s="12">
        <v>-0.65900000000000003</v>
      </c>
    </row>
    <row r="390" spans="1:13" x14ac:dyDescent="0.25">
      <c r="A390" s="8">
        <f t="shared" si="5"/>
        <v>42385.249999999112</v>
      </c>
      <c r="B390" s="7">
        <v>42020.25</v>
      </c>
      <c r="C390" s="12">
        <v>-8.0399999999999991</v>
      </c>
      <c r="D390" s="12">
        <v>-7.1420000000000003</v>
      </c>
      <c r="E390" s="12">
        <v>-6.7240000000000002</v>
      </c>
      <c r="F390" s="12">
        <v>-6.1980000000000004</v>
      </c>
      <c r="G390" s="12">
        <v>-5.7649999999999997</v>
      </c>
      <c r="H390" s="12">
        <v>-4.8140000000000001</v>
      </c>
      <c r="I390" s="12">
        <v>-4.2480000000000002</v>
      </c>
      <c r="J390" s="12">
        <v>-3.6309999999999998</v>
      </c>
      <c r="K390" s="12">
        <v>-2.4340000000000002</v>
      </c>
      <c r="L390" s="12">
        <v>-1.4890000000000001</v>
      </c>
      <c r="M390" s="12">
        <v>-0.66900000000000004</v>
      </c>
    </row>
    <row r="391" spans="1:13" x14ac:dyDescent="0.25">
      <c r="A391" s="8">
        <f t="shared" si="5"/>
        <v>42385.291666665777</v>
      </c>
      <c r="B391" s="7">
        <v>42020.291666666664</v>
      </c>
      <c r="C391" s="12">
        <v>-8.07</v>
      </c>
      <c r="D391" s="12">
        <v>-7.173</v>
      </c>
      <c r="E391" s="12">
        <v>-6.7549999999999999</v>
      </c>
      <c r="F391" s="12">
        <v>-6.2309999999999999</v>
      </c>
      <c r="G391" s="12">
        <v>-5.7930000000000001</v>
      </c>
      <c r="H391" s="12">
        <v>-4.84</v>
      </c>
      <c r="I391" s="12">
        <v>-4.266</v>
      </c>
      <c r="J391" s="12">
        <v>-3.645</v>
      </c>
      <c r="K391" s="12">
        <v>-2.44</v>
      </c>
      <c r="L391" s="12">
        <v>-1.4890000000000001</v>
      </c>
      <c r="M391" s="12">
        <v>-0.67500000000000004</v>
      </c>
    </row>
    <row r="392" spans="1:13" x14ac:dyDescent="0.25">
      <c r="A392" s="8">
        <f t="shared" si="5"/>
        <v>42385.333333332441</v>
      </c>
      <c r="B392" s="7">
        <v>42020.333333333336</v>
      </c>
      <c r="C392" s="12">
        <v>-8.14</v>
      </c>
      <c r="D392" s="12">
        <v>-7.2149999999999999</v>
      </c>
      <c r="E392" s="12">
        <v>-6.7910000000000004</v>
      </c>
      <c r="F392" s="12">
        <v>-6.2619999999999996</v>
      </c>
      <c r="G392" s="12">
        <v>-5.8259999999999996</v>
      </c>
      <c r="H392" s="12">
        <v>-4.8620000000000001</v>
      </c>
      <c r="I392" s="12">
        <v>-4.2839999999999998</v>
      </c>
      <c r="J392" s="12">
        <v>-3.6619999999999999</v>
      </c>
      <c r="K392" s="12">
        <v>-2.4409999999999998</v>
      </c>
      <c r="L392" s="12">
        <v>-1.492</v>
      </c>
      <c r="M392" s="12">
        <v>-0.67300000000000004</v>
      </c>
    </row>
    <row r="393" spans="1:13" x14ac:dyDescent="0.25">
      <c r="A393" s="8">
        <f t="shared" si="5"/>
        <v>42385.374999999105</v>
      </c>
      <c r="B393" s="7">
        <v>42020.375</v>
      </c>
      <c r="C393" s="12">
        <v>-8.2100000000000009</v>
      </c>
      <c r="D393" s="12">
        <v>-7.2640000000000002</v>
      </c>
      <c r="E393" s="12">
        <v>-6.8339999999999996</v>
      </c>
      <c r="F393" s="12">
        <v>-6.2990000000000004</v>
      </c>
      <c r="G393" s="12">
        <v>-5.8529999999999998</v>
      </c>
      <c r="H393" s="12">
        <v>-4.891</v>
      </c>
      <c r="I393" s="12">
        <v>-4.306</v>
      </c>
      <c r="J393" s="12">
        <v>-3.677</v>
      </c>
      <c r="K393" s="12">
        <v>-2.4510000000000001</v>
      </c>
      <c r="L393" s="12">
        <v>-1.498</v>
      </c>
      <c r="M393" s="12">
        <v>-0.67700000000000005</v>
      </c>
    </row>
    <row r="394" spans="1:13" x14ac:dyDescent="0.25">
      <c r="A394" s="8">
        <f t="shared" si="5"/>
        <v>42385.416666665769</v>
      </c>
      <c r="B394" s="7">
        <v>42020.416666666664</v>
      </c>
      <c r="C394" s="12">
        <v>-8.27</v>
      </c>
      <c r="D394" s="12">
        <v>-7.3170000000000002</v>
      </c>
      <c r="E394" s="12">
        <v>-6.8769999999999998</v>
      </c>
      <c r="F394" s="12">
        <v>-6.335</v>
      </c>
      <c r="G394" s="12">
        <v>-5.89</v>
      </c>
      <c r="H394" s="12">
        <v>-4.915</v>
      </c>
      <c r="I394" s="12">
        <v>-4.3259999999999996</v>
      </c>
      <c r="J394" s="12">
        <v>-3.69</v>
      </c>
      <c r="K394" s="12">
        <v>-2.456</v>
      </c>
      <c r="L394" s="12">
        <v>-1.498</v>
      </c>
      <c r="M394" s="12">
        <v>-0.67500000000000004</v>
      </c>
    </row>
    <row r="395" spans="1:13" x14ac:dyDescent="0.25">
      <c r="A395" s="8">
        <f t="shared" si="5"/>
        <v>42385.458333332434</v>
      </c>
      <c r="B395" s="7">
        <v>42020.458333333336</v>
      </c>
      <c r="C395" s="12">
        <v>-8.31</v>
      </c>
      <c r="D395" s="12">
        <v>-7.3609999999999998</v>
      </c>
      <c r="E395" s="12">
        <v>-6.9180000000000001</v>
      </c>
      <c r="F395" s="12">
        <v>-6.3739999999999997</v>
      </c>
      <c r="G395" s="12">
        <v>-5.9240000000000004</v>
      </c>
      <c r="H395" s="12">
        <v>-4.9470000000000001</v>
      </c>
      <c r="I395" s="12">
        <v>-4.3499999999999996</v>
      </c>
      <c r="J395" s="12">
        <v>-3.7090000000000001</v>
      </c>
      <c r="K395" s="12">
        <v>-2.4670000000000001</v>
      </c>
      <c r="L395" s="12">
        <v>-1.5089999999999999</v>
      </c>
      <c r="M395" s="12">
        <v>-0.68500000000000005</v>
      </c>
    </row>
    <row r="396" spans="1:13" x14ac:dyDescent="0.25">
      <c r="A396" s="8">
        <f t="shared" si="5"/>
        <v>42385.499999999098</v>
      </c>
      <c r="B396" s="7">
        <v>42020.5</v>
      </c>
      <c r="C396" s="12">
        <v>-8.31</v>
      </c>
      <c r="D396" s="12">
        <v>-7.3929999999999998</v>
      </c>
      <c r="E396" s="12">
        <v>-6.9569999999999999</v>
      </c>
      <c r="F396" s="12">
        <v>-6.4139999999999997</v>
      </c>
      <c r="G396" s="12">
        <v>-5.9580000000000002</v>
      </c>
      <c r="H396" s="12">
        <v>-4.9729999999999999</v>
      </c>
      <c r="I396" s="12">
        <v>-4.3689999999999998</v>
      </c>
      <c r="J396" s="12">
        <v>-3.7250000000000001</v>
      </c>
      <c r="K396" s="12">
        <v>-2.4780000000000002</v>
      </c>
      <c r="L396" s="12">
        <v>-1.5169999999999999</v>
      </c>
      <c r="M396" s="12">
        <v>-0.68500000000000005</v>
      </c>
    </row>
    <row r="397" spans="1:13" x14ac:dyDescent="0.25">
      <c r="A397" s="8">
        <f t="shared" si="5"/>
        <v>42385.541666665762</v>
      </c>
      <c r="B397" s="7">
        <v>42020.541666666664</v>
      </c>
      <c r="C397" s="12">
        <v>-8.2799999999999994</v>
      </c>
      <c r="D397" s="12">
        <v>-7.4020000000000001</v>
      </c>
      <c r="E397" s="12">
        <v>-6.9790000000000001</v>
      </c>
      <c r="F397" s="12">
        <v>-6.4429999999999996</v>
      </c>
      <c r="G397" s="12">
        <v>-5.9859999999999998</v>
      </c>
      <c r="H397" s="12">
        <v>-4.9969999999999999</v>
      </c>
      <c r="I397" s="12">
        <v>-4.3890000000000002</v>
      </c>
      <c r="J397" s="12">
        <v>-3.7410000000000001</v>
      </c>
      <c r="K397" s="12">
        <v>-2.4860000000000002</v>
      </c>
      <c r="L397" s="12">
        <v>-1.5169999999999999</v>
      </c>
      <c r="M397" s="12">
        <v>-0.68500000000000005</v>
      </c>
    </row>
    <row r="398" spans="1:13" x14ac:dyDescent="0.25">
      <c r="A398" s="8">
        <f t="shared" si="5"/>
        <v>42385.583333332426</v>
      </c>
      <c r="B398" s="7">
        <v>42020.583333333336</v>
      </c>
      <c r="C398" s="12">
        <v>-8.25</v>
      </c>
      <c r="D398" s="12">
        <v>-7.399</v>
      </c>
      <c r="E398" s="12">
        <v>-6.9950000000000001</v>
      </c>
      <c r="F398" s="12">
        <v>-6.4690000000000003</v>
      </c>
      <c r="G398" s="12">
        <v>-6.0190000000000001</v>
      </c>
      <c r="H398" s="12">
        <v>-5.0270000000000001</v>
      </c>
      <c r="I398" s="12">
        <v>-4.4119999999999999</v>
      </c>
      <c r="J398" s="12">
        <v>-3.7589999999999999</v>
      </c>
      <c r="K398" s="12">
        <v>-2.4910000000000001</v>
      </c>
      <c r="L398" s="12">
        <v>-1.5209999999999999</v>
      </c>
      <c r="M398" s="12">
        <v>-0.68200000000000005</v>
      </c>
    </row>
    <row r="399" spans="1:13" x14ac:dyDescent="0.25">
      <c r="A399" s="8">
        <f t="shared" si="5"/>
        <v>42385.624999999091</v>
      </c>
      <c r="B399" s="7">
        <v>42020.625</v>
      </c>
      <c r="C399" s="12">
        <v>-8.2799999999999994</v>
      </c>
      <c r="D399" s="12">
        <v>-7.4160000000000004</v>
      </c>
      <c r="E399" s="12">
        <v>-7.0119999999999996</v>
      </c>
      <c r="F399" s="12">
        <v>-6.4889999999999999</v>
      </c>
      <c r="G399" s="12">
        <v>-6.0410000000000004</v>
      </c>
      <c r="H399" s="12">
        <v>-5.0510000000000002</v>
      </c>
      <c r="I399" s="12">
        <v>-4.4320000000000004</v>
      </c>
      <c r="J399" s="12">
        <v>-3.7749999999999999</v>
      </c>
      <c r="K399" s="12">
        <v>-2.4980000000000002</v>
      </c>
      <c r="L399" s="12">
        <v>-1.5309999999999999</v>
      </c>
      <c r="M399" s="12">
        <v>-0.68300000000000005</v>
      </c>
    </row>
    <row r="400" spans="1:13" x14ac:dyDescent="0.25">
      <c r="A400" s="8">
        <f t="shared" si="5"/>
        <v>42385.666666665755</v>
      </c>
      <c r="B400" s="7">
        <v>42020.666666666664</v>
      </c>
      <c r="C400" s="12">
        <v>-8.3000000000000007</v>
      </c>
      <c r="D400" s="12">
        <v>-7.4390000000000001</v>
      </c>
      <c r="E400" s="12">
        <v>-7.032</v>
      </c>
      <c r="F400" s="12">
        <v>-6.5060000000000002</v>
      </c>
      <c r="G400" s="12">
        <v>-6.0629999999999997</v>
      </c>
      <c r="H400" s="12">
        <v>-5.0709999999999997</v>
      </c>
      <c r="I400" s="12">
        <v>-4.4509999999999996</v>
      </c>
      <c r="J400" s="12">
        <v>-3.7869999999999999</v>
      </c>
      <c r="K400" s="12">
        <v>-2.508</v>
      </c>
      <c r="L400" s="12">
        <v>-1.536</v>
      </c>
      <c r="M400" s="12">
        <v>-0.68500000000000005</v>
      </c>
    </row>
    <row r="401" spans="1:13" x14ac:dyDescent="0.25">
      <c r="A401" s="8">
        <f t="shared" si="5"/>
        <v>42385.708333332419</v>
      </c>
      <c r="B401" s="7">
        <v>42020.708333333336</v>
      </c>
      <c r="C401" s="12">
        <v>-8.3000000000000007</v>
      </c>
      <c r="D401" s="12">
        <v>-7.45</v>
      </c>
      <c r="E401" s="12">
        <v>-7.05</v>
      </c>
      <c r="F401" s="12">
        <v>-6.53</v>
      </c>
      <c r="G401" s="12">
        <v>-6.0860000000000003</v>
      </c>
      <c r="H401" s="12">
        <v>-5.0940000000000003</v>
      </c>
      <c r="I401" s="12">
        <v>-4.468</v>
      </c>
      <c r="J401" s="12">
        <v>-3.806</v>
      </c>
      <c r="K401" s="12">
        <v>-2.5139999999999998</v>
      </c>
      <c r="L401" s="12">
        <v>-1.5389999999999999</v>
      </c>
      <c r="M401" s="12">
        <v>-0.68500000000000005</v>
      </c>
    </row>
    <row r="402" spans="1:13" x14ac:dyDescent="0.25">
      <c r="A402" s="8">
        <f t="shared" si="5"/>
        <v>42385.749999999083</v>
      </c>
      <c r="B402" s="7">
        <v>42020.75</v>
      </c>
      <c r="C402" s="12">
        <v>-8.33</v>
      </c>
      <c r="D402" s="12">
        <v>-7.468</v>
      </c>
      <c r="E402" s="12">
        <v>-7.0659999999999998</v>
      </c>
      <c r="F402" s="12">
        <v>-6.5469999999999997</v>
      </c>
      <c r="G402" s="12">
        <v>-6.101</v>
      </c>
      <c r="H402" s="12">
        <v>-5.1150000000000002</v>
      </c>
      <c r="I402" s="12">
        <v>-4.4859999999999998</v>
      </c>
      <c r="J402" s="12">
        <v>-3.8170000000000002</v>
      </c>
      <c r="K402" s="12">
        <v>-2.5259999999999998</v>
      </c>
      <c r="L402" s="12">
        <v>-1.538</v>
      </c>
      <c r="M402" s="12">
        <v>-0.68500000000000005</v>
      </c>
    </row>
    <row r="403" spans="1:13" x14ac:dyDescent="0.25">
      <c r="A403" s="8">
        <f t="shared" si="5"/>
        <v>42385.791666665747</v>
      </c>
      <c r="B403" s="7">
        <v>42020.791666666664</v>
      </c>
      <c r="C403" s="12">
        <v>-8.36</v>
      </c>
      <c r="D403" s="12">
        <v>-7.4950000000000001</v>
      </c>
      <c r="E403" s="12">
        <v>-7.0949999999999998</v>
      </c>
      <c r="F403" s="12">
        <v>-6.5739999999999998</v>
      </c>
      <c r="G403" s="12">
        <v>-6.13</v>
      </c>
      <c r="H403" s="12">
        <v>-5.1369999999999996</v>
      </c>
      <c r="I403" s="12">
        <v>-4.5119999999999996</v>
      </c>
      <c r="J403" s="12">
        <v>-3.839</v>
      </c>
      <c r="K403" s="12">
        <v>-2.5329999999999999</v>
      </c>
      <c r="L403" s="12">
        <v>-1.542</v>
      </c>
      <c r="M403" s="12">
        <v>-0.7</v>
      </c>
    </row>
    <row r="404" spans="1:13" x14ac:dyDescent="0.25">
      <c r="A404" s="8">
        <f t="shared" si="5"/>
        <v>42385.833333332412</v>
      </c>
      <c r="B404" s="7">
        <v>42020.833333333336</v>
      </c>
      <c r="C404" s="12">
        <v>-8.3699999999999992</v>
      </c>
      <c r="D404" s="12">
        <v>-7.5129999999999999</v>
      </c>
      <c r="E404" s="12">
        <v>-7.1130000000000004</v>
      </c>
      <c r="F404" s="12">
        <v>-6.593</v>
      </c>
      <c r="G404" s="12">
        <v>-6.1520000000000001</v>
      </c>
      <c r="H404" s="12">
        <v>-5.1619999999999999</v>
      </c>
      <c r="I404" s="12">
        <v>-4.5279999999999996</v>
      </c>
      <c r="J404" s="12">
        <v>-3.8559999999999999</v>
      </c>
      <c r="K404" s="12">
        <v>-2.5459999999999998</v>
      </c>
      <c r="L404" s="12">
        <v>-1.552</v>
      </c>
      <c r="M404" s="12">
        <v>-0.7</v>
      </c>
    </row>
    <row r="405" spans="1:13" x14ac:dyDescent="0.25">
      <c r="A405" s="8">
        <f t="shared" si="5"/>
        <v>42385.874999999076</v>
      </c>
      <c r="B405" s="7">
        <v>42020.875</v>
      </c>
      <c r="C405" s="12">
        <v>-8.3699999999999992</v>
      </c>
      <c r="D405" s="12">
        <v>-7.5309999999999997</v>
      </c>
      <c r="E405" s="12">
        <v>-7.1310000000000002</v>
      </c>
      <c r="F405" s="12">
        <v>-6.6159999999999997</v>
      </c>
      <c r="G405" s="12">
        <v>-6.17</v>
      </c>
      <c r="H405" s="12">
        <v>-5.181</v>
      </c>
      <c r="I405" s="12">
        <v>-4.55</v>
      </c>
      <c r="J405" s="12">
        <v>-3.8759999999999999</v>
      </c>
      <c r="K405" s="12">
        <v>-2.5609999999999999</v>
      </c>
      <c r="L405" s="12">
        <v>-1.5529999999999999</v>
      </c>
      <c r="M405" s="12">
        <v>-0.7</v>
      </c>
    </row>
    <row r="406" spans="1:13" x14ac:dyDescent="0.25">
      <c r="A406" s="8">
        <f t="shared" si="5"/>
        <v>42385.91666666574</v>
      </c>
      <c r="B406" s="7">
        <v>42020.916666666664</v>
      </c>
      <c r="C406" s="12">
        <v>-8.33</v>
      </c>
      <c r="D406" s="12">
        <v>-7.5259999999999998</v>
      </c>
      <c r="E406" s="12">
        <v>-7.1470000000000002</v>
      </c>
      <c r="F406" s="12">
        <v>-6.6310000000000002</v>
      </c>
      <c r="G406" s="12">
        <v>-6.1909999999999998</v>
      </c>
      <c r="H406" s="12">
        <v>-5.1989999999999998</v>
      </c>
      <c r="I406" s="12">
        <v>-4.5659999999999998</v>
      </c>
      <c r="J406" s="12">
        <v>-3.8849999999999998</v>
      </c>
      <c r="K406" s="12">
        <v>-2.5649999999999999</v>
      </c>
      <c r="L406" s="12">
        <v>-1.5569999999999999</v>
      </c>
      <c r="M406" s="12">
        <v>-0.7</v>
      </c>
    </row>
    <row r="407" spans="1:13" x14ac:dyDescent="0.25">
      <c r="A407" s="8">
        <f t="shared" si="5"/>
        <v>42385.958333332404</v>
      </c>
      <c r="B407" s="7">
        <v>42020.958333333336</v>
      </c>
      <c r="C407" s="12">
        <v>-8.2799999999999994</v>
      </c>
      <c r="D407" s="12">
        <v>-7.51</v>
      </c>
      <c r="E407" s="12">
        <v>-7.1440000000000001</v>
      </c>
      <c r="F407" s="12">
        <v>-6.641</v>
      </c>
      <c r="G407" s="12">
        <v>-6.2050000000000001</v>
      </c>
      <c r="H407" s="12">
        <v>-5.2169999999999996</v>
      </c>
      <c r="I407" s="12">
        <v>-4.5860000000000003</v>
      </c>
      <c r="J407" s="12">
        <v>-3.9020000000000001</v>
      </c>
      <c r="K407" s="12">
        <v>-2.5720000000000001</v>
      </c>
      <c r="L407" s="12">
        <v>-1.569</v>
      </c>
      <c r="M407" s="12">
        <v>-0.71099999999999997</v>
      </c>
    </row>
    <row r="408" spans="1:13" x14ac:dyDescent="0.25">
      <c r="A408" s="8">
        <f t="shared" si="5"/>
        <v>42385.999999999069</v>
      </c>
      <c r="B408" s="7">
        <v>42021</v>
      </c>
      <c r="C408" s="12">
        <v>-8.1999999999999993</v>
      </c>
      <c r="D408" s="12">
        <v>-7.4790000000000001</v>
      </c>
      <c r="E408" s="12">
        <v>-7.1349999999999998</v>
      </c>
      <c r="F408" s="12">
        <v>-6.649</v>
      </c>
      <c r="G408" s="12">
        <v>-6.2160000000000002</v>
      </c>
      <c r="H408" s="12">
        <v>-5.2359999999999998</v>
      </c>
      <c r="I408" s="12">
        <v>-4.5970000000000004</v>
      </c>
      <c r="J408" s="12">
        <v>-3.9159999999999999</v>
      </c>
      <c r="K408" s="12">
        <v>-2.58</v>
      </c>
      <c r="L408" s="12">
        <v>-1.5660000000000001</v>
      </c>
      <c r="M408" s="12">
        <v>-0.71199999999999997</v>
      </c>
    </row>
    <row r="409" spans="1:13" x14ac:dyDescent="0.25">
      <c r="A409" s="8">
        <f t="shared" si="5"/>
        <v>42386.041666665733</v>
      </c>
      <c r="B409" s="7">
        <v>42021.041666666664</v>
      </c>
      <c r="C409" s="12">
        <v>-8.09</v>
      </c>
      <c r="D409" s="12">
        <v>-7.43</v>
      </c>
      <c r="E409" s="12">
        <v>-7.1059999999999999</v>
      </c>
      <c r="F409" s="12">
        <v>-6.6449999999999996</v>
      </c>
      <c r="G409" s="12">
        <v>-6.2149999999999999</v>
      </c>
      <c r="H409" s="12">
        <v>-5.2480000000000002</v>
      </c>
      <c r="I409" s="12">
        <v>-4.6120000000000001</v>
      </c>
      <c r="J409" s="12">
        <v>-3.93</v>
      </c>
      <c r="K409" s="12">
        <v>-2.59</v>
      </c>
      <c r="L409" s="12">
        <v>-1.5740000000000001</v>
      </c>
      <c r="M409" s="12">
        <v>-0.70799999999999996</v>
      </c>
    </row>
    <row r="410" spans="1:13" x14ac:dyDescent="0.25">
      <c r="A410" s="8">
        <f t="shared" ref="A410:A473" si="6">A409+1/24</f>
        <v>42386.083333332397</v>
      </c>
      <c r="B410" s="7">
        <v>42021.083333333336</v>
      </c>
      <c r="C410" s="12">
        <v>-7.9690000000000003</v>
      </c>
      <c r="D410" s="12">
        <v>-7.3760000000000003</v>
      </c>
      <c r="E410" s="12">
        <v>-7.0810000000000004</v>
      </c>
      <c r="F410" s="12">
        <v>-6.6369999999999996</v>
      </c>
      <c r="G410" s="12">
        <v>-6.2309999999999999</v>
      </c>
      <c r="H410" s="12">
        <v>-5.2640000000000002</v>
      </c>
      <c r="I410" s="12">
        <v>-4.6319999999999997</v>
      </c>
      <c r="J410" s="12">
        <v>-3.948</v>
      </c>
      <c r="K410" s="12">
        <v>-2.6</v>
      </c>
      <c r="L410" s="12">
        <v>-1.5780000000000001</v>
      </c>
      <c r="M410" s="12">
        <v>-0.71699999999999997</v>
      </c>
    </row>
    <row r="411" spans="1:13" x14ac:dyDescent="0.25">
      <c r="A411" s="8">
        <f t="shared" si="6"/>
        <v>42386.124999999061</v>
      </c>
      <c r="B411" s="7">
        <v>42021.125</v>
      </c>
      <c r="C411" s="12">
        <v>-7.8120000000000003</v>
      </c>
      <c r="D411" s="12">
        <v>-7.2910000000000004</v>
      </c>
      <c r="E411" s="12">
        <v>-7.0309999999999997</v>
      </c>
      <c r="F411" s="12">
        <v>-6.6109999999999998</v>
      </c>
      <c r="G411" s="12">
        <v>-6.2190000000000003</v>
      </c>
      <c r="H411" s="12">
        <v>-5.2779999999999996</v>
      </c>
      <c r="I411" s="12">
        <v>-4.6459999999999999</v>
      </c>
      <c r="J411" s="12">
        <v>-3.964</v>
      </c>
      <c r="K411" s="12">
        <v>-2.6110000000000002</v>
      </c>
      <c r="L411" s="12">
        <v>-1.5820000000000001</v>
      </c>
      <c r="M411" s="12">
        <v>-0.72399999999999998</v>
      </c>
    </row>
    <row r="412" spans="1:13" x14ac:dyDescent="0.25">
      <c r="A412" s="8">
        <f t="shared" si="6"/>
        <v>42386.166666665726</v>
      </c>
      <c r="B412" s="7">
        <v>42021.166666666664</v>
      </c>
      <c r="C412" s="12">
        <v>-7.7809999999999997</v>
      </c>
      <c r="D412" s="12">
        <v>-7.2279999999999998</v>
      </c>
      <c r="E412" s="12">
        <v>-6.9820000000000002</v>
      </c>
      <c r="F412" s="12">
        <v>-6.5819999999999999</v>
      </c>
      <c r="G412" s="12">
        <v>-6.2</v>
      </c>
      <c r="H412" s="12">
        <v>-5.2859999999999996</v>
      </c>
      <c r="I412" s="12">
        <v>-4.6559999999999997</v>
      </c>
      <c r="J412" s="12">
        <v>-3.972</v>
      </c>
      <c r="K412" s="12">
        <v>-2.617</v>
      </c>
      <c r="L412" s="12">
        <v>-1.581</v>
      </c>
      <c r="M412" s="12">
        <v>-0.72699999999999998</v>
      </c>
    </row>
    <row r="413" spans="1:13" x14ac:dyDescent="0.25">
      <c r="A413" s="8">
        <f t="shared" si="6"/>
        <v>42386.20833333239</v>
      </c>
      <c r="B413" s="7">
        <v>42021.208333333336</v>
      </c>
      <c r="C413" s="12">
        <v>-7.7779999999999996</v>
      </c>
      <c r="D413" s="12">
        <v>-7.2050000000000001</v>
      </c>
      <c r="E413" s="12">
        <v>-6.95</v>
      </c>
      <c r="F413" s="12">
        <v>-6.5540000000000003</v>
      </c>
      <c r="G413" s="12">
        <v>-6.181</v>
      </c>
      <c r="H413" s="12">
        <v>-5.2830000000000004</v>
      </c>
      <c r="I413" s="12">
        <v>-4.6630000000000003</v>
      </c>
      <c r="J413" s="12">
        <v>-3.9870000000000001</v>
      </c>
      <c r="K413" s="12">
        <v>-2.625</v>
      </c>
      <c r="L413" s="12">
        <v>-1.5960000000000001</v>
      </c>
      <c r="M413" s="12">
        <v>-0.72699999999999998</v>
      </c>
    </row>
    <row r="414" spans="1:13" x14ac:dyDescent="0.25">
      <c r="A414" s="8">
        <f t="shared" si="6"/>
        <v>42386.249999999054</v>
      </c>
      <c r="B414" s="7">
        <v>42021.25</v>
      </c>
      <c r="C414" s="12">
        <v>-7.7480000000000002</v>
      </c>
      <c r="D414" s="12">
        <v>-7.1829999999999998</v>
      </c>
      <c r="E414" s="12">
        <v>-6.93</v>
      </c>
      <c r="F414" s="12">
        <v>-6.532</v>
      </c>
      <c r="G414" s="12">
        <v>-6.1680000000000001</v>
      </c>
      <c r="H414" s="12">
        <v>-5.2830000000000004</v>
      </c>
      <c r="I414" s="12">
        <v>-4.6740000000000004</v>
      </c>
      <c r="J414" s="12">
        <v>-3.996</v>
      </c>
      <c r="K414" s="12">
        <v>-2.6360000000000001</v>
      </c>
      <c r="L414" s="12">
        <v>-1.603</v>
      </c>
      <c r="M414" s="12">
        <v>-0.73099999999999998</v>
      </c>
    </row>
    <row r="415" spans="1:13" x14ac:dyDescent="0.25">
      <c r="A415" s="8">
        <f t="shared" si="6"/>
        <v>42386.291666665718</v>
      </c>
      <c r="B415" s="7">
        <v>42021.291666666664</v>
      </c>
      <c r="C415" s="12">
        <v>-7.742</v>
      </c>
      <c r="D415" s="12">
        <v>-7.16</v>
      </c>
      <c r="E415" s="12">
        <v>-6.907</v>
      </c>
      <c r="F415" s="12">
        <v>-6.5149999999999997</v>
      </c>
      <c r="G415" s="12">
        <v>-6.1550000000000002</v>
      </c>
      <c r="H415" s="12">
        <v>-5.28</v>
      </c>
      <c r="I415" s="12">
        <v>-4.681</v>
      </c>
      <c r="J415" s="12">
        <v>-4.008</v>
      </c>
      <c r="K415" s="12">
        <v>-2.641</v>
      </c>
      <c r="L415" s="12">
        <v>-1.605</v>
      </c>
      <c r="M415" s="12">
        <v>-0.73099999999999998</v>
      </c>
    </row>
    <row r="416" spans="1:13" x14ac:dyDescent="0.25">
      <c r="A416" s="8">
        <f t="shared" si="6"/>
        <v>42386.333333332383</v>
      </c>
      <c r="B416" s="7">
        <v>42021.333333333336</v>
      </c>
      <c r="C416" s="12">
        <v>-7.7649999999999997</v>
      </c>
      <c r="D416" s="12">
        <v>-7.1539999999999999</v>
      </c>
      <c r="E416" s="12">
        <v>-6.8959999999999999</v>
      </c>
      <c r="F416" s="12">
        <v>-6.4989999999999997</v>
      </c>
      <c r="G416" s="12">
        <v>-6.1449999999999996</v>
      </c>
      <c r="H416" s="12">
        <v>-5.274</v>
      </c>
      <c r="I416" s="12">
        <v>-4.6840000000000002</v>
      </c>
      <c r="J416" s="12">
        <v>-4.0140000000000002</v>
      </c>
      <c r="K416" s="12">
        <v>-2.6549999999999998</v>
      </c>
      <c r="L416" s="12">
        <v>-1.603</v>
      </c>
      <c r="M416" s="12">
        <v>-0.72899999999999998</v>
      </c>
    </row>
    <row r="417" spans="1:13" x14ac:dyDescent="0.25">
      <c r="A417" s="8">
        <f t="shared" si="6"/>
        <v>42386.374999999047</v>
      </c>
      <c r="B417" s="7">
        <v>42021.375</v>
      </c>
      <c r="C417" s="12">
        <v>-7.82</v>
      </c>
      <c r="D417" s="12">
        <v>-7.1689999999999996</v>
      </c>
      <c r="E417" s="12">
        <v>-6.8920000000000003</v>
      </c>
      <c r="F417" s="12">
        <v>-6.4880000000000004</v>
      </c>
      <c r="G417" s="12">
        <v>-6.133</v>
      </c>
      <c r="H417" s="12">
        <v>-5.2670000000000003</v>
      </c>
      <c r="I417" s="12">
        <v>-4.694</v>
      </c>
      <c r="J417" s="12">
        <v>-4.0259999999999998</v>
      </c>
      <c r="K417" s="12">
        <v>-2.66</v>
      </c>
      <c r="L417" s="12">
        <v>-1.6120000000000001</v>
      </c>
      <c r="M417" s="12">
        <v>-0.73</v>
      </c>
    </row>
    <row r="418" spans="1:13" x14ac:dyDescent="0.25">
      <c r="A418" s="8">
        <f t="shared" si="6"/>
        <v>42386.416666665711</v>
      </c>
      <c r="B418" s="7">
        <v>42021.416666666664</v>
      </c>
      <c r="C418" s="12">
        <v>-7.867</v>
      </c>
      <c r="D418" s="12">
        <v>-7.1909999999999998</v>
      </c>
      <c r="E418" s="12">
        <v>-6.9020000000000001</v>
      </c>
      <c r="F418" s="12">
        <v>-6.4850000000000003</v>
      </c>
      <c r="G418" s="12">
        <v>-6.133</v>
      </c>
      <c r="H418" s="12">
        <v>-5.2670000000000003</v>
      </c>
      <c r="I418" s="12">
        <v>-4.6959999999999997</v>
      </c>
      <c r="J418" s="12">
        <v>-4.0369999999999999</v>
      </c>
      <c r="K418" s="12">
        <v>-2.6739999999999999</v>
      </c>
      <c r="L418" s="12">
        <v>-1.619</v>
      </c>
      <c r="M418" s="12">
        <v>-0.73</v>
      </c>
    </row>
    <row r="419" spans="1:13" x14ac:dyDescent="0.25">
      <c r="A419" s="8">
        <f t="shared" si="6"/>
        <v>42386.458333332375</v>
      </c>
      <c r="B419" s="7">
        <v>42021.458333333336</v>
      </c>
      <c r="C419" s="12">
        <v>-7.8659999999999997</v>
      </c>
      <c r="D419" s="12">
        <v>-7.2089999999999996</v>
      </c>
      <c r="E419" s="12">
        <v>-6.9089999999999998</v>
      </c>
      <c r="F419" s="12">
        <v>-6.4969999999999999</v>
      </c>
      <c r="G419" s="12">
        <v>-6.1310000000000002</v>
      </c>
      <c r="H419" s="12">
        <v>-5.2690000000000001</v>
      </c>
      <c r="I419" s="12">
        <v>-4.7039999999999997</v>
      </c>
      <c r="J419" s="12">
        <v>-4.04</v>
      </c>
      <c r="K419" s="12">
        <v>-2.6789999999999998</v>
      </c>
      <c r="L419" s="12">
        <v>-1.6240000000000001</v>
      </c>
      <c r="M419" s="12">
        <v>-0.73</v>
      </c>
    </row>
    <row r="420" spans="1:13" x14ac:dyDescent="0.25">
      <c r="A420" s="8">
        <f t="shared" si="6"/>
        <v>42386.49999999904</v>
      </c>
      <c r="B420" s="7">
        <v>42021.5</v>
      </c>
      <c r="C420" s="12">
        <v>-7.85</v>
      </c>
      <c r="D420" s="12">
        <v>-7.202</v>
      </c>
      <c r="E420" s="12">
        <v>-6.9089999999999998</v>
      </c>
      <c r="F420" s="12">
        <v>-6.4969999999999999</v>
      </c>
      <c r="G420" s="12">
        <v>-6.1310000000000002</v>
      </c>
      <c r="H420" s="12">
        <v>-5.27</v>
      </c>
      <c r="I420" s="12">
        <v>-4.7039999999999997</v>
      </c>
      <c r="J420" s="12">
        <v>-4.0490000000000004</v>
      </c>
      <c r="K420" s="12">
        <v>-2.6869999999999998</v>
      </c>
      <c r="L420" s="12">
        <v>-1.6240000000000001</v>
      </c>
      <c r="M420" s="12">
        <v>-0.74099999999999999</v>
      </c>
    </row>
    <row r="421" spans="1:13" x14ac:dyDescent="0.25">
      <c r="A421" s="8">
        <f t="shared" si="6"/>
        <v>42386.541666665704</v>
      </c>
      <c r="B421" s="7">
        <v>42021.541666666664</v>
      </c>
      <c r="C421" s="12">
        <v>-7.875</v>
      </c>
      <c r="D421" s="12">
        <v>-7.21</v>
      </c>
      <c r="E421" s="12">
        <v>-6.9119999999999999</v>
      </c>
      <c r="F421" s="12">
        <v>-6.4980000000000002</v>
      </c>
      <c r="G421" s="12">
        <v>-6.1319999999999997</v>
      </c>
      <c r="H421" s="12">
        <v>-5.27</v>
      </c>
      <c r="I421" s="12">
        <v>-4.7050000000000001</v>
      </c>
      <c r="J421" s="12">
        <v>-4.0570000000000004</v>
      </c>
      <c r="K421" s="12">
        <v>-2.6949999999999998</v>
      </c>
      <c r="L421" s="12">
        <v>-1.6359999999999999</v>
      </c>
      <c r="M421" s="12">
        <v>-0.73899999999999999</v>
      </c>
    </row>
    <row r="422" spans="1:13" x14ac:dyDescent="0.25">
      <c r="A422" s="8">
        <f t="shared" si="6"/>
        <v>42386.583333332368</v>
      </c>
      <c r="B422" s="7">
        <v>42021.583333333336</v>
      </c>
      <c r="C422" s="12">
        <v>-7.8810000000000002</v>
      </c>
      <c r="D422" s="12">
        <v>-7.2229999999999999</v>
      </c>
      <c r="E422" s="12">
        <v>-6.9260000000000002</v>
      </c>
      <c r="F422" s="12">
        <v>-6.5</v>
      </c>
      <c r="G422" s="12">
        <v>-6.1420000000000003</v>
      </c>
      <c r="H422" s="12">
        <v>-5.2859999999999996</v>
      </c>
      <c r="I422" s="12">
        <v>-4.7149999999999999</v>
      </c>
      <c r="J422" s="12">
        <v>-4.0650000000000004</v>
      </c>
      <c r="K422" s="12">
        <v>-2.706</v>
      </c>
      <c r="L422" s="12">
        <v>-1.6459999999999999</v>
      </c>
      <c r="M422" s="12">
        <v>-0.75</v>
      </c>
    </row>
    <row r="423" spans="1:13" x14ac:dyDescent="0.25">
      <c r="A423" s="8">
        <f t="shared" si="6"/>
        <v>42386.624999999032</v>
      </c>
      <c r="B423" s="7">
        <v>42021.625</v>
      </c>
      <c r="C423" s="12">
        <v>-7.8659999999999997</v>
      </c>
      <c r="D423" s="12">
        <v>-7.2229999999999999</v>
      </c>
      <c r="E423" s="12">
        <v>-6.9290000000000003</v>
      </c>
      <c r="F423" s="12">
        <v>-6.5069999999999997</v>
      </c>
      <c r="G423" s="12">
        <v>-6.15</v>
      </c>
      <c r="H423" s="12">
        <v>-5.2859999999999996</v>
      </c>
      <c r="I423" s="12">
        <v>-4.7220000000000004</v>
      </c>
      <c r="J423" s="12">
        <v>-4.077</v>
      </c>
      <c r="K423" s="12">
        <v>-2.7189999999999999</v>
      </c>
      <c r="L423" s="12">
        <v>-1.6479999999999999</v>
      </c>
      <c r="M423" s="12">
        <v>-0.75</v>
      </c>
    </row>
    <row r="424" spans="1:13" x14ac:dyDescent="0.25">
      <c r="A424" s="8">
        <f t="shared" si="6"/>
        <v>42386.666666665697</v>
      </c>
      <c r="B424" s="7">
        <v>42021.666666666664</v>
      </c>
      <c r="C424" s="12">
        <v>-7.9130000000000003</v>
      </c>
      <c r="D424" s="12">
        <v>-7.2279999999999998</v>
      </c>
      <c r="E424" s="12">
        <v>-6.9329999999999998</v>
      </c>
      <c r="F424" s="12">
        <v>-6.5060000000000002</v>
      </c>
      <c r="G424" s="12">
        <v>-6.1449999999999996</v>
      </c>
      <c r="H424" s="12">
        <v>-5.2889999999999997</v>
      </c>
      <c r="I424" s="12">
        <v>-4.718</v>
      </c>
      <c r="J424" s="12">
        <v>-4.08</v>
      </c>
      <c r="K424" s="12">
        <v>-2.72</v>
      </c>
      <c r="L424" s="12">
        <v>-1.649</v>
      </c>
      <c r="M424" s="12">
        <v>-0.754</v>
      </c>
    </row>
    <row r="425" spans="1:13" x14ac:dyDescent="0.25">
      <c r="A425" s="8">
        <f t="shared" si="6"/>
        <v>42386.708333332361</v>
      </c>
      <c r="B425" s="7">
        <v>42021.708333333336</v>
      </c>
      <c r="C425" s="12">
        <v>-7.9909999999999997</v>
      </c>
      <c r="D425" s="12">
        <v>-7.266</v>
      </c>
      <c r="E425" s="12">
        <v>-6.9480000000000004</v>
      </c>
      <c r="F425" s="12">
        <v>-6.516</v>
      </c>
      <c r="G425" s="12">
        <v>-6.1479999999999997</v>
      </c>
      <c r="H425" s="12">
        <v>-5.2960000000000003</v>
      </c>
      <c r="I425" s="12">
        <v>-4.7300000000000004</v>
      </c>
      <c r="J425" s="12">
        <v>-4.0880000000000001</v>
      </c>
      <c r="K425" s="12">
        <v>-2.73</v>
      </c>
      <c r="L425" s="12">
        <v>-1.66</v>
      </c>
      <c r="M425" s="12">
        <v>-0.76300000000000001</v>
      </c>
    </row>
    <row r="426" spans="1:13" x14ac:dyDescent="0.25">
      <c r="A426" s="8">
        <f t="shared" si="6"/>
        <v>42386.749999999025</v>
      </c>
      <c r="B426" s="7">
        <v>42021.75</v>
      </c>
      <c r="C426" s="12">
        <v>-8.08</v>
      </c>
      <c r="D426" s="12">
        <v>-7.3070000000000004</v>
      </c>
      <c r="E426" s="12">
        <v>-6.9740000000000002</v>
      </c>
      <c r="F426" s="12">
        <v>-6.5330000000000004</v>
      </c>
      <c r="G426" s="12">
        <v>-6.1639999999999997</v>
      </c>
      <c r="H426" s="12">
        <v>-5.3</v>
      </c>
      <c r="I426" s="12">
        <v>-4.7320000000000002</v>
      </c>
      <c r="J426" s="12">
        <v>-4.0940000000000003</v>
      </c>
      <c r="K426" s="12">
        <v>-2.7370000000000001</v>
      </c>
      <c r="L426" s="12">
        <v>-1.6619999999999999</v>
      </c>
      <c r="M426" s="12">
        <v>-0.76700000000000002</v>
      </c>
    </row>
    <row r="427" spans="1:13" x14ac:dyDescent="0.25">
      <c r="A427" s="8">
        <f t="shared" si="6"/>
        <v>42386.791666665689</v>
      </c>
      <c r="B427" s="7">
        <v>42021.791666666664</v>
      </c>
      <c r="C427" s="12">
        <v>-8.18</v>
      </c>
      <c r="D427" s="12">
        <v>-7.3639999999999999</v>
      </c>
      <c r="E427" s="12">
        <v>-7.0060000000000002</v>
      </c>
      <c r="F427" s="12">
        <v>-6.55</v>
      </c>
      <c r="G427" s="12">
        <v>-6.1740000000000004</v>
      </c>
      <c r="H427" s="12">
        <v>-5.3040000000000003</v>
      </c>
      <c r="I427" s="12">
        <v>-4.7359999999999998</v>
      </c>
      <c r="J427" s="12">
        <v>-4.0949999999999998</v>
      </c>
      <c r="K427" s="12">
        <v>-2.74</v>
      </c>
      <c r="L427" s="12">
        <v>-1.67</v>
      </c>
      <c r="M427" s="12">
        <v>-0.76700000000000002</v>
      </c>
    </row>
    <row r="428" spans="1:13" x14ac:dyDescent="0.25">
      <c r="A428" s="8">
        <f t="shared" si="6"/>
        <v>42386.833333332354</v>
      </c>
      <c r="B428" s="7">
        <v>42021.833333333336</v>
      </c>
      <c r="C428" s="12">
        <v>-8.25</v>
      </c>
      <c r="D428" s="12">
        <v>-7.4180000000000001</v>
      </c>
      <c r="E428" s="12">
        <v>-7.048</v>
      </c>
      <c r="F428" s="12">
        <v>-6.5759999999999996</v>
      </c>
      <c r="G428" s="12">
        <v>-6.194</v>
      </c>
      <c r="H428" s="12">
        <v>-5.3090000000000002</v>
      </c>
      <c r="I428" s="12">
        <v>-4.7460000000000004</v>
      </c>
      <c r="J428" s="12">
        <v>-4.0990000000000002</v>
      </c>
      <c r="K428" s="12">
        <v>-2.7440000000000002</v>
      </c>
      <c r="L428" s="12">
        <v>-1.673</v>
      </c>
      <c r="M428" s="12">
        <v>-0.77200000000000002</v>
      </c>
    </row>
    <row r="429" spans="1:13" x14ac:dyDescent="0.25">
      <c r="A429" s="8">
        <f t="shared" si="6"/>
        <v>42386.874999999018</v>
      </c>
      <c r="B429" s="7">
        <v>42021.875</v>
      </c>
      <c r="C429" s="6">
        <v>-8.35</v>
      </c>
      <c r="D429" s="6">
        <v>-7.4710000000000001</v>
      </c>
      <c r="E429" s="6">
        <v>-7.0880000000000001</v>
      </c>
      <c r="F429" s="6">
        <v>-6.6070000000000002</v>
      </c>
      <c r="G429" s="6">
        <v>-6.2119999999999997</v>
      </c>
      <c r="H429" s="6">
        <v>-5.3179999999999996</v>
      </c>
      <c r="I429" s="6">
        <v>-4.7489999999999997</v>
      </c>
      <c r="J429" s="6">
        <v>-4.1059999999999999</v>
      </c>
      <c r="K429" s="6">
        <v>-2.754</v>
      </c>
      <c r="L429" s="6">
        <v>-1.679</v>
      </c>
      <c r="M429" s="6">
        <v>-0.77300000000000002</v>
      </c>
    </row>
    <row r="430" spans="1:13" x14ac:dyDescent="0.25">
      <c r="A430" s="8">
        <f t="shared" si="6"/>
        <v>42386.916666665682</v>
      </c>
      <c r="B430" s="7">
        <v>42021.916666666664</v>
      </c>
      <c r="C430" s="6">
        <v>-8.43</v>
      </c>
      <c r="D430" s="6">
        <v>-7.532</v>
      </c>
      <c r="E430" s="6">
        <v>-7.1340000000000003</v>
      </c>
      <c r="F430" s="6">
        <v>-6.6369999999999996</v>
      </c>
      <c r="G430" s="6">
        <v>-6.2309999999999999</v>
      </c>
      <c r="H430" s="6">
        <v>-5.3310000000000004</v>
      </c>
      <c r="I430" s="6">
        <v>-4.7590000000000003</v>
      </c>
      <c r="J430" s="6">
        <v>-4.109</v>
      </c>
      <c r="K430" s="6">
        <v>-2.7559999999999998</v>
      </c>
      <c r="L430" s="6">
        <v>-1.69</v>
      </c>
      <c r="M430" s="6">
        <v>-0.77300000000000002</v>
      </c>
    </row>
    <row r="431" spans="1:13" x14ac:dyDescent="0.25">
      <c r="A431" s="8">
        <f t="shared" si="6"/>
        <v>42386.958333332346</v>
      </c>
      <c r="B431" s="7">
        <v>42021.958333333336</v>
      </c>
      <c r="C431" s="6">
        <v>-8.41</v>
      </c>
      <c r="D431" s="6">
        <v>-7.5679999999999996</v>
      </c>
      <c r="E431" s="6">
        <v>-7.1760000000000002</v>
      </c>
      <c r="F431" s="6">
        <v>-6.6749999999999998</v>
      </c>
      <c r="G431" s="6">
        <v>-6.2629999999999999</v>
      </c>
      <c r="H431" s="6">
        <v>-5.3460000000000001</v>
      </c>
      <c r="I431" s="6">
        <v>-4.7699999999999996</v>
      </c>
      <c r="J431" s="6">
        <v>-4.1210000000000004</v>
      </c>
      <c r="K431" s="6">
        <v>-2.7679999999999998</v>
      </c>
      <c r="L431" s="6">
        <v>-1.69</v>
      </c>
      <c r="M431" s="6">
        <v>-0.77300000000000002</v>
      </c>
    </row>
    <row r="432" spans="1:13" x14ac:dyDescent="0.25">
      <c r="A432" s="8">
        <f t="shared" si="6"/>
        <v>42386.99999999901</v>
      </c>
      <c r="B432" s="7">
        <v>42022</v>
      </c>
      <c r="C432" s="6">
        <v>-8.3000000000000007</v>
      </c>
      <c r="D432" s="6">
        <v>-7.5490000000000004</v>
      </c>
      <c r="E432" s="6">
        <v>-7.1859999999999999</v>
      </c>
      <c r="F432" s="6">
        <v>-6.7009999999999996</v>
      </c>
      <c r="G432" s="6">
        <v>-6.2880000000000003</v>
      </c>
      <c r="H432" s="6">
        <v>-5.3630000000000004</v>
      </c>
      <c r="I432" s="6">
        <v>-4.7779999999999996</v>
      </c>
      <c r="J432" s="6">
        <v>-4.1319999999999997</v>
      </c>
      <c r="K432" s="6">
        <v>-2.7770000000000001</v>
      </c>
      <c r="L432" s="6">
        <v>-1.6990000000000001</v>
      </c>
      <c r="M432" s="6">
        <v>-0.77400000000000002</v>
      </c>
    </row>
    <row r="433" spans="1:13" x14ac:dyDescent="0.25">
      <c r="A433" s="8">
        <f t="shared" si="6"/>
        <v>42387.041666665675</v>
      </c>
      <c r="B433" s="7">
        <v>42022.041666666664</v>
      </c>
      <c r="C433" s="6">
        <v>-8.19</v>
      </c>
      <c r="D433" s="6">
        <v>-7.5039999999999996</v>
      </c>
      <c r="E433" s="6">
        <v>-7.1740000000000004</v>
      </c>
      <c r="F433" s="6">
        <v>-6.7080000000000002</v>
      </c>
      <c r="G433" s="6">
        <v>-6.3029999999999999</v>
      </c>
      <c r="H433" s="6">
        <v>-5.383</v>
      </c>
      <c r="I433" s="6">
        <v>-4.7910000000000004</v>
      </c>
      <c r="J433" s="6">
        <v>-4.1399999999999997</v>
      </c>
      <c r="K433" s="6">
        <v>-2.7829999999999999</v>
      </c>
      <c r="L433" s="6">
        <v>-1.7090000000000001</v>
      </c>
      <c r="M433" s="6">
        <v>-0.78900000000000003</v>
      </c>
    </row>
    <row r="434" spans="1:13" x14ac:dyDescent="0.25">
      <c r="A434" s="8">
        <f t="shared" si="6"/>
        <v>42387.083333332339</v>
      </c>
      <c r="B434" s="7">
        <v>42022.083333333336</v>
      </c>
      <c r="C434" s="6">
        <v>-8.11</v>
      </c>
      <c r="D434" s="6">
        <v>-7.4560000000000004</v>
      </c>
      <c r="E434" s="6">
        <v>-7.1520000000000001</v>
      </c>
      <c r="F434" s="6">
        <v>-6.7050000000000001</v>
      </c>
      <c r="G434" s="6">
        <v>-6.3129999999999997</v>
      </c>
      <c r="H434" s="6">
        <v>-5.3920000000000003</v>
      </c>
      <c r="I434" s="6">
        <v>-4.8010000000000002</v>
      </c>
      <c r="J434" s="6">
        <v>-4.1420000000000003</v>
      </c>
      <c r="K434" s="6">
        <v>-2.786</v>
      </c>
      <c r="L434" s="6">
        <v>-1.708</v>
      </c>
      <c r="M434" s="6">
        <v>-0.79100000000000004</v>
      </c>
    </row>
    <row r="435" spans="1:13" x14ac:dyDescent="0.25">
      <c r="A435" s="8">
        <f t="shared" si="6"/>
        <v>42387.124999999003</v>
      </c>
      <c r="B435" s="7">
        <v>42022.125</v>
      </c>
      <c r="C435" s="6">
        <v>-8.0399999999999991</v>
      </c>
      <c r="D435" s="6">
        <v>-7.415</v>
      </c>
      <c r="E435" s="6">
        <v>-7.125</v>
      </c>
      <c r="F435" s="6">
        <v>-6.7</v>
      </c>
      <c r="G435" s="6">
        <v>-6.3159999999999998</v>
      </c>
      <c r="H435" s="6">
        <v>-5.4059999999999997</v>
      </c>
      <c r="I435" s="6">
        <v>-4.8109999999999999</v>
      </c>
      <c r="J435" s="6">
        <v>-4.1559999999999997</v>
      </c>
      <c r="K435" s="6">
        <v>-2.7949999999999999</v>
      </c>
      <c r="L435" s="6">
        <v>-1.708</v>
      </c>
      <c r="M435" s="6">
        <v>-0.79100000000000004</v>
      </c>
    </row>
    <row r="436" spans="1:13" x14ac:dyDescent="0.25">
      <c r="A436" s="8">
        <f t="shared" si="6"/>
        <v>42387.166666665667</v>
      </c>
      <c r="B436" s="7">
        <v>42022.166666666664</v>
      </c>
      <c r="C436" s="6">
        <v>-7.9859999999999998</v>
      </c>
      <c r="D436" s="6">
        <v>-7.3780000000000001</v>
      </c>
      <c r="E436" s="6">
        <v>-7.101</v>
      </c>
      <c r="F436" s="6">
        <v>-6.6829999999999998</v>
      </c>
      <c r="G436" s="6">
        <v>-6.306</v>
      </c>
      <c r="H436" s="6">
        <v>-5.4080000000000004</v>
      </c>
      <c r="I436" s="6">
        <v>-4.8179999999999996</v>
      </c>
      <c r="J436" s="6">
        <v>-4.16</v>
      </c>
      <c r="K436" s="6">
        <v>-2.8</v>
      </c>
      <c r="L436" s="6">
        <v>-1.714</v>
      </c>
      <c r="M436" s="6">
        <v>-0.79</v>
      </c>
    </row>
    <row r="437" spans="1:13" x14ac:dyDescent="0.25">
      <c r="A437" s="8">
        <f t="shared" si="6"/>
        <v>42387.208333332332</v>
      </c>
      <c r="B437" s="7">
        <v>42022.208333333336</v>
      </c>
      <c r="C437" s="6">
        <v>-7.9660000000000002</v>
      </c>
      <c r="D437" s="6">
        <v>-7.351</v>
      </c>
      <c r="E437" s="6">
        <v>-7.0810000000000004</v>
      </c>
      <c r="F437" s="6">
        <v>-6.6710000000000003</v>
      </c>
      <c r="G437" s="6">
        <v>-6.3</v>
      </c>
      <c r="H437" s="6">
        <v>-5.4109999999999996</v>
      </c>
      <c r="I437" s="6">
        <v>-4.83</v>
      </c>
      <c r="J437" s="6">
        <v>-4.1790000000000003</v>
      </c>
      <c r="K437" s="6">
        <v>-2.8069999999999999</v>
      </c>
      <c r="L437" s="6">
        <v>-1.7230000000000001</v>
      </c>
      <c r="M437" s="6">
        <v>-0.79300000000000004</v>
      </c>
    </row>
    <row r="438" spans="1:13" x14ac:dyDescent="0.25">
      <c r="A438" s="8">
        <f t="shared" si="6"/>
        <v>42387.249999998996</v>
      </c>
      <c r="B438" s="7">
        <v>42022.25</v>
      </c>
      <c r="C438" s="6">
        <v>-7.9889999999999999</v>
      </c>
      <c r="D438" s="6">
        <v>-7.3410000000000002</v>
      </c>
      <c r="E438" s="6">
        <v>-7.0659999999999998</v>
      </c>
      <c r="F438" s="6">
        <v>-6.6559999999999997</v>
      </c>
      <c r="G438" s="6">
        <v>-6.2939999999999996</v>
      </c>
      <c r="H438" s="6">
        <v>-5.4130000000000003</v>
      </c>
      <c r="I438" s="6">
        <v>-4.8319999999999999</v>
      </c>
      <c r="J438" s="6">
        <v>-4.1840000000000002</v>
      </c>
      <c r="K438" s="6">
        <v>-2.8090000000000002</v>
      </c>
      <c r="L438" s="6">
        <v>-1.7230000000000001</v>
      </c>
      <c r="M438" s="6">
        <v>-0.79500000000000004</v>
      </c>
    </row>
    <row r="439" spans="1:13" x14ac:dyDescent="0.25">
      <c r="A439" s="8">
        <f t="shared" si="6"/>
        <v>42387.29166666566</v>
      </c>
      <c r="B439" s="7">
        <v>42022.291666666664</v>
      </c>
      <c r="C439" s="6">
        <v>-8.0299999999999994</v>
      </c>
      <c r="D439" s="6">
        <v>-7.3529999999999998</v>
      </c>
      <c r="E439" s="6">
        <v>-7.0609999999999999</v>
      </c>
      <c r="F439" s="6">
        <v>-6.6479999999999997</v>
      </c>
      <c r="G439" s="6">
        <v>-6.2839999999999998</v>
      </c>
      <c r="H439" s="6">
        <v>-5.415</v>
      </c>
      <c r="I439" s="6">
        <v>-4.8410000000000002</v>
      </c>
      <c r="J439" s="6">
        <v>-4.1849999999999996</v>
      </c>
      <c r="K439" s="6">
        <v>-2.8170000000000002</v>
      </c>
      <c r="L439" s="6">
        <v>-1.734</v>
      </c>
      <c r="M439" s="6">
        <v>-0.79500000000000004</v>
      </c>
    </row>
    <row r="440" spans="1:13" x14ac:dyDescent="0.25">
      <c r="A440" s="8">
        <f t="shared" si="6"/>
        <v>42387.333333332324</v>
      </c>
      <c r="B440" s="7">
        <v>42022.333333333336</v>
      </c>
      <c r="C440" s="6">
        <v>-8.09</v>
      </c>
      <c r="D440" s="6">
        <v>-7.3730000000000002</v>
      </c>
      <c r="E440" s="6">
        <v>-7.07</v>
      </c>
      <c r="F440" s="6">
        <v>-6.6529999999999996</v>
      </c>
      <c r="G440" s="6">
        <v>-6.2839999999999998</v>
      </c>
      <c r="H440" s="6">
        <v>-5.4189999999999996</v>
      </c>
      <c r="I440" s="6">
        <v>-4.8490000000000002</v>
      </c>
      <c r="J440" s="6">
        <v>-4.1890000000000001</v>
      </c>
      <c r="K440" s="6">
        <v>-2.8279999999999998</v>
      </c>
      <c r="L440" s="6">
        <v>-1.7390000000000001</v>
      </c>
      <c r="M440" s="6">
        <v>-0.79900000000000004</v>
      </c>
    </row>
    <row r="441" spans="1:13" x14ac:dyDescent="0.25">
      <c r="A441" s="8">
        <f t="shared" si="6"/>
        <v>42387.374999998989</v>
      </c>
      <c r="B441" s="7">
        <v>42022.375</v>
      </c>
      <c r="C441" s="6">
        <v>-8.17</v>
      </c>
      <c r="D441" s="6">
        <v>-7.4169999999999998</v>
      </c>
      <c r="E441" s="6">
        <v>-7.093</v>
      </c>
      <c r="F441" s="6">
        <v>-6.657</v>
      </c>
      <c r="G441" s="6">
        <v>-6.2850000000000001</v>
      </c>
      <c r="H441" s="6">
        <v>-5.4210000000000003</v>
      </c>
      <c r="I441" s="6">
        <v>-4.8570000000000002</v>
      </c>
      <c r="J441" s="6">
        <v>-4.2009999999999996</v>
      </c>
      <c r="K441" s="6">
        <v>-2.8359999999999999</v>
      </c>
      <c r="L441" s="6">
        <v>-1.7390000000000001</v>
      </c>
      <c r="M441" s="6">
        <v>-0.8</v>
      </c>
    </row>
    <row r="442" spans="1:13" x14ac:dyDescent="0.25">
      <c r="A442" s="8">
        <f t="shared" si="6"/>
        <v>42387.416666665653</v>
      </c>
      <c r="B442" s="7">
        <v>42022.416666666664</v>
      </c>
      <c r="C442" s="6">
        <v>-8.2100000000000009</v>
      </c>
      <c r="D442" s="6">
        <v>-7.45</v>
      </c>
      <c r="E442" s="6">
        <v>-7.1180000000000003</v>
      </c>
      <c r="F442" s="6">
        <v>-6.6749999999999998</v>
      </c>
      <c r="G442" s="6">
        <v>-6.3019999999999996</v>
      </c>
      <c r="H442" s="6">
        <v>-5.4290000000000003</v>
      </c>
      <c r="I442" s="6">
        <v>-4.8600000000000003</v>
      </c>
      <c r="J442" s="6">
        <v>-4.2069999999999999</v>
      </c>
      <c r="K442" s="6">
        <v>-2.8370000000000002</v>
      </c>
      <c r="L442" s="6">
        <v>-1.7410000000000001</v>
      </c>
      <c r="M442" s="6">
        <v>-0.80100000000000005</v>
      </c>
    </row>
    <row r="443" spans="1:13" x14ac:dyDescent="0.25">
      <c r="A443" s="8">
        <f t="shared" si="6"/>
        <v>42387.458333332317</v>
      </c>
      <c r="B443" s="7">
        <v>42022.458333333336</v>
      </c>
      <c r="C443" s="6">
        <v>-8.26</v>
      </c>
      <c r="D443" s="6">
        <v>-7.4820000000000002</v>
      </c>
      <c r="E443" s="6">
        <v>-7.1390000000000002</v>
      </c>
      <c r="F443" s="6">
        <v>-6.69</v>
      </c>
      <c r="G443" s="6">
        <v>-6.3109999999999999</v>
      </c>
      <c r="H443" s="6">
        <v>-5.4370000000000003</v>
      </c>
      <c r="I443" s="6">
        <v>-4.8650000000000002</v>
      </c>
      <c r="J443" s="6">
        <v>-4.2169999999999996</v>
      </c>
      <c r="K443" s="6">
        <v>-2.8490000000000002</v>
      </c>
      <c r="L443" s="6">
        <v>-1.752</v>
      </c>
      <c r="M443" s="6">
        <v>-0.80500000000000005</v>
      </c>
    </row>
    <row r="444" spans="1:13" x14ac:dyDescent="0.25">
      <c r="A444" s="8">
        <f t="shared" si="6"/>
        <v>42387.499999998981</v>
      </c>
      <c r="B444" s="7">
        <v>42022.5</v>
      </c>
      <c r="C444" s="12">
        <v>-8.32</v>
      </c>
      <c r="D444" s="12">
        <v>-7.5209999999999999</v>
      </c>
      <c r="E444" s="12">
        <v>-7.1689999999999996</v>
      </c>
      <c r="F444" s="12">
        <v>-6.7110000000000003</v>
      </c>
      <c r="G444" s="12">
        <v>-6.3250000000000002</v>
      </c>
      <c r="H444" s="12">
        <v>-5.4450000000000003</v>
      </c>
      <c r="I444" s="12">
        <v>-4.87</v>
      </c>
      <c r="J444" s="12">
        <v>-4.2229999999999999</v>
      </c>
      <c r="K444" s="12">
        <v>-2.8530000000000002</v>
      </c>
      <c r="L444" s="12">
        <v>-1.7649999999999999</v>
      </c>
      <c r="M444" s="12">
        <v>-0.82499999999999996</v>
      </c>
    </row>
    <row r="445" spans="1:13" x14ac:dyDescent="0.25">
      <c r="A445" s="8">
        <f t="shared" si="6"/>
        <v>42387.541666665646</v>
      </c>
      <c r="B445" s="7">
        <v>42022.541666666664</v>
      </c>
      <c r="C445" s="12">
        <v>-8.24</v>
      </c>
      <c r="D445" s="12">
        <v>-7.5270000000000001</v>
      </c>
      <c r="E445" s="12">
        <v>-7.1879999999999997</v>
      </c>
      <c r="F445" s="12">
        <v>-6.7290000000000001</v>
      </c>
      <c r="G445" s="12">
        <v>-6.3380000000000001</v>
      </c>
      <c r="H445" s="12">
        <v>-5.4509999999999996</v>
      </c>
      <c r="I445" s="12">
        <v>-4.8789999999999996</v>
      </c>
      <c r="J445" s="12">
        <v>-4.226</v>
      </c>
      <c r="K445" s="12">
        <v>-2.8580000000000001</v>
      </c>
      <c r="L445" s="12">
        <v>-1.76</v>
      </c>
      <c r="M445" s="12">
        <v>-0.82</v>
      </c>
    </row>
    <row r="446" spans="1:13" x14ac:dyDescent="0.25">
      <c r="A446" s="8">
        <f t="shared" si="6"/>
        <v>42387.58333333231</v>
      </c>
      <c r="B446" s="7">
        <v>42022.583333333336</v>
      </c>
      <c r="C446" s="12">
        <v>-8.0500000000000007</v>
      </c>
      <c r="D446" s="12">
        <v>-7.47</v>
      </c>
      <c r="E446" s="12">
        <v>-7.1749999999999998</v>
      </c>
      <c r="F446" s="12">
        <v>-6.7460000000000004</v>
      </c>
      <c r="G446" s="12">
        <v>-6.3520000000000003</v>
      </c>
      <c r="H446" s="12">
        <v>-5.4669999999999996</v>
      </c>
      <c r="I446" s="12">
        <v>-4.8879999999999999</v>
      </c>
      <c r="J446" s="12">
        <v>-4.2389999999999999</v>
      </c>
      <c r="K446" s="12">
        <v>-2.87</v>
      </c>
      <c r="L446" s="12">
        <v>-1.774</v>
      </c>
      <c r="M446" s="12">
        <v>-0.83199999999999996</v>
      </c>
    </row>
    <row r="447" spans="1:13" x14ac:dyDescent="0.25">
      <c r="A447" s="8">
        <f t="shared" si="6"/>
        <v>42387.624999998974</v>
      </c>
      <c r="B447" s="7">
        <v>42022.625</v>
      </c>
      <c r="C447" s="12">
        <v>-7.9080000000000004</v>
      </c>
      <c r="D447" s="12">
        <v>-7.3819999999999997</v>
      </c>
      <c r="E447" s="12">
        <v>-7.1289999999999996</v>
      </c>
      <c r="F447" s="12">
        <v>-6.7249999999999996</v>
      </c>
      <c r="G447" s="12">
        <v>-6.3529999999999998</v>
      </c>
      <c r="H447" s="12">
        <v>-5.4690000000000003</v>
      </c>
      <c r="I447" s="12">
        <v>-4.8920000000000003</v>
      </c>
      <c r="J447" s="12">
        <v>-4.2409999999999997</v>
      </c>
      <c r="K447" s="12">
        <v>-2.875</v>
      </c>
      <c r="L447" s="12">
        <v>-1.7709999999999999</v>
      </c>
      <c r="M447" s="12">
        <v>-0.83299999999999996</v>
      </c>
    </row>
    <row r="448" spans="1:13" x14ac:dyDescent="0.25">
      <c r="A448" s="8">
        <f t="shared" si="6"/>
        <v>42387.666666665638</v>
      </c>
      <c r="B448" s="7">
        <v>42022.666666666664</v>
      </c>
      <c r="C448" s="12">
        <v>-7.8559999999999999</v>
      </c>
      <c r="D448" s="12">
        <v>-7.3209999999999997</v>
      </c>
      <c r="E448" s="12">
        <v>-7.0860000000000003</v>
      </c>
      <c r="F448" s="12">
        <v>-6.7030000000000003</v>
      </c>
      <c r="G448" s="12">
        <v>-6.3410000000000002</v>
      </c>
      <c r="H448" s="12">
        <v>-5.47</v>
      </c>
      <c r="I448" s="12">
        <v>-4.899</v>
      </c>
      <c r="J448" s="12">
        <v>-4.2489999999999997</v>
      </c>
      <c r="K448" s="12">
        <v>-2.8780000000000001</v>
      </c>
      <c r="L448" s="12">
        <v>-1.7769999999999999</v>
      </c>
      <c r="M448" s="12">
        <v>-0.83299999999999996</v>
      </c>
    </row>
    <row r="449" spans="1:13" x14ac:dyDescent="0.25">
      <c r="A449" s="8">
        <f t="shared" si="6"/>
        <v>42387.708333332303</v>
      </c>
      <c r="B449" s="7">
        <v>42022.708333333336</v>
      </c>
      <c r="C449" s="12">
        <v>-7.8550000000000004</v>
      </c>
      <c r="D449" s="12">
        <v>-7.298</v>
      </c>
      <c r="E449" s="12">
        <v>-7.0609999999999999</v>
      </c>
      <c r="F449" s="12">
        <v>-6.68</v>
      </c>
      <c r="G449" s="12">
        <v>-6.335</v>
      </c>
      <c r="H449" s="12">
        <v>-5.4749999999999996</v>
      </c>
      <c r="I449" s="12">
        <v>-4.9050000000000002</v>
      </c>
      <c r="J449" s="12">
        <v>-4.2629999999999999</v>
      </c>
      <c r="K449" s="12">
        <v>-2.887</v>
      </c>
      <c r="L449" s="12">
        <v>-1.792</v>
      </c>
      <c r="M449" s="12">
        <v>-0.83699999999999997</v>
      </c>
    </row>
    <row r="450" spans="1:13" x14ac:dyDescent="0.25">
      <c r="A450" s="8">
        <f t="shared" si="6"/>
        <v>42387.749999998967</v>
      </c>
      <c r="B450" s="7">
        <v>42022.75</v>
      </c>
      <c r="C450" s="12">
        <v>-7.85</v>
      </c>
      <c r="D450" s="12">
        <v>-7.2830000000000004</v>
      </c>
      <c r="E450" s="12">
        <v>-7.04</v>
      </c>
      <c r="F450" s="12">
        <v>-6.6639999999999997</v>
      </c>
      <c r="G450" s="12">
        <v>-6.3209999999999997</v>
      </c>
      <c r="H450" s="12">
        <v>-5.4729999999999999</v>
      </c>
      <c r="I450" s="12">
        <v>-4.9130000000000003</v>
      </c>
      <c r="J450" s="12">
        <v>-4.266</v>
      </c>
      <c r="K450" s="12">
        <v>-2.8929999999999998</v>
      </c>
      <c r="L450" s="12">
        <v>-1.7969999999999999</v>
      </c>
      <c r="M450" s="12">
        <v>-0.83699999999999997</v>
      </c>
    </row>
    <row r="451" spans="1:13" x14ac:dyDescent="0.25">
      <c r="A451" s="8">
        <f t="shared" si="6"/>
        <v>42387.791666665631</v>
      </c>
      <c r="B451" s="7">
        <v>42022.791666666664</v>
      </c>
      <c r="C451" s="12">
        <v>-7.819</v>
      </c>
      <c r="D451" s="12">
        <v>-7.2640000000000002</v>
      </c>
      <c r="E451" s="12">
        <v>-7.0229999999999997</v>
      </c>
      <c r="F451" s="12">
        <v>-6.6470000000000002</v>
      </c>
      <c r="G451" s="12">
        <v>-6.3090000000000002</v>
      </c>
      <c r="H451" s="12">
        <v>-5.47</v>
      </c>
      <c r="I451" s="12">
        <v>-4.9130000000000003</v>
      </c>
      <c r="J451" s="12">
        <v>-4.266</v>
      </c>
      <c r="K451" s="12">
        <v>-2.9009999999999998</v>
      </c>
      <c r="L451" s="12">
        <v>-1.7929999999999999</v>
      </c>
      <c r="M451" s="12">
        <v>-0.83699999999999997</v>
      </c>
    </row>
    <row r="452" spans="1:13" x14ac:dyDescent="0.25">
      <c r="A452" s="8">
        <f t="shared" si="6"/>
        <v>42387.833333332295</v>
      </c>
      <c r="B452" s="7">
        <v>42022.833333333336</v>
      </c>
      <c r="C452" s="12">
        <v>-7.8019999999999996</v>
      </c>
      <c r="D452" s="12">
        <v>-7.2370000000000001</v>
      </c>
      <c r="E452" s="12">
        <v>-7.0030000000000001</v>
      </c>
      <c r="F452" s="12">
        <v>-6.6319999999999997</v>
      </c>
      <c r="G452" s="12">
        <v>-6.2969999999999997</v>
      </c>
      <c r="H452" s="12">
        <v>-5.47</v>
      </c>
      <c r="I452" s="12">
        <v>-4.92</v>
      </c>
      <c r="J452" s="12">
        <v>-4.2729999999999997</v>
      </c>
      <c r="K452" s="12">
        <v>-2.911</v>
      </c>
      <c r="L452" s="12">
        <v>-1.7929999999999999</v>
      </c>
      <c r="M452" s="12">
        <v>-0.85</v>
      </c>
    </row>
    <row r="453" spans="1:13" x14ac:dyDescent="0.25">
      <c r="A453" s="8">
        <f t="shared" si="6"/>
        <v>42387.87499999896</v>
      </c>
      <c r="B453" s="7">
        <v>42022.875</v>
      </c>
      <c r="C453" s="12">
        <v>-7.8310000000000004</v>
      </c>
      <c r="D453" s="12">
        <v>-7.2370000000000001</v>
      </c>
      <c r="E453" s="12">
        <v>-6.992</v>
      </c>
      <c r="F453" s="12">
        <v>-6.625</v>
      </c>
      <c r="G453" s="12">
        <v>-6.2869999999999999</v>
      </c>
      <c r="H453" s="12">
        <v>-5.4729999999999999</v>
      </c>
      <c r="I453" s="12">
        <v>-4.9240000000000004</v>
      </c>
      <c r="J453" s="12">
        <v>-4.2759999999999998</v>
      </c>
      <c r="K453" s="12">
        <v>-2.9140000000000001</v>
      </c>
      <c r="L453" s="12">
        <v>-1.798</v>
      </c>
      <c r="M453" s="12">
        <v>-0.85799999999999998</v>
      </c>
    </row>
    <row r="454" spans="1:13" x14ac:dyDescent="0.25">
      <c r="A454" s="8">
        <f t="shared" si="6"/>
        <v>42387.916666665624</v>
      </c>
      <c r="B454" s="7">
        <v>42022.916666666664</v>
      </c>
      <c r="C454" s="6">
        <v>-7.9039999999999999</v>
      </c>
      <c r="D454" s="6">
        <v>-7.2539999999999996</v>
      </c>
      <c r="E454" s="6">
        <v>-6.9950000000000001</v>
      </c>
      <c r="F454" s="6">
        <v>-6.6079999999999997</v>
      </c>
      <c r="G454" s="6">
        <v>-6.2789999999999999</v>
      </c>
      <c r="H454" s="6">
        <v>-5.4690000000000003</v>
      </c>
      <c r="I454" s="6">
        <v>-4.9210000000000003</v>
      </c>
      <c r="J454" s="6">
        <v>-4.2859999999999996</v>
      </c>
      <c r="K454" s="6">
        <v>-2.9159999999999999</v>
      </c>
      <c r="L454" s="6">
        <v>-1.8080000000000001</v>
      </c>
      <c r="M454" s="6">
        <v>-0.86099999999999999</v>
      </c>
    </row>
    <row r="455" spans="1:13" x14ac:dyDescent="0.25">
      <c r="A455" s="8">
        <f t="shared" si="6"/>
        <v>42387.958333332288</v>
      </c>
      <c r="B455" s="7">
        <v>42022.958333333336</v>
      </c>
      <c r="C455" s="6">
        <v>-7.9939999999999998</v>
      </c>
      <c r="D455" s="6">
        <v>-7.2919999999999998</v>
      </c>
      <c r="E455" s="6">
        <v>-7.0030000000000001</v>
      </c>
      <c r="F455" s="6">
        <v>-6.6070000000000002</v>
      </c>
      <c r="G455" s="6">
        <v>-6.27</v>
      </c>
      <c r="H455" s="6">
        <v>-5.4560000000000004</v>
      </c>
      <c r="I455" s="6">
        <v>-4.9169999999999998</v>
      </c>
      <c r="J455" s="6">
        <v>-4.2869999999999999</v>
      </c>
      <c r="K455" s="6">
        <v>-2.919</v>
      </c>
      <c r="L455" s="6">
        <v>-1.8149999999999999</v>
      </c>
      <c r="M455" s="6">
        <v>-0.86099999999999999</v>
      </c>
    </row>
    <row r="456" spans="1:13" x14ac:dyDescent="0.25">
      <c r="A456" s="8">
        <f t="shared" si="6"/>
        <v>42387.999999998952</v>
      </c>
      <c r="B456" s="7">
        <v>42023</v>
      </c>
      <c r="C456" s="6">
        <v>-8.07</v>
      </c>
      <c r="D456" s="6">
        <v>-7.34</v>
      </c>
      <c r="E456" s="6">
        <v>-7.0309999999999997</v>
      </c>
      <c r="F456" s="6">
        <v>-6.6239999999999997</v>
      </c>
      <c r="G456" s="6">
        <v>-6.2690000000000001</v>
      </c>
      <c r="H456" s="6">
        <v>-5.4550000000000001</v>
      </c>
      <c r="I456" s="6">
        <v>-4.9160000000000004</v>
      </c>
      <c r="J456" s="6">
        <v>-4.29</v>
      </c>
      <c r="K456" s="6">
        <v>-2.927</v>
      </c>
      <c r="L456" s="6">
        <v>-1.821</v>
      </c>
      <c r="M456" s="6">
        <v>-0.86099999999999999</v>
      </c>
    </row>
    <row r="457" spans="1:13" x14ac:dyDescent="0.25">
      <c r="A457" s="8">
        <f t="shared" si="6"/>
        <v>42388.041666665617</v>
      </c>
      <c r="B457" s="7">
        <v>42023.041666666664</v>
      </c>
      <c r="C457" s="6">
        <v>-8.09</v>
      </c>
      <c r="D457" s="6">
        <v>-7.3680000000000003</v>
      </c>
      <c r="E457" s="6">
        <v>-7.0540000000000003</v>
      </c>
      <c r="F457" s="6">
        <v>-6.6360000000000001</v>
      </c>
      <c r="G457" s="6">
        <v>-6.282</v>
      </c>
      <c r="H457" s="6">
        <v>-5.4550000000000001</v>
      </c>
      <c r="I457" s="6">
        <v>-4.9189999999999996</v>
      </c>
      <c r="J457" s="6">
        <v>-4.2889999999999997</v>
      </c>
      <c r="K457" s="6">
        <v>-2.93</v>
      </c>
      <c r="L457" s="6">
        <v>-1.821</v>
      </c>
      <c r="M457" s="6">
        <v>-0.86099999999999999</v>
      </c>
    </row>
    <row r="458" spans="1:13" x14ac:dyDescent="0.25">
      <c r="A458" s="8">
        <f t="shared" si="6"/>
        <v>42388.083333332281</v>
      </c>
      <c r="B458" s="7">
        <v>42023.083333333336</v>
      </c>
      <c r="C458" s="6">
        <v>-8.06</v>
      </c>
      <c r="D458" s="6">
        <v>-7.3730000000000002</v>
      </c>
      <c r="E458" s="6">
        <v>-7.0750000000000002</v>
      </c>
      <c r="F458" s="6">
        <v>-6.6529999999999996</v>
      </c>
      <c r="G458" s="6">
        <v>-6.298</v>
      </c>
      <c r="H458" s="6">
        <v>-5.4619999999999997</v>
      </c>
      <c r="I458" s="6">
        <v>-4.9260000000000002</v>
      </c>
      <c r="J458" s="6">
        <v>-4.298</v>
      </c>
      <c r="K458" s="6">
        <v>-2.9390000000000001</v>
      </c>
      <c r="L458" s="6">
        <v>-1.8260000000000001</v>
      </c>
      <c r="M458" s="6">
        <v>-0.86299999999999999</v>
      </c>
    </row>
    <row r="459" spans="1:13" x14ac:dyDescent="0.25">
      <c r="A459" s="8">
        <f t="shared" si="6"/>
        <v>42388.124999998945</v>
      </c>
      <c r="B459" s="7">
        <v>42023.125</v>
      </c>
      <c r="C459" s="6">
        <v>-8</v>
      </c>
      <c r="D459" s="6">
        <v>-7.3609999999999998</v>
      </c>
      <c r="E459" s="6">
        <v>-7.0759999999999996</v>
      </c>
      <c r="F459" s="6">
        <v>-6.6669999999999998</v>
      </c>
      <c r="G459" s="6">
        <v>-6.3040000000000003</v>
      </c>
      <c r="H459" s="6">
        <v>-5.4749999999999996</v>
      </c>
      <c r="I459" s="6">
        <v>-4.9340000000000002</v>
      </c>
      <c r="J459" s="6">
        <v>-4.3099999999999996</v>
      </c>
      <c r="K459" s="6">
        <v>-2.9529999999999998</v>
      </c>
      <c r="L459" s="6">
        <v>-1.84</v>
      </c>
      <c r="M459" s="6">
        <v>-0.88</v>
      </c>
    </row>
    <row r="460" spans="1:13" x14ac:dyDescent="0.25">
      <c r="A460" s="8">
        <f t="shared" si="6"/>
        <v>42388.166666665609</v>
      </c>
      <c r="B460" s="7">
        <v>42023.166666666664</v>
      </c>
      <c r="C460" s="6">
        <v>-7.9420000000000002</v>
      </c>
      <c r="D460" s="6">
        <v>-7.3259999999999996</v>
      </c>
      <c r="E460" s="6">
        <v>-7.06</v>
      </c>
      <c r="F460" s="6">
        <v>-6.6639999999999997</v>
      </c>
      <c r="G460" s="6">
        <v>-6.3049999999999997</v>
      </c>
      <c r="H460" s="6">
        <v>-5.4710000000000001</v>
      </c>
      <c r="I460" s="6">
        <v>-4.9320000000000004</v>
      </c>
      <c r="J460" s="6">
        <v>-4.306</v>
      </c>
      <c r="K460" s="6">
        <v>-2.9540000000000002</v>
      </c>
      <c r="L460" s="6">
        <v>-1.8380000000000001</v>
      </c>
      <c r="M460" s="6">
        <v>-0.879</v>
      </c>
    </row>
    <row r="461" spans="1:13" x14ac:dyDescent="0.25">
      <c r="A461" s="8">
        <f t="shared" si="6"/>
        <v>42388.208333332273</v>
      </c>
      <c r="B461" s="7">
        <v>42023.208333333336</v>
      </c>
      <c r="C461" s="6">
        <v>-7.8920000000000003</v>
      </c>
      <c r="D461" s="6">
        <v>-7.3</v>
      </c>
      <c r="E461" s="6">
        <v>-7.0449999999999999</v>
      </c>
      <c r="F461" s="6">
        <v>-6.657</v>
      </c>
      <c r="G461" s="6">
        <v>-6.3040000000000003</v>
      </c>
      <c r="H461" s="6">
        <v>-5.4720000000000004</v>
      </c>
      <c r="I461" s="6">
        <v>-4.9340000000000002</v>
      </c>
      <c r="J461" s="6">
        <v>-4.3049999999999997</v>
      </c>
      <c r="K461" s="6">
        <v>-2.9529999999999998</v>
      </c>
      <c r="L461" s="6">
        <v>-1.837</v>
      </c>
      <c r="M461" s="6">
        <v>-0.878</v>
      </c>
    </row>
    <row r="462" spans="1:13" x14ac:dyDescent="0.25">
      <c r="A462" s="8">
        <f t="shared" si="6"/>
        <v>42388.249999998938</v>
      </c>
      <c r="B462" s="7">
        <v>42023.25</v>
      </c>
      <c r="C462" s="6">
        <v>-7.8559999999999999</v>
      </c>
      <c r="D462" s="6">
        <v>-7.2759999999999998</v>
      </c>
      <c r="E462" s="6">
        <v>-7.0259999999999998</v>
      </c>
      <c r="F462" s="6">
        <v>-6.6420000000000003</v>
      </c>
      <c r="G462" s="6">
        <v>-6.3</v>
      </c>
      <c r="H462" s="6">
        <v>-5.4779999999999998</v>
      </c>
      <c r="I462" s="6">
        <v>-4.9409999999999998</v>
      </c>
      <c r="J462" s="6">
        <v>-4.3129999999999997</v>
      </c>
      <c r="K462" s="6">
        <v>-2.964</v>
      </c>
      <c r="L462" s="6">
        <v>-1.853</v>
      </c>
      <c r="M462" s="6">
        <v>-0.877</v>
      </c>
    </row>
    <row r="463" spans="1:13" x14ac:dyDescent="0.25">
      <c r="A463" s="8">
        <f t="shared" si="6"/>
        <v>42388.291666665602</v>
      </c>
      <c r="B463" s="7">
        <v>42023.291666666664</v>
      </c>
      <c r="C463" s="6">
        <v>-7.8120000000000003</v>
      </c>
      <c r="D463" s="6">
        <v>-7.25</v>
      </c>
      <c r="E463" s="6">
        <v>-7.0069999999999997</v>
      </c>
      <c r="F463" s="6">
        <v>-6.6349999999999998</v>
      </c>
      <c r="G463" s="6">
        <v>-6.2930000000000001</v>
      </c>
      <c r="H463" s="6">
        <v>-5.48</v>
      </c>
      <c r="I463" s="6">
        <v>-4.9429999999999996</v>
      </c>
      <c r="J463" s="6">
        <v>-4.3150000000000004</v>
      </c>
      <c r="K463" s="6">
        <v>-2.9670000000000001</v>
      </c>
      <c r="L463" s="6">
        <v>-1.8580000000000001</v>
      </c>
      <c r="M463" s="6">
        <v>-0.877</v>
      </c>
    </row>
    <row r="464" spans="1:13" x14ac:dyDescent="0.25">
      <c r="A464" s="8">
        <f t="shared" si="6"/>
        <v>42388.333333332266</v>
      </c>
      <c r="B464" s="7">
        <v>42023.333333333336</v>
      </c>
      <c r="C464" s="6">
        <v>-7.7910000000000004</v>
      </c>
      <c r="D464" s="6">
        <v>-7.2290000000000001</v>
      </c>
      <c r="E464" s="6">
        <v>-6.9909999999999997</v>
      </c>
      <c r="F464" s="6">
        <v>-6.6219999999999999</v>
      </c>
      <c r="G464" s="6">
        <v>-6.2939999999999996</v>
      </c>
      <c r="H464" s="6">
        <v>-5.4809999999999999</v>
      </c>
      <c r="I464" s="6">
        <v>-4.9409999999999998</v>
      </c>
      <c r="J464" s="6">
        <v>-4.3239999999999998</v>
      </c>
      <c r="K464" s="6">
        <v>-2.9750000000000001</v>
      </c>
      <c r="L464" s="6">
        <v>-1.859</v>
      </c>
      <c r="M464" s="6">
        <v>-0.88700000000000001</v>
      </c>
    </row>
    <row r="465" spans="1:13" x14ac:dyDescent="0.25">
      <c r="A465" s="8">
        <f t="shared" si="6"/>
        <v>42388.37499999893</v>
      </c>
      <c r="B465" s="7">
        <v>42023.375</v>
      </c>
      <c r="C465" s="6">
        <v>-7.8090000000000002</v>
      </c>
      <c r="D465" s="6">
        <v>-7.2160000000000002</v>
      </c>
      <c r="E465" s="6">
        <v>-6.9779999999999998</v>
      </c>
      <c r="F465" s="6">
        <v>-6.6109999999999998</v>
      </c>
      <c r="G465" s="6">
        <v>-6.28</v>
      </c>
      <c r="H465" s="6">
        <v>-5.4749999999999996</v>
      </c>
      <c r="I465" s="6">
        <v>-4.9459999999999997</v>
      </c>
      <c r="J465" s="6">
        <v>-4.3289999999999997</v>
      </c>
      <c r="K465" s="6">
        <v>-2.9769999999999999</v>
      </c>
      <c r="L465" s="6">
        <v>-1.861</v>
      </c>
      <c r="M465" s="6">
        <v>-0.90200000000000002</v>
      </c>
    </row>
    <row r="466" spans="1:13" x14ac:dyDescent="0.25">
      <c r="A466" s="8">
        <f t="shared" si="6"/>
        <v>42388.416666665595</v>
      </c>
      <c r="B466" s="7">
        <v>42023.416666666664</v>
      </c>
      <c r="C466" s="6">
        <v>-7.819</v>
      </c>
      <c r="D466" s="6">
        <v>-7.2270000000000003</v>
      </c>
      <c r="E466" s="6">
        <v>-6.9740000000000002</v>
      </c>
      <c r="F466" s="6">
        <v>-6.6040000000000001</v>
      </c>
      <c r="G466" s="6">
        <v>-6.2770000000000001</v>
      </c>
      <c r="H466" s="6">
        <v>-5.4729999999999999</v>
      </c>
      <c r="I466" s="6">
        <v>-4.9459999999999997</v>
      </c>
      <c r="J466" s="6">
        <v>-4.3289999999999997</v>
      </c>
      <c r="K466" s="6">
        <v>-2.9849999999999999</v>
      </c>
      <c r="L466" s="6">
        <v>-1.8720000000000001</v>
      </c>
      <c r="M466" s="6">
        <v>-0.90300000000000002</v>
      </c>
    </row>
    <row r="467" spans="1:13" x14ac:dyDescent="0.25">
      <c r="A467" s="8">
        <f t="shared" si="6"/>
        <v>42388.458333332259</v>
      </c>
      <c r="B467" s="7">
        <v>42023.458333333336</v>
      </c>
      <c r="C467" s="6">
        <v>-7.8049999999999997</v>
      </c>
      <c r="D467" s="6">
        <v>-7.2160000000000002</v>
      </c>
      <c r="E467" s="6">
        <v>-6.97</v>
      </c>
      <c r="F467" s="6">
        <v>-6.5990000000000002</v>
      </c>
      <c r="G467" s="6">
        <v>-6.2690000000000001</v>
      </c>
      <c r="H467" s="6">
        <v>-5.4729999999999999</v>
      </c>
      <c r="I467" s="6">
        <v>-4.9509999999999996</v>
      </c>
      <c r="J467" s="6">
        <v>-4.33</v>
      </c>
      <c r="K467" s="6">
        <v>-2.9929999999999999</v>
      </c>
      <c r="L467" s="6">
        <v>-1.883</v>
      </c>
      <c r="M467" s="6">
        <v>-0.90200000000000002</v>
      </c>
    </row>
    <row r="468" spans="1:13" x14ac:dyDescent="0.25">
      <c r="A468" s="8">
        <f t="shared" si="6"/>
        <v>42388.499999998923</v>
      </c>
      <c r="B468" s="7">
        <v>42023.5</v>
      </c>
      <c r="C468" s="6">
        <v>-7.7679999999999998</v>
      </c>
      <c r="D468" s="6">
        <v>-7.2009999999999996</v>
      </c>
      <c r="E468" s="6">
        <v>-6.96</v>
      </c>
      <c r="F468" s="6">
        <v>-6.59</v>
      </c>
      <c r="G468" s="6">
        <v>-6.2619999999999996</v>
      </c>
      <c r="H468" s="6">
        <v>-5.4710000000000001</v>
      </c>
      <c r="I468" s="6">
        <v>-4.9530000000000003</v>
      </c>
      <c r="J468" s="6">
        <v>-4.3369999999999997</v>
      </c>
      <c r="K468" s="6">
        <v>-2.9969999999999999</v>
      </c>
      <c r="L468" s="6">
        <v>-1.881</v>
      </c>
      <c r="M468" s="6">
        <v>-0.90100000000000002</v>
      </c>
    </row>
    <row r="469" spans="1:13" x14ac:dyDescent="0.25">
      <c r="A469" s="8">
        <f t="shared" si="6"/>
        <v>42388.541666665587</v>
      </c>
      <c r="B469" s="7">
        <v>42023.541666666664</v>
      </c>
      <c r="C469" s="12">
        <v>-7.6989999999999998</v>
      </c>
      <c r="D469" s="12">
        <v>-7.1719999999999997</v>
      </c>
      <c r="E469" s="12">
        <v>-6.9480000000000004</v>
      </c>
      <c r="F469" s="12">
        <v>-6.5819999999999999</v>
      </c>
      <c r="G469" s="12">
        <v>-6.2610000000000001</v>
      </c>
      <c r="H469" s="12">
        <v>-5.4690000000000003</v>
      </c>
      <c r="I469" s="12">
        <v>-4.9509999999999996</v>
      </c>
      <c r="J469" s="12">
        <v>-4.3460000000000001</v>
      </c>
      <c r="K469" s="12">
        <v>-2.9950000000000001</v>
      </c>
      <c r="L469" s="12">
        <v>-1.88</v>
      </c>
      <c r="M469" s="12">
        <v>-0.90100000000000002</v>
      </c>
    </row>
    <row r="470" spans="1:13" x14ac:dyDescent="0.25">
      <c r="A470" s="8">
        <f t="shared" si="6"/>
        <v>42388.583333332252</v>
      </c>
      <c r="B470" s="7">
        <v>42023.583333333336</v>
      </c>
      <c r="C470" s="12">
        <v>-7.609</v>
      </c>
      <c r="D470" s="12">
        <v>-7.1280000000000001</v>
      </c>
      <c r="E470" s="12">
        <v>-6.9169999999999998</v>
      </c>
      <c r="F470" s="12">
        <v>-6.5709999999999997</v>
      </c>
      <c r="G470" s="12">
        <v>-6.2519999999999998</v>
      </c>
      <c r="H470" s="12">
        <v>-5.4690000000000003</v>
      </c>
      <c r="I470" s="12">
        <v>-4.9509999999999996</v>
      </c>
      <c r="J470" s="12">
        <v>-4.3460000000000001</v>
      </c>
      <c r="K470" s="12">
        <v>-3.0059999999999998</v>
      </c>
      <c r="L470" s="12">
        <v>-1.885</v>
      </c>
      <c r="M470" s="12">
        <v>-0.92100000000000004</v>
      </c>
    </row>
    <row r="471" spans="1:13" x14ac:dyDescent="0.25">
      <c r="A471" s="8">
        <f t="shared" si="6"/>
        <v>42388.624999998916</v>
      </c>
      <c r="B471" s="7">
        <v>42023.625</v>
      </c>
      <c r="C471" s="12">
        <v>-7.5650000000000004</v>
      </c>
      <c r="D471" s="12">
        <v>-7.0839999999999996</v>
      </c>
      <c r="E471" s="12">
        <v>-6.8860000000000001</v>
      </c>
      <c r="F471" s="12">
        <v>-6.5490000000000004</v>
      </c>
      <c r="G471" s="12">
        <v>-6.2380000000000004</v>
      </c>
      <c r="H471" s="12">
        <v>-5.4690000000000003</v>
      </c>
      <c r="I471" s="12">
        <v>-4.9509999999999996</v>
      </c>
      <c r="J471" s="12">
        <v>-4.3460000000000001</v>
      </c>
      <c r="K471" s="12">
        <v>-3.0059999999999998</v>
      </c>
      <c r="L471" s="12">
        <v>-1.8939999999999999</v>
      </c>
      <c r="M471" s="12">
        <v>-0.92100000000000004</v>
      </c>
    </row>
    <row r="472" spans="1:13" x14ac:dyDescent="0.25">
      <c r="A472" s="8">
        <f t="shared" si="6"/>
        <v>42388.66666666558</v>
      </c>
      <c r="B472" s="7">
        <v>42023.666666666664</v>
      </c>
      <c r="C472" s="12">
        <v>-7.5410000000000004</v>
      </c>
      <c r="D472" s="12">
        <v>-7.0579999999999998</v>
      </c>
      <c r="E472" s="12">
        <v>-6.8609999999999998</v>
      </c>
      <c r="F472" s="12">
        <v>-6.5309999999999997</v>
      </c>
      <c r="G472" s="12">
        <v>-6.2249999999999996</v>
      </c>
      <c r="H472" s="12">
        <v>-5.4610000000000003</v>
      </c>
      <c r="I472" s="12">
        <v>-4.9509999999999996</v>
      </c>
      <c r="J472" s="12">
        <v>-4.3460000000000001</v>
      </c>
      <c r="K472" s="12">
        <v>-3.01</v>
      </c>
      <c r="L472" s="12">
        <v>-1.901</v>
      </c>
      <c r="M472" s="12">
        <v>-0.92100000000000004</v>
      </c>
    </row>
    <row r="473" spans="1:13" x14ac:dyDescent="0.25">
      <c r="A473" s="8">
        <f t="shared" si="6"/>
        <v>42388.708333332244</v>
      </c>
      <c r="B473" s="7">
        <v>42023.708333333336</v>
      </c>
      <c r="C473" s="12">
        <v>-7.548</v>
      </c>
      <c r="D473" s="12">
        <v>-7.0389999999999997</v>
      </c>
      <c r="E473" s="12">
        <v>-6.84</v>
      </c>
      <c r="F473" s="12">
        <v>-6.508</v>
      </c>
      <c r="G473" s="12">
        <v>-6.2110000000000003</v>
      </c>
      <c r="H473" s="12">
        <v>-5.45</v>
      </c>
      <c r="I473" s="12">
        <v>-4.9530000000000003</v>
      </c>
      <c r="J473" s="12">
        <v>-4.3479999999999999</v>
      </c>
      <c r="K473" s="12">
        <v>-3.0179999999999998</v>
      </c>
      <c r="L473" s="12">
        <v>-1.903</v>
      </c>
      <c r="M473" s="12">
        <v>-0.92200000000000004</v>
      </c>
    </row>
    <row r="474" spans="1:13" x14ac:dyDescent="0.25">
      <c r="A474" s="8">
        <f t="shared" ref="A474:A537" si="7">A473+1/24</f>
        <v>42388.749999998909</v>
      </c>
      <c r="B474" s="7">
        <v>42023.75</v>
      </c>
      <c r="C474" s="12">
        <v>-7.5810000000000004</v>
      </c>
      <c r="D474" s="12">
        <v>-7.0380000000000003</v>
      </c>
      <c r="E474" s="12">
        <v>-6.8289999999999997</v>
      </c>
      <c r="F474" s="12">
        <v>-6.5019999999999998</v>
      </c>
      <c r="G474" s="12">
        <v>-6.194</v>
      </c>
      <c r="H474" s="12">
        <v>-5.4450000000000003</v>
      </c>
      <c r="I474" s="12">
        <v>-4.9489999999999998</v>
      </c>
      <c r="J474" s="12">
        <v>-4.3499999999999996</v>
      </c>
      <c r="K474" s="12">
        <v>-3.02</v>
      </c>
      <c r="L474" s="12">
        <v>-1.905</v>
      </c>
      <c r="M474" s="12">
        <v>-0.92400000000000004</v>
      </c>
    </row>
    <row r="475" spans="1:13" x14ac:dyDescent="0.25">
      <c r="A475" s="8">
        <f t="shared" si="7"/>
        <v>42388.791666665573</v>
      </c>
      <c r="B475" s="7">
        <v>42023.791666666664</v>
      </c>
      <c r="C475" s="12">
        <v>-7.61</v>
      </c>
      <c r="D475" s="12">
        <v>-7.0449999999999999</v>
      </c>
      <c r="E475" s="12">
        <v>-6.8310000000000004</v>
      </c>
      <c r="F475" s="12">
        <v>-6.4850000000000003</v>
      </c>
      <c r="G475" s="12">
        <v>-6.1840000000000002</v>
      </c>
      <c r="H475" s="12">
        <v>-5.4390000000000001</v>
      </c>
      <c r="I475" s="12">
        <v>-4.9459999999999997</v>
      </c>
      <c r="J475" s="12">
        <v>-4.3520000000000003</v>
      </c>
      <c r="K475" s="12">
        <v>-3.0259999999999998</v>
      </c>
      <c r="L475" s="12">
        <v>-1.907</v>
      </c>
      <c r="M475" s="12">
        <v>-0.92600000000000005</v>
      </c>
    </row>
    <row r="476" spans="1:13" x14ac:dyDescent="0.25">
      <c r="A476" s="8">
        <f t="shared" si="7"/>
        <v>42388.833333332237</v>
      </c>
      <c r="B476" s="7">
        <v>42023.833333333336</v>
      </c>
      <c r="C476" s="12">
        <v>-7.6369999999999996</v>
      </c>
      <c r="D476" s="12">
        <v>-7.056</v>
      </c>
      <c r="E476" s="12">
        <v>-6.8310000000000004</v>
      </c>
      <c r="F476" s="12">
        <v>-6.484</v>
      </c>
      <c r="G476" s="12">
        <v>-6.1760000000000002</v>
      </c>
      <c r="H476" s="12">
        <v>-5.4340000000000002</v>
      </c>
      <c r="I476" s="12">
        <v>-4.9470000000000001</v>
      </c>
      <c r="J476" s="12">
        <v>-4.3520000000000003</v>
      </c>
      <c r="K476" s="12">
        <v>-3.0289999999999999</v>
      </c>
      <c r="L476" s="12">
        <v>-1.9179999999999999</v>
      </c>
      <c r="M476" s="12">
        <v>-0.92700000000000005</v>
      </c>
    </row>
    <row r="477" spans="1:13" x14ac:dyDescent="0.25">
      <c r="A477" s="8">
        <f t="shared" si="7"/>
        <v>42388.874999998901</v>
      </c>
      <c r="B477" s="7">
        <v>42023.875</v>
      </c>
      <c r="C477" s="12">
        <v>-7.6660000000000004</v>
      </c>
      <c r="D477" s="12">
        <v>-7.0709999999999997</v>
      </c>
      <c r="E477" s="12">
        <v>-6.8319999999999999</v>
      </c>
      <c r="F477" s="12">
        <v>-6.4770000000000003</v>
      </c>
      <c r="G477" s="12">
        <v>-6.1760000000000002</v>
      </c>
      <c r="H477" s="12">
        <v>-5.431</v>
      </c>
      <c r="I477" s="12">
        <v>-4.9429999999999996</v>
      </c>
      <c r="J477" s="12">
        <v>-4.3520000000000003</v>
      </c>
      <c r="K477" s="12">
        <v>-3.0329999999999999</v>
      </c>
      <c r="L477" s="12">
        <v>-1.925</v>
      </c>
      <c r="M477" s="12">
        <v>-0.92900000000000005</v>
      </c>
    </row>
    <row r="478" spans="1:13" x14ac:dyDescent="0.25">
      <c r="A478" s="8">
        <f t="shared" si="7"/>
        <v>42388.916666665566</v>
      </c>
      <c r="B478" s="7">
        <v>42023.916666666664</v>
      </c>
      <c r="C478" s="12">
        <v>-7.7190000000000003</v>
      </c>
      <c r="D478" s="12">
        <v>-7.0869999999999997</v>
      </c>
      <c r="E478" s="12">
        <v>-6.8369999999999997</v>
      </c>
      <c r="F478" s="12">
        <v>-6.4740000000000002</v>
      </c>
      <c r="G478" s="12">
        <v>-6.1710000000000003</v>
      </c>
      <c r="H478" s="12">
        <v>-5.4169999999999998</v>
      </c>
      <c r="I478" s="12">
        <v>-4.9370000000000003</v>
      </c>
      <c r="J478" s="12">
        <v>-4.3520000000000003</v>
      </c>
      <c r="K478" s="12">
        <v>-3.0369999999999999</v>
      </c>
      <c r="L478" s="12">
        <v>-1.929</v>
      </c>
      <c r="M478" s="12">
        <v>-0.93200000000000005</v>
      </c>
    </row>
    <row r="479" spans="1:13" x14ac:dyDescent="0.25">
      <c r="A479" s="8">
        <f t="shared" si="7"/>
        <v>42388.95833333223</v>
      </c>
      <c r="B479" s="7">
        <v>42023.958333333336</v>
      </c>
      <c r="C479" s="6">
        <v>-7.7610000000000001</v>
      </c>
      <c r="D479" s="6">
        <v>-7.1159999999999997</v>
      </c>
      <c r="E479" s="6">
        <v>-6.851</v>
      </c>
      <c r="F479" s="6">
        <v>-6.4880000000000004</v>
      </c>
      <c r="G479" s="6">
        <v>-6.1749999999999998</v>
      </c>
      <c r="H479" s="6">
        <v>-5.4169999999999998</v>
      </c>
      <c r="I479" s="6">
        <v>-4.9400000000000004</v>
      </c>
      <c r="J479" s="6">
        <v>-4.3559999999999999</v>
      </c>
      <c r="K479" s="6">
        <v>-3.0390000000000001</v>
      </c>
      <c r="L479" s="6">
        <v>-1.9319999999999999</v>
      </c>
      <c r="M479" s="6">
        <v>-0.93799999999999994</v>
      </c>
    </row>
    <row r="480" spans="1:13" x14ac:dyDescent="0.25">
      <c r="A480" s="8">
        <f t="shared" si="7"/>
        <v>42388.999999998894</v>
      </c>
      <c r="B480" s="7">
        <v>42024</v>
      </c>
      <c r="C480" s="6">
        <v>-7.8</v>
      </c>
      <c r="D480" s="6">
        <v>-7.1390000000000002</v>
      </c>
      <c r="E480" s="6">
        <v>-6.87</v>
      </c>
      <c r="F480" s="6">
        <v>-6.49</v>
      </c>
      <c r="G480" s="6">
        <v>-6.181</v>
      </c>
      <c r="H480" s="6">
        <v>-5.4180000000000001</v>
      </c>
      <c r="I480" s="6">
        <v>-4.9390000000000001</v>
      </c>
      <c r="J480" s="6">
        <v>-4.3550000000000004</v>
      </c>
      <c r="K480" s="6">
        <v>-3.0470000000000002</v>
      </c>
      <c r="L480" s="6">
        <v>-1.9330000000000001</v>
      </c>
      <c r="M480" s="6">
        <v>-0.95299999999999996</v>
      </c>
    </row>
    <row r="481" spans="1:13" x14ac:dyDescent="0.25">
      <c r="A481" s="8">
        <f t="shared" si="7"/>
        <v>42389.041666665558</v>
      </c>
      <c r="B481" s="7">
        <v>42024.041666666664</v>
      </c>
      <c r="C481" s="6">
        <v>-7.86</v>
      </c>
      <c r="D481" s="6">
        <v>-7.1710000000000003</v>
      </c>
      <c r="E481" s="6">
        <v>-6.8890000000000002</v>
      </c>
      <c r="F481" s="6">
        <v>-6.5119999999999996</v>
      </c>
      <c r="G481" s="6">
        <v>-6.1859999999999999</v>
      </c>
      <c r="H481" s="6">
        <v>-5.423</v>
      </c>
      <c r="I481" s="6">
        <v>-4.9409999999999998</v>
      </c>
      <c r="J481" s="6">
        <v>-4.3600000000000003</v>
      </c>
      <c r="K481" s="6">
        <v>-3.0529999999999999</v>
      </c>
      <c r="L481" s="6">
        <v>-1.9379999999999999</v>
      </c>
      <c r="M481" s="6">
        <v>-0.95699999999999996</v>
      </c>
    </row>
    <row r="482" spans="1:13" x14ac:dyDescent="0.25">
      <c r="A482" s="8">
        <f t="shared" si="7"/>
        <v>42389.083333332223</v>
      </c>
      <c r="B482" s="7">
        <v>42024.083333333336</v>
      </c>
      <c r="C482" s="6">
        <v>-7.9539999999999997</v>
      </c>
      <c r="D482" s="6">
        <v>-7.2190000000000003</v>
      </c>
      <c r="E482" s="6">
        <v>-6.92</v>
      </c>
      <c r="F482" s="6">
        <v>-6.52</v>
      </c>
      <c r="G482" s="6">
        <v>-6.19</v>
      </c>
      <c r="H482" s="6">
        <v>-5.4219999999999997</v>
      </c>
      <c r="I482" s="6">
        <v>-4.9390000000000001</v>
      </c>
      <c r="J482" s="6">
        <v>-4.3559999999999999</v>
      </c>
      <c r="K482" s="6">
        <v>-3.0550000000000002</v>
      </c>
      <c r="L482" s="6">
        <v>-1.9410000000000001</v>
      </c>
      <c r="M482" s="6">
        <v>-0.96099999999999997</v>
      </c>
    </row>
    <row r="483" spans="1:13" x14ac:dyDescent="0.25">
      <c r="A483" s="8">
        <f t="shared" si="7"/>
        <v>42389.124999998887</v>
      </c>
      <c r="B483" s="7">
        <v>42024.125</v>
      </c>
      <c r="C483" s="6">
        <v>-8.02</v>
      </c>
      <c r="D483" s="6">
        <v>-7.2679999999999998</v>
      </c>
      <c r="E483" s="6">
        <v>-6.9560000000000004</v>
      </c>
      <c r="F483" s="6">
        <v>-6.5449999999999999</v>
      </c>
      <c r="G483" s="6">
        <v>-6.2030000000000003</v>
      </c>
      <c r="H483" s="6">
        <v>-5.4269999999999996</v>
      </c>
      <c r="I483" s="6">
        <v>-4.9390000000000001</v>
      </c>
      <c r="J483" s="6">
        <v>-4.3600000000000003</v>
      </c>
      <c r="K483" s="6">
        <v>-3.056</v>
      </c>
      <c r="L483" s="6">
        <v>-1.9410000000000001</v>
      </c>
      <c r="M483" s="6">
        <v>-0.96099999999999997</v>
      </c>
    </row>
    <row r="484" spans="1:13" x14ac:dyDescent="0.25">
      <c r="A484" s="8">
        <f t="shared" si="7"/>
        <v>42389.166666665551</v>
      </c>
      <c r="B484" s="7">
        <v>42024.166666666664</v>
      </c>
      <c r="C484" s="6">
        <v>-8.0299999999999994</v>
      </c>
      <c r="D484" s="6">
        <v>-7.2990000000000004</v>
      </c>
      <c r="E484" s="6">
        <v>-6.9870000000000001</v>
      </c>
      <c r="F484" s="6">
        <v>-6.5679999999999996</v>
      </c>
      <c r="G484" s="6">
        <v>-6.2240000000000002</v>
      </c>
      <c r="H484" s="6">
        <v>-5.4340000000000002</v>
      </c>
      <c r="I484" s="6">
        <v>-4.9459999999999997</v>
      </c>
      <c r="J484" s="6">
        <v>-4.3620000000000001</v>
      </c>
      <c r="K484" s="6">
        <v>-3.0569999999999999</v>
      </c>
      <c r="L484" s="6">
        <v>-1.952</v>
      </c>
      <c r="M484" s="6">
        <v>-0.96</v>
      </c>
    </row>
    <row r="485" spans="1:13" x14ac:dyDescent="0.25">
      <c r="A485" s="8">
        <f t="shared" si="7"/>
        <v>42389.208333332215</v>
      </c>
      <c r="B485" s="7">
        <v>42024.208333333336</v>
      </c>
      <c r="C485" s="6">
        <v>-8.0399999999999991</v>
      </c>
      <c r="D485" s="6">
        <v>-7.3179999999999996</v>
      </c>
      <c r="E485" s="6">
        <v>-7.0090000000000003</v>
      </c>
      <c r="F485" s="6">
        <v>-6.59</v>
      </c>
      <c r="G485" s="6">
        <v>-6.2370000000000001</v>
      </c>
      <c r="H485" s="6">
        <v>-5.4450000000000003</v>
      </c>
      <c r="I485" s="6">
        <v>-4.9470000000000001</v>
      </c>
      <c r="J485" s="6">
        <v>-4.3639999999999999</v>
      </c>
      <c r="K485" s="6">
        <v>-3.0659999999999998</v>
      </c>
      <c r="L485" s="6">
        <v>-1.962</v>
      </c>
      <c r="M485" s="6">
        <v>-0.96</v>
      </c>
    </row>
    <row r="486" spans="1:13" x14ac:dyDescent="0.25">
      <c r="A486" s="8">
        <f t="shared" si="7"/>
        <v>42389.24999999888</v>
      </c>
      <c r="B486" s="7">
        <v>42024.25</v>
      </c>
      <c r="C486" s="6">
        <v>-8.1</v>
      </c>
      <c r="D486" s="6">
        <v>-7.3490000000000002</v>
      </c>
      <c r="E486" s="6">
        <v>-7.0259999999999998</v>
      </c>
      <c r="F486" s="6">
        <v>-6.6070000000000002</v>
      </c>
      <c r="G486" s="6">
        <v>-6.2549999999999999</v>
      </c>
      <c r="H486" s="6">
        <v>-5.45</v>
      </c>
      <c r="I486" s="6">
        <v>-4.95</v>
      </c>
      <c r="J486" s="6">
        <v>-4.3659999999999997</v>
      </c>
      <c r="K486" s="6">
        <v>-3.0680000000000001</v>
      </c>
      <c r="L486" s="6">
        <v>-1.9630000000000001</v>
      </c>
      <c r="M486" s="6">
        <v>-0.96699999999999997</v>
      </c>
    </row>
    <row r="487" spans="1:13" x14ac:dyDescent="0.25">
      <c r="A487" s="8">
        <f t="shared" si="7"/>
        <v>42389.291666665544</v>
      </c>
      <c r="B487" s="7">
        <v>42024.291666666664</v>
      </c>
      <c r="C487" s="6">
        <v>-8.1199999999999992</v>
      </c>
      <c r="D487" s="6">
        <v>-7.3760000000000003</v>
      </c>
      <c r="E487" s="6">
        <v>-7.0549999999999997</v>
      </c>
      <c r="F487" s="6">
        <v>-6.6289999999999996</v>
      </c>
      <c r="G487" s="6">
        <v>-6.2720000000000002</v>
      </c>
      <c r="H487" s="6">
        <v>-5.4569999999999999</v>
      </c>
      <c r="I487" s="6">
        <v>-4.9539999999999997</v>
      </c>
      <c r="J487" s="6">
        <v>-4.3639999999999999</v>
      </c>
      <c r="K487" s="6">
        <v>-3.0680000000000001</v>
      </c>
      <c r="L487" s="6">
        <v>-1.962</v>
      </c>
      <c r="M487" s="6">
        <v>-0.98</v>
      </c>
    </row>
    <row r="488" spans="1:13" x14ac:dyDescent="0.25">
      <c r="A488" s="8">
        <f t="shared" si="7"/>
        <v>42389.333333332208</v>
      </c>
      <c r="B488" s="7">
        <v>42024.333333333336</v>
      </c>
      <c r="C488" s="6">
        <v>-8.11</v>
      </c>
      <c r="D488" s="6">
        <v>-7.391</v>
      </c>
      <c r="E488" s="6">
        <v>-7.0780000000000003</v>
      </c>
      <c r="F488" s="6">
        <v>-6.6459999999999999</v>
      </c>
      <c r="G488" s="6">
        <v>-6.2859999999999996</v>
      </c>
      <c r="H488" s="6">
        <v>-5.47</v>
      </c>
      <c r="I488" s="6">
        <v>-4.9569999999999999</v>
      </c>
      <c r="J488" s="6">
        <v>-4.367</v>
      </c>
      <c r="K488" s="6">
        <v>-3.0710000000000002</v>
      </c>
      <c r="L488" s="6">
        <v>-1.964</v>
      </c>
      <c r="M488" s="6">
        <v>-0.97799999999999998</v>
      </c>
    </row>
    <row r="489" spans="1:13" x14ac:dyDescent="0.25">
      <c r="A489" s="8">
        <f t="shared" si="7"/>
        <v>42389.374999998872</v>
      </c>
      <c r="B489" s="7">
        <v>42024.375</v>
      </c>
      <c r="C489" s="6">
        <v>-8.14</v>
      </c>
      <c r="D489" s="6">
        <v>-7.4050000000000002</v>
      </c>
      <c r="E489" s="6">
        <v>-7.0880000000000001</v>
      </c>
      <c r="F489" s="6">
        <v>-6.6609999999999996</v>
      </c>
      <c r="G489" s="6">
        <v>-6.3040000000000003</v>
      </c>
      <c r="H489" s="6">
        <v>-5.4820000000000002</v>
      </c>
      <c r="I489" s="6">
        <v>-4.9640000000000004</v>
      </c>
      <c r="J489" s="6">
        <v>-4.3689999999999998</v>
      </c>
      <c r="K489" s="6">
        <v>-3.0710000000000002</v>
      </c>
      <c r="L489" s="6">
        <v>-1.9730000000000001</v>
      </c>
      <c r="M489" s="6">
        <v>-0.97699999999999998</v>
      </c>
    </row>
    <row r="490" spans="1:13" x14ac:dyDescent="0.25">
      <c r="A490" s="8">
        <f t="shared" si="7"/>
        <v>42389.416666665536</v>
      </c>
      <c r="B490" s="7">
        <v>42024.416666666664</v>
      </c>
      <c r="C490" s="6">
        <v>-8.2200000000000006</v>
      </c>
      <c r="D490" s="6">
        <v>-7.444</v>
      </c>
      <c r="E490" s="6">
        <v>-7.1130000000000004</v>
      </c>
      <c r="F490" s="6">
        <v>-6.6790000000000003</v>
      </c>
      <c r="G490" s="6">
        <v>-6.3150000000000004</v>
      </c>
      <c r="H490" s="6">
        <v>-5.4880000000000004</v>
      </c>
      <c r="I490" s="6">
        <v>-4.9729999999999999</v>
      </c>
      <c r="J490" s="6">
        <v>-4.3769999999999998</v>
      </c>
      <c r="K490" s="6">
        <v>-3.0830000000000002</v>
      </c>
      <c r="L490" s="6">
        <v>-1.9790000000000001</v>
      </c>
      <c r="M490" s="6">
        <v>-0.97699999999999998</v>
      </c>
    </row>
    <row r="491" spans="1:13" x14ac:dyDescent="0.25">
      <c r="A491" s="8">
        <f t="shared" si="7"/>
        <v>42389.458333332201</v>
      </c>
      <c r="B491" s="7">
        <v>42024.458333333336</v>
      </c>
      <c r="C491" s="6">
        <v>-8.25</v>
      </c>
      <c r="D491" s="6">
        <v>-7.48</v>
      </c>
      <c r="E491" s="6">
        <v>-7.1429999999999998</v>
      </c>
      <c r="F491" s="6">
        <v>-6.702</v>
      </c>
      <c r="G491" s="6">
        <v>-6.3330000000000002</v>
      </c>
      <c r="H491" s="6">
        <v>-5.5</v>
      </c>
      <c r="I491" s="6">
        <v>-4.9800000000000004</v>
      </c>
      <c r="J491" s="6">
        <v>-4.3780000000000001</v>
      </c>
      <c r="K491" s="6">
        <v>-3.0840000000000001</v>
      </c>
      <c r="L491" s="6">
        <v>-1.9730000000000001</v>
      </c>
      <c r="M491" s="6">
        <v>-0.99</v>
      </c>
    </row>
    <row r="492" spans="1:13" x14ac:dyDescent="0.25">
      <c r="A492" s="8">
        <f t="shared" si="7"/>
        <v>42389.499999998865</v>
      </c>
      <c r="B492" s="7">
        <v>42024.5</v>
      </c>
      <c r="C492" s="6">
        <v>-8.16</v>
      </c>
      <c r="D492" s="6">
        <v>-7.4770000000000003</v>
      </c>
      <c r="E492" s="6">
        <v>-7.1589999999999998</v>
      </c>
      <c r="F492" s="6">
        <v>-6.7249999999999996</v>
      </c>
      <c r="G492" s="6">
        <v>-6.3550000000000004</v>
      </c>
      <c r="H492" s="6">
        <v>-5.5179999999999998</v>
      </c>
      <c r="I492" s="6">
        <v>-4.9889999999999999</v>
      </c>
      <c r="J492" s="6">
        <v>-4.3929999999999998</v>
      </c>
      <c r="K492" s="6">
        <v>-3.0880000000000001</v>
      </c>
      <c r="L492" s="6">
        <v>-1.984</v>
      </c>
      <c r="M492" s="6">
        <v>-0.99399999999999999</v>
      </c>
    </row>
    <row r="493" spans="1:13" x14ac:dyDescent="0.25">
      <c r="A493" s="8">
        <f t="shared" si="7"/>
        <v>42389.541666665529</v>
      </c>
      <c r="B493" s="7">
        <v>42024.541666666664</v>
      </c>
      <c r="C493" s="6">
        <v>-7.9089999999999998</v>
      </c>
      <c r="D493" s="6">
        <v>-7.4039999999999999</v>
      </c>
      <c r="E493" s="6">
        <v>-7.1420000000000003</v>
      </c>
      <c r="F493" s="6">
        <v>-6.734</v>
      </c>
      <c r="G493" s="6">
        <v>-6.367</v>
      </c>
      <c r="H493" s="6">
        <v>-5.5289999999999999</v>
      </c>
      <c r="I493" s="6">
        <v>-4.9989999999999997</v>
      </c>
      <c r="J493" s="6">
        <v>-4.4000000000000004</v>
      </c>
      <c r="K493" s="6">
        <v>-3.097</v>
      </c>
      <c r="L493" s="6">
        <v>-1.9890000000000001</v>
      </c>
      <c r="M493" s="6">
        <v>-1</v>
      </c>
    </row>
    <row r="494" spans="1:13" x14ac:dyDescent="0.25">
      <c r="A494" s="8">
        <f t="shared" si="7"/>
        <v>42389.583333332193</v>
      </c>
      <c r="B494" s="7">
        <v>42024.583333333336</v>
      </c>
      <c r="C494" s="6">
        <v>-7.5860000000000003</v>
      </c>
      <c r="D494" s="6">
        <v>-7.2519999999999998</v>
      </c>
      <c r="E494" s="6">
        <v>-7.069</v>
      </c>
      <c r="F494" s="6">
        <v>-6.7140000000000004</v>
      </c>
      <c r="G494" s="6">
        <v>-6.3659999999999997</v>
      </c>
      <c r="H494" s="6">
        <v>-5.5410000000000004</v>
      </c>
      <c r="I494" s="6">
        <v>-5.0039999999999996</v>
      </c>
      <c r="J494" s="6">
        <v>-4.4000000000000004</v>
      </c>
      <c r="K494" s="6">
        <v>-3.0939999999999999</v>
      </c>
      <c r="L494" s="6">
        <v>-1.9910000000000001</v>
      </c>
      <c r="M494" s="6">
        <v>-1.002</v>
      </c>
    </row>
    <row r="495" spans="1:13" x14ac:dyDescent="0.25">
      <c r="A495" s="8">
        <f t="shared" si="7"/>
        <v>42389.624999998858</v>
      </c>
      <c r="B495" s="7">
        <v>42024.625</v>
      </c>
      <c r="C495" s="6">
        <v>-7.4610000000000003</v>
      </c>
      <c r="D495" s="6">
        <v>-7.1269999999999998</v>
      </c>
      <c r="E495" s="6">
        <v>-6.9829999999999997</v>
      </c>
      <c r="F495" s="6">
        <v>-6.6689999999999996</v>
      </c>
      <c r="G495" s="6">
        <v>-6.3460000000000001</v>
      </c>
      <c r="H495" s="6">
        <v>-5.5439999999999996</v>
      </c>
      <c r="I495" s="6">
        <v>-5.0110000000000001</v>
      </c>
      <c r="J495" s="6">
        <v>-4.407</v>
      </c>
      <c r="K495" s="6">
        <v>-3.101</v>
      </c>
      <c r="L495" s="6">
        <v>-1.9870000000000001</v>
      </c>
      <c r="M495" s="6">
        <v>-1.0089999999999999</v>
      </c>
    </row>
    <row r="496" spans="1:13" x14ac:dyDescent="0.25">
      <c r="A496" s="8">
        <f t="shared" si="7"/>
        <v>42389.666666665522</v>
      </c>
      <c r="B496" s="7">
        <v>42024.666666666664</v>
      </c>
      <c r="C496" s="6">
        <v>-7.4569999999999999</v>
      </c>
      <c r="D496" s="6">
        <v>-7.0739999999999998</v>
      </c>
      <c r="E496" s="6">
        <v>-6.9249999999999998</v>
      </c>
      <c r="F496" s="6">
        <v>-6.6219999999999999</v>
      </c>
      <c r="G496" s="6">
        <v>-6.3220000000000001</v>
      </c>
      <c r="H496" s="6">
        <v>-5.5419999999999998</v>
      </c>
      <c r="I496" s="6">
        <v>-5.0209999999999999</v>
      </c>
      <c r="J496" s="6">
        <v>-4.4109999999999996</v>
      </c>
      <c r="K496" s="6">
        <v>-3.105</v>
      </c>
      <c r="L496" s="6">
        <v>-1.9930000000000001</v>
      </c>
      <c r="M496" s="6">
        <v>-1.0129999999999999</v>
      </c>
    </row>
    <row r="497" spans="1:13" x14ac:dyDescent="0.25">
      <c r="A497" s="8">
        <f t="shared" si="7"/>
        <v>42389.708333332186</v>
      </c>
      <c r="B497" s="7">
        <v>42024.708333333336</v>
      </c>
      <c r="C497" s="6">
        <v>-7.47</v>
      </c>
      <c r="D497" s="6">
        <v>-7.048</v>
      </c>
      <c r="E497" s="6">
        <v>-6.8849999999999998</v>
      </c>
      <c r="F497" s="6">
        <v>-6.5789999999999997</v>
      </c>
      <c r="G497" s="6">
        <v>-6.2869999999999999</v>
      </c>
      <c r="H497" s="6">
        <v>-5.5339999999999998</v>
      </c>
      <c r="I497" s="6">
        <v>-5.0170000000000003</v>
      </c>
      <c r="J497" s="6">
        <v>-4.4119999999999999</v>
      </c>
      <c r="K497" s="6">
        <v>-3.1059999999999999</v>
      </c>
      <c r="L497" s="6">
        <v>-1.992</v>
      </c>
      <c r="M497" s="6">
        <v>-1.014</v>
      </c>
    </row>
    <row r="498" spans="1:13" x14ac:dyDescent="0.25">
      <c r="A498" s="8">
        <f t="shared" si="7"/>
        <v>42389.74999999885</v>
      </c>
      <c r="B498" s="7">
        <v>42024.75</v>
      </c>
      <c r="C498" s="6">
        <v>-7.5279999999999996</v>
      </c>
      <c r="D498" s="6">
        <v>-7.048</v>
      </c>
      <c r="E498" s="6">
        <v>-6.8650000000000002</v>
      </c>
      <c r="F498" s="6">
        <v>-6.5579999999999998</v>
      </c>
      <c r="G498" s="6">
        <v>-6.2679999999999998</v>
      </c>
      <c r="H498" s="6">
        <v>-5.5220000000000002</v>
      </c>
      <c r="I498" s="6">
        <v>-5.0199999999999996</v>
      </c>
      <c r="J498" s="6">
        <v>-4.42</v>
      </c>
      <c r="K498" s="6">
        <v>-3.1139999999999999</v>
      </c>
      <c r="L498" s="6">
        <v>-2</v>
      </c>
      <c r="M498" s="6">
        <v>-1.02</v>
      </c>
    </row>
    <row r="499" spans="1:13" x14ac:dyDescent="0.25">
      <c r="A499" s="8">
        <f t="shared" si="7"/>
        <v>42389.791666665515</v>
      </c>
      <c r="B499" s="7">
        <v>42024.791666666664</v>
      </c>
      <c r="C499" s="6">
        <v>-7.6280000000000001</v>
      </c>
      <c r="D499" s="6">
        <v>-7.077</v>
      </c>
      <c r="E499" s="6">
        <v>-6.8650000000000002</v>
      </c>
      <c r="F499" s="6">
        <v>-6.54</v>
      </c>
      <c r="G499" s="6">
        <v>-6.2480000000000002</v>
      </c>
      <c r="H499" s="6">
        <v>-5.5119999999999996</v>
      </c>
      <c r="I499" s="6">
        <v>-5.0199999999999996</v>
      </c>
      <c r="J499" s="6">
        <v>-4.4240000000000004</v>
      </c>
      <c r="K499" s="6">
        <v>-3.117</v>
      </c>
      <c r="L499" s="6">
        <v>-2.0049999999999999</v>
      </c>
      <c r="M499" s="6">
        <v>-1.0249999999999999</v>
      </c>
    </row>
    <row r="500" spans="1:13" x14ac:dyDescent="0.25">
      <c r="A500" s="8">
        <f t="shared" si="7"/>
        <v>42389.833333332179</v>
      </c>
      <c r="B500" s="7">
        <v>42024.833333333336</v>
      </c>
      <c r="C500" s="6">
        <v>-7.6989999999999998</v>
      </c>
      <c r="D500" s="6">
        <v>-7.1109999999999998</v>
      </c>
      <c r="E500" s="6">
        <v>-6.8819999999999997</v>
      </c>
      <c r="F500" s="6">
        <v>-6.5350000000000001</v>
      </c>
      <c r="G500" s="6">
        <v>-6.2460000000000004</v>
      </c>
      <c r="H500" s="6">
        <v>-5.5049999999999999</v>
      </c>
      <c r="I500" s="6">
        <v>-5.0179999999999998</v>
      </c>
      <c r="J500" s="6">
        <v>-4.4240000000000004</v>
      </c>
      <c r="K500" s="6">
        <v>-3.1230000000000002</v>
      </c>
      <c r="L500" s="6">
        <v>-2.0129999999999999</v>
      </c>
      <c r="M500" s="6">
        <v>-1.0249999999999999</v>
      </c>
    </row>
    <row r="501" spans="1:13" x14ac:dyDescent="0.25">
      <c r="A501" s="8">
        <f t="shared" si="7"/>
        <v>42389.874999998843</v>
      </c>
      <c r="B501" s="7">
        <v>42024.875</v>
      </c>
      <c r="C501" s="6">
        <v>-7.7919999999999998</v>
      </c>
      <c r="D501" s="6">
        <v>-7.1539999999999999</v>
      </c>
      <c r="E501" s="6">
        <v>-6.9020000000000001</v>
      </c>
      <c r="F501" s="6">
        <v>-6.5449999999999999</v>
      </c>
      <c r="G501" s="6">
        <v>-6.2469999999999999</v>
      </c>
      <c r="H501" s="6">
        <v>-5.5060000000000002</v>
      </c>
      <c r="I501" s="6">
        <v>-5.0190000000000001</v>
      </c>
      <c r="J501" s="6">
        <v>-4.4249999999999998</v>
      </c>
      <c r="K501" s="6">
        <v>-3.129</v>
      </c>
      <c r="L501" s="6">
        <v>-2.016</v>
      </c>
      <c r="M501" s="6">
        <v>-1.026</v>
      </c>
    </row>
    <row r="502" spans="1:13" x14ac:dyDescent="0.25">
      <c r="A502" s="8">
        <f t="shared" si="7"/>
        <v>42389.916666665507</v>
      </c>
      <c r="B502" s="7">
        <v>42024.916666666664</v>
      </c>
      <c r="C502" s="6">
        <v>-7.915</v>
      </c>
      <c r="D502" s="6">
        <v>-7.2130000000000001</v>
      </c>
      <c r="E502" s="6">
        <v>-6.9349999999999996</v>
      </c>
      <c r="F502" s="6">
        <v>-6.5570000000000004</v>
      </c>
      <c r="G502" s="6">
        <v>-6.2510000000000003</v>
      </c>
      <c r="H502" s="6">
        <v>-5.5010000000000003</v>
      </c>
      <c r="I502" s="6">
        <v>-5.0179999999999998</v>
      </c>
      <c r="J502" s="6">
        <v>-4.4290000000000003</v>
      </c>
      <c r="K502" s="6">
        <v>-3.133</v>
      </c>
      <c r="L502" s="6">
        <v>-2.0209999999999999</v>
      </c>
      <c r="M502" s="6">
        <v>-1.03</v>
      </c>
    </row>
    <row r="503" spans="1:13" x14ac:dyDescent="0.25">
      <c r="A503" s="8">
        <f t="shared" si="7"/>
        <v>42389.958333332172</v>
      </c>
      <c r="B503" s="7">
        <v>42024.958333333336</v>
      </c>
      <c r="C503" s="6">
        <v>-8.02</v>
      </c>
      <c r="D503" s="6">
        <v>-7.2759999999999998</v>
      </c>
      <c r="E503" s="6">
        <v>-6.9740000000000002</v>
      </c>
      <c r="F503" s="6">
        <v>-6.5789999999999997</v>
      </c>
      <c r="G503" s="6">
        <v>-6.2560000000000002</v>
      </c>
      <c r="H503" s="6">
        <v>-5.4989999999999997</v>
      </c>
      <c r="I503" s="6">
        <v>-5.0140000000000002</v>
      </c>
      <c r="J503" s="6">
        <v>-4.4290000000000003</v>
      </c>
      <c r="K503" s="6">
        <v>-3.133</v>
      </c>
      <c r="L503" s="6">
        <v>-2.0299999999999998</v>
      </c>
      <c r="M503" s="6">
        <v>-1.03</v>
      </c>
    </row>
    <row r="504" spans="1:13" x14ac:dyDescent="0.25">
      <c r="A504" s="8">
        <f t="shared" si="7"/>
        <v>42389.999999998836</v>
      </c>
      <c r="B504" s="7">
        <v>42025</v>
      </c>
      <c r="C504" s="6">
        <v>-8.1</v>
      </c>
      <c r="D504" s="6">
        <v>-7.3369999999999997</v>
      </c>
      <c r="E504" s="6">
        <v>-7.0190000000000001</v>
      </c>
      <c r="F504" s="6">
        <v>-6.6070000000000002</v>
      </c>
      <c r="G504" s="6">
        <v>-6.2720000000000002</v>
      </c>
      <c r="H504" s="6">
        <v>-5.5090000000000003</v>
      </c>
      <c r="I504" s="6">
        <v>-5.0199999999999996</v>
      </c>
      <c r="J504" s="6">
        <v>-4.4349999999999996</v>
      </c>
      <c r="K504" s="6">
        <v>-3.1419999999999999</v>
      </c>
      <c r="L504" s="6">
        <v>-2.0289999999999999</v>
      </c>
      <c r="M504" s="6">
        <v>-1.038</v>
      </c>
    </row>
    <row r="505" spans="1:13" x14ac:dyDescent="0.25">
      <c r="A505" s="8">
        <f t="shared" si="7"/>
        <v>42390.0416666655</v>
      </c>
      <c r="B505" s="7">
        <v>42025.041666666664</v>
      </c>
      <c r="C505" s="6">
        <v>-8.14</v>
      </c>
      <c r="D505" s="6">
        <v>-7.3819999999999997</v>
      </c>
      <c r="E505" s="6">
        <v>-7.056</v>
      </c>
      <c r="F505" s="6">
        <v>-6.6360000000000001</v>
      </c>
      <c r="G505" s="6">
        <v>-6.2939999999999996</v>
      </c>
      <c r="H505" s="6">
        <v>-5.51</v>
      </c>
      <c r="I505" s="6">
        <v>-5.0220000000000002</v>
      </c>
      <c r="J505" s="6">
        <v>-4.4379999999999997</v>
      </c>
      <c r="K505" s="6">
        <v>-3.1440000000000001</v>
      </c>
      <c r="L505" s="6">
        <v>-2.0299999999999998</v>
      </c>
      <c r="M505" s="6">
        <v>-1.048</v>
      </c>
    </row>
    <row r="506" spans="1:13" x14ac:dyDescent="0.25">
      <c r="A506" s="8">
        <f t="shared" si="7"/>
        <v>42390.083333332164</v>
      </c>
      <c r="B506" s="7">
        <v>42025.083333333336</v>
      </c>
      <c r="C506" s="6">
        <v>-8.18</v>
      </c>
      <c r="D506" s="6">
        <v>-7.4119999999999999</v>
      </c>
      <c r="E506" s="6">
        <v>-7.085</v>
      </c>
      <c r="F506" s="6">
        <v>-6.6609999999999996</v>
      </c>
      <c r="G506" s="6">
        <v>-6.31</v>
      </c>
      <c r="H506" s="6">
        <v>-5.5119999999999996</v>
      </c>
      <c r="I506" s="6">
        <v>-5.0229999999999997</v>
      </c>
      <c r="J506" s="6">
        <v>-4.4359999999999999</v>
      </c>
      <c r="K506" s="6">
        <v>-3.1440000000000001</v>
      </c>
      <c r="L506" s="6">
        <v>-2.032</v>
      </c>
      <c r="M506" s="6">
        <v>-1.052</v>
      </c>
    </row>
    <row r="507" spans="1:13" x14ac:dyDescent="0.25">
      <c r="A507" s="8">
        <f t="shared" si="7"/>
        <v>42390.124999998829</v>
      </c>
      <c r="B507" s="7">
        <v>42025.125</v>
      </c>
      <c r="C507" s="6">
        <v>-8.2100000000000009</v>
      </c>
      <c r="D507" s="6">
        <v>-7.4450000000000003</v>
      </c>
      <c r="E507" s="6">
        <v>-7.1139999999999999</v>
      </c>
      <c r="F507" s="6">
        <v>-6.6859999999999999</v>
      </c>
      <c r="G507" s="6">
        <v>-6.3319999999999999</v>
      </c>
      <c r="H507" s="6">
        <v>-5.5279999999999996</v>
      </c>
      <c r="I507" s="6">
        <v>-5.0250000000000004</v>
      </c>
      <c r="J507" s="6">
        <v>-4.4379999999999997</v>
      </c>
      <c r="K507" s="6">
        <v>-3.1459999999999999</v>
      </c>
      <c r="L507" s="6">
        <v>-2.036</v>
      </c>
      <c r="M507" s="6">
        <v>-1.054</v>
      </c>
    </row>
    <row r="508" spans="1:13" x14ac:dyDescent="0.25">
      <c r="A508" s="8">
        <f t="shared" si="7"/>
        <v>42390.166666665493</v>
      </c>
      <c r="B508" s="7">
        <v>42025.166666666664</v>
      </c>
      <c r="C508" s="6">
        <v>-8.2799999999999994</v>
      </c>
      <c r="D508" s="6">
        <v>-7.4829999999999997</v>
      </c>
      <c r="E508" s="6">
        <v>-7.149</v>
      </c>
      <c r="F508" s="6">
        <v>-6.71</v>
      </c>
      <c r="G508" s="6">
        <v>-6.3490000000000002</v>
      </c>
      <c r="H508" s="6">
        <v>-5.5369999999999999</v>
      </c>
      <c r="I508" s="6">
        <v>-5.03</v>
      </c>
      <c r="J508" s="6">
        <v>-4.4409999999999998</v>
      </c>
      <c r="K508" s="6">
        <v>-3.15</v>
      </c>
      <c r="L508" s="6">
        <v>-2.036</v>
      </c>
      <c r="M508" s="6">
        <v>-1.056</v>
      </c>
    </row>
    <row r="509" spans="1:13" x14ac:dyDescent="0.25">
      <c r="A509" s="8">
        <f t="shared" si="7"/>
        <v>42390.208333332157</v>
      </c>
      <c r="B509" s="7">
        <v>42025.208333333336</v>
      </c>
      <c r="C509" s="6">
        <v>-8.36</v>
      </c>
      <c r="D509" s="6">
        <v>-7.5359999999999996</v>
      </c>
      <c r="E509" s="6">
        <v>-7.1829999999999998</v>
      </c>
      <c r="F509" s="6">
        <v>-6.7380000000000004</v>
      </c>
      <c r="G509" s="6">
        <v>-6.3689999999999998</v>
      </c>
      <c r="H509" s="6">
        <v>-5.5430000000000001</v>
      </c>
      <c r="I509" s="6">
        <v>-5.032</v>
      </c>
      <c r="J509" s="6">
        <v>-4.4390000000000001</v>
      </c>
      <c r="K509" s="6">
        <v>-3.1520000000000001</v>
      </c>
      <c r="L509" s="6">
        <v>-2.0419999999999998</v>
      </c>
      <c r="M509" s="6">
        <v>-1.056</v>
      </c>
    </row>
    <row r="510" spans="1:13" x14ac:dyDescent="0.25">
      <c r="A510" s="8">
        <f t="shared" si="7"/>
        <v>42390.249999998821</v>
      </c>
      <c r="B510" s="7">
        <v>42025.25</v>
      </c>
      <c r="C510" s="6">
        <v>-8.3699999999999992</v>
      </c>
      <c r="D510" s="6">
        <v>-7.5780000000000003</v>
      </c>
      <c r="E510" s="6">
        <v>-7.2240000000000002</v>
      </c>
      <c r="F510" s="6">
        <v>-6.7690000000000001</v>
      </c>
      <c r="G510" s="6">
        <v>-6.3929999999999998</v>
      </c>
      <c r="H510" s="6">
        <v>-5.5620000000000003</v>
      </c>
      <c r="I510" s="6">
        <v>-5.0460000000000003</v>
      </c>
      <c r="J510" s="6">
        <v>-4.4530000000000003</v>
      </c>
      <c r="K510" s="6">
        <v>-3.161</v>
      </c>
      <c r="L510" s="6">
        <v>-2.0550000000000002</v>
      </c>
      <c r="M510" s="6">
        <v>-1.0580000000000001</v>
      </c>
    </row>
    <row r="511" spans="1:13" x14ac:dyDescent="0.25">
      <c r="A511" s="8">
        <f t="shared" si="7"/>
        <v>42390.291666665486</v>
      </c>
      <c r="B511" s="7">
        <v>42025.291666666664</v>
      </c>
      <c r="C511" s="6">
        <v>-8.3699999999999992</v>
      </c>
      <c r="D511" s="6">
        <v>-7.593</v>
      </c>
      <c r="E511" s="6">
        <v>-7.2460000000000004</v>
      </c>
      <c r="F511" s="6">
        <v>-6.7939999999999996</v>
      </c>
      <c r="G511" s="6">
        <v>-6.4210000000000003</v>
      </c>
      <c r="H511" s="6">
        <v>-5.577</v>
      </c>
      <c r="I511" s="6">
        <v>-5.0510000000000002</v>
      </c>
      <c r="J511" s="6">
        <v>-4.4569999999999999</v>
      </c>
      <c r="K511" s="6">
        <v>-3.1629999999999998</v>
      </c>
      <c r="L511" s="6">
        <v>-2.0579999999999998</v>
      </c>
      <c r="M511" s="6">
        <v>-1.0580000000000001</v>
      </c>
    </row>
    <row r="512" spans="1:13" x14ac:dyDescent="0.25">
      <c r="A512" s="8">
        <f t="shared" si="7"/>
        <v>42390.33333333215</v>
      </c>
      <c r="B512" s="7">
        <v>42025.333333333336</v>
      </c>
      <c r="C512" s="6">
        <v>-8.4</v>
      </c>
      <c r="D512" s="6">
        <v>-7.6139999999999999</v>
      </c>
      <c r="E512" s="6">
        <v>-7.2679999999999998</v>
      </c>
      <c r="F512" s="6">
        <v>-6.8179999999999996</v>
      </c>
      <c r="G512" s="6">
        <v>-6.4379999999999997</v>
      </c>
      <c r="H512" s="6">
        <v>-5.5940000000000003</v>
      </c>
      <c r="I512" s="6">
        <v>-5.0659999999999998</v>
      </c>
      <c r="J512" s="6">
        <v>-4.4619999999999997</v>
      </c>
      <c r="K512" s="6">
        <v>-3.1680000000000001</v>
      </c>
      <c r="L512" s="6">
        <v>-2.0630000000000002</v>
      </c>
      <c r="M512" s="6">
        <v>-1.0629999999999999</v>
      </c>
    </row>
    <row r="513" spans="1:13" x14ac:dyDescent="0.25">
      <c r="A513" s="8">
        <f t="shared" si="7"/>
        <v>42390.374999998814</v>
      </c>
      <c r="B513" s="7">
        <v>42025.375</v>
      </c>
      <c r="C513" s="6">
        <v>-8.4499999999999993</v>
      </c>
      <c r="D513" s="6">
        <v>-7.6479999999999997</v>
      </c>
      <c r="E513" s="6">
        <v>-7.2990000000000004</v>
      </c>
      <c r="F513" s="6">
        <v>-6.843</v>
      </c>
      <c r="G513" s="6">
        <v>-6.4630000000000001</v>
      </c>
      <c r="H513" s="6">
        <v>-5.6079999999999997</v>
      </c>
      <c r="I513" s="6">
        <v>-5.0709999999999997</v>
      </c>
      <c r="J513" s="6">
        <v>-4.468</v>
      </c>
      <c r="K513" s="6">
        <v>-3.177</v>
      </c>
      <c r="L513" s="6">
        <v>-2.0680000000000001</v>
      </c>
      <c r="M513" s="6">
        <v>-1.0669999999999999</v>
      </c>
    </row>
    <row r="514" spans="1:13" x14ac:dyDescent="0.25">
      <c r="A514" s="8">
        <f t="shared" si="7"/>
        <v>42390.416666665478</v>
      </c>
      <c r="B514" s="7">
        <v>42025.416666666664</v>
      </c>
      <c r="C514" s="6">
        <v>-8.4700000000000006</v>
      </c>
      <c r="D514" s="6">
        <v>-7.681</v>
      </c>
      <c r="E514" s="6">
        <v>-7.3250000000000002</v>
      </c>
      <c r="F514" s="6">
        <v>-6.867</v>
      </c>
      <c r="G514" s="6">
        <v>-6.4820000000000002</v>
      </c>
      <c r="H514" s="6">
        <v>-5.6230000000000002</v>
      </c>
      <c r="I514" s="6">
        <v>-5.0830000000000002</v>
      </c>
      <c r="J514" s="6">
        <v>-4.4800000000000004</v>
      </c>
      <c r="K514" s="6">
        <v>-3.18</v>
      </c>
      <c r="L514" s="6">
        <v>-2.0670000000000002</v>
      </c>
      <c r="M514" s="6">
        <v>-1.0669999999999999</v>
      </c>
    </row>
    <row r="515" spans="1:13" x14ac:dyDescent="0.25">
      <c r="A515" s="8">
        <f t="shared" si="7"/>
        <v>42390.458333332143</v>
      </c>
      <c r="B515" s="7">
        <v>42025.458333333336</v>
      </c>
      <c r="C515" s="6">
        <v>-8.5</v>
      </c>
      <c r="D515" s="6">
        <v>-7.7080000000000002</v>
      </c>
      <c r="E515" s="6">
        <v>-7.3550000000000004</v>
      </c>
      <c r="F515" s="6">
        <v>-6.8929999999999998</v>
      </c>
      <c r="G515" s="6">
        <v>-6.5060000000000002</v>
      </c>
      <c r="H515" s="6">
        <v>-5.64</v>
      </c>
      <c r="I515" s="6">
        <v>-5.0949999999999998</v>
      </c>
      <c r="J515" s="6">
        <v>-4.4889999999999999</v>
      </c>
      <c r="K515" s="6">
        <v>-3.1819999999999999</v>
      </c>
      <c r="L515" s="6">
        <v>-2.069</v>
      </c>
      <c r="M515" s="6">
        <v>-1.069</v>
      </c>
    </row>
    <row r="516" spans="1:13" x14ac:dyDescent="0.25">
      <c r="A516" s="8">
        <f t="shared" si="7"/>
        <v>42390.499999998807</v>
      </c>
      <c r="B516" s="7">
        <v>42025.5</v>
      </c>
      <c r="C516" s="6">
        <v>-8.51</v>
      </c>
      <c r="D516" s="6">
        <v>-7.7329999999999997</v>
      </c>
      <c r="E516" s="6">
        <v>-7.3739999999999997</v>
      </c>
      <c r="F516" s="6">
        <v>-6.9160000000000004</v>
      </c>
      <c r="G516" s="6">
        <v>-6.524</v>
      </c>
      <c r="H516" s="6">
        <v>-5.6550000000000002</v>
      </c>
      <c r="I516" s="6">
        <v>-5.1059999999999999</v>
      </c>
      <c r="J516" s="6">
        <v>-4.4880000000000004</v>
      </c>
      <c r="K516" s="6">
        <v>-3.1819999999999999</v>
      </c>
      <c r="L516" s="6">
        <v>-2.0720000000000001</v>
      </c>
      <c r="M516" s="6">
        <v>-1.0760000000000001</v>
      </c>
    </row>
    <row r="517" spans="1:13" x14ac:dyDescent="0.25">
      <c r="A517" s="8">
        <f t="shared" si="7"/>
        <v>42390.541666665471</v>
      </c>
      <c r="B517" s="7">
        <v>42025.541666666664</v>
      </c>
      <c r="C517" s="6">
        <v>-8.49</v>
      </c>
      <c r="D517" s="6">
        <v>-7.734</v>
      </c>
      <c r="E517" s="6">
        <v>-7.3940000000000001</v>
      </c>
      <c r="F517" s="6">
        <v>-6.93</v>
      </c>
      <c r="G517" s="6">
        <v>-6.5439999999999996</v>
      </c>
      <c r="H517" s="6">
        <v>-5.67</v>
      </c>
      <c r="I517" s="6">
        <v>-5.1150000000000002</v>
      </c>
      <c r="J517" s="6">
        <v>-4.4980000000000002</v>
      </c>
      <c r="K517" s="6">
        <v>-3.1850000000000001</v>
      </c>
      <c r="L517" s="6">
        <v>-2.0760000000000001</v>
      </c>
      <c r="M517" s="6">
        <v>-1.083</v>
      </c>
    </row>
    <row r="518" spans="1:13" x14ac:dyDescent="0.25">
      <c r="A518" s="8">
        <f t="shared" si="7"/>
        <v>42390.583333332135</v>
      </c>
      <c r="B518" s="7">
        <v>42025.583333333336</v>
      </c>
      <c r="C518" s="6">
        <v>-8.44</v>
      </c>
      <c r="D518" s="6">
        <v>-7.7309999999999999</v>
      </c>
      <c r="E518" s="6">
        <v>-7.4020000000000001</v>
      </c>
      <c r="F518" s="6">
        <v>-6.9530000000000003</v>
      </c>
      <c r="G518" s="6">
        <v>-6.5609999999999999</v>
      </c>
      <c r="H518" s="6">
        <v>-5.6840000000000002</v>
      </c>
      <c r="I518" s="6">
        <v>-5.1239999999999997</v>
      </c>
      <c r="J518" s="6">
        <v>-4.5090000000000003</v>
      </c>
      <c r="K518" s="6">
        <v>-3.1930000000000001</v>
      </c>
      <c r="L518" s="6">
        <v>-2.08</v>
      </c>
      <c r="M518" s="6">
        <v>-1.08</v>
      </c>
    </row>
    <row r="519" spans="1:13" x14ac:dyDescent="0.25">
      <c r="A519" s="8">
        <f t="shared" si="7"/>
        <v>42390.624999998799</v>
      </c>
      <c r="B519" s="7">
        <v>42025.625</v>
      </c>
      <c r="C519" s="6">
        <v>-8.43</v>
      </c>
      <c r="D519" s="6">
        <v>-7.7249999999999996</v>
      </c>
      <c r="E519" s="6">
        <v>-7.4039999999999999</v>
      </c>
      <c r="F519" s="6">
        <v>-6.9560000000000004</v>
      </c>
      <c r="G519" s="6">
        <v>-6.5720000000000001</v>
      </c>
      <c r="H519" s="6">
        <v>-5.6970000000000001</v>
      </c>
      <c r="I519" s="6">
        <v>-5.1369999999999996</v>
      </c>
      <c r="J519" s="6">
        <v>-4.5209999999999999</v>
      </c>
      <c r="K519" s="6">
        <v>-3.194</v>
      </c>
      <c r="L519" s="6">
        <v>-2.081</v>
      </c>
      <c r="M519" s="6">
        <v>-1.0820000000000001</v>
      </c>
    </row>
    <row r="520" spans="1:13" x14ac:dyDescent="0.25">
      <c r="A520" s="8">
        <f t="shared" si="7"/>
        <v>42390.666666665464</v>
      </c>
      <c r="B520" s="7">
        <v>42025.666666666664</v>
      </c>
      <c r="C520" s="6">
        <v>-8.51</v>
      </c>
      <c r="D520" s="6">
        <v>-7.7489999999999997</v>
      </c>
      <c r="E520" s="6">
        <v>-7.4160000000000004</v>
      </c>
      <c r="F520" s="6">
        <v>-6.968</v>
      </c>
      <c r="G520" s="6">
        <v>-6.593</v>
      </c>
      <c r="H520" s="6">
        <v>-5.7130000000000001</v>
      </c>
      <c r="I520" s="6">
        <v>-5.1539999999999999</v>
      </c>
      <c r="J520" s="6">
        <v>-4.5289999999999999</v>
      </c>
      <c r="K520" s="6">
        <v>-3.202</v>
      </c>
      <c r="L520" s="6">
        <v>-2.089</v>
      </c>
      <c r="M520" s="6">
        <v>-1.089</v>
      </c>
    </row>
    <row r="521" spans="1:13" x14ac:dyDescent="0.25">
      <c r="A521" s="8">
        <f t="shared" si="7"/>
        <v>42390.708333332128</v>
      </c>
      <c r="B521" s="7">
        <v>42025.708333333336</v>
      </c>
      <c r="C521" s="6">
        <v>-8.64</v>
      </c>
      <c r="D521" s="6">
        <v>-7.8079999999999998</v>
      </c>
      <c r="E521" s="6">
        <v>-7.45</v>
      </c>
      <c r="F521" s="6">
        <v>-6.9909999999999997</v>
      </c>
      <c r="G521" s="6">
        <v>-6.6059999999999999</v>
      </c>
      <c r="H521" s="6">
        <v>-5.7229999999999999</v>
      </c>
      <c r="I521" s="6">
        <v>-5.1639999999999997</v>
      </c>
      <c r="J521" s="6">
        <v>-4.5389999999999997</v>
      </c>
      <c r="K521" s="6">
        <v>-3.2080000000000002</v>
      </c>
      <c r="L521" s="6">
        <v>-2.097</v>
      </c>
      <c r="M521" s="6">
        <v>-1.099</v>
      </c>
    </row>
    <row r="522" spans="1:13" x14ac:dyDescent="0.25">
      <c r="A522" s="8">
        <f t="shared" si="7"/>
        <v>42390.749999998792</v>
      </c>
      <c r="B522" s="7">
        <v>42025.75</v>
      </c>
      <c r="C522" s="6">
        <v>-8.74</v>
      </c>
      <c r="D522" s="6">
        <v>-7.8769999999999998</v>
      </c>
      <c r="E522" s="6">
        <v>-7.4989999999999997</v>
      </c>
      <c r="F522" s="6">
        <v>-7.0190000000000001</v>
      </c>
      <c r="G522" s="6">
        <v>-6.6210000000000004</v>
      </c>
      <c r="H522" s="6">
        <v>-5.7439999999999998</v>
      </c>
      <c r="I522" s="6">
        <v>-5.1710000000000003</v>
      </c>
      <c r="J522" s="6">
        <v>-4.5430000000000001</v>
      </c>
      <c r="K522" s="6">
        <v>-3.2149999999999999</v>
      </c>
      <c r="L522" s="6">
        <v>-2.1019999999999999</v>
      </c>
      <c r="M522" s="6">
        <v>-1.1020000000000001</v>
      </c>
    </row>
    <row r="523" spans="1:13" x14ac:dyDescent="0.25">
      <c r="A523" s="8">
        <f t="shared" si="7"/>
        <v>42390.791666665456</v>
      </c>
      <c r="B523" s="7">
        <v>42025.791666666664</v>
      </c>
      <c r="C523" s="6">
        <v>-8.7899999999999991</v>
      </c>
      <c r="D523" s="6">
        <v>-7.9240000000000004</v>
      </c>
      <c r="E523" s="6">
        <v>-7.5380000000000003</v>
      </c>
      <c r="F523" s="6">
        <v>-7.0510000000000002</v>
      </c>
      <c r="G523" s="6">
        <v>-6.6459999999999999</v>
      </c>
      <c r="H523" s="6">
        <v>-5.7539999999999996</v>
      </c>
      <c r="I523" s="6">
        <v>-5.1829999999999998</v>
      </c>
      <c r="J523" s="6">
        <v>-4.55</v>
      </c>
      <c r="K523" s="6">
        <v>-3.222</v>
      </c>
      <c r="L523" s="6">
        <v>-2.1</v>
      </c>
      <c r="M523" s="6">
        <v>-1.1000000000000001</v>
      </c>
    </row>
    <row r="524" spans="1:13" x14ac:dyDescent="0.25">
      <c r="A524" s="8">
        <f t="shared" si="7"/>
        <v>42390.833333332121</v>
      </c>
      <c r="B524" s="7">
        <v>42025.833333333336</v>
      </c>
      <c r="C524" s="6">
        <v>-8.83</v>
      </c>
      <c r="D524" s="6">
        <v>-7.9649999999999999</v>
      </c>
      <c r="E524" s="6">
        <v>-7.5780000000000003</v>
      </c>
      <c r="F524" s="6">
        <v>-7.085</v>
      </c>
      <c r="G524" s="6">
        <v>-6.673</v>
      </c>
      <c r="H524" s="6">
        <v>-5.774</v>
      </c>
      <c r="I524" s="6">
        <v>-5.1929999999999996</v>
      </c>
      <c r="J524" s="6">
        <v>-4.5579999999999998</v>
      </c>
      <c r="K524" s="6">
        <v>-3.2240000000000002</v>
      </c>
      <c r="L524" s="6">
        <v>-2.1070000000000002</v>
      </c>
      <c r="M524" s="6">
        <v>-1.1060000000000001</v>
      </c>
    </row>
    <row r="525" spans="1:13" x14ac:dyDescent="0.25">
      <c r="A525" s="8">
        <f t="shared" si="7"/>
        <v>42390.874999998785</v>
      </c>
      <c r="B525" s="7">
        <v>42025.875</v>
      </c>
      <c r="C525" s="6">
        <v>-8.81</v>
      </c>
      <c r="D525" s="6">
        <v>-7.9850000000000003</v>
      </c>
      <c r="E525" s="6">
        <v>-7.6079999999999997</v>
      </c>
      <c r="F525" s="6">
        <v>-7.117</v>
      </c>
      <c r="G525" s="6">
        <v>-6.702</v>
      </c>
      <c r="H525" s="6">
        <v>-5.7910000000000004</v>
      </c>
      <c r="I525" s="6">
        <v>-5.2069999999999999</v>
      </c>
      <c r="J525" s="6">
        <v>-4.5720000000000001</v>
      </c>
      <c r="K525" s="6">
        <v>-3.2309999999999999</v>
      </c>
      <c r="L525" s="6">
        <v>-2.1179999999999999</v>
      </c>
      <c r="M525" s="6">
        <v>-1.119</v>
      </c>
    </row>
    <row r="526" spans="1:13" x14ac:dyDescent="0.25">
      <c r="A526" s="8">
        <f t="shared" si="7"/>
        <v>42390.916666665449</v>
      </c>
      <c r="B526" s="7">
        <v>42025.916666666664</v>
      </c>
      <c r="C526" s="6">
        <v>-8.7799999999999994</v>
      </c>
      <c r="D526" s="6">
        <v>-7.9889999999999999</v>
      </c>
      <c r="E526" s="6">
        <v>-7.6239999999999997</v>
      </c>
      <c r="F526" s="6">
        <v>-7.1379999999999999</v>
      </c>
      <c r="G526" s="6">
        <v>-6.7240000000000002</v>
      </c>
      <c r="H526" s="6">
        <v>-5.8090000000000002</v>
      </c>
      <c r="I526" s="6">
        <v>-5.218</v>
      </c>
      <c r="J526" s="6">
        <v>-4.5759999999999996</v>
      </c>
      <c r="K526" s="6">
        <v>-3.2360000000000002</v>
      </c>
      <c r="L526" s="6">
        <v>-2.1139999999999999</v>
      </c>
      <c r="M526" s="6">
        <v>-1.115</v>
      </c>
    </row>
    <row r="527" spans="1:13" x14ac:dyDescent="0.25">
      <c r="A527" s="8">
        <f t="shared" si="7"/>
        <v>42390.958333332113</v>
      </c>
      <c r="B527" s="7">
        <v>42025.958333333336</v>
      </c>
      <c r="C527" s="6">
        <v>-8.74</v>
      </c>
      <c r="D527" s="6">
        <v>-7.9790000000000001</v>
      </c>
      <c r="E527" s="6">
        <v>-7.6269999999999998</v>
      </c>
      <c r="F527" s="6">
        <v>-7.1559999999999997</v>
      </c>
      <c r="G527" s="6">
        <v>-6.7450000000000001</v>
      </c>
      <c r="H527" s="6">
        <v>-5.8280000000000003</v>
      </c>
      <c r="I527" s="6">
        <v>-5.2350000000000003</v>
      </c>
      <c r="J527" s="6">
        <v>-4.59</v>
      </c>
      <c r="K527" s="6">
        <v>-3.2440000000000002</v>
      </c>
      <c r="L527" s="6">
        <v>-2.1190000000000002</v>
      </c>
      <c r="M527" s="6">
        <v>-1.113</v>
      </c>
    </row>
    <row r="528" spans="1:13" x14ac:dyDescent="0.25">
      <c r="A528" s="8">
        <f t="shared" si="7"/>
        <v>42390.999999998778</v>
      </c>
      <c r="B528" s="7">
        <v>42026</v>
      </c>
      <c r="C528" s="6">
        <v>-8.6999999999999993</v>
      </c>
      <c r="D528" s="6">
        <v>-7.9640000000000004</v>
      </c>
      <c r="E528" s="6">
        <v>-7.6260000000000003</v>
      </c>
      <c r="F528" s="6">
        <v>-7.1689999999999996</v>
      </c>
      <c r="G528" s="6">
        <v>-6.76</v>
      </c>
      <c r="H528" s="6">
        <v>-5.8440000000000003</v>
      </c>
      <c r="I528" s="6">
        <v>-5.2439999999999998</v>
      </c>
      <c r="J528" s="6">
        <v>-4.5979999999999999</v>
      </c>
      <c r="K528" s="6">
        <v>-3.2490000000000001</v>
      </c>
      <c r="L528" s="6">
        <v>-2.1269999999999998</v>
      </c>
      <c r="M528" s="6">
        <v>-1.119</v>
      </c>
    </row>
    <row r="529" spans="1:13" x14ac:dyDescent="0.25">
      <c r="A529" s="8">
        <f t="shared" si="7"/>
        <v>42391.041666665442</v>
      </c>
      <c r="B529" s="7">
        <v>42026.041666666664</v>
      </c>
      <c r="C529" s="6">
        <v>-8.66</v>
      </c>
      <c r="D529" s="6">
        <v>-7.944</v>
      </c>
      <c r="E529" s="6">
        <v>-7.6210000000000004</v>
      </c>
      <c r="F529" s="6">
        <v>-7.1660000000000004</v>
      </c>
      <c r="G529" s="6">
        <v>-6.766</v>
      </c>
      <c r="H529" s="6">
        <v>-5.8550000000000004</v>
      </c>
      <c r="I529" s="6">
        <v>-5.2590000000000003</v>
      </c>
      <c r="J529" s="6">
        <v>-4.6100000000000003</v>
      </c>
      <c r="K529" s="6">
        <v>-3.258</v>
      </c>
      <c r="L529" s="6">
        <v>-2.13</v>
      </c>
      <c r="M529" s="6">
        <v>-1.127</v>
      </c>
    </row>
    <row r="530" spans="1:13" x14ac:dyDescent="0.25">
      <c r="A530" s="8">
        <f t="shared" si="7"/>
        <v>42391.083333332106</v>
      </c>
      <c r="B530" s="7">
        <v>42026.083333333336</v>
      </c>
      <c r="C530" s="6">
        <v>-8.6199999999999992</v>
      </c>
      <c r="D530" s="6">
        <v>-7.9279999999999999</v>
      </c>
      <c r="E530" s="6">
        <v>-7.6120000000000001</v>
      </c>
      <c r="F530" s="6">
        <v>-7.165</v>
      </c>
      <c r="G530" s="6">
        <v>-6.77</v>
      </c>
      <c r="H530" s="6">
        <v>-5.8689999999999998</v>
      </c>
      <c r="I530" s="6">
        <v>-5.2729999999999997</v>
      </c>
      <c r="J530" s="6">
        <v>-4.6150000000000002</v>
      </c>
      <c r="K530" s="6">
        <v>-3.2610000000000001</v>
      </c>
      <c r="L530" s="6">
        <v>-2.129</v>
      </c>
      <c r="M530" s="6">
        <v>-1.1299999999999999</v>
      </c>
    </row>
    <row r="531" spans="1:13" x14ac:dyDescent="0.25">
      <c r="A531" s="8">
        <f t="shared" si="7"/>
        <v>42391.12499999877</v>
      </c>
      <c r="B531" s="7">
        <v>42026.125</v>
      </c>
      <c r="C531" s="6">
        <v>-8.59</v>
      </c>
      <c r="D531" s="6">
        <v>-7.9119999999999999</v>
      </c>
      <c r="E531" s="6">
        <v>-7.6050000000000004</v>
      </c>
      <c r="F531" s="6">
        <v>-7.1639999999999997</v>
      </c>
      <c r="G531" s="6">
        <v>-6.7759999999999998</v>
      </c>
      <c r="H531" s="6">
        <v>-5.8789999999999996</v>
      </c>
      <c r="I531" s="6">
        <v>-5.2830000000000004</v>
      </c>
      <c r="J531" s="6">
        <v>-4.6260000000000003</v>
      </c>
      <c r="K531" s="6">
        <v>-3.2639999999999998</v>
      </c>
      <c r="L531" s="6">
        <v>-2.137</v>
      </c>
      <c r="M531" s="6">
        <v>-1.129</v>
      </c>
    </row>
    <row r="532" spans="1:13" x14ac:dyDescent="0.25">
      <c r="A532" s="8">
        <f t="shared" si="7"/>
        <v>42391.166666665435</v>
      </c>
      <c r="B532" s="7">
        <v>42026.166666666664</v>
      </c>
      <c r="C532" s="6">
        <v>-8.57</v>
      </c>
      <c r="D532" s="6">
        <v>-7.8979999999999997</v>
      </c>
      <c r="E532" s="6">
        <v>-7.5940000000000003</v>
      </c>
      <c r="F532" s="6">
        <v>-7.1639999999999997</v>
      </c>
      <c r="G532" s="6">
        <v>-6.7759999999999998</v>
      </c>
      <c r="H532" s="6">
        <v>-5.8920000000000003</v>
      </c>
      <c r="I532" s="6">
        <v>-5.2910000000000004</v>
      </c>
      <c r="J532" s="6">
        <v>-4.6360000000000001</v>
      </c>
      <c r="K532" s="6">
        <v>-3.2719999999999998</v>
      </c>
      <c r="L532" s="6">
        <v>-2.1459999999999999</v>
      </c>
      <c r="M532" s="6">
        <v>-1.129</v>
      </c>
    </row>
    <row r="533" spans="1:13" x14ac:dyDescent="0.25">
      <c r="A533" s="8">
        <f t="shared" si="7"/>
        <v>42391.208333332099</v>
      </c>
      <c r="B533" s="7">
        <v>42026.208333333336</v>
      </c>
      <c r="C533" s="6">
        <v>-8.5399999999999991</v>
      </c>
      <c r="D533" s="6">
        <v>-7.8789999999999996</v>
      </c>
      <c r="E533" s="6">
        <v>-7.5839999999999996</v>
      </c>
      <c r="F533" s="6">
        <v>-7.1630000000000003</v>
      </c>
      <c r="G533" s="6">
        <v>-6.7770000000000001</v>
      </c>
      <c r="H533" s="6">
        <v>-5.8949999999999996</v>
      </c>
      <c r="I533" s="6">
        <v>-5.3029999999999999</v>
      </c>
      <c r="J533" s="6">
        <v>-4.6500000000000004</v>
      </c>
      <c r="K533" s="6">
        <v>-3.2749999999999999</v>
      </c>
      <c r="L533" s="6">
        <v>-2.149</v>
      </c>
      <c r="M533" s="6">
        <v>-1.1379999999999999</v>
      </c>
    </row>
    <row r="534" spans="1:13" x14ac:dyDescent="0.25">
      <c r="A534" s="8">
        <f t="shared" si="7"/>
        <v>42391.249999998763</v>
      </c>
      <c r="B534" s="7">
        <v>42026.25</v>
      </c>
      <c r="C534" s="6">
        <v>-8.52</v>
      </c>
      <c r="D534" s="6">
        <v>-7.8680000000000003</v>
      </c>
      <c r="E534" s="6">
        <v>-7.577</v>
      </c>
      <c r="F534" s="6">
        <v>-7.1639999999999997</v>
      </c>
      <c r="G534" s="6">
        <v>-6.7759999999999998</v>
      </c>
      <c r="H534" s="6">
        <v>-5.9020000000000001</v>
      </c>
      <c r="I534" s="6">
        <v>-5.3150000000000004</v>
      </c>
      <c r="J534" s="6">
        <v>-4.6539999999999999</v>
      </c>
      <c r="K534" s="6">
        <v>-3.2829999999999999</v>
      </c>
      <c r="L534" s="6">
        <v>-2.15</v>
      </c>
      <c r="M534" s="6">
        <v>-1.151</v>
      </c>
    </row>
    <row r="535" spans="1:13" x14ac:dyDescent="0.25">
      <c r="A535" s="8">
        <f t="shared" si="7"/>
        <v>42391.291666665427</v>
      </c>
      <c r="B535" s="7">
        <v>42026.291666666664</v>
      </c>
      <c r="C535" s="6">
        <v>-8.5299999999999994</v>
      </c>
      <c r="D535" s="6">
        <v>-7.8620000000000001</v>
      </c>
      <c r="E535" s="6">
        <v>-7.5709999999999997</v>
      </c>
      <c r="F535" s="6">
        <v>-7.1580000000000004</v>
      </c>
      <c r="G535" s="6">
        <v>-6.7770000000000001</v>
      </c>
      <c r="H535" s="6">
        <v>-5.9050000000000002</v>
      </c>
      <c r="I535" s="6">
        <v>-5.3159999999999998</v>
      </c>
      <c r="J535" s="6">
        <v>-4.665</v>
      </c>
      <c r="K535" s="6">
        <v>-3.294</v>
      </c>
      <c r="L535" s="6">
        <v>-2.1509999999999998</v>
      </c>
      <c r="M535" s="6">
        <v>-1.1519999999999999</v>
      </c>
    </row>
    <row r="536" spans="1:13" x14ac:dyDescent="0.25">
      <c r="A536" s="8">
        <f t="shared" si="7"/>
        <v>42391.333333332092</v>
      </c>
      <c r="B536" s="7">
        <v>42026.333333333336</v>
      </c>
      <c r="C536" s="6">
        <v>-8.57</v>
      </c>
      <c r="D536" s="6">
        <v>-7.8719999999999999</v>
      </c>
      <c r="E536" s="6">
        <v>-7.577</v>
      </c>
      <c r="F536" s="6">
        <v>-7.15</v>
      </c>
      <c r="G536" s="6">
        <v>-6.7809999999999997</v>
      </c>
      <c r="H536" s="6">
        <v>-5.9109999999999996</v>
      </c>
      <c r="I536" s="6">
        <v>-5.327</v>
      </c>
      <c r="J536" s="6">
        <v>-4.6779999999999999</v>
      </c>
      <c r="K536" s="6">
        <v>-3.3</v>
      </c>
      <c r="L536" s="6">
        <v>-2.1560000000000001</v>
      </c>
      <c r="M536" s="6">
        <v>-1.157</v>
      </c>
    </row>
    <row r="537" spans="1:13" x14ac:dyDescent="0.25">
      <c r="A537" s="8">
        <f t="shared" si="7"/>
        <v>42391.374999998756</v>
      </c>
      <c r="B537" s="7">
        <v>42026.375</v>
      </c>
      <c r="C537" s="6">
        <v>-8.69</v>
      </c>
      <c r="D537" s="6">
        <v>-7.9139999999999997</v>
      </c>
      <c r="E537" s="6">
        <v>-7.5890000000000004</v>
      </c>
      <c r="F537" s="6">
        <v>-7.1550000000000002</v>
      </c>
      <c r="G537" s="6">
        <v>-6.7859999999999996</v>
      </c>
      <c r="H537" s="6">
        <v>-5.9160000000000004</v>
      </c>
      <c r="I537" s="6">
        <v>-5.3369999999999997</v>
      </c>
      <c r="J537" s="6">
        <v>-4.6829999999999998</v>
      </c>
      <c r="K537" s="6">
        <v>-3.3050000000000002</v>
      </c>
      <c r="L537" s="6">
        <v>-2.161</v>
      </c>
      <c r="M537" s="6">
        <v>-1.1619999999999999</v>
      </c>
    </row>
    <row r="538" spans="1:13" x14ac:dyDescent="0.25">
      <c r="A538" s="8">
        <f t="shared" ref="A538:A601" si="8">A537+1/24</f>
        <v>42391.41666666542</v>
      </c>
      <c r="B538" s="7">
        <v>42026.416666666664</v>
      </c>
      <c r="C538" s="6">
        <v>-8.7899999999999991</v>
      </c>
      <c r="D538" s="6">
        <v>-7.9740000000000002</v>
      </c>
      <c r="E538" s="6">
        <v>-7.6269999999999998</v>
      </c>
      <c r="F538" s="6">
        <v>-7.1760000000000002</v>
      </c>
      <c r="G538" s="6">
        <v>-6.7919999999999998</v>
      </c>
      <c r="H538" s="6">
        <v>-5.9219999999999997</v>
      </c>
      <c r="I538" s="6">
        <v>-5.34</v>
      </c>
      <c r="J538" s="6">
        <v>-4.6879999999999997</v>
      </c>
      <c r="K538" s="6">
        <v>-3.3159999999999998</v>
      </c>
      <c r="L538" s="6">
        <v>-2.169</v>
      </c>
      <c r="M538" s="6">
        <v>-1.1619999999999999</v>
      </c>
    </row>
    <row r="539" spans="1:13" x14ac:dyDescent="0.25">
      <c r="A539" s="8">
        <f t="shared" si="8"/>
        <v>42391.458333332084</v>
      </c>
      <c r="B539" s="7">
        <v>42026.458333333336</v>
      </c>
      <c r="C539" s="6">
        <v>-8.8699999999999992</v>
      </c>
      <c r="D539" s="6">
        <v>-8.0299999999999994</v>
      </c>
      <c r="E539" s="6">
        <v>-7.6639999999999997</v>
      </c>
      <c r="F539" s="6">
        <v>-7.1980000000000004</v>
      </c>
      <c r="G539" s="6">
        <v>-6.8090000000000002</v>
      </c>
      <c r="H539" s="6">
        <v>-5.9290000000000003</v>
      </c>
      <c r="I539" s="6">
        <v>-5.3490000000000002</v>
      </c>
      <c r="J539" s="6">
        <v>-4.6950000000000003</v>
      </c>
      <c r="K539" s="6">
        <v>-3.3159999999999998</v>
      </c>
      <c r="L539" s="6">
        <v>-2.1739999999999999</v>
      </c>
      <c r="M539" s="6">
        <v>-1.1619999999999999</v>
      </c>
    </row>
    <row r="540" spans="1:13" x14ac:dyDescent="0.25">
      <c r="A540" s="8">
        <f t="shared" si="8"/>
        <v>42391.499999998749</v>
      </c>
      <c r="B540" s="7">
        <v>42026.5</v>
      </c>
      <c r="C540" s="6">
        <v>-8.9</v>
      </c>
      <c r="D540" s="6">
        <v>-8.07</v>
      </c>
      <c r="E540" s="6">
        <v>-7.702</v>
      </c>
      <c r="F540" s="6">
        <v>-7.2249999999999996</v>
      </c>
      <c r="G540" s="6">
        <v>-6.8289999999999997</v>
      </c>
      <c r="H540" s="6">
        <v>-5.9450000000000003</v>
      </c>
      <c r="I540" s="6">
        <v>-5.36</v>
      </c>
      <c r="J540" s="6">
        <v>-4.7050000000000001</v>
      </c>
      <c r="K540" s="6">
        <v>-3.327</v>
      </c>
      <c r="L540" s="6">
        <v>-2.1819999999999999</v>
      </c>
      <c r="M540" s="6">
        <v>-1.1619999999999999</v>
      </c>
    </row>
    <row r="541" spans="1:13" x14ac:dyDescent="0.25">
      <c r="A541" s="8">
        <f t="shared" si="8"/>
        <v>42391.541666665413</v>
      </c>
      <c r="B541" s="7">
        <v>42026.541666666664</v>
      </c>
      <c r="C541" s="6">
        <v>-8.83</v>
      </c>
      <c r="D541" s="6">
        <v>-8.07</v>
      </c>
      <c r="E541" s="6">
        <v>-7.7229999999999999</v>
      </c>
      <c r="F541" s="6">
        <v>-7.25</v>
      </c>
      <c r="G541" s="6">
        <v>-6.8470000000000004</v>
      </c>
      <c r="H541" s="6">
        <v>-5.95</v>
      </c>
      <c r="I541" s="6">
        <v>-5.3620000000000001</v>
      </c>
      <c r="J541" s="6">
        <v>-4.7110000000000003</v>
      </c>
      <c r="K541" s="6">
        <v>-3.3319999999999999</v>
      </c>
      <c r="L541" s="6">
        <v>-2.1890000000000001</v>
      </c>
      <c r="M541" s="6">
        <v>-1.1739999999999999</v>
      </c>
    </row>
    <row r="542" spans="1:13" x14ac:dyDescent="0.25">
      <c r="A542" s="8">
        <f t="shared" si="8"/>
        <v>42391.583333332077</v>
      </c>
      <c r="B542" s="7">
        <v>42026.583333333336</v>
      </c>
      <c r="C542" s="6">
        <v>-8.69</v>
      </c>
      <c r="D542" s="6">
        <v>-8.0299999999999994</v>
      </c>
      <c r="E542" s="6">
        <v>-7.7110000000000003</v>
      </c>
      <c r="F542" s="6">
        <v>-7.2590000000000003</v>
      </c>
      <c r="G542" s="6">
        <v>-6.8630000000000004</v>
      </c>
      <c r="H542" s="6">
        <v>-5.9619999999999997</v>
      </c>
      <c r="I542" s="6">
        <v>-5.37</v>
      </c>
      <c r="J542" s="6">
        <v>-4.7169999999999996</v>
      </c>
      <c r="K542" s="6">
        <v>-3.335</v>
      </c>
      <c r="L542" s="6">
        <v>-2.1890000000000001</v>
      </c>
      <c r="M542" s="6">
        <v>-1.169</v>
      </c>
    </row>
    <row r="543" spans="1:13" x14ac:dyDescent="0.25">
      <c r="A543" s="8">
        <f t="shared" si="8"/>
        <v>42391.624999998741</v>
      </c>
      <c r="B543" s="7">
        <v>42026.625</v>
      </c>
      <c r="C543" s="6">
        <v>-8.5500000000000007</v>
      </c>
      <c r="D543" s="6">
        <v>-7.9649999999999999</v>
      </c>
      <c r="E543" s="6">
        <v>-7.6859999999999999</v>
      </c>
      <c r="F543" s="6">
        <v>-7.26</v>
      </c>
      <c r="G543" s="6">
        <v>-6.8719999999999999</v>
      </c>
      <c r="H543" s="6">
        <v>-5.976</v>
      </c>
      <c r="I543" s="6">
        <v>-5.3860000000000001</v>
      </c>
      <c r="J543" s="6">
        <v>-4.7279999999999998</v>
      </c>
      <c r="K543" s="6">
        <v>-3.3450000000000002</v>
      </c>
      <c r="L543" s="6">
        <v>-2.1949999999999998</v>
      </c>
      <c r="M543" s="6">
        <v>-1.1859999999999999</v>
      </c>
    </row>
    <row r="544" spans="1:13" x14ac:dyDescent="0.25">
      <c r="A544" s="8">
        <f t="shared" si="8"/>
        <v>42391.666666665406</v>
      </c>
      <c r="B544" s="7">
        <v>42026.666666666664</v>
      </c>
      <c r="C544" s="6">
        <v>-8.4499999999999993</v>
      </c>
      <c r="D544" s="6">
        <v>-7.9039999999999999</v>
      </c>
      <c r="E544" s="6">
        <v>-7.6470000000000002</v>
      </c>
      <c r="F544" s="6">
        <v>-7.2439999999999998</v>
      </c>
      <c r="G544" s="6">
        <v>-6.8719999999999999</v>
      </c>
      <c r="H544" s="6">
        <v>-5.9880000000000004</v>
      </c>
      <c r="I544" s="6">
        <v>-5.3929999999999998</v>
      </c>
      <c r="J544" s="6">
        <v>-4.7350000000000003</v>
      </c>
      <c r="K544" s="6">
        <v>-3.3519999999999999</v>
      </c>
      <c r="L544" s="6">
        <v>-2.2050000000000001</v>
      </c>
      <c r="M544" s="6">
        <v>-1.1890000000000001</v>
      </c>
    </row>
    <row r="545" spans="1:13" x14ac:dyDescent="0.25">
      <c r="A545" s="8">
        <f t="shared" si="8"/>
        <v>42391.70833333207</v>
      </c>
      <c r="B545" s="7">
        <v>42026.708333333336</v>
      </c>
      <c r="C545" s="6">
        <v>-8.42</v>
      </c>
      <c r="D545" s="6">
        <v>-7.859</v>
      </c>
      <c r="E545" s="6">
        <v>-7.6120000000000001</v>
      </c>
      <c r="F545" s="6">
        <v>-7.226</v>
      </c>
      <c r="G545" s="6">
        <v>-6.8620000000000001</v>
      </c>
      <c r="H545" s="6">
        <v>-5.9909999999999997</v>
      </c>
      <c r="I545" s="6">
        <v>-5.4</v>
      </c>
      <c r="J545" s="6">
        <v>-4.7439999999999998</v>
      </c>
      <c r="K545" s="6">
        <v>-3.3570000000000002</v>
      </c>
      <c r="L545" s="6">
        <v>-2.2090000000000001</v>
      </c>
      <c r="M545" s="6">
        <v>-1.1890000000000001</v>
      </c>
    </row>
    <row r="546" spans="1:13" x14ac:dyDescent="0.25">
      <c r="A546" s="8">
        <f t="shared" si="8"/>
        <v>42391.749999998734</v>
      </c>
      <c r="B546" s="7">
        <v>42026.75</v>
      </c>
      <c r="C546" s="6">
        <v>-8.4499999999999993</v>
      </c>
      <c r="D546" s="6">
        <v>-7.8490000000000002</v>
      </c>
      <c r="E546" s="6">
        <v>-7.5919999999999996</v>
      </c>
      <c r="F546" s="6">
        <v>-7.202</v>
      </c>
      <c r="G546" s="6">
        <v>-6.8490000000000002</v>
      </c>
      <c r="H546" s="6">
        <v>-5.9909999999999997</v>
      </c>
      <c r="I546" s="6">
        <v>-5.4029999999999996</v>
      </c>
      <c r="J546" s="6">
        <v>-4.7489999999999997</v>
      </c>
      <c r="K546" s="6">
        <v>-3.3620000000000001</v>
      </c>
      <c r="L546" s="6">
        <v>-2.2090000000000001</v>
      </c>
      <c r="M546" s="6">
        <v>-1.19</v>
      </c>
    </row>
    <row r="547" spans="1:13" x14ac:dyDescent="0.25">
      <c r="A547" s="8">
        <f t="shared" si="8"/>
        <v>42391.791666665398</v>
      </c>
      <c r="B547" s="7">
        <v>42026.791666666664</v>
      </c>
      <c r="C547" s="6">
        <v>-8.5299999999999994</v>
      </c>
      <c r="D547" s="6">
        <v>-7.8609999999999998</v>
      </c>
      <c r="E547" s="6">
        <v>-7.585</v>
      </c>
      <c r="F547" s="6">
        <v>-7.1920000000000002</v>
      </c>
      <c r="G547" s="6">
        <v>-6.8330000000000002</v>
      </c>
      <c r="H547" s="6">
        <v>-5.9909999999999997</v>
      </c>
      <c r="I547" s="6">
        <v>-5.41</v>
      </c>
      <c r="J547" s="6">
        <v>-4.7530000000000001</v>
      </c>
      <c r="K547" s="6">
        <v>-3.3620000000000001</v>
      </c>
      <c r="L547" s="6">
        <v>-2.2090000000000001</v>
      </c>
      <c r="M547" s="6">
        <v>-1.19</v>
      </c>
    </row>
    <row r="548" spans="1:13" x14ac:dyDescent="0.25">
      <c r="A548" s="8">
        <f t="shared" si="8"/>
        <v>42391.833333332062</v>
      </c>
      <c r="B548" s="7">
        <v>42026.833333333336</v>
      </c>
      <c r="C548" s="6">
        <v>-8.6300000000000008</v>
      </c>
      <c r="D548" s="6">
        <v>-7.9029999999999996</v>
      </c>
      <c r="E548" s="6">
        <v>-7.6070000000000002</v>
      </c>
      <c r="F548" s="6">
        <v>-7.1970000000000001</v>
      </c>
      <c r="G548" s="6">
        <v>-6.8369999999999997</v>
      </c>
      <c r="H548" s="6">
        <v>-5.9930000000000003</v>
      </c>
      <c r="I548" s="6">
        <v>-5.4180000000000001</v>
      </c>
      <c r="J548" s="6">
        <v>-4.766</v>
      </c>
      <c r="K548" s="6">
        <v>-3.3740000000000001</v>
      </c>
      <c r="L548" s="6">
        <v>-2.2160000000000002</v>
      </c>
      <c r="M548" s="6">
        <v>-1.194</v>
      </c>
    </row>
    <row r="549" spans="1:13" x14ac:dyDescent="0.25">
      <c r="A549" s="8">
        <f t="shared" si="8"/>
        <v>42391.874999998727</v>
      </c>
      <c r="B549" s="7">
        <v>42026.875</v>
      </c>
      <c r="C549" s="6">
        <v>-8.66</v>
      </c>
      <c r="D549" s="6">
        <v>-7.9429999999999996</v>
      </c>
      <c r="E549" s="6">
        <v>-7.63</v>
      </c>
      <c r="F549" s="6">
        <v>-7.2069999999999999</v>
      </c>
      <c r="G549" s="6">
        <v>-6.84</v>
      </c>
      <c r="H549" s="6">
        <v>-5.9939999999999998</v>
      </c>
      <c r="I549" s="6">
        <v>-5.4249999999999998</v>
      </c>
      <c r="J549" s="6">
        <v>-4.7750000000000004</v>
      </c>
      <c r="K549" s="6">
        <v>-3.383</v>
      </c>
      <c r="L549" s="6">
        <v>-2.23</v>
      </c>
      <c r="M549" s="6">
        <v>-1.2</v>
      </c>
    </row>
    <row r="550" spans="1:13" x14ac:dyDescent="0.25">
      <c r="A550" s="8">
        <f t="shared" si="8"/>
        <v>42391.916666665391</v>
      </c>
      <c r="B550" s="7">
        <v>42026.916666666664</v>
      </c>
      <c r="C550" s="6">
        <v>-8.49</v>
      </c>
      <c r="D550" s="6">
        <v>-7.9210000000000003</v>
      </c>
      <c r="E550" s="6">
        <v>-7.6340000000000003</v>
      </c>
      <c r="F550" s="6">
        <v>-7.22</v>
      </c>
      <c r="G550" s="6">
        <v>-6.851</v>
      </c>
      <c r="H550" s="6">
        <v>-6.0010000000000003</v>
      </c>
      <c r="I550" s="6">
        <v>-5.431</v>
      </c>
      <c r="J550" s="6">
        <v>-4.7839999999999998</v>
      </c>
      <c r="K550" s="6">
        <v>-3.395</v>
      </c>
      <c r="L550" s="6">
        <v>-2.2360000000000002</v>
      </c>
      <c r="M550" s="6">
        <v>-1.2090000000000001</v>
      </c>
    </row>
    <row r="551" spans="1:13" x14ac:dyDescent="0.25">
      <c r="A551" s="8">
        <f t="shared" si="8"/>
        <v>42391.958333332055</v>
      </c>
      <c r="B551" s="7">
        <v>42026.958333333336</v>
      </c>
      <c r="C551" s="6">
        <v>-8.1</v>
      </c>
      <c r="D551" s="6">
        <v>-7.766</v>
      </c>
      <c r="E551" s="6">
        <v>-7.5739999999999998</v>
      </c>
      <c r="F551" s="6">
        <v>-7.2050000000000001</v>
      </c>
      <c r="G551" s="6">
        <v>-6.8470000000000004</v>
      </c>
      <c r="H551" s="6">
        <v>-6.0060000000000002</v>
      </c>
      <c r="I551" s="6">
        <v>-5.4320000000000004</v>
      </c>
      <c r="J551" s="6">
        <v>-4.7839999999999998</v>
      </c>
      <c r="K551" s="6">
        <v>-3.395</v>
      </c>
      <c r="L551" s="6">
        <v>-2.2330000000000001</v>
      </c>
      <c r="M551" s="6">
        <v>-1.2130000000000001</v>
      </c>
    </row>
    <row r="552" spans="1:13" x14ac:dyDescent="0.25">
      <c r="A552" s="8">
        <f t="shared" si="8"/>
        <v>42391.999999998719</v>
      </c>
      <c r="B552" s="7">
        <v>42027</v>
      </c>
      <c r="C552" s="6">
        <v>-7.8079999999999998</v>
      </c>
      <c r="D552" s="6">
        <v>-7.5860000000000003</v>
      </c>
      <c r="E552" s="6">
        <v>-7.4660000000000002</v>
      </c>
      <c r="F552" s="6">
        <v>-7.1589999999999998</v>
      </c>
      <c r="G552" s="6">
        <v>-6.83</v>
      </c>
      <c r="H552" s="6">
        <v>-6.0039999999999996</v>
      </c>
      <c r="I552" s="6">
        <v>-5.4379999999999997</v>
      </c>
      <c r="J552" s="6">
        <v>-4.7919999999999998</v>
      </c>
      <c r="K552" s="6">
        <v>-3.4020000000000001</v>
      </c>
      <c r="L552" s="6">
        <v>-2.246</v>
      </c>
      <c r="M552" s="6">
        <v>-1.21</v>
      </c>
    </row>
    <row r="553" spans="1:13" x14ac:dyDescent="0.25">
      <c r="A553" s="8">
        <f t="shared" si="8"/>
        <v>42392.041666665384</v>
      </c>
      <c r="B553" s="7">
        <v>42027.041666666664</v>
      </c>
      <c r="C553" s="6">
        <v>-7.5640000000000001</v>
      </c>
      <c r="D553" s="6">
        <v>-7.4210000000000003</v>
      </c>
      <c r="E553" s="6">
        <v>-7.351</v>
      </c>
      <c r="F553" s="6">
        <v>-7.09</v>
      </c>
      <c r="G553" s="6">
        <v>-6.7949999999999999</v>
      </c>
      <c r="H553" s="6">
        <v>-6.0030000000000001</v>
      </c>
      <c r="I553" s="6">
        <v>-5.4450000000000003</v>
      </c>
      <c r="J553" s="6">
        <v>-4.8049999999999997</v>
      </c>
      <c r="K553" s="6">
        <v>-3.4159999999999999</v>
      </c>
      <c r="L553" s="6">
        <v>-2.2490000000000001</v>
      </c>
      <c r="M553" s="6">
        <v>-1.2290000000000001</v>
      </c>
    </row>
    <row r="554" spans="1:13" x14ac:dyDescent="0.25">
      <c r="A554" s="8">
        <f t="shared" si="8"/>
        <v>42392.083333332048</v>
      </c>
      <c r="B554" s="7">
        <v>42027.083333333336</v>
      </c>
      <c r="C554" s="6">
        <v>-7.3789999999999996</v>
      </c>
      <c r="D554" s="6">
        <v>-7.2759999999999998</v>
      </c>
      <c r="E554" s="6">
        <v>-7.2370000000000001</v>
      </c>
      <c r="F554" s="6">
        <v>-7.0060000000000002</v>
      </c>
      <c r="G554" s="6">
        <v>-6.7359999999999998</v>
      </c>
      <c r="H554" s="6">
        <v>-5.9870000000000001</v>
      </c>
      <c r="I554" s="6">
        <v>-5.4450000000000003</v>
      </c>
      <c r="J554" s="6">
        <v>-4.8019999999999996</v>
      </c>
      <c r="K554" s="6">
        <v>-3.4180000000000001</v>
      </c>
      <c r="L554" s="6">
        <v>-2.2549999999999999</v>
      </c>
      <c r="M554" s="6">
        <v>-1.2290000000000001</v>
      </c>
    </row>
    <row r="555" spans="1:13" x14ac:dyDescent="0.25">
      <c r="A555" s="8">
        <f t="shared" si="8"/>
        <v>42392.124999998712</v>
      </c>
      <c r="B555" s="7">
        <v>42027.125</v>
      </c>
      <c r="C555" s="6">
        <v>-7.266</v>
      </c>
      <c r="D555" s="6">
        <v>-7.1589999999999998</v>
      </c>
      <c r="E555" s="6">
        <v>-7.1360000000000001</v>
      </c>
      <c r="F555" s="6">
        <v>-6.9269999999999996</v>
      </c>
      <c r="G555" s="6">
        <v>-6.681</v>
      </c>
      <c r="H555" s="6">
        <v>-5.9640000000000004</v>
      </c>
      <c r="I555" s="6">
        <v>-5.44</v>
      </c>
      <c r="J555" s="6">
        <v>-4.8010000000000002</v>
      </c>
      <c r="K555" s="6">
        <v>-3.4169999999999998</v>
      </c>
      <c r="L555" s="6">
        <v>-2.2669999999999999</v>
      </c>
      <c r="M555" s="6">
        <v>-1.228</v>
      </c>
    </row>
    <row r="556" spans="1:13" x14ac:dyDescent="0.25">
      <c r="A556" s="8">
        <f t="shared" si="8"/>
        <v>42392.166666665376</v>
      </c>
      <c r="B556" s="7">
        <v>42027.166666666664</v>
      </c>
      <c r="C556" s="6">
        <v>-7.1719999999999997</v>
      </c>
      <c r="D556" s="6">
        <v>-7.069</v>
      </c>
      <c r="E556" s="6">
        <v>-7.0519999999999996</v>
      </c>
      <c r="F556" s="6">
        <v>-6.85</v>
      </c>
      <c r="G556" s="6">
        <v>-6.6219999999999999</v>
      </c>
      <c r="H556" s="6">
        <v>-5.9370000000000003</v>
      </c>
      <c r="I556" s="6">
        <v>-5.431</v>
      </c>
      <c r="J556" s="6">
        <v>-4.8070000000000004</v>
      </c>
      <c r="K556" s="6">
        <v>-3.427</v>
      </c>
      <c r="L556" s="6">
        <v>-2.266</v>
      </c>
      <c r="M556" s="6">
        <v>-1.2270000000000001</v>
      </c>
    </row>
    <row r="557" spans="1:13" x14ac:dyDescent="0.25">
      <c r="A557" s="8">
        <f t="shared" si="8"/>
        <v>42392.208333332041</v>
      </c>
      <c r="B557" s="7">
        <v>42027.208333333336</v>
      </c>
      <c r="C557" s="6">
        <v>-7.0579999999999998</v>
      </c>
      <c r="D557" s="6">
        <v>-6.9820000000000002</v>
      </c>
      <c r="E557" s="6">
        <v>-6.97</v>
      </c>
      <c r="F557" s="6">
        <v>-6.7830000000000004</v>
      </c>
      <c r="G557" s="6">
        <v>-6.5640000000000001</v>
      </c>
      <c r="H557" s="6">
        <v>-5.91</v>
      </c>
      <c r="I557" s="6">
        <v>-5.4240000000000004</v>
      </c>
      <c r="J557" s="6">
        <v>-4.8029999999999999</v>
      </c>
      <c r="K557" s="6">
        <v>-3.4369999999999998</v>
      </c>
      <c r="L557" s="6">
        <v>-2.266</v>
      </c>
      <c r="M557" s="6">
        <v>-1.23</v>
      </c>
    </row>
    <row r="558" spans="1:13" x14ac:dyDescent="0.25">
      <c r="A558" s="8">
        <f t="shared" si="8"/>
        <v>42392.249999998705</v>
      </c>
      <c r="B558" s="7">
        <v>42027.25</v>
      </c>
      <c r="C558" s="6">
        <v>-6.9790000000000001</v>
      </c>
      <c r="D558" s="6">
        <v>-6.9039999999999999</v>
      </c>
      <c r="E558" s="6">
        <v>-6.8959999999999999</v>
      </c>
      <c r="F558" s="6">
        <v>-6.7169999999999996</v>
      </c>
      <c r="G558" s="6">
        <v>-6.5129999999999999</v>
      </c>
      <c r="H558" s="6">
        <v>-5.8789999999999996</v>
      </c>
      <c r="I558" s="6">
        <v>-5.4119999999999999</v>
      </c>
      <c r="J558" s="6">
        <v>-4.8019999999999996</v>
      </c>
      <c r="K558" s="6">
        <v>-3.4390000000000001</v>
      </c>
      <c r="L558" s="6">
        <v>-2.2749999999999999</v>
      </c>
      <c r="M558" s="6">
        <v>-1.2450000000000001</v>
      </c>
    </row>
    <row r="559" spans="1:13" x14ac:dyDescent="0.25">
      <c r="A559" s="8">
        <f t="shared" si="8"/>
        <v>42392.291666665369</v>
      </c>
      <c r="B559" s="7">
        <v>42027.291666666664</v>
      </c>
      <c r="C559" s="6">
        <v>-6.9059999999999997</v>
      </c>
      <c r="D559" s="6">
        <v>-6.8330000000000002</v>
      </c>
      <c r="E559" s="6">
        <v>-6.8280000000000003</v>
      </c>
      <c r="F559" s="6">
        <v>-6.6539999999999999</v>
      </c>
      <c r="G559" s="6">
        <v>-6.4580000000000002</v>
      </c>
      <c r="H559" s="6">
        <v>-5.8460000000000001</v>
      </c>
      <c r="I559" s="6">
        <v>-5.3959999999999999</v>
      </c>
      <c r="J559" s="6">
        <v>-4.8040000000000003</v>
      </c>
      <c r="K559" s="6">
        <v>-3.4409999999999998</v>
      </c>
      <c r="L559" s="6">
        <v>-2.282</v>
      </c>
      <c r="M559" s="6">
        <v>-1.252</v>
      </c>
    </row>
    <row r="560" spans="1:13" x14ac:dyDescent="0.25">
      <c r="A560" s="8">
        <f t="shared" si="8"/>
        <v>42392.333333332033</v>
      </c>
      <c r="B560" s="7">
        <v>42027.333333333336</v>
      </c>
      <c r="C560" s="6">
        <v>-6.8449999999999998</v>
      </c>
      <c r="D560" s="6">
        <v>-6.7670000000000003</v>
      </c>
      <c r="E560" s="6">
        <v>-6.7670000000000003</v>
      </c>
      <c r="F560" s="6">
        <v>-6.5949999999999998</v>
      </c>
      <c r="G560" s="6">
        <v>-6.4109999999999996</v>
      </c>
      <c r="H560" s="6">
        <v>-5.8140000000000001</v>
      </c>
      <c r="I560" s="6">
        <v>-5.3840000000000003</v>
      </c>
      <c r="J560" s="6">
        <v>-4.8049999999999997</v>
      </c>
      <c r="K560" s="6">
        <v>-3.45</v>
      </c>
      <c r="L560" s="6">
        <v>-2.2909999999999999</v>
      </c>
      <c r="M560" s="6">
        <v>-1.254</v>
      </c>
    </row>
    <row r="561" spans="1:13" x14ac:dyDescent="0.25">
      <c r="A561" s="8">
        <f t="shared" si="8"/>
        <v>42392.374999998698</v>
      </c>
      <c r="B561" s="7">
        <v>42027.375</v>
      </c>
      <c r="C561" s="6">
        <v>-6.7859999999999996</v>
      </c>
      <c r="D561" s="6">
        <v>-6.7039999999999997</v>
      </c>
      <c r="E561" s="6">
        <v>-6.7039999999999997</v>
      </c>
      <c r="F561" s="6">
        <v>-6.5389999999999997</v>
      </c>
      <c r="G561" s="6">
        <v>-6.36</v>
      </c>
      <c r="H561" s="6">
        <v>-5.7839999999999998</v>
      </c>
      <c r="I561" s="6">
        <v>-5.3639999999999999</v>
      </c>
      <c r="J561" s="6">
        <v>-4.7969999999999997</v>
      </c>
      <c r="K561" s="6">
        <v>-3.456</v>
      </c>
      <c r="L561" s="6">
        <v>-2.2909999999999999</v>
      </c>
      <c r="M561" s="6">
        <v>-1.2529999999999999</v>
      </c>
    </row>
    <row r="562" spans="1:13" x14ac:dyDescent="0.25">
      <c r="A562" s="8">
        <f t="shared" si="8"/>
        <v>42392.416666665362</v>
      </c>
      <c r="B562" s="7">
        <v>42027.416666666664</v>
      </c>
      <c r="C562" s="6">
        <v>-6.7290000000000001</v>
      </c>
      <c r="D562" s="6">
        <v>-6.649</v>
      </c>
      <c r="E562" s="6">
        <v>-6.6470000000000002</v>
      </c>
      <c r="F562" s="6">
        <v>-6.4850000000000003</v>
      </c>
      <c r="G562" s="6">
        <v>-6.3129999999999997</v>
      </c>
      <c r="H562" s="6">
        <v>-5.7480000000000002</v>
      </c>
      <c r="I562" s="6">
        <v>-5.3479999999999999</v>
      </c>
      <c r="J562" s="6">
        <v>-4.7839999999999998</v>
      </c>
      <c r="K562" s="6">
        <v>-3.464</v>
      </c>
      <c r="L562" s="6">
        <v>-2.2919999999999998</v>
      </c>
      <c r="M562" s="6">
        <v>-1.2529999999999999</v>
      </c>
    </row>
    <row r="563" spans="1:13" x14ac:dyDescent="0.25">
      <c r="A563" s="8">
        <f t="shared" si="8"/>
        <v>42392.458333332026</v>
      </c>
      <c r="B563" s="7">
        <v>42027.458333333336</v>
      </c>
      <c r="C563" s="6">
        <v>-6.6890000000000001</v>
      </c>
      <c r="D563" s="6">
        <v>-6.5949999999999998</v>
      </c>
      <c r="E563" s="6">
        <v>-6.5949999999999998</v>
      </c>
      <c r="F563" s="6">
        <v>-6.4349999999999996</v>
      </c>
      <c r="G563" s="6">
        <v>-6.2640000000000002</v>
      </c>
      <c r="H563" s="6">
        <v>-5.718</v>
      </c>
      <c r="I563" s="6">
        <v>-5.3280000000000003</v>
      </c>
      <c r="J563" s="6">
        <v>-4.78</v>
      </c>
      <c r="K563" s="6">
        <v>-3.464</v>
      </c>
      <c r="L563" s="6">
        <v>-2.2959999999999998</v>
      </c>
      <c r="M563" s="6">
        <v>-1.2649999999999999</v>
      </c>
    </row>
    <row r="564" spans="1:13" x14ac:dyDescent="0.25">
      <c r="A564" s="8">
        <f t="shared" si="8"/>
        <v>42392.49999999869</v>
      </c>
      <c r="B564" s="7">
        <v>42027.5</v>
      </c>
      <c r="C564" s="6">
        <v>-6.6550000000000002</v>
      </c>
      <c r="D564" s="6">
        <v>-6.5490000000000004</v>
      </c>
      <c r="E564" s="6">
        <v>-6.5490000000000004</v>
      </c>
      <c r="F564" s="6">
        <v>-6.3869999999999996</v>
      </c>
      <c r="G564" s="6">
        <v>-6.2220000000000004</v>
      </c>
      <c r="H564" s="6">
        <v>-5.6840000000000002</v>
      </c>
      <c r="I564" s="6">
        <v>-5.3070000000000004</v>
      </c>
      <c r="J564" s="6">
        <v>-4.7679999999999998</v>
      </c>
      <c r="K564" s="6">
        <v>-3.4620000000000002</v>
      </c>
      <c r="L564" s="6">
        <v>-2.3109999999999999</v>
      </c>
      <c r="M564" s="6">
        <v>-1.274</v>
      </c>
    </row>
    <row r="565" spans="1:13" x14ac:dyDescent="0.25">
      <c r="A565" s="8">
        <f t="shared" si="8"/>
        <v>42392.541666665355</v>
      </c>
      <c r="B565" s="7">
        <v>42027.541666666664</v>
      </c>
      <c r="C565" s="6">
        <v>-6.5759999999999996</v>
      </c>
      <c r="D565" s="6">
        <v>-6.4960000000000004</v>
      </c>
      <c r="E565" s="6">
        <v>-6.4939999999999998</v>
      </c>
      <c r="F565" s="6">
        <v>-6.3410000000000002</v>
      </c>
      <c r="G565" s="6">
        <v>-6.1769999999999996</v>
      </c>
      <c r="H565" s="6">
        <v>-5.6529999999999996</v>
      </c>
      <c r="I565" s="6">
        <v>-5.2859999999999996</v>
      </c>
      <c r="J565" s="6">
        <v>-4.7590000000000003</v>
      </c>
      <c r="K565" s="6">
        <v>-3.4590000000000001</v>
      </c>
      <c r="L565" s="6">
        <v>-2.3090000000000002</v>
      </c>
      <c r="M565" s="6">
        <v>-1.2709999999999999</v>
      </c>
    </row>
    <row r="566" spans="1:13" x14ac:dyDescent="0.25">
      <c r="A566" s="8">
        <f t="shared" si="8"/>
        <v>42392.583333332019</v>
      </c>
      <c r="B566" s="7">
        <v>42027.583333333336</v>
      </c>
      <c r="C566" s="6">
        <v>-6.4580000000000002</v>
      </c>
      <c r="D566" s="6">
        <v>-6.4189999999999996</v>
      </c>
      <c r="E566" s="6">
        <v>-6.4379999999999997</v>
      </c>
      <c r="F566" s="6">
        <v>-6.2910000000000004</v>
      </c>
      <c r="G566" s="6">
        <v>-6.1390000000000002</v>
      </c>
      <c r="H566" s="6">
        <v>-5.62</v>
      </c>
      <c r="I566" s="6">
        <v>-5.2649999999999997</v>
      </c>
      <c r="J566" s="6">
        <v>-4.7519999999999998</v>
      </c>
      <c r="K566" s="6">
        <v>-3.464</v>
      </c>
      <c r="L566" s="6">
        <v>-2.3090000000000002</v>
      </c>
      <c r="M566" s="6">
        <v>-1.2709999999999999</v>
      </c>
    </row>
    <row r="567" spans="1:13" x14ac:dyDescent="0.25">
      <c r="A567" s="8">
        <f t="shared" si="8"/>
        <v>42392.624999998683</v>
      </c>
      <c r="B567" s="7">
        <v>42027.625</v>
      </c>
      <c r="C567" s="6">
        <v>-6.3650000000000002</v>
      </c>
      <c r="D567" s="6">
        <v>-6.343</v>
      </c>
      <c r="E567" s="6">
        <v>-6.3730000000000002</v>
      </c>
      <c r="F567" s="6">
        <v>-6.24</v>
      </c>
      <c r="G567" s="6">
        <v>-6.0949999999999998</v>
      </c>
      <c r="H567" s="6">
        <v>-5.5910000000000002</v>
      </c>
      <c r="I567" s="6">
        <v>-5.2480000000000002</v>
      </c>
      <c r="J567" s="6">
        <v>-4.7359999999999998</v>
      </c>
      <c r="K567" s="6">
        <v>-3.47</v>
      </c>
      <c r="L567" s="6">
        <v>-2.3140000000000001</v>
      </c>
      <c r="M567" s="6">
        <v>-1.2709999999999999</v>
      </c>
    </row>
    <row r="568" spans="1:13" x14ac:dyDescent="0.25">
      <c r="A568" s="8">
        <f t="shared" si="8"/>
        <v>42392.666666665347</v>
      </c>
      <c r="B568" s="7">
        <v>42027.666666666664</v>
      </c>
      <c r="C568" s="6">
        <v>-6.2619999999999996</v>
      </c>
      <c r="D568" s="6">
        <v>-6.2640000000000002</v>
      </c>
      <c r="E568" s="6">
        <v>-6.3070000000000004</v>
      </c>
      <c r="F568" s="6">
        <v>-6.1849999999999996</v>
      </c>
      <c r="G568" s="6">
        <v>-6.0469999999999997</v>
      </c>
      <c r="H568" s="6">
        <v>-5.5579999999999998</v>
      </c>
      <c r="I568" s="6">
        <v>-5.226</v>
      </c>
      <c r="J568" s="6">
        <v>-4.7240000000000002</v>
      </c>
      <c r="K568" s="6">
        <v>-3.4689999999999999</v>
      </c>
      <c r="L568" s="6">
        <v>-2.3210000000000002</v>
      </c>
      <c r="M568" s="6">
        <v>-1.278</v>
      </c>
    </row>
    <row r="569" spans="1:13" x14ac:dyDescent="0.25">
      <c r="A569" s="8">
        <f t="shared" si="8"/>
        <v>42392.708333332012</v>
      </c>
      <c r="B569" s="7">
        <v>42027.708333333336</v>
      </c>
      <c r="C569" s="6">
        <v>-6.1980000000000004</v>
      </c>
      <c r="D569" s="6">
        <v>-6.194</v>
      </c>
      <c r="E569" s="6">
        <v>-6.2450000000000001</v>
      </c>
      <c r="F569" s="6">
        <v>-6.1289999999999996</v>
      </c>
      <c r="G569" s="6">
        <v>-6.0030000000000001</v>
      </c>
      <c r="H569" s="6">
        <v>-5.5270000000000001</v>
      </c>
      <c r="I569" s="6">
        <v>-5.2069999999999999</v>
      </c>
      <c r="J569" s="6">
        <v>-4.7190000000000003</v>
      </c>
      <c r="K569" s="6">
        <v>-3.468</v>
      </c>
      <c r="L569" s="6">
        <v>-2.3260000000000001</v>
      </c>
      <c r="M569" s="6">
        <v>-1.29</v>
      </c>
    </row>
    <row r="570" spans="1:13" x14ac:dyDescent="0.25">
      <c r="A570" s="8">
        <f t="shared" si="8"/>
        <v>42392.749999998676</v>
      </c>
      <c r="B570" s="7">
        <v>42027.75</v>
      </c>
      <c r="C570" s="6">
        <v>-6.1689999999999996</v>
      </c>
      <c r="D570" s="6">
        <v>-6.1449999999999996</v>
      </c>
      <c r="E570" s="6">
        <v>-6.1870000000000003</v>
      </c>
      <c r="F570" s="6">
        <v>-6.0759999999999996</v>
      </c>
      <c r="G570" s="6">
        <v>-5.9530000000000003</v>
      </c>
      <c r="H570" s="6">
        <v>-5.4930000000000003</v>
      </c>
      <c r="I570" s="6">
        <v>-5.1840000000000002</v>
      </c>
      <c r="J570" s="6">
        <v>-4.7030000000000003</v>
      </c>
      <c r="K570" s="6">
        <v>-3.464</v>
      </c>
      <c r="L570" s="6">
        <v>-2.335</v>
      </c>
      <c r="M570" s="6">
        <v>-1.2969999999999999</v>
      </c>
    </row>
    <row r="571" spans="1:13" x14ac:dyDescent="0.25">
      <c r="A571" s="8">
        <f t="shared" si="8"/>
        <v>42392.79166666534</v>
      </c>
      <c r="B571" s="7">
        <v>42027.791666666664</v>
      </c>
      <c r="C571" s="6">
        <v>-6.1319999999999997</v>
      </c>
      <c r="D571" s="6">
        <v>-6.101</v>
      </c>
      <c r="E571" s="6">
        <v>-6.14</v>
      </c>
      <c r="F571" s="6">
        <v>-6.0270000000000001</v>
      </c>
      <c r="G571" s="6">
        <v>-5.9080000000000004</v>
      </c>
      <c r="H571" s="6">
        <v>-5.4580000000000002</v>
      </c>
      <c r="I571" s="6">
        <v>-5.165</v>
      </c>
      <c r="J571" s="6">
        <v>-4.6920000000000002</v>
      </c>
      <c r="K571" s="6">
        <v>-3.472</v>
      </c>
      <c r="L571" s="6">
        <v>-2.3330000000000002</v>
      </c>
      <c r="M571" s="6">
        <v>-1.2949999999999999</v>
      </c>
    </row>
    <row r="572" spans="1:13" x14ac:dyDescent="0.25">
      <c r="A572" s="8">
        <f t="shared" si="8"/>
        <v>42392.833333332004</v>
      </c>
      <c r="B572" s="7">
        <v>42027.833333333336</v>
      </c>
      <c r="C572" s="6">
        <v>-6.0949999999999998</v>
      </c>
      <c r="D572" s="6">
        <v>-6.0549999999999997</v>
      </c>
      <c r="E572" s="6">
        <v>-6.093</v>
      </c>
      <c r="F572" s="6">
        <v>-5.9820000000000002</v>
      </c>
      <c r="G572" s="6">
        <v>-5.8650000000000002</v>
      </c>
      <c r="H572" s="6">
        <v>-5.4269999999999996</v>
      </c>
      <c r="I572" s="6">
        <v>-5.1369999999999996</v>
      </c>
      <c r="J572" s="6">
        <v>-4.6769999999999996</v>
      </c>
      <c r="K572" s="6">
        <v>-3.4670000000000001</v>
      </c>
      <c r="L572" s="6">
        <v>-2.3319999999999999</v>
      </c>
      <c r="M572" s="6">
        <v>-1.294</v>
      </c>
    </row>
    <row r="573" spans="1:13" x14ac:dyDescent="0.25">
      <c r="A573" s="8">
        <f t="shared" si="8"/>
        <v>42392.874999998668</v>
      </c>
      <c r="B573" s="7">
        <v>42027.875</v>
      </c>
      <c r="C573" s="6">
        <v>-6.0839999999999996</v>
      </c>
      <c r="D573" s="6">
        <v>-6.0170000000000003</v>
      </c>
      <c r="E573" s="6">
        <v>-6.048</v>
      </c>
      <c r="F573" s="6">
        <v>-5.9359999999999999</v>
      </c>
      <c r="G573" s="6">
        <v>-5.8230000000000004</v>
      </c>
      <c r="H573" s="6">
        <v>-5.3940000000000001</v>
      </c>
      <c r="I573" s="6">
        <v>-5.1180000000000003</v>
      </c>
      <c r="J573" s="6">
        <v>-4.6609999999999996</v>
      </c>
      <c r="K573" s="6">
        <v>-3.4630000000000001</v>
      </c>
      <c r="L573" s="6">
        <v>-2.3380000000000001</v>
      </c>
      <c r="M573" s="6">
        <v>-1.304</v>
      </c>
    </row>
    <row r="574" spans="1:13" x14ac:dyDescent="0.25">
      <c r="A574" s="8">
        <f t="shared" si="8"/>
        <v>42392.916666665333</v>
      </c>
      <c r="B574" s="7">
        <v>42027.916666666664</v>
      </c>
      <c r="C574" s="6">
        <v>-6.085</v>
      </c>
      <c r="D574" s="6">
        <v>-5.9880000000000004</v>
      </c>
      <c r="E574" s="6">
        <v>-6.0149999999999997</v>
      </c>
      <c r="F574" s="6">
        <v>-5.9</v>
      </c>
      <c r="G574" s="6">
        <v>-5.7850000000000001</v>
      </c>
      <c r="H574" s="6">
        <v>-5.3609999999999998</v>
      </c>
      <c r="I574" s="6">
        <v>-5.0970000000000004</v>
      </c>
      <c r="J574" s="6">
        <v>-4.6500000000000004</v>
      </c>
      <c r="K574" s="6">
        <v>-3.4630000000000001</v>
      </c>
      <c r="L574" s="6">
        <v>-2.3479999999999999</v>
      </c>
      <c r="M574" s="6">
        <v>-1.3140000000000001</v>
      </c>
    </row>
    <row r="575" spans="1:13" x14ac:dyDescent="0.25">
      <c r="A575" s="8">
        <f t="shared" si="8"/>
        <v>42392.958333331997</v>
      </c>
      <c r="B575" s="7">
        <v>42027.958333333336</v>
      </c>
      <c r="C575" s="6">
        <v>-6.0720000000000001</v>
      </c>
      <c r="D575" s="6">
        <v>-5.9630000000000001</v>
      </c>
      <c r="E575" s="6">
        <v>-5.98</v>
      </c>
      <c r="F575" s="6">
        <v>-5.8620000000000001</v>
      </c>
      <c r="G575" s="6">
        <v>-5.7519999999999998</v>
      </c>
      <c r="H575" s="6">
        <v>-5.3310000000000004</v>
      </c>
      <c r="I575" s="6">
        <v>-5.0679999999999996</v>
      </c>
      <c r="J575" s="6">
        <v>-4.6340000000000003</v>
      </c>
      <c r="K575" s="6">
        <v>-3.4620000000000002</v>
      </c>
      <c r="L575" s="6">
        <v>-2.355</v>
      </c>
      <c r="M575" s="6">
        <v>-1.3169999999999999</v>
      </c>
    </row>
    <row r="576" spans="1:13" x14ac:dyDescent="0.25">
      <c r="A576" s="8">
        <f t="shared" si="8"/>
        <v>42392.999999998661</v>
      </c>
      <c r="B576" s="7">
        <v>42028</v>
      </c>
      <c r="C576" s="6">
        <v>-6.0519999999999996</v>
      </c>
      <c r="D576" s="6">
        <v>-5.9340000000000002</v>
      </c>
      <c r="E576" s="6">
        <v>-5.9480000000000004</v>
      </c>
      <c r="F576" s="6">
        <v>-5.8280000000000003</v>
      </c>
      <c r="G576" s="6">
        <v>-5.7169999999999996</v>
      </c>
      <c r="H576" s="6">
        <v>-5.3</v>
      </c>
      <c r="I576" s="6">
        <v>-5.05</v>
      </c>
      <c r="J576" s="6">
        <v>-4.6189999999999998</v>
      </c>
      <c r="K576" s="6">
        <v>-3.4609999999999999</v>
      </c>
      <c r="L576" s="6">
        <v>-2.3540000000000001</v>
      </c>
      <c r="M576" s="6">
        <v>-1.3160000000000001</v>
      </c>
    </row>
    <row r="577" spans="1:13" x14ac:dyDescent="0.25">
      <c r="A577" s="8">
        <f t="shared" si="8"/>
        <v>42393.041666665325</v>
      </c>
      <c r="B577" s="7">
        <v>42028.041666666664</v>
      </c>
      <c r="C577" s="6">
        <v>-6.0359999999999996</v>
      </c>
      <c r="D577" s="6">
        <v>-5.9050000000000002</v>
      </c>
      <c r="E577" s="6">
        <v>-5.9169999999999998</v>
      </c>
      <c r="F577" s="6">
        <v>-5.7960000000000003</v>
      </c>
      <c r="G577" s="6">
        <v>-5.681</v>
      </c>
      <c r="H577" s="6">
        <v>-5.2709999999999999</v>
      </c>
      <c r="I577" s="6">
        <v>-5.0279999999999996</v>
      </c>
      <c r="J577" s="6">
        <v>-4.601</v>
      </c>
      <c r="K577" s="6">
        <v>-3.4609999999999999</v>
      </c>
      <c r="L577" s="6">
        <v>-2.3540000000000001</v>
      </c>
      <c r="M577" s="6">
        <v>-1.3160000000000001</v>
      </c>
    </row>
    <row r="578" spans="1:13" x14ac:dyDescent="0.25">
      <c r="A578" s="8">
        <f t="shared" si="8"/>
        <v>42393.08333333199</v>
      </c>
      <c r="B578" s="7">
        <v>42028.083333333336</v>
      </c>
      <c r="C578" s="6">
        <v>-6.0220000000000002</v>
      </c>
      <c r="D578" s="6">
        <v>-5.8810000000000002</v>
      </c>
      <c r="E578" s="6">
        <v>-5.8879999999999999</v>
      </c>
      <c r="F578" s="6">
        <v>-5.7629999999999999</v>
      </c>
      <c r="G578" s="6">
        <v>-5.6529999999999996</v>
      </c>
      <c r="H578" s="6">
        <v>-5.2450000000000001</v>
      </c>
      <c r="I578" s="6">
        <v>-5.0030000000000001</v>
      </c>
      <c r="J578" s="6">
        <v>-4.5890000000000004</v>
      </c>
      <c r="K578" s="6">
        <v>-3.4609999999999999</v>
      </c>
      <c r="L578" s="6">
        <v>-2.3540000000000001</v>
      </c>
      <c r="M578" s="6">
        <v>-1.3160000000000001</v>
      </c>
    </row>
    <row r="579" spans="1:13" x14ac:dyDescent="0.25">
      <c r="A579" s="8">
        <f t="shared" si="8"/>
        <v>42393.124999998654</v>
      </c>
      <c r="B579" s="7">
        <v>42028.125</v>
      </c>
      <c r="C579" s="6">
        <v>-6.0140000000000002</v>
      </c>
      <c r="D579" s="6">
        <v>-5.8630000000000004</v>
      </c>
      <c r="E579" s="6">
        <v>-5.8659999999999997</v>
      </c>
      <c r="F579" s="6">
        <v>-5.7389999999999999</v>
      </c>
      <c r="G579" s="6">
        <v>-5.6230000000000002</v>
      </c>
      <c r="H579" s="6">
        <v>-5.218</v>
      </c>
      <c r="I579" s="6">
        <v>-4.9850000000000003</v>
      </c>
      <c r="J579" s="6">
        <v>-4.5720000000000001</v>
      </c>
      <c r="K579" s="6">
        <v>-3.456</v>
      </c>
      <c r="L579" s="6">
        <v>-2.3540000000000001</v>
      </c>
      <c r="M579" s="6">
        <v>-1.3220000000000001</v>
      </c>
    </row>
    <row r="580" spans="1:13" x14ac:dyDescent="0.25">
      <c r="A580" s="8">
        <f t="shared" si="8"/>
        <v>42393.166666665318</v>
      </c>
      <c r="B580" s="7">
        <v>42028.166666666664</v>
      </c>
      <c r="C580" s="6">
        <v>-6.0090000000000003</v>
      </c>
      <c r="D580" s="6">
        <v>-5.8460000000000001</v>
      </c>
      <c r="E580" s="6">
        <v>-5.8419999999999996</v>
      </c>
      <c r="F580" s="6">
        <v>-5.71</v>
      </c>
      <c r="G580" s="6">
        <v>-5.5990000000000002</v>
      </c>
      <c r="H580" s="6">
        <v>-5.1920000000000002</v>
      </c>
      <c r="I580" s="6">
        <v>-4.9660000000000002</v>
      </c>
      <c r="J580" s="6">
        <v>-4.5579999999999998</v>
      </c>
      <c r="K580" s="6">
        <v>-3.4529999999999998</v>
      </c>
      <c r="L580" s="6">
        <v>-2.3559999999999999</v>
      </c>
      <c r="M580" s="6">
        <v>-1.337</v>
      </c>
    </row>
    <row r="581" spans="1:13" x14ac:dyDescent="0.25">
      <c r="A581" s="8">
        <f t="shared" si="8"/>
        <v>42393.208333331982</v>
      </c>
      <c r="B581" s="7">
        <v>42028.208333333336</v>
      </c>
      <c r="C581" s="6">
        <v>-5.99</v>
      </c>
      <c r="D581" s="6">
        <v>-5.8289999999999997</v>
      </c>
      <c r="E581" s="6">
        <v>-5.8220000000000001</v>
      </c>
      <c r="F581" s="6">
        <v>-5.6879999999999997</v>
      </c>
      <c r="G581" s="6">
        <v>-5.5750000000000002</v>
      </c>
      <c r="H581" s="6">
        <v>-5.17</v>
      </c>
      <c r="I581" s="6">
        <v>-4.944</v>
      </c>
      <c r="J581" s="6">
        <v>-4.548</v>
      </c>
      <c r="K581" s="6">
        <v>-3.444</v>
      </c>
      <c r="L581" s="6">
        <v>-2.3559999999999999</v>
      </c>
      <c r="M581" s="6">
        <v>-1.341</v>
      </c>
    </row>
    <row r="582" spans="1:13" x14ac:dyDescent="0.25">
      <c r="A582" s="8">
        <f t="shared" si="8"/>
        <v>42393.249999998647</v>
      </c>
      <c r="B582" s="7">
        <v>42028.25</v>
      </c>
      <c r="C582" s="6">
        <v>-5.9669999999999996</v>
      </c>
      <c r="D582" s="6">
        <v>-5.8070000000000004</v>
      </c>
      <c r="E582" s="6">
        <v>-5.7990000000000004</v>
      </c>
      <c r="F582" s="6">
        <v>-5.665</v>
      </c>
      <c r="G582" s="6">
        <v>-5.5529999999999999</v>
      </c>
      <c r="H582" s="6">
        <v>-5.1459999999999999</v>
      </c>
      <c r="I582" s="6">
        <v>-4.9290000000000003</v>
      </c>
      <c r="J582" s="6">
        <v>-4.5309999999999997</v>
      </c>
      <c r="K582" s="6">
        <v>-3.4430000000000001</v>
      </c>
      <c r="L582" s="6">
        <v>-2.3570000000000002</v>
      </c>
      <c r="M582" s="6">
        <v>-1.341</v>
      </c>
    </row>
    <row r="583" spans="1:13" x14ac:dyDescent="0.25">
      <c r="A583" s="8">
        <f t="shared" si="8"/>
        <v>42393.291666665311</v>
      </c>
      <c r="B583" s="7">
        <v>42028.291666666664</v>
      </c>
      <c r="C583" s="6">
        <v>-5.9109999999999996</v>
      </c>
      <c r="D583" s="6">
        <v>-5.7759999999999998</v>
      </c>
      <c r="E583" s="6">
        <v>-5.774</v>
      </c>
      <c r="F583" s="6">
        <v>-5.6379999999999999</v>
      </c>
      <c r="G583" s="6">
        <v>-5.5250000000000004</v>
      </c>
      <c r="H583" s="6">
        <v>-5.1230000000000002</v>
      </c>
      <c r="I583" s="6">
        <v>-4.9020000000000001</v>
      </c>
      <c r="J583" s="6">
        <v>-4.5129999999999999</v>
      </c>
      <c r="K583" s="6">
        <v>-3.4409999999999998</v>
      </c>
      <c r="L583" s="6">
        <v>-2.3639999999999999</v>
      </c>
      <c r="M583" s="6">
        <v>-1.339</v>
      </c>
    </row>
    <row r="584" spans="1:13" x14ac:dyDescent="0.25">
      <c r="A584" s="8">
        <f t="shared" si="8"/>
        <v>42393.333333331975</v>
      </c>
      <c r="B584" s="7">
        <v>42028.333333333336</v>
      </c>
      <c r="C584" s="6">
        <v>-5.8259999999999996</v>
      </c>
      <c r="D584" s="6">
        <v>-5.73</v>
      </c>
      <c r="E584" s="6">
        <v>-5.74</v>
      </c>
      <c r="F584" s="6">
        <v>-5.6150000000000002</v>
      </c>
      <c r="G584" s="6">
        <v>-5.5010000000000003</v>
      </c>
      <c r="H584" s="6">
        <v>-5.101</v>
      </c>
      <c r="I584" s="6">
        <v>-4.8869999999999996</v>
      </c>
      <c r="J584" s="6">
        <v>-4.5030000000000001</v>
      </c>
      <c r="K584" s="6">
        <v>-3.4369999999999998</v>
      </c>
      <c r="L584" s="6">
        <v>-2.3639999999999999</v>
      </c>
      <c r="M584" s="6">
        <v>-1.345</v>
      </c>
    </row>
    <row r="585" spans="1:13" x14ac:dyDescent="0.25">
      <c r="A585" s="8">
        <f t="shared" si="8"/>
        <v>42393.374999998639</v>
      </c>
      <c r="B585" s="7">
        <v>42028.375</v>
      </c>
      <c r="C585" s="6">
        <v>-5.7469999999999999</v>
      </c>
      <c r="D585" s="6">
        <v>-5.6749999999999998</v>
      </c>
      <c r="E585" s="6">
        <v>-5.7009999999999996</v>
      </c>
      <c r="F585" s="6">
        <v>-5.5810000000000004</v>
      </c>
      <c r="G585" s="6">
        <v>-5.4720000000000004</v>
      </c>
      <c r="H585" s="6">
        <v>-5.0819999999999999</v>
      </c>
      <c r="I585" s="6">
        <v>-4.8680000000000003</v>
      </c>
      <c r="J585" s="6">
        <v>-4.4859999999999998</v>
      </c>
      <c r="K585" s="6">
        <v>-3.427</v>
      </c>
      <c r="L585" s="6">
        <v>-2.37</v>
      </c>
      <c r="M585" s="6">
        <v>-1.3540000000000001</v>
      </c>
    </row>
    <row r="586" spans="1:13" x14ac:dyDescent="0.25">
      <c r="A586" s="8">
        <f t="shared" si="8"/>
        <v>42393.416666665304</v>
      </c>
      <c r="B586" s="7">
        <v>42028.416666666664</v>
      </c>
      <c r="C586" s="6">
        <v>-5.7</v>
      </c>
      <c r="D586" s="6">
        <v>-5.6269999999999998</v>
      </c>
      <c r="E586" s="6">
        <v>-5.6559999999999997</v>
      </c>
      <c r="F586" s="6">
        <v>-5.5490000000000004</v>
      </c>
      <c r="G586" s="6">
        <v>-5.4480000000000004</v>
      </c>
      <c r="H586" s="6">
        <v>-5.0599999999999996</v>
      </c>
      <c r="I586" s="6">
        <v>-4.8490000000000002</v>
      </c>
      <c r="J586" s="6">
        <v>-4.4669999999999996</v>
      </c>
      <c r="K586" s="6">
        <v>-3.4249999999999998</v>
      </c>
      <c r="L586" s="6">
        <v>-2.37</v>
      </c>
      <c r="M586" s="6">
        <v>-1.3560000000000001</v>
      </c>
    </row>
    <row r="587" spans="1:13" x14ac:dyDescent="0.25">
      <c r="A587" s="8">
        <f t="shared" si="8"/>
        <v>42393.458333331968</v>
      </c>
      <c r="B587" s="7">
        <v>42028.458333333336</v>
      </c>
      <c r="C587" s="6">
        <v>-5.6660000000000004</v>
      </c>
      <c r="D587" s="6">
        <v>-5.5890000000000004</v>
      </c>
      <c r="E587" s="6">
        <v>-5.62</v>
      </c>
      <c r="F587" s="6">
        <v>-5.5110000000000001</v>
      </c>
      <c r="G587" s="6">
        <v>-5.415</v>
      </c>
      <c r="H587" s="6">
        <v>-5.0359999999999996</v>
      </c>
      <c r="I587" s="6">
        <v>-4.8369999999999997</v>
      </c>
      <c r="J587" s="6">
        <v>-4.4649999999999999</v>
      </c>
      <c r="K587" s="6">
        <v>-3.42</v>
      </c>
      <c r="L587" s="6">
        <v>-2.3719999999999999</v>
      </c>
      <c r="M587" s="6">
        <v>-1.3560000000000001</v>
      </c>
    </row>
    <row r="588" spans="1:13" x14ac:dyDescent="0.25">
      <c r="A588" s="8">
        <f t="shared" si="8"/>
        <v>42393.499999998632</v>
      </c>
      <c r="B588" s="7">
        <v>42028.5</v>
      </c>
      <c r="C588" s="6">
        <v>-5.593</v>
      </c>
      <c r="D588" s="6">
        <v>-5.5430000000000001</v>
      </c>
      <c r="E588" s="6">
        <v>-5.5810000000000004</v>
      </c>
      <c r="F588" s="6">
        <v>-5.4779999999999998</v>
      </c>
      <c r="G588" s="6">
        <v>-5.3849999999999998</v>
      </c>
      <c r="H588" s="6">
        <v>-5.0119999999999996</v>
      </c>
      <c r="I588" s="6">
        <v>-4.8150000000000004</v>
      </c>
      <c r="J588" s="6">
        <v>-4.4420000000000002</v>
      </c>
      <c r="K588" s="6">
        <v>-3.4119999999999999</v>
      </c>
      <c r="L588" s="6">
        <v>-2.3690000000000002</v>
      </c>
      <c r="M588" s="6">
        <v>-1.3540000000000001</v>
      </c>
    </row>
    <row r="589" spans="1:13" x14ac:dyDescent="0.25">
      <c r="A589" s="8">
        <f t="shared" si="8"/>
        <v>42393.541666665296</v>
      </c>
      <c r="B589" s="7">
        <v>42028.541666666664</v>
      </c>
      <c r="C589" s="6">
        <v>-5.4870000000000001</v>
      </c>
      <c r="D589" s="6">
        <v>-5.4770000000000003</v>
      </c>
      <c r="E589" s="6">
        <v>-5.5330000000000004</v>
      </c>
      <c r="F589" s="6">
        <v>-5.4459999999999997</v>
      </c>
      <c r="G589" s="6">
        <v>-5.3529999999999998</v>
      </c>
      <c r="H589" s="6">
        <v>-4.9889999999999999</v>
      </c>
      <c r="I589" s="6">
        <v>-4.798</v>
      </c>
      <c r="J589" s="6">
        <v>-4.4320000000000004</v>
      </c>
      <c r="K589" s="6">
        <v>-3.411</v>
      </c>
      <c r="L589" s="6">
        <v>-2.3679999999999999</v>
      </c>
      <c r="M589" s="6">
        <v>-1.3580000000000001</v>
      </c>
    </row>
    <row r="590" spans="1:13" x14ac:dyDescent="0.25">
      <c r="A590" s="8">
        <f t="shared" si="8"/>
        <v>42393.583333331961</v>
      </c>
      <c r="B590" s="7">
        <v>42028.583333333336</v>
      </c>
      <c r="C590" s="6">
        <v>-5.3540000000000001</v>
      </c>
      <c r="D590" s="6">
        <v>-5.3929999999999998</v>
      </c>
      <c r="E590" s="6">
        <v>-5.4740000000000002</v>
      </c>
      <c r="F590" s="6">
        <v>-5.4</v>
      </c>
      <c r="G590" s="6">
        <v>-5.3209999999999997</v>
      </c>
      <c r="H590" s="6">
        <v>-4.9649999999999999</v>
      </c>
      <c r="I590" s="6">
        <v>-4.782</v>
      </c>
      <c r="J590" s="6">
        <v>-4.4189999999999996</v>
      </c>
      <c r="K590" s="6">
        <v>-3.41</v>
      </c>
      <c r="L590" s="6">
        <v>-2.367</v>
      </c>
      <c r="M590" s="6">
        <v>-1.373</v>
      </c>
    </row>
    <row r="591" spans="1:13" x14ac:dyDescent="0.25">
      <c r="A591" s="8">
        <f t="shared" si="8"/>
        <v>42393.624999998625</v>
      </c>
      <c r="B591" s="7">
        <v>42028.625</v>
      </c>
      <c r="C591" s="6">
        <v>-5.2519999999999998</v>
      </c>
      <c r="D591" s="6">
        <v>-5.3090000000000002</v>
      </c>
      <c r="E591" s="6">
        <v>-5.4059999999999997</v>
      </c>
      <c r="F591" s="6">
        <v>-5.3490000000000002</v>
      </c>
      <c r="G591" s="6">
        <v>-5.2779999999999996</v>
      </c>
      <c r="H591" s="6">
        <v>-4.9359999999999999</v>
      </c>
      <c r="I591" s="6">
        <v>-4.758</v>
      </c>
      <c r="J591" s="6">
        <v>-4.4029999999999996</v>
      </c>
      <c r="K591" s="6">
        <v>-3.4039999999999999</v>
      </c>
      <c r="L591" s="6">
        <v>-2.367</v>
      </c>
      <c r="M591" s="6">
        <v>-1.3740000000000001</v>
      </c>
    </row>
    <row r="592" spans="1:13" x14ac:dyDescent="0.25">
      <c r="A592" s="8">
        <f t="shared" si="8"/>
        <v>42393.666666665289</v>
      </c>
      <c r="B592" s="7">
        <v>42028.666666666664</v>
      </c>
      <c r="C592" s="6">
        <v>-5.2039999999999997</v>
      </c>
      <c r="D592" s="6">
        <v>-5.2480000000000002</v>
      </c>
      <c r="E592" s="6">
        <v>-5.3460000000000001</v>
      </c>
      <c r="F592" s="6">
        <v>-5.298</v>
      </c>
      <c r="G592" s="6">
        <v>-5.2350000000000003</v>
      </c>
      <c r="H592" s="6">
        <v>-4.9109999999999996</v>
      </c>
      <c r="I592" s="6">
        <v>-4.7409999999999997</v>
      </c>
      <c r="J592" s="6">
        <v>-4.3860000000000001</v>
      </c>
      <c r="K592" s="6">
        <v>-3.3929999999999998</v>
      </c>
      <c r="L592" s="6">
        <v>-2.371</v>
      </c>
      <c r="M592" s="6">
        <v>-1.377</v>
      </c>
    </row>
    <row r="593" spans="1:13" x14ac:dyDescent="0.25">
      <c r="A593" s="8">
        <f t="shared" si="8"/>
        <v>42393.708333331953</v>
      </c>
      <c r="B593" s="7">
        <v>42028.708333333336</v>
      </c>
      <c r="C593" s="6">
        <v>-5.18</v>
      </c>
      <c r="D593" s="6">
        <v>-5.2009999999999996</v>
      </c>
      <c r="E593" s="6">
        <v>-5.2960000000000003</v>
      </c>
      <c r="F593" s="6">
        <v>-5.2460000000000004</v>
      </c>
      <c r="G593" s="6">
        <v>-5.194</v>
      </c>
      <c r="H593" s="6">
        <v>-4.8789999999999996</v>
      </c>
      <c r="I593" s="6">
        <v>-4.7220000000000004</v>
      </c>
      <c r="J593" s="6">
        <v>-4.3810000000000002</v>
      </c>
      <c r="K593" s="6">
        <v>-3.3929999999999998</v>
      </c>
      <c r="L593" s="6">
        <v>-2.371</v>
      </c>
      <c r="M593" s="6">
        <v>-1.377</v>
      </c>
    </row>
    <row r="594" spans="1:13" x14ac:dyDescent="0.25">
      <c r="A594" s="8">
        <f t="shared" si="8"/>
        <v>42393.749999998618</v>
      </c>
      <c r="B594" s="7">
        <v>42028.75</v>
      </c>
      <c r="C594" s="6">
        <v>-5.1589999999999998</v>
      </c>
      <c r="D594" s="6">
        <v>-5.1680000000000001</v>
      </c>
      <c r="E594" s="6">
        <v>-5.2539999999999996</v>
      </c>
      <c r="F594" s="6">
        <v>-5.2009999999999996</v>
      </c>
      <c r="G594" s="6">
        <v>-5.1509999999999998</v>
      </c>
      <c r="H594" s="6">
        <v>-4.8479999999999999</v>
      </c>
      <c r="I594" s="6">
        <v>-4.6959999999999997</v>
      </c>
      <c r="J594" s="6">
        <v>-4.3600000000000003</v>
      </c>
      <c r="K594" s="6">
        <v>-3.3839999999999999</v>
      </c>
      <c r="L594" s="6">
        <v>-2.371</v>
      </c>
      <c r="M594" s="6">
        <v>-1.377</v>
      </c>
    </row>
    <row r="595" spans="1:13" x14ac:dyDescent="0.25">
      <c r="A595" s="8">
        <f t="shared" si="8"/>
        <v>42393.791666665282</v>
      </c>
      <c r="B595" s="7">
        <v>42028.791666666664</v>
      </c>
      <c r="C595" s="6">
        <v>-5.15</v>
      </c>
      <c r="D595" s="6">
        <v>-5.1360000000000001</v>
      </c>
      <c r="E595" s="6">
        <v>-5.2210000000000001</v>
      </c>
      <c r="F595" s="6">
        <v>-5.1609999999999996</v>
      </c>
      <c r="G595" s="6">
        <v>-5.1120000000000001</v>
      </c>
      <c r="H595" s="6">
        <v>-4.8170000000000002</v>
      </c>
      <c r="I595" s="6">
        <v>-4.6760000000000002</v>
      </c>
      <c r="J595" s="6">
        <v>-4.3419999999999996</v>
      </c>
      <c r="K595" s="6">
        <v>-3.379</v>
      </c>
      <c r="L595" s="6">
        <v>-2.371</v>
      </c>
      <c r="M595" s="6">
        <v>-1.377</v>
      </c>
    </row>
    <row r="596" spans="1:13" x14ac:dyDescent="0.25">
      <c r="A596" s="8">
        <f t="shared" si="8"/>
        <v>42393.833333331946</v>
      </c>
      <c r="B596" s="7">
        <v>42028.833333333336</v>
      </c>
      <c r="C596" s="6">
        <v>-5.1349999999999998</v>
      </c>
      <c r="D596" s="6">
        <v>-5.1210000000000004</v>
      </c>
      <c r="E596" s="6">
        <v>-5.19</v>
      </c>
      <c r="F596" s="6">
        <v>-5.1280000000000001</v>
      </c>
      <c r="G596" s="6">
        <v>-5.08</v>
      </c>
      <c r="H596" s="6">
        <v>-4.7869999999999999</v>
      </c>
      <c r="I596" s="6">
        <v>-4.6539999999999999</v>
      </c>
      <c r="J596" s="6">
        <v>-4.3319999999999999</v>
      </c>
      <c r="K596" s="6">
        <v>-3.3719999999999999</v>
      </c>
      <c r="L596" s="6">
        <v>-2.371</v>
      </c>
      <c r="M596" s="6">
        <v>-1.383</v>
      </c>
    </row>
    <row r="597" spans="1:13" x14ac:dyDescent="0.25">
      <c r="A597" s="8">
        <f t="shared" si="8"/>
        <v>42393.87499999861</v>
      </c>
      <c r="B597" s="7">
        <v>42028.875</v>
      </c>
      <c r="C597" s="6">
        <v>-5.0940000000000003</v>
      </c>
      <c r="D597" s="6">
        <v>-5.0890000000000004</v>
      </c>
      <c r="E597" s="6">
        <v>-5.1630000000000003</v>
      </c>
      <c r="F597" s="6">
        <v>-5.0970000000000004</v>
      </c>
      <c r="G597" s="6">
        <v>-5.0469999999999997</v>
      </c>
      <c r="H597" s="6">
        <v>-4.7619999999999996</v>
      </c>
      <c r="I597" s="6">
        <v>-4.63</v>
      </c>
      <c r="J597" s="6">
        <v>-4.3129999999999997</v>
      </c>
      <c r="K597" s="6">
        <v>-3.3719999999999999</v>
      </c>
      <c r="L597" s="6">
        <v>-2.371</v>
      </c>
      <c r="M597" s="6">
        <v>-1.3879999999999999</v>
      </c>
    </row>
    <row r="598" spans="1:13" x14ac:dyDescent="0.25">
      <c r="A598" s="8">
        <f t="shared" si="8"/>
        <v>42393.916666665275</v>
      </c>
      <c r="B598" s="7">
        <v>42028.916666666664</v>
      </c>
      <c r="C598" s="6">
        <v>-5.0880000000000001</v>
      </c>
      <c r="D598" s="6">
        <v>-5.0529999999999999</v>
      </c>
      <c r="E598" s="6">
        <v>-5.1260000000000003</v>
      </c>
      <c r="F598" s="6">
        <v>-5.0659999999999998</v>
      </c>
      <c r="G598" s="6">
        <v>-5.0170000000000003</v>
      </c>
      <c r="H598" s="6">
        <v>-4.7279999999999998</v>
      </c>
      <c r="I598" s="6">
        <v>-4.6079999999999997</v>
      </c>
      <c r="J598" s="6">
        <v>-4.2969999999999997</v>
      </c>
      <c r="K598" s="6">
        <v>-3.363</v>
      </c>
      <c r="L598" s="6">
        <v>-2.37</v>
      </c>
      <c r="M598" s="6">
        <v>-1.395</v>
      </c>
    </row>
    <row r="599" spans="1:13" x14ac:dyDescent="0.25">
      <c r="A599" s="8">
        <f t="shared" si="8"/>
        <v>42393.958333331939</v>
      </c>
      <c r="B599" s="7">
        <v>42028.958333333336</v>
      </c>
      <c r="C599" s="6">
        <v>-5.085</v>
      </c>
      <c r="D599" s="6">
        <v>-5.0389999999999997</v>
      </c>
      <c r="E599" s="6">
        <v>-5.0990000000000002</v>
      </c>
      <c r="F599" s="6">
        <v>-5.0369999999999999</v>
      </c>
      <c r="G599" s="6">
        <v>-4.9880000000000004</v>
      </c>
      <c r="H599" s="6">
        <v>-4.7060000000000004</v>
      </c>
      <c r="I599" s="6">
        <v>-4.5880000000000001</v>
      </c>
      <c r="J599" s="6">
        <v>-4.28</v>
      </c>
      <c r="K599" s="6">
        <v>-3.3530000000000002</v>
      </c>
      <c r="L599" s="6">
        <v>-2.371</v>
      </c>
      <c r="M599" s="6">
        <v>-1.399</v>
      </c>
    </row>
    <row r="600" spans="1:13" x14ac:dyDescent="0.25">
      <c r="A600" s="8">
        <f t="shared" si="8"/>
        <v>42393.999999998603</v>
      </c>
      <c r="B600" s="7">
        <v>42029</v>
      </c>
      <c r="C600" s="6">
        <v>-5.0720000000000001</v>
      </c>
      <c r="D600" s="6">
        <v>-5.0220000000000002</v>
      </c>
      <c r="E600" s="6">
        <v>-5.08</v>
      </c>
      <c r="F600" s="6">
        <v>-5.0129999999999999</v>
      </c>
      <c r="G600" s="6">
        <v>-4.9630000000000001</v>
      </c>
      <c r="H600" s="6">
        <v>-4.6790000000000003</v>
      </c>
      <c r="I600" s="6">
        <v>-4.5659999999999998</v>
      </c>
      <c r="J600" s="6">
        <v>-4.2649999999999997</v>
      </c>
      <c r="K600" s="6">
        <v>-3.351</v>
      </c>
      <c r="L600" s="6">
        <v>-2.371</v>
      </c>
      <c r="M600" s="6">
        <v>-1.399</v>
      </c>
    </row>
    <row r="601" spans="1:13" x14ac:dyDescent="0.25">
      <c r="A601" s="8">
        <f t="shared" si="8"/>
        <v>42394.041666665267</v>
      </c>
      <c r="B601" s="7">
        <v>42029.041666666664</v>
      </c>
      <c r="C601" s="6">
        <v>-5.0979999999999999</v>
      </c>
      <c r="D601" s="6">
        <v>-5.0140000000000002</v>
      </c>
      <c r="E601" s="6">
        <v>-5.0620000000000003</v>
      </c>
      <c r="F601" s="6">
        <v>-4.9889999999999999</v>
      </c>
      <c r="G601" s="6">
        <v>-4.9340000000000002</v>
      </c>
      <c r="H601" s="6">
        <v>-4.657</v>
      </c>
      <c r="I601" s="6">
        <v>-4.5469999999999997</v>
      </c>
      <c r="J601" s="6">
        <v>-4.2510000000000003</v>
      </c>
      <c r="K601" s="6">
        <v>-3.343</v>
      </c>
      <c r="L601" s="6">
        <v>-2.37</v>
      </c>
      <c r="M601" s="6">
        <v>-1.3979999999999999</v>
      </c>
    </row>
    <row r="602" spans="1:13" x14ac:dyDescent="0.25">
      <c r="A602" s="8">
        <f t="shared" ref="A602:A665" si="9">A601+1/24</f>
        <v>42394.083333331931</v>
      </c>
      <c r="B602" s="7">
        <v>42029.083333333336</v>
      </c>
      <c r="C602" s="6">
        <v>-5.0609999999999999</v>
      </c>
      <c r="D602" s="6">
        <v>-5.0019999999999998</v>
      </c>
      <c r="E602" s="6">
        <v>-5.0460000000000003</v>
      </c>
      <c r="F602" s="6">
        <v>-4.9660000000000002</v>
      </c>
      <c r="G602" s="6">
        <v>-4.9119999999999999</v>
      </c>
      <c r="H602" s="6">
        <v>-4.633</v>
      </c>
      <c r="I602" s="6">
        <v>-4.5259999999999998</v>
      </c>
      <c r="J602" s="6">
        <v>-4.2329999999999997</v>
      </c>
      <c r="K602" s="6">
        <v>-3.335</v>
      </c>
      <c r="L602" s="6">
        <v>-2.37</v>
      </c>
      <c r="M602" s="6">
        <v>-1.3979999999999999</v>
      </c>
    </row>
    <row r="603" spans="1:13" x14ac:dyDescent="0.25">
      <c r="A603" s="8">
        <f t="shared" si="9"/>
        <v>42394.124999998596</v>
      </c>
      <c r="B603" s="7">
        <v>42029.125</v>
      </c>
      <c r="C603" s="6">
        <v>-5.03</v>
      </c>
      <c r="D603" s="6">
        <v>-4.9710000000000001</v>
      </c>
      <c r="E603" s="6">
        <v>-5.0229999999999997</v>
      </c>
      <c r="F603" s="6">
        <v>-4.9470000000000001</v>
      </c>
      <c r="G603" s="6">
        <v>-4.891</v>
      </c>
      <c r="H603" s="6">
        <v>-4.609</v>
      </c>
      <c r="I603" s="6">
        <v>-4.5039999999999996</v>
      </c>
      <c r="J603" s="6">
        <v>-4.2149999999999999</v>
      </c>
      <c r="K603" s="6">
        <v>-3.3260000000000001</v>
      </c>
      <c r="L603" s="6">
        <v>-2.3679999999999999</v>
      </c>
      <c r="M603" s="6">
        <v>-1.3959999999999999</v>
      </c>
    </row>
    <row r="604" spans="1:13" x14ac:dyDescent="0.25">
      <c r="A604" s="8">
        <f t="shared" si="9"/>
        <v>42394.16666666526</v>
      </c>
      <c r="B604" s="7">
        <v>42029.166666666664</v>
      </c>
      <c r="C604" s="6">
        <v>-4.984</v>
      </c>
      <c r="D604" s="6">
        <v>-4.9459999999999997</v>
      </c>
      <c r="E604" s="6">
        <v>-5</v>
      </c>
      <c r="F604" s="6">
        <v>-4.9249999999999998</v>
      </c>
      <c r="G604" s="6">
        <v>-4.87</v>
      </c>
      <c r="H604" s="6">
        <v>-4.5890000000000004</v>
      </c>
      <c r="I604" s="6">
        <v>-4.4880000000000004</v>
      </c>
      <c r="J604" s="6">
        <v>-4.2030000000000003</v>
      </c>
      <c r="K604" s="6">
        <v>-3.3260000000000001</v>
      </c>
      <c r="L604" s="6">
        <v>-2.367</v>
      </c>
      <c r="M604" s="6">
        <v>-1.401</v>
      </c>
    </row>
    <row r="605" spans="1:13" x14ac:dyDescent="0.25">
      <c r="A605" s="8">
        <f t="shared" si="9"/>
        <v>42394.208333331924</v>
      </c>
      <c r="B605" s="7">
        <v>42029.208333333336</v>
      </c>
      <c r="C605" s="6">
        <v>-4.9429999999999996</v>
      </c>
      <c r="D605" s="6">
        <v>-4.9119999999999999</v>
      </c>
      <c r="E605" s="6">
        <v>-4.9720000000000004</v>
      </c>
      <c r="F605" s="6">
        <v>-4.9009999999999998</v>
      </c>
      <c r="G605" s="6">
        <v>-4.8460000000000001</v>
      </c>
      <c r="H605" s="6">
        <v>-4.57</v>
      </c>
      <c r="I605" s="6">
        <v>-4.4660000000000002</v>
      </c>
      <c r="J605" s="6">
        <v>-4.1849999999999996</v>
      </c>
      <c r="K605" s="6">
        <v>-3.3149999999999999</v>
      </c>
      <c r="L605" s="6">
        <v>-2.367</v>
      </c>
      <c r="M605" s="6">
        <v>-1.411</v>
      </c>
    </row>
    <row r="606" spans="1:13" x14ac:dyDescent="0.25">
      <c r="A606" s="8">
        <f t="shared" si="9"/>
        <v>42394.249999998588</v>
      </c>
      <c r="B606" s="7">
        <v>42029.25</v>
      </c>
      <c r="C606" s="6">
        <v>-4.9189999999999996</v>
      </c>
      <c r="D606" s="6">
        <v>-4.8789999999999996</v>
      </c>
      <c r="E606" s="6">
        <v>-4.9379999999999997</v>
      </c>
      <c r="F606" s="6">
        <v>-4.8739999999999997</v>
      </c>
      <c r="G606" s="6">
        <v>-4.8239999999999998</v>
      </c>
      <c r="H606" s="6">
        <v>-4.5460000000000003</v>
      </c>
      <c r="I606" s="6">
        <v>-4.4509999999999996</v>
      </c>
      <c r="J606" s="6">
        <v>-4.1680000000000001</v>
      </c>
      <c r="K606" s="6">
        <v>-3.3050000000000002</v>
      </c>
      <c r="L606" s="6">
        <v>-2.3639999999999999</v>
      </c>
      <c r="M606" s="6">
        <v>-1.407</v>
      </c>
    </row>
    <row r="607" spans="1:13" x14ac:dyDescent="0.25">
      <c r="A607" s="8">
        <f t="shared" si="9"/>
        <v>42394.291666665253</v>
      </c>
      <c r="B607" s="7">
        <v>42029.291666666664</v>
      </c>
      <c r="C607" s="6">
        <v>-4.9189999999999996</v>
      </c>
      <c r="D607" s="6">
        <v>-4.8570000000000002</v>
      </c>
      <c r="E607" s="6">
        <v>-4.915</v>
      </c>
      <c r="F607" s="6">
        <v>-4.8479999999999999</v>
      </c>
      <c r="G607" s="6">
        <v>-4.7990000000000004</v>
      </c>
      <c r="H607" s="6">
        <v>-4.5250000000000004</v>
      </c>
      <c r="I607" s="6">
        <v>-4.4290000000000003</v>
      </c>
      <c r="J607" s="6">
        <v>-4.1559999999999997</v>
      </c>
      <c r="K607" s="6">
        <v>-3.3010000000000002</v>
      </c>
      <c r="L607" s="6">
        <v>-2.3559999999999999</v>
      </c>
      <c r="M607" s="6">
        <v>-1.413</v>
      </c>
    </row>
    <row r="608" spans="1:13" x14ac:dyDescent="0.25">
      <c r="A608" s="8">
        <f t="shared" si="9"/>
        <v>42394.333333331917</v>
      </c>
      <c r="B608" s="7">
        <v>42029.333333333336</v>
      </c>
      <c r="C608" s="6">
        <v>-4.92</v>
      </c>
      <c r="D608" s="6">
        <v>-4.8410000000000002</v>
      </c>
      <c r="E608" s="6">
        <v>-4.8940000000000001</v>
      </c>
      <c r="F608" s="6">
        <v>-4.8250000000000002</v>
      </c>
      <c r="G608" s="6">
        <v>-4.7750000000000004</v>
      </c>
      <c r="H608" s="6">
        <v>-4.5060000000000002</v>
      </c>
      <c r="I608" s="6">
        <v>-4.415</v>
      </c>
      <c r="J608" s="6">
        <v>-4.1399999999999997</v>
      </c>
      <c r="K608" s="6">
        <v>-3.2879999999999998</v>
      </c>
      <c r="L608" s="6">
        <v>-2.3490000000000002</v>
      </c>
      <c r="M608" s="6">
        <v>-1.4179999999999999</v>
      </c>
    </row>
    <row r="609" spans="1:13" x14ac:dyDescent="0.25">
      <c r="A609" s="8">
        <f t="shared" si="9"/>
        <v>42394.374999998581</v>
      </c>
      <c r="B609" s="7">
        <v>42029.375</v>
      </c>
      <c r="C609" s="6">
        <v>-4.9480000000000004</v>
      </c>
      <c r="D609" s="6">
        <v>-4.8390000000000004</v>
      </c>
      <c r="E609" s="6">
        <v>-4.8789999999999996</v>
      </c>
      <c r="F609" s="6">
        <v>-4.8010000000000002</v>
      </c>
      <c r="G609" s="6">
        <v>-4.7510000000000003</v>
      </c>
      <c r="H609" s="6">
        <v>-4.4820000000000002</v>
      </c>
      <c r="I609" s="6">
        <v>-4.3929999999999998</v>
      </c>
      <c r="J609" s="6">
        <v>-4.1280000000000001</v>
      </c>
      <c r="K609" s="6">
        <v>-3.2850000000000001</v>
      </c>
      <c r="L609" s="6">
        <v>-2.3490000000000002</v>
      </c>
      <c r="M609" s="6">
        <v>-1.419</v>
      </c>
    </row>
    <row r="610" spans="1:13" x14ac:dyDescent="0.25">
      <c r="A610" s="8">
        <f t="shared" si="9"/>
        <v>42394.416666665245</v>
      </c>
      <c r="B610" s="7">
        <v>42029.416666666664</v>
      </c>
      <c r="C610" s="6">
        <v>-5.024</v>
      </c>
      <c r="D610" s="6">
        <v>-4.8540000000000001</v>
      </c>
      <c r="E610" s="6">
        <v>-4.88</v>
      </c>
      <c r="F610" s="6">
        <v>-4.79</v>
      </c>
      <c r="G610" s="6">
        <v>-4.7350000000000003</v>
      </c>
      <c r="H610" s="6">
        <v>-4.4649999999999999</v>
      </c>
      <c r="I610" s="6">
        <v>-4.38</v>
      </c>
      <c r="J610" s="6">
        <v>-4.1100000000000003</v>
      </c>
      <c r="K610" s="6">
        <v>-3.2770000000000001</v>
      </c>
      <c r="L610" s="6">
        <v>-2.3540000000000001</v>
      </c>
      <c r="M610" s="6">
        <v>-1.421</v>
      </c>
    </row>
    <row r="611" spans="1:13" x14ac:dyDescent="0.25">
      <c r="A611" s="8">
        <f t="shared" si="9"/>
        <v>42394.45833333191</v>
      </c>
      <c r="B611" s="7">
        <v>42029.458333333336</v>
      </c>
      <c r="C611" s="6">
        <v>-5.0970000000000004</v>
      </c>
      <c r="D611" s="6">
        <v>-4.8899999999999997</v>
      </c>
      <c r="E611" s="6">
        <v>-4.8879999999999999</v>
      </c>
      <c r="F611" s="6">
        <v>-4.7839999999999998</v>
      </c>
      <c r="G611" s="6">
        <v>-4.7220000000000004</v>
      </c>
      <c r="H611" s="6">
        <v>-4.444</v>
      </c>
      <c r="I611" s="6">
        <v>-4.3620000000000001</v>
      </c>
      <c r="J611" s="6">
        <v>-4.0949999999999998</v>
      </c>
      <c r="K611" s="6">
        <v>-3.2730000000000001</v>
      </c>
      <c r="L611" s="6">
        <v>-2.3559999999999999</v>
      </c>
      <c r="M611" s="6">
        <v>-1.427</v>
      </c>
    </row>
    <row r="612" spans="1:13" x14ac:dyDescent="0.25">
      <c r="A612" s="8">
        <f t="shared" si="9"/>
        <v>42394.499999998574</v>
      </c>
      <c r="B612" s="7">
        <v>42029.5</v>
      </c>
      <c r="C612" s="6">
        <v>-5.1719999999999997</v>
      </c>
      <c r="D612" s="6">
        <v>-4.9210000000000003</v>
      </c>
      <c r="E612" s="6">
        <v>-4.8979999999999997</v>
      </c>
      <c r="F612" s="6">
        <v>-4.782</v>
      </c>
      <c r="G612" s="6">
        <v>-4.7160000000000002</v>
      </c>
      <c r="H612" s="6">
        <v>-4.4279999999999999</v>
      </c>
      <c r="I612" s="6">
        <v>-4.3460000000000001</v>
      </c>
      <c r="J612" s="6">
        <v>-4.0830000000000002</v>
      </c>
      <c r="K612" s="6">
        <v>-3.262</v>
      </c>
      <c r="L612" s="6">
        <v>-2.355</v>
      </c>
      <c r="M612" s="6">
        <v>-1.4259999999999999</v>
      </c>
    </row>
    <row r="613" spans="1:13" x14ac:dyDescent="0.25">
      <c r="A613" s="8">
        <f t="shared" si="9"/>
        <v>42394.541666665238</v>
      </c>
      <c r="B613" s="7">
        <v>42029.541666666664</v>
      </c>
      <c r="C613" s="6">
        <v>-5.2720000000000002</v>
      </c>
      <c r="D613" s="6">
        <v>-4.968</v>
      </c>
      <c r="E613" s="6">
        <v>-4.9249999999999998</v>
      </c>
      <c r="F613" s="6">
        <v>-4.7910000000000004</v>
      </c>
      <c r="G613" s="6">
        <v>-4.7130000000000001</v>
      </c>
      <c r="H613" s="6">
        <v>-4.4180000000000001</v>
      </c>
      <c r="I613" s="6">
        <v>-4.3289999999999997</v>
      </c>
      <c r="J613" s="6">
        <v>-4.069</v>
      </c>
      <c r="K613" s="6">
        <v>-3.254</v>
      </c>
      <c r="L613" s="6">
        <v>-2.355</v>
      </c>
      <c r="M613" s="6">
        <v>-1.4259999999999999</v>
      </c>
    </row>
    <row r="614" spans="1:13" x14ac:dyDescent="0.25">
      <c r="A614" s="8">
        <f t="shared" si="9"/>
        <v>42394.583333331902</v>
      </c>
      <c r="B614" s="7">
        <v>42029.583333333336</v>
      </c>
      <c r="C614" s="6">
        <v>-5.24</v>
      </c>
      <c r="D614" s="6">
        <v>-4.9930000000000003</v>
      </c>
      <c r="E614" s="6">
        <v>-4.9470000000000001</v>
      </c>
      <c r="F614" s="6">
        <v>-4.8010000000000002</v>
      </c>
      <c r="G614" s="6">
        <v>-4.7160000000000002</v>
      </c>
      <c r="H614" s="6">
        <v>-4.4039999999999999</v>
      </c>
      <c r="I614" s="6">
        <v>-4.3150000000000004</v>
      </c>
      <c r="J614" s="6">
        <v>-4.0549999999999997</v>
      </c>
      <c r="K614" s="6">
        <v>-3.246</v>
      </c>
      <c r="L614" s="6">
        <v>-2.351</v>
      </c>
      <c r="M614" s="6">
        <v>-1.4219999999999999</v>
      </c>
    </row>
    <row r="615" spans="1:13" x14ac:dyDescent="0.25">
      <c r="A615" s="8">
        <f t="shared" si="9"/>
        <v>42394.624999998567</v>
      </c>
      <c r="B615" s="7">
        <v>42029.625</v>
      </c>
      <c r="C615" s="6">
        <v>-5.0819999999999999</v>
      </c>
      <c r="D615" s="6">
        <v>-4.9580000000000002</v>
      </c>
      <c r="E615" s="6">
        <v>-4.9459999999999997</v>
      </c>
      <c r="F615" s="6">
        <v>-4.8140000000000001</v>
      </c>
      <c r="G615" s="6">
        <v>-4.7119999999999997</v>
      </c>
      <c r="H615" s="6">
        <v>-4.399</v>
      </c>
      <c r="I615" s="6">
        <v>-4.3049999999999997</v>
      </c>
      <c r="J615" s="6">
        <v>-4.0430000000000001</v>
      </c>
      <c r="K615" s="6">
        <v>-3.242</v>
      </c>
      <c r="L615" s="6">
        <v>-2.347</v>
      </c>
      <c r="M615" s="6">
        <v>-1.423</v>
      </c>
    </row>
    <row r="616" spans="1:13" x14ac:dyDescent="0.25">
      <c r="A616" s="8">
        <f t="shared" si="9"/>
        <v>42394.666666665231</v>
      </c>
      <c r="B616" s="7">
        <v>42029.666666666664</v>
      </c>
      <c r="C616" s="6">
        <v>-4.9649999999999999</v>
      </c>
      <c r="D616" s="6">
        <v>-4.891</v>
      </c>
      <c r="E616" s="6">
        <v>-4.9119999999999999</v>
      </c>
      <c r="F616" s="6">
        <v>-4.7949999999999999</v>
      </c>
      <c r="G616" s="6">
        <v>-4.7110000000000003</v>
      </c>
      <c r="H616" s="6">
        <v>-4.391</v>
      </c>
      <c r="I616" s="6">
        <v>-4.2930000000000001</v>
      </c>
      <c r="J616" s="6">
        <v>-4.0330000000000004</v>
      </c>
      <c r="K616" s="6">
        <v>-3.2389999999999999</v>
      </c>
      <c r="L616" s="6">
        <v>-2.3460000000000001</v>
      </c>
      <c r="M616" s="6">
        <v>-1.431</v>
      </c>
    </row>
    <row r="617" spans="1:13" x14ac:dyDescent="0.25">
      <c r="A617" s="8">
        <f t="shared" si="9"/>
        <v>42394.708333331895</v>
      </c>
      <c r="B617" s="7">
        <v>42029.708333333336</v>
      </c>
      <c r="C617" s="6">
        <v>-4.9429999999999996</v>
      </c>
      <c r="D617" s="6">
        <v>-4.8440000000000003</v>
      </c>
      <c r="E617" s="6">
        <v>-4.8769999999999998</v>
      </c>
      <c r="F617" s="6">
        <v>-4.78</v>
      </c>
      <c r="G617" s="6">
        <v>-4.6980000000000004</v>
      </c>
      <c r="H617" s="6">
        <v>-4.3789999999999996</v>
      </c>
      <c r="I617" s="6">
        <v>-4.2809999999999997</v>
      </c>
      <c r="J617" s="6">
        <v>-4.0209999999999999</v>
      </c>
      <c r="K617" s="6">
        <v>-3.2250000000000001</v>
      </c>
      <c r="L617" s="6">
        <v>-2.3460000000000001</v>
      </c>
      <c r="M617" s="6">
        <v>-1.43</v>
      </c>
    </row>
    <row r="618" spans="1:13" x14ac:dyDescent="0.25">
      <c r="A618" s="8">
        <f t="shared" si="9"/>
        <v>42394.749999998559</v>
      </c>
      <c r="B618" s="7">
        <v>42029.75</v>
      </c>
      <c r="C618" s="6">
        <v>-5.0069999999999997</v>
      </c>
      <c r="D618" s="6">
        <v>-4.8419999999999996</v>
      </c>
      <c r="E618" s="6">
        <v>-4.8559999999999999</v>
      </c>
      <c r="F618" s="6">
        <v>-4.7560000000000002</v>
      </c>
      <c r="G618" s="6">
        <v>-4.6829999999999998</v>
      </c>
      <c r="H618" s="6">
        <v>-4.3769999999999998</v>
      </c>
      <c r="I618" s="6">
        <v>-4.2720000000000002</v>
      </c>
      <c r="J618" s="6">
        <v>-4.0030000000000001</v>
      </c>
      <c r="K618" s="6">
        <v>-3.22</v>
      </c>
      <c r="L618" s="6">
        <v>-2.3439999999999999</v>
      </c>
      <c r="M618" s="6">
        <v>-1.4390000000000001</v>
      </c>
    </row>
    <row r="619" spans="1:13" x14ac:dyDescent="0.25">
      <c r="A619" s="8">
        <f t="shared" si="9"/>
        <v>42394.791666665224</v>
      </c>
      <c r="B619" s="7">
        <v>42029.791666666664</v>
      </c>
      <c r="C619" s="6">
        <v>-5.0270000000000001</v>
      </c>
      <c r="D619" s="6">
        <v>-4.8559999999999999</v>
      </c>
      <c r="E619" s="6">
        <v>-4.8559999999999999</v>
      </c>
      <c r="F619" s="6">
        <v>-4.7519999999999998</v>
      </c>
      <c r="G619" s="6">
        <v>-4.6689999999999996</v>
      </c>
      <c r="H619" s="6">
        <v>-4.3609999999999998</v>
      </c>
      <c r="I619" s="6">
        <v>-4.26</v>
      </c>
      <c r="J619" s="6">
        <v>-4</v>
      </c>
      <c r="K619" s="6">
        <v>-3.2160000000000002</v>
      </c>
      <c r="L619" s="6">
        <v>-2.3420000000000001</v>
      </c>
      <c r="M619" s="6">
        <v>-1.4390000000000001</v>
      </c>
    </row>
    <row r="620" spans="1:13" x14ac:dyDescent="0.25">
      <c r="A620" s="8">
        <f t="shared" si="9"/>
        <v>42394.833333331888</v>
      </c>
      <c r="B620" s="7">
        <v>42029.833333333336</v>
      </c>
      <c r="C620" s="6">
        <v>-4.9930000000000003</v>
      </c>
      <c r="D620" s="6">
        <v>-4.8470000000000004</v>
      </c>
      <c r="E620" s="6">
        <v>-4.8529999999999998</v>
      </c>
      <c r="F620" s="6">
        <v>-4.7350000000000003</v>
      </c>
      <c r="G620" s="6">
        <v>-4.66</v>
      </c>
      <c r="H620" s="6">
        <v>-4.351</v>
      </c>
      <c r="I620" s="6">
        <v>-4.2510000000000003</v>
      </c>
      <c r="J620" s="6">
        <v>-3.9889999999999999</v>
      </c>
      <c r="K620" s="6">
        <v>-3.2040000000000002</v>
      </c>
      <c r="L620" s="6">
        <v>-2.3330000000000002</v>
      </c>
      <c r="M620" s="6">
        <v>-1.4390000000000001</v>
      </c>
    </row>
    <row r="621" spans="1:13" x14ac:dyDescent="0.25">
      <c r="A621" s="8">
        <f t="shared" si="9"/>
        <v>42394.874999998552</v>
      </c>
      <c r="B621" s="7">
        <v>42029.875</v>
      </c>
      <c r="C621" s="6">
        <v>-4.9569999999999999</v>
      </c>
      <c r="D621" s="6">
        <v>-4.8280000000000003</v>
      </c>
      <c r="E621" s="6">
        <v>-4.8390000000000004</v>
      </c>
      <c r="F621" s="6">
        <v>-4.7300000000000004</v>
      </c>
      <c r="G621" s="6">
        <v>-4.6479999999999997</v>
      </c>
      <c r="H621" s="6">
        <v>-4.3369999999999997</v>
      </c>
      <c r="I621" s="6">
        <v>-4.2430000000000003</v>
      </c>
      <c r="J621" s="6">
        <v>-3.9769999999999999</v>
      </c>
      <c r="K621" s="6">
        <v>-3.198</v>
      </c>
      <c r="L621" s="6">
        <v>-2.3239999999999998</v>
      </c>
      <c r="M621" s="6">
        <v>-1.4390000000000001</v>
      </c>
    </row>
    <row r="622" spans="1:13" x14ac:dyDescent="0.25">
      <c r="A622" s="8">
        <f t="shared" si="9"/>
        <v>42394.916666665216</v>
      </c>
      <c r="B622" s="7">
        <v>42029.916666666664</v>
      </c>
      <c r="C622" s="6">
        <v>-4.9790000000000001</v>
      </c>
      <c r="D622" s="6">
        <v>-4.8170000000000002</v>
      </c>
      <c r="E622" s="6">
        <v>-4.8239999999999998</v>
      </c>
      <c r="F622" s="6">
        <v>-4.7140000000000004</v>
      </c>
      <c r="G622" s="6">
        <v>-4.6360000000000001</v>
      </c>
      <c r="H622" s="6">
        <v>-4.33</v>
      </c>
      <c r="I622" s="6">
        <v>-4.2270000000000003</v>
      </c>
      <c r="J622" s="6">
        <v>-3.964</v>
      </c>
      <c r="K622" s="6">
        <v>-3.1970000000000001</v>
      </c>
      <c r="L622" s="6">
        <v>-2.3260000000000001</v>
      </c>
      <c r="M622" s="6">
        <v>-1.4410000000000001</v>
      </c>
    </row>
    <row r="623" spans="1:13" x14ac:dyDescent="0.25">
      <c r="A623" s="8">
        <f t="shared" si="9"/>
        <v>42394.958333331881</v>
      </c>
      <c r="B623" s="7">
        <v>42029.958333333336</v>
      </c>
      <c r="C623" s="6">
        <v>-5.0140000000000002</v>
      </c>
      <c r="D623" s="6">
        <v>-4.8339999999999996</v>
      </c>
      <c r="E623" s="6">
        <v>-4.8220000000000001</v>
      </c>
      <c r="F623" s="6">
        <v>-4.7110000000000003</v>
      </c>
      <c r="G623" s="6">
        <v>-4.6280000000000001</v>
      </c>
      <c r="H623" s="6">
        <v>-4.3150000000000004</v>
      </c>
      <c r="I623" s="6">
        <v>-4.2190000000000003</v>
      </c>
      <c r="J623" s="6">
        <v>-3.9590000000000001</v>
      </c>
      <c r="K623" s="6">
        <v>-3.1869999999999998</v>
      </c>
      <c r="L623" s="6">
        <v>-2.3250000000000002</v>
      </c>
      <c r="M623" s="6">
        <v>-1.4390000000000001</v>
      </c>
    </row>
    <row r="624" spans="1:13" x14ac:dyDescent="0.25">
      <c r="A624" s="8">
        <f t="shared" si="9"/>
        <v>42394.999999998545</v>
      </c>
      <c r="B624" s="7">
        <v>42030</v>
      </c>
      <c r="C624" s="6">
        <v>-5.0039999999999996</v>
      </c>
      <c r="D624" s="6">
        <v>-4.8280000000000003</v>
      </c>
      <c r="E624" s="6">
        <v>-4.8170000000000002</v>
      </c>
      <c r="F624" s="6">
        <v>-4.7009999999999996</v>
      </c>
      <c r="G624" s="6">
        <v>-4.6180000000000003</v>
      </c>
      <c r="H624" s="6">
        <v>-4.306</v>
      </c>
      <c r="I624" s="6">
        <v>-4.2110000000000003</v>
      </c>
      <c r="J624" s="6">
        <v>-3.9470000000000001</v>
      </c>
      <c r="K624" s="6">
        <v>-3.18</v>
      </c>
      <c r="L624" s="6">
        <v>-2.3250000000000002</v>
      </c>
      <c r="M624" s="6">
        <v>-1.44</v>
      </c>
    </row>
    <row r="625" spans="1:13" x14ac:dyDescent="0.25">
      <c r="A625" s="8">
        <f t="shared" si="9"/>
        <v>42395.041666665209</v>
      </c>
      <c r="B625" s="7">
        <v>42030.041666666664</v>
      </c>
      <c r="C625" s="6">
        <v>-5.032</v>
      </c>
      <c r="D625" s="6">
        <v>-4.835</v>
      </c>
      <c r="E625" s="6">
        <v>-4.8179999999999996</v>
      </c>
      <c r="F625" s="6">
        <v>-4.6929999999999996</v>
      </c>
      <c r="G625" s="6">
        <v>-4.6100000000000003</v>
      </c>
      <c r="H625" s="6">
        <v>-4.2969999999999997</v>
      </c>
      <c r="I625" s="6">
        <v>-4.1970000000000001</v>
      </c>
      <c r="J625" s="6">
        <v>-3.9369999999999998</v>
      </c>
      <c r="K625" s="6">
        <v>-3.173</v>
      </c>
      <c r="L625" s="6">
        <v>-2.3199999999999998</v>
      </c>
      <c r="M625" s="6">
        <v>-1.4419999999999999</v>
      </c>
    </row>
    <row r="626" spans="1:13" x14ac:dyDescent="0.25">
      <c r="A626" s="8">
        <f t="shared" si="9"/>
        <v>42395.083333331873</v>
      </c>
      <c r="B626" s="7">
        <v>42030.083333333336</v>
      </c>
      <c r="C626" s="6">
        <v>-5.1040000000000001</v>
      </c>
      <c r="D626" s="6">
        <v>-4.8479999999999999</v>
      </c>
      <c r="E626" s="6">
        <v>-4.82</v>
      </c>
      <c r="F626" s="6">
        <v>-4.694</v>
      </c>
      <c r="G626" s="6">
        <v>-4.6050000000000004</v>
      </c>
      <c r="H626" s="6">
        <v>-4.2939999999999996</v>
      </c>
      <c r="I626" s="6">
        <v>-4.1870000000000003</v>
      </c>
      <c r="J626" s="6">
        <v>-3.9249999999999998</v>
      </c>
      <c r="K626" s="6">
        <v>-3.1629999999999998</v>
      </c>
      <c r="L626" s="6">
        <v>-2.3130000000000002</v>
      </c>
      <c r="M626" s="6">
        <v>-1.4419999999999999</v>
      </c>
    </row>
    <row r="627" spans="1:13" x14ac:dyDescent="0.25">
      <c r="A627" s="8">
        <f t="shared" si="9"/>
        <v>42395.124999998538</v>
      </c>
      <c r="B627" s="7">
        <v>42030.125</v>
      </c>
      <c r="C627" s="6">
        <v>-5.2039999999999997</v>
      </c>
      <c r="D627" s="6">
        <v>-4.8899999999999997</v>
      </c>
      <c r="E627" s="6">
        <v>-4.843</v>
      </c>
      <c r="F627" s="6">
        <v>-4.6970000000000001</v>
      </c>
      <c r="G627" s="6">
        <v>-4.6029999999999998</v>
      </c>
      <c r="H627" s="6">
        <v>-4.28</v>
      </c>
      <c r="I627" s="6">
        <v>-4.18</v>
      </c>
      <c r="J627" s="6">
        <v>-3.923</v>
      </c>
      <c r="K627" s="6">
        <v>-3.1629999999999998</v>
      </c>
      <c r="L627" s="6">
        <v>-2.31</v>
      </c>
      <c r="M627" s="6">
        <v>-1.446</v>
      </c>
    </row>
    <row r="628" spans="1:13" x14ac:dyDescent="0.25">
      <c r="A628" s="8">
        <f t="shared" si="9"/>
        <v>42395.166666665202</v>
      </c>
      <c r="B628" s="7">
        <v>42030.166666666664</v>
      </c>
      <c r="C628" s="6">
        <v>-5.2960000000000003</v>
      </c>
      <c r="D628" s="6">
        <v>-4.9470000000000001</v>
      </c>
      <c r="E628" s="6">
        <v>-4.8730000000000002</v>
      </c>
      <c r="F628" s="6">
        <v>-4.71</v>
      </c>
      <c r="G628" s="6">
        <v>-4.6040000000000001</v>
      </c>
      <c r="H628" s="6">
        <v>-4.2750000000000004</v>
      </c>
      <c r="I628" s="6">
        <v>-4.1769999999999996</v>
      </c>
      <c r="J628" s="6">
        <v>-3.9119999999999999</v>
      </c>
      <c r="K628" s="6">
        <v>-3.157</v>
      </c>
      <c r="L628" s="6">
        <v>-2.3140000000000001</v>
      </c>
      <c r="M628" s="6">
        <v>-1.45</v>
      </c>
    </row>
    <row r="629" spans="1:13" x14ac:dyDescent="0.25">
      <c r="A629" s="8">
        <f t="shared" si="9"/>
        <v>42395.208333331866</v>
      </c>
      <c r="B629" s="7">
        <v>42030.208333333336</v>
      </c>
      <c r="C629" s="6">
        <v>-5.3029999999999999</v>
      </c>
      <c r="D629" s="6">
        <v>-4.9779999999999998</v>
      </c>
      <c r="E629" s="6">
        <v>-4.899</v>
      </c>
      <c r="F629" s="6">
        <v>-4.7249999999999996</v>
      </c>
      <c r="G629" s="6">
        <v>-4.6159999999999997</v>
      </c>
      <c r="H629" s="6">
        <v>-4.2699999999999996</v>
      </c>
      <c r="I629" s="6">
        <v>-4.165</v>
      </c>
      <c r="J629" s="6">
        <v>-3.9039999999999999</v>
      </c>
      <c r="K629" s="6">
        <v>-3.1459999999999999</v>
      </c>
      <c r="L629" s="6">
        <v>-2.3119999999999998</v>
      </c>
      <c r="M629" s="6">
        <v>-1.448</v>
      </c>
    </row>
    <row r="630" spans="1:13" x14ac:dyDescent="0.25">
      <c r="A630" s="8">
        <f t="shared" si="9"/>
        <v>42395.24999999853</v>
      </c>
      <c r="B630" s="7">
        <v>42030.25</v>
      </c>
      <c r="C630" s="6">
        <v>-5.2990000000000004</v>
      </c>
      <c r="D630" s="6">
        <v>-4.99</v>
      </c>
      <c r="E630" s="6">
        <v>-4.9160000000000004</v>
      </c>
      <c r="F630" s="6">
        <v>-4.7389999999999999</v>
      </c>
      <c r="G630" s="6">
        <v>-4.6230000000000002</v>
      </c>
      <c r="H630" s="6">
        <v>-4.2679999999999998</v>
      </c>
      <c r="I630" s="6">
        <v>-4.1529999999999996</v>
      </c>
      <c r="J630" s="6">
        <v>-3.8969999999999998</v>
      </c>
      <c r="K630" s="6">
        <v>-3.141</v>
      </c>
      <c r="L630" s="6">
        <v>-2.3079999999999998</v>
      </c>
      <c r="M630" s="6">
        <v>-1.444</v>
      </c>
    </row>
    <row r="631" spans="1:13" x14ac:dyDescent="0.25">
      <c r="A631" s="8">
        <f t="shared" si="9"/>
        <v>42395.291666665194</v>
      </c>
      <c r="B631" s="7">
        <v>42030.291666666664</v>
      </c>
      <c r="C631" s="6">
        <v>-5.2380000000000004</v>
      </c>
      <c r="D631" s="6">
        <v>-4.9800000000000004</v>
      </c>
      <c r="E631" s="6">
        <v>-4.9210000000000003</v>
      </c>
      <c r="F631" s="6">
        <v>-4.7549999999999999</v>
      </c>
      <c r="G631" s="6">
        <v>-4.63</v>
      </c>
      <c r="H631" s="6">
        <v>-4.274</v>
      </c>
      <c r="I631" s="6">
        <v>-4.1500000000000004</v>
      </c>
      <c r="J631" s="6">
        <v>-3.8889999999999998</v>
      </c>
      <c r="K631" s="6">
        <v>-3.1379999999999999</v>
      </c>
      <c r="L631" s="6">
        <v>-2.3050000000000002</v>
      </c>
      <c r="M631" s="6">
        <v>-1.4410000000000001</v>
      </c>
    </row>
    <row r="632" spans="1:13" x14ac:dyDescent="0.25">
      <c r="A632" s="8">
        <f t="shared" si="9"/>
        <v>42395.333333331859</v>
      </c>
      <c r="B632" s="7">
        <v>42030.333333333336</v>
      </c>
      <c r="C632" s="6">
        <v>-5.1449999999999996</v>
      </c>
      <c r="D632" s="6">
        <v>-4.95</v>
      </c>
      <c r="E632" s="6">
        <v>-4.915</v>
      </c>
      <c r="F632" s="6">
        <v>-4.7519999999999998</v>
      </c>
      <c r="G632" s="6">
        <v>-4.6319999999999997</v>
      </c>
      <c r="H632" s="6">
        <v>-4.2720000000000002</v>
      </c>
      <c r="I632" s="6">
        <v>-4.1470000000000002</v>
      </c>
      <c r="J632" s="6">
        <v>-3.8759999999999999</v>
      </c>
      <c r="K632" s="6">
        <v>-3.1349999999999998</v>
      </c>
      <c r="L632" s="6">
        <v>-2.3029999999999999</v>
      </c>
      <c r="M632" s="6">
        <v>-1.4390000000000001</v>
      </c>
    </row>
    <row r="633" spans="1:13" x14ac:dyDescent="0.25">
      <c r="A633" s="8">
        <f t="shared" si="9"/>
        <v>42395.374999998523</v>
      </c>
      <c r="B633" s="7">
        <v>42030.375</v>
      </c>
      <c r="C633" s="6">
        <v>-5.0949999999999998</v>
      </c>
      <c r="D633" s="6">
        <v>-4.9130000000000003</v>
      </c>
      <c r="E633" s="6">
        <v>-4.8940000000000001</v>
      </c>
      <c r="F633" s="6">
        <v>-4.7519999999999998</v>
      </c>
      <c r="G633" s="6">
        <v>-4.6340000000000003</v>
      </c>
      <c r="H633" s="6">
        <v>-4.2720000000000002</v>
      </c>
      <c r="I633" s="6">
        <v>-4.1470000000000002</v>
      </c>
      <c r="J633" s="6">
        <v>-3.8740000000000001</v>
      </c>
      <c r="K633" s="6">
        <v>-3.13</v>
      </c>
      <c r="L633" s="6">
        <v>-2.3029999999999999</v>
      </c>
      <c r="M633" s="6">
        <v>-1.4419999999999999</v>
      </c>
    </row>
    <row r="634" spans="1:13" x14ac:dyDescent="0.25">
      <c r="A634" s="8">
        <f t="shared" si="9"/>
        <v>42395.416666665187</v>
      </c>
      <c r="B634" s="7">
        <v>42030.416666666664</v>
      </c>
      <c r="C634" s="6">
        <v>-5.085</v>
      </c>
      <c r="D634" s="6">
        <v>-4.8879999999999999</v>
      </c>
      <c r="E634" s="6">
        <v>-4.8689999999999998</v>
      </c>
      <c r="F634" s="6">
        <v>-4.734</v>
      </c>
      <c r="G634" s="6">
        <v>-4.6260000000000003</v>
      </c>
      <c r="H634" s="6">
        <v>-4.266</v>
      </c>
      <c r="I634" s="6">
        <v>-4.1369999999999996</v>
      </c>
      <c r="J634" s="6">
        <v>-3.8690000000000002</v>
      </c>
      <c r="K634" s="6">
        <v>-3.1179999999999999</v>
      </c>
      <c r="L634" s="6">
        <v>-2.3029999999999999</v>
      </c>
      <c r="M634" s="6">
        <v>-1.4410000000000001</v>
      </c>
    </row>
    <row r="635" spans="1:13" x14ac:dyDescent="0.25">
      <c r="A635" s="8">
        <f t="shared" si="9"/>
        <v>42395.458333331851</v>
      </c>
      <c r="B635" s="7">
        <v>42030.458333333336</v>
      </c>
      <c r="C635" s="12">
        <v>-5.0720000000000001</v>
      </c>
      <c r="D635" s="12">
        <v>-4.88</v>
      </c>
      <c r="E635" s="12">
        <v>-4.8600000000000003</v>
      </c>
      <c r="F635" s="12">
        <v>-4.7140000000000004</v>
      </c>
      <c r="G635" s="12">
        <v>-4.6189999999999998</v>
      </c>
      <c r="H635" s="12">
        <v>-4.258</v>
      </c>
      <c r="I635" s="12">
        <v>-4.1289999999999996</v>
      </c>
      <c r="J635" s="12">
        <v>-3.8559999999999999</v>
      </c>
      <c r="K635" s="12">
        <v>-3.117</v>
      </c>
      <c r="L635" s="12">
        <v>-2.2970000000000002</v>
      </c>
      <c r="M635" s="12">
        <v>-1.4419999999999999</v>
      </c>
    </row>
    <row r="636" spans="1:13" x14ac:dyDescent="0.25">
      <c r="A636" s="8">
        <f t="shared" si="9"/>
        <v>42395.499999998516</v>
      </c>
      <c r="B636" s="7">
        <v>42030.5</v>
      </c>
      <c r="C636" s="6">
        <v>-4.9610000000000003</v>
      </c>
      <c r="D636" s="6">
        <v>-4.8470000000000004</v>
      </c>
      <c r="E636" s="6">
        <v>-4.8419999999999996</v>
      </c>
      <c r="F636" s="6">
        <v>-4.71</v>
      </c>
      <c r="G636" s="6">
        <v>-4.6059999999999999</v>
      </c>
      <c r="H636" s="6">
        <v>-4.2530000000000001</v>
      </c>
      <c r="I636" s="6">
        <v>-4.1319999999999997</v>
      </c>
      <c r="J636" s="6">
        <v>-3.8559999999999999</v>
      </c>
      <c r="K636" s="6">
        <v>-3.113</v>
      </c>
      <c r="L636" s="6">
        <v>-2.302</v>
      </c>
      <c r="M636" s="6">
        <v>-1.4510000000000001</v>
      </c>
    </row>
    <row r="637" spans="1:13" x14ac:dyDescent="0.25">
      <c r="A637" s="8">
        <f t="shared" si="9"/>
        <v>42395.54166666518</v>
      </c>
      <c r="B637" s="7">
        <v>42030.541666666664</v>
      </c>
      <c r="C637" s="6">
        <v>-4.7779999999999996</v>
      </c>
      <c r="D637" s="6">
        <v>-4.7640000000000002</v>
      </c>
      <c r="E637" s="6">
        <v>-4.7990000000000004</v>
      </c>
      <c r="F637" s="6">
        <v>-4.6900000000000004</v>
      </c>
      <c r="G637" s="6">
        <v>-4.5960000000000001</v>
      </c>
      <c r="H637" s="6">
        <v>-4.2409999999999997</v>
      </c>
      <c r="I637" s="6">
        <v>-4.1210000000000004</v>
      </c>
      <c r="J637" s="6">
        <v>-3.843</v>
      </c>
      <c r="K637" s="6">
        <v>-3.1040000000000001</v>
      </c>
      <c r="L637" s="6">
        <v>-2.2930000000000001</v>
      </c>
      <c r="M637" s="6">
        <v>-1.4510000000000001</v>
      </c>
    </row>
    <row r="638" spans="1:13" x14ac:dyDescent="0.25">
      <c r="A638" s="8">
        <f t="shared" si="9"/>
        <v>42395.583333331844</v>
      </c>
      <c r="B638" s="7">
        <v>42030.583333333336</v>
      </c>
      <c r="C638" s="12">
        <v>-4.5880000000000001</v>
      </c>
      <c r="D638" s="12">
        <v>-4.6639999999999997</v>
      </c>
      <c r="E638" s="12">
        <v>-4.7350000000000003</v>
      </c>
      <c r="F638" s="12">
        <v>-4.657</v>
      </c>
      <c r="G638" s="12">
        <v>-4.577</v>
      </c>
      <c r="H638" s="12">
        <v>-4.24</v>
      </c>
      <c r="I638" s="12">
        <v>-4.1139999999999999</v>
      </c>
      <c r="J638" s="12">
        <v>-3.8410000000000002</v>
      </c>
      <c r="K638" s="12">
        <v>-3.1019999999999999</v>
      </c>
      <c r="L638" s="12">
        <v>-2.2909999999999999</v>
      </c>
      <c r="M638" s="12">
        <v>-1.4490000000000001</v>
      </c>
    </row>
    <row r="639" spans="1:13" x14ac:dyDescent="0.25">
      <c r="A639" s="8">
        <f t="shared" si="9"/>
        <v>42395.624999998508</v>
      </c>
      <c r="B639" s="7">
        <v>42030.625</v>
      </c>
      <c r="C639" s="6">
        <v>-4.4279999999999999</v>
      </c>
      <c r="D639" s="6">
        <v>-4.5529999999999999</v>
      </c>
      <c r="E639" s="6">
        <v>-4.6609999999999996</v>
      </c>
      <c r="F639" s="6">
        <v>-4.6100000000000003</v>
      </c>
      <c r="G639" s="6">
        <v>-4.5439999999999996</v>
      </c>
      <c r="H639" s="6">
        <v>-4.2279999999999998</v>
      </c>
      <c r="I639" s="6">
        <v>-4.1139999999999999</v>
      </c>
      <c r="J639" s="6">
        <v>-3.8410000000000002</v>
      </c>
      <c r="K639" s="6">
        <v>-3.0990000000000002</v>
      </c>
      <c r="L639" s="6">
        <v>-2.2909999999999999</v>
      </c>
      <c r="M639" s="6">
        <v>-1.4490000000000001</v>
      </c>
    </row>
    <row r="640" spans="1:13" x14ac:dyDescent="0.25">
      <c r="A640" s="8">
        <f t="shared" si="9"/>
        <v>42395.666666665173</v>
      </c>
      <c r="B640" s="7">
        <v>42030.666666666664</v>
      </c>
      <c r="C640" s="6">
        <v>-4.32</v>
      </c>
      <c r="D640" s="6">
        <v>-4.452</v>
      </c>
      <c r="E640" s="6">
        <v>-4.5860000000000003</v>
      </c>
      <c r="F640" s="6">
        <v>-4.5529999999999999</v>
      </c>
      <c r="G640" s="6">
        <v>-4.5060000000000002</v>
      </c>
      <c r="H640" s="6">
        <v>-4.2089999999999996</v>
      </c>
      <c r="I640" s="6">
        <v>-4.0990000000000002</v>
      </c>
      <c r="J640" s="6">
        <v>-3.831</v>
      </c>
      <c r="K640" s="6">
        <v>-3.0870000000000002</v>
      </c>
      <c r="L640" s="6">
        <v>-2.2839999999999998</v>
      </c>
      <c r="M640" s="6">
        <v>-1.4490000000000001</v>
      </c>
    </row>
    <row r="641" spans="1:13" x14ac:dyDescent="0.25">
      <c r="A641" s="8">
        <f t="shared" si="9"/>
        <v>42395.708333331837</v>
      </c>
      <c r="B641" s="7">
        <v>42030.708333333336</v>
      </c>
      <c r="C641" s="6">
        <v>-4.2469999999999999</v>
      </c>
      <c r="D641" s="6">
        <v>-4.3739999999999997</v>
      </c>
      <c r="E641" s="6">
        <v>-4.5110000000000001</v>
      </c>
      <c r="F641" s="6">
        <v>-4.492</v>
      </c>
      <c r="G641" s="6">
        <v>-4.4649999999999999</v>
      </c>
      <c r="H641" s="6">
        <v>-4.1909999999999998</v>
      </c>
      <c r="I641" s="6">
        <v>-4.0919999999999996</v>
      </c>
      <c r="J641" s="6">
        <v>-3.8220000000000001</v>
      </c>
      <c r="K641" s="6">
        <v>-3.0830000000000002</v>
      </c>
      <c r="L641" s="6">
        <v>-2.274</v>
      </c>
      <c r="M641" s="6">
        <v>-1.4510000000000001</v>
      </c>
    </row>
    <row r="642" spans="1:13" x14ac:dyDescent="0.25">
      <c r="A642" s="8">
        <f t="shared" si="9"/>
        <v>42395.749999998501</v>
      </c>
      <c r="B642" s="7">
        <v>42030.75</v>
      </c>
      <c r="C642" s="6">
        <v>-4.2169999999999996</v>
      </c>
      <c r="D642" s="6">
        <v>-4.32</v>
      </c>
      <c r="E642" s="6">
        <v>-4.4569999999999999</v>
      </c>
      <c r="F642" s="6">
        <v>-4.4429999999999996</v>
      </c>
      <c r="G642" s="6">
        <v>-4.4210000000000003</v>
      </c>
      <c r="H642" s="6">
        <v>-4.1710000000000003</v>
      </c>
      <c r="I642" s="6">
        <v>-4.0839999999999996</v>
      </c>
      <c r="J642" s="6">
        <v>-3.8220000000000001</v>
      </c>
      <c r="K642" s="6">
        <v>-3.0840000000000001</v>
      </c>
      <c r="L642" s="6">
        <v>-2.2799999999999998</v>
      </c>
      <c r="M642" s="6">
        <v>-1.4590000000000001</v>
      </c>
    </row>
    <row r="643" spans="1:13" x14ac:dyDescent="0.25">
      <c r="A643" s="8">
        <f t="shared" si="9"/>
        <v>42395.791666665165</v>
      </c>
      <c r="B643" s="7">
        <v>42030.791666666664</v>
      </c>
      <c r="C643" s="6">
        <v>-4.1900000000000004</v>
      </c>
      <c r="D643" s="6">
        <v>-4.2759999999999998</v>
      </c>
      <c r="E643" s="6">
        <v>-4.4050000000000002</v>
      </c>
      <c r="F643" s="6">
        <v>-4.3959999999999999</v>
      </c>
      <c r="G643" s="6">
        <v>-4.3789999999999996</v>
      </c>
      <c r="H643" s="6">
        <v>-4.141</v>
      </c>
      <c r="I643" s="6">
        <v>-4.0659999999999998</v>
      </c>
      <c r="J643" s="6">
        <v>-3.8130000000000002</v>
      </c>
      <c r="K643" s="6">
        <v>-3.0760000000000001</v>
      </c>
      <c r="L643" s="6">
        <v>-2.2810000000000001</v>
      </c>
      <c r="M643" s="6">
        <v>-1.458</v>
      </c>
    </row>
    <row r="644" spans="1:13" x14ac:dyDescent="0.25">
      <c r="A644" s="8">
        <f t="shared" si="9"/>
        <v>42395.83333333183</v>
      </c>
      <c r="B644" s="7">
        <v>42030.833333333336</v>
      </c>
      <c r="C644" s="6">
        <v>-4.1989999999999998</v>
      </c>
      <c r="D644" s="6">
        <v>-4.2430000000000003</v>
      </c>
      <c r="E644" s="6">
        <v>-4.3630000000000004</v>
      </c>
      <c r="F644" s="6">
        <v>-4.3490000000000002</v>
      </c>
      <c r="G644" s="6">
        <v>-4.3369999999999997</v>
      </c>
      <c r="H644" s="6">
        <v>-4.1139999999999999</v>
      </c>
      <c r="I644" s="6">
        <v>-4.0510000000000002</v>
      </c>
      <c r="J644" s="6">
        <v>-3.802</v>
      </c>
      <c r="K644" s="6">
        <v>-3.0710000000000002</v>
      </c>
      <c r="L644" s="6">
        <v>-2.2759999999999998</v>
      </c>
      <c r="M644" s="6">
        <v>-1.4590000000000001</v>
      </c>
    </row>
    <row r="645" spans="1:13" x14ac:dyDescent="0.25">
      <c r="A645" s="8">
        <f t="shared" si="9"/>
        <v>42395.874999998494</v>
      </c>
      <c r="B645" s="7">
        <v>42030.875</v>
      </c>
      <c r="C645" s="6">
        <v>-4.2270000000000003</v>
      </c>
      <c r="D645" s="6">
        <v>-4.234</v>
      </c>
      <c r="E645" s="6">
        <v>-4.3369999999999997</v>
      </c>
      <c r="F645" s="6">
        <v>-4.3129999999999997</v>
      </c>
      <c r="G645" s="6">
        <v>-4.3040000000000003</v>
      </c>
      <c r="H645" s="6">
        <v>-4.0869999999999997</v>
      </c>
      <c r="I645" s="6">
        <v>-4.0350000000000001</v>
      </c>
      <c r="J645" s="6">
        <v>-3.7930000000000001</v>
      </c>
      <c r="K645" s="6">
        <v>-3.0710000000000002</v>
      </c>
      <c r="L645" s="6">
        <v>-2.2719999999999998</v>
      </c>
      <c r="M645" s="6">
        <v>-1.4490000000000001</v>
      </c>
    </row>
    <row r="646" spans="1:13" x14ac:dyDescent="0.25">
      <c r="A646" s="8">
        <f t="shared" si="9"/>
        <v>42395.916666665158</v>
      </c>
      <c r="B646" s="7">
        <v>42030.916666666664</v>
      </c>
      <c r="C646" s="6">
        <v>-4.2699999999999996</v>
      </c>
      <c r="D646" s="6">
        <v>-4.2279999999999998</v>
      </c>
      <c r="E646" s="6">
        <v>-4.3170000000000002</v>
      </c>
      <c r="F646" s="6">
        <v>-4.2839999999999998</v>
      </c>
      <c r="G646" s="6">
        <v>-4.2699999999999996</v>
      </c>
      <c r="H646" s="6">
        <v>-4.0590000000000002</v>
      </c>
      <c r="I646" s="6">
        <v>-4.0149999999999997</v>
      </c>
      <c r="J646" s="6">
        <v>-3.7789999999999999</v>
      </c>
      <c r="K646" s="6">
        <v>-3.0630000000000002</v>
      </c>
      <c r="L646" s="6">
        <v>-2.2639999999999998</v>
      </c>
      <c r="M646" s="6">
        <v>-1.4490000000000001</v>
      </c>
    </row>
    <row r="647" spans="1:13" x14ac:dyDescent="0.25">
      <c r="A647" s="8">
        <f t="shared" si="9"/>
        <v>42395.958333331822</v>
      </c>
      <c r="B647" s="7">
        <v>42030.958333333336</v>
      </c>
      <c r="C647" s="6">
        <v>-4.3540000000000001</v>
      </c>
      <c r="D647" s="6">
        <v>-4.2480000000000002</v>
      </c>
      <c r="E647" s="6">
        <v>-4.3109999999999999</v>
      </c>
      <c r="F647" s="6">
        <v>-4.2619999999999996</v>
      </c>
      <c r="G647" s="6">
        <v>-4.2460000000000004</v>
      </c>
      <c r="H647" s="6">
        <v>-4.0350000000000001</v>
      </c>
      <c r="I647" s="6">
        <v>-3.996</v>
      </c>
      <c r="J647" s="6">
        <v>-3.7669999999999999</v>
      </c>
      <c r="K647" s="6">
        <v>-3.0569999999999999</v>
      </c>
      <c r="L647" s="6">
        <v>-2.266</v>
      </c>
      <c r="M647" s="6">
        <v>-1.4450000000000001</v>
      </c>
    </row>
    <row r="648" spans="1:13" x14ac:dyDescent="0.25">
      <c r="A648" s="8">
        <f t="shared" si="9"/>
        <v>42395.999999998487</v>
      </c>
      <c r="B648" s="7">
        <v>42031</v>
      </c>
      <c r="C648" s="6">
        <v>-4.4420000000000002</v>
      </c>
      <c r="D648" s="6">
        <v>-4.2869999999999999</v>
      </c>
      <c r="E648" s="6">
        <v>-4.3170000000000002</v>
      </c>
      <c r="F648" s="6">
        <v>-4.2590000000000003</v>
      </c>
      <c r="G648" s="6">
        <v>-4.2229999999999999</v>
      </c>
      <c r="H648" s="6">
        <v>-4.0110000000000001</v>
      </c>
      <c r="I648" s="6">
        <v>-3.9780000000000002</v>
      </c>
      <c r="J648" s="6">
        <v>-3.7549999999999999</v>
      </c>
      <c r="K648" s="6">
        <v>-3.0539999999999998</v>
      </c>
      <c r="L648" s="6">
        <v>-2.2669999999999999</v>
      </c>
      <c r="M648" s="6">
        <v>-1.446</v>
      </c>
    </row>
    <row r="649" spans="1:13" x14ac:dyDescent="0.25">
      <c r="A649" s="8">
        <f t="shared" si="9"/>
        <v>42396.041666665151</v>
      </c>
      <c r="B649" s="7">
        <v>42031.041666666664</v>
      </c>
      <c r="C649" s="6">
        <v>-4.4880000000000004</v>
      </c>
      <c r="D649" s="6">
        <v>-4.319</v>
      </c>
      <c r="E649" s="6">
        <v>-4.3369999999999997</v>
      </c>
      <c r="F649" s="6">
        <v>-4.2560000000000002</v>
      </c>
      <c r="G649" s="6">
        <v>-4.2160000000000002</v>
      </c>
      <c r="H649" s="6">
        <v>-3.9910000000000001</v>
      </c>
      <c r="I649" s="6">
        <v>-3.9609999999999999</v>
      </c>
      <c r="J649" s="6">
        <v>-3.742</v>
      </c>
      <c r="K649" s="6">
        <v>-3.0459999999999998</v>
      </c>
      <c r="L649" s="6">
        <v>-2.266</v>
      </c>
      <c r="M649" s="6">
        <v>-1.4470000000000001</v>
      </c>
    </row>
    <row r="650" spans="1:13" x14ac:dyDescent="0.25">
      <c r="A650" s="8">
        <f t="shared" si="9"/>
        <v>42396.083333331815</v>
      </c>
      <c r="B650" s="7">
        <v>42031.083333333336</v>
      </c>
      <c r="C650" s="6">
        <v>-4.5259999999999998</v>
      </c>
      <c r="D650" s="6">
        <v>-4.3419999999999996</v>
      </c>
      <c r="E650" s="6">
        <v>-4.3470000000000004</v>
      </c>
      <c r="F650" s="6">
        <v>-4.258</v>
      </c>
      <c r="G650" s="6">
        <v>-4.2149999999999999</v>
      </c>
      <c r="H650" s="6">
        <v>-3.9750000000000001</v>
      </c>
      <c r="I650" s="6">
        <v>-3.9449999999999998</v>
      </c>
      <c r="J650" s="6">
        <v>-3.73</v>
      </c>
      <c r="K650" s="6">
        <v>-3.0390000000000001</v>
      </c>
      <c r="L650" s="6">
        <v>-2.266</v>
      </c>
      <c r="M650" s="6">
        <v>-1.45</v>
      </c>
    </row>
    <row r="651" spans="1:13" x14ac:dyDescent="0.25">
      <c r="A651" s="8">
        <f t="shared" si="9"/>
        <v>42396.124999998479</v>
      </c>
      <c r="B651" s="7">
        <v>42031.125</v>
      </c>
      <c r="C651" s="6">
        <v>-4.609</v>
      </c>
      <c r="D651" s="6">
        <v>-4.3780000000000001</v>
      </c>
      <c r="E651" s="6">
        <v>-4.3639999999999999</v>
      </c>
      <c r="F651" s="6">
        <v>-4.2590000000000003</v>
      </c>
      <c r="G651" s="6">
        <v>-4.2089999999999996</v>
      </c>
      <c r="H651" s="6">
        <v>-3.964</v>
      </c>
      <c r="I651" s="6">
        <v>-3.9289999999999998</v>
      </c>
      <c r="J651" s="6">
        <v>-3.7170000000000001</v>
      </c>
      <c r="K651" s="6">
        <v>-3.036</v>
      </c>
      <c r="L651" s="6">
        <v>-2.2669999999999999</v>
      </c>
      <c r="M651" s="6">
        <v>-1.45</v>
      </c>
    </row>
    <row r="652" spans="1:13" x14ac:dyDescent="0.25">
      <c r="A652" s="8">
        <f t="shared" si="9"/>
        <v>42396.166666665144</v>
      </c>
      <c r="B652" s="7">
        <v>42031.166666666664</v>
      </c>
      <c r="C652" s="6">
        <v>-4.7640000000000002</v>
      </c>
      <c r="D652" s="6">
        <v>-4.4390000000000001</v>
      </c>
      <c r="E652" s="6">
        <v>-4.3970000000000002</v>
      </c>
      <c r="F652" s="6">
        <v>-4.2679999999999998</v>
      </c>
      <c r="G652" s="6">
        <v>-4.2069999999999999</v>
      </c>
      <c r="H652" s="6">
        <v>-3.95</v>
      </c>
      <c r="I652" s="6">
        <v>-3.919</v>
      </c>
      <c r="J652" s="6">
        <v>-3.7069999999999999</v>
      </c>
      <c r="K652" s="6">
        <v>-3.0350000000000001</v>
      </c>
      <c r="L652" s="6">
        <v>-2.262</v>
      </c>
      <c r="M652" s="6">
        <v>-1.45</v>
      </c>
    </row>
    <row r="653" spans="1:13" x14ac:dyDescent="0.25">
      <c r="A653" s="8">
        <f t="shared" si="9"/>
        <v>42396.208333331808</v>
      </c>
      <c r="B653" s="7">
        <v>42031.208333333336</v>
      </c>
      <c r="C653" s="6">
        <v>-4.9160000000000004</v>
      </c>
      <c r="D653" s="6">
        <v>-4.5209999999999999</v>
      </c>
      <c r="E653" s="6">
        <v>-4.4459999999999997</v>
      </c>
      <c r="F653" s="6">
        <v>-4.2930000000000001</v>
      </c>
      <c r="G653" s="6">
        <v>-4.218</v>
      </c>
      <c r="H653" s="6">
        <v>-3.9449999999999998</v>
      </c>
      <c r="I653" s="6">
        <v>-3.903</v>
      </c>
      <c r="J653" s="6">
        <v>-3.6960000000000002</v>
      </c>
      <c r="K653" s="6">
        <v>-3.0209999999999999</v>
      </c>
      <c r="L653" s="6">
        <v>-2.2530000000000001</v>
      </c>
      <c r="M653" s="6">
        <v>-1.45</v>
      </c>
    </row>
    <row r="654" spans="1:13" x14ac:dyDescent="0.25">
      <c r="A654" s="8">
        <f t="shared" si="9"/>
        <v>42396.249999998472</v>
      </c>
      <c r="B654" s="7">
        <v>42031.25</v>
      </c>
      <c r="C654" s="6">
        <v>-5.101</v>
      </c>
      <c r="D654" s="6">
        <v>-4.6159999999999997</v>
      </c>
      <c r="E654" s="6">
        <v>-4.4980000000000002</v>
      </c>
      <c r="F654" s="6">
        <v>-4.3239999999999998</v>
      </c>
      <c r="G654" s="6">
        <v>-4.2270000000000003</v>
      </c>
      <c r="H654" s="6">
        <v>-3.9380000000000002</v>
      </c>
      <c r="I654" s="6">
        <v>-3.891</v>
      </c>
      <c r="J654" s="6">
        <v>-3.6789999999999998</v>
      </c>
      <c r="K654" s="6">
        <v>-3.0190000000000001</v>
      </c>
      <c r="L654" s="6">
        <v>-2.25</v>
      </c>
      <c r="M654" s="6">
        <v>-1.45</v>
      </c>
    </row>
    <row r="655" spans="1:13" x14ac:dyDescent="0.25">
      <c r="A655" s="8">
        <f t="shared" si="9"/>
        <v>42396.291666665136</v>
      </c>
      <c r="B655" s="7">
        <v>42031.291666666664</v>
      </c>
      <c r="C655" s="6">
        <v>-5.3559999999999999</v>
      </c>
      <c r="D655" s="6">
        <v>-4.7370000000000001</v>
      </c>
      <c r="E655" s="6">
        <v>-4.577</v>
      </c>
      <c r="F655" s="6">
        <v>-4.3650000000000002</v>
      </c>
      <c r="G655" s="6">
        <v>-4.2539999999999996</v>
      </c>
      <c r="H655" s="6">
        <v>-3.9340000000000002</v>
      </c>
      <c r="I655" s="6">
        <v>-3.887</v>
      </c>
      <c r="J655" s="6">
        <v>-3.6709999999999998</v>
      </c>
      <c r="K655" s="6">
        <v>-3.0059999999999998</v>
      </c>
      <c r="L655" s="6">
        <v>-2.25</v>
      </c>
      <c r="M655" s="6">
        <v>-1.452</v>
      </c>
    </row>
    <row r="656" spans="1:13" x14ac:dyDescent="0.25">
      <c r="A656" s="8">
        <f t="shared" si="9"/>
        <v>42396.333333331801</v>
      </c>
      <c r="B656" s="7">
        <v>42031.333333333336</v>
      </c>
      <c r="C656" s="6">
        <v>-5.5410000000000004</v>
      </c>
      <c r="D656" s="6">
        <v>-4.8819999999999997</v>
      </c>
      <c r="E656" s="6">
        <v>-4.6740000000000004</v>
      </c>
      <c r="F656" s="6">
        <v>-4.4269999999999996</v>
      </c>
      <c r="G656" s="6">
        <v>-4.2889999999999997</v>
      </c>
      <c r="H656" s="6">
        <v>-3.9470000000000001</v>
      </c>
      <c r="I656" s="6">
        <v>-3.8780000000000001</v>
      </c>
      <c r="J656" s="6">
        <v>-3.6629999999999998</v>
      </c>
      <c r="K656" s="6">
        <v>-3.0059999999999998</v>
      </c>
      <c r="L656" s="6">
        <v>-2.2469999999999999</v>
      </c>
      <c r="M656" s="6">
        <v>-1.458</v>
      </c>
    </row>
    <row r="657" spans="1:13" x14ac:dyDescent="0.25">
      <c r="A657" s="8">
        <f t="shared" si="9"/>
        <v>42396.374999998465</v>
      </c>
      <c r="B657" s="7">
        <v>42031.375</v>
      </c>
      <c r="C657" s="6">
        <v>-5.5209999999999999</v>
      </c>
      <c r="D657" s="6">
        <v>-4.9589999999999996</v>
      </c>
      <c r="E657" s="6">
        <v>-4.758</v>
      </c>
      <c r="F657" s="6">
        <v>-4.4939999999999998</v>
      </c>
      <c r="G657" s="6">
        <v>-4.3319999999999999</v>
      </c>
      <c r="H657" s="6">
        <v>-3.9580000000000002</v>
      </c>
      <c r="I657" s="6">
        <v>-3.8719999999999999</v>
      </c>
      <c r="J657" s="6">
        <v>-3.6560000000000001</v>
      </c>
      <c r="K657" s="6">
        <v>-3.0030000000000001</v>
      </c>
      <c r="L657" s="6">
        <v>-2.2440000000000002</v>
      </c>
      <c r="M657" s="6">
        <v>-1.4550000000000001</v>
      </c>
    </row>
    <row r="658" spans="1:13" x14ac:dyDescent="0.25">
      <c r="A658" s="8">
        <f t="shared" si="9"/>
        <v>42396.416666665129</v>
      </c>
      <c r="B658" s="7">
        <v>42031.416666666664</v>
      </c>
      <c r="C658" s="6">
        <v>-5.41</v>
      </c>
      <c r="D658" s="6">
        <v>-4.9649999999999999</v>
      </c>
      <c r="E658" s="6">
        <v>-4.7990000000000004</v>
      </c>
      <c r="F658" s="6">
        <v>-4.5449999999999999</v>
      </c>
      <c r="G658" s="6">
        <v>-4.3769999999999998</v>
      </c>
      <c r="H658" s="6">
        <v>-3.9729999999999999</v>
      </c>
      <c r="I658" s="6">
        <v>-3.879</v>
      </c>
      <c r="J658" s="6">
        <v>-3.649</v>
      </c>
      <c r="K658" s="6">
        <v>-2.9980000000000002</v>
      </c>
      <c r="L658" s="6">
        <v>-2.2429999999999999</v>
      </c>
      <c r="M658" s="6">
        <v>-1.45</v>
      </c>
    </row>
    <row r="659" spans="1:13" x14ac:dyDescent="0.25">
      <c r="A659" s="8">
        <f t="shared" si="9"/>
        <v>42396.458333331793</v>
      </c>
      <c r="B659" s="7">
        <v>42031.458333333336</v>
      </c>
      <c r="C659" s="6">
        <v>-5.3470000000000004</v>
      </c>
      <c r="D659" s="6">
        <v>-4.944</v>
      </c>
      <c r="E659" s="6">
        <v>-4.806</v>
      </c>
      <c r="F659" s="6">
        <v>-4.5730000000000004</v>
      </c>
      <c r="G659" s="6">
        <v>-4.4029999999999996</v>
      </c>
      <c r="H659" s="6">
        <v>-3.9929999999999999</v>
      </c>
      <c r="I659" s="6">
        <v>-3.8860000000000001</v>
      </c>
      <c r="J659" s="6">
        <v>-3.64</v>
      </c>
      <c r="K659" s="6">
        <v>-2.9849999999999999</v>
      </c>
      <c r="L659" s="6">
        <v>-2.2389999999999999</v>
      </c>
      <c r="M659" s="6">
        <v>-1.45</v>
      </c>
    </row>
    <row r="660" spans="1:13" x14ac:dyDescent="0.25">
      <c r="A660" s="8">
        <f t="shared" si="9"/>
        <v>42396.499999998457</v>
      </c>
      <c r="B660" s="7">
        <v>42031.5</v>
      </c>
      <c r="C660" s="12">
        <v>-5.2839999999999998</v>
      </c>
      <c r="D660" s="12">
        <v>-4.923</v>
      </c>
      <c r="E660" s="12">
        <v>-4.8070000000000004</v>
      </c>
      <c r="F660" s="12">
        <v>-4.5949999999999998</v>
      </c>
      <c r="G660" s="12">
        <v>-4.4279999999999999</v>
      </c>
      <c r="H660" s="12">
        <v>-4.0090000000000003</v>
      </c>
      <c r="I660" s="12">
        <v>-3.883</v>
      </c>
      <c r="J660" s="12">
        <v>-3.6339999999999999</v>
      </c>
      <c r="K660" s="12">
        <v>-2.9769999999999999</v>
      </c>
      <c r="L660" s="12">
        <v>-2.2290000000000001</v>
      </c>
      <c r="M660" s="12">
        <v>-1.4510000000000001</v>
      </c>
    </row>
    <row r="661" spans="1:13" x14ac:dyDescent="0.25">
      <c r="A661" s="8">
        <f t="shared" si="9"/>
        <v>42396.541666665122</v>
      </c>
      <c r="B661" s="7">
        <v>42031.541666666664</v>
      </c>
      <c r="C661" s="12">
        <v>-5.2309999999999999</v>
      </c>
      <c r="D661" s="12">
        <v>-4.9029999999999996</v>
      </c>
      <c r="E661" s="12">
        <v>-4.8109999999999999</v>
      </c>
      <c r="F661" s="12">
        <v>-4.6059999999999999</v>
      </c>
      <c r="G661" s="12">
        <v>-4.4409999999999998</v>
      </c>
      <c r="H661" s="12">
        <v>-4.0199999999999996</v>
      </c>
      <c r="I661" s="12">
        <v>-3.8940000000000001</v>
      </c>
      <c r="J661" s="12">
        <v>-3.6419999999999999</v>
      </c>
      <c r="K661" s="12">
        <v>-2.976</v>
      </c>
      <c r="L661" s="12">
        <v>-2.2360000000000002</v>
      </c>
      <c r="M661" s="12">
        <v>-1.458</v>
      </c>
    </row>
    <row r="662" spans="1:13" x14ac:dyDescent="0.25">
      <c r="A662" s="8">
        <f t="shared" si="9"/>
        <v>42396.583333331786</v>
      </c>
      <c r="B662" s="7">
        <v>42031.583333333336</v>
      </c>
      <c r="C662" s="12">
        <v>-5.194</v>
      </c>
      <c r="D662" s="12">
        <v>-4.8810000000000002</v>
      </c>
      <c r="E662" s="12">
        <v>-4.798</v>
      </c>
      <c r="F662" s="12">
        <v>-4.609</v>
      </c>
      <c r="G662" s="12">
        <v>-4.4560000000000004</v>
      </c>
      <c r="H662" s="12">
        <v>-4.0369999999999999</v>
      </c>
      <c r="I662" s="12">
        <v>-3.8969999999999998</v>
      </c>
      <c r="J662" s="12">
        <v>-3.6440000000000001</v>
      </c>
      <c r="K662" s="12">
        <v>-2.9769999999999999</v>
      </c>
      <c r="L662" s="12">
        <v>-2.2389999999999999</v>
      </c>
      <c r="M662" s="12">
        <v>-1.4610000000000001</v>
      </c>
    </row>
    <row r="663" spans="1:13" x14ac:dyDescent="0.25">
      <c r="A663" s="8">
        <f t="shared" si="9"/>
        <v>42396.62499999845</v>
      </c>
      <c r="B663" s="7">
        <v>42031.625</v>
      </c>
      <c r="C663" s="12">
        <v>-5.1340000000000003</v>
      </c>
      <c r="D663" s="12">
        <v>-4.8570000000000002</v>
      </c>
      <c r="E663" s="12">
        <v>-4.7880000000000003</v>
      </c>
      <c r="F663" s="12">
        <v>-4.609</v>
      </c>
      <c r="G663" s="12">
        <v>-4.4630000000000001</v>
      </c>
      <c r="H663" s="12">
        <v>-4.0439999999999996</v>
      </c>
      <c r="I663" s="12">
        <v>-3.9009999999999998</v>
      </c>
      <c r="J663" s="12">
        <v>-3.6440000000000001</v>
      </c>
      <c r="K663" s="12">
        <v>-2.968</v>
      </c>
      <c r="L663" s="12">
        <v>-2.2389999999999999</v>
      </c>
      <c r="M663" s="12">
        <v>-1.4610000000000001</v>
      </c>
    </row>
    <row r="664" spans="1:13" x14ac:dyDescent="0.25">
      <c r="A664" s="8">
        <f t="shared" si="9"/>
        <v>42396.666666665114</v>
      </c>
      <c r="B664" s="7">
        <v>42031.666666666664</v>
      </c>
      <c r="C664" s="12">
        <v>-5.0949999999999998</v>
      </c>
      <c r="D664" s="12">
        <v>-4.827</v>
      </c>
      <c r="E664" s="12">
        <v>-4.7729999999999997</v>
      </c>
      <c r="F664" s="12">
        <v>-4.6029999999999998</v>
      </c>
      <c r="G664" s="12">
        <v>-4.4619999999999997</v>
      </c>
      <c r="H664" s="12">
        <v>-4.05</v>
      </c>
      <c r="I664" s="12">
        <v>-3.9049999999999998</v>
      </c>
      <c r="J664" s="12">
        <v>-3.641</v>
      </c>
      <c r="K664" s="12">
        <v>-2.9649999999999999</v>
      </c>
      <c r="L664" s="12">
        <v>-2.238</v>
      </c>
      <c r="M664" s="12">
        <v>-1.46</v>
      </c>
    </row>
    <row r="665" spans="1:13" x14ac:dyDescent="0.25">
      <c r="A665" s="8">
        <f t="shared" si="9"/>
        <v>42396.708333331779</v>
      </c>
      <c r="B665" s="7">
        <v>42031.708333333336</v>
      </c>
      <c r="C665" s="12">
        <v>-5.1079999999999997</v>
      </c>
      <c r="D665" s="12">
        <v>-4.819</v>
      </c>
      <c r="E665" s="12">
        <v>-4.7619999999999996</v>
      </c>
      <c r="F665" s="12">
        <v>-4.59</v>
      </c>
      <c r="G665" s="12">
        <v>-4.4580000000000002</v>
      </c>
      <c r="H665" s="12">
        <v>-4.056</v>
      </c>
      <c r="I665" s="12">
        <v>-3.9079999999999999</v>
      </c>
      <c r="J665" s="12">
        <v>-3.6389999999999998</v>
      </c>
      <c r="K665" s="12">
        <v>-2.9609999999999999</v>
      </c>
      <c r="L665" s="12">
        <v>-2.2309999999999999</v>
      </c>
      <c r="M665" s="12">
        <v>-1.4590000000000001</v>
      </c>
    </row>
    <row r="666" spans="1:13" x14ac:dyDescent="0.25">
      <c r="A666" s="8">
        <f t="shared" ref="A666:A729" si="10">A665+1/24</f>
        <v>42396.749999998443</v>
      </c>
      <c r="B666" s="7">
        <v>42031.75</v>
      </c>
      <c r="C666" s="6">
        <v>-5.0250000000000004</v>
      </c>
      <c r="D666" s="6">
        <v>-4.8090000000000002</v>
      </c>
      <c r="E666" s="6">
        <v>-4.7549999999999999</v>
      </c>
      <c r="F666" s="6">
        <v>-4.5890000000000004</v>
      </c>
      <c r="G666" s="6">
        <v>-4.4569999999999999</v>
      </c>
      <c r="H666" s="6">
        <v>-4.0549999999999997</v>
      </c>
      <c r="I666" s="6">
        <v>-3.9140000000000001</v>
      </c>
      <c r="J666" s="6">
        <v>-3.6419999999999999</v>
      </c>
      <c r="K666" s="6">
        <v>-2.964</v>
      </c>
      <c r="L666" s="6">
        <v>-2.2229999999999999</v>
      </c>
      <c r="M666" s="6">
        <v>-1.4630000000000001</v>
      </c>
    </row>
    <row r="667" spans="1:13" x14ac:dyDescent="0.25">
      <c r="A667" s="8">
        <f t="shared" si="10"/>
        <v>42396.791666665107</v>
      </c>
      <c r="B667" s="7">
        <v>42031.791666666664</v>
      </c>
      <c r="C667" s="6">
        <v>-4.923</v>
      </c>
      <c r="D667" s="6">
        <v>-4.7549999999999999</v>
      </c>
      <c r="E667" s="6">
        <v>-4.7309999999999999</v>
      </c>
      <c r="F667" s="6">
        <v>-4.5819999999999999</v>
      </c>
      <c r="G667" s="6">
        <v>-4.4580000000000002</v>
      </c>
      <c r="H667" s="6">
        <v>-4.0590000000000002</v>
      </c>
      <c r="I667" s="6">
        <v>-3.9140000000000001</v>
      </c>
      <c r="J667" s="6">
        <v>-3.64</v>
      </c>
      <c r="K667" s="6">
        <v>-2.9590000000000001</v>
      </c>
      <c r="L667" s="6">
        <v>-2.222</v>
      </c>
      <c r="M667" s="6">
        <v>-1.458</v>
      </c>
    </row>
    <row r="668" spans="1:13" x14ac:dyDescent="0.25">
      <c r="A668" s="8">
        <f t="shared" si="10"/>
        <v>42396.833333331771</v>
      </c>
      <c r="B668" s="7">
        <v>42031.833333333336</v>
      </c>
      <c r="C668" s="6">
        <v>-4.8879999999999999</v>
      </c>
      <c r="D668" s="6">
        <v>-4.72</v>
      </c>
      <c r="E668" s="6">
        <v>-4.7009999999999996</v>
      </c>
      <c r="F668" s="6">
        <v>-4.5590000000000002</v>
      </c>
      <c r="G668" s="6">
        <v>-4.4370000000000003</v>
      </c>
      <c r="H668" s="6">
        <v>-4.0519999999999996</v>
      </c>
      <c r="I668" s="6">
        <v>-3.9119999999999999</v>
      </c>
      <c r="J668" s="6">
        <v>-3.6379999999999999</v>
      </c>
      <c r="K668" s="6">
        <v>-2.95</v>
      </c>
      <c r="L668" s="6">
        <v>-2.218</v>
      </c>
      <c r="M668" s="6">
        <v>-1.456</v>
      </c>
    </row>
    <row r="669" spans="1:13" x14ac:dyDescent="0.25">
      <c r="A669" s="8">
        <f t="shared" si="10"/>
        <v>42396.874999998436</v>
      </c>
      <c r="B669" s="7">
        <v>42031.875</v>
      </c>
      <c r="C669" s="6">
        <v>-4.8769999999999998</v>
      </c>
      <c r="D669" s="6">
        <v>-4.6970000000000001</v>
      </c>
      <c r="E669" s="6">
        <v>-4.6779999999999999</v>
      </c>
      <c r="F669" s="6">
        <v>-4.5389999999999997</v>
      </c>
      <c r="G669" s="6">
        <v>-4.4260000000000002</v>
      </c>
      <c r="H669" s="6">
        <v>-4.0490000000000004</v>
      </c>
      <c r="I669" s="6">
        <v>-3.911</v>
      </c>
      <c r="J669" s="6">
        <v>-3.637</v>
      </c>
      <c r="K669" s="6">
        <v>-2.9470000000000001</v>
      </c>
      <c r="L669" s="6">
        <v>-2.2120000000000002</v>
      </c>
      <c r="M669" s="6">
        <v>-1.4570000000000001</v>
      </c>
    </row>
    <row r="670" spans="1:13" x14ac:dyDescent="0.25">
      <c r="A670" s="8">
        <f t="shared" si="10"/>
        <v>42396.9166666651</v>
      </c>
      <c r="B670" s="7">
        <v>42031.916666666664</v>
      </c>
      <c r="C670" s="6">
        <v>-4.875</v>
      </c>
      <c r="D670" s="6">
        <v>-4.6829999999999998</v>
      </c>
      <c r="E670" s="6">
        <v>-4.6639999999999997</v>
      </c>
      <c r="F670" s="6">
        <v>-4.5259999999999998</v>
      </c>
      <c r="G670" s="6">
        <v>-4.415</v>
      </c>
      <c r="H670" s="6">
        <v>-4.0439999999999996</v>
      </c>
      <c r="I670" s="6">
        <v>-3.9119999999999999</v>
      </c>
      <c r="J670" s="6">
        <v>-3.6389999999999998</v>
      </c>
      <c r="K670" s="6">
        <v>-2.944</v>
      </c>
      <c r="L670" s="6">
        <v>-2.2130000000000001</v>
      </c>
      <c r="M670" s="6">
        <v>-1.4570000000000001</v>
      </c>
    </row>
    <row r="671" spans="1:13" x14ac:dyDescent="0.25">
      <c r="A671" s="8">
        <f t="shared" si="10"/>
        <v>42396.958333331764</v>
      </c>
      <c r="B671" s="7">
        <v>42031.958333333336</v>
      </c>
      <c r="C671" s="6">
        <v>-4.91</v>
      </c>
      <c r="D671" s="6">
        <v>-4.6829999999999998</v>
      </c>
      <c r="E671" s="6">
        <v>-4.6509999999999998</v>
      </c>
      <c r="F671" s="6">
        <v>-4.5140000000000002</v>
      </c>
      <c r="G671" s="6">
        <v>-4.4009999999999998</v>
      </c>
      <c r="H671" s="6">
        <v>-4.0419999999999998</v>
      </c>
      <c r="I671" s="6">
        <v>-3.911</v>
      </c>
      <c r="J671" s="6">
        <v>-3.637</v>
      </c>
      <c r="K671" s="6">
        <v>-2.9430000000000001</v>
      </c>
      <c r="L671" s="6">
        <v>-2.2170000000000001</v>
      </c>
      <c r="M671" s="6">
        <v>-1.46</v>
      </c>
    </row>
    <row r="672" spans="1:13" x14ac:dyDescent="0.25">
      <c r="A672" s="8">
        <f t="shared" si="10"/>
        <v>42396.999999998428</v>
      </c>
      <c r="B672" s="7">
        <v>42032</v>
      </c>
      <c r="C672" s="6">
        <v>-4.899</v>
      </c>
      <c r="D672" s="6">
        <v>-4.6879999999999997</v>
      </c>
      <c r="E672" s="6">
        <v>-4.6479999999999997</v>
      </c>
      <c r="F672" s="6">
        <v>-4.5019999999999998</v>
      </c>
      <c r="G672" s="6">
        <v>-4.3979999999999997</v>
      </c>
      <c r="H672" s="6">
        <v>-4.0380000000000003</v>
      </c>
      <c r="I672" s="6">
        <v>-3.9049999999999998</v>
      </c>
      <c r="J672" s="6">
        <v>-3.6349999999999998</v>
      </c>
      <c r="K672" s="6">
        <v>-2.9430000000000001</v>
      </c>
      <c r="L672" s="6">
        <v>-2.2170000000000001</v>
      </c>
      <c r="M672" s="6">
        <v>-1.46</v>
      </c>
    </row>
    <row r="673" spans="1:13" x14ac:dyDescent="0.25">
      <c r="A673" s="8">
        <f t="shared" si="10"/>
        <v>42397.041666665093</v>
      </c>
      <c r="B673" s="7">
        <v>42032.041666666664</v>
      </c>
      <c r="C673" s="6">
        <v>-4.8769999999999998</v>
      </c>
      <c r="D673" s="6">
        <v>-4.6710000000000003</v>
      </c>
      <c r="E673" s="6">
        <v>-4.6449999999999996</v>
      </c>
      <c r="F673" s="6">
        <v>-4.5019999999999998</v>
      </c>
      <c r="G673" s="6">
        <v>-4.3929999999999998</v>
      </c>
      <c r="H673" s="6">
        <v>-4.0279999999999996</v>
      </c>
      <c r="I673" s="6">
        <v>-3.9</v>
      </c>
      <c r="J673" s="6">
        <v>-3.6339999999999999</v>
      </c>
      <c r="K673" s="6">
        <v>-2.944</v>
      </c>
      <c r="L673" s="6">
        <v>-2.2170000000000001</v>
      </c>
      <c r="M673" s="6">
        <v>-1.46</v>
      </c>
    </row>
    <row r="674" spans="1:13" x14ac:dyDescent="0.25">
      <c r="A674" s="8">
        <f t="shared" si="10"/>
        <v>42397.083333331757</v>
      </c>
      <c r="B674" s="7">
        <v>42032.083333333336</v>
      </c>
      <c r="C674" s="6">
        <v>-4.8630000000000004</v>
      </c>
      <c r="D674" s="6">
        <v>-4.6580000000000004</v>
      </c>
      <c r="E674" s="6">
        <v>-4.6319999999999997</v>
      </c>
      <c r="F674" s="6">
        <v>-4.492</v>
      </c>
      <c r="G674" s="6">
        <v>-4.38</v>
      </c>
      <c r="H674" s="6">
        <v>-4.0209999999999999</v>
      </c>
      <c r="I674" s="6">
        <v>-3.895</v>
      </c>
      <c r="J674" s="6">
        <v>-3.621</v>
      </c>
      <c r="K674" s="6">
        <v>-2.9380000000000002</v>
      </c>
      <c r="L674" s="6">
        <v>-2.2170000000000001</v>
      </c>
      <c r="M674" s="6">
        <v>-1.46</v>
      </c>
    </row>
    <row r="675" spans="1:13" x14ac:dyDescent="0.25">
      <c r="A675" s="8">
        <f t="shared" si="10"/>
        <v>42397.124999998421</v>
      </c>
      <c r="B675" s="7">
        <v>42032.125</v>
      </c>
      <c r="C675" s="6">
        <v>-4.9329999999999998</v>
      </c>
      <c r="D675" s="6">
        <v>-4.6609999999999996</v>
      </c>
      <c r="E675" s="6">
        <v>-4.6280000000000001</v>
      </c>
      <c r="F675" s="6">
        <v>-4.484</v>
      </c>
      <c r="G675" s="6">
        <v>-4.3789999999999996</v>
      </c>
      <c r="H675" s="6">
        <v>-4.0149999999999997</v>
      </c>
      <c r="I675" s="6">
        <v>-3.8919999999999999</v>
      </c>
      <c r="J675" s="6">
        <v>-3.6240000000000001</v>
      </c>
      <c r="K675" s="6">
        <v>-2.9329999999999998</v>
      </c>
      <c r="L675" s="6">
        <v>-2.21</v>
      </c>
      <c r="M675" s="6">
        <v>-1.4630000000000001</v>
      </c>
    </row>
    <row r="676" spans="1:13" x14ac:dyDescent="0.25">
      <c r="A676" s="8">
        <f t="shared" si="10"/>
        <v>42397.166666665085</v>
      </c>
      <c r="B676" s="7">
        <v>42032.166666666664</v>
      </c>
      <c r="C676" s="6">
        <v>-5.0940000000000003</v>
      </c>
      <c r="D676" s="6">
        <v>-4.7169999999999996</v>
      </c>
      <c r="E676" s="6">
        <v>-4.6420000000000003</v>
      </c>
      <c r="F676" s="6">
        <v>-4.4820000000000002</v>
      </c>
      <c r="G676" s="6">
        <v>-4.367</v>
      </c>
      <c r="H676" s="6">
        <v>-4.008</v>
      </c>
      <c r="I676" s="6">
        <v>-3.8849999999999998</v>
      </c>
      <c r="J676" s="6">
        <v>-3.6259999999999999</v>
      </c>
      <c r="K676" s="6">
        <v>-2.927</v>
      </c>
      <c r="L676" s="6">
        <v>-2.2000000000000002</v>
      </c>
      <c r="M676" s="6">
        <v>-1.4650000000000001</v>
      </c>
    </row>
    <row r="677" spans="1:13" x14ac:dyDescent="0.25">
      <c r="A677" s="8">
        <f t="shared" si="10"/>
        <v>42397.20833333175</v>
      </c>
      <c r="B677" s="7">
        <v>42032.208333333336</v>
      </c>
      <c r="C677" s="6">
        <v>-5.2309999999999999</v>
      </c>
      <c r="D677" s="6">
        <v>-4.7910000000000004</v>
      </c>
      <c r="E677" s="6">
        <v>-4.6840000000000002</v>
      </c>
      <c r="F677" s="6">
        <v>-4.4960000000000004</v>
      </c>
      <c r="G677" s="6">
        <v>-4.3739999999999997</v>
      </c>
      <c r="H677" s="6">
        <v>-4.008</v>
      </c>
      <c r="I677" s="6">
        <v>-3.8820000000000001</v>
      </c>
      <c r="J677" s="6">
        <v>-3.6150000000000002</v>
      </c>
      <c r="K677" s="6">
        <v>-2.93</v>
      </c>
      <c r="L677" s="6">
        <v>-2.2029999999999998</v>
      </c>
      <c r="M677" s="6">
        <v>-1.466</v>
      </c>
    </row>
    <row r="678" spans="1:13" x14ac:dyDescent="0.25">
      <c r="A678" s="8">
        <f t="shared" si="10"/>
        <v>42397.249999998414</v>
      </c>
      <c r="B678" s="7">
        <v>42032.25</v>
      </c>
      <c r="C678" s="6">
        <v>-5.27</v>
      </c>
      <c r="D678" s="6">
        <v>-4.8479999999999999</v>
      </c>
      <c r="E678" s="6">
        <v>-4.7270000000000003</v>
      </c>
      <c r="F678" s="6">
        <v>-4.5220000000000002</v>
      </c>
      <c r="G678" s="6">
        <v>-4.3879999999999999</v>
      </c>
      <c r="H678" s="6">
        <v>-4.0110000000000001</v>
      </c>
      <c r="I678" s="6">
        <v>-3.8849999999999998</v>
      </c>
      <c r="J678" s="6">
        <v>-3.6110000000000002</v>
      </c>
      <c r="K678" s="6">
        <v>-2.9239999999999999</v>
      </c>
      <c r="L678" s="6">
        <v>-2.206</v>
      </c>
      <c r="M678" s="6">
        <v>-1.462</v>
      </c>
    </row>
    <row r="679" spans="1:13" x14ac:dyDescent="0.25">
      <c r="A679" s="8">
        <f t="shared" si="10"/>
        <v>42397.291666665078</v>
      </c>
      <c r="B679" s="7">
        <v>42032.291666666664</v>
      </c>
      <c r="C679" s="6">
        <v>-5.2380000000000004</v>
      </c>
      <c r="D679" s="6">
        <v>-4.8730000000000002</v>
      </c>
      <c r="E679" s="6">
        <v>-4.7549999999999999</v>
      </c>
      <c r="F679" s="6">
        <v>-4.5469999999999997</v>
      </c>
      <c r="G679" s="6">
        <v>-4.4009999999999998</v>
      </c>
      <c r="H679" s="6">
        <v>-4.008</v>
      </c>
      <c r="I679" s="6">
        <v>-3.88</v>
      </c>
      <c r="J679" s="6">
        <v>-3.6080000000000001</v>
      </c>
      <c r="K679" s="6">
        <v>-2.9249999999999998</v>
      </c>
      <c r="L679" s="6">
        <v>-2.202</v>
      </c>
      <c r="M679" s="6">
        <v>-1.4650000000000001</v>
      </c>
    </row>
    <row r="680" spans="1:13" x14ac:dyDescent="0.25">
      <c r="A680" s="8">
        <f t="shared" si="10"/>
        <v>42397.333333331742</v>
      </c>
      <c r="B680" s="7">
        <v>42032.333333333336</v>
      </c>
      <c r="C680" s="6">
        <v>-5.117</v>
      </c>
      <c r="D680" s="6">
        <v>-4.8490000000000002</v>
      </c>
      <c r="E680" s="6">
        <v>-4.7610000000000001</v>
      </c>
      <c r="F680" s="6">
        <v>-4.5629999999999997</v>
      </c>
      <c r="G680" s="6">
        <v>-4.4189999999999996</v>
      </c>
      <c r="H680" s="6">
        <v>-4.0110000000000001</v>
      </c>
      <c r="I680" s="6">
        <v>-3.8740000000000001</v>
      </c>
      <c r="J680" s="6">
        <v>-3.6070000000000002</v>
      </c>
      <c r="K680" s="6">
        <v>-2.9220000000000002</v>
      </c>
      <c r="L680" s="6">
        <v>-2.1949999999999998</v>
      </c>
      <c r="M680" s="6">
        <v>-1.46</v>
      </c>
    </row>
    <row r="681" spans="1:13" x14ac:dyDescent="0.25">
      <c r="A681" s="8">
        <f t="shared" si="10"/>
        <v>42397.374999998407</v>
      </c>
      <c r="B681" s="7">
        <v>42032.375</v>
      </c>
      <c r="C681" s="6">
        <v>-5.0220000000000002</v>
      </c>
      <c r="D681" s="6">
        <v>-4.8040000000000003</v>
      </c>
      <c r="E681" s="6">
        <v>-4.7450000000000001</v>
      </c>
      <c r="F681" s="6">
        <v>-4.5640000000000001</v>
      </c>
      <c r="G681" s="6">
        <v>-4.4180000000000001</v>
      </c>
      <c r="H681" s="6">
        <v>-4.0209999999999999</v>
      </c>
      <c r="I681" s="6">
        <v>-3.875</v>
      </c>
      <c r="J681" s="6">
        <v>-3.6030000000000002</v>
      </c>
      <c r="K681" s="6">
        <v>-2.9220000000000002</v>
      </c>
      <c r="L681" s="6">
        <v>-2.1949999999999998</v>
      </c>
      <c r="M681" s="6">
        <v>-1.46</v>
      </c>
    </row>
    <row r="682" spans="1:13" x14ac:dyDescent="0.25">
      <c r="A682" s="8">
        <f t="shared" si="10"/>
        <v>42397.416666665071</v>
      </c>
      <c r="B682" s="7">
        <v>42032.416666666664</v>
      </c>
      <c r="C682" s="6">
        <v>-4.9059999999999997</v>
      </c>
      <c r="D682" s="6">
        <v>-4.7450000000000001</v>
      </c>
      <c r="E682" s="6">
        <v>-4.7130000000000001</v>
      </c>
      <c r="F682" s="6">
        <v>-4.5549999999999997</v>
      </c>
      <c r="G682" s="6">
        <v>-4.4180000000000001</v>
      </c>
      <c r="H682" s="6">
        <v>-4.0149999999999997</v>
      </c>
      <c r="I682" s="6">
        <v>-3.875</v>
      </c>
      <c r="J682" s="6">
        <v>-3.605</v>
      </c>
      <c r="K682" s="6">
        <v>-2.9169999999999998</v>
      </c>
      <c r="L682" s="6">
        <v>-2.19</v>
      </c>
      <c r="M682" s="6">
        <v>-1.458</v>
      </c>
    </row>
    <row r="683" spans="1:13" x14ac:dyDescent="0.25">
      <c r="A683" s="8">
        <f t="shared" si="10"/>
        <v>42397.458333331735</v>
      </c>
      <c r="B683" s="7">
        <v>42032.458333333336</v>
      </c>
      <c r="C683" s="6">
        <v>-4.7990000000000004</v>
      </c>
      <c r="D683" s="6">
        <v>-4.6829999999999998</v>
      </c>
      <c r="E683" s="6">
        <v>-4.6740000000000004</v>
      </c>
      <c r="F683" s="6">
        <v>-4.532</v>
      </c>
      <c r="G683" s="6">
        <v>-4.41</v>
      </c>
      <c r="H683" s="6">
        <v>-4.0119999999999996</v>
      </c>
      <c r="I683" s="6">
        <v>-3.8759999999999999</v>
      </c>
      <c r="J683" s="6">
        <v>-3.6</v>
      </c>
      <c r="K683" s="6">
        <v>-2.9140000000000001</v>
      </c>
      <c r="L683" s="6">
        <v>-2.1890000000000001</v>
      </c>
      <c r="M683" s="6">
        <v>-1.458</v>
      </c>
    </row>
    <row r="684" spans="1:13" x14ac:dyDescent="0.25">
      <c r="A684" s="8">
        <f t="shared" si="10"/>
        <v>42397.499999998399</v>
      </c>
      <c r="B684" s="7">
        <v>42032.5</v>
      </c>
      <c r="C684" s="12">
        <v>-4.6890000000000001</v>
      </c>
      <c r="D684" s="12">
        <v>-4.6130000000000004</v>
      </c>
      <c r="E684" s="12">
        <v>-4.6280000000000001</v>
      </c>
      <c r="F684" s="12">
        <v>-4.5030000000000001</v>
      </c>
      <c r="G684" s="12">
        <v>-4.3949999999999996</v>
      </c>
      <c r="H684" s="12">
        <v>-4.01</v>
      </c>
      <c r="I684" s="12">
        <v>-3.8740000000000001</v>
      </c>
      <c r="J684" s="12">
        <v>-3.5979999999999999</v>
      </c>
      <c r="K684" s="12">
        <v>-2.9119999999999999</v>
      </c>
      <c r="L684" s="12">
        <v>-2.1859999999999999</v>
      </c>
      <c r="M684" s="12">
        <v>-1.4570000000000001</v>
      </c>
    </row>
    <row r="685" spans="1:13" x14ac:dyDescent="0.25">
      <c r="A685" s="8">
        <f t="shared" si="10"/>
        <v>42397.541666665064</v>
      </c>
      <c r="B685" s="7">
        <v>42032.541666666664</v>
      </c>
      <c r="C685" s="12">
        <v>-4.5640000000000001</v>
      </c>
      <c r="D685" s="12">
        <v>-4.5359999999999996</v>
      </c>
      <c r="E685" s="12">
        <v>-4.5759999999999996</v>
      </c>
      <c r="F685" s="12">
        <v>-4.4720000000000004</v>
      </c>
      <c r="G685" s="12">
        <v>-4.3730000000000002</v>
      </c>
      <c r="H685" s="12">
        <v>-4.008</v>
      </c>
      <c r="I685" s="12">
        <v>-3.8719999999999999</v>
      </c>
      <c r="J685" s="12">
        <v>-3.5979999999999999</v>
      </c>
      <c r="K685" s="12">
        <v>-2.903</v>
      </c>
      <c r="L685" s="12">
        <v>-2.1850000000000001</v>
      </c>
      <c r="M685" s="12">
        <v>-1.4590000000000001</v>
      </c>
    </row>
    <row r="686" spans="1:13" x14ac:dyDescent="0.25">
      <c r="A686" s="8">
        <f t="shared" si="10"/>
        <v>42397.583333331728</v>
      </c>
      <c r="B686" s="7">
        <v>42032.583333333336</v>
      </c>
      <c r="C686" s="12">
        <v>-4.4400000000000004</v>
      </c>
      <c r="D686" s="12">
        <v>-4.4610000000000003</v>
      </c>
      <c r="E686" s="12">
        <v>-4.5220000000000002</v>
      </c>
      <c r="F686" s="12">
        <v>-4.4320000000000004</v>
      </c>
      <c r="G686" s="12">
        <v>-4.3499999999999996</v>
      </c>
      <c r="H686" s="12">
        <v>-3.9990000000000001</v>
      </c>
      <c r="I686" s="12">
        <v>-3.8679999999999999</v>
      </c>
      <c r="J686" s="12">
        <v>-3.593</v>
      </c>
      <c r="K686" s="12">
        <v>-2.9060000000000001</v>
      </c>
      <c r="L686" s="12">
        <v>-2.1859999999999999</v>
      </c>
      <c r="M686" s="12">
        <v>-1.4570000000000001</v>
      </c>
    </row>
    <row r="687" spans="1:13" x14ac:dyDescent="0.25">
      <c r="A687" s="8">
        <f t="shared" si="10"/>
        <v>42397.624999998392</v>
      </c>
      <c r="B687" s="7">
        <v>42032.625</v>
      </c>
      <c r="C687" s="12">
        <v>-4.306</v>
      </c>
      <c r="D687" s="12">
        <v>-4.3769999999999998</v>
      </c>
      <c r="E687" s="12">
        <v>-4.4630000000000001</v>
      </c>
      <c r="F687" s="12">
        <v>-4.391</v>
      </c>
      <c r="G687" s="12">
        <v>-4.32</v>
      </c>
      <c r="H687" s="12">
        <v>-3.988</v>
      </c>
      <c r="I687" s="12">
        <v>-3.8639999999999999</v>
      </c>
      <c r="J687" s="12">
        <v>-3.59</v>
      </c>
      <c r="K687" s="12">
        <v>-2.907</v>
      </c>
      <c r="L687" s="12">
        <v>-2.1890000000000001</v>
      </c>
      <c r="M687" s="12">
        <v>-1.4690000000000001</v>
      </c>
    </row>
    <row r="688" spans="1:13" x14ac:dyDescent="0.25">
      <c r="A688" s="8">
        <f t="shared" si="10"/>
        <v>42397.666666665056</v>
      </c>
      <c r="B688" s="7">
        <v>42032.666666666664</v>
      </c>
      <c r="C688" s="12">
        <v>-4.21</v>
      </c>
      <c r="D688" s="12">
        <v>-4.2889999999999997</v>
      </c>
      <c r="E688" s="12">
        <v>-4.391</v>
      </c>
      <c r="F688" s="12">
        <v>-4.343</v>
      </c>
      <c r="G688" s="12">
        <v>-4.2850000000000001</v>
      </c>
      <c r="H688" s="12">
        <v>-3.9710000000000001</v>
      </c>
      <c r="I688" s="12">
        <v>-3.8620000000000001</v>
      </c>
      <c r="J688" s="12">
        <v>-3.589</v>
      </c>
      <c r="K688" s="12">
        <v>-2.9</v>
      </c>
      <c r="L688" s="12">
        <v>-2.1840000000000002</v>
      </c>
      <c r="M688" s="12">
        <v>-1.464</v>
      </c>
    </row>
    <row r="689" spans="1:13" x14ac:dyDescent="0.25">
      <c r="A689" s="8">
        <f t="shared" si="10"/>
        <v>42397.70833333172</v>
      </c>
      <c r="B689" s="7">
        <v>42032.708333333336</v>
      </c>
      <c r="C689" s="12">
        <v>-4.1950000000000003</v>
      </c>
      <c r="D689" s="12">
        <v>-4.234</v>
      </c>
      <c r="E689" s="12">
        <v>-4.3330000000000002</v>
      </c>
      <c r="F689" s="12">
        <v>-4.2880000000000003</v>
      </c>
      <c r="G689" s="12">
        <v>-4.2430000000000003</v>
      </c>
      <c r="H689" s="12">
        <v>-3.9489999999999998</v>
      </c>
      <c r="I689" s="12">
        <v>-3.8479999999999999</v>
      </c>
      <c r="J689" s="12">
        <v>-3.59</v>
      </c>
      <c r="K689" s="12">
        <v>-2.8980000000000001</v>
      </c>
      <c r="L689" s="12">
        <v>-2.1850000000000001</v>
      </c>
      <c r="M689" s="12">
        <v>-1.4610000000000001</v>
      </c>
    </row>
    <row r="690" spans="1:13" x14ac:dyDescent="0.25">
      <c r="A690" s="8">
        <f t="shared" si="10"/>
        <v>42397.749999998385</v>
      </c>
      <c r="B690" s="7">
        <v>42032.75</v>
      </c>
      <c r="C690" s="12">
        <v>-4.181</v>
      </c>
      <c r="D690" s="12">
        <v>-4.202</v>
      </c>
      <c r="E690" s="12">
        <v>-4.2930000000000001</v>
      </c>
      <c r="F690" s="12">
        <v>-4.2460000000000004</v>
      </c>
      <c r="G690" s="12">
        <v>-4.2039999999999997</v>
      </c>
      <c r="H690" s="12">
        <v>-3.9260000000000002</v>
      </c>
      <c r="I690" s="12">
        <v>-3.8370000000000002</v>
      </c>
      <c r="J690" s="12">
        <v>-3.581</v>
      </c>
      <c r="K690" s="12">
        <v>-2.89</v>
      </c>
      <c r="L690" s="12">
        <v>-2.1850000000000001</v>
      </c>
      <c r="M690" s="12">
        <v>-1.4610000000000001</v>
      </c>
    </row>
    <row r="691" spans="1:13" x14ac:dyDescent="0.25">
      <c r="A691" s="8">
        <f t="shared" si="10"/>
        <v>42397.791666665049</v>
      </c>
      <c r="B691" s="7">
        <v>42032.791666666664</v>
      </c>
      <c r="C691" s="12">
        <v>-4.1550000000000002</v>
      </c>
      <c r="D691" s="12">
        <v>-4.1689999999999996</v>
      </c>
      <c r="E691" s="12">
        <v>-4.2560000000000002</v>
      </c>
      <c r="F691" s="12">
        <v>-4.2089999999999996</v>
      </c>
      <c r="G691" s="12">
        <v>-4.1689999999999996</v>
      </c>
      <c r="H691" s="12">
        <v>-3.9039999999999999</v>
      </c>
      <c r="I691" s="12">
        <v>-3.823</v>
      </c>
      <c r="J691" s="12">
        <v>-3.5720000000000001</v>
      </c>
      <c r="K691" s="12">
        <v>-2.891</v>
      </c>
      <c r="L691" s="12">
        <v>-2.1850000000000001</v>
      </c>
      <c r="M691" s="12">
        <v>-1.4610000000000001</v>
      </c>
    </row>
    <row r="692" spans="1:13" x14ac:dyDescent="0.25">
      <c r="A692" s="8">
        <f t="shared" si="10"/>
        <v>42397.833333331713</v>
      </c>
      <c r="B692" s="7">
        <v>42032.833333333336</v>
      </c>
      <c r="C692" s="12">
        <v>-4.1360000000000001</v>
      </c>
      <c r="D692" s="12">
        <v>-4.1440000000000001</v>
      </c>
      <c r="E692" s="12">
        <v>-4.2329999999999997</v>
      </c>
      <c r="F692" s="12">
        <v>-4.181</v>
      </c>
      <c r="G692" s="12">
        <v>-4.1479999999999997</v>
      </c>
      <c r="H692" s="12">
        <v>-3.887</v>
      </c>
      <c r="I692" s="12">
        <v>-3.8159999999999998</v>
      </c>
      <c r="J692" s="12">
        <v>-3.577</v>
      </c>
      <c r="K692" s="12">
        <v>-2.899</v>
      </c>
      <c r="L692" s="12">
        <v>-2.1890000000000001</v>
      </c>
      <c r="M692" s="12">
        <v>-1.46</v>
      </c>
    </row>
    <row r="693" spans="1:13" x14ac:dyDescent="0.25">
      <c r="A693" s="8">
        <f t="shared" si="10"/>
        <v>42397.874999998377</v>
      </c>
      <c r="B693" s="7">
        <v>42032.875</v>
      </c>
      <c r="C693" s="12">
        <v>-4.117</v>
      </c>
      <c r="D693" s="12">
        <v>-4.1189999999999998</v>
      </c>
      <c r="E693" s="12">
        <v>-4.2030000000000003</v>
      </c>
      <c r="F693" s="12">
        <v>-4.1550000000000002</v>
      </c>
      <c r="G693" s="12">
        <v>-4.117</v>
      </c>
      <c r="H693" s="12">
        <v>-3.87</v>
      </c>
      <c r="I693" s="12">
        <v>-3.802</v>
      </c>
      <c r="J693" s="12">
        <v>-3.5579999999999998</v>
      </c>
      <c r="K693" s="12">
        <v>-2.899</v>
      </c>
      <c r="L693" s="12">
        <v>-2.1859999999999999</v>
      </c>
      <c r="M693" s="12">
        <v>-1.46</v>
      </c>
    </row>
    <row r="694" spans="1:13" x14ac:dyDescent="0.25">
      <c r="A694" s="8">
        <f t="shared" si="10"/>
        <v>42397.916666665042</v>
      </c>
      <c r="B694" s="7">
        <v>42032.916666666664</v>
      </c>
      <c r="C694" s="12">
        <v>-4.0620000000000003</v>
      </c>
      <c r="D694" s="12">
        <v>-4.0869999999999997</v>
      </c>
      <c r="E694" s="12">
        <v>-4.1719999999999997</v>
      </c>
      <c r="F694" s="12">
        <v>-4.1269999999999998</v>
      </c>
      <c r="G694" s="12">
        <v>-4.0940000000000003</v>
      </c>
      <c r="H694" s="12">
        <v>-3.8490000000000002</v>
      </c>
      <c r="I694" s="12">
        <v>-3.7890000000000001</v>
      </c>
      <c r="J694" s="12">
        <v>-3.5579999999999998</v>
      </c>
      <c r="K694" s="12">
        <v>-2.8929999999999998</v>
      </c>
      <c r="L694" s="12">
        <v>-2.1909999999999998</v>
      </c>
      <c r="M694" s="12">
        <v>-1.462</v>
      </c>
    </row>
    <row r="695" spans="1:13" x14ac:dyDescent="0.25">
      <c r="A695" s="8">
        <f t="shared" si="10"/>
        <v>42397.958333331706</v>
      </c>
      <c r="B695" s="7">
        <v>42032.958333333336</v>
      </c>
      <c r="C695" s="12">
        <v>-3.9910000000000001</v>
      </c>
      <c r="D695" s="12">
        <v>-4.0410000000000004</v>
      </c>
      <c r="E695" s="12">
        <v>-4.1369999999999996</v>
      </c>
      <c r="F695" s="12">
        <v>-4.0949999999999998</v>
      </c>
      <c r="G695" s="12">
        <v>-4.069</v>
      </c>
      <c r="H695" s="12">
        <v>-3.83</v>
      </c>
      <c r="I695" s="12">
        <v>-3.7789999999999999</v>
      </c>
      <c r="J695" s="12">
        <v>-3.552</v>
      </c>
      <c r="K695" s="12">
        <v>-2.8929999999999998</v>
      </c>
      <c r="L695" s="12">
        <v>-2.1859999999999999</v>
      </c>
      <c r="M695" s="12">
        <v>-1.4630000000000001</v>
      </c>
    </row>
    <row r="696" spans="1:13" x14ac:dyDescent="0.25">
      <c r="A696" s="8">
        <f t="shared" si="10"/>
        <v>42397.99999999837</v>
      </c>
      <c r="B696" s="7">
        <v>42033</v>
      </c>
      <c r="C696" s="12">
        <v>-3.94</v>
      </c>
      <c r="D696" s="12">
        <v>-3.992</v>
      </c>
      <c r="E696" s="12">
        <v>-4.0970000000000004</v>
      </c>
      <c r="F696" s="12">
        <v>-4.0659999999999998</v>
      </c>
      <c r="G696" s="12">
        <v>-4.0449999999999999</v>
      </c>
      <c r="H696" s="12">
        <v>-3.8079999999999998</v>
      </c>
      <c r="I696" s="12">
        <v>-3.7629999999999999</v>
      </c>
      <c r="J696" s="12">
        <v>-3.5379999999999998</v>
      </c>
      <c r="K696" s="12">
        <v>-2.8879999999999999</v>
      </c>
      <c r="L696" s="12">
        <v>-2.1890000000000001</v>
      </c>
      <c r="M696" s="12">
        <v>-1.4630000000000001</v>
      </c>
    </row>
    <row r="697" spans="1:13" x14ac:dyDescent="0.25">
      <c r="A697" s="8">
        <f t="shared" si="10"/>
        <v>42398.041666665034</v>
      </c>
      <c r="B697" s="7">
        <v>42033.041666666664</v>
      </c>
      <c r="C697" s="12">
        <v>-3.8980000000000001</v>
      </c>
      <c r="D697" s="12">
        <v>-3.9489999999999998</v>
      </c>
      <c r="E697" s="12">
        <v>-4.0549999999999997</v>
      </c>
      <c r="F697" s="12">
        <v>-4.0309999999999997</v>
      </c>
      <c r="G697" s="12">
        <v>-4.01</v>
      </c>
      <c r="H697" s="12">
        <v>-3.7879999999999998</v>
      </c>
      <c r="I697" s="12">
        <v>-3.7469999999999999</v>
      </c>
      <c r="J697" s="12">
        <v>-3.5329999999999999</v>
      </c>
      <c r="K697" s="12">
        <v>-2.8780000000000001</v>
      </c>
      <c r="L697" s="12">
        <v>-2.1840000000000002</v>
      </c>
      <c r="M697" s="12">
        <v>-1.464</v>
      </c>
    </row>
    <row r="698" spans="1:13" x14ac:dyDescent="0.25">
      <c r="A698" s="8">
        <f t="shared" si="10"/>
        <v>42398.083333331699</v>
      </c>
      <c r="B698" s="7">
        <v>42033.083333333336</v>
      </c>
      <c r="C698" s="12">
        <v>-3.8580000000000001</v>
      </c>
      <c r="D698" s="12">
        <v>-3.907</v>
      </c>
      <c r="E698" s="12">
        <v>-4.0170000000000003</v>
      </c>
      <c r="F698" s="12">
        <v>-3.992</v>
      </c>
      <c r="G698" s="12">
        <v>-3.984</v>
      </c>
      <c r="H698" s="12">
        <v>-3.7629999999999999</v>
      </c>
      <c r="I698" s="12">
        <v>-3.7330000000000001</v>
      </c>
      <c r="J698" s="12">
        <v>-3.5190000000000001</v>
      </c>
      <c r="K698" s="12">
        <v>-2.8759999999999999</v>
      </c>
      <c r="L698" s="12">
        <v>-2.1819999999999999</v>
      </c>
      <c r="M698" s="12">
        <v>-1.466</v>
      </c>
    </row>
    <row r="699" spans="1:13" x14ac:dyDescent="0.25">
      <c r="A699" s="8">
        <f t="shared" si="10"/>
        <v>42398.124999998363</v>
      </c>
      <c r="B699" s="7">
        <v>42033.125</v>
      </c>
      <c r="C699" s="12">
        <v>-3.8639999999999999</v>
      </c>
      <c r="D699" s="12">
        <v>-3.8759999999999999</v>
      </c>
      <c r="E699" s="12">
        <v>-3.9870000000000001</v>
      </c>
      <c r="F699" s="12">
        <v>-3.9620000000000002</v>
      </c>
      <c r="G699" s="12">
        <v>-3.952</v>
      </c>
      <c r="H699" s="12">
        <v>-3.7450000000000001</v>
      </c>
      <c r="I699" s="12">
        <v>-3.72</v>
      </c>
      <c r="J699" s="12">
        <v>-3.5129999999999999</v>
      </c>
      <c r="K699" s="12">
        <v>-2.875</v>
      </c>
      <c r="L699" s="12">
        <v>-2.1800000000000002</v>
      </c>
      <c r="M699" s="12">
        <v>-1.4670000000000001</v>
      </c>
    </row>
    <row r="700" spans="1:13" x14ac:dyDescent="0.25">
      <c r="A700" s="8">
        <f t="shared" si="10"/>
        <v>42398.166666665027</v>
      </c>
      <c r="B700" s="7">
        <v>42033.166666666664</v>
      </c>
      <c r="C700" s="12">
        <v>-3.8740000000000001</v>
      </c>
      <c r="D700" s="12">
        <v>-3.8719999999999999</v>
      </c>
      <c r="E700" s="12">
        <v>-3.9630000000000001</v>
      </c>
      <c r="F700" s="12">
        <v>-3.9350000000000001</v>
      </c>
      <c r="G700" s="12">
        <v>-3.9260000000000002</v>
      </c>
      <c r="H700" s="12">
        <v>-3.7250000000000001</v>
      </c>
      <c r="I700" s="12">
        <v>-3.706</v>
      </c>
      <c r="J700" s="12">
        <v>-3.4980000000000002</v>
      </c>
      <c r="K700" s="12">
        <v>-2.871</v>
      </c>
      <c r="L700" s="12">
        <v>-2.1749999999999998</v>
      </c>
      <c r="M700" s="12">
        <v>-1.466</v>
      </c>
    </row>
    <row r="701" spans="1:13" x14ac:dyDescent="0.25">
      <c r="A701" s="8">
        <f t="shared" si="10"/>
        <v>42398.208333331691</v>
      </c>
      <c r="B701" s="7">
        <v>42033.208333333336</v>
      </c>
      <c r="C701" s="12">
        <v>-3.8530000000000002</v>
      </c>
      <c r="D701" s="12">
        <v>-3.8460000000000001</v>
      </c>
      <c r="E701" s="12">
        <v>-3.9409999999999998</v>
      </c>
      <c r="F701" s="12">
        <v>-3.9089999999999998</v>
      </c>
      <c r="G701" s="12">
        <v>-3.9020000000000001</v>
      </c>
      <c r="H701" s="12">
        <v>-3.7010000000000001</v>
      </c>
      <c r="I701" s="12">
        <v>-3.6880000000000002</v>
      </c>
      <c r="J701" s="12">
        <v>-3.4929999999999999</v>
      </c>
      <c r="K701" s="12">
        <v>-2.8639999999999999</v>
      </c>
      <c r="L701" s="12">
        <v>-2.1739999999999999</v>
      </c>
      <c r="M701" s="12">
        <v>-1.4610000000000001</v>
      </c>
    </row>
    <row r="702" spans="1:13" x14ac:dyDescent="0.25">
      <c r="A702" s="8">
        <f t="shared" si="10"/>
        <v>42398.249999998356</v>
      </c>
      <c r="B702" s="7">
        <v>42033.25</v>
      </c>
      <c r="C702" s="12">
        <v>-3.94</v>
      </c>
      <c r="D702" s="12">
        <v>-3.847</v>
      </c>
      <c r="E702" s="12">
        <v>-3.9239999999999999</v>
      </c>
      <c r="F702" s="12">
        <v>-3.8860000000000001</v>
      </c>
      <c r="G702" s="12">
        <v>-3.8740000000000001</v>
      </c>
      <c r="H702" s="12">
        <v>-3.681</v>
      </c>
      <c r="I702" s="12">
        <v>-3.67</v>
      </c>
      <c r="J702" s="12">
        <v>-3.4750000000000001</v>
      </c>
      <c r="K702" s="12">
        <v>-2.8650000000000002</v>
      </c>
      <c r="L702" s="12">
        <v>-2.1779999999999999</v>
      </c>
      <c r="M702" s="12">
        <v>-1.4670000000000001</v>
      </c>
    </row>
    <row r="703" spans="1:13" x14ac:dyDescent="0.25">
      <c r="A703" s="8">
        <f t="shared" si="10"/>
        <v>42398.29166666502</v>
      </c>
      <c r="B703" s="7">
        <v>42033.291666666664</v>
      </c>
      <c r="C703" s="12">
        <v>-4.0490000000000004</v>
      </c>
      <c r="D703" s="12">
        <v>-3.89</v>
      </c>
      <c r="E703" s="12">
        <v>-3.9319999999999999</v>
      </c>
      <c r="F703" s="12">
        <v>-3.867</v>
      </c>
      <c r="G703" s="12">
        <v>-3.8530000000000002</v>
      </c>
      <c r="H703" s="12">
        <v>-3.6560000000000001</v>
      </c>
      <c r="I703" s="12">
        <v>-3.653</v>
      </c>
      <c r="J703" s="12">
        <v>-3.4649999999999999</v>
      </c>
      <c r="K703" s="12">
        <v>-2.8530000000000002</v>
      </c>
      <c r="L703" s="12">
        <v>-2.1659999999999999</v>
      </c>
      <c r="M703" s="12">
        <v>-1.458</v>
      </c>
    </row>
    <row r="704" spans="1:13" x14ac:dyDescent="0.25">
      <c r="A704" s="8">
        <f t="shared" si="10"/>
        <v>42398.333333331684</v>
      </c>
      <c r="B704" s="7">
        <v>42033.333333333336</v>
      </c>
      <c r="C704" s="6">
        <v>-4.1029999999999998</v>
      </c>
      <c r="D704" s="6">
        <v>-3.927</v>
      </c>
      <c r="E704" s="6">
        <v>-3.944</v>
      </c>
      <c r="F704" s="6">
        <v>-3.8650000000000002</v>
      </c>
      <c r="G704" s="6">
        <v>-3.8439999999999999</v>
      </c>
      <c r="H704" s="6">
        <v>-3.6349999999999998</v>
      </c>
      <c r="I704" s="6">
        <v>-3.637</v>
      </c>
      <c r="J704" s="6">
        <v>-3.452</v>
      </c>
      <c r="K704" s="6">
        <v>-2.8479999999999999</v>
      </c>
      <c r="L704" s="6">
        <v>-2.1640000000000001</v>
      </c>
      <c r="M704" s="6">
        <v>-1.4510000000000001</v>
      </c>
    </row>
    <row r="705" spans="1:13" x14ac:dyDescent="0.25">
      <c r="A705" s="8">
        <f t="shared" si="10"/>
        <v>42398.374999998348</v>
      </c>
      <c r="B705" s="7">
        <v>42033.375</v>
      </c>
      <c r="C705" s="12">
        <v>-4.1470000000000002</v>
      </c>
      <c r="D705" s="12">
        <v>-3.9569999999999999</v>
      </c>
      <c r="E705" s="12">
        <v>-3.964</v>
      </c>
      <c r="F705" s="12">
        <v>-3.8730000000000002</v>
      </c>
      <c r="G705" s="12">
        <v>-3.8460000000000001</v>
      </c>
      <c r="H705" s="12">
        <v>-3.625</v>
      </c>
      <c r="I705" s="12">
        <v>-3.6230000000000002</v>
      </c>
      <c r="J705" s="12">
        <v>-3.4420000000000002</v>
      </c>
      <c r="K705" s="12">
        <v>-2.8410000000000002</v>
      </c>
      <c r="L705" s="12">
        <v>-2.1659999999999999</v>
      </c>
      <c r="M705" s="12">
        <v>-1.4530000000000001</v>
      </c>
    </row>
    <row r="706" spans="1:13" x14ac:dyDescent="0.25">
      <c r="A706" s="8">
        <f t="shared" si="10"/>
        <v>42398.416666665013</v>
      </c>
      <c r="B706" s="7">
        <v>42033.416666666664</v>
      </c>
      <c r="C706" s="12">
        <v>-4.1769999999999996</v>
      </c>
      <c r="D706" s="12">
        <v>-3.9780000000000002</v>
      </c>
      <c r="E706" s="12">
        <v>-3.9780000000000002</v>
      </c>
      <c r="F706" s="12">
        <v>-3.8889999999999998</v>
      </c>
      <c r="G706" s="12">
        <v>-3.8380000000000001</v>
      </c>
      <c r="H706" s="12">
        <v>-3.613</v>
      </c>
      <c r="I706" s="12">
        <v>-3.61</v>
      </c>
      <c r="J706" s="12">
        <v>-3.4279999999999999</v>
      </c>
      <c r="K706" s="12">
        <v>-2.839</v>
      </c>
      <c r="L706" s="12">
        <v>-2.1669999999999998</v>
      </c>
      <c r="M706" s="12">
        <v>-1.4530000000000001</v>
      </c>
    </row>
    <row r="707" spans="1:13" x14ac:dyDescent="0.25">
      <c r="A707" s="8">
        <f t="shared" si="10"/>
        <v>42398.458333331677</v>
      </c>
      <c r="B707" s="7">
        <v>42033.458333333336</v>
      </c>
      <c r="C707" s="12">
        <v>-4.1859999999999999</v>
      </c>
      <c r="D707" s="12">
        <v>-3.992</v>
      </c>
      <c r="E707" s="12">
        <v>-3.9910000000000001</v>
      </c>
      <c r="F707" s="12">
        <v>-3.8889999999999998</v>
      </c>
      <c r="G707" s="12">
        <v>-3.8420000000000001</v>
      </c>
      <c r="H707" s="12">
        <v>-3.6030000000000002</v>
      </c>
      <c r="I707" s="12">
        <v>-3.5979999999999999</v>
      </c>
      <c r="J707" s="12">
        <v>-3.4249999999999998</v>
      </c>
      <c r="K707" s="12">
        <v>-2.831</v>
      </c>
      <c r="L707" s="12">
        <v>-2.1669999999999998</v>
      </c>
      <c r="M707" s="12">
        <v>-1.4530000000000001</v>
      </c>
    </row>
    <row r="708" spans="1:13" x14ac:dyDescent="0.25">
      <c r="A708" s="8">
        <f t="shared" si="10"/>
        <v>42398.499999998341</v>
      </c>
      <c r="B708" s="7">
        <v>42033.5</v>
      </c>
      <c r="C708" s="12">
        <v>-4.1399999999999997</v>
      </c>
      <c r="D708" s="12">
        <v>-3.988</v>
      </c>
      <c r="E708" s="12">
        <v>-3.992</v>
      </c>
      <c r="F708" s="12">
        <v>-3.887</v>
      </c>
      <c r="G708" s="12">
        <v>-3.839</v>
      </c>
      <c r="H708" s="12">
        <v>-3.5920000000000001</v>
      </c>
      <c r="I708" s="12">
        <v>-3.5920000000000001</v>
      </c>
      <c r="J708" s="12">
        <v>-3.403</v>
      </c>
      <c r="K708" s="12">
        <v>-2.8279999999999998</v>
      </c>
      <c r="L708" s="12">
        <v>-2.1640000000000001</v>
      </c>
      <c r="M708" s="12">
        <v>-1.4530000000000001</v>
      </c>
    </row>
    <row r="709" spans="1:13" x14ac:dyDescent="0.25">
      <c r="A709" s="8">
        <f t="shared" si="10"/>
        <v>42398.541666665005</v>
      </c>
      <c r="B709" s="7">
        <v>42033.541666666664</v>
      </c>
      <c r="C709" s="12">
        <v>-4.0279999999999996</v>
      </c>
      <c r="D709" s="12">
        <v>-3.9510000000000001</v>
      </c>
      <c r="E709" s="12">
        <v>-3.9790000000000001</v>
      </c>
      <c r="F709" s="12">
        <v>-3.8860000000000001</v>
      </c>
      <c r="G709" s="12">
        <v>-3.839</v>
      </c>
      <c r="H709" s="12">
        <v>-3.5910000000000002</v>
      </c>
      <c r="I709" s="12">
        <v>-3.5790000000000002</v>
      </c>
      <c r="J709" s="12">
        <v>-3.4009999999999998</v>
      </c>
      <c r="K709" s="12">
        <v>-2.8279999999999998</v>
      </c>
      <c r="L709" s="12">
        <v>-2.1640000000000001</v>
      </c>
      <c r="M709" s="12">
        <v>-1.456</v>
      </c>
    </row>
    <row r="710" spans="1:13" x14ac:dyDescent="0.25">
      <c r="A710" s="8">
        <f t="shared" si="10"/>
        <v>42398.58333333167</v>
      </c>
      <c r="B710" s="7">
        <v>42033.583333333336</v>
      </c>
      <c r="C710" s="12">
        <v>-3.867</v>
      </c>
      <c r="D710" s="12">
        <v>-3.879</v>
      </c>
      <c r="E710" s="12">
        <v>-3.944</v>
      </c>
      <c r="F710" s="12">
        <v>-3.879</v>
      </c>
      <c r="G710" s="12">
        <v>-3.8279999999999998</v>
      </c>
      <c r="H710" s="12">
        <v>-3.5910000000000002</v>
      </c>
      <c r="I710" s="12">
        <v>-3.57</v>
      </c>
      <c r="J710" s="12">
        <v>-3.39</v>
      </c>
      <c r="K710" s="12">
        <v>-2.8239999999999998</v>
      </c>
      <c r="L710" s="12">
        <v>-2.1640000000000001</v>
      </c>
      <c r="M710" s="12">
        <v>-1.468</v>
      </c>
    </row>
    <row r="711" spans="1:13" x14ac:dyDescent="0.25">
      <c r="A711" s="8">
        <f t="shared" si="10"/>
        <v>42398.624999998334</v>
      </c>
      <c r="B711" s="7">
        <v>42033.625</v>
      </c>
      <c r="C711" s="12">
        <v>-3.7440000000000002</v>
      </c>
      <c r="D711" s="12">
        <v>-3.7959999999999998</v>
      </c>
      <c r="E711" s="12">
        <v>-3.8940000000000001</v>
      </c>
      <c r="F711" s="12">
        <v>-3.851</v>
      </c>
      <c r="G711" s="12">
        <v>-3.81</v>
      </c>
      <c r="H711" s="12">
        <v>-3.577</v>
      </c>
      <c r="I711" s="12">
        <v>-3.5609999999999999</v>
      </c>
      <c r="J711" s="12">
        <v>-3.379</v>
      </c>
      <c r="K711" s="12">
        <v>-2.8170000000000002</v>
      </c>
      <c r="L711" s="12">
        <v>-2.1619999999999999</v>
      </c>
      <c r="M711" s="12">
        <v>-1.472</v>
      </c>
    </row>
    <row r="712" spans="1:13" x14ac:dyDescent="0.25">
      <c r="A712" s="8">
        <f t="shared" si="10"/>
        <v>42398.666666664998</v>
      </c>
      <c r="B712" s="7">
        <v>42033.666666666664</v>
      </c>
      <c r="C712" s="12">
        <v>-3.73</v>
      </c>
      <c r="D712" s="12">
        <v>-3.7469999999999999</v>
      </c>
      <c r="E712" s="12">
        <v>-3.847</v>
      </c>
      <c r="F712" s="12">
        <v>-3.8119999999999998</v>
      </c>
      <c r="G712" s="12">
        <v>-3.7890000000000001</v>
      </c>
      <c r="H712" s="12">
        <v>-3.5659999999999998</v>
      </c>
      <c r="I712" s="12">
        <v>-3.5539999999999998</v>
      </c>
      <c r="J712" s="12">
        <v>-3.379</v>
      </c>
      <c r="K712" s="12">
        <v>-2.806</v>
      </c>
      <c r="L712" s="12">
        <v>-2.1509999999999998</v>
      </c>
      <c r="M712" s="12">
        <v>-1.4630000000000001</v>
      </c>
    </row>
    <row r="713" spans="1:13" x14ac:dyDescent="0.25">
      <c r="A713" s="8">
        <f t="shared" si="10"/>
        <v>42398.708333331662</v>
      </c>
      <c r="B713" s="7">
        <v>42033.708333333336</v>
      </c>
      <c r="C713" s="12">
        <v>-3.7890000000000001</v>
      </c>
      <c r="D713" s="12">
        <v>-3.7309999999999999</v>
      </c>
      <c r="E713" s="12">
        <v>-3.8170000000000002</v>
      </c>
      <c r="F713" s="12">
        <v>-3.7839999999999998</v>
      </c>
      <c r="G713" s="12">
        <v>-3.7650000000000001</v>
      </c>
      <c r="H713" s="12">
        <v>-3.55</v>
      </c>
      <c r="I713" s="12">
        <v>-3.5470000000000002</v>
      </c>
      <c r="J713" s="12">
        <v>-3.3650000000000002</v>
      </c>
      <c r="K713" s="12">
        <v>-2.806</v>
      </c>
      <c r="L713" s="12">
        <v>-2.1469999999999998</v>
      </c>
      <c r="M713" s="12">
        <v>-1.4570000000000001</v>
      </c>
    </row>
    <row r="714" spans="1:13" x14ac:dyDescent="0.25">
      <c r="A714" s="8">
        <f t="shared" si="10"/>
        <v>42398.749999998327</v>
      </c>
      <c r="B714" s="7">
        <v>42033.75</v>
      </c>
      <c r="C714" s="12">
        <v>-3.8969999999999998</v>
      </c>
      <c r="D714" s="12">
        <v>-3.7610000000000001</v>
      </c>
      <c r="E714" s="12">
        <v>-3.8130000000000002</v>
      </c>
      <c r="F714" s="12">
        <v>-3.7610000000000001</v>
      </c>
      <c r="G714" s="12">
        <v>-3.7410000000000001</v>
      </c>
      <c r="H714" s="12">
        <v>-3.536</v>
      </c>
      <c r="I714" s="12">
        <v>-3.532</v>
      </c>
      <c r="J714" s="12">
        <v>-3.3580000000000001</v>
      </c>
      <c r="K714" s="12">
        <v>-2.7970000000000002</v>
      </c>
      <c r="L714" s="12">
        <v>-2.1429999999999998</v>
      </c>
      <c r="M714" s="12">
        <v>-1.4530000000000001</v>
      </c>
    </row>
    <row r="715" spans="1:13" x14ac:dyDescent="0.25">
      <c r="A715" s="8">
        <f t="shared" si="10"/>
        <v>42398.791666664991</v>
      </c>
      <c r="B715" s="7">
        <v>42033.791666666664</v>
      </c>
      <c r="C715" s="12">
        <v>-3.9769999999999999</v>
      </c>
      <c r="D715" s="12">
        <v>-3.802</v>
      </c>
      <c r="E715" s="12">
        <v>-3.83</v>
      </c>
      <c r="F715" s="12">
        <v>-3.7589999999999999</v>
      </c>
      <c r="G715" s="12">
        <v>-3.73</v>
      </c>
      <c r="H715" s="12">
        <v>-3.5219999999999998</v>
      </c>
      <c r="I715" s="12">
        <v>-3.524</v>
      </c>
      <c r="J715" s="12">
        <v>-3.35</v>
      </c>
      <c r="K715" s="12">
        <v>-2.7919999999999998</v>
      </c>
      <c r="L715" s="12">
        <v>-2.1419999999999999</v>
      </c>
      <c r="M715" s="12">
        <v>-1.464</v>
      </c>
    </row>
    <row r="716" spans="1:13" x14ac:dyDescent="0.25">
      <c r="A716" s="8">
        <f t="shared" si="10"/>
        <v>42398.833333331655</v>
      </c>
      <c r="B716" s="7">
        <v>42033.833333333336</v>
      </c>
      <c r="C716" s="12">
        <v>-4.0140000000000002</v>
      </c>
      <c r="D716" s="12">
        <v>-3.8340000000000001</v>
      </c>
      <c r="E716" s="12">
        <v>-3.8439999999999999</v>
      </c>
      <c r="F716" s="12">
        <v>-3.76</v>
      </c>
      <c r="G716" s="12">
        <v>-3.7210000000000001</v>
      </c>
      <c r="H716" s="12">
        <v>-3.5070000000000001</v>
      </c>
      <c r="I716" s="12">
        <v>-3.51</v>
      </c>
      <c r="J716" s="12">
        <v>-3.3380000000000001</v>
      </c>
      <c r="K716" s="12">
        <v>-2.7850000000000001</v>
      </c>
      <c r="L716" s="12">
        <v>-2.1429999999999998</v>
      </c>
      <c r="M716" s="12">
        <v>-1.4650000000000001</v>
      </c>
    </row>
    <row r="717" spans="1:13" x14ac:dyDescent="0.25">
      <c r="A717" s="8">
        <f t="shared" si="10"/>
        <v>42398.874999998319</v>
      </c>
      <c r="B717" s="7">
        <v>42033.875</v>
      </c>
      <c r="C717" s="12">
        <v>-4.0430000000000001</v>
      </c>
      <c r="D717" s="12">
        <v>-3.851</v>
      </c>
      <c r="E717" s="12">
        <v>-3.8559999999999999</v>
      </c>
      <c r="F717" s="12">
        <v>-3.76</v>
      </c>
      <c r="G717" s="12">
        <v>-3.7170000000000001</v>
      </c>
      <c r="H717" s="12">
        <v>-3.4990000000000001</v>
      </c>
      <c r="I717" s="12">
        <v>-3.5009999999999999</v>
      </c>
      <c r="J717" s="12">
        <v>-3.335</v>
      </c>
      <c r="K717" s="12">
        <v>-2.7850000000000001</v>
      </c>
      <c r="L717" s="12">
        <v>-2.1419999999999999</v>
      </c>
      <c r="M717" s="12">
        <v>-1.4590000000000001</v>
      </c>
    </row>
    <row r="718" spans="1:13" x14ac:dyDescent="0.25">
      <c r="A718" s="8">
        <f t="shared" si="10"/>
        <v>42398.916666664983</v>
      </c>
      <c r="B718" s="7">
        <v>42033.916666666664</v>
      </c>
      <c r="C718" s="12">
        <v>-4.0629999999999997</v>
      </c>
      <c r="D718" s="12">
        <v>-3.8650000000000002</v>
      </c>
      <c r="E718" s="12">
        <v>-3.8650000000000002</v>
      </c>
      <c r="F718" s="12">
        <v>-3.7650000000000001</v>
      </c>
      <c r="G718" s="12">
        <v>-3.718</v>
      </c>
      <c r="H718" s="12">
        <v>-3.4849999999999999</v>
      </c>
      <c r="I718" s="12">
        <v>-3.4889999999999999</v>
      </c>
      <c r="J718" s="12">
        <v>-3.3180000000000001</v>
      </c>
      <c r="K718" s="12">
        <v>-2.7810000000000001</v>
      </c>
      <c r="L718" s="12">
        <v>-2.1419999999999999</v>
      </c>
      <c r="M718" s="12">
        <v>-1.45</v>
      </c>
    </row>
    <row r="719" spans="1:13" x14ac:dyDescent="0.25">
      <c r="A719" s="8">
        <f t="shared" si="10"/>
        <v>42398.958333331648</v>
      </c>
      <c r="B719" s="7">
        <v>42033.958333333336</v>
      </c>
      <c r="C719" s="12">
        <v>-4.077</v>
      </c>
      <c r="D719" s="12">
        <v>-3.883</v>
      </c>
      <c r="E719" s="12">
        <v>-3.8740000000000001</v>
      </c>
      <c r="F719" s="12">
        <v>-3.774</v>
      </c>
      <c r="G719" s="12">
        <v>-3.72</v>
      </c>
      <c r="H719" s="12">
        <v>-3.484</v>
      </c>
      <c r="I719" s="12">
        <v>-3.4820000000000002</v>
      </c>
      <c r="J719" s="12">
        <v>-3.3180000000000001</v>
      </c>
      <c r="K719" s="12">
        <v>-2.7709999999999999</v>
      </c>
      <c r="L719" s="12">
        <v>-2.1440000000000001</v>
      </c>
      <c r="M719" s="12">
        <v>-1.452</v>
      </c>
    </row>
    <row r="720" spans="1:13" x14ac:dyDescent="0.25">
      <c r="A720" s="8">
        <f t="shared" si="10"/>
        <v>42398.999999998312</v>
      </c>
      <c r="B720" s="7">
        <v>42034</v>
      </c>
      <c r="C720" s="12">
        <v>-4.0960000000000001</v>
      </c>
      <c r="D720" s="12">
        <v>-3.8889999999999998</v>
      </c>
      <c r="E720" s="12">
        <v>-3.8860000000000001</v>
      </c>
      <c r="F720" s="12">
        <v>-3.7789999999999999</v>
      </c>
      <c r="G720" s="12">
        <v>-3.7210000000000001</v>
      </c>
      <c r="H720" s="12">
        <v>-3.4769999999999999</v>
      </c>
      <c r="I720" s="12">
        <v>-3.4750000000000001</v>
      </c>
      <c r="J720" s="12">
        <v>-3.3069999999999999</v>
      </c>
      <c r="K720" s="12">
        <v>-2.7669999999999999</v>
      </c>
      <c r="L720" s="12">
        <v>-2.14</v>
      </c>
      <c r="M720" s="12">
        <v>-1.4530000000000001</v>
      </c>
    </row>
    <row r="721" spans="1:13" x14ac:dyDescent="0.25">
      <c r="A721" s="8">
        <f t="shared" si="10"/>
        <v>42399.041666664976</v>
      </c>
      <c r="B721" s="7">
        <v>42034.041666666664</v>
      </c>
      <c r="C721" s="12">
        <v>-4.101</v>
      </c>
      <c r="D721" s="12">
        <v>-3.8980000000000001</v>
      </c>
      <c r="E721" s="12">
        <v>-3.8889999999999998</v>
      </c>
      <c r="F721" s="12">
        <v>-3.7839999999999998</v>
      </c>
      <c r="G721" s="12">
        <v>-3.7210000000000001</v>
      </c>
      <c r="H721" s="12">
        <v>-3.4670000000000001</v>
      </c>
      <c r="I721" s="12">
        <v>-3.4670000000000001</v>
      </c>
      <c r="J721" s="12">
        <v>-3.298</v>
      </c>
      <c r="K721" s="12">
        <v>-2.7650000000000001</v>
      </c>
      <c r="L721" s="12">
        <v>-2.133</v>
      </c>
      <c r="M721" s="12">
        <v>-1.4530000000000001</v>
      </c>
    </row>
    <row r="722" spans="1:13" x14ac:dyDescent="0.25">
      <c r="A722" s="8">
        <f t="shared" si="10"/>
        <v>42399.08333333164</v>
      </c>
      <c r="B722" s="7">
        <v>42034.083333333336</v>
      </c>
      <c r="C722" s="12">
        <v>-4.1139999999999999</v>
      </c>
      <c r="D722" s="12">
        <v>-3.9060000000000001</v>
      </c>
      <c r="E722" s="12">
        <v>-3.89</v>
      </c>
      <c r="F722" s="12">
        <v>-3.7839999999999998</v>
      </c>
      <c r="G722" s="12">
        <v>-3.72</v>
      </c>
      <c r="H722" s="12">
        <v>-3.4670000000000001</v>
      </c>
      <c r="I722" s="12">
        <v>-3.464</v>
      </c>
      <c r="J722" s="12">
        <v>-3.294</v>
      </c>
      <c r="K722" s="12">
        <v>-2.758</v>
      </c>
      <c r="L722" s="12">
        <v>-2.125</v>
      </c>
      <c r="M722" s="12">
        <v>-1.4530000000000001</v>
      </c>
    </row>
    <row r="723" spans="1:13" x14ac:dyDescent="0.25">
      <c r="A723" s="8">
        <f t="shared" si="10"/>
        <v>42399.124999998305</v>
      </c>
      <c r="B723" s="7">
        <v>42034.125</v>
      </c>
      <c r="C723" s="12">
        <v>-4.1189999999999998</v>
      </c>
      <c r="D723" s="12">
        <v>-3.9089999999999998</v>
      </c>
      <c r="E723" s="12">
        <v>-3.9</v>
      </c>
      <c r="F723" s="12">
        <v>-3.7829999999999999</v>
      </c>
      <c r="G723" s="12">
        <v>-3.7189999999999999</v>
      </c>
      <c r="H723" s="12">
        <v>-3.4660000000000002</v>
      </c>
      <c r="I723" s="12">
        <v>-3.4540000000000002</v>
      </c>
      <c r="J723" s="12">
        <v>-3.2810000000000001</v>
      </c>
      <c r="K723" s="12">
        <v>-2.7509999999999999</v>
      </c>
      <c r="L723" s="12">
        <v>-2.1230000000000002</v>
      </c>
      <c r="M723" s="12">
        <v>-1.452</v>
      </c>
    </row>
    <row r="724" spans="1:13" x14ac:dyDescent="0.25">
      <c r="A724" s="8">
        <f t="shared" si="10"/>
        <v>42399.166666664969</v>
      </c>
      <c r="B724" s="7">
        <v>42034.166666666664</v>
      </c>
      <c r="C724" s="12">
        <v>-4.1310000000000002</v>
      </c>
      <c r="D724" s="12">
        <v>-3.9140000000000001</v>
      </c>
      <c r="E724" s="12">
        <v>-3.9</v>
      </c>
      <c r="F724" s="12">
        <v>-3.782</v>
      </c>
      <c r="G724" s="12">
        <v>-3.7189999999999999</v>
      </c>
      <c r="H724" s="12">
        <v>-3.4660000000000002</v>
      </c>
      <c r="I724" s="12">
        <v>-3.4449999999999998</v>
      </c>
      <c r="J724" s="12">
        <v>-3.2759999999999998</v>
      </c>
      <c r="K724" s="12">
        <v>-2.746</v>
      </c>
      <c r="L724" s="12">
        <v>-2.1219999999999999</v>
      </c>
      <c r="M724" s="12">
        <v>-1.452</v>
      </c>
    </row>
    <row r="725" spans="1:13" x14ac:dyDescent="0.25">
      <c r="A725" s="8">
        <f t="shared" si="10"/>
        <v>42399.208333331633</v>
      </c>
      <c r="B725" s="7">
        <v>42034.208333333336</v>
      </c>
      <c r="C725" s="12">
        <v>-4.1639999999999997</v>
      </c>
      <c r="D725" s="12">
        <v>-3.9289999999999998</v>
      </c>
      <c r="E725" s="12">
        <v>-3.91</v>
      </c>
      <c r="F725" s="12">
        <v>-3.7869999999999999</v>
      </c>
      <c r="G725" s="12">
        <v>-3.722</v>
      </c>
      <c r="H725" s="12">
        <v>-3.464</v>
      </c>
      <c r="I725" s="12">
        <v>-3.4449999999999998</v>
      </c>
      <c r="J725" s="12">
        <v>-3.2770000000000001</v>
      </c>
      <c r="K725" s="12">
        <v>-2.7469999999999999</v>
      </c>
      <c r="L725" s="12">
        <v>-2.1259999999999999</v>
      </c>
      <c r="M725" s="12">
        <v>-1.4550000000000001</v>
      </c>
    </row>
    <row r="726" spans="1:13" x14ac:dyDescent="0.25">
      <c r="A726" s="8">
        <f t="shared" si="10"/>
        <v>42399.249999998297</v>
      </c>
      <c r="B726" s="7">
        <v>42034.25</v>
      </c>
      <c r="C726" s="12">
        <v>-4.226</v>
      </c>
      <c r="D726" s="12">
        <v>-3.9529999999999998</v>
      </c>
      <c r="E726" s="12">
        <v>-3.927</v>
      </c>
      <c r="F726" s="12">
        <v>-3.806</v>
      </c>
      <c r="G726" s="12">
        <v>-3.7269999999999999</v>
      </c>
      <c r="H726" s="12">
        <v>-3.4630000000000001</v>
      </c>
      <c r="I726" s="12">
        <v>-3.4420000000000002</v>
      </c>
      <c r="J726" s="12">
        <v>-3.2679999999999998</v>
      </c>
      <c r="K726" s="12">
        <v>-2.7450000000000001</v>
      </c>
      <c r="L726" s="12">
        <v>-2.1280000000000001</v>
      </c>
      <c r="M726" s="12">
        <v>-1.4590000000000001</v>
      </c>
    </row>
    <row r="727" spans="1:13" x14ac:dyDescent="0.25">
      <c r="A727" s="8">
        <f t="shared" si="10"/>
        <v>42399.291666664962</v>
      </c>
      <c r="B727" s="7">
        <v>42034.291666666664</v>
      </c>
      <c r="C727" s="12">
        <v>-4.2510000000000003</v>
      </c>
      <c r="D727" s="12">
        <v>-3.9780000000000002</v>
      </c>
      <c r="E727" s="12">
        <v>-3.94</v>
      </c>
      <c r="F727" s="12">
        <v>-3.81</v>
      </c>
      <c r="G727" s="12">
        <v>-3.7309999999999999</v>
      </c>
      <c r="H727" s="12">
        <v>-3.4550000000000001</v>
      </c>
      <c r="I727" s="12">
        <v>-3.4340000000000002</v>
      </c>
      <c r="J727" s="12">
        <v>-3.2610000000000001</v>
      </c>
      <c r="K727" s="12">
        <v>-2.74</v>
      </c>
      <c r="L727" s="12">
        <v>-2.125</v>
      </c>
      <c r="M727" s="12">
        <v>-1.458</v>
      </c>
    </row>
    <row r="728" spans="1:13" x14ac:dyDescent="0.25">
      <c r="A728" s="8">
        <f t="shared" si="10"/>
        <v>42399.333333331626</v>
      </c>
      <c r="B728" s="7">
        <v>42034.333333333336</v>
      </c>
      <c r="C728" s="12">
        <v>-4.2489999999999997</v>
      </c>
      <c r="D728" s="12">
        <v>-3.9870000000000001</v>
      </c>
      <c r="E728" s="12">
        <v>-3.952</v>
      </c>
      <c r="F728" s="12">
        <v>-3.8170000000000002</v>
      </c>
      <c r="G728" s="12">
        <v>-3.7370000000000001</v>
      </c>
      <c r="H728" s="12">
        <v>-3.45</v>
      </c>
      <c r="I728" s="12">
        <v>-3.4289999999999998</v>
      </c>
      <c r="J728" s="12">
        <v>-3.2589999999999999</v>
      </c>
      <c r="K728" s="12">
        <v>-2.7290000000000001</v>
      </c>
      <c r="L728" s="12">
        <v>-2.12</v>
      </c>
      <c r="M728" s="12">
        <v>-1.4570000000000001</v>
      </c>
    </row>
    <row r="729" spans="1:13" x14ac:dyDescent="0.25">
      <c r="A729" s="8">
        <f t="shared" si="10"/>
        <v>42399.37499999829</v>
      </c>
      <c r="B729" s="7">
        <v>42034.375</v>
      </c>
      <c r="C729" s="12">
        <v>-4.25</v>
      </c>
      <c r="D729" s="12">
        <v>-3.9940000000000002</v>
      </c>
      <c r="E729" s="12">
        <v>-3.956</v>
      </c>
      <c r="F729" s="12">
        <v>-3.8279999999999998</v>
      </c>
      <c r="G729" s="12">
        <v>-3.7440000000000002</v>
      </c>
      <c r="H729" s="12">
        <v>-3.45</v>
      </c>
      <c r="I729" s="12">
        <v>-3.4289999999999998</v>
      </c>
      <c r="J729" s="12">
        <v>-3.26</v>
      </c>
      <c r="K729" s="12">
        <v>-2.7280000000000002</v>
      </c>
      <c r="L729" s="12">
        <v>-2.1150000000000002</v>
      </c>
      <c r="M729" s="12">
        <v>-1.4570000000000001</v>
      </c>
    </row>
    <row r="730" spans="1:13" x14ac:dyDescent="0.25">
      <c r="A730" s="8">
        <f t="shared" ref="A730:A793" si="11">A729+1/24</f>
        <v>42399.416666664954</v>
      </c>
      <c r="B730" s="7">
        <v>42034.416666666664</v>
      </c>
      <c r="C730" s="12">
        <v>-4.26</v>
      </c>
      <c r="D730" s="12">
        <v>-4.0019999999999998</v>
      </c>
      <c r="E730" s="12">
        <v>-3.968</v>
      </c>
      <c r="F730" s="12">
        <v>-3.8330000000000002</v>
      </c>
      <c r="G730" s="12">
        <v>-3.7490000000000001</v>
      </c>
      <c r="H730" s="12">
        <v>-3.4540000000000002</v>
      </c>
      <c r="I730" s="12">
        <v>-3.431</v>
      </c>
      <c r="J730" s="12">
        <v>-3.2509999999999999</v>
      </c>
      <c r="K730" s="12">
        <v>-2.7240000000000002</v>
      </c>
      <c r="L730" s="12">
        <v>-2.1110000000000002</v>
      </c>
      <c r="M730" s="12">
        <v>-1.46</v>
      </c>
    </row>
    <row r="731" spans="1:13" x14ac:dyDescent="0.25">
      <c r="A731" s="8">
        <f t="shared" si="11"/>
        <v>42399.458333331619</v>
      </c>
      <c r="B731" s="7">
        <v>42034.458333333336</v>
      </c>
      <c r="C731" s="12">
        <v>-4.3120000000000003</v>
      </c>
      <c r="D731" s="12">
        <v>-4.0149999999999997</v>
      </c>
      <c r="E731" s="12">
        <v>-3.9740000000000002</v>
      </c>
      <c r="F731" s="12">
        <v>-3.8340000000000001</v>
      </c>
      <c r="G731" s="12">
        <v>-3.75</v>
      </c>
      <c r="H731" s="12">
        <v>-3.4540000000000002</v>
      </c>
      <c r="I731" s="12">
        <v>-3.4239999999999999</v>
      </c>
      <c r="J731" s="12">
        <v>-3.2429999999999999</v>
      </c>
      <c r="K731" s="12">
        <v>-2.72</v>
      </c>
      <c r="L731" s="12">
        <v>-2.11</v>
      </c>
      <c r="M731" s="12">
        <v>-1.4610000000000001</v>
      </c>
    </row>
    <row r="732" spans="1:13" x14ac:dyDescent="0.25">
      <c r="A732" s="8">
        <f t="shared" si="11"/>
        <v>42399.499999998283</v>
      </c>
      <c r="B732" s="7">
        <v>42034.5</v>
      </c>
      <c r="C732" s="12">
        <v>-4.3840000000000003</v>
      </c>
      <c r="D732" s="12">
        <v>-4.0540000000000003</v>
      </c>
      <c r="E732" s="12">
        <v>-3.9910000000000001</v>
      </c>
      <c r="F732" s="12">
        <v>-3.839</v>
      </c>
      <c r="G732" s="12">
        <v>-3.7530000000000001</v>
      </c>
      <c r="H732" s="12">
        <v>-3.4569999999999999</v>
      </c>
      <c r="I732" s="12">
        <v>-3.419</v>
      </c>
      <c r="J732" s="12">
        <v>-3.24</v>
      </c>
      <c r="K732" s="12">
        <v>-2.714</v>
      </c>
      <c r="L732" s="12">
        <v>-2.1110000000000002</v>
      </c>
      <c r="M732" s="12">
        <v>-1.464</v>
      </c>
    </row>
    <row r="733" spans="1:13" x14ac:dyDescent="0.25">
      <c r="A733" s="8">
        <f t="shared" si="11"/>
        <v>42399.541666664947</v>
      </c>
      <c r="B733" s="7">
        <v>42034.541666666664</v>
      </c>
      <c r="C733" s="12">
        <v>-4.452</v>
      </c>
      <c r="D733" s="12">
        <v>-4.093</v>
      </c>
      <c r="E733" s="12">
        <v>-4.0179999999999998</v>
      </c>
      <c r="F733" s="12">
        <v>-3.8620000000000001</v>
      </c>
      <c r="G733" s="12">
        <v>-3.762</v>
      </c>
      <c r="H733" s="12">
        <v>-3.456</v>
      </c>
      <c r="I733" s="12">
        <v>-3.419</v>
      </c>
      <c r="J733" s="12">
        <v>-3.234</v>
      </c>
      <c r="K733" s="12">
        <v>-2.7120000000000002</v>
      </c>
      <c r="L733" s="12">
        <v>-2.11</v>
      </c>
      <c r="M733" s="12">
        <v>-1.4630000000000001</v>
      </c>
    </row>
    <row r="734" spans="1:13" x14ac:dyDescent="0.25">
      <c r="A734" s="8">
        <f t="shared" si="11"/>
        <v>42399.583333331611</v>
      </c>
      <c r="B734" s="7">
        <v>42034.583333333336</v>
      </c>
      <c r="C734" s="12">
        <v>-4.5110000000000001</v>
      </c>
      <c r="D734" s="12">
        <v>-4.141</v>
      </c>
      <c r="E734" s="12">
        <v>-4.0510000000000002</v>
      </c>
      <c r="F734" s="12">
        <v>-3.8809999999999998</v>
      </c>
      <c r="G734" s="12">
        <v>-3.7719999999999998</v>
      </c>
      <c r="H734" s="12">
        <v>-3.4590000000000001</v>
      </c>
      <c r="I734" s="12">
        <v>-3.4169999999999998</v>
      </c>
      <c r="J734" s="12">
        <v>-3.2349999999999999</v>
      </c>
      <c r="K734" s="12">
        <v>-2.7050000000000001</v>
      </c>
      <c r="L734" s="12">
        <v>-2.105</v>
      </c>
      <c r="M734" s="12">
        <v>-1.4550000000000001</v>
      </c>
    </row>
    <row r="735" spans="1:13" x14ac:dyDescent="0.25">
      <c r="A735" s="8">
        <f t="shared" si="11"/>
        <v>42399.624999998276</v>
      </c>
      <c r="B735" s="7">
        <v>42034.625</v>
      </c>
      <c r="C735" s="12">
        <v>-4.5880000000000001</v>
      </c>
      <c r="D735" s="12">
        <v>-4.1950000000000003</v>
      </c>
      <c r="E735" s="12">
        <v>-4.0860000000000003</v>
      </c>
      <c r="F735" s="12">
        <v>-3.8969999999999998</v>
      </c>
      <c r="G735" s="12">
        <v>-3.7850000000000001</v>
      </c>
      <c r="H735" s="12">
        <v>-3.4670000000000001</v>
      </c>
      <c r="I735" s="12">
        <v>-3.4140000000000001</v>
      </c>
      <c r="J735" s="12">
        <v>-3.2250000000000001</v>
      </c>
      <c r="K735" s="12">
        <v>-2.702</v>
      </c>
      <c r="L735" s="12">
        <v>-2.1019999999999999</v>
      </c>
      <c r="M735" s="12">
        <v>-1.4530000000000001</v>
      </c>
    </row>
    <row r="736" spans="1:13" x14ac:dyDescent="0.25">
      <c r="A736" s="8">
        <f t="shared" si="11"/>
        <v>42399.66666666494</v>
      </c>
      <c r="B736" s="7">
        <v>42034.666666666664</v>
      </c>
      <c r="C736" s="12">
        <v>-4.7249999999999996</v>
      </c>
      <c r="D736" s="12">
        <v>-4.2629999999999999</v>
      </c>
      <c r="E736" s="12">
        <v>-4.1379999999999999</v>
      </c>
      <c r="F736" s="12">
        <v>-3.9350000000000001</v>
      </c>
      <c r="G736" s="12">
        <v>-3.8119999999999998</v>
      </c>
      <c r="H736" s="12">
        <v>-3.4729999999999999</v>
      </c>
      <c r="I736" s="12">
        <v>-3.415</v>
      </c>
      <c r="J736" s="12">
        <v>-3.2240000000000002</v>
      </c>
      <c r="K736" s="12">
        <v>-2.7029999999999998</v>
      </c>
      <c r="L736" s="12">
        <v>-2.1059999999999999</v>
      </c>
      <c r="M736" s="12">
        <v>-1.458</v>
      </c>
    </row>
    <row r="737" spans="1:13" x14ac:dyDescent="0.25">
      <c r="A737" s="8">
        <f t="shared" si="11"/>
        <v>42399.708333331604</v>
      </c>
      <c r="B737" s="7">
        <v>42034.708333333336</v>
      </c>
      <c r="C737" s="12">
        <v>-4.8869999999999996</v>
      </c>
      <c r="D737" s="12">
        <v>-4.3499999999999996</v>
      </c>
      <c r="E737" s="12">
        <v>-4.1909999999999998</v>
      </c>
      <c r="F737" s="12">
        <v>-3.9689999999999999</v>
      </c>
      <c r="G737" s="12">
        <v>-3.8330000000000002</v>
      </c>
      <c r="H737" s="12">
        <v>-3.4809999999999999</v>
      </c>
      <c r="I737" s="12">
        <v>-3.4119999999999999</v>
      </c>
      <c r="J737" s="12">
        <v>-3.2269999999999999</v>
      </c>
      <c r="K737" s="12">
        <v>-2.6930000000000001</v>
      </c>
      <c r="L737" s="12">
        <v>-2.0960000000000001</v>
      </c>
      <c r="M737" s="12">
        <v>-1.4570000000000001</v>
      </c>
    </row>
    <row r="738" spans="1:13" x14ac:dyDescent="0.25">
      <c r="A738" s="8">
        <f t="shared" si="11"/>
        <v>42399.749999998268</v>
      </c>
      <c r="B738" s="7">
        <v>42034.75</v>
      </c>
      <c r="C738" s="12">
        <v>-5.0439999999999996</v>
      </c>
      <c r="D738" s="12">
        <v>-4.444</v>
      </c>
      <c r="E738" s="12">
        <v>-4.2590000000000003</v>
      </c>
      <c r="F738" s="12">
        <v>-4.0090000000000003</v>
      </c>
      <c r="G738" s="12">
        <v>-3.8580000000000001</v>
      </c>
      <c r="H738" s="12">
        <v>-3.4870000000000001</v>
      </c>
      <c r="I738" s="12">
        <v>-3.4129999999999998</v>
      </c>
      <c r="J738" s="12">
        <v>-3.214</v>
      </c>
      <c r="K738" s="12">
        <v>-2.6880000000000002</v>
      </c>
      <c r="L738" s="12">
        <v>-2.093</v>
      </c>
      <c r="M738" s="12">
        <v>-1.4510000000000001</v>
      </c>
    </row>
    <row r="739" spans="1:13" x14ac:dyDescent="0.25">
      <c r="A739" s="8">
        <f t="shared" si="11"/>
        <v>42399.791666664933</v>
      </c>
      <c r="B739" s="7">
        <v>42034.791666666664</v>
      </c>
      <c r="C739" s="12">
        <v>-5.2240000000000002</v>
      </c>
      <c r="D739" s="12">
        <v>-4.5449999999999999</v>
      </c>
      <c r="E739" s="12">
        <v>-4.3289999999999997</v>
      </c>
      <c r="F739" s="12">
        <v>-4.0599999999999996</v>
      </c>
      <c r="G739" s="12">
        <v>-3.8940000000000001</v>
      </c>
      <c r="H739" s="12">
        <v>-3.496</v>
      </c>
      <c r="I739" s="12">
        <v>-3.415</v>
      </c>
      <c r="J739" s="12">
        <v>-3.214</v>
      </c>
      <c r="K739" s="12">
        <v>-2.6819999999999999</v>
      </c>
      <c r="L739" s="12">
        <v>-2.0830000000000002</v>
      </c>
      <c r="M739" s="12">
        <v>-1.4530000000000001</v>
      </c>
    </row>
    <row r="740" spans="1:13" x14ac:dyDescent="0.25">
      <c r="A740" s="8">
        <f t="shared" si="11"/>
        <v>42399.833333331597</v>
      </c>
      <c r="B740" s="7">
        <v>42034.833333333336</v>
      </c>
      <c r="C740" s="12">
        <v>-5.3979999999999997</v>
      </c>
      <c r="D740" s="12">
        <v>-4.66</v>
      </c>
      <c r="E740" s="12">
        <v>-4.4119999999999999</v>
      </c>
      <c r="F740" s="12">
        <v>-4.12</v>
      </c>
      <c r="G740" s="12">
        <v>-3.9359999999999999</v>
      </c>
      <c r="H740" s="12">
        <v>-3.5179999999999998</v>
      </c>
      <c r="I740" s="12">
        <v>-3.427</v>
      </c>
      <c r="J740" s="12">
        <v>-3.2160000000000002</v>
      </c>
      <c r="K740" s="12">
        <v>-2.6840000000000002</v>
      </c>
      <c r="L740" s="12">
        <v>-2.0830000000000002</v>
      </c>
      <c r="M740" s="12">
        <v>-1.4550000000000001</v>
      </c>
    </row>
    <row r="741" spans="1:13" x14ac:dyDescent="0.25">
      <c r="A741" s="8">
        <f t="shared" si="11"/>
        <v>42399.874999998261</v>
      </c>
      <c r="B741" s="7">
        <v>42034.875</v>
      </c>
      <c r="C741" s="12">
        <v>-5.5620000000000003</v>
      </c>
      <c r="D741" s="12">
        <v>-4.7729999999999997</v>
      </c>
      <c r="E741" s="12">
        <v>-4.5019999999999998</v>
      </c>
      <c r="F741" s="12">
        <v>-4.1859999999999999</v>
      </c>
      <c r="G741" s="12">
        <v>-3.9830000000000001</v>
      </c>
      <c r="H741" s="12">
        <v>-3.54</v>
      </c>
      <c r="I741" s="12">
        <v>-3.431</v>
      </c>
      <c r="J741" s="12">
        <v>-3.2189999999999999</v>
      </c>
      <c r="K741" s="12">
        <v>-2.6850000000000001</v>
      </c>
      <c r="L741" s="12">
        <v>-2.0859999999999999</v>
      </c>
      <c r="M741" s="12">
        <v>-1.458</v>
      </c>
    </row>
    <row r="742" spans="1:13" x14ac:dyDescent="0.25">
      <c r="A742" s="8">
        <f t="shared" si="11"/>
        <v>42399.916666664925</v>
      </c>
      <c r="B742" s="7">
        <v>42034.916666666664</v>
      </c>
      <c r="C742" s="12">
        <v>-5.7089999999999996</v>
      </c>
      <c r="D742" s="12">
        <v>-4.8840000000000003</v>
      </c>
      <c r="E742" s="12">
        <v>-4.5919999999999996</v>
      </c>
      <c r="F742" s="12">
        <v>-4.25</v>
      </c>
      <c r="G742" s="12">
        <v>-4.0350000000000001</v>
      </c>
      <c r="H742" s="12">
        <v>-3.569</v>
      </c>
      <c r="I742" s="12">
        <v>-3.4449999999999998</v>
      </c>
      <c r="J742" s="12">
        <v>-3.2210000000000001</v>
      </c>
      <c r="K742" s="12">
        <v>-2.68</v>
      </c>
      <c r="L742" s="12">
        <v>-2.0870000000000002</v>
      </c>
      <c r="M742" s="12">
        <v>-1.4590000000000001</v>
      </c>
    </row>
    <row r="743" spans="1:13" x14ac:dyDescent="0.25">
      <c r="A743" s="8">
        <f t="shared" si="11"/>
        <v>42399.95833333159</v>
      </c>
      <c r="B743" s="7">
        <v>42034.958333333336</v>
      </c>
      <c r="C743" s="12">
        <v>-5.8440000000000003</v>
      </c>
      <c r="D743" s="12">
        <v>-4.9930000000000003</v>
      </c>
      <c r="E743" s="12">
        <v>-4.6790000000000003</v>
      </c>
      <c r="F743" s="12">
        <v>-4.327</v>
      </c>
      <c r="G743" s="12">
        <v>-4.0880000000000001</v>
      </c>
      <c r="H743" s="12">
        <v>-3.593</v>
      </c>
      <c r="I743" s="12">
        <v>-3.4550000000000001</v>
      </c>
      <c r="J743" s="12">
        <v>-3.222</v>
      </c>
      <c r="K743" s="12">
        <v>-2.6789999999999998</v>
      </c>
      <c r="L743" s="12">
        <v>-2.089</v>
      </c>
      <c r="M743" s="12">
        <v>-1.4610000000000001</v>
      </c>
    </row>
    <row r="744" spans="1:13" x14ac:dyDescent="0.25">
      <c r="A744" s="8">
        <f t="shared" si="11"/>
        <v>42399.999999998254</v>
      </c>
      <c r="B744" s="7">
        <v>42035</v>
      </c>
      <c r="C744" s="12">
        <v>-5.9669999999999996</v>
      </c>
      <c r="D744" s="12">
        <v>-5.0940000000000003</v>
      </c>
      <c r="E744" s="12">
        <v>-4.7649999999999997</v>
      </c>
      <c r="F744" s="12">
        <v>-4.3970000000000002</v>
      </c>
      <c r="G744" s="12">
        <v>-4.1429999999999998</v>
      </c>
      <c r="H744" s="12">
        <v>-3.6259999999999999</v>
      </c>
      <c r="I744" s="12">
        <v>-3.4689999999999999</v>
      </c>
      <c r="J744" s="12">
        <v>-3.226</v>
      </c>
      <c r="K744" s="12">
        <v>-2.6749999999999998</v>
      </c>
      <c r="L744" s="12">
        <v>-2.089</v>
      </c>
      <c r="M744" s="12">
        <v>-1.4610000000000001</v>
      </c>
    </row>
    <row r="745" spans="1:13" x14ac:dyDescent="0.25">
      <c r="A745" s="8">
        <f t="shared" si="11"/>
        <v>42400.041666664918</v>
      </c>
      <c r="B745" s="7">
        <v>42035.041666666664</v>
      </c>
      <c r="C745" s="12">
        <v>-6.09</v>
      </c>
      <c r="D745" s="12">
        <v>-5.194</v>
      </c>
      <c r="E745" s="12">
        <v>-4.851</v>
      </c>
      <c r="F745" s="12">
        <v>-4.4660000000000002</v>
      </c>
      <c r="G745" s="12">
        <v>-4.1989999999999998</v>
      </c>
      <c r="H745" s="12">
        <v>-3.657</v>
      </c>
      <c r="I745" s="12">
        <v>-3.4849999999999999</v>
      </c>
      <c r="J745" s="12">
        <v>-3.2410000000000001</v>
      </c>
      <c r="K745" s="12">
        <v>-2.669</v>
      </c>
      <c r="L745" s="12">
        <v>-2.09</v>
      </c>
      <c r="M745" s="12">
        <v>-1.462</v>
      </c>
    </row>
    <row r="746" spans="1:13" x14ac:dyDescent="0.25">
      <c r="A746" s="8">
        <f t="shared" si="11"/>
        <v>42400.083333331582</v>
      </c>
      <c r="B746" s="7">
        <v>42035.083333333336</v>
      </c>
      <c r="C746" s="12">
        <v>-6.1790000000000003</v>
      </c>
      <c r="D746" s="12">
        <v>-5.2869999999999999</v>
      </c>
      <c r="E746" s="12">
        <v>-4.9379999999999997</v>
      </c>
      <c r="F746" s="12">
        <v>-4.5350000000000001</v>
      </c>
      <c r="G746" s="12">
        <v>-4.2629999999999999</v>
      </c>
      <c r="H746" s="12">
        <v>-3.6920000000000002</v>
      </c>
      <c r="I746" s="12">
        <v>-3.5019999999999998</v>
      </c>
      <c r="J746" s="12">
        <v>-3.2429999999999999</v>
      </c>
      <c r="K746" s="12">
        <v>-2.67</v>
      </c>
      <c r="L746" s="12">
        <v>-2.0859999999999999</v>
      </c>
      <c r="M746" s="12">
        <v>-1.46</v>
      </c>
    </row>
    <row r="747" spans="1:13" x14ac:dyDescent="0.25">
      <c r="A747" s="8">
        <f t="shared" si="11"/>
        <v>42400.124999998246</v>
      </c>
      <c r="B747" s="7">
        <v>42035.125</v>
      </c>
      <c r="C747" s="12">
        <v>-6.2510000000000003</v>
      </c>
      <c r="D747" s="12">
        <v>-5.3620000000000001</v>
      </c>
      <c r="E747" s="12">
        <v>-5.008</v>
      </c>
      <c r="F747" s="12">
        <v>-4.6040000000000001</v>
      </c>
      <c r="G747" s="12">
        <v>-4.3150000000000004</v>
      </c>
      <c r="H747" s="12">
        <v>-3.7250000000000001</v>
      </c>
      <c r="I747" s="12">
        <v>-3.5190000000000001</v>
      </c>
      <c r="J747" s="12">
        <v>-3.246</v>
      </c>
      <c r="K747" s="12">
        <v>-2.669</v>
      </c>
      <c r="L747" s="12">
        <v>-2.08</v>
      </c>
      <c r="M747" s="12">
        <v>-1.452</v>
      </c>
    </row>
    <row r="748" spans="1:13" x14ac:dyDescent="0.25">
      <c r="A748" s="8">
        <f t="shared" si="11"/>
        <v>42400.166666664911</v>
      </c>
      <c r="B748" s="7">
        <v>42035.166666666664</v>
      </c>
      <c r="C748" s="12">
        <v>-6.2770000000000001</v>
      </c>
      <c r="D748" s="12">
        <v>-5.4290000000000003</v>
      </c>
      <c r="E748" s="12">
        <v>-5.08</v>
      </c>
      <c r="F748" s="12">
        <v>-4.67</v>
      </c>
      <c r="G748" s="12">
        <v>-4.3760000000000003</v>
      </c>
      <c r="H748" s="12">
        <v>-3.7629999999999999</v>
      </c>
      <c r="I748" s="12">
        <v>-3.54</v>
      </c>
      <c r="J748" s="12">
        <v>-3.254</v>
      </c>
      <c r="K748" s="12">
        <v>-2.669</v>
      </c>
      <c r="L748" s="12">
        <v>-2.0790000000000002</v>
      </c>
      <c r="M748" s="12">
        <v>-1.4510000000000001</v>
      </c>
    </row>
    <row r="749" spans="1:13" x14ac:dyDescent="0.25">
      <c r="A749" s="8">
        <f t="shared" si="11"/>
        <v>42400.208333331575</v>
      </c>
      <c r="B749" s="7">
        <v>42035.208333333336</v>
      </c>
      <c r="C749" s="12">
        <v>-6.319</v>
      </c>
      <c r="D749" s="12">
        <v>-5.4790000000000001</v>
      </c>
      <c r="E749" s="12">
        <v>-5.1369999999999996</v>
      </c>
      <c r="F749" s="12">
        <v>-4.7270000000000003</v>
      </c>
      <c r="G749" s="12">
        <v>-4.43</v>
      </c>
      <c r="H749" s="12">
        <v>-3.7970000000000002</v>
      </c>
      <c r="I749" s="12">
        <v>-3.5609999999999999</v>
      </c>
      <c r="J749" s="12">
        <v>-3.27</v>
      </c>
      <c r="K749" s="12">
        <v>-2.669</v>
      </c>
      <c r="L749" s="12">
        <v>-2.0790000000000002</v>
      </c>
      <c r="M749" s="12">
        <v>-1.4510000000000001</v>
      </c>
    </row>
    <row r="750" spans="1:13" x14ac:dyDescent="0.25">
      <c r="A750" s="8">
        <f t="shared" si="11"/>
        <v>42400.249999998239</v>
      </c>
      <c r="B750" s="7">
        <v>42035.25</v>
      </c>
      <c r="C750" s="12">
        <v>-6.3860000000000001</v>
      </c>
      <c r="D750" s="12">
        <v>-5.5389999999999997</v>
      </c>
      <c r="E750" s="12">
        <v>-5.1909999999999998</v>
      </c>
      <c r="F750" s="12">
        <v>-4.7839999999999998</v>
      </c>
      <c r="G750" s="12">
        <v>-4.4770000000000003</v>
      </c>
      <c r="H750" s="12">
        <v>-3.8370000000000002</v>
      </c>
      <c r="I750" s="12">
        <v>-3.5819999999999999</v>
      </c>
      <c r="J750" s="12">
        <v>-3.2770000000000001</v>
      </c>
      <c r="K750" s="12">
        <v>-2.6709999999999998</v>
      </c>
      <c r="L750" s="12">
        <v>-2.077</v>
      </c>
      <c r="M750" s="12">
        <v>-1.4510000000000001</v>
      </c>
    </row>
    <row r="751" spans="1:13" x14ac:dyDescent="0.25">
      <c r="A751" s="8">
        <f t="shared" si="11"/>
        <v>42400.291666664903</v>
      </c>
      <c r="B751" s="7">
        <v>42035.291666666664</v>
      </c>
      <c r="C751" s="12">
        <v>-6.4470000000000001</v>
      </c>
      <c r="D751" s="12">
        <v>-5.5990000000000002</v>
      </c>
      <c r="E751" s="12">
        <v>-5.2560000000000002</v>
      </c>
      <c r="F751" s="12">
        <v>-4.8410000000000002</v>
      </c>
      <c r="G751" s="12">
        <v>-4.5339999999999998</v>
      </c>
      <c r="H751" s="12">
        <v>-3.879</v>
      </c>
      <c r="I751" s="12">
        <v>-3.6120000000000001</v>
      </c>
      <c r="J751" s="12">
        <v>-3.2949999999999999</v>
      </c>
      <c r="K751" s="12">
        <v>-2.6739999999999999</v>
      </c>
      <c r="L751" s="12">
        <v>-2.077</v>
      </c>
      <c r="M751" s="12">
        <v>-1.4490000000000001</v>
      </c>
    </row>
    <row r="752" spans="1:13" x14ac:dyDescent="0.25">
      <c r="A752" s="8">
        <f t="shared" si="11"/>
        <v>42400.333333331568</v>
      </c>
      <c r="B752" s="7">
        <v>42035.333333333336</v>
      </c>
      <c r="C752" s="12">
        <v>-6.4630000000000001</v>
      </c>
      <c r="D752" s="12">
        <v>-5.6479999999999997</v>
      </c>
      <c r="E752" s="12">
        <v>-5.3040000000000003</v>
      </c>
      <c r="F752" s="12">
        <v>-4.8929999999999998</v>
      </c>
      <c r="G752" s="12">
        <v>-4.5789999999999997</v>
      </c>
      <c r="H752" s="12">
        <v>-3.915</v>
      </c>
      <c r="I752" s="12">
        <v>-3.6349999999999998</v>
      </c>
      <c r="J752" s="12">
        <v>-3.3090000000000002</v>
      </c>
      <c r="K752" s="12">
        <v>-2.6739999999999999</v>
      </c>
      <c r="L752" s="12">
        <v>-2.073</v>
      </c>
      <c r="M752" s="12">
        <v>-1.4470000000000001</v>
      </c>
    </row>
    <row r="753" spans="1:13" x14ac:dyDescent="0.25">
      <c r="A753" s="8">
        <f t="shared" si="11"/>
        <v>42400.374999998232</v>
      </c>
      <c r="B753" s="7">
        <v>42035.375</v>
      </c>
      <c r="C753" s="12">
        <v>-6.4889999999999999</v>
      </c>
      <c r="D753" s="12">
        <v>-5.681</v>
      </c>
      <c r="E753" s="12">
        <v>-5.3490000000000002</v>
      </c>
      <c r="F753" s="12">
        <v>-4.9429999999999996</v>
      </c>
      <c r="G753" s="12">
        <v>-4.6260000000000003</v>
      </c>
      <c r="H753" s="12">
        <v>-3.95</v>
      </c>
      <c r="I753" s="12">
        <v>-3.657</v>
      </c>
      <c r="J753" s="12">
        <v>-3.319</v>
      </c>
      <c r="K753" s="12">
        <v>-2.6739999999999999</v>
      </c>
      <c r="L753" s="12">
        <v>-2.073</v>
      </c>
      <c r="M753" s="12">
        <v>-1.4490000000000001</v>
      </c>
    </row>
    <row r="754" spans="1:13" x14ac:dyDescent="0.25">
      <c r="A754" s="8">
        <f t="shared" si="11"/>
        <v>42400.416666664896</v>
      </c>
      <c r="B754" s="7">
        <v>42035.416666666664</v>
      </c>
      <c r="C754" s="12">
        <v>-6.5369999999999999</v>
      </c>
      <c r="D754" s="12">
        <v>-5.7290000000000001</v>
      </c>
      <c r="E754" s="12">
        <v>-5.3940000000000001</v>
      </c>
      <c r="F754" s="12">
        <v>-4.984</v>
      </c>
      <c r="G754" s="12">
        <v>-4.665</v>
      </c>
      <c r="H754" s="12">
        <v>-3.984</v>
      </c>
      <c r="I754" s="12">
        <v>-3.6859999999999999</v>
      </c>
      <c r="J754" s="12">
        <v>-3.3370000000000002</v>
      </c>
      <c r="K754" s="12">
        <v>-2.6739999999999999</v>
      </c>
      <c r="L754" s="12">
        <v>-2.073</v>
      </c>
      <c r="M754" s="12">
        <v>-1.4490000000000001</v>
      </c>
    </row>
    <row r="755" spans="1:13" x14ac:dyDescent="0.25">
      <c r="A755" s="8">
        <f t="shared" si="11"/>
        <v>42400.45833333156</v>
      </c>
      <c r="B755" s="7">
        <v>42035.458333333336</v>
      </c>
      <c r="C755" s="12">
        <v>-6.5540000000000003</v>
      </c>
      <c r="D755" s="12">
        <v>-5.7709999999999999</v>
      </c>
      <c r="E755" s="12">
        <v>-5.4359999999999999</v>
      </c>
      <c r="F755" s="12">
        <v>-5.03</v>
      </c>
      <c r="G755" s="12">
        <v>-4.7089999999999996</v>
      </c>
      <c r="H755" s="12">
        <v>-4.0190000000000001</v>
      </c>
      <c r="I755" s="12">
        <v>-3.7090000000000001</v>
      </c>
      <c r="J755" s="12">
        <v>-3.3530000000000002</v>
      </c>
      <c r="K755" s="12">
        <v>-2.6760000000000002</v>
      </c>
      <c r="L755" s="12">
        <v>-2.0720000000000001</v>
      </c>
      <c r="M755" s="12">
        <v>-1.4470000000000001</v>
      </c>
    </row>
    <row r="756" spans="1:13" x14ac:dyDescent="0.25">
      <c r="A756" s="8">
        <f t="shared" si="11"/>
        <v>42400.499999998225</v>
      </c>
      <c r="B756" s="7">
        <v>42035.5</v>
      </c>
      <c r="C756" s="12">
        <v>-6.5419999999999998</v>
      </c>
      <c r="D756" s="12">
        <v>-5.798</v>
      </c>
      <c r="E756" s="12">
        <v>-5.4749999999999996</v>
      </c>
      <c r="F756" s="12">
        <v>-5.069</v>
      </c>
      <c r="G756" s="12">
        <v>-4.7469999999999999</v>
      </c>
      <c r="H756" s="12">
        <v>-4.0519999999999996</v>
      </c>
      <c r="I756" s="12">
        <v>-3.7330000000000001</v>
      </c>
      <c r="J756" s="12">
        <v>-3.371</v>
      </c>
      <c r="K756" s="12">
        <v>-2.6829999999999998</v>
      </c>
      <c r="L756" s="12">
        <v>-2.0680000000000001</v>
      </c>
      <c r="M756" s="12">
        <v>-1.458</v>
      </c>
    </row>
    <row r="757" spans="1:13" x14ac:dyDescent="0.25">
      <c r="A757" s="8">
        <f t="shared" si="11"/>
        <v>42400.541666664889</v>
      </c>
      <c r="B757" s="7">
        <v>42035.541666666664</v>
      </c>
      <c r="C757" s="12">
        <v>-6.4329999999999998</v>
      </c>
      <c r="D757" s="12">
        <v>-5.798</v>
      </c>
      <c r="E757" s="12">
        <v>-5.4989999999999997</v>
      </c>
      <c r="F757" s="12">
        <v>-5.101</v>
      </c>
      <c r="G757" s="12">
        <v>-4.7809999999999997</v>
      </c>
      <c r="H757" s="12">
        <v>-4.0830000000000002</v>
      </c>
      <c r="I757" s="12">
        <v>-3.7549999999999999</v>
      </c>
      <c r="J757" s="12">
        <v>-3.3820000000000001</v>
      </c>
      <c r="K757" s="12">
        <v>-2.6829999999999998</v>
      </c>
      <c r="L757" s="12">
        <v>-2.0659999999999998</v>
      </c>
      <c r="M757" s="12">
        <v>-1.4510000000000001</v>
      </c>
    </row>
    <row r="758" spans="1:13" x14ac:dyDescent="0.25">
      <c r="A758" s="8">
        <f t="shared" si="11"/>
        <v>42400.583333331553</v>
      </c>
      <c r="B758" s="7">
        <v>42035.583333333336</v>
      </c>
      <c r="C758" s="12">
        <v>-6.3150000000000004</v>
      </c>
      <c r="D758" s="12">
        <v>-5.7709999999999999</v>
      </c>
      <c r="E758" s="12">
        <v>-5.51</v>
      </c>
      <c r="F758" s="12">
        <v>-5.1319999999999997</v>
      </c>
      <c r="G758" s="12">
        <v>-4.8159999999999998</v>
      </c>
      <c r="H758" s="12">
        <v>-4.1180000000000003</v>
      </c>
      <c r="I758" s="12">
        <v>-3.78</v>
      </c>
      <c r="J758" s="12">
        <v>-3.4</v>
      </c>
      <c r="K758" s="12">
        <v>-2.6920000000000002</v>
      </c>
      <c r="L758" s="12">
        <v>-2.0739999999999998</v>
      </c>
      <c r="M758" s="12">
        <v>-1.45</v>
      </c>
    </row>
    <row r="759" spans="1:13" x14ac:dyDescent="0.25">
      <c r="A759" s="8">
        <f t="shared" si="11"/>
        <v>42400.624999998217</v>
      </c>
      <c r="B759" s="7">
        <v>42035.625</v>
      </c>
      <c r="C759" s="12">
        <v>-6.2690000000000001</v>
      </c>
      <c r="D759" s="12">
        <v>-5.7480000000000002</v>
      </c>
      <c r="E759" s="12">
        <v>-5.508</v>
      </c>
      <c r="F759" s="12">
        <v>-5.149</v>
      </c>
      <c r="G759" s="12">
        <v>-4.843</v>
      </c>
      <c r="H759" s="12">
        <v>-4.1459999999999999</v>
      </c>
      <c r="I759" s="12">
        <v>-3.8039999999999998</v>
      </c>
      <c r="J759" s="12">
        <v>-3.419</v>
      </c>
      <c r="K759" s="12">
        <v>-2.6970000000000001</v>
      </c>
      <c r="L759" s="12">
        <v>-2.0750000000000002</v>
      </c>
      <c r="M759" s="12">
        <v>-1.448</v>
      </c>
    </row>
    <row r="760" spans="1:13" x14ac:dyDescent="0.25">
      <c r="A760" s="8">
        <f t="shared" si="11"/>
        <v>42400.666666664882</v>
      </c>
      <c r="B760" s="7">
        <v>42035.666666666664</v>
      </c>
      <c r="C760" s="12">
        <v>-6.3120000000000003</v>
      </c>
      <c r="D760" s="12">
        <v>-5.7519999999999998</v>
      </c>
      <c r="E760" s="12">
        <v>-5.51</v>
      </c>
      <c r="F760" s="12">
        <v>-5.1580000000000004</v>
      </c>
      <c r="G760" s="12">
        <v>-4.8639999999999999</v>
      </c>
      <c r="H760" s="12">
        <v>-4.1740000000000004</v>
      </c>
      <c r="I760" s="12">
        <v>-3.827</v>
      </c>
      <c r="J760" s="12">
        <v>-3.4359999999999999</v>
      </c>
      <c r="K760" s="12">
        <v>-2.6989999999999998</v>
      </c>
      <c r="L760" s="12">
        <v>-2.077</v>
      </c>
      <c r="M760" s="12">
        <v>-1.45</v>
      </c>
    </row>
    <row r="761" spans="1:13" x14ac:dyDescent="0.25">
      <c r="A761" s="8">
        <f t="shared" si="11"/>
        <v>42400.708333331546</v>
      </c>
      <c r="B761" s="7">
        <v>42035.708333333336</v>
      </c>
      <c r="C761" s="12">
        <v>-6.4089999999999998</v>
      </c>
      <c r="D761" s="12">
        <v>-5.774</v>
      </c>
      <c r="E761" s="12">
        <v>-5.5250000000000004</v>
      </c>
      <c r="F761" s="12">
        <v>-5.1669999999999998</v>
      </c>
      <c r="G761" s="12">
        <v>-4.8710000000000004</v>
      </c>
      <c r="H761" s="12">
        <v>-4.1909999999999998</v>
      </c>
      <c r="I761" s="12">
        <v>-3.847</v>
      </c>
      <c r="J761" s="12">
        <v>-3.4460000000000002</v>
      </c>
      <c r="K761" s="12">
        <v>-2.702</v>
      </c>
      <c r="L761" s="12">
        <v>-2.0699999999999998</v>
      </c>
      <c r="M761" s="12">
        <v>-1.4530000000000001</v>
      </c>
    </row>
    <row r="762" spans="1:13" x14ac:dyDescent="0.25">
      <c r="A762" s="8">
        <f t="shared" si="11"/>
        <v>42400.74999999821</v>
      </c>
      <c r="B762" s="7">
        <v>42035.75</v>
      </c>
      <c r="C762" s="12">
        <v>-6.5289999999999999</v>
      </c>
      <c r="D762" s="12">
        <v>-5.8319999999999999</v>
      </c>
      <c r="E762" s="12">
        <v>-5.5549999999999997</v>
      </c>
      <c r="F762" s="12">
        <v>-5.1950000000000003</v>
      </c>
      <c r="G762" s="12">
        <v>-4.899</v>
      </c>
      <c r="H762" s="12">
        <v>-4.2140000000000004</v>
      </c>
      <c r="I762" s="12">
        <v>-3.8660000000000001</v>
      </c>
      <c r="J762" s="12">
        <v>-3.46</v>
      </c>
      <c r="K762" s="12">
        <v>-2.714</v>
      </c>
      <c r="L762" s="12">
        <v>-2.0710000000000002</v>
      </c>
      <c r="M762" s="12">
        <v>-1.446</v>
      </c>
    </row>
    <row r="763" spans="1:13" x14ac:dyDescent="0.25">
      <c r="A763" s="8">
        <f t="shared" si="11"/>
        <v>42400.791666664874</v>
      </c>
      <c r="B763" s="7">
        <v>42035.791666666664</v>
      </c>
      <c r="C763" s="12">
        <v>-6.641</v>
      </c>
      <c r="D763" s="12">
        <v>-5.891</v>
      </c>
      <c r="E763" s="12">
        <v>-5.601</v>
      </c>
      <c r="F763" s="12">
        <v>-5.2220000000000004</v>
      </c>
      <c r="G763" s="12">
        <v>-4.9219999999999997</v>
      </c>
      <c r="H763" s="12">
        <v>-4.2370000000000001</v>
      </c>
      <c r="I763" s="12">
        <v>-3.8839999999999999</v>
      </c>
      <c r="J763" s="12">
        <v>-3.4849999999999999</v>
      </c>
      <c r="K763" s="12">
        <v>-2.722</v>
      </c>
      <c r="L763" s="12">
        <v>-2.0779999999999998</v>
      </c>
      <c r="M763" s="12">
        <v>-1.45</v>
      </c>
    </row>
    <row r="764" spans="1:13" x14ac:dyDescent="0.25">
      <c r="A764" s="8">
        <f t="shared" si="11"/>
        <v>42400.833333331539</v>
      </c>
      <c r="B764" s="7">
        <v>42035.833333333336</v>
      </c>
      <c r="C764" s="12">
        <v>-6.7149999999999999</v>
      </c>
      <c r="D764" s="12">
        <v>-5.9509999999999996</v>
      </c>
      <c r="E764" s="12">
        <v>-5.641</v>
      </c>
      <c r="F764" s="12">
        <v>-5.2549999999999999</v>
      </c>
      <c r="G764" s="12">
        <v>-4.9470000000000001</v>
      </c>
      <c r="H764" s="12">
        <v>-4.2590000000000003</v>
      </c>
      <c r="I764" s="12">
        <v>-3.9049999999999998</v>
      </c>
      <c r="J764" s="12">
        <v>-3.492</v>
      </c>
      <c r="K764" s="12">
        <v>-2.722</v>
      </c>
      <c r="L764" s="12">
        <v>-2.0790000000000002</v>
      </c>
      <c r="M764" s="12">
        <v>-1.4510000000000001</v>
      </c>
    </row>
    <row r="765" spans="1:13" x14ac:dyDescent="0.25">
      <c r="A765" s="8">
        <f t="shared" si="11"/>
        <v>42400.874999998203</v>
      </c>
      <c r="B765" s="7">
        <v>42035.875</v>
      </c>
      <c r="C765" s="12">
        <v>-6.7910000000000004</v>
      </c>
      <c r="D765" s="12">
        <v>-6.0090000000000003</v>
      </c>
      <c r="E765" s="12">
        <v>-5.6920000000000002</v>
      </c>
      <c r="F765" s="12">
        <v>-5.2960000000000003</v>
      </c>
      <c r="G765" s="12">
        <v>-4.9829999999999997</v>
      </c>
      <c r="H765" s="12">
        <v>-4.2809999999999997</v>
      </c>
      <c r="I765" s="12">
        <v>-3.9220000000000002</v>
      </c>
      <c r="J765" s="12">
        <v>-3.5129999999999999</v>
      </c>
      <c r="K765" s="12">
        <v>-2.7250000000000001</v>
      </c>
      <c r="L765" s="12">
        <v>-2.0779999999999998</v>
      </c>
      <c r="M765" s="12">
        <v>-1.45</v>
      </c>
    </row>
    <row r="766" spans="1:13" x14ac:dyDescent="0.25">
      <c r="A766" s="8">
        <f t="shared" si="11"/>
        <v>42400.916666664867</v>
      </c>
      <c r="B766" s="7">
        <v>42035.916666666664</v>
      </c>
      <c r="C766" s="12">
        <v>-6.8769999999999998</v>
      </c>
      <c r="D766" s="12">
        <v>-6.0620000000000003</v>
      </c>
      <c r="E766" s="12">
        <v>-5.7380000000000004</v>
      </c>
      <c r="F766" s="12">
        <v>-5.3319999999999999</v>
      </c>
      <c r="G766" s="12">
        <v>-5.0140000000000002</v>
      </c>
      <c r="H766" s="12">
        <v>-4.3049999999999997</v>
      </c>
      <c r="I766" s="12">
        <v>-3.9430000000000001</v>
      </c>
      <c r="J766" s="12">
        <v>-3.5270000000000001</v>
      </c>
      <c r="K766" s="12">
        <v>-2.7320000000000002</v>
      </c>
      <c r="L766" s="12">
        <v>-2.0760000000000001</v>
      </c>
      <c r="M766" s="12">
        <v>-1.448</v>
      </c>
    </row>
    <row r="767" spans="1:13" x14ac:dyDescent="0.25">
      <c r="A767" s="8">
        <f t="shared" si="11"/>
        <v>42400.958333331531</v>
      </c>
      <c r="B767" s="7">
        <v>42035.958333333336</v>
      </c>
      <c r="C767" s="12">
        <v>-6.9710000000000001</v>
      </c>
      <c r="D767" s="12">
        <v>-6.1269999999999998</v>
      </c>
      <c r="E767" s="12">
        <v>-5.7880000000000003</v>
      </c>
      <c r="F767" s="12">
        <v>-5.3769999999999998</v>
      </c>
      <c r="G767" s="12">
        <v>-5.0469999999999997</v>
      </c>
      <c r="H767" s="12">
        <v>-4.33</v>
      </c>
      <c r="I767" s="12">
        <v>-3.9609999999999999</v>
      </c>
      <c r="J767" s="12">
        <v>-3.5449999999999999</v>
      </c>
      <c r="K767" s="12">
        <v>-2.7429999999999999</v>
      </c>
      <c r="L767" s="12">
        <v>-2.0779999999999998</v>
      </c>
      <c r="M767" s="12">
        <v>-1.45</v>
      </c>
    </row>
    <row r="768" spans="1:13" x14ac:dyDescent="0.25">
      <c r="A768" s="8">
        <f t="shared" si="11"/>
        <v>42400.999999998196</v>
      </c>
      <c r="B768" s="7">
        <v>42036</v>
      </c>
      <c r="C768" s="12">
        <v>-7.0579999999999998</v>
      </c>
      <c r="D768" s="12">
        <v>-6.1950000000000003</v>
      </c>
      <c r="E768" s="12">
        <v>-5.84</v>
      </c>
      <c r="F768" s="12">
        <v>-5.4169999999999998</v>
      </c>
      <c r="G768" s="12">
        <v>-5.0839999999999996</v>
      </c>
      <c r="H768" s="12">
        <v>-4.3550000000000004</v>
      </c>
      <c r="I768" s="12">
        <v>-3.9809999999999999</v>
      </c>
      <c r="J768" s="12">
        <v>-3.5539999999999998</v>
      </c>
      <c r="K768" s="12">
        <v>-2.7440000000000002</v>
      </c>
      <c r="L768" s="12">
        <v>-2.0790000000000002</v>
      </c>
      <c r="M768" s="12">
        <v>-1.4510000000000001</v>
      </c>
    </row>
    <row r="769" spans="1:13" x14ac:dyDescent="0.25">
      <c r="A769" s="8">
        <f t="shared" si="11"/>
        <v>42401.04166666486</v>
      </c>
      <c r="B769" s="7">
        <v>42036.041666666664</v>
      </c>
      <c r="C769" s="12">
        <v>-7.13</v>
      </c>
      <c r="D769" s="12">
        <v>-6.26</v>
      </c>
      <c r="E769" s="12">
        <v>-5.8949999999999996</v>
      </c>
      <c r="F769" s="12">
        <v>-5.4619999999999997</v>
      </c>
      <c r="G769" s="12">
        <v>-5.1219999999999999</v>
      </c>
      <c r="H769" s="12">
        <v>-4.383</v>
      </c>
      <c r="I769" s="12">
        <v>-3.9980000000000002</v>
      </c>
      <c r="J769" s="12">
        <v>-3.5720000000000001</v>
      </c>
      <c r="K769" s="12">
        <v>-2.754</v>
      </c>
      <c r="L769" s="12">
        <v>-2.0790000000000002</v>
      </c>
      <c r="M769" s="12">
        <v>-1.4510000000000001</v>
      </c>
    </row>
    <row r="770" spans="1:13" x14ac:dyDescent="0.25">
      <c r="A770" s="8">
        <f t="shared" si="11"/>
        <v>42401.083333331524</v>
      </c>
      <c r="B770" s="7">
        <v>42036.083333333336</v>
      </c>
      <c r="C770" s="12">
        <v>-7.18</v>
      </c>
      <c r="D770" s="12">
        <v>-6.3120000000000003</v>
      </c>
      <c r="E770" s="12">
        <v>-5.9459999999999997</v>
      </c>
      <c r="F770" s="12">
        <v>-5.508</v>
      </c>
      <c r="G770" s="12">
        <v>-5.1580000000000004</v>
      </c>
      <c r="H770" s="12">
        <v>-4.41</v>
      </c>
      <c r="I770" s="12">
        <v>-4.0190000000000001</v>
      </c>
      <c r="J770" s="12">
        <v>-3.5819999999999999</v>
      </c>
      <c r="K770" s="12">
        <v>-2.7610000000000001</v>
      </c>
      <c r="L770" s="12">
        <v>-2.08</v>
      </c>
      <c r="M770" s="12">
        <v>-1.4510000000000001</v>
      </c>
    </row>
    <row r="771" spans="1:13" x14ac:dyDescent="0.25">
      <c r="A771" s="8">
        <f t="shared" si="11"/>
        <v>42401.124999998188</v>
      </c>
      <c r="B771" s="7">
        <v>42036.125</v>
      </c>
      <c r="C771" s="12">
        <v>-7.26</v>
      </c>
      <c r="D771" s="12">
        <v>-6.3710000000000004</v>
      </c>
      <c r="E771" s="12">
        <v>-5.9960000000000004</v>
      </c>
      <c r="F771" s="12">
        <v>-5.5549999999999997</v>
      </c>
      <c r="G771" s="12">
        <v>-5.2009999999999996</v>
      </c>
      <c r="H771" s="12">
        <v>-4.4379999999999997</v>
      </c>
      <c r="I771" s="12">
        <v>-4.0389999999999997</v>
      </c>
      <c r="J771" s="12">
        <v>-3.6019999999999999</v>
      </c>
      <c r="K771" s="12">
        <v>-2.7650000000000001</v>
      </c>
      <c r="L771" s="12">
        <v>-2.089</v>
      </c>
      <c r="M771" s="12">
        <v>-1.4510000000000001</v>
      </c>
    </row>
    <row r="772" spans="1:13" x14ac:dyDescent="0.25">
      <c r="A772" s="8">
        <f t="shared" si="11"/>
        <v>42401.166666664853</v>
      </c>
      <c r="B772" s="7">
        <v>42036.166666666664</v>
      </c>
      <c r="C772" s="12">
        <v>-7.3410000000000002</v>
      </c>
      <c r="D772" s="12">
        <v>-6.4340000000000002</v>
      </c>
      <c r="E772" s="12">
        <v>-6.0529999999999999</v>
      </c>
      <c r="F772" s="12">
        <v>-5.5990000000000002</v>
      </c>
      <c r="G772" s="12">
        <v>-5.2409999999999997</v>
      </c>
      <c r="H772" s="12">
        <v>-4.468</v>
      </c>
      <c r="I772" s="12">
        <v>-4.0650000000000004</v>
      </c>
      <c r="J772" s="12">
        <v>-3.6160000000000001</v>
      </c>
      <c r="K772" s="12">
        <v>-2.7719999999999998</v>
      </c>
      <c r="L772" s="12">
        <v>-2.097</v>
      </c>
      <c r="M772" s="12">
        <v>-1.4510000000000001</v>
      </c>
    </row>
    <row r="773" spans="1:13" x14ac:dyDescent="0.25">
      <c r="A773" s="8">
        <f t="shared" si="11"/>
        <v>42401.208333331517</v>
      </c>
      <c r="B773" s="7">
        <v>42036.208333333336</v>
      </c>
      <c r="C773" s="12">
        <v>-7.4020000000000001</v>
      </c>
      <c r="D773" s="12">
        <v>-6.4930000000000003</v>
      </c>
      <c r="E773" s="12">
        <v>-6.1059999999999999</v>
      </c>
      <c r="F773" s="12">
        <v>-5.649</v>
      </c>
      <c r="G773" s="12">
        <v>-5.2839999999999998</v>
      </c>
      <c r="H773" s="12">
        <v>-4.5010000000000003</v>
      </c>
      <c r="I773" s="12">
        <v>-4.0839999999999996</v>
      </c>
      <c r="J773" s="12">
        <v>-3.633</v>
      </c>
      <c r="K773" s="12">
        <v>-2.7789999999999999</v>
      </c>
      <c r="L773" s="12">
        <v>-2.1</v>
      </c>
      <c r="M773" s="12">
        <v>-1.452</v>
      </c>
    </row>
    <row r="774" spans="1:13" x14ac:dyDescent="0.25">
      <c r="A774" s="8">
        <f t="shared" si="11"/>
        <v>42401.249999998181</v>
      </c>
      <c r="B774" s="7">
        <v>42036.25</v>
      </c>
      <c r="C774" s="12">
        <v>-7.44</v>
      </c>
      <c r="D774" s="12">
        <v>-6.5430000000000001</v>
      </c>
      <c r="E774" s="12">
        <v>-6.1539999999999999</v>
      </c>
      <c r="F774" s="12">
        <v>-5.694</v>
      </c>
      <c r="G774" s="12">
        <v>-5.3220000000000001</v>
      </c>
      <c r="H774" s="12">
        <v>-4.532</v>
      </c>
      <c r="I774" s="12">
        <v>-4.109</v>
      </c>
      <c r="J774" s="12">
        <v>-3.653</v>
      </c>
      <c r="K774" s="12">
        <v>-2.786</v>
      </c>
      <c r="L774" s="12">
        <v>-2.1</v>
      </c>
      <c r="M774" s="12">
        <v>-1.4510000000000001</v>
      </c>
    </row>
    <row r="775" spans="1:13" x14ac:dyDescent="0.25">
      <c r="A775" s="8">
        <f t="shared" si="11"/>
        <v>42401.291666664845</v>
      </c>
      <c r="B775" s="7">
        <v>42036.291666666664</v>
      </c>
      <c r="C775" s="12">
        <v>-7.4580000000000002</v>
      </c>
      <c r="D775" s="12">
        <v>-6.58</v>
      </c>
      <c r="E775" s="12">
        <v>-6.1980000000000004</v>
      </c>
      <c r="F775" s="12">
        <v>-5.7350000000000003</v>
      </c>
      <c r="G775" s="12">
        <v>-5.3620000000000001</v>
      </c>
      <c r="H775" s="12">
        <v>-4.5640000000000001</v>
      </c>
      <c r="I775" s="12">
        <v>-4.1280000000000001</v>
      </c>
      <c r="J775" s="12">
        <v>-3.6619999999999999</v>
      </c>
      <c r="K775" s="12">
        <v>-2.7919999999999998</v>
      </c>
      <c r="L775" s="12">
        <v>-2.1</v>
      </c>
      <c r="M775" s="12">
        <v>-1.4510000000000001</v>
      </c>
    </row>
    <row r="776" spans="1:13" x14ac:dyDescent="0.25">
      <c r="A776" s="8">
        <f t="shared" si="11"/>
        <v>42401.333333331509</v>
      </c>
      <c r="B776" s="7">
        <v>42036.333333333336</v>
      </c>
      <c r="C776" s="12">
        <v>-7.4850000000000003</v>
      </c>
      <c r="D776" s="12">
        <v>-6.6109999999999998</v>
      </c>
      <c r="E776" s="12">
        <v>-6.2389999999999999</v>
      </c>
      <c r="F776" s="12">
        <v>-5.7770000000000001</v>
      </c>
      <c r="G776" s="12">
        <v>-5.4</v>
      </c>
      <c r="H776" s="12">
        <v>-4.5910000000000002</v>
      </c>
      <c r="I776" s="12">
        <v>-4.1520000000000001</v>
      </c>
      <c r="J776" s="12">
        <v>-3.6829999999999998</v>
      </c>
      <c r="K776" s="12">
        <v>-2.806</v>
      </c>
      <c r="L776" s="12">
        <v>-2.1</v>
      </c>
      <c r="M776" s="12">
        <v>-1.4510000000000001</v>
      </c>
    </row>
    <row r="777" spans="1:13" x14ac:dyDescent="0.25">
      <c r="A777" s="8">
        <f t="shared" si="11"/>
        <v>42401.374999998174</v>
      </c>
      <c r="B777" s="7">
        <v>42036.375</v>
      </c>
      <c r="C777" s="12">
        <v>-7.5460000000000003</v>
      </c>
      <c r="D777" s="12">
        <v>-6.6520000000000001</v>
      </c>
      <c r="E777" s="12">
        <v>-6.2729999999999997</v>
      </c>
      <c r="F777" s="12">
        <v>-5.8159999999999998</v>
      </c>
      <c r="G777" s="12">
        <v>-5.4379999999999997</v>
      </c>
      <c r="H777" s="12">
        <v>-4.6210000000000004</v>
      </c>
      <c r="I777" s="12">
        <v>-4.1749999999999998</v>
      </c>
      <c r="J777" s="12">
        <v>-3.7</v>
      </c>
      <c r="K777" s="12">
        <v>-2.8079999999999998</v>
      </c>
      <c r="L777" s="12">
        <v>-2.1019999999999999</v>
      </c>
      <c r="M777" s="12">
        <v>-1.452</v>
      </c>
    </row>
    <row r="778" spans="1:13" x14ac:dyDescent="0.25">
      <c r="A778" s="8">
        <f t="shared" si="11"/>
        <v>42401.416666664838</v>
      </c>
      <c r="B778" s="7">
        <v>42036.416666666664</v>
      </c>
      <c r="C778" s="12">
        <v>-7.6</v>
      </c>
      <c r="D778" s="12">
        <v>-6.7030000000000003</v>
      </c>
      <c r="E778" s="12">
        <v>-6.3140000000000001</v>
      </c>
      <c r="F778" s="12">
        <v>-5.8540000000000001</v>
      </c>
      <c r="G778" s="12">
        <v>-5.4720000000000004</v>
      </c>
      <c r="H778" s="12">
        <v>-4.6539999999999999</v>
      </c>
      <c r="I778" s="12">
        <v>-4.2030000000000003</v>
      </c>
      <c r="J778" s="12">
        <v>-3.718</v>
      </c>
      <c r="K778" s="12">
        <v>-2.8180000000000001</v>
      </c>
      <c r="L778" s="12">
        <v>-2.12</v>
      </c>
      <c r="M778" s="12">
        <v>-1.4630000000000001</v>
      </c>
    </row>
    <row r="779" spans="1:13" x14ac:dyDescent="0.25">
      <c r="A779" s="8">
        <f t="shared" si="11"/>
        <v>42401.458333331502</v>
      </c>
      <c r="B779" s="7">
        <v>42036.458333333336</v>
      </c>
      <c r="C779" s="12">
        <v>-7.6440000000000001</v>
      </c>
      <c r="D779" s="12">
        <v>-6.7469999999999999</v>
      </c>
      <c r="E779" s="12">
        <v>-6.3570000000000002</v>
      </c>
      <c r="F779" s="12">
        <v>-5.8929999999999998</v>
      </c>
      <c r="G779" s="12">
        <v>-5.51</v>
      </c>
      <c r="H779" s="12">
        <v>-4.6849999999999996</v>
      </c>
      <c r="I779" s="12">
        <v>-4.2270000000000003</v>
      </c>
      <c r="J779" s="12">
        <v>-3.7370000000000001</v>
      </c>
      <c r="K779" s="12">
        <v>-2.8250000000000002</v>
      </c>
      <c r="L779" s="12">
        <v>-2.1219999999999999</v>
      </c>
      <c r="M779" s="12">
        <v>-1.4670000000000001</v>
      </c>
    </row>
    <row r="780" spans="1:13" x14ac:dyDescent="0.25">
      <c r="A780" s="8">
        <f t="shared" si="11"/>
        <v>42401.499999998166</v>
      </c>
      <c r="B780" s="7">
        <v>42036.5</v>
      </c>
      <c r="C780" s="12">
        <v>-7.6379999999999999</v>
      </c>
      <c r="D780" s="12">
        <v>-6.7889999999999997</v>
      </c>
      <c r="E780" s="12">
        <v>-6.4020000000000001</v>
      </c>
      <c r="F780" s="12">
        <v>-5.9349999999999996</v>
      </c>
      <c r="G780" s="12">
        <v>-5.5519999999999996</v>
      </c>
      <c r="H780" s="12">
        <v>-4.718</v>
      </c>
      <c r="I780" s="12">
        <v>-4.2510000000000003</v>
      </c>
      <c r="J780" s="12">
        <v>-3.758</v>
      </c>
      <c r="K780" s="12">
        <v>-2.8410000000000002</v>
      </c>
      <c r="L780" s="12">
        <v>-2.121</v>
      </c>
      <c r="M780" s="12">
        <v>-1.4690000000000001</v>
      </c>
    </row>
    <row r="781" spans="1:13" x14ac:dyDescent="0.25">
      <c r="A781" s="8">
        <f t="shared" si="11"/>
        <v>42401.541666664831</v>
      </c>
      <c r="B781" s="7">
        <v>42036.541666666664</v>
      </c>
      <c r="C781" s="12">
        <v>-7.4930000000000003</v>
      </c>
      <c r="D781" s="12">
        <v>-6.7839999999999998</v>
      </c>
      <c r="E781" s="12">
        <v>-6.4260000000000002</v>
      </c>
      <c r="F781" s="12">
        <v>-5.97</v>
      </c>
      <c r="G781" s="12">
        <v>-5.5830000000000002</v>
      </c>
      <c r="H781" s="12">
        <v>-4.7460000000000004</v>
      </c>
      <c r="I781" s="12">
        <v>-4.2759999999999998</v>
      </c>
      <c r="J781" s="12">
        <v>-3.7759999999999998</v>
      </c>
      <c r="K781" s="12">
        <v>-2.847</v>
      </c>
      <c r="L781" s="12">
        <v>-2.1280000000000001</v>
      </c>
      <c r="M781" s="12">
        <v>-1.462</v>
      </c>
    </row>
    <row r="782" spans="1:13" x14ac:dyDescent="0.25">
      <c r="A782" s="8">
        <f t="shared" si="11"/>
        <v>42401.583333331495</v>
      </c>
      <c r="B782" s="7">
        <v>42036.583333333336</v>
      </c>
      <c r="C782" s="12">
        <v>-7.3339999999999996</v>
      </c>
      <c r="D782" s="12">
        <v>-6.742</v>
      </c>
      <c r="E782" s="12">
        <v>-6.4279999999999999</v>
      </c>
      <c r="F782" s="12">
        <v>-5.992</v>
      </c>
      <c r="G782" s="12">
        <v>-5.6130000000000004</v>
      </c>
      <c r="H782" s="12">
        <v>-4.7789999999999999</v>
      </c>
      <c r="I782" s="12">
        <v>-4.3010000000000002</v>
      </c>
      <c r="J782" s="12">
        <v>-3.794</v>
      </c>
      <c r="K782" s="12">
        <v>-2.8580000000000001</v>
      </c>
      <c r="L782" s="12">
        <v>-2.1320000000000001</v>
      </c>
      <c r="M782" s="12">
        <v>-1.4630000000000001</v>
      </c>
    </row>
    <row r="783" spans="1:13" x14ac:dyDescent="0.25">
      <c r="A783" s="8">
        <f t="shared" si="11"/>
        <v>42401.624999998159</v>
      </c>
      <c r="B783" s="7">
        <v>42036.625</v>
      </c>
      <c r="C783" s="12">
        <v>-7.2560000000000002</v>
      </c>
      <c r="D783" s="12">
        <v>-6.694</v>
      </c>
      <c r="E783" s="12">
        <v>-6.4130000000000003</v>
      </c>
      <c r="F783" s="12">
        <v>-5.9989999999999997</v>
      </c>
      <c r="G783" s="12">
        <v>-5.6319999999999997</v>
      </c>
      <c r="H783" s="12">
        <v>-4.8019999999999996</v>
      </c>
      <c r="I783" s="12">
        <v>-4.3220000000000001</v>
      </c>
      <c r="J783" s="12">
        <v>-3.8130000000000002</v>
      </c>
      <c r="K783" s="12">
        <v>-2.8650000000000002</v>
      </c>
      <c r="L783" s="12">
        <v>-2.1320000000000001</v>
      </c>
      <c r="M783" s="12">
        <v>-1.4610000000000001</v>
      </c>
    </row>
    <row r="784" spans="1:13" x14ac:dyDescent="0.25">
      <c r="A784" s="8">
        <f t="shared" si="11"/>
        <v>42401.666666664823</v>
      </c>
      <c r="B784" s="7">
        <v>42036.666666666664</v>
      </c>
      <c r="C784" s="12">
        <v>-7.2629999999999999</v>
      </c>
      <c r="D784" s="12">
        <v>-6.6719999999999997</v>
      </c>
      <c r="E784" s="12">
        <v>-6.399</v>
      </c>
      <c r="F784" s="12">
        <v>-6.0010000000000003</v>
      </c>
      <c r="G784" s="12">
        <v>-5.6509999999999998</v>
      </c>
      <c r="H784" s="12">
        <v>-4.8259999999999996</v>
      </c>
      <c r="I784" s="12">
        <v>-4.3440000000000003</v>
      </c>
      <c r="J784" s="12">
        <v>-3.8319999999999999</v>
      </c>
      <c r="K784" s="12">
        <v>-2.875</v>
      </c>
      <c r="L784" s="12">
        <v>-2.1360000000000001</v>
      </c>
      <c r="M784" s="12">
        <v>-1.4650000000000001</v>
      </c>
    </row>
    <row r="785" spans="1:13" x14ac:dyDescent="0.25">
      <c r="A785" s="8">
        <f t="shared" si="11"/>
        <v>42401.708333331488</v>
      </c>
      <c r="B785" s="7">
        <v>42036.708333333336</v>
      </c>
      <c r="C785" s="12">
        <v>-7.319</v>
      </c>
      <c r="D785" s="12">
        <v>-6.6749999999999998</v>
      </c>
      <c r="E785" s="12">
        <v>-6.3970000000000002</v>
      </c>
      <c r="F785" s="12">
        <v>-6.0069999999999997</v>
      </c>
      <c r="G785" s="12">
        <v>-5.657</v>
      </c>
      <c r="H785" s="12">
        <v>-4.8479999999999999</v>
      </c>
      <c r="I785" s="12">
        <v>-4.3680000000000003</v>
      </c>
      <c r="J785" s="12">
        <v>-3.847</v>
      </c>
      <c r="K785" s="12">
        <v>-2.8919999999999999</v>
      </c>
      <c r="L785" s="12">
        <v>-2.1429999999999998</v>
      </c>
      <c r="M785" s="12">
        <v>-1.472</v>
      </c>
    </row>
    <row r="786" spans="1:13" x14ac:dyDescent="0.25">
      <c r="A786" s="8">
        <f t="shared" si="11"/>
        <v>42401.749999998152</v>
      </c>
      <c r="B786" s="7">
        <v>42036.75</v>
      </c>
      <c r="C786" s="12">
        <v>-7.3159999999999998</v>
      </c>
      <c r="D786" s="12">
        <v>-6.6829999999999998</v>
      </c>
      <c r="E786" s="12">
        <v>-6.3979999999999997</v>
      </c>
      <c r="F786" s="12">
        <v>-6.008</v>
      </c>
      <c r="G786" s="12">
        <v>-5.6609999999999996</v>
      </c>
      <c r="H786" s="12">
        <v>-4.8659999999999997</v>
      </c>
      <c r="I786" s="12">
        <v>-4.3840000000000003</v>
      </c>
      <c r="J786" s="12">
        <v>-3.8650000000000002</v>
      </c>
      <c r="K786" s="12">
        <v>-2.8929999999999998</v>
      </c>
      <c r="L786" s="12">
        <v>-2.1429999999999998</v>
      </c>
      <c r="M786" s="12">
        <v>-1.472</v>
      </c>
    </row>
    <row r="787" spans="1:13" x14ac:dyDescent="0.25">
      <c r="A787" s="8">
        <f t="shared" si="11"/>
        <v>42401.791666664816</v>
      </c>
      <c r="B787" s="7">
        <v>42036.791666666664</v>
      </c>
      <c r="C787" s="12">
        <v>-7.3319999999999999</v>
      </c>
      <c r="D787" s="12">
        <v>-6.6740000000000004</v>
      </c>
      <c r="E787" s="12">
        <v>-6.4009999999999998</v>
      </c>
      <c r="F787" s="12">
        <v>-6.0119999999999996</v>
      </c>
      <c r="G787" s="12">
        <v>-5.6719999999999997</v>
      </c>
      <c r="H787" s="12">
        <v>-4.8739999999999997</v>
      </c>
      <c r="I787" s="12">
        <v>-4.4029999999999996</v>
      </c>
      <c r="J787" s="12">
        <v>-3.8809999999999998</v>
      </c>
      <c r="K787" s="12">
        <v>-2.8980000000000001</v>
      </c>
      <c r="L787" s="12">
        <v>-2.1469999999999998</v>
      </c>
      <c r="M787" s="12">
        <v>-1.476</v>
      </c>
    </row>
    <row r="788" spans="1:13" x14ac:dyDescent="0.25">
      <c r="A788" s="8">
        <f t="shared" si="11"/>
        <v>42401.83333333148</v>
      </c>
      <c r="B788" s="7">
        <v>42036.833333333336</v>
      </c>
      <c r="C788" s="12">
        <v>-7.4470000000000001</v>
      </c>
      <c r="D788" s="12">
        <v>-6.7060000000000004</v>
      </c>
      <c r="E788" s="12">
        <v>-6.415</v>
      </c>
      <c r="F788" s="12">
        <v>-6.02</v>
      </c>
      <c r="G788" s="12">
        <v>-5.68</v>
      </c>
      <c r="H788" s="12">
        <v>-4.8959999999999999</v>
      </c>
      <c r="I788" s="12">
        <v>-4.4240000000000004</v>
      </c>
      <c r="J788" s="12">
        <v>-3.899</v>
      </c>
      <c r="K788" s="12">
        <v>-2.9089999999999998</v>
      </c>
      <c r="L788" s="12">
        <v>-2.1539999999999999</v>
      </c>
      <c r="M788" s="12">
        <v>-1.4830000000000001</v>
      </c>
    </row>
    <row r="789" spans="1:13" x14ac:dyDescent="0.25">
      <c r="A789" s="8">
        <f t="shared" si="11"/>
        <v>42401.874999998145</v>
      </c>
      <c r="B789" s="7">
        <v>42036.875</v>
      </c>
      <c r="C789" s="12">
        <v>-7.6219999999999999</v>
      </c>
      <c r="D789" s="12">
        <v>-6.7789999999999999</v>
      </c>
      <c r="E789" s="12">
        <v>-6.4489999999999998</v>
      </c>
      <c r="F789" s="12">
        <v>-6.04</v>
      </c>
      <c r="G789" s="12">
        <v>-5.6970000000000001</v>
      </c>
      <c r="H789" s="12">
        <v>-4.9080000000000004</v>
      </c>
      <c r="I789" s="12">
        <v>-4.4370000000000003</v>
      </c>
      <c r="J789" s="12">
        <v>-3.9209999999999998</v>
      </c>
      <c r="K789" s="12">
        <v>-2.9209999999999998</v>
      </c>
      <c r="L789" s="12">
        <v>-2.1589999999999998</v>
      </c>
      <c r="M789" s="12">
        <v>-1.488</v>
      </c>
    </row>
    <row r="790" spans="1:13" x14ac:dyDescent="0.25">
      <c r="A790" s="8">
        <f t="shared" si="11"/>
        <v>42401.916666664809</v>
      </c>
      <c r="B790" s="7">
        <v>42036.916666666664</v>
      </c>
      <c r="C790" s="12">
        <v>-7.7859999999999996</v>
      </c>
      <c r="D790" s="12">
        <v>-6.8710000000000004</v>
      </c>
      <c r="E790" s="12">
        <v>-6.5049999999999999</v>
      </c>
      <c r="F790" s="12">
        <v>-6.0709999999999997</v>
      </c>
      <c r="G790" s="12">
        <v>-5.7169999999999996</v>
      </c>
      <c r="H790" s="12">
        <v>-4.9269999999999996</v>
      </c>
      <c r="I790" s="12">
        <v>-4.452</v>
      </c>
      <c r="J790" s="12">
        <v>-3.9279999999999999</v>
      </c>
      <c r="K790" s="12">
        <v>-2.931</v>
      </c>
      <c r="L790" s="12">
        <v>-2.1619999999999999</v>
      </c>
      <c r="M790" s="12">
        <v>-1.4890000000000001</v>
      </c>
    </row>
    <row r="791" spans="1:13" x14ac:dyDescent="0.25">
      <c r="A791" s="8">
        <f t="shared" si="11"/>
        <v>42401.958333331473</v>
      </c>
      <c r="B791" s="7">
        <v>42036.958333333336</v>
      </c>
      <c r="C791" s="12">
        <v>-7.9450000000000003</v>
      </c>
      <c r="D791" s="12">
        <v>-6.9690000000000003</v>
      </c>
      <c r="E791" s="12">
        <v>-6.5709999999999997</v>
      </c>
      <c r="F791" s="12">
        <v>-6.1130000000000004</v>
      </c>
      <c r="G791" s="12">
        <v>-5.7480000000000002</v>
      </c>
      <c r="H791" s="12">
        <v>-4.9370000000000003</v>
      </c>
      <c r="I791" s="12">
        <v>-4.4690000000000003</v>
      </c>
      <c r="J791" s="12">
        <v>-3.9430000000000001</v>
      </c>
      <c r="K791" s="12">
        <v>-2.94</v>
      </c>
      <c r="L791" s="12">
        <v>-2.169</v>
      </c>
      <c r="M791" s="12">
        <v>-1.49</v>
      </c>
    </row>
    <row r="792" spans="1:13" x14ac:dyDescent="0.25">
      <c r="A792" s="8">
        <f t="shared" si="11"/>
        <v>42401.999999998137</v>
      </c>
      <c r="B792" s="7">
        <v>42037</v>
      </c>
      <c r="C792" s="12">
        <v>-8.09</v>
      </c>
      <c r="D792" s="12">
        <v>-7.0720000000000001</v>
      </c>
      <c r="E792" s="12">
        <v>-6.6470000000000002</v>
      </c>
      <c r="F792" s="12">
        <v>-6.1680000000000001</v>
      </c>
      <c r="G792" s="12">
        <v>-5.7880000000000003</v>
      </c>
      <c r="H792" s="12">
        <v>-4.9669999999999996</v>
      </c>
      <c r="I792" s="12">
        <v>-4.4850000000000003</v>
      </c>
      <c r="J792" s="12">
        <v>-3.96</v>
      </c>
      <c r="K792" s="12">
        <v>-2.956</v>
      </c>
      <c r="L792" s="12">
        <v>-2.1829999999999998</v>
      </c>
      <c r="M792" s="12">
        <v>-1.494</v>
      </c>
    </row>
    <row r="793" spans="1:13" x14ac:dyDescent="0.25">
      <c r="A793" s="8">
        <f t="shared" si="11"/>
        <v>42402.041666664802</v>
      </c>
      <c r="B793" s="7">
        <v>42037.041666666664</v>
      </c>
      <c r="C793" s="12">
        <v>-8.18</v>
      </c>
      <c r="D793" s="12">
        <v>-7.1589999999999998</v>
      </c>
      <c r="E793" s="12">
        <v>-6.7220000000000004</v>
      </c>
      <c r="F793" s="12">
        <v>-6.226</v>
      </c>
      <c r="G793" s="12">
        <v>-5.8280000000000003</v>
      </c>
      <c r="H793" s="12">
        <v>-4.9880000000000004</v>
      </c>
      <c r="I793" s="12">
        <v>-4.5039999999999996</v>
      </c>
      <c r="J793" s="12">
        <v>-3.976</v>
      </c>
      <c r="K793" s="12">
        <v>-2.9620000000000002</v>
      </c>
      <c r="L793" s="12">
        <v>-2.1859999999999999</v>
      </c>
      <c r="M793" s="12">
        <v>-1.4950000000000001</v>
      </c>
    </row>
    <row r="794" spans="1:13" x14ac:dyDescent="0.25">
      <c r="A794" s="8">
        <f t="shared" ref="A794:A857" si="12">A793+1/24</f>
        <v>42402.083333331466</v>
      </c>
      <c r="B794" s="7">
        <v>42037.083333333336</v>
      </c>
      <c r="C794" s="12">
        <v>-8.25</v>
      </c>
      <c r="D794" s="12">
        <v>-7.23</v>
      </c>
      <c r="E794" s="12">
        <v>-6.7869999999999999</v>
      </c>
      <c r="F794" s="12">
        <v>-6.2830000000000004</v>
      </c>
      <c r="G794" s="12">
        <v>-5.8760000000000003</v>
      </c>
      <c r="H794" s="12">
        <v>-5.0170000000000003</v>
      </c>
      <c r="I794" s="12">
        <v>-4.5220000000000002</v>
      </c>
      <c r="J794" s="12">
        <v>-3.99</v>
      </c>
      <c r="K794" s="12">
        <v>-2.972</v>
      </c>
      <c r="L794" s="12">
        <v>-2.1869999999999998</v>
      </c>
      <c r="M794" s="12">
        <v>-1.494</v>
      </c>
    </row>
    <row r="795" spans="1:13" x14ac:dyDescent="0.25">
      <c r="A795" s="8">
        <f t="shared" si="12"/>
        <v>42402.12499999813</v>
      </c>
      <c r="B795" s="7">
        <v>42037.125</v>
      </c>
      <c r="C795" s="12">
        <v>-8.27</v>
      </c>
      <c r="D795" s="12">
        <v>-7.282</v>
      </c>
      <c r="E795" s="12">
        <v>-6.8460000000000001</v>
      </c>
      <c r="F795" s="12">
        <v>-6.3380000000000001</v>
      </c>
      <c r="G795" s="12">
        <v>-5.92</v>
      </c>
      <c r="H795" s="12">
        <v>-5.05</v>
      </c>
      <c r="I795" s="12">
        <v>-4.5410000000000004</v>
      </c>
      <c r="J795" s="12">
        <v>-4.0069999999999997</v>
      </c>
      <c r="K795" s="12">
        <v>-2.9790000000000001</v>
      </c>
      <c r="L795" s="12">
        <v>-2.1920000000000002</v>
      </c>
      <c r="M795" s="12">
        <v>-1.492</v>
      </c>
    </row>
    <row r="796" spans="1:13" x14ac:dyDescent="0.25">
      <c r="A796" s="8">
        <f t="shared" si="12"/>
        <v>42402.166666664794</v>
      </c>
      <c r="B796" s="7">
        <v>42037.166666666664</v>
      </c>
      <c r="C796" s="12">
        <v>-8.33</v>
      </c>
      <c r="D796" s="12">
        <v>-7.3310000000000004</v>
      </c>
      <c r="E796" s="12">
        <v>-6.8929999999999998</v>
      </c>
      <c r="F796" s="12">
        <v>-6.3869999999999996</v>
      </c>
      <c r="G796" s="12">
        <v>-5.9660000000000002</v>
      </c>
      <c r="H796" s="12">
        <v>-5.08</v>
      </c>
      <c r="I796" s="12">
        <v>-4.5670000000000002</v>
      </c>
      <c r="J796" s="12">
        <v>-4.0220000000000002</v>
      </c>
      <c r="K796" s="12">
        <v>-2.9940000000000002</v>
      </c>
      <c r="L796" s="12">
        <v>-2.202</v>
      </c>
      <c r="M796" s="12">
        <v>-1.4930000000000001</v>
      </c>
    </row>
    <row r="797" spans="1:13" x14ac:dyDescent="0.25">
      <c r="A797" s="8">
        <f t="shared" si="12"/>
        <v>42402.208333331459</v>
      </c>
      <c r="B797" s="7">
        <v>42037.208333333336</v>
      </c>
      <c r="C797" s="12">
        <v>-8.4</v>
      </c>
      <c r="D797" s="12">
        <v>-7.3869999999999996</v>
      </c>
      <c r="E797" s="12">
        <v>-6.9450000000000003</v>
      </c>
      <c r="F797" s="12">
        <v>-6.431</v>
      </c>
      <c r="G797" s="12">
        <v>-6.008</v>
      </c>
      <c r="H797" s="12">
        <v>-5.1109999999999998</v>
      </c>
      <c r="I797" s="12">
        <v>-4.5890000000000004</v>
      </c>
      <c r="J797" s="12">
        <v>-4.0410000000000004</v>
      </c>
      <c r="K797" s="12">
        <v>-3.0009999999999999</v>
      </c>
      <c r="L797" s="12">
        <v>-2.2069999999999999</v>
      </c>
      <c r="M797" s="12">
        <v>-1.4950000000000001</v>
      </c>
    </row>
    <row r="798" spans="1:13" x14ac:dyDescent="0.25">
      <c r="A798" s="8">
        <f t="shared" si="12"/>
        <v>42402.249999998123</v>
      </c>
      <c r="B798" s="7">
        <v>42037.25</v>
      </c>
      <c r="C798" s="12">
        <v>-8.44</v>
      </c>
      <c r="D798" s="12">
        <v>-7.4420000000000002</v>
      </c>
      <c r="E798" s="12">
        <v>-6.9960000000000004</v>
      </c>
      <c r="F798" s="12">
        <v>-6.48</v>
      </c>
      <c r="G798" s="12">
        <v>-6.0510000000000002</v>
      </c>
      <c r="H798" s="12">
        <v>-5.1440000000000001</v>
      </c>
      <c r="I798" s="12">
        <v>-4.6109999999999998</v>
      </c>
      <c r="J798" s="12">
        <v>-4.0579999999999998</v>
      </c>
      <c r="K798" s="12">
        <v>-3.01</v>
      </c>
      <c r="L798" s="12">
        <v>-2.2090000000000001</v>
      </c>
      <c r="M798" s="12">
        <v>-1.494</v>
      </c>
    </row>
    <row r="799" spans="1:13" x14ac:dyDescent="0.25">
      <c r="A799" s="8">
        <f t="shared" si="12"/>
        <v>42402.291666664787</v>
      </c>
      <c r="B799" s="7">
        <v>42037.291666666664</v>
      </c>
      <c r="C799" s="12">
        <v>-8.48</v>
      </c>
      <c r="D799" s="12">
        <v>-7.4870000000000001</v>
      </c>
      <c r="E799" s="12">
        <v>-7.0410000000000004</v>
      </c>
      <c r="F799" s="12">
        <v>-6.524</v>
      </c>
      <c r="G799" s="12">
        <v>-6.0910000000000002</v>
      </c>
      <c r="H799" s="12">
        <v>-5.1760000000000002</v>
      </c>
      <c r="I799" s="12">
        <v>-4.6369999999999996</v>
      </c>
      <c r="J799" s="12">
        <v>-4.0750000000000002</v>
      </c>
      <c r="K799" s="12">
        <v>-3.0230000000000001</v>
      </c>
      <c r="L799" s="12">
        <v>-2.2170000000000001</v>
      </c>
      <c r="M799" s="12">
        <v>-1.5009999999999999</v>
      </c>
    </row>
    <row r="800" spans="1:13" x14ac:dyDescent="0.25">
      <c r="A800" s="8">
        <f t="shared" si="12"/>
        <v>42402.333333331451</v>
      </c>
      <c r="B800" s="7">
        <v>42037.333333333336</v>
      </c>
      <c r="C800" s="12">
        <v>-8.52</v>
      </c>
      <c r="D800" s="12">
        <v>-7.5279999999999996</v>
      </c>
      <c r="E800" s="12">
        <v>-7.0869999999999997</v>
      </c>
      <c r="F800" s="12">
        <v>-6.5659999999999998</v>
      </c>
      <c r="G800" s="12">
        <v>-6.1310000000000002</v>
      </c>
      <c r="H800" s="12">
        <v>-5.2110000000000003</v>
      </c>
      <c r="I800" s="12">
        <v>-4.6609999999999996</v>
      </c>
      <c r="J800" s="12">
        <v>-4.0940000000000003</v>
      </c>
      <c r="K800" s="12">
        <v>-3.036</v>
      </c>
      <c r="L800" s="12">
        <v>-2.2280000000000002</v>
      </c>
      <c r="M800" s="12">
        <v>-1.514</v>
      </c>
    </row>
    <row r="801" spans="1:13" x14ac:dyDescent="0.25">
      <c r="A801" s="8">
        <f t="shared" si="12"/>
        <v>42402.374999998116</v>
      </c>
      <c r="B801" s="7">
        <v>42037.375</v>
      </c>
      <c r="C801" s="12">
        <v>-8.57</v>
      </c>
      <c r="D801" s="12">
        <v>-7.569</v>
      </c>
      <c r="E801" s="12">
        <v>-7.1280000000000001</v>
      </c>
      <c r="F801" s="12">
        <v>-6.6070000000000002</v>
      </c>
      <c r="G801" s="12">
        <v>-6.17</v>
      </c>
      <c r="H801" s="12">
        <v>-5.242</v>
      </c>
      <c r="I801" s="12">
        <v>-4.6849999999999996</v>
      </c>
      <c r="J801" s="12">
        <v>-4.1120000000000001</v>
      </c>
      <c r="K801" s="12">
        <v>-3.0430000000000001</v>
      </c>
      <c r="L801" s="12">
        <v>-2.23</v>
      </c>
      <c r="M801" s="12">
        <v>-1.516</v>
      </c>
    </row>
    <row r="802" spans="1:13" x14ac:dyDescent="0.25">
      <c r="A802" s="8">
        <f t="shared" si="12"/>
        <v>42402.41666666478</v>
      </c>
      <c r="B802" s="7">
        <v>42037.416666666664</v>
      </c>
      <c r="C802" s="12">
        <v>-8.6300000000000008</v>
      </c>
      <c r="D802" s="12">
        <v>-7.62</v>
      </c>
      <c r="E802" s="12">
        <v>-7.1719999999999997</v>
      </c>
      <c r="F802" s="12">
        <v>-6.6479999999999997</v>
      </c>
      <c r="G802" s="12">
        <v>-6.2050000000000001</v>
      </c>
      <c r="H802" s="12">
        <v>-5.2759999999999998</v>
      </c>
      <c r="I802" s="12">
        <v>-4.7110000000000003</v>
      </c>
      <c r="J802" s="12">
        <v>-4.1340000000000003</v>
      </c>
      <c r="K802" s="12">
        <v>-3.0529999999999999</v>
      </c>
      <c r="L802" s="12">
        <v>-2.2309999999999999</v>
      </c>
      <c r="M802" s="12">
        <v>-1.5149999999999999</v>
      </c>
    </row>
    <row r="803" spans="1:13" x14ac:dyDescent="0.25">
      <c r="A803" s="8">
        <f t="shared" si="12"/>
        <v>42402.458333331444</v>
      </c>
      <c r="B803" s="7">
        <v>42037.458333333336</v>
      </c>
      <c r="C803" s="12">
        <v>-8.66</v>
      </c>
      <c r="D803" s="12">
        <v>-7.6609999999999996</v>
      </c>
      <c r="E803" s="12">
        <v>-7.2140000000000004</v>
      </c>
      <c r="F803" s="12">
        <v>-6.6849999999999996</v>
      </c>
      <c r="G803" s="12">
        <v>-6.2469999999999999</v>
      </c>
      <c r="H803" s="12">
        <v>-5.3029999999999999</v>
      </c>
      <c r="I803" s="12">
        <v>-4.734</v>
      </c>
      <c r="J803" s="12">
        <v>-4.1500000000000004</v>
      </c>
      <c r="K803" s="12">
        <v>-3.0619999999999998</v>
      </c>
      <c r="L803" s="12">
        <v>-2.2400000000000002</v>
      </c>
      <c r="M803" s="12">
        <v>-1.512</v>
      </c>
    </row>
    <row r="804" spans="1:13" x14ac:dyDescent="0.25">
      <c r="A804" s="8">
        <f t="shared" si="12"/>
        <v>42402.499999998108</v>
      </c>
      <c r="B804" s="7">
        <v>42037.5</v>
      </c>
      <c r="C804" s="12">
        <v>-8.57</v>
      </c>
      <c r="D804" s="12">
        <v>-7.6749999999999998</v>
      </c>
      <c r="E804" s="12">
        <v>-7.2469999999999999</v>
      </c>
      <c r="F804" s="12">
        <v>-6.7270000000000003</v>
      </c>
      <c r="G804" s="12">
        <v>-6.2850000000000001</v>
      </c>
      <c r="H804" s="12">
        <v>-5.3339999999999996</v>
      </c>
      <c r="I804" s="12">
        <v>-4.7629999999999999</v>
      </c>
      <c r="J804" s="12">
        <v>-4.1719999999999997</v>
      </c>
      <c r="K804" s="12">
        <v>-3.0760000000000001</v>
      </c>
      <c r="L804" s="12">
        <v>-2.246</v>
      </c>
      <c r="M804" s="12">
        <v>-1.5229999999999999</v>
      </c>
    </row>
    <row r="805" spans="1:13" x14ac:dyDescent="0.25">
      <c r="A805" s="8">
        <f t="shared" si="12"/>
        <v>42402.541666664772</v>
      </c>
      <c r="B805" s="7">
        <v>42037.541666666664</v>
      </c>
      <c r="C805" s="12">
        <v>-8.26</v>
      </c>
      <c r="D805" s="12">
        <v>-7.6070000000000002</v>
      </c>
      <c r="E805" s="12">
        <v>-7.2460000000000004</v>
      </c>
      <c r="F805" s="12">
        <v>-6.7569999999999997</v>
      </c>
      <c r="G805" s="12">
        <v>-6.3140000000000001</v>
      </c>
      <c r="H805" s="12">
        <v>-5.367</v>
      </c>
      <c r="I805" s="12">
        <v>-4.7859999999999996</v>
      </c>
      <c r="J805" s="12">
        <v>-4.194</v>
      </c>
      <c r="K805" s="12">
        <v>-3.0859999999999999</v>
      </c>
      <c r="L805" s="12">
        <v>-2.2519999999999998</v>
      </c>
      <c r="M805" s="12">
        <v>-1.5209999999999999</v>
      </c>
    </row>
    <row r="806" spans="1:13" x14ac:dyDescent="0.25">
      <c r="A806" s="8">
        <f t="shared" si="12"/>
        <v>42402.583333331437</v>
      </c>
      <c r="B806" s="7">
        <v>42037.583333333336</v>
      </c>
      <c r="C806" s="12">
        <v>-7.9470000000000001</v>
      </c>
      <c r="D806" s="12">
        <v>-7.4669999999999996</v>
      </c>
      <c r="E806" s="12">
        <v>-7.1879999999999997</v>
      </c>
      <c r="F806" s="12">
        <v>-6.7530000000000001</v>
      </c>
      <c r="G806" s="12">
        <v>-6.33</v>
      </c>
      <c r="H806" s="12">
        <v>-5.3970000000000002</v>
      </c>
      <c r="I806" s="12">
        <v>-4.8129999999999997</v>
      </c>
      <c r="J806" s="12">
        <v>-4.2140000000000004</v>
      </c>
      <c r="K806" s="12">
        <v>-3.0979999999999999</v>
      </c>
      <c r="L806" s="12">
        <v>-2.2610000000000001</v>
      </c>
      <c r="M806" s="12">
        <v>-1.53</v>
      </c>
    </row>
    <row r="807" spans="1:13" x14ac:dyDescent="0.25">
      <c r="A807" s="8">
        <f t="shared" si="12"/>
        <v>42402.624999998101</v>
      </c>
      <c r="B807" s="7">
        <v>42037.625</v>
      </c>
      <c r="C807" s="12">
        <v>-7.8550000000000004</v>
      </c>
      <c r="D807" s="12">
        <v>-7.3659999999999997</v>
      </c>
      <c r="E807" s="12">
        <v>-7.1210000000000004</v>
      </c>
      <c r="F807" s="12">
        <v>-6.72</v>
      </c>
      <c r="G807" s="12">
        <v>-6.3259999999999996</v>
      </c>
      <c r="H807" s="12">
        <v>-5.4189999999999996</v>
      </c>
      <c r="I807" s="12">
        <v>-4.8330000000000002</v>
      </c>
      <c r="J807" s="12">
        <v>-4.2329999999999997</v>
      </c>
      <c r="K807" s="12">
        <v>-3.1059999999999999</v>
      </c>
      <c r="L807" s="12">
        <v>-2.262</v>
      </c>
      <c r="M807" s="12">
        <v>-1.528</v>
      </c>
    </row>
    <row r="808" spans="1:13" x14ac:dyDescent="0.25">
      <c r="A808" s="8">
        <f t="shared" si="12"/>
        <v>42402.666666664765</v>
      </c>
      <c r="B808" s="7">
        <v>42037.666666666664</v>
      </c>
      <c r="C808" s="12">
        <v>-7.9089999999999998</v>
      </c>
      <c r="D808" s="12">
        <v>-7.3339999999999996</v>
      </c>
      <c r="E808" s="12">
        <v>-7.08</v>
      </c>
      <c r="F808" s="12">
        <v>-6.6929999999999996</v>
      </c>
      <c r="G808" s="12">
        <v>-6.319</v>
      </c>
      <c r="H808" s="12">
        <v>-5.4379999999999997</v>
      </c>
      <c r="I808" s="12">
        <v>-4.8579999999999997</v>
      </c>
      <c r="J808" s="12">
        <v>-4.2510000000000003</v>
      </c>
      <c r="K808" s="12">
        <v>-3.1160000000000001</v>
      </c>
      <c r="L808" s="12">
        <v>-2.27</v>
      </c>
      <c r="M808" s="12">
        <v>-1.5269999999999999</v>
      </c>
    </row>
    <row r="809" spans="1:13" x14ac:dyDescent="0.25">
      <c r="A809" s="8">
        <f t="shared" si="12"/>
        <v>42402.708333331429</v>
      </c>
      <c r="B809" s="7">
        <v>42037.708333333336</v>
      </c>
      <c r="C809" s="12">
        <v>-8.0299999999999994</v>
      </c>
      <c r="D809" s="12">
        <v>-7.3570000000000002</v>
      </c>
      <c r="E809" s="12">
        <v>-7.0739999999999998</v>
      </c>
      <c r="F809" s="12">
        <v>-6.68</v>
      </c>
      <c r="G809" s="12">
        <v>-6.3129999999999997</v>
      </c>
      <c r="H809" s="12">
        <v>-5.4480000000000004</v>
      </c>
      <c r="I809" s="12">
        <v>-4.875</v>
      </c>
      <c r="J809" s="12">
        <v>-4.2720000000000002</v>
      </c>
      <c r="K809" s="12">
        <v>-3.133</v>
      </c>
      <c r="L809" s="12">
        <v>-2.2749999999999999</v>
      </c>
      <c r="M809" s="12">
        <v>-1.5349999999999999</v>
      </c>
    </row>
    <row r="810" spans="1:13" x14ac:dyDescent="0.25">
      <c r="A810" s="8">
        <f t="shared" si="12"/>
        <v>42402.749999998094</v>
      </c>
      <c r="B810" s="7">
        <v>42037.75</v>
      </c>
      <c r="C810" s="12">
        <v>-8.17</v>
      </c>
      <c r="D810" s="12">
        <v>-7.4050000000000002</v>
      </c>
      <c r="E810" s="12">
        <v>-7.0919999999999996</v>
      </c>
      <c r="F810" s="12">
        <v>-6.6749999999999998</v>
      </c>
      <c r="G810" s="12">
        <v>-6.3120000000000003</v>
      </c>
      <c r="H810" s="12">
        <v>-5.4539999999999997</v>
      </c>
      <c r="I810" s="12">
        <v>-4.8890000000000002</v>
      </c>
      <c r="J810" s="12">
        <v>-4.2910000000000004</v>
      </c>
      <c r="K810" s="12">
        <v>-3.1419999999999999</v>
      </c>
      <c r="L810" s="12">
        <v>-2.278</v>
      </c>
      <c r="M810" s="12">
        <v>-1.54</v>
      </c>
    </row>
    <row r="811" spans="1:13" x14ac:dyDescent="0.25">
      <c r="A811" s="8">
        <f t="shared" si="12"/>
        <v>42402.791666664758</v>
      </c>
      <c r="B811" s="7">
        <v>42037.791666666664</v>
      </c>
      <c r="C811" s="12">
        <v>-8.31</v>
      </c>
      <c r="D811" s="12">
        <v>-7.4740000000000002</v>
      </c>
      <c r="E811" s="12">
        <v>-7.125</v>
      </c>
      <c r="F811" s="12">
        <v>-6.6950000000000003</v>
      </c>
      <c r="G811" s="12">
        <v>-6.3230000000000004</v>
      </c>
      <c r="H811" s="12">
        <v>-5.4630000000000001</v>
      </c>
      <c r="I811" s="12">
        <v>-4.907</v>
      </c>
      <c r="J811" s="12">
        <v>-4.3029999999999999</v>
      </c>
      <c r="K811" s="12">
        <v>-3.1560000000000001</v>
      </c>
      <c r="L811" s="12">
        <v>-2.2890000000000001</v>
      </c>
      <c r="M811" s="12">
        <v>-1.5429999999999999</v>
      </c>
    </row>
    <row r="812" spans="1:13" x14ac:dyDescent="0.25">
      <c r="A812" s="8">
        <f t="shared" si="12"/>
        <v>42402.833333331422</v>
      </c>
      <c r="B812" s="7">
        <v>42037.833333333336</v>
      </c>
      <c r="C812" s="12">
        <v>-8.42</v>
      </c>
      <c r="D812" s="12">
        <v>-7.5419999999999998</v>
      </c>
      <c r="E812" s="12">
        <v>-7.1689999999999996</v>
      </c>
      <c r="F812" s="12">
        <v>-6.7169999999999996</v>
      </c>
      <c r="G812" s="12">
        <v>-6.335</v>
      </c>
      <c r="H812" s="12">
        <v>-5.4720000000000004</v>
      </c>
      <c r="I812" s="12">
        <v>-4.9219999999999997</v>
      </c>
      <c r="J812" s="12">
        <v>-4.32</v>
      </c>
      <c r="K812" s="12">
        <v>-3.1659999999999999</v>
      </c>
      <c r="L812" s="12">
        <v>-2.2970000000000002</v>
      </c>
      <c r="M812" s="12">
        <v>-1.548</v>
      </c>
    </row>
    <row r="813" spans="1:13" x14ac:dyDescent="0.25">
      <c r="A813" s="8">
        <f t="shared" si="12"/>
        <v>42402.874999998086</v>
      </c>
      <c r="B813" s="7">
        <v>42037.875</v>
      </c>
      <c r="C813" s="12">
        <v>-8.51</v>
      </c>
      <c r="D813" s="12">
        <v>-7.6029999999999998</v>
      </c>
      <c r="E813" s="12">
        <v>-7.2149999999999999</v>
      </c>
      <c r="F813" s="12">
        <v>-6.7489999999999997</v>
      </c>
      <c r="G813" s="12">
        <v>-6.359</v>
      </c>
      <c r="H813" s="12">
        <v>-5.4889999999999999</v>
      </c>
      <c r="I813" s="12">
        <v>-4.9340000000000002</v>
      </c>
      <c r="J813" s="12">
        <v>-4.34</v>
      </c>
      <c r="K813" s="12">
        <v>-3.1789999999999998</v>
      </c>
      <c r="L813" s="12">
        <v>-2.31</v>
      </c>
      <c r="M813" s="12">
        <v>-1.5529999999999999</v>
      </c>
    </row>
    <row r="814" spans="1:13" x14ac:dyDescent="0.25">
      <c r="A814" s="8">
        <f t="shared" si="12"/>
        <v>42402.916666664751</v>
      </c>
      <c r="B814" s="7">
        <v>42037.916666666664</v>
      </c>
      <c r="C814" s="12">
        <v>-8.61</v>
      </c>
      <c r="D814" s="12">
        <v>-7.6639999999999997</v>
      </c>
      <c r="E814" s="12">
        <v>-7.2629999999999999</v>
      </c>
      <c r="F814" s="12">
        <v>-6.7839999999999998</v>
      </c>
      <c r="G814" s="12">
        <v>-6.3810000000000002</v>
      </c>
      <c r="H814" s="12">
        <v>-5.5069999999999997</v>
      </c>
      <c r="I814" s="12">
        <v>-4.9489999999999998</v>
      </c>
      <c r="J814" s="12">
        <v>-4.3490000000000002</v>
      </c>
      <c r="K814" s="12">
        <v>-3.1880000000000002</v>
      </c>
      <c r="L814" s="12">
        <v>-2.31</v>
      </c>
      <c r="M814" s="12">
        <v>-1.554</v>
      </c>
    </row>
    <row r="815" spans="1:13" x14ac:dyDescent="0.25">
      <c r="A815" s="8">
        <f t="shared" si="12"/>
        <v>42402.958333331415</v>
      </c>
      <c r="B815" s="7">
        <v>42037.958333333336</v>
      </c>
      <c r="C815" s="12">
        <v>-8.66</v>
      </c>
      <c r="D815" s="12">
        <v>-7.7229999999999999</v>
      </c>
      <c r="E815" s="12">
        <v>-7.3070000000000004</v>
      </c>
      <c r="F815" s="12">
        <v>-6.8230000000000004</v>
      </c>
      <c r="G815" s="12">
        <v>-6.4119999999999999</v>
      </c>
      <c r="H815" s="12">
        <v>-5.5190000000000001</v>
      </c>
      <c r="I815" s="12">
        <v>-4.9660000000000002</v>
      </c>
      <c r="J815" s="12">
        <v>-4.3630000000000004</v>
      </c>
      <c r="K815" s="12">
        <v>-3.2040000000000002</v>
      </c>
      <c r="L815" s="12">
        <v>-2.3119999999999998</v>
      </c>
      <c r="M815" s="12">
        <v>-1.554</v>
      </c>
    </row>
    <row r="816" spans="1:13" x14ac:dyDescent="0.25">
      <c r="A816" s="8">
        <f t="shared" si="12"/>
        <v>42402.999999998079</v>
      </c>
      <c r="B816" s="7">
        <v>42038</v>
      </c>
      <c r="C816" s="12">
        <v>-8.6999999999999993</v>
      </c>
      <c r="D816" s="12">
        <v>-7.766</v>
      </c>
      <c r="E816" s="12">
        <v>-7.3529999999999998</v>
      </c>
      <c r="F816" s="12">
        <v>-6.8579999999999997</v>
      </c>
      <c r="G816" s="12">
        <v>-6.4450000000000003</v>
      </c>
      <c r="H816" s="12">
        <v>-5.5439999999999996</v>
      </c>
      <c r="I816" s="12">
        <v>-4.9790000000000001</v>
      </c>
      <c r="J816" s="12">
        <v>-4.3810000000000002</v>
      </c>
      <c r="K816" s="12">
        <v>-3.2080000000000002</v>
      </c>
      <c r="L816" s="12">
        <v>-2.3220000000000001</v>
      </c>
      <c r="M816" s="12">
        <v>-1.554</v>
      </c>
    </row>
    <row r="817" spans="1:13" x14ac:dyDescent="0.25">
      <c r="A817" s="8">
        <f t="shared" si="12"/>
        <v>42403.041666664743</v>
      </c>
      <c r="B817" s="7">
        <v>42038.041666666664</v>
      </c>
      <c r="C817" s="12">
        <v>-8.7799999999999994</v>
      </c>
      <c r="D817" s="12">
        <v>-7.8120000000000003</v>
      </c>
      <c r="E817" s="12">
        <v>-7.3929999999999998</v>
      </c>
      <c r="F817" s="12">
        <v>-6.8959999999999999</v>
      </c>
      <c r="G817" s="12">
        <v>-6.4729999999999999</v>
      </c>
      <c r="H817" s="12">
        <v>-5.5650000000000004</v>
      </c>
      <c r="I817" s="12">
        <v>-4.9969999999999999</v>
      </c>
      <c r="J817" s="12">
        <v>-4.3940000000000001</v>
      </c>
      <c r="K817" s="12">
        <v>-3.2229999999999999</v>
      </c>
      <c r="L817" s="12">
        <v>-2.3330000000000002</v>
      </c>
      <c r="M817" s="12">
        <v>-1.5569999999999999</v>
      </c>
    </row>
    <row r="818" spans="1:13" x14ac:dyDescent="0.25">
      <c r="A818" s="8">
        <f t="shared" si="12"/>
        <v>42403.083333331408</v>
      </c>
      <c r="B818" s="7">
        <v>42038.083333333336</v>
      </c>
      <c r="C818" s="12">
        <v>-8.9</v>
      </c>
      <c r="D818" s="12">
        <v>-7.8780000000000001</v>
      </c>
      <c r="E818" s="12">
        <v>-7.444</v>
      </c>
      <c r="F818" s="12">
        <v>-6.9349999999999996</v>
      </c>
      <c r="G818" s="12">
        <v>-6.5069999999999997</v>
      </c>
      <c r="H818" s="12">
        <v>-5.5890000000000004</v>
      </c>
      <c r="I818" s="12">
        <v>-5.0170000000000003</v>
      </c>
      <c r="J818" s="12">
        <v>-4.4089999999999998</v>
      </c>
      <c r="K818" s="12">
        <v>-3.2349999999999999</v>
      </c>
      <c r="L818" s="12">
        <v>-2.3359999999999999</v>
      </c>
      <c r="M818" s="12">
        <v>-1.56</v>
      </c>
    </row>
    <row r="819" spans="1:13" x14ac:dyDescent="0.25">
      <c r="A819" s="8">
        <f t="shared" si="12"/>
        <v>42403.124999998072</v>
      </c>
      <c r="B819" s="7">
        <v>42038.125</v>
      </c>
      <c r="C819" s="12">
        <v>-8.99</v>
      </c>
      <c r="D819" s="12">
        <v>-7.9530000000000003</v>
      </c>
      <c r="E819" s="12">
        <v>-7.5019999999999998</v>
      </c>
      <c r="F819" s="12">
        <v>-6.976</v>
      </c>
      <c r="G819" s="12">
        <v>-6.5439999999999996</v>
      </c>
      <c r="H819" s="12">
        <v>-5.6130000000000004</v>
      </c>
      <c r="I819" s="12">
        <v>-5.0339999999999998</v>
      </c>
      <c r="J819" s="12">
        <v>-4.4269999999999996</v>
      </c>
      <c r="K819" s="12">
        <v>-3.2480000000000002</v>
      </c>
      <c r="L819" s="12">
        <v>-2.3439999999999999</v>
      </c>
      <c r="M819" s="12">
        <v>-1.5680000000000001</v>
      </c>
    </row>
    <row r="820" spans="1:13" x14ac:dyDescent="0.25">
      <c r="A820" s="8">
        <f t="shared" si="12"/>
        <v>42403.166666664736</v>
      </c>
      <c r="B820" s="7">
        <v>42038.166666666664</v>
      </c>
      <c r="C820" s="12">
        <v>-9.0500000000000007</v>
      </c>
      <c r="D820" s="12">
        <v>-8.02</v>
      </c>
      <c r="E820" s="12">
        <v>-7.5570000000000004</v>
      </c>
      <c r="F820" s="12">
        <v>-7.0250000000000004</v>
      </c>
      <c r="G820" s="12">
        <v>-6.5839999999999996</v>
      </c>
      <c r="H820" s="12">
        <v>-5.6420000000000003</v>
      </c>
      <c r="I820" s="12">
        <v>-5.0549999999999997</v>
      </c>
      <c r="J820" s="12">
        <v>-4.4390000000000001</v>
      </c>
      <c r="K820" s="12">
        <v>-3.2559999999999998</v>
      </c>
      <c r="L820" s="12">
        <v>-2.3570000000000002</v>
      </c>
      <c r="M820" s="12">
        <v>-1.58</v>
      </c>
    </row>
    <row r="821" spans="1:13" x14ac:dyDescent="0.25">
      <c r="A821" s="8">
        <f t="shared" si="12"/>
        <v>42403.2083333314</v>
      </c>
      <c r="B821" s="7">
        <v>42038.208333333336</v>
      </c>
      <c r="C821" s="12">
        <v>-9.1199999999999992</v>
      </c>
      <c r="D821" s="12">
        <v>-8.07</v>
      </c>
      <c r="E821" s="12">
        <v>-7.6079999999999997</v>
      </c>
      <c r="F821" s="12">
        <v>-7.0709999999999997</v>
      </c>
      <c r="G821" s="12">
        <v>-6.6219999999999999</v>
      </c>
      <c r="H821" s="12">
        <v>-5.6680000000000001</v>
      </c>
      <c r="I821" s="12">
        <v>-5.0750000000000002</v>
      </c>
      <c r="J821" s="12">
        <v>-4.4560000000000004</v>
      </c>
      <c r="K821" s="12">
        <v>-3.2650000000000001</v>
      </c>
      <c r="L821" s="12">
        <v>-2.3580000000000001</v>
      </c>
      <c r="M821" s="12">
        <v>-1.58</v>
      </c>
    </row>
    <row r="822" spans="1:13" x14ac:dyDescent="0.25">
      <c r="A822" s="8">
        <f t="shared" si="12"/>
        <v>42403.249999998065</v>
      </c>
      <c r="B822" s="7">
        <v>42038.25</v>
      </c>
      <c r="C822" s="12">
        <v>-9.17</v>
      </c>
      <c r="D822" s="12">
        <v>-8.1300000000000008</v>
      </c>
      <c r="E822" s="12">
        <v>-7.6619999999999999</v>
      </c>
      <c r="F822" s="12">
        <v>-7.1159999999999997</v>
      </c>
      <c r="G822" s="12">
        <v>-6.66</v>
      </c>
      <c r="H822" s="12">
        <v>-5.6970000000000001</v>
      </c>
      <c r="I822" s="12">
        <v>-5.0970000000000004</v>
      </c>
      <c r="J822" s="12">
        <v>-4.4770000000000003</v>
      </c>
      <c r="K822" s="12">
        <v>-3.278</v>
      </c>
      <c r="L822" s="12">
        <v>-2.3639999999999999</v>
      </c>
      <c r="M822" s="12">
        <v>-1.581</v>
      </c>
    </row>
    <row r="823" spans="1:13" x14ac:dyDescent="0.25">
      <c r="A823" s="8">
        <f t="shared" si="12"/>
        <v>42403.291666664729</v>
      </c>
      <c r="B823" s="7">
        <v>42038.291666666664</v>
      </c>
      <c r="C823" s="12">
        <v>-9.2200000000000006</v>
      </c>
      <c r="D823" s="12">
        <v>-8.17</v>
      </c>
      <c r="E823" s="12">
        <v>-7.7050000000000001</v>
      </c>
      <c r="F823" s="12">
        <v>-7.1609999999999996</v>
      </c>
      <c r="G823" s="12">
        <v>-6.702</v>
      </c>
      <c r="H823" s="12">
        <v>-5.7279999999999998</v>
      </c>
      <c r="I823" s="12">
        <v>-5.1150000000000002</v>
      </c>
      <c r="J823" s="12">
        <v>-4.4909999999999997</v>
      </c>
      <c r="K823" s="12">
        <v>-3.2919999999999998</v>
      </c>
      <c r="L823" s="12">
        <v>-2.3719999999999999</v>
      </c>
      <c r="M823" s="12">
        <v>-1.5820000000000001</v>
      </c>
    </row>
    <row r="824" spans="1:13" x14ac:dyDescent="0.25">
      <c r="A824" s="8">
        <f t="shared" si="12"/>
        <v>42403.333333331393</v>
      </c>
      <c r="B824" s="7">
        <v>42038.333333333336</v>
      </c>
      <c r="C824" s="12">
        <v>-9.31</v>
      </c>
      <c r="D824" s="12">
        <v>-8.23</v>
      </c>
      <c r="E824" s="12">
        <v>-7.7539999999999996</v>
      </c>
      <c r="F824" s="12">
        <v>-7.2050000000000001</v>
      </c>
      <c r="G824" s="12">
        <v>-6.7389999999999999</v>
      </c>
      <c r="H824" s="12">
        <v>-5.7560000000000002</v>
      </c>
      <c r="I824" s="12">
        <v>-5.141</v>
      </c>
      <c r="J824" s="12">
        <v>-4.5110000000000001</v>
      </c>
      <c r="K824" s="12">
        <v>-3.2989999999999999</v>
      </c>
      <c r="L824" s="12">
        <v>-2.379</v>
      </c>
      <c r="M824" s="12">
        <v>-1.5820000000000001</v>
      </c>
    </row>
    <row r="825" spans="1:13" x14ac:dyDescent="0.25">
      <c r="A825" s="8">
        <f t="shared" si="12"/>
        <v>42403.374999998057</v>
      </c>
      <c r="B825" s="7">
        <v>42038.375</v>
      </c>
      <c r="C825" s="12">
        <v>-9.3699999999999992</v>
      </c>
      <c r="D825" s="12">
        <v>-8.2899999999999991</v>
      </c>
      <c r="E825" s="12">
        <v>-7.8079999999999998</v>
      </c>
      <c r="F825" s="12">
        <v>-7.2530000000000001</v>
      </c>
      <c r="G825" s="12">
        <v>-6.7770000000000001</v>
      </c>
      <c r="H825" s="12">
        <v>-5.7869999999999999</v>
      </c>
      <c r="I825" s="12">
        <v>-5.1630000000000003</v>
      </c>
      <c r="J825" s="12">
        <v>-4.5259999999999998</v>
      </c>
      <c r="K825" s="12">
        <v>-3.3109999999999999</v>
      </c>
      <c r="L825" s="12">
        <v>-2.383</v>
      </c>
      <c r="M825" s="12">
        <v>-1.5820000000000001</v>
      </c>
    </row>
    <row r="826" spans="1:13" x14ac:dyDescent="0.25">
      <c r="A826" s="8">
        <f t="shared" si="12"/>
        <v>42403.416666664722</v>
      </c>
      <c r="B826" s="7">
        <v>42038.416666666664</v>
      </c>
      <c r="C826" s="12">
        <v>-9.42</v>
      </c>
      <c r="D826" s="12">
        <v>-8.35</v>
      </c>
      <c r="E826" s="12">
        <v>-7.8570000000000002</v>
      </c>
      <c r="F826" s="12">
        <v>-7.2969999999999997</v>
      </c>
      <c r="G826" s="12">
        <v>-6.8179999999999996</v>
      </c>
      <c r="H826" s="12">
        <v>-5.8179999999999996</v>
      </c>
      <c r="I826" s="12">
        <v>-5.1890000000000001</v>
      </c>
      <c r="J826" s="12">
        <v>-4.5449999999999999</v>
      </c>
      <c r="K826" s="12">
        <v>-3.323</v>
      </c>
      <c r="L826" s="12">
        <v>-2.3969999999999998</v>
      </c>
      <c r="M826" s="12">
        <v>-1.5980000000000001</v>
      </c>
    </row>
    <row r="827" spans="1:13" x14ac:dyDescent="0.25">
      <c r="A827" s="8">
        <f t="shared" si="12"/>
        <v>42403.458333331386</v>
      </c>
      <c r="B827" s="7">
        <v>42038.458333333336</v>
      </c>
      <c r="C827" s="12">
        <v>-9.4600000000000009</v>
      </c>
      <c r="D827" s="12">
        <v>-8.39</v>
      </c>
      <c r="E827" s="12">
        <v>-7.9059999999999997</v>
      </c>
      <c r="F827" s="12">
        <v>-7.343</v>
      </c>
      <c r="G827" s="12">
        <v>-6.8620000000000001</v>
      </c>
      <c r="H827" s="12">
        <v>-5.8520000000000003</v>
      </c>
      <c r="I827" s="12">
        <v>-5.2130000000000001</v>
      </c>
      <c r="J827" s="12">
        <v>-4.5650000000000004</v>
      </c>
      <c r="K827" s="12">
        <v>-3.3340000000000001</v>
      </c>
      <c r="L827" s="12">
        <v>-2.4020000000000001</v>
      </c>
      <c r="M827" s="12">
        <v>-1.603</v>
      </c>
    </row>
    <row r="828" spans="1:13" x14ac:dyDescent="0.25">
      <c r="A828" s="8">
        <f t="shared" si="12"/>
        <v>42403.49999999805</v>
      </c>
      <c r="B828" s="7">
        <v>42038.5</v>
      </c>
      <c r="C828" s="12">
        <v>-9.39</v>
      </c>
      <c r="D828" s="12">
        <v>-8.41</v>
      </c>
      <c r="E828" s="12">
        <v>-7.9429999999999996</v>
      </c>
      <c r="F828" s="12">
        <v>-7.383</v>
      </c>
      <c r="G828" s="12">
        <v>-6.9009999999999998</v>
      </c>
      <c r="H828" s="12">
        <v>-5.8810000000000002</v>
      </c>
      <c r="I828" s="12">
        <v>-5.2359999999999998</v>
      </c>
      <c r="J828" s="12">
        <v>-4.5860000000000003</v>
      </c>
      <c r="K828" s="12">
        <v>-3.3410000000000002</v>
      </c>
      <c r="L828" s="12">
        <v>-2.4049999999999998</v>
      </c>
      <c r="M828" s="12">
        <v>-1.599</v>
      </c>
    </row>
    <row r="829" spans="1:13" x14ac:dyDescent="0.25">
      <c r="A829" s="8">
        <f t="shared" si="12"/>
        <v>42403.541666664714</v>
      </c>
      <c r="B829" s="7">
        <v>42038.541666666664</v>
      </c>
      <c r="C829" s="12">
        <v>-9.25</v>
      </c>
      <c r="D829" s="12">
        <v>-8.39</v>
      </c>
      <c r="E829" s="12">
        <v>-7.9580000000000002</v>
      </c>
      <c r="F829" s="12">
        <v>-7.415</v>
      </c>
      <c r="G829" s="12">
        <v>-6.9370000000000003</v>
      </c>
      <c r="H829" s="12">
        <v>-5.9169999999999998</v>
      </c>
      <c r="I829" s="12">
        <v>-5.2649999999999997</v>
      </c>
      <c r="J829" s="12">
        <v>-4.6029999999999998</v>
      </c>
      <c r="K829" s="12">
        <v>-3.355</v>
      </c>
      <c r="L829" s="12">
        <v>-2.415</v>
      </c>
      <c r="M829" s="12">
        <v>-1.609</v>
      </c>
    </row>
    <row r="830" spans="1:13" x14ac:dyDescent="0.25">
      <c r="A830" s="8">
        <f t="shared" si="12"/>
        <v>42403.583333331379</v>
      </c>
      <c r="B830" s="7">
        <v>42038.583333333336</v>
      </c>
      <c r="C830" s="12">
        <v>-9.07</v>
      </c>
      <c r="D830" s="12">
        <v>-8.33</v>
      </c>
      <c r="E830" s="12">
        <v>-7.9459999999999997</v>
      </c>
      <c r="F830" s="12">
        <v>-7.4359999999999999</v>
      </c>
      <c r="G830" s="12">
        <v>-6.9619999999999997</v>
      </c>
      <c r="H830" s="12">
        <v>-5.9470000000000001</v>
      </c>
      <c r="I830" s="12">
        <v>-5.2910000000000004</v>
      </c>
      <c r="J830" s="12">
        <v>-4.6280000000000001</v>
      </c>
      <c r="K830" s="12">
        <v>-3.37</v>
      </c>
      <c r="L830" s="12">
        <v>-2.4180000000000001</v>
      </c>
      <c r="M830" s="12">
        <v>-1.619</v>
      </c>
    </row>
    <row r="831" spans="1:13" x14ac:dyDescent="0.25">
      <c r="A831" s="8">
        <f t="shared" si="12"/>
        <v>42403.624999998043</v>
      </c>
      <c r="B831" s="7">
        <v>42038.625</v>
      </c>
      <c r="C831" s="12">
        <v>-8.8699999999999992</v>
      </c>
      <c r="D831" s="12">
        <v>-8.25</v>
      </c>
      <c r="E831" s="12">
        <v>-7.9130000000000003</v>
      </c>
      <c r="F831" s="12">
        <v>-7.4340000000000002</v>
      </c>
      <c r="G831" s="12">
        <v>-6.9809999999999999</v>
      </c>
      <c r="H831" s="12">
        <v>-5.9740000000000002</v>
      </c>
      <c r="I831" s="12">
        <v>-5.3140000000000001</v>
      </c>
      <c r="J831" s="12">
        <v>-4.6449999999999996</v>
      </c>
      <c r="K831" s="12">
        <v>-3.3809999999999998</v>
      </c>
      <c r="L831" s="12">
        <v>-2.4340000000000002</v>
      </c>
      <c r="M831" s="12">
        <v>-1.6180000000000001</v>
      </c>
    </row>
    <row r="832" spans="1:13" x14ac:dyDescent="0.25">
      <c r="A832" s="8">
        <f t="shared" si="12"/>
        <v>42403.666666664707</v>
      </c>
      <c r="B832" s="7">
        <v>42038.666666666664</v>
      </c>
      <c r="C832" s="12">
        <v>-8.61</v>
      </c>
      <c r="D832" s="12">
        <v>-8.1199999999999992</v>
      </c>
      <c r="E832" s="12">
        <v>-7.851</v>
      </c>
      <c r="F832" s="12">
        <v>-7.4109999999999996</v>
      </c>
      <c r="G832" s="12">
        <v>-6.9820000000000002</v>
      </c>
      <c r="H832" s="12">
        <v>-5.9960000000000004</v>
      </c>
      <c r="I832" s="12">
        <v>-5.3369999999999997</v>
      </c>
      <c r="J832" s="12">
        <v>-4.6669999999999998</v>
      </c>
      <c r="K832" s="12">
        <v>-3.3940000000000001</v>
      </c>
      <c r="L832" s="12">
        <v>-2.4329999999999998</v>
      </c>
      <c r="M832" s="12">
        <v>-1.613</v>
      </c>
    </row>
    <row r="833" spans="1:13" x14ac:dyDescent="0.25">
      <c r="A833" s="8">
        <f t="shared" si="12"/>
        <v>42403.708333331371</v>
      </c>
      <c r="B833" s="7">
        <v>42038.708333333336</v>
      </c>
      <c r="C833" s="12">
        <v>-8.52</v>
      </c>
      <c r="D833" s="12">
        <v>-8</v>
      </c>
      <c r="E833" s="12">
        <v>-7.7679999999999998</v>
      </c>
      <c r="F833" s="12">
        <v>-7.37</v>
      </c>
      <c r="G833" s="12">
        <v>-6.968</v>
      </c>
      <c r="H833" s="12">
        <v>-6.0110000000000001</v>
      </c>
      <c r="I833" s="12">
        <v>-5.3570000000000002</v>
      </c>
      <c r="J833" s="12">
        <v>-4.6840000000000002</v>
      </c>
      <c r="K833" s="12">
        <v>-3.4079999999999999</v>
      </c>
      <c r="L833" s="12">
        <v>-2.44</v>
      </c>
      <c r="M833" s="12">
        <v>-1.6180000000000001</v>
      </c>
    </row>
    <row r="834" spans="1:13" x14ac:dyDescent="0.25">
      <c r="A834" s="8">
        <f t="shared" si="12"/>
        <v>42403.749999998035</v>
      </c>
      <c r="B834" s="7">
        <v>42038.75</v>
      </c>
      <c r="C834" s="12">
        <v>-8.5299999999999994</v>
      </c>
      <c r="D834" s="12">
        <v>-7.952</v>
      </c>
      <c r="E834" s="12">
        <v>-7.7089999999999996</v>
      </c>
      <c r="F834" s="12">
        <v>-7.3230000000000004</v>
      </c>
      <c r="G834" s="12">
        <v>-6.9429999999999996</v>
      </c>
      <c r="H834" s="12">
        <v>-6.016</v>
      </c>
      <c r="I834" s="12">
        <v>-5.3760000000000003</v>
      </c>
      <c r="J834" s="12">
        <v>-4.7030000000000003</v>
      </c>
      <c r="K834" s="12">
        <v>-3.42</v>
      </c>
      <c r="L834" s="12">
        <v>-2.4500000000000002</v>
      </c>
      <c r="M834" s="12">
        <v>-1.62</v>
      </c>
    </row>
    <row r="835" spans="1:13" x14ac:dyDescent="0.25">
      <c r="A835" s="8">
        <f t="shared" si="12"/>
        <v>42403.7916666647</v>
      </c>
      <c r="B835" s="7">
        <v>42038.791666666664</v>
      </c>
      <c r="C835" s="12">
        <v>-8.5299999999999994</v>
      </c>
      <c r="D835" s="12">
        <v>-7.9279999999999999</v>
      </c>
      <c r="E835" s="12">
        <v>-7.6779999999999999</v>
      </c>
      <c r="F835" s="12">
        <v>-7.2930000000000001</v>
      </c>
      <c r="G835" s="12">
        <v>-6.9210000000000003</v>
      </c>
      <c r="H835" s="12">
        <v>-6.0250000000000004</v>
      </c>
      <c r="I835" s="12">
        <v>-5.3920000000000003</v>
      </c>
      <c r="J835" s="12">
        <v>-4.7220000000000004</v>
      </c>
      <c r="K835" s="12">
        <v>-3.4289999999999998</v>
      </c>
      <c r="L835" s="12">
        <v>-2.4609999999999999</v>
      </c>
      <c r="M835" s="12">
        <v>-1.6379999999999999</v>
      </c>
    </row>
    <row r="836" spans="1:13" x14ac:dyDescent="0.25">
      <c r="A836" s="8">
        <f t="shared" si="12"/>
        <v>42403.833333331364</v>
      </c>
      <c r="B836" s="7">
        <v>42038.833333333336</v>
      </c>
      <c r="C836" s="12">
        <v>-8.48</v>
      </c>
      <c r="D836" s="12">
        <v>-7.8979999999999997</v>
      </c>
      <c r="E836" s="12">
        <v>-7.6479999999999997</v>
      </c>
      <c r="F836" s="12">
        <v>-7.2670000000000003</v>
      </c>
      <c r="G836" s="12">
        <v>-6.9020000000000001</v>
      </c>
      <c r="H836" s="12">
        <v>-6.0250000000000004</v>
      </c>
      <c r="I836" s="12">
        <v>-5.4029999999999996</v>
      </c>
      <c r="J836" s="12">
        <v>-4.7380000000000004</v>
      </c>
      <c r="K836" s="12">
        <v>-3.4420000000000002</v>
      </c>
      <c r="L836" s="12">
        <v>-2.4649999999999999</v>
      </c>
      <c r="M836" s="12">
        <v>-1.64</v>
      </c>
    </row>
    <row r="837" spans="1:13" x14ac:dyDescent="0.25">
      <c r="A837" s="8">
        <f t="shared" si="12"/>
        <v>42403.874999998028</v>
      </c>
      <c r="B837" s="7">
        <v>42038.875</v>
      </c>
      <c r="C837" s="12">
        <v>-8.4499999999999993</v>
      </c>
      <c r="D837" s="12">
        <v>-7.8650000000000002</v>
      </c>
      <c r="E837" s="12">
        <v>-7.6180000000000003</v>
      </c>
      <c r="F837" s="12">
        <v>-7.242</v>
      </c>
      <c r="G837" s="12">
        <v>-6.8869999999999996</v>
      </c>
      <c r="H837" s="12">
        <v>-6.02</v>
      </c>
      <c r="I837" s="12">
        <v>-5.415</v>
      </c>
      <c r="J837" s="12">
        <v>-4.7560000000000002</v>
      </c>
      <c r="K837" s="12">
        <v>-3.4580000000000002</v>
      </c>
      <c r="L837" s="12">
        <v>-2.4809999999999999</v>
      </c>
      <c r="M837" s="12">
        <v>-1.64</v>
      </c>
    </row>
    <row r="838" spans="1:13" x14ac:dyDescent="0.25">
      <c r="A838" s="8">
        <f t="shared" si="12"/>
        <v>42403.916666664692</v>
      </c>
      <c r="B838" s="7">
        <v>42038.916666666664</v>
      </c>
      <c r="C838" s="12">
        <v>-8.43</v>
      </c>
      <c r="D838" s="12">
        <v>-7.84</v>
      </c>
      <c r="E838" s="12">
        <v>-7.5949999999999998</v>
      </c>
      <c r="F838" s="12">
        <v>-7.2240000000000002</v>
      </c>
      <c r="G838" s="12">
        <v>-6.87</v>
      </c>
      <c r="H838" s="12">
        <v>-6.0190000000000001</v>
      </c>
      <c r="I838" s="12">
        <v>-5.4269999999999996</v>
      </c>
      <c r="J838" s="12">
        <v>-4.7670000000000003</v>
      </c>
      <c r="K838" s="12">
        <v>-3.4670000000000001</v>
      </c>
      <c r="L838" s="12">
        <v>-2.4820000000000002</v>
      </c>
      <c r="M838" s="12">
        <v>-1.6479999999999999</v>
      </c>
    </row>
    <row r="839" spans="1:13" x14ac:dyDescent="0.25">
      <c r="A839" s="8">
        <f t="shared" si="12"/>
        <v>42403.958333331357</v>
      </c>
      <c r="B839" s="7">
        <v>42038.958333333336</v>
      </c>
      <c r="C839" s="12">
        <v>-8.4</v>
      </c>
      <c r="D839" s="12">
        <v>-7.8129999999999997</v>
      </c>
      <c r="E839" s="12">
        <v>-7.5679999999999996</v>
      </c>
      <c r="F839" s="12">
        <v>-7.2009999999999996</v>
      </c>
      <c r="G839" s="12">
        <v>-6.8579999999999997</v>
      </c>
      <c r="H839" s="12">
        <v>-6.0140000000000002</v>
      </c>
      <c r="I839" s="12">
        <v>-5.4279999999999999</v>
      </c>
      <c r="J839" s="12">
        <v>-4.78</v>
      </c>
      <c r="K839" s="12">
        <v>-3.4809999999999999</v>
      </c>
      <c r="L839" s="12">
        <v>-2.4870000000000001</v>
      </c>
      <c r="M839" s="12">
        <v>-1.657</v>
      </c>
    </row>
    <row r="840" spans="1:13" x14ac:dyDescent="0.25">
      <c r="A840" s="8">
        <f t="shared" si="12"/>
        <v>42403.999999998021</v>
      </c>
      <c r="B840" s="7">
        <v>42039</v>
      </c>
      <c r="C840" s="12">
        <v>-8.36</v>
      </c>
      <c r="D840" s="12">
        <v>-7.7859999999999996</v>
      </c>
      <c r="E840" s="12">
        <v>-7.5449999999999999</v>
      </c>
      <c r="F840" s="12">
        <v>-7.1749999999999998</v>
      </c>
      <c r="G840" s="12">
        <v>-6.843</v>
      </c>
      <c r="H840" s="12">
        <v>-6.01</v>
      </c>
      <c r="I840" s="12">
        <v>-5.4290000000000003</v>
      </c>
      <c r="J840" s="12">
        <v>-4.7910000000000004</v>
      </c>
      <c r="K840" s="12">
        <v>-3.4889999999999999</v>
      </c>
      <c r="L840" s="12">
        <v>-2.496</v>
      </c>
      <c r="M840" s="12">
        <v>-1.657</v>
      </c>
    </row>
    <row r="841" spans="1:13" x14ac:dyDescent="0.25">
      <c r="A841" s="8">
        <f t="shared" si="12"/>
        <v>42404.041666664685</v>
      </c>
      <c r="B841" s="7">
        <v>42039.041666666664</v>
      </c>
      <c r="C841" s="12">
        <v>-8.2200000000000006</v>
      </c>
      <c r="D841" s="12">
        <v>-7.7359999999999998</v>
      </c>
      <c r="E841" s="12">
        <v>-7.516</v>
      </c>
      <c r="F841" s="12">
        <v>-7.1619999999999999</v>
      </c>
      <c r="G841" s="12">
        <v>-6.8339999999999996</v>
      </c>
      <c r="H841" s="12">
        <v>-6.0119999999999996</v>
      </c>
      <c r="I841" s="12">
        <v>-5.4379999999999997</v>
      </c>
      <c r="J841" s="12">
        <v>-4.8010000000000002</v>
      </c>
      <c r="K841" s="12">
        <v>-3.4990000000000001</v>
      </c>
      <c r="L841" s="12">
        <v>-2.5030000000000001</v>
      </c>
      <c r="M841" s="12">
        <v>-1.661</v>
      </c>
    </row>
    <row r="842" spans="1:13" x14ac:dyDescent="0.25">
      <c r="A842" s="8">
        <f t="shared" si="12"/>
        <v>42404.083333331349</v>
      </c>
      <c r="B842" s="7">
        <v>42039.083333333336</v>
      </c>
      <c r="C842" s="12">
        <v>-8</v>
      </c>
      <c r="D842" s="12">
        <v>-7.641</v>
      </c>
      <c r="E842" s="12">
        <v>-7.4640000000000004</v>
      </c>
      <c r="F842" s="12">
        <v>-7.1349999999999998</v>
      </c>
      <c r="G842" s="12">
        <v>-6.8109999999999999</v>
      </c>
      <c r="H842" s="12">
        <v>-6.0039999999999996</v>
      </c>
      <c r="I842" s="12">
        <v>-5.4450000000000003</v>
      </c>
      <c r="J842" s="12">
        <v>-4.8109999999999999</v>
      </c>
      <c r="K842" s="12">
        <v>-3.51</v>
      </c>
      <c r="L842" s="12">
        <v>-2.516</v>
      </c>
      <c r="M842" s="12">
        <v>-1.667</v>
      </c>
    </row>
    <row r="843" spans="1:13" x14ac:dyDescent="0.25">
      <c r="A843" s="8">
        <f t="shared" si="12"/>
        <v>42404.124999998014</v>
      </c>
      <c r="B843" s="7">
        <v>42039.125</v>
      </c>
      <c r="C843" s="12">
        <v>-7.7539999999999996</v>
      </c>
      <c r="D843" s="12">
        <v>-7.508</v>
      </c>
      <c r="E843" s="12">
        <v>-7.3819999999999997</v>
      </c>
      <c r="F843" s="12">
        <v>-7.0890000000000004</v>
      </c>
      <c r="G843" s="12">
        <v>-6.7839999999999998</v>
      </c>
      <c r="H843" s="12">
        <v>-5.9980000000000002</v>
      </c>
      <c r="I843" s="12">
        <v>-5.4409999999999998</v>
      </c>
      <c r="J843" s="12">
        <v>-4.8179999999999996</v>
      </c>
      <c r="K843" s="12">
        <v>-3.5190000000000001</v>
      </c>
      <c r="L843" s="12">
        <v>-2.5219999999999998</v>
      </c>
      <c r="M843" s="12">
        <v>-1.6659999999999999</v>
      </c>
    </row>
    <row r="844" spans="1:13" x14ac:dyDescent="0.25">
      <c r="A844" s="8">
        <f t="shared" si="12"/>
        <v>42404.166666664678</v>
      </c>
      <c r="B844" s="7">
        <v>42039.166666666664</v>
      </c>
      <c r="C844" s="12">
        <v>-7.5629999999999997</v>
      </c>
      <c r="D844" s="12">
        <v>-7.367</v>
      </c>
      <c r="E844" s="12">
        <v>-7.2809999999999997</v>
      </c>
      <c r="F844" s="12">
        <v>-7.0279999999999996</v>
      </c>
      <c r="G844" s="12">
        <v>-6.7460000000000004</v>
      </c>
      <c r="H844" s="12">
        <v>-5.984</v>
      </c>
      <c r="I844" s="12">
        <v>-5.4429999999999996</v>
      </c>
      <c r="J844" s="12">
        <v>-4.82</v>
      </c>
      <c r="K844" s="12">
        <v>-3.53</v>
      </c>
      <c r="L844" s="12">
        <v>-2.52</v>
      </c>
      <c r="M844" s="12">
        <v>-1.677</v>
      </c>
    </row>
    <row r="845" spans="1:13" x14ac:dyDescent="0.25">
      <c r="A845" s="8">
        <f t="shared" si="12"/>
        <v>42404.208333331342</v>
      </c>
      <c r="B845" s="7">
        <v>42039.208333333336</v>
      </c>
      <c r="C845" s="12">
        <v>-7.3949999999999996</v>
      </c>
      <c r="D845" s="12">
        <v>-7.2439999999999998</v>
      </c>
      <c r="E845" s="12">
        <v>-7.1829999999999998</v>
      </c>
      <c r="F845" s="12">
        <v>-6.9560000000000004</v>
      </c>
      <c r="G845" s="12">
        <v>-6.6980000000000004</v>
      </c>
      <c r="H845" s="12">
        <v>-5.9710000000000001</v>
      </c>
      <c r="I845" s="12">
        <v>-5.4409999999999998</v>
      </c>
      <c r="J845" s="12">
        <v>-4.8360000000000003</v>
      </c>
      <c r="K845" s="12">
        <v>-3.54</v>
      </c>
      <c r="L845" s="12">
        <v>-2.532</v>
      </c>
      <c r="M845" s="12">
        <v>-1.68</v>
      </c>
    </row>
    <row r="846" spans="1:13" x14ac:dyDescent="0.25">
      <c r="A846" s="8">
        <f t="shared" si="12"/>
        <v>42404.249999998006</v>
      </c>
      <c r="B846" s="7">
        <v>42039.25</v>
      </c>
      <c r="C846" s="12">
        <v>-7.2530000000000001</v>
      </c>
      <c r="D846" s="12">
        <v>-7.1269999999999998</v>
      </c>
      <c r="E846" s="12">
        <v>-7.0880000000000001</v>
      </c>
      <c r="F846" s="12">
        <v>-6.8849999999999998</v>
      </c>
      <c r="G846" s="12">
        <v>-6.6470000000000002</v>
      </c>
      <c r="H846" s="12">
        <v>-5.9489999999999998</v>
      </c>
      <c r="I846" s="12">
        <v>-5.44</v>
      </c>
      <c r="J846" s="12">
        <v>-4.84</v>
      </c>
      <c r="K846" s="12">
        <v>-3.5459999999999998</v>
      </c>
      <c r="L846" s="12">
        <v>-2.5419999999999998</v>
      </c>
      <c r="M846" s="12">
        <v>-1.681</v>
      </c>
    </row>
    <row r="847" spans="1:13" x14ac:dyDescent="0.25">
      <c r="A847" s="8">
        <f t="shared" si="12"/>
        <v>42404.291666664671</v>
      </c>
      <c r="B847" s="7">
        <v>42039.291666666664</v>
      </c>
      <c r="C847" s="12">
        <v>-7.1360000000000001</v>
      </c>
      <c r="D847" s="12">
        <v>-7.0190000000000001</v>
      </c>
      <c r="E847" s="12">
        <v>-6.9960000000000004</v>
      </c>
      <c r="F847" s="12">
        <v>-6.8049999999999997</v>
      </c>
      <c r="G847" s="12">
        <v>-6.5860000000000003</v>
      </c>
      <c r="H847" s="12">
        <v>-5.9219999999999997</v>
      </c>
      <c r="I847" s="12">
        <v>-5.4340000000000002</v>
      </c>
      <c r="J847" s="12">
        <v>-4.8380000000000001</v>
      </c>
      <c r="K847" s="12">
        <v>-3.556</v>
      </c>
      <c r="L847" s="12">
        <v>-2.5430000000000001</v>
      </c>
      <c r="M847" s="12">
        <v>-1.6870000000000001</v>
      </c>
    </row>
    <row r="848" spans="1:13" x14ac:dyDescent="0.25">
      <c r="A848" s="8">
        <f t="shared" si="12"/>
        <v>42404.333333331335</v>
      </c>
      <c r="B848" s="7">
        <v>42039.333333333336</v>
      </c>
      <c r="C848" s="12">
        <v>-7.0540000000000003</v>
      </c>
      <c r="D848" s="12">
        <v>-6.9290000000000003</v>
      </c>
      <c r="E848" s="12">
        <v>-6.915</v>
      </c>
      <c r="F848" s="12">
        <v>-6.7389999999999999</v>
      </c>
      <c r="G848" s="12">
        <v>-6.5330000000000004</v>
      </c>
      <c r="H848" s="12">
        <v>-5.8949999999999996</v>
      </c>
      <c r="I848" s="12">
        <v>-5.423</v>
      </c>
      <c r="J848" s="12">
        <v>-4.8410000000000002</v>
      </c>
      <c r="K848" s="12">
        <v>-3.5640000000000001</v>
      </c>
      <c r="L848" s="12">
        <v>-2.5619999999999998</v>
      </c>
      <c r="M848" s="12">
        <v>-1.694</v>
      </c>
    </row>
    <row r="849" spans="1:13" x14ac:dyDescent="0.25">
      <c r="A849" s="8">
        <f t="shared" si="12"/>
        <v>42404.374999997999</v>
      </c>
      <c r="B849" s="7">
        <v>42039.375</v>
      </c>
      <c r="C849" s="12">
        <v>-7.0659999999999998</v>
      </c>
      <c r="D849" s="12">
        <v>-6.8739999999999997</v>
      </c>
      <c r="E849" s="12">
        <v>-6.843</v>
      </c>
      <c r="F849" s="12">
        <v>-6.6710000000000003</v>
      </c>
      <c r="G849" s="12">
        <v>-6.4770000000000003</v>
      </c>
      <c r="H849" s="12">
        <v>-5.8650000000000002</v>
      </c>
      <c r="I849" s="12">
        <v>-5.4169999999999998</v>
      </c>
      <c r="J849" s="12">
        <v>-4.8470000000000004</v>
      </c>
      <c r="K849" s="12">
        <v>-3.569</v>
      </c>
      <c r="L849" s="12">
        <v>-2.5710000000000002</v>
      </c>
      <c r="M849" s="12">
        <v>-1.6990000000000001</v>
      </c>
    </row>
    <row r="850" spans="1:13" x14ac:dyDescent="0.25">
      <c r="A850" s="8">
        <f t="shared" si="12"/>
        <v>42404.416666664663</v>
      </c>
      <c r="B850" s="7">
        <v>42039.416666666664</v>
      </c>
      <c r="C850" s="12">
        <v>-7.19</v>
      </c>
      <c r="D850" s="12">
        <v>-6.8650000000000002</v>
      </c>
      <c r="E850" s="12">
        <v>-6.7969999999999997</v>
      </c>
      <c r="F850" s="12">
        <v>-6.6120000000000001</v>
      </c>
      <c r="G850" s="12">
        <v>-6.4210000000000003</v>
      </c>
      <c r="H850" s="12">
        <v>-5.8289999999999997</v>
      </c>
      <c r="I850" s="12">
        <v>-5.3959999999999999</v>
      </c>
      <c r="J850" s="12">
        <v>-4.8310000000000004</v>
      </c>
      <c r="K850" s="12">
        <v>-3.5710000000000002</v>
      </c>
      <c r="L850" s="12">
        <v>-2.573</v>
      </c>
      <c r="M850" s="12">
        <v>-1.7010000000000001</v>
      </c>
    </row>
    <row r="851" spans="1:13" x14ac:dyDescent="0.25">
      <c r="A851" s="8">
        <f t="shared" si="12"/>
        <v>42404.458333331328</v>
      </c>
      <c r="B851" s="7">
        <v>42039.458333333336</v>
      </c>
      <c r="C851" s="12">
        <v>-7.3920000000000003</v>
      </c>
      <c r="D851" s="12">
        <v>-6.923</v>
      </c>
      <c r="E851" s="12">
        <v>-6.8</v>
      </c>
      <c r="F851" s="12">
        <v>-6.5890000000000004</v>
      </c>
      <c r="G851" s="12">
        <v>-6.39</v>
      </c>
      <c r="H851" s="12">
        <v>-5.8029999999999999</v>
      </c>
      <c r="I851" s="12">
        <v>-5.39</v>
      </c>
      <c r="J851" s="12">
        <v>-4.8369999999999997</v>
      </c>
      <c r="K851" s="12">
        <v>-3.589</v>
      </c>
      <c r="L851" s="12">
        <v>-2.5819999999999999</v>
      </c>
      <c r="M851" s="12">
        <v>-1.712</v>
      </c>
    </row>
    <row r="852" spans="1:13" x14ac:dyDescent="0.25">
      <c r="A852" s="8">
        <f t="shared" si="12"/>
        <v>42404.499999997992</v>
      </c>
      <c r="B852" s="7">
        <v>42039.5</v>
      </c>
      <c r="C852" s="12">
        <v>-7.468</v>
      </c>
      <c r="D852" s="12">
        <v>-6.98</v>
      </c>
      <c r="E852" s="12">
        <v>-6.8289999999999997</v>
      </c>
      <c r="F852" s="12">
        <v>-6.5780000000000003</v>
      </c>
      <c r="G852" s="12">
        <v>-6.3639999999999999</v>
      </c>
      <c r="H852" s="12">
        <v>-5.7750000000000004</v>
      </c>
      <c r="I852" s="12">
        <v>-5.3689999999999998</v>
      </c>
      <c r="J852" s="12">
        <v>-4.8289999999999997</v>
      </c>
      <c r="K852" s="12">
        <v>-3.593</v>
      </c>
      <c r="L852" s="12">
        <v>-2.5819999999999999</v>
      </c>
      <c r="M852" s="12">
        <v>-1.7110000000000001</v>
      </c>
    </row>
    <row r="853" spans="1:13" x14ac:dyDescent="0.25">
      <c r="A853" s="8">
        <f t="shared" si="12"/>
        <v>42404.541666664656</v>
      </c>
      <c r="B853" s="7">
        <v>42039.541666666664</v>
      </c>
      <c r="C853" s="12">
        <v>-7.3929999999999998</v>
      </c>
      <c r="D853" s="12">
        <v>-7</v>
      </c>
      <c r="E853" s="12">
        <v>-6.8419999999999996</v>
      </c>
      <c r="F853" s="12">
        <v>-6.5730000000000004</v>
      </c>
      <c r="G853" s="12">
        <v>-6.3479999999999999</v>
      </c>
      <c r="H853" s="12">
        <v>-5.7549999999999999</v>
      </c>
      <c r="I853" s="12">
        <v>-5.3570000000000002</v>
      </c>
      <c r="J853" s="12">
        <v>-4.8239999999999998</v>
      </c>
      <c r="K853" s="12">
        <v>-3.5990000000000002</v>
      </c>
      <c r="L853" s="12">
        <v>-2.5880000000000001</v>
      </c>
      <c r="M853" s="12">
        <v>-1.72</v>
      </c>
    </row>
    <row r="854" spans="1:13" x14ac:dyDescent="0.25">
      <c r="A854" s="8">
        <f t="shared" si="12"/>
        <v>42404.58333333132</v>
      </c>
      <c r="B854" s="7">
        <v>42039.583333333336</v>
      </c>
      <c r="C854" s="12">
        <v>-7.3090000000000002</v>
      </c>
      <c r="D854" s="12">
        <v>-6.9729999999999999</v>
      </c>
      <c r="E854" s="12">
        <v>-6.8339999999999996</v>
      </c>
      <c r="F854" s="12">
        <v>-6.5739999999999998</v>
      </c>
      <c r="G854" s="12">
        <v>-6.3440000000000003</v>
      </c>
      <c r="H854" s="12">
        <v>-5.7359999999999998</v>
      </c>
      <c r="I854" s="12">
        <v>-5.3440000000000003</v>
      </c>
      <c r="J854" s="12">
        <v>-4.819</v>
      </c>
      <c r="K854" s="12">
        <v>-3.6030000000000002</v>
      </c>
      <c r="L854" s="12">
        <v>-2.59</v>
      </c>
      <c r="M854" s="12">
        <v>-1.726</v>
      </c>
    </row>
    <row r="855" spans="1:13" x14ac:dyDescent="0.25">
      <c r="A855" s="8">
        <f t="shared" si="12"/>
        <v>42404.624999997985</v>
      </c>
      <c r="B855" s="7">
        <v>42039.625</v>
      </c>
      <c r="C855" s="12">
        <v>-7.351</v>
      </c>
      <c r="D855" s="12">
        <v>-6.9649999999999999</v>
      </c>
      <c r="E855" s="12">
        <v>-6.8319999999999999</v>
      </c>
      <c r="F855" s="12">
        <v>-6.5670000000000002</v>
      </c>
      <c r="G855" s="12">
        <v>-6.3380000000000001</v>
      </c>
      <c r="H855" s="12">
        <v>-5.7249999999999996</v>
      </c>
      <c r="I855" s="12">
        <v>-5.3280000000000003</v>
      </c>
      <c r="J855" s="12">
        <v>-4.8150000000000004</v>
      </c>
      <c r="K855" s="12">
        <v>-3.6080000000000001</v>
      </c>
      <c r="L855" s="12">
        <v>-2.601</v>
      </c>
      <c r="M855" s="12">
        <v>-1.7190000000000001</v>
      </c>
    </row>
    <row r="856" spans="1:13" x14ac:dyDescent="0.25">
      <c r="A856" s="8">
        <f t="shared" si="12"/>
        <v>42404.666666664649</v>
      </c>
      <c r="B856" s="7">
        <v>42039.666666666664</v>
      </c>
      <c r="C856" s="12">
        <v>-7.3620000000000001</v>
      </c>
      <c r="D856" s="12">
        <v>-6.9720000000000004</v>
      </c>
      <c r="E856" s="12">
        <v>-6.8289999999999997</v>
      </c>
      <c r="F856" s="12">
        <v>-6.5570000000000004</v>
      </c>
      <c r="G856" s="12">
        <v>-6.3250000000000002</v>
      </c>
      <c r="H856" s="12">
        <v>-5.7130000000000001</v>
      </c>
      <c r="I856" s="12">
        <v>-5.3209999999999997</v>
      </c>
      <c r="J856" s="12">
        <v>-4.8090000000000002</v>
      </c>
      <c r="K856" s="12">
        <v>-3.613</v>
      </c>
      <c r="L856" s="12">
        <v>-2.6059999999999999</v>
      </c>
      <c r="M856" s="12">
        <v>-1.724</v>
      </c>
    </row>
    <row r="857" spans="1:13" x14ac:dyDescent="0.25">
      <c r="A857" s="8">
        <f t="shared" si="12"/>
        <v>42404.708333331313</v>
      </c>
      <c r="B857" s="7">
        <v>42039.708333333336</v>
      </c>
      <c r="C857" s="12">
        <v>-7.3289999999999997</v>
      </c>
      <c r="D857" s="12">
        <v>-6.9489999999999998</v>
      </c>
      <c r="E857" s="12">
        <v>-6.8129999999999997</v>
      </c>
      <c r="F857" s="12">
        <v>-6.5519999999999996</v>
      </c>
      <c r="G857" s="12">
        <v>-6.3170000000000002</v>
      </c>
      <c r="H857" s="12">
        <v>-5.7</v>
      </c>
      <c r="I857" s="12">
        <v>-5.3109999999999999</v>
      </c>
      <c r="J857" s="12">
        <v>-4.8029999999999999</v>
      </c>
      <c r="K857" s="12">
        <v>-3.6139999999999999</v>
      </c>
      <c r="L857" s="12">
        <v>-2.613</v>
      </c>
      <c r="M857" s="12">
        <v>-1.7310000000000001</v>
      </c>
    </row>
    <row r="858" spans="1:13" x14ac:dyDescent="0.25">
      <c r="A858" s="8">
        <f t="shared" ref="A858:A921" si="13">A857+1/24</f>
        <v>42404.749999997977</v>
      </c>
      <c r="B858" s="7">
        <v>42039.75</v>
      </c>
      <c r="C858" s="12">
        <v>-7.4409999999999998</v>
      </c>
      <c r="D858" s="12">
        <v>-6.9509999999999996</v>
      </c>
      <c r="E858" s="12">
        <v>-6.8010000000000002</v>
      </c>
      <c r="F858" s="12">
        <v>-6.5389999999999997</v>
      </c>
      <c r="G858" s="12">
        <v>-6.3070000000000004</v>
      </c>
      <c r="H858" s="12">
        <v>-5.6929999999999996</v>
      </c>
      <c r="I858" s="12">
        <v>-5.3019999999999996</v>
      </c>
      <c r="J858" s="12">
        <v>-4.7969999999999997</v>
      </c>
      <c r="K858" s="12">
        <v>-3.6219999999999999</v>
      </c>
      <c r="L858" s="12">
        <v>-2.6230000000000002</v>
      </c>
      <c r="M858" s="12">
        <v>-1.74</v>
      </c>
    </row>
    <row r="859" spans="1:13" x14ac:dyDescent="0.25">
      <c r="A859" s="8">
        <f t="shared" si="13"/>
        <v>42404.791666664642</v>
      </c>
      <c r="B859" s="7">
        <v>42039.791666666664</v>
      </c>
      <c r="C859" s="12">
        <v>-7.5949999999999998</v>
      </c>
      <c r="D859" s="12">
        <v>-7.0069999999999997</v>
      </c>
      <c r="E859" s="12">
        <v>-6.82</v>
      </c>
      <c r="F859" s="12">
        <v>-6.5339999999999998</v>
      </c>
      <c r="G859" s="12">
        <v>-6.298</v>
      </c>
      <c r="H859" s="12">
        <v>-5.6870000000000003</v>
      </c>
      <c r="I859" s="12">
        <v>-5.2969999999999997</v>
      </c>
      <c r="J859" s="12">
        <v>-4.7990000000000004</v>
      </c>
      <c r="K859" s="12">
        <v>-3.625</v>
      </c>
      <c r="L859" s="12">
        <v>-2.6259999999999999</v>
      </c>
      <c r="M859" s="12">
        <v>-1.7430000000000001</v>
      </c>
    </row>
    <row r="860" spans="1:13" x14ac:dyDescent="0.25">
      <c r="A860" s="8">
        <f t="shared" si="13"/>
        <v>42404.833333331306</v>
      </c>
      <c r="B860" s="7">
        <v>42039.833333333336</v>
      </c>
      <c r="C860" s="12">
        <v>-7.7359999999999998</v>
      </c>
      <c r="D860" s="12">
        <v>-7.0759999999999996</v>
      </c>
      <c r="E860" s="12">
        <v>-6.8520000000000003</v>
      </c>
      <c r="F860" s="12">
        <v>-6.5490000000000004</v>
      </c>
      <c r="G860" s="12">
        <v>-6.298</v>
      </c>
      <c r="H860" s="12">
        <v>-5.6790000000000003</v>
      </c>
      <c r="I860" s="12">
        <v>-5.2880000000000003</v>
      </c>
      <c r="J860" s="12">
        <v>-4.79</v>
      </c>
      <c r="K860" s="12">
        <v>-3.629</v>
      </c>
      <c r="L860" s="12">
        <v>-2.6320000000000001</v>
      </c>
      <c r="M860" s="12">
        <v>-1.7490000000000001</v>
      </c>
    </row>
    <row r="861" spans="1:13" x14ac:dyDescent="0.25">
      <c r="A861" s="8">
        <f t="shared" si="13"/>
        <v>42404.87499999797</v>
      </c>
      <c r="B861" s="7">
        <v>42039.875</v>
      </c>
      <c r="C861" s="12">
        <v>-7.7830000000000004</v>
      </c>
      <c r="D861" s="12">
        <v>-7.14</v>
      </c>
      <c r="E861" s="12">
        <v>-6.8949999999999996</v>
      </c>
      <c r="F861" s="12">
        <v>-6.569</v>
      </c>
      <c r="G861" s="12">
        <v>-6.3079999999999998</v>
      </c>
      <c r="H861" s="12">
        <v>-5.6740000000000004</v>
      </c>
      <c r="I861" s="12">
        <v>-5.2859999999999996</v>
      </c>
      <c r="J861" s="12">
        <v>-4.79</v>
      </c>
      <c r="K861" s="12">
        <v>-3.6320000000000001</v>
      </c>
      <c r="L861" s="12">
        <v>-2.6360000000000001</v>
      </c>
      <c r="M861" s="12">
        <v>-1.7589999999999999</v>
      </c>
    </row>
    <row r="862" spans="1:13" x14ac:dyDescent="0.25">
      <c r="A862" s="8">
        <f t="shared" si="13"/>
        <v>42404.916666664634</v>
      </c>
      <c r="B862" s="7">
        <v>42039.916666666664</v>
      </c>
      <c r="C862" s="12">
        <v>-7.6829999999999998</v>
      </c>
      <c r="D862" s="12">
        <v>-7.15</v>
      </c>
      <c r="E862" s="12">
        <v>-6.9169999999999998</v>
      </c>
      <c r="F862" s="12">
        <v>-6.593</v>
      </c>
      <c r="G862" s="12">
        <v>-6.32</v>
      </c>
      <c r="H862" s="12">
        <v>-5.6740000000000004</v>
      </c>
      <c r="I862" s="12">
        <v>-5.2830000000000004</v>
      </c>
      <c r="J862" s="12">
        <v>-4.7889999999999997</v>
      </c>
      <c r="K862" s="12">
        <v>-3.637</v>
      </c>
      <c r="L862" s="12">
        <v>-2.6419999999999999</v>
      </c>
      <c r="M862" s="12">
        <v>-1.7609999999999999</v>
      </c>
    </row>
    <row r="863" spans="1:13" x14ac:dyDescent="0.25">
      <c r="A863" s="8">
        <f t="shared" si="13"/>
        <v>42404.958333331298</v>
      </c>
      <c r="B863" s="7">
        <v>42039.958333333336</v>
      </c>
      <c r="C863" s="12">
        <v>-7.4530000000000003</v>
      </c>
      <c r="D863" s="12">
        <v>-7.0819999999999999</v>
      </c>
      <c r="E863" s="12">
        <v>-6.907</v>
      </c>
      <c r="F863" s="12">
        <v>-6.5979999999999999</v>
      </c>
      <c r="G863" s="12">
        <v>-6.3319999999999999</v>
      </c>
      <c r="H863" s="12">
        <v>-5.6749999999999998</v>
      </c>
      <c r="I863" s="12">
        <v>-5.282</v>
      </c>
      <c r="J863" s="12">
        <v>-4.7839999999999998</v>
      </c>
      <c r="K863" s="12">
        <v>-3.64</v>
      </c>
      <c r="L863" s="12">
        <v>-2.6560000000000001</v>
      </c>
      <c r="M863" s="12">
        <v>-1.7689999999999999</v>
      </c>
    </row>
    <row r="864" spans="1:13" x14ac:dyDescent="0.25">
      <c r="A864" s="8">
        <f t="shared" si="13"/>
        <v>42404.999999997963</v>
      </c>
      <c r="B864" s="7">
        <v>42040</v>
      </c>
      <c r="C864" s="12">
        <v>-7.2370000000000001</v>
      </c>
      <c r="D864" s="12">
        <v>-6.9710000000000001</v>
      </c>
      <c r="E864" s="12">
        <v>-6.8520000000000003</v>
      </c>
      <c r="F864" s="12">
        <v>-6.5839999999999996</v>
      </c>
      <c r="G864" s="12">
        <v>-6.3280000000000003</v>
      </c>
      <c r="H864" s="12">
        <v>-5.6740000000000004</v>
      </c>
      <c r="I864" s="12">
        <v>-5.2779999999999996</v>
      </c>
      <c r="J864" s="12">
        <v>-4.78</v>
      </c>
      <c r="K864" s="12">
        <v>-3.6440000000000001</v>
      </c>
      <c r="L864" s="12">
        <v>-2.6520000000000001</v>
      </c>
      <c r="M864" s="12">
        <v>-1.7709999999999999</v>
      </c>
    </row>
    <row r="865" spans="1:13" x14ac:dyDescent="0.25">
      <c r="A865" s="8">
        <f t="shared" si="13"/>
        <v>42405.041666664627</v>
      </c>
      <c r="B865" s="7">
        <v>42040.041666666664</v>
      </c>
      <c r="C865" s="12">
        <v>-7.0670000000000002</v>
      </c>
      <c r="D865" s="12">
        <v>-6.8579999999999997</v>
      </c>
      <c r="E865" s="12">
        <v>-6.7770000000000001</v>
      </c>
      <c r="F865" s="12">
        <v>-6.5449999999999999</v>
      </c>
      <c r="G865" s="12">
        <v>-6.3079999999999998</v>
      </c>
      <c r="H865" s="12">
        <v>-5.673</v>
      </c>
      <c r="I865" s="12">
        <v>-5.2770000000000001</v>
      </c>
      <c r="J865" s="12">
        <v>-4.78</v>
      </c>
      <c r="K865" s="12">
        <v>-3.645</v>
      </c>
      <c r="L865" s="12">
        <v>-2.6520000000000001</v>
      </c>
      <c r="M865" s="12">
        <v>-1.776</v>
      </c>
    </row>
    <row r="866" spans="1:13" x14ac:dyDescent="0.25">
      <c r="A866" s="8">
        <f t="shared" si="13"/>
        <v>42405.083333331291</v>
      </c>
      <c r="B866" s="7">
        <v>42040.083333333336</v>
      </c>
      <c r="C866" s="12">
        <v>-6.9589999999999996</v>
      </c>
      <c r="D866" s="12">
        <v>-6.7670000000000003</v>
      </c>
      <c r="E866" s="12">
        <v>-6.7080000000000002</v>
      </c>
      <c r="F866" s="12">
        <v>-6.4960000000000004</v>
      </c>
      <c r="G866" s="12">
        <v>-6.282</v>
      </c>
      <c r="H866" s="12">
        <v>-5.67</v>
      </c>
      <c r="I866" s="12">
        <v>-5.2779999999999996</v>
      </c>
      <c r="J866" s="12">
        <v>-4.78</v>
      </c>
      <c r="K866" s="12">
        <v>-3.649</v>
      </c>
      <c r="L866" s="12">
        <v>-2.6629999999999998</v>
      </c>
      <c r="M866" s="12">
        <v>-1.782</v>
      </c>
    </row>
    <row r="867" spans="1:13" x14ac:dyDescent="0.25">
      <c r="A867" s="8">
        <f t="shared" si="13"/>
        <v>42405.124999997955</v>
      </c>
      <c r="B867" s="7">
        <v>42040.125</v>
      </c>
      <c r="C867" s="12">
        <v>-6.9029999999999996</v>
      </c>
      <c r="D867" s="12">
        <v>-6.6920000000000002</v>
      </c>
      <c r="E867" s="12">
        <v>-6.6459999999999999</v>
      </c>
      <c r="F867" s="12">
        <v>-6.45</v>
      </c>
      <c r="G867" s="12">
        <v>-6.2489999999999997</v>
      </c>
      <c r="H867" s="12">
        <v>-5.66</v>
      </c>
      <c r="I867" s="12">
        <v>-5.2779999999999996</v>
      </c>
      <c r="J867" s="12">
        <v>-4.782</v>
      </c>
      <c r="K867" s="12">
        <v>-3.6509999999999998</v>
      </c>
      <c r="L867" s="12">
        <v>-2.6749999999999998</v>
      </c>
      <c r="M867" s="12">
        <v>-1.794</v>
      </c>
    </row>
    <row r="868" spans="1:13" x14ac:dyDescent="0.25">
      <c r="A868" s="8">
        <f t="shared" si="13"/>
        <v>42405.16666666462</v>
      </c>
      <c r="B868" s="7">
        <v>42040.166666666664</v>
      </c>
      <c r="C868" s="12">
        <v>-6.91</v>
      </c>
      <c r="D868" s="12">
        <v>-6.6539999999999999</v>
      </c>
      <c r="E868" s="12">
        <v>-6.5970000000000004</v>
      </c>
      <c r="F868" s="12">
        <v>-6.4050000000000002</v>
      </c>
      <c r="G868" s="12">
        <v>-6.2149999999999999</v>
      </c>
      <c r="H868" s="12">
        <v>-5.641</v>
      </c>
      <c r="I868" s="12">
        <v>-5.27</v>
      </c>
      <c r="J868" s="12">
        <v>-4.7839999999999998</v>
      </c>
      <c r="K868" s="12">
        <v>-3.653</v>
      </c>
      <c r="L868" s="12">
        <v>-2.677</v>
      </c>
      <c r="M868" s="12">
        <v>-1.796</v>
      </c>
    </row>
    <row r="869" spans="1:13" x14ac:dyDescent="0.25">
      <c r="A869" s="8">
        <f t="shared" si="13"/>
        <v>42405.208333331284</v>
      </c>
      <c r="B869" s="7">
        <v>42040.208333333336</v>
      </c>
      <c r="C869" s="12">
        <v>-6.9260000000000002</v>
      </c>
      <c r="D869" s="12">
        <v>-6.6390000000000002</v>
      </c>
      <c r="E869" s="12">
        <v>-6.5659999999999998</v>
      </c>
      <c r="F869" s="12">
        <v>-6.37</v>
      </c>
      <c r="G869" s="12">
        <v>-6.18</v>
      </c>
      <c r="H869" s="12">
        <v>-5.6269999999999998</v>
      </c>
      <c r="I869" s="12">
        <v>-5.2619999999999996</v>
      </c>
      <c r="J869" s="12">
        <v>-4.7839999999999998</v>
      </c>
      <c r="K869" s="12">
        <v>-3.657</v>
      </c>
      <c r="L869" s="12">
        <v>-2.6779999999999999</v>
      </c>
      <c r="M869" s="12">
        <v>-1.7969999999999999</v>
      </c>
    </row>
    <row r="870" spans="1:13" x14ac:dyDescent="0.25">
      <c r="A870" s="8">
        <f t="shared" si="13"/>
        <v>42405.249999997948</v>
      </c>
      <c r="B870" s="7">
        <v>42040.25</v>
      </c>
      <c r="C870" s="12">
        <v>-6.8479999999999999</v>
      </c>
      <c r="D870" s="12">
        <v>-6.6070000000000002</v>
      </c>
      <c r="E870" s="12">
        <v>-6.54</v>
      </c>
      <c r="F870" s="12">
        <v>-6.3390000000000004</v>
      </c>
      <c r="G870" s="12">
        <v>-6.1529999999999996</v>
      </c>
      <c r="H870" s="12">
        <v>-5.6059999999999999</v>
      </c>
      <c r="I870" s="12">
        <v>-5.2590000000000003</v>
      </c>
      <c r="J870" s="12">
        <v>-4.7809999999999997</v>
      </c>
      <c r="K870" s="12">
        <v>-3.6629999999999998</v>
      </c>
      <c r="L870" s="12">
        <v>-2.68</v>
      </c>
      <c r="M870" s="12">
        <v>-1.7949999999999999</v>
      </c>
    </row>
    <row r="871" spans="1:13" x14ac:dyDescent="0.25">
      <c r="A871" s="8">
        <f t="shared" si="13"/>
        <v>42405.291666664612</v>
      </c>
      <c r="B871" s="7">
        <v>42040.291666666664</v>
      </c>
      <c r="C871" s="12">
        <v>-6.7350000000000003</v>
      </c>
      <c r="D871" s="12">
        <v>-6.548</v>
      </c>
      <c r="E871" s="12">
        <v>-6.4989999999999997</v>
      </c>
      <c r="F871" s="12">
        <v>-6.3109999999999999</v>
      </c>
      <c r="G871" s="12">
        <v>-6.1280000000000001</v>
      </c>
      <c r="H871" s="12">
        <v>-5.5880000000000001</v>
      </c>
      <c r="I871" s="12">
        <v>-5.242</v>
      </c>
      <c r="J871" s="12">
        <v>-4.7750000000000004</v>
      </c>
      <c r="K871" s="12">
        <v>-3.6659999999999999</v>
      </c>
      <c r="L871" s="12">
        <v>-2.6930000000000001</v>
      </c>
      <c r="M871" s="12">
        <v>-1.8069999999999999</v>
      </c>
    </row>
    <row r="872" spans="1:13" x14ac:dyDescent="0.25">
      <c r="A872" s="8">
        <f t="shared" si="13"/>
        <v>42405.333333331277</v>
      </c>
      <c r="B872" s="7">
        <v>42040.333333333336</v>
      </c>
      <c r="C872" s="12">
        <v>-6.6260000000000003</v>
      </c>
      <c r="D872" s="12">
        <v>-6.4710000000000001</v>
      </c>
      <c r="E872" s="12">
        <v>-6.4459999999999997</v>
      </c>
      <c r="F872" s="12">
        <v>-6.2720000000000002</v>
      </c>
      <c r="G872" s="12">
        <v>-6.0990000000000002</v>
      </c>
      <c r="H872" s="12">
        <v>-5.5709999999999997</v>
      </c>
      <c r="I872" s="12">
        <v>-5.2320000000000002</v>
      </c>
      <c r="J872" s="12">
        <v>-4.7649999999999997</v>
      </c>
      <c r="K872" s="12">
        <v>-3.669</v>
      </c>
      <c r="L872" s="12">
        <v>-2.6949999999999998</v>
      </c>
      <c r="M872" s="12">
        <v>-1.8140000000000001</v>
      </c>
    </row>
    <row r="873" spans="1:13" x14ac:dyDescent="0.25">
      <c r="A873" s="8">
        <f t="shared" si="13"/>
        <v>42405.374999997941</v>
      </c>
      <c r="B873" s="7">
        <v>42040.375</v>
      </c>
      <c r="C873" s="12">
        <v>-6.5389999999999997</v>
      </c>
      <c r="D873" s="12">
        <v>-6.4020000000000001</v>
      </c>
      <c r="E873" s="12">
        <v>-6.3869999999999996</v>
      </c>
      <c r="F873" s="12">
        <v>-6.2279999999999998</v>
      </c>
      <c r="G873" s="12">
        <v>-6.0659999999999998</v>
      </c>
      <c r="H873" s="12">
        <v>-5.5510000000000002</v>
      </c>
      <c r="I873" s="12">
        <v>-5.2240000000000002</v>
      </c>
      <c r="J873" s="12">
        <v>-4.76</v>
      </c>
      <c r="K873" s="12">
        <v>-3.6720000000000002</v>
      </c>
      <c r="L873" s="12">
        <v>-2.6960000000000002</v>
      </c>
      <c r="M873" s="12">
        <v>-1.8149999999999999</v>
      </c>
    </row>
    <row r="874" spans="1:13" x14ac:dyDescent="0.25">
      <c r="A874" s="8">
        <f t="shared" si="13"/>
        <v>42405.416666664605</v>
      </c>
      <c r="B874" s="7">
        <v>42040.416666666664</v>
      </c>
      <c r="C874" s="12">
        <v>-6.4740000000000002</v>
      </c>
      <c r="D874" s="12">
        <v>-6.3360000000000003</v>
      </c>
      <c r="E874" s="12">
        <v>-6.3339999999999996</v>
      </c>
      <c r="F874" s="12">
        <v>-6.1820000000000004</v>
      </c>
      <c r="G874" s="12">
        <v>-6.03</v>
      </c>
      <c r="H874" s="12">
        <v>-5.5309999999999997</v>
      </c>
      <c r="I874" s="12">
        <v>-5.2160000000000002</v>
      </c>
      <c r="J874" s="12">
        <v>-4.7619999999999996</v>
      </c>
      <c r="K874" s="12">
        <v>-3.6739999999999999</v>
      </c>
      <c r="L874" s="12">
        <v>-2.698</v>
      </c>
      <c r="M874" s="12">
        <v>-1.821</v>
      </c>
    </row>
    <row r="875" spans="1:13" x14ac:dyDescent="0.25">
      <c r="A875" s="8">
        <f t="shared" si="13"/>
        <v>42405.458333331269</v>
      </c>
      <c r="B875" s="7">
        <v>42040.458333333336</v>
      </c>
      <c r="C875" s="12">
        <v>-6.4020000000000001</v>
      </c>
      <c r="D875" s="12">
        <v>-6.2759999999999998</v>
      </c>
      <c r="E875" s="12">
        <v>-6.2759999999999998</v>
      </c>
      <c r="F875" s="12">
        <v>-6.141</v>
      </c>
      <c r="G875" s="12">
        <v>-5.9939999999999998</v>
      </c>
      <c r="H875" s="12">
        <v>-5.508</v>
      </c>
      <c r="I875" s="12">
        <v>-5.2</v>
      </c>
      <c r="J875" s="12">
        <v>-4.76</v>
      </c>
      <c r="K875" s="12">
        <v>-3.673</v>
      </c>
      <c r="L875" s="12">
        <v>-2.7010000000000001</v>
      </c>
      <c r="M875" s="12">
        <v>-1.827</v>
      </c>
    </row>
    <row r="876" spans="1:13" x14ac:dyDescent="0.25">
      <c r="A876" s="8">
        <f t="shared" si="13"/>
        <v>42405.499999997934</v>
      </c>
      <c r="B876" s="7">
        <v>42040.5</v>
      </c>
      <c r="C876" s="12">
        <v>-6.319</v>
      </c>
      <c r="D876" s="12">
        <v>-6.2160000000000002</v>
      </c>
      <c r="E876" s="12">
        <v>-6.226</v>
      </c>
      <c r="F876" s="12">
        <v>-6.09</v>
      </c>
      <c r="G876" s="12">
        <v>-5.9530000000000003</v>
      </c>
      <c r="H876" s="12">
        <v>-5.484</v>
      </c>
      <c r="I876" s="12">
        <v>-5.1879999999999997</v>
      </c>
      <c r="J876" s="12">
        <v>-4.7450000000000001</v>
      </c>
      <c r="K876" s="12">
        <v>-3.6720000000000002</v>
      </c>
      <c r="L876" s="12">
        <v>-2.7120000000000002</v>
      </c>
      <c r="M876" s="12">
        <v>-1.831</v>
      </c>
    </row>
    <row r="877" spans="1:13" x14ac:dyDescent="0.25">
      <c r="A877" s="8">
        <f t="shared" si="13"/>
        <v>42405.541666664598</v>
      </c>
      <c r="B877" s="7">
        <v>42040.541666666664</v>
      </c>
      <c r="C877" s="12">
        <v>-6.1950000000000003</v>
      </c>
      <c r="D877" s="12">
        <v>-6.14</v>
      </c>
      <c r="E877" s="12">
        <v>-6.1689999999999996</v>
      </c>
      <c r="F877" s="12">
        <v>-6.048</v>
      </c>
      <c r="G877" s="12">
        <v>-5.9160000000000004</v>
      </c>
      <c r="H877" s="12">
        <v>-5.4589999999999996</v>
      </c>
      <c r="I877" s="12">
        <v>-5.1749999999999998</v>
      </c>
      <c r="J877" s="12">
        <v>-4.7389999999999999</v>
      </c>
      <c r="K877" s="12">
        <v>-3.6709999999999998</v>
      </c>
      <c r="L877" s="12">
        <v>-2.7160000000000002</v>
      </c>
      <c r="M877" s="12">
        <v>-1.8360000000000001</v>
      </c>
    </row>
    <row r="878" spans="1:13" x14ac:dyDescent="0.25">
      <c r="A878" s="8">
        <f t="shared" si="13"/>
        <v>42405.583333331262</v>
      </c>
      <c r="B878" s="7">
        <v>42040.583333333336</v>
      </c>
      <c r="C878" s="12">
        <v>-6.07</v>
      </c>
      <c r="D878" s="12">
        <v>-6.056</v>
      </c>
      <c r="E878" s="12">
        <v>-6.1020000000000003</v>
      </c>
      <c r="F878" s="12">
        <v>-5.9939999999999998</v>
      </c>
      <c r="G878" s="12">
        <v>-5.8760000000000003</v>
      </c>
      <c r="H878" s="12">
        <v>-5.4329999999999998</v>
      </c>
      <c r="I878" s="12">
        <v>-5.1550000000000002</v>
      </c>
      <c r="J878" s="12">
        <v>-4.7350000000000003</v>
      </c>
      <c r="K878" s="12">
        <v>-3.6739999999999999</v>
      </c>
      <c r="L878" s="12">
        <v>-2.714</v>
      </c>
      <c r="M878" s="12">
        <v>-1.8340000000000001</v>
      </c>
    </row>
    <row r="879" spans="1:13" x14ac:dyDescent="0.25">
      <c r="A879" s="8">
        <f t="shared" si="13"/>
        <v>42405.624999997926</v>
      </c>
      <c r="B879" s="7">
        <v>42040.625</v>
      </c>
      <c r="C879" s="12">
        <v>-5.9409999999999998</v>
      </c>
      <c r="D879" s="12">
        <v>-5.9619999999999997</v>
      </c>
      <c r="E879" s="12">
        <v>-6.03</v>
      </c>
      <c r="F879" s="12">
        <v>-5.9379999999999997</v>
      </c>
      <c r="G879" s="12">
        <v>-5.8319999999999999</v>
      </c>
      <c r="H879" s="12">
        <v>-5.4059999999999997</v>
      </c>
      <c r="I879" s="12">
        <v>-5.1420000000000003</v>
      </c>
      <c r="J879" s="12">
        <v>-4.7190000000000003</v>
      </c>
      <c r="K879" s="12">
        <v>-3.6739999999999999</v>
      </c>
      <c r="L879" s="12">
        <v>-2.7130000000000001</v>
      </c>
      <c r="M879" s="12">
        <v>-1.8320000000000001</v>
      </c>
    </row>
    <row r="880" spans="1:13" x14ac:dyDescent="0.25">
      <c r="A880" s="8">
        <f t="shared" si="13"/>
        <v>42405.666666664591</v>
      </c>
      <c r="B880" s="7">
        <v>42040.666666666664</v>
      </c>
      <c r="C880" s="12">
        <v>-5.8630000000000004</v>
      </c>
      <c r="D880" s="12">
        <v>-5.8769999999999998</v>
      </c>
      <c r="E880" s="12">
        <v>-5.952</v>
      </c>
      <c r="F880" s="12">
        <v>-5.88</v>
      </c>
      <c r="G880" s="12">
        <v>-5.7830000000000004</v>
      </c>
      <c r="H880" s="12">
        <v>-5.375</v>
      </c>
      <c r="I880" s="12">
        <v>-5.1219999999999999</v>
      </c>
      <c r="J880" s="12">
        <v>-4.7149999999999999</v>
      </c>
      <c r="K880" s="12">
        <v>-3.673</v>
      </c>
      <c r="L880" s="12">
        <v>-2.7149999999999999</v>
      </c>
      <c r="M880" s="12">
        <v>-1.8440000000000001</v>
      </c>
    </row>
    <row r="881" spans="1:13" x14ac:dyDescent="0.25">
      <c r="A881" s="8">
        <f t="shared" si="13"/>
        <v>42405.708333331255</v>
      </c>
      <c r="B881" s="7">
        <v>42040.708333333336</v>
      </c>
      <c r="C881" s="12">
        <v>-5.8529999999999998</v>
      </c>
      <c r="D881" s="12">
        <v>-5.8220000000000001</v>
      </c>
      <c r="E881" s="12">
        <v>-5.8959999999999999</v>
      </c>
      <c r="F881" s="12">
        <v>-5.82</v>
      </c>
      <c r="G881" s="12">
        <v>-5.7359999999999998</v>
      </c>
      <c r="H881" s="12">
        <v>-5.3479999999999999</v>
      </c>
      <c r="I881" s="12">
        <v>-5.1059999999999999</v>
      </c>
      <c r="J881" s="12">
        <v>-4.7050000000000001</v>
      </c>
      <c r="K881" s="12">
        <v>-3.6749999999999998</v>
      </c>
      <c r="L881" s="12">
        <v>-2.722</v>
      </c>
      <c r="M881" s="12">
        <v>-1.849</v>
      </c>
    </row>
    <row r="882" spans="1:13" x14ac:dyDescent="0.25">
      <c r="A882" s="8">
        <f t="shared" si="13"/>
        <v>42405.749999997919</v>
      </c>
      <c r="B882" s="7">
        <v>42040.75</v>
      </c>
      <c r="C882" s="12">
        <v>-5.907</v>
      </c>
      <c r="D882" s="12">
        <v>-5.8</v>
      </c>
      <c r="E882" s="12">
        <v>-5.8479999999999999</v>
      </c>
      <c r="F882" s="12">
        <v>-5.7729999999999997</v>
      </c>
      <c r="G882" s="12">
        <v>-5.6849999999999996</v>
      </c>
      <c r="H882" s="12">
        <v>-5.3140000000000001</v>
      </c>
      <c r="I882" s="12">
        <v>-5.0880000000000001</v>
      </c>
      <c r="J882" s="12">
        <v>-4.6959999999999997</v>
      </c>
      <c r="K882" s="12">
        <v>-3.6749999999999998</v>
      </c>
      <c r="L882" s="12">
        <v>-2.7240000000000002</v>
      </c>
      <c r="M882" s="12">
        <v>-1.853</v>
      </c>
    </row>
    <row r="883" spans="1:13" x14ac:dyDescent="0.25">
      <c r="A883" s="8">
        <f t="shared" si="13"/>
        <v>42405.791666664583</v>
      </c>
      <c r="B883" s="7">
        <v>42040.791666666664</v>
      </c>
      <c r="C883" s="12">
        <v>-5.9630000000000001</v>
      </c>
      <c r="D883" s="12">
        <v>-5.8109999999999999</v>
      </c>
      <c r="E883" s="12">
        <v>-5.8310000000000004</v>
      </c>
      <c r="F883" s="12">
        <v>-5.73</v>
      </c>
      <c r="G883" s="12">
        <v>-5.6440000000000001</v>
      </c>
      <c r="H883" s="12">
        <v>-5.2839999999999998</v>
      </c>
      <c r="I883" s="12">
        <v>-5.0650000000000004</v>
      </c>
      <c r="J883" s="12">
        <v>-4.681</v>
      </c>
      <c r="K883" s="12">
        <v>-3.6749999999999998</v>
      </c>
      <c r="L883" s="12">
        <v>-2.7370000000000001</v>
      </c>
      <c r="M883" s="12">
        <v>-1.8620000000000001</v>
      </c>
    </row>
    <row r="884" spans="1:13" x14ac:dyDescent="0.25">
      <c r="A884" s="8">
        <f t="shared" si="13"/>
        <v>42405.833333331248</v>
      </c>
      <c r="B884" s="7">
        <v>42040.833333333336</v>
      </c>
      <c r="C884" s="12">
        <v>-5.9850000000000003</v>
      </c>
      <c r="D884" s="12">
        <v>-5.8120000000000003</v>
      </c>
      <c r="E884" s="12">
        <v>-5.819</v>
      </c>
      <c r="F884" s="12">
        <v>-5.7089999999999996</v>
      </c>
      <c r="G884" s="12">
        <v>-5.617</v>
      </c>
      <c r="H884" s="12">
        <v>-5.2519999999999998</v>
      </c>
      <c r="I884" s="12">
        <v>-5.0460000000000003</v>
      </c>
      <c r="J884" s="12">
        <v>-4.6740000000000004</v>
      </c>
      <c r="K884" s="12">
        <v>-3.6749999999999998</v>
      </c>
      <c r="L884" s="12">
        <v>-2.742</v>
      </c>
      <c r="M884" s="12">
        <v>-1.8620000000000001</v>
      </c>
    </row>
    <row r="885" spans="1:13" x14ac:dyDescent="0.25">
      <c r="A885" s="8">
        <f t="shared" si="13"/>
        <v>42405.874999997912</v>
      </c>
      <c r="B885" s="7">
        <v>42040.875</v>
      </c>
      <c r="C885" s="12">
        <v>-5.992</v>
      </c>
      <c r="D885" s="12">
        <v>-5.806</v>
      </c>
      <c r="E885" s="12">
        <v>-5.8019999999999996</v>
      </c>
      <c r="F885" s="12">
        <v>-5.6870000000000003</v>
      </c>
      <c r="G885" s="12">
        <v>-5.5869999999999997</v>
      </c>
      <c r="H885" s="12">
        <v>-5.2240000000000002</v>
      </c>
      <c r="I885" s="12">
        <v>-5.024</v>
      </c>
      <c r="J885" s="12">
        <v>-4.6580000000000004</v>
      </c>
      <c r="K885" s="12">
        <v>-3.6749999999999998</v>
      </c>
      <c r="L885" s="12">
        <v>-2.742</v>
      </c>
      <c r="M885" s="12">
        <v>-1.8620000000000001</v>
      </c>
    </row>
    <row r="886" spans="1:13" x14ac:dyDescent="0.25">
      <c r="A886" s="8">
        <f t="shared" si="13"/>
        <v>42405.916666664576</v>
      </c>
      <c r="B886" s="7">
        <v>42040.916666666664</v>
      </c>
      <c r="C886" s="12">
        <v>-6.0030000000000001</v>
      </c>
      <c r="D886" s="12">
        <v>-5.7990000000000004</v>
      </c>
      <c r="E886" s="12">
        <v>-5.7949999999999999</v>
      </c>
      <c r="F886" s="12">
        <v>-5.67</v>
      </c>
      <c r="G886" s="12">
        <v>-5.5650000000000004</v>
      </c>
      <c r="H886" s="12">
        <v>-5.1980000000000004</v>
      </c>
      <c r="I886" s="12">
        <v>-5.008</v>
      </c>
      <c r="J886" s="12">
        <v>-4.6429999999999998</v>
      </c>
      <c r="K886" s="12">
        <v>-3.6749999999999998</v>
      </c>
      <c r="L886" s="12">
        <v>-2.742</v>
      </c>
      <c r="M886" s="12">
        <v>-1.871</v>
      </c>
    </row>
    <row r="887" spans="1:13" x14ac:dyDescent="0.25">
      <c r="A887" s="8">
        <f t="shared" si="13"/>
        <v>42405.95833333124</v>
      </c>
      <c r="B887" s="7">
        <v>42040.958333333336</v>
      </c>
      <c r="C887" s="12">
        <v>-6.0030000000000001</v>
      </c>
      <c r="D887" s="12">
        <v>-5.7969999999999997</v>
      </c>
      <c r="E887" s="12">
        <v>-5.782</v>
      </c>
      <c r="F887" s="12">
        <v>-5.6509999999999998</v>
      </c>
      <c r="G887" s="12">
        <v>-5.548</v>
      </c>
      <c r="H887" s="12">
        <v>-5.181</v>
      </c>
      <c r="I887" s="12">
        <v>-4.9870000000000001</v>
      </c>
      <c r="J887" s="12">
        <v>-4.6319999999999997</v>
      </c>
      <c r="K887" s="12">
        <v>-3.6749999999999998</v>
      </c>
      <c r="L887" s="12">
        <v>-2.742</v>
      </c>
      <c r="M887" s="12">
        <v>-1.8740000000000001</v>
      </c>
    </row>
    <row r="888" spans="1:13" x14ac:dyDescent="0.25">
      <c r="A888" s="8">
        <f t="shared" si="13"/>
        <v>42405.999999997905</v>
      </c>
      <c r="B888" s="7">
        <v>42041</v>
      </c>
      <c r="C888" s="12">
        <v>-5.9889999999999999</v>
      </c>
      <c r="D888" s="12">
        <v>-5.7880000000000003</v>
      </c>
      <c r="E888" s="12">
        <v>-5.766</v>
      </c>
      <c r="F888" s="12">
        <v>-5.6360000000000001</v>
      </c>
      <c r="G888" s="12">
        <v>-5.5289999999999999</v>
      </c>
      <c r="H888" s="12">
        <v>-5.1550000000000002</v>
      </c>
      <c r="I888" s="12">
        <v>-4.97</v>
      </c>
      <c r="J888" s="12">
        <v>-4.6180000000000003</v>
      </c>
      <c r="K888" s="12">
        <v>-3.673</v>
      </c>
      <c r="L888" s="12">
        <v>-2.742</v>
      </c>
      <c r="M888" s="12">
        <v>-1.883</v>
      </c>
    </row>
    <row r="889" spans="1:13" x14ac:dyDescent="0.25">
      <c r="A889" s="8">
        <f t="shared" si="13"/>
        <v>42406.041666664569</v>
      </c>
      <c r="B889" s="7">
        <v>42041.041666666664</v>
      </c>
      <c r="C889" s="12">
        <v>-5.97</v>
      </c>
      <c r="D889" s="12">
        <v>-5.774</v>
      </c>
      <c r="E889" s="12">
        <v>-5.7560000000000002</v>
      </c>
      <c r="F889" s="12">
        <v>-5.62</v>
      </c>
      <c r="G889" s="12">
        <v>-5.5129999999999999</v>
      </c>
      <c r="H889" s="12">
        <v>-5.1379999999999999</v>
      </c>
      <c r="I889" s="12">
        <v>-4.9530000000000003</v>
      </c>
      <c r="J889" s="12">
        <v>-4.6040000000000001</v>
      </c>
      <c r="K889" s="12">
        <v>-3.6680000000000001</v>
      </c>
      <c r="L889" s="12">
        <v>-2.742</v>
      </c>
      <c r="M889" s="12">
        <v>-1.883</v>
      </c>
    </row>
    <row r="890" spans="1:13" x14ac:dyDescent="0.25">
      <c r="A890" s="8">
        <f t="shared" si="13"/>
        <v>42406.083333331233</v>
      </c>
      <c r="B890" s="7">
        <v>42041.083333333336</v>
      </c>
      <c r="C890" s="12">
        <v>-5.968</v>
      </c>
      <c r="D890" s="12">
        <v>-5.7569999999999997</v>
      </c>
      <c r="E890" s="12">
        <v>-5.7370000000000001</v>
      </c>
      <c r="F890" s="12">
        <v>-5.6029999999999998</v>
      </c>
      <c r="G890" s="12">
        <v>-5.4950000000000001</v>
      </c>
      <c r="H890" s="12">
        <v>-5.1189999999999998</v>
      </c>
      <c r="I890" s="12">
        <v>-4.9349999999999996</v>
      </c>
      <c r="J890" s="12">
        <v>-4.5970000000000004</v>
      </c>
      <c r="K890" s="12">
        <v>-3.665</v>
      </c>
      <c r="L890" s="12">
        <v>-2.7469999999999999</v>
      </c>
      <c r="M890" s="12">
        <v>-1.883</v>
      </c>
    </row>
    <row r="891" spans="1:13" x14ac:dyDescent="0.25">
      <c r="A891" s="8">
        <f t="shared" si="13"/>
        <v>42406.124999997897</v>
      </c>
      <c r="B891" s="7">
        <v>42041.125</v>
      </c>
      <c r="C891" s="12">
        <v>-5.98</v>
      </c>
      <c r="D891" s="12">
        <v>-5.7569999999999997</v>
      </c>
      <c r="E891" s="12">
        <v>-5.7270000000000003</v>
      </c>
      <c r="F891" s="12">
        <v>-5.593</v>
      </c>
      <c r="G891" s="12">
        <v>-5.4790000000000001</v>
      </c>
      <c r="H891" s="12">
        <v>-5.0999999999999996</v>
      </c>
      <c r="I891" s="12">
        <v>-4.9219999999999997</v>
      </c>
      <c r="J891" s="12">
        <v>-4.58</v>
      </c>
      <c r="K891" s="12">
        <v>-3.661</v>
      </c>
      <c r="L891" s="12">
        <v>-2.7530000000000001</v>
      </c>
      <c r="M891" s="12">
        <v>-1.883</v>
      </c>
    </row>
    <row r="892" spans="1:13" x14ac:dyDescent="0.25">
      <c r="A892" s="8">
        <f t="shared" si="13"/>
        <v>42406.166666664561</v>
      </c>
      <c r="B892" s="7">
        <v>42041.166666666664</v>
      </c>
      <c r="C892" s="12">
        <v>-5.9580000000000002</v>
      </c>
      <c r="D892" s="12">
        <v>-5.742</v>
      </c>
      <c r="E892" s="12">
        <v>-5.7160000000000002</v>
      </c>
      <c r="F892" s="12">
        <v>-5.5750000000000002</v>
      </c>
      <c r="G892" s="12">
        <v>-5.4690000000000003</v>
      </c>
      <c r="H892" s="12">
        <v>-5.0880000000000001</v>
      </c>
      <c r="I892" s="12">
        <v>-4.9039999999999999</v>
      </c>
      <c r="J892" s="12">
        <v>-4.5679999999999996</v>
      </c>
      <c r="K892" s="12">
        <v>-3.6539999999999999</v>
      </c>
      <c r="L892" s="12">
        <v>-2.7530000000000001</v>
      </c>
      <c r="M892" s="12">
        <v>-1.889</v>
      </c>
    </row>
    <row r="893" spans="1:13" x14ac:dyDescent="0.25">
      <c r="A893" s="8">
        <f t="shared" si="13"/>
        <v>42406.208333331226</v>
      </c>
      <c r="B893" s="7">
        <v>42041.208333333336</v>
      </c>
      <c r="C893" s="12">
        <v>-5.95</v>
      </c>
      <c r="D893" s="12">
        <v>-5.7279999999999998</v>
      </c>
      <c r="E893" s="12">
        <v>-5.7030000000000003</v>
      </c>
      <c r="F893" s="12">
        <v>-5.56</v>
      </c>
      <c r="G893" s="12">
        <v>-5.4459999999999997</v>
      </c>
      <c r="H893" s="12">
        <v>-5.069</v>
      </c>
      <c r="I893" s="12">
        <v>-4.8920000000000003</v>
      </c>
      <c r="J893" s="12">
        <v>-4.5570000000000004</v>
      </c>
      <c r="K893" s="12">
        <v>-3.6539999999999999</v>
      </c>
      <c r="L893" s="12">
        <v>-2.754</v>
      </c>
      <c r="M893" s="12">
        <v>-1.8959999999999999</v>
      </c>
    </row>
    <row r="894" spans="1:13" x14ac:dyDescent="0.25">
      <c r="A894" s="8">
        <f t="shared" si="13"/>
        <v>42406.24999999789</v>
      </c>
      <c r="B894" s="7">
        <v>42041.25</v>
      </c>
      <c r="C894" s="12">
        <v>-5.97</v>
      </c>
      <c r="D894" s="12">
        <v>-5.7270000000000003</v>
      </c>
      <c r="E894" s="12">
        <v>-5.6920000000000002</v>
      </c>
      <c r="F894" s="12">
        <v>-5.5519999999999996</v>
      </c>
      <c r="G894" s="12">
        <v>-5.4329999999999998</v>
      </c>
      <c r="H894" s="12">
        <v>-5.0549999999999997</v>
      </c>
      <c r="I894" s="12">
        <v>-4.875</v>
      </c>
      <c r="J894" s="12">
        <v>-4.5490000000000004</v>
      </c>
      <c r="K894" s="12">
        <v>-3.6520000000000001</v>
      </c>
      <c r="L894" s="12">
        <v>-2.7549999999999999</v>
      </c>
      <c r="M894" s="12">
        <v>-1.905</v>
      </c>
    </row>
    <row r="895" spans="1:13" x14ac:dyDescent="0.25">
      <c r="A895" s="8">
        <f t="shared" si="13"/>
        <v>42406.291666664554</v>
      </c>
      <c r="B895" s="7">
        <v>42041.291666666664</v>
      </c>
      <c r="C895" s="12">
        <v>-5.9989999999999997</v>
      </c>
      <c r="D895" s="12">
        <v>-5.73</v>
      </c>
      <c r="E895" s="12">
        <v>-5.6870000000000003</v>
      </c>
      <c r="F895" s="12">
        <v>-5.5339999999999998</v>
      </c>
      <c r="G895" s="12">
        <v>-5.4260000000000002</v>
      </c>
      <c r="H895" s="12">
        <v>-5.0410000000000004</v>
      </c>
      <c r="I895" s="12">
        <v>-4.8630000000000004</v>
      </c>
      <c r="J895" s="12">
        <v>-4.5350000000000001</v>
      </c>
      <c r="K895" s="12">
        <v>-3.6429999999999998</v>
      </c>
      <c r="L895" s="12">
        <v>-2.76</v>
      </c>
      <c r="M895" s="12">
        <v>-1.905</v>
      </c>
    </row>
    <row r="896" spans="1:13" x14ac:dyDescent="0.25">
      <c r="A896" s="8">
        <f t="shared" si="13"/>
        <v>42406.333333331218</v>
      </c>
      <c r="B896" s="7">
        <v>42041.333333333336</v>
      </c>
      <c r="C896" s="12">
        <v>-6.0010000000000003</v>
      </c>
      <c r="D896" s="12">
        <v>-5.7370000000000001</v>
      </c>
      <c r="E896" s="12">
        <v>-5.6849999999999996</v>
      </c>
      <c r="F896" s="12">
        <v>-5.5309999999999997</v>
      </c>
      <c r="G896" s="12">
        <v>-5.4089999999999998</v>
      </c>
      <c r="H896" s="12">
        <v>-5.032</v>
      </c>
      <c r="I896" s="12">
        <v>-4.851</v>
      </c>
      <c r="J896" s="12">
        <v>-4.524</v>
      </c>
      <c r="K896" s="12">
        <v>-3.6429999999999998</v>
      </c>
      <c r="L896" s="12">
        <v>-2.7629999999999999</v>
      </c>
      <c r="M896" s="12">
        <v>-1.905</v>
      </c>
    </row>
    <row r="897" spans="1:13" x14ac:dyDescent="0.25">
      <c r="A897" s="8">
        <f t="shared" si="13"/>
        <v>42406.374999997883</v>
      </c>
      <c r="B897" s="7">
        <v>42041.375</v>
      </c>
      <c r="C897" s="12">
        <v>-5.97</v>
      </c>
      <c r="D897" s="12">
        <v>-5.7249999999999996</v>
      </c>
      <c r="E897" s="12">
        <v>-5.6820000000000004</v>
      </c>
      <c r="F897" s="12">
        <v>-5.5270000000000001</v>
      </c>
      <c r="G897" s="12">
        <v>-5.4029999999999996</v>
      </c>
      <c r="H897" s="12">
        <v>-5.0170000000000003</v>
      </c>
      <c r="I897" s="12">
        <v>-4.8440000000000003</v>
      </c>
      <c r="J897" s="12">
        <v>-4.5140000000000002</v>
      </c>
      <c r="K897" s="12">
        <v>-3.6379999999999999</v>
      </c>
      <c r="L897" s="12">
        <v>-2.7629999999999999</v>
      </c>
      <c r="M897" s="12">
        <v>-1.905</v>
      </c>
    </row>
    <row r="898" spans="1:13" x14ac:dyDescent="0.25">
      <c r="A898" s="8">
        <f t="shared" si="13"/>
        <v>42406.416666664547</v>
      </c>
      <c r="B898" s="7">
        <v>42041.416666666664</v>
      </c>
      <c r="C898" s="12">
        <v>-5.9630000000000001</v>
      </c>
      <c r="D898" s="12">
        <v>-5.7160000000000002</v>
      </c>
      <c r="E898" s="12">
        <v>-5.673</v>
      </c>
      <c r="F898" s="12">
        <v>-5.5119999999999996</v>
      </c>
      <c r="G898" s="12">
        <v>-5.391</v>
      </c>
      <c r="H898" s="12">
        <v>-5.01</v>
      </c>
      <c r="I898" s="12">
        <v>-4.8230000000000004</v>
      </c>
      <c r="J898" s="12">
        <v>-4.5049999999999999</v>
      </c>
      <c r="K898" s="12">
        <v>-3.633</v>
      </c>
      <c r="L898" s="12">
        <v>-2.762</v>
      </c>
      <c r="M898" s="12">
        <v>-1.905</v>
      </c>
    </row>
    <row r="899" spans="1:13" x14ac:dyDescent="0.25">
      <c r="A899" s="8">
        <f t="shared" si="13"/>
        <v>42406.458333331211</v>
      </c>
      <c r="B899" s="7">
        <v>42041.458333333336</v>
      </c>
      <c r="C899" s="12">
        <v>-5.944</v>
      </c>
      <c r="D899" s="12">
        <v>-5.7080000000000002</v>
      </c>
      <c r="E899" s="12">
        <v>-5.665</v>
      </c>
      <c r="F899" s="12">
        <v>-5.51</v>
      </c>
      <c r="G899" s="12">
        <v>-5.3860000000000001</v>
      </c>
      <c r="H899" s="12">
        <v>-4.9930000000000003</v>
      </c>
      <c r="I899" s="12">
        <v>-4.8159999999999998</v>
      </c>
      <c r="J899" s="12">
        <v>-4.4930000000000003</v>
      </c>
      <c r="K899" s="12">
        <v>-3.633</v>
      </c>
      <c r="L899" s="12">
        <v>-2.7629999999999999</v>
      </c>
      <c r="M899" s="12">
        <v>-1.907</v>
      </c>
    </row>
    <row r="900" spans="1:13" x14ac:dyDescent="0.25">
      <c r="A900" s="8">
        <f t="shared" si="13"/>
        <v>42406.499999997875</v>
      </c>
      <c r="B900" s="7">
        <v>42041.5</v>
      </c>
      <c r="C900" s="12">
        <v>-5.8470000000000004</v>
      </c>
      <c r="D900" s="12">
        <v>-5.6749999999999998</v>
      </c>
      <c r="E900" s="12">
        <v>-5.649</v>
      </c>
      <c r="F900" s="12">
        <v>-5.5030000000000001</v>
      </c>
      <c r="G900" s="12">
        <v>-5.383</v>
      </c>
      <c r="H900" s="12">
        <v>-4.9909999999999997</v>
      </c>
      <c r="I900" s="12">
        <v>-4.8090000000000002</v>
      </c>
      <c r="J900" s="12">
        <v>-4.4930000000000003</v>
      </c>
      <c r="K900" s="12">
        <v>-3.633</v>
      </c>
      <c r="L900" s="12">
        <v>-2.7629999999999999</v>
      </c>
      <c r="M900" s="12">
        <v>-1.925</v>
      </c>
    </row>
    <row r="901" spans="1:13" x14ac:dyDescent="0.25">
      <c r="A901" s="8">
        <f t="shared" si="13"/>
        <v>42406.54166666454</v>
      </c>
      <c r="B901" s="7">
        <v>42041.541666666664</v>
      </c>
      <c r="C901" s="12">
        <v>-5.6890000000000001</v>
      </c>
      <c r="D901" s="12">
        <v>-5.6020000000000003</v>
      </c>
      <c r="E901" s="12">
        <v>-5.6070000000000002</v>
      </c>
      <c r="F901" s="12">
        <v>-5.4809999999999999</v>
      </c>
      <c r="G901" s="12">
        <v>-5.3620000000000001</v>
      </c>
      <c r="H901" s="12">
        <v>-4.9770000000000003</v>
      </c>
      <c r="I901" s="12">
        <v>-4.8029999999999999</v>
      </c>
      <c r="J901" s="12">
        <v>-4.4800000000000004</v>
      </c>
      <c r="K901" s="12">
        <v>-3.63</v>
      </c>
      <c r="L901" s="12">
        <v>-2.76</v>
      </c>
      <c r="M901" s="12">
        <v>-1.9239999999999999</v>
      </c>
    </row>
    <row r="902" spans="1:13" x14ac:dyDescent="0.25">
      <c r="A902" s="8">
        <f t="shared" si="13"/>
        <v>42406.583333331204</v>
      </c>
      <c r="B902" s="7">
        <v>42041.583333333336</v>
      </c>
      <c r="C902" s="12">
        <v>-5.5789999999999997</v>
      </c>
      <c r="D902" s="12">
        <v>-5.5220000000000002</v>
      </c>
      <c r="E902" s="12">
        <v>-5.5549999999999997</v>
      </c>
      <c r="F902" s="12">
        <v>-5.4480000000000004</v>
      </c>
      <c r="G902" s="12">
        <v>-5.343</v>
      </c>
      <c r="H902" s="12">
        <v>-4.968</v>
      </c>
      <c r="I902" s="12">
        <v>-4.79</v>
      </c>
      <c r="J902" s="12">
        <v>-4.47</v>
      </c>
      <c r="K902" s="12">
        <v>-3.629</v>
      </c>
      <c r="L902" s="12">
        <v>-2.762</v>
      </c>
      <c r="M902" s="12">
        <v>-1.925</v>
      </c>
    </row>
    <row r="903" spans="1:13" x14ac:dyDescent="0.25">
      <c r="A903" s="8">
        <f t="shared" si="13"/>
        <v>42406.624999997868</v>
      </c>
      <c r="B903" s="7">
        <v>42041.625</v>
      </c>
      <c r="C903" s="12">
        <v>-5.5510000000000002</v>
      </c>
      <c r="D903" s="12">
        <v>-5.4630000000000001</v>
      </c>
      <c r="E903" s="12">
        <v>-5.5010000000000003</v>
      </c>
      <c r="F903" s="12">
        <v>-5.41</v>
      </c>
      <c r="G903" s="12">
        <v>-5.3140000000000001</v>
      </c>
      <c r="H903" s="12">
        <v>-4.9530000000000003</v>
      </c>
      <c r="I903" s="12">
        <v>-4.7809999999999997</v>
      </c>
      <c r="J903" s="12">
        <v>-4.4720000000000004</v>
      </c>
      <c r="K903" s="12">
        <v>-3.6219999999999999</v>
      </c>
      <c r="L903" s="12">
        <v>-2.7629999999999999</v>
      </c>
      <c r="M903" s="12">
        <v>-1.9259999999999999</v>
      </c>
    </row>
    <row r="904" spans="1:13" x14ac:dyDescent="0.25">
      <c r="A904" s="8">
        <f t="shared" si="13"/>
        <v>42406.666666664532</v>
      </c>
      <c r="B904" s="7">
        <v>42041.666666666664</v>
      </c>
      <c r="C904" s="12">
        <v>-5.5750000000000002</v>
      </c>
      <c r="D904" s="12">
        <v>-5.4429999999999996</v>
      </c>
      <c r="E904" s="12">
        <v>-5.47</v>
      </c>
      <c r="F904" s="12">
        <v>-5.3719999999999999</v>
      </c>
      <c r="G904" s="12">
        <v>-5.2839999999999998</v>
      </c>
      <c r="H904" s="12">
        <v>-4.9320000000000004</v>
      </c>
      <c r="I904" s="12">
        <v>-4.7670000000000003</v>
      </c>
      <c r="J904" s="12">
        <v>-4.4550000000000001</v>
      </c>
      <c r="K904" s="12">
        <v>-3.617</v>
      </c>
      <c r="L904" s="12">
        <v>-2.7629999999999999</v>
      </c>
      <c r="M904" s="12">
        <v>-1.9259999999999999</v>
      </c>
    </row>
    <row r="905" spans="1:13" x14ac:dyDescent="0.25">
      <c r="A905" s="8">
        <f t="shared" si="13"/>
        <v>42406.708333331197</v>
      </c>
      <c r="B905" s="7">
        <v>42041.708333333336</v>
      </c>
      <c r="C905" s="12">
        <v>-5.6310000000000002</v>
      </c>
      <c r="D905" s="12">
        <v>-5.4429999999999996</v>
      </c>
      <c r="E905" s="12">
        <v>-5.4480000000000004</v>
      </c>
      <c r="F905" s="12">
        <v>-5.3419999999999996</v>
      </c>
      <c r="G905" s="12">
        <v>-5.2539999999999996</v>
      </c>
      <c r="H905" s="12">
        <v>-4.9130000000000003</v>
      </c>
      <c r="I905" s="12">
        <v>-4.7519999999999998</v>
      </c>
      <c r="J905" s="12">
        <v>-4.4450000000000003</v>
      </c>
      <c r="K905" s="12">
        <v>-3.6120000000000001</v>
      </c>
      <c r="L905" s="12">
        <v>-2.7639999999999998</v>
      </c>
      <c r="M905" s="12">
        <v>-1.927</v>
      </c>
    </row>
    <row r="906" spans="1:13" x14ac:dyDescent="0.25">
      <c r="A906" s="8">
        <f t="shared" si="13"/>
        <v>42406.749999997861</v>
      </c>
      <c r="B906" s="7">
        <v>42041.75</v>
      </c>
      <c r="C906" s="12">
        <v>-5.6890000000000001</v>
      </c>
      <c r="D906" s="12">
        <v>-5.4669999999999996</v>
      </c>
      <c r="E906" s="12">
        <v>-5.4480000000000004</v>
      </c>
      <c r="F906" s="12">
        <v>-5.3239999999999998</v>
      </c>
      <c r="G906" s="12">
        <v>-5.2309999999999999</v>
      </c>
      <c r="H906" s="12">
        <v>-4.8920000000000003</v>
      </c>
      <c r="I906" s="12">
        <v>-4.74</v>
      </c>
      <c r="J906" s="12">
        <v>-4.4320000000000004</v>
      </c>
      <c r="K906" s="12">
        <v>-3.61</v>
      </c>
      <c r="L906" s="12">
        <v>-2.7639999999999998</v>
      </c>
      <c r="M906" s="12">
        <v>-1.927</v>
      </c>
    </row>
    <row r="907" spans="1:13" x14ac:dyDescent="0.25">
      <c r="A907" s="8">
        <f t="shared" si="13"/>
        <v>42406.791666664525</v>
      </c>
      <c r="B907" s="7">
        <v>42041.791666666664</v>
      </c>
      <c r="C907" s="12">
        <v>-5.7249999999999996</v>
      </c>
      <c r="D907" s="12">
        <v>-5.4859999999999998</v>
      </c>
      <c r="E907" s="12">
        <v>-5.4530000000000003</v>
      </c>
      <c r="F907" s="12">
        <v>-5.3220000000000001</v>
      </c>
      <c r="G907" s="12">
        <v>-5.2210000000000001</v>
      </c>
      <c r="H907" s="12">
        <v>-4.8769999999999998</v>
      </c>
      <c r="I907" s="12">
        <v>-4.7279999999999998</v>
      </c>
      <c r="J907" s="12">
        <v>-4.43</v>
      </c>
      <c r="K907" s="12">
        <v>-3.601</v>
      </c>
      <c r="L907" s="12">
        <v>-2.7629999999999999</v>
      </c>
      <c r="M907" s="12">
        <v>-1.9259999999999999</v>
      </c>
    </row>
    <row r="908" spans="1:13" x14ac:dyDescent="0.25">
      <c r="A908" s="8">
        <f t="shared" si="13"/>
        <v>42406.833333331189</v>
      </c>
      <c r="B908" s="7">
        <v>42041.833333333336</v>
      </c>
      <c r="C908" s="12">
        <v>-5.7389999999999999</v>
      </c>
      <c r="D908" s="12">
        <v>-5.4950000000000001</v>
      </c>
      <c r="E908" s="12">
        <v>-5.46</v>
      </c>
      <c r="F908" s="12">
        <v>-5.3140000000000001</v>
      </c>
      <c r="G908" s="12">
        <v>-5.2140000000000004</v>
      </c>
      <c r="H908" s="12">
        <v>-4.8609999999999998</v>
      </c>
      <c r="I908" s="12">
        <v>-4.7190000000000003</v>
      </c>
      <c r="J908" s="12">
        <v>-4.4180000000000001</v>
      </c>
      <c r="K908" s="12">
        <v>-3.601</v>
      </c>
      <c r="L908" s="12">
        <v>-2.7629999999999999</v>
      </c>
      <c r="M908" s="12">
        <v>-1.944</v>
      </c>
    </row>
    <row r="909" spans="1:13" x14ac:dyDescent="0.25">
      <c r="A909" s="8">
        <f t="shared" si="13"/>
        <v>42406.874999997854</v>
      </c>
      <c r="B909" s="7">
        <v>42041.875</v>
      </c>
      <c r="C909" s="12">
        <v>-5.7539999999999996</v>
      </c>
      <c r="D909" s="12">
        <v>-5.5030000000000001</v>
      </c>
      <c r="E909" s="12">
        <v>-5.4619999999999997</v>
      </c>
      <c r="F909" s="12">
        <v>-5.3090000000000002</v>
      </c>
      <c r="G909" s="12">
        <v>-5.2</v>
      </c>
      <c r="H909" s="12">
        <v>-4.8470000000000004</v>
      </c>
      <c r="I909" s="12">
        <v>-4.7030000000000003</v>
      </c>
      <c r="J909" s="12">
        <v>-4.41</v>
      </c>
      <c r="K909" s="12">
        <v>-3.5979999999999999</v>
      </c>
      <c r="L909" s="12">
        <v>-2.7629999999999999</v>
      </c>
      <c r="M909" s="12">
        <v>-1.948</v>
      </c>
    </row>
    <row r="910" spans="1:13" x14ac:dyDescent="0.25">
      <c r="A910" s="8">
        <f t="shared" si="13"/>
        <v>42406.916666664518</v>
      </c>
      <c r="B910" s="7">
        <v>42041.916666666664</v>
      </c>
      <c r="C910" s="12">
        <v>-5.758</v>
      </c>
      <c r="D910" s="12">
        <v>-5.51</v>
      </c>
      <c r="E910" s="12">
        <v>-5.4669999999999996</v>
      </c>
      <c r="F910" s="12">
        <v>-5.3049999999999997</v>
      </c>
      <c r="G910" s="12">
        <v>-5.2</v>
      </c>
      <c r="H910" s="12">
        <v>-4.84</v>
      </c>
      <c r="I910" s="12">
        <v>-4.6929999999999996</v>
      </c>
      <c r="J910" s="12">
        <v>-4.3970000000000002</v>
      </c>
      <c r="K910" s="12">
        <v>-3.5910000000000002</v>
      </c>
      <c r="L910" s="12">
        <v>-2.7629999999999999</v>
      </c>
      <c r="M910" s="12">
        <v>-1.948</v>
      </c>
    </row>
    <row r="911" spans="1:13" x14ac:dyDescent="0.25">
      <c r="A911" s="8">
        <f t="shared" si="13"/>
        <v>42406.958333331182</v>
      </c>
      <c r="B911" s="7">
        <v>42041.958333333336</v>
      </c>
      <c r="C911" s="12">
        <v>-5.7560000000000002</v>
      </c>
      <c r="D911" s="12">
        <v>-5.51</v>
      </c>
      <c r="E911" s="12">
        <v>-5.4690000000000003</v>
      </c>
      <c r="F911" s="12">
        <v>-5.3029999999999999</v>
      </c>
      <c r="G911" s="12">
        <v>-5.1959999999999997</v>
      </c>
      <c r="H911" s="12">
        <v>-4.8280000000000003</v>
      </c>
      <c r="I911" s="12">
        <v>-4.6820000000000004</v>
      </c>
      <c r="J911" s="12">
        <v>-4.3890000000000002</v>
      </c>
      <c r="K911" s="12">
        <v>-3.5910000000000002</v>
      </c>
      <c r="L911" s="12">
        <v>-2.7629999999999999</v>
      </c>
      <c r="M911" s="12">
        <v>-1.948</v>
      </c>
    </row>
    <row r="912" spans="1:13" x14ac:dyDescent="0.25">
      <c r="A912" s="8">
        <f t="shared" si="13"/>
        <v>42406.999999997846</v>
      </c>
      <c r="B912" s="7">
        <v>42042</v>
      </c>
      <c r="C912" s="12">
        <v>-5.758</v>
      </c>
      <c r="D912" s="12">
        <v>-5.508</v>
      </c>
      <c r="E912" s="12">
        <v>-5.4619999999999997</v>
      </c>
      <c r="F912" s="12">
        <v>-5.3029999999999999</v>
      </c>
      <c r="G912" s="12">
        <v>-5.1859999999999999</v>
      </c>
      <c r="H912" s="12">
        <v>-4.8230000000000004</v>
      </c>
      <c r="I912" s="12">
        <v>-4.6760000000000002</v>
      </c>
      <c r="J912" s="12">
        <v>-4.3869999999999996</v>
      </c>
      <c r="K912" s="12">
        <v>-3.5910000000000002</v>
      </c>
      <c r="L912" s="12">
        <v>-2.7629999999999999</v>
      </c>
      <c r="M912" s="12">
        <v>-1.948</v>
      </c>
    </row>
    <row r="913" spans="1:13" x14ac:dyDescent="0.25">
      <c r="A913" s="8">
        <f t="shared" si="13"/>
        <v>42407.041666664511</v>
      </c>
      <c r="B913" s="7">
        <v>42042.041666666664</v>
      </c>
      <c r="C913" s="12">
        <v>-5.7590000000000003</v>
      </c>
      <c r="D913" s="12">
        <v>-5.508</v>
      </c>
      <c r="E913" s="12">
        <v>-5.4569999999999999</v>
      </c>
      <c r="F913" s="12">
        <v>-5.3029999999999999</v>
      </c>
      <c r="G913" s="12">
        <v>-5.1790000000000003</v>
      </c>
      <c r="H913" s="12">
        <v>-4.8090000000000002</v>
      </c>
      <c r="I913" s="12">
        <v>-4.6630000000000003</v>
      </c>
      <c r="J913" s="12">
        <v>-4.37</v>
      </c>
      <c r="K913" s="12">
        <v>-3.585</v>
      </c>
      <c r="L913" s="12">
        <v>-2.7629999999999999</v>
      </c>
      <c r="M913" s="12">
        <v>-1.948</v>
      </c>
    </row>
    <row r="914" spans="1:13" x14ac:dyDescent="0.25">
      <c r="A914" s="8">
        <f t="shared" si="13"/>
        <v>42407.083333331175</v>
      </c>
      <c r="B914" s="7">
        <v>42042.083333333336</v>
      </c>
      <c r="C914" s="12">
        <v>-5.7729999999999997</v>
      </c>
      <c r="D914" s="12">
        <v>-5.51</v>
      </c>
      <c r="E914" s="12">
        <v>-5.4580000000000002</v>
      </c>
      <c r="F914" s="12">
        <v>-5.2969999999999997</v>
      </c>
      <c r="G914" s="12">
        <v>-5.1790000000000003</v>
      </c>
      <c r="H914" s="12">
        <v>-4.806</v>
      </c>
      <c r="I914" s="12">
        <v>-4.6550000000000002</v>
      </c>
      <c r="J914" s="12">
        <v>-4.3680000000000003</v>
      </c>
      <c r="K914" s="12">
        <v>-3.577</v>
      </c>
      <c r="L914" s="12">
        <v>-2.7629999999999999</v>
      </c>
      <c r="M914" s="12">
        <v>-1.948</v>
      </c>
    </row>
    <row r="915" spans="1:13" x14ac:dyDescent="0.25">
      <c r="A915" s="8">
        <f t="shared" si="13"/>
        <v>42407.124999997839</v>
      </c>
      <c r="B915" s="7">
        <v>42042.125</v>
      </c>
      <c r="C915" s="12">
        <v>-5.7830000000000004</v>
      </c>
      <c r="D915" s="12">
        <v>-5.5119999999999996</v>
      </c>
      <c r="E915" s="12">
        <v>-5.4580000000000002</v>
      </c>
      <c r="F915" s="12">
        <v>-5.2930000000000001</v>
      </c>
      <c r="G915" s="12">
        <v>-5.1790000000000003</v>
      </c>
      <c r="H915" s="12">
        <v>-4.8019999999999996</v>
      </c>
      <c r="I915" s="12">
        <v>-4.641</v>
      </c>
      <c r="J915" s="12">
        <v>-4.3559999999999999</v>
      </c>
      <c r="K915" s="12">
        <v>-3.5710000000000002</v>
      </c>
      <c r="L915" s="12">
        <v>-2.7629999999999999</v>
      </c>
      <c r="M915" s="12">
        <v>-1.95</v>
      </c>
    </row>
    <row r="916" spans="1:13" x14ac:dyDescent="0.25">
      <c r="A916" s="8">
        <f t="shared" si="13"/>
        <v>42407.166666664503</v>
      </c>
      <c r="B916" s="7">
        <v>42042.166666666664</v>
      </c>
      <c r="C916" s="12">
        <v>-5.7709999999999999</v>
      </c>
      <c r="D916" s="12">
        <v>-5.5140000000000002</v>
      </c>
      <c r="E916" s="12">
        <v>-5.4580000000000002</v>
      </c>
      <c r="F916" s="12">
        <v>-5.2930000000000001</v>
      </c>
      <c r="G916" s="12">
        <v>-5.1740000000000004</v>
      </c>
      <c r="H916" s="12">
        <v>-4.7880000000000003</v>
      </c>
      <c r="I916" s="12">
        <v>-4.6390000000000002</v>
      </c>
      <c r="J916" s="12">
        <v>-4.3470000000000004</v>
      </c>
      <c r="K916" s="12">
        <v>-3.57</v>
      </c>
      <c r="L916" s="12">
        <v>-2.7629999999999999</v>
      </c>
      <c r="M916" s="12">
        <v>-1.966</v>
      </c>
    </row>
    <row r="917" spans="1:13" x14ac:dyDescent="0.25">
      <c r="A917" s="8">
        <f t="shared" si="13"/>
        <v>42407.208333331168</v>
      </c>
      <c r="B917" s="7">
        <v>42042.208333333336</v>
      </c>
      <c r="C917" s="12">
        <v>-5.77</v>
      </c>
      <c r="D917" s="12">
        <v>-5.51</v>
      </c>
      <c r="E917" s="12">
        <v>-5.4530000000000003</v>
      </c>
      <c r="F917" s="12">
        <v>-5.2880000000000003</v>
      </c>
      <c r="G917" s="12">
        <v>-5.1669999999999998</v>
      </c>
      <c r="H917" s="12">
        <v>-4.7850000000000001</v>
      </c>
      <c r="I917" s="12">
        <v>-4.6319999999999997</v>
      </c>
      <c r="J917" s="12">
        <v>-4.3470000000000004</v>
      </c>
      <c r="K917" s="12">
        <v>-3.5659999999999998</v>
      </c>
      <c r="L917" s="12">
        <v>-2.7629999999999999</v>
      </c>
      <c r="M917" s="12">
        <v>-1.97</v>
      </c>
    </row>
    <row r="918" spans="1:13" x14ac:dyDescent="0.25">
      <c r="A918" s="8">
        <f t="shared" si="13"/>
        <v>42407.249999997832</v>
      </c>
      <c r="B918" s="7">
        <v>42042.25</v>
      </c>
      <c r="C918" s="12">
        <v>-5.8380000000000001</v>
      </c>
      <c r="D918" s="12">
        <v>-5.52</v>
      </c>
      <c r="E918" s="12">
        <v>-5.4530000000000003</v>
      </c>
      <c r="F918" s="12">
        <v>-5.2830000000000004</v>
      </c>
      <c r="G918" s="12">
        <v>-5.1589999999999998</v>
      </c>
      <c r="H918" s="12">
        <v>-4.7779999999999996</v>
      </c>
      <c r="I918" s="12">
        <v>-4.6219999999999999</v>
      </c>
      <c r="J918" s="12">
        <v>-4.3330000000000002</v>
      </c>
      <c r="K918" s="12">
        <v>-3.5630000000000002</v>
      </c>
      <c r="L918" s="12">
        <v>-2.7629999999999999</v>
      </c>
      <c r="M918" s="12">
        <v>-1.968</v>
      </c>
    </row>
    <row r="919" spans="1:13" x14ac:dyDescent="0.25">
      <c r="A919" s="8">
        <f t="shared" si="13"/>
        <v>42407.291666664496</v>
      </c>
      <c r="B919" s="7">
        <v>42042.291666666664</v>
      </c>
      <c r="C919" s="12">
        <v>-5.97</v>
      </c>
      <c r="D919" s="12">
        <v>-5.5750000000000002</v>
      </c>
      <c r="E919" s="12">
        <v>-5.4790000000000001</v>
      </c>
      <c r="F919" s="12">
        <v>-5.2880000000000003</v>
      </c>
      <c r="G919" s="12">
        <v>-5.1619999999999999</v>
      </c>
      <c r="H919" s="12">
        <v>-4.7690000000000001</v>
      </c>
      <c r="I919" s="12">
        <v>-4.62</v>
      </c>
      <c r="J919" s="12">
        <v>-4.3310000000000004</v>
      </c>
      <c r="K919" s="12">
        <v>-3.5550000000000002</v>
      </c>
      <c r="L919" s="12">
        <v>-2.7629999999999999</v>
      </c>
      <c r="M919" s="12">
        <v>-1.9650000000000001</v>
      </c>
    </row>
    <row r="920" spans="1:13" x14ac:dyDescent="0.25">
      <c r="A920" s="8">
        <f t="shared" si="13"/>
        <v>42407.33333333116</v>
      </c>
      <c r="B920" s="7">
        <v>42042.333333333336</v>
      </c>
      <c r="C920" s="12">
        <v>-6.1660000000000004</v>
      </c>
      <c r="D920" s="12">
        <v>-5.665</v>
      </c>
      <c r="E920" s="12">
        <v>-5.5259999999999998</v>
      </c>
      <c r="F920" s="12">
        <v>-5.3109999999999999</v>
      </c>
      <c r="G920" s="12">
        <v>-5.1689999999999996</v>
      </c>
      <c r="H920" s="12">
        <v>-4.7750000000000004</v>
      </c>
      <c r="I920" s="12">
        <v>-4.6130000000000004</v>
      </c>
      <c r="J920" s="12">
        <v>-4.3220000000000001</v>
      </c>
      <c r="K920" s="12">
        <v>-3.5590000000000002</v>
      </c>
      <c r="L920" s="12">
        <v>-2.7650000000000001</v>
      </c>
      <c r="M920" s="12">
        <v>-1.9730000000000001</v>
      </c>
    </row>
    <row r="921" spans="1:13" x14ac:dyDescent="0.25">
      <c r="A921" s="8">
        <f t="shared" si="13"/>
        <v>42407.374999997824</v>
      </c>
      <c r="B921" s="7">
        <v>42042.375</v>
      </c>
      <c r="C921" s="12">
        <v>-6.4610000000000003</v>
      </c>
      <c r="D921" s="12">
        <v>-5.7960000000000003</v>
      </c>
      <c r="E921" s="12">
        <v>-5.5979999999999999</v>
      </c>
      <c r="F921" s="12">
        <v>-5.3449999999999998</v>
      </c>
      <c r="G921" s="12">
        <v>-5.1849999999999996</v>
      </c>
      <c r="H921" s="12">
        <v>-4.774</v>
      </c>
      <c r="I921" s="12">
        <v>-4.6109999999999998</v>
      </c>
      <c r="J921" s="12">
        <v>-4.319</v>
      </c>
      <c r="K921" s="12">
        <v>-3.5569999999999999</v>
      </c>
      <c r="L921" s="12">
        <v>-2.7610000000000001</v>
      </c>
      <c r="M921" s="12">
        <v>-1.9650000000000001</v>
      </c>
    </row>
    <row r="922" spans="1:13" x14ac:dyDescent="0.25">
      <c r="A922" s="8">
        <f t="shared" ref="A922:A985" si="14">A921+1/24</f>
        <v>42407.416666664489</v>
      </c>
      <c r="B922" s="7">
        <v>42042.416666666664</v>
      </c>
      <c r="C922" s="12">
        <v>-6.7670000000000003</v>
      </c>
      <c r="D922" s="12">
        <v>-5.9749999999999996</v>
      </c>
      <c r="E922" s="12">
        <v>-5.7050000000000001</v>
      </c>
      <c r="F922" s="12">
        <v>-5.4020000000000001</v>
      </c>
      <c r="G922" s="12">
        <v>-5.2140000000000004</v>
      </c>
      <c r="H922" s="12">
        <v>-4.7770000000000001</v>
      </c>
      <c r="I922" s="12">
        <v>-4.6029999999999998</v>
      </c>
      <c r="J922" s="12">
        <v>-4.3099999999999996</v>
      </c>
      <c r="K922" s="12">
        <v>-3.548</v>
      </c>
      <c r="L922" s="12">
        <v>-2.7629999999999999</v>
      </c>
      <c r="M922" s="12">
        <v>-1.968</v>
      </c>
    </row>
    <row r="923" spans="1:13" x14ac:dyDescent="0.25">
      <c r="A923" s="8">
        <f t="shared" si="14"/>
        <v>42407.458333331153</v>
      </c>
      <c r="B923" s="7">
        <v>42042.458333333336</v>
      </c>
      <c r="C923" s="12">
        <v>-6.9640000000000004</v>
      </c>
      <c r="D923" s="12">
        <v>-6.1369999999999996</v>
      </c>
      <c r="E923" s="12">
        <v>-5.8250000000000002</v>
      </c>
      <c r="F923" s="12">
        <v>-5.4829999999999997</v>
      </c>
      <c r="G923" s="12">
        <v>-5.2629999999999999</v>
      </c>
      <c r="H923" s="12">
        <v>-4.79</v>
      </c>
      <c r="I923" s="12">
        <v>-4.6050000000000004</v>
      </c>
      <c r="J923" s="12">
        <v>-4.3090000000000002</v>
      </c>
      <c r="K923" s="12">
        <v>-3.548</v>
      </c>
      <c r="L923" s="12">
        <v>-2.762</v>
      </c>
      <c r="M923" s="12">
        <v>-1.9750000000000001</v>
      </c>
    </row>
    <row r="924" spans="1:13" x14ac:dyDescent="0.25">
      <c r="A924" s="8">
        <f t="shared" si="14"/>
        <v>42407.499999997817</v>
      </c>
      <c r="B924" s="7">
        <v>42042.5</v>
      </c>
      <c r="C924" s="12">
        <v>-6.9409999999999998</v>
      </c>
      <c r="D924" s="12">
        <v>-6.234</v>
      </c>
      <c r="E924" s="12">
        <v>-5.9260000000000002</v>
      </c>
      <c r="F924" s="12">
        <v>-5.56</v>
      </c>
      <c r="G924" s="12">
        <v>-5.319</v>
      </c>
      <c r="H924" s="12">
        <v>-4.806</v>
      </c>
      <c r="I924" s="12">
        <v>-4.6059999999999999</v>
      </c>
      <c r="J924" s="12">
        <v>-4.3090000000000002</v>
      </c>
      <c r="K924" s="12">
        <v>-3.5449999999999999</v>
      </c>
      <c r="L924" s="12">
        <v>-2.7650000000000001</v>
      </c>
      <c r="M924" s="12">
        <v>-1.978</v>
      </c>
    </row>
    <row r="925" spans="1:13" x14ac:dyDescent="0.25">
      <c r="A925" s="8">
        <f t="shared" si="14"/>
        <v>42407.541666664481</v>
      </c>
      <c r="B925" s="7">
        <v>42042.541666666664</v>
      </c>
      <c r="C925" s="12">
        <v>-6.7619999999999996</v>
      </c>
      <c r="D925" s="12">
        <v>-6.2469999999999999</v>
      </c>
      <c r="E925" s="12">
        <v>-5.9870000000000001</v>
      </c>
      <c r="F925" s="12">
        <v>-5.63</v>
      </c>
      <c r="G925" s="12">
        <v>-5.3719999999999999</v>
      </c>
      <c r="H925" s="12">
        <v>-4.8319999999999999</v>
      </c>
      <c r="I925" s="12">
        <v>-4.6150000000000002</v>
      </c>
      <c r="J925" s="12">
        <v>-4.3049999999999997</v>
      </c>
      <c r="K925" s="12">
        <v>-3.5489999999999999</v>
      </c>
      <c r="L925" s="12">
        <v>-2.7629999999999999</v>
      </c>
      <c r="M925" s="12">
        <v>-1.9750000000000001</v>
      </c>
    </row>
    <row r="926" spans="1:13" x14ac:dyDescent="0.25">
      <c r="A926" s="8">
        <f t="shared" si="14"/>
        <v>42407.583333331146</v>
      </c>
      <c r="B926" s="7">
        <v>42042.583333333336</v>
      </c>
      <c r="C926" s="12">
        <v>-6.64</v>
      </c>
      <c r="D926" s="12">
        <v>-6.2169999999999996</v>
      </c>
      <c r="E926" s="12">
        <v>-6.0039999999999996</v>
      </c>
      <c r="F926" s="12">
        <v>-5.6760000000000002</v>
      </c>
      <c r="G926" s="12">
        <v>-5.4219999999999997</v>
      </c>
      <c r="H926" s="12">
        <v>-4.8600000000000003</v>
      </c>
      <c r="I926" s="12">
        <v>-4.6180000000000003</v>
      </c>
      <c r="J926" s="12">
        <v>-4.3040000000000003</v>
      </c>
      <c r="K926" s="12">
        <v>-3.5430000000000001</v>
      </c>
      <c r="L926" s="12">
        <v>-2.7629999999999999</v>
      </c>
      <c r="M926" s="12">
        <v>-1.9870000000000001</v>
      </c>
    </row>
    <row r="927" spans="1:13" x14ac:dyDescent="0.25">
      <c r="A927" s="8">
        <f t="shared" si="14"/>
        <v>42407.62499999781</v>
      </c>
      <c r="B927" s="7">
        <v>42042.625</v>
      </c>
      <c r="C927" s="12">
        <v>-6.6849999999999996</v>
      </c>
      <c r="D927" s="12">
        <v>-6.2160000000000002</v>
      </c>
      <c r="E927" s="12">
        <v>-6.0129999999999999</v>
      </c>
      <c r="F927" s="12">
        <v>-5.7009999999999996</v>
      </c>
      <c r="G927" s="12">
        <v>-5.452</v>
      </c>
      <c r="H927" s="12">
        <v>-4.8819999999999997</v>
      </c>
      <c r="I927" s="12">
        <v>-4.6289999999999996</v>
      </c>
      <c r="J927" s="12">
        <v>-4.3049999999999997</v>
      </c>
      <c r="K927" s="12">
        <v>-3.5310000000000001</v>
      </c>
      <c r="L927" s="12">
        <v>-2.762</v>
      </c>
      <c r="M927" s="12">
        <v>-1.97</v>
      </c>
    </row>
    <row r="928" spans="1:13" x14ac:dyDescent="0.25">
      <c r="A928" s="8">
        <f t="shared" si="14"/>
        <v>42407.666666664474</v>
      </c>
      <c r="B928" s="7">
        <v>42042.666666666664</v>
      </c>
      <c r="C928" s="12">
        <v>-6.7990000000000004</v>
      </c>
      <c r="D928" s="12">
        <v>-6.2530000000000001</v>
      </c>
      <c r="E928" s="12">
        <v>-6.04</v>
      </c>
      <c r="F928" s="12">
        <v>-5.7229999999999999</v>
      </c>
      <c r="G928" s="12">
        <v>-5.4770000000000003</v>
      </c>
      <c r="H928" s="12">
        <v>-4.9039999999999999</v>
      </c>
      <c r="I928" s="12">
        <v>-4.6399999999999997</v>
      </c>
      <c r="J928" s="12">
        <v>-4.306</v>
      </c>
      <c r="K928" s="12">
        <v>-3.53</v>
      </c>
      <c r="L928" s="12">
        <v>-2.7589999999999999</v>
      </c>
      <c r="M928" s="12">
        <v>-1.98</v>
      </c>
    </row>
    <row r="929" spans="1:13" x14ac:dyDescent="0.25">
      <c r="A929" s="8">
        <f t="shared" si="14"/>
        <v>42407.708333331138</v>
      </c>
      <c r="B929" s="7">
        <v>42042.708333333336</v>
      </c>
      <c r="C929" s="12">
        <v>-7.024</v>
      </c>
      <c r="D929" s="12">
        <v>-6.3410000000000002</v>
      </c>
      <c r="E929" s="12">
        <v>-6.0860000000000003</v>
      </c>
      <c r="F929" s="12">
        <v>-5.7539999999999996</v>
      </c>
      <c r="G929" s="12">
        <v>-5.5030000000000001</v>
      </c>
      <c r="H929" s="12">
        <v>-4.9260000000000002</v>
      </c>
      <c r="I929" s="12">
        <v>-4.6559999999999997</v>
      </c>
      <c r="J929" s="12">
        <v>-4.3150000000000004</v>
      </c>
      <c r="K929" s="12">
        <v>-3.528</v>
      </c>
      <c r="L929" s="12">
        <v>-2.76</v>
      </c>
      <c r="M929" s="12">
        <v>-1.986</v>
      </c>
    </row>
    <row r="930" spans="1:13" x14ac:dyDescent="0.25">
      <c r="A930" s="8">
        <f t="shared" si="14"/>
        <v>42407.749999997803</v>
      </c>
      <c r="B930" s="7">
        <v>42042.75</v>
      </c>
      <c r="C930" s="12">
        <v>-7.2720000000000002</v>
      </c>
      <c r="D930" s="12">
        <v>-6.468</v>
      </c>
      <c r="E930" s="12">
        <v>-6.1609999999999996</v>
      </c>
      <c r="F930" s="12">
        <v>-5.7969999999999997</v>
      </c>
      <c r="G930" s="12">
        <v>-5.5359999999999996</v>
      </c>
      <c r="H930" s="12">
        <v>-4.9459999999999997</v>
      </c>
      <c r="I930" s="12">
        <v>-4.6630000000000003</v>
      </c>
      <c r="J930" s="12">
        <v>-4.3079999999999998</v>
      </c>
      <c r="K930" s="12">
        <v>-3.53</v>
      </c>
      <c r="L930" s="12">
        <v>-2.762</v>
      </c>
      <c r="M930" s="12">
        <v>-1.9870000000000001</v>
      </c>
    </row>
    <row r="931" spans="1:13" x14ac:dyDescent="0.25">
      <c r="A931" s="8">
        <f t="shared" si="14"/>
        <v>42407.791666664467</v>
      </c>
      <c r="B931" s="7">
        <v>42042.791666666664</v>
      </c>
      <c r="C931" s="12">
        <v>-7.4939999999999998</v>
      </c>
      <c r="D931" s="12">
        <v>-6.6029999999999998</v>
      </c>
      <c r="E931" s="12">
        <v>-6.2560000000000002</v>
      </c>
      <c r="F931" s="12">
        <v>-5.8559999999999999</v>
      </c>
      <c r="G931" s="12">
        <v>-5.577</v>
      </c>
      <c r="H931" s="12">
        <v>-4.9660000000000002</v>
      </c>
      <c r="I931" s="12">
        <v>-4.6779999999999999</v>
      </c>
      <c r="J931" s="12">
        <v>-4.3220000000000001</v>
      </c>
      <c r="K931" s="12">
        <v>-3.5289999999999999</v>
      </c>
      <c r="L931" s="12">
        <v>-2.76</v>
      </c>
      <c r="M931" s="12">
        <v>-1.994</v>
      </c>
    </row>
    <row r="932" spans="1:13" x14ac:dyDescent="0.25">
      <c r="A932" s="8">
        <f t="shared" si="14"/>
        <v>42407.833333331131</v>
      </c>
      <c r="B932" s="7">
        <v>42042.833333333336</v>
      </c>
      <c r="C932" s="12">
        <v>-7.6680000000000001</v>
      </c>
      <c r="D932" s="12">
        <v>-6.742</v>
      </c>
      <c r="E932" s="12">
        <v>-6.3620000000000001</v>
      </c>
      <c r="F932" s="12">
        <v>-5.9359999999999999</v>
      </c>
      <c r="G932" s="12">
        <v>-5.6340000000000003</v>
      </c>
      <c r="H932" s="12">
        <v>-4.9960000000000004</v>
      </c>
      <c r="I932" s="12">
        <v>-4.6959999999999997</v>
      </c>
      <c r="J932" s="12">
        <v>-4.3289999999999997</v>
      </c>
      <c r="K932" s="12">
        <v>-3.5289999999999999</v>
      </c>
      <c r="L932" s="12">
        <v>-2.7650000000000001</v>
      </c>
      <c r="M932" s="12">
        <v>-1.992</v>
      </c>
    </row>
    <row r="933" spans="1:13" x14ac:dyDescent="0.25">
      <c r="A933" s="8">
        <f t="shared" si="14"/>
        <v>42407.874999997795</v>
      </c>
      <c r="B933" s="7">
        <v>42042.875</v>
      </c>
      <c r="C933" s="12">
        <v>-7.6929999999999996</v>
      </c>
      <c r="D933" s="12">
        <v>-6.827</v>
      </c>
      <c r="E933" s="12">
        <v>-6.4509999999999996</v>
      </c>
      <c r="F933" s="12">
        <v>-6.0129999999999999</v>
      </c>
      <c r="G933" s="12">
        <v>-5.6920000000000002</v>
      </c>
      <c r="H933" s="12">
        <v>-5.0270000000000001</v>
      </c>
      <c r="I933" s="12">
        <v>-4.71</v>
      </c>
      <c r="J933" s="12">
        <v>-4.3390000000000004</v>
      </c>
      <c r="K933" s="12">
        <v>-3.528</v>
      </c>
      <c r="L933" s="12">
        <v>-2.76</v>
      </c>
      <c r="M933" s="12">
        <v>-1.988</v>
      </c>
    </row>
    <row r="934" spans="1:13" x14ac:dyDescent="0.25">
      <c r="A934" s="8">
        <f t="shared" si="14"/>
        <v>42407.91666666446</v>
      </c>
      <c r="B934" s="7">
        <v>42042.916666666664</v>
      </c>
      <c r="C934" s="12">
        <v>-7.548</v>
      </c>
      <c r="D934" s="12">
        <v>-6.843</v>
      </c>
      <c r="E934" s="12">
        <v>-6.5019999999999998</v>
      </c>
      <c r="F934" s="12">
        <v>-6.0789999999999997</v>
      </c>
      <c r="G934" s="12">
        <v>-5.7510000000000003</v>
      </c>
      <c r="H934" s="12">
        <v>-5.0620000000000003</v>
      </c>
      <c r="I934" s="12">
        <v>-4.7279999999999998</v>
      </c>
      <c r="J934" s="12">
        <v>-4.3470000000000004</v>
      </c>
      <c r="K934" s="12">
        <v>-3.5289999999999999</v>
      </c>
      <c r="L934" s="12">
        <v>-2.7559999999999998</v>
      </c>
      <c r="M934" s="12">
        <v>-1.9950000000000001</v>
      </c>
    </row>
    <row r="935" spans="1:13" x14ac:dyDescent="0.25">
      <c r="A935" s="8">
        <f t="shared" si="14"/>
        <v>42407.958333331124</v>
      </c>
      <c r="B935" s="7">
        <v>42042.958333333336</v>
      </c>
      <c r="C935" s="12">
        <v>-7.3049999999999997</v>
      </c>
      <c r="D935" s="12">
        <v>-6.7720000000000002</v>
      </c>
      <c r="E935" s="12">
        <v>-6.5030000000000001</v>
      </c>
      <c r="F935" s="12">
        <v>-6.1189999999999998</v>
      </c>
      <c r="G935" s="12">
        <v>-5.7939999999999996</v>
      </c>
      <c r="H935" s="12">
        <v>-5.093</v>
      </c>
      <c r="I935" s="12">
        <v>-4.7469999999999999</v>
      </c>
      <c r="J935" s="12">
        <v>-4.3499999999999996</v>
      </c>
      <c r="K935" s="12">
        <v>-3.5270000000000001</v>
      </c>
      <c r="L935" s="12">
        <v>-2.762</v>
      </c>
      <c r="M935" s="12">
        <v>-1.9910000000000001</v>
      </c>
    </row>
    <row r="936" spans="1:13" x14ac:dyDescent="0.25">
      <c r="A936" s="8">
        <f t="shared" si="14"/>
        <v>42407.999999997788</v>
      </c>
      <c r="B936" s="7">
        <v>42043</v>
      </c>
      <c r="C936" s="12">
        <v>-7.1340000000000003</v>
      </c>
      <c r="D936" s="12">
        <v>-6.6849999999999996</v>
      </c>
      <c r="E936" s="12">
        <v>-6.4690000000000003</v>
      </c>
      <c r="F936" s="12">
        <v>-6.1280000000000001</v>
      </c>
      <c r="G936" s="12">
        <v>-5.8230000000000004</v>
      </c>
      <c r="H936" s="12">
        <v>-5.1269999999999998</v>
      </c>
      <c r="I936" s="12">
        <v>-4.7690000000000001</v>
      </c>
      <c r="J936" s="12">
        <v>-4.3680000000000003</v>
      </c>
      <c r="K936" s="12">
        <v>-3.5270000000000001</v>
      </c>
      <c r="L936" s="12">
        <v>-2.7629999999999999</v>
      </c>
      <c r="M936" s="12">
        <v>-1.9910000000000001</v>
      </c>
    </row>
    <row r="937" spans="1:13" x14ac:dyDescent="0.25">
      <c r="A937" s="8">
        <f t="shared" si="14"/>
        <v>42408.041666664452</v>
      </c>
      <c r="B937" s="7">
        <v>42043.041666666664</v>
      </c>
      <c r="C937" s="12">
        <v>-6.9779999999999998</v>
      </c>
      <c r="D937" s="12">
        <v>-6.5979999999999999</v>
      </c>
      <c r="E937" s="12">
        <v>-6.4260000000000002</v>
      </c>
      <c r="F937" s="12">
        <v>-6.1159999999999997</v>
      </c>
      <c r="G937" s="12">
        <v>-5.835</v>
      </c>
      <c r="H937" s="12">
        <v>-5.1529999999999996</v>
      </c>
      <c r="I937" s="12">
        <v>-4.7869999999999999</v>
      </c>
      <c r="J937" s="12">
        <v>-4.375</v>
      </c>
      <c r="K937" s="12">
        <v>-3.5310000000000001</v>
      </c>
      <c r="L937" s="12">
        <v>-2.7629999999999999</v>
      </c>
      <c r="M937" s="12">
        <v>-1.9910000000000001</v>
      </c>
    </row>
    <row r="938" spans="1:13" x14ac:dyDescent="0.25">
      <c r="A938" s="8">
        <f t="shared" si="14"/>
        <v>42408.083333331117</v>
      </c>
      <c r="B938" s="7">
        <v>42043.083333333336</v>
      </c>
      <c r="C938" s="12">
        <v>-6.8250000000000002</v>
      </c>
      <c r="D938" s="12">
        <v>-6.5140000000000002</v>
      </c>
      <c r="E938" s="12">
        <v>-6.3739999999999997</v>
      </c>
      <c r="F938" s="12">
        <v>-6.09</v>
      </c>
      <c r="G938" s="12">
        <v>-5.8280000000000003</v>
      </c>
      <c r="H938" s="12">
        <v>-5.1710000000000003</v>
      </c>
      <c r="I938" s="12">
        <v>-4.8079999999999998</v>
      </c>
      <c r="J938" s="12">
        <v>-4.3890000000000002</v>
      </c>
      <c r="K938" s="12">
        <v>-3.5369999999999999</v>
      </c>
      <c r="L938" s="12">
        <v>-2.7639999999999998</v>
      </c>
      <c r="M938" s="12">
        <v>-1.9930000000000001</v>
      </c>
    </row>
    <row r="939" spans="1:13" x14ac:dyDescent="0.25">
      <c r="A939" s="8">
        <f t="shared" si="14"/>
        <v>42408.124999997781</v>
      </c>
      <c r="B939" s="7">
        <v>42043.125</v>
      </c>
      <c r="C939" s="12">
        <v>-6.6550000000000002</v>
      </c>
      <c r="D939" s="12">
        <v>-6.4130000000000003</v>
      </c>
      <c r="E939" s="12">
        <v>-6.3170000000000002</v>
      </c>
      <c r="F939" s="12">
        <v>-6.0620000000000003</v>
      </c>
      <c r="G939" s="12">
        <v>-5.819</v>
      </c>
      <c r="H939" s="12">
        <v>-5.1829999999999998</v>
      </c>
      <c r="I939" s="12">
        <v>-4.8250000000000002</v>
      </c>
      <c r="J939" s="12">
        <v>-4.4059999999999997</v>
      </c>
      <c r="K939" s="12">
        <v>-3.548</v>
      </c>
      <c r="L939" s="12">
        <v>-2.7629999999999999</v>
      </c>
      <c r="M939" s="12">
        <v>-2.0110000000000001</v>
      </c>
    </row>
    <row r="940" spans="1:13" x14ac:dyDescent="0.25">
      <c r="A940" s="8">
        <f t="shared" si="14"/>
        <v>42408.166666664445</v>
      </c>
      <c r="B940" s="7">
        <v>42043.166666666664</v>
      </c>
      <c r="C940" s="12">
        <v>-6.5289999999999999</v>
      </c>
      <c r="D940" s="12">
        <v>-6.3170000000000002</v>
      </c>
      <c r="E940" s="12">
        <v>-6.2450000000000001</v>
      </c>
      <c r="F940" s="12">
        <v>-6.0209999999999999</v>
      </c>
      <c r="G940" s="12">
        <v>-5.7990000000000004</v>
      </c>
      <c r="H940" s="12">
        <v>-5.19</v>
      </c>
      <c r="I940" s="12">
        <v>-4.84</v>
      </c>
      <c r="J940" s="12">
        <v>-4.4109999999999996</v>
      </c>
      <c r="K940" s="12">
        <v>-3.5489999999999999</v>
      </c>
      <c r="L940" s="12">
        <v>-2.7629999999999999</v>
      </c>
      <c r="M940" s="12">
        <v>-2.0129999999999999</v>
      </c>
    </row>
    <row r="941" spans="1:13" x14ac:dyDescent="0.25">
      <c r="A941" s="8">
        <f t="shared" si="14"/>
        <v>42408.208333331109</v>
      </c>
      <c r="B941" s="7">
        <v>42043.208333333336</v>
      </c>
      <c r="C941" s="12">
        <v>-6.4260000000000002</v>
      </c>
      <c r="D941" s="12">
        <v>-6.2389999999999999</v>
      </c>
      <c r="E941" s="12">
        <v>-6.181</v>
      </c>
      <c r="F941" s="12">
        <v>-5.9720000000000004</v>
      </c>
      <c r="G941" s="12">
        <v>-5.7690000000000001</v>
      </c>
      <c r="H941" s="12">
        <v>-5.1879999999999997</v>
      </c>
      <c r="I941" s="12">
        <v>-4.8470000000000004</v>
      </c>
      <c r="J941" s="12">
        <v>-4.43</v>
      </c>
      <c r="K941" s="12">
        <v>-3.5489999999999999</v>
      </c>
      <c r="L941" s="12">
        <v>-2.7629999999999999</v>
      </c>
      <c r="M941" s="12">
        <v>-2.0129999999999999</v>
      </c>
    </row>
    <row r="942" spans="1:13" x14ac:dyDescent="0.25">
      <c r="A942" s="8">
        <f t="shared" si="14"/>
        <v>42408.249999997774</v>
      </c>
      <c r="B942" s="7">
        <v>42043.25</v>
      </c>
      <c r="C942" s="12">
        <v>-6.3360000000000003</v>
      </c>
      <c r="D942" s="12">
        <v>-6.1619999999999999</v>
      </c>
      <c r="E942" s="12">
        <v>-6.117</v>
      </c>
      <c r="F942" s="12">
        <v>-5.9269999999999996</v>
      </c>
      <c r="G942" s="12">
        <v>-5.7389999999999999</v>
      </c>
      <c r="H942" s="12">
        <v>-5.181</v>
      </c>
      <c r="I942" s="12">
        <v>-4.8470000000000004</v>
      </c>
      <c r="J942" s="12">
        <v>-4.43</v>
      </c>
      <c r="K942" s="12">
        <v>-3.5489999999999999</v>
      </c>
      <c r="L942" s="12">
        <v>-2.7629999999999999</v>
      </c>
      <c r="M942" s="12">
        <v>-2.0129999999999999</v>
      </c>
    </row>
    <row r="943" spans="1:13" x14ac:dyDescent="0.25">
      <c r="A943" s="8">
        <f t="shared" si="14"/>
        <v>42408.291666664438</v>
      </c>
      <c r="B943" s="7">
        <v>42043.291666666664</v>
      </c>
      <c r="C943" s="12">
        <v>-6.2539999999999996</v>
      </c>
      <c r="D943" s="12">
        <v>-6.0949999999999998</v>
      </c>
      <c r="E943" s="12">
        <v>-6.0629999999999997</v>
      </c>
      <c r="F943" s="12">
        <v>-5.883</v>
      </c>
      <c r="G943" s="12">
        <v>-5.7080000000000002</v>
      </c>
      <c r="H943" s="12">
        <v>-5.1760000000000002</v>
      </c>
      <c r="I943" s="12">
        <v>-4.851</v>
      </c>
      <c r="J943" s="12">
        <v>-4.4340000000000002</v>
      </c>
      <c r="K943" s="12">
        <v>-3.552</v>
      </c>
      <c r="L943" s="12">
        <v>-2.7650000000000001</v>
      </c>
      <c r="M943" s="12">
        <v>-2.0129999999999999</v>
      </c>
    </row>
    <row r="944" spans="1:13" x14ac:dyDescent="0.25">
      <c r="A944" s="8">
        <f t="shared" si="14"/>
        <v>42408.333333331102</v>
      </c>
      <c r="B944" s="7">
        <v>42043.333333333336</v>
      </c>
      <c r="C944" s="12">
        <v>-6.18</v>
      </c>
      <c r="D944" s="12">
        <v>-6.0279999999999996</v>
      </c>
      <c r="E944" s="12">
        <v>-6.0060000000000002</v>
      </c>
      <c r="F944" s="12">
        <v>-5.84</v>
      </c>
      <c r="G944" s="12">
        <v>-5.6749999999999998</v>
      </c>
      <c r="H944" s="12">
        <v>-5.157</v>
      </c>
      <c r="I944" s="12">
        <v>-4.8559999999999999</v>
      </c>
      <c r="J944" s="12">
        <v>-4.45</v>
      </c>
      <c r="K944" s="12">
        <v>-3.5590000000000002</v>
      </c>
      <c r="L944" s="12">
        <v>-2.7759999999999998</v>
      </c>
      <c r="M944" s="12">
        <v>-2.0110000000000001</v>
      </c>
    </row>
    <row r="945" spans="1:13" x14ac:dyDescent="0.25">
      <c r="A945" s="8">
        <f t="shared" si="14"/>
        <v>42408.374999997766</v>
      </c>
      <c r="B945" s="7">
        <v>42043.375</v>
      </c>
      <c r="C945" s="12">
        <v>-6.1180000000000003</v>
      </c>
      <c r="D945" s="12">
        <v>-5.9729999999999999</v>
      </c>
      <c r="E945" s="12">
        <v>-5.952</v>
      </c>
      <c r="F945" s="12">
        <v>-5.7969999999999997</v>
      </c>
      <c r="G945" s="12">
        <v>-5.6390000000000002</v>
      </c>
      <c r="H945" s="12">
        <v>-5.141</v>
      </c>
      <c r="I945" s="12">
        <v>-4.8520000000000003</v>
      </c>
      <c r="J945" s="12">
        <v>-4.4480000000000004</v>
      </c>
      <c r="K945" s="12">
        <v>-3.5659999999999998</v>
      </c>
      <c r="L945" s="12">
        <v>-2.7810000000000001</v>
      </c>
      <c r="M945" s="12">
        <v>-2.0089999999999999</v>
      </c>
    </row>
    <row r="946" spans="1:13" x14ac:dyDescent="0.25">
      <c r="A946" s="8">
        <f t="shared" si="14"/>
        <v>42408.416666664431</v>
      </c>
      <c r="B946" s="7">
        <v>42043.416666666664</v>
      </c>
      <c r="C946" s="12">
        <v>-6.0579999999999998</v>
      </c>
      <c r="D946" s="12">
        <v>-5.9219999999999997</v>
      </c>
      <c r="E946" s="12">
        <v>-5.9089999999999998</v>
      </c>
      <c r="F946" s="12">
        <v>-5.7539999999999996</v>
      </c>
      <c r="G946" s="12">
        <v>-5.6050000000000004</v>
      </c>
      <c r="H946" s="12">
        <v>-5.133</v>
      </c>
      <c r="I946" s="12">
        <v>-4.8440000000000003</v>
      </c>
      <c r="J946" s="12">
        <v>-4.4480000000000004</v>
      </c>
      <c r="K946" s="12">
        <v>-3.5670000000000002</v>
      </c>
      <c r="L946" s="12">
        <v>-2.782</v>
      </c>
      <c r="M946" s="12">
        <v>-2.0099999999999998</v>
      </c>
    </row>
    <row r="947" spans="1:13" x14ac:dyDescent="0.25">
      <c r="A947" s="8">
        <f t="shared" si="14"/>
        <v>42408.458333331095</v>
      </c>
      <c r="B947" s="7">
        <v>42043.458333333336</v>
      </c>
      <c r="C947" s="12">
        <v>-5.923</v>
      </c>
      <c r="D947" s="12">
        <v>-5.8529999999999998</v>
      </c>
      <c r="E947" s="12">
        <v>-5.86</v>
      </c>
      <c r="F947" s="12">
        <v>-5.7140000000000004</v>
      </c>
      <c r="G947" s="12">
        <v>-5.577</v>
      </c>
      <c r="H947" s="12">
        <v>-5.1109999999999998</v>
      </c>
      <c r="I947" s="12">
        <v>-4.8410000000000002</v>
      </c>
      <c r="J947" s="12">
        <v>-4.4459999999999997</v>
      </c>
      <c r="K947" s="12">
        <v>-3.5710000000000002</v>
      </c>
      <c r="L947" s="12">
        <v>-2.7789999999999999</v>
      </c>
      <c r="M947" s="12">
        <v>-2.0110000000000001</v>
      </c>
    </row>
    <row r="948" spans="1:13" x14ac:dyDescent="0.25">
      <c r="A948" s="8">
        <f t="shared" si="14"/>
        <v>42408.499999997759</v>
      </c>
      <c r="B948" s="7">
        <v>42043.5</v>
      </c>
      <c r="C948" s="12">
        <v>-5.7590000000000003</v>
      </c>
      <c r="D948" s="12">
        <v>-5.7539999999999996</v>
      </c>
      <c r="E948" s="12">
        <v>-5.79</v>
      </c>
      <c r="F948" s="12">
        <v>-5.6680000000000001</v>
      </c>
      <c r="G948" s="12">
        <v>-5.54</v>
      </c>
      <c r="H948" s="12">
        <v>-5.09</v>
      </c>
      <c r="I948" s="12">
        <v>-4.8390000000000004</v>
      </c>
      <c r="J948" s="12">
        <v>-4.4550000000000001</v>
      </c>
      <c r="K948" s="12">
        <v>-3.577</v>
      </c>
      <c r="L948" s="12">
        <v>-2.7770000000000001</v>
      </c>
      <c r="M948" s="12">
        <v>-2.0230000000000001</v>
      </c>
    </row>
    <row r="949" spans="1:13" x14ac:dyDescent="0.25">
      <c r="A949" s="8">
        <f t="shared" si="14"/>
        <v>42408.541666664423</v>
      </c>
      <c r="B949" s="7">
        <v>42043.541666666664</v>
      </c>
      <c r="C949" s="12">
        <v>-5.5709999999999997</v>
      </c>
      <c r="D949" s="12">
        <v>-5.6319999999999997</v>
      </c>
      <c r="E949" s="12">
        <v>-5.7060000000000004</v>
      </c>
      <c r="F949" s="12">
        <v>-5.6079999999999997</v>
      </c>
      <c r="G949" s="12">
        <v>-5.4980000000000002</v>
      </c>
      <c r="H949" s="12">
        <v>-5.0730000000000004</v>
      </c>
      <c r="I949" s="12">
        <v>-4.83</v>
      </c>
      <c r="J949" s="12">
        <v>-4.4550000000000001</v>
      </c>
      <c r="K949" s="12">
        <v>-3.5790000000000002</v>
      </c>
      <c r="L949" s="12">
        <v>-2.774</v>
      </c>
      <c r="M949" s="12">
        <v>-2.0230000000000001</v>
      </c>
    </row>
    <row r="950" spans="1:13" x14ac:dyDescent="0.25">
      <c r="A950" s="8">
        <f t="shared" si="14"/>
        <v>42408.583333331087</v>
      </c>
      <c r="B950" s="7">
        <v>42043.583333333336</v>
      </c>
      <c r="C950" s="12">
        <v>-5.4320000000000004</v>
      </c>
      <c r="D950" s="12">
        <v>-5.5250000000000004</v>
      </c>
      <c r="E950" s="12">
        <v>-5.617</v>
      </c>
      <c r="F950" s="12">
        <v>-5.5419999999999998</v>
      </c>
      <c r="G950" s="12">
        <v>-5.4489999999999998</v>
      </c>
      <c r="H950" s="12">
        <v>-5.0490000000000004</v>
      </c>
      <c r="I950" s="12">
        <v>-4.8150000000000004</v>
      </c>
      <c r="J950" s="12">
        <v>-4.4450000000000003</v>
      </c>
      <c r="K950" s="12">
        <v>-3.58</v>
      </c>
      <c r="L950" s="12">
        <v>-2.7810000000000001</v>
      </c>
      <c r="M950" s="12">
        <v>-2.024</v>
      </c>
    </row>
    <row r="951" spans="1:13" x14ac:dyDescent="0.25">
      <c r="A951" s="8">
        <f t="shared" si="14"/>
        <v>42408.624999997752</v>
      </c>
      <c r="B951" s="7">
        <v>42043.625</v>
      </c>
      <c r="C951" s="12">
        <v>-5.3259999999999996</v>
      </c>
      <c r="D951" s="12">
        <v>-5.4240000000000004</v>
      </c>
      <c r="E951" s="12">
        <v>-5.5309999999999997</v>
      </c>
      <c r="F951" s="12">
        <v>-5.476</v>
      </c>
      <c r="G951" s="12">
        <v>-5.3949999999999996</v>
      </c>
      <c r="H951" s="12">
        <v>-5.0220000000000002</v>
      </c>
      <c r="I951" s="12">
        <v>-4.806</v>
      </c>
      <c r="J951" s="12">
        <v>-4.4409999999999998</v>
      </c>
      <c r="K951" s="12">
        <v>-3.581</v>
      </c>
      <c r="L951" s="12">
        <v>-2.7839999999999998</v>
      </c>
      <c r="M951" s="12">
        <v>-2.0249999999999999</v>
      </c>
    </row>
    <row r="952" spans="1:13" x14ac:dyDescent="0.25">
      <c r="A952" s="8">
        <f t="shared" si="14"/>
        <v>42408.666666664416</v>
      </c>
      <c r="B952" s="7">
        <v>42043.666666666664</v>
      </c>
      <c r="C952" s="12">
        <v>-5.2489999999999997</v>
      </c>
      <c r="D952" s="12">
        <v>-5.3330000000000002</v>
      </c>
      <c r="E952" s="12">
        <v>-5.4489999999999998</v>
      </c>
      <c r="F952" s="12">
        <v>-5.4059999999999997</v>
      </c>
      <c r="G952" s="12">
        <v>-5.3390000000000004</v>
      </c>
      <c r="H952" s="12">
        <v>-4.992</v>
      </c>
      <c r="I952" s="12">
        <v>-4.7939999999999996</v>
      </c>
      <c r="J952" s="12">
        <v>-4.4420000000000002</v>
      </c>
      <c r="K952" s="12">
        <v>-3.581</v>
      </c>
      <c r="L952" s="12">
        <v>-2.79</v>
      </c>
      <c r="M952" s="12">
        <v>-2.0249999999999999</v>
      </c>
    </row>
    <row r="953" spans="1:13" x14ac:dyDescent="0.25">
      <c r="A953" s="8">
        <f t="shared" si="14"/>
        <v>42408.70833333108</v>
      </c>
      <c r="B953" s="7">
        <v>42043.708333333336</v>
      </c>
      <c r="C953" s="12">
        <v>-5.2309999999999999</v>
      </c>
      <c r="D953" s="12">
        <v>-5.2709999999999999</v>
      </c>
      <c r="E953" s="12">
        <v>-5.3769999999999998</v>
      </c>
      <c r="F953" s="12">
        <v>-5.3380000000000001</v>
      </c>
      <c r="G953" s="12">
        <v>-5.2839999999999998</v>
      </c>
      <c r="H953" s="12">
        <v>-4.9550000000000001</v>
      </c>
      <c r="I953" s="12">
        <v>-4.7750000000000004</v>
      </c>
      <c r="J953" s="12">
        <v>-4.431</v>
      </c>
      <c r="K953" s="12">
        <v>-3.5819999999999999</v>
      </c>
      <c r="L953" s="12">
        <v>-2.7919999999999998</v>
      </c>
      <c r="M953" s="12">
        <v>-2.0259999999999998</v>
      </c>
    </row>
    <row r="954" spans="1:13" x14ac:dyDescent="0.25">
      <c r="A954" s="8">
        <f t="shared" si="14"/>
        <v>42408.749999997744</v>
      </c>
      <c r="B954" s="7">
        <v>42043.75</v>
      </c>
      <c r="C954" s="12">
        <v>-5.2889999999999997</v>
      </c>
      <c r="D954" s="12">
        <v>-5.25</v>
      </c>
      <c r="E954" s="12">
        <v>-5.3310000000000004</v>
      </c>
      <c r="F954" s="12">
        <v>-5.2789999999999999</v>
      </c>
      <c r="G954" s="12">
        <v>-5.2309999999999999</v>
      </c>
      <c r="H954" s="12">
        <v>-4.92</v>
      </c>
      <c r="I954" s="12">
        <v>-4.7549999999999999</v>
      </c>
      <c r="J954" s="12">
        <v>-4.423</v>
      </c>
      <c r="K954" s="12">
        <v>-3.5840000000000001</v>
      </c>
      <c r="L954" s="12">
        <v>-2.7919999999999998</v>
      </c>
      <c r="M954" s="12">
        <v>-2.028</v>
      </c>
    </row>
    <row r="955" spans="1:13" x14ac:dyDescent="0.25">
      <c r="A955" s="8">
        <f t="shared" si="14"/>
        <v>42408.791666664409</v>
      </c>
      <c r="B955" s="7">
        <v>42043.791666666664</v>
      </c>
      <c r="C955" s="12">
        <v>-5.4329999999999998</v>
      </c>
      <c r="D955" s="12">
        <v>-5.2830000000000004</v>
      </c>
      <c r="E955" s="12">
        <v>-5.3159999999999998</v>
      </c>
      <c r="F955" s="12">
        <v>-5.24</v>
      </c>
      <c r="G955" s="12">
        <v>-5.1879999999999997</v>
      </c>
      <c r="H955" s="12">
        <v>-4.8869999999999996</v>
      </c>
      <c r="I955" s="12">
        <v>-4.7350000000000003</v>
      </c>
      <c r="J955" s="12">
        <v>-4.4169999999999998</v>
      </c>
      <c r="K955" s="12">
        <v>-3.589</v>
      </c>
      <c r="L955" s="12">
        <v>-2.7919999999999998</v>
      </c>
      <c r="M955" s="12">
        <v>-2.0329999999999999</v>
      </c>
    </row>
    <row r="956" spans="1:13" x14ac:dyDescent="0.25">
      <c r="A956" s="8">
        <f t="shared" si="14"/>
        <v>42408.833333331073</v>
      </c>
      <c r="B956" s="7">
        <v>42043.833333333336</v>
      </c>
      <c r="C956" s="12">
        <v>-5.5860000000000003</v>
      </c>
      <c r="D956" s="12">
        <v>-5.3520000000000003</v>
      </c>
      <c r="E956" s="12">
        <v>-5.3360000000000003</v>
      </c>
      <c r="F956" s="12">
        <v>-5.2210000000000001</v>
      </c>
      <c r="G956" s="12">
        <v>-5.157</v>
      </c>
      <c r="H956" s="12">
        <v>-4.8559999999999999</v>
      </c>
      <c r="I956" s="12">
        <v>-4.7169999999999996</v>
      </c>
      <c r="J956" s="12">
        <v>-4.4059999999999997</v>
      </c>
      <c r="K956" s="12">
        <v>-3.589</v>
      </c>
      <c r="L956" s="12">
        <v>-2.7919999999999998</v>
      </c>
      <c r="M956" s="12">
        <v>-2.0339999999999998</v>
      </c>
    </row>
    <row r="957" spans="1:13" x14ac:dyDescent="0.25">
      <c r="A957" s="8">
        <f t="shared" si="14"/>
        <v>42408.874999997737</v>
      </c>
      <c r="B957" s="7">
        <v>42043.875</v>
      </c>
      <c r="C957" s="12">
        <v>-5.7060000000000004</v>
      </c>
      <c r="D957" s="12">
        <v>-5.4189999999999996</v>
      </c>
      <c r="E957" s="12">
        <v>-5.367</v>
      </c>
      <c r="F957" s="12">
        <v>-5.2210000000000001</v>
      </c>
      <c r="G957" s="12">
        <v>-5.1379999999999999</v>
      </c>
      <c r="H957" s="12">
        <v>-4.8259999999999996</v>
      </c>
      <c r="I957" s="12">
        <v>-4.6929999999999996</v>
      </c>
      <c r="J957" s="12">
        <v>-4.3920000000000003</v>
      </c>
      <c r="K957" s="12">
        <v>-3.589</v>
      </c>
      <c r="L957" s="12">
        <v>-2.7989999999999999</v>
      </c>
      <c r="M957" s="12">
        <v>-2.0339999999999998</v>
      </c>
    </row>
    <row r="958" spans="1:13" x14ac:dyDescent="0.25">
      <c r="A958" s="8">
        <f t="shared" si="14"/>
        <v>42408.916666664401</v>
      </c>
      <c r="B958" s="7">
        <v>42043.916666666664</v>
      </c>
      <c r="C958" s="12">
        <v>-5.8140000000000001</v>
      </c>
      <c r="D958" s="12">
        <v>-5.484</v>
      </c>
      <c r="E958" s="12">
        <v>-5.4020000000000001</v>
      </c>
      <c r="F958" s="12">
        <v>-5.2380000000000004</v>
      </c>
      <c r="G958" s="12">
        <v>-5.1379999999999999</v>
      </c>
      <c r="H958" s="12">
        <v>-4.8070000000000004</v>
      </c>
      <c r="I958" s="12">
        <v>-4.6760000000000002</v>
      </c>
      <c r="J958" s="12">
        <v>-4.3849999999999998</v>
      </c>
      <c r="K958" s="12">
        <v>-3.589</v>
      </c>
      <c r="L958" s="12">
        <v>-2.8010000000000002</v>
      </c>
      <c r="M958" s="12">
        <v>-2.0339999999999998</v>
      </c>
    </row>
    <row r="959" spans="1:13" x14ac:dyDescent="0.25">
      <c r="A959" s="8">
        <f t="shared" si="14"/>
        <v>42408.958333331066</v>
      </c>
      <c r="B959" s="7">
        <v>42043.958333333336</v>
      </c>
      <c r="C959" s="12">
        <v>-5.9139999999999997</v>
      </c>
      <c r="D959" s="12">
        <v>-5.5460000000000003</v>
      </c>
      <c r="E959" s="12">
        <v>-5.4409999999999998</v>
      </c>
      <c r="F959" s="12">
        <v>-5.2530000000000001</v>
      </c>
      <c r="G959" s="12">
        <v>-5.1379999999999999</v>
      </c>
      <c r="H959" s="12">
        <v>-4.79</v>
      </c>
      <c r="I959" s="12">
        <v>-4.6559999999999997</v>
      </c>
      <c r="J959" s="12">
        <v>-4.3680000000000003</v>
      </c>
      <c r="K959" s="12">
        <v>-3.5840000000000001</v>
      </c>
      <c r="L959" s="12">
        <v>-2.7989999999999999</v>
      </c>
      <c r="M959" s="12">
        <v>-2.0339999999999998</v>
      </c>
    </row>
    <row r="960" spans="1:13" x14ac:dyDescent="0.25">
      <c r="A960" s="8">
        <f t="shared" si="14"/>
        <v>42408.99999999773</v>
      </c>
      <c r="B960" s="7">
        <v>42044</v>
      </c>
      <c r="C960" s="12">
        <v>-6.0419999999999998</v>
      </c>
      <c r="D960" s="12">
        <v>-5.6130000000000004</v>
      </c>
      <c r="E960" s="12">
        <v>-5.4829999999999997</v>
      </c>
      <c r="F960" s="12">
        <v>-5.2729999999999997</v>
      </c>
      <c r="G960" s="12">
        <v>-5.1449999999999996</v>
      </c>
      <c r="H960" s="12">
        <v>-4.78</v>
      </c>
      <c r="I960" s="12">
        <v>-4.6390000000000002</v>
      </c>
      <c r="J960" s="12">
        <v>-4.3520000000000003</v>
      </c>
      <c r="K960" s="12">
        <v>-3.577</v>
      </c>
      <c r="L960" s="12">
        <v>-2.7949999999999999</v>
      </c>
      <c r="M960" s="12">
        <v>-2.0339999999999998</v>
      </c>
    </row>
    <row r="961" spans="1:13" x14ac:dyDescent="0.25">
      <c r="A961" s="8">
        <f t="shared" si="14"/>
        <v>42409.041666664394</v>
      </c>
      <c r="B961" s="7">
        <v>42044.041666666664</v>
      </c>
      <c r="C961" s="12">
        <v>-6.2</v>
      </c>
      <c r="D961" s="12">
        <v>-5.7009999999999996</v>
      </c>
      <c r="E961" s="12">
        <v>-5.54</v>
      </c>
      <c r="F961" s="12">
        <v>-5.3019999999999996</v>
      </c>
      <c r="G961" s="12">
        <v>-5.1589999999999998</v>
      </c>
      <c r="H961" s="12">
        <v>-4.7690000000000001</v>
      </c>
      <c r="I961" s="12">
        <v>-4.6269999999999998</v>
      </c>
      <c r="J961" s="12">
        <v>-4.3490000000000002</v>
      </c>
      <c r="K961" s="12">
        <v>-3.5720000000000001</v>
      </c>
      <c r="L961" s="12">
        <v>-2.7989999999999999</v>
      </c>
      <c r="M961" s="12">
        <v>-2.036</v>
      </c>
    </row>
    <row r="962" spans="1:13" x14ac:dyDescent="0.25">
      <c r="A962" s="8">
        <f t="shared" si="14"/>
        <v>42409.083333331058</v>
      </c>
      <c r="B962" s="7">
        <v>42044.083333333336</v>
      </c>
      <c r="C962" s="12">
        <v>-6.4039999999999999</v>
      </c>
      <c r="D962" s="12">
        <v>-5.8159999999999998</v>
      </c>
      <c r="E962" s="12">
        <v>-5.6150000000000002</v>
      </c>
      <c r="F962" s="12">
        <v>-5.3479999999999999</v>
      </c>
      <c r="G962" s="12">
        <v>-5.1859999999999999</v>
      </c>
      <c r="H962" s="12">
        <v>-4.774</v>
      </c>
      <c r="I962" s="12">
        <v>-4.625</v>
      </c>
      <c r="J962" s="12">
        <v>-4.3380000000000001</v>
      </c>
      <c r="K962" s="12">
        <v>-3.5779999999999998</v>
      </c>
      <c r="L962" s="12">
        <v>-2.7959999999999998</v>
      </c>
      <c r="M962" s="12">
        <v>-2.044</v>
      </c>
    </row>
    <row r="963" spans="1:13" x14ac:dyDescent="0.25">
      <c r="A963" s="8">
        <f t="shared" si="14"/>
        <v>42409.124999997723</v>
      </c>
      <c r="B963" s="7">
        <v>42044.125</v>
      </c>
      <c r="C963" s="12">
        <v>-6.6059999999999999</v>
      </c>
      <c r="D963" s="12">
        <v>-5.944</v>
      </c>
      <c r="E963" s="12">
        <v>-5.6989999999999998</v>
      </c>
      <c r="F963" s="12">
        <v>-5.4</v>
      </c>
      <c r="G963" s="12">
        <v>-5.2190000000000003</v>
      </c>
      <c r="H963" s="12">
        <v>-4.7779999999999996</v>
      </c>
      <c r="I963" s="12">
        <v>-4.62</v>
      </c>
      <c r="J963" s="12">
        <v>-4.3319999999999999</v>
      </c>
      <c r="K963" s="12">
        <v>-3.5710000000000002</v>
      </c>
      <c r="L963" s="12">
        <v>-2.7959999999999998</v>
      </c>
      <c r="M963" s="12">
        <v>-2.0459999999999998</v>
      </c>
    </row>
    <row r="964" spans="1:13" x14ac:dyDescent="0.25">
      <c r="A964" s="8">
        <f t="shared" si="14"/>
        <v>42409.166666664387</v>
      </c>
      <c r="B964" s="7">
        <v>42044.166666666664</v>
      </c>
      <c r="C964" s="12">
        <v>-6.7789999999999999</v>
      </c>
      <c r="D964" s="12">
        <v>-6.0659999999999998</v>
      </c>
      <c r="E964" s="12">
        <v>-5.79</v>
      </c>
      <c r="F964" s="12">
        <v>-5.4619999999999997</v>
      </c>
      <c r="G964" s="12">
        <v>-5.2549999999999999</v>
      </c>
      <c r="H964" s="12">
        <v>-4.7910000000000004</v>
      </c>
      <c r="I964" s="12">
        <v>-4.609</v>
      </c>
      <c r="J964" s="12">
        <v>-4.32</v>
      </c>
      <c r="K964" s="12">
        <v>-3.5710000000000002</v>
      </c>
      <c r="L964" s="12">
        <v>-2.798</v>
      </c>
      <c r="M964" s="12">
        <v>-2.0459999999999998</v>
      </c>
    </row>
    <row r="965" spans="1:13" x14ac:dyDescent="0.25">
      <c r="A965" s="8">
        <f t="shared" si="14"/>
        <v>42409.208333331051</v>
      </c>
      <c r="B965" s="7">
        <v>42044.208333333336</v>
      </c>
      <c r="C965" s="12">
        <v>-7.0309999999999997</v>
      </c>
      <c r="D965" s="12">
        <v>-6.2050000000000001</v>
      </c>
      <c r="E965" s="12">
        <v>-5.89</v>
      </c>
      <c r="F965" s="12">
        <v>-5.5289999999999999</v>
      </c>
      <c r="G965" s="12">
        <v>-5.3029999999999999</v>
      </c>
      <c r="H965" s="12">
        <v>-4.8090000000000002</v>
      </c>
      <c r="I965" s="12">
        <v>-4.6109999999999998</v>
      </c>
      <c r="J965" s="12">
        <v>-4.3170000000000002</v>
      </c>
      <c r="K965" s="12">
        <v>-3.569</v>
      </c>
      <c r="L965" s="12">
        <v>-2.8010000000000002</v>
      </c>
      <c r="M965" s="12">
        <v>-2.0510000000000002</v>
      </c>
    </row>
    <row r="966" spans="1:13" x14ac:dyDescent="0.25">
      <c r="A966" s="8">
        <f t="shared" si="14"/>
        <v>42409.249999997715</v>
      </c>
      <c r="B966" s="7">
        <v>42044.25</v>
      </c>
      <c r="C966" s="12">
        <v>-7.2560000000000002</v>
      </c>
      <c r="D966" s="12">
        <v>-6.367</v>
      </c>
      <c r="E966" s="12">
        <v>-6.0060000000000002</v>
      </c>
      <c r="F966" s="12">
        <v>-5.6079999999999997</v>
      </c>
      <c r="G966" s="12">
        <v>-5.3550000000000004</v>
      </c>
      <c r="H966" s="12">
        <v>-4.8239999999999998</v>
      </c>
      <c r="I966" s="12">
        <v>-4.6180000000000003</v>
      </c>
      <c r="J966" s="12">
        <v>-4.3170000000000002</v>
      </c>
      <c r="K966" s="12">
        <v>-3.5640000000000001</v>
      </c>
      <c r="L966" s="12">
        <v>-2.8</v>
      </c>
      <c r="M966" s="12">
        <v>-2.06</v>
      </c>
    </row>
    <row r="967" spans="1:13" x14ac:dyDescent="0.25">
      <c r="A967" s="8">
        <f t="shared" si="14"/>
        <v>42409.29166666438</v>
      </c>
      <c r="B967" s="7">
        <v>42044.291666666664</v>
      </c>
      <c r="C967" s="12">
        <v>-7.4260000000000002</v>
      </c>
      <c r="D967" s="12">
        <v>-6.5019999999999998</v>
      </c>
      <c r="E967" s="12">
        <v>-6.117</v>
      </c>
      <c r="F967" s="12">
        <v>-5.6920000000000002</v>
      </c>
      <c r="G967" s="12">
        <v>-5.4189999999999996</v>
      </c>
      <c r="H967" s="12">
        <v>-4.8499999999999996</v>
      </c>
      <c r="I967" s="12">
        <v>-4.6210000000000004</v>
      </c>
      <c r="J967" s="12">
        <v>-4.3170000000000002</v>
      </c>
      <c r="K967" s="12">
        <v>-3.56</v>
      </c>
      <c r="L967" s="12">
        <v>-2.8</v>
      </c>
      <c r="M967" s="12">
        <v>-2.056</v>
      </c>
    </row>
    <row r="968" spans="1:13" x14ac:dyDescent="0.25">
      <c r="A968" s="8">
        <f t="shared" si="14"/>
        <v>42409.333333331044</v>
      </c>
      <c r="B968" s="7">
        <v>42044.333333333336</v>
      </c>
      <c r="C968" s="12">
        <v>-7.45</v>
      </c>
      <c r="D968" s="12">
        <v>-6.6079999999999997</v>
      </c>
      <c r="E968" s="12">
        <v>-6.2220000000000004</v>
      </c>
      <c r="F968" s="12">
        <v>-5.7839999999999998</v>
      </c>
      <c r="G968" s="12">
        <v>-5.4829999999999997</v>
      </c>
      <c r="H968" s="12">
        <v>-4.8840000000000003</v>
      </c>
      <c r="I968" s="12">
        <v>-4.6340000000000003</v>
      </c>
      <c r="J968" s="12">
        <v>-4.3140000000000001</v>
      </c>
      <c r="K968" s="12">
        <v>-3.5569999999999999</v>
      </c>
      <c r="L968" s="12">
        <v>-2.8079999999999998</v>
      </c>
      <c r="M968" s="12">
        <v>-2.0640000000000001</v>
      </c>
    </row>
    <row r="969" spans="1:13" x14ac:dyDescent="0.25">
      <c r="A969" s="8">
        <f t="shared" si="14"/>
        <v>42409.374999997708</v>
      </c>
      <c r="B969" s="7">
        <v>42044.375</v>
      </c>
      <c r="C969" s="12">
        <v>-7.2149999999999999</v>
      </c>
      <c r="D969" s="12">
        <v>-6.5940000000000003</v>
      </c>
      <c r="E969" s="12">
        <v>-6.27</v>
      </c>
      <c r="F969" s="12">
        <v>-5.8550000000000004</v>
      </c>
      <c r="G969" s="12">
        <v>-5.548</v>
      </c>
      <c r="H969" s="12">
        <v>-4.9169999999999998</v>
      </c>
      <c r="I969" s="12">
        <v>-4.6440000000000001</v>
      </c>
      <c r="J969" s="12">
        <v>-4.3140000000000001</v>
      </c>
      <c r="K969" s="12">
        <v>-3.556</v>
      </c>
      <c r="L969" s="12">
        <v>-2.806</v>
      </c>
      <c r="M969" s="12">
        <v>-2.056</v>
      </c>
    </row>
    <row r="970" spans="1:13" x14ac:dyDescent="0.25">
      <c r="A970" s="8">
        <f t="shared" si="14"/>
        <v>42409.416666664372</v>
      </c>
      <c r="B970" s="7">
        <v>42044.416666666664</v>
      </c>
      <c r="C970" s="12">
        <v>-7.0439999999999996</v>
      </c>
      <c r="D970" s="12">
        <v>-6.5270000000000001</v>
      </c>
      <c r="E970" s="12">
        <v>-6.2679999999999998</v>
      </c>
      <c r="F970" s="12">
        <v>-5.8929999999999998</v>
      </c>
      <c r="G970" s="12">
        <v>-5.5940000000000003</v>
      </c>
      <c r="H970" s="12">
        <v>-4.9509999999999996</v>
      </c>
      <c r="I970" s="12">
        <v>-4.6619999999999999</v>
      </c>
      <c r="J970" s="12">
        <v>-4.319</v>
      </c>
      <c r="K970" s="12">
        <v>-3.5539999999999998</v>
      </c>
      <c r="L970" s="12">
        <v>-2.806</v>
      </c>
      <c r="M970" s="12">
        <v>-2.056</v>
      </c>
    </row>
    <row r="971" spans="1:13" x14ac:dyDescent="0.25">
      <c r="A971" s="8">
        <f t="shared" si="14"/>
        <v>42409.458333331037</v>
      </c>
      <c r="B971" s="7">
        <v>42044.458333333336</v>
      </c>
      <c r="C971" s="12">
        <v>-6.8609999999999998</v>
      </c>
      <c r="D971" s="12">
        <v>-6.4539999999999997</v>
      </c>
      <c r="E971" s="12">
        <v>-6.2480000000000002</v>
      </c>
      <c r="F971" s="12">
        <v>-5.9130000000000003</v>
      </c>
      <c r="G971" s="12">
        <v>-5.6260000000000003</v>
      </c>
      <c r="H971" s="12">
        <v>-4.9850000000000003</v>
      </c>
      <c r="I971" s="12">
        <v>-4.6849999999999996</v>
      </c>
      <c r="J971" s="12">
        <v>-4.327</v>
      </c>
      <c r="K971" s="12">
        <v>-3.5579999999999998</v>
      </c>
      <c r="L971" s="12">
        <v>-2.8050000000000002</v>
      </c>
      <c r="M971" s="12">
        <v>-2.0659999999999998</v>
      </c>
    </row>
    <row r="972" spans="1:13" x14ac:dyDescent="0.25">
      <c r="A972" s="8">
        <f t="shared" si="14"/>
        <v>42409.499999997701</v>
      </c>
      <c r="B972" s="7">
        <v>42044.5</v>
      </c>
      <c r="C972" s="12">
        <v>-6.5439999999999996</v>
      </c>
      <c r="D972" s="12">
        <v>-6.327</v>
      </c>
      <c r="E972" s="12">
        <v>-6.1920000000000002</v>
      </c>
      <c r="F972" s="12">
        <v>-5.9029999999999996</v>
      </c>
      <c r="G972" s="12">
        <v>-5.6369999999999996</v>
      </c>
      <c r="H972" s="12">
        <v>-5.0119999999999996</v>
      </c>
      <c r="I972" s="12">
        <v>-4.6980000000000004</v>
      </c>
      <c r="J972" s="12">
        <v>-4.3369999999999997</v>
      </c>
      <c r="K972" s="12">
        <v>-3.56</v>
      </c>
      <c r="L972" s="12">
        <v>-2.8119999999999998</v>
      </c>
      <c r="M972" s="12">
        <v>-2.0699999999999998</v>
      </c>
    </row>
    <row r="973" spans="1:13" x14ac:dyDescent="0.25">
      <c r="A973" s="8">
        <f t="shared" si="14"/>
        <v>42409.541666664365</v>
      </c>
      <c r="B973" s="7">
        <v>42044.541666666664</v>
      </c>
      <c r="C973" s="12">
        <v>-6.1909999999999998</v>
      </c>
      <c r="D973" s="12">
        <v>-6.15</v>
      </c>
      <c r="E973" s="12">
        <v>-6.0949999999999998</v>
      </c>
      <c r="F973" s="12">
        <v>-5.867</v>
      </c>
      <c r="G973" s="12">
        <v>-5.6310000000000002</v>
      </c>
      <c r="H973" s="12">
        <v>-5.0270000000000001</v>
      </c>
      <c r="I973" s="12">
        <v>-4.718</v>
      </c>
      <c r="J973" s="12">
        <v>-4.34</v>
      </c>
      <c r="K973" s="12">
        <v>-3.5579999999999998</v>
      </c>
      <c r="L973" s="12">
        <v>-2.8159999999999998</v>
      </c>
      <c r="M973" s="12">
        <v>-2.0659999999999998</v>
      </c>
    </row>
    <row r="974" spans="1:13" x14ac:dyDescent="0.25">
      <c r="A974" s="8">
        <f t="shared" si="14"/>
        <v>42409.583333331029</v>
      </c>
      <c r="B974" s="7">
        <v>42044.583333333336</v>
      </c>
      <c r="C974" s="12">
        <v>-5.8440000000000003</v>
      </c>
      <c r="D974" s="12">
        <v>-5.95</v>
      </c>
      <c r="E974" s="12">
        <v>-5.976</v>
      </c>
      <c r="F974" s="12">
        <v>-5.8010000000000002</v>
      </c>
      <c r="G974" s="12">
        <v>-5.6059999999999999</v>
      </c>
      <c r="H974" s="12">
        <v>-5.0410000000000004</v>
      </c>
      <c r="I974" s="12">
        <v>-4.7270000000000003</v>
      </c>
      <c r="J974" s="12">
        <v>-4.3540000000000001</v>
      </c>
      <c r="K974" s="12">
        <v>-3.556</v>
      </c>
      <c r="L974" s="12">
        <v>-2.8140000000000001</v>
      </c>
      <c r="M974" s="12">
        <v>-2.0710000000000002</v>
      </c>
    </row>
    <row r="975" spans="1:13" x14ac:dyDescent="0.25">
      <c r="A975" s="8">
        <f t="shared" si="14"/>
        <v>42409.624999997694</v>
      </c>
      <c r="B975" s="7">
        <v>42044.625</v>
      </c>
      <c r="C975" s="12">
        <v>-5.5410000000000004</v>
      </c>
      <c r="D975" s="12">
        <v>-5.7389999999999999</v>
      </c>
      <c r="E975" s="12">
        <v>-5.8330000000000002</v>
      </c>
      <c r="F975" s="12">
        <v>-5.718</v>
      </c>
      <c r="G975" s="12">
        <v>-5.5570000000000004</v>
      </c>
      <c r="H975" s="12">
        <v>-5.0350000000000001</v>
      </c>
      <c r="I975" s="12">
        <v>-4.7389999999999999</v>
      </c>
      <c r="J975" s="12">
        <v>-4.3579999999999997</v>
      </c>
      <c r="K975" s="12">
        <v>-3.5539999999999998</v>
      </c>
      <c r="L975" s="12">
        <v>-2.81</v>
      </c>
      <c r="M975" s="12">
        <v>-2.0779999999999998</v>
      </c>
    </row>
    <row r="976" spans="1:13" x14ac:dyDescent="0.25">
      <c r="A976" s="8">
        <f t="shared" si="14"/>
        <v>42409.666666664358</v>
      </c>
      <c r="B976" s="7">
        <v>42044.666666666664</v>
      </c>
      <c r="C976" s="12">
        <v>-5.4660000000000002</v>
      </c>
      <c r="D976" s="12">
        <v>-5.5970000000000004</v>
      </c>
      <c r="E976" s="12">
        <v>-5.7060000000000004</v>
      </c>
      <c r="F976" s="12">
        <v>-5.6219999999999999</v>
      </c>
      <c r="G976" s="12">
        <v>-5.4969999999999999</v>
      </c>
      <c r="H976" s="12">
        <v>-5.0209999999999999</v>
      </c>
      <c r="I976" s="12">
        <v>-4.742</v>
      </c>
      <c r="J976" s="12">
        <v>-4.3579999999999997</v>
      </c>
      <c r="K976" s="12">
        <v>-3.56</v>
      </c>
      <c r="L976" s="12">
        <v>-2.8180000000000001</v>
      </c>
      <c r="M976" s="12">
        <v>-2.0699999999999998</v>
      </c>
    </row>
    <row r="977" spans="1:13" x14ac:dyDescent="0.25">
      <c r="A977" s="8">
        <f t="shared" si="14"/>
        <v>42409.708333331022</v>
      </c>
      <c r="B977" s="7">
        <v>42044.708333333336</v>
      </c>
      <c r="C977" s="12">
        <v>-5.5810000000000004</v>
      </c>
      <c r="D977" s="12">
        <v>-5.55</v>
      </c>
      <c r="E977" s="12">
        <v>-5.617</v>
      </c>
      <c r="F977" s="12">
        <v>-5.5369999999999999</v>
      </c>
      <c r="G977" s="12">
        <v>-5.4329999999999998</v>
      </c>
      <c r="H977" s="12">
        <v>-4.9950000000000001</v>
      </c>
      <c r="I977" s="12">
        <v>-4.7389999999999999</v>
      </c>
      <c r="J977" s="12">
        <v>-4.3639999999999999</v>
      </c>
      <c r="K977" s="12">
        <v>-3.5619999999999998</v>
      </c>
      <c r="L977" s="12">
        <v>-2.8090000000000002</v>
      </c>
      <c r="M977" s="12">
        <v>-2.073</v>
      </c>
    </row>
    <row r="978" spans="1:13" x14ac:dyDescent="0.25">
      <c r="A978" s="8">
        <f t="shared" si="14"/>
        <v>42409.749999997686</v>
      </c>
      <c r="B978" s="7">
        <v>42044.75</v>
      </c>
      <c r="C978" s="12">
        <v>-5.9560000000000004</v>
      </c>
      <c r="D978" s="12">
        <v>-5.63</v>
      </c>
      <c r="E978" s="12">
        <v>-5.6040000000000001</v>
      </c>
      <c r="F978" s="12">
        <v>-5.4749999999999996</v>
      </c>
      <c r="G978" s="12">
        <v>-5.3769999999999998</v>
      </c>
      <c r="H978" s="12">
        <v>-4.9710000000000001</v>
      </c>
      <c r="I978" s="12">
        <v>-4.7320000000000002</v>
      </c>
      <c r="J978" s="12">
        <v>-4.3710000000000004</v>
      </c>
      <c r="K978" s="12">
        <v>-3.5579999999999998</v>
      </c>
      <c r="L978" s="12">
        <v>-2.8109999999999999</v>
      </c>
      <c r="M978" s="12">
        <v>-2.0760000000000001</v>
      </c>
    </row>
    <row r="979" spans="1:13" x14ac:dyDescent="0.25">
      <c r="A979" s="8">
        <f t="shared" si="14"/>
        <v>42409.79166666435</v>
      </c>
      <c r="B979" s="7">
        <v>42044.791666666664</v>
      </c>
      <c r="C979" s="12">
        <v>-6.4470000000000001</v>
      </c>
      <c r="D979" s="12">
        <v>-5.8360000000000003</v>
      </c>
      <c r="E979" s="12">
        <v>-5.6820000000000004</v>
      </c>
      <c r="F979" s="12">
        <v>-5.4720000000000004</v>
      </c>
      <c r="G979" s="12">
        <v>-5.35</v>
      </c>
      <c r="H979" s="12">
        <v>-4.944</v>
      </c>
      <c r="I979" s="12">
        <v>-4.7270000000000003</v>
      </c>
      <c r="J979" s="12">
        <v>-4.3710000000000004</v>
      </c>
      <c r="K979" s="12">
        <v>-3.5630000000000002</v>
      </c>
      <c r="L979" s="12">
        <v>-2.8119999999999998</v>
      </c>
      <c r="M979" s="12">
        <v>-2.0699999999999998</v>
      </c>
    </row>
    <row r="980" spans="1:13" x14ac:dyDescent="0.25">
      <c r="A980" s="8">
        <f t="shared" si="14"/>
        <v>42409.833333331015</v>
      </c>
      <c r="B980" s="7">
        <v>42044.833333333336</v>
      </c>
      <c r="C980" s="12">
        <v>-6.8739999999999997</v>
      </c>
      <c r="D980" s="12">
        <v>-6.08</v>
      </c>
      <c r="E980" s="12">
        <v>-5.81</v>
      </c>
      <c r="F980" s="12">
        <v>-5.5220000000000002</v>
      </c>
      <c r="G980" s="12">
        <v>-5.3550000000000004</v>
      </c>
      <c r="H980" s="12">
        <v>-4.923</v>
      </c>
      <c r="I980" s="12">
        <v>-4.7149999999999999</v>
      </c>
      <c r="J980" s="12">
        <v>-4.3650000000000002</v>
      </c>
      <c r="K980" s="12">
        <v>-3.5659999999999998</v>
      </c>
      <c r="L980" s="12">
        <v>-2.8079999999999998</v>
      </c>
      <c r="M980" s="12">
        <v>-2.073</v>
      </c>
    </row>
    <row r="981" spans="1:13" x14ac:dyDescent="0.25">
      <c r="A981" s="8">
        <f t="shared" si="14"/>
        <v>42409.874999997679</v>
      </c>
      <c r="B981" s="7">
        <v>42044.875</v>
      </c>
      <c r="C981" s="12">
        <v>-7.1529999999999996</v>
      </c>
      <c r="D981" s="12">
        <v>-6.29</v>
      </c>
      <c r="E981" s="12">
        <v>-5.9589999999999996</v>
      </c>
      <c r="F981" s="12">
        <v>-5.6020000000000003</v>
      </c>
      <c r="G981" s="12">
        <v>-5.3959999999999999</v>
      </c>
      <c r="H981" s="12">
        <v>-4.9169999999999998</v>
      </c>
      <c r="I981" s="12">
        <v>-4.7039999999999997</v>
      </c>
      <c r="J981" s="12">
        <v>-4.37</v>
      </c>
      <c r="K981" s="12">
        <v>-3.5710000000000002</v>
      </c>
      <c r="L981" s="12">
        <v>-2.8140000000000001</v>
      </c>
      <c r="M981" s="12">
        <v>-2.0779999999999998</v>
      </c>
    </row>
    <row r="982" spans="1:13" x14ac:dyDescent="0.25">
      <c r="A982" s="8">
        <f t="shared" si="14"/>
        <v>42409.916666664343</v>
      </c>
      <c r="B982" s="7">
        <v>42044.916666666664</v>
      </c>
      <c r="C982" s="12">
        <v>-7.4059999999999997</v>
      </c>
      <c r="D982" s="12">
        <v>-6.4749999999999996</v>
      </c>
      <c r="E982" s="12">
        <v>-6.0990000000000002</v>
      </c>
      <c r="F982" s="12">
        <v>-5.6959999999999997</v>
      </c>
      <c r="G982" s="12">
        <v>-5.4480000000000004</v>
      </c>
      <c r="H982" s="12">
        <v>-4.9249999999999998</v>
      </c>
      <c r="I982" s="12">
        <v>-4.7039999999999997</v>
      </c>
      <c r="J982" s="12">
        <v>-4.37</v>
      </c>
      <c r="K982" s="12">
        <v>-3.5720000000000001</v>
      </c>
      <c r="L982" s="12">
        <v>-2.8079999999999998</v>
      </c>
      <c r="M982" s="12">
        <v>-2.0790000000000002</v>
      </c>
    </row>
    <row r="983" spans="1:13" x14ac:dyDescent="0.25">
      <c r="A983" s="8">
        <f t="shared" si="14"/>
        <v>42409.958333331007</v>
      </c>
      <c r="B983" s="7">
        <v>42044.958333333336</v>
      </c>
      <c r="C983" s="12">
        <v>-7.6120000000000001</v>
      </c>
      <c r="D983" s="12">
        <v>-6.6420000000000003</v>
      </c>
      <c r="E983" s="12">
        <v>-6.2320000000000002</v>
      </c>
      <c r="F983" s="12">
        <v>-5.7939999999999996</v>
      </c>
      <c r="G983" s="12">
        <v>-5.51</v>
      </c>
      <c r="H983" s="12">
        <v>-4.944</v>
      </c>
      <c r="I983" s="12">
        <v>-4.7030000000000003</v>
      </c>
      <c r="J983" s="12">
        <v>-4.3600000000000003</v>
      </c>
      <c r="K983" s="12">
        <v>-3.5680000000000001</v>
      </c>
      <c r="L983" s="12">
        <v>-2.8109999999999999</v>
      </c>
      <c r="M983" s="12">
        <v>-2.0790000000000002</v>
      </c>
    </row>
    <row r="984" spans="1:13" x14ac:dyDescent="0.25">
      <c r="A984" s="8">
        <f t="shared" si="14"/>
        <v>42409.999999997672</v>
      </c>
      <c r="B984" s="7">
        <v>42045</v>
      </c>
      <c r="C984" s="12">
        <v>-7.7910000000000004</v>
      </c>
      <c r="D984" s="12">
        <v>-6.79</v>
      </c>
      <c r="E984" s="12">
        <v>-6.3570000000000002</v>
      </c>
      <c r="F984" s="12">
        <v>-5.89</v>
      </c>
      <c r="G984" s="12">
        <v>-5.5839999999999996</v>
      </c>
      <c r="H984" s="12">
        <v>-4.9660000000000002</v>
      </c>
      <c r="I984" s="12">
        <v>-4.7039999999999997</v>
      </c>
      <c r="J984" s="12">
        <v>-4.3579999999999997</v>
      </c>
      <c r="K984" s="12">
        <v>-3.5720000000000001</v>
      </c>
      <c r="L984" s="12">
        <v>-2.8130000000000002</v>
      </c>
      <c r="M984" s="12">
        <v>-2.0790000000000002</v>
      </c>
    </row>
    <row r="985" spans="1:13" x14ac:dyDescent="0.25">
      <c r="A985" s="8">
        <f t="shared" si="14"/>
        <v>42410.041666664336</v>
      </c>
      <c r="B985" s="7">
        <v>42045.041666666664</v>
      </c>
      <c r="C985" s="12">
        <v>-7.952</v>
      </c>
      <c r="D985" s="12">
        <v>-6.9279999999999999</v>
      </c>
      <c r="E985" s="12">
        <v>-6.4779999999999998</v>
      </c>
      <c r="F985" s="12">
        <v>-5.9870000000000001</v>
      </c>
      <c r="G985" s="12">
        <v>-5.6580000000000004</v>
      </c>
      <c r="H985" s="12">
        <v>-4.9989999999999997</v>
      </c>
      <c r="I985" s="12">
        <v>-4.71</v>
      </c>
      <c r="J985" s="12">
        <v>-4.3600000000000003</v>
      </c>
      <c r="K985" s="12">
        <v>-3.5659999999999998</v>
      </c>
      <c r="L985" s="12">
        <v>-2.8109999999999999</v>
      </c>
      <c r="M985" s="12">
        <v>-2.0790000000000002</v>
      </c>
    </row>
    <row r="986" spans="1:13" x14ac:dyDescent="0.25">
      <c r="A986" s="8">
        <f t="shared" ref="A986:A1049" si="15">A985+1/24</f>
        <v>42410.083333331</v>
      </c>
      <c r="B986" s="7">
        <v>42045.083333333336</v>
      </c>
      <c r="C986" s="12">
        <v>-8.09</v>
      </c>
      <c r="D986" s="12">
        <v>-7.0549999999999997</v>
      </c>
      <c r="E986" s="12">
        <v>-6.5910000000000002</v>
      </c>
      <c r="F986" s="12">
        <v>-6.0890000000000004</v>
      </c>
      <c r="G986" s="12">
        <v>-5.734</v>
      </c>
      <c r="H986" s="12">
        <v>-5.0410000000000004</v>
      </c>
      <c r="I986" s="12">
        <v>-4.7240000000000002</v>
      </c>
      <c r="J986" s="12">
        <v>-4.3689999999999998</v>
      </c>
      <c r="K986" s="12">
        <v>-3.5739999999999998</v>
      </c>
      <c r="L986" s="12">
        <v>-2.8090000000000002</v>
      </c>
      <c r="M986" s="12">
        <v>-2.08</v>
      </c>
    </row>
    <row r="987" spans="1:13" x14ac:dyDescent="0.25">
      <c r="A987" s="8">
        <f t="shared" si="15"/>
        <v>42410.124999997664</v>
      </c>
      <c r="B987" s="7">
        <v>42045.125</v>
      </c>
      <c r="C987" s="12">
        <v>-8.24</v>
      </c>
      <c r="D987" s="12">
        <v>-7.1829999999999998</v>
      </c>
      <c r="E987" s="12">
        <v>-6.702</v>
      </c>
      <c r="F987" s="12">
        <v>-6.18</v>
      </c>
      <c r="G987" s="12">
        <v>-5.8109999999999999</v>
      </c>
      <c r="H987" s="12">
        <v>-5.0839999999999996</v>
      </c>
      <c r="I987" s="12">
        <v>-4.7480000000000002</v>
      </c>
      <c r="J987" s="12">
        <v>-4.3760000000000003</v>
      </c>
      <c r="K987" s="12">
        <v>-3.577</v>
      </c>
      <c r="L987" s="12">
        <v>-2.8149999999999999</v>
      </c>
      <c r="M987" s="12">
        <v>-2.0840000000000001</v>
      </c>
    </row>
    <row r="988" spans="1:13" x14ac:dyDescent="0.25">
      <c r="A988" s="8">
        <f t="shared" si="15"/>
        <v>42410.166666664329</v>
      </c>
      <c r="B988" s="7">
        <v>42045.166666666664</v>
      </c>
      <c r="C988" s="12">
        <v>-8.3800000000000008</v>
      </c>
      <c r="D988" s="12">
        <v>-7.3040000000000003</v>
      </c>
      <c r="E988" s="12">
        <v>-6.8120000000000003</v>
      </c>
      <c r="F988" s="12">
        <v>-6.2779999999999996</v>
      </c>
      <c r="G988" s="12">
        <v>-5.891</v>
      </c>
      <c r="H988" s="12">
        <v>-5.1319999999999997</v>
      </c>
      <c r="I988" s="12">
        <v>-4.7699999999999996</v>
      </c>
      <c r="J988" s="12">
        <v>-4.3780000000000001</v>
      </c>
      <c r="K988" s="12">
        <v>-3.5710000000000002</v>
      </c>
      <c r="L988" s="12">
        <v>-2.8149999999999999</v>
      </c>
      <c r="M988" s="12">
        <v>-2.0859999999999999</v>
      </c>
    </row>
    <row r="989" spans="1:13" x14ac:dyDescent="0.25">
      <c r="A989" s="8">
        <f t="shared" si="15"/>
        <v>42410.208333330993</v>
      </c>
      <c r="B989" s="7">
        <v>42045.208333333336</v>
      </c>
      <c r="C989" s="12">
        <v>-8.52</v>
      </c>
      <c r="D989" s="12">
        <v>-7.4269999999999996</v>
      </c>
      <c r="E989" s="12">
        <v>-6.9210000000000003</v>
      </c>
      <c r="F989" s="12">
        <v>-6.3710000000000004</v>
      </c>
      <c r="G989" s="12">
        <v>-5.9669999999999996</v>
      </c>
      <c r="H989" s="12">
        <v>-5.181</v>
      </c>
      <c r="I989" s="12">
        <v>-4.7960000000000003</v>
      </c>
      <c r="J989" s="12">
        <v>-4.3869999999999996</v>
      </c>
      <c r="K989" s="12">
        <v>-3.5760000000000001</v>
      </c>
      <c r="L989" s="12">
        <v>-2.819</v>
      </c>
      <c r="M989" s="12">
        <v>-2.09</v>
      </c>
    </row>
    <row r="990" spans="1:13" x14ac:dyDescent="0.25">
      <c r="A990" s="8">
        <f t="shared" si="15"/>
        <v>42410.249999997657</v>
      </c>
      <c r="B990" s="7">
        <v>42045.25</v>
      </c>
      <c r="C990" s="12">
        <v>-8.64</v>
      </c>
      <c r="D990" s="12">
        <v>-7.5430000000000001</v>
      </c>
      <c r="E990" s="12">
        <v>-7.024</v>
      </c>
      <c r="F990" s="12">
        <v>-6.4610000000000003</v>
      </c>
      <c r="G990" s="12">
        <v>-6.0469999999999997</v>
      </c>
      <c r="H990" s="12">
        <v>-5.23</v>
      </c>
      <c r="I990" s="12">
        <v>-4.8209999999999997</v>
      </c>
      <c r="J990" s="12">
        <v>-4.4020000000000001</v>
      </c>
      <c r="K990" s="12">
        <v>-3.5790000000000002</v>
      </c>
      <c r="L990" s="12">
        <v>-2.823</v>
      </c>
      <c r="M990" s="12">
        <v>-2.0939999999999999</v>
      </c>
    </row>
    <row r="991" spans="1:13" x14ac:dyDescent="0.25">
      <c r="A991" s="8">
        <f t="shared" si="15"/>
        <v>42410.291666664321</v>
      </c>
      <c r="B991" s="7">
        <v>42045.291666666664</v>
      </c>
      <c r="C991" s="12">
        <v>-8.75</v>
      </c>
      <c r="D991" s="12">
        <v>-7.6459999999999999</v>
      </c>
      <c r="E991" s="12">
        <v>-7.1239999999999997</v>
      </c>
      <c r="F991" s="12">
        <v>-6.5490000000000004</v>
      </c>
      <c r="G991" s="12">
        <v>-6.12</v>
      </c>
      <c r="H991" s="12">
        <v>-5.2789999999999999</v>
      </c>
      <c r="I991" s="12">
        <v>-4.8499999999999996</v>
      </c>
      <c r="J991" s="12">
        <v>-4.4189999999999996</v>
      </c>
      <c r="K991" s="12">
        <v>-3.5779999999999998</v>
      </c>
      <c r="L991" s="12">
        <v>-2.8250000000000002</v>
      </c>
      <c r="M991" s="12">
        <v>-2.0950000000000002</v>
      </c>
    </row>
    <row r="992" spans="1:13" x14ac:dyDescent="0.25">
      <c r="A992" s="8">
        <f t="shared" si="15"/>
        <v>42410.333333330986</v>
      </c>
      <c r="B992" s="7">
        <v>42045.333333333336</v>
      </c>
      <c r="C992" s="12">
        <v>-8.85</v>
      </c>
      <c r="D992" s="12">
        <v>-7.7460000000000004</v>
      </c>
      <c r="E992" s="12">
        <v>-7.218</v>
      </c>
      <c r="F992" s="12">
        <v>-6.6379999999999999</v>
      </c>
      <c r="G992" s="12">
        <v>-6.1970000000000001</v>
      </c>
      <c r="H992" s="12">
        <v>-5.33</v>
      </c>
      <c r="I992" s="12">
        <v>-4.8819999999999997</v>
      </c>
      <c r="J992" s="12">
        <v>-4.4320000000000004</v>
      </c>
      <c r="K992" s="12">
        <v>-3.5840000000000001</v>
      </c>
      <c r="L992" s="12">
        <v>-2.8250000000000002</v>
      </c>
      <c r="M992" s="12">
        <v>-2.0960000000000001</v>
      </c>
    </row>
    <row r="993" spans="1:13" x14ac:dyDescent="0.25">
      <c r="A993" s="8">
        <f t="shared" si="15"/>
        <v>42410.37499999765</v>
      </c>
      <c r="B993" s="7">
        <v>42045.375</v>
      </c>
      <c r="C993" s="12">
        <v>-8.9499999999999993</v>
      </c>
      <c r="D993" s="12">
        <v>-7.8419999999999996</v>
      </c>
      <c r="E993" s="12">
        <v>-7.3109999999999999</v>
      </c>
      <c r="F993" s="12">
        <v>-6.72</v>
      </c>
      <c r="G993" s="12">
        <v>-6.2729999999999997</v>
      </c>
      <c r="H993" s="12">
        <v>-5.383</v>
      </c>
      <c r="I993" s="12">
        <v>-4.9130000000000003</v>
      </c>
      <c r="J993" s="12">
        <v>-4.4489999999999998</v>
      </c>
      <c r="K993" s="12">
        <v>-3.5870000000000002</v>
      </c>
      <c r="L993" s="12">
        <v>-2.8250000000000002</v>
      </c>
      <c r="M993" s="12">
        <v>-2.0960000000000001</v>
      </c>
    </row>
    <row r="994" spans="1:13" x14ac:dyDescent="0.25">
      <c r="A994" s="8">
        <f t="shared" si="15"/>
        <v>42410.416666664314</v>
      </c>
      <c r="B994" s="7">
        <v>42045.416666666664</v>
      </c>
      <c r="C994" s="12">
        <v>-9.06</v>
      </c>
      <c r="D994" s="12">
        <v>-7.9379999999999997</v>
      </c>
      <c r="E994" s="12">
        <v>-7.4020000000000001</v>
      </c>
      <c r="F994" s="12">
        <v>-6.8029999999999999</v>
      </c>
      <c r="G994" s="12">
        <v>-6.35</v>
      </c>
      <c r="H994" s="12">
        <v>-5.4370000000000003</v>
      </c>
      <c r="I994" s="12">
        <v>-4.9459999999999997</v>
      </c>
      <c r="J994" s="12">
        <v>-4.47</v>
      </c>
      <c r="K994" s="12">
        <v>-3.5910000000000002</v>
      </c>
      <c r="L994" s="12">
        <v>-2.8260000000000001</v>
      </c>
      <c r="M994" s="12">
        <v>-2.097</v>
      </c>
    </row>
    <row r="995" spans="1:13" x14ac:dyDescent="0.25">
      <c r="A995" s="8">
        <f t="shared" si="15"/>
        <v>42410.458333330978</v>
      </c>
      <c r="B995" s="7">
        <v>42045.458333333336</v>
      </c>
      <c r="C995" s="12">
        <v>-9.11</v>
      </c>
      <c r="D995" s="12">
        <v>-8.0299999999999994</v>
      </c>
      <c r="E995" s="12">
        <v>-7.4889999999999999</v>
      </c>
      <c r="F995" s="12">
        <v>-6.8849999999999998</v>
      </c>
      <c r="G995" s="12">
        <v>-6.4219999999999997</v>
      </c>
      <c r="H995" s="12">
        <v>-5.4889999999999999</v>
      </c>
      <c r="I995" s="12">
        <v>-4.9829999999999997</v>
      </c>
      <c r="J995" s="12">
        <v>-4.4889999999999999</v>
      </c>
      <c r="K995" s="12">
        <v>-3.5950000000000002</v>
      </c>
      <c r="L995" s="12">
        <v>-2.8250000000000002</v>
      </c>
      <c r="M995" s="12">
        <v>-2.0960000000000001</v>
      </c>
    </row>
    <row r="996" spans="1:13" x14ac:dyDescent="0.25">
      <c r="A996" s="8">
        <f t="shared" si="15"/>
        <v>42410.499999997643</v>
      </c>
      <c r="B996" s="7">
        <v>42045.5</v>
      </c>
      <c r="C996" s="12">
        <v>-8.9700000000000006</v>
      </c>
      <c r="D996" s="12">
        <v>-8.0500000000000007</v>
      </c>
      <c r="E996" s="12">
        <v>-7.5519999999999996</v>
      </c>
      <c r="F996" s="12">
        <v>-6.9619999999999997</v>
      </c>
      <c r="G996" s="12">
        <v>-6.4939999999999998</v>
      </c>
      <c r="H996" s="12">
        <v>-5.5449999999999999</v>
      </c>
      <c r="I996" s="12">
        <v>-5.0229999999999997</v>
      </c>
      <c r="J996" s="12">
        <v>-4.516</v>
      </c>
      <c r="K996" s="12">
        <v>-3.601</v>
      </c>
      <c r="L996" s="12">
        <v>-2.8370000000000002</v>
      </c>
      <c r="M996" s="12">
        <v>-2.1059999999999999</v>
      </c>
    </row>
    <row r="997" spans="1:13" x14ac:dyDescent="0.25">
      <c r="A997" s="8">
        <f t="shared" si="15"/>
        <v>42410.541666664307</v>
      </c>
      <c r="B997" s="7">
        <v>42045.541666666664</v>
      </c>
      <c r="C997" s="12">
        <v>-8.43</v>
      </c>
      <c r="D997" s="12">
        <v>-7.8789999999999996</v>
      </c>
      <c r="E997" s="12">
        <v>-7.5229999999999997</v>
      </c>
      <c r="F997" s="12">
        <v>-7.0060000000000002</v>
      </c>
      <c r="G997" s="12">
        <v>-6.548</v>
      </c>
      <c r="H997" s="12">
        <v>-5.6</v>
      </c>
      <c r="I997" s="12">
        <v>-5.0579999999999998</v>
      </c>
      <c r="J997" s="12">
        <v>-4.5380000000000003</v>
      </c>
      <c r="K997" s="12">
        <v>-3.6110000000000002</v>
      </c>
      <c r="L997" s="12">
        <v>-2.8380000000000001</v>
      </c>
      <c r="M997" s="12">
        <v>-2.113</v>
      </c>
    </row>
    <row r="998" spans="1:13" x14ac:dyDescent="0.25">
      <c r="A998" s="8">
        <f t="shared" si="15"/>
        <v>42410.583333330971</v>
      </c>
      <c r="B998" s="7">
        <v>42045.583333333336</v>
      </c>
      <c r="C998" s="12">
        <v>-7.9340000000000002</v>
      </c>
      <c r="D998" s="12">
        <v>-7.6230000000000002</v>
      </c>
      <c r="E998" s="12">
        <v>-7.4</v>
      </c>
      <c r="F998" s="12">
        <v>-6.9850000000000003</v>
      </c>
      <c r="G998" s="12">
        <v>-6.57</v>
      </c>
      <c r="H998" s="12">
        <v>-5.6449999999999996</v>
      </c>
      <c r="I998" s="12">
        <v>-5.0940000000000003</v>
      </c>
      <c r="J998" s="12">
        <v>-4.5629999999999997</v>
      </c>
      <c r="K998" s="12">
        <v>-3.6150000000000002</v>
      </c>
      <c r="L998" s="12">
        <v>-2.8479999999999999</v>
      </c>
      <c r="M998" s="12">
        <v>-2.12</v>
      </c>
    </row>
    <row r="999" spans="1:13" x14ac:dyDescent="0.25">
      <c r="A999" s="8">
        <f t="shared" si="15"/>
        <v>42410.624999997635</v>
      </c>
      <c r="B999" s="7">
        <v>42045.625</v>
      </c>
      <c r="C999" s="12">
        <v>-7.577</v>
      </c>
      <c r="D999" s="12">
        <v>-7.3760000000000003</v>
      </c>
      <c r="E999" s="12">
        <v>-7.2489999999999997</v>
      </c>
      <c r="F999" s="12">
        <v>-6.9160000000000004</v>
      </c>
      <c r="G999" s="12">
        <v>-6.556</v>
      </c>
      <c r="H999" s="12">
        <v>-5.6760000000000002</v>
      </c>
      <c r="I999" s="12">
        <v>-5.13</v>
      </c>
      <c r="J999" s="12">
        <v>-4.5869999999999997</v>
      </c>
      <c r="K999" s="12">
        <v>-3.6240000000000001</v>
      </c>
      <c r="L999" s="12">
        <v>-2.8490000000000002</v>
      </c>
      <c r="M999" s="12">
        <v>-2.121</v>
      </c>
    </row>
    <row r="1000" spans="1:13" x14ac:dyDescent="0.25">
      <c r="A1000" s="8">
        <f t="shared" si="15"/>
        <v>42410.6666666643</v>
      </c>
      <c r="B1000" s="7">
        <v>42045.666666666664</v>
      </c>
      <c r="C1000" s="12">
        <v>-7.3869999999999996</v>
      </c>
      <c r="D1000" s="12">
        <v>-7.1909999999999998</v>
      </c>
      <c r="E1000" s="12">
        <v>-7.1059999999999999</v>
      </c>
      <c r="F1000" s="12">
        <v>-6.827</v>
      </c>
      <c r="G1000" s="12">
        <v>-6.5119999999999996</v>
      </c>
      <c r="H1000" s="12">
        <v>-5.6959999999999997</v>
      </c>
      <c r="I1000" s="12">
        <v>-5.1559999999999997</v>
      </c>
      <c r="J1000" s="12">
        <v>-4.6109999999999998</v>
      </c>
      <c r="K1000" s="12">
        <v>-3.6320000000000001</v>
      </c>
      <c r="L1000" s="12">
        <v>-2.85</v>
      </c>
      <c r="M1000" s="12">
        <v>-2.1219999999999999</v>
      </c>
    </row>
    <row r="1001" spans="1:13" x14ac:dyDescent="0.25">
      <c r="A1001" s="8">
        <f t="shared" si="15"/>
        <v>42410.708333330964</v>
      </c>
      <c r="B1001" s="7">
        <v>42045.708333333336</v>
      </c>
      <c r="C1001" s="12">
        <v>-7.3620000000000001</v>
      </c>
      <c r="D1001" s="12">
        <v>-7.0910000000000002</v>
      </c>
      <c r="E1001" s="12">
        <v>-7.0019999999999998</v>
      </c>
      <c r="F1001" s="12">
        <v>-6.7409999999999997</v>
      </c>
      <c r="G1001" s="12">
        <v>-6.4610000000000003</v>
      </c>
      <c r="H1001" s="12">
        <v>-5.6980000000000004</v>
      </c>
      <c r="I1001" s="12">
        <v>-5.1760000000000002</v>
      </c>
      <c r="J1001" s="12">
        <v>-4.6280000000000001</v>
      </c>
      <c r="K1001" s="12">
        <v>-3.637</v>
      </c>
      <c r="L1001" s="12">
        <v>-2.85</v>
      </c>
      <c r="M1001" s="12">
        <v>-2.1219999999999999</v>
      </c>
    </row>
    <row r="1002" spans="1:13" x14ac:dyDescent="0.25">
      <c r="A1002" s="8">
        <f t="shared" si="15"/>
        <v>42410.749999997628</v>
      </c>
      <c r="B1002" s="7">
        <v>42045.75</v>
      </c>
      <c r="C1002" s="12">
        <v>-7.4080000000000004</v>
      </c>
      <c r="D1002" s="12">
        <v>-7.0570000000000004</v>
      </c>
      <c r="E1002" s="12">
        <v>-6.9390000000000001</v>
      </c>
      <c r="F1002" s="12">
        <v>-6.6760000000000002</v>
      </c>
      <c r="G1002" s="12">
        <v>-6.4119999999999999</v>
      </c>
      <c r="H1002" s="12">
        <v>-5.6849999999999996</v>
      </c>
      <c r="I1002" s="12">
        <v>-5.1929999999999996</v>
      </c>
      <c r="J1002" s="12">
        <v>-4.6520000000000001</v>
      </c>
      <c r="K1002" s="12">
        <v>-3.6509999999999998</v>
      </c>
      <c r="L1002" s="12">
        <v>-2.85</v>
      </c>
      <c r="M1002" s="12">
        <v>-2.1219999999999999</v>
      </c>
    </row>
    <row r="1003" spans="1:13" x14ac:dyDescent="0.25">
      <c r="A1003" s="8">
        <f t="shared" si="15"/>
        <v>42410.791666664292</v>
      </c>
      <c r="B1003" s="7">
        <v>42045.791666666664</v>
      </c>
      <c r="C1003" s="12">
        <v>-7.4180000000000001</v>
      </c>
      <c r="D1003" s="12">
        <v>-7.0369999999999999</v>
      </c>
      <c r="E1003" s="12">
        <v>-6.899</v>
      </c>
      <c r="F1003" s="12">
        <v>-6.6289999999999996</v>
      </c>
      <c r="G1003" s="12">
        <v>-6.3760000000000003</v>
      </c>
      <c r="H1003" s="12">
        <v>-5.6740000000000004</v>
      </c>
      <c r="I1003" s="12">
        <v>-5.202</v>
      </c>
      <c r="J1003" s="12">
        <v>-4.6689999999999996</v>
      </c>
      <c r="K1003" s="12">
        <v>-3.66</v>
      </c>
      <c r="L1003" s="12">
        <v>-2.8530000000000002</v>
      </c>
      <c r="M1003" s="12">
        <v>-2.121</v>
      </c>
    </row>
    <row r="1004" spans="1:13" x14ac:dyDescent="0.25">
      <c r="A1004" s="8">
        <f t="shared" si="15"/>
        <v>42410.833333330957</v>
      </c>
      <c r="B1004" s="7">
        <v>42045.833333333336</v>
      </c>
      <c r="C1004" s="12">
        <v>-7.4870000000000001</v>
      </c>
      <c r="D1004" s="12">
        <v>-7.0309999999999997</v>
      </c>
      <c r="E1004" s="12">
        <v>-6.8730000000000002</v>
      </c>
      <c r="F1004" s="12">
        <v>-6.5940000000000003</v>
      </c>
      <c r="G1004" s="12">
        <v>-6.343</v>
      </c>
      <c r="H1004" s="12">
        <v>-5.6609999999999996</v>
      </c>
      <c r="I1004" s="12">
        <v>-5.21</v>
      </c>
      <c r="J1004" s="12">
        <v>-4.68</v>
      </c>
      <c r="K1004" s="12">
        <v>-3.6720000000000002</v>
      </c>
      <c r="L1004" s="12">
        <v>-2.859</v>
      </c>
      <c r="M1004" s="12">
        <v>-2.12</v>
      </c>
    </row>
    <row r="1005" spans="1:13" x14ac:dyDescent="0.25">
      <c r="A1005" s="8">
        <f t="shared" si="15"/>
        <v>42410.874999997621</v>
      </c>
      <c r="B1005" s="7">
        <v>42045.875</v>
      </c>
      <c r="C1005" s="12">
        <v>-7.649</v>
      </c>
      <c r="D1005" s="12">
        <v>-7.0750000000000002</v>
      </c>
      <c r="E1005" s="12">
        <v>-6.8730000000000002</v>
      </c>
      <c r="F1005" s="12">
        <v>-6.57</v>
      </c>
      <c r="G1005" s="12">
        <v>-6.3179999999999996</v>
      </c>
      <c r="H1005" s="12">
        <v>-5.6509999999999998</v>
      </c>
      <c r="I1005" s="12">
        <v>-5.2119999999999997</v>
      </c>
      <c r="J1005" s="12">
        <v>-4.6920000000000002</v>
      </c>
      <c r="K1005" s="12">
        <v>-3.677</v>
      </c>
      <c r="L1005" s="12">
        <v>-2.8610000000000002</v>
      </c>
      <c r="M1005" s="12">
        <v>-2.1219999999999999</v>
      </c>
    </row>
    <row r="1006" spans="1:13" x14ac:dyDescent="0.25">
      <c r="A1006" s="8">
        <f t="shared" si="15"/>
        <v>42410.916666664285</v>
      </c>
      <c r="B1006" s="7">
        <v>42045.916666666664</v>
      </c>
      <c r="C1006" s="12">
        <v>-7.8</v>
      </c>
      <c r="D1006" s="12">
        <v>-7.157</v>
      </c>
      <c r="E1006" s="12">
        <v>-6.907</v>
      </c>
      <c r="F1006" s="12">
        <v>-6.57</v>
      </c>
      <c r="G1006" s="12">
        <v>-6.306</v>
      </c>
      <c r="H1006" s="12">
        <v>-5.6369999999999996</v>
      </c>
      <c r="I1006" s="12">
        <v>-5.2069999999999999</v>
      </c>
      <c r="J1006" s="12">
        <v>-4.7039999999999997</v>
      </c>
      <c r="K1006" s="12">
        <v>-3.681</v>
      </c>
      <c r="L1006" s="12">
        <v>-2.863</v>
      </c>
      <c r="M1006" s="12">
        <v>-2.1219999999999999</v>
      </c>
    </row>
    <row r="1007" spans="1:13" x14ac:dyDescent="0.25">
      <c r="A1007" s="8">
        <f t="shared" si="15"/>
        <v>42410.958333330949</v>
      </c>
      <c r="B1007" s="7">
        <v>42045.958333333336</v>
      </c>
      <c r="C1007" s="12">
        <v>-7.9039999999999999</v>
      </c>
      <c r="D1007" s="12">
        <v>-7.2279999999999998</v>
      </c>
      <c r="E1007" s="12">
        <v>-6.9530000000000003</v>
      </c>
      <c r="F1007" s="12">
        <v>-6.5940000000000003</v>
      </c>
      <c r="G1007" s="12">
        <v>-6.3120000000000003</v>
      </c>
      <c r="H1007" s="12">
        <v>-5.6369999999999996</v>
      </c>
      <c r="I1007" s="12">
        <v>-5.2119999999999997</v>
      </c>
      <c r="J1007" s="12">
        <v>-4.7060000000000004</v>
      </c>
      <c r="K1007" s="12">
        <v>-3.6949999999999998</v>
      </c>
      <c r="L1007" s="12">
        <v>-2.8719999999999999</v>
      </c>
      <c r="M1007" s="12">
        <v>-2.1219999999999999</v>
      </c>
    </row>
    <row r="1008" spans="1:13" x14ac:dyDescent="0.25">
      <c r="A1008" s="8">
        <f t="shared" si="15"/>
        <v>42410.999999997613</v>
      </c>
      <c r="B1008" s="7">
        <v>42046</v>
      </c>
      <c r="C1008" s="12">
        <v>-7.758</v>
      </c>
      <c r="D1008" s="12">
        <v>-7.2430000000000003</v>
      </c>
      <c r="E1008" s="12">
        <v>-6.9870000000000001</v>
      </c>
      <c r="F1008" s="12">
        <v>-6.6230000000000002</v>
      </c>
      <c r="G1008" s="12">
        <v>-6.3289999999999997</v>
      </c>
      <c r="H1008" s="12">
        <v>-5.6360000000000001</v>
      </c>
      <c r="I1008" s="12">
        <v>-5.2220000000000004</v>
      </c>
      <c r="J1008" s="12">
        <v>-4.72</v>
      </c>
      <c r="K1008" s="12">
        <v>-3.7029999999999998</v>
      </c>
      <c r="L1008" s="12">
        <v>-2.88</v>
      </c>
      <c r="M1008" s="12">
        <v>-2.1389999999999998</v>
      </c>
    </row>
    <row r="1009" spans="1:13" x14ac:dyDescent="0.25">
      <c r="A1009" s="8">
        <f t="shared" si="15"/>
        <v>42411.041666664278</v>
      </c>
      <c r="B1009" s="7">
        <v>42046.041666666664</v>
      </c>
      <c r="C1009" s="12">
        <v>-7.3019999999999996</v>
      </c>
      <c r="D1009" s="12">
        <v>-7.085</v>
      </c>
      <c r="E1009" s="12">
        <v>-6.9379999999999997</v>
      </c>
      <c r="F1009" s="12">
        <v>-6.625</v>
      </c>
      <c r="G1009" s="12">
        <v>-6.335</v>
      </c>
      <c r="H1009" s="12">
        <v>-5.6449999999999996</v>
      </c>
      <c r="I1009" s="12">
        <v>-5.2220000000000004</v>
      </c>
      <c r="J1009" s="12">
        <v>-4.7240000000000002</v>
      </c>
      <c r="K1009" s="12">
        <v>-3.71</v>
      </c>
      <c r="L1009" s="12">
        <v>-2.8839999999999999</v>
      </c>
      <c r="M1009" s="12">
        <v>-2.1349999999999998</v>
      </c>
    </row>
    <row r="1010" spans="1:13" x14ac:dyDescent="0.25">
      <c r="A1010" s="8">
        <f t="shared" si="15"/>
        <v>42411.083333330942</v>
      </c>
      <c r="B1010" s="7">
        <v>42046.083333333336</v>
      </c>
      <c r="C1010" s="12">
        <v>-6.8970000000000002</v>
      </c>
      <c r="D1010" s="12">
        <v>-6.8650000000000002</v>
      </c>
      <c r="E1010" s="12">
        <v>-6.819</v>
      </c>
      <c r="F1010" s="12">
        <v>-6.5789999999999997</v>
      </c>
      <c r="G1010" s="12">
        <v>-6.3220000000000001</v>
      </c>
      <c r="H1010" s="12">
        <v>-5.6420000000000003</v>
      </c>
      <c r="I1010" s="12">
        <v>-5.2290000000000001</v>
      </c>
      <c r="J1010" s="12">
        <v>-4.7309999999999999</v>
      </c>
      <c r="K1010" s="12">
        <v>-3.72</v>
      </c>
      <c r="L1010" s="12">
        <v>-2.8889999999999998</v>
      </c>
      <c r="M1010" s="12">
        <v>-2.1339999999999999</v>
      </c>
    </row>
    <row r="1011" spans="1:13" x14ac:dyDescent="0.25">
      <c r="A1011" s="8">
        <f t="shared" si="15"/>
        <v>42411.124999997606</v>
      </c>
      <c r="B1011" s="7">
        <v>42046.125</v>
      </c>
      <c r="C1011" s="12">
        <v>-6.5659999999999998</v>
      </c>
      <c r="D1011" s="12">
        <v>-6.64</v>
      </c>
      <c r="E1011" s="12">
        <v>-6.6710000000000003</v>
      </c>
      <c r="F1011" s="12">
        <v>-6.5010000000000003</v>
      </c>
      <c r="G1011" s="12">
        <v>-6.2809999999999997</v>
      </c>
      <c r="H1011" s="12">
        <v>-5.6420000000000003</v>
      </c>
      <c r="I1011" s="12">
        <v>-5.2290000000000001</v>
      </c>
      <c r="J1011" s="12">
        <v>-4.7380000000000004</v>
      </c>
      <c r="K1011" s="12">
        <v>-3.726</v>
      </c>
      <c r="L1011" s="12">
        <v>-2.899</v>
      </c>
      <c r="M1011" s="12">
        <v>-2.145</v>
      </c>
    </row>
    <row r="1012" spans="1:13" x14ac:dyDescent="0.25">
      <c r="A1012" s="8">
        <f t="shared" si="15"/>
        <v>42411.16666666427</v>
      </c>
      <c r="B1012" s="7">
        <v>42046.166666666664</v>
      </c>
      <c r="C1012" s="12">
        <v>-6.2690000000000001</v>
      </c>
      <c r="D1012" s="12">
        <v>-6.4240000000000004</v>
      </c>
      <c r="E1012" s="12">
        <v>-6.5140000000000002</v>
      </c>
      <c r="F1012" s="12">
        <v>-6.3949999999999996</v>
      </c>
      <c r="G1012" s="12">
        <v>-6.2190000000000003</v>
      </c>
      <c r="H1012" s="12">
        <v>-5.6269999999999998</v>
      </c>
      <c r="I1012" s="12">
        <v>-5.2290000000000001</v>
      </c>
      <c r="J1012" s="12">
        <v>-4.75</v>
      </c>
      <c r="K1012" s="12">
        <v>-3.73</v>
      </c>
      <c r="L1012" s="12">
        <v>-2.899</v>
      </c>
      <c r="M1012" s="12">
        <v>-2.15</v>
      </c>
    </row>
    <row r="1013" spans="1:13" x14ac:dyDescent="0.25">
      <c r="A1013" s="8">
        <f t="shared" si="15"/>
        <v>42411.208333330935</v>
      </c>
      <c r="B1013" s="7">
        <v>42046.208333333336</v>
      </c>
      <c r="C1013" s="12">
        <v>-6.04</v>
      </c>
      <c r="D1013" s="12">
        <v>-6.2279999999999998</v>
      </c>
      <c r="E1013" s="12">
        <v>-6.3559999999999999</v>
      </c>
      <c r="F1013" s="12">
        <v>-6.2830000000000004</v>
      </c>
      <c r="G1013" s="12">
        <v>-6.1390000000000002</v>
      </c>
      <c r="H1013" s="12">
        <v>-5.601</v>
      </c>
      <c r="I1013" s="12">
        <v>-5.2220000000000004</v>
      </c>
      <c r="J1013" s="12">
        <v>-4.7450000000000001</v>
      </c>
      <c r="K1013" s="12">
        <v>-3.7389999999999999</v>
      </c>
      <c r="L1013" s="12">
        <v>-2.8940000000000001</v>
      </c>
      <c r="M1013" s="12">
        <v>-2.1459999999999999</v>
      </c>
    </row>
    <row r="1014" spans="1:13" x14ac:dyDescent="0.25">
      <c r="A1014" s="8">
        <f t="shared" si="15"/>
        <v>42411.249999997599</v>
      </c>
      <c r="B1014" s="7">
        <v>42046.25</v>
      </c>
      <c r="C1014" s="12">
        <v>-5.8010000000000002</v>
      </c>
      <c r="D1014" s="12">
        <v>-6.056</v>
      </c>
      <c r="E1014" s="12">
        <v>-6.2119999999999997</v>
      </c>
      <c r="F1014" s="12">
        <v>-6.1669999999999998</v>
      </c>
      <c r="G1014" s="12">
        <v>-6.0529999999999999</v>
      </c>
      <c r="H1014" s="12">
        <v>-5.5640000000000001</v>
      </c>
      <c r="I1014" s="12">
        <v>-5.218</v>
      </c>
      <c r="J1014" s="12">
        <v>-4.7409999999999997</v>
      </c>
      <c r="K1014" s="12">
        <v>-3.7370000000000001</v>
      </c>
      <c r="L1014" s="12">
        <v>-2.899</v>
      </c>
      <c r="M1014" s="12">
        <v>-2.1419999999999999</v>
      </c>
    </row>
    <row r="1015" spans="1:13" x14ac:dyDescent="0.25">
      <c r="A1015" s="8">
        <f t="shared" si="15"/>
        <v>42411.291666664263</v>
      </c>
      <c r="B1015" s="7">
        <v>42046.291666666664</v>
      </c>
      <c r="C1015" s="12">
        <v>-5.5510000000000002</v>
      </c>
      <c r="D1015" s="12">
        <v>-5.8739999999999997</v>
      </c>
      <c r="E1015" s="12">
        <v>-6.069</v>
      </c>
      <c r="F1015" s="12">
        <v>-6.0519999999999996</v>
      </c>
      <c r="G1015" s="12">
        <v>-5.968</v>
      </c>
      <c r="H1015" s="12">
        <v>-5.524</v>
      </c>
      <c r="I1015" s="12">
        <v>-5.2050000000000001</v>
      </c>
      <c r="J1015" s="12">
        <v>-4.742</v>
      </c>
      <c r="K1015" s="12">
        <v>-3.7429999999999999</v>
      </c>
      <c r="L1015" s="12">
        <v>-2.911</v>
      </c>
      <c r="M1015" s="12">
        <v>-2.153</v>
      </c>
    </row>
    <row r="1016" spans="1:13" x14ac:dyDescent="0.25">
      <c r="A1016" s="8">
        <f t="shared" si="15"/>
        <v>42411.333333330927</v>
      </c>
      <c r="B1016" s="7">
        <v>42046.333333333336</v>
      </c>
      <c r="C1016" s="12">
        <v>-5.367</v>
      </c>
      <c r="D1016" s="12">
        <v>-5.6989999999999998</v>
      </c>
      <c r="E1016" s="12">
        <v>-5.9180000000000001</v>
      </c>
      <c r="F1016" s="12">
        <v>-5.9320000000000004</v>
      </c>
      <c r="G1016" s="12">
        <v>-5.8760000000000003</v>
      </c>
      <c r="H1016" s="12">
        <v>-5.4790000000000001</v>
      </c>
      <c r="I1016" s="12">
        <v>-5.1879999999999997</v>
      </c>
      <c r="J1016" s="12">
        <v>-4.74</v>
      </c>
      <c r="K1016" s="12">
        <v>-3.7519999999999998</v>
      </c>
      <c r="L1016" s="12">
        <v>-2.911</v>
      </c>
      <c r="M1016" s="12">
        <v>-2.1589999999999998</v>
      </c>
    </row>
    <row r="1017" spans="1:13" x14ac:dyDescent="0.25">
      <c r="A1017" s="8">
        <f t="shared" si="15"/>
        <v>42411.374999997592</v>
      </c>
      <c r="B1017" s="7">
        <v>42046.375</v>
      </c>
      <c r="C1017" s="12">
        <v>-5.2759999999999998</v>
      </c>
      <c r="D1017" s="12">
        <v>-5.5629999999999997</v>
      </c>
      <c r="E1017" s="12">
        <v>-5.7850000000000001</v>
      </c>
      <c r="F1017" s="12">
        <v>-5.8209999999999997</v>
      </c>
      <c r="G1017" s="12">
        <v>-5.7850000000000001</v>
      </c>
      <c r="H1017" s="12">
        <v>-5.4279999999999999</v>
      </c>
      <c r="I1017" s="12">
        <v>-5.1660000000000004</v>
      </c>
      <c r="J1017" s="12">
        <v>-4.74</v>
      </c>
      <c r="K1017" s="12">
        <v>-3.7570000000000001</v>
      </c>
      <c r="L1017" s="12">
        <v>-2.911</v>
      </c>
      <c r="M1017" s="12">
        <v>-2.1619999999999999</v>
      </c>
    </row>
    <row r="1018" spans="1:13" x14ac:dyDescent="0.25">
      <c r="A1018" s="8">
        <f t="shared" si="15"/>
        <v>42411.416666664256</v>
      </c>
      <c r="B1018" s="7">
        <v>42046.416666666664</v>
      </c>
      <c r="C1018" s="12">
        <v>-5.1970000000000001</v>
      </c>
      <c r="D1018" s="12">
        <v>-5.4619999999999997</v>
      </c>
      <c r="E1018" s="12">
        <v>-5.6749999999999998</v>
      </c>
      <c r="F1018" s="12">
        <v>-5.7110000000000003</v>
      </c>
      <c r="G1018" s="12">
        <v>-5.694</v>
      </c>
      <c r="H1018" s="12">
        <v>-5.3730000000000002</v>
      </c>
      <c r="I1018" s="12">
        <v>-5.1420000000000003</v>
      </c>
      <c r="J1018" s="12">
        <v>-4.734</v>
      </c>
      <c r="K1018" s="12">
        <v>-3.7570000000000001</v>
      </c>
      <c r="L1018" s="12">
        <v>-2.915</v>
      </c>
      <c r="M1018" s="12">
        <v>-2.1629999999999998</v>
      </c>
    </row>
    <row r="1019" spans="1:13" x14ac:dyDescent="0.25">
      <c r="A1019" s="8">
        <f t="shared" si="15"/>
        <v>42411.45833333092</v>
      </c>
      <c r="B1019" s="7">
        <v>42046.458333333336</v>
      </c>
      <c r="C1019" s="12">
        <v>-5.085</v>
      </c>
      <c r="D1019" s="12">
        <v>-5.3659999999999997</v>
      </c>
      <c r="E1019" s="12">
        <v>-5.5780000000000003</v>
      </c>
      <c r="F1019" s="12">
        <v>-5.6150000000000002</v>
      </c>
      <c r="G1019" s="12">
        <v>-5.6120000000000001</v>
      </c>
      <c r="H1019" s="12">
        <v>-5.319</v>
      </c>
      <c r="I1019" s="12">
        <v>-5.1139999999999999</v>
      </c>
      <c r="J1019" s="12">
        <v>-4.7220000000000004</v>
      </c>
      <c r="K1019" s="12">
        <v>-3.7610000000000001</v>
      </c>
      <c r="L1019" s="12">
        <v>-2.931</v>
      </c>
      <c r="M1019" s="12">
        <v>-2.1629999999999998</v>
      </c>
    </row>
    <row r="1020" spans="1:13" x14ac:dyDescent="0.25">
      <c r="A1020" s="8">
        <f t="shared" si="15"/>
        <v>42411.499999997584</v>
      </c>
      <c r="B1020" s="7">
        <v>42046.5</v>
      </c>
      <c r="C1020" s="12">
        <v>-4.9130000000000003</v>
      </c>
      <c r="D1020" s="12">
        <v>-5.2480000000000002</v>
      </c>
      <c r="E1020" s="12">
        <v>-5.4809999999999999</v>
      </c>
      <c r="F1020" s="12">
        <v>-5.5289999999999999</v>
      </c>
      <c r="G1020" s="12">
        <v>-5.5309999999999997</v>
      </c>
      <c r="H1020" s="12">
        <v>-5.2670000000000003</v>
      </c>
      <c r="I1020" s="12">
        <v>-5.085</v>
      </c>
      <c r="J1020" s="12">
        <v>-4.7130000000000001</v>
      </c>
      <c r="K1020" s="12">
        <v>-3.7709999999999999</v>
      </c>
      <c r="L1020" s="12">
        <v>-2.9319999999999999</v>
      </c>
      <c r="M1020" s="12">
        <v>-2.1619999999999999</v>
      </c>
    </row>
    <row r="1021" spans="1:13" x14ac:dyDescent="0.25">
      <c r="A1021" s="8">
        <f t="shared" si="15"/>
        <v>42411.541666664249</v>
      </c>
      <c r="B1021" s="7">
        <v>42046.541666666664</v>
      </c>
      <c r="C1021" s="12">
        <v>-4.6609999999999996</v>
      </c>
      <c r="D1021" s="12">
        <v>-5.109</v>
      </c>
      <c r="E1021" s="12">
        <v>-5.3710000000000004</v>
      </c>
      <c r="F1021" s="12">
        <v>-5.4409999999999998</v>
      </c>
      <c r="G1021" s="12">
        <v>-5.4550000000000001</v>
      </c>
      <c r="H1021" s="12">
        <v>-5.2160000000000002</v>
      </c>
      <c r="I1021" s="12">
        <v>-5.0570000000000004</v>
      </c>
      <c r="J1021" s="12">
        <v>-4.6989999999999998</v>
      </c>
      <c r="K1021" s="12">
        <v>-3.7759999999999998</v>
      </c>
      <c r="L1021" s="12">
        <v>-2.9319999999999999</v>
      </c>
      <c r="M1021" s="12">
        <v>-2.173</v>
      </c>
    </row>
    <row r="1022" spans="1:13" x14ac:dyDescent="0.25">
      <c r="A1022" s="8">
        <f t="shared" si="15"/>
        <v>42411.583333330913</v>
      </c>
      <c r="B1022" s="7">
        <v>42046.583333333336</v>
      </c>
      <c r="C1022" s="12">
        <v>-4.3419999999999996</v>
      </c>
      <c r="D1022" s="12">
        <v>-4.9059999999999997</v>
      </c>
      <c r="E1022" s="12">
        <v>-5.2329999999999997</v>
      </c>
      <c r="F1022" s="12">
        <v>-5.3339999999999996</v>
      </c>
      <c r="G1022" s="12">
        <v>-5.3719999999999999</v>
      </c>
      <c r="H1022" s="12">
        <v>-5.16</v>
      </c>
      <c r="I1022" s="12">
        <v>-5.024</v>
      </c>
      <c r="J1022" s="12">
        <v>-4.6829999999999998</v>
      </c>
      <c r="K1022" s="12">
        <v>-3.7759999999999998</v>
      </c>
      <c r="L1022" s="12">
        <v>-2.9409999999999998</v>
      </c>
      <c r="M1022" s="12">
        <v>-2.1819999999999999</v>
      </c>
    </row>
    <row r="1023" spans="1:13" x14ac:dyDescent="0.25">
      <c r="A1023" s="8">
        <f t="shared" si="15"/>
        <v>42411.624999997577</v>
      </c>
      <c r="B1023" s="7">
        <v>42046.625</v>
      </c>
      <c r="C1023" s="12">
        <v>-4.157</v>
      </c>
      <c r="D1023" s="12">
        <v>-4.7080000000000002</v>
      </c>
      <c r="E1023" s="12">
        <v>-5.07</v>
      </c>
      <c r="F1023" s="12">
        <v>-5.2169999999999996</v>
      </c>
      <c r="G1023" s="12">
        <v>-5.2770000000000001</v>
      </c>
      <c r="H1023" s="12">
        <v>-5.1029999999999998</v>
      </c>
      <c r="I1023" s="12">
        <v>-4.9939999999999998</v>
      </c>
      <c r="J1023" s="12">
        <v>-4.6669999999999998</v>
      </c>
      <c r="K1023" s="12">
        <v>-3.778</v>
      </c>
      <c r="L1023" s="12">
        <v>-2.944</v>
      </c>
      <c r="M1023" s="12">
        <v>-2.1829999999999998</v>
      </c>
    </row>
    <row r="1024" spans="1:13" x14ac:dyDescent="0.25">
      <c r="A1024" s="8">
        <f t="shared" si="15"/>
        <v>42411.666666664241</v>
      </c>
      <c r="B1024" s="7">
        <v>42046.666666666664</v>
      </c>
      <c r="C1024" s="12">
        <v>-4.13</v>
      </c>
      <c r="D1024" s="12">
        <v>-4.5819999999999999</v>
      </c>
      <c r="E1024" s="12">
        <v>-4.9359999999999999</v>
      </c>
      <c r="F1024" s="12">
        <v>-5.0880000000000001</v>
      </c>
      <c r="G1024" s="12">
        <v>-5.173</v>
      </c>
      <c r="H1024" s="12">
        <v>-5.04</v>
      </c>
      <c r="I1024" s="12">
        <v>-4.952</v>
      </c>
      <c r="J1024" s="12">
        <v>-4.6470000000000002</v>
      </c>
      <c r="K1024" s="12">
        <v>-3.778</v>
      </c>
      <c r="L1024" s="12">
        <v>-2.948</v>
      </c>
      <c r="M1024" s="12">
        <v>-2.1840000000000002</v>
      </c>
    </row>
    <row r="1025" spans="1:13" x14ac:dyDescent="0.25">
      <c r="A1025" s="8">
        <f t="shared" si="15"/>
        <v>42411.708333330906</v>
      </c>
      <c r="B1025" s="7">
        <v>42046.708333333336</v>
      </c>
      <c r="C1025" s="12">
        <v>-4.1890000000000001</v>
      </c>
      <c r="D1025" s="12">
        <v>-4.5289999999999999</v>
      </c>
      <c r="E1025" s="12">
        <v>-4.8360000000000003</v>
      </c>
      <c r="F1025" s="12">
        <v>-4.9770000000000003</v>
      </c>
      <c r="G1025" s="12">
        <v>-5.0739999999999998</v>
      </c>
      <c r="H1025" s="12">
        <v>-4.9710000000000001</v>
      </c>
      <c r="I1025" s="12">
        <v>-4.91</v>
      </c>
      <c r="J1025" s="12">
        <v>-4.6210000000000004</v>
      </c>
      <c r="K1025" s="12">
        <v>-3.7709999999999999</v>
      </c>
      <c r="L1025" s="12">
        <v>-2.9449999999999998</v>
      </c>
      <c r="M1025" s="12">
        <v>-2.1840000000000002</v>
      </c>
    </row>
    <row r="1026" spans="1:13" x14ac:dyDescent="0.25">
      <c r="A1026" s="8">
        <f t="shared" si="15"/>
        <v>42411.74999999757</v>
      </c>
      <c r="B1026" s="7">
        <v>42046.75</v>
      </c>
      <c r="C1026" s="12">
        <v>-4.2759999999999998</v>
      </c>
      <c r="D1026" s="12">
        <v>-4.516</v>
      </c>
      <c r="E1026" s="12">
        <v>-4.7839999999999998</v>
      </c>
      <c r="F1026" s="12">
        <v>-4.9000000000000004</v>
      </c>
      <c r="G1026" s="12">
        <v>-4.9930000000000003</v>
      </c>
      <c r="H1026" s="12">
        <v>-4.9080000000000004</v>
      </c>
      <c r="I1026" s="12">
        <v>-4.87</v>
      </c>
      <c r="J1026" s="12">
        <v>-4.6020000000000003</v>
      </c>
      <c r="K1026" s="12">
        <v>-3.7690000000000001</v>
      </c>
      <c r="L1026" s="12">
        <v>-2.9510000000000001</v>
      </c>
      <c r="M1026" s="12">
        <v>-2.1890000000000001</v>
      </c>
    </row>
    <row r="1027" spans="1:13" x14ac:dyDescent="0.25">
      <c r="A1027" s="8">
        <f t="shared" si="15"/>
        <v>42411.791666664234</v>
      </c>
      <c r="B1027" s="7">
        <v>42046.791666666664</v>
      </c>
      <c r="C1027" s="12">
        <v>-4.3600000000000003</v>
      </c>
      <c r="D1027" s="12">
        <v>-4.5430000000000001</v>
      </c>
      <c r="E1027" s="12">
        <v>-4.7560000000000002</v>
      </c>
      <c r="F1027" s="12">
        <v>-4.8410000000000002</v>
      </c>
      <c r="G1027" s="12">
        <v>-4.9260000000000002</v>
      </c>
      <c r="H1027" s="12">
        <v>-4.8479999999999999</v>
      </c>
      <c r="I1027" s="12">
        <v>-4.8339999999999996</v>
      </c>
      <c r="J1027" s="12">
        <v>-4.5789999999999997</v>
      </c>
      <c r="K1027" s="12">
        <v>-3.7679999999999998</v>
      </c>
      <c r="L1027" s="12">
        <v>-2.9609999999999999</v>
      </c>
      <c r="M1027" s="12">
        <v>-2.194</v>
      </c>
    </row>
    <row r="1028" spans="1:13" x14ac:dyDescent="0.25">
      <c r="A1028" s="8">
        <f t="shared" si="15"/>
        <v>42411.833333330898</v>
      </c>
      <c r="B1028" s="7">
        <v>42046.833333333336</v>
      </c>
      <c r="C1028" s="12">
        <v>-4.4240000000000004</v>
      </c>
      <c r="D1028" s="12">
        <v>-4.5540000000000003</v>
      </c>
      <c r="E1028" s="12">
        <v>-4.742</v>
      </c>
      <c r="F1028" s="12">
        <v>-4.7990000000000004</v>
      </c>
      <c r="G1028" s="12">
        <v>-4.8719999999999999</v>
      </c>
      <c r="H1028" s="12">
        <v>-4.7919999999999998</v>
      </c>
      <c r="I1028" s="12">
        <v>-4.7919999999999998</v>
      </c>
      <c r="J1028" s="12">
        <v>-4.5540000000000003</v>
      </c>
      <c r="K1028" s="12">
        <v>-3.7690000000000001</v>
      </c>
      <c r="L1028" s="12">
        <v>-2.9580000000000002</v>
      </c>
      <c r="M1028" s="12">
        <v>-2.1949999999999998</v>
      </c>
    </row>
    <row r="1029" spans="1:13" x14ac:dyDescent="0.25">
      <c r="A1029" s="8">
        <f t="shared" si="15"/>
        <v>42411.874999997563</v>
      </c>
      <c r="B1029" s="7">
        <v>42046.875</v>
      </c>
      <c r="C1029" s="12">
        <v>-4.4619999999999997</v>
      </c>
      <c r="D1029" s="12">
        <v>-4.5650000000000004</v>
      </c>
      <c r="E1029" s="12">
        <v>-4.726</v>
      </c>
      <c r="F1029" s="12">
        <v>-4.7640000000000002</v>
      </c>
      <c r="G1029" s="12">
        <v>-4.8250000000000002</v>
      </c>
      <c r="H1029" s="12">
        <v>-4.74</v>
      </c>
      <c r="I1029" s="12">
        <v>-4.7519999999999998</v>
      </c>
      <c r="J1029" s="12">
        <v>-4.53</v>
      </c>
      <c r="K1029" s="12">
        <v>-3.76</v>
      </c>
      <c r="L1029" s="12">
        <v>-2.9649999999999999</v>
      </c>
      <c r="M1029" s="12">
        <v>-2.1949999999999998</v>
      </c>
    </row>
    <row r="1030" spans="1:13" x14ac:dyDescent="0.25">
      <c r="A1030" s="8">
        <f t="shared" si="15"/>
        <v>42411.916666664227</v>
      </c>
      <c r="B1030" s="7">
        <v>42046.916666666664</v>
      </c>
      <c r="C1030" s="12">
        <v>-4.4969999999999999</v>
      </c>
      <c r="D1030" s="12">
        <v>-4.5720000000000001</v>
      </c>
      <c r="E1030" s="12">
        <v>-4.7169999999999996</v>
      </c>
      <c r="F1030" s="12">
        <v>-4.742</v>
      </c>
      <c r="G1030" s="12">
        <v>-4.79</v>
      </c>
      <c r="H1030" s="12">
        <v>-4.6950000000000003</v>
      </c>
      <c r="I1030" s="12">
        <v>-4.7119999999999997</v>
      </c>
      <c r="J1030" s="12">
        <v>-4.5039999999999996</v>
      </c>
      <c r="K1030" s="12">
        <v>-3.7549999999999999</v>
      </c>
      <c r="L1030" s="12">
        <v>-2.9649999999999999</v>
      </c>
      <c r="M1030" s="12">
        <v>-2.1949999999999998</v>
      </c>
    </row>
    <row r="1031" spans="1:13" x14ac:dyDescent="0.25">
      <c r="A1031" s="8">
        <f t="shared" si="15"/>
        <v>42411.958333330891</v>
      </c>
      <c r="B1031" s="7">
        <v>42046.958333333336</v>
      </c>
      <c r="C1031" s="12">
        <v>-4.53</v>
      </c>
      <c r="D1031" s="12">
        <v>-4.5860000000000003</v>
      </c>
      <c r="E1031" s="12">
        <v>-4.7110000000000003</v>
      </c>
      <c r="F1031" s="12">
        <v>-4.7169999999999996</v>
      </c>
      <c r="G1031" s="12">
        <v>-4.7590000000000003</v>
      </c>
      <c r="H1031" s="12">
        <v>-4.6550000000000002</v>
      </c>
      <c r="I1031" s="12">
        <v>-4.6779999999999999</v>
      </c>
      <c r="J1031" s="12">
        <v>-4.4740000000000002</v>
      </c>
      <c r="K1031" s="12">
        <v>-3.7480000000000002</v>
      </c>
      <c r="L1031" s="12">
        <v>-2.9649999999999999</v>
      </c>
      <c r="M1031" s="12">
        <v>-2.1970000000000001</v>
      </c>
    </row>
    <row r="1032" spans="1:13" x14ac:dyDescent="0.25">
      <c r="A1032" s="8">
        <f t="shared" si="15"/>
        <v>42411.999999997555</v>
      </c>
      <c r="B1032" s="7">
        <v>42047</v>
      </c>
      <c r="C1032" s="12">
        <v>-4.5629999999999997</v>
      </c>
      <c r="D1032" s="12">
        <v>-4.5890000000000004</v>
      </c>
      <c r="E1032" s="12">
        <v>-4.7110000000000003</v>
      </c>
      <c r="F1032" s="12">
        <v>-4.702</v>
      </c>
      <c r="G1032" s="12">
        <v>-4.7309999999999999</v>
      </c>
      <c r="H1032" s="12">
        <v>-4.6189999999999998</v>
      </c>
      <c r="I1032" s="12">
        <v>-4.641</v>
      </c>
      <c r="J1032" s="12">
        <v>-4.452</v>
      </c>
      <c r="K1032" s="12">
        <v>-3.746</v>
      </c>
      <c r="L1032" s="12">
        <v>-2.9649999999999999</v>
      </c>
      <c r="M1032" s="12">
        <v>-2.202</v>
      </c>
    </row>
    <row r="1033" spans="1:13" x14ac:dyDescent="0.25">
      <c r="A1033" s="8">
        <f t="shared" si="15"/>
        <v>42412.04166666422</v>
      </c>
      <c r="B1033" s="7">
        <v>42047.041666666664</v>
      </c>
      <c r="C1033" s="12">
        <v>-4.5960000000000001</v>
      </c>
      <c r="D1033" s="12">
        <v>-4.601</v>
      </c>
      <c r="E1033" s="12">
        <v>-4.7</v>
      </c>
      <c r="F1033" s="12">
        <v>-4.6870000000000003</v>
      </c>
      <c r="G1033" s="12">
        <v>-4.7069999999999999</v>
      </c>
      <c r="H1033" s="12">
        <v>-4.5890000000000004</v>
      </c>
      <c r="I1033" s="12">
        <v>-4.6120000000000001</v>
      </c>
      <c r="J1033" s="12">
        <v>-4.4260000000000002</v>
      </c>
      <c r="K1033" s="12">
        <v>-3.7389999999999999</v>
      </c>
      <c r="L1033" s="12">
        <v>-2.9649999999999999</v>
      </c>
      <c r="M1033" s="12">
        <v>-2.206</v>
      </c>
    </row>
    <row r="1034" spans="1:13" x14ac:dyDescent="0.25">
      <c r="A1034" s="8">
        <f t="shared" si="15"/>
        <v>42412.083333330884</v>
      </c>
      <c r="B1034" s="7">
        <v>42047.083333333336</v>
      </c>
      <c r="C1034" s="12">
        <v>-4.665</v>
      </c>
      <c r="D1034" s="12">
        <v>-4.62</v>
      </c>
      <c r="E1034" s="12">
        <v>-4.7089999999999996</v>
      </c>
      <c r="F1034" s="12">
        <v>-4.6719999999999997</v>
      </c>
      <c r="G1034" s="12">
        <v>-4.6900000000000004</v>
      </c>
      <c r="H1034" s="12">
        <v>-4.5579999999999998</v>
      </c>
      <c r="I1034" s="12">
        <v>-4.5839999999999996</v>
      </c>
      <c r="J1034" s="12">
        <v>-4.4029999999999996</v>
      </c>
      <c r="K1034" s="12">
        <v>-3.7280000000000002</v>
      </c>
      <c r="L1034" s="12">
        <v>-2.9660000000000002</v>
      </c>
      <c r="M1034" s="12">
        <v>-2.2160000000000002</v>
      </c>
    </row>
    <row r="1035" spans="1:13" x14ac:dyDescent="0.25">
      <c r="A1035" s="8">
        <f t="shared" si="15"/>
        <v>42412.124999997548</v>
      </c>
      <c r="B1035" s="7">
        <v>42047.125</v>
      </c>
      <c r="C1035" s="12">
        <v>-4.7679999999999998</v>
      </c>
      <c r="D1035" s="12">
        <v>-4.6680000000000001</v>
      </c>
      <c r="E1035" s="12">
        <v>-4.72</v>
      </c>
      <c r="F1035" s="12">
        <v>-4.6710000000000003</v>
      </c>
      <c r="G1035" s="12">
        <v>-4.673</v>
      </c>
      <c r="H1035" s="12">
        <v>-4.5339999999999998</v>
      </c>
      <c r="I1035" s="12">
        <v>-4.5570000000000004</v>
      </c>
      <c r="J1035" s="12">
        <v>-4.383</v>
      </c>
      <c r="K1035" s="12">
        <v>-3.722</v>
      </c>
      <c r="L1035" s="12">
        <v>-2.9670000000000001</v>
      </c>
      <c r="M1035" s="12">
        <v>-2.2189999999999999</v>
      </c>
    </row>
    <row r="1036" spans="1:13" x14ac:dyDescent="0.25">
      <c r="A1036" s="8">
        <f t="shared" si="15"/>
        <v>42412.166666664212</v>
      </c>
      <c r="B1036" s="7">
        <v>42047.166666666664</v>
      </c>
      <c r="C1036" s="12">
        <v>-4.968</v>
      </c>
      <c r="D1036" s="12">
        <v>-4.75</v>
      </c>
      <c r="E1036" s="12">
        <v>-4.7590000000000003</v>
      </c>
      <c r="F1036" s="12">
        <v>-4.6749999999999998</v>
      </c>
      <c r="G1036" s="12">
        <v>-4.6680000000000001</v>
      </c>
      <c r="H1036" s="12">
        <v>-4.51</v>
      </c>
      <c r="I1036" s="12">
        <v>-4.5330000000000004</v>
      </c>
      <c r="J1036" s="12">
        <v>-4.3570000000000002</v>
      </c>
      <c r="K1036" s="12">
        <v>-3.714</v>
      </c>
      <c r="L1036" s="12">
        <v>-2.968</v>
      </c>
      <c r="M1036" s="12">
        <v>-2.2160000000000002</v>
      </c>
    </row>
    <row r="1037" spans="1:13" x14ac:dyDescent="0.25">
      <c r="A1037" s="8">
        <f t="shared" si="15"/>
        <v>42412.208333330876</v>
      </c>
      <c r="B1037" s="7">
        <v>42047.208333333336</v>
      </c>
      <c r="C1037" s="12">
        <v>-5.2450000000000001</v>
      </c>
      <c r="D1037" s="12">
        <v>-4.891</v>
      </c>
      <c r="E1037" s="12">
        <v>-4.8289999999999997</v>
      </c>
      <c r="F1037" s="12">
        <v>-4.702</v>
      </c>
      <c r="G1037" s="12">
        <v>-4.6689999999999996</v>
      </c>
      <c r="H1037" s="12">
        <v>-4.492</v>
      </c>
      <c r="I1037" s="12">
        <v>-4.5110000000000001</v>
      </c>
      <c r="J1037" s="12">
        <v>-4.3369999999999997</v>
      </c>
      <c r="K1037" s="12">
        <v>-3.7090000000000001</v>
      </c>
      <c r="L1037" s="12">
        <v>-2.9609999999999999</v>
      </c>
      <c r="M1037" s="12">
        <v>-2.2200000000000002</v>
      </c>
    </row>
    <row r="1038" spans="1:13" x14ac:dyDescent="0.25">
      <c r="A1038" s="8">
        <f t="shared" si="15"/>
        <v>42412.249999997541</v>
      </c>
      <c r="B1038" s="7">
        <v>42047.25</v>
      </c>
      <c r="C1038" s="12">
        <v>-5.61</v>
      </c>
      <c r="D1038" s="12">
        <v>-5.0810000000000004</v>
      </c>
      <c r="E1038" s="12">
        <v>-4.9349999999999996</v>
      </c>
      <c r="F1038" s="12">
        <v>-4.7460000000000004</v>
      </c>
      <c r="G1038" s="12">
        <v>-4.6859999999999999</v>
      </c>
      <c r="H1038" s="12">
        <v>-4.4749999999999996</v>
      </c>
      <c r="I1038" s="12">
        <v>-4.484</v>
      </c>
      <c r="J1038" s="12">
        <v>-4.3129999999999997</v>
      </c>
      <c r="K1038" s="12">
        <v>-3.694</v>
      </c>
      <c r="L1038" s="12">
        <v>-2.9580000000000002</v>
      </c>
      <c r="M1038" s="12">
        <v>-2.21</v>
      </c>
    </row>
    <row r="1039" spans="1:13" x14ac:dyDescent="0.25">
      <c r="A1039" s="8">
        <f t="shared" si="15"/>
        <v>42412.291666664205</v>
      </c>
      <c r="B1039" s="7">
        <v>42047.291666666664</v>
      </c>
      <c r="C1039" s="12">
        <v>-5.99</v>
      </c>
      <c r="D1039" s="12">
        <v>-5.3109999999999999</v>
      </c>
      <c r="E1039" s="12">
        <v>-5.0860000000000003</v>
      </c>
      <c r="F1039" s="12">
        <v>-4.8319999999999999</v>
      </c>
      <c r="G1039" s="12">
        <v>-4.726</v>
      </c>
      <c r="H1039" s="12">
        <v>-4.4809999999999999</v>
      </c>
      <c r="I1039" s="12">
        <v>-4.4729999999999999</v>
      </c>
      <c r="J1039" s="12">
        <v>-4.3019999999999996</v>
      </c>
      <c r="K1039" s="12">
        <v>-3.6880000000000002</v>
      </c>
      <c r="L1039" s="12">
        <v>-2.9660000000000002</v>
      </c>
      <c r="M1039" s="12">
        <v>-2.2170000000000001</v>
      </c>
    </row>
    <row r="1040" spans="1:13" x14ac:dyDescent="0.25">
      <c r="A1040" s="8">
        <f t="shared" si="15"/>
        <v>42412.333333330869</v>
      </c>
      <c r="B1040" s="7">
        <v>42047.333333333336</v>
      </c>
      <c r="C1040" s="12">
        <v>-6.3070000000000004</v>
      </c>
      <c r="D1040" s="12">
        <v>-5.5380000000000003</v>
      </c>
      <c r="E1040" s="12">
        <v>-5.2460000000000004</v>
      </c>
      <c r="F1040" s="12">
        <v>-4.9320000000000004</v>
      </c>
      <c r="G1040" s="12">
        <v>-4.7830000000000004</v>
      </c>
      <c r="H1040" s="12">
        <v>-4.484</v>
      </c>
      <c r="I1040" s="12">
        <v>-4.4580000000000002</v>
      </c>
      <c r="J1040" s="12">
        <v>-4.282</v>
      </c>
      <c r="K1040" s="12">
        <v>-3.6850000000000001</v>
      </c>
      <c r="L1040" s="12">
        <v>-2.9670000000000001</v>
      </c>
      <c r="M1040" s="12">
        <v>-2.218</v>
      </c>
    </row>
    <row r="1041" spans="1:13" x14ac:dyDescent="0.25">
      <c r="A1041" s="8">
        <f t="shared" si="15"/>
        <v>42412.374999997533</v>
      </c>
      <c r="B1041" s="7">
        <v>42047.375</v>
      </c>
      <c r="C1041" s="12">
        <v>-6.5490000000000004</v>
      </c>
      <c r="D1041" s="12">
        <v>-5.74</v>
      </c>
      <c r="E1041" s="12">
        <v>-5.4050000000000002</v>
      </c>
      <c r="F1041" s="12">
        <v>-5.0389999999999997</v>
      </c>
      <c r="G1041" s="12">
        <v>-4.8559999999999999</v>
      </c>
      <c r="H1041" s="12">
        <v>-4.4939999999999998</v>
      </c>
      <c r="I1041" s="12">
        <v>-4.4470000000000001</v>
      </c>
      <c r="J1041" s="12">
        <v>-4.2729999999999997</v>
      </c>
      <c r="K1041" s="12">
        <v>-3.669</v>
      </c>
      <c r="L1041" s="12">
        <v>-2.9649999999999999</v>
      </c>
      <c r="M1041" s="12">
        <v>-2.2200000000000002</v>
      </c>
    </row>
    <row r="1042" spans="1:13" x14ac:dyDescent="0.25">
      <c r="A1042" s="8">
        <f t="shared" si="15"/>
        <v>42412.416666664198</v>
      </c>
      <c r="B1042" s="7">
        <v>42047.416666666664</v>
      </c>
      <c r="C1042" s="12">
        <v>-6.6070000000000002</v>
      </c>
      <c r="D1042" s="12">
        <v>-5.8760000000000003</v>
      </c>
      <c r="E1042" s="12">
        <v>-5.548</v>
      </c>
      <c r="F1042" s="12">
        <v>-5.1559999999999997</v>
      </c>
      <c r="G1042" s="12">
        <v>-4.9379999999999997</v>
      </c>
      <c r="H1042" s="12">
        <v>-4.5220000000000002</v>
      </c>
      <c r="I1042" s="12">
        <v>-4.4470000000000001</v>
      </c>
      <c r="J1042" s="12">
        <v>-4.2560000000000002</v>
      </c>
      <c r="K1042" s="12">
        <v>-3.665</v>
      </c>
      <c r="L1042" s="12">
        <v>-2.9630000000000001</v>
      </c>
      <c r="M1042" s="12">
        <v>-2.2229999999999999</v>
      </c>
    </row>
    <row r="1043" spans="1:13" x14ac:dyDescent="0.25">
      <c r="A1043" s="8">
        <f t="shared" si="15"/>
        <v>42412.458333330862</v>
      </c>
      <c r="B1043" s="7">
        <v>42047.458333333336</v>
      </c>
      <c r="C1043" s="12">
        <v>-6.4409999999999998</v>
      </c>
      <c r="D1043" s="12">
        <v>-5.8940000000000001</v>
      </c>
      <c r="E1043" s="12">
        <v>-5.6230000000000002</v>
      </c>
      <c r="F1043" s="12">
        <v>-5.2469999999999999</v>
      </c>
      <c r="G1043" s="12">
        <v>-5.016</v>
      </c>
      <c r="H1043" s="12">
        <v>-4.5529999999999999</v>
      </c>
      <c r="I1043" s="12">
        <v>-4.45</v>
      </c>
      <c r="J1043" s="12">
        <v>-4.25</v>
      </c>
      <c r="K1043" s="12">
        <v>-3.6560000000000001</v>
      </c>
      <c r="L1043" s="12">
        <v>-2.9620000000000002</v>
      </c>
      <c r="M1043" s="12">
        <v>-2.2349999999999999</v>
      </c>
    </row>
    <row r="1044" spans="1:13" x14ac:dyDescent="0.25">
      <c r="A1044" s="8">
        <f t="shared" si="15"/>
        <v>42412.499999997526</v>
      </c>
      <c r="B1044" s="7">
        <v>42047.5</v>
      </c>
      <c r="C1044" s="12">
        <v>-6.1310000000000002</v>
      </c>
      <c r="D1044" s="12">
        <v>-5.8019999999999996</v>
      </c>
      <c r="E1044" s="12">
        <v>-5.625</v>
      </c>
      <c r="F1044" s="12">
        <v>-5.3040000000000003</v>
      </c>
      <c r="G1044" s="12">
        <v>-5.0759999999999996</v>
      </c>
      <c r="H1044" s="12">
        <v>-4.5910000000000002</v>
      </c>
      <c r="I1044" s="12">
        <v>-4.46</v>
      </c>
      <c r="J1044" s="12">
        <v>-4.242</v>
      </c>
      <c r="K1044" s="12">
        <v>-3.6469999999999998</v>
      </c>
      <c r="L1044" s="12">
        <v>-2.9550000000000001</v>
      </c>
      <c r="M1044" s="12">
        <v>-2.2280000000000002</v>
      </c>
    </row>
    <row r="1045" spans="1:13" x14ac:dyDescent="0.25">
      <c r="A1045" s="8">
        <f t="shared" si="15"/>
        <v>42412.54166666419</v>
      </c>
      <c r="B1045" s="7">
        <v>42047.541666666664</v>
      </c>
      <c r="C1045" s="12">
        <v>-5.6719999999999997</v>
      </c>
      <c r="D1045" s="12">
        <v>-5.6070000000000002</v>
      </c>
      <c r="E1045" s="12">
        <v>-5.55</v>
      </c>
      <c r="F1045" s="12">
        <v>-5.3120000000000003</v>
      </c>
      <c r="G1045" s="12">
        <v>-5.1070000000000002</v>
      </c>
      <c r="H1045" s="12">
        <v>-4.6260000000000003</v>
      </c>
      <c r="I1045" s="12">
        <v>-4.4729999999999999</v>
      </c>
      <c r="J1045" s="12">
        <v>-4.2380000000000004</v>
      </c>
      <c r="K1045" s="12">
        <v>-3.641</v>
      </c>
      <c r="L1045" s="12">
        <v>-2.9510000000000001</v>
      </c>
      <c r="M1045" s="12">
        <v>-2.2269999999999999</v>
      </c>
    </row>
    <row r="1046" spans="1:13" x14ac:dyDescent="0.25">
      <c r="A1046" s="8">
        <f t="shared" si="15"/>
        <v>42412.583333330855</v>
      </c>
      <c r="B1046" s="7">
        <v>42047.583333333336</v>
      </c>
      <c r="C1046" s="12">
        <v>-5.3760000000000003</v>
      </c>
      <c r="D1046" s="12">
        <v>-5.391</v>
      </c>
      <c r="E1046" s="12">
        <v>-5.4290000000000003</v>
      </c>
      <c r="F1046" s="12">
        <v>-5.2709999999999999</v>
      </c>
      <c r="G1046" s="12">
        <v>-5.1070000000000002</v>
      </c>
      <c r="H1046" s="12">
        <v>-4.6500000000000004</v>
      </c>
      <c r="I1046" s="12">
        <v>-4.4829999999999997</v>
      </c>
      <c r="J1046" s="12">
        <v>-4.2350000000000003</v>
      </c>
      <c r="K1046" s="12">
        <v>-3.6349999999999998</v>
      </c>
      <c r="L1046" s="12">
        <v>-2.948</v>
      </c>
      <c r="M1046" s="12">
        <v>-2.234</v>
      </c>
    </row>
    <row r="1047" spans="1:13" x14ac:dyDescent="0.25">
      <c r="A1047" s="8">
        <f t="shared" si="15"/>
        <v>42412.624999997519</v>
      </c>
      <c r="B1047" s="7">
        <v>42047.625</v>
      </c>
      <c r="C1047" s="12">
        <v>-5.16</v>
      </c>
      <c r="D1047" s="12">
        <v>-5.2290000000000001</v>
      </c>
      <c r="E1047" s="12">
        <v>-5.3079999999999998</v>
      </c>
      <c r="F1047" s="12">
        <v>-5.2009999999999996</v>
      </c>
      <c r="G1047" s="12">
        <v>-5.077</v>
      </c>
      <c r="H1047" s="12">
        <v>-4.6520000000000001</v>
      </c>
      <c r="I1047" s="12">
        <v>-4.4939999999999998</v>
      </c>
      <c r="J1047" s="12">
        <v>-4.2350000000000003</v>
      </c>
      <c r="K1047" s="12">
        <v>-3.6269999999999998</v>
      </c>
      <c r="L1047" s="12">
        <v>-2.948</v>
      </c>
      <c r="M1047" s="12">
        <v>-2.2410000000000001</v>
      </c>
    </row>
    <row r="1048" spans="1:13" x14ac:dyDescent="0.25">
      <c r="A1048" s="8">
        <f t="shared" si="15"/>
        <v>42412.666666664183</v>
      </c>
      <c r="B1048" s="7">
        <v>42047.666666666664</v>
      </c>
      <c r="C1048" s="12">
        <v>-5.0460000000000003</v>
      </c>
      <c r="D1048" s="12">
        <v>-5.1059999999999999</v>
      </c>
      <c r="E1048" s="12">
        <v>-5.2069999999999999</v>
      </c>
      <c r="F1048" s="12">
        <v>-5.1340000000000003</v>
      </c>
      <c r="G1048" s="12">
        <v>-5.0389999999999997</v>
      </c>
      <c r="H1048" s="12">
        <v>-4.6559999999999997</v>
      </c>
      <c r="I1048" s="12">
        <v>-4.5090000000000003</v>
      </c>
      <c r="J1048" s="12">
        <v>-4.2389999999999999</v>
      </c>
      <c r="K1048" s="12">
        <v>-3.6280000000000001</v>
      </c>
      <c r="L1048" s="12">
        <v>-2.952</v>
      </c>
      <c r="M1048" s="12">
        <v>-2.2370000000000001</v>
      </c>
    </row>
    <row r="1049" spans="1:13" x14ac:dyDescent="0.25">
      <c r="A1049" s="8">
        <f t="shared" si="15"/>
        <v>42412.708333330847</v>
      </c>
      <c r="B1049" s="7">
        <v>42047.708333333336</v>
      </c>
      <c r="C1049" s="12">
        <v>-5.0350000000000001</v>
      </c>
      <c r="D1049" s="12">
        <v>-5.0419999999999998</v>
      </c>
      <c r="E1049" s="12">
        <v>-5.1319999999999997</v>
      </c>
      <c r="F1049" s="12">
        <v>-5.0679999999999996</v>
      </c>
      <c r="G1049" s="12">
        <v>-4.9960000000000004</v>
      </c>
      <c r="H1049" s="12">
        <v>-4.6459999999999999</v>
      </c>
      <c r="I1049" s="12">
        <v>-4.5119999999999996</v>
      </c>
      <c r="J1049" s="12">
        <v>-4.242</v>
      </c>
      <c r="K1049" s="12">
        <v>-3.6219999999999999</v>
      </c>
      <c r="L1049" s="12">
        <v>-2.9460000000000002</v>
      </c>
      <c r="M1049" s="12">
        <v>-2.2349999999999999</v>
      </c>
    </row>
    <row r="1050" spans="1:13" x14ac:dyDescent="0.25">
      <c r="A1050" s="8">
        <f t="shared" ref="A1050:A1113" si="16">A1049+1/24</f>
        <v>42412.749999997512</v>
      </c>
      <c r="B1050" s="7">
        <v>42047.75</v>
      </c>
      <c r="C1050" s="12">
        <v>-5.0469999999999997</v>
      </c>
      <c r="D1050" s="12">
        <v>-5.01</v>
      </c>
      <c r="E1050" s="12">
        <v>-5.0860000000000003</v>
      </c>
      <c r="F1050" s="12">
        <v>-5.0170000000000003</v>
      </c>
      <c r="G1050" s="12">
        <v>-4.9530000000000003</v>
      </c>
      <c r="H1050" s="12">
        <v>-4.6289999999999996</v>
      </c>
      <c r="I1050" s="12">
        <v>-4.5069999999999997</v>
      </c>
      <c r="J1050" s="12">
        <v>-4.2389999999999999</v>
      </c>
      <c r="K1050" s="12">
        <v>-3.6190000000000002</v>
      </c>
      <c r="L1050" s="12">
        <v>-2.9420000000000002</v>
      </c>
      <c r="M1050" s="12">
        <v>-2.2410000000000001</v>
      </c>
    </row>
    <row r="1051" spans="1:13" x14ac:dyDescent="0.25">
      <c r="A1051" s="8">
        <f t="shared" si="16"/>
        <v>42412.791666664176</v>
      </c>
      <c r="B1051" s="7">
        <v>42047.791666666664</v>
      </c>
      <c r="C1051" s="12">
        <v>-5.0620000000000003</v>
      </c>
      <c r="D1051" s="12">
        <v>-4.9909999999999997</v>
      </c>
      <c r="E1051" s="12">
        <v>-5.0519999999999996</v>
      </c>
      <c r="F1051" s="12">
        <v>-4.9749999999999996</v>
      </c>
      <c r="G1051" s="12">
        <v>-4.9180000000000001</v>
      </c>
      <c r="H1051" s="12">
        <v>-4.6109999999999998</v>
      </c>
      <c r="I1051" s="12">
        <v>-4.4950000000000001</v>
      </c>
      <c r="J1051" s="12">
        <v>-4.2389999999999999</v>
      </c>
      <c r="K1051" s="12">
        <v>-3.6120000000000001</v>
      </c>
      <c r="L1051" s="12">
        <v>-2.94</v>
      </c>
      <c r="M1051" s="12">
        <v>-2.246</v>
      </c>
    </row>
    <row r="1052" spans="1:13" x14ac:dyDescent="0.25">
      <c r="A1052" s="8">
        <f t="shared" si="16"/>
        <v>42412.83333333084</v>
      </c>
      <c r="B1052" s="7">
        <v>42047.833333333336</v>
      </c>
      <c r="C1052" s="12">
        <v>-5.05</v>
      </c>
      <c r="D1052" s="12">
        <v>-4.976</v>
      </c>
      <c r="E1052" s="12">
        <v>-5.0259999999999998</v>
      </c>
      <c r="F1052" s="12">
        <v>-4.944</v>
      </c>
      <c r="G1052" s="12">
        <v>-4.8840000000000003</v>
      </c>
      <c r="H1052" s="12">
        <v>-4.5910000000000002</v>
      </c>
      <c r="I1052" s="12">
        <v>-4.4870000000000001</v>
      </c>
      <c r="J1052" s="12">
        <v>-4.2359999999999998</v>
      </c>
      <c r="K1052" s="12">
        <v>-3.605</v>
      </c>
      <c r="L1052" s="12">
        <v>-2.9380000000000002</v>
      </c>
      <c r="M1052" s="12">
        <v>-2.2429999999999999</v>
      </c>
    </row>
    <row r="1053" spans="1:13" x14ac:dyDescent="0.25">
      <c r="A1053" s="8">
        <f t="shared" si="16"/>
        <v>42412.874999997504</v>
      </c>
      <c r="B1053" s="7">
        <v>42047.875</v>
      </c>
      <c r="C1053" s="12">
        <v>-5.0179999999999998</v>
      </c>
      <c r="D1053" s="12">
        <v>-4.9560000000000004</v>
      </c>
      <c r="E1053" s="12">
        <v>-5.0049999999999999</v>
      </c>
      <c r="F1053" s="12">
        <v>-4.92</v>
      </c>
      <c r="G1053" s="12">
        <v>-4.859</v>
      </c>
      <c r="H1053" s="12">
        <v>-4.5750000000000002</v>
      </c>
      <c r="I1053" s="12">
        <v>-4.476</v>
      </c>
      <c r="J1053" s="12">
        <v>-4.234</v>
      </c>
      <c r="K1053" s="12">
        <v>-3.605</v>
      </c>
      <c r="L1053" s="12">
        <v>-2.9359999999999999</v>
      </c>
      <c r="M1053" s="12">
        <v>-2.2410000000000001</v>
      </c>
    </row>
    <row r="1054" spans="1:13" x14ac:dyDescent="0.25">
      <c r="A1054" s="8">
        <f t="shared" si="16"/>
        <v>42412.916666664169</v>
      </c>
      <c r="B1054" s="7">
        <v>42047.916666666664</v>
      </c>
      <c r="C1054" s="12">
        <v>-4.9400000000000004</v>
      </c>
      <c r="D1054" s="12">
        <v>-4.9139999999999997</v>
      </c>
      <c r="E1054" s="12">
        <v>-4.9710000000000001</v>
      </c>
      <c r="F1054" s="12">
        <v>-4.8949999999999996</v>
      </c>
      <c r="G1054" s="12">
        <v>-4.8360000000000003</v>
      </c>
      <c r="H1054" s="12">
        <v>-4.5599999999999996</v>
      </c>
      <c r="I1054" s="12">
        <v>-4.4660000000000002</v>
      </c>
      <c r="J1054" s="12">
        <v>-4.2300000000000004</v>
      </c>
      <c r="K1054" s="12">
        <v>-3.6080000000000001</v>
      </c>
      <c r="L1054" s="12">
        <v>-2.9390000000000001</v>
      </c>
      <c r="M1054" s="12">
        <v>-2.2389999999999999</v>
      </c>
    </row>
    <row r="1055" spans="1:13" x14ac:dyDescent="0.25">
      <c r="A1055" s="8">
        <f t="shared" si="16"/>
        <v>42412.958333330833</v>
      </c>
      <c r="B1055" s="7">
        <v>42047.958333333336</v>
      </c>
      <c r="C1055" s="12">
        <v>-4.7830000000000004</v>
      </c>
      <c r="D1055" s="12">
        <v>-4.835</v>
      </c>
      <c r="E1055" s="12">
        <v>-4.9249999999999998</v>
      </c>
      <c r="F1055" s="12">
        <v>-4.8609999999999998</v>
      </c>
      <c r="G1055" s="12">
        <v>-4.8109999999999999</v>
      </c>
      <c r="H1055" s="12">
        <v>-4.5350000000000001</v>
      </c>
      <c r="I1055" s="12">
        <v>-4.452</v>
      </c>
      <c r="J1055" s="12">
        <v>-4.22</v>
      </c>
      <c r="K1055" s="12">
        <v>-3.6019999999999999</v>
      </c>
      <c r="L1055" s="12">
        <v>-2.9350000000000001</v>
      </c>
      <c r="M1055" s="12">
        <v>-2.2400000000000002</v>
      </c>
    </row>
    <row r="1056" spans="1:13" x14ac:dyDescent="0.25">
      <c r="A1056" s="8">
        <f t="shared" si="16"/>
        <v>42412.999999997497</v>
      </c>
      <c r="B1056" s="7">
        <v>42048</v>
      </c>
      <c r="C1056" s="12">
        <v>-4.6890000000000001</v>
      </c>
      <c r="D1056" s="12">
        <v>-4.7530000000000001</v>
      </c>
      <c r="E1056" s="12">
        <v>-4.8639999999999999</v>
      </c>
      <c r="F1056" s="12">
        <v>-4.819</v>
      </c>
      <c r="G1056" s="12">
        <v>-4.7809999999999997</v>
      </c>
      <c r="H1056" s="12">
        <v>-4.5220000000000002</v>
      </c>
      <c r="I1056" s="12">
        <v>-4.4459999999999997</v>
      </c>
      <c r="J1056" s="12">
        <v>-4.2160000000000002</v>
      </c>
      <c r="K1056" s="12">
        <v>-3.5939999999999999</v>
      </c>
      <c r="L1056" s="12">
        <v>-2.9340000000000002</v>
      </c>
      <c r="M1056" s="12">
        <v>-2.2389999999999999</v>
      </c>
    </row>
    <row r="1057" spans="1:13" x14ac:dyDescent="0.25">
      <c r="A1057" s="8">
        <f t="shared" si="16"/>
        <v>42413.041666664161</v>
      </c>
      <c r="B1057" s="7">
        <v>42048.041666666664</v>
      </c>
      <c r="C1057" s="12">
        <v>-4.6589999999999998</v>
      </c>
      <c r="D1057" s="12">
        <v>-4.7039999999999997</v>
      </c>
      <c r="E1057" s="12">
        <v>-4.8129999999999997</v>
      </c>
      <c r="F1057" s="12">
        <v>-4.774</v>
      </c>
      <c r="G1057" s="12">
        <v>-4.7460000000000004</v>
      </c>
      <c r="H1057" s="12">
        <v>-4.4980000000000002</v>
      </c>
      <c r="I1057" s="12">
        <v>-4.4320000000000004</v>
      </c>
      <c r="J1057" s="12">
        <v>-4.2030000000000003</v>
      </c>
      <c r="K1057" s="12">
        <v>-3.5939999999999999</v>
      </c>
      <c r="L1057" s="12">
        <v>-2.9359999999999999</v>
      </c>
      <c r="M1057" s="12">
        <v>-2.2429999999999999</v>
      </c>
    </row>
    <row r="1058" spans="1:13" x14ac:dyDescent="0.25">
      <c r="A1058" s="8">
        <f t="shared" si="16"/>
        <v>42413.083333330826</v>
      </c>
      <c r="B1058" s="7">
        <v>42048.083333333336</v>
      </c>
      <c r="C1058" s="12">
        <v>-4.6180000000000003</v>
      </c>
      <c r="D1058" s="12">
        <v>-4.665</v>
      </c>
      <c r="E1058" s="12">
        <v>-4.774</v>
      </c>
      <c r="F1058" s="12">
        <v>-4.7380000000000004</v>
      </c>
      <c r="G1058" s="12">
        <v>-4.7130000000000001</v>
      </c>
      <c r="H1058" s="12">
        <v>-4.4790000000000001</v>
      </c>
      <c r="I1058" s="12">
        <v>-4.42</v>
      </c>
      <c r="J1058" s="12">
        <v>-4.2060000000000004</v>
      </c>
      <c r="K1058" s="12">
        <v>-3.593</v>
      </c>
      <c r="L1058" s="12">
        <v>-2.9289999999999998</v>
      </c>
      <c r="M1058" s="12">
        <v>-2.2429999999999999</v>
      </c>
    </row>
    <row r="1059" spans="1:13" x14ac:dyDescent="0.25">
      <c r="A1059" s="8">
        <f t="shared" si="16"/>
        <v>42413.12499999749</v>
      </c>
      <c r="B1059" s="7">
        <v>42048.125</v>
      </c>
      <c r="C1059" s="12">
        <v>-4.5860000000000003</v>
      </c>
      <c r="D1059" s="12">
        <v>-4.6260000000000003</v>
      </c>
      <c r="E1059" s="12">
        <v>-4.7370000000000001</v>
      </c>
      <c r="F1059" s="12">
        <v>-4.7009999999999996</v>
      </c>
      <c r="G1059" s="12">
        <v>-4.6779999999999999</v>
      </c>
      <c r="H1059" s="12">
        <v>-4.4580000000000002</v>
      </c>
      <c r="I1059" s="12">
        <v>-4.4109999999999996</v>
      </c>
      <c r="J1059" s="12">
        <v>-4.1879999999999997</v>
      </c>
      <c r="K1059" s="12">
        <v>-3.5870000000000002</v>
      </c>
      <c r="L1059" s="12">
        <v>-2.923</v>
      </c>
      <c r="M1059" s="12">
        <v>-2.246</v>
      </c>
    </row>
    <row r="1060" spans="1:13" x14ac:dyDescent="0.25">
      <c r="A1060" s="8">
        <f t="shared" si="16"/>
        <v>42413.166666664154</v>
      </c>
      <c r="B1060" s="7">
        <v>42048.166666666664</v>
      </c>
      <c r="C1060" s="12">
        <v>-4.5650000000000004</v>
      </c>
      <c r="D1060" s="12">
        <v>-4.5960000000000001</v>
      </c>
      <c r="E1060" s="12">
        <v>-4.7009999999999996</v>
      </c>
      <c r="F1060" s="12">
        <v>-4.6660000000000004</v>
      </c>
      <c r="G1060" s="12">
        <v>-4.6520000000000001</v>
      </c>
      <c r="H1060" s="12">
        <v>-4.4349999999999996</v>
      </c>
      <c r="I1060" s="12">
        <v>-4.391</v>
      </c>
      <c r="J1060" s="12">
        <v>-4.1840000000000002</v>
      </c>
      <c r="K1060" s="12">
        <v>-3.5870000000000002</v>
      </c>
      <c r="L1060" s="12">
        <v>-2.9209999999999998</v>
      </c>
      <c r="M1060" s="12">
        <v>-2.2549999999999999</v>
      </c>
    </row>
    <row r="1061" spans="1:13" x14ac:dyDescent="0.25">
      <c r="A1061" s="8">
        <f t="shared" si="16"/>
        <v>42413.208333330818</v>
      </c>
      <c r="B1061" s="7">
        <v>42048.208333333336</v>
      </c>
      <c r="C1061" s="12">
        <v>-4.556</v>
      </c>
      <c r="D1061" s="12">
        <v>-4.5750000000000002</v>
      </c>
      <c r="E1061" s="12">
        <v>-4.6710000000000003</v>
      </c>
      <c r="F1061" s="12">
        <v>-4.633</v>
      </c>
      <c r="G1061" s="12">
        <v>-4.6189999999999998</v>
      </c>
      <c r="H1061" s="12">
        <v>-4.4119999999999999</v>
      </c>
      <c r="I1061" s="12">
        <v>-4.375</v>
      </c>
      <c r="J1061" s="12">
        <v>-4.1680000000000001</v>
      </c>
      <c r="K1061" s="12">
        <v>-3.5790000000000002</v>
      </c>
      <c r="L1061" s="12">
        <v>-2.923</v>
      </c>
      <c r="M1061" s="12">
        <v>-2.2440000000000002</v>
      </c>
    </row>
    <row r="1062" spans="1:13" x14ac:dyDescent="0.25">
      <c r="A1062" s="8">
        <f t="shared" si="16"/>
        <v>42413.249999997483</v>
      </c>
      <c r="B1062" s="7">
        <v>42048.25</v>
      </c>
      <c r="C1062" s="12">
        <v>-4.5590000000000002</v>
      </c>
      <c r="D1062" s="12">
        <v>-4.556</v>
      </c>
      <c r="E1062" s="12">
        <v>-4.6500000000000004</v>
      </c>
      <c r="F1062" s="12">
        <v>-4.6059999999999999</v>
      </c>
      <c r="G1062" s="12">
        <v>-4.5919999999999996</v>
      </c>
      <c r="H1062" s="12">
        <v>-4.3890000000000002</v>
      </c>
      <c r="I1062" s="12">
        <v>-4.359</v>
      </c>
      <c r="J1062" s="12">
        <v>-4.16</v>
      </c>
      <c r="K1062" s="12">
        <v>-3.5819999999999999</v>
      </c>
      <c r="L1062" s="12">
        <v>-2.9249999999999998</v>
      </c>
      <c r="M1062" s="12">
        <v>-2.2410000000000001</v>
      </c>
    </row>
    <row r="1063" spans="1:13" x14ac:dyDescent="0.25">
      <c r="A1063" s="8">
        <f t="shared" si="16"/>
        <v>42413.291666664147</v>
      </c>
      <c r="B1063" s="7">
        <v>42048.291666666664</v>
      </c>
      <c r="C1063" s="12">
        <v>-4.5839999999999996</v>
      </c>
      <c r="D1063" s="12">
        <v>-4.5529999999999999</v>
      </c>
      <c r="E1063" s="12">
        <v>-4.6310000000000002</v>
      </c>
      <c r="F1063" s="12">
        <v>-4.5860000000000003</v>
      </c>
      <c r="G1063" s="12">
        <v>-4.5679999999999996</v>
      </c>
      <c r="H1063" s="12">
        <v>-4.3680000000000003</v>
      </c>
      <c r="I1063" s="12">
        <v>-4.3419999999999996</v>
      </c>
      <c r="J1063" s="12">
        <v>-4.1500000000000004</v>
      </c>
      <c r="K1063" s="12">
        <v>-3.5760000000000001</v>
      </c>
      <c r="L1063" s="12">
        <v>-2.9260000000000002</v>
      </c>
      <c r="M1063" s="12">
        <v>-2.242</v>
      </c>
    </row>
    <row r="1064" spans="1:13" x14ac:dyDescent="0.25">
      <c r="A1064" s="8">
        <f t="shared" si="16"/>
        <v>42413.333333330811</v>
      </c>
      <c r="B1064" s="7">
        <v>42048.333333333336</v>
      </c>
      <c r="C1064" s="12">
        <v>-4.5830000000000002</v>
      </c>
      <c r="D1064" s="12">
        <v>-4.548</v>
      </c>
      <c r="E1064" s="12">
        <v>-4.6210000000000004</v>
      </c>
      <c r="F1064" s="12">
        <v>-4.5670000000000002</v>
      </c>
      <c r="G1064" s="12">
        <v>-4.548</v>
      </c>
      <c r="H1064" s="12">
        <v>-4.3460000000000001</v>
      </c>
      <c r="I1064" s="12">
        <v>-4.3289999999999997</v>
      </c>
      <c r="J1064" s="12">
        <v>-4.1390000000000002</v>
      </c>
      <c r="K1064" s="12">
        <v>-3.5670000000000002</v>
      </c>
      <c r="L1064" s="12">
        <v>-2.9249999999999998</v>
      </c>
      <c r="M1064" s="12">
        <v>-2.242</v>
      </c>
    </row>
    <row r="1065" spans="1:13" x14ac:dyDescent="0.25">
      <c r="A1065" s="8">
        <f t="shared" si="16"/>
        <v>42413.374999997475</v>
      </c>
      <c r="B1065" s="7">
        <v>42048.375</v>
      </c>
      <c r="C1065" s="12">
        <v>-4.5739999999999998</v>
      </c>
      <c r="D1065" s="12">
        <v>-4.5389999999999997</v>
      </c>
      <c r="E1065" s="12">
        <v>-4.6050000000000004</v>
      </c>
      <c r="F1065" s="12">
        <v>-4.548</v>
      </c>
      <c r="G1065" s="12">
        <v>-4.53</v>
      </c>
      <c r="H1065" s="12">
        <v>-4.33</v>
      </c>
      <c r="I1065" s="12">
        <v>-4.3129999999999997</v>
      </c>
      <c r="J1065" s="12">
        <v>-4.13</v>
      </c>
      <c r="K1065" s="12">
        <v>-3.5619999999999998</v>
      </c>
      <c r="L1065" s="12">
        <v>-2.915</v>
      </c>
      <c r="M1065" s="12">
        <v>-2.242</v>
      </c>
    </row>
    <row r="1066" spans="1:13" x14ac:dyDescent="0.25">
      <c r="A1066" s="8">
        <f t="shared" si="16"/>
        <v>42413.416666664139</v>
      </c>
      <c r="B1066" s="7">
        <v>42048.416666666664</v>
      </c>
      <c r="C1066" s="12">
        <v>-4.5579999999999998</v>
      </c>
      <c r="D1066" s="12">
        <v>-4.5209999999999999</v>
      </c>
      <c r="E1066" s="12">
        <v>-4.5910000000000002</v>
      </c>
      <c r="F1066" s="12">
        <v>-4.5350000000000001</v>
      </c>
      <c r="G1066" s="12">
        <v>-4.508</v>
      </c>
      <c r="H1066" s="12">
        <v>-4.3109999999999999</v>
      </c>
      <c r="I1066" s="12">
        <v>-4.2990000000000004</v>
      </c>
      <c r="J1066" s="12">
        <v>-4.1139999999999999</v>
      </c>
      <c r="K1066" s="12">
        <v>-3.56</v>
      </c>
      <c r="L1066" s="12">
        <v>-2.915</v>
      </c>
      <c r="M1066" s="12">
        <v>-2.242</v>
      </c>
    </row>
    <row r="1067" spans="1:13" x14ac:dyDescent="0.25">
      <c r="A1067" s="8">
        <f t="shared" si="16"/>
        <v>42413.458333330804</v>
      </c>
      <c r="B1067" s="7">
        <v>42048.458333333336</v>
      </c>
      <c r="C1067" s="12">
        <v>-4.5060000000000002</v>
      </c>
      <c r="D1067" s="12">
        <v>-4.4930000000000003</v>
      </c>
      <c r="E1067" s="12">
        <v>-4.5679999999999996</v>
      </c>
      <c r="F1067" s="12">
        <v>-4.5140000000000002</v>
      </c>
      <c r="G1067" s="12">
        <v>-4.4950000000000001</v>
      </c>
      <c r="H1067" s="12">
        <v>-4.2969999999999997</v>
      </c>
      <c r="I1067" s="12">
        <v>-4.2809999999999997</v>
      </c>
      <c r="J1067" s="12">
        <v>-4.1029999999999998</v>
      </c>
      <c r="K1067" s="12">
        <v>-3.5529999999999999</v>
      </c>
      <c r="L1067" s="12">
        <v>-2.915</v>
      </c>
      <c r="M1067" s="12">
        <v>-2.2469999999999999</v>
      </c>
    </row>
    <row r="1068" spans="1:13" x14ac:dyDescent="0.25">
      <c r="A1068" s="8">
        <f t="shared" si="16"/>
        <v>42413.499999997468</v>
      </c>
      <c r="B1068" s="7">
        <v>42048.5</v>
      </c>
      <c r="C1068" s="12">
        <v>-4.4059999999999997</v>
      </c>
      <c r="D1068" s="12">
        <v>-4.4480000000000004</v>
      </c>
      <c r="E1068" s="12">
        <v>-4.5410000000000004</v>
      </c>
      <c r="F1068" s="12">
        <v>-4.4950000000000001</v>
      </c>
      <c r="G1068" s="12">
        <v>-4.4749999999999996</v>
      </c>
      <c r="H1068" s="12">
        <v>-4.2750000000000004</v>
      </c>
      <c r="I1068" s="12">
        <v>-4.2699999999999996</v>
      </c>
      <c r="J1068" s="12">
        <v>-4.0880000000000001</v>
      </c>
      <c r="K1068" s="12">
        <v>-3.5489999999999999</v>
      </c>
      <c r="L1068" s="12">
        <v>-2.9129999999999998</v>
      </c>
      <c r="M1068" s="12">
        <v>-2.2570000000000001</v>
      </c>
    </row>
    <row r="1069" spans="1:13" x14ac:dyDescent="0.25">
      <c r="A1069" s="8">
        <f t="shared" si="16"/>
        <v>42413.541666664132</v>
      </c>
      <c r="B1069" s="7">
        <v>42048.541666666664</v>
      </c>
      <c r="C1069" s="12">
        <v>-4.2619999999999996</v>
      </c>
      <c r="D1069" s="12">
        <v>-4.3730000000000002</v>
      </c>
      <c r="E1069" s="12">
        <v>-4.4950000000000001</v>
      </c>
      <c r="F1069" s="12">
        <v>-4.4660000000000002</v>
      </c>
      <c r="G1069" s="12">
        <v>-4.4550000000000001</v>
      </c>
      <c r="H1069" s="12">
        <v>-4.2619999999999996</v>
      </c>
      <c r="I1069" s="12">
        <v>-4.2549999999999999</v>
      </c>
      <c r="J1069" s="12">
        <v>-4.0839999999999996</v>
      </c>
      <c r="K1069" s="12">
        <v>-3.544</v>
      </c>
      <c r="L1069" s="12">
        <v>-2.9119999999999999</v>
      </c>
      <c r="M1069" s="12">
        <v>-2.258</v>
      </c>
    </row>
    <row r="1070" spans="1:13" x14ac:dyDescent="0.25">
      <c r="A1070" s="8">
        <f t="shared" si="16"/>
        <v>42413.583333330796</v>
      </c>
      <c r="B1070" s="7">
        <v>42048.583333333336</v>
      </c>
      <c r="C1070" s="12">
        <v>-4.0940000000000003</v>
      </c>
      <c r="D1070" s="12">
        <v>-4.2880000000000003</v>
      </c>
      <c r="E1070" s="12">
        <v>-4.4450000000000003</v>
      </c>
      <c r="F1070" s="12">
        <v>-4.4290000000000003</v>
      </c>
      <c r="G1070" s="12">
        <v>-4.4260000000000002</v>
      </c>
      <c r="H1070" s="12">
        <v>-4.2430000000000003</v>
      </c>
      <c r="I1070" s="12">
        <v>-4.2430000000000003</v>
      </c>
      <c r="J1070" s="12">
        <v>-4.0720000000000001</v>
      </c>
      <c r="K1070" s="12">
        <v>-3.5369999999999999</v>
      </c>
      <c r="L1070" s="12">
        <v>-2.91</v>
      </c>
      <c r="M1070" s="12">
        <v>-2.258</v>
      </c>
    </row>
    <row r="1071" spans="1:13" x14ac:dyDescent="0.25">
      <c r="A1071" s="8">
        <f t="shared" si="16"/>
        <v>42413.624999997461</v>
      </c>
      <c r="B1071" s="7">
        <v>42048.625</v>
      </c>
      <c r="C1071" s="12">
        <v>-4.0469999999999997</v>
      </c>
      <c r="D1071" s="12">
        <v>-4.2169999999999996</v>
      </c>
      <c r="E1071" s="12">
        <v>-4.3860000000000001</v>
      </c>
      <c r="F1071" s="12">
        <v>-4.3890000000000002</v>
      </c>
      <c r="G1071" s="12">
        <v>-4.3940000000000001</v>
      </c>
      <c r="H1071" s="12">
        <v>-4.2240000000000002</v>
      </c>
      <c r="I1071" s="12">
        <v>-4.2270000000000003</v>
      </c>
      <c r="J1071" s="12">
        <v>-4.0590000000000002</v>
      </c>
      <c r="K1071" s="12">
        <v>-3.5339999999999998</v>
      </c>
      <c r="L1071" s="12">
        <v>-2.9079999999999999</v>
      </c>
      <c r="M1071" s="12">
        <v>-2.2559999999999998</v>
      </c>
    </row>
    <row r="1072" spans="1:13" x14ac:dyDescent="0.25">
      <c r="A1072" s="8">
        <f t="shared" si="16"/>
        <v>42413.666666664125</v>
      </c>
      <c r="B1072" s="7">
        <v>42048.666666666664</v>
      </c>
      <c r="C1072" s="12">
        <v>-4.1070000000000002</v>
      </c>
      <c r="D1072" s="12">
        <v>-4.2009999999999996</v>
      </c>
      <c r="E1072" s="12">
        <v>-4.3479999999999999</v>
      </c>
      <c r="F1072" s="12">
        <v>-4.3479999999999999</v>
      </c>
      <c r="G1072" s="12">
        <v>-4.3650000000000002</v>
      </c>
      <c r="H1072" s="12">
        <v>-4.2009999999999996</v>
      </c>
      <c r="I1072" s="12">
        <v>-4.21</v>
      </c>
      <c r="J1072" s="12">
        <v>-4.0460000000000003</v>
      </c>
      <c r="K1072" s="12">
        <v>-3.5310000000000001</v>
      </c>
      <c r="L1072" s="12">
        <v>-2.9</v>
      </c>
      <c r="M1072" s="12">
        <v>-2.2570000000000001</v>
      </c>
    </row>
    <row r="1073" spans="1:13" x14ac:dyDescent="0.25">
      <c r="A1073" s="8">
        <f t="shared" si="16"/>
        <v>42413.708333330789</v>
      </c>
      <c r="B1073" s="7">
        <v>42048.708333333336</v>
      </c>
      <c r="C1073" s="12">
        <v>-4.22</v>
      </c>
      <c r="D1073" s="12">
        <v>-4.2220000000000004</v>
      </c>
      <c r="E1073" s="12">
        <v>-4.335</v>
      </c>
      <c r="F1073" s="12">
        <v>-4.3209999999999997</v>
      </c>
      <c r="G1073" s="12">
        <v>-4.3319999999999999</v>
      </c>
      <c r="H1073" s="12">
        <v>-4.1779999999999999</v>
      </c>
      <c r="I1073" s="12">
        <v>-4.1959999999999997</v>
      </c>
      <c r="J1073" s="12">
        <v>-4.04</v>
      </c>
      <c r="K1073" s="12">
        <v>-3.5209999999999999</v>
      </c>
      <c r="L1073" s="12">
        <v>-2.9009999999999998</v>
      </c>
      <c r="M1073" s="12">
        <v>-2.2599999999999998</v>
      </c>
    </row>
    <row r="1074" spans="1:13" x14ac:dyDescent="0.25">
      <c r="A1074" s="8">
        <f t="shared" si="16"/>
        <v>42413.749999997453</v>
      </c>
      <c r="B1074" s="7">
        <v>42048.75</v>
      </c>
      <c r="C1074" s="12">
        <v>-4.375</v>
      </c>
      <c r="D1074" s="12">
        <v>-4.2809999999999997</v>
      </c>
      <c r="E1074" s="12">
        <v>-4.3449999999999998</v>
      </c>
      <c r="F1074" s="12">
        <v>-4.3</v>
      </c>
      <c r="G1074" s="12">
        <v>-4.3070000000000004</v>
      </c>
      <c r="H1074" s="12">
        <v>-4.157</v>
      </c>
      <c r="I1074" s="12">
        <v>-4.1779999999999999</v>
      </c>
      <c r="J1074" s="12">
        <v>-4.0220000000000002</v>
      </c>
      <c r="K1074" s="12">
        <v>-3.5139999999999998</v>
      </c>
      <c r="L1074" s="12">
        <v>-2.903</v>
      </c>
      <c r="M1074" s="12">
        <v>-2.2469999999999999</v>
      </c>
    </row>
    <row r="1075" spans="1:13" x14ac:dyDescent="0.25">
      <c r="A1075" s="8">
        <f t="shared" si="16"/>
        <v>42413.791666664118</v>
      </c>
      <c r="B1075" s="7">
        <v>42048.791666666664</v>
      </c>
      <c r="C1075" s="12">
        <v>-4.5750000000000002</v>
      </c>
      <c r="D1075" s="12">
        <v>-4.3760000000000003</v>
      </c>
      <c r="E1075" s="12">
        <v>-4.3869999999999996</v>
      </c>
      <c r="F1075" s="12">
        <v>-4.3049999999999997</v>
      </c>
      <c r="G1075" s="12">
        <v>-4.3019999999999996</v>
      </c>
      <c r="H1075" s="12">
        <v>-4.1360000000000001</v>
      </c>
      <c r="I1075" s="12">
        <v>-4.1619999999999999</v>
      </c>
      <c r="J1075" s="12">
        <v>-4.0119999999999996</v>
      </c>
      <c r="K1075" s="12">
        <v>-3.508</v>
      </c>
      <c r="L1075" s="12">
        <v>-2.9020000000000001</v>
      </c>
      <c r="M1075" s="12">
        <v>-2.246</v>
      </c>
    </row>
    <row r="1076" spans="1:13" x14ac:dyDescent="0.25">
      <c r="A1076" s="8">
        <f t="shared" si="16"/>
        <v>42413.833333330782</v>
      </c>
      <c r="B1076" s="7">
        <v>42048.833333333336</v>
      </c>
      <c r="C1076" s="12">
        <v>-4.7850000000000001</v>
      </c>
      <c r="D1076" s="12">
        <v>-4.5019999999999998</v>
      </c>
      <c r="E1076" s="12">
        <v>-4.4580000000000002</v>
      </c>
      <c r="F1076" s="12">
        <v>-4.3330000000000002</v>
      </c>
      <c r="G1076" s="12">
        <v>-4.3049999999999997</v>
      </c>
      <c r="H1076" s="12">
        <v>-4.1180000000000003</v>
      </c>
      <c r="I1076" s="12">
        <v>-4.1440000000000001</v>
      </c>
      <c r="J1076" s="12">
        <v>-3.9990000000000001</v>
      </c>
      <c r="K1076" s="12">
        <v>-3.5059999999999998</v>
      </c>
      <c r="L1076" s="12">
        <v>-2.891</v>
      </c>
      <c r="M1076" s="12">
        <v>-2.25</v>
      </c>
    </row>
    <row r="1077" spans="1:13" x14ac:dyDescent="0.25">
      <c r="A1077" s="8">
        <f t="shared" si="16"/>
        <v>42413.874999997446</v>
      </c>
      <c r="B1077" s="7">
        <v>42048.875</v>
      </c>
      <c r="C1077" s="12">
        <v>-4.9880000000000004</v>
      </c>
      <c r="D1077" s="12">
        <v>-4.625</v>
      </c>
      <c r="E1077" s="12">
        <v>-4.5330000000000004</v>
      </c>
      <c r="F1077" s="12">
        <v>-4.37</v>
      </c>
      <c r="G1077" s="12">
        <v>-4.3120000000000003</v>
      </c>
      <c r="H1077" s="12">
        <v>-4.1059999999999999</v>
      </c>
      <c r="I1077" s="12">
        <v>-4.1310000000000002</v>
      </c>
      <c r="J1077" s="12">
        <v>-3.9820000000000002</v>
      </c>
      <c r="K1077" s="12">
        <v>-3.4910000000000001</v>
      </c>
      <c r="L1077" s="12">
        <v>-2.891</v>
      </c>
      <c r="M1077" s="12">
        <v>-2.25</v>
      </c>
    </row>
    <row r="1078" spans="1:13" x14ac:dyDescent="0.25">
      <c r="A1078" s="8">
        <f t="shared" si="16"/>
        <v>42413.91666666411</v>
      </c>
      <c r="B1078" s="7">
        <v>42048.916666666664</v>
      </c>
      <c r="C1078" s="12">
        <v>-5.1879999999999997</v>
      </c>
      <c r="D1078" s="12">
        <v>-4.7569999999999997</v>
      </c>
      <c r="E1078" s="12">
        <v>-4.6239999999999997</v>
      </c>
      <c r="F1078" s="12">
        <v>-4.42</v>
      </c>
      <c r="G1078" s="12">
        <v>-4.3380000000000001</v>
      </c>
      <c r="H1078" s="12">
        <v>-4.0979999999999999</v>
      </c>
      <c r="I1078" s="12">
        <v>-4.1150000000000002</v>
      </c>
      <c r="J1078" s="12">
        <v>-3.97</v>
      </c>
      <c r="K1078" s="12">
        <v>-3.4849999999999999</v>
      </c>
      <c r="L1078" s="12">
        <v>-2.8860000000000001</v>
      </c>
      <c r="M1078" s="12">
        <v>-2.25</v>
      </c>
    </row>
    <row r="1079" spans="1:13" x14ac:dyDescent="0.25">
      <c r="A1079" s="8">
        <f t="shared" si="16"/>
        <v>42413.958333330775</v>
      </c>
      <c r="B1079" s="7">
        <v>42048.958333333336</v>
      </c>
      <c r="C1079" s="12">
        <v>-5.4359999999999999</v>
      </c>
      <c r="D1079" s="12">
        <v>-4.9080000000000004</v>
      </c>
      <c r="E1079" s="12">
        <v>-4.7279999999999998</v>
      </c>
      <c r="F1079" s="12">
        <v>-4.4880000000000004</v>
      </c>
      <c r="G1079" s="12">
        <v>-4.38</v>
      </c>
      <c r="H1079" s="12">
        <v>-4.1029999999999998</v>
      </c>
      <c r="I1079" s="12">
        <v>-4.1059999999999999</v>
      </c>
      <c r="J1079" s="12">
        <v>-3.9609999999999999</v>
      </c>
      <c r="K1079" s="12">
        <v>-3.48</v>
      </c>
      <c r="L1079" s="12">
        <v>-2.8889999999999998</v>
      </c>
      <c r="M1079" s="12">
        <v>-2.2559999999999998</v>
      </c>
    </row>
    <row r="1080" spans="1:13" x14ac:dyDescent="0.25">
      <c r="A1080" s="8">
        <f t="shared" si="16"/>
        <v>42413.999999997439</v>
      </c>
      <c r="B1080" s="7">
        <v>42049</v>
      </c>
      <c r="C1080" s="12">
        <v>-5.7729999999999997</v>
      </c>
      <c r="D1080" s="12">
        <v>-5.0999999999999996</v>
      </c>
      <c r="E1080" s="12">
        <v>-4.8540000000000001</v>
      </c>
      <c r="F1080" s="12">
        <v>-4.5670000000000002</v>
      </c>
      <c r="G1080" s="12">
        <v>-4.4269999999999996</v>
      </c>
      <c r="H1080" s="12">
        <v>-4.1210000000000004</v>
      </c>
      <c r="I1080" s="12">
        <v>-4.1070000000000002</v>
      </c>
      <c r="J1080" s="12">
        <v>-3.9569999999999999</v>
      </c>
      <c r="K1080" s="12">
        <v>-3.476</v>
      </c>
      <c r="L1080" s="12">
        <v>-2.8809999999999998</v>
      </c>
      <c r="M1080" s="12">
        <v>-2.2589999999999999</v>
      </c>
    </row>
    <row r="1081" spans="1:13" x14ac:dyDescent="0.25">
      <c r="A1081" s="8">
        <f t="shared" si="16"/>
        <v>42414.041666664103</v>
      </c>
      <c r="B1081" s="7">
        <v>42049.041666666664</v>
      </c>
      <c r="C1081" s="12">
        <v>-6.0839999999999996</v>
      </c>
      <c r="D1081" s="12">
        <v>-5.306</v>
      </c>
      <c r="E1081" s="12">
        <v>-5.0039999999999996</v>
      </c>
      <c r="F1081" s="12">
        <v>-4.6609999999999996</v>
      </c>
      <c r="G1081" s="12">
        <v>-4.492</v>
      </c>
      <c r="H1081" s="12">
        <v>-4.1379999999999999</v>
      </c>
      <c r="I1081" s="12">
        <v>-4.1070000000000002</v>
      </c>
      <c r="J1081" s="12">
        <v>-3.9420000000000002</v>
      </c>
      <c r="K1081" s="12">
        <v>-3.4750000000000001</v>
      </c>
      <c r="L1081" s="12">
        <v>-2.8809999999999998</v>
      </c>
      <c r="M1081" s="12">
        <v>-2.2610000000000001</v>
      </c>
    </row>
    <row r="1082" spans="1:13" x14ac:dyDescent="0.25">
      <c r="A1082" s="8">
        <f t="shared" si="16"/>
        <v>42414.083333330767</v>
      </c>
      <c r="B1082" s="7">
        <v>42049.083333333336</v>
      </c>
      <c r="C1082" s="12">
        <v>-6.38</v>
      </c>
      <c r="D1082" s="12">
        <v>-5.5119999999999996</v>
      </c>
      <c r="E1082" s="12">
        <v>-5.157</v>
      </c>
      <c r="F1082" s="12">
        <v>-4.7649999999999997</v>
      </c>
      <c r="G1082" s="12">
        <v>-4.5599999999999996</v>
      </c>
      <c r="H1082" s="12">
        <v>-4.16</v>
      </c>
      <c r="I1082" s="12">
        <v>-4.1050000000000004</v>
      </c>
      <c r="J1082" s="12">
        <v>-3.9390000000000001</v>
      </c>
      <c r="K1082" s="12">
        <v>-3.4649999999999999</v>
      </c>
      <c r="L1082" s="12">
        <v>-2.8809999999999998</v>
      </c>
      <c r="M1082" s="12">
        <v>-2.2480000000000002</v>
      </c>
    </row>
    <row r="1083" spans="1:13" x14ac:dyDescent="0.25">
      <c r="A1083" s="8">
        <f t="shared" si="16"/>
        <v>42414.124999997432</v>
      </c>
      <c r="B1083" s="7">
        <v>42049.125</v>
      </c>
      <c r="C1083" s="12">
        <v>-6.6360000000000001</v>
      </c>
      <c r="D1083" s="12">
        <v>-5.7119999999999997</v>
      </c>
      <c r="E1083" s="12">
        <v>-5.3140000000000001</v>
      </c>
      <c r="F1083" s="12">
        <v>-4.8789999999999996</v>
      </c>
      <c r="G1083" s="12">
        <v>-4.6449999999999996</v>
      </c>
      <c r="H1083" s="12">
        <v>-4.194</v>
      </c>
      <c r="I1083" s="12">
        <v>-4.1130000000000004</v>
      </c>
      <c r="J1083" s="12">
        <v>-3.9350000000000001</v>
      </c>
      <c r="K1083" s="12">
        <v>-3.4550000000000001</v>
      </c>
      <c r="L1083" s="12">
        <v>-2.875</v>
      </c>
      <c r="M1083" s="12">
        <v>-2.2450000000000001</v>
      </c>
    </row>
    <row r="1084" spans="1:13" x14ac:dyDescent="0.25">
      <c r="A1084" s="8">
        <f t="shared" si="16"/>
        <v>42414.166666664096</v>
      </c>
      <c r="B1084" s="7">
        <v>42049.166666666664</v>
      </c>
      <c r="C1084" s="12">
        <v>-6.7880000000000003</v>
      </c>
      <c r="D1084" s="12">
        <v>-5.8760000000000003</v>
      </c>
      <c r="E1084" s="12">
        <v>-5.4630000000000001</v>
      </c>
      <c r="F1084" s="12">
        <v>-5.0019999999999998</v>
      </c>
      <c r="G1084" s="12">
        <v>-4.734</v>
      </c>
      <c r="H1084" s="12">
        <v>-4.234</v>
      </c>
      <c r="I1084" s="12">
        <v>-4.1210000000000004</v>
      </c>
      <c r="J1084" s="12">
        <v>-3.9260000000000002</v>
      </c>
      <c r="K1084" s="12">
        <v>-3.452</v>
      </c>
      <c r="L1084" s="12">
        <v>-2.87</v>
      </c>
      <c r="M1084" s="12">
        <v>-2.2469999999999999</v>
      </c>
    </row>
    <row r="1085" spans="1:13" x14ac:dyDescent="0.25">
      <c r="A1085" s="8">
        <f t="shared" si="16"/>
        <v>42414.20833333076</v>
      </c>
      <c r="B1085" s="7">
        <v>42049.208333333336</v>
      </c>
      <c r="C1085" s="12">
        <v>-6.9329999999999998</v>
      </c>
      <c r="D1085" s="12">
        <v>-6.016</v>
      </c>
      <c r="E1085" s="12">
        <v>-5.5990000000000002</v>
      </c>
      <c r="F1085" s="12">
        <v>-5.1230000000000002</v>
      </c>
      <c r="G1085" s="12">
        <v>-4.827</v>
      </c>
      <c r="H1085" s="12">
        <v>-4.2809999999999997</v>
      </c>
      <c r="I1085" s="12">
        <v>-4.1379999999999999</v>
      </c>
      <c r="J1085" s="12">
        <v>-3.9380000000000002</v>
      </c>
      <c r="K1085" s="12">
        <v>-3.45</v>
      </c>
      <c r="L1085" s="12">
        <v>-2.8660000000000001</v>
      </c>
      <c r="M1085" s="12">
        <v>-2.2450000000000001</v>
      </c>
    </row>
    <row r="1086" spans="1:13" x14ac:dyDescent="0.25">
      <c r="A1086" s="8">
        <f t="shared" si="16"/>
        <v>42414.249999997424</v>
      </c>
      <c r="B1086" s="7">
        <v>42049.25</v>
      </c>
      <c r="C1086" s="12">
        <v>-6.9729999999999999</v>
      </c>
      <c r="D1086" s="12">
        <v>-6.1180000000000003</v>
      </c>
      <c r="E1086" s="12">
        <v>-5.7080000000000002</v>
      </c>
      <c r="F1086" s="12">
        <v>-5.2290000000000001</v>
      </c>
      <c r="G1086" s="12">
        <v>-4.9180000000000001</v>
      </c>
      <c r="H1086" s="12">
        <v>-4.3310000000000004</v>
      </c>
      <c r="I1086" s="12">
        <v>-4.16</v>
      </c>
      <c r="J1086" s="12">
        <v>-3.9449999999999998</v>
      </c>
      <c r="K1086" s="12">
        <v>-3.4420000000000002</v>
      </c>
      <c r="L1086" s="12">
        <v>-2.8650000000000002</v>
      </c>
      <c r="M1086" s="12">
        <v>-2.2450000000000001</v>
      </c>
    </row>
    <row r="1087" spans="1:13" x14ac:dyDescent="0.25">
      <c r="A1087" s="8">
        <f t="shared" si="16"/>
        <v>42414.291666664089</v>
      </c>
      <c r="B1087" s="7">
        <v>42049.291666666664</v>
      </c>
      <c r="C1087" s="12">
        <v>-7.01</v>
      </c>
      <c r="D1087" s="12">
        <v>-6.1829999999999998</v>
      </c>
      <c r="E1087" s="12">
        <v>-5.7939999999999996</v>
      </c>
      <c r="F1087" s="12">
        <v>-5.3209999999999997</v>
      </c>
      <c r="G1087" s="12">
        <v>-5</v>
      </c>
      <c r="H1087" s="12">
        <v>-4.3819999999999997</v>
      </c>
      <c r="I1087" s="12">
        <v>-4.181</v>
      </c>
      <c r="J1087" s="12">
        <v>-3.9449999999999998</v>
      </c>
      <c r="K1087" s="12">
        <v>-3.4390000000000001</v>
      </c>
      <c r="L1087" s="12">
        <v>-2.8660000000000001</v>
      </c>
      <c r="M1087" s="12">
        <v>-2.2450000000000001</v>
      </c>
    </row>
    <row r="1088" spans="1:13" x14ac:dyDescent="0.25">
      <c r="A1088" s="8">
        <f t="shared" si="16"/>
        <v>42414.333333330753</v>
      </c>
      <c r="B1088" s="7">
        <v>42049.333333333336</v>
      </c>
      <c r="C1088" s="12">
        <v>-7.0620000000000003</v>
      </c>
      <c r="D1088" s="12">
        <v>-6.2530000000000001</v>
      </c>
      <c r="E1088" s="12">
        <v>-5.8719999999999999</v>
      </c>
      <c r="F1088" s="12">
        <v>-5.4039999999999999</v>
      </c>
      <c r="G1088" s="12">
        <v>-5.0780000000000003</v>
      </c>
      <c r="H1088" s="12">
        <v>-4.4359999999999999</v>
      </c>
      <c r="I1088" s="12">
        <v>-4.2089999999999996</v>
      </c>
      <c r="J1088" s="12">
        <v>-3.952</v>
      </c>
      <c r="K1088" s="12">
        <v>-3.4359999999999999</v>
      </c>
      <c r="L1088" s="12">
        <v>-2.8620000000000001</v>
      </c>
      <c r="M1088" s="12">
        <v>-2.2440000000000002</v>
      </c>
    </row>
    <row r="1089" spans="1:13" x14ac:dyDescent="0.25">
      <c r="A1089" s="8">
        <f t="shared" si="16"/>
        <v>42414.374999997417</v>
      </c>
      <c r="B1089" s="7">
        <v>42049.375</v>
      </c>
      <c r="C1089" s="12">
        <v>-7.0129999999999999</v>
      </c>
      <c r="D1089" s="12">
        <v>-6.2809999999999997</v>
      </c>
      <c r="E1089" s="12">
        <v>-5.9320000000000004</v>
      </c>
      <c r="F1089" s="12">
        <v>-5.4749999999999996</v>
      </c>
      <c r="G1089" s="12">
        <v>-5.1440000000000001</v>
      </c>
      <c r="H1089" s="12">
        <v>-4.4889999999999999</v>
      </c>
      <c r="I1089" s="12">
        <v>-4.2409999999999997</v>
      </c>
      <c r="J1089" s="12">
        <v>-3.9630000000000001</v>
      </c>
      <c r="K1089" s="12">
        <v>-3.4329999999999998</v>
      </c>
      <c r="L1089" s="12">
        <v>-2.86</v>
      </c>
      <c r="M1089" s="12">
        <v>-2.2589999999999999</v>
      </c>
    </row>
    <row r="1090" spans="1:13" x14ac:dyDescent="0.25">
      <c r="A1090" s="8">
        <f t="shared" si="16"/>
        <v>42414.416666664081</v>
      </c>
      <c r="B1090" s="7">
        <v>42049.416666666664</v>
      </c>
      <c r="C1090" s="12">
        <v>-6.9080000000000004</v>
      </c>
      <c r="D1090" s="12">
        <v>-6.2709999999999999</v>
      </c>
      <c r="E1090" s="12">
        <v>-5.9580000000000002</v>
      </c>
      <c r="F1090" s="12">
        <v>-5.524</v>
      </c>
      <c r="G1090" s="12">
        <v>-5.2030000000000003</v>
      </c>
      <c r="H1090" s="12">
        <v>-4.5350000000000001</v>
      </c>
      <c r="I1090" s="12">
        <v>-4.2649999999999997</v>
      </c>
      <c r="J1090" s="12">
        <v>-3.9750000000000001</v>
      </c>
      <c r="K1090" s="12">
        <v>-3.427</v>
      </c>
      <c r="L1090" s="12">
        <v>-2.8519999999999999</v>
      </c>
      <c r="M1090" s="12">
        <v>-2.2530000000000001</v>
      </c>
    </row>
    <row r="1091" spans="1:13" x14ac:dyDescent="0.25">
      <c r="A1091" s="8">
        <f t="shared" si="16"/>
        <v>42414.458333330746</v>
      </c>
      <c r="B1091" s="7">
        <v>42049.458333333336</v>
      </c>
      <c r="C1091" s="12">
        <v>-6.5739999999999998</v>
      </c>
      <c r="D1091" s="12">
        <v>-6.1849999999999996</v>
      </c>
      <c r="E1091" s="12">
        <v>-5.9509999999999996</v>
      </c>
      <c r="F1091" s="12">
        <v>-5.5609999999999999</v>
      </c>
      <c r="G1091" s="12">
        <v>-5.2510000000000003</v>
      </c>
      <c r="H1091" s="12">
        <v>-4.5830000000000002</v>
      </c>
      <c r="I1091" s="12">
        <v>-4.2960000000000003</v>
      </c>
      <c r="J1091" s="12">
        <v>-3.996</v>
      </c>
      <c r="K1091" s="12">
        <v>-3.43</v>
      </c>
      <c r="L1091" s="12">
        <v>-2.8610000000000002</v>
      </c>
      <c r="M1091" s="12">
        <v>-2.2480000000000002</v>
      </c>
    </row>
    <row r="1092" spans="1:13" x14ac:dyDescent="0.25">
      <c r="A1092" s="8">
        <f t="shared" si="16"/>
        <v>42414.49999999741</v>
      </c>
      <c r="B1092" s="7">
        <v>42049.5</v>
      </c>
      <c r="C1092" s="12">
        <v>-6.0250000000000004</v>
      </c>
      <c r="D1092" s="12">
        <v>-5.9539999999999997</v>
      </c>
      <c r="E1092" s="12">
        <v>-5.859</v>
      </c>
      <c r="F1092" s="12">
        <v>-5.556</v>
      </c>
      <c r="G1092" s="12">
        <v>-5.274</v>
      </c>
      <c r="H1092" s="12">
        <v>-4.62</v>
      </c>
      <c r="I1092" s="12">
        <v>-4.33</v>
      </c>
      <c r="J1092" s="12">
        <v>-4.01</v>
      </c>
      <c r="K1092" s="12">
        <v>-3.4329999999999998</v>
      </c>
      <c r="L1092" s="12">
        <v>-2.86</v>
      </c>
      <c r="M1092" s="12">
        <v>-2.2559999999999998</v>
      </c>
    </row>
    <row r="1093" spans="1:13" x14ac:dyDescent="0.25">
      <c r="A1093" s="8">
        <f t="shared" si="16"/>
        <v>42414.541666664074</v>
      </c>
      <c r="B1093" s="7">
        <v>42049.541666666664</v>
      </c>
      <c r="C1093" s="12">
        <v>-5.5679999999999996</v>
      </c>
      <c r="D1093" s="12">
        <v>-5.6630000000000003</v>
      </c>
      <c r="E1093" s="12">
        <v>-5.6950000000000003</v>
      </c>
      <c r="F1093" s="12">
        <v>-5.4960000000000004</v>
      </c>
      <c r="G1093" s="12">
        <v>-5.2629999999999999</v>
      </c>
      <c r="H1093" s="12">
        <v>-4.6550000000000002</v>
      </c>
      <c r="I1093" s="12">
        <v>-4.3559999999999999</v>
      </c>
      <c r="J1093" s="12">
        <v>-4.0279999999999996</v>
      </c>
      <c r="K1093" s="12">
        <v>-3.431</v>
      </c>
      <c r="L1093" s="12">
        <v>-2.8559999999999999</v>
      </c>
      <c r="M1093" s="12">
        <v>-2.258</v>
      </c>
    </row>
    <row r="1094" spans="1:13" x14ac:dyDescent="0.25">
      <c r="A1094" s="8">
        <f t="shared" si="16"/>
        <v>42414.583333330738</v>
      </c>
      <c r="B1094" s="7">
        <v>42049.583333333336</v>
      </c>
      <c r="C1094" s="12">
        <v>-5.2750000000000004</v>
      </c>
      <c r="D1094" s="12">
        <v>-5.4290000000000003</v>
      </c>
      <c r="E1094" s="12">
        <v>-5.5250000000000004</v>
      </c>
      <c r="F1094" s="12">
        <v>-5.3979999999999997</v>
      </c>
      <c r="G1094" s="12">
        <v>-5.2240000000000002</v>
      </c>
      <c r="H1094" s="12">
        <v>-4.6669999999999998</v>
      </c>
      <c r="I1094" s="12">
        <v>-4.3780000000000001</v>
      </c>
      <c r="J1094" s="12">
        <v>-4.0419999999999998</v>
      </c>
      <c r="K1094" s="12">
        <v>-3.4359999999999999</v>
      </c>
      <c r="L1094" s="12">
        <v>-2.8559999999999999</v>
      </c>
      <c r="M1094" s="12">
        <v>-2.258</v>
      </c>
    </row>
    <row r="1095" spans="1:13" x14ac:dyDescent="0.25">
      <c r="A1095" s="8">
        <f t="shared" si="16"/>
        <v>42414.624999997402</v>
      </c>
      <c r="B1095" s="7">
        <v>42049.625</v>
      </c>
      <c r="C1095" s="12">
        <v>-4.9950000000000001</v>
      </c>
      <c r="D1095" s="12">
        <v>-5.2169999999999996</v>
      </c>
      <c r="E1095" s="12">
        <v>-5.3639999999999999</v>
      </c>
      <c r="F1095" s="12">
        <v>-5.2919999999999998</v>
      </c>
      <c r="G1095" s="12">
        <v>-5.1589999999999998</v>
      </c>
      <c r="H1095" s="12">
        <v>-4.6660000000000004</v>
      </c>
      <c r="I1095" s="12">
        <v>-4.3929999999999998</v>
      </c>
      <c r="J1095" s="12">
        <v>-4.0579999999999998</v>
      </c>
      <c r="K1095" s="12">
        <v>-3.4390000000000001</v>
      </c>
      <c r="L1095" s="12">
        <v>-2.855</v>
      </c>
      <c r="M1095" s="12">
        <v>-2.2570000000000001</v>
      </c>
    </row>
    <row r="1096" spans="1:13" x14ac:dyDescent="0.25">
      <c r="A1096" s="8">
        <f t="shared" si="16"/>
        <v>42414.666666664067</v>
      </c>
      <c r="B1096" s="7">
        <v>42049.666666666664</v>
      </c>
      <c r="C1096" s="12">
        <v>-4.8239999999999998</v>
      </c>
      <c r="D1096" s="12">
        <v>-5.0410000000000004</v>
      </c>
      <c r="E1096" s="12">
        <v>-5.2130000000000001</v>
      </c>
      <c r="F1096" s="12">
        <v>-5.1790000000000003</v>
      </c>
      <c r="G1096" s="12">
        <v>-5.0869999999999997</v>
      </c>
      <c r="H1096" s="12">
        <v>-4.6529999999999996</v>
      </c>
      <c r="I1096" s="12">
        <v>-4.4059999999999997</v>
      </c>
      <c r="J1096" s="12">
        <v>-4.0709999999999997</v>
      </c>
      <c r="K1096" s="12">
        <v>-3.4409999999999998</v>
      </c>
      <c r="L1096" s="12">
        <v>-2.8580000000000001</v>
      </c>
      <c r="M1096" s="12">
        <v>-2.2589999999999999</v>
      </c>
    </row>
    <row r="1097" spans="1:13" x14ac:dyDescent="0.25">
      <c r="A1097" s="8">
        <f t="shared" si="16"/>
        <v>42414.708333330731</v>
      </c>
      <c r="B1097" s="7">
        <v>42049.708333333336</v>
      </c>
      <c r="C1097" s="12">
        <v>-4.7569999999999997</v>
      </c>
      <c r="D1097" s="12">
        <v>-4.9240000000000004</v>
      </c>
      <c r="E1097" s="12">
        <v>-5.0910000000000002</v>
      </c>
      <c r="F1097" s="12">
        <v>-5.0739999999999998</v>
      </c>
      <c r="G1097" s="12">
        <v>-5.008</v>
      </c>
      <c r="H1097" s="12">
        <v>-4.6239999999999997</v>
      </c>
      <c r="I1097" s="12">
        <v>-4.4080000000000004</v>
      </c>
      <c r="J1097" s="12">
        <v>-4.0839999999999996</v>
      </c>
      <c r="K1097" s="12">
        <v>-3.444</v>
      </c>
      <c r="L1097" s="12">
        <v>-2.855</v>
      </c>
      <c r="M1097" s="12">
        <v>-2.2469999999999999</v>
      </c>
    </row>
    <row r="1098" spans="1:13" x14ac:dyDescent="0.25">
      <c r="A1098" s="8">
        <f t="shared" si="16"/>
        <v>42414.749999997395</v>
      </c>
      <c r="B1098" s="7">
        <v>42049.75</v>
      </c>
      <c r="C1098" s="12">
        <v>-4.774</v>
      </c>
      <c r="D1098" s="12">
        <v>-4.8639999999999999</v>
      </c>
      <c r="E1098" s="12">
        <v>-5.0090000000000003</v>
      </c>
      <c r="F1098" s="12">
        <v>-4.9870000000000001</v>
      </c>
      <c r="G1098" s="12">
        <v>-4.9370000000000003</v>
      </c>
      <c r="H1098" s="12">
        <v>-4.5949999999999998</v>
      </c>
      <c r="I1098" s="12">
        <v>-4.4009999999999998</v>
      </c>
      <c r="J1098" s="12">
        <v>-4.085</v>
      </c>
      <c r="K1098" s="12">
        <v>-3.45</v>
      </c>
      <c r="L1098" s="12">
        <v>-2.8540000000000001</v>
      </c>
      <c r="M1098" s="12">
        <v>-2.2429999999999999</v>
      </c>
    </row>
    <row r="1099" spans="1:13" x14ac:dyDescent="0.25">
      <c r="A1099" s="8">
        <f t="shared" si="16"/>
        <v>42414.791666664059</v>
      </c>
      <c r="B1099" s="7">
        <v>42049.791666666664</v>
      </c>
      <c r="C1099" s="12">
        <v>-4.798</v>
      </c>
      <c r="D1099" s="12">
        <v>-4.8410000000000002</v>
      </c>
      <c r="E1099" s="12">
        <v>-4.9569999999999999</v>
      </c>
      <c r="F1099" s="12">
        <v>-4.9189999999999996</v>
      </c>
      <c r="G1099" s="12">
        <v>-4.8780000000000001</v>
      </c>
      <c r="H1099" s="12">
        <v>-4.5599999999999996</v>
      </c>
      <c r="I1099" s="12">
        <v>-4.3979999999999997</v>
      </c>
      <c r="J1099" s="12">
        <v>-4.0860000000000003</v>
      </c>
      <c r="K1099" s="12">
        <v>-3.4550000000000001</v>
      </c>
      <c r="L1099" s="12">
        <v>-2.8540000000000001</v>
      </c>
      <c r="M1099" s="12">
        <v>-2.242</v>
      </c>
    </row>
    <row r="1100" spans="1:13" x14ac:dyDescent="0.25">
      <c r="A1100" s="8">
        <f t="shared" si="16"/>
        <v>42414.833333330724</v>
      </c>
      <c r="B1100" s="7">
        <v>42049.833333333336</v>
      </c>
      <c r="C1100" s="12">
        <v>-4.8109999999999999</v>
      </c>
      <c r="D1100" s="12">
        <v>-4.83</v>
      </c>
      <c r="E1100" s="12">
        <v>-4.9249999999999998</v>
      </c>
      <c r="F1100" s="12">
        <v>-4.87</v>
      </c>
      <c r="G1100" s="12">
        <v>-4.8280000000000003</v>
      </c>
      <c r="H1100" s="12">
        <v>-4.532</v>
      </c>
      <c r="I1100" s="12">
        <v>-4.3840000000000003</v>
      </c>
      <c r="J1100" s="12">
        <v>-4.0869999999999997</v>
      </c>
      <c r="K1100" s="12">
        <v>-3.456</v>
      </c>
      <c r="L1100" s="12">
        <v>-2.8530000000000002</v>
      </c>
      <c r="M1100" s="12">
        <v>-2.2410000000000001</v>
      </c>
    </row>
    <row r="1101" spans="1:13" x14ac:dyDescent="0.25">
      <c r="A1101" s="8">
        <f t="shared" si="16"/>
        <v>42414.874999997388</v>
      </c>
      <c r="B1101" s="7">
        <v>42049.875</v>
      </c>
      <c r="C1101" s="12">
        <v>-4.8</v>
      </c>
      <c r="D1101" s="12">
        <v>-4.8049999999999997</v>
      </c>
      <c r="E1101" s="12">
        <v>-4.8899999999999997</v>
      </c>
      <c r="F1101" s="12">
        <v>-4.83</v>
      </c>
      <c r="G1101" s="12">
        <v>-4.7859999999999996</v>
      </c>
      <c r="H1101" s="12">
        <v>-4.4980000000000002</v>
      </c>
      <c r="I1101" s="12">
        <v>-4.375</v>
      </c>
      <c r="J1101" s="12">
        <v>-4.0869999999999997</v>
      </c>
      <c r="K1101" s="12">
        <v>-3.4550000000000001</v>
      </c>
      <c r="L1101" s="12">
        <v>-2.8540000000000001</v>
      </c>
      <c r="M1101" s="12">
        <v>-2.2410000000000001</v>
      </c>
    </row>
    <row r="1102" spans="1:13" x14ac:dyDescent="0.25">
      <c r="A1102" s="8">
        <f t="shared" si="16"/>
        <v>42414.916666664052</v>
      </c>
      <c r="B1102" s="7">
        <v>42049.916666666664</v>
      </c>
      <c r="C1102" s="12">
        <v>-4.7859999999999996</v>
      </c>
      <c r="D1102" s="12">
        <v>-4.7839999999999998</v>
      </c>
      <c r="E1102" s="12">
        <v>-4.8620000000000001</v>
      </c>
      <c r="F1102" s="12">
        <v>-4.7960000000000003</v>
      </c>
      <c r="G1102" s="12">
        <v>-4.7489999999999997</v>
      </c>
      <c r="H1102" s="12">
        <v>-4.47</v>
      </c>
      <c r="I1102" s="12">
        <v>-4.3570000000000002</v>
      </c>
      <c r="J1102" s="12">
        <v>-4.0880000000000001</v>
      </c>
      <c r="K1102" s="12">
        <v>-3.456</v>
      </c>
      <c r="L1102" s="12">
        <v>-2.8570000000000002</v>
      </c>
      <c r="M1102" s="12">
        <v>-2.242</v>
      </c>
    </row>
    <row r="1103" spans="1:13" x14ac:dyDescent="0.25">
      <c r="A1103" s="8">
        <f t="shared" si="16"/>
        <v>42414.958333330716</v>
      </c>
      <c r="B1103" s="7">
        <v>42049.958333333336</v>
      </c>
      <c r="C1103" s="12">
        <v>-4.7889999999999997</v>
      </c>
      <c r="D1103" s="12">
        <v>-4.7569999999999997</v>
      </c>
      <c r="E1103" s="12">
        <v>-4.8319999999999999</v>
      </c>
      <c r="F1103" s="12">
        <v>-4.7629999999999999</v>
      </c>
      <c r="G1103" s="12">
        <v>-4.7190000000000003</v>
      </c>
      <c r="H1103" s="12">
        <v>-4.4459999999999997</v>
      </c>
      <c r="I1103" s="12">
        <v>-4.3440000000000003</v>
      </c>
      <c r="J1103" s="12">
        <v>-4.0869999999999997</v>
      </c>
      <c r="K1103" s="12">
        <v>-3.456</v>
      </c>
      <c r="L1103" s="12">
        <v>-2.86</v>
      </c>
      <c r="M1103" s="12">
        <v>-2.242</v>
      </c>
    </row>
    <row r="1104" spans="1:13" x14ac:dyDescent="0.25">
      <c r="A1104" s="8">
        <f t="shared" si="16"/>
        <v>42414.999999997381</v>
      </c>
      <c r="B1104" s="7">
        <v>42050</v>
      </c>
      <c r="C1104" s="12">
        <v>-4.8289999999999997</v>
      </c>
      <c r="D1104" s="12">
        <v>-4.7590000000000003</v>
      </c>
      <c r="E1104" s="12">
        <v>-4.8129999999999997</v>
      </c>
      <c r="F1104" s="12">
        <v>-4.7370000000000001</v>
      </c>
      <c r="G1104" s="12">
        <v>-4.6879999999999997</v>
      </c>
      <c r="H1104" s="12">
        <v>-4.4189999999999996</v>
      </c>
      <c r="I1104" s="12">
        <v>-4.33</v>
      </c>
      <c r="J1104" s="12">
        <v>-4.0789999999999997</v>
      </c>
      <c r="K1104" s="12">
        <v>-3.456</v>
      </c>
      <c r="L1104" s="12">
        <v>-2.8580000000000001</v>
      </c>
      <c r="M1104" s="12">
        <v>-2.2429999999999999</v>
      </c>
    </row>
    <row r="1105" spans="1:13" x14ac:dyDescent="0.25">
      <c r="A1105" s="8">
        <f t="shared" si="16"/>
        <v>42415.041666664045</v>
      </c>
      <c r="B1105" s="7">
        <v>42050.041666666664</v>
      </c>
      <c r="C1105" s="12">
        <v>-4.8390000000000004</v>
      </c>
      <c r="D1105" s="12">
        <v>-4.7590000000000003</v>
      </c>
      <c r="E1105" s="12">
        <v>-4.8029999999999999</v>
      </c>
      <c r="F1105" s="12">
        <v>-4.7160000000000002</v>
      </c>
      <c r="G1105" s="12">
        <v>-4.6669999999999998</v>
      </c>
      <c r="H1105" s="12">
        <v>-4.3979999999999997</v>
      </c>
      <c r="I1105" s="12">
        <v>-4.3159999999999998</v>
      </c>
      <c r="J1105" s="12">
        <v>-4.0659999999999998</v>
      </c>
      <c r="K1105" s="12">
        <v>-3.4580000000000002</v>
      </c>
      <c r="L1105" s="12">
        <v>-2.86</v>
      </c>
      <c r="M1105" s="12">
        <v>-2.242</v>
      </c>
    </row>
    <row r="1106" spans="1:13" x14ac:dyDescent="0.25">
      <c r="A1106" s="8">
        <f t="shared" si="16"/>
        <v>42415.083333330709</v>
      </c>
      <c r="B1106" s="7">
        <v>42050.083333333336</v>
      </c>
      <c r="C1106" s="12">
        <v>-4.875</v>
      </c>
      <c r="D1106" s="12">
        <v>-4.7619999999999996</v>
      </c>
      <c r="E1106" s="12">
        <v>-4.798</v>
      </c>
      <c r="F1106" s="12">
        <v>-4.6980000000000004</v>
      </c>
      <c r="G1106" s="12">
        <v>-4.6440000000000001</v>
      </c>
      <c r="H1106" s="12">
        <v>-4.3780000000000001</v>
      </c>
      <c r="I1106" s="12">
        <v>-4.3</v>
      </c>
      <c r="J1106" s="12">
        <v>-4.0620000000000003</v>
      </c>
      <c r="K1106" s="12">
        <v>-3.4569999999999999</v>
      </c>
      <c r="L1106" s="12">
        <v>-2.8610000000000002</v>
      </c>
      <c r="M1106" s="12">
        <v>-2.2429999999999999</v>
      </c>
    </row>
    <row r="1107" spans="1:13" x14ac:dyDescent="0.25">
      <c r="A1107" s="8">
        <f t="shared" si="16"/>
        <v>42415.124999997373</v>
      </c>
      <c r="B1107" s="7">
        <v>42050.125</v>
      </c>
      <c r="C1107" s="12">
        <v>-4.8869999999999996</v>
      </c>
      <c r="D1107" s="12">
        <v>-4.7759999999999998</v>
      </c>
      <c r="E1107" s="12">
        <v>-4.7969999999999997</v>
      </c>
      <c r="F1107" s="12">
        <v>-4.6900000000000004</v>
      </c>
      <c r="G1107" s="12">
        <v>-4.6269999999999998</v>
      </c>
      <c r="H1107" s="12">
        <v>-4.3579999999999997</v>
      </c>
      <c r="I1107" s="12">
        <v>-4.2830000000000004</v>
      </c>
      <c r="J1107" s="12">
        <v>-4.0519999999999996</v>
      </c>
      <c r="K1107" s="12">
        <v>-3.456</v>
      </c>
      <c r="L1107" s="12">
        <v>-2.86</v>
      </c>
      <c r="M1107" s="12">
        <v>-2.242</v>
      </c>
    </row>
    <row r="1108" spans="1:13" x14ac:dyDescent="0.25">
      <c r="A1108" s="8">
        <f t="shared" si="16"/>
        <v>42415.166666664038</v>
      </c>
      <c r="B1108" s="7">
        <v>42050.166666666664</v>
      </c>
      <c r="C1108" s="12">
        <v>-4.8630000000000004</v>
      </c>
      <c r="D1108" s="12">
        <v>-4.7629999999999999</v>
      </c>
      <c r="E1108" s="12">
        <v>-4.7889999999999997</v>
      </c>
      <c r="F1108" s="12">
        <v>-4.6740000000000004</v>
      </c>
      <c r="G1108" s="12">
        <v>-4.6130000000000004</v>
      </c>
      <c r="H1108" s="12">
        <v>-4.34</v>
      </c>
      <c r="I1108" s="12">
        <v>-4.2709999999999999</v>
      </c>
      <c r="J1108" s="12">
        <v>-4.0449999999999999</v>
      </c>
      <c r="K1108" s="12">
        <v>-3.456</v>
      </c>
      <c r="L1108" s="12">
        <v>-2.86</v>
      </c>
      <c r="M1108" s="12">
        <v>-2.242</v>
      </c>
    </row>
    <row r="1109" spans="1:13" x14ac:dyDescent="0.25">
      <c r="A1109" s="8">
        <f t="shared" si="16"/>
        <v>42415.208333330702</v>
      </c>
      <c r="B1109" s="7">
        <v>42050.208333333336</v>
      </c>
      <c r="C1109" s="12">
        <v>-4.8550000000000004</v>
      </c>
      <c r="D1109" s="12">
        <v>-4.7489999999999997</v>
      </c>
      <c r="E1109" s="12">
        <v>-4.7699999999999996</v>
      </c>
      <c r="F1109" s="12">
        <v>-4.6660000000000004</v>
      </c>
      <c r="G1109" s="12">
        <v>-4.6029999999999998</v>
      </c>
      <c r="H1109" s="12">
        <v>-4.327</v>
      </c>
      <c r="I1109" s="12">
        <v>-4.2569999999999997</v>
      </c>
      <c r="J1109" s="12">
        <v>-4.0389999999999997</v>
      </c>
      <c r="K1109" s="12">
        <v>-3.456</v>
      </c>
      <c r="L1109" s="12">
        <v>-2.8620000000000001</v>
      </c>
      <c r="M1109" s="12">
        <v>-2.242</v>
      </c>
    </row>
    <row r="1110" spans="1:13" x14ac:dyDescent="0.25">
      <c r="A1110" s="8">
        <f t="shared" si="16"/>
        <v>42415.249999997366</v>
      </c>
      <c r="B1110" s="7">
        <v>42050.25</v>
      </c>
      <c r="C1110" s="12">
        <v>-4.9080000000000004</v>
      </c>
      <c r="D1110" s="12">
        <v>-4.76</v>
      </c>
      <c r="E1110" s="12">
        <v>-4.7670000000000003</v>
      </c>
      <c r="F1110" s="12">
        <v>-4.6529999999999996</v>
      </c>
      <c r="G1110" s="12">
        <v>-4.59</v>
      </c>
      <c r="H1110" s="12">
        <v>-4.3140000000000001</v>
      </c>
      <c r="I1110" s="12">
        <v>-4.2510000000000003</v>
      </c>
      <c r="J1110" s="12">
        <v>-4.0259999999999998</v>
      </c>
      <c r="K1110" s="12">
        <v>-3.4569999999999999</v>
      </c>
      <c r="L1110" s="12">
        <v>-2.8610000000000002</v>
      </c>
      <c r="M1110" s="12">
        <v>-2.2429999999999999</v>
      </c>
    </row>
    <row r="1111" spans="1:13" x14ac:dyDescent="0.25">
      <c r="A1111" s="8">
        <f t="shared" si="16"/>
        <v>42415.29166666403</v>
      </c>
      <c r="B1111" s="7">
        <v>42050.291666666664</v>
      </c>
      <c r="C1111" s="12">
        <v>-4.9400000000000004</v>
      </c>
      <c r="D1111" s="12">
        <v>-4.7789999999999999</v>
      </c>
      <c r="E1111" s="12">
        <v>-4.7720000000000002</v>
      </c>
      <c r="F1111" s="12">
        <v>-4.6509999999999998</v>
      </c>
      <c r="G1111" s="12">
        <v>-4.5759999999999996</v>
      </c>
      <c r="H1111" s="12">
        <v>-4.3010000000000002</v>
      </c>
      <c r="I1111" s="12">
        <v>-4.2370000000000001</v>
      </c>
      <c r="J1111" s="12">
        <v>-4.0220000000000002</v>
      </c>
      <c r="K1111" s="12">
        <v>-3.4580000000000002</v>
      </c>
      <c r="L1111" s="12">
        <v>-2.863</v>
      </c>
      <c r="M1111" s="12">
        <v>-2.2440000000000002</v>
      </c>
    </row>
    <row r="1112" spans="1:13" x14ac:dyDescent="0.25">
      <c r="A1112" s="8">
        <f t="shared" si="16"/>
        <v>42415.333333330695</v>
      </c>
      <c r="B1112" s="7">
        <v>42050.333333333336</v>
      </c>
      <c r="C1112" s="12">
        <v>-5</v>
      </c>
      <c r="D1112" s="12">
        <v>-4.806</v>
      </c>
      <c r="E1112" s="12">
        <v>-4.7850000000000001</v>
      </c>
      <c r="F1112" s="12">
        <v>-4.6500000000000004</v>
      </c>
      <c r="G1112" s="12">
        <v>-4.5720000000000001</v>
      </c>
      <c r="H1112" s="12">
        <v>-4.2930000000000001</v>
      </c>
      <c r="I1112" s="12">
        <v>-4.2270000000000003</v>
      </c>
      <c r="J1112" s="12">
        <v>-4.01</v>
      </c>
      <c r="K1112" s="12">
        <v>-3.4590000000000001</v>
      </c>
      <c r="L1112" s="12">
        <v>-2.8559999999999999</v>
      </c>
      <c r="M1112" s="12">
        <v>-2.2450000000000001</v>
      </c>
    </row>
    <row r="1113" spans="1:13" x14ac:dyDescent="0.25">
      <c r="A1113" s="8">
        <f t="shared" si="16"/>
        <v>42415.374999997359</v>
      </c>
      <c r="B1113" s="7">
        <v>42050.375</v>
      </c>
      <c r="C1113" s="12">
        <v>-5.0949999999999998</v>
      </c>
      <c r="D1113" s="12">
        <v>-4.8490000000000002</v>
      </c>
      <c r="E1113" s="12">
        <v>-4.806</v>
      </c>
      <c r="F1113" s="12">
        <v>-4.657</v>
      </c>
      <c r="G1113" s="12">
        <v>-4.5730000000000004</v>
      </c>
      <c r="H1113" s="12">
        <v>-4.2809999999999997</v>
      </c>
      <c r="I1113" s="12">
        <v>-4.218</v>
      </c>
      <c r="J1113" s="12">
        <v>-4.008</v>
      </c>
      <c r="K1113" s="12">
        <v>-3.452</v>
      </c>
      <c r="L1113" s="12">
        <v>-2.8530000000000002</v>
      </c>
      <c r="M1113" s="12">
        <v>-2.246</v>
      </c>
    </row>
    <row r="1114" spans="1:13" x14ac:dyDescent="0.25">
      <c r="A1114" s="8">
        <f t="shared" ref="A1114:A1177" si="17">A1113+1/24</f>
        <v>42415.416666664023</v>
      </c>
      <c r="B1114" s="7">
        <v>42050.416666666664</v>
      </c>
      <c r="C1114" s="12">
        <v>-5.2279999999999998</v>
      </c>
      <c r="D1114" s="12">
        <v>-4.9160000000000004</v>
      </c>
      <c r="E1114" s="12">
        <v>-4.8419999999999996</v>
      </c>
      <c r="F1114" s="12">
        <v>-4.67</v>
      </c>
      <c r="G1114" s="12">
        <v>-4.5759999999999996</v>
      </c>
      <c r="H1114" s="12">
        <v>-4.274</v>
      </c>
      <c r="I1114" s="12">
        <v>-4.2089999999999996</v>
      </c>
      <c r="J1114" s="12">
        <v>-3.9980000000000002</v>
      </c>
      <c r="K1114" s="12">
        <v>-3.448</v>
      </c>
      <c r="L1114" s="12">
        <v>-2.85</v>
      </c>
      <c r="M1114" s="12">
        <v>-2.25</v>
      </c>
    </row>
    <row r="1115" spans="1:13" x14ac:dyDescent="0.25">
      <c r="A1115" s="8">
        <f t="shared" si="17"/>
        <v>42415.458333330687</v>
      </c>
      <c r="B1115" s="7">
        <v>42050.458333333336</v>
      </c>
      <c r="C1115" s="12">
        <v>-5.2</v>
      </c>
      <c r="D1115" s="12">
        <v>-4.9630000000000001</v>
      </c>
      <c r="E1115" s="12">
        <v>-4.8819999999999997</v>
      </c>
      <c r="F1115" s="12">
        <v>-4.6909999999999998</v>
      </c>
      <c r="G1115" s="12">
        <v>-4.5910000000000002</v>
      </c>
      <c r="H1115" s="12">
        <v>-4.2720000000000002</v>
      </c>
      <c r="I1115" s="12">
        <v>-4.1989999999999998</v>
      </c>
      <c r="J1115" s="12">
        <v>-3.9889999999999999</v>
      </c>
      <c r="K1115" s="12">
        <v>-3.4470000000000001</v>
      </c>
      <c r="L1115" s="12">
        <v>-2.8580000000000001</v>
      </c>
      <c r="M1115" s="12">
        <v>-2.2480000000000002</v>
      </c>
    </row>
    <row r="1116" spans="1:13" x14ac:dyDescent="0.25">
      <c r="A1116" s="8">
        <f t="shared" si="17"/>
        <v>42415.499999997352</v>
      </c>
      <c r="B1116" s="7">
        <v>42050.5</v>
      </c>
      <c r="C1116" s="12">
        <v>-4.931</v>
      </c>
      <c r="D1116" s="12">
        <v>-4.875</v>
      </c>
      <c r="E1116" s="12">
        <v>-4.867</v>
      </c>
      <c r="F1116" s="12">
        <v>-4.7119999999999997</v>
      </c>
      <c r="G1116" s="12">
        <v>-4.5960000000000001</v>
      </c>
      <c r="H1116" s="12">
        <v>-4.2720000000000002</v>
      </c>
      <c r="I1116" s="12">
        <v>-4.194</v>
      </c>
      <c r="J1116" s="12">
        <v>-3.984</v>
      </c>
      <c r="K1116" s="12">
        <v>-3.4449999999999998</v>
      </c>
      <c r="L1116" s="12">
        <v>-2.8620000000000001</v>
      </c>
      <c r="M1116" s="12">
        <v>-2.25</v>
      </c>
    </row>
    <row r="1117" spans="1:13" x14ac:dyDescent="0.25">
      <c r="A1117" s="8">
        <f t="shared" si="17"/>
        <v>42415.541666664016</v>
      </c>
      <c r="B1117" s="7">
        <v>42050.541666666664</v>
      </c>
      <c r="C1117" s="12">
        <v>-4.4980000000000002</v>
      </c>
      <c r="D1117" s="12">
        <v>-4.6719999999999997</v>
      </c>
      <c r="E1117" s="12">
        <v>-4.7720000000000002</v>
      </c>
      <c r="F1117" s="12">
        <v>-4.68</v>
      </c>
      <c r="G1117" s="12">
        <v>-4.5919999999999996</v>
      </c>
      <c r="H1117" s="12">
        <v>-4.2729999999999997</v>
      </c>
      <c r="I1117" s="12">
        <v>-4.1900000000000004</v>
      </c>
      <c r="J1117" s="12">
        <v>-3.98</v>
      </c>
      <c r="K1117" s="12">
        <v>-3.4430000000000001</v>
      </c>
      <c r="L1117" s="12">
        <v>-2.86</v>
      </c>
      <c r="M1117" s="12">
        <v>-2.2589999999999999</v>
      </c>
    </row>
    <row r="1118" spans="1:13" x14ac:dyDescent="0.25">
      <c r="A1118" s="8">
        <f t="shared" si="17"/>
        <v>42415.58333333068</v>
      </c>
      <c r="B1118" s="7">
        <v>42050.583333333336</v>
      </c>
      <c r="C1118" s="12">
        <v>-4.2610000000000001</v>
      </c>
      <c r="D1118" s="12">
        <v>-4.47</v>
      </c>
      <c r="E1118" s="12">
        <v>-4.6420000000000003</v>
      </c>
      <c r="F1118" s="12">
        <v>-4.6159999999999997</v>
      </c>
      <c r="G1118" s="12">
        <v>-4.5640000000000001</v>
      </c>
      <c r="H1118" s="12">
        <v>-4.2679999999999998</v>
      </c>
      <c r="I1118" s="12">
        <v>-4.1840000000000002</v>
      </c>
      <c r="J1118" s="12">
        <v>-3.9750000000000001</v>
      </c>
      <c r="K1118" s="12">
        <v>-3.4359999999999999</v>
      </c>
      <c r="L1118" s="12">
        <v>-2.8559999999999999</v>
      </c>
      <c r="M1118" s="12">
        <v>-2.2570000000000001</v>
      </c>
    </row>
    <row r="1119" spans="1:13" x14ac:dyDescent="0.25">
      <c r="A1119" s="8">
        <f t="shared" si="17"/>
        <v>42415.624999997344</v>
      </c>
      <c r="B1119" s="7">
        <v>42050.625</v>
      </c>
      <c r="C1119" s="12">
        <v>-4.1180000000000003</v>
      </c>
      <c r="D1119" s="12">
        <v>-4.3310000000000004</v>
      </c>
      <c r="E1119" s="12">
        <v>-4.524</v>
      </c>
      <c r="F1119" s="12">
        <v>-4.5359999999999996</v>
      </c>
      <c r="G1119" s="12">
        <v>-4.5119999999999996</v>
      </c>
      <c r="H1119" s="12">
        <v>-4.2539999999999996</v>
      </c>
      <c r="I1119" s="12">
        <v>-4.181</v>
      </c>
      <c r="J1119" s="12">
        <v>-3.9660000000000002</v>
      </c>
      <c r="K1119" s="12">
        <v>-3.4359999999999999</v>
      </c>
      <c r="L1119" s="12">
        <v>-2.8519999999999999</v>
      </c>
      <c r="M1119" s="12">
        <v>-2.2530000000000001</v>
      </c>
    </row>
    <row r="1120" spans="1:13" x14ac:dyDescent="0.25">
      <c r="A1120" s="8">
        <f t="shared" si="17"/>
        <v>42415.666666664009</v>
      </c>
      <c r="B1120" s="7">
        <v>42050.666666666664</v>
      </c>
      <c r="C1120" s="12">
        <v>-4.0250000000000004</v>
      </c>
      <c r="D1120" s="12">
        <v>-4.2210000000000001</v>
      </c>
      <c r="E1120" s="12">
        <v>-4.423</v>
      </c>
      <c r="F1120" s="12">
        <v>-4.4539999999999997</v>
      </c>
      <c r="G1120" s="12">
        <v>-4.4560000000000004</v>
      </c>
      <c r="H1120" s="12">
        <v>-4.2300000000000004</v>
      </c>
      <c r="I1120" s="12">
        <v>-4.1740000000000004</v>
      </c>
      <c r="J1120" s="12">
        <v>-3.964</v>
      </c>
      <c r="K1120" s="12">
        <v>-3.43</v>
      </c>
      <c r="L1120" s="12">
        <v>-2.8450000000000002</v>
      </c>
      <c r="M1120" s="12">
        <v>-2.2480000000000002</v>
      </c>
    </row>
    <row r="1121" spans="1:13" x14ac:dyDescent="0.25">
      <c r="A1121" s="8">
        <f t="shared" si="17"/>
        <v>42415.708333330673</v>
      </c>
      <c r="B1121" s="7">
        <v>42050.708333333336</v>
      </c>
      <c r="C1121" s="12">
        <v>-4.0579999999999998</v>
      </c>
      <c r="D1121" s="12">
        <v>-4.1790000000000003</v>
      </c>
      <c r="E1121" s="12">
        <v>-4.3559999999999999</v>
      </c>
      <c r="F1121" s="12">
        <v>-4.3879999999999999</v>
      </c>
      <c r="G1121" s="12">
        <v>-4.4029999999999996</v>
      </c>
      <c r="H1121" s="12">
        <v>-4.2060000000000004</v>
      </c>
      <c r="I1121" s="12">
        <v>-4.165</v>
      </c>
      <c r="J1121" s="12">
        <v>-3.9620000000000002</v>
      </c>
      <c r="K1121" s="12">
        <v>-3.431</v>
      </c>
      <c r="L1121" s="12">
        <v>-2.8479999999999999</v>
      </c>
      <c r="M1121" s="12">
        <v>-2.2490000000000001</v>
      </c>
    </row>
    <row r="1122" spans="1:13" x14ac:dyDescent="0.25">
      <c r="A1122" s="8">
        <f t="shared" si="17"/>
        <v>42415.749999997337</v>
      </c>
      <c r="B1122" s="7">
        <v>42050.75</v>
      </c>
      <c r="C1122" s="12">
        <v>-4.1360000000000001</v>
      </c>
      <c r="D1122" s="12">
        <v>-4.1779999999999999</v>
      </c>
      <c r="E1122" s="12">
        <v>-4.3170000000000002</v>
      </c>
      <c r="F1122" s="12">
        <v>-4.3310000000000004</v>
      </c>
      <c r="G1122" s="12">
        <v>-4.3499999999999996</v>
      </c>
      <c r="H1122" s="12">
        <v>-4.1719999999999997</v>
      </c>
      <c r="I1122" s="12">
        <v>-4.1440000000000001</v>
      </c>
      <c r="J1122" s="12">
        <v>-3.9489999999999998</v>
      </c>
      <c r="K1122" s="12">
        <v>-3.4220000000000002</v>
      </c>
      <c r="L1122" s="12">
        <v>-2.8490000000000002</v>
      </c>
      <c r="M1122" s="12">
        <v>-2.25</v>
      </c>
    </row>
    <row r="1123" spans="1:13" x14ac:dyDescent="0.25">
      <c r="A1123" s="8">
        <f t="shared" si="17"/>
        <v>42415.791666664001</v>
      </c>
      <c r="B1123" s="7">
        <v>42050.791666666664</v>
      </c>
      <c r="C1123" s="12">
        <v>-4.2510000000000003</v>
      </c>
      <c r="D1123" s="12">
        <v>-4.1970000000000001</v>
      </c>
      <c r="E1123" s="12">
        <v>-4.3049999999999997</v>
      </c>
      <c r="F1123" s="12">
        <v>-4.2949999999999999</v>
      </c>
      <c r="G1123" s="12">
        <v>-4.3070000000000004</v>
      </c>
      <c r="H1123" s="12">
        <v>-4.141</v>
      </c>
      <c r="I1123" s="12">
        <v>-4.1289999999999996</v>
      </c>
      <c r="J1123" s="12">
        <v>-3.9390000000000001</v>
      </c>
      <c r="K1123" s="12">
        <v>-3.4220000000000002</v>
      </c>
      <c r="L1123" s="12">
        <v>-2.847</v>
      </c>
      <c r="M1123" s="12">
        <v>-2.25</v>
      </c>
    </row>
    <row r="1124" spans="1:13" x14ac:dyDescent="0.25">
      <c r="A1124" s="8">
        <f t="shared" si="17"/>
        <v>42415.833333330665</v>
      </c>
      <c r="B1124" s="7">
        <v>42050.833333333336</v>
      </c>
      <c r="C1124" s="12">
        <v>-4.3710000000000004</v>
      </c>
      <c r="D1124" s="12">
        <v>-4.2539999999999996</v>
      </c>
      <c r="E1124" s="12">
        <v>-4.3150000000000004</v>
      </c>
      <c r="F1124" s="12">
        <v>-4.2770000000000001</v>
      </c>
      <c r="G1124" s="12">
        <v>-4.2789999999999999</v>
      </c>
      <c r="H1124" s="12">
        <v>-4.1130000000000004</v>
      </c>
      <c r="I1124" s="12">
        <v>-4.1109999999999998</v>
      </c>
      <c r="J1124" s="12">
        <v>-3.9340000000000002</v>
      </c>
      <c r="K1124" s="12">
        <v>-3.423</v>
      </c>
      <c r="L1124" s="12">
        <v>-2.8410000000000002</v>
      </c>
      <c r="M1124" s="12">
        <v>-2.2559999999999998</v>
      </c>
    </row>
    <row r="1125" spans="1:13" x14ac:dyDescent="0.25">
      <c r="A1125" s="8">
        <f t="shared" si="17"/>
        <v>42415.87499999733</v>
      </c>
      <c r="B1125" s="7">
        <v>42050.875</v>
      </c>
      <c r="C1125" s="12">
        <v>-4.47</v>
      </c>
      <c r="D1125" s="12">
        <v>-4.3079999999999998</v>
      </c>
      <c r="E1125" s="12">
        <v>-4.3449999999999998</v>
      </c>
      <c r="F1125" s="12">
        <v>-4.2750000000000004</v>
      </c>
      <c r="G1125" s="12">
        <v>-4.2729999999999997</v>
      </c>
      <c r="H1125" s="12">
        <v>-4.093</v>
      </c>
      <c r="I1125" s="12">
        <v>-4.0970000000000004</v>
      </c>
      <c r="J1125" s="12">
        <v>-3.9220000000000002</v>
      </c>
      <c r="K1125" s="12">
        <v>-3.4169999999999998</v>
      </c>
      <c r="L1125" s="12">
        <v>-2.8460000000000001</v>
      </c>
      <c r="M1125" s="12">
        <v>-2.2610000000000001</v>
      </c>
    </row>
    <row r="1126" spans="1:13" x14ac:dyDescent="0.25">
      <c r="A1126" s="8">
        <f t="shared" si="17"/>
        <v>42415.916666663994</v>
      </c>
      <c r="B1126" s="7">
        <v>42050.916666666664</v>
      </c>
      <c r="C1126" s="12">
        <v>-4.524</v>
      </c>
      <c r="D1126" s="12">
        <v>-4.3499999999999996</v>
      </c>
      <c r="E1126" s="12">
        <v>-4.367</v>
      </c>
      <c r="F1126" s="12">
        <v>-4.282</v>
      </c>
      <c r="G1126" s="12">
        <v>-4.2569999999999997</v>
      </c>
      <c r="H1126" s="12">
        <v>-4.0759999999999996</v>
      </c>
      <c r="I1126" s="12">
        <v>-4.0780000000000003</v>
      </c>
      <c r="J1126" s="12">
        <v>-3.915</v>
      </c>
      <c r="K1126" s="12">
        <v>-3.4119999999999999</v>
      </c>
      <c r="L1126" s="12">
        <v>-2.839</v>
      </c>
      <c r="M1126" s="12">
        <v>-2.2610000000000001</v>
      </c>
    </row>
    <row r="1127" spans="1:13" x14ac:dyDescent="0.25">
      <c r="A1127" s="8">
        <f t="shared" si="17"/>
        <v>42415.958333330658</v>
      </c>
      <c r="B1127" s="7">
        <v>42050.958333333336</v>
      </c>
      <c r="C1127" s="12">
        <v>-4.5620000000000003</v>
      </c>
      <c r="D1127" s="12">
        <v>-4.3780000000000001</v>
      </c>
      <c r="E1127" s="12">
        <v>-4.383</v>
      </c>
      <c r="F1127" s="12">
        <v>-4.2960000000000003</v>
      </c>
      <c r="G1127" s="12">
        <v>-4.2539999999999996</v>
      </c>
      <c r="H1127" s="12">
        <v>-4.0620000000000003</v>
      </c>
      <c r="I1127" s="12">
        <v>-4.0650000000000004</v>
      </c>
      <c r="J1127" s="12">
        <v>-3.899</v>
      </c>
      <c r="K1127" s="12">
        <v>-3.41</v>
      </c>
      <c r="L1127" s="12">
        <v>-2.839</v>
      </c>
      <c r="M1127" s="12">
        <v>-2.2610000000000001</v>
      </c>
    </row>
    <row r="1128" spans="1:13" x14ac:dyDescent="0.25">
      <c r="A1128" s="8">
        <f t="shared" si="17"/>
        <v>42415.999999997322</v>
      </c>
      <c r="B1128" s="7">
        <v>42051</v>
      </c>
      <c r="C1128" s="12">
        <v>-4.5860000000000003</v>
      </c>
      <c r="D1128" s="12">
        <v>-4.3970000000000002</v>
      </c>
      <c r="E1128" s="12">
        <v>-4.4000000000000004</v>
      </c>
      <c r="F1128" s="12">
        <v>-4.2960000000000003</v>
      </c>
      <c r="G1128" s="12">
        <v>-4.2539999999999996</v>
      </c>
      <c r="H1128" s="12">
        <v>-4.048</v>
      </c>
      <c r="I1128" s="12">
        <v>-4.0490000000000004</v>
      </c>
      <c r="J1128" s="12">
        <v>-3.895</v>
      </c>
      <c r="K1128" s="12">
        <v>-3.407</v>
      </c>
      <c r="L1128" s="12">
        <v>-2.839</v>
      </c>
      <c r="M1128" s="12">
        <v>-2.2610000000000001</v>
      </c>
    </row>
    <row r="1129" spans="1:13" x14ac:dyDescent="0.25">
      <c r="A1129" s="8">
        <f t="shared" si="17"/>
        <v>42416.041666663987</v>
      </c>
      <c r="B1129" s="7">
        <v>42051.041666666664</v>
      </c>
      <c r="C1129" s="12">
        <v>-4.5880000000000001</v>
      </c>
      <c r="D1129" s="12">
        <v>-4.4039999999999999</v>
      </c>
      <c r="E1129" s="12">
        <v>-4.4089999999999998</v>
      </c>
      <c r="F1129" s="12">
        <v>-4.3099999999999996</v>
      </c>
      <c r="G1129" s="12">
        <v>-4.2539999999999996</v>
      </c>
      <c r="H1129" s="12">
        <v>-4.0419999999999998</v>
      </c>
      <c r="I1129" s="12">
        <v>-4.0389999999999997</v>
      </c>
      <c r="J1129" s="12">
        <v>-3.88</v>
      </c>
      <c r="K1129" s="12">
        <v>-3.403</v>
      </c>
      <c r="L1129" s="12">
        <v>-2.839</v>
      </c>
      <c r="M1129" s="12">
        <v>-2.2610000000000001</v>
      </c>
    </row>
    <row r="1130" spans="1:13" x14ac:dyDescent="0.25">
      <c r="A1130" s="8">
        <f t="shared" si="17"/>
        <v>42416.083333330651</v>
      </c>
      <c r="B1130" s="7">
        <v>42051.083333333336</v>
      </c>
      <c r="C1130" s="12">
        <v>-4.59</v>
      </c>
      <c r="D1130" s="12">
        <v>-4.4109999999999996</v>
      </c>
      <c r="E1130" s="12">
        <v>-4.4109999999999996</v>
      </c>
      <c r="F1130" s="12">
        <v>-4.3170000000000002</v>
      </c>
      <c r="G1130" s="12">
        <v>-4.2539999999999996</v>
      </c>
      <c r="H1130" s="12">
        <v>-4.0339999999999998</v>
      </c>
      <c r="I1130" s="12">
        <v>-4.0289999999999999</v>
      </c>
      <c r="J1130" s="12">
        <v>-3.8740000000000001</v>
      </c>
      <c r="K1130" s="12">
        <v>-3.3980000000000001</v>
      </c>
      <c r="L1130" s="12">
        <v>-2.839</v>
      </c>
      <c r="M1130" s="12">
        <v>-2.2610000000000001</v>
      </c>
    </row>
    <row r="1131" spans="1:13" x14ac:dyDescent="0.25">
      <c r="A1131" s="8">
        <f t="shared" si="17"/>
        <v>42416.124999997315</v>
      </c>
      <c r="B1131" s="7">
        <v>42051.125</v>
      </c>
      <c r="C1131" s="12">
        <v>-4.5759999999999996</v>
      </c>
      <c r="D1131" s="12">
        <v>-4.407</v>
      </c>
      <c r="E1131" s="12">
        <v>-4.4109999999999996</v>
      </c>
      <c r="F1131" s="12">
        <v>-4.3170000000000002</v>
      </c>
      <c r="G1131" s="12">
        <v>-4.2539999999999996</v>
      </c>
      <c r="H1131" s="12">
        <v>-4.0229999999999997</v>
      </c>
      <c r="I1131" s="12">
        <v>-4.0220000000000002</v>
      </c>
      <c r="J1131" s="12">
        <v>-3.86</v>
      </c>
      <c r="K1131" s="12">
        <v>-3.391</v>
      </c>
      <c r="L1131" s="12">
        <v>-2.839</v>
      </c>
      <c r="M1131" s="12">
        <v>-2.2610000000000001</v>
      </c>
    </row>
    <row r="1132" spans="1:13" x14ac:dyDescent="0.25">
      <c r="A1132" s="8">
        <f t="shared" si="17"/>
        <v>42416.166666663979</v>
      </c>
      <c r="B1132" s="7">
        <v>42051.166666666664</v>
      </c>
      <c r="C1132" s="12">
        <v>-4.5670000000000002</v>
      </c>
      <c r="D1132" s="12">
        <v>-4.4000000000000004</v>
      </c>
      <c r="E1132" s="12">
        <v>-4.4109999999999996</v>
      </c>
      <c r="F1132" s="12">
        <v>-4.3099999999999996</v>
      </c>
      <c r="G1132" s="12">
        <v>-4.2539999999999996</v>
      </c>
      <c r="H1132" s="12">
        <v>-4.0209999999999999</v>
      </c>
      <c r="I1132" s="12">
        <v>-4.0090000000000003</v>
      </c>
      <c r="J1132" s="12">
        <v>-3.855</v>
      </c>
      <c r="K1132" s="12">
        <v>-3.391</v>
      </c>
      <c r="L1132" s="12">
        <v>-2.839</v>
      </c>
      <c r="M1132" s="12">
        <v>-2.2610000000000001</v>
      </c>
    </row>
    <row r="1133" spans="1:13" x14ac:dyDescent="0.25">
      <c r="A1133" s="8">
        <f t="shared" si="17"/>
        <v>42416.208333330644</v>
      </c>
      <c r="B1133" s="7">
        <v>42051.208333333336</v>
      </c>
      <c r="C1133" s="12">
        <v>-4.5670000000000002</v>
      </c>
      <c r="D1133" s="12">
        <v>-4.4000000000000004</v>
      </c>
      <c r="E1133" s="12">
        <v>-4.4000000000000004</v>
      </c>
      <c r="F1133" s="12">
        <v>-4.3010000000000002</v>
      </c>
      <c r="G1133" s="12">
        <v>-4.25</v>
      </c>
      <c r="H1133" s="12">
        <v>-4.0149999999999997</v>
      </c>
      <c r="I1133" s="12">
        <v>-4.0010000000000003</v>
      </c>
      <c r="J1133" s="12">
        <v>-3.843</v>
      </c>
      <c r="K1133" s="12">
        <v>-3.387</v>
      </c>
      <c r="L1133" s="12">
        <v>-2.839</v>
      </c>
      <c r="M1133" s="12">
        <v>-2.2610000000000001</v>
      </c>
    </row>
    <row r="1134" spans="1:13" x14ac:dyDescent="0.25">
      <c r="A1134" s="8">
        <f t="shared" si="17"/>
        <v>42416.249999997308</v>
      </c>
      <c r="B1134" s="7">
        <v>42051.25</v>
      </c>
      <c r="C1134" s="12">
        <v>-4.5739999999999998</v>
      </c>
      <c r="D1134" s="12">
        <v>-4.4000000000000004</v>
      </c>
      <c r="E1134" s="12">
        <v>-4.4000000000000004</v>
      </c>
      <c r="F1134" s="12">
        <v>-4.2960000000000003</v>
      </c>
      <c r="G1134" s="12">
        <v>-4.2450000000000001</v>
      </c>
      <c r="H1134" s="12">
        <v>-4.0039999999999996</v>
      </c>
      <c r="I1134" s="12">
        <v>-3.9940000000000002</v>
      </c>
      <c r="J1134" s="12">
        <v>-3.8340000000000001</v>
      </c>
      <c r="K1134" s="12">
        <v>-3.379</v>
      </c>
      <c r="L1134" s="12">
        <v>-2.8370000000000002</v>
      </c>
      <c r="M1134" s="12">
        <v>-2.2610000000000001</v>
      </c>
    </row>
    <row r="1135" spans="1:13" x14ac:dyDescent="0.25">
      <c r="A1135" s="8">
        <f t="shared" si="17"/>
        <v>42416.291666663972</v>
      </c>
      <c r="B1135" s="7">
        <v>42051.291666666664</v>
      </c>
      <c r="C1135" s="12">
        <v>-4.5819999999999999</v>
      </c>
      <c r="D1135" s="12">
        <v>-4.4009999999999998</v>
      </c>
      <c r="E1135" s="12">
        <v>-4.4009999999999998</v>
      </c>
      <c r="F1135" s="12">
        <v>-4.2960000000000003</v>
      </c>
      <c r="G1135" s="12">
        <v>-4.242</v>
      </c>
      <c r="H1135" s="12">
        <v>-4.0030000000000001</v>
      </c>
      <c r="I1135" s="12">
        <v>-3.984</v>
      </c>
      <c r="J1135" s="12">
        <v>-3.8260000000000001</v>
      </c>
      <c r="K1135" s="12">
        <v>-3.37</v>
      </c>
      <c r="L1135" s="12">
        <v>-2.8319999999999999</v>
      </c>
      <c r="M1135" s="12">
        <v>-2.2599999999999998</v>
      </c>
    </row>
    <row r="1136" spans="1:13" x14ac:dyDescent="0.25">
      <c r="A1136" s="8">
        <f t="shared" si="17"/>
        <v>42416.333333330636</v>
      </c>
      <c r="B1136" s="7">
        <v>42051.333333333336</v>
      </c>
      <c r="C1136" s="12">
        <v>-4.5999999999999996</v>
      </c>
      <c r="D1136" s="12">
        <v>-4.4050000000000002</v>
      </c>
      <c r="E1136" s="12">
        <v>-4.4050000000000002</v>
      </c>
      <c r="F1136" s="12">
        <v>-4.3010000000000002</v>
      </c>
      <c r="G1136" s="12">
        <v>-4.2380000000000004</v>
      </c>
      <c r="H1136" s="12">
        <v>-4</v>
      </c>
      <c r="I1136" s="12">
        <v>-3.984</v>
      </c>
      <c r="J1136" s="12">
        <v>-3.8180000000000001</v>
      </c>
      <c r="K1136" s="12">
        <v>-3.3690000000000002</v>
      </c>
      <c r="L1136" s="12">
        <v>-2.8239999999999998</v>
      </c>
      <c r="M1136" s="12">
        <v>-2.2549999999999999</v>
      </c>
    </row>
    <row r="1137" spans="1:13" x14ac:dyDescent="0.25">
      <c r="A1137" s="8">
        <f t="shared" si="17"/>
        <v>42416.374999997301</v>
      </c>
      <c r="B1137" s="7">
        <v>42051.375</v>
      </c>
      <c r="C1137" s="12">
        <v>-4.617</v>
      </c>
      <c r="D1137" s="12">
        <v>-4.4080000000000004</v>
      </c>
      <c r="E1137" s="12">
        <v>-4.4059999999999997</v>
      </c>
      <c r="F1137" s="12">
        <v>-4.3010000000000002</v>
      </c>
      <c r="G1137" s="12">
        <v>-4.2389999999999999</v>
      </c>
      <c r="H1137" s="12">
        <v>-3.9889999999999999</v>
      </c>
      <c r="I1137" s="12">
        <v>-3.976</v>
      </c>
      <c r="J1137" s="12">
        <v>-3.819</v>
      </c>
      <c r="K1137" s="12">
        <v>-3.3650000000000002</v>
      </c>
      <c r="L1137" s="12">
        <v>-2.823</v>
      </c>
      <c r="M1137" s="12">
        <v>-2.2450000000000001</v>
      </c>
    </row>
    <row r="1138" spans="1:13" x14ac:dyDescent="0.25">
      <c r="A1138" s="8">
        <f t="shared" si="17"/>
        <v>42416.416666663965</v>
      </c>
      <c r="B1138" s="7">
        <v>42051.416666666664</v>
      </c>
      <c r="C1138" s="12">
        <v>-4.6319999999999997</v>
      </c>
      <c r="D1138" s="12">
        <v>-4.42</v>
      </c>
      <c r="E1138" s="12">
        <v>-4.4080000000000004</v>
      </c>
      <c r="F1138" s="12">
        <v>-4.3019999999999996</v>
      </c>
      <c r="G1138" s="12">
        <v>-4.2389999999999999</v>
      </c>
      <c r="H1138" s="12">
        <v>-3.9870000000000001</v>
      </c>
      <c r="I1138" s="12">
        <v>-3.968</v>
      </c>
      <c r="J1138" s="12">
        <v>-3.819</v>
      </c>
      <c r="K1138" s="12">
        <v>-3.36</v>
      </c>
      <c r="L1138" s="12">
        <v>-2.823</v>
      </c>
      <c r="M1138" s="12">
        <v>-2.2490000000000001</v>
      </c>
    </row>
    <row r="1139" spans="1:13" x14ac:dyDescent="0.25">
      <c r="A1139" s="8">
        <f t="shared" si="17"/>
        <v>42416.458333330629</v>
      </c>
      <c r="B1139" s="7">
        <v>42051.458333333336</v>
      </c>
      <c r="C1139" s="12">
        <v>-4.6310000000000002</v>
      </c>
      <c r="D1139" s="12">
        <v>-4.4269999999999996</v>
      </c>
      <c r="E1139" s="12">
        <v>-4.415</v>
      </c>
      <c r="F1139" s="12">
        <v>-4.3019999999999996</v>
      </c>
      <c r="G1139" s="12">
        <v>-4.2389999999999999</v>
      </c>
      <c r="H1139" s="12">
        <v>-3.9870000000000001</v>
      </c>
      <c r="I1139" s="12">
        <v>-3.9660000000000002</v>
      </c>
      <c r="J1139" s="12">
        <v>-3.8</v>
      </c>
      <c r="K1139" s="12">
        <v>-3.3540000000000001</v>
      </c>
      <c r="L1139" s="12">
        <v>-2.823</v>
      </c>
      <c r="M1139" s="12">
        <v>-2.2469999999999999</v>
      </c>
    </row>
    <row r="1140" spans="1:13" x14ac:dyDescent="0.25">
      <c r="A1140" s="8">
        <f t="shared" si="17"/>
        <v>42416.499999997293</v>
      </c>
      <c r="B1140" s="7">
        <v>42051.5</v>
      </c>
      <c r="C1140" s="12">
        <v>-4.5949999999999998</v>
      </c>
      <c r="D1140" s="12">
        <v>-4.4169999999999998</v>
      </c>
      <c r="E1140" s="12">
        <v>-4.4119999999999999</v>
      </c>
      <c r="F1140" s="12">
        <v>-4.2969999999999997</v>
      </c>
      <c r="G1140" s="12">
        <v>-4.234</v>
      </c>
      <c r="H1140" s="12">
        <v>-3.9830000000000001</v>
      </c>
      <c r="I1140" s="12">
        <v>-3.9620000000000002</v>
      </c>
      <c r="J1140" s="12">
        <v>-3.7930000000000001</v>
      </c>
      <c r="K1140" s="12">
        <v>-3.35</v>
      </c>
      <c r="L1140" s="12">
        <v>-2.819</v>
      </c>
      <c r="M1140" s="12">
        <v>-2.25</v>
      </c>
    </row>
    <row r="1141" spans="1:13" x14ac:dyDescent="0.25">
      <c r="A1141" s="8">
        <f t="shared" si="17"/>
        <v>42416.541666663958</v>
      </c>
      <c r="B1141" s="7">
        <v>42051.541666666664</v>
      </c>
      <c r="C1141" s="12">
        <v>-4.5149999999999997</v>
      </c>
      <c r="D1141" s="12">
        <v>-4.3920000000000003</v>
      </c>
      <c r="E1141" s="12">
        <v>-4.4020000000000001</v>
      </c>
      <c r="F1141" s="12">
        <v>-4.2960000000000003</v>
      </c>
      <c r="G1141" s="12">
        <v>-4.2329999999999997</v>
      </c>
      <c r="H1141" s="12">
        <v>-3.9809999999999999</v>
      </c>
      <c r="I1141" s="12">
        <v>-3.952</v>
      </c>
      <c r="J1141" s="12">
        <v>-3.7919999999999998</v>
      </c>
      <c r="K1141" s="12">
        <v>-3.3490000000000002</v>
      </c>
      <c r="L1141" s="12">
        <v>-2.8170000000000002</v>
      </c>
      <c r="M1141" s="12">
        <v>-2.2570000000000001</v>
      </c>
    </row>
    <row r="1142" spans="1:13" x14ac:dyDescent="0.25">
      <c r="A1142" s="8">
        <f t="shared" si="17"/>
        <v>42416.583333330622</v>
      </c>
      <c r="B1142" s="7">
        <v>42051.583333333336</v>
      </c>
      <c r="C1142" s="12">
        <v>-4.42</v>
      </c>
      <c r="D1142" s="12">
        <v>-4.3499999999999996</v>
      </c>
      <c r="E1142" s="12">
        <v>-4.383</v>
      </c>
      <c r="F1142" s="12">
        <v>-4.2889999999999997</v>
      </c>
      <c r="G1142" s="12">
        <v>-4.2329999999999997</v>
      </c>
      <c r="H1142" s="12">
        <v>-3.976</v>
      </c>
      <c r="I1142" s="12">
        <v>-3.95</v>
      </c>
      <c r="J1142" s="12">
        <v>-3.79</v>
      </c>
      <c r="K1142" s="12">
        <v>-3.3490000000000002</v>
      </c>
      <c r="L1142" s="12">
        <v>-2.8170000000000002</v>
      </c>
      <c r="M1142" s="12">
        <v>-2.2610000000000001</v>
      </c>
    </row>
    <row r="1143" spans="1:13" x14ac:dyDescent="0.25">
      <c r="A1143" s="8">
        <f t="shared" si="17"/>
        <v>42416.624999997286</v>
      </c>
      <c r="B1143" s="7">
        <v>42051.625</v>
      </c>
      <c r="C1143" s="12">
        <v>-4.3499999999999996</v>
      </c>
      <c r="D1143" s="12">
        <v>-4.3029999999999999</v>
      </c>
      <c r="E1143" s="12">
        <v>-4.3520000000000003</v>
      </c>
      <c r="F1143" s="12">
        <v>-4.2729999999999997</v>
      </c>
      <c r="G1143" s="12">
        <v>-4.2160000000000002</v>
      </c>
      <c r="H1143" s="12">
        <v>-3.9689999999999999</v>
      </c>
      <c r="I1143" s="12">
        <v>-3.9449999999999998</v>
      </c>
      <c r="J1143" s="12">
        <v>-3.782</v>
      </c>
      <c r="K1143" s="12">
        <v>-3.343</v>
      </c>
      <c r="L1143" s="12">
        <v>-2.8159999999999998</v>
      </c>
      <c r="M1143" s="12">
        <v>-2.2589999999999999</v>
      </c>
    </row>
    <row r="1144" spans="1:13" x14ac:dyDescent="0.25">
      <c r="A1144" s="8">
        <f t="shared" si="17"/>
        <v>42416.66666666395</v>
      </c>
      <c r="B1144" s="7">
        <v>42051.666666666664</v>
      </c>
      <c r="C1144" s="12">
        <v>-4.319</v>
      </c>
      <c r="D1144" s="12">
        <v>-4.266</v>
      </c>
      <c r="E1144" s="12">
        <v>-4.319</v>
      </c>
      <c r="F1144" s="12">
        <v>-4.2489999999999997</v>
      </c>
      <c r="G1144" s="12">
        <v>-4.2030000000000003</v>
      </c>
      <c r="H1144" s="12">
        <v>-3.96</v>
      </c>
      <c r="I1144" s="12">
        <v>-3.9390000000000001</v>
      </c>
      <c r="J1144" s="12">
        <v>-3.7709999999999999</v>
      </c>
      <c r="K1144" s="12">
        <v>-3.3330000000000002</v>
      </c>
      <c r="L1144" s="12">
        <v>-2.8090000000000002</v>
      </c>
      <c r="M1144" s="12">
        <v>-2.2450000000000001</v>
      </c>
    </row>
    <row r="1145" spans="1:13" x14ac:dyDescent="0.25">
      <c r="A1145" s="8">
        <f t="shared" si="17"/>
        <v>42416.708333330615</v>
      </c>
      <c r="B1145" s="7">
        <v>42051.708333333336</v>
      </c>
      <c r="C1145" s="12">
        <v>-4.343</v>
      </c>
      <c r="D1145" s="12">
        <v>-4.25</v>
      </c>
      <c r="E1145" s="12">
        <v>-4.3040000000000003</v>
      </c>
      <c r="F1145" s="12">
        <v>-4.234</v>
      </c>
      <c r="G1145" s="12">
        <v>-4.1920000000000002</v>
      </c>
      <c r="H1145" s="12">
        <v>-3.956</v>
      </c>
      <c r="I1145" s="12">
        <v>-3.9390000000000001</v>
      </c>
      <c r="J1145" s="12">
        <v>-3.774</v>
      </c>
      <c r="K1145" s="12">
        <v>-3.331</v>
      </c>
      <c r="L1145" s="12">
        <v>-2.8079999999999998</v>
      </c>
      <c r="M1145" s="12">
        <v>-2.242</v>
      </c>
    </row>
    <row r="1146" spans="1:13" x14ac:dyDescent="0.25">
      <c r="A1146" s="8">
        <f t="shared" si="17"/>
        <v>42416.749999997279</v>
      </c>
      <c r="B1146" s="7">
        <v>42051.75</v>
      </c>
      <c r="C1146" s="12">
        <v>-4.4050000000000002</v>
      </c>
      <c r="D1146" s="12">
        <v>-4.2590000000000003</v>
      </c>
      <c r="E1146" s="12">
        <v>-4.2919999999999998</v>
      </c>
      <c r="F1146" s="12">
        <v>-4.2169999999999996</v>
      </c>
      <c r="G1146" s="12">
        <v>-4.1749999999999998</v>
      </c>
      <c r="H1146" s="12">
        <v>-3.9460000000000002</v>
      </c>
      <c r="I1146" s="12">
        <v>-3.93</v>
      </c>
      <c r="J1146" s="12">
        <v>-3.7719999999999998</v>
      </c>
      <c r="K1146" s="12">
        <v>-3.323</v>
      </c>
      <c r="L1146" s="12">
        <v>-2.8029999999999999</v>
      </c>
      <c r="M1146" s="12">
        <v>-2.246</v>
      </c>
    </row>
    <row r="1147" spans="1:13" x14ac:dyDescent="0.25">
      <c r="A1147" s="8">
        <f t="shared" si="17"/>
        <v>42416.791666663943</v>
      </c>
      <c r="B1147" s="7">
        <v>42051.791666666664</v>
      </c>
      <c r="C1147" s="12">
        <v>-4.4939999999999998</v>
      </c>
      <c r="D1147" s="12">
        <v>-4.29</v>
      </c>
      <c r="E1147" s="12">
        <v>-4.298</v>
      </c>
      <c r="F1147" s="12">
        <v>-4.2080000000000002</v>
      </c>
      <c r="G1147" s="12">
        <v>-4.1660000000000004</v>
      </c>
      <c r="H1147" s="12">
        <v>-3.9369999999999998</v>
      </c>
      <c r="I1147" s="12">
        <v>-3.9209999999999998</v>
      </c>
      <c r="J1147" s="12">
        <v>-3.7589999999999999</v>
      </c>
      <c r="K1147" s="12">
        <v>-3.319</v>
      </c>
      <c r="L1147" s="12">
        <v>-2.8069999999999999</v>
      </c>
      <c r="M1147" s="12">
        <v>-2.25</v>
      </c>
    </row>
    <row r="1148" spans="1:13" x14ac:dyDescent="0.25">
      <c r="A1148" s="8">
        <f t="shared" si="17"/>
        <v>42416.833333330607</v>
      </c>
      <c r="B1148" s="7">
        <v>42051.833333333336</v>
      </c>
      <c r="C1148" s="12">
        <v>-4.617</v>
      </c>
      <c r="D1148" s="12">
        <v>-4.335</v>
      </c>
      <c r="E1148" s="12">
        <v>-4.3209999999999997</v>
      </c>
      <c r="F1148" s="12">
        <v>-4.21</v>
      </c>
      <c r="G1148" s="12">
        <v>-4.1619999999999999</v>
      </c>
      <c r="H1148" s="12">
        <v>-3.9260000000000002</v>
      </c>
      <c r="I1148" s="12">
        <v>-3.9140000000000001</v>
      </c>
      <c r="J1148" s="12">
        <v>-3.7509999999999999</v>
      </c>
      <c r="K1148" s="12">
        <v>-3.3180000000000001</v>
      </c>
      <c r="L1148" s="12">
        <v>-2.8</v>
      </c>
      <c r="M1148" s="12">
        <v>-2.2519999999999998</v>
      </c>
    </row>
    <row r="1149" spans="1:13" x14ac:dyDescent="0.25">
      <c r="A1149" s="8">
        <f t="shared" si="17"/>
        <v>42416.874999997272</v>
      </c>
      <c r="B1149" s="7">
        <v>42051.875</v>
      </c>
      <c r="C1149" s="12">
        <v>-4.7750000000000004</v>
      </c>
      <c r="D1149" s="12">
        <v>-4.4080000000000004</v>
      </c>
      <c r="E1149" s="12">
        <v>-4.3550000000000004</v>
      </c>
      <c r="F1149" s="12">
        <v>-4.2210000000000001</v>
      </c>
      <c r="G1149" s="12">
        <v>-4.165</v>
      </c>
      <c r="H1149" s="12">
        <v>-3.923</v>
      </c>
      <c r="I1149" s="12">
        <v>-3.9089999999999998</v>
      </c>
      <c r="J1149" s="12">
        <v>-3.7549999999999999</v>
      </c>
      <c r="K1149" s="12">
        <v>-3.3149999999999999</v>
      </c>
      <c r="L1149" s="12">
        <v>-2.8010000000000002</v>
      </c>
      <c r="M1149" s="12">
        <v>-2.2450000000000001</v>
      </c>
    </row>
    <row r="1150" spans="1:13" x14ac:dyDescent="0.25">
      <c r="A1150" s="8">
        <f t="shared" si="17"/>
        <v>42416.916666663936</v>
      </c>
      <c r="B1150" s="7">
        <v>42051.916666666664</v>
      </c>
      <c r="C1150" s="12">
        <v>-4.9359999999999999</v>
      </c>
      <c r="D1150" s="12">
        <v>-4.4930000000000003</v>
      </c>
      <c r="E1150" s="12">
        <v>-4.4050000000000002</v>
      </c>
      <c r="F1150" s="12">
        <v>-4.2469999999999999</v>
      </c>
      <c r="G1150" s="12">
        <v>-4.1749999999999998</v>
      </c>
      <c r="H1150" s="12">
        <v>-3.9249999999999998</v>
      </c>
      <c r="I1150" s="12">
        <v>-3.9</v>
      </c>
      <c r="J1150" s="12">
        <v>-3.74</v>
      </c>
      <c r="K1150" s="12">
        <v>-3.3090000000000002</v>
      </c>
      <c r="L1150" s="12">
        <v>-2.7959999999999998</v>
      </c>
      <c r="M1150" s="12">
        <v>-2.246</v>
      </c>
    </row>
    <row r="1151" spans="1:13" x14ac:dyDescent="0.25">
      <c r="A1151" s="8">
        <f t="shared" si="17"/>
        <v>42416.9583333306</v>
      </c>
      <c r="B1151" s="7">
        <v>42051.958333333336</v>
      </c>
      <c r="C1151" s="12">
        <v>-5.0679999999999996</v>
      </c>
      <c r="D1151" s="12">
        <v>-4.5789999999999997</v>
      </c>
      <c r="E1151" s="12">
        <v>-4.4589999999999996</v>
      </c>
      <c r="F1151" s="12">
        <v>-4.2770000000000001</v>
      </c>
      <c r="G1151" s="12">
        <v>-4.1849999999999996</v>
      </c>
      <c r="H1151" s="12">
        <v>-3.919</v>
      </c>
      <c r="I1151" s="12">
        <v>-3.8969999999999998</v>
      </c>
      <c r="J1151" s="12">
        <v>-3.7389999999999999</v>
      </c>
      <c r="K1151" s="12">
        <v>-3.306</v>
      </c>
      <c r="L1151" s="12">
        <v>-2.7919999999999998</v>
      </c>
      <c r="M1151" s="12">
        <v>-2.2490000000000001</v>
      </c>
    </row>
    <row r="1152" spans="1:13" x14ac:dyDescent="0.25">
      <c r="A1152" s="8">
        <f t="shared" si="17"/>
        <v>42416.999999997264</v>
      </c>
      <c r="B1152" s="7">
        <v>42052</v>
      </c>
      <c r="C1152" s="12">
        <v>-5.1749999999999998</v>
      </c>
      <c r="D1152" s="12">
        <v>-4.6580000000000004</v>
      </c>
      <c r="E1152" s="12">
        <v>-4.5190000000000001</v>
      </c>
      <c r="F1152" s="12">
        <v>-4.319</v>
      </c>
      <c r="G1152" s="12">
        <v>-4.2119999999999997</v>
      </c>
      <c r="H1152" s="12">
        <v>-3.923</v>
      </c>
      <c r="I1152" s="12">
        <v>-3.8919999999999999</v>
      </c>
      <c r="J1152" s="12">
        <v>-3.7349999999999999</v>
      </c>
      <c r="K1152" s="12">
        <v>-3.3</v>
      </c>
      <c r="L1152" s="12">
        <v>-2.7890000000000001</v>
      </c>
      <c r="M1152" s="12">
        <v>-2.2519999999999998</v>
      </c>
    </row>
    <row r="1153" spans="1:13" x14ac:dyDescent="0.25">
      <c r="A1153" s="8">
        <f t="shared" si="17"/>
        <v>42417.041666663928</v>
      </c>
      <c r="B1153" s="7">
        <v>42052.041666666664</v>
      </c>
      <c r="C1153" s="12">
        <v>-5.25</v>
      </c>
      <c r="D1153" s="12">
        <v>-4.7229999999999999</v>
      </c>
      <c r="E1153" s="12">
        <v>-4.577</v>
      </c>
      <c r="F1153" s="12">
        <v>-4.3559999999999999</v>
      </c>
      <c r="G1153" s="12">
        <v>-4.2350000000000003</v>
      </c>
      <c r="H1153" s="12">
        <v>-3.9319999999999999</v>
      </c>
      <c r="I1153" s="12">
        <v>-3.89</v>
      </c>
      <c r="J1153" s="12">
        <v>-3.7250000000000001</v>
      </c>
      <c r="K1153" s="12">
        <v>-3.2989999999999999</v>
      </c>
      <c r="L1153" s="12">
        <v>-2.7879999999999998</v>
      </c>
      <c r="M1153" s="12">
        <v>-2.2429999999999999</v>
      </c>
    </row>
    <row r="1154" spans="1:13" x14ac:dyDescent="0.25">
      <c r="A1154" s="8">
        <f t="shared" si="17"/>
        <v>42417.083333330593</v>
      </c>
      <c r="B1154" s="7">
        <v>42052.083333333336</v>
      </c>
      <c r="C1154" s="12">
        <v>-5.3360000000000003</v>
      </c>
      <c r="D1154" s="12">
        <v>-4.7869999999999999</v>
      </c>
      <c r="E1154" s="12">
        <v>-4.6289999999999996</v>
      </c>
      <c r="F1154" s="12">
        <v>-4.4009999999999998</v>
      </c>
      <c r="G1154" s="12">
        <v>-4.266</v>
      </c>
      <c r="H1154" s="12">
        <v>-3.9359999999999999</v>
      </c>
      <c r="I1154" s="12">
        <v>-3.89</v>
      </c>
      <c r="J1154" s="12">
        <v>-3.722</v>
      </c>
      <c r="K1154" s="12">
        <v>-3.2970000000000002</v>
      </c>
      <c r="L1154" s="12">
        <v>-2.7879999999999998</v>
      </c>
      <c r="M1154" s="12">
        <v>-2.2480000000000002</v>
      </c>
    </row>
    <row r="1155" spans="1:13" x14ac:dyDescent="0.25">
      <c r="A1155" s="8">
        <f t="shared" si="17"/>
        <v>42417.124999997257</v>
      </c>
      <c r="B1155" s="7">
        <v>42052.125</v>
      </c>
      <c r="C1155" s="12">
        <v>-5.4340000000000002</v>
      </c>
      <c r="D1155" s="12">
        <v>-4.8570000000000002</v>
      </c>
      <c r="E1155" s="12">
        <v>-4.681</v>
      </c>
      <c r="F1155" s="12">
        <v>-4.4409999999999998</v>
      </c>
      <c r="G1155" s="12">
        <v>-4.298</v>
      </c>
      <c r="H1155" s="12">
        <v>-3.952</v>
      </c>
      <c r="I1155" s="12">
        <v>-3.8969999999999998</v>
      </c>
      <c r="J1155" s="12">
        <v>-3.7240000000000002</v>
      </c>
      <c r="K1155" s="12">
        <v>-3.2949999999999999</v>
      </c>
      <c r="L1155" s="12">
        <v>-2.7850000000000001</v>
      </c>
      <c r="M1155" s="12">
        <v>-2.2490000000000001</v>
      </c>
    </row>
    <row r="1156" spans="1:13" x14ac:dyDescent="0.25">
      <c r="A1156" s="8">
        <f t="shared" si="17"/>
        <v>42417.166666663921</v>
      </c>
      <c r="B1156" s="7">
        <v>42052.166666666664</v>
      </c>
      <c r="C1156" s="12">
        <v>-5.5369999999999999</v>
      </c>
      <c r="D1156" s="12">
        <v>-4.9290000000000003</v>
      </c>
      <c r="E1156" s="12">
        <v>-4.7380000000000004</v>
      </c>
      <c r="F1156" s="12">
        <v>-4.4820000000000002</v>
      </c>
      <c r="G1156" s="12">
        <v>-4.3289999999999997</v>
      </c>
      <c r="H1156" s="12">
        <v>-3.9670000000000001</v>
      </c>
      <c r="I1156" s="12">
        <v>-3.895</v>
      </c>
      <c r="J1156" s="12">
        <v>-3.7160000000000002</v>
      </c>
      <c r="K1156" s="12">
        <v>-3.2909999999999999</v>
      </c>
      <c r="L1156" s="12">
        <v>-2.782</v>
      </c>
      <c r="M1156" s="12">
        <v>-2.246</v>
      </c>
    </row>
    <row r="1157" spans="1:13" x14ac:dyDescent="0.25">
      <c r="A1157" s="8">
        <f t="shared" si="17"/>
        <v>42417.208333330585</v>
      </c>
      <c r="B1157" s="7">
        <v>42052.208333333336</v>
      </c>
      <c r="C1157" s="12">
        <v>-5.6420000000000003</v>
      </c>
      <c r="D1157" s="12">
        <v>-5.0030000000000001</v>
      </c>
      <c r="E1157" s="12">
        <v>-4.7949999999999999</v>
      </c>
      <c r="F1157" s="12">
        <v>-4.5289999999999999</v>
      </c>
      <c r="G1157" s="12">
        <v>-4.3630000000000004</v>
      </c>
      <c r="H1157" s="12">
        <v>-3.9820000000000002</v>
      </c>
      <c r="I1157" s="12">
        <v>-3.907</v>
      </c>
      <c r="J1157" s="12">
        <v>-3.7170000000000001</v>
      </c>
      <c r="K1157" s="12">
        <v>-3.2839999999999998</v>
      </c>
      <c r="L1157" s="12">
        <v>-2.7839999999999998</v>
      </c>
      <c r="M1157" s="12">
        <v>-2.246</v>
      </c>
    </row>
    <row r="1158" spans="1:13" x14ac:dyDescent="0.25">
      <c r="A1158" s="8">
        <f t="shared" si="17"/>
        <v>42417.24999999725</v>
      </c>
      <c r="B1158" s="7">
        <v>42052.25</v>
      </c>
      <c r="C1158" s="12">
        <v>-5.7290000000000001</v>
      </c>
      <c r="D1158" s="12">
        <v>-5.0759999999999996</v>
      </c>
      <c r="E1158" s="12">
        <v>-4.8579999999999997</v>
      </c>
      <c r="F1158" s="12">
        <v>-4.58</v>
      </c>
      <c r="G1158" s="12">
        <v>-4.4000000000000004</v>
      </c>
      <c r="H1158" s="12">
        <v>-4.0019999999999998</v>
      </c>
      <c r="I1158" s="12">
        <v>-3.911</v>
      </c>
      <c r="J1158" s="12">
        <v>-3.7210000000000001</v>
      </c>
      <c r="K1158" s="12">
        <v>-3.286</v>
      </c>
      <c r="L1158" s="12">
        <v>-2.7869999999999999</v>
      </c>
      <c r="M1158" s="12">
        <v>-2.25</v>
      </c>
    </row>
    <row r="1159" spans="1:13" x14ac:dyDescent="0.25">
      <c r="A1159" s="8">
        <f t="shared" si="17"/>
        <v>42417.291666663914</v>
      </c>
      <c r="B1159" s="7">
        <v>42052.291666666664</v>
      </c>
      <c r="C1159" s="12">
        <v>-5.8109999999999999</v>
      </c>
      <c r="D1159" s="12">
        <v>-5.1429999999999998</v>
      </c>
      <c r="E1159" s="12">
        <v>-4.9180000000000001</v>
      </c>
      <c r="F1159" s="12">
        <v>-4.6239999999999997</v>
      </c>
      <c r="G1159" s="12">
        <v>-4.4400000000000004</v>
      </c>
      <c r="H1159" s="12">
        <v>-4.0190000000000001</v>
      </c>
      <c r="I1159" s="12">
        <v>-3.9239999999999999</v>
      </c>
      <c r="J1159" s="12">
        <v>-3.7210000000000001</v>
      </c>
      <c r="K1159" s="12">
        <v>-3.282</v>
      </c>
      <c r="L1159" s="12">
        <v>-2.7850000000000001</v>
      </c>
      <c r="M1159" s="12">
        <v>-2.2490000000000001</v>
      </c>
    </row>
    <row r="1160" spans="1:13" x14ac:dyDescent="0.25">
      <c r="A1160" s="8">
        <f t="shared" si="17"/>
        <v>42417.333333330578</v>
      </c>
      <c r="B1160" s="7">
        <v>42052.333333333336</v>
      </c>
      <c r="C1160" s="12">
        <v>-5.8879999999999999</v>
      </c>
      <c r="D1160" s="12">
        <v>-5.2080000000000002</v>
      </c>
      <c r="E1160" s="12">
        <v>-4.9749999999999996</v>
      </c>
      <c r="F1160" s="12">
        <v>-4.6710000000000003</v>
      </c>
      <c r="G1160" s="12">
        <v>-4.4779999999999998</v>
      </c>
      <c r="H1160" s="12">
        <v>-4.0430000000000001</v>
      </c>
      <c r="I1160" s="12">
        <v>-3.931</v>
      </c>
      <c r="J1160" s="12">
        <v>-3.7240000000000002</v>
      </c>
      <c r="K1160" s="12">
        <v>-3.2759999999999998</v>
      </c>
      <c r="L1160" s="12">
        <v>-2.7829999999999999</v>
      </c>
      <c r="M1160" s="12">
        <v>-2.2429999999999999</v>
      </c>
    </row>
    <row r="1161" spans="1:13" x14ac:dyDescent="0.25">
      <c r="A1161" s="8">
        <f t="shared" si="17"/>
        <v>42417.374999997242</v>
      </c>
      <c r="B1161" s="7">
        <v>42052.375</v>
      </c>
      <c r="C1161" s="12">
        <v>-5.9489999999999998</v>
      </c>
      <c r="D1161" s="12">
        <v>-5.2709999999999999</v>
      </c>
      <c r="E1161" s="12">
        <v>-5.032</v>
      </c>
      <c r="F1161" s="12">
        <v>-4.718</v>
      </c>
      <c r="G1161" s="12">
        <v>-4.516</v>
      </c>
      <c r="H1161" s="12">
        <v>-4.0640000000000001</v>
      </c>
      <c r="I1161" s="12">
        <v>-3.94</v>
      </c>
      <c r="J1161" s="12">
        <v>-3.7330000000000001</v>
      </c>
      <c r="K1161" s="12">
        <v>-3.274</v>
      </c>
      <c r="L1161" s="12">
        <v>-2.7759999999999998</v>
      </c>
      <c r="M1161" s="12">
        <v>-2.2349999999999999</v>
      </c>
    </row>
    <row r="1162" spans="1:13" x14ac:dyDescent="0.25">
      <c r="A1162" s="8">
        <f t="shared" si="17"/>
        <v>42417.416666663907</v>
      </c>
      <c r="B1162" s="7">
        <v>42052.416666666664</v>
      </c>
      <c r="C1162" s="12">
        <v>-6</v>
      </c>
      <c r="D1162" s="12">
        <v>-5.32</v>
      </c>
      <c r="E1162" s="12">
        <v>-5.08</v>
      </c>
      <c r="F1162" s="12">
        <v>-4.7649999999999997</v>
      </c>
      <c r="G1162" s="12">
        <v>-4.556</v>
      </c>
      <c r="H1162" s="12">
        <v>-4.09</v>
      </c>
      <c r="I1162" s="12">
        <v>-3.9540000000000002</v>
      </c>
      <c r="J1162" s="12">
        <v>-3.7360000000000002</v>
      </c>
      <c r="K1162" s="12">
        <v>-3.2730000000000001</v>
      </c>
      <c r="L1162" s="12">
        <v>-2.7810000000000001</v>
      </c>
      <c r="M1162" s="12">
        <v>-2.2440000000000002</v>
      </c>
    </row>
    <row r="1163" spans="1:13" x14ac:dyDescent="0.25">
      <c r="A1163" s="8">
        <f t="shared" si="17"/>
        <v>42417.458333330571</v>
      </c>
      <c r="B1163" s="7">
        <v>42052.458333333336</v>
      </c>
      <c r="C1163" s="12">
        <v>-6.0090000000000003</v>
      </c>
      <c r="D1163" s="12">
        <v>-5.3680000000000003</v>
      </c>
      <c r="E1163" s="12">
        <v>-5.1319999999999997</v>
      </c>
      <c r="F1163" s="12">
        <v>-4.8129999999999997</v>
      </c>
      <c r="G1163" s="12">
        <v>-4.5960000000000001</v>
      </c>
      <c r="H1163" s="12">
        <v>-4.1159999999999997</v>
      </c>
      <c r="I1163" s="12">
        <v>-3.968</v>
      </c>
      <c r="J1163" s="12">
        <v>-3.7410000000000001</v>
      </c>
      <c r="K1163" s="12">
        <v>-3.278</v>
      </c>
      <c r="L1163" s="12">
        <v>-2.7709999999999999</v>
      </c>
      <c r="M1163" s="12">
        <v>-2.2410000000000001</v>
      </c>
    </row>
    <row r="1164" spans="1:13" x14ac:dyDescent="0.25">
      <c r="A1164" s="8">
        <f t="shared" si="17"/>
        <v>42417.499999997235</v>
      </c>
      <c r="B1164" s="7">
        <v>42052.5</v>
      </c>
      <c r="C1164" s="12">
        <v>-5.899</v>
      </c>
      <c r="D1164" s="12">
        <v>-5.37</v>
      </c>
      <c r="E1164" s="12">
        <v>-5.1609999999999996</v>
      </c>
      <c r="F1164" s="12">
        <v>-4.851</v>
      </c>
      <c r="G1164" s="12">
        <v>-4.6319999999999997</v>
      </c>
      <c r="H1164" s="12">
        <v>-4.1429999999999998</v>
      </c>
      <c r="I1164" s="12">
        <v>-3.98</v>
      </c>
      <c r="J1164" s="12">
        <v>-3.7490000000000001</v>
      </c>
      <c r="K1164" s="12">
        <v>-3.27</v>
      </c>
      <c r="L1164" s="12">
        <v>-2.7719999999999998</v>
      </c>
      <c r="M1164" s="12">
        <v>-2.2450000000000001</v>
      </c>
    </row>
    <row r="1165" spans="1:13" x14ac:dyDescent="0.25">
      <c r="A1165" s="8">
        <f t="shared" si="17"/>
        <v>42417.541666663899</v>
      </c>
      <c r="B1165" s="7">
        <v>42052.541666666664</v>
      </c>
      <c r="C1165" s="12">
        <v>-5.7270000000000003</v>
      </c>
      <c r="D1165" s="12">
        <v>-5.3209999999999997</v>
      </c>
      <c r="E1165" s="12">
        <v>-5.1589999999999998</v>
      </c>
      <c r="F1165" s="12">
        <v>-4.8789999999999996</v>
      </c>
      <c r="G1165" s="12">
        <v>-4.66</v>
      </c>
      <c r="H1165" s="12">
        <v>-4.1639999999999997</v>
      </c>
      <c r="I1165" s="12">
        <v>-3.9940000000000002</v>
      </c>
      <c r="J1165" s="12">
        <v>-3.75</v>
      </c>
      <c r="K1165" s="12">
        <v>-3.27</v>
      </c>
      <c r="L1165" s="12">
        <v>-2.7719999999999998</v>
      </c>
      <c r="M1165" s="12">
        <v>-2.2400000000000002</v>
      </c>
    </row>
    <row r="1166" spans="1:13" x14ac:dyDescent="0.25">
      <c r="A1166" s="8">
        <f t="shared" si="17"/>
        <v>42417.583333330564</v>
      </c>
      <c r="B1166" s="7">
        <v>42052.583333333336</v>
      </c>
      <c r="C1166" s="12">
        <v>-5.5810000000000004</v>
      </c>
      <c r="D1166" s="12">
        <v>-5.26</v>
      </c>
      <c r="E1166" s="12">
        <v>-5.1429999999999998</v>
      </c>
      <c r="F1166" s="12">
        <v>-4.8849999999999998</v>
      </c>
      <c r="G1166" s="12">
        <v>-4.6840000000000002</v>
      </c>
      <c r="H1166" s="12">
        <v>-4.1900000000000004</v>
      </c>
      <c r="I1166" s="12">
        <v>-4.0129999999999999</v>
      </c>
      <c r="J1166" s="12">
        <v>-3.7639999999999998</v>
      </c>
      <c r="K1166" s="12">
        <v>-3.2690000000000001</v>
      </c>
      <c r="L1166" s="12">
        <v>-2.7679999999999998</v>
      </c>
      <c r="M1166" s="12">
        <v>-2.2429999999999999</v>
      </c>
    </row>
    <row r="1167" spans="1:13" x14ac:dyDescent="0.25">
      <c r="A1167" s="8">
        <f t="shared" si="17"/>
        <v>42417.624999997228</v>
      </c>
      <c r="B1167" s="7">
        <v>42052.625</v>
      </c>
      <c r="C1167" s="12">
        <v>-5.46</v>
      </c>
      <c r="D1167" s="12">
        <v>-5.1980000000000004</v>
      </c>
      <c r="E1167" s="12">
        <v>-5.1120000000000001</v>
      </c>
      <c r="F1167" s="12">
        <v>-4.8879999999999999</v>
      </c>
      <c r="G1167" s="12">
        <v>-4.694</v>
      </c>
      <c r="H1167" s="12">
        <v>-4.21</v>
      </c>
      <c r="I1167" s="12">
        <v>-4.0279999999999996</v>
      </c>
      <c r="J1167" s="12">
        <v>-3.7709999999999999</v>
      </c>
      <c r="K1167" s="12">
        <v>-3.274</v>
      </c>
      <c r="L1167" s="12">
        <v>-2.7690000000000001</v>
      </c>
      <c r="M1167" s="12">
        <v>-2.2389999999999999</v>
      </c>
    </row>
    <row r="1168" spans="1:13" x14ac:dyDescent="0.25">
      <c r="A1168" s="8">
        <f t="shared" si="17"/>
        <v>42417.666666663892</v>
      </c>
      <c r="B1168" s="7">
        <v>42052.666666666664</v>
      </c>
      <c r="C1168" s="12">
        <v>-5.4050000000000002</v>
      </c>
      <c r="D1168" s="12">
        <v>-5.15</v>
      </c>
      <c r="E1168" s="12">
        <v>-5.0810000000000004</v>
      </c>
      <c r="F1168" s="12">
        <v>-4.875</v>
      </c>
      <c r="G1168" s="12">
        <v>-4.6959999999999997</v>
      </c>
      <c r="H1168" s="12">
        <v>-4.2290000000000001</v>
      </c>
      <c r="I1168" s="12">
        <v>-4.0369999999999999</v>
      </c>
      <c r="J1168" s="12">
        <v>-3.774</v>
      </c>
      <c r="K1168" s="12">
        <v>-3.2709999999999999</v>
      </c>
      <c r="L1168" s="12">
        <v>-2.762</v>
      </c>
      <c r="M1168" s="12">
        <v>-2.2429999999999999</v>
      </c>
    </row>
    <row r="1169" spans="1:13" x14ac:dyDescent="0.25">
      <c r="A1169" s="8">
        <f t="shared" si="17"/>
        <v>42417.708333330556</v>
      </c>
      <c r="B1169" s="7">
        <v>42052.708333333336</v>
      </c>
      <c r="C1169" s="12">
        <v>-5.4539999999999997</v>
      </c>
      <c r="D1169" s="12">
        <v>-5.1449999999999996</v>
      </c>
      <c r="E1169" s="12">
        <v>-5.0709999999999997</v>
      </c>
      <c r="F1169" s="12">
        <v>-4.8630000000000004</v>
      </c>
      <c r="G1169" s="12">
        <v>-4.6959999999999997</v>
      </c>
      <c r="H1169" s="12">
        <v>-4.2370000000000001</v>
      </c>
      <c r="I1169" s="12">
        <v>-4.0529999999999999</v>
      </c>
      <c r="J1169" s="12">
        <v>-3.7869999999999999</v>
      </c>
      <c r="K1169" s="12">
        <v>-3.2730000000000001</v>
      </c>
      <c r="L1169" s="12">
        <v>-2.7570000000000001</v>
      </c>
      <c r="M1169" s="12">
        <v>-2.2429999999999999</v>
      </c>
    </row>
    <row r="1170" spans="1:13" x14ac:dyDescent="0.25">
      <c r="A1170" s="8">
        <f t="shared" si="17"/>
        <v>42417.749999997221</v>
      </c>
      <c r="B1170" s="7">
        <v>42052.75</v>
      </c>
      <c r="C1170" s="12">
        <v>-5.5259999999999998</v>
      </c>
      <c r="D1170" s="12">
        <v>-5.1710000000000003</v>
      </c>
      <c r="E1170" s="12">
        <v>-5.0739999999999998</v>
      </c>
      <c r="F1170" s="12">
        <v>-4.8659999999999997</v>
      </c>
      <c r="G1170" s="12">
        <v>-4.7</v>
      </c>
      <c r="H1170" s="12">
        <v>-4.242</v>
      </c>
      <c r="I1170" s="12">
        <v>-4.0620000000000003</v>
      </c>
      <c r="J1170" s="12">
        <v>-3.7989999999999999</v>
      </c>
      <c r="K1170" s="12">
        <v>-3.2709999999999999</v>
      </c>
      <c r="L1170" s="12">
        <v>-2.76</v>
      </c>
      <c r="M1170" s="12">
        <v>-2.2360000000000002</v>
      </c>
    </row>
    <row r="1171" spans="1:13" x14ac:dyDescent="0.25">
      <c r="A1171" s="8">
        <f t="shared" si="17"/>
        <v>42417.791666663885</v>
      </c>
      <c r="B1171" s="7">
        <v>42052.791666666664</v>
      </c>
      <c r="C1171" s="12">
        <v>-5.6</v>
      </c>
      <c r="D1171" s="12">
        <v>-5.1989999999999998</v>
      </c>
      <c r="E1171" s="12">
        <v>-5.0830000000000002</v>
      </c>
      <c r="F1171" s="12">
        <v>-4.8650000000000002</v>
      </c>
      <c r="G1171" s="12">
        <v>-4.7030000000000003</v>
      </c>
      <c r="H1171" s="12">
        <v>-4.2469999999999999</v>
      </c>
      <c r="I1171" s="12">
        <v>-4.0759999999999996</v>
      </c>
      <c r="J1171" s="12">
        <v>-3.8039999999999998</v>
      </c>
      <c r="K1171" s="12">
        <v>-3.278</v>
      </c>
      <c r="L1171" s="12">
        <v>-2.7669999999999999</v>
      </c>
      <c r="M1171" s="12">
        <v>-2.2320000000000002</v>
      </c>
    </row>
    <row r="1172" spans="1:13" x14ac:dyDescent="0.25">
      <c r="A1172" s="8">
        <f t="shared" si="17"/>
        <v>42417.833333330549</v>
      </c>
      <c r="B1172" s="7">
        <v>42052.833333333336</v>
      </c>
      <c r="C1172" s="12">
        <v>-5.718</v>
      </c>
      <c r="D1172" s="12">
        <v>-5.25</v>
      </c>
      <c r="E1172" s="12">
        <v>-5.1130000000000004</v>
      </c>
      <c r="F1172" s="12">
        <v>-4.88</v>
      </c>
      <c r="G1172" s="12">
        <v>-4.7130000000000001</v>
      </c>
      <c r="H1172" s="12">
        <v>-4.26</v>
      </c>
      <c r="I1172" s="12">
        <v>-4.0860000000000003</v>
      </c>
      <c r="J1172" s="12">
        <v>-3.8119999999999998</v>
      </c>
      <c r="K1172" s="12">
        <v>-3.2789999999999999</v>
      </c>
      <c r="L1172" s="12">
        <v>-2.7610000000000001</v>
      </c>
      <c r="M1172" s="12">
        <v>-2.238</v>
      </c>
    </row>
    <row r="1173" spans="1:13" x14ac:dyDescent="0.25">
      <c r="A1173" s="8">
        <f t="shared" si="17"/>
        <v>42417.874999997213</v>
      </c>
      <c r="B1173" s="7">
        <v>42052.875</v>
      </c>
      <c r="C1173" s="12">
        <v>-5.8460000000000001</v>
      </c>
      <c r="D1173" s="12">
        <v>-5.3140000000000001</v>
      </c>
      <c r="E1173" s="12">
        <v>-5.1520000000000001</v>
      </c>
      <c r="F1173" s="12">
        <v>-4.8970000000000002</v>
      </c>
      <c r="G1173" s="12">
        <v>-4.72</v>
      </c>
      <c r="H1173" s="12">
        <v>-4.266</v>
      </c>
      <c r="I1173" s="12">
        <v>-4.0890000000000004</v>
      </c>
      <c r="J1173" s="12">
        <v>-3.8159999999999998</v>
      </c>
      <c r="K1173" s="12">
        <v>-3.282</v>
      </c>
      <c r="L1173" s="12">
        <v>-2.7549999999999999</v>
      </c>
      <c r="M1173" s="12">
        <v>-2.2389999999999999</v>
      </c>
    </row>
    <row r="1174" spans="1:13" x14ac:dyDescent="0.25">
      <c r="A1174" s="8">
        <f t="shared" si="17"/>
        <v>42417.916666663878</v>
      </c>
      <c r="B1174" s="7">
        <v>42052.916666666664</v>
      </c>
      <c r="C1174" s="12">
        <v>-5.9720000000000004</v>
      </c>
      <c r="D1174" s="12">
        <v>-5.3849999999999998</v>
      </c>
      <c r="E1174" s="12">
        <v>-5.1970000000000001</v>
      </c>
      <c r="F1174" s="12">
        <v>-4.9269999999999996</v>
      </c>
      <c r="G1174" s="12">
        <v>-4.742</v>
      </c>
      <c r="H1174" s="12">
        <v>-4.28</v>
      </c>
      <c r="I1174" s="12">
        <v>-4.0949999999999998</v>
      </c>
      <c r="J1174" s="12">
        <v>-3.8250000000000002</v>
      </c>
      <c r="K1174" s="12">
        <v>-3.2829999999999999</v>
      </c>
      <c r="L1174" s="12">
        <v>-2.758</v>
      </c>
      <c r="M1174" s="12">
        <v>-2.2360000000000002</v>
      </c>
    </row>
    <row r="1175" spans="1:13" x14ac:dyDescent="0.25">
      <c r="A1175" s="8">
        <f t="shared" si="17"/>
        <v>42417.958333330542</v>
      </c>
      <c r="B1175" s="7">
        <v>42052.958333333336</v>
      </c>
      <c r="C1175" s="12">
        <v>-6.1020000000000003</v>
      </c>
      <c r="D1175" s="12">
        <v>-5.46</v>
      </c>
      <c r="E1175" s="12">
        <v>-5.2489999999999997</v>
      </c>
      <c r="F1175" s="12">
        <v>-4.9619999999999997</v>
      </c>
      <c r="G1175" s="12">
        <v>-4.766</v>
      </c>
      <c r="H1175" s="12">
        <v>-4.2930000000000001</v>
      </c>
      <c r="I1175" s="12">
        <v>-4.1059999999999999</v>
      </c>
      <c r="J1175" s="12">
        <v>-3.8380000000000001</v>
      </c>
      <c r="K1175" s="12">
        <v>-3.2879999999999998</v>
      </c>
      <c r="L1175" s="12">
        <v>-2.76</v>
      </c>
      <c r="M1175" s="12">
        <v>-2.2290000000000001</v>
      </c>
    </row>
    <row r="1176" spans="1:13" x14ac:dyDescent="0.25">
      <c r="A1176" s="8">
        <f t="shared" si="17"/>
        <v>42417.999999997206</v>
      </c>
      <c r="B1176" s="7">
        <v>42053</v>
      </c>
      <c r="C1176" s="12">
        <v>-6.2220000000000004</v>
      </c>
      <c r="D1176" s="12">
        <v>-5.5419999999999998</v>
      </c>
      <c r="E1176" s="12">
        <v>-5.3079999999999998</v>
      </c>
      <c r="F1176" s="12">
        <v>-5.0019999999999998</v>
      </c>
      <c r="G1176" s="12">
        <v>-4.7960000000000003</v>
      </c>
      <c r="H1176" s="12">
        <v>-4.3049999999999997</v>
      </c>
      <c r="I1176" s="12">
        <v>-4.1150000000000002</v>
      </c>
      <c r="J1176" s="12">
        <v>-3.8410000000000002</v>
      </c>
      <c r="K1176" s="12">
        <v>-3.2919999999999998</v>
      </c>
      <c r="L1176" s="12">
        <v>-2.76</v>
      </c>
      <c r="M1176" s="12">
        <v>-2.2290000000000001</v>
      </c>
    </row>
    <row r="1177" spans="1:13" x14ac:dyDescent="0.25">
      <c r="A1177" s="8">
        <f t="shared" si="17"/>
        <v>42418.04166666387</v>
      </c>
      <c r="B1177" s="7">
        <v>42053.041666666664</v>
      </c>
      <c r="C1177" s="12">
        <v>-6.3129999999999997</v>
      </c>
      <c r="D1177" s="12">
        <v>-5.6150000000000002</v>
      </c>
      <c r="E1177" s="12">
        <v>-5.3689999999999998</v>
      </c>
      <c r="F1177" s="12">
        <v>-5.0460000000000003</v>
      </c>
      <c r="G1177" s="12">
        <v>-4.8259999999999996</v>
      </c>
      <c r="H1177" s="12">
        <v>-4.3209999999999997</v>
      </c>
      <c r="I1177" s="12">
        <v>-4.125</v>
      </c>
      <c r="J1177" s="12">
        <v>-3.8420000000000001</v>
      </c>
      <c r="K1177" s="12">
        <v>-3.2919999999999998</v>
      </c>
      <c r="L1177" s="12">
        <v>-2.76</v>
      </c>
      <c r="M1177" s="12">
        <v>-2.226</v>
      </c>
    </row>
    <row r="1178" spans="1:13" x14ac:dyDescent="0.25">
      <c r="A1178" s="8">
        <f t="shared" ref="A1178:A1241" si="18">A1177+1/24</f>
        <v>42418.083333330535</v>
      </c>
      <c r="B1178" s="7">
        <v>42053.083333333336</v>
      </c>
      <c r="C1178" s="12">
        <v>-6.4130000000000003</v>
      </c>
      <c r="D1178" s="12">
        <v>-5.6849999999999996</v>
      </c>
      <c r="E1178" s="12">
        <v>-5.4249999999999998</v>
      </c>
      <c r="F1178" s="12">
        <v>-5.0910000000000002</v>
      </c>
      <c r="G1178" s="12">
        <v>-4.8579999999999997</v>
      </c>
      <c r="H1178" s="12">
        <v>-4.3410000000000002</v>
      </c>
      <c r="I1178" s="12">
        <v>-4.1369999999999996</v>
      </c>
      <c r="J1178" s="12">
        <v>-3.8439999999999999</v>
      </c>
      <c r="K1178" s="12">
        <v>-3.2909999999999999</v>
      </c>
      <c r="L1178" s="12">
        <v>-2.7629999999999999</v>
      </c>
      <c r="M1178" s="12">
        <v>-2.2269999999999999</v>
      </c>
    </row>
    <row r="1179" spans="1:13" x14ac:dyDescent="0.25">
      <c r="A1179" s="8">
        <f t="shared" si="18"/>
        <v>42418.124999997199</v>
      </c>
      <c r="B1179" s="7">
        <v>42053.125</v>
      </c>
      <c r="C1179" s="12">
        <v>-6.51</v>
      </c>
      <c r="D1179" s="12">
        <v>-5.7629999999999999</v>
      </c>
      <c r="E1179" s="12">
        <v>-5.4889999999999999</v>
      </c>
      <c r="F1179" s="12">
        <v>-5.141</v>
      </c>
      <c r="G1179" s="12">
        <v>-4.9000000000000004</v>
      </c>
      <c r="H1179" s="12">
        <v>-4.3630000000000004</v>
      </c>
      <c r="I1179" s="12">
        <v>-4.1459999999999999</v>
      </c>
      <c r="J1179" s="12">
        <v>-3.859</v>
      </c>
      <c r="K1179" s="12">
        <v>-3.2970000000000002</v>
      </c>
      <c r="L1179" s="12">
        <v>-2.7650000000000001</v>
      </c>
      <c r="M1179" s="12">
        <v>-2.2290000000000001</v>
      </c>
    </row>
    <row r="1180" spans="1:13" x14ac:dyDescent="0.25">
      <c r="A1180" s="8">
        <f t="shared" si="18"/>
        <v>42418.166666663863</v>
      </c>
      <c r="B1180" s="7">
        <v>42053.166666666664</v>
      </c>
      <c r="C1180" s="12">
        <v>-6.5810000000000004</v>
      </c>
      <c r="D1180" s="12">
        <v>-5.8319999999999999</v>
      </c>
      <c r="E1180" s="12">
        <v>-5.5439999999999996</v>
      </c>
      <c r="F1180" s="12">
        <v>-5.1890000000000001</v>
      </c>
      <c r="G1180" s="12">
        <v>-4.9400000000000004</v>
      </c>
      <c r="H1180" s="12">
        <v>-4.383</v>
      </c>
      <c r="I1180" s="12">
        <v>-4.16</v>
      </c>
      <c r="J1180" s="12">
        <v>-3.8660000000000001</v>
      </c>
      <c r="K1180" s="12">
        <v>-3.2989999999999999</v>
      </c>
      <c r="L1180" s="12">
        <v>-2.7650000000000001</v>
      </c>
      <c r="M1180" s="12">
        <v>-2.23</v>
      </c>
    </row>
    <row r="1181" spans="1:13" x14ac:dyDescent="0.25">
      <c r="A1181" s="8">
        <f t="shared" si="18"/>
        <v>42418.208333330527</v>
      </c>
      <c r="B1181" s="7">
        <v>42053.208333333336</v>
      </c>
      <c r="C1181" s="12">
        <v>-6.6319999999999997</v>
      </c>
      <c r="D1181" s="12">
        <v>-5.8879999999999999</v>
      </c>
      <c r="E1181" s="12">
        <v>-5.601</v>
      </c>
      <c r="F1181" s="12">
        <v>-5.234</v>
      </c>
      <c r="G1181" s="12">
        <v>-4.976</v>
      </c>
      <c r="H1181" s="12">
        <v>-4.4080000000000004</v>
      </c>
      <c r="I1181" s="12">
        <v>-4.1760000000000002</v>
      </c>
      <c r="J1181" s="12">
        <v>-3.871</v>
      </c>
      <c r="K1181" s="12">
        <v>-3.2989999999999999</v>
      </c>
      <c r="L1181" s="12">
        <v>-2.7610000000000001</v>
      </c>
      <c r="M1181" s="12">
        <v>-2.23</v>
      </c>
    </row>
    <row r="1182" spans="1:13" x14ac:dyDescent="0.25">
      <c r="A1182" s="8">
        <f t="shared" si="18"/>
        <v>42418.249999997191</v>
      </c>
      <c r="B1182" s="7">
        <v>42053.25</v>
      </c>
      <c r="C1182" s="12">
        <v>-6.7039999999999997</v>
      </c>
      <c r="D1182" s="12">
        <v>-5.9450000000000003</v>
      </c>
      <c r="E1182" s="12">
        <v>-5.649</v>
      </c>
      <c r="F1182" s="12">
        <v>-5.282</v>
      </c>
      <c r="G1182" s="12">
        <v>-5.0140000000000002</v>
      </c>
      <c r="H1182" s="12">
        <v>-4.4359999999999999</v>
      </c>
      <c r="I1182" s="12">
        <v>-4.1900000000000004</v>
      </c>
      <c r="J1182" s="12">
        <v>-3.887</v>
      </c>
      <c r="K1182" s="12">
        <v>-3.2989999999999999</v>
      </c>
      <c r="L1182" s="12">
        <v>-2.7589999999999999</v>
      </c>
      <c r="M1182" s="12">
        <v>-2.2309999999999999</v>
      </c>
    </row>
    <row r="1183" spans="1:13" x14ac:dyDescent="0.25">
      <c r="A1183" s="8">
        <f t="shared" si="18"/>
        <v>42418.291666663856</v>
      </c>
      <c r="B1183" s="7">
        <v>42053.291666666664</v>
      </c>
      <c r="C1183" s="12">
        <v>-6.782</v>
      </c>
      <c r="D1183" s="12">
        <v>-6.0069999999999997</v>
      </c>
      <c r="E1183" s="12">
        <v>-5.7060000000000004</v>
      </c>
      <c r="F1183" s="12">
        <v>-5.3289999999999997</v>
      </c>
      <c r="G1183" s="12">
        <v>-5.056</v>
      </c>
      <c r="H1183" s="12">
        <v>-4.4640000000000004</v>
      </c>
      <c r="I1183" s="12">
        <v>-4.2069999999999999</v>
      </c>
      <c r="J1183" s="12">
        <v>-3.8919999999999999</v>
      </c>
      <c r="K1183" s="12">
        <v>-3.2989999999999999</v>
      </c>
      <c r="L1183" s="12">
        <v>-2.7629999999999999</v>
      </c>
      <c r="M1183" s="12">
        <v>-2.23</v>
      </c>
    </row>
    <row r="1184" spans="1:13" x14ac:dyDescent="0.25">
      <c r="A1184" s="8">
        <f t="shared" si="18"/>
        <v>42418.33333333052</v>
      </c>
      <c r="B1184" s="7">
        <v>42053.333333333336</v>
      </c>
      <c r="C1184" s="12">
        <v>-6.8470000000000004</v>
      </c>
      <c r="D1184" s="12">
        <v>-6.0679999999999996</v>
      </c>
      <c r="E1184" s="12">
        <v>-5.7560000000000002</v>
      </c>
      <c r="F1184" s="12">
        <v>-5.3739999999999997</v>
      </c>
      <c r="G1184" s="12">
        <v>-5.0960000000000001</v>
      </c>
      <c r="H1184" s="12">
        <v>-4.4880000000000004</v>
      </c>
      <c r="I1184" s="12">
        <v>-4.2249999999999996</v>
      </c>
      <c r="J1184" s="12">
        <v>-3.9060000000000001</v>
      </c>
      <c r="K1184" s="12">
        <v>-3.3010000000000002</v>
      </c>
      <c r="L1184" s="12">
        <v>-2.7650000000000001</v>
      </c>
      <c r="M1184" s="12">
        <v>-2.2309999999999999</v>
      </c>
    </row>
    <row r="1185" spans="1:13" x14ac:dyDescent="0.25">
      <c r="A1185" s="8">
        <f t="shared" si="18"/>
        <v>42418.374999997184</v>
      </c>
      <c r="B1185" s="7">
        <v>42053.375</v>
      </c>
      <c r="C1185" s="12">
        <v>-6.8929999999999998</v>
      </c>
      <c r="D1185" s="12">
        <v>-6.1180000000000003</v>
      </c>
      <c r="E1185" s="12">
        <v>-5.81</v>
      </c>
      <c r="F1185" s="12">
        <v>-5.4210000000000003</v>
      </c>
      <c r="G1185" s="12">
        <v>-5.1319999999999997</v>
      </c>
      <c r="H1185" s="12">
        <v>-4.5149999999999997</v>
      </c>
      <c r="I1185" s="12">
        <v>-4.2430000000000003</v>
      </c>
      <c r="J1185" s="12">
        <v>-3.9129999999999998</v>
      </c>
      <c r="K1185" s="12">
        <v>-3.31</v>
      </c>
      <c r="L1185" s="12">
        <v>-2.7650000000000001</v>
      </c>
      <c r="M1185" s="12">
        <v>-2.2309999999999999</v>
      </c>
    </row>
    <row r="1186" spans="1:13" x14ac:dyDescent="0.25">
      <c r="A1186" s="8">
        <f t="shared" si="18"/>
        <v>42418.416666663848</v>
      </c>
      <c r="B1186" s="7">
        <v>42053.416666666664</v>
      </c>
      <c r="C1186" s="12">
        <v>-6.9370000000000003</v>
      </c>
      <c r="D1186" s="12">
        <v>-6.1639999999999997</v>
      </c>
      <c r="E1186" s="12">
        <v>-5.859</v>
      </c>
      <c r="F1186" s="12">
        <v>-5.4669999999999996</v>
      </c>
      <c r="G1186" s="12">
        <v>-5.1749999999999998</v>
      </c>
      <c r="H1186" s="12">
        <v>-4.5469999999999997</v>
      </c>
      <c r="I1186" s="12">
        <v>-4.2629999999999999</v>
      </c>
      <c r="J1186" s="12">
        <v>-3.9319999999999999</v>
      </c>
      <c r="K1186" s="12">
        <v>-3.3130000000000002</v>
      </c>
      <c r="L1186" s="12">
        <v>-2.7669999999999999</v>
      </c>
      <c r="M1186" s="12">
        <v>-2.23</v>
      </c>
    </row>
    <row r="1187" spans="1:13" x14ac:dyDescent="0.25">
      <c r="A1187" s="8">
        <f t="shared" si="18"/>
        <v>42418.458333330513</v>
      </c>
      <c r="B1187" s="7">
        <v>42053.458333333336</v>
      </c>
      <c r="C1187" s="12">
        <v>-6.931</v>
      </c>
      <c r="D1187" s="12">
        <v>-6.2060000000000004</v>
      </c>
      <c r="E1187" s="12">
        <v>-5.9050000000000002</v>
      </c>
      <c r="F1187" s="12">
        <v>-5.5149999999999997</v>
      </c>
      <c r="G1187" s="12">
        <v>-5.2160000000000002</v>
      </c>
      <c r="H1187" s="12">
        <v>-4.5819999999999999</v>
      </c>
      <c r="I1187" s="12">
        <v>-4.2869999999999999</v>
      </c>
      <c r="J1187" s="12">
        <v>-3.948</v>
      </c>
      <c r="K1187" s="12">
        <v>-3.3220000000000001</v>
      </c>
      <c r="L1187" s="12">
        <v>-2.7719999999999998</v>
      </c>
      <c r="M1187" s="12">
        <v>-2.234</v>
      </c>
    </row>
    <row r="1188" spans="1:13" x14ac:dyDescent="0.25">
      <c r="A1188" s="8">
        <f t="shared" si="18"/>
        <v>42418.499999997177</v>
      </c>
      <c r="B1188" s="7">
        <v>42053.5</v>
      </c>
      <c r="C1188" s="12">
        <v>-6.7889999999999997</v>
      </c>
      <c r="D1188" s="12">
        <v>-6.1950000000000003</v>
      </c>
      <c r="E1188" s="12">
        <v>-5.9279999999999999</v>
      </c>
      <c r="F1188" s="12">
        <v>-5.548</v>
      </c>
      <c r="G1188" s="12">
        <v>-5.2560000000000002</v>
      </c>
      <c r="H1188" s="12">
        <v>-4.609</v>
      </c>
      <c r="I1188" s="12">
        <v>-4.3079999999999998</v>
      </c>
      <c r="J1188" s="12">
        <v>-3.9590000000000001</v>
      </c>
      <c r="K1188" s="12">
        <v>-3.3220000000000001</v>
      </c>
      <c r="L1188" s="12">
        <v>-2.7669999999999999</v>
      </c>
      <c r="M1188" s="12">
        <v>-2.23</v>
      </c>
    </row>
    <row r="1189" spans="1:13" x14ac:dyDescent="0.25">
      <c r="A1189" s="8">
        <f t="shared" si="18"/>
        <v>42418.541666663841</v>
      </c>
      <c r="B1189" s="7">
        <v>42053.541666666664</v>
      </c>
      <c r="C1189" s="12">
        <v>-6.5960000000000001</v>
      </c>
      <c r="D1189" s="12">
        <v>-6.1319999999999997</v>
      </c>
      <c r="E1189" s="12">
        <v>-5.9189999999999996</v>
      </c>
      <c r="F1189" s="12">
        <v>-5.5709999999999997</v>
      </c>
      <c r="G1189" s="12">
        <v>-5.2880000000000003</v>
      </c>
      <c r="H1189" s="12">
        <v>-4.6369999999999996</v>
      </c>
      <c r="I1189" s="12">
        <v>-4.3289999999999997</v>
      </c>
      <c r="J1189" s="12">
        <v>-3.9729999999999999</v>
      </c>
      <c r="K1189" s="12">
        <v>-3.3330000000000002</v>
      </c>
      <c r="L1189" s="12">
        <v>-2.7749999999999999</v>
      </c>
      <c r="M1189" s="12">
        <v>-2.2410000000000001</v>
      </c>
    </row>
    <row r="1190" spans="1:13" x14ac:dyDescent="0.25">
      <c r="A1190" s="8">
        <f t="shared" si="18"/>
        <v>42418.583333330505</v>
      </c>
      <c r="B1190" s="7">
        <v>42053.583333333336</v>
      </c>
      <c r="C1190" s="12">
        <v>-6.4249999999999998</v>
      </c>
      <c r="D1190" s="12">
        <v>-6.0510000000000002</v>
      </c>
      <c r="E1190" s="12">
        <v>-5.8860000000000001</v>
      </c>
      <c r="F1190" s="12">
        <v>-5.577</v>
      </c>
      <c r="G1190" s="12">
        <v>-5.3029999999999999</v>
      </c>
      <c r="H1190" s="12">
        <v>-4.6630000000000003</v>
      </c>
      <c r="I1190" s="12">
        <v>-4.3499999999999996</v>
      </c>
      <c r="J1190" s="12">
        <v>-3.9870000000000001</v>
      </c>
      <c r="K1190" s="12">
        <v>-3.3330000000000002</v>
      </c>
      <c r="L1190" s="12">
        <v>-2.778</v>
      </c>
      <c r="M1190" s="12">
        <v>-2.2429999999999999</v>
      </c>
    </row>
    <row r="1191" spans="1:13" x14ac:dyDescent="0.25">
      <c r="A1191" s="8">
        <f t="shared" si="18"/>
        <v>42418.62499999717</v>
      </c>
      <c r="B1191" s="7">
        <v>42053.625</v>
      </c>
      <c r="C1191" s="12">
        <v>-6.3140000000000001</v>
      </c>
      <c r="D1191" s="12">
        <v>-5.9790000000000001</v>
      </c>
      <c r="E1191" s="12">
        <v>-5.8470000000000004</v>
      </c>
      <c r="F1191" s="12">
        <v>-5.5650000000000004</v>
      </c>
      <c r="G1191" s="12">
        <v>-5.3159999999999998</v>
      </c>
      <c r="H1191" s="12">
        <v>-4.6859999999999999</v>
      </c>
      <c r="I1191" s="12">
        <v>-4.3659999999999997</v>
      </c>
      <c r="J1191" s="12">
        <v>-3.9969999999999999</v>
      </c>
      <c r="K1191" s="12">
        <v>-3.34</v>
      </c>
      <c r="L1191" s="12">
        <v>-2.7749999999999999</v>
      </c>
      <c r="M1191" s="12">
        <v>-2.2400000000000002</v>
      </c>
    </row>
    <row r="1192" spans="1:13" x14ac:dyDescent="0.25">
      <c r="A1192" s="8">
        <f t="shared" si="18"/>
        <v>42418.666666663834</v>
      </c>
      <c r="B1192" s="7">
        <v>42053.666666666664</v>
      </c>
      <c r="C1192" s="12">
        <v>-6.306</v>
      </c>
      <c r="D1192" s="12">
        <v>-5.9459999999999997</v>
      </c>
      <c r="E1192" s="12">
        <v>-5.8250000000000002</v>
      </c>
      <c r="F1192" s="12">
        <v>-5.5579999999999998</v>
      </c>
      <c r="G1192" s="12">
        <v>-5.3209999999999997</v>
      </c>
      <c r="H1192" s="12">
        <v>-4.7009999999999996</v>
      </c>
      <c r="I1192" s="12">
        <v>-4.3879999999999999</v>
      </c>
      <c r="J1192" s="12">
        <v>-4.016</v>
      </c>
      <c r="K1192" s="12">
        <v>-3.3540000000000001</v>
      </c>
      <c r="L1192" s="12">
        <v>-2.78</v>
      </c>
      <c r="M1192" s="12">
        <v>-2.2440000000000002</v>
      </c>
    </row>
    <row r="1193" spans="1:13" x14ac:dyDescent="0.25">
      <c r="A1193" s="8">
        <f t="shared" si="18"/>
        <v>42418.708333330498</v>
      </c>
      <c r="B1193" s="7">
        <v>42053.708333333336</v>
      </c>
      <c r="C1193" s="12">
        <v>-6.4080000000000004</v>
      </c>
      <c r="D1193" s="12">
        <v>-5.97</v>
      </c>
      <c r="E1193" s="12">
        <v>-5.8209999999999997</v>
      </c>
      <c r="F1193" s="12">
        <v>-5.5490000000000004</v>
      </c>
      <c r="G1193" s="12">
        <v>-5.3150000000000004</v>
      </c>
      <c r="H1193" s="12">
        <v>-4.7229999999999999</v>
      </c>
      <c r="I1193" s="12">
        <v>-4.4089999999999998</v>
      </c>
      <c r="J1193" s="12">
        <v>-4.0330000000000004</v>
      </c>
      <c r="K1193" s="12">
        <v>-3.355</v>
      </c>
      <c r="L1193" s="12">
        <v>-2.7789999999999999</v>
      </c>
      <c r="M1193" s="12">
        <v>-2.2330000000000001</v>
      </c>
    </row>
    <row r="1194" spans="1:13" x14ac:dyDescent="0.25">
      <c r="A1194" s="8">
        <f t="shared" si="18"/>
        <v>42418.749999997162</v>
      </c>
      <c r="B1194" s="7">
        <v>42053.75</v>
      </c>
      <c r="C1194" s="12">
        <v>-6.5780000000000003</v>
      </c>
      <c r="D1194" s="12">
        <v>-6.0309999999999997</v>
      </c>
      <c r="E1194" s="12">
        <v>-5.8460000000000001</v>
      </c>
      <c r="F1194" s="12">
        <v>-5.5540000000000003</v>
      </c>
      <c r="G1194" s="12">
        <v>-5.32</v>
      </c>
      <c r="H1194" s="12">
        <v>-4.7279999999999998</v>
      </c>
      <c r="I1194" s="12">
        <v>-4.423</v>
      </c>
      <c r="J1194" s="12">
        <v>-4.0460000000000003</v>
      </c>
      <c r="K1194" s="12">
        <v>-3.3570000000000002</v>
      </c>
      <c r="L1194" s="12">
        <v>-2.7789999999999999</v>
      </c>
      <c r="M1194" s="12">
        <v>-2.2330000000000001</v>
      </c>
    </row>
    <row r="1195" spans="1:13" x14ac:dyDescent="0.25">
      <c r="A1195" s="8">
        <f t="shared" si="18"/>
        <v>42418.791666663827</v>
      </c>
      <c r="B1195" s="7">
        <v>42053.791666666664</v>
      </c>
      <c r="C1195" s="12">
        <v>-6.7770000000000001</v>
      </c>
      <c r="D1195" s="12">
        <v>-6.117</v>
      </c>
      <c r="E1195" s="12">
        <v>-5.8890000000000002</v>
      </c>
      <c r="F1195" s="12">
        <v>-5.5739999999999998</v>
      </c>
      <c r="G1195" s="12">
        <v>-5.3310000000000004</v>
      </c>
      <c r="H1195" s="12">
        <v>-4.7370000000000001</v>
      </c>
      <c r="I1195" s="12">
        <v>-4.4340000000000002</v>
      </c>
      <c r="J1195" s="12">
        <v>-4.0570000000000004</v>
      </c>
      <c r="K1195" s="12">
        <v>-3.363</v>
      </c>
      <c r="L1195" s="12">
        <v>-2.7850000000000001</v>
      </c>
      <c r="M1195" s="12">
        <v>-2.2309999999999999</v>
      </c>
    </row>
    <row r="1196" spans="1:13" x14ac:dyDescent="0.25">
      <c r="A1196" s="8">
        <f t="shared" si="18"/>
        <v>42418.833333330491</v>
      </c>
      <c r="B1196" s="7">
        <v>42053.833333333336</v>
      </c>
      <c r="C1196" s="12">
        <v>-6.9539999999999997</v>
      </c>
      <c r="D1196" s="12">
        <v>-6.22</v>
      </c>
      <c r="E1196" s="12">
        <v>-5.9509999999999996</v>
      </c>
      <c r="F1196" s="12">
        <v>-5.6059999999999999</v>
      </c>
      <c r="G1196" s="12">
        <v>-5.3490000000000002</v>
      </c>
      <c r="H1196" s="12">
        <v>-4.7519999999999998</v>
      </c>
      <c r="I1196" s="12">
        <v>-4.4420000000000002</v>
      </c>
      <c r="J1196" s="12">
        <v>-4.0650000000000004</v>
      </c>
      <c r="K1196" s="12">
        <v>-3.3679999999999999</v>
      </c>
      <c r="L1196" s="12">
        <v>-2.7850000000000001</v>
      </c>
      <c r="M1196" s="12">
        <v>-2.2370000000000001</v>
      </c>
    </row>
    <row r="1197" spans="1:13" x14ac:dyDescent="0.25">
      <c r="A1197" s="8">
        <f t="shared" si="18"/>
        <v>42418.874999997155</v>
      </c>
      <c r="B1197" s="7">
        <v>42053.875</v>
      </c>
      <c r="C1197" s="12">
        <v>-7.1139999999999999</v>
      </c>
      <c r="D1197" s="12">
        <v>-6.3179999999999996</v>
      </c>
      <c r="E1197" s="12">
        <v>-6.02</v>
      </c>
      <c r="F1197" s="12">
        <v>-5.6509999999999998</v>
      </c>
      <c r="G1197" s="12">
        <v>-5.3810000000000002</v>
      </c>
      <c r="H1197" s="12">
        <v>-4.766</v>
      </c>
      <c r="I1197" s="12">
        <v>-4.4550000000000001</v>
      </c>
      <c r="J1197" s="12">
        <v>-4.0789999999999997</v>
      </c>
      <c r="K1197" s="12">
        <v>-3.3759999999999999</v>
      </c>
      <c r="L1197" s="12">
        <v>-2.794</v>
      </c>
      <c r="M1197" s="12">
        <v>-2.2400000000000002</v>
      </c>
    </row>
    <row r="1198" spans="1:13" x14ac:dyDescent="0.25">
      <c r="A1198" s="8">
        <f t="shared" si="18"/>
        <v>42418.916666663819</v>
      </c>
      <c r="B1198" s="7">
        <v>42053.916666666664</v>
      </c>
      <c r="C1198" s="12">
        <v>-7.2409999999999997</v>
      </c>
      <c r="D1198" s="12">
        <v>-6.41</v>
      </c>
      <c r="E1198" s="12">
        <v>-6.09</v>
      </c>
      <c r="F1198" s="12">
        <v>-5.6970000000000001</v>
      </c>
      <c r="G1198" s="12">
        <v>-5.4160000000000004</v>
      </c>
      <c r="H1198" s="12">
        <v>-4.7839999999999998</v>
      </c>
      <c r="I1198" s="12">
        <v>-4.47</v>
      </c>
      <c r="J1198" s="12">
        <v>-4.0919999999999996</v>
      </c>
      <c r="K1198" s="12">
        <v>-3.3839999999999999</v>
      </c>
      <c r="L1198" s="12">
        <v>-2.7970000000000002</v>
      </c>
      <c r="M1198" s="12">
        <v>-2.2410000000000001</v>
      </c>
    </row>
    <row r="1199" spans="1:13" x14ac:dyDescent="0.25">
      <c r="A1199" s="8">
        <f t="shared" si="18"/>
        <v>42418.958333330484</v>
      </c>
      <c r="B1199" s="7">
        <v>42053.958333333336</v>
      </c>
      <c r="C1199" s="12">
        <v>-7.3360000000000003</v>
      </c>
      <c r="D1199" s="12">
        <v>-6.4960000000000004</v>
      </c>
      <c r="E1199" s="12">
        <v>-6.1589999999999998</v>
      </c>
      <c r="F1199" s="12">
        <v>-5.7519999999999998</v>
      </c>
      <c r="G1199" s="12">
        <v>-5.4539999999999997</v>
      </c>
      <c r="H1199" s="12">
        <v>-4.8109999999999999</v>
      </c>
      <c r="I1199" s="12">
        <v>-4.484</v>
      </c>
      <c r="J1199" s="12">
        <v>-4.1070000000000002</v>
      </c>
      <c r="K1199" s="12">
        <v>-3.3929999999999998</v>
      </c>
      <c r="L1199" s="12">
        <v>-2.7970000000000002</v>
      </c>
      <c r="M1199" s="12">
        <v>-2.242</v>
      </c>
    </row>
    <row r="1200" spans="1:13" x14ac:dyDescent="0.25">
      <c r="A1200" s="8">
        <f t="shared" si="18"/>
        <v>42418.999999997148</v>
      </c>
      <c r="B1200" s="7">
        <v>42054</v>
      </c>
      <c r="C1200" s="12">
        <v>-7.391</v>
      </c>
      <c r="D1200" s="12">
        <v>-6.5570000000000004</v>
      </c>
      <c r="E1200" s="12">
        <v>-6.2240000000000002</v>
      </c>
      <c r="F1200" s="12">
        <v>-5.806</v>
      </c>
      <c r="G1200" s="12">
        <v>-5.4960000000000004</v>
      </c>
      <c r="H1200" s="12">
        <v>-4.8339999999999996</v>
      </c>
      <c r="I1200" s="12">
        <v>-4.5030000000000001</v>
      </c>
      <c r="J1200" s="12">
        <v>-4.1120000000000001</v>
      </c>
      <c r="K1200" s="12">
        <v>-3.395</v>
      </c>
      <c r="L1200" s="12">
        <v>-2.7989999999999999</v>
      </c>
      <c r="M1200" s="12">
        <v>-2.242</v>
      </c>
    </row>
    <row r="1201" spans="1:13" x14ac:dyDescent="0.25">
      <c r="A1201" s="8">
        <f t="shared" si="18"/>
        <v>42419.041666663812</v>
      </c>
      <c r="B1201" s="7">
        <v>42054.041666666664</v>
      </c>
      <c r="C1201" s="12">
        <v>-7.4660000000000002</v>
      </c>
      <c r="D1201" s="12">
        <v>-6.6180000000000003</v>
      </c>
      <c r="E1201" s="12">
        <v>-6.2770000000000001</v>
      </c>
      <c r="F1201" s="12">
        <v>-5.8570000000000002</v>
      </c>
      <c r="G1201" s="12">
        <v>-5.54</v>
      </c>
      <c r="H1201" s="12">
        <v>-4.8609999999999998</v>
      </c>
      <c r="I1201" s="12">
        <v>-4.5179999999999998</v>
      </c>
      <c r="J1201" s="12">
        <v>-4.1269999999999998</v>
      </c>
      <c r="K1201" s="12">
        <v>-3.403</v>
      </c>
      <c r="L1201" s="12">
        <v>-2.7989999999999999</v>
      </c>
      <c r="M1201" s="12">
        <v>-2.2410000000000001</v>
      </c>
    </row>
    <row r="1202" spans="1:13" x14ac:dyDescent="0.25">
      <c r="A1202" s="8">
        <f t="shared" si="18"/>
        <v>42419.083333330476</v>
      </c>
      <c r="B1202" s="7">
        <v>42054.083333333336</v>
      </c>
      <c r="C1202" s="12">
        <v>-7.5579999999999998</v>
      </c>
      <c r="D1202" s="12">
        <v>-6.6870000000000003</v>
      </c>
      <c r="E1202" s="12">
        <v>-6.3369999999999997</v>
      </c>
      <c r="F1202" s="12">
        <v>-5.9020000000000001</v>
      </c>
      <c r="G1202" s="12">
        <v>-5.5789999999999997</v>
      </c>
      <c r="H1202" s="12">
        <v>-4.8869999999999996</v>
      </c>
      <c r="I1202" s="12">
        <v>-4.5350000000000001</v>
      </c>
      <c r="J1202" s="12">
        <v>-4.1399999999999997</v>
      </c>
      <c r="K1202" s="12">
        <v>-3.4089999999999998</v>
      </c>
      <c r="L1202" s="12">
        <v>-2.7989999999999999</v>
      </c>
      <c r="M1202" s="12">
        <v>-2.242</v>
      </c>
    </row>
    <row r="1203" spans="1:13" x14ac:dyDescent="0.25">
      <c r="A1203" s="8">
        <f t="shared" si="18"/>
        <v>42419.124999997141</v>
      </c>
      <c r="B1203" s="7">
        <v>42054.125</v>
      </c>
      <c r="C1203" s="12">
        <v>-7.633</v>
      </c>
      <c r="D1203" s="12">
        <v>-6.7539999999999996</v>
      </c>
      <c r="E1203" s="12">
        <v>-6.3920000000000003</v>
      </c>
      <c r="F1203" s="12">
        <v>-5.9539999999999997</v>
      </c>
      <c r="G1203" s="12">
        <v>-5.6219999999999999</v>
      </c>
      <c r="H1203" s="12">
        <v>-4.915</v>
      </c>
      <c r="I1203" s="12">
        <v>-4.556</v>
      </c>
      <c r="J1203" s="12">
        <v>-4.1539999999999999</v>
      </c>
      <c r="K1203" s="12">
        <v>-3.4159999999999999</v>
      </c>
      <c r="L1203" s="12">
        <v>-2.8010000000000002</v>
      </c>
      <c r="M1203" s="12">
        <v>-2.242</v>
      </c>
    </row>
    <row r="1204" spans="1:13" x14ac:dyDescent="0.25">
      <c r="A1204" s="8">
        <f t="shared" si="18"/>
        <v>42419.166666663805</v>
      </c>
      <c r="B1204" s="7">
        <v>42054.166666666664</v>
      </c>
      <c r="C1204" s="12">
        <v>-7.7240000000000002</v>
      </c>
      <c r="D1204" s="12">
        <v>-6.8220000000000001</v>
      </c>
      <c r="E1204" s="12">
        <v>-6.45</v>
      </c>
      <c r="F1204" s="12">
        <v>-6.0039999999999996</v>
      </c>
      <c r="G1204" s="12">
        <v>-5.665</v>
      </c>
      <c r="H1204" s="12">
        <v>-4.9470000000000001</v>
      </c>
      <c r="I1204" s="12">
        <v>-4.5750000000000002</v>
      </c>
      <c r="J1204" s="12">
        <v>-4.1689999999999996</v>
      </c>
      <c r="K1204" s="12">
        <v>-3.4239999999999999</v>
      </c>
      <c r="L1204" s="12">
        <v>-2.8090000000000002</v>
      </c>
      <c r="M1204" s="12">
        <v>-2.242</v>
      </c>
    </row>
    <row r="1205" spans="1:13" x14ac:dyDescent="0.25">
      <c r="A1205" s="8">
        <f t="shared" si="18"/>
        <v>42419.208333330469</v>
      </c>
      <c r="B1205" s="7">
        <v>42054.208333333336</v>
      </c>
      <c r="C1205" s="12">
        <v>-7.8150000000000004</v>
      </c>
      <c r="D1205" s="12">
        <v>-6.8959999999999999</v>
      </c>
      <c r="E1205" s="12">
        <v>-6.516</v>
      </c>
      <c r="F1205" s="12">
        <v>-6.0540000000000003</v>
      </c>
      <c r="G1205" s="12">
        <v>-5.7119999999999997</v>
      </c>
      <c r="H1205" s="12">
        <v>-4.9800000000000004</v>
      </c>
      <c r="I1205" s="12">
        <v>-4.5999999999999996</v>
      </c>
      <c r="J1205" s="12">
        <v>-4.1870000000000003</v>
      </c>
      <c r="K1205" s="12">
        <v>-3.4350000000000001</v>
      </c>
      <c r="L1205" s="12">
        <v>-2.8140000000000001</v>
      </c>
      <c r="M1205" s="12">
        <v>-2.246</v>
      </c>
    </row>
    <row r="1206" spans="1:13" x14ac:dyDescent="0.25">
      <c r="A1206" s="8">
        <f t="shared" si="18"/>
        <v>42419.249999997133</v>
      </c>
      <c r="B1206" s="7">
        <v>42054.25</v>
      </c>
      <c r="C1206" s="12">
        <v>-7.8869999999999996</v>
      </c>
      <c r="D1206" s="12">
        <v>-6.9619999999999997</v>
      </c>
      <c r="E1206" s="12">
        <v>-6.577</v>
      </c>
      <c r="F1206" s="12">
        <v>-6.11</v>
      </c>
      <c r="G1206" s="12">
        <v>-5.7590000000000003</v>
      </c>
      <c r="H1206" s="12">
        <v>-5.0110000000000001</v>
      </c>
      <c r="I1206" s="12">
        <v>-4.6189999999999998</v>
      </c>
      <c r="J1206" s="12">
        <v>-4.2</v>
      </c>
      <c r="K1206" s="12">
        <v>-3.4380000000000002</v>
      </c>
      <c r="L1206" s="12">
        <v>-2.82</v>
      </c>
      <c r="M1206" s="12">
        <v>-2.2429999999999999</v>
      </c>
    </row>
    <row r="1207" spans="1:13" x14ac:dyDescent="0.25">
      <c r="A1207" s="8">
        <f t="shared" si="18"/>
        <v>42419.291666663798</v>
      </c>
      <c r="B1207" s="7">
        <v>42054.291666666664</v>
      </c>
      <c r="C1207" s="12">
        <v>-7.9459999999999997</v>
      </c>
      <c r="D1207" s="12">
        <v>-7.0279999999999996</v>
      </c>
      <c r="E1207" s="12">
        <v>-6.6319999999999997</v>
      </c>
      <c r="F1207" s="12">
        <v>-6.165</v>
      </c>
      <c r="G1207" s="12">
        <v>-5.8049999999999997</v>
      </c>
      <c r="H1207" s="12">
        <v>-5.0460000000000003</v>
      </c>
      <c r="I1207" s="12">
        <v>-4.6440000000000001</v>
      </c>
      <c r="J1207" s="12">
        <v>-4.2149999999999999</v>
      </c>
      <c r="K1207" s="12">
        <v>-3.4460000000000002</v>
      </c>
      <c r="L1207" s="12">
        <v>-2.819</v>
      </c>
      <c r="M1207" s="12">
        <v>-2.2400000000000002</v>
      </c>
    </row>
    <row r="1208" spans="1:13" x14ac:dyDescent="0.25">
      <c r="A1208" s="8">
        <f t="shared" si="18"/>
        <v>42419.333333330462</v>
      </c>
      <c r="B1208" s="7">
        <v>42054.333333333336</v>
      </c>
      <c r="C1208" s="12">
        <v>-7.9720000000000004</v>
      </c>
      <c r="D1208" s="12">
        <v>-7.0730000000000004</v>
      </c>
      <c r="E1208" s="12">
        <v>-6.6829999999999998</v>
      </c>
      <c r="F1208" s="12">
        <v>-6.2119999999999997</v>
      </c>
      <c r="G1208" s="12">
        <v>-5.8449999999999998</v>
      </c>
      <c r="H1208" s="12">
        <v>-5.0759999999999996</v>
      </c>
      <c r="I1208" s="12">
        <v>-4.665</v>
      </c>
      <c r="J1208" s="12">
        <v>-4.2300000000000004</v>
      </c>
      <c r="K1208" s="12">
        <v>-3.452</v>
      </c>
      <c r="L1208" s="12">
        <v>-2.827</v>
      </c>
      <c r="M1208" s="12">
        <v>-2.2519999999999998</v>
      </c>
    </row>
    <row r="1209" spans="1:13" x14ac:dyDescent="0.25">
      <c r="A1209" s="8">
        <f t="shared" si="18"/>
        <v>42419.374999997126</v>
      </c>
      <c r="B1209" s="7">
        <v>42054.375</v>
      </c>
      <c r="C1209" s="12">
        <v>-8</v>
      </c>
      <c r="D1209" s="12">
        <v>-7.1130000000000004</v>
      </c>
      <c r="E1209" s="12">
        <v>-6.7320000000000002</v>
      </c>
      <c r="F1209" s="12">
        <v>-6.2629999999999999</v>
      </c>
      <c r="G1209" s="12">
        <v>-5.8920000000000003</v>
      </c>
      <c r="H1209" s="12">
        <v>-5.1139999999999999</v>
      </c>
      <c r="I1209" s="12">
        <v>-4.6909999999999998</v>
      </c>
      <c r="J1209" s="12">
        <v>-4.2480000000000002</v>
      </c>
      <c r="K1209" s="12">
        <v>-3.4630000000000001</v>
      </c>
      <c r="L1209" s="12">
        <v>-2.8330000000000002</v>
      </c>
      <c r="M1209" s="12">
        <v>-2.254</v>
      </c>
    </row>
    <row r="1210" spans="1:13" x14ac:dyDescent="0.25">
      <c r="A1210" s="8">
        <f t="shared" si="18"/>
        <v>42419.41666666379</v>
      </c>
      <c r="B1210" s="7">
        <v>42054.416666666664</v>
      </c>
      <c r="C1210" s="12">
        <v>-7.9969999999999999</v>
      </c>
      <c r="D1210" s="12">
        <v>-7.1479999999999997</v>
      </c>
      <c r="E1210" s="12">
        <v>-6.7720000000000002</v>
      </c>
      <c r="F1210" s="12">
        <v>-6.3040000000000003</v>
      </c>
      <c r="G1210" s="12">
        <v>-5.9359999999999999</v>
      </c>
      <c r="H1210" s="12">
        <v>-5.1459999999999999</v>
      </c>
      <c r="I1210" s="12">
        <v>-4.718</v>
      </c>
      <c r="J1210" s="12">
        <v>-4.2670000000000003</v>
      </c>
      <c r="K1210" s="12">
        <v>-3.472</v>
      </c>
      <c r="L1210" s="12">
        <v>-2.831</v>
      </c>
      <c r="M1210" s="12">
        <v>-2.2519999999999998</v>
      </c>
    </row>
    <row r="1211" spans="1:13" x14ac:dyDescent="0.25">
      <c r="A1211" s="8">
        <f t="shared" si="18"/>
        <v>42419.458333330454</v>
      </c>
      <c r="B1211" s="7">
        <v>42054.458333333336</v>
      </c>
      <c r="C1211" s="12">
        <v>-7.8810000000000002</v>
      </c>
      <c r="D1211" s="12">
        <v>-7.1420000000000003</v>
      </c>
      <c r="E1211" s="12">
        <v>-6.7949999999999999</v>
      </c>
      <c r="F1211" s="12">
        <v>-6.3449999999999998</v>
      </c>
      <c r="G1211" s="12">
        <v>-5.9770000000000003</v>
      </c>
      <c r="H1211" s="12">
        <v>-5.18</v>
      </c>
      <c r="I1211" s="12">
        <v>-4.7469999999999999</v>
      </c>
      <c r="J1211" s="12">
        <v>-4.2869999999999999</v>
      </c>
      <c r="K1211" s="12">
        <v>-3.4820000000000002</v>
      </c>
      <c r="L1211" s="12">
        <v>-2.839</v>
      </c>
      <c r="M1211" s="12">
        <v>-2.2519999999999998</v>
      </c>
    </row>
    <row r="1212" spans="1:13" x14ac:dyDescent="0.25">
      <c r="A1212" s="8">
        <f t="shared" si="18"/>
        <v>42419.499999997119</v>
      </c>
      <c r="B1212" s="7">
        <v>42054.5</v>
      </c>
      <c r="C1212" s="12">
        <v>-7.6779999999999999</v>
      </c>
      <c r="D1212" s="12">
        <v>-7.08</v>
      </c>
      <c r="E1212" s="12">
        <v>-6.7869999999999999</v>
      </c>
      <c r="F1212" s="12">
        <v>-6.3680000000000003</v>
      </c>
      <c r="G1212" s="12">
        <v>-6.0069999999999997</v>
      </c>
      <c r="H1212" s="12">
        <v>-5.2149999999999999</v>
      </c>
      <c r="I1212" s="12">
        <v>-4.7699999999999996</v>
      </c>
      <c r="J1212" s="12">
        <v>-4.3090000000000002</v>
      </c>
      <c r="K1212" s="12">
        <v>-3.492</v>
      </c>
      <c r="L1212" s="12">
        <v>-2.8439999999999999</v>
      </c>
      <c r="M1212" s="12">
        <v>-2.266</v>
      </c>
    </row>
    <row r="1213" spans="1:13" x14ac:dyDescent="0.25">
      <c r="A1213" s="8">
        <f t="shared" si="18"/>
        <v>42419.541666663783</v>
      </c>
      <c r="B1213" s="7">
        <v>42054.541666666664</v>
      </c>
      <c r="C1213" s="12">
        <v>-7.4450000000000003</v>
      </c>
      <c r="D1213" s="12">
        <v>-6.9770000000000003</v>
      </c>
      <c r="E1213" s="12">
        <v>-6.7450000000000001</v>
      </c>
      <c r="F1213" s="12">
        <v>-6.3650000000000002</v>
      </c>
      <c r="G1213" s="12">
        <v>-6.0229999999999997</v>
      </c>
      <c r="H1213" s="12">
        <v>-5.2439999999999998</v>
      </c>
      <c r="I1213" s="12">
        <v>-4.7939999999999996</v>
      </c>
      <c r="J1213" s="12">
        <v>-4.3280000000000003</v>
      </c>
      <c r="K1213" s="12">
        <v>-3.4990000000000001</v>
      </c>
      <c r="L1213" s="12">
        <v>-2.851</v>
      </c>
      <c r="M1213" s="12">
        <v>-2.258</v>
      </c>
    </row>
    <row r="1214" spans="1:13" x14ac:dyDescent="0.25">
      <c r="A1214" s="8">
        <f t="shared" si="18"/>
        <v>42419.583333330447</v>
      </c>
      <c r="B1214" s="7">
        <v>42054.583333333336</v>
      </c>
      <c r="C1214" s="12">
        <v>-7.2149999999999999</v>
      </c>
      <c r="D1214" s="12">
        <v>-6.8579999999999997</v>
      </c>
      <c r="E1214" s="12">
        <v>-6.681</v>
      </c>
      <c r="F1214" s="12">
        <v>-6.3460000000000001</v>
      </c>
      <c r="G1214" s="12">
        <v>-6.0309999999999997</v>
      </c>
      <c r="H1214" s="12">
        <v>-5.2610000000000001</v>
      </c>
      <c r="I1214" s="12">
        <v>-4.8159999999999998</v>
      </c>
      <c r="J1214" s="12">
        <v>-4.3410000000000002</v>
      </c>
      <c r="K1214" s="12">
        <v>-3.5049999999999999</v>
      </c>
      <c r="L1214" s="12">
        <v>-2.8519999999999999</v>
      </c>
      <c r="M1214" s="12">
        <v>-2.2530000000000001</v>
      </c>
    </row>
    <row r="1215" spans="1:13" x14ac:dyDescent="0.25">
      <c r="A1215" s="8">
        <f t="shared" si="18"/>
        <v>42419.624999997111</v>
      </c>
      <c r="B1215" s="7">
        <v>42054.625</v>
      </c>
      <c r="C1215" s="12">
        <v>-7.0629999999999997</v>
      </c>
      <c r="D1215" s="12">
        <v>-6.7510000000000003</v>
      </c>
      <c r="E1215" s="12">
        <v>-6.6180000000000003</v>
      </c>
      <c r="F1215" s="12">
        <v>-6.3129999999999997</v>
      </c>
      <c r="G1215" s="12">
        <v>-6.0149999999999997</v>
      </c>
      <c r="H1215" s="12">
        <v>-5.2830000000000004</v>
      </c>
      <c r="I1215" s="12">
        <v>-4.8360000000000003</v>
      </c>
      <c r="J1215" s="12">
        <v>-4.3620000000000001</v>
      </c>
      <c r="K1215" s="12">
        <v>-3.5150000000000001</v>
      </c>
      <c r="L1215" s="12">
        <v>-2.85</v>
      </c>
      <c r="M1215" s="12">
        <v>-2.2530000000000001</v>
      </c>
    </row>
    <row r="1216" spans="1:13" x14ac:dyDescent="0.25">
      <c r="A1216" s="8">
        <f t="shared" si="18"/>
        <v>42419.666666663776</v>
      </c>
      <c r="B1216" s="7">
        <v>42054.666666666664</v>
      </c>
      <c r="C1216" s="12">
        <v>-7.0010000000000003</v>
      </c>
      <c r="D1216" s="12">
        <v>-6.6829999999999998</v>
      </c>
      <c r="E1216" s="12">
        <v>-6.56</v>
      </c>
      <c r="F1216" s="12">
        <v>-6.2750000000000004</v>
      </c>
      <c r="G1216" s="12">
        <v>-5.9980000000000002</v>
      </c>
      <c r="H1216" s="12">
        <v>-5.2889999999999997</v>
      </c>
      <c r="I1216" s="12">
        <v>-4.8570000000000002</v>
      </c>
      <c r="J1216" s="12">
        <v>-4.375</v>
      </c>
      <c r="K1216" s="12">
        <v>-3.5310000000000001</v>
      </c>
      <c r="L1216" s="12">
        <v>-2.8530000000000002</v>
      </c>
      <c r="M1216" s="12">
        <v>-2.254</v>
      </c>
    </row>
    <row r="1217" spans="1:13" x14ac:dyDescent="0.25">
      <c r="A1217" s="8">
        <f t="shared" si="18"/>
        <v>42419.70833333044</v>
      </c>
      <c r="B1217" s="7">
        <v>42054.708333333336</v>
      </c>
      <c r="C1217" s="12">
        <v>-6.984</v>
      </c>
      <c r="D1217" s="12">
        <v>-6.6420000000000003</v>
      </c>
      <c r="E1217" s="12">
        <v>-6.5190000000000001</v>
      </c>
      <c r="F1217" s="12">
        <v>-6.2469999999999999</v>
      </c>
      <c r="G1217" s="12">
        <v>-5.9859999999999998</v>
      </c>
      <c r="H1217" s="12">
        <v>-5.2960000000000003</v>
      </c>
      <c r="I1217" s="12">
        <v>-4.8760000000000003</v>
      </c>
      <c r="J1217" s="12">
        <v>-4.399</v>
      </c>
      <c r="K1217" s="12">
        <v>-3.5390000000000001</v>
      </c>
      <c r="L1217" s="12">
        <v>-2.8650000000000002</v>
      </c>
      <c r="M1217" s="12">
        <v>-2.2599999999999998</v>
      </c>
    </row>
    <row r="1218" spans="1:13" x14ac:dyDescent="0.25">
      <c r="A1218" s="8">
        <f t="shared" si="18"/>
        <v>42419.749999997104</v>
      </c>
      <c r="B1218" s="7">
        <v>42054.75</v>
      </c>
      <c r="C1218" s="12">
        <v>-6.9930000000000003</v>
      </c>
      <c r="D1218" s="12">
        <v>-6.6180000000000003</v>
      </c>
      <c r="E1218" s="12">
        <v>-6.4889999999999999</v>
      </c>
      <c r="F1218" s="12">
        <v>-6.2169999999999996</v>
      </c>
      <c r="G1218" s="12">
        <v>-5.9649999999999999</v>
      </c>
      <c r="H1218" s="12">
        <v>-5.3</v>
      </c>
      <c r="I1218" s="12">
        <v>-4.8849999999999998</v>
      </c>
      <c r="J1218" s="12">
        <v>-4.4139999999999997</v>
      </c>
      <c r="K1218" s="12">
        <v>-3.548</v>
      </c>
      <c r="L1218" s="12">
        <v>-2.871</v>
      </c>
      <c r="M1218" s="12">
        <v>-2.2639999999999998</v>
      </c>
    </row>
    <row r="1219" spans="1:13" x14ac:dyDescent="0.25">
      <c r="A1219" s="8">
        <f t="shared" si="18"/>
        <v>42419.791666663768</v>
      </c>
      <c r="B1219" s="7">
        <v>42054.791666666664</v>
      </c>
      <c r="C1219" s="12">
        <v>-7.0869999999999997</v>
      </c>
      <c r="D1219" s="12">
        <v>-6.62</v>
      </c>
      <c r="E1219" s="12">
        <v>-6.4720000000000004</v>
      </c>
      <c r="F1219" s="12">
        <v>-6.1950000000000003</v>
      </c>
      <c r="G1219" s="12">
        <v>-5.9489999999999998</v>
      </c>
      <c r="H1219" s="12">
        <v>-5.3049999999999997</v>
      </c>
      <c r="I1219" s="12">
        <v>-4.9000000000000004</v>
      </c>
      <c r="J1219" s="12">
        <v>-4.431</v>
      </c>
      <c r="K1219" s="12">
        <v>-3.5590000000000002</v>
      </c>
      <c r="L1219" s="12">
        <v>-2.8759999999999999</v>
      </c>
      <c r="M1219" s="12">
        <v>-2.2690000000000001</v>
      </c>
    </row>
    <row r="1220" spans="1:13" x14ac:dyDescent="0.25">
      <c r="A1220" s="8">
        <f t="shared" si="18"/>
        <v>42419.833333330433</v>
      </c>
      <c r="B1220" s="7">
        <v>42054.833333333336</v>
      </c>
      <c r="C1220" s="12">
        <v>-7.2510000000000003</v>
      </c>
      <c r="D1220" s="12">
        <v>-6.673</v>
      </c>
      <c r="E1220" s="12">
        <v>-6.4820000000000002</v>
      </c>
      <c r="F1220" s="12">
        <v>-6.1790000000000003</v>
      </c>
      <c r="G1220" s="12">
        <v>-5.9340000000000002</v>
      </c>
      <c r="H1220" s="12">
        <v>-5.2960000000000003</v>
      </c>
      <c r="I1220" s="12">
        <v>-4.9050000000000002</v>
      </c>
      <c r="J1220" s="12">
        <v>-4.4359999999999999</v>
      </c>
      <c r="K1220" s="12">
        <v>-3.5630000000000002</v>
      </c>
      <c r="L1220" s="12">
        <v>-2.8769999999999998</v>
      </c>
      <c r="M1220" s="12">
        <v>-2.2730000000000001</v>
      </c>
    </row>
    <row r="1221" spans="1:13" x14ac:dyDescent="0.25">
      <c r="A1221" s="8">
        <f t="shared" si="18"/>
        <v>42419.874999997097</v>
      </c>
      <c r="B1221" s="7">
        <v>42054.875</v>
      </c>
      <c r="C1221" s="12">
        <v>-7.4109999999999996</v>
      </c>
      <c r="D1221" s="12">
        <v>-6.7489999999999997</v>
      </c>
      <c r="E1221" s="12">
        <v>-6.52</v>
      </c>
      <c r="F1221" s="12">
        <v>-6.1920000000000002</v>
      </c>
      <c r="G1221" s="12">
        <v>-5.9320000000000004</v>
      </c>
      <c r="H1221" s="12">
        <v>-5.2930000000000001</v>
      </c>
      <c r="I1221" s="12">
        <v>-4.9109999999999996</v>
      </c>
      <c r="J1221" s="12">
        <v>-4.4509999999999996</v>
      </c>
      <c r="K1221" s="12">
        <v>-3.573</v>
      </c>
      <c r="L1221" s="12">
        <v>-2.8849999999999998</v>
      </c>
      <c r="M1221" s="12">
        <v>-2.274</v>
      </c>
    </row>
    <row r="1222" spans="1:13" x14ac:dyDescent="0.25">
      <c r="A1222" s="8">
        <f t="shared" si="18"/>
        <v>42419.916666663761</v>
      </c>
      <c r="B1222" s="7">
        <v>42054.916666666664</v>
      </c>
      <c r="C1222" s="12">
        <v>-7.532</v>
      </c>
      <c r="D1222" s="12">
        <v>-6.8280000000000003</v>
      </c>
      <c r="E1222" s="12">
        <v>-6.569</v>
      </c>
      <c r="F1222" s="12">
        <v>-6.2190000000000003</v>
      </c>
      <c r="G1222" s="12">
        <v>-5.9450000000000003</v>
      </c>
      <c r="H1222" s="12">
        <v>-5.306</v>
      </c>
      <c r="I1222" s="12">
        <v>-4.9169999999999998</v>
      </c>
      <c r="J1222" s="12">
        <v>-4.4580000000000002</v>
      </c>
      <c r="K1222" s="12">
        <v>-3.5859999999999999</v>
      </c>
      <c r="L1222" s="12">
        <v>-2.8929999999999998</v>
      </c>
      <c r="M1222" s="12">
        <v>-2.274</v>
      </c>
    </row>
    <row r="1223" spans="1:13" x14ac:dyDescent="0.25">
      <c r="A1223" s="8">
        <f t="shared" si="18"/>
        <v>42419.958333330425</v>
      </c>
      <c r="B1223" s="7">
        <v>42054.958333333336</v>
      </c>
      <c r="C1223" s="12">
        <v>-7.6120000000000001</v>
      </c>
      <c r="D1223" s="12">
        <v>-6.8929999999999998</v>
      </c>
      <c r="E1223" s="12">
        <v>-6.6150000000000002</v>
      </c>
      <c r="F1223" s="12">
        <v>-6.25</v>
      </c>
      <c r="G1223" s="12">
        <v>-5.9649999999999999</v>
      </c>
      <c r="H1223" s="12">
        <v>-5.31</v>
      </c>
      <c r="I1223" s="12">
        <v>-4.931</v>
      </c>
      <c r="J1223" s="12">
        <v>-4.4720000000000004</v>
      </c>
      <c r="K1223" s="12">
        <v>-3.597</v>
      </c>
      <c r="L1223" s="12">
        <v>-2.895</v>
      </c>
      <c r="M1223" s="12">
        <v>-2.2749999999999999</v>
      </c>
    </row>
    <row r="1224" spans="1:13" x14ac:dyDescent="0.25">
      <c r="A1224" s="8">
        <f t="shared" si="18"/>
        <v>42419.99999999709</v>
      </c>
      <c r="B1224" s="7">
        <v>42055</v>
      </c>
      <c r="C1224" s="12">
        <v>-7.65</v>
      </c>
      <c r="D1224" s="12">
        <v>-6.9420000000000002</v>
      </c>
      <c r="E1224" s="12">
        <v>-6.6589999999999998</v>
      </c>
      <c r="F1224" s="12">
        <v>-6.2839999999999998</v>
      </c>
      <c r="G1224" s="12">
        <v>-5.9909999999999997</v>
      </c>
      <c r="H1224" s="12">
        <v>-5.32</v>
      </c>
      <c r="I1224" s="12">
        <v>-4.9370000000000003</v>
      </c>
      <c r="J1224" s="12">
        <v>-4.4829999999999997</v>
      </c>
      <c r="K1224" s="12">
        <v>-3.6059999999999999</v>
      </c>
      <c r="L1224" s="12">
        <v>-2.903</v>
      </c>
      <c r="M1224" s="12">
        <v>-2.2879999999999998</v>
      </c>
    </row>
    <row r="1225" spans="1:13" x14ac:dyDescent="0.25">
      <c r="A1225" s="8">
        <f t="shared" si="18"/>
        <v>42420.041666663754</v>
      </c>
      <c r="B1225" s="7">
        <v>42055.041666666664</v>
      </c>
      <c r="C1225" s="12">
        <v>-7.5910000000000002</v>
      </c>
      <c r="D1225" s="12">
        <v>-6.9569999999999999</v>
      </c>
      <c r="E1225" s="12">
        <v>-6.6849999999999996</v>
      </c>
      <c r="F1225" s="12">
        <v>-6.3120000000000003</v>
      </c>
      <c r="G1225" s="12">
        <v>-6.016</v>
      </c>
      <c r="H1225" s="12">
        <v>-5.3339999999999996</v>
      </c>
      <c r="I1225" s="12">
        <v>-4.95</v>
      </c>
      <c r="J1225" s="12">
        <v>-4.4930000000000003</v>
      </c>
      <c r="K1225" s="12">
        <v>-3.617</v>
      </c>
      <c r="L1225" s="12">
        <v>-2.9119999999999999</v>
      </c>
      <c r="M1225" s="12">
        <v>-2.2930000000000001</v>
      </c>
    </row>
    <row r="1226" spans="1:13" x14ac:dyDescent="0.25">
      <c r="A1226" s="8">
        <f t="shared" si="18"/>
        <v>42420.083333330418</v>
      </c>
      <c r="B1226" s="7">
        <v>42055.083333333336</v>
      </c>
      <c r="C1226" s="12">
        <v>-7.4850000000000003</v>
      </c>
      <c r="D1226" s="12">
        <v>-6.9329999999999998</v>
      </c>
      <c r="E1226" s="12">
        <v>-6.6929999999999996</v>
      </c>
      <c r="F1226" s="12">
        <v>-6.3330000000000002</v>
      </c>
      <c r="G1226" s="12">
        <v>-6.0359999999999996</v>
      </c>
      <c r="H1226" s="12">
        <v>-5.35</v>
      </c>
      <c r="I1226" s="12">
        <v>-4.9580000000000002</v>
      </c>
      <c r="J1226" s="12">
        <v>-4.5019999999999998</v>
      </c>
      <c r="K1226" s="12">
        <v>-3.6269999999999998</v>
      </c>
      <c r="L1226" s="12">
        <v>-2.9169999999999998</v>
      </c>
      <c r="M1226" s="12">
        <v>-2.2879999999999998</v>
      </c>
    </row>
    <row r="1227" spans="1:13" x14ac:dyDescent="0.25">
      <c r="A1227" s="8">
        <f t="shared" si="18"/>
        <v>42420.124999997082</v>
      </c>
      <c r="B1227" s="7">
        <v>42055.125</v>
      </c>
      <c r="C1227" s="12">
        <v>-7.3220000000000001</v>
      </c>
      <c r="D1227" s="12">
        <v>-6.8719999999999999</v>
      </c>
      <c r="E1227" s="12">
        <v>-6.6719999999999997</v>
      </c>
      <c r="F1227" s="12">
        <v>-6.3339999999999996</v>
      </c>
      <c r="G1227" s="12">
        <v>-6.0469999999999997</v>
      </c>
      <c r="H1227" s="12">
        <v>-5.3579999999999997</v>
      </c>
      <c r="I1227" s="12">
        <v>-4.968</v>
      </c>
      <c r="J1227" s="12">
        <v>-4.5140000000000002</v>
      </c>
      <c r="K1227" s="12">
        <v>-3.633</v>
      </c>
      <c r="L1227" s="12">
        <v>-2.9159999999999999</v>
      </c>
      <c r="M1227" s="12">
        <v>-2.294</v>
      </c>
    </row>
    <row r="1228" spans="1:13" x14ac:dyDescent="0.25">
      <c r="A1228" s="8">
        <f t="shared" si="18"/>
        <v>42420.166666663747</v>
      </c>
      <c r="B1228" s="7">
        <v>42055.166666666664</v>
      </c>
      <c r="C1228" s="12">
        <v>-7.1849999999999996</v>
      </c>
      <c r="D1228" s="12">
        <v>-6.7910000000000004</v>
      </c>
      <c r="E1228" s="12">
        <v>-6.6280000000000001</v>
      </c>
      <c r="F1228" s="12">
        <v>-6.3239999999999998</v>
      </c>
      <c r="G1228" s="12">
        <v>-6.0460000000000003</v>
      </c>
      <c r="H1228" s="12">
        <v>-5.367</v>
      </c>
      <c r="I1228" s="12">
        <v>-4.9740000000000002</v>
      </c>
      <c r="J1228" s="12">
        <v>-4.516</v>
      </c>
      <c r="K1228" s="12">
        <v>-3.6379999999999999</v>
      </c>
      <c r="L1228" s="12">
        <v>-2.9220000000000002</v>
      </c>
      <c r="M1228" s="12">
        <v>-2.2930000000000001</v>
      </c>
    </row>
    <row r="1229" spans="1:13" x14ac:dyDescent="0.25">
      <c r="A1229" s="8">
        <f t="shared" si="18"/>
        <v>42420.208333330411</v>
      </c>
      <c r="B1229" s="7">
        <v>42055.208333333336</v>
      </c>
      <c r="C1229" s="12">
        <v>-7.1180000000000003</v>
      </c>
      <c r="D1229" s="12">
        <v>-6.7359999999999998</v>
      </c>
      <c r="E1229" s="12">
        <v>-6.5949999999999998</v>
      </c>
      <c r="F1229" s="12">
        <v>-6.3029999999999999</v>
      </c>
      <c r="G1229" s="12">
        <v>-6.0449999999999999</v>
      </c>
      <c r="H1229" s="12">
        <v>-5.3819999999999997</v>
      </c>
      <c r="I1229" s="12">
        <v>-4.9870000000000001</v>
      </c>
      <c r="J1229" s="12">
        <v>-4.5309999999999997</v>
      </c>
      <c r="K1229" s="12">
        <v>-3.6459999999999999</v>
      </c>
      <c r="L1229" s="12">
        <v>-2.93</v>
      </c>
      <c r="M1229" s="12">
        <v>-2.2970000000000002</v>
      </c>
    </row>
    <row r="1230" spans="1:13" x14ac:dyDescent="0.25">
      <c r="A1230" s="8">
        <f t="shared" si="18"/>
        <v>42420.249999997075</v>
      </c>
      <c r="B1230" s="7">
        <v>42055.25</v>
      </c>
      <c r="C1230" s="12">
        <v>-7.0869999999999997</v>
      </c>
      <c r="D1230" s="12">
        <v>-6.7030000000000003</v>
      </c>
      <c r="E1230" s="12">
        <v>-6.5629999999999997</v>
      </c>
      <c r="F1230" s="12">
        <v>-6.2830000000000004</v>
      </c>
      <c r="G1230" s="12">
        <v>-6.0339999999999998</v>
      </c>
      <c r="H1230" s="12">
        <v>-5.3949999999999996</v>
      </c>
      <c r="I1230" s="12">
        <v>-4.9989999999999997</v>
      </c>
      <c r="J1230" s="12">
        <v>-4.5430000000000001</v>
      </c>
      <c r="K1230" s="12">
        <v>-3.657</v>
      </c>
      <c r="L1230" s="12">
        <v>-2.9420000000000002</v>
      </c>
      <c r="M1230" s="12">
        <v>-2.3010000000000002</v>
      </c>
    </row>
    <row r="1231" spans="1:13" x14ac:dyDescent="0.25">
      <c r="A1231" s="8">
        <f t="shared" si="18"/>
        <v>42420.291666663739</v>
      </c>
      <c r="B1231" s="7">
        <v>42055.291666666664</v>
      </c>
      <c r="C1231" s="12">
        <v>-7.0339999999999998</v>
      </c>
      <c r="D1231" s="12">
        <v>-6.6669999999999998</v>
      </c>
      <c r="E1231" s="12">
        <v>-6.532</v>
      </c>
      <c r="F1231" s="12">
        <v>-6.2560000000000002</v>
      </c>
      <c r="G1231" s="12">
        <v>-6.0149999999999997</v>
      </c>
      <c r="H1231" s="12">
        <v>-5.3879999999999999</v>
      </c>
      <c r="I1231" s="12">
        <v>-5.0049999999999999</v>
      </c>
      <c r="J1231" s="12">
        <v>-4.5519999999999996</v>
      </c>
      <c r="K1231" s="12">
        <v>-3.661</v>
      </c>
      <c r="L1231" s="12">
        <v>-2.9390000000000001</v>
      </c>
      <c r="M1231" s="12">
        <v>-2.2959999999999998</v>
      </c>
    </row>
    <row r="1232" spans="1:13" x14ac:dyDescent="0.25">
      <c r="A1232" s="8">
        <f t="shared" si="18"/>
        <v>42420.333333330404</v>
      </c>
      <c r="B1232" s="7">
        <v>42055.333333333336</v>
      </c>
      <c r="C1232" s="12">
        <v>-6.9880000000000004</v>
      </c>
      <c r="D1232" s="12">
        <v>-6.6280000000000001</v>
      </c>
      <c r="E1232" s="12">
        <v>-6.5030000000000001</v>
      </c>
      <c r="F1232" s="12">
        <v>-6.24</v>
      </c>
      <c r="G1232" s="12">
        <v>-6.0060000000000002</v>
      </c>
      <c r="H1232" s="12">
        <v>-5.3879999999999999</v>
      </c>
      <c r="I1232" s="12">
        <v>-5.0129999999999999</v>
      </c>
      <c r="J1232" s="12">
        <v>-4.5659999999999998</v>
      </c>
      <c r="K1232" s="12">
        <v>-3.6739999999999999</v>
      </c>
      <c r="L1232" s="12">
        <v>-2.944</v>
      </c>
      <c r="M1232" s="12">
        <v>-2.302</v>
      </c>
    </row>
    <row r="1233" spans="1:13" x14ac:dyDescent="0.25">
      <c r="A1233" s="8">
        <f t="shared" si="18"/>
        <v>42420.374999997068</v>
      </c>
      <c r="B1233" s="7">
        <v>42055.375</v>
      </c>
      <c r="C1233" s="12">
        <v>-7.0140000000000002</v>
      </c>
      <c r="D1233" s="12">
        <v>-6.6120000000000001</v>
      </c>
      <c r="E1233" s="12">
        <v>-6.4829999999999997</v>
      </c>
      <c r="F1233" s="12">
        <v>-6.2229999999999999</v>
      </c>
      <c r="G1233" s="12">
        <v>-5.9960000000000004</v>
      </c>
      <c r="H1233" s="12">
        <v>-5.3840000000000003</v>
      </c>
      <c r="I1233" s="12">
        <v>-5.0250000000000004</v>
      </c>
      <c r="J1233" s="12">
        <v>-4.569</v>
      </c>
      <c r="K1233" s="12">
        <v>-3.6850000000000001</v>
      </c>
      <c r="L1233" s="12">
        <v>-2.95</v>
      </c>
      <c r="M1233" s="12">
        <v>-2.3050000000000002</v>
      </c>
    </row>
    <row r="1234" spans="1:13" x14ac:dyDescent="0.25">
      <c r="A1234" s="8">
        <f t="shared" si="18"/>
        <v>42420.416666663732</v>
      </c>
      <c r="B1234" s="7">
        <v>42055.416666666664</v>
      </c>
      <c r="C1234" s="12">
        <v>-7.0129999999999999</v>
      </c>
      <c r="D1234" s="12">
        <v>-6.61</v>
      </c>
      <c r="E1234" s="12">
        <v>-6.4770000000000003</v>
      </c>
      <c r="F1234" s="12">
        <v>-6.2110000000000003</v>
      </c>
      <c r="G1234" s="12">
        <v>-5.9850000000000003</v>
      </c>
      <c r="H1234" s="12">
        <v>-5.383</v>
      </c>
      <c r="I1234" s="12">
        <v>-5.024</v>
      </c>
      <c r="J1234" s="12">
        <v>-4.577</v>
      </c>
      <c r="K1234" s="12">
        <v>-3.6890000000000001</v>
      </c>
      <c r="L1234" s="12">
        <v>-2.9660000000000002</v>
      </c>
      <c r="M1234" s="12">
        <v>-2.319</v>
      </c>
    </row>
    <row r="1235" spans="1:13" x14ac:dyDescent="0.25">
      <c r="A1235" s="8">
        <f t="shared" si="18"/>
        <v>42420.458333330396</v>
      </c>
      <c r="B1235" s="7">
        <v>42055.458333333336</v>
      </c>
      <c r="C1235" s="12">
        <v>-6.9050000000000002</v>
      </c>
      <c r="D1235" s="12">
        <v>-6.58</v>
      </c>
      <c r="E1235" s="12">
        <v>-6.4560000000000004</v>
      </c>
      <c r="F1235" s="12">
        <v>-6.1929999999999996</v>
      </c>
      <c r="G1235" s="12">
        <v>-5.9720000000000004</v>
      </c>
      <c r="H1235" s="12">
        <v>-5.3849999999999998</v>
      </c>
      <c r="I1235" s="12">
        <v>-5.0279999999999996</v>
      </c>
      <c r="J1235" s="12">
        <v>-4.5839999999999996</v>
      </c>
      <c r="K1235" s="12">
        <v>-3.698</v>
      </c>
      <c r="L1235" s="12">
        <v>-2.964</v>
      </c>
      <c r="M1235" s="12">
        <v>-2.3140000000000001</v>
      </c>
    </row>
    <row r="1236" spans="1:13" x14ac:dyDescent="0.25">
      <c r="A1236" s="8">
        <f t="shared" si="18"/>
        <v>42420.499999997061</v>
      </c>
      <c r="B1236" s="7">
        <v>42055.5</v>
      </c>
      <c r="C1236" s="12">
        <v>-6.726</v>
      </c>
      <c r="D1236" s="12">
        <v>-6.5030000000000001</v>
      </c>
      <c r="E1236" s="12">
        <v>-6.4189999999999996</v>
      </c>
      <c r="F1236" s="12">
        <v>-6.18</v>
      </c>
      <c r="G1236" s="12">
        <v>-5.9630000000000001</v>
      </c>
      <c r="H1236" s="12">
        <v>-5.3840000000000003</v>
      </c>
      <c r="I1236" s="12">
        <v>-5.032</v>
      </c>
      <c r="J1236" s="12">
        <v>-4.5960000000000001</v>
      </c>
      <c r="K1236" s="12">
        <v>-3.71</v>
      </c>
      <c r="L1236" s="12">
        <v>-2.9750000000000001</v>
      </c>
      <c r="M1236" s="12">
        <v>-2.3159999999999998</v>
      </c>
    </row>
    <row r="1237" spans="1:13" x14ac:dyDescent="0.25">
      <c r="A1237" s="8">
        <f t="shared" si="18"/>
        <v>42420.541666663725</v>
      </c>
      <c r="B1237" s="7">
        <v>42055.541666666664</v>
      </c>
      <c r="C1237" s="12">
        <v>-6.5519999999999996</v>
      </c>
      <c r="D1237" s="12">
        <v>-6.3959999999999999</v>
      </c>
      <c r="E1237" s="12">
        <v>-6.3520000000000003</v>
      </c>
      <c r="F1237" s="12">
        <v>-6.1449999999999996</v>
      </c>
      <c r="G1237" s="12">
        <v>-5.9450000000000003</v>
      </c>
      <c r="H1237" s="12">
        <v>-5.3780000000000001</v>
      </c>
      <c r="I1237" s="12">
        <v>-5.03</v>
      </c>
      <c r="J1237" s="12">
        <v>-4.593</v>
      </c>
      <c r="K1237" s="12">
        <v>-3.7130000000000001</v>
      </c>
      <c r="L1237" s="12">
        <v>-2.972</v>
      </c>
      <c r="M1237" s="12">
        <v>-2.33</v>
      </c>
    </row>
    <row r="1238" spans="1:13" x14ac:dyDescent="0.25">
      <c r="A1238" s="8">
        <f t="shared" si="18"/>
        <v>42420.583333330389</v>
      </c>
      <c r="B1238" s="7">
        <v>42055.583333333336</v>
      </c>
      <c r="C1238" s="12">
        <v>-6.3920000000000003</v>
      </c>
      <c r="D1238" s="12">
        <v>-6.2930000000000001</v>
      </c>
      <c r="E1238" s="12">
        <v>-6.2809999999999997</v>
      </c>
      <c r="F1238" s="12">
        <v>-6.1029999999999998</v>
      </c>
      <c r="G1238" s="12">
        <v>-5.9180000000000001</v>
      </c>
      <c r="H1238" s="12">
        <v>-5.367</v>
      </c>
      <c r="I1238" s="12">
        <v>-5.0339999999999998</v>
      </c>
      <c r="J1238" s="12">
        <v>-4.5970000000000004</v>
      </c>
      <c r="K1238" s="12">
        <v>-3.722</v>
      </c>
      <c r="L1238" s="12">
        <v>-2.9830000000000001</v>
      </c>
      <c r="M1238" s="12">
        <v>-2.335</v>
      </c>
    </row>
    <row r="1239" spans="1:13" x14ac:dyDescent="0.25">
      <c r="A1239" s="8">
        <f t="shared" si="18"/>
        <v>42420.624999997053</v>
      </c>
      <c r="B1239" s="7">
        <v>42055.625</v>
      </c>
      <c r="C1239" s="12">
        <v>-6.2610000000000001</v>
      </c>
      <c r="D1239" s="12">
        <v>-6.1859999999999999</v>
      </c>
      <c r="E1239" s="12">
        <v>-6.1989999999999998</v>
      </c>
      <c r="F1239" s="12">
        <v>-6.0439999999999996</v>
      </c>
      <c r="G1239" s="12">
        <v>-5.8810000000000002</v>
      </c>
      <c r="H1239" s="12">
        <v>-5.3570000000000002</v>
      </c>
      <c r="I1239" s="12">
        <v>-5.0339999999999998</v>
      </c>
      <c r="J1239" s="12">
        <v>-4.601</v>
      </c>
      <c r="K1239" s="12">
        <v>-3.7280000000000002</v>
      </c>
      <c r="L1239" s="12">
        <v>-2.9870000000000001</v>
      </c>
      <c r="M1239" s="12">
        <v>-2.335</v>
      </c>
    </row>
    <row r="1240" spans="1:13" x14ac:dyDescent="0.25">
      <c r="A1240" s="8">
        <f t="shared" si="18"/>
        <v>42420.666666663717</v>
      </c>
      <c r="B1240" s="7">
        <v>42055.666666666664</v>
      </c>
      <c r="C1240" s="12">
        <v>-6.2130000000000001</v>
      </c>
      <c r="D1240" s="12">
        <v>-6.109</v>
      </c>
      <c r="E1240" s="12">
        <v>-6.1260000000000003</v>
      </c>
      <c r="F1240" s="12">
        <v>-5.9889999999999999</v>
      </c>
      <c r="G1240" s="12">
        <v>-5.84</v>
      </c>
      <c r="H1240" s="12">
        <v>-5.3449999999999998</v>
      </c>
      <c r="I1240" s="12">
        <v>-5.0339999999999998</v>
      </c>
      <c r="J1240" s="12">
        <v>-4.6100000000000003</v>
      </c>
      <c r="K1240" s="12">
        <v>-3.7370000000000001</v>
      </c>
      <c r="L1240" s="12">
        <v>-2.9980000000000002</v>
      </c>
      <c r="M1240" s="12">
        <v>-2.335</v>
      </c>
    </row>
    <row r="1241" spans="1:13" x14ac:dyDescent="0.25">
      <c r="A1241" s="8">
        <f t="shared" si="18"/>
        <v>42420.708333330382</v>
      </c>
      <c r="B1241" s="7">
        <v>42055.708333333336</v>
      </c>
      <c r="C1241" s="12">
        <v>-6.1920000000000002</v>
      </c>
      <c r="D1241" s="12">
        <v>-6.0650000000000004</v>
      </c>
      <c r="E1241" s="12">
        <v>-6.0709999999999997</v>
      </c>
      <c r="F1241" s="12">
        <v>-5.9349999999999996</v>
      </c>
      <c r="G1241" s="12">
        <v>-5.798</v>
      </c>
      <c r="H1241" s="12">
        <v>-5.3239999999999998</v>
      </c>
      <c r="I1241" s="12">
        <v>-5.0279999999999996</v>
      </c>
      <c r="J1241" s="12">
        <v>-4.6180000000000003</v>
      </c>
      <c r="K1241" s="12">
        <v>-3.738</v>
      </c>
      <c r="L1241" s="12">
        <v>-2.9969999999999999</v>
      </c>
      <c r="M1241" s="12">
        <v>-2.335</v>
      </c>
    </row>
    <row r="1242" spans="1:13" x14ac:dyDescent="0.25">
      <c r="A1242" s="8">
        <f t="shared" ref="A1242:A1305" si="19">A1241+1/24</f>
        <v>42420.749999997046</v>
      </c>
      <c r="B1242" s="7">
        <v>42055.75</v>
      </c>
      <c r="C1242" s="12">
        <v>-6.1890000000000001</v>
      </c>
      <c r="D1242" s="12">
        <v>-6.0389999999999997</v>
      </c>
      <c r="E1242" s="12">
        <v>-6.0369999999999999</v>
      </c>
      <c r="F1242" s="12">
        <v>-5.891</v>
      </c>
      <c r="G1242" s="12">
        <v>-5.7590000000000003</v>
      </c>
      <c r="H1242" s="12">
        <v>-5.3</v>
      </c>
      <c r="I1242" s="12">
        <v>-5.0170000000000003</v>
      </c>
      <c r="J1242" s="12">
        <v>-4.6180000000000003</v>
      </c>
      <c r="K1242" s="12">
        <v>-3.7440000000000002</v>
      </c>
      <c r="L1242" s="12">
        <v>-2.9980000000000002</v>
      </c>
      <c r="M1242" s="12">
        <v>-2.335</v>
      </c>
    </row>
    <row r="1243" spans="1:13" x14ac:dyDescent="0.25">
      <c r="A1243" s="8">
        <f t="shared" si="19"/>
        <v>42420.79166666371</v>
      </c>
      <c r="B1243" s="7">
        <v>42055.791666666664</v>
      </c>
      <c r="C1243" s="12">
        <v>-6.1740000000000004</v>
      </c>
      <c r="D1243" s="12">
        <v>-6.0129999999999999</v>
      </c>
      <c r="E1243" s="12">
        <v>-6.0039999999999996</v>
      </c>
      <c r="F1243" s="12">
        <v>-5.8550000000000004</v>
      </c>
      <c r="G1243" s="12">
        <v>-5.7270000000000003</v>
      </c>
      <c r="H1243" s="12">
        <v>-5.2770000000000001</v>
      </c>
      <c r="I1243" s="12">
        <v>-5.0129999999999999</v>
      </c>
      <c r="J1243" s="12">
        <v>-4.6180000000000003</v>
      </c>
      <c r="K1243" s="12">
        <v>-3.754</v>
      </c>
      <c r="L1243" s="12">
        <v>-3.008</v>
      </c>
      <c r="M1243" s="12">
        <v>-2.343</v>
      </c>
    </row>
    <row r="1244" spans="1:13" x14ac:dyDescent="0.25">
      <c r="A1244" s="8">
        <f t="shared" si="19"/>
        <v>42420.833333330374</v>
      </c>
      <c r="B1244" s="7">
        <v>42055.833333333336</v>
      </c>
      <c r="C1244" s="12">
        <v>-6.1859999999999999</v>
      </c>
      <c r="D1244" s="12">
        <v>-5.9969999999999999</v>
      </c>
      <c r="E1244" s="12">
        <v>-5.9790000000000001</v>
      </c>
      <c r="F1244" s="12">
        <v>-5.8280000000000003</v>
      </c>
      <c r="G1244" s="12">
        <v>-5.6970000000000001</v>
      </c>
      <c r="H1244" s="12">
        <v>-5.2590000000000003</v>
      </c>
      <c r="I1244" s="12">
        <v>-4.9989999999999997</v>
      </c>
      <c r="J1244" s="12">
        <v>-4.6130000000000004</v>
      </c>
      <c r="K1244" s="12">
        <v>-3.7589999999999999</v>
      </c>
      <c r="L1244" s="12">
        <v>-3.012</v>
      </c>
      <c r="M1244" s="12">
        <v>-2.3479999999999999</v>
      </c>
    </row>
    <row r="1245" spans="1:13" x14ac:dyDescent="0.25">
      <c r="A1245" s="8">
        <f t="shared" si="19"/>
        <v>42420.874999997039</v>
      </c>
      <c r="B1245" s="7">
        <v>42055.875</v>
      </c>
      <c r="C1245" s="12">
        <v>-6.21</v>
      </c>
      <c r="D1245" s="12">
        <v>-5.9870000000000001</v>
      </c>
      <c r="E1245" s="12">
        <v>-5.96</v>
      </c>
      <c r="F1245" s="12">
        <v>-5.8</v>
      </c>
      <c r="G1245" s="12">
        <v>-5.673</v>
      </c>
      <c r="H1245" s="12">
        <v>-5.234</v>
      </c>
      <c r="I1245" s="12">
        <v>-4.9930000000000003</v>
      </c>
      <c r="J1245" s="12">
        <v>-4.6100000000000003</v>
      </c>
      <c r="K1245" s="12">
        <v>-3.7589999999999999</v>
      </c>
      <c r="L1245" s="12">
        <v>-3.0190000000000001</v>
      </c>
      <c r="M1245" s="12">
        <v>-2.355</v>
      </c>
    </row>
    <row r="1246" spans="1:13" x14ac:dyDescent="0.25">
      <c r="A1246" s="8">
        <f t="shared" si="19"/>
        <v>42420.916666663703</v>
      </c>
      <c r="B1246" s="7">
        <v>42055.916666666664</v>
      </c>
      <c r="C1246" s="12">
        <v>-6.2279999999999998</v>
      </c>
      <c r="D1246" s="12">
        <v>-5.984</v>
      </c>
      <c r="E1246" s="12">
        <v>-5.9459999999999997</v>
      </c>
      <c r="F1246" s="12">
        <v>-5.7850000000000001</v>
      </c>
      <c r="G1246" s="12">
        <v>-5.6479999999999997</v>
      </c>
      <c r="H1246" s="12">
        <v>-5.2220000000000004</v>
      </c>
      <c r="I1246" s="12">
        <v>-4.9770000000000003</v>
      </c>
      <c r="J1246" s="12">
        <v>-4.6029999999999998</v>
      </c>
      <c r="K1246" s="12">
        <v>-3.7589999999999999</v>
      </c>
      <c r="L1246" s="12">
        <v>-3.0190000000000001</v>
      </c>
      <c r="M1246" s="12">
        <v>-2.3570000000000002</v>
      </c>
    </row>
    <row r="1247" spans="1:13" x14ac:dyDescent="0.25">
      <c r="A1247" s="8">
        <f t="shared" si="19"/>
        <v>42420.958333330367</v>
      </c>
      <c r="B1247" s="7">
        <v>42055.958333333336</v>
      </c>
      <c r="C1247" s="12">
        <v>-6.2779999999999996</v>
      </c>
      <c r="D1247" s="12">
        <v>-5.9859999999999998</v>
      </c>
      <c r="E1247" s="12">
        <v>-5.9329999999999998</v>
      </c>
      <c r="F1247" s="12">
        <v>-5.7610000000000001</v>
      </c>
      <c r="G1247" s="12">
        <v>-5.6310000000000002</v>
      </c>
      <c r="H1247" s="12">
        <v>-5.1989999999999998</v>
      </c>
      <c r="I1247" s="12">
        <v>-4.9690000000000003</v>
      </c>
      <c r="J1247" s="12">
        <v>-4.5979999999999999</v>
      </c>
      <c r="K1247" s="12">
        <v>-3.76</v>
      </c>
      <c r="L1247" s="12">
        <v>-3.0190000000000001</v>
      </c>
      <c r="M1247" s="12">
        <v>-2.3570000000000002</v>
      </c>
    </row>
    <row r="1248" spans="1:13" x14ac:dyDescent="0.25">
      <c r="A1248" s="8">
        <f t="shared" si="19"/>
        <v>42420.999999997031</v>
      </c>
      <c r="B1248" s="7">
        <v>42056</v>
      </c>
      <c r="C1248" s="12">
        <v>-6.3</v>
      </c>
      <c r="D1248" s="12">
        <v>-6.0010000000000003</v>
      </c>
      <c r="E1248" s="12">
        <v>-5.9329999999999998</v>
      </c>
      <c r="F1248" s="12">
        <v>-5.758</v>
      </c>
      <c r="G1248" s="12">
        <v>-5.6130000000000004</v>
      </c>
      <c r="H1248" s="12">
        <v>-5.1829999999999998</v>
      </c>
      <c r="I1248" s="12">
        <v>-4.9530000000000003</v>
      </c>
      <c r="J1248" s="12">
        <v>-4.5979999999999999</v>
      </c>
      <c r="K1248" s="12">
        <v>-3.7650000000000001</v>
      </c>
      <c r="L1248" s="12">
        <v>-3.0209999999999999</v>
      </c>
      <c r="M1248" s="12">
        <v>-2.3570000000000002</v>
      </c>
    </row>
    <row r="1249" spans="1:13" x14ac:dyDescent="0.25">
      <c r="A1249" s="8">
        <f t="shared" si="19"/>
        <v>42421.041666663696</v>
      </c>
      <c r="B1249" s="7">
        <v>42056.041666666664</v>
      </c>
      <c r="C1249" s="12">
        <v>-6.35</v>
      </c>
      <c r="D1249" s="12">
        <v>-6.0090000000000003</v>
      </c>
      <c r="E1249" s="12">
        <v>-5.9320000000000004</v>
      </c>
      <c r="F1249" s="12">
        <v>-5.758</v>
      </c>
      <c r="G1249" s="12">
        <v>-5.6079999999999997</v>
      </c>
      <c r="H1249" s="12">
        <v>-5.1769999999999996</v>
      </c>
      <c r="I1249" s="12">
        <v>-4.9489999999999998</v>
      </c>
      <c r="J1249" s="12">
        <v>-4.5970000000000004</v>
      </c>
      <c r="K1249" s="12">
        <v>-3.77</v>
      </c>
      <c r="L1249" s="12">
        <v>-3.0369999999999999</v>
      </c>
      <c r="M1249" s="12">
        <v>-2.3570000000000002</v>
      </c>
    </row>
    <row r="1250" spans="1:13" x14ac:dyDescent="0.25">
      <c r="A1250" s="8">
        <f t="shared" si="19"/>
        <v>42421.08333333036</v>
      </c>
      <c r="B1250" s="7">
        <v>42056.083333333336</v>
      </c>
      <c r="C1250" s="12">
        <v>-6.4569999999999999</v>
      </c>
      <c r="D1250" s="12">
        <v>-6.0449999999999999</v>
      </c>
      <c r="E1250" s="12">
        <v>-5.9459999999999997</v>
      </c>
      <c r="F1250" s="12">
        <v>-5.7539999999999996</v>
      </c>
      <c r="G1250" s="12">
        <v>-5.5979999999999999</v>
      </c>
      <c r="H1250" s="12">
        <v>-5.1589999999999998</v>
      </c>
      <c r="I1250" s="12">
        <v>-4.9370000000000003</v>
      </c>
      <c r="J1250" s="12">
        <v>-4.585</v>
      </c>
      <c r="K1250" s="12">
        <v>-3.77</v>
      </c>
      <c r="L1250" s="12">
        <v>-3.04</v>
      </c>
      <c r="M1250" s="12">
        <v>-2.3570000000000002</v>
      </c>
    </row>
    <row r="1251" spans="1:13" x14ac:dyDescent="0.25">
      <c r="A1251" s="8">
        <f t="shared" si="19"/>
        <v>42421.124999997024</v>
      </c>
      <c r="B1251" s="7">
        <v>42056.125</v>
      </c>
      <c r="C1251" s="12">
        <v>-6.5220000000000002</v>
      </c>
      <c r="D1251" s="12">
        <v>-6.0860000000000003</v>
      </c>
      <c r="E1251" s="12">
        <v>-5.97</v>
      </c>
      <c r="F1251" s="12">
        <v>-5.758</v>
      </c>
      <c r="G1251" s="12">
        <v>-5.5960000000000001</v>
      </c>
      <c r="H1251" s="12">
        <v>-5.1589999999999998</v>
      </c>
      <c r="I1251" s="12">
        <v>-4.93</v>
      </c>
      <c r="J1251" s="12">
        <v>-4.577</v>
      </c>
      <c r="K1251" s="12">
        <v>-3.7730000000000001</v>
      </c>
      <c r="L1251" s="12">
        <v>-3.04</v>
      </c>
      <c r="M1251" s="12">
        <v>-2.3570000000000002</v>
      </c>
    </row>
    <row r="1252" spans="1:13" x14ac:dyDescent="0.25">
      <c r="A1252" s="8">
        <f t="shared" si="19"/>
        <v>42421.166666663688</v>
      </c>
      <c r="B1252" s="7">
        <v>42056.166666666664</v>
      </c>
      <c r="C1252" s="12">
        <v>-6.5949999999999998</v>
      </c>
      <c r="D1252" s="12">
        <v>-6.1280000000000001</v>
      </c>
      <c r="E1252" s="12">
        <v>-5.9939999999999998</v>
      </c>
      <c r="F1252" s="12">
        <v>-5.766</v>
      </c>
      <c r="G1252" s="12">
        <v>-5.6050000000000004</v>
      </c>
      <c r="H1252" s="12">
        <v>-5.1520000000000001</v>
      </c>
      <c r="I1252" s="12">
        <v>-4.9290000000000003</v>
      </c>
      <c r="J1252" s="12">
        <v>-4.577</v>
      </c>
      <c r="K1252" s="12">
        <v>-3.7789999999999999</v>
      </c>
      <c r="L1252" s="12">
        <v>-3.04</v>
      </c>
      <c r="M1252" s="12">
        <v>-2.3620000000000001</v>
      </c>
    </row>
    <row r="1253" spans="1:13" x14ac:dyDescent="0.25">
      <c r="A1253" s="8">
        <f t="shared" si="19"/>
        <v>42421.208333330353</v>
      </c>
      <c r="B1253" s="7">
        <v>42056.208333333336</v>
      </c>
      <c r="C1253" s="12">
        <v>-6.6390000000000002</v>
      </c>
      <c r="D1253" s="12">
        <v>-6.1689999999999996</v>
      </c>
      <c r="E1253" s="12">
        <v>-6.0250000000000004</v>
      </c>
      <c r="F1253" s="12">
        <v>-5.7850000000000001</v>
      </c>
      <c r="G1253" s="12">
        <v>-5.6130000000000004</v>
      </c>
      <c r="H1253" s="12">
        <v>-5.1479999999999997</v>
      </c>
      <c r="I1253" s="12">
        <v>-4.9290000000000003</v>
      </c>
      <c r="J1253" s="12">
        <v>-4.577</v>
      </c>
      <c r="K1253" s="12">
        <v>-3.78</v>
      </c>
      <c r="L1253" s="12">
        <v>-3.04</v>
      </c>
      <c r="M1253" s="12">
        <v>-2.3769999999999998</v>
      </c>
    </row>
    <row r="1254" spans="1:13" x14ac:dyDescent="0.25">
      <c r="A1254" s="8">
        <f t="shared" si="19"/>
        <v>42421.249999997017</v>
      </c>
      <c r="B1254" s="7">
        <v>42056.25</v>
      </c>
      <c r="C1254" s="12">
        <v>-6.6390000000000002</v>
      </c>
      <c r="D1254" s="12">
        <v>-6.1870000000000003</v>
      </c>
      <c r="E1254" s="12">
        <v>-6.0469999999999997</v>
      </c>
      <c r="F1254" s="12">
        <v>-5.8019999999999996</v>
      </c>
      <c r="G1254" s="12">
        <v>-5.625</v>
      </c>
      <c r="H1254" s="12">
        <v>-5.1479999999999997</v>
      </c>
      <c r="I1254" s="12">
        <v>-4.9180000000000001</v>
      </c>
      <c r="J1254" s="12">
        <v>-4.5750000000000002</v>
      </c>
      <c r="K1254" s="12">
        <v>-3.78</v>
      </c>
      <c r="L1254" s="12">
        <v>-3.044</v>
      </c>
      <c r="M1254" s="12">
        <v>-2.3780000000000001</v>
      </c>
    </row>
    <row r="1255" spans="1:13" x14ac:dyDescent="0.25">
      <c r="A1255" s="8">
        <f t="shared" si="19"/>
        <v>42421.291666663681</v>
      </c>
      <c r="B1255" s="7">
        <v>42056.291666666664</v>
      </c>
      <c r="C1255" s="12">
        <v>-6.68</v>
      </c>
      <c r="D1255" s="12">
        <v>-6.2130000000000001</v>
      </c>
      <c r="E1255" s="12">
        <v>-6.0650000000000004</v>
      </c>
      <c r="F1255" s="12">
        <v>-5.8239999999999998</v>
      </c>
      <c r="G1255" s="12">
        <v>-5.6369999999999996</v>
      </c>
      <c r="H1255" s="12">
        <v>-5.1559999999999997</v>
      </c>
      <c r="I1255" s="12">
        <v>-4.92</v>
      </c>
      <c r="J1255" s="12">
        <v>-4.5739999999999998</v>
      </c>
      <c r="K1255" s="12">
        <v>-3.78</v>
      </c>
      <c r="L1255" s="12">
        <v>-3.0539999999999998</v>
      </c>
      <c r="M1255" s="12">
        <v>-2.3780000000000001</v>
      </c>
    </row>
    <row r="1256" spans="1:13" x14ac:dyDescent="0.25">
      <c r="A1256" s="8">
        <f t="shared" si="19"/>
        <v>42421.333333330345</v>
      </c>
      <c r="B1256" s="7">
        <v>42056.333333333336</v>
      </c>
      <c r="C1256" s="12">
        <v>-6.6639999999999997</v>
      </c>
      <c r="D1256" s="12">
        <v>-6.2240000000000002</v>
      </c>
      <c r="E1256" s="12">
        <v>-6.0830000000000002</v>
      </c>
      <c r="F1256" s="12">
        <v>-5.8339999999999996</v>
      </c>
      <c r="G1256" s="12">
        <v>-5.6449999999999996</v>
      </c>
      <c r="H1256" s="12">
        <v>-5.1529999999999996</v>
      </c>
      <c r="I1256" s="12">
        <v>-4.9210000000000003</v>
      </c>
      <c r="J1256" s="12">
        <v>-4.5709999999999997</v>
      </c>
      <c r="K1256" s="12">
        <v>-3.7890000000000001</v>
      </c>
      <c r="L1256" s="12">
        <v>-3.056</v>
      </c>
      <c r="M1256" s="12">
        <v>-2.3780000000000001</v>
      </c>
    </row>
    <row r="1257" spans="1:13" x14ac:dyDescent="0.25">
      <c r="A1257" s="8">
        <f t="shared" si="19"/>
        <v>42421.37499999701</v>
      </c>
      <c r="B1257" s="7">
        <v>42056.375</v>
      </c>
      <c r="C1257" s="12">
        <v>-6.6269999999999998</v>
      </c>
      <c r="D1257" s="12">
        <v>-6.2210000000000001</v>
      </c>
      <c r="E1257" s="12">
        <v>-6.0890000000000004</v>
      </c>
      <c r="F1257" s="12">
        <v>-5.8479999999999999</v>
      </c>
      <c r="G1257" s="12">
        <v>-5.6609999999999996</v>
      </c>
      <c r="H1257" s="12">
        <v>-5.1689999999999996</v>
      </c>
      <c r="I1257" s="12">
        <v>-4.9210000000000003</v>
      </c>
      <c r="J1257" s="12">
        <v>-4.569</v>
      </c>
      <c r="K1257" s="12">
        <v>-3.7869999999999999</v>
      </c>
      <c r="L1257" s="12">
        <v>-3.0539999999999998</v>
      </c>
      <c r="M1257" s="12">
        <v>-2.391</v>
      </c>
    </row>
    <row r="1258" spans="1:13" x14ac:dyDescent="0.25">
      <c r="A1258" s="8">
        <f t="shared" si="19"/>
        <v>42421.416666663674</v>
      </c>
      <c r="B1258" s="7">
        <v>42056.416666666664</v>
      </c>
      <c r="C1258" s="12">
        <v>-6.625</v>
      </c>
      <c r="D1258" s="12">
        <v>-6.22</v>
      </c>
      <c r="E1258" s="12">
        <v>-6.09</v>
      </c>
      <c r="F1258" s="12">
        <v>-5.8540000000000001</v>
      </c>
      <c r="G1258" s="12">
        <v>-5.6689999999999996</v>
      </c>
      <c r="H1258" s="12">
        <v>-5.173</v>
      </c>
      <c r="I1258" s="12">
        <v>-4.9240000000000004</v>
      </c>
      <c r="J1258" s="12">
        <v>-4.57</v>
      </c>
      <c r="K1258" s="12">
        <v>-3.794</v>
      </c>
      <c r="L1258" s="12">
        <v>-3.0569999999999999</v>
      </c>
      <c r="M1258" s="12">
        <v>-2.3940000000000001</v>
      </c>
    </row>
    <row r="1259" spans="1:13" x14ac:dyDescent="0.25">
      <c r="A1259" s="8">
        <f t="shared" si="19"/>
        <v>42421.458333330338</v>
      </c>
      <c r="B1259" s="7">
        <v>42056.458333333336</v>
      </c>
      <c r="C1259" s="12">
        <v>-6.5220000000000002</v>
      </c>
      <c r="D1259" s="12">
        <v>-6.2060000000000004</v>
      </c>
      <c r="E1259" s="12">
        <v>-6.0949999999999998</v>
      </c>
      <c r="F1259" s="12">
        <v>-5.8639999999999999</v>
      </c>
      <c r="G1259" s="12">
        <v>-5.673</v>
      </c>
      <c r="H1259" s="12">
        <v>-5.1719999999999997</v>
      </c>
      <c r="I1259" s="12">
        <v>-4.9240000000000004</v>
      </c>
      <c r="J1259" s="12">
        <v>-4.57</v>
      </c>
      <c r="K1259" s="12">
        <v>-3.79</v>
      </c>
      <c r="L1259" s="12">
        <v>-3.069</v>
      </c>
      <c r="M1259" s="12">
        <v>-2.39</v>
      </c>
    </row>
    <row r="1260" spans="1:13" x14ac:dyDescent="0.25">
      <c r="A1260" s="8">
        <f t="shared" si="19"/>
        <v>42421.499999997002</v>
      </c>
      <c r="B1260" s="7">
        <v>42056.5</v>
      </c>
      <c r="C1260" s="12">
        <v>-6.2</v>
      </c>
      <c r="D1260" s="12">
        <v>-6.1079999999999997</v>
      </c>
      <c r="E1260" s="12">
        <v>-6.0579999999999998</v>
      </c>
      <c r="F1260" s="12">
        <v>-5.8559999999999999</v>
      </c>
      <c r="G1260" s="12">
        <v>-5.673</v>
      </c>
      <c r="H1260" s="12">
        <v>-5.1760000000000002</v>
      </c>
      <c r="I1260" s="12">
        <v>-4.9249999999999998</v>
      </c>
      <c r="J1260" s="12">
        <v>-4.5730000000000004</v>
      </c>
      <c r="K1260" s="12">
        <v>-3.79</v>
      </c>
      <c r="L1260" s="12">
        <v>-3.0680000000000001</v>
      </c>
      <c r="M1260" s="12">
        <v>-2.3959999999999999</v>
      </c>
    </row>
    <row r="1261" spans="1:13" x14ac:dyDescent="0.25">
      <c r="A1261" s="8">
        <f t="shared" si="19"/>
        <v>42421.541666663667</v>
      </c>
      <c r="B1261" s="7">
        <v>42056.541666666664</v>
      </c>
      <c r="C1261" s="12">
        <v>-5.7949999999999999</v>
      </c>
      <c r="D1261" s="12">
        <v>-5.9249999999999998</v>
      </c>
      <c r="E1261" s="12">
        <v>-5.9710000000000001</v>
      </c>
      <c r="F1261" s="12">
        <v>-5.8239999999999998</v>
      </c>
      <c r="G1261" s="12">
        <v>-5.6630000000000003</v>
      </c>
      <c r="H1261" s="12">
        <v>-5.1879999999999997</v>
      </c>
      <c r="I1261" s="12">
        <v>-4.9290000000000003</v>
      </c>
      <c r="J1261" s="12">
        <v>-4.5670000000000002</v>
      </c>
      <c r="K1261" s="12">
        <v>-3.7919999999999998</v>
      </c>
      <c r="L1261" s="12">
        <v>-3.0739999999999998</v>
      </c>
      <c r="M1261" s="12">
        <v>-2.395</v>
      </c>
    </row>
    <row r="1262" spans="1:13" x14ac:dyDescent="0.25">
      <c r="A1262" s="8">
        <f t="shared" si="19"/>
        <v>42421.583333330331</v>
      </c>
      <c r="B1262" s="7">
        <v>42056.583333333336</v>
      </c>
      <c r="C1262" s="12">
        <v>-5.431</v>
      </c>
      <c r="D1262" s="12">
        <v>-5.7130000000000001</v>
      </c>
      <c r="E1262" s="12">
        <v>-5.8380000000000001</v>
      </c>
      <c r="F1262" s="12">
        <v>-5.7590000000000003</v>
      </c>
      <c r="G1262" s="12">
        <v>-5.63</v>
      </c>
      <c r="H1262" s="12">
        <v>-5.1829999999999998</v>
      </c>
      <c r="I1262" s="12">
        <v>-4.9329999999999998</v>
      </c>
      <c r="J1262" s="12">
        <v>-4.5759999999999996</v>
      </c>
      <c r="K1262" s="12">
        <v>-3.7930000000000001</v>
      </c>
      <c r="L1262" s="12">
        <v>-3.069</v>
      </c>
      <c r="M1262" s="12">
        <v>-2.407</v>
      </c>
    </row>
    <row r="1263" spans="1:13" x14ac:dyDescent="0.25">
      <c r="A1263" s="8">
        <f t="shared" si="19"/>
        <v>42421.624999996995</v>
      </c>
      <c r="B1263" s="7">
        <v>42056.625</v>
      </c>
      <c r="C1263" s="12">
        <v>-5.1609999999999996</v>
      </c>
      <c r="D1263" s="12">
        <v>-5.516</v>
      </c>
      <c r="E1263" s="12">
        <v>-5.7</v>
      </c>
      <c r="F1263" s="12">
        <v>-5.6669999999999998</v>
      </c>
      <c r="G1263" s="12">
        <v>-5.5730000000000004</v>
      </c>
      <c r="H1263" s="12">
        <v>-5.1609999999999996</v>
      </c>
      <c r="I1263" s="12">
        <v>-4.9249999999999998</v>
      </c>
      <c r="J1263" s="12">
        <v>-4.569</v>
      </c>
      <c r="K1263" s="12">
        <v>-3.7930000000000001</v>
      </c>
      <c r="L1263" s="12">
        <v>-3.0720000000000001</v>
      </c>
      <c r="M1263" s="12">
        <v>-2.4089999999999998</v>
      </c>
    </row>
    <row r="1264" spans="1:13" x14ac:dyDescent="0.25">
      <c r="A1264" s="8">
        <f t="shared" si="19"/>
        <v>42421.666666663659</v>
      </c>
      <c r="B1264" s="7">
        <v>42056.666666666664</v>
      </c>
      <c r="C1264" s="12">
        <v>-5.0019999999999998</v>
      </c>
      <c r="D1264" s="12">
        <v>-5.3680000000000003</v>
      </c>
      <c r="E1264" s="12">
        <v>-5.5739999999999998</v>
      </c>
      <c r="F1264" s="12">
        <v>-5.5670000000000002</v>
      </c>
      <c r="G1264" s="12">
        <v>-5.51</v>
      </c>
      <c r="H1264" s="12">
        <v>-5.1420000000000003</v>
      </c>
      <c r="I1264" s="12">
        <v>-4.9240000000000004</v>
      </c>
      <c r="J1264" s="12">
        <v>-4.5709999999999997</v>
      </c>
      <c r="K1264" s="12">
        <v>-3.7959999999999998</v>
      </c>
      <c r="L1264" s="12">
        <v>-3.0779999999999998</v>
      </c>
      <c r="M1264" s="12">
        <v>-2.4079999999999999</v>
      </c>
    </row>
    <row r="1265" spans="1:13" x14ac:dyDescent="0.25">
      <c r="A1265" s="8">
        <f t="shared" si="19"/>
        <v>42421.708333330324</v>
      </c>
      <c r="B1265" s="7">
        <v>42056.708333333336</v>
      </c>
      <c r="C1265" s="12">
        <v>-4.8899999999999997</v>
      </c>
      <c r="D1265" s="12">
        <v>-5.2460000000000004</v>
      </c>
      <c r="E1265" s="12">
        <v>-5.46</v>
      </c>
      <c r="F1265" s="12">
        <v>-5.4790000000000001</v>
      </c>
      <c r="G1265" s="12">
        <v>-5.4390000000000001</v>
      </c>
      <c r="H1265" s="12">
        <v>-5.1130000000000004</v>
      </c>
      <c r="I1265" s="12">
        <v>-4.9130000000000003</v>
      </c>
      <c r="J1265" s="12">
        <v>-4.5730000000000004</v>
      </c>
      <c r="K1265" s="12">
        <v>-3.7989999999999999</v>
      </c>
      <c r="L1265" s="12">
        <v>-3.08</v>
      </c>
      <c r="M1265" s="12">
        <v>-2.4180000000000001</v>
      </c>
    </row>
    <row r="1266" spans="1:13" x14ac:dyDescent="0.25">
      <c r="A1266" s="8">
        <f t="shared" si="19"/>
        <v>42421.749999996988</v>
      </c>
      <c r="B1266" s="7">
        <v>42056.75</v>
      </c>
      <c r="C1266" s="12">
        <v>-4.8440000000000003</v>
      </c>
      <c r="D1266" s="12">
        <v>-5.15</v>
      </c>
      <c r="E1266" s="12">
        <v>-5.3620000000000001</v>
      </c>
      <c r="F1266" s="12">
        <v>-5.3879999999999999</v>
      </c>
      <c r="G1266" s="12">
        <v>-5.3689999999999998</v>
      </c>
      <c r="H1266" s="12">
        <v>-5.0739999999999998</v>
      </c>
      <c r="I1266" s="12">
        <v>-4.9050000000000002</v>
      </c>
      <c r="J1266" s="12">
        <v>-4.5739999999999998</v>
      </c>
      <c r="K1266" s="12">
        <v>-3.7989999999999999</v>
      </c>
      <c r="L1266" s="12">
        <v>-3.081</v>
      </c>
      <c r="M1266" s="12">
        <v>-2.42</v>
      </c>
    </row>
    <row r="1267" spans="1:13" x14ac:dyDescent="0.25">
      <c r="A1267" s="8">
        <f t="shared" si="19"/>
        <v>42421.791666663652</v>
      </c>
      <c r="B1267" s="7">
        <v>42056.791666666664</v>
      </c>
      <c r="C1267" s="12">
        <v>-4.843</v>
      </c>
      <c r="D1267" s="12">
        <v>-5.0880000000000001</v>
      </c>
      <c r="E1267" s="12">
        <v>-5.2850000000000001</v>
      </c>
      <c r="F1267" s="12">
        <v>-5.3090000000000002</v>
      </c>
      <c r="G1267" s="12">
        <v>-5.298</v>
      </c>
      <c r="H1267" s="12">
        <v>-5.0350000000000001</v>
      </c>
      <c r="I1267" s="12">
        <v>-4.8810000000000002</v>
      </c>
      <c r="J1267" s="12">
        <v>-4.5629999999999997</v>
      </c>
      <c r="K1267" s="12">
        <v>-3.7989999999999999</v>
      </c>
      <c r="L1267" s="12">
        <v>-3.081</v>
      </c>
      <c r="M1267" s="12">
        <v>-2.42</v>
      </c>
    </row>
    <row r="1268" spans="1:13" x14ac:dyDescent="0.25">
      <c r="A1268" s="8">
        <f t="shared" si="19"/>
        <v>42421.833333330316</v>
      </c>
      <c r="B1268" s="7">
        <v>42056.833333333336</v>
      </c>
      <c r="C1268" s="12">
        <v>-4.8010000000000002</v>
      </c>
      <c r="D1268" s="12">
        <v>-5.0330000000000004</v>
      </c>
      <c r="E1268" s="12">
        <v>-5.2229999999999999</v>
      </c>
      <c r="F1268" s="12">
        <v>-5.2380000000000004</v>
      </c>
      <c r="G1268" s="12">
        <v>-5.2350000000000003</v>
      </c>
      <c r="H1268" s="12">
        <v>-4.99</v>
      </c>
      <c r="I1268" s="12">
        <v>-4.8579999999999997</v>
      </c>
      <c r="J1268" s="12">
        <v>-4.5529999999999999</v>
      </c>
      <c r="K1268" s="12">
        <v>-3.7989999999999999</v>
      </c>
      <c r="L1268" s="12">
        <v>-3.081</v>
      </c>
      <c r="M1268" s="12">
        <v>-2.42</v>
      </c>
    </row>
    <row r="1269" spans="1:13" x14ac:dyDescent="0.25">
      <c r="A1269" s="8">
        <f t="shared" si="19"/>
        <v>42421.87499999698</v>
      </c>
      <c r="B1269" s="7">
        <v>42056.875</v>
      </c>
      <c r="C1269" s="12">
        <v>-4.742</v>
      </c>
      <c r="D1269" s="12">
        <v>-4.9649999999999999</v>
      </c>
      <c r="E1269" s="12">
        <v>-5.1509999999999998</v>
      </c>
      <c r="F1269" s="12">
        <v>-5.1740000000000004</v>
      </c>
      <c r="G1269" s="12">
        <v>-5.1769999999999996</v>
      </c>
      <c r="H1269" s="12">
        <v>-4.9489999999999998</v>
      </c>
      <c r="I1269" s="12">
        <v>-4.835</v>
      </c>
      <c r="J1269" s="12">
        <v>-4.54</v>
      </c>
      <c r="K1269" s="12">
        <v>-3.8</v>
      </c>
      <c r="L1269" s="12">
        <v>-3.0819999999999999</v>
      </c>
      <c r="M1269" s="12">
        <v>-2.4209999999999998</v>
      </c>
    </row>
    <row r="1270" spans="1:13" x14ac:dyDescent="0.25">
      <c r="A1270" s="8">
        <f t="shared" si="19"/>
        <v>42421.916666663645</v>
      </c>
      <c r="B1270" s="7">
        <v>42056.916666666664</v>
      </c>
      <c r="C1270" s="12">
        <v>-4.7510000000000003</v>
      </c>
      <c r="D1270" s="12">
        <v>-4.9189999999999996</v>
      </c>
      <c r="E1270" s="12">
        <v>-5.0970000000000004</v>
      </c>
      <c r="F1270" s="12">
        <v>-5.117</v>
      </c>
      <c r="G1270" s="12">
        <v>-5.1239999999999997</v>
      </c>
      <c r="H1270" s="12">
        <v>-4.9119999999999999</v>
      </c>
      <c r="I1270" s="12">
        <v>-4.8150000000000004</v>
      </c>
      <c r="J1270" s="12">
        <v>-4.5389999999999997</v>
      </c>
      <c r="K1270" s="12">
        <v>-3.806</v>
      </c>
      <c r="L1270" s="12">
        <v>-3.0870000000000002</v>
      </c>
      <c r="M1270" s="12">
        <v>-2.4260000000000002</v>
      </c>
    </row>
    <row r="1271" spans="1:13" x14ac:dyDescent="0.25">
      <c r="A1271" s="8">
        <f t="shared" si="19"/>
        <v>42421.958333330309</v>
      </c>
      <c r="B1271" s="7">
        <v>42056.958333333336</v>
      </c>
      <c r="C1271" s="12">
        <v>-4.78</v>
      </c>
      <c r="D1271" s="12">
        <v>-4.8920000000000003</v>
      </c>
      <c r="E1271" s="12">
        <v>-5.0549999999999997</v>
      </c>
      <c r="F1271" s="12">
        <v>-5.0650000000000004</v>
      </c>
      <c r="G1271" s="12">
        <v>-5.0759999999999996</v>
      </c>
      <c r="H1271" s="12">
        <v>-4.8769999999999998</v>
      </c>
      <c r="I1271" s="12">
        <v>-4.7939999999999996</v>
      </c>
      <c r="J1271" s="12">
        <v>-4.5229999999999997</v>
      </c>
      <c r="K1271" s="12">
        <v>-3.8090000000000002</v>
      </c>
      <c r="L1271" s="12">
        <v>-3.0920000000000001</v>
      </c>
      <c r="M1271" s="12">
        <v>-2.431</v>
      </c>
    </row>
    <row r="1272" spans="1:13" x14ac:dyDescent="0.25">
      <c r="A1272" s="8">
        <f t="shared" si="19"/>
        <v>42421.999999996973</v>
      </c>
      <c r="B1272" s="7">
        <v>42057</v>
      </c>
      <c r="C1272" s="12">
        <v>-4.8179999999999996</v>
      </c>
      <c r="D1272" s="12">
        <v>-4.88</v>
      </c>
      <c r="E1272" s="12">
        <v>-5.0190000000000001</v>
      </c>
      <c r="F1272" s="12">
        <v>-5.0199999999999996</v>
      </c>
      <c r="G1272" s="12">
        <v>-5.0289999999999999</v>
      </c>
      <c r="H1272" s="12">
        <v>-4.8369999999999997</v>
      </c>
      <c r="I1272" s="12">
        <v>-4.7640000000000002</v>
      </c>
      <c r="J1272" s="12">
        <v>-4.5069999999999997</v>
      </c>
      <c r="K1272" s="12">
        <v>-3.802</v>
      </c>
      <c r="L1272" s="12">
        <v>-3.0920000000000001</v>
      </c>
      <c r="M1272" s="12">
        <v>-2.431</v>
      </c>
    </row>
    <row r="1273" spans="1:13" x14ac:dyDescent="0.25">
      <c r="A1273" s="8">
        <f t="shared" si="19"/>
        <v>42422.041666663637</v>
      </c>
      <c r="B1273" s="7">
        <v>42057.041666666664</v>
      </c>
      <c r="C1273" s="12">
        <v>-4.87</v>
      </c>
      <c r="D1273" s="12">
        <v>-4.8789999999999996</v>
      </c>
      <c r="E1273" s="12">
        <v>-4.9969999999999999</v>
      </c>
      <c r="F1273" s="12">
        <v>-4.9859999999999998</v>
      </c>
      <c r="G1273" s="12">
        <v>-4.99</v>
      </c>
      <c r="H1273" s="12">
        <v>-4.8010000000000002</v>
      </c>
      <c r="I1273" s="12">
        <v>-4.742</v>
      </c>
      <c r="J1273" s="12">
        <v>-4.4950000000000001</v>
      </c>
      <c r="K1273" s="12">
        <v>-3.7989999999999999</v>
      </c>
      <c r="L1273" s="12">
        <v>-3.0939999999999999</v>
      </c>
      <c r="M1273" s="12">
        <v>-2.4329999999999998</v>
      </c>
    </row>
    <row r="1274" spans="1:13" x14ac:dyDescent="0.25">
      <c r="A1274" s="8">
        <f t="shared" si="19"/>
        <v>42422.083333330302</v>
      </c>
      <c r="B1274" s="7">
        <v>42057.083333333336</v>
      </c>
      <c r="C1274" s="12">
        <v>-4.9610000000000003</v>
      </c>
      <c r="D1274" s="12">
        <v>-4.9009999999999998</v>
      </c>
      <c r="E1274" s="12">
        <v>-4.9859999999999998</v>
      </c>
      <c r="F1274" s="12">
        <v>-4.9560000000000004</v>
      </c>
      <c r="G1274" s="12">
        <v>-4.9560000000000004</v>
      </c>
      <c r="H1274" s="12">
        <v>-4.7679999999999998</v>
      </c>
      <c r="I1274" s="12">
        <v>-4.7160000000000002</v>
      </c>
      <c r="J1274" s="12">
        <v>-4.476</v>
      </c>
      <c r="K1274" s="12">
        <v>-3.7949999999999999</v>
      </c>
      <c r="L1274" s="12">
        <v>-3.097</v>
      </c>
      <c r="M1274" s="12">
        <v>-2.4359999999999999</v>
      </c>
    </row>
    <row r="1275" spans="1:13" x14ac:dyDescent="0.25">
      <c r="A1275" s="8">
        <f t="shared" si="19"/>
        <v>42422.124999996966</v>
      </c>
      <c r="B1275" s="7">
        <v>42057.125</v>
      </c>
      <c r="C1275" s="12">
        <v>-5.0720000000000001</v>
      </c>
      <c r="D1275" s="12">
        <v>-4.9390000000000001</v>
      </c>
      <c r="E1275" s="12">
        <v>-4.9930000000000003</v>
      </c>
      <c r="F1275" s="12">
        <v>-4.944</v>
      </c>
      <c r="G1275" s="12">
        <v>-4.9340000000000002</v>
      </c>
      <c r="H1275" s="12">
        <v>-4.7350000000000003</v>
      </c>
      <c r="I1275" s="12">
        <v>-4.6929999999999996</v>
      </c>
      <c r="J1275" s="12">
        <v>-4.4669999999999996</v>
      </c>
      <c r="K1275" s="12">
        <v>-3.8</v>
      </c>
      <c r="L1275" s="12">
        <v>-3.1019999999999999</v>
      </c>
      <c r="M1275" s="12">
        <v>-2.4409999999999998</v>
      </c>
    </row>
    <row r="1276" spans="1:13" x14ac:dyDescent="0.25">
      <c r="A1276" s="8">
        <f t="shared" si="19"/>
        <v>42422.16666666363</v>
      </c>
      <c r="B1276" s="7">
        <v>42057.166666666664</v>
      </c>
      <c r="C1276" s="12">
        <v>-5.1669999999999998</v>
      </c>
      <c r="D1276" s="12">
        <v>-4.9870000000000001</v>
      </c>
      <c r="E1276" s="12">
        <v>-5.0119999999999996</v>
      </c>
      <c r="F1276" s="12">
        <v>-4.9320000000000004</v>
      </c>
      <c r="G1276" s="12">
        <v>-4.9130000000000003</v>
      </c>
      <c r="H1276" s="12">
        <v>-4.7119999999999997</v>
      </c>
      <c r="I1276" s="12">
        <v>-4.6719999999999997</v>
      </c>
      <c r="J1276" s="12">
        <v>-4.4480000000000004</v>
      </c>
      <c r="K1276" s="12">
        <v>-3.8</v>
      </c>
      <c r="L1276" s="12">
        <v>-3.1040000000000001</v>
      </c>
      <c r="M1276" s="12">
        <v>-2.4430000000000001</v>
      </c>
    </row>
    <row r="1277" spans="1:13" x14ac:dyDescent="0.25">
      <c r="A1277" s="8">
        <f t="shared" si="19"/>
        <v>42422.208333330294</v>
      </c>
      <c r="B1277" s="7">
        <v>42057.208333333336</v>
      </c>
      <c r="C1277" s="12">
        <v>-5.2329999999999997</v>
      </c>
      <c r="D1277" s="12">
        <v>-5.0270000000000001</v>
      </c>
      <c r="E1277" s="12">
        <v>-5.0339999999999998</v>
      </c>
      <c r="F1277" s="12">
        <v>-4.9420000000000002</v>
      </c>
      <c r="G1277" s="12">
        <v>-4.9039999999999999</v>
      </c>
      <c r="H1277" s="12">
        <v>-4.6879999999999997</v>
      </c>
      <c r="I1277" s="12">
        <v>-4.6479999999999997</v>
      </c>
      <c r="J1277" s="12">
        <v>-4.4320000000000004</v>
      </c>
      <c r="K1277" s="12">
        <v>-3.7909999999999999</v>
      </c>
      <c r="L1277" s="12">
        <v>-3.1040000000000001</v>
      </c>
      <c r="M1277" s="12">
        <v>-2.4430000000000001</v>
      </c>
    </row>
    <row r="1278" spans="1:13" x14ac:dyDescent="0.25">
      <c r="A1278" s="8">
        <f t="shared" si="19"/>
        <v>42422.249999996959</v>
      </c>
      <c r="B1278" s="7">
        <v>42057.25</v>
      </c>
      <c r="C1278" s="12">
        <v>-5.298</v>
      </c>
      <c r="D1278" s="12">
        <v>-5.0629999999999997</v>
      </c>
      <c r="E1278" s="12">
        <v>-5.0570000000000004</v>
      </c>
      <c r="F1278" s="12">
        <v>-4.9509999999999996</v>
      </c>
      <c r="G1278" s="12">
        <v>-4.899</v>
      </c>
      <c r="H1278" s="12">
        <v>-4.6740000000000004</v>
      </c>
      <c r="I1278" s="12">
        <v>-4.63</v>
      </c>
      <c r="J1278" s="12">
        <v>-4.4169999999999998</v>
      </c>
      <c r="K1278" s="12">
        <v>-3.782</v>
      </c>
      <c r="L1278" s="12">
        <v>-3.1040000000000001</v>
      </c>
      <c r="M1278" s="12">
        <v>-2.4430000000000001</v>
      </c>
    </row>
    <row r="1279" spans="1:13" x14ac:dyDescent="0.25">
      <c r="A1279" s="8">
        <f t="shared" si="19"/>
        <v>42422.291666663623</v>
      </c>
      <c r="B1279" s="7">
        <v>42057.291666666664</v>
      </c>
      <c r="C1279" s="12">
        <v>-5.36</v>
      </c>
      <c r="D1279" s="12">
        <v>-5.1050000000000004</v>
      </c>
      <c r="E1279" s="12">
        <v>-5.0819999999999999</v>
      </c>
      <c r="F1279" s="12">
        <v>-4.9580000000000002</v>
      </c>
      <c r="G1279" s="12">
        <v>-4.9009999999999998</v>
      </c>
      <c r="H1279" s="12">
        <v>-4.6559999999999997</v>
      </c>
      <c r="I1279" s="12">
        <v>-4.6130000000000004</v>
      </c>
      <c r="J1279" s="12">
        <v>-4.399</v>
      </c>
      <c r="K1279" s="12">
        <v>-3.78</v>
      </c>
      <c r="L1279" s="12">
        <v>-3.1040000000000001</v>
      </c>
      <c r="M1279" s="12">
        <v>-2.4430000000000001</v>
      </c>
    </row>
    <row r="1280" spans="1:13" x14ac:dyDescent="0.25">
      <c r="A1280" s="8">
        <f t="shared" si="19"/>
        <v>42422.333333330287</v>
      </c>
      <c r="B1280" s="7">
        <v>42057.333333333336</v>
      </c>
      <c r="C1280" s="12">
        <v>-5.4180000000000001</v>
      </c>
      <c r="D1280" s="12">
        <v>-5.1449999999999996</v>
      </c>
      <c r="E1280" s="12">
        <v>-5.1050000000000004</v>
      </c>
      <c r="F1280" s="12">
        <v>-4.9720000000000004</v>
      </c>
      <c r="G1280" s="12">
        <v>-4.9050000000000002</v>
      </c>
      <c r="H1280" s="12">
        <v>-4.641</v>
      </c>
      <c r="I1280" s="12">
        <v>-4.5979999999999999</v>
      </c>
      <c r="J1280" s="12">
        <v>-4.3890000000000002</v>
      </c>
      <c r="K1280" s="12">
        <v>-3.7770000000000001</v>
      </c>
      <c r="L1280" s="12">
        <v>-3.1040000000000001</v>
      </c>
      <c r="M1280" s="12">
        <v>-2.4430000000000001</v>
      </c>
    </row>
    <row r="1281" spans="1:13" x14ac:dyDescent="0.25">
      <c r="A1281" s="8">
        <f t="shared" si="19"/>
        <v>42422.374999996951</v>
      </c>
      <c r="B1281" s="7">
        <v>42057.375</v>
      </c>
      <c r="C1281" s="12">
        <v>-5.4359999999999999</v>
      </c>
      <c r="D1281" s="12">
        <v>-5.1779999999999999</v>
      </c>
      <c r="E1281" s="12">
        <v>-5.133</v>
      </c>
      <c r="F1281" s="12">
        <v>-4.9870000000000001</v>
      </c>
      <c r="G1281" s="12">
        <v>-4.91</v>
      </c>
      <c r="H1281" s="12">
        <v>-4.6390000000000002</v>
      </c>
      <c r="I1281" s="12">
        <v>-4.585</v>
      </c>
      <c r="J1281" s="12">
        <v>-4.375</v>
      </c>
      <c r="K1281" s="12">
        <v>-3.77</v>
      </c>
      <c r="L1281" s="12">
        <v>-3.1040000000000001</v>
      </c>
      <c r="M1281" s="12">
        <v>-2.4430000000000001</v>
      </c>
    </row>
    <row r="1282" spans="1:13" x14ac:dyDescent="0.25">
      <c r="A1282" s="8">
        <f t="shared" si="19"/>
        <v>42422.416666663616</v>
      </c>
      <c r="B1282" s="7">
        <v>42057.416666666664</v>
      </c>
      <c r="C1282" s="12">
        <v>-5.4240000000000004</v>
      </c>
      <c r="D1282" s="12">
        <v>-5.1790000000000003</v>
      </c>
      <c r="E1282" s="12">
        <v>-5.1459999999999999</v>
      </c>
      <c r="F1282" s="12">
        <v>-5.0060000000000002</v>
      </c>
      <c r="G1282" s="12">
        <v>-4.9219999999999997</v>
      </c>
      <c r="H1282" s="12">
        <v>-4.6390000000000002</v>
      </c>
      <c r="I1282" s="12">
        <v>-4.5750000000000002</v>
      </c>
      <c r="J1282" s="12">
        <v>-4.3659999999999997</v>
      </c>
      <c r="K1282" s="12">
        <v>-3.7679999999999998</v>
      </c>
      <c r="L1282" s="12">
        <v>-3.1040000000000001</v>
      </c>
      <c r="M1282" s="12">
        <v>-2.4430000000000001</v>
      </c>
    </row>
    <row r="1283" spans="1:13" x14ac:dyDescent="0.25">
      <c r="A1283" s="8">
        <f t="shared" si="19"/>
        <v>42422.45833333028</v>
      </c>
      <c r="B1283" s="7">
        <v>42057.458333333336</v>
      </c>
      <c r="C1283" s="12">
        <v>-5.3959999999999999</v>
      </c>
      <c r="D1283" s="12">
        <v>-5.1829999999999998</v>
      </c>
      <c r="E1283" s="12">
        <v>-5.1550000000000002</v>
      </c>
      <c r="F1283" s="12">
        <v>-5.0129999999999999</v>
      </c>
      <c r="G1283" s="12">
        <v>-4.93</v>
      </c>
      <c r="H1283" s="12">
        <v>-4.63</v>
      </c>
      <c r="I1283" s="12">
        <v>-4.5640000000000001</v>
      </c>
      <c r="J1283" s="12">
        <v>-4.3520000000000003</v>
      </c>
      <c r="K1283" s="12">
        <v>-3.7589999999999999</v>
      </c>
      <c r="L1283" s="12">
        <v>-3.1040000000000001</v>
      </c>
      <c r="M1283" s="12">
        <v>-2.4430000000000001</v>
      </c>
    </row>
    <row r="1284" spans="1:13" x14ac:dyDescent="0.25">
      <c r="A1284" s="8">
        <f t="shared" si="19"/>
        <v>42422.499999996944</v>
      </c>
      <c r="B1284" s="7">
        <v>42057.5</v>
      </c>
      <c r="C1284" s="12">
        <v>-5.3159999999999998</v>
      </c>
      <c r="D1284" s="12">
        <v>-5.1639999999999997</v>
      </c>
      <c r="E1284" s="12">
        <v>-5.149</v>
      </c>
      <c r="F1284" s="12">
        <v>-5.0140000000000002</v>
      </c>
      <c r="G1284" s="12">
        <v>-4.9290000000000003</v>
      </c>
      <c r="H1284" s="12">
        <v>-4.6310000000000002</v>
      </c>
      <c r="I1284" s="12">
        <v>-4.5579999999999998</v>
      </c>
      <c r="J1284" s="12">
        <v>-4.3460000000000001</v>
      </c>
      <c r="K1284" s="12">
        <v>-3.758</v>
      </c>
      <c r="L1284" s="12">
        <v>-3.1030000000000002</v>
      </c>
      <c r="M1284" s="12">
        <v>-2.4489999999999998</v>
      </c>
    </row>
    <row r="1285" spans="1:13" x14ac:dyDescent="0.25">
      <c r="A1285" s="8">
        <f t="shared" si="19"/>
        <v>42422.541666663608</v>
      </c>
      <c r="B1285" s="7">
        <v>42057.541666666664</v>
      </c>
      <c r="C1285" s="12">
        <v>-5.1269999999999998</v>
      </c>
      <c r="D1285" s="12">
        <v>-5.0869999999999997</v>
      </c>
      <c r="E1285" s="12">
        <v>-5.12</v>
      </c>
      <c r="F1285" s="12">
        <v>-5.008</v>
      </c>
      <c r="G1285" s="12">
        <v>-4.9249999999999998</v>
      </c>
      <c r="H1285" s="12">
        <v>-4.6319999999999997</v>
      </c>
      <c r="I1285" s="12">
        <v>-4.55</v>
      </c>
      <c r="J1285" s="12">
        <v>-4.3410000000000002</v>
      </c>
      <c r="K1285" s="12">
        <v>-3.754</v>
      </c>
      <c r="L1285" s="12">
        <v>-3.1070000000000002</v>
      </c>
      <c r="M1285" s="12">
        <v>-2.4590000000000001</v>
      </c>
    </row>
    <row r="1286" spans="1:13" x14ac:dyDescent="0.25">
      <c r="A1286" s="8">
        <f t="shared" si="19"/>
        <v>42422.583333330273</v>
      </c>
      <c r="B1286" s="7">
        <v>42057.583333333336</v>
      </c>
      <c r="C1286" s="12">
        <v>-4.9509999999999996</v>
      </c>
      <c r="D1286" s="12">
        <v>-4.984</v>
      </c>
      <c r="E1286" s="12">
        <v>-5.0620000000000003</v>
      </c>
      <c r="F1286" s="12">
        <v>-4.9820000000000002</v>
      </c>
      <c r="G1286" s="12">
        <v>-4.915</v>
      </c>
      <c r="H1286" s="12">
        <v>-4.625</v>
      </c>
      <c r="I1286" s="12">
        <v>-4.5469999999999997</v>
      </c>
      <c r="J1286" s="12">
        <v>-4.3369999999999997</v>
      </c>
      <c r="K1286" s="12">
        <v>-3.7509999999999999</v>
      </c>
      <c r="L1286" s="12">
        <v>-3.1110000000000002</v>
      </c>
      <c r="M1286" s="12">
        <v>-2.456</v>
      </c>
    </row>
    <row r="1287" spans="1:13" x14ac:dyDescent="0.25">
      <c r="A1287" s="8">
        <f t="shared" si="19"/>
        <v>42422.624999996937</v>
      </c>
      <c r="B1287" s="7">
        <v>42057.625</v>
      </c>
      <c r="C1287" s="12">
        <v>-4.8479999999999999</v>
      </c>
      <c r="D1287" s="12">
        <v>-4.9000000000000004</v>
      </c>
      <c r="E1287" s="12">
        <v>-4.9980000000000002</v>
      </c>
      <c r="F1287" s="12">
        <v>-4.9429999999999996</v>
      </c>
      <c r="G1287" s="12">
        <v>-4.8890000000000002</v>
      </c>
      <c r="H1287" s="12">
        <v>-4.6139999999999999</v>
      </c>
      <c r="I1287" s="12">
        <v>-4.548</v>
      </c>
      <c r="J1287" s="12">
        <v>-4.3209999999999997</v>
      </c>
      <c r="K1287" s="12">
        <v>-3.7519999999999998</v>
      </c>
      <c r="L1287" s="12">
        <v>-3.109</v>
      </c>
      <c r="M1287" s="12">
        <v>-2.456</v>
      </c>
    </row>
    <row r="1288" spans="1:13" x14ac:dyDescent="0.25">
      <c r="A1288" s="8">
        <f t="shared" si="19"/>
        <v>42422.666666663601</v>
      </c>
      <c r="B1288" s="7">
        <v>42057.666666666664</v>
      </c>
      <c r="C1288" s="12">
        <v>-4.8129999999999997</v>
      </c>
      <c r="D1288" s="12">
        <v>-4.8440000000000003</v>
      </c>
      <c r="E1288" s="12">
        <v>-4.944</v>
      </c>
      <c r="F1288" s="12">
        <v>-4.8959999999999999</v>
      </c>
      <c r="G1288" s="12">
        <v>-4.8609999999999998</v>
      </c>
      <c r="H1288" s="12">
        <v>-4.6029999999999998</v>
      </c>
      <c r="I1288" s="12">
        <v>-4.53</v>
      </c>
      <c r="J1288" s="12">
        <v>-4.3179999999999996</v>
      </c>
      <c r="K1288" s="12">
        <v>-3.7480000000000002</v>
      </c>
      <c r="L1288" s="12">
        <v>-3.105</v>
      </c>
      <c r="M1288" s="12">
        <v>-2.456</v>
      </c>
    </row>
    <row r="1289" spans="1:13" x14ac:dyDescent="0.25">
      <c r="A1289" s="8">
        <f t="shared" si="19"/>
        <v>42422.708333330265</v>
      </c>
      <c r="B1289" s="7">
        <v>42057.708333333336</v>
      </c>
      <c r="C1289" s="12">
        <v>-4.8339999999999996</v>
      </c>
      <c r="D1289" s="12">
        <v>-4.8150000000000004</v>
      </c>
      <c r="E1289" s="12">
        <v>-4.9059999999999997</v>
      </c>
      <c r="F1289" s="12">
        <v>-4.8579999999999997</v>
      </c>
      <c r="G1289" s="12">
        <v>-4.8280000000000003</v>
      </c>
      <c r="H1289" s="12">
        <v>-4.5869999999999997</v>
      </c>
      <c r="I1289" s="12">
        <v>-4.5229999999999997</v>
      </c>
      <c r="J1289" s="12">
        <v>-4.3090000000000002</v>
      </c>
      <c r="K1289" s="12">
        <v>-3.7389999999999999</v>
      </c>
      <c r="L1289" s="12">
        <v>-3.0990000000000002</v>
      </c>
      <c r="M1289" s="12">
        <v>-2.4580000000000002</v>
      </c>
    </row>
    <row r="1290" spans="1:13" x14ac:dyDescent="0.25">
      <c r="A1290" s="8">
        <f t="shared" si="19"/>
        <v>42422.74999999693</v>
      </c>
      <c r="B1290" s="7">
        <v>42057.75</v>
      </c>
      <c r="C1290" s="12">
        <v>-4.8890000000000002</v>
      </c>
      <c r="D1290" s="12">
        <v>-4.8150000000000004</v>
      </c>
      <c r="E1290" s="12">
        <v>-4.8840000000000003</v>
      </c>
      <c r="F1290" s="12">
        <v>-4.8319999999999999</v>
      </c>
      <c r="G1290" s="12">
        <v>-4.8010000000000002</v>
      </c>
      <c r="H1290" s="12">
        <v>-4.5679999999999996</v>
      </c>
      <c r="I1290" s="12">
        <v>-4.5129999999999999</v>
      </c>
      <c r="J1290" s="12">
        <v>-4.3019999999999996</v>
      </c>
      <c r="K1290" s="12">
        <v>-3.7349999999999999</v>
      </c>
      <c r="L1290" s="12">
        <v>-3.101</v>
      </c>
      <c r="M1290" s="12">
        <v>-2.4609999999999999</v>
      </c>
    </row>
    <row r="1291" spans="1:13" x14ac:dyDescent="0.25">
      <c r="A1291" s="8">
        <f t="shared" si="19"/>
        <v>42422.791666663594</v>
      </c>
      <c r="B1291" s="7">
        <v>42057.791666666664</v>
      </c>
      <c r="C1291" s="12">
        <v>-4.952</v>
      </c>
      <c r="D1291" s="12">
        <v>-4.8319999999999999</v>
      </c>
      <c r="E1291" s="12">
        <v>-4.8789999999999996</v>
      </c>
      <c r="F1291" s="12">
        <v>-4.8079999999999998</v>
      </c>
      <c r="G1291" s="12">
        <v>-4.7770000000000001</v>
      </c>
      <c r="H1291" s="12">
        <v>-4.5529999999999999</v>
      </c>
      <c r="I1291" s="12">
        <v>-4.4989999999999997</v>
      </c>
      <c r="J1291" s="12">
        <v>-4.2990000000000004</v>
      </c>
      <c r="K1291" s="12">
        <v>-3.7320000000000002</v>
      </c>
      <c r="L1291" s="12">
        <v>-3.101</v>
      </c>
      <c r="M1291" s="12">
        <v>-2.4620000000000002</v>
      </c>
    </row>
    <row r="1292" spans="1:13" x14ac:dyDescent="0.25">
      <c r="A1292" s="8">
        <f t="shared" si="19"/>
        <v>42422.833333330258</v>
      </c>
      <c r="B1292" s="7">
        <v>42057.833333333336</v>
      </c>
      <c r="C1292" s="12">
        <v>-4.9610000000000003</v>
      </c>
      <c r="D1292" s="12">
        <v>-4.8449999999999998</v>
      </c>
      <c r="E1292" s="12">
        <v>-4.8840000000000003</v>
      </c>
      <c r="F1292" s="12">
        <v>-4.8029999999999999</v>
      </c>
      <c r="G1292" s="12">
        <v>-4.7610000000000001</v>
      </c>
      <c r="H1292" s="12">
        <v>-4.53</v>
      </c>
      <c r="I1292" s="12">
        <v>-4.4870000000000001</v>
      </c>
      <c r="J1292" s="12">
        <v>-4.2830000000000004</v>
      </c>
      <c r="K1292" s="12">
        <v>-3.7250000000000001</v>
      </c>
      <c r="L1292" s="12">
        <v>-3.101</v>
      </c>
      <c r="M1292" s="12">
        <v>-2.4620000000000002</v>
      </c>
    </row>
    <row r="1293" spans="1:13" x14ac:dyDescent="0.25">
      <c r="A1293" s="8">
        <f t="shared" si="19"/>
        <v>42422.874999996922</v>
      </c>
      <c r="B1293" s="7">
        <v>42057.875</v>
      </c>
      <c r="C1293" s="12">
        <v>-5.0259999999999998</v>
      </c>
      <c r="D1293" s="12">
        <v>-4.8550000000000004</v>
      </c>
      <c r="E1293" s="12">
        <v>-4.8810000000000002</v>
      </c>
      <c r="F1293" s="12">
        <v>-4.7910000000000004</v>
      </c>
      <c r="G1293" s="12">
        <v>-4.7469999999999999</v>
      </c>
      <c r="H1293" s="12">
        <v>-4.5149999999999997</v>
      </c>
      <c r="I1293" s="12">
        <v>-4.4729999999999999</v>
      </c>
      <c r="J1293" s="12">
        <v>-4.2779999999999996</v>
      </c>
      <c r="K1293" s="12">
        <v>-3.7229999999999999</v>
      </c>
      <c r="L1293" s="12">
        <v>-3.1030000000000002</v>
      </c>
      <c r="M1293" s="12">
        <v>-2.4630000000000001</v>
      </c>
    </row>
    <row r="1294" spans="1:13" x14ac:dyDescent="0.25">
      <c r="A1294" s="8">
        <f t="shared" si="19"/>
        <v>42422.916666663587</v>
      </c>
      <c r="B1294" s="7">
        <v>42057.916666666664</v>
      </c>
      <c r="C1294" s="12">
        <v>-5.1100000000000003</v>
      </c>
      <c r="D1294" s="12">
        <v>-4.8940000000000001</v>
      </c>
      <c r="E1294" s="12">
        <v>-4.8920000000000003</v>
      </c>
      <c r="F1294" s="12">
        <v>-4.7850000000000001</v>
      </c>
      <c r="G1294" s="12">
        <v>-4.7409999999999997</v>
      </c>
      <c r="H1294" s="12">
        <v>-4.5049999999999999</v>
      </c>
      <c r="I1294" s="12">
        <v>-4.4669999999999996</v>
      </c>
      <c r="J1294" s="12">
        <v>-4.2629999999999999</v>
      </c>
      <c r="K1294" s="12">
        <v>-3.7170000000000001</v>
      </c>
      <c r="L1294" s="12">
        <v>-3.1040000000000001</v>
      </c>
      <c r="M1294" s="12">
        <v>-2.464</v>
      </c>
    </row>
    <row r="1295" spans="1:13" x14ac:dyDescent="0.25">
      <c r="A1295" s="8">
        <f t="shared" si="19"/>
        <v>42422.958333330251</v>
      </c>
      <c r="B1295" s="7">
        <v>42057.958333333336</v>
      </c>
      <c r="C1295" s="12">
        <v>-5.1769999999999996</v>
      </c>
      <c r="D1295" s="12">
        <v>-4.9349999999999996</v>
      </c>
      <c r="E1295" s="12">
        <v>-4.915</v>
      </c>
      <c r="F1295" s="12">
        <v>-4.8</v>
      </c>
      <c r="G1295" s="12">
        <v>-4.734</v>
      </c>
      <c r="H1295" s="12">
        <v>-4.4909999999999997</v>
      </c>
      <c r="I1295" s="12">
        <v>-4.45</v>
      </c>
      <c r="J1295" s="12">
        <v>-4.2629999999999999</v>
      </c>
      <c r="K1295" s="12">
        <v>-3.7170000000000001</v>
      </c>
      <c r="L1295" s="12">
        <v>-3.1</v>
      </c>
      <c r="M1295" s="12">
        <v>-2.464</v>
      </c>
    </row>
    <row r="1296" spans="1:13" x14ac:dyDescent="0.25">
      <c r="A1296" s="8">
        <f t="shared" si="19"/>
        <v>42422.999999996915</v>
      </c>
      <c r="B1296" s="7">
        <v>42058</v>
      </c>
      <c r="C1296" s="12">
        <v>-5.2409999999999997</v>
      </c>
      <c r="D1296" s="12">
        <v>-4.9749999999999996</v>
      </c>
      <c r="E1296" s="12">
        <v>-4.9390000000000001</v>
      </c>
      <c r="F1296" s="12">
        <v>-4.806</v>
      </c>
      <c r="G1296" s="12">
        <v>-4.7380000000000004</v>
      </c>
      <c r="H1296" s="12">
        <v>-4.4809999999999999</v>
      </c>
      <c r="I1296" s="12">
        <v>-4.4359999999999999</v>
      </c>
      <c r="J1296" s="12">
        <v>-4.2439999999999998</v>
      </c>
      <c r="K1296" s="12">
        <v>-3.714</v>
      </c>
      <c r="L1296" s="12">
        <v>-3.1</v>
      </c>
      <c r="M1296" s="12">
        <v>-2.464</v>
      </c>
    </row>
    <row r="1297" spans="1:13" x14ac:dyDescent="0.25">
      <c r="A1297" s="8">
        <f t="shared" si="19"/>
        <v>42423.041666663579</v>
      </c>
      <c r="B1297" s="7">
        <v>42058.041666666664</v>
      </c>
      <c r="C1297" s="12">
        <v>-5.3029999999999999</v>
      </c>
      <c r="D1297" s="12">
        <v>-5.0149999999999997</v>
      </c>
      <c r="E1297" s="12">
        <v>-4.9610000000000003</v>
      </c>
      <c r="F1297" s="12">
        <v>-4.819</v>
      </c>
      <c r="G1297" s="12">
        <v>-4.7430000000000003</v>
      </c>
      <c r="H1297" s="12">
        <v>-4.4720000000000004</v>
      </c>
      <c r="I1297" s="12">
        <v>-4.43</v>
      </c>
      <c r="J1297" s="12">
        <v>-4.2370000000000001</v>
      </c>
      <c r="K1297" s="12">
        <v>-3.7069999999999999</v>
      </c>
      <c r="L1297" s="12">
        <v>-3.093</v>
      </c>
      <c r="M1297" s="12">
        <v>-2.464</v>
      </c>
    </row>
    <row r="1298" spans="1:13" x14ac:dyDescent="0.25">
      <c r="A1298" s="8">
        <f t="shared" si="19"/>
        <v>42423.083333330243</v>
      </c>
      <c r="B1298" s="7">
        <v>42058.083333333336</v>
      </c>
      <c r="C1298" s="12">
        <v>-5.35</v>
      </c>
      <c r="D1298" s="12">
        <v>-5.0510000000000002</v>
      </c>
      <c r="E1298" s="12">
        <v>-4.9909999999999997</v>
      </c>
      <c r="F1298" s="12">
        <v>-4.84</v>
      </c>
      <c r="G1298" s="12">
        <v>-4.7569999999999997</v>
      </c>
      <c r="H1298" s="12">
        <v>-4.4720000000000004</v>
      </c>
      <c r="I1298" s="12">
        <v>-4.4269999999999996</v>
      </c>
      <c r="J1298" s="12">
        <v>-4.2270000000000003</v>
      </c>
      <c r="K1298" s="12">
        <v>-3.6960000000000002</v>
      </c>
      <c r="L1298" s="12">
        <v>-3.0910000000000002</v>
      </c>
      <c r="M1298" s="12">
        <v>-2.464</v>
      </c>
    </row>
    <row r="1299" spans="1:13" x14ac:dyDescent="0.25">
      <c r="A1299" s="8">
        <f t="shared" si="19"/>
        <v>42423.124999996908</v>
      </c>
      <c r="B1299" s="7">
        <v>42058.125</v>
      </c>
      <c r="C1299" s="12">
        <v>-5.3650000000000002</v>
      </c>
      <c r="D1299" s="12">
        <v>-5.077</v>
      </c>
      <c r="E1299" s="12">
        <v>-5.0170000000000003</v>
      </c>
      <c r="F1299" s="12">
        <v>-4.8579999999999997</v>
      </c>
      <c r="G1299" s="12">
        <v>-4.7640000000000002</v>
      </c>
      <c r="H1299" s="12">
        <v>-4.4720000000000004</v>
      </c>
      <c r="I1299" s="12">
        <v>-4.4109999999999996</v>
      </c>
      <c r="J1299" s="12">
        <v>-4.2210000000000001</v>
      </c>
      <c r="K1299" s="12">
        <v>-3.6960000000000002</v>
      </c>
      <c r="L1299" s="12">
        <v>-3.0910000000000002</v>
      </c>
      <c r="M1299" s="12">
        <v>-2.4660000000000002</v>
      </c>
    </row>
    <row r="1300" spans="1:13" x14ac:dyDescent="0.25">
      <c r="A1300" s="8">
        <f t="shared" si="19"/>
        <v>42423.166666663572</v>
      </c>
      <c r="B1300" s="7">
        <v>42058.166666666664</v>
      </c>
      <c r="C1300" s="12">
        <v>-5.383</v>
      </c>
      <c r="D1300" s="12">
        <v>-5.0960000000000001</v>
      </c>
      <c r="E1300" s="12">
        <v>-5.0339999999999998</v>
      </c>
      <c r="F1300" s="12">
        <v>-4.8769999999999998</v>
      </c>
      <c r="G1300" s="12">
        <v>-4.7779999999999996</v>
      </c>
      <c r="H1300" s="12">
        <v>-4.4720000000000004</v>
      </c>
      <c r="I1300" s="12">
        <v>-4.41</v>
      </c>
      <c r="J1300" s="12">
        <v>-4.2210000000000001</v>
      </c>
      <c r="K1300" s="12">
        <v>-3.694</v>
      </c>
      <c r="L1300" s="12">
        <v>-3.0910000000000002</v>
      </c>
      <c r="M1300" s="12">
        <v>-2.468</v>
      </c>
    </row>
    <row r="1301" spans="1:13" x14ac:dyDescent="0.25">
      <c r="A1301" s="8">
        <f t="shared" si="19"/>
        <v>42423.208333330236</v>
      </c>
      <c r="B1301" s="7">
        <v>42058.208333333336</v>
      </c>
      <c r="C1301" s="12">
        <v>-5.3710000000000004</v>
      </c>
      <c r="D1301" s="12">
        <v>-5.1050000000000004</v>
      </c>
      <c r="E1301" s="12">
        <v>-5.0510000000000002</v>
      </c>
      <c r="F1301" s="12">
        <v>-4.8890000000000002</v>
      </c>
      <c r="G1301" s="12">
        <v>-4.7850000000000001</v>
      </c>
      <c r="H1301" s="12">
        <v>-4.4720000000000004</v>
      </c>
      <c r="I1301" s="12">
        <v>-4.41</v>
      </c>
      <c r="J1301" s="12">
        <v>-4.2140000000000004</v>
      </c>
      <c r="K1301" s="12">
        <v>-3.6859999999999999</v>
      </c>
      <c r="L1301" s="12">
        <v>-3.0880000000000001</v>
      </c>
      <c r="M1301" s="12">
        <v>-2.4689999999999999</v>
      </c>
    </row>
    <row r="1302" spans="1:13" x14ac:dyDescent="0.25">
      <c r="A1302" s="8">
        <f t="shared" si="19"/>
        <v>42423.2499999969</v>
      </c>
      <c r="B1302" s="7">
        <v>42058.25</v>
      </c>
      <c r="C1302" s="12">
        <v>-5.3620000000000001</v>
      </c>
      <c r="D1302" s="12">
        <v>-5.1070000000000002</v>
      </c>
      <c r="E1302" s="12">
        <v>-5.0549999999999997</v>
      </c>
      <c r="F1302" s="12">
        <v>-4.8940000000000001</v>
      </c>
      <c r="G1302" s="12">
        <v>-4.7969999999999997</v>
      </c>
      <c r="H1302" s="12">
        <v>-4.4720000000000004</v>
      </c>
      <c r="I1302" s="12">
        <v>-4.4039999999999999</v>
      </c>
      <c r="J1302" s="12">
        <v>-4.2</v>
      </c>
      <c r="K1302" s="12">
        <v>-3.6840000000000002</v>
      </c>
      <c r="L1302" s="12">
        <v>-3.0830000000000002</v>
      </c>
      <c r="M1302" s="12">
        <v>-2.4729999999999999</v>
      </c>
    </row>
    <row r="1303" spans="1:13" x14ac:dyDescent="0.25">
      <c r="A1303" s="8">
        <f t="shared" si="19"/>
        <v>42423.291666663565</v>
      </c>
      <c r="B1303" s="7">
        <v>42058.291666666664</v>
      </c>
      <c r="C1303" s="12">
        <v>-5.3520000000000003</v>
      </c>
      <c r="D1303" s="12">
        <v>-5.1050000000000004</v>
      </c>
      <c r="E1303" s="12">
        <v>-5.0549999999999997</v>
      </c>
      <c r="F1303" s="12">
        <v>-4.9059999999999997</v>
      </c>
      <c r="G1303" s="12">
        <v>-4.806</v>
      </c>
      <c r="H1303" s="12">
        <v>-4.476</v>
      </c>
      <c r="I1303" s="12">
        <v>-4.399</v>
      </c>
      <c r="J1303" s="12">
        <v>-4.2</v>
      </c>
      <c r="K1303" s="12">
        <v>-3.677</v>
      </c>
      <c r="L1303" s="12">
        <v>-3.0830000000000002</v>
      </c>
      <c r="M1303" s="12">
        <v>-2.4750000000000001</v>
      </c>
    </row>
    <row r="1304" spans="1:13" x14ac:dyDescent="0.25">
      <c r="A1304" s="8">
        <f t="shared" si="19"/>
        <v>42423.333333330229</v>
      </c>
      <c r="B1304" s="7">
        <v>42058.333333333336</v>
      </c>
      <c r="C1304" s="12">
        <v>-5.3949999999999996</v>
      </c>
      <c r="D1304" s="12">
        <v>-5.1100000000000003</v>
      </c>
      <c r="E1304" s="12">
        <v>-5.0549999999999997</v>
      </c>
      <c r="F1304" s="12">
        <v>-4.9029999999999996</v>
      </c>
      <c r="G1304" s="12">
        <v>-4.806</v>
      </c>
      <c r="H1304" s="12">
        <v>-4.4770000000000003</v>
      </c>
      <c r="I1304" s="12">
        <v>-4.399</v>
      </c>
      <c r="J1304" s="12">
        <v>-4.1970000000000001</v>
      </c>
      <c r="K1304" s="12">
        <v>-3.6749999999999998</v>
      </c>
      <c r="L1304" s="12">
        <v>-3.0830000000000002</v>
      </c>
      <c r="M1304" s="12">
        <v>-2.4729999999999999</v>
      </c>
    </row>
    <row r="1305" spans="1:13" x14ac:dyDescent="0.25">
      <c r="A1305" s="8">
        <f t="shared" si="19"/>
        <v>42423.374999996893</v>
      </c>
      <c r="B1305" s="7">
        <v>42058.375</v>
      </c>
      <c r="C1305" s="12">
        <v>-5.476</v>
      </c>
      <c r="D1305" s="12">
        <v>-5.1449999999999996</v>
      </c>
      <c r="E1305" s="12">
        <v>-5.0739999999999998</v>
      </c>
      <c r="F1305" s="12">
        <v>-4.91</v>
      </c>
      <c r="G1305" s="12">
        <v>-4.806</v>
      </c>
      <c r="H1305" s="12">
        <v>-4.476</v>
      </c>
      <c r="I1305" s="12">
        <v>-4.3959999999999999</v>
      </c>
      <c r="J1305" s="12">
        <v>-4.1879999999999997</v>
      </c>
      <c r="K1305" s="12">
        <v>-3.6749999999999998</v>
      </c>
      <c r="L1305" s="12">
        <v>-3.0830000000000002</v>
      </c>
      <c r="M1305" s="12">
        <v>-2.4710000000000001</v>
      </c>
    </row>
    <row r="1306" spans="1:13" x14ac:dyDescent="0.25">
      <c r="A1306" s="8">
        <f t="shared" ref="A1306:A1369" si="20">A1305+1/24</f>
        <v>42423.416666663557</v>
      </c>
      <c r="B1306" s="7">
        <v>42058.416666666664</v>
      </c>
      <c r="C1306" s="12">
        <v>-5.5389999999999997</v>
      </c>
      <c r="D1306" s="12">
        <v>-5.1840000000000002</v>
      </c>
      <c r="E1306" s="12">
        <v>-5.0979999999999999</v>
      </c>
      <c r="F1306" s="12">
        <v>-4.9219999999999997</v>
      </c>
      <c r="G1306" s="12">
        <v>-4.8090000000000002</v>
      </c>
      <c r="H1306" s="12">
        <v>-4.4740000000000002</v>
      </c>
      <c r="I1306" s="12">
        <v>-4.3890000000000002</v>
      </c>
      <c r="J1306" s="12">
        <v>-4.1790000000000003</v>
      </c>
      <c r="K1306" s="12">
        <v>-3.6659999999999999</v>
      </c>
      <c r="L1306" s="12">
        <v>-3.0830000000000002</v>
      </c>
      <c r="M1306" s="12">
        <v>-2.4729999999999999</v>
      </c>
    </row>
    <row r="1307" spans="1:13" x14ac:dyDescent="0.25">
      <c r="A1307" s="8">
        <f t="shared" si="20"/>
        <v>42423.458333330222</v>
      </c>
      <c r="B1307" s="7">
        <v>42058.458333333336</v>
      </c>
      <c r="C1307" s="12">
        <v>-5.4930000000000003</v>
      </c>
      <c r="D1307" s="12">
        <v>-5.2089999999999996</v>
      </c>
      <c r="E1307" s="12">
        <v>-5.1289999999999996</v>
      </c>
      <c r="F1307" s="12">
        <v>-4.944</v>
      </c>
      <c r="G1307" s="12">
        <v>-4.8259999999999996</v>
      </c>
      <c r="H1307" s="12">
        <v>-4.49</v>
      </c>
      <c r="I1307" s="12">
        <v>-4.3959999999999999</v>
      </c>
      <c r="J1307" s="12">
        <v>-4.1829999999999998</v>
      </c>
      <c r="K1307" s="12">
        <v>-3.6680000000000001</v>
      </c>
      <c r="L1307" s="12">
        <v>-3.0830000000000002</v>
      </c>
      <c r="M1307" s="12">
        <v>-2.4820000000000002</v>
      </c>
    </row>
    <row r="1308" spans="1:13" x14ac:dyDescent="0.25">
      <c r="A1308" s="8">
        <f t="shared" si="20"/>
        <v>42423.499999996886</v>
      </c>
      <c r="B1308" s="7">
        <v>42058.5</v>
      </c>
      <c r="C1308" s="12">
        <v>-5.2869999999999999</v>
      </c>
      <c r="D1308" s="12">
        <v>-5.1639999999999997</v>
      </c>
      <c r="E1308" s="12">
        <v>-5.1260000000000003</v>
      </c>
      <c r="F1308" s="12">
        <v>-4.9589999999999996</v>
      </c>
      <c r="G1308" s="12">
        <v>-4.8369999999999997</v>
      </c>
      <c r="H1308" s="12">
        <v>-4.4880000000000004</v>
      </c>
      <c r="I1308" s="12">
        <v>-4.3959999999999999</v>
      </c>
      <c r="J1308" s="12">
        <v>-4.18</v>
      </c>
      <c r="K1308" s="12">
        <v>-3.669</v>
      </c>
      <c r="L1308" s="12">
        <v>-3.0779999999999998</v>
      </c>
      <c r="M1308" s="12">
        <v>-2.4790000000000001</v>
      </c>
    </row>
    <row r="1309" spans="1:13" x14ac:dyDescent="0.25">
      <c r="A1309" s="8">
        <f t="shared" si="20"/>
        <v>42423.54166666355</v>
      </c>
      <c r="B1309" s="7">
        <v>42058.541666666664</v>
      </c>
      <c r="C1309" s="12">
        <v>-4.9850000000000003</v>
      </c>
      <c r="D1309" s="12">
        <v>-5.0369999999999999</v>
      </c>
      <c r="E1309" s="12">
        <v>-5.077</v>
      </c>
      <c r="F1309" s="12">
        <v>-4.9489999999999998</v>
      </c>
      <c r="G1309" s="12">
        <v>-4.8369999999999997</v>
      </c>
      <c r="H1309" s="12">
        <v>-4.5030000000000001</v>
      </c>
      <c r="I1309" s="12">
        <v>-4.3970000000000002</v>
      </c>
      <c r="J1309" s="12">
        <v>-4.1790000000000003</v>
      </c>
      <c r="K1309" s="12">
        <v>-3.665</v>
      </c>
      <c r="L1309" s="12">
        <v>-3.0739999999999998</v>
      </c>
      <c r="M1309" s="12">
        <v>-2.4750000000000001</v>
      </c>
    </row>
    <row r="1310" spans="1:13" x14ac:dyDescent="0.25">
      <c r="A1310" s="8">
        <f t="shared" si="20"/>
        <v>42423.583333330214</v>
      </c>
      <c r="B1310" s="7">
        <v>42058.583333333336</v>
      </c>
      <c r="C1310" s="12">
        <v>-4.7990000000000004</v>
      </c>
      <c r="D1310" s="12">
        <v>-4.9119999999999999</v>
      </c>
      <c r="E1310" s="12">
        <v>-4.9980000000000002</v>
      </c>
      <c r="F1310" s="12">
        <v>-4.9119999999999999</v>
      </c>
      <c r="G1310" s="12">
        <v>-4.83</v>
      </c>
      <c r="H1310" s="12">
        <v>-4.5060000000000002</v>
      </c>
      <c r="I1310" s="12">
        <v>-4.4000000000000004</v>
      </c>
      <c r="J1310" s="12">
        <v>-4.1760000000000002</v>
      </c>
      <c r="K1310" s="12">
        <v>-3.66</v>
      </c>
      <c r="L1310" s="12">
        <v>-3.0750000000000002</v>
      </c>
      <c r="M1310" s="12">
        <v>-2.4769999999999999</v>
      </c>
    </row>
    <row r="1311" spans="1:13" x14ac:dyDescent="0.25">
      <c r="A1311" s="8">
        <f t="shared" si="20"/>
        <v>42423.624999996879</v>
      </c>
      <c r="B1311" s="7">
        <v>42058.625</v>
      </c>
      <c r="C1311" s="12">
        <v>-4.6230000000000002</v>
      </c>
      <c r="D1311" s="12">
        <v>-4.7839999999999998</v>
      </c>
      <c r="E1311" s="12">
        <v>-4.91</v>
      </c>
      <c r="F1311" s="12">
        <v>-4.8600000000000003</v>
      </c>
      <c r="G1311" s="12">
        <v>-4.798</v>
      </c>
      <c r="H1311" s="12">
        <v>-4.4939999999999998</v>
      </c>
      <c r="I1311" s="12">
        <v>-4.3970000000000002</v>
      </c>
      <c r="J1311" s="12">
        <v>-4.173</v>
      </c>
      <c r="K1311" s="12">
        <v>-3.6549999999999998</v>
      </c>
      <c r="L1311" s="12">
        <v>-3.0720000000000001</v>
      </c>
      <c r="M1311" s="12">
        <v>-2.4750000000000001</v>
      </c>
    </row>
    <row r="1312" spans="1:13" x14ac:dyDescent="0.25">
      <c r="A1312" s="8">
        <f t="shared" si="20"/>
        <v>42423.666666663543</v>
      </c>
      <c r="B1312" s="7">
        <v>42058.666666666664</v>
      </c>
      <c r="C1312" s="12">
        <v>-4.5309999999999997</v>
      </c>
      <c r="D1312" s="12">
        <v>-4.6779999999999999</v>
      </c>
      <c r="E1312" s="12">
        <v>-4.8239999999999998</v>
      </c>
      <c r="F1312" s="12">
        <v>-4.798</v>
      </c>
      <c r="G1312" s="12">
        <v>-4.758</v>
      </c>
      <c r="H1312" s="12">
        <v>-4.4800000000000004</v>
      </c>
      <c r="I1312" s="12">
        <v>-4.3929999999999998</v>
      </c>
      <c r="J1312" s="12">
        <v>-4.1689999999999996</v>
      </c>
      <c r="K1312" s="12">
        <v>-3.65</v>
      </c>
      <c r="L1312" s="12">
        <v>-3.0720000000000001</v>
      </c>
      <c r="M1312" s="12">
        <v>-2.4750000000000001</v>
      </c>
    </row>
    <row r="1313" spans="1:13" x14ac:dyDescent="0.25">
      <c r="A1313" s="8">
        <f t="shared" si="20"/>
        <v>42423.708333330207</v>
      </c>
      <c r="B1313" s="7">
        <v>42058.708333333336</v>
      </c>
      <c r="C1313" s="12">
        <v>-4.5279999999999996</v>
      </c>
      <c r="D1313" s="12">
        <v>-4.6159999999999997</v>
      </c>
      <c r="E1313" s="12">
        <v>-4.7530000000000001</v>
      </c>
      <c r="F1313" s="12">
        <v>-4.7380000000000004</v>
      </c>
      <c r="G1313" s="12">
        <v>-4.7140000000000004</v>
      </c>
      <c r="H1313" s="12">
        <v>-4.4630000000000001</v>
      </c>
      <c r="I1313" s="12">
        <v>-4.3849999999999998</v>
      </c>
      <c r="J1313" s="12">
        <v>-4.1710000000000003</v>
      </c>
      <c r="K1313" s="12">
        <v>-3.645</v>
      </c>
      <c r="L1313" s="12">
        <v>-3.0739999999999998</v>
      </c>
      <c r="M1313" s="12">
        <v>-2.4769999999999999</v>
      </c>
    </row>
    <row r="1314" spans="1:13" x14ac:dyDescent="0.25">
      <c r="A1314" s="8">
        <f t="shared" si="20"/>
        <v>42423.749999996871</v>
      </c>
      <c r="B1314" s="7">
        <v>42058.75</v>
      </c>
      <c r="C1314" s="12">
        <v>-4.6050000000000004</v>
      </c>
      <c r="D1314" s="12">
        <v>-4.6029999999999998</v>
      </c>
      <c r="E1314" s="12">
        <v>-4.7130000000000001</v>
      </c>
      <c r="F1314" s="12">
        <v>-4.6879999999999997</v>
      </c>
      <c r="G1314" s="12">
        <v>-4.6710000000000003</v>
      </c>
      <c r="H1314" s="12">
        <v>-4.4379999999999997</v>
      </c>
      <c r="I1314" s="12">
        <v>-4.3810000000000002</v>
      </c>
      <c r="J1314" s="12">
        <v>-4.1710000000000003</v>
      </c>
      <c r="K1314" s="12">
        <v>-3.6459999999999999</v>
      </c>
      <c r="L1314" s="12">
        <v>-3.0750000000000002</v>
      </c>
      <c r="M1314" s="12">
        <v>-2.4780000000000002</v>
      </c>
    </row>
    <row r="1315" spans="1:13" x14ac:dyDescent="0.25">
      <c r="A1315" s="8">
        <f t="shared" si="20"/>
        <v>42423.791666663536</v>
      </c>
      <c r="B1315" s="7">
        <v>42058.791666666664</v>
      </c>
      <c r="C1315" s="12">
        <v>-4.7290000000000001</v>
      </c>
      <c r="D1315" s="12">
        <v>-4.63</v>
      </c>
      <c r="E1315" s="12">
        <v>-4.6970000000000001</v>
      </c>
      <c r="F1315" s="12">
        <v>-4.6559999999999997</v>
      </c>
      <c r="G1315" s="12">
        <v>-4.6349999999999998</v>
      </c>
      <c r="H1315" s="12">
        <v>-4.4180000000000001</v>
      </c>
      <c r="I1315" s="12">
        <v>-4.367</v>
      </c>
      <c r="J1315" s="12">
        <v>-4.1609999999999996</v>
      </c>
      <c r="K1315" s="12">
        <v>-3.6429999999999998</v>
      </c>
      <c r="L1315" s="12">
        <v>-3.0750000000000002</v>
      </c>
      <c r="M1315" s="12">
        <v>-2.4820000000000002</v>
      </c>
    </row>
    <row r="1316" spans="1:13" x14ac:dyDescent="0.25">
      <c r="A1316" s="8">
        <f t="shared" si="20"/>
        <v>42423.8333333302</v>
      </c>
      <c r="B1316" s="7">
        <v>42058.833333333336</v>
      </c>
      <c r="C1316" s="12">
        <v>-4.8490000000000002</v>
      </c>
      <c r="D1316" s="12">
        <v>-4.6790000000000003</v>
      </c>
      <c r="E1316" s="12">
        <v>-4.7119999999999997</v>
      </c>
      <c r="F1316" s="12">
        <v>-4.6390000000000002</v>
      </c>
      <c r="G1316" s="12">
        <v>-4.6150000000000002</v>
      </c>
      <c r="H1316" s="12">
        <v>-4.3949999999999996</v>
      </c>
      <c r="I1316" s="12">
        <v>-4.3550000000000004</v>
      </c>
      <c r="J1316" s="12">
        <v>-4.1580000000000004</v>
      </c>
      <c r="K1316" s="12">
        <v>-3.6429999999999998</v>
      </c>
      <c r="L1316" s="12">
        <v>-3.0720000000000001</v>
      </c>
      <c r="M1316" s="12">
        <v>-2.4849999999999999</v>
      </c>
    </row>
    <row r="1317" spans="1:13" x14ac:dyDescent="0.25">
      <c r="A1317" s="8">
        <f t="shared" si="20"/>
        <v>42423.874999996864</v>
      </c>
      <c r="B1317" s="7">
        <v>42058.875</v>
      </c>
      <c r="C1317" s="12">
        <v>-4.9459999999999997</v>
      </c>
      <c r="D1317" s="12">
        <v>-4.726</v>
      </c>
      <c r="E1317" s="12">
        <v>-4.7309999999999999</v>
      </c>
      <c r="F1317" s="12">
        <v>-4.6390000000000002</v>
      </c>
      <c r="G1317" s="12">
        <v>-4.5970000000000004</v>
      </c>
      <c r="H1317" s="12">
        <v>-4.38</v>
      </c>
      <c r="I1317" s="12">
        <v>-4.3470000000000004</v>
      </c>
      <c r="J1317" s="12">
        <v>-4.1500000000000004</v>
      </c>
      <c r="K1317" s="12">
        <v>-3.6379999999999999</v>
      </c>
      <c r="L1317" s="12">
        <v>-3.0680000000000001</v>
      </c>
      <c r="M1317" s="12">
        <v>-2.4849999999999999</v>
      </c>
    </row>
    <row r="1318" spans="1:13" x14ac:dyDescent="0.25">
      <c r="A1318" s="8">
        <f t="shared" si="20"/>
        <v>42423.916666663528</v>
      </c>
      <c r="B1318" s="7">
        <v>42058.916666666664</v>
      </c>
      <c r="C1318" s="12">
        <v>-5.0069999999999997</v>
      </c>
      <c r="D1318" s="12">
        <v>-4.7720000000000002</v>
      </c>
      <c r="E1318" s="12">
        <v>-4.758</v>
      </c>
      <c r="F1318" s="12">
        <v>-4.6399999999999997</v>
      </c>
      <c r="G1318" s="12">
        <v>-4.5960000000000001</v>
      </c>
      <c r="H1318" s="12">
        <v>-4.3650000000000002</v>
      </c>
      <c r="I1318" s="12">
        <v>-4.3280000000000003</v>
      </c>
      <c r="J1318" s="12">
        <v>-4.1399999999999997</v>
      </c>
      <c r="K1318" s="12">
        <v>-3.6360000000000001</v>
      </c>
      <c r="L1318" s="12">
        <v>-3.0659999999999998</v>
      </c>
      <c r="M1318" s="12">
        <v>-2.4849999999999999</v>
      </c>
    </row>
    <row r="1319" spans="1:13" x14ac:dyDescent="0.25">
      <c r="A1319" s="8">
        <f t="shared" si="20"/>
        <v>42423.958333330193</v>
      </c>
      <c r="B1319" s="7">
        <v>42058.958333333336</v>
      </c>
      <c r="C1319" s="12">
        <v>-5.0060000000000002</v>
      </c>
      <c r="D1319" s="12">
        <v>-4.8</v>
      </c>
      <c r="E1319" s="12">
        <v>-4.7750000000000004</v>
      </c>
      <c r="F1319" s="12">
        <v>-4.6539999999999999</v>
      </c>
      <c r="G1319" s="12">
        <v>-4.593</v>
      </c>
      <c r="H1319" s="12">
        <v>-4.3479999999999999</v>
      </c>
      <c r="I1319" s="12">
        <v>-4.3179999999999996</v>
      </c>
      <c r="J1319" s="12">
        <v>-4.133</v>
      </c>
      <c r="K1319" s="12">
        <v>-3.629</v>
      </c>
      <c r="L1319" s="12">
        <v>-3.0659999999999998</v>
      </c>
      <c r="M1319" s="12">
        <v>-2.4809999999999999</v>
      </c>
    </row>
    <row r="1320" spans="1:13" x14ac:dyDescent="0.25">
      <c r="A1320" s="8">
        <f t="shared" si="20"/>
        <v>42423.999999996857</v>
      </c>
      <c r="B1320" s="7">
        <v>42059</v>
      </c>
      <c r="C1320" s="12">
        <v>-4.9489999999999998</v>
      </c>
      <c r="D1320" s="12">
        <v>-4.7930000000000001</v>
      </c>
      <c r="E1320" s="12">
        <v>-4.7839999999999998</v>
      </c>
      <c r="F1320" s="12">
        <v>-4.6680000000000001</v>
      </c>
      <c r="G1320" s="12">
        <v>-4.5970000000000004</v>
      </c>
      <c r="H1320" s="12">
        <v>-4.3410000000000002</v>
      </c>
      <c r="I1320" s="12">
        <v>-4.3079999999999998</v>
      </c>
      <c r="J1320" s="12">
        <v>-4.13</v>
      </c>
      <c r="K1320" s="12">
        <v>-3.625</v>
      </c>
      <c r="L1320" s="12">
        <v>-3.073</v>
      </c>
      <c r="M1320" s="12">
        <v>-2.4780000000000002</v>
      </c>
    </row>
    <row r="1321" spans="1:13" x14ac:dyDescent="0.25">
      <c r="A1321" s="8">
        <f t="shared" si="20"/>
        <v>42424.041666663521</v>
      </c>
      <c r="B1321" s="7">
        <v>42059.041666666664</v>
      </c>
      <c r="C1321" s="12">
        <v>-4.851</v>
      </c>
      <c r="D1321" s="12">
        <v>-4.7530000000000001</v>
      </c>
      <c r="E1321" s="12">
        <v>-4.7720000000000002</v>
      </c>
      <c r="F1321" s="12">
        <v>-4.6689999999999996</v>
      </c>
      <c r="G1321" s="12">
        <v>-4.5960000000000001</v>
      </c>
      <c r="H1321" s="12">
        <v>-4.335</v>
      </c>
      <c r="I1321" s="12">
        <v>-4.2969999999999997</v>
      </c>
      <c r="J1321" s="12">
        <v>-4.1239999999999997</v>
      </c>
      <c r="K1321" s="12">
        <v>-3.6219999999999999</v>
      </c>
      <c r="L1321" s="12">
        <v>-3.0720000000000001</v>
      </c>
      <c r="M1321" s="12">
        <v>-2.4740000000000002</v>
      </c>
    </row>
    <row r="1322" spans="1:13" x14ac:dyDescent="0.25">
      <c r="A1322" s="8">
        <f t="shared" si="20"/>
        <v>42424.083333330185</v>
      </c>
      <c r="B1322" s="7">
        <v>42059.083333333336</v>
      </c>
      <c r="C1322" s="12">
        <v>-4.7779999999999996</v>
      </c>
      <c r="D1322" s="12">
        <v>-4.7119999999999997</v>
      </c>
      <c r="E1322" s="12">
        <v>-4.7519999999999998</v>
      </c>
      <c r="F1322" s="12">
        <v>-4.6500000000000004</v>
      </c>
      <c r="G1322" s="12">
        <v>-4.5869999999999997</v>
      </c>
      <c r="H1322" s="12">
        <v>-4.335</v>
      </c>
      <c r="I1322" s="12">
        <v>-4.2930000000000001</v>
      </c>
      <c r="J1322" s="12">
        <v>-4.1079999999999997</v>
      </c>
      <c r="K1322" s="12">
        <v>-3.621</v>
      </c>
      <c r="L1322" s="12">
        <v>-3.069</v>
      </c>
      <c r="M1322" s="12">
        <v>-2.4740000000000002</v>
      </c>
    </row>
    <row r="1323" spans="1:13" x14ac:dyDescent="0.25">
      <c r="A1323" s="8">
        <f t="shared" si="20"/>
        <v>42424.12499999685</v>
      </c>
      <c r="B1323" s="7">
        <v>42059.125</v>
      </c>
      <c r="C1323" s="12">
        <v>-4.6909999999999998</v>
      </c>
      <c r="D1323" s="12">
        <v>-4.6669999999999998</v>
      </c>
      <c r="E1323" s="12">
        <v>-4.7169999999999996</v>
      </c>
      <c r="F1323" s="12">
        <v>-4.6360000000000001</v>
      </c>
      <c r="G1323" s="12">
        <v>-4.5860000000000003</v>
      </c>
      <c r="H1323" s="12">
        <v>-4.3330000000000002</v>
      </c>
      <c r="I1323" s="12">
        <v>-4.2930000000000001</v>
      </c>
      <c r="J1323" s="12">
        <v>-4.1050000000000004</v>
      </c>
      <c r="K1323" s="12">
        <v>-3.621</v>
      </c>
      <c r="L1323" s="12">
        <v>-3.069</v>
      </c>
      <c r="M1323" s="12">
        <v>-2.4740000000000002</v>
      </c>
    </row>
    <row r="1324" spans="1:13" x14ac:dyDescent="0.25">
      <c r="A1324" s="8">
        <f t="shared" si="20"/>
        <v>42424.166666663514</v>
      </c>
      <c r="B1324" s="7">
        <v>42059.166666666664</v>
      </c>
      <c r="C1324" s="12">
        <v>-4.6239999999999997</v>
      </c>
      <c r="D1324" s="12">
        <v>-4.6150000000000002</v>
      </c>
      <c r="E1324" s="12">
        <v>-4.6829999999999998</v>
      </c>
      <c r="F1324" s="12">
        <v>-4.6130000000000004</v>
      </c>
      <c r="G1324" s="12">
        <v>-4.5629999999999997</v>
      </c>
      <c r="H1324" s="12">
        <v>-4.3159999999999998</v>
      </c>
      <c r="I1324" s="12">
        <v>-4.2789999999999999</v>
      </c>
      <c r="J1324" s="12">
        <v>-4.101</v>
      </c>
      <c r="K1324" s="12">
        <v>-3.6179999999999999</v>
      </c>
      <c r="L1324" s="12">
        <v>-3.0659999999999998</v>
      </c>
      <c r="M1324" s="12">
        <v>-2.4740000000000002</v>
      </c>
    </row>
    <row r="1325" spans="1:13" x14ac:dyDescent="0.25">
      <c r="A1325" s="8">
        <f t="shared" si="20"/>
        <v>42424.208333330178</v>
      </c>
      <c r="B1325" s="7">
        <v>42059.208333333336</v>
      </c>
      <c r="C1325" s="12">
        <v>-4.5869999999999997</v>
      </c>
      <c r="D1325" s="12">
        <v>-4.5750000000000002</v>
      </c>
      <c r="E1325" s="12">
        <v>-4.6500000000000004</v>
      </c>
      <c r="F1325" s="12">
        <v>-4.5869999999999997</v>
      </c>
      <c r="G1325" s="12">
        <v>-4.5469999999999997</v>
      </c>
      <c r="H1325" s="12">
        <v>-4.3109999999999999</v>
      </c>
      <c r="I1325" s="12">
        <v>-4.2720000000000002</v>
      </c>
      <c r="J1325" s="12">
        <v>-4.0910000000000002</v>
      </c>
      <c r="K1325" s="12">
        <v>-3.6139999999999999</v>
      </c>
      <c r="L1325" s="12">
        <v>-3.0640000000000001</v>
      </c>
      <c r="M1325" s="12">
        <v>-2.4740000000000002</v>
      </c>
    </row>
    <row r="1326" spans="1:13" x14ac:dyDescent="0.25">
      <c r="A1326" s="8">
        <f t="shared" si="20"/>
        <v>42424.249999996842</v>
      </c>
      <c r="B1326" s="7">
        <v>42059.25</v>
      </c>
      <c r="C1326" s="12">
        <v>-4.5759999999999996</v>
      </c>
      <c r="D1326" s="12">
        <v>-4.5469999999999997</v>
      </c>
      <c r="E1326" s="12">
        <v>-4.6219999999999999</v>
      </c>
      <c r="F1326" s="12">
        <v>-4.5570000000000004</v>
      </c>
      <c r="G1326" s="12">
        <v>-4.5279999999999996</v>
      </c>
      <c r="H1326" s="12">
        <v>-4.298</v>
      </c>
      <c r="I1326" s="12">
        <v>-4.2670000000000003</v>
      </c>
      <c r="J1326" s="12">
        <v>-4.0830000000000002</v>
      </c>
      <c r="K1326" s="12">
        <v>-3.61</v>
      </c>
      <c r="L1326" s="12">
        <v>-3.06</v>
      </c>
      <c r="M1326" s="12">
        <v>-2.4750000000000001</v>
      </c>
    </row>
    <row r="1327" spans="1:13" x14ac:dyDescent="0.25">
      <c r="A1327" s="8">
        <f t="shared" si="20"/>
        <v>42424.291666663506</v>
      </c>
      <c r="B1327" s="7">
        <v>42059.291666666664</v>
      </c>
      <c r="C1327" s="12">
        <v>-4.5510000000000002</v>
      </c>
      <c r="D1327" s="12">
        <v>-4.5259999999999998</v>
      </c>
      <c r="E1327" s="12">
        <v>-4.5960000000000001</v>
      </c>
      <c r="F1327" s="12">
        <v>-4.5369999999999999</v>
      </c>
      <c r="G1327" s="12">
        <v>-4.5060000000000002</v>
      </c>
      <c r="H1327" s="12">
        <v>-4.2839999999999998</v>
      </c>
      <c r="I1327" s="12">
        <v>-4.2549999999999999</v>
      </c>
      <c r="J1327" s="12">
        <v>-4.0839999999999996</v>
      </c>
      <c r="K1327" s="12">
        <v>-3.6040000000000001</v>
      </c>
      <c r="L1327" s="12">
        <v>-3.0529999999999999</v>
      </c>
      <c r="M1327" s="12">
        <v>-2.476</v>
      </c>
    </row>
    <row r="1328" spans="1:13" x14ac:dyDescent="0.25">
      <c r="A1328" s="8">
        <f t="shared" si="20"/>
        <v>42424.333333330171</v>
      </c>
      <c r="B1328" s="7">
        <v>42059.333333333336</v>
      </c>
      <c r="C1328" s="12">
        <v>-4.54</v>
      </c>
      <c r="D1328" s="12">
        <v>-4.5069999999999997</v>
      </c>
      <c r="E1328" s="12">
        <v>-4.5789999999999997</v>
      </c>
      <c r="F1328" s="12">
        <v>-4.516</v>
      </c>
      <c r="G1328" s="12">
        <v>-4.4870000000000001</v>
      </c>
      <c r="H1328" s="12">
        <v>-4.2709999999999999</v>
      </c>
      <c r="I1328" s="12">
        <v>-4.2510000000000003</v>
      </c>
      <c r="J1328" s="12">
        <v>-4.0789999999999997</v>
      </c>
      <c r="K1328" s="12">
        <v>-3.6</v>
      </c>
      <c r="L1328" s="12">
        <v>-3.05</v>
      </c>
      <c r="M1328" s="12">
        <v>-2.476</v>
      </c>
    </row>
    <row r="1329" spans="1:13" x14ac:dyDescent="0.25">
      <c r="A1329" s="8">
        <f t="shared" si="20"/>
        <v>42424.374999996835</v>
      </c>
      <c r="B1329" s="7">
        <v>42059.375</v>
      </c>
      <c r="C1329" s="12">
        <v>-4.4950000000000001</v>
      </c>
      <c r="D1329" s="12">
        <v>-4.4859999999999998</v>
      </c>
      <c r="E1329" s="12">
        <v>-4.5579999999999998</v>
      </c>
      <c r="F1329" s="12">
        <v>-4.4969999999999999</v>
      </c>
      <c r="G1329" s="12">
        <v>-4.4669999999999996</v>
      </c>
      <c r="H1329" s="12">
        <v>-4.2530000000000001</v>
      </c>
      <c r="I1329" s="12">
        <v>-4.2389999999999999</v>
      </c>
      <c r="J1329" s="12">
        <v>-4.0659999999999998</v>
      </c>
      <c r="K1329" s="12">
        <v>-3.6</v>
      </c>
      <c r="L1329" s="12">
        <v>-3.05</v>
      </c>
      <c r="M1329" s="12">
        <v>-2.476</v>
      </c>
    </row>
    <row r="1330" spans="1:13" x14ac:dyDescent="0.25">
      <c r="A1330" s="8">
        <f t="shared" si="20"/>
        <v>42424.416666663499</v>
      </c>
      <c r="B1330" s="7">
        <v>42059.416666666664</v>
      </c>
      <c r="C1330" s="12">
        <v>-4.4009999999999998</v>
      </c>
      <c r="D1330" s="12">
        <v>-4.4359999999999999</v>
      </c>
      <c r="E1330" s="12">
        <v>-4.5250000000000004</v>
      </c>
      <c r="F1330" s="12">
        <v>-4.4710000000000001</v>
      </c>
      <c r="G1330" s="12">
        <v>-4.4470000000000001</v>
      </c>
      <c r="H1330" s="12">
        <v>-4.2430000000000003</v>
      </c>
      <c r="I1330" s="12">
        <v>-4.2249999999999996</v>
      </c>
      <c r="J1330" s="12">
        <v>-4.0579999999999998</v>
      </c>
      <c r="K1330" s="12">
        <v>-3.5950000000000002</v>
      </c>
      <c r="L1330" s="12">
        <v>-3.0449999999999999</v>
      </c>
      <c r="M1330" s="12">
        <v>-2.4830000000000001</v>
      </c>
    </row>
    <row r="1331" spans="1:13" x14ac:dyDescent="0.25">
      <c r="A1331" s="8">
        <f t="shared" si="20"/>
        <v>42424.458333330163</v>
      </c>
      <c r="B1331" s="7">
        <v>42059.458333333336</v>
      </c>
      <c r="C1331" s="12">
        <v>-4.2300000000000004</v>
      </c>
      <c r="D1331" s="12">
        <v>-4.351</v>
      </c>
      <c r="E1331" s="12">
        <v>-4.4740000000000002</v>
      </c>
      <c r="F1331" s="12">
        <v>-4.4429999999999996</v>
      </c>
      <c r="G1331" s="12">
        <v>-4.42</v>
      </c>
      <c r="H1331" s="12">
        <v>-4.22</v>
      </c>
      <c r="I1331" s="12">
        <v>-4.21</v>
      </c>
      <c r="J1331" s="12">
        <v>-4.0510000000000002</v>
      </c>
      <c r="K1331" s="12">
        <v>-3.59</v>
      </c>
      <c r="L1331" s="12">
        <v>-3.0409999999999999</v>
      </c>
      <c r="M1331" s="12">
        <v>-2.4849999999999999</v>
      </c>
    </row>
    <row r="1332" spans="1:13" x14ac:dyDescent="0.25">
      <c r="A1332" s="8">
        <f t="shared" si="20"/>
        <v>42424.499999996828</v>
      </c>
      <c r="B1332" s="7">
        <v>42059.5</v>
      </c>
      <c r="C1332" s="12">
        <v>-3.9529999999999998</v>
      </c>
      <c r="D1332" s="12">
        <v>-4.2249999999999996</v>
      </c>
      <c r="E1332" s="12">
        <v>-4.4029999999999996</v>
      </c>
      <c r="F1332" s="12">
        <v>-4.4009999999999998</v>
      </c>
      <c r="G1332" s="12">
        <v>-4.3979999999999997</v>
      </c>
      <c r="H1332" s="12">
        <v>-4.2110000000000003</v>
      </c>
      <c r="I1332" s="12">
        <v>-4.2039999999999997</v>
      </c>
      <c r="J1332" s="12">
        <v>-4.0490000000000004</v>
      </c>
      <c r="K1332" s="12">
        <v>-3.5880000000000001</v>
      </c>
      <c r="L1332" s="12">
        <v>-3.05</v>
      </c>
      <c r="M1332" s="12">
        <v>-2.484</v>
      </c>
    </row>
    <row r="1333" spans="1:13" x14ac:dyDescent="0.25">
      <c r="A1333" s="8">
        <f t="shared" si="20"/>
        <v>42424.541666663492</v>
      </c>
      <c r="B1333" s="7">
        <v>42059.541666666664</v>
      </c>
      <c r="C1333" s="12">
        <v>-3.4359999999999999</v>
      </c>
      <c r="D1333" s="12">
        <v>-3.9910000000000001</v>
      </c>
      <c r="E1333" s="12">
        <v>-4.2789999999999999</v>
      </c>
      <c r="F1333" s="12">
        <v>-4.3330000000000002</v>
      </c>
      <c r="G1333" s="12">
        <v>-4.3570000000000002</v>
      </c>
      <c r="H1333" s="12">
        <v>-4.1920000000000002</v>
      </c>
      <c r="I1333" s="12">
        <v>-4.1920000000000002</v>
      </c>
      <c r="J1333" s="12">
        <v>-4.0359999999999996</v>
      </c>
      <c r="K1333" s="12">
        <v>-3.5819999999999999</v>
      </c>
      <c r="L1333" s="12">
        <v>-3.0529999999999999</v>
      </c>
      <c r="M1333" s="12">
        <v>-2.4780000000000002</v>
      </c>
    </row>
    <row r="1334" spans="1:13" x14ac:dyDescent="0.25">
      <c r="A1334" s="8">
        <f t="shared" si="20"/>
        <v>42424.583333330156</v>
      </c>
      <c r="B1334" s="7">
        <v>42059.583333333336</v>
      </c>
      <c r="C1334" s="12">
        <v>-3.105</v>
      </c>
      <c r="D1334" s="12">
        <v>-3.7210000000000001</v>
      </c>
      <c r="E1334" s="12">
        <v>-4.101</v>
      </c>
      <c r="F1334" s="12">
        <v>-4.2389999999999999</v>
      </c>
      <c r="G1334" s="12">
        <v>-4.2930000000000001</v>
      </c>
      <c r="H1334" s="12">
        <v>-4.1639999999999997</v>
      </c>
      <c r="I1334" s="12">
        <v>-4.1829999999999998</v>
      </c>
      <c r="J1334" s="12">
        <v>-4.0279999999999996</v>
      </c>
      <c r="K1334" s="12">
        <v>-3.577</v>
      </c>
      <c r="L1334" s="12">
        <v>-3.0449999999999999</v>
      </c>
      <c r="M1334" s="12">
        <v>-2.48</v>
      </c>
    </row>
    <row r="1335" spans="1:13" x14ac:dyDescent="0.25">
      <c r="A1335" s="8">
        <f t="shared" si="20"/>
        <v>42424.62499999682</v>
      </c>
      <c r="B1335" s="7">
        <v>42059.625</v>
      </c>
      <c r="C1335" s="12">
        <v>-3.04</v>
      </c>
      <c r="D1335" s="12">
        <v>-3.5659999999999998</v>
      </c>
      <c r="E1335" s="12">
        <v>-3.9510000000000001</v>
      </c>
      <c r="F1335" s="12">
        <v>-4.1230000000000002</v>
      </c>
      <c r="G1335" s="12">
        <v>-4.2149999999999999</v>
      </c>
      <c r="H1335" s="12">
        <v>-4.133</v>
      </c>
      <c r="I1335" s="12">
        <v>-4.1630000000000003</v>
      </c>
      <c r="J1335" s="12">
        <v>-4.016</v>
      </c>
      <c r="K1335" s="12">
        <v>-3.5760000000000001</v>
      </c>
      <c r="L1335" s="12">
        <v>-3.0379999999999998</v>
      </c>
      <c r="M1335" s="12">
        <v>-2.484</v>
      </c>
    </row>
    <row r="1336" spans="1:13" x14ac:dyDescent="0.25">
      <c r="A1336" s="8">
        <f t="shared" si="20"/>
        <v>42424.666666663485</v>
      </c>
      <c r="B1336" s="7">
        <v>42059.666666666664</v>
      </c>
      <c r="C1336" s="12">
        <v>-2.9889999999999999</v>
      </c>
      <c r="D1336" s="12">
        <v>-3.472</v>
      </c>
      <c r="E1336" s="12">
        <v>-3.8380000000000001</v>
      </c>
      <c r="F1336" s="12">
        <v>-4.0140000000000002</v>
      </c>
      <c r="G1336" s="12">
        <v>-4.1310000000000002</v>
      </c>
      <c r="H1336" s="12">
        <v>-4.0890000000000004</v>
      </c>
      <c r="I1336" s="12">
        <v>-4.1429999999999998</v>
      </c>
      <c r="J1336" s="12">
        <v>-4.0060000000000002</v>
      </c>
      <c r="K1336" s="12">
        <v>-3.5670000000000002</v>
      </c>
      <c r="L1336" s="12">
        <v>-3.0350000000000001</v>
      </c>
      <c r="M1336" s="12">
        <v>-2.48</v>
      </c>
    </row>
    <row r="1337" spans="1:13" x14ac:dyDescent="0.25">
      <c r="A1337" s="8">
        <f t="shared" si="20"/>
        <v>42424.708333330149</v>
      </c>
      <c r="B1337" s="7">
        <v>42059.708333333336</v>
      </c>
      <c r="C1337" s="12">
        <v>-3.0579999999999998</v>
      </c>
      <c r="D1337" s="12">
        <v>-3.4319999999999999</v>
      </c>
      <c r="E1337" s="12">
        <v>-3.7570000000000001</v>
      </c>
      <c r="F1337" s="12">
        <v>-3.927</v>
      </c>
      <c r="G1337" s="12">
        <v>-4.0570000000000004</v>
      </c>
      <c r="H1337" s="12">
        <v>-4.0430000000000001</v>
      </c>
      <c r="I1337" s="12">
        <v>-4.1210000000000004</v>
      </c>
      <c r="J1337" s="12">
        <v>-3.9940000000000002</v>
      </c>
      <c r="K1337" s="12">
        <v>-3.5640000000000001</v>
      </c>
      <c r="L1337" s="12">
        <v>-3.0350000000000001</v>
      </c>
      <c r="M1337" s="12">
        <v>-2.4809999999999999</v>
      </c>
    </row>
    <row r="1338" spans="1:13" x14ac:dyDescent="0.25">
      <c r="A1338" s="8">
        <f t="shared" si="20"/>
        <v>42424.749999996813</v>
      </c>
      <c r="B1338" s="7">
        <v>42059.75</v>
      </c>
      <c r="C1338" s="12">
        <v>-3.24</v>
      </c>
      <c r="D1338" s="12">
        <v>-3.4569999999999999</v>
      </c>
      <c r="E1338" s="12">
        <v>-3.7189999999999999</v>
      </c>
      <c r="F1338" s="12">
        <v>-3.855</v>
      </c>
      <c r="G1338" s="12">
        <v>-3.9849999999999999</v>
      </c>
      <c r="H1338" s="12">
        <v>-3.9940000000000002</v>
      </c>
      <c r="I1338" s="12">
        <v>-4.0910000000000002</v>
      </c>
      <c r="J1338" s="12">
        <v>-3.98</v>
      </c>
      <c r="K1338" s="12">
        <v>-3.5609999999999999</v>
      </c>
      <c r="L1338" s="12">
        <v>-3.0379999999999998</v>
      </c>
      <c r="M1338" s="12">
        <v>-2.4820000000000002</v>
      </c>
    </row>
    <row r="1339" spans="1:13" x14ac:dyDescent="0.25">
      <c r="A1339" s="8">
        <f t="shared" si="20"/>
        <v>42424.791666663477</v>
      </c>
      <c r="B1339" s="7">
        <v>42059.791666666664</v>
      </c>
      <c r="C1339" s="12">
        <v>-3.4710000000000001</v>
      </c>
      <c r="D1339" s="12">
        <v>-3.54</v>
      </c>
      <c r="E1339" s="12">
        <v>-3.7280000000000002</v>
      </c>
      <c r="F1339" s="12">
        <v>-3.819</v>
      </c>
      <c r="G1339" s="12">
        <v>-3.9340000000000002</v>
      </c>
      <c r="H1339" s="12">
        <v>-3.952</v>
      </c>
      <c r="I1339" s="12">
        <v>-4.0659999999999998</v>
      </c>
      <c r="J1339" s="12">
        <v>-3.9609999999999999</v>
      </c>
      <c r="K1339" s="12">
        <v>-3.5539999999999998</v>
      </c>
      <c r="L1339" s="12">
        <v>-3.0329999999999999</v>
      </c>
      <c r="M1339" s="12">
        <v>-2.4750000000000001</v>
      </c>
    </row>
    <row r="1340" spans="1:13" x14ac:dyDescent="0.25">
      <c r="A1340" s="8">
        <f t="shared" si="20"/>
        <v>42424.833333330142</v>
      </c>
      <c r="B1340" s="7">
        <v>42059.833333333336</v>
      </c>
      <c r="C1340" s="12">
        <v>-3.69</v>
      </c>
      <c r="D1340" s="12">
        <v>-3.645</v>
      </c>
      <c r="E1340" s="12">
        <v>-3.7709999999999999</v>
      </c>
      <c r="F1340" s="12">
        <v>-3.8119999999999998</v>
      </c>
      <c r="G1340" s="12">
        <v>-3.9039999999999999</v>
      </c>
      <c r="H1340" s="12">
        <v>-3.911</v>
      </c>
      <c r="I1340" s="12">
        <v>-4.0389999999999997</v>
      </c>
      <c r="J1340" s="12">
        <v>-3.9460000000000002</v>
      </c>
      <c r="K1340" s="12">
        <v>-3.5449999999999999</v>
      </c>
      <c r="L1340" s="12">
        <v>-3.0289999999999999</v>
      </c>
      <c r="M1340" s="12">
        <v>-2.4750000000000001</v>
      </c>
    </row>
    <row r="1341" spans="1:13" x14ac:dyDescent="0.25">
      <c r="A1341" s="8">
        <f t="shared" si="20"/>
        <v>42424.874999996806</v>
      </c>
      <c r="B1341" s="7">
        <v>42059.875</v>
      </c>
      <c r="C1341" s="12">
        <v>-4.008</v>
      </c>
      <c r="D1341" s="12">
        <v>-3.79</v>
      </c>
      <c r="E1341" s="12">
        <v>-3.8370000000000002</v>
      </c>
      <c r="F1341" s="12">
        <v>-3.8210000000000002</v>
      </c>
      <c r="G1341" s="12">
        <v>-3.8879999999999999</v>
      </c>
      <c r="H1341" s="12">
        <v>-3.8759999999999999</v>
      </c>
      <c r="I1341" s="12">
        <v>-4.0090000000000003</v>
      </c>
      <c r="J1341" s="12">
        <v>-3.9279999999999999</v>
      </c>
      <c r="K1341" s="12">
        <v>-3.54</v>
      </c>
      <c r="L1341" s="12">
        <v>-3.032</v>
      </c>
      <c r="M1341" s="12">
        <v>-2.4769999999999999</v>
      </c>
    </row>
    <row r="1342" spans="1:13" x14ac:dyDescent="0.25">
      <c r="A1342" s="8">
        <f t="shared" si="20"/>
        <v>42424.91666666347</v>
      </c>
      <c r="B1342" s="7">
        <v>42059.916666666664</v>
      </c>
      <c r="C1342" s="12">
        <v>-4.3079999999999998</v>
      </c>
      <c r="D1342" s="12">
        <v>-3.9729999999999999</v>
      </c>
      <c r="E1342" s="12">
        <v>-3.9420000000000002</v>
      </c>
      <c r="F1342" s="12">
        <v>-3.8610000000000002</v>
      </c>
      <c r="G1342" s="12">
        <v>-3.8959999999999999</v>
      </c>
      <c r="H1342" s="12">
        <v>-3.851</v>
      </c>
      <c r="I1342" s="12">
        <v>-3.98</v>
      </c>
      <c r="J1342" s="12">
        <v>-3.91</v>
      </c>
      <c r="K1342" s="12">
        <v>-3.5419999999999998</v>
      </c>
      <c r="L1342" s="12">
        <v>-3.0329999999999999</v>
      </c>
      <c r="M1342" s="12">
        <v>-2.4790000000000001</v>
      </c>
    </row>
    <row r="1343" spans="1:13" x14ac:dyDescent="0.25">
      <c r="A1343" s="8">
        <f t="shared" si="20"/>
        <v>42424.958333330134</v>
      </c>
      <c r="B1343" s="7">
        <v>42059.958333333336</v>
      </c>
      <c r="C1343" s="12">
        <v>-4.5250000000000004</v>
      </c>
      <c r="D1343" s="12">
        <v>-4.1349999999999998</v>
      </c>
      <c r="E1343" s="12">
        <v>-4.0549999999999997</v>
      </c>
      <c r="F1343" s="12">
        <v>-3.9249999999999998</v>
      </c>
      <c r="G1343" s="12">
        <v>-3.9220000000000002</v>
      </c>
      <c r="H1343" s="12">
        <v>-3.8359999999999999</v>
      </c>
      <c r="I1343" s="12">
        <v>-3.96</v>
      </c>
      <c r="J1343" s="12">
        <v>-3.89</v>
      </c>
      <c r="K1343" s="12">
        <v>-3.5289999999999999</v>
      </c>
      <c r="L1343" s="12">
        <v>-3.0289999999999999</v>
      </c>
      <c r="M1343" s="12">
        <v>-2.4780000000000002</v>
      </c>
    </row>
    <row r="1344" spans="1:13" x14ac:dyDescent="0.25">
      <c r="A1344" s="8">
        <f t="shared" si="20"/>
        <v>42424.999999996799</v>
      </c>
      <c r="B1344" s="7">
        <v>42060</v>
      </c>
      <c r="C1344" s="12">
        <v>-4.6740000000000004</v>
      </c>
      <c r="D1344" s="12">
        <v>-4.2649999999999997</v>
      </c>
      <c r="E1344" s="12">
        <v>-4.157</v>
      </c>
      <c r="F1344" s="12">
        <v>-3.992</v>
      </c>
      <c r="G1344" s="12">
        <v>-3.956</v>
      </c>
      <c r="H1344" s="12">
        <v>-3.8359999999999999</v>
      </c>
      <c r="I1344" s="12">
        <v>-3.9430000000000001</v>
      </c>
      <c r="J1344" s="12">
        <v>-3.879</v>
      </c>
      <c r="K1344" s="12">
        <v>-3.52</v>
      </c>
      <c r="L1344" s="12">
        <v>-3.0209999999999999</v>
      </c>
      <c r="M1344" s="12">
        <v>-2.4790000000000001</v>
      </c>
    </row>
    <row r="1345" spans="1:13" x14ac:dyDescent="0.25">
      <c r="A1345" s="8">
        <f t="shared" si="20"/>
        <v>42425.041666663463</v>
      </c>
      <c r="B1345" s="7">
        <v>42060.041666666664</v>
      </c>
      <c r="C1345" s="12">
        <v>-4.74</v>
      </c>
      <c r="D1345" s="12">
        <v>-4.3540000000000001</v>
      </c>
      <c r="E1345" s="12">
        <v>-4.2460000000000004</v>
      </c>
      <c r="F1345" s="12">
        <v>-4.0609999999999999</v>
      </c>
      <c r="G1345" s="12">
        <v>-4.0039999999999996</v>
      </c>
      <c r="H1345" s="12">
        <v>-3.8359999999999999</v>
      </c>
      <c r="I1345" s="12">
        <v>-3.9319999999999999</v>
      </c>
      <c r="J1345" s="12">
        <v>-3.86</v>
      </c>
      <c r="K1345" s="12">
        <v>-3.516</v>
      </c>
      <c r="L1345" s="12">
        <v>-3.0230000000000001</v>
      </c>
      <c r="M1345" s="12">
        <v>-2.4780000000000002</v>
      </c>
    </row>
    <row r="1346" spans="1:13" x14ac:dyDescent="0.25">
      <c r="A1346" s="8">
        <f t="shared" si="20"/>
        <v>42425.083333330127</v>
      </c>
      <c r="B1346" s="7">
        <v>42060.083333333336</v>
      </c>
      <c r="C1346" s="12">
        <v>-4.7789999999999999</v>
      </c>
      <c r="D1346" s="12">
        <v>-4.4189999999999996</v>
      </c>
      <c r="E1346" s="12">
        <v>-4.3129999999999997</v>
      </c>
      <c r="F1346" s="12">
        <v>-4.1210000000000004</v>
      </c>
      <c r="G1346" s="12">
        <v>-4.0439999999999996</v>
      </c>
      <c r="H1346" s="12">
        <v>-3.8450000000000002</v>
      </c>
      <c r="I1346" s="12">
        <v>-3.92</v>
      </c>
      <c r="J1346" s="12">
        <v>-3.843</v>
      </c>
      <c r="K1346" s="12">
        <v>-3.5059999999999998</v>
      </c>
      <c r="L1346" s="12">
        <v>-3.0129999999999999</v>
      </c>
      <c r="M1346" s="12">
        <v>-2.4780000000000002</v>
      </c>
    </row>
    <row r="1347" spans="1:13" x14ac:dyDescent="0.25">
      <c r="A1347" s="8">
        <f t="shared" si="20"/>
        <v>42425.124999996791</v>
      </c>
      <c r="B1347" s="7">
        <v>42060.125</v>
      </c>
      <c r="C1347" s="12">
        <v>-4.5999999999999996</v>
      </c>
      <c r="D1347" s="12">
        <v>-4.4059999999999997</v>
      </c>
      <c r="E1347" s="12">
        <v>-4.3499999999999996</v>
      </c>
      <c r="F1347" s="12">
        <v>-4.17</v>
      </c>
      <c r="G1347" s="12">
        <v>-4.0869999999999997</v>
      </c>
      <c r="H1347" s="12">
        <v>-3.8660000000000001</v>
      </c>
      <c r="I1347" s="12">
        <v>-3.9169999999999998</v>
      </c>
      <c r="J1347" s="12">
        <v>-3.835</v>
      </c>
      <c r="K1347" s="12">
        <v>-3.5030000000000001</v>
      </c>
      <c r="L1347" s="12">
        <v>-3.0169999999999999</v>
      </c>
      <c r="M1347" s="12">
        <v>-2.472</v>
      </c>
    </row>
    <row r="1348" spans="1:13" x14ac:dyDescent="0.25">
      <c r="A1348" s="8">
        <f t="shared" si="20"/>
        <v>42425.166666663456</v>
      </c>
      <c r="B1348" s="7">
        <v>42060.166666666664</v>
      </c>
      <c r="C1348" s="12">
        <v>-4.415</v>
      </c>
      <c r="D1348" s="12">
        <v>-4.3289999999999997</v>
      </c>
      <c r="E1348" s="12">
        <v>-4.3280000000000003</v>
      </c>
      <c r="F1348" s="12">
        <v>-4.1920000000000002</v>
      </c>
      <c r="G1348" s="12">
        <v>-4.1109999999999998</v>
      </c>
      <c r="H1348" s="12">
        <v>-3.8719999999999999</v>
      </c>
      <c r="I1348" s="12">
        <v>-3.9079999999999999</v>
      </c>
      <c r="J1348" s="12">
        <v>-3.823</v>
      </c>
      <c r="K1348" s="12">
        <v>-3.4870000000000001</v>
      </c>
      <c r="L1348" s="12">
        <v>-3.0089999999999999</v>
      </c>
      <c r="M1348" s="12">
        <v>-2.4649999999999999</v>
      </c>
    </row>
    <row r="1349" spans="1:13" x14ac:dyDescent="0.25">
      <c r="A1349" s="8">
        <f t="shared" si="20"/>
        <v>42425.20833333012</v>
      </c>
      <c r="B1349" s="7">
        <v>42060.208333333336</v>
      </c>
      <c r="C1349" s="12">
        <v>-4.3029999999999999</v>
      </c>
      <c r="D1349" s="12">
        <v>-4.2539999999999996</v>
      </c>
      <c r="E1349" s="12">
        <v>-4.2869999999999999</v>
      </c>
      <c r="F1349" s="12">
        <v>-4.1840000000000002</v>
      </c>
      <c r="G1349" s="12">
        <v>-4.1139999999999999</v>
      </c>
      <c r="H1349" s="12">
        <v>-3.8839999999999999</v>
      </c>
      <c r="I1349" s="12">
        <v>-3.91</v>
      </c>
      <c r="J1349" s="12">
        <v>-3.82</v>
      </c>
      <c r="K1349" s="12">
        <v>-3.4830000000000001</v>
      </c>
      <c r="L1349" s="12">
        <v>-3.0009999999999999</v>
      </c>
      <c r="M1349" s="12">
        <v>-2.4630000000000001</v>
      </c>
    </row>
    <row r="1350" spans="1:13" x14ac:dyDescent="0.25">
      <c r="A1350" s="8">
        <f t="shared" si="20"/>
        <v>42425.249999996784</v>
      </c>
      <c r="B1350" s="7">
        <v>42060.25</v>
      </c>
      <c r="C1350" s="12">
        <v>-4.2549999999999999</v>
      </c>
      <c r="D1350" s="12">
        <v>-4.2060000000000004</v>
      </c>
      <c r="E1350" s="12">
        <v>-4.2549999999999999</v>
      </c>
      <c r="F1350" s="12">
        <v>-4.1660000000000004</v>
      </c>
      <c r="G1350" s="12">
        <v>-4.117</v>
      </c>
      <c r="H1350" s="12">
        <v>-3.8860000000000001</v>
      </c>
      <c r="I1350" s="12">
        <v>-3.9129999999999998</v>
      </c>
      <c r="J1350" s="12">
        <v>-3.8090000000000002</v>
      </c>
      <c r="K1350" s="12">
        <v>-3.4769999999999999</v>
      </c>
      <c r="L1350" s="12">
        <v>-2.9990000000000001</v>
      </c>
      <c r="M1350" s="12">
        <v>-2.4660000000000002</v>
      </c>
    </row>
    <row r="1351" spans="1:13" x14ac:dyDescent="0.25">
      <c r="A1351" s="8">
        <f t="shared" si="20"/>
        <v>42425.291666663448</v>
      </c>
      <c r="B1351" s="7">
        <v>42060.291666666664</v>
      </c>
      <c r="C1351" s="12">
        <v>-4.2210000000000001</v>
      </c>
      <c r="D1351" s="12">
        <v>-4.1790000000000003</v>
      </c>
      <c r="E1351" s="12">
        <v>-4.2350000000000003</v>
      </c>
      <c r="F1351" s="12">
        <v>-4.157</v>
      </c>
      <c r="G1351" s="12">
        <v>-4.1159999999999997</v>
      </c>
      <c r="H1351" s="12">
        <v>-3.8929999999999998</v>
      </c>
      <c r="I1351" s="12">
        <v>-3.915</v>
      </c>
      <c r="J1351" s="12">
        <v>-3.8079999999999998</v>
      </c>
      <c r="K1351" s="12">
        <v>-3.4710000000000001</v>
      </c>
      <c r="L1351" s="12">
        <v>-3.0049999999999999</v>
      </c>
      <c r="M1351" s="12">
        <v>-2.472</v>
      </c>
    </row>
    <row r="1352" spans="1:13" x14ac:dyDescent="0.25">
      <c r="A1352" s="8">
        <f t="shared" si="20"/>
        <v>42425.333333330113</v>
      </c>
      <c r="B1352" s="7">
        <v>42060.333333333336</v>
      </c>
      <c r="C1352" s="12">
        <v>-4.1959999999999997</v>
      </c>
      <c r="D1352" s="12">
        <v>-4.1479999999999997</v>
      </c>
      <c r="E1352" s="12">
        <v>-4.2110000000000003</v>
      </c>
      <c r="F1352" s="12">
        <v>-4.1360000000000001</v>
      </c>
      <c r="G1352" s="12">
        <v>-4.1029999999999998</v>
      </c>
      <c r="H1352" s="12">
        <v>-3.895</v>
      </c>
      <c r="I1352" s="12">
        <v>-3.9159999999999999</v>
      </c>
      <c r="J1352" s="12">
        <v>-3.806</v>
      </c>
      <c r="K1352" s="12">
        <v>-3.468</v>
      </c>
      <c r="L1352" s="12">
        <v>-2.9990000000000001</v>
      </c>
      <c r="M1352" s="12">
        <v>-2.4740000000000002</v>
      </c>
    </row>
    <row r="1353" spans="1:13" x14ac:dyDescent="0.25">
      <c r="A1353" s="8">
        <f t="shared" si="20"/>
        <v>42425.374999996777</v>
      </c>
      <c r="B1353" s="7">
        <v>42060.375</v>
      </c>
      <c r="C1353" s="12">
        <v>-4.2220000000000004</v>
      </c>
      <c r="D1353" s="12">
        <v>-4.1470000000000002</v>
      </c>
      <c r="E1353" s="12">
        <v>-4.1959999999999997</v>
      </c>
      <c r="F1353" s="12">
        <v>-4.1239999999999997</v>
      </c>
      <c r="G1353" s="12">
        <v>-4.0880000000000001</v>
      </c>
      <c r="H1353" s="12">
        <v>-3.895</v>
      </c>
      <c r="I1353" s="12">
        <v>-3.9159999999999999</v>
      </c>
      <c r="J1353" s="12">
        <v>-3.7949999999999999</v>
      </c>
      <c r="K1353" s="12">
        <v>-3.456</v>
      </c>
      <c r="L1353" s="12">
        <v>-2.9860000000000002</v>
      </c>
      <c r="M1353" s="12">
        <v>-2.4740000000000002</v>
      </c>
    </row>
    <row r="1354" spans="1:13" x14ac:dyDescent="0.25">
      <c r="A1354" s="8">
        <f t="shared" si="20"/>
        <v>42425.416666663441</v>
      </c>
      <c r="B1354" s="7">
        <v>42060.416666666664</v>
      </c>
      <c r="C1354" s="12">
        <v>-4.226</v>
      </c>
      <c r="D1354" s="12">
        <v>-4.1479999999999997</v>
      </c>
      <c r="E1354" s="12">
        <v>-4.1900000000000004</v>
      </c>
      <c r="F1354" s="12">
        <v>-4.1079999999999997</v>
      </c>
      <c r="G1354" s="12">
        <v>-4.085</v>
      </c>
      <c r="H1354" s="12">
        <v>-3.8860000000000001</v>
      </c>
      <c r="I1354" s="12">
        <v>-3.915</v>
      </c>
      <c r="J1354" s="12">
        <v>-3.7909999999999999</v>
      </c>
      <c r="K1354" s="12">
        <v>-3.4529999999999998</v>
      </c>
      <c r="L1354" s="12">
        <v>-2.9870000000000001</v>
      </c>
      <c r="M1354" s="12">
        <v>-2.4750000000000001</v>
      </c>
    </row>
    <row r="1355" spans="1:13" x14ac:dyDescent="0.25">
      <c r="A1355" s="8">
        <f t="shared" si="20"/>
        <v>42425.458333330105</v>
      </c>
      <c r="B1355" s="7">
        <v>42060.458333333336</v>
      </c>
      <c r="C1355" s="12">
        <v>-4.085</v>
      </c>
      <c r="D1355" s="12">
        <v>-4.1180000000000003</v>
      </c>
      <c r="E1355" s="12">
        <v>-4.1829999999999998</v>
      </c>
      <c r="F1355" s="12">
        <v>-4.1040000000000001</v>
      </c>
      <c r="G1355" s="12">
        <v>-4.0830000000000002</v>
      </c>
      <c r="H1355" s="12">
        <v>-3.8780000000000001</v>
      </c>
      <c r="I1355" s="12">
        <v>-3.9140000000000001</v>
      </c>
      <c r="J1355" s="12">
        <v>-3.7890000000000001</v>
      </c>
      <c r="K1355" s="12">
        <v>-3.452</v>
      </c>
      <c r="L1355" s="12">
        <v>-2.9849999999999999</v>
      </c>
      <c r="M1355" s="12">
        <v>-2.4729999999999999</v>
      </c>
    </row>
    <row r="1356" spans="1:13" x14ac:dyDescent="0.25">
      <c r="A1356" s="8">
        <f t="shared" si="20"/>
        <v>42425.499999996769</v>
      </c>
      <c r="B1356" s="7">
        <v>42060.5</v>
      </c>
      <c r="C1356" s="12">
        <v>-3.9079999999999999</v>
      </c>
      <c r="D1356" s="12">
        <v>-4.0259999999999998</v>
      </c>
      <c r="E1356" s="12">
        <v>-4.1390000000000002</v>
      </c>
      <c r="F1356" s="12">
        <v>-4.0919999999999996</v>
      </c>
      <c r="G1356" s="12">
        <v>-4.0679999999999996</v>
      </c>
      <c r="H1356" s="12">
        <v>-3.8730000000000002</v>
      </c>
      <c r="I1356" s="12">
        <v>-3.9049999999999998</v>
      </c>
      <c r="J1356" s="12">
        <v>-3.7890000000000001</v>
      </c>
      <c r="K1356" s="12">
        <v>-3.452</v>
      </c>
      <c r="L1356" s="12">
        <v>-2.9860000000000002</v>
      </c>
      <c r="M1356" s="12">
        <v>-2.4740000000000002</v>
      </c>
    </row>
    <row r="1357" spans="1:13" x14ac:dyDescent="0.25">
      <c r="A1357" s="8">
        <f t="shared" si="20"/>
        <v>42425.541666663434</v>
      </c>
      <c r="B1357" s="7">
        <v>42060.541666666664</v>
      </c>
      <c r="C1357" s="12">
        <v>-3.778</v>
      </c>
      <c r="D1357" s="12">
        <v>-3.919</v>
      </c>
      <c r="E1357" s="12">
        <v>-4.0730000000000004</v>
      </c>
      <c r="F1357" s="12">
        <v>-4.0579999999999998</v>
      </c>
      <c r="G1357" s="12">
        <v>-4.0510000000000002</v>
      </c>
      <c r="H1357" s="12">
        <v>-3.8740000000000001</v>
      </c>
      <c r="I1357" s="12">
        <v>-3.895</v>
      </c>
      <c r="J1357" s="12">
        <v>-3.79</v>
      </c>
      <c r="K1357" s="12">
        <v>-3.444</v>
      </c>
      <c r="L1357" s="12">
        <v>-2.9860000000000002</v>
      </c>
      <c r="M1357" s="12">
        <v>-2.4740000000000002</v>
      </c>
    </row>
    <row r="1358" spans="1:13" x14ac:dyDescent="0.25">
      <c r="A1358" s="8">
        <f t="shared" si="20"/>
        <v>42425.583333330098</v>
      </c>
      <c r="B1358" s="7">
        <v>42060.583333333336</v>
      </c>
      <c r="C1358" s="12">
        <v>-3.6819999999999999</v>
      </c>
      <c r="D1358" s="12">
        <v>-3.8330000000000002</v>
      </c>
      <c r="E1358" s="12">
        <v>-4.0010000000000003</v>
      </c>
      <c r="F1358" s="12">
        <v>-4.0149999999999997</v>
      </c>
      <c r="G1358" s="12">
        <v>-4.0220000000000002</v>
      </c>
      <c r="H1358" s="12">
        <v>-3.8580000000000001</v>
      </c>
      <c r="I1358" s="12">
        <v>-3.8929999999999998</v>
      </c>
      <c r="J1358" s="12">
        <v>-3.7749999999999999</v>
      </c>
      <c r="K1358" s="12">
        <v>-3.4329999999999998</v>
      </c>
      <c r="L1358" s="12">
        <v>-2.9860000000000002</v>
      </c>
      <c r="M1358" s="12">
        <v>-2.4740000000000002</v>
      </c>
    </row>
    <row r="1359" spans="1:13" x14ac:dyDescent="0.25">
      <c r="A1359" s="8">
        <f t="shared" si="20"/>
        <v>42425.624999996762</v>
      </c>
      <c r="B1359" s="7">
        <v>42060.625</v>
      </c>
      <c r="C1359" s="12">
        <v>-3.589</v>
      </c>
      <c r="D1359" s="12">
        <v>-3.7519999999999998</v>
      </c>
      <c r="E1359" s="12">
        <v>-3.9359999999999999</v>
      </c>
      <c r="F1359" s="12">
        <v>-3.9590000000000001</v>
      </c>
      <c r="G1359" s="12">
        <v>-3.9849999999999999</v>
      </c>
      <c r="H1359" s="12">
        <v>-3.8450000000000002</v>
      </c>
      <c r="I1359" s="12">
        <v>-3.8839999999999999</v>
      </c>
      <c r="J1359" s="12">
        <v>-3.7679999999999998</v>
      </c>
      <c r="K1359" s="12">
        <v>-3.431</v>
      </c>
      <c r="L1359" s="12">
        <v>-2.98</v>
      </c>
      <c r="M1359" s="12">
        <v>-2.4729999999999999</v>
      </c>
    </row>
    <row r="1360" spans="1:13" x14ac:dyDescent="0.25">
      <c r="A1360" s="8">
        <f t="shared" si="20"/>
        <v>42425.666666663426</v>
      </c>
      <c r="B1360" s="7">
        <v>42060.666666666664</v>
      </c>
      <c r="C1360" s="12">
        <v>-3.4929999999999999</v>
      </c>
      <c r="D1360" s="12">
        <v>-3.6720000000000002</v>
      </c>
      <c r="E1360" s="12">
        <v>-3.867</v>
      </c>
      <c r="F1360" s="12">
        <v>-3.911</v>
      </c>
      <c r="G1360" s="12">
        <v>-3.9460000000000002</v>
      </c>
      <c r="H1360" s="12">
        <v>-3.8250000000000002</v>
      </c>
      <c r="I1360" s="12">
        <v>-3.871</v>
      </c>
      <c r="J1360" s="12">
        <v>-3.7650000000000001</v>
      </c>
      <c r="K1360" s="12">
        <v>-3.4279999999999999</v>
      </c>
      <c r="L1360" s="12">
        <v>-2.972</v>
      </c>
      <c r="M1360" s="12">
        <v>-2.4710000000000001</v>
      </c>
    </row>
    <row r="1361" spans="1:13" x14ac:dyDescent="0.25">
      <c r="A1361" s="8">
        <f t="shared" si="20"/>
        <v>42425.708333330091</v>
      </c>
      <c r="B1361" s="7">
        <v>42060.708333333336</v>
      </c>
      <c r="C1361" s="12">
        <v>-3.4279999999999999</v>
      </c>
      <c r="D1361" s="12">
        <v>-3.6080000000000001</v>
      </c>
      <c r="E1361" s="12">
        <v>-3.8079999999999998</v>
      </c>
      <c r="F1361" s="12">
        <v>-3.8580000000000001</v>
      </c>
      <c r="G1361" s="12">
        <v>-3.9060000000000001</v>
      </c>
      <c r="H1361" s="12">
        <v>-3.8010000000000002</v>
      </c>
      <c r="I1361" s="12">
        <v>-3.8650000000000002</v>
      </c>
      <c r="J1361" s="12">
        <v>-3.7530000000000001</v>
      </c>
      <c r="K1361" s="12">
        <v>-3.4209999999999998</v>
      </c>
      <c r="L1361" s="12">
        <v>-2.96</v>
      </c>
      <c r="M1361" s="12">
        <v>-2.4620000000000002</v>
      </c>
    </row>
    <row r="1362" spans="1:13" x14ac:dyDescent="0.25">
      <c r="A1362" s="8">
        <f t="shared" si="20"/>
        <v>42425.749999996755</v>
      </c>
      <c r="B1362" s="7">
        <v>42060.75</v>
      </c>
      <c r="C1362" s="12">
        <v>-3.4750000000000001</v>
      </c>
      <c r="D1362" s="12">
        <v>-3.5779999999999998</v>
      </c>
      <c r="E1362" s="12">
        <v>-3.7639999999999998</v>
      </c>
      <c r="F1362" s="12">
        <v>-3.8119999999999998</v>
      </c>
      <c r="G1362" s="12">
        <v>-3.8660000000000001</v>
      </c>
      <c r="H1362" s="12">
        <v>-3.782</v>
      </c>
      <c r="I1362" s="12">
        <v>-3.85</v>
      </c>
      <c r="J1362" s="12">
        <v>-3.7469999999999999</v>
      </c>
      <c r="K1362" s="12">
        <v>-3.415</v>
      </c>
      <c r="L1362" s="12">
        <v>-2.964</v>
      </c>
      <c r="M1362" s="12">
        <v>-2.4630000000000001</v>
      </c>
    </row>
    <row r="1363" spans="1:13" x14ac:dyDescent="0.25">
      <c r="A1363" s="8">
        <f t="shared" si="20"/>
        <v>42425.791666663419</v>
      </c>
      <c r="B1363" s="7">
        <v>42060.791666666664</v>
      </c>
      <c r="C1363" s="12">
        <v>-3.5920000000000001</v>
      </c>
      <c r="D1363" s="12">
        <v>-3.6080000000000001</v>
      </c>
      <c r="E1363" s="12">
        <v>-3.7490000000000001</v>
      </c>
      <c r="F1363" s="12">
        <v>-3.7770000000000001</v>
      </c>
      <c r="G1363" s="12">
        <v>-3.8290000000000002</v>
      </c>
      <c r="H1363" s="12">
        <v>-3.7559999999999998</v>
      </c>
      <c r="I1363" s="12">
        <v>-3.8340000000000001</v>
      </c>
      <c r="J1363" s="12">
        <v>-3.738</v>
      </c>
      <c r="K1363" s="12">
        <v>-3.411</v>
      </c>
      <c r="L1363" s="12">
        <v>-2.964</v>
      </c>
      <c r="M1363" s="12">
        <v>-2.4529999999999998</v>
      </c>
    </row>
    <row r="1364" spans="1:13" x14ac:dyDescent="0.25">
      <c r="A1364" s="8">
        <f t="shared" si="20"/>
        <v>42425.833333330083</v>
      </c>
      <c r="B1364" s="7">
        <v>42060.833333333336</v>
      </c>
      <c r="C1364" s="12">
        <v>-3.7610000000000001</v>
      </c>
      <c r="D1364" s="12">
        <v>-3.6779999999999999</v>
      </c>
      <c r="E1364" s="12">
        <v>-3.77</v>
      </c>
      <c r="F1364" s="12">
        <v>-3.7629999999999999</v>
      </c>
      <c r="G1364" s="12">
        <v>-3.8069999999999999</v>
      </c>
      <c r="H1364" s="12">
        <v>-3.7330000000000001</v>
      </c>
      <c r="I1364" s="12">
        <v>-3.8239999999999998</v>
      </c>
      <c r="J1364" s="12">
        <v>-3.7309999999999999</v>
      </c>
      <c r="K1364" s="12">
        <v>-3.4089999999999998</v>
      </c>
      <c r="L1364" s="12">
        <v>-2.9550000000000001</v>
      </c>
      <c r="M1364" s="12">
        <v>-2.4569999999999999</v>
      </c>
    </row>
    <row r="1365" spans="1:13" x14ac:dyDescent="0.25">
      <c r="A1365" s="8">
        <f t="shared" si="20"/>
        <v>42425.874999996748</v>
      </c>
      <c r="B1365" s="7">
        <v>42060.875</v>
      </c>
      <c r="C1365" s="12">
        <v>-4.0069999999999997</v>
      </c>
      <c r="D1365" s="12">
        <v>-3.7959999999999998</v>
      </c>
      <c r="E1365" s="12">
        <v>-3.8210000000000002</v>
      </c>
      <c r="F1365" s="12">
        <v>-3.77</v>
      </c>
      <c r="G1365" s="12">
        <v>-3.7949999999999999</v>
      </c>
      <c r="H1365" s="12">
        <v>-3.7090000000000001</v>
      </c>
      <c r="I1365" s="12">
        <v>-3.802</v>
      </c>
      <c r="J1365" s="12">
        <v>-3.718</v>
      </c>
      <c r="K1365" s="12">
        <v>-3.399</v>
      </c>
      <c r="L1365" s="12">
        <v>-2.948</v>
      </c>
      <c r="M1365" s="12">
        <v>-2.4569999999999999</v>
      </c>
    </row>
    <row r="1366" spans="1:13" x14ac:dyDescent="0.25">
      <c r="A1366" s="8">
        <f t="shared" si="20"/>
        <v>42425.916666663412</v>
      </c>
      <c r="B1366" s="7">
        <v>42060.916666666664</v>
      </c>
      <c r="C1366" s="12">
        <v>-4.3129999999999997</v>
      </c>
      <c r="D1366" s="12">
        <v>-3.9550000000000001</v>
      </c>
      <c r="E1366" s="12">
        <v>-3.9129999999999998</v>
      </c>
      <c r="F1366" s="12">
        <v>-3.806</v>
      </c>
      <c r="G1366" s="12">
        <v>-3.802</v>
      </c>
      <c r="H1366" s="12">
        <v>-3.6970000000000001</v>
      </c>
      <c r="I1366" s="12">
        <v>-3.7919999999999998</v>
      </c>
      <c r="J1366" s="12">
        <v>-3.7130000000000001</v>
      </c>
      <c r="K1366" s="12">
        <v>-3.3929999999999998</v>
      </c>
      <c r="L1366" s="12">
        <v>-2.9540000000000002</v>
      </c>
      <c r="M1366" s="12">
        <v>-2.4510000000000001</v>
      </c>
    </row>
    <row r="1367" spans="1:13" x14ac:dyDescent="0.25">
      <c r="A1367" s="8">
        <f t="shared" si="20"/>
        <v>42425.958333330076</v>
      </c>
      <c r="B1367" s="7">
        <v>42060.958333333336</v>
      </c>
      <c r="C1367" s="12">
        <v>-4.6360000000000001</v>
      </c>
      <c r="D1367" s="12">
        <v>-4.1520000000000001</v>
      </c>
      <c r="E1367" s="12">
        <v>-4.0259999999999998</v>
      </c>
      <c r="F1367" s="12">
        <v>-3.863</v>
      </c>
      <c r="G1367" s="12">
        <v>-3.8260000000000001</v>
      </c>
      <c r="H1367" s="12">
        <v>-3.6869999999999998</v>
      </c>
      <c r="I1367" s="12">
        <v>-3.7730000000000001</v>
      </c>
      <c r="J1367" s="12">
        <v>-3.6960000000000002</v>
      </c>
      <c r="K1367" s="12">
        <v>-3.3849999999999998</v>
      </c>
      <c r="L1367" s="12">
        <v>-2.948</v>
      </c>
      <c r="M1367" s="12">
        <v>-2.4460000000000002</v>
      </c>
    </row>
    <row r="1368" spans="1:13" x14ac:dyDescent="0.25">
      <c r="A1368" s="8">
        <f t="shared" si="20"/>
        <v>42425.99999999674</v>
      </c>
      <c r="B1368" s="7">
        <v>42061</v>
      </c>
      <c r="C1368" s="12">
        <v>-4.96</v>
      </c>
      <c r="D1368" s="12">
        <v>-4.3570000000000002</v>
      </c>
      <c r="E1368" s="12">
        <v>-4.165</v>
      </c>
      <c r="F1368" s="12">
        <v>-3.9380000000000002</v>
      </c>
      <c r="G1368" s="12">
        <v>-3.8660000000000001</v>
      </c>
      <c r="H1368" s="12">
        <v>-3.6859999999999999</v>
      </c>
      <c r="I1368" s="12">
        <v>-3.7589999999999999</v>
      </c>
      <c r="J1368" s="12">
        <v>-3.6789999999999998</v>
      </c>
      <c r="K1368" s="12">
        <v>-3.379</v>
      </c>
      <c r="L1368" s="12">
        <v>-2.9359999999999999</v>
      </c>
      <c r="M1368" s="12">
        <v>-2.4430000000000001</v>
      </c>
    </row>
    <row r="1369" spans="1:13" x14ac:dyDescent="0.25">
      <c r="A1369" s="8">
        <f t="shared" si="20"/>
        <v>42426.041666663405</v>
      </c>
      <c r="B1369" s="7">
        <v>42061.041666666664</v>
      </c>
      <c r="C1369" s="12">
        <v>-5.2210000000000001</v>
      </c>
      <c r="D1369" s="12">
        <v>-4.5529999999999999</v>
      </c>
      <c r="E1369" s="12">
        <v>-4.3179999999999996</v>
      </c>
      <c r="F1369" s="12">
        <v>-4.0369999999999999</v>
      </c>
      <c r="G1369" s="12">
        <v>-3.9279999999999999</v>
      </c>
      <c r="H1369" s="12">
        <v>-3.698</v>
      </c>
      <c r="I1369" s="12">
        <v>-3.76</v>
      </c>
      <c r="J1369" s="12">
        <v>-3.6789999999999998</v>
      </c>
      <c r="K1369" s="12">
        <v>-3.3759999999999999</v>
      </c>
      <c r="L1369" s="12">
        <v>-2.94</v>
      </c>
      <c r="M1369" s="12">
        <v>-2.448</v>
      </c>
    </row>
    <row r="1370" spans="1:13" x14ac:dyDescent="0.25">
      <c r="A1370" s="8">
        <f t="shared" ref="A1370:A1433" si="21">A1369+1/24</f>
        <v>42426.083333330069</v>
      </c>
      <c r="B1370" s="7">
        <v>42061.083333333336</v>
      </c>
      <c r="C1370" s="12">
        <v>-5.5170000000000003</v>
      </c>
      <c r="D1370" s="12">
        <v>-4.7549999999999999</v>
      </c>
      <c r="E1370" s="12">
        <v>-4.468</v>
      </c>
      <c r="F1370" s="12">
        <v>-4.1440000000000001</v>
      </c>
      <c r="G1370" s="12">
        <v>-4.0019999999999998</v>
      </c>
      <c r="H1370" s="12">
        <v>-3.722</v>
      </c>
      <c r="I1370" s="12">
        <v>-3.76</v>
      </c>
      <c r="J1370" s="12">
        <v>-3.669</v>
      </c>
      <c r="K1370" s="12">
        <v>-3.37</v>
      </c>
      <c r="L1370" s="12">
        <v>-2.9420000000000002</v>
      </c>
      <c r="M1370" s="12">
        <v>-2.4540000000000002</v>
      </c>
    </row>
    <row r="1371" spans="1:13" x14ac:dyDescent="0.25">
      <c r="A1371" s="8">
        <f t="shared" si="21"/>
        <v>42426.124999996733</v>
      </c>
      <c r="B1371" s="7">
        <v>42061.125</v>
      </c>
      <c r="C1371" s="12">
        <v>-5.7779999999999996</v>
      </c>
      <c r="D1371" s="12">
        <v>-4.9539999999999997</v>
      </c>
      <c r="E1371" s="12">
        <v>-4.6260000000000003</v>
      </c>
      <c r="F1371" s="12">
        <v>-4.2610000000000001</v>
      </c>
      <c r="G1371" s="12">
        <v>-4.0810000000000004</v>
      </c>
      <c r="H1371" s="12">
        <v>-3.75</v>
      </c>
      <c r="I1371" s="12">
        <v>-3.7669999999999999</v>
      </c>
      <c r="J1371" s="12">
        <v>-3.665</v>
      </c>
      <c r="K1371" s="12">
        <v>-3.3660000000000001</v>
      </c>
      <c r="L1371" s="12">
        <v>-2.9329999999999998</v>
      </c>
      <c r="M1371" s="12">
        <v>-2.4540000000000002</v>
      </c>
    </row>
    <row r="1372" spans="1:13" x14ac:dyDescent="0.25">
      <c r="A1372" s="8">
        <f t="shared" si="21"/>
        <v>42426.166666663397</v>
      </c>
      <c r="B1372" s="7">
        <v>42061.166666666664</v>
      </c>
      <c r="C1372" s="12">
        <v>-6.0110000000000001</v>
      </c>
      <c r="D1372" s="12">
        <v>-5.1379999999999999</v>
      </c>
      <c r="E1372" s="12">
        <v>-4.7759999999999998</v>
      </c>
      <c r="F1372" s="12">
        <v>-4.3739999999999997</v>
      </c>
      <c r="G1372" s="12">
        <v>-4.1680000000000001</v>
      </c>
      <c r="H1372" s="12">
        <v>-3.7850000000000001</v>
      </c>
      <c r="I1372" s="12">
        <v>-3.7709999999999999</v>
      </c>
      <c r="J1372" s="12">
        <v>-3.6659999999999999</v>
      </c>
      <c r="K1372" s="12">
        <v>-3.3610000000000002</v>
      </c>
      <c r="L1372" s="12">
        <v>-2.931</v>
      </c>
      <c r="M1372" s="12">
        <v>-2.452</v>
      </c>
    </row>
    <row r="1373" spans="1:13" x14ac:dyDescent="0.25">
      <c r="A1373" s="8">
        <f t="shared" si="21"/>
        <v>42426.208333330062</v>
      </c>
      <c r="B1373" s="7">
        <v>42061.208333333336</v>
      </c>
      <c r="C1373" s="12">
        <v>-6.19</v>
      </c>
      <c r="D1373" s="12">
        <v>-5.3029999999999999</v>
      </c>
      <c r="E1373" s="12">
        <v>-4.923</v>
      </c>
      <c r="F1373" s="12">
        <v>-4.4939999999999998</v>
      </c>
      <c r="G1373" s="12">
        <v>-4.2549999999999999</v>
      </c>
      <c r="H1373" s="12">
        <v>-3.8250000000000002</v>
      </c>
      <c r="I1373" s="12">
        <v>-3.7770000000000001</v>
      </c>
      <c r="J1373" s="12">
        <v>-3.66</v>
      </c>
      <c r="K1373" s="12">
        <v>-3.3519999999999999</v>
      </c>
      <c r="L1373" s="12">
        <v>-2.9249999999999998</v>
      </c>
      <c r="M1373" s="12">
        <v>-2.4409999999999998</v>
      </c>
    </row>
    <row r="1374" spans="1:13" x14ac:dyDescent="0.25">
      <c r="A1374" s="8">
        <f t="shared" si="21"/>
        <v>42426.249999996726</v>
      </c>
      <c r="B1374" s="7">
        <v>42061.25</v>
      </c>
      <c r="C1374" s="12">
        <v>-6.3</v>
      </c>
      <c r="D1374" s="12">
        <v>-5.4370000000000003</v>
      </c>
      <c r="E1374" s="12">
        <v>-5.0540000000000003</v>
      </c>
      <c r="F1374" s="12">
        <v>-4.6079999999999997</v>
      </c>
      <c r="G1374" s="12">
        <v>-4.3490000000000002</v>
      </c>
      <c r="H1374" s="12">
        <v>-3.875</v>
      </c>
      <c r="I1374" s="12">
        <v>-3.7949999999999999</v>
      </c>
      <c r="J1374" s="12">
        <v>-3.661</v>
      </c>
      <c r="K1374" s="12">
        <v>-3.351</v>
      </c>
      <c r="L1374" s="12">
        <v>-2.9279999999999999</v>
      </c>
      <c r="M1374" s="12">
        <v>-2.4390000000000001</v>
      </c>
    </row>
    <row r="1375" spans="1:13" x14ac:dyDescent="0.25">
      <c r="A1375" s="8">
        <f t="shared" si="21"/>
        <v>42426.29166666339</v>
      </c>
      <c r="B1375" s="7">
        <v>42061.291666666664</v>
      </c>
      <c r="C1375" s="12">
        <v>-6.351</v>
      </c>
      <c r="D1375" s="12">
        <v>-5.5389999999999997</v>
      </c>
      <c r="E1375" s="12">
        <v>-5.1660000000000004</v>
      </c>
      <c r="F1375" s="12">
        <v>-4.7160000000000002</v>
      </c>
      <c r="G1375" s="12">
        <v>-4.4400000000000004</v>
      </c>
      <c r="H1375" s="12">
        <v>-3.9260000000000002</v>
      </c>
      <c r="I1375" s="12">
        <v>-3.8210000000000002</v>
      </c>
      <c r="J1375" s="12">
        <v>-3.665</v>
      </c>
      <c r="K1375" s="12">
        <v>-3.3439999999999999</v>
      </c>
      <c r="L1375" s="12">
        <v>-2.923</v>
      </c>
      <c r="M1375" s="12">
        <v>-2.4390000000000001</v>
      </c>
    </row>
    <row r="1376" spans="1:13" x14ac:dyDescent="0.25">
      <c r="A1376" s="8">
        <f t="shared" si="21"/>
        <v>42426.333333330054</v>
      </c>
      <c r="B1376" s="7">
        <v>42061.333333333336</v>
      </c>
      <c r="C1376" s="12">
        <v>-6.3120000000000003</v>
      </c>
      <c r="D1376" s="12">
        <v>-5.5910000000000002</v>
      </c>
      <c r="E1376" s="12">
        <v>-5.2489999999999997</v>
      </c>
      <c r="F1376" s="12">
        <v>-4.8099999999999996</v>
      </c>
      <c r="G1376" s="12">
        <v>-4.524</v>
      </c>
      <c r="H1376" s="12">
        <v>-3.9790000000000001</v>
      </c>
      <c r="I1376" s="12">
        <v>-3.8460000000000001</v>
      </c>
      <c r="J1376" s="12">
        <v>-3.6720000000000002</v>
      </c>
      <c r="K1376" s="12">
        <v>-3.343</v>
      </c>
      <c r="L1376" s="12">
        <v>-2.92</v>
      </c>
      <c r="M1376" s="12">
        <v>-2.4369999999999998</v>
      </c>
    </row>
    <row r="1377" spans="1:13" x14ac:dyDescent="0.25">
      <c r="A1377" s="8">
        <f t="shared" si="21"/>
        <v>42426.374999996719</v>
      </c>
      <c r="B1377" s="7">
        <v>42061.375</v>
      </c>
      <c r="C1377" s="12">
        <v>-6.2320000000000002</v>
      </c>
      <c r="D1377" s="12">
        <v>-5.5960000000000001</v>
      </c>
      <c r="E1377" s="12">
        <v>-5.2949999999999999</v>
      </c>
      <c r="F1377" s="12">
        <v>-4.883</v>
      </c>
      <c r="G1377" s="12">
        <v>-4.5970000000000004</v>
      </c>
      <c r="H1377" s="12">
        <v>-4.032</v>
      </c>
      <c r="I1377" s="12">
        <v>-3.871</v>
      </c>
      <c r="J1377" s="12">
        <v>-3.6850000000000001</v>
      </c>
      <c r="K1377" s="12">
        <v>-3.3380000000000001</v>
      </c>
      <c r="L1377" s="12">
        <v>-2.919</v>
      </c>
      <c r="M1377" s="12">
        <v>-2.4329999999999998</v>
      </c>
    </row>
    <row r="1378" spans="1:13" x14ac:dyDescent="0.25">
      <c r="A1378" s="8">
        <f t="shared" si="21"/>
        <v>42426.416666663383</v>
      </c>
      <c r="B1378" s="7">
        <v>42061.416666666664</v>
      </c>
      <c r="C1378" s="12">
        <v>-6.1029999999999998</v>
      </c>
      <c r="D1378" s="12">
        <v>-5.5750000000000002</v>
      </c>
      <c r="E1378" s="12">
        <v>-5.3159999999999998</v>
      </c>
      <c r="F1378" s="12">
        <v>-4.9329999999999998</v>
      </c>
      <c r="G1378" s="12">
        <v>-4.6550000000000002</v>
      </c>
      <c r="H1378" s="12">
        <v>-4.0839999999999996</v>
      </c>
      <c r="I1378" s="12">
        <v>-3.9020000000000001</v>
      </c>
      <c r="J1378" s="12">
        <v>-3.6949999999999998</v>
      </c>
      <c r="K1378" s="12">
        <v>-3.3359999999999999</v>
      </c>
      <c r="L1378" s="12">
        <v>-2.915</v>
      </c>
      <c r="M1378" s="12">
        <v>-2.431</v>
      </c>
    </row>
    <row r="1379" spans="1:13" x14ac:dyDescent="0.25">
      <c r="A1379" s="8">
        <f t="shared" si="21"/>
        <v>42426.458333330047</v>
      </c>
      <c r="B1379" s="7">
        <v>42061.458333333336</v>
      </c>
      <c r="C1379" s="12">
        <v>-5.8049999999999997</v>
      </c>
      <c r="D1379" s="12">
        <v>-5.4770000000000003</v>
      </c>
      <c r="E1379" s="12">
        <v>-5.2960000000000003</v>
      </c>
      <c r="F1379" s="12">
        <v>-4.9610000000000003</v>
      </c>
      <c r="G1379" s="12">
        <v>-4.7009999999999996</v>
      </c>
      <c r="H1379" s="12">
        <v>-4.1269999999999998</v>
      </c>
      <c r="I1379" s="12">
        <v>-3.931</v>
      </c>
      <c r="J1379" s="12">
        <v>-3.7080000000000002</v>
      </c>
      <c r="K1379" s="12">
        <v>-3.3370000000000002</v>
      </c>
      <c r="L1379" s="12">
        <v>-2.9119999999999999</v>
      </c>
      <c r="M1379" s="12">
        <v>-2.4369999999999998</v>
      </c>
    </row>
    <row r="1380" spans="1:13" x14ac:dyDescent="0.25">
      <c r="A1380" s="8">
        <f t="shared" si="21"/>
        <v>42426.499999996711</v>
      </c>
      <c r="B1380" s="7">
        <v>42061.5</v>
      </c>
      <c r="C1380" s="12">
        <v>-5.2729999999999997</v>
      </c>
      <c r="D1380" s="12">
        <v>-5.2679999999999998</v>
      </c>
      <c r="E1380" s="12">
        <v>-5.2160000000000002</v>
      </c>
      <c r="F1380" s="12">
        <v>-4.9569999999999999</v>
      </c>
      <c r="G1380" s="12">
        <v>-4.7249999999999996</v>
      </c>
      <c r="H1380" s="12">
        <v>-4.17</v>
      </c>
      <c r="I1380" s="12">
        <v>-3.9580000000000002</v>
      </c>
      <c r="J1380" s="12">
        <v>-3.7229999999999999</v>
      </c>
      <c r="K1380" s="12">
        <v>-3.335</v>
      </c>
      <c r="L1380" s="12">
        <v>-2.903</v>
      </c>
      <c r="M1380" s="12">
        <v>-2.4329999999999998</v>
      </c>
    </row>
    <row r="1381" spans="1:13" x14ac:dyDescent="0.25">
      <c r="A1381" s="8">
        <f t="shared" si="21"/>
        <v>42426.541666663376</v>
      </c>
      <c r="B1381" s="7">
        <v>42061.541666666664</v>
      </c>
      <c r="C1381" s="12">
        <v>-4.7539999999999996</v>
      </c>
      <c r="D1381" s="12">
        <v>-4.96</v>
      </c>
      <c r="E1381" s="12">
        <v>-5.0460000000000003</v>
      </c>
      <c r="F1381" s="12">
        <v>-4.8970000000000002</v>
      </c>
      <c r="G1381" s="12">
        <v>-4.7160000000000002</v>
      </c>
      <c r="H1381" s="12">
        <v>-4.1959999999999997</v>
      </c>
      <c r="I1381" s="12">
        <v>-3.9860000000000002</v>
      </c>
      <c r="J1381" s="12">
        <v>-3.7410000000000001</v>
      </c>
      <c r="K1381" s="12">
        <v>-3.331</v>
      </c>
      <c r="L1381" s="12">
        <v>-2.8980000000000001</v>
      </c>
      <c r="M1381" s="12">
        <v>-2.4239999999999999</v>
      </c>
    </row>
    <row r="1382" spans="1:13" x14ac:dyDescent="0.25">
      <c r="A1382" s="8">
        <f t="shared" si="21"/>
        <v>42426.58333333004</v>
      </c>
      <c r="B1382" s="7">
        <v>42061.583333333336</v>
      </c>
      <c r="C1382" s="12">
        <v>-4.2480000000000002</v>
      </c>
      <c r="D1382" s="12">
        <v>-4.6550000000000002</v>
      </c>
      <c r="E1382" s="12">
        <v>-4.8529999999999998</v>
      </c>
      <c r="F1382" s="12">
        <v>-4.7919999999999998</v>
      </c>
      <c r="G1382" s="12">
        <v>-4.673</v>
      </c>
      <c r="H1382" s="12">
        <v>-4.2119999999999997</v>
      </c>
      <c r="I1382" s="12">
        <v>-4.008</v>
      </c>
      <c r="J1382" s="12">
        <v>-3.7549999999999999</v>
      </c>
      <c r="K1382" s="12">
        <v>-3.335</v>
      </c>
      <c r="L1382" s="12">
        <v>-2.9039999999999999</v>
      </c>
      <c r="M1382" s="12">
        <v>-2.4249999999999998</v>
      </c>
    </row>
    <row r="1383" spans="1:13" x14ac:dyDescent="0.25">
      <c r="A1383" s="8">
        <f t="shared" si="21"/>
        <v>42426.624999996704</v>
      </c>
      <c r="B1383" s="7">
        <v>42061.625</v>
      </c>
      <c r="C1383" s="12">
        <v>-3.83</v>
      </c>
      <c r="D1383" s="12">
        <v>-4.3470000000000004</v>
      </c>
      <c r="E1383" s="12">
        <v>-4.6369999999999996</v>
      </c>
      <c r="F1383" s="12">
        <v>-4.6680000000000001</v>
      </c>
      <c r="G1383" s="12">
        <v>-4.6020000000000003</v>
      </c>
      <c r="H1383" s="12">
        <v>-4.2110000000000003</v>
      </c>
      <c r="I1383" s="12">
        <v>-4.0309999999999997</v>
      </c>
      <c r="J1383" s="12">
        <v>-3.7770000000000001</v>
      </c>
      <c r="K1383" s="12">
        <v>-3.3340000000000001</v>
      </c>
      <c r="L1383" s="12">
        <v>-2.903</v>
      </c>
      <c r="M1383" s="12">
        <v>-2.4260000000000002</v>
      </c>
    </row>
    <row r="1384" spans="1:13" x14ac:dyDescent="0.25">
      <c r="A1384" s="8">
        <f t="shared" si="21"/>
        <v>42426.666666663368</v>
      </c>
      <c r="B1384" s="7">
        <v>42061.666666666664</v>
      </c>
      <c r="C1384" s="12">
        <v>-3.7189999999999999</v>
      </c>
      <c r="D1384" s="12">
        <v>-4.1280000000000001</v>
      </c>
      <c r="E1384" s="12">
        <v>-4.4379999999999997</v>
      </c>
      <c r="F1384" s="12">
        <v>-4.5220000000000002</v>
      </c>
      <c r="G1384" s="12">
        <v>-4.508</v>
      </c>
      <c r="H1384" s="12">
        <v>-4.1929999999999996</v>
      </c>
      <c r="I1384" s="12">
        <v>-4.0339999999999998</v>
      </c>
      <c r="J1384" s="12">
        <v>-3.778</v>
      </c>
      <c r="K1384" s="12">
        <v>-3.335</v>
      </c>
      <c r="L1384" s="12">
        <v>-2.895</v>
      </c>
      <c r="M1384" s="12">
        <v>-2.4220000000000002</v>
      </c>
    </row>
    <row r="1385" spans="1:13" x14ac:dyDescent="0.25">
      <c r="A1385" s="8">
        <f t="shared" si="21"/>
        <v>42426.708333330032</v>
      </c>
      <c r="B1385" s="7">
        <v>42061.708333333336</v>
      </c>
      <c r="C1385" s="12">
        <v>-3.7549999999999999</v>
      </c>
      <c r="D1385" s="12">
        <v>-4.0369999999999999</v>
      </c>
      <c r="E1385" s="12">
        <v>-4.3079999999999998</v>
      </c>
      <c r="F1385" s="12">
        <v>-4.3959999999999999</v>
      </c>
      <c r="G1385" s="12">
        <v>-4.4089999999999998</v>
      </c>
      <c r="H1385" s="12">
        <v>-4.1589999999999998</v>
      </c>
      <c r="I1385" s="12">
        <v>-4.032</v>
      </c>
      <c r="J1385" s="12">
        <v>-3.7890000000000001</v>
      </c>
      <c r="K1385" s="12">
        <v>-3.335</v>
      </c>
      <c r="L1385" s="12">
        <v>-2.89</v>
      </c>
      <c r="M1385" s="12">
        <v>-2.42</v>
      </c>
    </row>
    <row r="1386" spans="1:13" x14ac:dyDescent="0.25">
      <c r="A1386" s="8">
        <f t="shared" si="21"/>
        <v>42426.749999996697</v>
      </c>
      <c r="B1386" s="7">
        <v>42061.75</v>
      </c>
      <c r="C1386" s="12">
        <v>-3.7429999999999999</v>
      </c>
      <c r="D1386" s="12">
        <v>-3.9849999999999999</v>
      </c>
      <c r="E1386" s="12">
        <v>-4.2240000000000002</v>
      </c>
      <c r="F1386" s="12">
        <v>-4.2969999999999997</v>
      </c>
      <c r="G1386" s="12">
        <v>-4.3250000000000002</v>
      </c>
      <c r="H1386" s="12">
        <v>-4.1189999999999998</v>
      </c>
      <c r="I1386" s="12">
        <v>-4.03</v>
      </c>
      <c r="J1386" s="12">
        <v>-3.7970000000000002</v>
      </c>
      <c r="K1386" s="12">
        <v>-3.335</v>
      </c>
      <c r="L1386" s="12">
        <v>-2.89</v>
      </c>
      <c r="M1386" s="12">
        <v>-2.42</v>
      </c>
    </row>
    <row r="1387" spans="1:13" x14ac:dyDescent="0.25">
      <c r="A1387" s="8">
        <f t="shared" si="21"/>
        <v>42426.791666663361</v>
      </c>
      <c r="B1387" s="7">
        <v>42061.791666666664</v>
      </c>
      <c r="C1387" s="12">
        <v>-3.7789999999999999</v>
      </c>
      <c r="D1387" s="12">
        <v>-3.9489999999999998</v>
      </c>
      <c r="E1387" s="12">
        <v>-4.1580000000000004</v>
      </c>
      <c r="F1387" s="12">
        <v>-4.2190000000000003</v>
      </c>
      <c r="G1387" s="12">
        <v>-4.2510000000000003</v>
      </c>
      <c r="H1387" s="12">
        <v>-4.0759999999999996</v>
      </c>
      <c r="I1387" s="12">
        <v>-4.0129999999999999</v>
      </c>
      <c r="J1387" s="12">
        <v>-3.798</v>
      </c>
      <c r="K1387" s="12">
        <v>-3.3410000000000002</v>
      </c>
      <c r="L1387" s="12">
        <v>-2.89</v>
      </c>
      <c r="M1387" s="12">
        <v>-2.42</v>
      </c>
    </row>
    <row r="1388" spans="1:13" x14ac:dyDescent="0.25">
      <c r="A1388" s="8">
        <f t="shared" si="21"/>
        <v>42426.833333330025</v>
      </c>
      <c r="B1388" s="7">
        <v>42061.833333333336</v>
      </c>
      <c r="C1388" s="12">
        <v>-3.83</v>
      </c>
      <c r="D1388" s="12">
        <v>-3.9470000000000001</v>
      </c>
      <c r="E1388" s="12">
        <v>-4.1219999999999999</v>
      </c>
      <c r="F1388" s="12">
        <v>-4.157</v>
      </c>
      <c r="G1388" s="12">
        <v>-4.1929999999999996</v>
      </c>
      <c r="H1388" s="12">
        <v>-4.0339999999999998</v>
      </c>
      <c r="I1388" s="12">
        <v>-3.996</v>
      </c>
      <c r="J1388" s="12">
        <v>-3.798</v>
      </c>
      <c r="K1388" s="12">
        <v>-3.339</v>
      </c>
      <c r="L1388" s="12">
        <v>-2.89</v>
      </c>
      <c r="M1388" s="12">
        <v>-2.42</v>
      </c>
    </row>
    <row r="1389" spans="1:13" x14ac:dyDescent="0.25">
      <c r="A1389" s="8">
        <f t="shared" si="21"/>
        <v>42426.874999996689</v>
      </c>
      <c r="B1389" s="7">
        <v>42061.875</v>
      </c>
      <c r="C1389" s="12">
        <v>-3.8679999999999999</v>
      </c>
      <c r="D1389" s="12">
        <v>-3.9470000000000001</v>
      </c>
      <c r="E1389" s="12">
        <v>-4.0949999999999998</v>
      </c>
      <c r="F1389" s="12">
        <v>-4.1109999999999998</v>
      </c>
      <c r="G1389" s="12">
        <v>-4.1440000000000001</v>
      </c>
      <c r="H1389" s="12">
        <v>-3.9990000000000001</v>
      </c>
      <c r="I1389" s="12">
        <v>-3.9820000000000002</v>
      </c>
      <c r="J1389" s="12">
        <v>-3.7869999999999999</v>
      </c>
      <c r="K1389" s="12">
        <v>-3.343</v>
      </c>
      <c r="L1389" s="12">
        <v>-2.8919999999999999</v>
      </c>
      <c r="M1389" s="12">
        <v>-2.42</v>
      </c>
    </row>
    <row r="1390" spans="1:13" x14ac:dyDescent="0.25">
      <c r="A1390" s="8">
        <f t="shared" si="21"/>
        <v>42426.916666663354</v>
      </c>
      <c r="B1390" s="7">
        <v>42061.916666666664</v>
      </c>
      <c r="C1390" s="12">
        <v>-3.9569999999999999</v>
      </c>
      <c r="D1390" s="12">
        <v>-3.9630000000000001</v>
      </c>
      <c r="E1390" s="12">
        <v>-4.0810000000000004</v>
      </c>
      <c r="F1390" s="12">
        <v>-4.085</v>
      </c>
      <c r="G1390" s="12">
        <v>-4.109</v>
      </c>
      <c r="H1390" s="12">
        <v>-3.9660000000000002</v>
      </c>
      <c r="I1390" s="12">
        <v>-3.964</v>
      </c>
      <c r="J1390" s="12">
        <v>-3.786</v>
      </c>
      <c r="K1390" s="12">
        <v>-3.3460000000000001</v>
      </c>
      <c r="L1390" s="12">
        <v>-2.895</v>
      </c>
      <c r="M1390" s="12">
        <v>-2.42</v>
      </c>
    </row>
    <row r="1391" spans="1:13" x14ac:dyDescent="0.25">
      <c r="A1391" s="8">
        <f t="shared" si="21"/>
        <v>42426.958333330018</v>
      </c>
      <c r="B1391" s="7">
        <v>42061.958333333336</v>
      </c>
      <c r="C1391" s="12">
        <v>-4.0659999999999998</v>
      </c>
      <c r="D1391" s="12">
        <v>-4.008</v>
      </c>
      <c r="E1391" s="12">
        <v>-4.0910000000000002</v>
      </c>
      <c r="F1391" s="12">
        <v>-4.0679999999999996</v>
      </c>
      <c r="G1391" s="12">
        <v>-4.0839999999999996</v>
      </c>
      <c r="H1391" s="12">
        <v>-3.94</v>
      </c>
      <c r="I1391" s="12">
        <v>-3.9489999999999998</v>
      </c>
      <c r="J1391" s="12">
        <v>-3.7879999999999998</v>
      </c>
      <c r="K1391" s="12">
        <v>-3.35</v>
      </c>
      <c r="L1391" s="12">
        <v>-2.9009999999999998</v>
      </c>
      <c r="M1391" s="12">
        <v>-2.4180000000000001</v>
      </c>
    </row>
    <row r="1392" spans="1:13" x14ac:dyDescent="0.25">
      <c r="A1392" s="8">
        <f t="shared" si="21"/>
        <v>42426.999999996682</v>
      </c>
      <c r="B1392" s="7">
        <v>42062</v>
      </c>
      <c r="C1392" s="12">
        <v>-4.1660000000000004</v>
      </c>
      <c r="D1392" s="12">
        <v>-4.0609999999999999</v>
      </c>
      <c r="E1392" s="12">
        <v>-4.1139999999999999</v>
      </c>
      <c r="F1392" s="12">
        <v>-4.0629999999999997</v>
      </c>
      <c r="G1392" s="12">
        <v>-4.0590000000000002</v>
      </c>
      <c r="H1392" s="12">
        <v>-3.911</v>
      </c>
      <c r="I1392" s="12">
        <v>-3.93</v>
      </c>
      <c r="J1392" s="12">
        <v>-3.7690000000000001</v>
      </c>
      <c r="K1392" s="12">
        <v>-3.347</v>
      </c>
      <c r="L1392" s="12">
        <v>-2.8980000000000001</v>
      </c>
      <c r="M1392" s="12">
        <v>-2.4129999999999998</v>
      </c>
    </row>
    <row r="1393" spans="1:13" x14ac:dyDescent="0.25">
      <c r="A1393" s="8">
        <f t="shared" si="21"/>
        <v>42427.041666663346</v>
      </c>
      <c r="B1393" s="7">
        <v>42062.041666666664</v>
      </c>
      <c r="C1393" s="12">
        <v>-4.2149999999999999</v>
      </c>
      <c r="D1393" s="12">
        <v>-4.101</v>
      </c>
      <c r="E1393" s="12">
        <v>-4.1360000000000001</v>
      </c>
      <c r="F1393" s="12">
        <v>-4.0629999999999997</v>
      </c>
      <c r="G1393" s="12">
        <v>-4.0510000000000002</v>
      </c>
      <c r="H1393" s="12">
        <v>-3.891</v>
      </c>
      <c r="I1393" s="12">
        <v>-3.9140000000000001</v>
      </c>
      <c r="J1393" s="12">
        <v>-3.7650000000000001</v>
      </c>
      <c r="K1393" s="12">
        <v>-3.347</v>
      </c>
      <c r="L1393" s="12">
        <v>-2.8919999999999999</v>
      </c>
      <c r="M1393" s="12">
        <v>-2.411</v>
      </c>
    </row>
    <row r="1394" spans="1:13" x14ac:dyDescent="0.25">
      <c r="A1394" s="8">
        <f t="shared" si="21"/>
        <v>42427.083333330011</v>
      </c>
      <c r="B1394" s="7">
        <v>42062.083333333336</v>
      </c>
      <c r="C1394" s="12">
        <v>-4.2409999999999997</v>
      </c>
      <c r="D1394" s="12">
        <v>-4.1280000000000001</v>
      </c>
      <c r="E1394" s="12">
        <v>-4.157</v>
      </c>
      <c r="F1394" s="12">
        <v>-4.07</v>
      </c>
      <c r="G1394" s="12">
        <v>-4.0490000000000004</v>
      </c>
      <c r="H1394" s="12">
        <v>-3.8740000000000001</v>
      </c>
      <c r="I1394" s="12">
        <v>-3.895</v>
      </c>
      <c r="J1394" s="12">
        <v>-3.7480000000000002</v>
      </c>
      <c r="K1394" s="12">
        <v>-3.347</v>
      </c>
      <c r="L1394" s="12">
        <v>-2.8919999999999999</v>
      </c>
      <c r="M1394" s="12">
        <v>-2.41</v>
      </c>
    </row>
    <row r="1395" spans="1:13" x14ac:dyDescent="0.25">
      <c r="A1395" s="8">
        <f t="shared" si="21"/>
        <v>42427.124999996675</v>
      </c>
      <c r="B1395" s="7">
        <v>42062.125</v>
      </c>
      <c r="C1395" s="12">
        <v>-4.2240000000000002</v>
      </c>
      <c r="D1395" s="12">
        <v>-4.1349999999999998</v>
      </c>
      <c r="E1395" s="12">
        <v>-4.1680000000000001</v>
      </c>
      <c r="F1395" s="12">
        <v>-4.0819999999999999</v>
      </c>
      <c r="G1395" s="12">
        <v>-4.0439999999999996</v>
      </c>
      <c r="H1395" s="12">
        <v>-3.86</v>
      </c>
      <c r="I1395" s="12">
        <v>-3.8809999999999998</v>
      </c>
      <c r="J1395" s="12">
        <v>-3.746</v>
      </c>
      <c r="K1395" s="12">
        <v>-3.347</v>
      </c>
      <c r="L1395" s="12">
        <v>-2.8919999999999999</v>
      </c>
      <c r="M1395" s="12">
        <v>-2.41</v>
      </c>
    </row>
    <row r="1396" spans="1:13" x14ac:dyDescent="0.25">
      <c r="A1396" s="8">
        <f t="shared" si="21"/>
        <v>42427.166666663339</v>
      </c>
      <c r="B1396" s="7">
        <v>42062.166666666664</v>
      </c>
      <c r="C1396" s="12">
        <v>-4.1870000000000003</v>
      </c>
      <c r="D1396" s="12">
        <v>-4.1189999999999998</v>
      </c>
      <c r="E1396" s="12">
        <v>-4.1639999999999997</v>
      </c>
      <c r="F1396" s="12">
        <v>-4.0839999999999996</v>
      </c>
      <c r="G1396" s="12">
        <v>-4.0419999999999998</v>
      </c>
      <c r="H1396" s="12">
        <v>-3.8530000000000002</v>
      </c>
      <c r="I1396" s="12">
        <v>-3.8740000000000001</v>
      </c>
      <c r="J1396" s="12">
        <v>-3.7389999999999999</v>
      </c>
      <c r="K1396" s="12">
        <v>-3.347</v>
      </c>
      <c r="L1396" s="12">
        <v>-2.8959999999999999</v>
      </c>
      <c r="M1396" s="12">
        <v>-2.41</v>
      </c>
    </row>
    <row r="1397" spans="1:13" x14ac:dyDescent="0.25">
      <c r="A1397" s="8">
        <f t="shared" si="21"/>
        <v>42427.208333330003</v>
      </c>
      <c r="B1397" s="7">
        <v>42062.208333333336</v>
      </c>
      <c r="C1397" s="12">
        <v>-4.194</v>
      </c>
      <c r="D1397" s="12">
        <v>-4.1050000000000004</v>
      </c>
      <c r="E1397" s="12">
        <v>-4.1520000000000001</v>
      </c>
      <c r="F1397" s="12">
        <v>-4.0650000000000004</v>
      </c>
      <c r="G1397" s="12">
        <v>-4.0419999999999998</v>
      </c>
      <c r="H1397" s="12">
        <v>-3.839</v>
      </c>
      <c r="I1397" s="12">
        <v>-3.8559999999999999</v>
      </c>
      <c r="J1397" s="12">
        <v>-3.7250000000000001</v>
      </c>
      <c r="K1397" s="12">
        <v>-3.34</v>
      </c>
      <c r="L1397" s="12">
        <v>-2.8820000000000001</v>
      </c>
      <c r="M1397" s="12">
        <v>-2.41</v>
      </c>
    </row>
    <row r="1398" spans="1:13" x14ac:dyDescent="0.25">
      <c r="A1398" s="8">
        <f t="shared" si="21"/>
        <v>42427.249999996668</v>
      </c>
      <c r="B1398" s="7">
        <v>42062.25</v>
      </c>
      <c r="C1398" s="12">
        <v>-4.21</v>
      </c>
      <c r="D1398" s="12">
        <v>-4.1100000000000003</v>
      </c>
      <c r="E1398" s="12">
        <v>-4.1470000000000002</v>
      </c>
      <c r="F1398" s="12">
        <v>-4.0629999999999997</v>
      </c>
      <c r="G1398" s="12">
        <v>-4.0259999999999998</v>
      </c>
      <c r="H1398" s="12">
        <v>-3.8319999999999999</v>
      </c>
      <c r="I1398" s="12">
        <v>-3.8490000000000002</v>
      </c>
      <c r="J1398" s="12">
        <v>-3.7160000000000002</v>
      </c>
      <c r="K1398" s="12">
        <v>-3.3359999999999999</v>
      </c>
      <c r="L1398" s="12">
        <v>-2.88</v>
      </c>
      <c r="M1398" s="12">
        <v>-2.41</v>
      </c>
    </row>
    <row r="1399" spans="1:13" x14ac:dyDescent="0.25">
      <c r="A1399" s="8">
        <f t="shared" si="21"/>
        <v>42427.291666663332</v>
      </c>
      <c r="B1399" s="7">
        <v>42062.291666666664</v>
      </c>
      <c r="C1399" s="12">
        <v>-4.2169999999999996</v>
      </c>
      <c r="D1399" s="12">
        <v>-4.1210000000000004</v>
      </c>
      <c r="E1399" s="12">
        <v>-4.1470000000000002</v>
      </c>
      <c r="F1399" s="12">
        <v>-4.0609999999999999</v>
      </c>
      <c r="G1399" s="12">
        <v>-4.0209999999999999</v>
      </c>
      <c r="H1399" s="12">
        <v>-3.83</v>
      </c>
      <c r="I1399" s="12">
        <v>-3.835</v>
      </c>
      <c r="J1399" s="12">
        <v>-3.706</v>
      </c>
      <c r="K1399" s="12">
        <v>-3.3330000000000002</v>
      </c>
      <c r="L1399" s="12">
        <v>-2.88</v>
      </c>
      <c r="M1399" s="12">
        <v>-2.41</v>
      </c>
    </row>
    <row r="1400" spans="1:13" x14ac:dyDescent="0.25">
      <c r="A1400" s="8">
        <f t="shared" si="21"/>
        <v>42427.333333329996</v>
      </c>
      <c r="B1400" s="7">
        <v>42062.333333333336</v>
      </c>
      <c r="C1400" s="12">
        <v>-4.2309999999999999</v>
      </c>
      <c r="D1400" s="12">
        <v>-4.1260000000000003</v>
      </c>
      <c r="E1400" s="12">
        <v>-4.1509999999999998</v>
      </c>
      <c r="F1400" s="12">
        <v>-4.0620000000000003</v>
      </c>
      <c r="G1400" s="12">
        <v>-4.0209999999999999</v>
      </c>
      <c r="H1400" s="12">
        <v>-3.8109999999999999</v>
      </c>
      <c r="I1400" s="12">
        <v>-3.8319999999999999</v>
      </c>
      <c r="J1400" s="12">
        <v>-3.706</v>
      </c>
      <c r="K1400" s="12">
        <v>-3.3279999999999998</v>
      </c>
      <c r="L1400" s="12">
        <v>-2.88</v>
      </c>
      <c r="M1400" s="12">
        <v>-2.41</v>
      </c>
    </row>
    <row r="1401" spans="1:13" x14ac:dyDescent="0.25">
      <c r="A1401" s="8">
        <f t="shared" si="21"/>
        <v>42427.37499999666</v>
      </c>
      <c r="B1401" s="7">
        <v>42062.375</v>
      </c>
      <c r="C1401" s="12">
        <v>-4.218</v>
      </c>
      <c r="D1401" s="12">
        <v>-4.1260000000000003</v>
      </c>
      <c r="E1401" s="12">
        <v>-4.1539999999999999</v>
      </c>
      <c r="F1401" s="12">
        <v>-4.0599999999999996</v>
      </c>
      <c r="G1401" s="12">
        <v>-4.0209999999999999</v>
      </c>
      <c r="H1401" s="12">
        <v>-3.8090000000000002</v>
      </c>
      <c r="I1401" s="12">
        <v>-3.8290000000000002</v>
      </c>
      <c r="J1401" s="12">
        <v>-3.694</v>
      </c>
      <c r="K1401" s="12">
        <v>-3.3260000000000001</v>
      </c>
      <c r="L1401" s="12">
        <v>-2.88</v>
      </c>
      <c r="M1401" s="12">
        <v>-2.41</v>
      </c>
    </row>
    <row r="1402" spans="1:13" x14ac:dyDescent="0.25">
      <c r="A1402" s="8">
        <f t="shared" si="21"/>
        <v>42427.416666663325</v>
      </c>
      <c r="B1402" s="7">
        <v>42062.416666666664</v>
      </c>
      <c r="C1402" s="12">
        <v>-4.1609999999999996</v>
      </c>
      <c r="D1402" s="12">
        <v>-4.1139999999999999</v>
      </c>
      <c r="E1402" s="12">
        <v>-4.1470000000000002</v>
      </c>
      <c r="F1402" s="12">
        <v>-4.0599999999999996</v>
      </c>
      <c r="G1402" s="12">
        <v>-4.016</v>
      </c>
      <c r="H1402" s="12">
        <v>-3.81</v>
      </c>
      <c r="I1402" s="12">
        <v>-3.8180000000000001</v>
      </c>
      <c r="J1402" s="12">
        <v>-3.6829999999999998</v>
      </c>
      <c r="K1402" s="12">
        <v>-3.3239999999999998</v>
      </c>
      <c r="L1402" s="12">
        <v>-2.879</v>
      </c>
      <c r="M1402" s="12">
        <v>-2.4089999999999998</v>
      </c>
    </row>
    <row r="1403" spans="1:13" x14ac:dyDescent="0.25">
      <c r="A1403" s="8">
        <f t="shared" si="21"/>
        <v>42427.458333329989</v>
      </c>
      <c r="B1403" s="7">
        <v>42062.458333333336</v>
      </c>
      <c r="C1403" s="12">
        <v>-3.948</v>
      </c>
      <c r="D1403" s="12">
        <v>-4.0389999999999997</v>
      </c>
      <c r="E1403" s="12">
        <v>-4.1180000000000003</v>
      </c>
      <c r="F1403" s="12">
        <v>-4.0449999999999999</v>
      </c>
      <c r="G1403" s="12">
        <v>-4.0060000000000002</v>
      </c>
      <c r="H1403" s="12">
        <v>-3.798</v>
      </c>
      <c r="I1403" s="12">
        <v>-3.8050000000000002</v>
      </c>
      <c r="J1403" s="12">
        <v>-3.6749999999999998</v>
      </c>
      <c r="K1403" s="12">
        <v>-3.3159999999999998</v>
      </c>
      <c r="L1403" s="12">
        <v>-2.87</v>
      </c>
      <c r="M1403" s="12">
        <v>-2.4009999999999998</v>
      </c>
    </row>
    <row r="1404" spans="1:13" x14ac:dyDescent="0.25">
      <c r="A1404" s="8">
        <f t="shared" si="21"/>
        <v>42427.499999996653</v>
      </c>
      <c r="B1404" s="7">
        <v>42062.5</v>
      </c>
      <c r="C1404" s="12">
        <v>-3.6419999999999999</v>
      </c>
      <c r="D1404" s="12">
        <v>-3.8889999999999998</v>
      </c>
      <c r="E1404" s="12">
        <v>-4.0460000000000003</v>
      </c>
      <c r="F1404" s="12">
        <v>-4.0149999999999997</v>
      </c>
      <c r="G1404" s="12">
        <v>-3.9889999999999999</v>
      </c>
      <c r="H1404" s="12">
        <v>-3.786</v>
      </c>
      <c r="I1404" s="12">
        <v>-3.8</v>
      </c>
      <c r="J1404" s="12">
        <v>-3.673</v>
      </c>
      <c r="K1404" s="12">
        <v>-3.3140000000000001</v>
      </c>
      <c r="L1404" s="12">
        <v>-2.8690000000000002</v>
      </c>
      <c r="M1404" s="12">
        <v>-2.399</v>
      </c>
    </row>
    <row r="1405" spans="1:13" x14ac:dyDescent="0.25">
      <c r="A1405" s="8">
        <f t="shared" si="21"/>
        <v>42427.541666663317</v>
      </c>
      <c r="B1405" s="7">
        <v>42062.541666666664</v>
      </c>
      <c r="C1405" s="12">
        <v>-3.3410000000000002</v>
      </c>
      <c r="D1405" s="12">
        <v>-3.7029999999999998</v>
      </c>
      <c r="E1405" s="12">
        <v>-3.9359999999999999</v>
      </c>
      <c r="F1405" s="12">
        <v>-3.96</v>
      </c>
      <c r="G1405" s="12">
        <v>-3.964</v>
      </c>
      <c r="H1405" s="12">
        <v>-3.778</v>
      </c>
      <c r="I1405" s="12">
        <v>-3.7959999999999998</v>
      </c>
      <c r="J1405" s="12">
        <v>-3.67</v>
      </c>
      <c r="K1405" s="12">
        <v>-3.3140000000000001</v>
      </c>
      <c r="L1405" s="12">
        <v>-2.8679999999999999</v>
      </c>
      <c r="M1405" s="12">
        <v>-2.399</v>
      </c>
    </row>
    <row r="1406" spans="1:13" x14ac:dyDescent="0.25">
      <c r="A1406" s="8">
        <f t="shared" si="21"/>
        <v>42427.583333329982</v>
      </c>
      <c r="B1406" s="7">
        <v>42062.583333333336</v>
      </c>
      <c r="C1406" s="12">
        <v>-3.0680000000000001</v>
      </c>
      <c r="D1406" s="12">
        <v>-3.5150000000000001</v>
      </c>
      <c r="E1406" s="12">
        <v>-3.81</v>
      </c>
      <c r="F1406" s="12">
        <v>-3.8919999999999999</v>
      </c>
      <c r="G1406" s="12">
        <v>-3.9239999999999999</v>
      </c>
      <c r="H1406" s="12">
        <v>-3.7730000000000001</v>
      </c>
      <c r="I1406" s="12">
        <v>-3.7919999999999998</v>
      </c>
      <c r="J1406" s="12">
        <v>-3.6619999999999999</v>
      </c>
      <c r="K1406" s="12">
        <v>-3.3140000000000001</v>
      </c>
      <c r="L1406" s="12">
        <v>-2.8679999999999999</v>
      </c>
      <c r="M1406" s="12">
        <v>-2.3980000000000001</v>
      </c>
    </row>
    <row r="1407" spans="1:13" x14ac:dyDescent="0.25">
      <c r="A1407" s="8">
        <f t="shared" si="21"/>
        <v>42427.624999996646</v>
      </c>
      <c r="B1407" s="7">
        <v>42062.625</v>
      </c>
      <c r="C1407" s="12">
        <v>-2.8639999999999999</v>
      </c>
      <c r="D1407" s="12">
        <v>-3.3330000000000002</v>
      </c>
      <c r="E1407" s="12">
        <v>-3.6739999999999999</v>
      </c>
      <c r="F1407" s="12">
        <v>-3.8050000000000002</v>
      </c>
      <c r="G1407" s="12">
        <v>-3.867</v>
      </c>
      <c r="H1407" s="12">
        <v>-3.7480000000000002</v>
      </c>
      <c r="I1407" s="12">
        <v>-3.7810000000000001</v>
      </c>
      <c r="J1407" s="12">
        <v>-3.6560000000000001</v>
      </c>
      <c r="K1407" s="12">
        <v>-3.3130000000000002</v>
      </c>
      <c r="L1407" s="12">
        <v>-2.8679999999999999</v>
      </c>
      <c r="M1407" s="12">
        <v>-2.3980000000000001</v>
      </c>
    </row>
    <row r="1408" spans="1:13" x14ac:dyDescent="0.25">
      <c r="A1408" s="8">
        <f t="shared" si="21"/>
        <v>42427.66666666331</v>
      </c>
      <c r="B1408" s="7">
        <v>42062.666666666664</v>
      </c>
      <c r="C1408" s="12">
        <v>-2.87</v>
      </c>
      <c r="D1408" s="12">
        <v>-3.24</v>
      </c>
      <c r="E1408" s="12">
        <v>-3.5750000000000002</v>
      </c>
      <c r="F1408" s="12">
        <v>-3.72</v>
      </c>
      <c r="G1408" s="12">
        <v>-3.8039999999999998</v>
      </c>
      <c r="H1408" s="12">
        <v>-3.72</v>
      </c>
      <c r="I1408" s="12">
        <v>-3.7709999999999999</v>
      </c>
      <c r="J1408" s="12">
        <v>-3.6520000000000001</v>
      </c>
      <c r="K1408" s="12">
        <v>-3.3090000000000002</v>
      </c>
      <c r="L1408" s="12">
        <v>-2.8679999999999999</v>
      </c>
      <c r="M1408" s="12">
        <v>-2.3980000000000001</v>
      </c>
    </row>
    <row r="1409" spans="1:13" x14ac:dyDescent="0.25">
      <c r="A1409" s="8">
        <f t="shared" si="21"/>
        <v>42427.708333329974</v>
      </c>
      <c r="B1409" s="7">
        <v>42062.708333333336</v>
      </c>
      <c r="C1409" s="12">
        <v>-3.0310000000000001</v>
      </c>
      <c r="D1409" s="12">
        <v>-3.2490000000000001</v>
      </c>
      <c r="E1409" s="12">
        <v>-3.5249999999999999</v>
      </c>
      <c r="F1409" s="12">
        <v>-3.65</v>
      </c>
      <c r="G1409" s="12">
        <v>-3.7429999999999999</v>
      </c>
      <c r="H1409" s="12">
        <v>-3.6869999999999998</v>
      </c>
      <c r="I1409" s="12">
        <v>-3.754</v>
      </c>
      <c r="J1409" s="12">
        <v>-3.641</v>
      </c>
      <c r="K1409" s="12">
        <v>-3.298</v>
      </c>
      <c r="L1409" s="12">
        <v>-2.8679999999999999</v>
      </c>
      <c r="M1409" s="12">
        <v>-2.3980000000000001</v>
      </c>
    </row>
    <row r="1410" spans="1:13" x14ac:dyDescent="0.25">
      <c r="A1410" s="8">
        <f t="shared" si="21"/>
        <v>42427.749999996639</v>
      </c>
      <c r="B1410" s="7">
        <v>42062.75</v>
      </c>
      <c r="C1410" s="12">
        <v>-3.3519999999999999</v>
      </c>
      <c r="D1410" s="12">
        <v>-3.35</v>
      </c>
      <c r="E1410" s="12">
        <v>-3.5329999999999999</v>
      </c>
      <c r="F1410" s="12">
        <v>-3.6059999999999999</v>
      </c>
      <c r="G1410" s="12">
        <v>-3.6949999999999998</v>
      </c>
      <c r="H1410" s="12">
        <v>-3.649</v>
      </c>
      <c r="I1410" s="12">
        <v>-3.734</v>
      </c>
      <c r="J1410" s="12">
        <v>-3.6280000000000001</v>
      </c>
      <c r="K1410" s="12">
        <v>-3.2919999999999998</v>
      </c>
      <c r="L1410" s="12">
        <v>-2.8639999999999999</v>
      </c>
      <c r="M1410" s="12">
        <v>-2.3980000000000001</v>
      </c>
    </row>
    <row r="1411" spans="1:13" x14ac:dyDescent="0.25">
      <c r="A1411" s="8">
        <f t="shared" si="21"/>
        <v>42427.791666663303</v>
      </c>
      <c r="B1411" s="7">
        <v>42062.791666666664</v>
      </c>
      <c r="C1411" s="12">
        <v>-3.8679999999999999</v>
      </c>
      <c r="D1411" s="12">
        <v>-3.5750000000000002</v>
      </c>
      <c r="E1411" s="12">
        <v>-3.617</v>
      </c>
      <c r="F1411" s="12">
        <v>-3.605</v>
      </c>
      <c r="G1411" s="12">
        <v>-3.6659999999999999</v>
      </c>
      <c r="H1411" s="12">
        <v>-3.62</v>
      </c>
      <c r="I1411" s="12">
        <v>-3.7149999999999999</v>
      </c>
      <c r="J1411" s="12">
        <v>-3.62</v>
      </c>
      <c r="K1411" s="12">
        <v>-3.2909999999999999</v>
      </c>
      <c r="L1411" s="12">
        <v>-2.863</v>
      </c>
      <c r="M1411" s="12">
        <v>-2.3929999999999998</v>
      </c>
    </row>
    <row r="1412" spans="1:13" x14ac:dyDescent="0.25">
      <c r="A1412" s="8">
        <f t="shared" si="21"/>
        <v>42427.833333329967</v>
      </c>
      <c r="B1412" s="7">
        <v>42062.833333333336</v>
      </c>
      <c r="C1412" s="12">
        <v>-4.359</v>
      </c>
      <c r="D1412" s="12">
        <v>-3.859</v>
      </c>
      <c r="E1412" s="12">
        <v>-3.7719999999999998</v>
      </c>
      <c r="F1412" s="12">
        <v>-3.6520000000000001</v>
      </c>
      <c r="G1412" s="12">
        <v>-3.67</v>
      </c>
      <c r="H1412" s="12">
        <v>-3.5960000000000001</v>
      </c>
      <c r="I1412" s="12">
        <v>-3.6949999999999998</v>
      </c>
      <c r="J1412" s="12">
        <v>-3.6070000000000002</v>
      </c>
      <c r="K1412" s="12">
        <v>-3.282</v>
      </c>
      <c r="L1412" s="12">
        <v>-2.8540000000000001</v>
      </c>
      <c r="M1412" s="12">
        <v>-2.3959999999999999</v>
      </c>
    </row>
    <row r="1413" spans="1:13" x14ac:dyDescent="0.25">
      <c r="A1413" s="8">
        <f t="shared" si="21"/>
        <v>42427.874999996631</v>
      </c>
      <c r="B1413" s="7">
        <v>42062.875</v>
      </c>
      <c r="C1413" s="12">
        <v>-4.7690000000000001</v>
      </c>
      <c r="D1413" s="12">
        <v>-4.141</v>
      </c>
      <c r="E1413" s="12">
        <v>-3.9540000000000002</v>
      </c>
      <c r="F1413" s="12">
        <v>-3.7469999999999999</v>
      </c>
      <c r="G1413" s="12">
        <v>-3.7080000000000002</v>
      </c>
      <c r="H1413" s="12">
        <v>-3.5819999999999999</v>
      </c>
      <c r="I1413" s="12">
        <v>-3.6819999999999999</v>
      </c>
      <c r="J1413" s="12">
        <v>-3.601</v>
      </c>
      <c r="K1413" s="12">
        <v>-3.282</v>
      </c>
      <c r="L1413" s="12">
        <v>-2.859</v>
      </c>
      <c r="M1413" s="12">
        <v>-2.3889999999999998</v>
      </c>
    </row>
    <row r="1414" spans="1:13" x14ac:dyDescent="0.25">
      <c r="A1414" s="8">
        <f t="shared" si="21"/>
        <v>42427.916666663295</v>
      </c>
      <c r="B1414" s="7">
        <v>42062.916666666664</v>
      </c>
      <c r="C1414" s="12">
        <v>-5.1289999999999996</v>
      </c>
      <c r="D1414" s="12">
        <v>-4.4000000000000004</v>
      </c>
      <c r="E1414" s="12">
        <v>-4.1420000000000003</v>
      </c>
      <c r="F1414" s="12">
        <v>-3.86</v>
      </c>
      <c r="G1414" s="12">
        <v>-3.7669999999999999</v>
      </c>
      <c r="H1414" s="12">
        <v>-3.581</v>
      </c>
      <c r="I1414" s="12">
        <v>-3.6640000000000001</v>
      </c>
      <c r="J1414" s="12">
        <v>-3.5870000000000002</v>
      </c>
      <c r="K1414" s="12">
        <v>-3.2759999999999998</v>
      </c>
      <c r="L1414" s="12">
        <v>-2.86</v>
      </c>
      <c r="M1414" s="12">
        <v>-2.39</v>
      </c>
    </row>
    <row r="1415" spans="1:13" x14ac:dyDescent="0.25">
      <c r="A1415" s="8">
        <f t="shared" si="21"/>
        <v>42427.95833332996</v>
      </c>
      <c r="B1415" s="7">
        <v>42062.958333333336</v>
      </c>
      <c r="C1415" s="12">
        <v>-5.3879999999999999</v>
      </c>
      <c r="D1415" s="12">
        <v>-4.6230000000000002</v>
      </c>
      <c r="E1415" s="12">
        <v>-4.3179999999999996</v>
      </c>
      <c r="F1415" s="12">
        <v>-3.9809999999999999</v>
      </c>
      <c r="G1415" s="12">
        <v>-3.8460000000000001</v>
      </c>
      <c r="H1415" s="12">
        <v>-3.6</v>
      </c>
      <c r="I1415" s="12">
        <v>-3.657</v>
      </c>
      <c r="J1415" s="12">
        <v>-3.5760000000000001</v>
      </c>
      <c r="K1415" s="12">
        <v>-3.2709999999999999</v>
      </c>
      <c r="L1415" s="12">
        <v>-2.8530000000000002</v>
      </c>
      <c r="M1415" s="12">
        <v>-2.391</v>
      </c>
    </row>
    <row r="1416" spans="1:13" x14ac:dyDescent="0.25">
      <c r="A1416" s="8">
        <f t="shared" si="21"/>
        <v>42427.999999996624</v>
      </c>
      <c r="B1416" s="7">
        <v>42063</v>
      </c>
      <c r="C1416" s="12">
        <v>-5.6630000000000003</v>
      </c>
      <c r="D1416" s="12">
        <v>-4.8310000000000004</v>
      </c>
      <c r="E1416" s="12">
        <v>-4.4889999999999999</v>
      </c>
      <c r="F1416" s="12">
        <v>-4.1139999999999999</v>
      </c>
      <c r="G1416" s="12">
        <v>-3.9359999999999999</v>
      </c>
      <c r="H1416" s="12">
        <v>-3.6230000000000002</v>
      </c>
      <c r="I1416" s="12">
        <v>-3.657</v>
      </c>
      <c r="J1416" s="12">
        <v>-3.5649999999999999</v>
      </c>
      <c r="K1416" s="12">
        <v>-3.2690000000000001</v>
      </c>
      <c r="L1416" s="12">
        <v>-2.8460000000000001</v>
      </c>
      <c r="M1416" s="12">
        <v>-2.395</v>
      </c>
    </row>
    <row r="1417" spans="1:13" x14ac:dyDescent="0.25">
      <c r="A1417" s="8">
        <f t="shared" si="21"/>
        <v>42428.041666663288</v>
      </c>
      <c r="B1417" s="7">
        <v>42063.041666666664</v>
      </c>
      <c r="C1417" s="12">
        <v>-5.9279999999999999</v>
      </c>
      <c r="D1417" s="12">
        <v>-5.04</v>
      </c>
      <c r="E1417" s="12">
        <v>-4.657</v>
      </c>
      <c r="F1417" s="12">
        <v>-4.2430000000000003</v>
      </c>
      <c r="G1417" s="12">
        <v>-4.0309999999999997</v>
      </c>
      <c r="H1417" s="12">
        <v>-3.6589999999999998</v>
      </c>
      <c r="I1417" s="12">
        <v>-3.661</v>
      </c>
      <c r="J1417" s="12">
        <v>-3.5630000000000002</v>
      </c>
      <c r="K1417" s="12">
        <v>-3.2650000000000001</v>
      </c>
      <c r="L1417" s="12">
        <v>-2.8450000000000002</v>
      </c>
      <c r="M1417" s="12">
        <v>-2.3919999999999999</v>
      </c>
    </row>
    <row r="1418" spans="1:13" x14ac:dyDescent="0.25">
      <c r="A1418" s="8">
        <f t="shared" si="21"/>
        <v>42428.083333329952</v>
      </c>
      <c r="B1418" s="7">
        <v>42063.083333333336</v>
      </c>
      <c r="C1418" s="12">
        <v>-6.0359999999999996</v>
      </c>
      <c r="D1418" s="12">
        <v>-5.202</v>
      </c>
      <c r="E1418" s="12">
        <v>-4.8150000000000004</v>
      </c>
      <c r="F1418" s="12">
        <v>-4.3730000000000002</v>
      </c>
      <c r="G1418" s="12">
        <v>-4.1289999999999996</v>
      </c>
      <c r="H1418" s="12">
        <v>-3.7029999999999998</v>
      </c>
      <c r="I1418" s="12">
        <v>-3.6709999999999998</v>
      </c>
      <c r="J1418" s="12">
        <v>-3.5550000000000002</v>
      </c>
      <c r="K1418" s="12">
        <v>-3.2570000000000001</v>
      </c>
      <c r="L1418" s="12">
        <v>-2.8479999999999999</v>
      </c>
      <c r="M1418" s="12">
        <v>-2.383</v>
      </c>
    </row>
    <row r="1419" spans="1:13" x14ac:dyDescent="0.25">
      <c r="A1419" s="8">
        <f t="shared" si="21"/>
        <v>42428.124999996617</v>
      </c>
      <c r="B1419" s="7">
        <v>42063.125</v>
      </c>
      <c r="C1419" s="12">
        <v>-6.0030000000000001</v>
      </c>
      <c r="D1419" s="12">
        <v>-5.274</v>
      </c>
      <c r="E1419" s="12">
        <v>-4.9249999999999998</v>
      </c>
      <c r="F1419" s="12">
        <v>-4.484</v>
      </c>
      <c r="G1419" s="12">
        <v>-4.226</v>
      </c>
      <c r="H1419" s="12">
        <v>-3.7530000000000001</v>
      </c>
      <c r="I1419" s="12">
        <v>-3.6850000000000001</v>
      </c>
      <c r="J1419" s="12">
        <v>-3.56</v>
      </c>
      <c r="K1419" s="12">
        <v>-3.25</v>
      </c>
      <c r="L1419" s="12">
        <v>-2.8460000000000001</v>
      </c>
      <c r="M1419" s="12">
        <v>-2.3769999999999998</v>
      </c>
    </row>
    <row r="1420" spans="1:13" x14ac:dyDescent="0.25">
      <c r="A1420" s="8">
        <f t="shared" si="21"/>
        <v>42428.166666663281</v>
      </c>
      <c r="B1420" s="7">
        <v>42063.166666666664</v>
      </c>
      <c r="C1420" s="12">
        <v>-5.8659999999999997</v>
      </c>
      <c r="D1420" s="12">
        <v>-5.2759999999999998</v>
      </c>
      <c r="E1420" s="12">
        <v>-4.984</v>
      </c>
      <c r="F1420" s="12">
        <v>-4.5750000000000002</v>
      </c>
      <c r="G1420" s="12">
        <v>-4.3090000000000002</v>
      </c>
      <c r="H1420" s="12">
        <v>-3.8029999999999999</v>
      </c>
      <c r="I1420" s="12">
        <v>-3.7069999999999999</v>
      </c>
      <c r="J1420" s="12">
        <v>-3.5619999999999998</v>
      </c>
      <c r="K1420" s="12">
        <v>-3.2469999999999999</v>
      </c>
      <c r="L1420" s="12">
        <v>-2.8410000000000002</v>
      </c>
      <c r="M1420" s="12">
        <v>-2.3879999999999999</v>
      </c>
    </row>
    <row r="1421" spans="1:13" x14ac:dyDescent="0.25">
      <c r="A1421" s="8">
        <f t="shared" si="21"/>
        <v>42428.208333329945</v>
      </c>
      <c r="B1421" s="7">
        <v>42063.208333333336</v>
      </c>
      <c r="C1421" s="12">
        <v>-5.7380000000000004</v>
      </c>
      <c r="D1421" s="12">
        <v>-5.2409999999999997</v>
      </c>
      <c r="E1421" s="12">
        <v>-5.0010000000000003</v>
      </c>
      <c r="F1421" s="12">
        <v>-4.633</v>
      </c>
      <c r="G1421" s="12">
        <v>-4.3789999999999996</v>
      </c>
      <c r="H1421" s="12">
        <v>-3.855</v>
      </c>
      <c r="I1421" s="12">
        <v>-3.734</v>
      </c>
      <c r="J1421" s="12">
        <v>-3.5670000000000002</v>
      </c>
      <c r="K1421" s="12">
        <v>-3.2429999999999999</v>
      </c>
      <c r="L1421" s="12">
        <v>-2.839</v>
      </c>
      <c r="M1421" s="12">
        <v>-2.39</v>
      </c>
    </row>
    <row r="1422" spans="1:13" x14ac:dyDescent="0.25">
      <c r="A1422" s="8">
        <f t="shared" si="21"/>
        <v>42428.249999996609</v>
      </c>
      <c r="B1422" s="7">
        <v>42063.25</v>
      </c>
      <c r="C1422" s="12">
        <v>-5.6210000000000004</v>
      </c>
      <c r="D1422" s="12">
        <v>-5.194</v>
      </c>
      <c r="E1422" s="12">
        <v>-5</v>
      </c>
      <c r="F1422" s="12">
        <v>-4.6680000000000001</v>
      </c>
      <c r="G1422" s="12">
        <v>-4.4279999999999999</v>
      </c>
      <c r="H1422" s="12">
        <v>-3.9039999999999999</v>
      </c>
      <c r="I1422" s="12">
        <v>-3.758</v>
      </c>
      <c r="J1422" s="12">
        <v>-3.5750000000000002</v>
      </c>
      <c r="K1422" s="12">
        <v>-3.242</v>
      </c>
      <c r="L1422" s="12">
        <v>-2.8380000000000001</v>
      </c>
      <c r="M1422" s="12">
        <v>-2.3889999999999998</v>
      </c>
    </row>
    <row r="1423" spans="1:13" x14ac:dyDescent="0.25">
      <c r="A1423" s="8">
        <f t="shared" si="21"/>
        <v>42428.291666663274</v>
      </c>
      <c r="B1423" s="7">
        <v>42063.291666666664</v>
      </c>
      <c r="C1423" s="12">
        <v>-5.5030000000000001</v>
      </c>
      <c r="D1423" s="12">
        <v>-5.1340000000000003</v>
      </c>
      <c r="E1423" s="12">
        <v>-4.9800000000000004</v>
      </c>
      <c r="F1423" s="12">
        <v>-4.6820000000000004</v>
      </c>
      <c r="G1423" s="12">
        <v>-4.4560000000000004</v>
      </c>
      <c r="H1423" s="12">
        <v>-3.94</v>
      </c>
      <c r="I1423" s="12">
        <v>-3.778</v>
      </c>
      <c r="J1423" s="12">
        <v>-3.585</v>
      </c>
      <c r="K1423" s="12">
        <v>-3.234</v>
      </c>
      <c r="L1423" s="12">
        <v>-2.83</v>
      </c>
      <c r="M1423" s="12">
        <v>-2.3809999999999998</v>
      </c>
    </row>
    <row r="1424" spans="1:13" x14ac:dyDescent="0.25">
      <c r="A1424" s="8">
        <f t="shared" si="21"/>
        <v>42428.333333329938</v>
      </c>
      <c r="B1424" s="7">
        <v>42063.333333333336</v>
      </c>
      <c r="C1424" s="12">
        <v>-5.45</v>
      </c>
      <c r="D1424" s="12">
        <v>-5.0979999999999999</v>
      </c>
      <c r="E1424" s="12">
        <v>-4.9649999999999999</v>
      </c>
      <c r="F1424" s="12">
        <v>-4.6859999999999999</v>
      </c>
      <c r="G1424" s="12">
        <v>-4.476</v>
      </c>
      <c r="H1424" s="12">
        <v>-3.9729999999999999</v>
      </c>
      <c r="I1424" s="12">
        <v>-3.8050000000000002</v>
      </c>
      <c r="J1424" s="12">
        <v>-3.5939999999999999</v>
      </c>
      <c r="K1424" s="12">
        <v>-3.24</v>
      </c>
      <c r="L1424" s="12">
        <v>-2.827</v>
      </c>
      <c r="M1424" s="12">
        <v>-2.3780000000000001</v>
      </c>
    </row>
    <row r="1425" spans="1:13" x14ac:dyDescent="0.25">
      <c r="A1425" s="8">
        <f t="shared" si="21"/>
        <v>42428.374999996602</v>
      </c>
      <c r="B1425" s="7">
        <v>42063.375</v>
      </c>
      <c r="C1425" s="12">
        <v>-5.524</v>
      </c>
      <c r="D1425" s="12">
        <v>-5.1029999999999998</v>
      </c>
      <c r="E1425" s="12">
        <v>-4.9580000000000002</v>
      </c>
      <c r="F1425" s="12">
        <v>-4.6859999999999999</v>
      </c>
      <c r="G1425" s="12">
        <v>-4.4909999999999997</v>
      </c>
      <c r="H1425" s="12">
        <v>-3.9990000000000001</v>
      </c>
      <c r="I1425" s="12">
        <v>-3.8279999999999998</v>
      </c>
      <c r="J1425" s="12">
        <v>-3.6120000000000001</v>
      </c>
      <c r="K1425" s="12">
        <v>-3.2330000000000001</v>
      </c>
      <c r="L1425" s="12">
        <v>-2.827</v>
      </c>
      <c r="M1425" s="12">
        <v>-2.3780000000000001</v>
      </c>
    </row>
    <row r="1426" spans="1:13" x14ac:dyDescent="0.25">
      <c r="A1426" s="8">
        <f t="shared" si="21"/>
        <v>42428.416666663266</v>
      </c>
      <c r="B1426" s="7">
        <v>42063.416666666664</v>
      </c>
      <c r="C1426" s="12">
        <v>-5.335</v>
      </c>
      <c r="D1426" s="12">
        <v>-5.0919999999999996</v>
      </c>
      <c r="E1426" s="12">
        <v>-4.97</v>
      </c>
      <c r="F1426" s="12">
        <v>-4.7069999999999999</v>
      </c>
      <c r="G1426" s="12">
        <v>-4.5129999999999999</v>
      </c>
      <c r="H1426" s="12">
        <v>-4.0259999999999998</v>
      </c>
      <c r="I1426" s="12">
        <v>-3.8530000000000002</v>
      </c>
      <c r="J1426" s="12">
        <v>-3.625</v>
      </c>
      <c r="K1426" s="12">
        <v>-3.242</v>
      </c>
      <c r="L1426" s="12">
        <v>-2.8260000000000001</v>
      </c>
      <c r="M1426" s="12">
        <v>-2.379</v>
      </c>
    </row>
    <row r="1427" spans="1:13" x14ac:dyDescent="0.25">
      <c r="A1427" s="8">
        <f t="shared" si="21"/>
        <v>42428.458333329931</v>
      </c>
      <c r="B1427" s="7">
        <v>42063.458333333336</v>
      </c>
      <c r="C1427" s="12">
        <v>-4.8090000000000002</v>
      </c>
      <c r="D1427" s="12">
        <v>-4.8899999999999997</v>
      </c>
      <c r="E1427" s="12">
        <v>-4.8949999999999996</v>
      </c>
      <c r="F1427" s="12">
        <v>-4.6959999999999997</v>
      </c>
      <c r="G1427" s="12">
        <v>-4.5119999999999996</v>
      </c>
      <c r="H1427" s="12">
        <v>-4.0449999999999999</v>
      </c>
      <c r="I1427" s="12">
        <v>-3.87</v>
      </c>
      <c r="J1427" s="12">
        <v>-3.633</v>
      </c>
      <c r="K1427" s="12">
        <v>-3.2389999999999999</v>
      </c>
      <c r="L1427" s="12">
        <v>-2.827</v>
      </c>
      <c r="M1427" s="12">
        <v>-2.3780000000000001</v>
      </c>
    </row>
    <row r="1428" spans="1:13" x14ac:dyDescent="0.25">
      <c r="A1428" s="8">
        <f t="shared" si="21"/>
        <v>42428.499999996595</v>
      </c>
      <c r="B1428" s="7">
        <v>42063.5</v>
      </c>
      <c r="C1428" s="12">
        <v>-4.3879999999999999</v>
      </c>
      <c r="D1428" s="12">
        <v>-4.6310000000000002</v>
      </c>
      <c r="E1428" s="12">
        <v>-4.7469999999999999</v>
      </c>
      <c r="F1428" s="12">
        <v>-4.6399999999999997</v>
      </c>
      <c r="G1428" s="12">
        <v>-4.5019999999999998</v>
      </c>
      <c r="H1428" s="12">
        <v>-4.0620000000000003</v>
      </c>
      <c r="I1428" s="12">
        <v>-3.887</v>
      </c>
      <c r="J1428" s="12">
        <v>-3.6520000000000001</v>
      </c>
      <c r="K1428" s="12">
        <v>-3.24</v>
      </c>
      <c r="L1428" s="12">
        <v>-2.8260000000000001</v>
      </c>
      <c r="M1428" s="12">
        <v>-2.3769999999999998</v>
      </c>
    </row>
    <row r="1429" spans="1:13" x14ac:dyDescent="0.25">
      <c r="A1429" s="8">
        <f t="shared" si="21"/>
        <v>42428.541666663259</v>
      </c>
      <c r="B1429" s="7">
        <v>42063.541666666664</v>
      </c>
      <c r="C1429" s="12">
        <v>-3.8759999999999999</v>
      </c>
      <c r="D1429" s="12">
        <v>-4.3280000000000003</v>
      </c>
      <c r="E1429" s="12">
        <v>-4.5629999999999997</v>
      </c>
      <c r="F1429" s="12">
        <v>-4.5449999999999999</v>
      </c>
      <c r="G1429" s="12">
        <v>-4.4589999999999996</v>
      </c>
      <c r="H1429" s="12">
        <v>-4.0679999999999996</v>
      </c>
      <c r="I1429" s="12">
        <v>-3.9</v>
      </c>
      <c r="J1429" s="12">
        <v>-3.657</v>
      </c>
      <c r="K1429" s="12">
        <v>-3.2429999999999999</v>
      </c>
      <c r="L1429" s="12">
        <v>-2.8220000000000001</v>
      </c>
      <c r="M1429" s="12">
        <v>-2.3730000000000002</v>
      </c>
    </row>
    <row r="1430" spans="1:13" x14ac:dyDescent="0.25">
      <c r="A1430" s="8">
        <f t="shared" si="21"/>
        <v>42428.583333329923</v>
      </c>
      <c r="B1430" s="7">
        <v>42063.583333333336</v>
      </c>
      <c r="C1430" s="12">
        <v>-3.4249999999999998</v>
      </c>
      <c r="D1430" s="12">
        <v>-3.9980000000000002</v>
      </c>
      <c r="E1430" s="12">
        <v>-4.34</v>
      </c>
      <c r="F1430" s="12">
        <v>-4.4169999999999998</v>
      </c>
      <c r="G1430" s="12">
        <v>-4.3860000000000001</v>
      </c>
      <c r="H1430" s="12">
        <v>-4.0540000000000003</v>
      </c>
      <c r="I1430" s="12">
        <v>-3.9060000000000001</v>
      </c>
      <c r="J1430" s="12">
        <v>-3.6669999999999998</v>
      </c>
      <c r="K1430" s="12">
        <v>-3.2450000000000001</v>
      </c>
      <c r="L1430" s="12">
        <v>-2.82</v>
      </c>
      <c r="M1430" s="12">
        <v>-2.3719999999999999</v>
      </c>
    </row>
    <row r="1431" spans="1:13" x14ac:dyDescent="0.25">
      <c r="A1431" s="8">
        <f t="shared" si="21"/>
        <v>42428.624999996588</v>
      </c>
      <c r="B1431" s="7">
        <v>42063.625</v>
      </c>
      <c r="C1431" s="12">
        <v>-3.0910000000000002</v>
      </c>
      <c r="D1431" s="12">
        <v>-3.7109999999999999</v>
      </c>
      <c r="E1431" s="12">
        <v>-4.117</v>
      </c>
      <c r="F1431" s="12">
        <v>-4.2629999999999999</v>
      </c>
      <c r="G1431" s="12">
        <v>-4.2859999999999996</v>
      </c>
      <c r="H1431" s="12">
        <v>-4.0309999999999997</v>
      </c>
      <c r="I1431" s="12">
        <v>-3.9089999999999998</v>
      </c>
      <c r="J1431" s="12">
        <v>-3.6760000000000002</v>
      </c>
      <c r="K1431" s="12">
        <v>-3.2450000000000001</v>
      </c>
      <c r="L1431" s="12">
        <v>-2.82</v>
      </c>
      <c r="M1431" s="12">
        <v>-2.371</v>
      </c>
    </row>
    <row r="1432" spans="1:13" x14ac:dyDescent="0.25">
      <c r="A1432" s="8">
        <f t="shared" si="21"/>
        <v>42428.666666663252</v>
      </c>
      <c r="B1432" s="7">
        <v>42063.666666666664</v>
      </c>
      <c r="C1432" s="12">
        <v>-2.9790000000000001</v>
      </c>
      <c r="D1432" s="12">
        <v>-3.528</v>
      </c>
      <c r="E1432" s="12">
        <v>-3.9319999999999999</v>
      </c>
      <c r="F1432" s="12">
        <v>-4.117</v>
      </c>
      <c r="G1432" s="12">
        <v>-4.1829999999999998</v>
      </c>
      <c r="H1432" s="12">
        <v>-3.9950000000000001</v>
      </c>
      <c r="I1432" s="12">
        <v>-3.9049999999999998</v>
      </c>
      <c r="J1432" s="12">
        <v>-3.6880000000000002</v>
      </c>
      <c r="K1432" s="12">
        <v>-3.246</v>
      </c>
      <c r="L1432" s="12">
        <v>-2.8220000000000001</v>
      </c>
      <c r="M1432" s="12">
        <v>-2.3730000000000002</v>
      </c>
    </row>
    <row r="1433" spans="1:13" x14ac:dyDescent="0.25">
      <c r="A1433" s="8">
        <f t="shared" si="21"/>
        <v>42428.708333329916</v>
      </c>
      <c r="B1433" s="7">
        <v>42063.708333333336</v>
      </c>
      <c r="C1433" s="12">
        <v>-3.073</v>
      </c>
      <c r="D1433" s="12">
        <v>-3.4630000000000001</v>
      </c>
      <c r="E1433" s="12">
        <v>-3.8159999999999998</v>
      </c>
      <c r="F1433" s="12">
        <v>-3.9860000000000002</v>
      </c>
      <c r="G1433" s="12">
        <v>-4.077</v>
      </c>
      <c r="H1433" s="12">
        <v>-3.9489999999999998</v>
      </c>
      <c r="I1433" s="12">
        <v>-3.9020000000000001</v>
      </c>
      <c r="J1433" s="12">
        <v>-3.6930000000000001</v>
      </c>
      <c r="K1433" s="12">
        <v>-3.25</v>
      </c>
      <c r="L1433" s="12">
        <v>-2.8180000000000001</v>
      </c>
      <c r="M1433" s="12">
        <v>-2.3759999999999999</v>
      </c>
    </row>
    <row r="1434" spans="1:13" x14ac:dyDescent="0.25">
      <c r="A1434" s="8">
        <f t="shared" ref="A1434:A1497" si="22">A1433+1/24</f>
        <v>42428.74999999658</v>
      </c>
      <c r="B1434" s="7">
        <v>42063.75</v>
      </c>
      <c r="C1434" s="12">
        <v>-3.27</v>
      </c>
      <c r="D1434" s="12">
        <v>-3.4820000000000002</v>
      </c>
      <c r="E1434" s="12">
        <v>-3.7559999999999998</v>
      </c>
      <c r="F1434" s="12">
        <v>-3.891</v>
      </c>
      <c r="G1434" s="12">
        <v>-3.9830000000000001</v>
      </c>
      <c r="H1434" s="12">
        <v>-3.891</v>
      </c>
      <c r="I1434" s="12">
        <v>-3.8730000000000002</v>
      </c>
      <c r="J1434" s="12">
        <v>-3.6789999999999998</v>
      </c>
      <c r="K1434" s="12">
        <v>-3.2490000000000001</v>
      </c>
      <c r="L1434" s="12">
        <v>-2.8079999999999998</v>
      </c>
      <c r="M1434" s="12">
        <v>-2.36</v>
      </c>
    </row>
    <row r="1435" spans="1:13" x14ac:dyDescent="0.25">
      <c r="A1435" s="8">
        <f t="shared" si="22"/>
        <v>42428.791666663245</v>
      </c>
      <c r="B1435" s="7">
        <v>42063.791666666664</v>
      </c>
      <c r="C1435" s="12">
        <v>-3.4889999999999999</v>
      </c>
      <c r="D1435" s="12">
        <v>-3.57</v>
      </c>
      <c r="E1435" s="12">
        <v>-3.7610000000000001</v>
      </c>
      <c r="F1435" s="12">
        <v>-3.8359999999999999</v>
      </c>
      <c r="G1435" s="12">
        <v>-3.919</v>
      </c>
      <c r="H1435" s="12">
        <v>-3.843</v>
      </c>
      <c r="I1435" s="12">
        <v>-3.8570000000000002</v>
      </c>
      <c r="J1435" s="12">
        <v>-3.68</v>
      </c>
      <c r="K1435" s="12">
        <v>-3.2469999999999999</v>
      </c>
      <c r="L1435" s="12">
        <v>-2.8119999999999998</v>
      </c>
      <c r="M1435" s="12">
        <v>-2.363</v>
      </c>
    </row>
    <row r="1436" spans="1:13" x14ac:dyDescent="0.25">
      <c r="A1436" s="8">
        <f t="shared" si="22"/>
        <v>42428.833333329909</v>
      </c>
      <c r="B1436" s="7">
        <v>42063.833333333336</v>
      </c>
      <c r="C1436" s="12">
        <v>-3.581</v>
      </c>
      <c r="D1436" s="12">
        <v>-3.6339999999999999</v>
      </c>
      <c r="E1436" s="12">
        <v>-3.7839999999999998</v>
      </c>
      <c r="F1436" s="12">
        <v>-3.8140000000000001</v>
      </c>
      <c r="G1436" s="12">
        <v>-3.879</v>
      </c>
      <c r="H1436" s="12">
        <v>-3.802</v>
      </c>
      <c r="I1436" s="12">
        <v>-3.8340000000000001</v>
      </c>
      <c r="J1436" s="12">
        <v>-3.67</v>
      </c>
      <c r="K1436" s="12">
        <v>-3.2549999999999999</v>
      </c>
      <c r="L1436" s="12">
        <v>-2.8140000000000001</v>
      </c>
      <c r="M1436" s="12">
        <v>-2.3650000000000002</v>
      </c>
    </row>
    <row r="1437" spans="1:13" x14ac:dyDescent="0.25">
      <c r="A1437" s="8">
        <f t="shared" si="22"/>
        <v>42428.874999996573</v>
      </c>
      <c r="B1437" s="7">
        <v>42063.875</v>
      </c>
      <c r="C1437" s="12">
        <v>-3.5880000000000001</v>
      </c>
      <c r="D1437" s="12">
        <v>-3.6509999999999998</v>
      </c>
      <c r="E1437" s="12">
        <v>-3.7879999999999998</v>
      </c>
      <c r="F1437" s="12">
        <v>-3.802</v>
      </c>
      <c r="G1437" s="12">
        <v>-3.85</v>
      </c>
      <c r="H1437" s="12">
        <v>-3.762</v>
      </c>
      <c r="I1437" s="12">
        <v>-3.8109999999999999</v>
      </c>
      <c r="J1437" s="12">
        <v>-3.6619999999999999</v>
      </c>
      <c r="K1437" s="12">
        <v>-3.2570000000000001</v>
      </c>
      <c r="L1437" s="12">
        <v>-2.8140000000000001</v>
      </c>
      <c r="M1437" s="12">
        <v>-2.3660000000000001</v>
      </c>
    </row>
    <row r="1438" spans="1:13" x14ac:dyDescent="0.25">
      <c r="A1438" s="8">
        <f t="shared" si="22"/>
        <v>42428.916666663237</v>
      </c>
      <c r="B1438" s="7">
        <v>42063.916666666664</v>
      </c>
      <c r="C1438" s="12">
        <v>-3.5960000000000001</v>
      </c>
      <c r="D1438" s="12">
        <v>-3.6440000000000001</v>
      </c>
      <c r="E1438" s="12">
        <v>-3.782</v>
      </c>
      <c r="F1438" s="12">
        <v>-3.7879999999999998</v>
      </c>
      <c r="G1438" s="12">
        <v>-3.8260000000000001</v>
      </c>
      <c r="H1438" s="12">
        <v>-3.7320000000000002</v>
      </c>
      <c r="I1438" s="12">
        <v>-3.7879999999999998</v>
      </c>
      <c r="J1438" s="12">
        <v>-3.6509999999999998</v>
      </c>
      <c r="K1438" s="12">
        <v>-3.2530000000000001</v>
      </c>
      <c r="L1438" s="12">
        <v>-2.8159999999999998</v>
      </c>
      <c r="M1438" s="12">
        <v>-2.367</v>
      </c>
    </row>
    <row r="1439" spans="1:13" x14ac:dyDescent="0.25">
      <c r="A1439" s="8">
        <f t="shared" si="22"/>
        <v>42428.958333329902</v>
      </c>
      <c r="B1439" s="7">
        <v>42063.958333333336</v>
      </c>
      <c r="C1439" s="12">
        <v>-3.6509999999999998</v>
      </c>
      <c r="D1439" s="12">
        <v>-3.6560000000000001</v>
      </c>
      <c r="E1439" s="12">
        <v>-3.77</v>
      </c>
      <c r="F1439" s="12">
        <v>-3.7679999999999998</v>
      </c>
      <c r="G1439" s="12">
        <v>-3.802</v>
      </c>
      <c r="H1439" s="12">
        <v>-3.7050000000000001</v>
      </c>
      <c r="I1439" s="12">
        <v>-3.7629999999999999</v>
      </c>
      <c r="J1439" s="12">
        <v>-3.637</v>
      </c>
      <c r="K1439" s="12">
        <v>-3.2509999999999999</v>
      </c>
      <c r="L1439" s="12">
        <v>-2.8170000000000002</v>
      </c>
      <c r="M1439" s="12">
        <v>-2.359</v>
      </c>
    </row>
    <row r="1440" spans="1:13" x14ac:dyDescent="0.25">
      <c r="A1440" s="8">
        <f t="shared" si="22"/>
        <v>42428.999999996566</v>
      </c>
      <c r="B1440" s="7">
        <v>42064</v>
      </c>
      <c r="C1440" s="12">
        <v>-3.74</v>
      </c>
      <c r="D1440" s="12">
        <v>-3.6840000000000002</v>
      </c>
      <c r="E1440" s="12">
        <v>-3.7770000000000001</v>
      </c>
      <c r="F1440" s="12">
        <v>-3.7519999999999998</v>
      </c>
      <c r="G1440" s="12">
        <v>-3.7850000000000001</v>
      </c>
      <c r="H1440" s="12">
        <v>-3.677</v>
      </c>
      <c r="I1440" s="12">
        <v>-3.7429999999999999</v>
      </c>
      <c r="J1440" s="12">
        <v>-3.6259999999999999</v>
      </c>
      <c r="K1440" s="12">
        <v>-3.2450000000000001</v>
      </c>
      <c r="L1440" s="12">
        <v>-2.8170000000000002</v>
      </c>
      <c r="M1440" s="12">
        <v>-2.35</v>
      </c>
    </row>
    <row r="1441" spans="1:13" x14ac:dyDescent="0.25">
      <c r="A1441" s="8">
        <f t="shared" si="22"/>
        <v>42429.04166666323</v>
      </c>
      <c r="B1441" s="7">
        <v>42064.041666666664</v>
      </c>
      <c r="C1441" s="12">
        <v>-3.8540000000000001</v>
      </c>
      <c r="D1441" s="12">
        <v>-3.7349999999999999</v>
      </c>
      <c r="E1441" s="12">
        <v>-3.7989999999999999</v>
      </c>
      <c r="F1441" s="12">
        <v>-3.754</v>
      </c>
      <c r="G1441" s="12">
        <v>-3.7730000000000001</v>
      </c>
      <c r="H1441" s="12">
        <v>-3.6589999999999998</v>
      </c>
      <c r="I1441" s="12">
        <v>-3.722</v>
      </c>
      <c r="J1441" s="12">
        <v>-3.6080000000000001</v>
      </c>
      <c r="K1441" s="12">
        <v>-3.2469999999999999</v>
      </c>
      <c r="L1441" s="12">
        <v>-2.8090000000000002</v>
      </c>
      <c r="M1441" s="12">
        <v>-2.351</v>
      </c>
    </row>
    <row r="1442" spans="1:13" x14ac:dyDescent="0.25">
      <c r="A1442" s="8">
        <f t="shared" si="22"/>
        <v>42429.083333329894</v>
      </c>
      <c r="B1442" s="7">
        <v>42064.083333333336</v>
      </c>
      <c r="C1442" s="12">
        <v>-3.952</v>
      </c>
      <c r="D1442" s="12">
        <v>-3.794</v>
      </c>
      <c r="E1442" s="12">
        <v>-3.831</v>
      </c>
      <c r="F1442" s="12">
        <v>-3.7629999999999999</v>
      </c>
      <c r="G1442" s="12">
        <v>-3.766</v>
      </c>
      <c r="H1442" s="12">
        <v>-3.6419999999999999</v>
      </c>
      <c r="I1442" s="12">
        <v>-3.71</v>
      </c>
      <c r="J1442" s="12">
        <v>-3.601</v>
      </c>
      <c r="K1442" s="12">
        <v>-3.2469999999999999</v>
      </c>
      <c r="L1442" s="12">
        <v>-2.8039999999999998</v>
      </c>
      <c r="M1442" s="12">
        <v>-2.3530000000000002</v>
      </c>
    </row>
    <row r="1443" spans="1:13" x14ac:dyDescent="0.25">
      <c r="A1443" s="8">
        <f t="shared" si="22"/>
        <v>42429.124999996558</v>
      </c>
      <c r="B1443" s="7">
        <v>42064.125</v>
      </c>
      <c r="C1443" s="12">
        <v>-4.016</v>
      </c>
      <c r="D1443" s="12">
        <v>-3.8460000000000001</v>
      </c>
      <c r="E1443" s="12">
        <v>-3.8690000000000002</v>
      </c>
      <c r="F1443" s="12">
        <v>-3.7810000000000001</v>
      </c>
      <c r="G1443" s="12">
        <v>-3.7690000000000001</v>
      </c>
      <c r="H1443" s="12">
        <v>-3.63</v>
      </c>
      <c r="I1443" s="12">
        <v>-3.6930000000000001</v>
      </c>
      <c r="J1443" s="12">
        <v>-3.5880000000000001</v>
      </c>
      <c r="K1443" s="12">
        <v>-3.246</v>
      </c>
      <c r="L1443" s="12">
        <v>-2.8050000000000002</v>
      </c>
      <c r="M1443" s="12">
        <v>-2.3540000000000001</v>
      </c>
    </row>
    <row r="1444" spans="1:13" x14ac:dyDescent="0.25">
      <c r="A1444" s="8">
        <f t="shared" si="22"/>
        <v>42429.166666663223</v>
      </c>
      <c r="B1444" s="7">
        <v>42064.166666666664</v>
      </c>
      <c r="C1444" s="12">
        <v>-4.07</v>
      </c>
      <c r="D1444" s="12">
        <v>-3.8889999999999998</v>
      </c>
      <c r="E1444" s="12">
        <v>-3.9</v>
      </c>
      <c r="F1444" s="12">
        <v>-3.8</v>
      </c>
      <c r="G1444" s="12">
        <v>-3.7789999999999999</v>
      </c>
      <c r="H1444" s="12">
        <v>-3.6230000000000002</v>
      </c>
      <c r="I1444" s="12">
        <v>-3.6789999999999998</v>
      </c>
      <c r="J1444" s="12">
        <v>-3.5750000000000002</v>
      </c>
      <c r="K1444" s="12">
        <v>-3.2389999999999999</v>
      </c>
      <c r="L1444" s="12">
        <v>-2.8050000000000002</v>
      </c>
      <c r="M1444" s="12">
        <v>-2.3559999999999999</v>
      </c>
    </row>
    <row r="1445" spans="1:13" x14ac:dyDescent="0.25">
      <c r="A1445" s="8">
        <f t="shared" si="22"/>
        <v>42429.208333329887</v>
      </c>
      <c r="B1445" s="7">
        <v>42064.208333333336</v>
      </c>
      <c r="C1445" s="12">
        <v>-4.1050000000000004</v>
      </c>
      <c r="D1445" s="12">
        <v>-3.9209999999999998</v>
      </c>
      <c r="E1445" s="12">
        <v>-3.9260000000000002</v>
      </c>
      <c r="F1445" s="12">
        <v>-3.8180000000000001</v>
      </c>
      <c r="G1445" s="12">
        <v>-3.7839999999999998</v>
      </c>
      <c r="H1445" s="12">
        <v>-3.6120000000000001</v>
      </c>
      <c r="I1445" s="12">
        <v>-3.6739999999999999</v>
      </c>
      <c r="J1445" s="12">
        <v>-3.5680000000000001</v>
      </c>
      <c r="K1445" s="12">
        <v>-3.2349999999999999</v>
      </c>
      <c r="L1445" s="12">
        <v>-2.8050000000000002</v>
      </c>
      <c r="M1445" s="12">
        <v>-2.3559999999999999</v>
      </c>
    </row>
    <row r="1446" spans="1:13" x14ac:dyDescent="0.25">
      <c r="A1446" s="8">
        <f t="shared" si="22"/>
        <v>42429.249999996551</v>
      </c>
      <c r="B1446" s="7">
        <v>42064.25</v>
      </c>
      <c r="C1446" s="12">
        <v>-4.1429999999999998</v>
      </c>
      <c r="D1446" s="12">
        <v>-3.9510000000000001</v>
      </c>
      <c r="E1446" s="12">
        <v>-3.9489999999999998</v>
      </c>
      <c r="F1446" s="12">
        <v>-3.839</v>
      </c>
      <c r="G1446" s="12">
        <v>-3.8</v>
      </c>
      <c r="H1446" s="12">
        <v>-3.6110000000000002</v>
      </c>
      <c r="I1446" s="12">
        <v>-3.6579999999999999</v>
      </c>
      <c r="J1446" s="12">
        <v>-3.5579999999999998</v>
      </c>
      <c r="K1446" s="12">
        <v>-3.23</v>
      </c>
      <c r="L1446" s="12">
        <v>-2.8050000000000002</v>
      </c>
      <c r="M1446" s="12">
        <v>-2.3559999999999999</v>
      </c>
    </row>
    <row r="1447" spans="1:13" x14ac:dyDescent="0.25">
      <c r="A1447" s="8">
        <f t="shared" si="22"/>
        <v>42429.291666663215</v>
      </c>
      <c r="B1447" s="7">
        <v>42064.291666666664</v>
      </c>
      <c r="C1447" s="12">
        <v>-4.1779999999999999</v>
      </c>
      <c r="D1447" s="12">
        <v>-3.9820000000000002</v>
      </c>
      <c r="E1447" s="12">
        <v>-3.9750000000000001</v>
      </c>
      <c r="F1447" s="12">
        <v>-3.851</v>
      </c>
      <c r="G1447" s="12">
        <v>-3.802</v>
      </c>
      <c r="H1447" s="12">
        <v>-3.61</v>
      </c>
      <c r="I1447" s="12">
        <v>-3.6520000000000001</v>
      </c>
      <c r="J1447" s="12">
        <v>-3.5470000000000002</v>
      </c>
      <c r="K1447" s="12">
        <v>-3.2290000000000001</v>
      </c>
      <c r="L1447" s="12">
        <v>-2.8039999999999998</v>
      </c>
      <c r="M1447" s="12">
        <v>-2.355</v>
      </c>
    </row>
    <row r="1448" spans="1:13" x14ac:dyDescent="0.25">
      <c r="A1448" s="8">
        <f t="shared" si="22"/>
        <v>42429.33333332988</v>
      </c>
      <c r="B1448" s="7">
        <v>42064.333333333336</v>
      </c>
      <c r="C1448" s="12">
        <v>-4.2389999999999999</v>
      </c>
      <c r="D1448" s="12">
        <v>-4.024</v>
      </c>
      <c r="E1448" s="12">
        <v>-3.9990000000000001</v>
      </c>
      <c r="F1448" s="12">
        <v>-3.8679999999999999</v>
      </c>
      <c r="G1448" s="12">
        <v>-3.8159999999999998</v>
      </c>
      <c r="H1448" s="12">
        <v>-3.6080000000000001</v>
      </c>
      <c r="I1448" s="12">
        <v>-3.6440000000000001</v>
      </c>
      <c r="J1448" s="12">
        <v>-3.5449999999999999</v>
      </c>
      <c r="K1448" s="12">
        <v>-3.2240000000000002</v>
      </c>
      <c r="L1448" s="12">
        <v>-2.8029999999999999</v>
      </c>
      <c r="M1448" s="12">
        <v>-2.3540000000000001</v>
      </c>
    </row>
    <row r="1449" spans="1:13" x14ac:dyDescent="0.25">
      <c r="A1449" s="8">
        <f t="shared" si="22"/>
        <v>42429.374999996544</v>
      </c>
      <c r="B1449" s="7">
        <v>42064.375</v>
      </c>
      <c r="C1449" s="12">
        <v>-4.3390000000000004</v>
      </c>
      <c r="D1449" s="12">
        <v>-4.0810000000000004</v>
      </c>
      <c r="E1449" s="12">
        <v>-4.0389999999999997</v>
      </c>
      <c r="F1449" s="12">
        <v>-3.89</v>
      </c>
      <c r="G1449" s="12">
        <v>-3.8290000000000002</v>
      </c>
      <c r="H1449" s="12">
        <v>-3.61</v>
      </c>
      <c r="I1449" s="12">
        <v>-3.6389999999999998</v>
      </c>
      <c r="J1449" s="12">
        <v>-3.53</v>
      </c>
      <c r="K1449" s="12">
        <v>-3.2170000000000001</v>
      </c>
      <c r="L1449" s="12">
        <v>-2.8039999999999998</v>
      </c>
      <c r="M1449" s="12">
        <v>-2.355</v>
      </c>
    </row>
    <row r="1450" spans="1:13" x14ac:dyDescent="0.25">
      <c r="A1450" s="8">
        <f t="shared" si="22"/>
        <v>42429.416666663208</v>
      </c>
      <c r="B1450" s="7">
        <v>42064.416666666664</v>
      </c>
      <c r="C1450" s="12">
        <v>-4.2960000000000003</v>
      </c>
      <c r="D1450" s="12">
        <v>-4.1079999999999997</v>
      </c>
      <c r="E1450" s="12">
        <v>-4.077</v>
      </c>
      <c r="F1450" s="12">
        <v>-3.9169999999999998</v>
      </c>
      <c r="G1450" s="12">
        <v>-3.8460000000000001</v>
      </c>
      <c r="H1450" s="12">
        <v>-3.6120000000000001</v>
      </c>
      <c r="I1450" s="12">
        <v>-3.637</v>
      </c>
      <c r="J1450" s="12">
        <v>-3.5230000000000001</v>
      </c>
      <c r="K1450" s="12">
        <v>-3.214</v>
      </c>
      <c r="L1450" s="12">
        <v>-2.7989999999999999</v>
      </c>
      <c r="M1450" s="12">
        <v>-2.35</v>
      </c>
    </row>
    <row r="1451" spans="1:13" x14ac:dyDescent="0.25">
      <c r="A1451" s="8">
        <f t="shared" si="22"/>
        <v>42429.458333329872</v>
      </c>
      <c r="B1451" s="7">
        <v>42064.458333333336</v>
      </c>
      <c r="C1451" s="12">
        <v>-4.0250000000000004</v>
      </c>
      <c r="D1451" s="12">
        <v>-4.0330000000000004</v>
      </c>
      <c r="E1451" s="12">
        <v>-4.0670000000000002</v>
      </c>
      <c r="F1451" s="12">
        <v>-3.9369999999999998</v>
      </c>
      <c r="G1451" s="12">
        <v>-3.8650000000000002</v>
      </c>
      <c r="H1451" s="12">
        <v>-3.621</v>
      </c>
      <c r="I1451" s="12">
        <v>-3.6360000000000001</v>
      </c>
      <c r="J1451" s="12">
        <v>-3.516</v>
      </c>
      <c r="K1451" s="12">
        <v>-3.2090000000000001</v>
      </c>
      <c r="L1451" s="12">
        <v>-2.7949999999999999</v>
      </c>
      <c r="M1451" s="12">
        <v>-2.3460000000000001</v>
      </c>
    </row>
    <row r="1452" spans="1:13" x14ac:dyDescent="0.25">
      <c r="A1452" s="8">
        <f t="shared" si="22"/>
        <v>42429.499999996537</v>
      </c>
      <c r="B1452" s="7">
        <v>42064.5</v>
      </c>
      <c r="C1452" s="12">
        <v>-3.653</v>
      </c>
      <c r="D1452" s="12">
        <v>-3.867</v>
      </c>
      <c r="E1452" s="12">
        <v>-3.9910000000000001</v>
      </c>
      <c r="F1452" s="12">
        <v>-3.923</v>
      </c>
      <c r="G1452" s="12">
        <v>-3.87</v>
      </c>
      <c r="H1452" s="12">
        <v>-3.621</v>
      </c>
      <c r="I1452" s="12">
        <v>-3.6389999999999998</v>
      </c>
      <c r="J1452" s="12">
        <v>-3.516</v>
      </c>
      <c r="K1452" s="12">
        <v>-3.2050000000000001</v>
      </c>
      <c r="L1452" s="12">
        <v>-2.794</v>
      </c>
      <c r="M1452" s="12">
        <v>-2.3450000000000002</v>
      </c>
    </row>
    <row r="1453" spans="1:13" x14ac:dyDescent="0.25">
      <c r="A1453" s="8">
        <f t="shared" si="22"/>
        <v>42429.541666663201</v>
      </c>
      <c r="B1453" s="7">
        <v>42064.541666666664</v>
      </c>
      <c r="C1453" s="12">
        <v>-3.3090000000000002</v>
      </c>
      <c r="D1453" s="12">
        <v>-3.6419999999999999</v>
      </c>
      <c r="E1453" s="12">
        <v>-3.8610000000000002</v>
      </c>
      <c r="F1453" s="12">
        <v>-3.871</v>
      </c>
      <c r="G1453" s="12">
        <v>-3.847</v>
      </c>
      <c r="H1453" s="12">
        <v>-3.6219999999999999</v>
      </c>
      <c r="I1453" s="12">
        <v>-3.6360000000000001</v>
      </c>
      <c r="J1453" s="12">
        <v>-3.5150000000000001</v>
      </c>
      <c r="K1453" s="12">
        <v>-3.2</v>
      </c>
      <c r="L1453" s="12">
        <v>-2.794</v>
      </c>
      <c r="M1453" s="12">
        <v>-2.3450000000000002</v>
      </c>
    </row>
    <row r="1454" spans="1:13" x14ac:dyDescent="0.25">
      <c r="A1454" s="8">
        <f t="shared" si="22"/>
        <v>42429.583333329865</v>
      </c>
      <c r="B1454" s="7">
        <v>42064.583333333336</v>
      </c>
      <c r="C1454" s="12">
        <v>-3.0760000000000001</v>
      </c>
      <c r="D1454" s="12">
        <v>-3.4470000000000001</v>
      </c>
      <c r="E1454" s="12">
        <v>-3.7280000000000002</v>
      </c>
      <c r="F1454" s="12">
        <v>-3.8</v>
      </c>
      <c r="G1454" s="12">
        <v>-3.81</v>
      </c>
      <c r="H1454" s="12">
        <v>-3.621</v>
      </c>
      <c r="I1454" s="12">
        <v>-3.6309999999999998</v>
      </c>
      <c r="J1454" s="12">
        <v>-3.5150000000000001</v>
      </c>
      <c r="K1454" s="12">
        <v>-3.198</v>
      </c>
      <c r="L1454" s="12">
        <v>-2.794</v>
      </c>
      <c r="M1454" s="12">
        <v>-2.3450000000000002</v>
      </c>
    </row>
    <row r="1455" spans="1:13" x14ac:dyDescent="0.25">
      <c r="A1455" s="8">
        <f t="shared" si="22"/>
        <v>42429.624999996529</v>
      </c>
      <c r="B1455" s="7">
        <v>42064.625</v>
      </c>
      <c r="C1455" s="12">
        <v>-2.9609999999999999</v>
      </c>
      <c r="D1455" s="12">
        <v>-3.3109999999999999</v>
      </c>
      <c r="E1455" s="12">
        <v>-3.6150000000000002</v>
      </c>
      <c r="F1455" s="12">
        <v>-3.7210000000000001</v>
      </c>
      <c r="G1455" s="12">
        <v>-3.7610000000000001</v>
      </c>
      <c r="H1455" s="12">
        <v>-3.6070000000000002</v>
      </c>
      <c r="I1455" s="12">
        <v>-3.6259999999999999</v>
      </c>
      <c r="J1455" s="12">
        <v>-3.512</v>
      </c>
      <c r="K1455" s="12">
        <v>-3.198</v>
      </c>
      <c r="L1455" s="12">
        <v>-2.794</v>
      </c>
      <c r="M1455" s="12">
        <v>-2.3450000000000002</v>
      </c>
    </row>
    <row r="1456" spans="1:13" x14ac:dyDescent="0.25">
      <c r="A1456" s="8">
        <f t="shared" si="22"/>
        <v>42429.666666663194</v>
      </c>
      <c r="B1456" s="7">
        <v>42064.666666666664</v>
      </c>
      <c r="C1456" s="12">
        <v>-3.0179999999999998</v>
      </c>
      <c r="D1456" s="12">
        <v>-3.2690000000000001</v>
      </c>
      <c r="E1456" s="12">
        <v>-3.5459999999999998</v>
      </c>
      <c r="F1456" s="12">
        <v>-3.649</v>
      </c>
      <c r="G1456" s="12">
        <v>-3.7069999999999999</v>
      </c>
      <c r="H1456" s="12">
        <v>-3.589</v>
      </c>
      <c r="I1456" s="12">
        <v>-3.621</v>
      </c>
      <c r="J1456" s="12">
        <v>-3.5070000000000001</v>
      </c>
      <c r="K1456" s="12">
        <v>-3.198</v>
      </c>
      <c r="L1456" s="12">
        <v>-2.7890000000000001</v>
      </c>
      <c r="M1456" s="12">
        <v>-2.3450000000000002</v>
      </c>
    </row>
    <row r="1457" spans="1:13" x14ac:dyDescent="0.25">
      <c r="A1457" s="8">
        <f t="shared" si="22"/>
        <v>42429.708333329858</v>
      </c>
      <c r="B1457" s="7">
        <v>42064.708333333336</v>
      </c>
      <c r="C1457" s="12">
        <v>-3.2429999999999999</v>
      </c>
      <c r="D1457" s="12">
        <v>-3.3330000000000002</v>
      </c>
      <c r="E1457" s="12">
        <v>-3.5390000000000001</v>
      </c>
      <c r="F1457" s="12">
        <v>-3.6040000000000001</v>
      </c>
      <c r="G1457" s="12">
        <v>-3.6640000000000001</v>
      </c>
      <c r="H1457" s="12">
        <v>-3.5670000000000002</v>
      </c>
      <c r="I1457" s="12">
        <v>-3.613</v>
      </c>
      <c r="J1457" s="12">
        <v>-3.4950000000000001</v>
      </c>
      <c r="K1457" s="12">
        <v>-3.1880000000000002</v>
      </c>
      <c r="L1457" s="12">
        <v>-2.782</v>
      </c>
      <c r="M1457" s="12">
        <v>-2.3460000000000001</v>
      </c>
    </row>
    <row r="1458" spans="1:13" x14ac:dyDescent="0.25">
      <c r="A1458" s="8">
        <f t="shared" si="22"/>
        <v>42429.749999996522</v>
      </c>
      <c r="B1458" s="7">
        <v>42064.75</v>
      </c>
      <c r="C1458" s="12">
        <v>-3.5529999999999999</v>
      </c>
      <c r="D1458" s="12">
        <v>-3.464</v>
      </c>
      <c r="E1458" s="12">
        <v>-3.5760000000000001</v>
      </c>
      <c r="F1458" s="12">
        <v>-3.5830000000000002</v>
      </c>
      <c r="G1458" s="12">
        <v>-3.633</v>
      </c>
      <c r="H1458" s="12">
        <v>-3.5390000000000001</v>
      </c>
      <c r="I1458" s="12">
        <v>-3.601</v>
      </c>
      <c r="J1458" s="12">
        <v>-3.4950000000000001</v>
      </c>
      <c r="K1458" s="12">
        <v>-3.1819999999999999</v>
      </c>
      <c r="L1458" s="12">
        <v>-2.778</v>
      </c>
      <c r="M1458" s="12">
        <v>-2.3439999999999999</v>
      </c>
    </row>
    <row r="1459" spans="1:13" x14ac:dyDescent="0.25">
      <c r="A1459" s="8">
        <f t="shared" si="22"/>
        <v>42429.791666663186</v>
      </c>
      <c r="B1459" s="7">
        <v>42064.791666666664</v>
      </c>
      <c r="C1459" s="12">
        <v>-3.9870000000000001</v>
      </c>
      <c r="D1459" s="12">
        <v>-3.6629999999999998</v>
      </c>
      <c r="E1459" s="12">
        <v>-3.6680000000000001</v>
      </c>
      <c r="F1459" s="12">
        <v>-3.6</v>
      </c>
      <c r="G1459" s="12">
        <v>-3.621</v>
      </c>
      <c r="H1459" s="12">
        <v>-3.5169999999999999</v>
      </c>
      <c r="I1459" s="12">
        <v>-3.585</v>
      </c>
      <c r="J1459" s="12">
        <v>-3.48</v>
      </c>
      <c r="K1459" s="12">
        <v>-3.173</v>
      </c>
      <c r="L1459" s="12">
        <v>-2.778</v>
      </c>
      <c r="M1459" s="12">
        <v>-2.3370000000000002</v>
      </c>
    </row>
    <row r="1460" spans="1:13" x14ac:dyDescent="0.25">
      <c r="A1460" s="8">
        <f t="shared" si="22"/>
        <v>42429.833333329851</v>
      </c>
      <c r="B1460" s="7">
        <v>42064.833333333336</v>
      </c>
      <c r="C1460" s="12">
        <v>-4.4560000000000004</v>
      </c>
      <c r="D1460" s="12">
        <v>-3.93</v>
      </c>
      <c r="E1460" s="12">
        <v>-3.8159999999999998</v>
      </c>
      <c r="F1460" s="12">
        <v>-3.6579999999999999</v>
      </c>
      <c r="G1460" s="12">
        <v>-3.641</v>
      </c>
      <c r="H1460" s="12">
        <v>-3.5019999999999998</v>
      </c>
      <c r="I1460" s="12">
        <v>-3.5779999999999998</v>
      </c>
      <c r="J1460" s="12">
        <v>-3.4750000000000001</v>
      </c>
      <c r="K1460" s="12">
        <v>-3.1789999999999998</v>
      </c>
      <c r="L1460" s="12">
        <v>-2.7749999999999999</v>
      </c>
      <c r="M1460" s="12">
        <v>-2.3319999999999999</v>
      </c>
    </row>
    <row r="1461" spans="1:13" x14ac:dyDescent="0.25">
      <c r="A1461" s="8">
        <f t="shared" si="22"/>
        <v>42429.874999996515</v>
      </c>
      <c r="B1461" s="7">
        <v>42064.875</v>
      </c>
      <c r="C1461" s="12">
        <v>-4.9329999999999998</v>
      </c>
      <c r="D1461" s="12">
        <v>-4.2270000000000003</v>
      </c>
      <c r="E1461" s="12">
        <v>-4</v>
      </c>
      <c r="F1461" s="12">
        <v>-3.7509999999999999</v>
      </c>
      <c r="G1461" s="12">
        <v>-3.681</v>
      </c>
      <c r="H1461" s="12">
        <v>-3.4990000000000001</v>
      </c>
      <c r="I1461" s="12">
        <v>-3.5640000000000001</v>
      </c>
      <c r="J1461" s="12">
        <v>-3.4689999999999999</v>
      </c>
      <c r="K1461" s="12">
        <v>-3.169</v>
      </c>
      <c r="L1461" s="12">
        <v>-2.7719999999999998</v>
      </c>
      <c r="M1461" s="12">
        <v>-2.3279999999999998</v>
      </c>
    </row>
    <row r="1462" spans="1:13" x14ac:dyDescent="0.25">
      <c r="A1462" s="8">
        <f t="shared" si="22"/>
        <v>42429.916666663179</v>
      </c>
      <c r="B1462" s="7">
        <v>42064.916666666664</v>
      </c>
      <c r="C1462" s="12">
        <v>-5.327</v>
      </c>
      <c r="D1462" s="12">
        <v>-4.5149999999999997</v>
      </c>
      <c r="E1462" s="12">
        <v>-4.2039999999999997</v>
      </c>
      <c r="F1462" s="12">
        <v>-3.8740000000000001</v>
      </c>
      <c r="G1462" s="12">
        <v>-3.7490000000000001</v>
      </c>
      <c r="H1462" s="12">
        <v>-3.5049999999999999</v>
      </c>
      <c r="I1462" s="12">
        <v>-3.5579999999999998</v>
      </c>
      <c r="J1462" s="12">
        <v>-3.4609999999999999</v>
      </c>
      <c r="K1462" s="12">
        <v>-3.1640000000000001</v>
      </c>
      <c r="L1462" s="12">
        <v>-2.77</v>
      </c>
      <c r="M1462" s="12">
        <v>-2.331</v>
      </c>
    </row>
    <row r="1463" spans="1:13" x14ac:dyDescent="0.25">
      <c r="A1463" s="8">
        <f t="shared" si="22"/>
        <v>42429.958333329843</v>
      </c>
      <c r="B1463" s="7">
        <v>42064.958333333336</v>
      </c>
      <c r="C1463" s="12">
        <v>-5.6449999999999996</v>
      </c>
      <c r="D1463" s="12">
        <v>-4.7709999999999999</v>
      </c>
      <c r="E1463" s="12">
        <v>-4.4059999999999997</v>
      </c>
      <c r="F1463" s="12">
        <v>-4.0129999999999999</v>
      </c>
      <c r="G1463" s="12">
        <v>-3.8380000000000001</v>
      </c>
      <c r="H1463" s="12">
        <v>-3.5310000000000001</v>
      </c>
      <c r="I1463" s="12">
        <v>-3.5550000000000002</v>
      </c>
      <c r="J1463" s="12">
        <v>-3.46</v>
      </c>
      <c r="K1463" s="12">
        <v>-3.1640000000000001</v>
      </c>
      <c r="L1463" s="12">
        <v>-2.7679999999999998</v>
      </c>
      <c r="M1463" s="12">
        <v>-2.331</v>
      </c>
    </row>
    <row r="1464" spans="1:13" x14ac:dyDescent="0.25">
      <c r="A1464" s="8">
        <f t="shared" si="22"/>
        <v>42429.999999996508</v>
      </c>
      <c r="B1464" s="7">
        <v>42065</v>
      </c>
      <c r="C1464" s="12">
        <v>-5.8710000000000004</v>
      </c>
      <c r="D1464" s="12">
        <v>-4.9829999999999997</v>
      </c>
      <c r="E1464" s="12">
        <v>-4.59</v>
      </c>
      <c r="F1464" s="12">
        <v>-4.1609999999999996</v>
      </c>
      <c r="G1464" s="12">
        <v>-3.9390000000000001</v>
      </c>
      <c r="H1464" s="12">
        <v>-3.5630000000000002</v>
      </c>
      <c r="I1464" s="12">
        <v>-3.5609999999999999</v>
      </c>
      <c r="J1464" s="12">
        <v>-3.45</v>
      </c>
      <c r="K1464" s="12">
        <v>-3.1629999999999998</v>
      </c>
      <c r="L1464" s="12">
        <v>-2.7629999999999999</v>
      </c>
      <c r="M1464" s="12">
        <v>-2.33</v>
      </c>
    </row>
    <row r="1465" spans="1:13" x14ac:dyDescent="0.25">
      <c r="A1465" s="8">
        <f t="shared" si="22"/>
        <v>42430.041666663172</v>
      </c>
      <c r="B1465" s="7">
        <v>42065.041666666664</v>
      </c>
      <c r="C1465" s="12">
        <v>-6.1079999999999997</v>
      </c>
      <c r="D1465" s="12">
        <v>-5.1779999999999999</v>
      </c>
      <c r="E1465" s="12">
        <v>-4.7610000000000001</v>
      </c>
      <c r="F1465" s="12">
        <v>-4.2930000000000001</v>
      </c>
      <c r="G1465" s="12">
        <v>-4.0430000000000001</v>
      </c>
      <c r="H1465" s="12">
        <v>-3.6080000000000001</v>
      </c>
      <c r="I1465" s="12">
        <v>-3.569</v>
      </c>
      <c r="J1465" s="12">
        <v>-3.4420000000000002</v>
      </c>
      <c r="K1465" s="12">
        <v>-3.1560000000000001</v>
      </c>
      <c r="L1465" s="12">
        <v>-2.7610000000000001</v>
      </c>
      <c r="M1465" s="12">
        <v>-2.3319999999999999</v>
      </c>
    </row>
    <row r="1466" spans="1:13" x14ac:dyDescent="0.25">
      <c r="A1466" s="8">
        <f t="shared" si="22"/>
        <v>42430.083333329836</v>
      </c>
      <c r="B1466" s="7">
        <v>42065.083333333336</v>
      </c>
      <c r="C1466" s="12">
        <v>-6.2569999999999997</v>
      </c>
      <c r="D1466" s="12">
        <v>-5.3559999999999999</v>
      </c>
      <c r="E1466" s="12">
        <v>-4.9210000000000003</v>
      </c>
      <c r="F1466" s="12">
        <v>-4.431</v>
      </c>
      <c r="G1466" s="12">
        <v>-4.1500000000000004</v>
      </c>
      <c r="H1466" s="12">
        <v>-3.66</v>
      </c>
      <c r="I1466" s="12">
        <v>-3.5840000000000001</v>
      </c>
      <c r="J1466" s="12">
        <v>-3.4470000000000001</v>
      </c>
      <c r="K1466" s="12">
        <v>-3.1520000000000001</v>
      </c>
      <c r="L1466" s="12">
        <v>-2.758</v>
      </c>
      <c r="M1466" s="12">
        <v>-2.33</v>
      </c>
    </row>
    <row r="1467" spans="1:13" x14ac:dyDescent="0.25">
      <c r="A1467" s="8">
        <f t="shared" si="22"/>
        <v>42430.1249999965</v>
      </c>
      <c r="B1467" s="7">
        <v>42065.125</v>
      </c>
      <c r="C1467" s="12">
        <v>-6.2030000000000003</v>
      </c>
      <c r="D1467" s="12">
        <v>-5.431</v>
      </c>
      <c r="E1467" s="12">
        <v>-5.0430000000000001</v>
      </c>
      <c r="F1467" s="12">
        <v>-4.5570000000000004</v>
      </c>
      <c r="G1467" s="12">
        <v>-4.2569999999999997</v>
      </c>
      <c r="H1467" s="12">
        <v>-3.7149999999999999</v>
      </c>
      <c r="I1467" s="12">
        <v>-3.609</v>
      </c>
      <c r="J1467" s="12">
        <v>-3.4550000000000001</v>
      </c>
      <c r="K1467" s="12">
        <v>-3.1469999999999998</v>
      </c>
      <c r="L1467" s="12">
        <v>-2.754</v>
      </c>
      <c r="M1467" s="12">
        <v>-2.3250000000000002</v>
      </c>
    </row>
    <row r="1468" spans="1:13" x14ac:dyDescent="0.25">
      <c r="A1468" s="8">
        <f t="shared" si="22"/>
        <v>42430.166666663165</v>
      </c>
      <c r="B1468" s="7">
        <v>42065.166666666664</v>
      </c>
      <c r="C1468" s="12">
        <v>-6.1920000000000002</v>
      </c>
      <c r="D1468" s="12">
        <v>-5.476</v>
      </c>
      <c r="E1468" s="12">
        <v>-5.1189999999999998</v>
      </c>
      <c r="F1468" s="12">
        <v>-4.6550000000000002</v>
      </c>
      <c r="G1468" s="12">
        <v>-4.3490000000000002</v>
      </c>
      <c r="H1468" s="12">
        <v>-3.7789999999999999</v>
      </c>
      <c r="I1468" s="12">
        <v>-3.6349999999999998</v>
      </c>
      <c r="J1468" s="12">
        <v>-3.4620000000000002</v>
      </c>
      <c r="K1468" s="12">
        <v>-3.1480000000000001</v>
      </c>
      <c r="L1468" s="12">
        <v>-2.7519999999999998</v>
      </c>
      <c r="M1468" s="12">
        <v>-2.3239999999999998</v>
      </c>
    </row>
    <row r="1469" spans="1:13" x14ac:dyDescent="0.25">
      <c r="A1469" s="8">
        <f t="shared" si="22"/>
        <v>42430.208333329829</v>
      </c>
      <c r="B1469" s="7">
        <v>42065.208333333336</v>
      </c>
      <c r="C1469" s="12">
        <v>-6.1630000000000003</v>
      </c>
      <c r="D1469" s="12">
        <v>-5.5030000000000001</v>
      </c>
      <c r="E1469" s="12">
        <v>-5.1769999999999996</v>
      </c>
      <c r="F1469" s="12">
        <v>-4.7329999999999997</v>
      </c>
      <c r="G1469" s="12">
        <v>-4.4249999999999998</v>
      </c>
      <c r="H1469" s="12">
        <v>-3.8290000000000002</v>
      </c>
      <c r="I1469" s="12">
        <v>-3.6589999999999998</v>
      </c>
      <c r="J1469" s="12">
        <v>-3.4670000000000001</v>
      </c>
      <c r="K1469" s="12">
        <v>-3.141</v>
      </c>
      <c r="L1469" s="12">
        <v>-2.7450000000000001</v>
      </c>
      <c r="M1469" s="12">
        <v>-2.3170000000000002</v>
      </c>
    </row>
    <row r="1470" spans="1:13" x14ac:dyDescent="0.25">
      <c r="A1470" s="8">
        <f t="shared" si="22"/>
        <v>42430.249999996493</v>
      </c>
      <c r="B1470" s="7">
        <v>42065.25</v>
      </c>
      <c r="C1470" s="12">
        <v>-6.1470000000000002</v>
      </c>
      <c r="D1470" s="12">
        <v>-5.5250000000000004</v>
      </c>
      <c r="E1470" s="12">
        <v>-5.2210000000000001</v>
      </c>
      <c r="F1470" s="12">
        <v>-4.7939999999999996</v>
      </c>
      <c r="G1470" s="12">
        <v>-4.4939999999999998</v>
      </c>
      <c r="H1470" s="12">
        <v>-3.8849999999999998</v>
      </c>
      <c r="I1470" s="12">
        <v>-3.6880000000000002</v>
      </c>
      <c r="J1470" s="12">
        <v>-3.4809999999999999</v>
      </c>
      <c r="K1470" s="12">
        <v>-3.1360000000000001</v>
      </c>
      <c r="L1470" s="12">
        <v>-2.7429999999999999</v>
      </c>
      <c r="M1470" s="12">
        <v>-2.3149999999999999</v>
      </c>
    </row>
    <row r="1471" spans="1:13" x14ac:dyDescent="0.25">
      <c r="A1471" s="8">
        <f t="shared" si="22"/>
        <v>42430.291666663157</v>
      </c>
      <c r="B1471" s="7">
        <v>42065.291666666664</v>
      </c>
      <c r="C1471" s="12">
        <v>-6.0970000000000004</v>
      </c>
      <c r="D1471" s="12">
        <v>-5.5359999999999996</v>
      </c>
      <c r="E1471" s="12">
        <v>-5.2640000000000002</v>
      </c>
      <c r="F1471" s="12">
        <v>-4.8490000000000002</v>
      </c>
      <c r="G1471" s="12">
        <v>-4.5540000000000003</v>
      </c>
      <c r="H1471" s="12">
        <v>-3.94</v>
      </c>
      <c r="I1471" s="12">
        <v>-3.726</v>
      </c>
      <c r="J1471" s="12">
        <v>-3.4980000000000002</v>
      </c>
      <c r="K1471" s="12">
        <v>-3.1379999999999999</v>
      </c>
      <c r="L1471" s="12">
        <v>-2.742</v>
      </c>
      <c r="M1471" s="12">
        <v>-2.3140000000000001</v>
      </c>
    </row>
    <row r="1472" spans="1:13" x14ac:dyDescent="0.25">
      <c r="A1472" s="8">
        <f t="shared" si="22"/>
        <v>42430.333333329821</v>
      </c>
      <c r="B1472" s="7">
        <v>42065.333333333336</v>
      </c>
      <c r="C1472" s="12">
        <v>-6.02</v>
      </c>
      <c r="D1472" s="12">
        <v>-5.524</v>
      </c>
      <c r="E1472" s="12">
        <v>-5.2809999999999997</v>
      </c>
      <c r="F1472" s="12">
        <v>-4.8959999999999999</v>
      </c>
      <c r="G1472" s="12">
        <v>-4.6050000000000004</v>
      </c>
      <c r="H1472" s="12">
        <v>-3.9870000000000001</v>
      </c>
      <c r="I1472" s="12">
        <v>-3.7610000000000001</v>
      </c>
      <c r="J1472" s="12">
        <v>-3.5139999999999998</v>
      </c>
      <c r="K1472" s="12">
        <v>-3.1389999999999998</v>
      </c>
      <c r="L1472" s="12">
        <v>-2.742</v>
      </c>
      <c r="M1472" s="12">
        <v>-2.3140000000000001</v>
      </c>
    </row>
    <row r="1473" spans="1:13" x14ac:dyDescent="0.25">
      <c r="A1473" s="8">
        <f t="shared" si="22"/>
        <v>42430.374999996486</v>
      </c>
      <c r="B1473" s="7">
        <v>42065.375</v>
      </c>
      <c r="C1473" s="12">
        <v>-5.92</v>
      </c>
      <c r="D1473" s="12">
        <v>-5.4950000000000001</v>
      </c>
      <c r="E1473" s="12">
        <v>-5.2830000000000004</v>
      </c>
      <c r="F1473" s="12">
        <v>-4.923</v>
      </c>
      <c r="G1473" s="12">
        <v>-4.6459999999999999</v>
      </c>
      <c r="H1473" s="12">
        <v>-4.0339999999999998</v>
      </c>
      <c r="I1473" s="12">
        <v>-3.7930000000000001</v>
      </c>
      <c r="J1473" s="12">
        <v>-3.536</v>
      </c>
      <c r="K1473" s="12">
        <v>-3.1459999999999999</v>
      </c>
      <c r="L1473" s="12">
        <v>-2.742</v>
      </c>
      <c r="M1473" s="12">
        <v>-2.3140000000000001</v>
      </c>
    </row>
    <row r="1474" spans="1:13" x14ac:dyDescent="0.25">
      <c r="A1474" s="8">
        <f t="shared" si="22"/>
        <v>42430.41666666315</v>
      </c>
      <c r="B1474" s="7">
        <v>42065.416666666664</v>
      </c>
      <c r="C1474" s="12">
        <v>-5.7539999999999996</v>
      </c>
      <c r="D1474" s="12">
        <v>-5.4290000000000003</v>
      </c>
      <c r="E1474" s="12">
        <v>-5.2690000000000001</v>
      </c>
      <c r="F1474" s="12">
        <v>-4.9349999999999996</v>
      </c>
      <c r="G1474" s="12">
        <v>-4.6769999999999996</v>
      </c>
      <c r="H1474" s="12">
        <v>-4.0730000000000004</v>
      </c>
      <c r="I1474" s="12">
        <v>-3.8220000000000001</v>
      </c>
      <c r="J1474" s="12">
        <v>-3.552</v>
      </c>
      <c r="K1474" s="12">
        <v>-3.1429999999999998</v>
      </c>
      <c r="L1474" s="12">
        <v>-2.738</v>
      </c>
      <c r="M1474" s="12">
        <v>-2.31</v>
      </c>
    </row>
    <row r="1475" spans="1:13" x14ac:dyDescent="0.25">
      <c r="A1475" s="8">
        <f t="shared" si="22"/>
        <v>42430.458333329814</v>
      </c>
      <c r="B1475" s="7">
        <v>42065.458333333336</v>
      </c>
      <c r="C1475" s="12">
        <v>-5.548</v>
      </c>
      <c r="D1475" s="12">
        <v>-5.3310000000000004</v>
      </c>
      <c r="E1475" s="12">
        <v>-5.2220000000000004</v>
      </c>
      <c r="F1475" s="12">
        <v>-4.9290000000000003</v>
      </c>
      <c r="G1475" s="12">
        <v>-4.6909999999999998</v>
      </c>
      <c r="H1475" s="12">
        <v>-4.1029999999999998</v>
      </c>
      <c r="I1475" s="12">
        <v>-3.847</v>
      </c>
      <c r="J1475" s="12">
        <v>-3.5720000000000001</v>
      </c>
      <c r="K1475" s="12">
        <v>-3.145</v>
      </c>
      <c r="L1475" s="12">
        <v>-2.7349999999999999</v>
      </c>
      <c r="M1475" s="12">
        <v>-2.3069999999999999</v>
      </c>
    </row>
    <row r="1476" spans="1:13" x14ac:dyDescent="0.25">
      <c r="A1476" s="8">
        <f t="shared" si="22"/>
        <v>42430.499999996478</v>
      </c>
      <c r="B1476" s="7">
        <v>42065.5</v>
      </c>
      <c r="C1476" s="12">
        <v>-5.1760000000000002</v>
      </c>
      <c r="D1476" s="12">
        <v>-5.1630000000000003</v>
      </c>
      <c r="E1476" s="12">
        <v>-5.1379999999999999</v>
      </c>
      <c r="F1476" s="12">
        <v>-4.9059999999999997</v>
      </c>
      <c r="G1476" s="12">
        <v>-4.6909999999999998</v>
      </c>
      <c r="H1476" s="12">
        <v>-4.1310000000000002</v>
      </c>
      <c r="I1476" s="12">
        <v>-3.875</v>
      </c>
      <c r="J1476" s="12">
        <v>-3.5880000000000001</v>
      </c>
      <c r="K1476" s="12">
        <v>-3.1560000000000001</v>
      </c>
      <c r="L1476" s="12">
        <v>-2.7429999999999999</v>
      </c>
      <c r="M1476" s="12">
        <v>-2.3090000000000002</v>
      </c>
    </row>
    <row r="1477" spans="1:13" x14ac:dyDescent="0.25">
      <c r="A1477" s="8">
        <f t="shared" si="22"/>
        <v>42430.541666663143</v>
      </c>
      <c r="B1477" s="7">
        <v>42065.541666666664</v>
      </c>
      <c r="C1477" s="12">
        <v>-4.9009999999999998</v>
      </c>
      <c r="D1477" s="12">
        <v>-4.96</v>
      </c>
      <c r="E1477" s="12">
        <v>-5.0119999999999996</v>
      </c>
      <c r="F1477" s="12">
        <v>-4.851</v>
      </c>
      <c r="G1477" s="12">
        <v>-4.6710000000000003</v>
      </c>
      <c r="H1477" s="12">
        <v>-4.1449999999999996</v>
      </c>
      <c r="I1477" s="12">
        <v>-3.899</v>
      </c>
      <c r="J1477" s="12">
        <v>-3.6070000000000002</v>
      </c>
      <c r="K1477" s="12">
        <v>-3.1560000000000001</v>
      </c>
      <c r="L1477" s="12">
        <v>-2.7410000000000001</v>
      </c>
      <c r="M1477" s="12">
        <v>-2.3039999999999998</v>
      </c>
    </row>
    <row r="1478" spans="1:13" x14ac:dyDescent="0.25">
      <c r="A1478" s="8">
        <f t="shared" si="22"/>
        <v>42430.583333329807</v>
      </c>
      <c r="B1478" s="7">
        <v>42065.583333333336</v>
      </c>
      <c r="C1478" s="12">
        <v>-4.6550000000000002</v>
      </c>
      <c r="D1478" s="12">
        <v>-4.78</v>
      </c>
      <c r="E1478" s="12">
        <v>-4.8869999999999996</v>
      </c>
      <c r="F1478" s="12">
        <v>-4.7750000000000004</v>
      </c>
      <c r="G1478" s="12">
        <v>-4.6340000000000003</v>
      </c>
      <c r="H1478" s="12">
        <v>-4.1470000000000002</v>
      </c>
      <c r="I1478" s="12">
        <v>-3.92</v>
      </c>
      <c r="J1478" s="12">
        <v>-3.6230000000000002</v>
      </c>
      <c r="K1478" s="12">
        <v>-3.1560000000000001</v>
      </c>
      <c r="L1478" s="12">
        <v>-2.7410000000000001</v>
      </c>
      <c r="M1478" s="12">
        <v>-2.3039999999999998</v>
      </c>
    </row>
    <row r="1479" spans="1:13" x14ac:dyDescent="0.25">
      <c r="A1479" s="8">
        <f t="shared" si="22"/>
        <v>42430.624999996471</v>
      </c>
      <c r="B1479" s="7">
        <v>42065.625</v>
      </c>
      <c r="C1479" s="12">
        <v>-4.4569999999999999</v>
      </c>
      <c r="D1479" s="12">
        <v>-4.6120000000000001</v>
      </c>
      <c r="E1479" s="12">
        <v>-4.7539999999999996</v>
      </c>
      <c r="F1479" s="12">
        <v>-4.6849999999999996</v>
      </c>
      <c r="G1479" s="12">
        <v>-4.5819999999999999</v>
      </c>
      <c r="H1479" s="12">
        <v>-4.1470000000000002</v>
      </c>
      <c r="I1479" s="12">
        <v>-3.9340000000000002</v>
      </c>
      <c r="J1479" s="12">
        <v>-3.641</v>
      </c>
      <c r="K1479" s="12">
        <v>-3.165</v>
      </c>
      <c r="L1479" s="12">
        <v>-2.7410000000000001</v>
      </c>
      <c r="M1479" s="12">
        <v>-2.3029999999999999</v>
      </c>
    </row>
    <row r="1480" spans="1:13" x14ac:dyDescent="0.25">
      <c r="A1480" s="8">
        <f t="shared" si="22"/>
        <v>42430.666666663135</v>
      </c>
      <c r="B1480" s="7">
        <v>42065.666666666664</v>
      </c>
      <c r="C1480" s="12">
        <v>-4.2789999999999999</v>
      </c>
      <c r="D1480" s="12">
        <v>-4.4669999999999996</v>
      </c>
      <c r="E1480" s="12">
        <v>-4.6340000000000003</v>
      </c>
      <c r="F1480" s="12">
        <v>-4.5960000000000001</v>
      </c>
      <c r="G1480" s="12">
        <v>-4.5209999999999999</v>
      </c>
      <c r="H1480" s="12">
        <v>-4.1379999999999999</v>
      </c>
      <c r="I1480" s="12">
        <v>-3.9390000000000001</v>
      </c>
      <c r="J1480" s="12">
        <v>-3.6560000000000001</v>
      </c>
      <c r="K1480" s="12">
        <v>-3.1720000000000002</v>
      </c>
      <c r="L1480" s="12">
        <v>-2.7410000000000001</v>
      </c>
      <c r="M1480" s="12">
        <v>-2.3029999999999999</v>
      </c>
    </row>
    <row r="1481" spans="1:13" x14ac:dyDescent="0.25">
      <c r="A1481" s="8">
        <f t="shared" si="22"/>
        <v>42430.7083333298</v>
      </c>
      <c r="B1481" s="7">
        <v>42065.708333333336</v>
      </c>
      <c r="C1481" s="12">
        <v>-4.173</v>
      </c>
      <c r="D1481" s="12">
        <v>-4.3440000000000003</v>
      </c>
      <c r="E1481" s="12">
        <v>-4.5209999999999999</v>
      </c>
      <c r="F1481" s="12">
        <v>-4.5039999999999996</v>
      </c>
      <c r="G1481" s="12">
        <v>-4.4550000000000001</v>
      </c>
      <c r="H1481" s="12">
        <v>-4.117</v>
      </c>
      <c r="I1481" s="12">
        <v>-3.944</v>
      </c>
      <c r="J1481" s="12">
        <v>-3.6629999999999998</v>
      </c>
      <c r="K1481" s="12">
        <v>-3.177</v>
      </c>
      <c r="L1481" s="12">
        <v>-2.7410000000000001</v>
      </c>
      <c r="M1481" s="12">
        <v>-2.3029999999999999</v>
      </c>
    </row>
    <row r="1482" spans="1:13" x14ac:dyDescent="0.25">
      <c r="A1482" s="8">
        <f t="shared" si="22"/>
        <v>42430.749999996464</v>
      </c>
      <c r="B1482" s="7">
        <v>42065.75</v>
      </c>
      <c r="C1482" s="12">
        <v>-4.2190000000000003</v>
      </c>
      <c r="D1482" s="12">
        <v>-4.2869999999999999</v>
      </c>
      <c r="E1482" s="12">
        <v>-4.4359999999999999</v>
      </c>
      <c r="F1482" s="12">
        <v>-4.4240000000000004</v>
      </c>
      <c r="G1482" s="12">
        <v>-4.3879999999999999</v>
      </c>
      <c r="H1482" s="12">
        <v>-4.0860000000000003</v>
      </c>
      <c r="I1482" s="12">
        <v>-3.9409999999999998</v>
      </c>
      <c r="J1482" s="12">
        <v>-3.6659999999999999</v>
      </c>
      <c r="K1482" s="12">
        <v>-3.1779999999999999</v>
      </c>
      <c r="L1482" s="12">
        <v>-2.74</v>
      </c>
      <c r="M1482" s="12">
        <v>-2.3029999999999999</v>
      </c>
    </row>
    <row r="1483" spans="1:13" x14ac:dyDescent="0.25">
      <c r="A1483" s="8">
        <f t="shared" si="22"/>
        <v>42430.791666663128</v>
      </c>
      <c r="B1483" s="7">
        <v>42065.791666666664</v>
      </c>
      <c r="C1483" s="12">
        <v>-4.5469999999999997</v>
      </c>
      <c r="D1483" s="12">
        <v>-4.3659999999999997</v>
      </c>
      <c r="E1483" s="12">
        <v>-4.4249999999999998</v>
      </c>
      <c r="F1483" s="12">
        <v>-4.3659999999999997</v>
      </c>
      <c r="G1483" s="12">
        <v>-4.3310000000000004</v>
      </c>
      <c r="H1483" s="12">
        <v>-4.0549999999999997</v>
      </c>
      <c r="I1483" s="12">
        <v>-3.9289999999999998</v>
      </c>
      <c r="J1483" s="12">
        <v>-3.673</v>
      </c>
      <c r="K1483" s="12">
        <v>-3.18</v>
      </c>
      <c r="L1483" s="12">
        <v>-2.7389999999999999</v>
      </c>
      <c r="M1483" s="12">
        <v>-2.3029999999999999</v>
      </c>
    </row>
    <row r="1484" spans="1:13" x14ac:dyDescent="0.25">
      <c r="A1484" s="8">
        <f t="shared" si="22"/>
        <v>42430.833333329792</v>
      </c>
      <c r="B1484" s="7">
        <v>42065.833333333336</v>
      </c>
      <c r="C1484" s="12">
        <v>-4.9809999999999999</v>
      </c>
      <c r="D1484" s="12">
        <v>-4.5670000000000002</v>
      </c>
      <c r="E1484" s="12">
        <v>-4.5010000000000003</v>
      </c>
      <c r="F1484" s="12">
        <v>-4.3579999999999997</v>
      </c>
      <c r="G1484" s="12">
        <v>-4.3040000000000003</v>
      </c>
      <c r="H1484" s="12">
        <v>-4.03</v>
      </c>
      <c r="I1484" s="12">
        <v>-3.923</v>
      </c>
      <c r="J1484" s="12">
        <v>-3.6789999999999998</v>
      </c>
      <c r="K1484" s="12">
        <v>-3.1869999999999998</v>
      </c>
      <c r="L1484" s="12">
        <v>-2.7389999999999999</v>
      </c>
      <c r="M1484" s="12">
        <v>-2.3010000000000002</v>
      </c>
    </row>
    <row r="1485" spans="1:13" x14ac:dyDescent="0.25">
      <c r="A1485" s="8">
        <f t="shared" si="22"/>
        <v>42430.874999996457</v>
      </c>
      <c r="B1485" s="7">
        <v>42065.875</v>
      </c>
      <c r="C1485" s="12">
        <v>-5.4390000000000001</v>
      </c>
      <c r="D1485" s="12">
        <v>-4.8220000000000001</v>
      </c>
      <c r="E1485" s="12">
        <v>-4.6369999999999996</v>
      </c>
      <c r="F1485" s="12">
        <v>-4.407</v>
      </c>
      <c r="G1485" s="12">
        <v>-4.3079999999999998</v>
      </c>
      <c r="H1485" s="12">
        <v>-4.0090000000000003</v>
      </c>
      <c r="I1485" s="12">
        <v>-3.9129999999999998</v>
      </c>
      <c r="J1485" s="12">
        <v>-3.67</v>
      </c>
      <c r="K1485" s="12">
        <v>-3.1930000000000001</v>
      </c>
      <c r="L1485" s="12">
        <v>-2.7370000000000001</v>
      </c>
      <c r="M1485" s="12">
        <v>-2.3069999999999999</v>
      </c>
    </row>
    <row r="1486" spans="1:13" x14ac:dyDescent="0.25">
      <c r="A1486" s="8">
        <f t="shared" si="22"/>
        <v>42430.916666663121</v>
      </c>
      <c r="B1486" s="7">
        <v>42065.916666666664</v>
      </c>
      <c r="C1486" s="12">
        <v>-5.8230000000000004</v>
      </c>
      <c r="D1486" s="12">
        <v>-5.069</v>
      </c>
      <c r="E1486" s="12">
        <v>-4.8010000000000002</v>
      </c>
      <c r="F1486" s="12">
        <v>-4.4909999999999997</v>
      </c>
      <c r="G1486" s="12">
        <v>-4.3470000000000004</v>
      </c>
      <c r="H1486" s="12">
        <v>-3.9990000000000001</v>
      </c>
      <c r="I1486" s="12">
        <v>-3.9049999999999998</v>
      </c>
      <c r="J1486" s="12">
        <v>-3.673</v>
      </c>
      <c r="K1486" s="12">
        <v>-3.1970000000000001</v>
      </c>
      <c r="L1486" s="12">
        <v>-2.7389999999999999</v>
      </c>
      <c r="M1486" s="12">
        <v>-2.2930000000000001</v>
      </c>
    </row>
    <row r="1487" spans="1:13" x14ac:dyDescent="0.25">
      <c r="A1487" s="8">
        <f t="shared" si="22"/>
        <v>42430.958333329785</v>
      </c>
      <c r="B1487" s="7">
        <v>42065.958333333336</v>
      </c>
      <c r="C1487" s="12">
        <v>-6.218</v>
      </c>
      <c r="D1487" s="12">
        <v>-5.3150000000000004</v>
      </c>
      <c r="E1487" s="12">
        <v>-4.9770000000000003</v>
      </c>
      <c r="F1487" s="12">
        <v>-4.5979999999999999</v>
      </c>
      <c r="G1487" s="12">
        <v>-4.4039999999999999</v>
      </c>
      <c r="H1487" s="12">
        <v>-4.0069999999999997</v>
      </c>
      <c r="I1487" s="12">
        <v>-3.9060000000000001</v>
      </c>
      <c r="J1487" s="12">
        <v>-3.6739999999999999</v>
      </c>
      <c r="K1487" s="12">
        <v>-3.198</v>
      </c>
      <c r="L1487" s="12">
        <v>-2.74</v>
      </c>
      <c r="M1487" s="12">
        <v>-2.2909999999999999</v>
      </c>
    </row>
    <row r="1488" spans="1:13" x14ac:dyDescent="0.25">
      <c r="A1488" s="8">
        <f t="shared" si="22"/>
        <v>42430.999999996449</v>
      </c>
      <c r="B1488" s="7">
        <v>42066</v>
      </c>
      <c r="C1488" s="12">
        <v>-6.5170000000000003</v>
      </c>
      <c r="D1488" s="12">
        <v>-5.5510000000000002</v>
      </c>
      <c r="E1488" s="12">
        <v>-5.1559999999999997</v>
      </c>
      <c r="F1488" s="12">
        <v>-4.7160000000000002</v>
      </c>
      <c r="G1488" s="12">
        <v>-4.4829999999999997</v>
      </c>
      <c r="H1488" s="12">
        <v>-4.0259999999999998</v>
      </c>
      <c r="I1488" s="12">
        <v>-3.907</v>
      </c>
      <c r="J1488" s="12">
        <v>-3.673</v>
      </c>
      <c r="K1488" s="12">
        <v>-3.1989999999999998</v>
      </c>
      <c r="L1488" s="12">
        <v>-2.7410000000000001</v>
      </c>
      <c r="M1488" s="12">
        <v>-2.2930000000000001</v>
      </c>
    </row>
    <row r="1489" spans="1:13" x14ac:dyDescent="0.25">
      <c r="A1489" s="8">
        <f t="shared" si="22"/>
        <v>42431.041666663114</v>
      </c>
      <c r="B1489" s="7">
        <v>42066.041666666664</v>
      </c>
      <c r="C1489" s="12">
        <v>-6.7539999999999996</v>
      </c>
      <c r="D1489" s="12">
        <v>-5.7510000000000003</v>
      </c>
      <c r="E1489" s="12">
        <v>-5.3220000000000001</v>
      </c>
      <c r="F1489" s="12">
        <v>-4.843</v>
      </c>
      <c r="G1489" s="12">
        <v>-4.5720000000000001</v>
      </c>
      <c r="H1489" s="12">
        <v>-4.0579999999999998</v>
      </c>
      <c r="I1489" s="12">
        <v>-3.907</v>
      </c>
      <c r="J1489" s="12">
        <v>-3.6680000000000001</v>
      </c>
      <c r="K1489" s="12">
        <v>-3.2010000000000001</v>
      </c>
      <c r="L1489" s="12">
        <v>-2.7440000000000002</v>
      </c>
      <c r="M1489" s="12">
        <v>-2.294</v>
      </c>
    </row>
    <row r="1490" spans="1:13" x14ac:dyDescent="0.25">
      <c r="A1490" s="8">
        <f t="shared" si="22"/>
        <v>42431.083333329778</v>
      </c>
      <c r="B1490" s="7">
        <v>42066.083333333336</v>
      </c>
      <c r="C1490" s="12">
        <v>-7.016</v>
      </c>
      <c r="D1490" s="12">
        <v>-5.95</v>
      </c>
      <c r="E1490" s="12">
        <v>-5.4880000000000004</v>
      </c>
      <c r="F1490" s="12">
        <v>-4.9779999999999998</v>
      </c>
      <c r="G1490" s="12">
        <v>-4.6680000000000001</v>
      </c>
      <c r="H1490" s="12">
        <v>-4.0979999999999999</v>
      </c>
      <c r="I1490" s="12">
        <v>-3.9159999999999999</v>
      </c>
      <c r="J1490" s="12">
        <v>-3.677</v>
      </c>
      <c r="K1490" s="12">
        <v>-3.2029999999999998</v>
      </c>
      <c r="L1490" s="12">
        <v>-2.7440000000000002</v>
      </c>
      <c r="M1490" s="12">
        <v>-2.294</v>
      </c>
    </row>
    <row r="1491" spans="1:13" x14ac:dyDescent="0.25">
      <c r="A1491" s="8">
        <f t="shared" si="22"/>
        <v>42431.124999996442</v>
      </c>
      <c r="B1491" s="7">
        <v>42066.125</v>
      </c>
      <c r="C1491" s="12">
        <v>-7.1669999999999998</v>
      </c>
      <c r="D1491" s="12">
        <v>-6.1180000000000003</v>
      </c>
      <c r="E1491" s="12">
        <v>-5.6379999999999999</v>
      </c>
      <c r="F1491" s="12">
        <v>-5.0960000000000001</v>
      </c>
      <c r="G1491" s="12">
        <v>-4.7640000000000002</v>
      </c>
      <c r="H1491" s="12">
        <v>-4.1420000000000003</v>
      </c>
      <c r="I1491" s="12">
        <v>-3.93</v>
      </c>
      <c r="J1491" s="12">
        <v>-3.6779999999999999</v>
      </c>
      <c r="K1491" s="12">
        <v>-3.202</v>
      </c>
      <c r="L1491" s="12">
        <v>-2.7440000000000002</v>
      </c>
      <c r="M1491" s="12">
        <v>-2.294</v>
      </c>
    </row>
    <row r="1492" spans="1:13" x14ac:dyDescent="0.25">
      <c r="A1492" s="8">
        <f t="shared" si="22"/>
        <v>42431.166666663106</v>
      </c>
      <c r="B1492" s="7">
        <v>42066.166666666664</v>
      </c>
      <c r="C1492" s="12">
        <v>-7.2690000000000001</v>
      </c>
      <c r="D1492" s="12">
        <v>-6.2469999999999999</v>
      </c>
      <c r="E1492" s="12">
        <v>-5.7729999999999997</v>
      </c>
      <c r="F1492" s="12">
        <v>-5.2169999999999996</v>
      </c>
      <c r="G1492" s="12">
        <v>-4.8639999999999999</v>
      </c>
      <c r="H1492" s="12">
        <v>-4.1959999999999997</v>
      </c>
      <c r="I1492" s="12">
        <v>-3.956</v>
      </c>
      <c r="J1492" s="12">
        <v>-3.6840000000000002</v>
      </c>
      <c r="K1492" s="12">
        <v>-3.2040000000000002</v>
      </c>
      <c r="L1492" s="12">
        <v>-2.7469999999999999</v>
      </c>
      <c r="M1492" s="12">
        <v>-2.2970000000000002</v>
      </c>
    </row>
    <row r="1493" spans="1:13" x14ac:dyDescent="0.25">
      <c r="A1493" s="8">
        <f t="shared" si="22"/>
        <v>42431.208333329771</v>
      </c>
      <c r="B1493" s="7">
        <v>42066.208333333336</v>
      </c>
      <c r="C1493" s="12">
        <v>-7.4210000000000003</v>
      </c>
      <c r="D1493" s="12">
        <v>-6.3819999999999997</v>
      </c>
      <c r="E1493" s="12">
        <v>-5.8979999999999997</v>
      </c>
      <c r="F1493" s="12">
        <v>-5.3369999999999997</v>
      </c>
      <c r="G1493" s="12">
        <v>-4.9610000000000003</v>
      </c>
      <c r="H1493" s="12">
        <v>-4.2560000000000002</v>
      </c>
      <c r="I1493" s="12">
        <v>-3.9849999999999999</v>
      </c>
      <c r="J1493" s="12">
        <v>-3.7029999999999998</v>
      </c>
      <c r="K1493" s="12">
        <v>-3.2080000000000002</v>
      </c>
      <c r="L1493" s="12">
        <v>-2.7480000000000002</v>
      </c>
      <c r="M1493" s="12">
        <v>-2.298</v>
      </c>
    </row>
    <row r="1494" spans="1:13" x14ac:dyDescent="0.25">
      <c r="A1494" s="8">
        <f t="shared" si="22"/>
        <v>42431.249999996435</v>
      </c>
      <c r="B1494" s="7">
        <v>42066.25</v>
      </c>
      <c r="C1494" s="12">
        <v>-7.5620000000000003</v>
      </c>
      <c r="D1494" s="12">
        <v>-6.516</v>
      </c>
      <c r="E1494" s="12">
        <v>-6.016</v>
      </c>
      <c r="F1494" s="12">
        <v>-5.4429999999999996</v>
      </c>
      <c r="G1494" s="12">
        <v>-5.0549999999999997</v>
      </c>
      <c r="H1494" s="12">
        <v>-4.3150000000000004</v>
      </c>
      <c r="I1494" s="12">
        <v>-4.0140000000000002</v>
      </c>
      <c r="J1494" s="12">
        <v>-3.7090000000000001</v>
      </c>
      <c r="K1494" s="12">
        <v>-3.214</v>
      </c>
      <c r="L1494" s="12">
        <v>-2.7490000000000001</v>
      </c>
      <c r="M1494" s="12">
        <v>-2.2989999999999999</v>
      </c>
    </row>
    <row r="1495" spans="1:13" x14ac:dyDescent="0.25">
      <c r="A1495" s="8">
        <f t="shared" si="22"/>
        <v>42431.291666663099</v>
      </c>
      <c r="B1495" s="7">
        <v>42066.291666666664</v>
      </c>
      <c r="C1495" s="12">
        <v>-7.6820000000000004</v>
      </c>
      <c r="D1495" s="12">
        <v>-6.6379999999999999</v>
      </c>
      <c r="E1495" s="12">
        <v>-6.1340000000000003</v>
      </c>
      <c r="F1495" s="12">
        <v>-5.5490000000000004</v>
      </c>
      <c r="G1495" s="12">
        <v>-5.1470000000000002</v>
      </c>
      <c r="H1495" s="12">
        <v>-4.375</v>
      </c>
      <c r="I1495" s="12">
        <v>-4.048</v>
      </c>
      <c r="J1495" s="12">
        <v>-3.7309999999999999</v>
      </c>
      <c r="K1495" s="12">
        <v>-3.218</v>
      </c>
      <c r="L1495" s="12">
        <v>-2.75</v>
      </c>
      <c r="M1495" s="12">
        <v>-2.2999999999999998</v>
      </c>
    </row>
    <row r="1496" spans="1:13" x14ac:dyDescent="0.25">
      <c r="A1496" s="8">
        <f t="shared" si="22"/>
        <v>42431.333333329763</v>
      </c>
      <c r="B1496" s="7">
        <v>42066.333333333336</v>
      </c>
      <c r="C1496" s="12">
        <v>-7.7859999999999996</v>
      </c>
      <c r="D1496" s="12">
        <v>-6.7489999999999997</v>
      </c>
      <c r="E1496" s="12">
        <v>-6.2469999999999999</v>
      </c>
      <c r="F1496" s="12">
        <v>-5.6539999999999999</v>
      </c>
      <c r="G1496" s="12">
        <v>-5.2370000000000001</v>
      </c>
      <c r="H1496" s="12">
        <v>-4.4400000000000004</v>
      </c>
      <c r="I1496" s="12">
        <v>-4.085</v>
      </c>
      <c r="J1496" s="12">
        <v>-3.7469999999999999</v>
      </c>
      <c r="K1496" s="12">
        <v>-3.22</v>
      </c>
      <c r="L1496" s="12">
        <v>-2.7519999999999998</v>
      </c>
      <c r="M1496" s="12">
        <v>-2.302</v>
      </c>
    </row>
    <row r="1497" spans="1:13" x14ac:dyDescent="0.25">
      <c r="A1497" s="8">
        <f t="shared" si="22"/>
        <v>42431.374999996428</v>
      </c>
      <c r="B1497" s="7">
        <v>42066.375</v>
      </c>
      <c r="C1497" s="12">
        <v>-7.843</v>
      </c>
      <c r="D1497" s="12">
        <v>-6.8460000000000001</v>
      </c>
      <c r="E1497" s="12">
        <v>-6.3460000000000001</v>
      </c>
      <c r="F1497" s="12">
        <v>-5.7530000000000001</v>
      </c>
      <c r="G1497" s="12">
        <v>-5.327</v>
      </c>
      <c r="H1497" s="12">
        <v>-4.5</v>
      </c>
      <c r="I1497" s="12">
        <v>-4.1230000000000002</v>
      </c>
      <c r="J1497" s="12">
        <v>-3.7669999999999999</v>
      </c>
      <c r="K1497" s="12">
        <v>-3.2210000000000001</v>
      </c>
      <c r="L1497" s="12">
        <v>-2.7509999999999999</v>
      </c>
      <c r="M1497" s="12">
        <v>-2.3010000000000002</v>
      </c>
    </row>
    <row r="1498" spans="1:13" x14ac:dyDescent="0.25">
      <c r="A1498" s="8">
        <f t="shared" ref="A1498:A1561" si="23">A1497+1/24</f>
        <v>42431.416666663092</v>
      </c>
      <c r="B1498" s="7">
        <v>42066.416666666664</v>
      </c>
      <c r="C1498" s="12">
        <v>-7.6420000000000003</v>
      </c>
      <c r="D1498" s="12">
        <v>-6.8620000000000001</v>
      </c>
      <c r="E1498" s="12">
        <v>-6.4180000000000001</v>
      </c>
      <c r="F1498" s="12">
        <v>-5.84</v>
      </c>
      <c r="G1498" s="12">
        <v>-5.4130000000000003</v>
      </c>
      <c r="H1498" s="12">
        <v>-4.5650000000000004</v>
      </c>
      <c r="I1498" s="12">
        <v>-4.1639999999999997</v>
      </c>
      <c r="J1498" s="12">
        <v>-3.7930000000000001</v>
      </c>
      <c r="K1498" s="12">
        <v>-3.2330000000000001</v>
      </c>
      <c r="L1498" s="12">
        <v>-2.758</v>
      </c>
      <c r="M1498" s="12">
        <v>-2.2919999999999998</v>
      </c>
    </row>
    <row r="1499" spans="1:13" x14ac:dyDescent="0.25">
      <c r="A1499" s="8">
        <f t="shared" si="23"/>
        <v>42431.458333329756</v>
      </c>
      <c r="B1499" s="7">
        <v>42066.458333333336</v>
      </c>
      <c r="C1499" s="12">
        <v>-7.1159999999999997</v>
      </c>
      <c r="D1499" s="12">
        <v>-6.6989999999999998</v>
      </c>
      <c r="E1499" s="12">
        <v>-6.3920000000000003</v>
      </c>
      <c r="F1499" s="12">
        <v>-5.8979999999999997</v>
      </c>
      <c r="G1499" s="12">
        <v>-5.48</v>
      </c>
      <c r="H1499" s="12">
        <v>-4.6260000000000003</v>
      </c>
      <c r="I1499" s="12">
        <v>-4.21</v>
      </c>
      <c r="J1499" s="12">
        <v>-3.8159999999999998</v>
      </c>
      <c r="K1499" s="12">
        <v>-3.2370000000000001</v>
      </c>
      <c r="L1499" s="12">
        <v>-2.754</v>
      </c>
      <c r="M1499" s="12">
        <v>-2.2989999999999999</v>
      </c>
    </row>
    <row r="1500" spans="1:13" x14ac:dyDescent="0.25">
      <c r="A1500" s="8">
        <f t="shared" si="23"/>
        <v>42431.49999999642</v>
      </c>
      <c r="B1500" s="7">
        <v>42066.5</v>
      </c>
      <c r="C1500" s="12">
        <v>-6.4749999999999996</v>
      </c>
      <c r="D1500" s="12">
        <v>-6.3929999999999998</v>
      </c>
      <c r="E1500" s="12">
        <v>-6.2610000000000001</v>
      </c>
      <c r="F1500" s="12">
        <v>-5.883</v>
      </c>
      <c r="G1500" s="12">
        <v>-5.5110000000000001</v>
      </c>
      <c r="H1500" s="12">
        <v>-4.6779999999999999</v>
      </c>
      <c r="I1500" s="12">
        <v>-4.2460000000000004</v>
      </c>
      <c r="J1500" s="12">
        <v>-3.839</v>
      </c>
      <c r="K1500" s="12">
        <v>-3.242</v>
      </c>
      <c r="L1500" s="12">
        <v>-2.7530000000000001</v>
      </c>
      <c r="M1500" s="12">
        <v>-2.2930000000000001</v>
      </c>
    </row>
    <row r="1501" spans="1:13" x14ac:dyDescent="0.25">
      <c r="A1501" s="8">
        <f t="shared" si="23"/>
        <v>42431.541666663084</v>
      </c>
      <c r="B1501" s="7">
        <v>42066.541666666664</v>
      </c>
      <c r="C1501" s="12">
        <v>-5.86</v>
      </c>
      <c r="D1501" s="12">
        <v>-6.0289999999999999</v>
      </c>
      <c r="E1501" s="12">
        <v>-6.0579999999999998</v>
      </c>
      <c r="F1501" s="12">
        <v>-5.8079999999999998</v>
      </c>
      <c r="G1501" s="12">
        <v>-5.5039999999999996</v>
      </c>
      <c r="H1501" s="12">
        <v>-4.7229999999999999</v>
      </c>
      <c r="I1501" s="12">
        <v>-4.2889999999999997</v>
      </c>
      <c r="J1501" s="12">
        <v>-3.8730000000000002</v>
      </c>
      <c r="K1501" s="12">
        <v>-3.2519999999999998</v>
      </c>
      <c r="L1501" s="12">
        <v>-2.7629999999999999</v>
      </c>
      <c r="M1501" s="12">
        <v>-2.2919999999999998</v>
      </c>
    </row>
    <row r="1502" spans="1:13" x14ac:dyDescent="0.25">
      <c r="A1502" s="8">
        <f t="shared" si="23"/>
        <v>42431.583333329749</v>
      </c>
      <c r="B1502" s="7">
        <v>42066.583333333336</v>
      </c>
      <c r="C1502" s="12">
        <v>-5.4169999999999998</v>
      </c>
      <c r="D1502" s="12">
        <v>-5.6769999999999996</v>
      </c>
      <c r="E1502" s="12">
        <v>-5.819</v>
      </c>
      <c r="F1502" s="12">
        <v>-5.6859999999999999</v>
      </c>
      <c r="G1502" s="12">
        <v>-5.4550000000000001</v>
      </c>
      <c r="H1502" s="12">
        <v>-4.7450000000000001</v>
      </c>
      <c r="I1502" s="12">
        <v>-4.3209999999999997</v>
      </c>
      <c r="J1502" s="12">
        <v>-3.8929999999999998</v>
      </c>
      <c r="K1502" s="12">
        <v>-3.258</v>
      </c>
      <c r="L1502" s="12">
        <v>-2.762</v>
      </c>
      <c r="M1502" s="12">
        <v>-2.2909999999999999</v>
      </c>
    </row>
    <row r="1503" spans="1:13" x14ac:dyDescent="0.25">
      <c r="A1503" s="8">
        <f t="shared" si="23"/>
        <v>42431.624999996413</v>
      </c>
      <c r="B1503" s="7">
        <v>42066.625</v>
      </c>
      <c r="C1503" s="12">
        <v>-5.077</v>
      </c>
      <c r="D1503" s="12">
        <v>-5.3869999999999996</v>
      </c>
      <c r="E1503" s="12">
        <v>-5.5970000000000004</v>
      </c>
      <c r="F1503" s="12">
        <v>-5.54</v>
      </c>
      <c r="G1503" s="12">
        <v>-5.3719999999999999</v>
      </c>
      <c r="H1503" s="12">
        <v>-4.7530000000000001</v>
      </c>
      <c r="I1503" s="12">
        <v>-4.3499999999999996</v>
      </c>
      <c r="J1503" s="12">
        <v>-3.9220000000000002</v>
      </c>
      <c r="K1503" s="12">
        <v>-3.2690000000000001</v>
      </c>
      <c r="L1503" s="12">
        <v>-2.7629999999999999</v>
      </c>
      <c r="M1503" s="12">
        <v>-2.2919999999999998</v>
      </c>
    </row>
    <row r="1504" spans="1:13" x14ac:dyDescent="0.25">
      <c r="A1504" s="8">
        <f t="shared" si="23"/>
        <v>42431.666666663077</v>
      </c>
      <c r="B1504" s="7">
        <v>42066.666666666664</v>
      </c>
      <c r="C1504" s="12">
        <v>-4.8899999999999997</v>
      </c>
      <c r="D1504" s="12">
        <v>-5.1820000000000004</v>
      </c>
      <c r="E1504" s="12">
        <v>-5.4080000000000004</v>
      </c>
      <c r="F1504" s="12">
        <v>-5.3940000000000001</v>
      </c>
      <c r="G1504" s="12">
        <v>-5.2759999999999998</v>
      </c>
      <c r="H1504" s="12">
        <v>-4.7359999999999998</v>
      </c>
      <c r="I1504" s="12">
        <v>-4.367</v>
      </c>
      <c r="J1504" s="12">
        <v>-3.9430000000000001</v>
      </c>
      <c r="K1504" s="12">
        <v>-3.2770000000000001</v>
      </c>
      <c r="L1504" s="12">
        <v>-2.7629999999999999</v>
      </c>
      <c r="M1504" s="12">
        <v>-2.2919999999999998</v>
      </c>
    </row>
    <row r="1505" spans="1:13" x14ac:dyDescent="0.25">
      <c r="A1505" s="8">
        <f t="shared" si="23"/>
        <v>42431.708333329741</v>
      </c>
      <c r="B1505" s="7">
        <v>42066.708333333336</v>
      </c>
      <c r="C1505" s="12">
        <v>-4.891</v>
      </c>
      <c r="D1505" s="12">
        <v>-5.0739999999999998</v>
      </c>
      <c r="E1505" s="12">
        <v>-5.2709999999999999</v>
      </c>
      <c r="F1505" s="12">
        <v>-5.2619999999999996</v>
      </c>
      <c r="G1505" s="12">
        <v>-5.1779999999999999</v>
      </c>
      <c r="H1505" s="12">
        <v>-4.7089999999999996</v>
      </c>
      <c r="I1505" s="12">
        <v>-4.3769999999999998</v>
      </c>
      <c r="J1505" s="12">
        <v>-3.9590000000000001</v>
      </c>
      <c r="K1505" s="12">
        <v>-3.2839999999999998</v>
      </c>
      <c r="L1505" s="12">
        <v>-2.7629999999999999</v>
      </c>
      <c r="M1505" s="12">
        <v>-2.2930000000000001</v>
      </c>
    </row>
    <row r="1506" spans="1:13" x14ac:dyDescent="0.25">
      <c r="A1506" s="8">
        <f t="shared" si="23"/>
        <v>42431.749999996406</v>
      </c>
      <c r="B1506" s="7">
        <v>42066.75</v>
      </c>
      <c r="C1506" s="12">
        <v>-5.1070000000000002</v>
      </c>
      <c r="D1506" s="12">
        <v>-5.0830000000000002</v>
      </c>
      <c r="E1506" s="12">
        <v>-5.2030000000000003</v>
      </c>
      <c r="F1506" s="12">
        <v>-5.1619999999999999</v>
      </c>
      <c r="G1506" s="12">
        <v>-5.0880000000000001</v>
      </c>
      <c r="H1506" s="12">
        <v>-4.665</v>
      </c>
      <c r="I1506" s="12">
        <v>-4.37</v>
      </c>
      <c r="J1506" s="12">
        <v>-3.9710000000000001</v>
      </c>
      <c r="K1506" s="12">
        <v>-3.2930000000000001</v>
      </c>
      <c r="L1506" s="12">
        <v>-2.7650000000000001</v>
      </c>
      <c r="M1506" s="12">
        <v>-2.294</v>
      </c>
    </row>
    <row r="1507" spans="1:13" x14ac:dyDescent="0.25">
      <c r="A1507" s="8">
        <f t="shared" si="23"/>
        <v>42431.79166666307</v>
      </c>
      <c r="B1507" s="7">
        <v>42066.791666666664</v>
      </c>
      <c r="C1507" s="12">
        <v>-5.484</v>
      </c>
      <c r="D1507" s="12">
        <v>-5.2050000000000001</v>
      </c>
      <c r="E1507" s="12">
        <v>-5.2160000000000002</v>
      </c>
      <c r="F1507" s="12">
        <v>-5.1139999999999999</v>
      </c>
      <c r="G1507" s="12">
        <v>-5.0289999999999999</v>
      </c>
      <c r="H1507" s="12">
        <v>-4.63</v>
      </c>
      <c r="I1507" s="12">
        <v>-4.3710000000000004</v>
      </c>
      <c r="J1507" s="12">
        <v>-3.9820000000000002</v>
      </c>
      <c r="K1507" s="12">
        <v>-3.3069999999999999</v>
      </c>
      <c r="L1507" s="12">
        <v>-2.7749999999999999</v>
      </c>
      <c r="M1507" s="12">
        <v>-2.2970000000000002</v>
      </c>
    </row>
    <row r="1508" spans="1:13" x14ac:dyDescent="0.25">
      <c r="A1508" s="8">
        <f t="shared" si="23"/>
        <v>42431.833333329734</v>
      </c>
      <c r="B1508" s="7">
        <v>42066.833333333336</v>
      </c>
      <c r="C1508" s="12">
        <v>-5.9950000000000001</v>
      </c>
      <c r="D1508" s="12">
        <v>-5.4340000000000002</v>
      </c>
      <c r="E1508" s="12">
        <v>-5.3040000000000003</v>
      </c>
      <c r="F1508" s="12">
        <v>-5.109</v>
      </c>
      <c r="G1508" s="12">
        <v>-4.9989999999999997</v>
      </c>
      <c r="H1508" s="12">
        <v>-4.601</v>
      </c>
      <c r="I1508" s="12">
        <v>-4.3630000000000004</v>
      </c>
      <c r="J1508" s="12">
        <v>-3.9889999999999999</v>
      </c>
      <c r="K1508" s="12">
        <v>-3.3140000000000001</v>
      </c>
      <c r="L1508" s="12">
        <v>-2.7789999999999999</v>
      </c>
      <c r="M1508" s="12">
        <v>-2.29</v>
      </c>
    </row>
    <row r="1509" spans="1:13" x14ac:dyDescent="0.25">
      <c r="A1509" s="8">
        <f t="shared" si="23"/>
        <v>42431.874999996398</v>
      </c>
      <c r="B1509" s="7">
        <v>42066.875</v>
      </c>
      <c r="C1509" s="12">
        <v>-6.45</v>
      </c>
      <c r="D1509" s="12">
        <v>-5.71</v>
      </c>
      <c r="E1509" s="12">
        <v>-5.4539999999999997</v>
      </c>
      <c r="F1509" s="12">
        <v>-5.157</v>
      </c>
      <c r="G1509" s="12">
        <v>-5.0019999999999998</v>
      </c>
      <c r="H1509" s="12">
        <v>-4.5750000000000002</v>
      </c>
      <c r="I1509" s="12">
        <v>-4.3479999999999999</v>
      </c>
      <c r="J1509" s="12">
        <v>-3.9950000000000001</v>
      </c>
      <c r="K1509" s="12">
        <v>-3.32</v>
      </c>
      <c r="L1509" s="12">
        <v>-2.778</v>
      </c>
      <c r="M1509" s="12">
        <v>-2.2959999999999998</v>
      </c>
    </row>
    <row r="1510" spans="1:13" x14ac:dyDescent="0.25">
      <c r="A1510" s="8">
        <f t="shared" si="23"/>
        <v>42431.916666663063</v>
      </c>
      <c r="B1510" s="7">
        <v>42066.916666666664</v>
      </c>
      <c r="C1510" s="12">
        <v>-6.8019999999999996</v>
      </c>
      <c r="D1510" s="12">
        <v>-5.9569999999999999</v>
      </c>
      <c r="E1510" s="12">
        <v>-5.625</v>
      </c>
      <c r="F1510" s="12">
        <v>-5.2530000000000001</v>
      </c>
      <c r="G1510" s="12">
        <v>-5.0449999999999999</v>
      </c>
      <c r="H1510" s="12">
        <v>-4.57</v>
      </c>
      <c r="I1510" s="12">
        <v>-4.3440000000000003</v>
      </c>
      <c r="J1510" s="12">
        <v>-4.0049999999999999</v>
      </c>
      <c r="K1510" s="12">
        <v>-3.3290000000000002</v>
      </c>
      <c r="L1510" s="12">
        <v>-2.7850000000000001</v>
      </c>
      <c r="M1510" s="12">
        <v>-2.3050000000000002</v>
      </c>
    </row>
    <row r="1511" spans="1:13" x14ac:dyDescent="0.25">
      <c r="A1511" s="8">
        <f t="shared" si="23"/>
        <v>42431.958333329727</v>
      </c>
      <c r="B1511" s="7">
        <v>42066.958333333336</v>
      </c>
      <c r="C1511" s="12">
        <v>-7.0890000000000004</v>
      </c>
      <c r="D1511" s="12">
        <v>-6.17</v>
      </c>
      <c r="E1511" s="12">
        <v>-5.7930000000000001</v>
      </c>
      <c r="F1511" s="12">
        <v>-5.36</v>
      </c>
      <c r="G1511" s="12">
        <v>-5.1070000000000002</v>
      </c>
      <c r="H1511" s="12">
        <v>-4.5750000000000002</v>
      </c>
      <c r="I1511" s="12">
        <v>-4.343</v>
      </c>
      <c r="J1511" s="12">
        <v>-4.0019999999999998</v>
      </c>
      <c r="K1511" s="12">
        <v>-3.3380000000000001</v>
      </c>
      <c r="L1511" s="12">
        <v>-2.7850000000000001</v>
      </c>
      <c r="M1511" s="12">
        <v>-2.3029999999999999</v>
      </c>
    </row>
    <row r="1512" spans="1:13" x14ac:dyDescent="0.25">
      <c r="A1512" s="8">
        <f t="shared" si="23"/>
        <v>42431.999999996391</v>
      </c>
      <c r="B1512" s="7">
        <v>42067</v>
      </c>
      <c r="C1512" s="12">
        <v>-7.3559999999999999</v>
      </c>
      <c r="D1512" s="12">
        <v>-6.3710000000000004</v>
      </c>
      <c r="E1512" s="12">
        <v>-5.95</v>
      </c>
      <c r="F1512" s="12">
        <v>-5.4779999999999998</v>
      </c>
      <c r="G1512" s="12">
        <v>-5.1829999999999998</v>
      </c>
      <c r="H1512" s="12">
        <v>-4.5979999999999999</v>
      </c>
      <c r="I1512" s="12">
        <v>-4.3440000000000003</v>
      </c>
      <c r="J1512" s="12">
        <v>-4.0010000000000003</v>
      </c>
      <c r="K1512" s="12">
        <v>-3.3460000000000001</v>
      </c>
      <c r="L1512" s="12">
        <v>-2.7919999999999998</v>
      </c>
      <c r="M1512" s="12">
        <v>-2.2930000000000001</v>
      </c>
    </row>
    <row r="1513" spans="1:13" x14ac:dyDescent="0.25">
      <c r="A1513" s="8">
        <f t="shared" si="23"/>
        <v>42432.041666663055</v>
      </c>
      <c r="B1513" s="7">
        <v>42067.041666666664</v>
      </c>
      <c r="C1513" s="12">
        <v>-7.5890000000000004</v>
      </c>
      <c r="D1513" s="12">
        <v>-6.5590000000000002</v>
      </c>
      <c r="E1513" s="12">
        <v>-6.1050000000000004</v>
      </c>
      <c r="F1513" s="12">
        <v>-5.5919999999999996</v>
      </c>
      <c r="G1513" s="12">
        <v>-5.266</v>
      </c>
      <c r="H1513" s="12">
        <v>-4.6280000000000001</v>
      </c>
      <c r="I1513" s="12">
        <v>-4.3479999999999999</v>
      </c>
      <c r="J1513" s="12">
        <v>-4.0049999999999999</v>
      </c>
      <c r="K1513" s="12">
        <v>-3.3460000000000001</v>
      </c>
      <c r="L1513" s="12">
        <v>-2.7930000000000001</v>
      </c>
      <c r="M1513" s="12">
        <v>-2.2909999999999999</v>
      </c>
    </row>
    <row r="1514" spans="1:13" x14ac:dyDescent="0.25">
      <c r="A1514" s="8">
        <f t="shared" si="23"/>
        <v>42432.08333332972</v>
      </c>
      <c r="B1514" s="7">
        <v>42067.083333333336</v>
      </c>
      <c r="C1514" s="12">
        <v>-7.79</v>
      </c>
      <c r="D1514" s="12">
        <v>-6.734</v>
      </c>
      <c r="E1514" s="12">
        <v>-6.2539999999999996</v>
      </c>
      <c r="F1514" s="12">
        <v>-5.7089999999999996</v>
      </c>
      <c r="G1514" s="12">
        <v>-5.3540000000000001</v>
      </c>
      <c r="H1514" s="12">
        <v>-4.6680000000000001</v>
      </c>
      <c r="I1514" s="12">
        <v>-4.3620000000000001</v>
      </c>
      <c r="J1514" s="12">
        <v>-4.0129999999999999</v>
      </c>
      <c r="K1514" s="12">
        <v>-3.3570000000000002</v>
      </c>
      <c r="L1514" s="12">
        <v>-2.798</v>
      </c>
      <c r="M1514" s="12">
        <v>-2.2909999999999999</v>
      </c>
    </row>
    <row r="1515" spans="1:13" x14ac:dyDescent="0.25">
      <c r="A1515" s="8">
        <f t="shared" si="23"/>
        <v>42432.124999996384</v>
      </c>
      <c r="B1515" s="7">
        <v>42067.125</v>
      </c>
      <c r="C1515" s="12">
        <v>-7.9729999999999999</v>
      </c>
      <c r="D1515" s="12">
        <v>-6.8959999999999999</v>
      </c>
      <c r="E1515" s="12">
        <v>-6.4</v>
      </c>
      <c r="F1515" s="12">
        <v>-5.835</v>
      </c>
      <c r="G1515" s="12">
        <v>-5.4509999999999996</v>
      </c>
      <c r="H1515" s="12">
        <v>-4.7140000000000004</v>
      </c>
      <c r="I1515" s="12">
        <v>-4.3849999999999998</v>
      </c>
      <c r="J1515" s="12">
        <v>-4.0140000000000002</v>
      </c>
      <c r="K1515" s="12">
        <v>-3.36</v>
      </c>
      <c r="L1515" s="12">
        <v>-2.806</v>
      </c>
      <c r="M1515" s="12">
        <v>-2.2930000000000001</v>
      </c>
    </row>
    <row r="1516" spans="1:13" x14ac:dyDescent="0.25">
      <c r="A1516" s="8">
        <f t="shared" si="23"/>
        <v>42432.166666663048</v>
      </c>
      <c r="B1516" s="7">
        <v>42067.166666666664</v>
      </c>
      <c r="C1516" s="12">
        <v>-8.14</v>
      </c>
      <c r="D1516" s="12">
        <v>-7.0510000000000002</v>
      </c>
      <c r="E1516" s="12">
        <v>-6.5350000000000001</v>
      </c>
      <c r="F1516" s="12">
        <v>-5.95</v>
      </c>
      <c r="G1516" s="12">
        <v>-5.548</v>
      </c>
      <c r="H1516" s="12">
        <v>-4.7679999999999998</v>
      </c>
      <c r="I1516" s="12">
        <v>-4.4089999999999998</v>
      </c>
      <c r="J1516" s="12">
        <v>-4.03</v>
      </c>
      <c r="K1516" s="12">
        <v>-3.371</v>
      </c>
      <c r="L1516" s="12">
        <v>-2.8090000000000002</v>
      </c>
      <c r="M1516" s="12">
        <v>-2.2970000000000002</v>
      </c>
    </row>
    <row r="1517" spans="1:13" x14ac:dyDescent="0.25">
      <c r="A1517" s="8">
        <f t="shared" si="23"/>
        <v>42432.208333329712</v>
      </c>
      <c r="B1517" s="7">
        <v>42067.208333333336</v>
      </c>
      <c r="C1517" s="12">
        <v>-8.31</v>
      </c>
      <c r="D1517" s="12">
        <v>-7.1950000000000003</v>
      </c>
      <c r="E1517" s="12">
        <v>-6.665</v>
      </c>
      <c r="F1517" s="12">
        <v>-6.0609999999999999</v>
      </c>
      <c r="G1517" s="12">
        <v>-5.6369999999999996</v>
      </c>
      <c r="H1517" s="12">
        <v>-4.8239999999999998</v>
      </c>
      <c r="I1517" s="12">
        <v>-4.4340000000000002</v>
      </c>
      <c r="J1517" s="12">
        <v>-4.0410000000000004</v>
      </c>
      <c r="K1517" s="12">
        <v>-3.375</v>
      </c>
      <c r="L1517" s="12">
        <v>-2.8090000000000002</v>
      </c>
      <c r="M1517" s="12">
        <v>-2.2949999999999999</v>
      </c>
    </row>
    <row r="1518" spans="1:13" x14ac:dyDescent="0.25">
      <c r="A1518" s="8">
        <f t="shared" si="23"/>
        <v>42432.249999996377</v>
      </c>
      <c r="B1518" s="7">
        <v>42067.25</v>
      </c>
      <c r="C1518" s="12">
        <v>-8.4700000000000006</v>
      </c>
      <c r="D1518" s="12">
        <v>-7.3360000000000003</v>
      </c>
      <c r="E1518" s="12">
        <v>-6.7939999999999996</v>
      </c>
      <c r="F1518" s="12">
        <v>-6.1689999999999996</v>
      </c>
      <c r="G1518" s="12">
        <v>-5.73</v>
      </c>
      <c r="H1518" s="12">
        <v>-4.8789999999999996</v>
      </c>
      <c r="I1518" s="12">
        <v>-4.4640000000000004</v>
      </c>
      <c r="J1518" s="12">
        <v>-4.0579999999999998</v>
      </c>
      <c r="K1518" s="12">
        <v>-3.3820000000000001</v>
      </c>
      <c r="L1518" s="12">
        <v>-2.8090000000000002</v>
      </c>
      <c r="M1518" s="12">
        <v>-2.2949999999999999</v>
      </c>
    </row>
    <row r="1519" spans="1:13" x14ac:dyDescent="0.25">
      <c r="A1519" s="8">
        <f t="shared" si="23"/>
        <v>42432.291666663041</v>
      </c>
      <c r="B1519" s="7">
        <v>42067.291666666664</v>
      </c>
      <c r="C1519" s="12">
        <v>-8.6</v>
      </c>
      <c r="D1519" s="12">
        <v>-7.47</v>
      </c>
      <c r="E1519" s="12">
        <v>-6.915</v>
      </c>
      <c r="F1519" s="12">
        <v>-6.2789999999999999</v>
      </c>
      <c r="G1519" s="12">
        <v>-5.8230000000000004</v>
      </c>
      <c r="H1519" s="12">
        <v>-4.9400000000000004</v>
      </c>
      <c r="I1519" s="12">
        <v>-4.4969999999999999</v>
      </c>
      <c r="J1519" s="12">
        <v>-4.0739999999999998</v>
      </c>
      <c r="K1519" s="12">
        <v>-3.3839999999999999</v>
      </c>
      <c r="L1519" s="12">
        <v>-2.8090000000000002</v>
      </c>
      <c r="M1519" s="12">
        <v>-2.2949999999999999</v>
      </c>
    </row>
    <row r="1520" spans="1:13" x14ac:dyDescent="0.25">
      <c r="A1520" s="8">
        <f t="shared" si="23"/>
        <v>42432.333333329705</v>
      </c>
      <c r="B1520" s="7">
        <v>42067.333333333336</v>
      </c>
      <c r="C1520" s="12">
        <v>-8.74</v>
      </c>
      <c r="D1520" s="12">
        <v>-7.5960000000000001</v>
      </c>
      <c r="E1520" s="12">
        <v>-7.0339999999999998</v>
      </c>
      <c r="F1520" s="12">
        <v>-6.3879999999999999</v>
      </c>
      <c r="G1520" s="12">
        <v>-5.9169999999999998</v>
      </c>
      <c r="H1520" s="12">
        <v>-5</v>
      </c>
      <c r="I1520" s="12">
        <v>-4.5330000000000004</v>
      </c>
      <c r="J1520" s="12">
        <v>-4.0949999999999998</v>
      </c>
      <c r="K1520" s="12">
        <v>-3.3849999999999998</v>
      </c>
      <c r="L1520" s="12">
        <v>-2.8119999999999998</v>
      </c>
      <c r="M1520" s="12">
        <v>-2.2959999999999998</v>
      </c>
    </row>
    <row r="1521" spans="1:13" x14ac:dyDescent="0.25">
      <c r="A1521" s="8">
        <f t="shared" si="23"/>
        <v>42432.374999996369</v>
      </c>
      <c r="B1521" s="7">
        <v>42067.375</v>
      </c>
      <c r="C1521" s="12">
        <v>-8.85</v>
      </c>
      <c r="D1521" s="12">
        <v>-7.7169999999999996</v>
      </c>
      <c r="E1521" s="12">
        <v>-7.1529999999999996</v>
      </c>
      <c r="F1521" s="12">
        <v>-6.4960000000000004</v>
      </c>
      <c r="G1521" s="12">
        <v>-6.0110000000000001</v>
      </c>
      <c r="H1521" s="12">
        <v>-5.069</v>
      </c>
      <c r="I1521" s="12">
        <v>-4.5780000000000003</v>
      </c>
      <c r="J1521" s="12">
        <v>-4.1180000000000003</v>
      </c>
      <c r="K1521" s="12">
        <v>-3.399</v>
      </c>
      <c r="L1521" s="12">
        <v>-2.8210000000000002</v>
      </c>
      <c r="M1521" s="12">
        <v>-2.2999999999999998</v>
      </c>
    </row>
    <row r="1522" spans="1:13" x14ac:dyDescent="0.25">
      <c r="A1522" s="8">
        <f t="shared" si="23"/>
        <v>42432.416666663034</v>
      </c>
      <c r="B1522" s="7">
        <v>42067.416666666664</v>
      </c>
      <c r="C1522" s="12">
        <v>-8.6999999999999993</v>
      </c>
      <c r="D1522" s="12">
        <v>-7.7709999999999999</v>
      </c>
      <c r="E1522" s="12">
        <v>-7.2469999999999999</v>
      </c>
      <c r="F1522" s="12">
        <v>-6.5990000000000002</v>
      </c>
      <c r="G1522" s="12">
        <v>-6.1070000000000002</v>
      </c>
      <c r="H1522" s="12">
        <v>-5.14</v>
      </c>
      <c r="I1522" s="12">
        <v>-4.6219999999999999</v>
      </c>
      <c r="J1522" s="12">
        <v>-4.149</v>
      </c>
      <c r="K1522" s="12">
        <v>-3.411</v>
      </c>
      <c r="L1522" s="12">
        <v>-2.831</v>
      </c>
      <c r="M1522" s="12">
        <v>-2.3090000000000002</v>
      </c>
    </row>
    <row r="1523" spans="1:13" x14ac:dyDescent="0.25">
      <c r="A1523" s="8">
        <f t="shared" si="23"/>
        <v>42432.458333329698</v>
      </c>
      <c r="B1523" s="7">
        <v>42067.458333333336</v>
      </c>
      <c r="C1523" s="12">
        <v>-8.06</v>
      </c>
      <c r="D1523" s="12">
        <v>-7.6059999999999999</v>
      </c>
      <c r="E1523" s="12">
        <v>-7.2380000000000004</v>
      </c>
      <c r="F1523" s="12">
        <v>-6.6680000000000001</v>
      </c>
      <c r="G1523" s="12">
        <v>-6.1829999999999998</v>
      </c>
      <c r="H1523" s="12">
        <v>-5.2</v>
      </c>
      <c r="I1523" s="12">
        <v>-4.6630000000000003</v>
      </c>
      <c r="J1523" s="12">
        <v>-4.17</v>
      </c>
      <c r="K1523" s="12">
        <v>-3.4169999999999998</v>
      </c>
      <c r="L1523" s="12">
        <v>-2.831</v>
      </c>
      <c r="M1523" s="12">
        <v>-2.3119999999999998</v>
      </c>
    </row>
    <row r="1524" spans="1:13" x14ac:dyDescent="0.25">
      <c r="A1524" s="8">
        <f t="shared" si="23"/>
        <v>42432.499999996362</v>
      </c>
      <c r="B1524" s="7">
        <v>42067.5</v>
      </c>
      <c r="C1524" s="12">
        <v>-7.2830000000000004</v>
      </c>
      <c r="D1524" s="12">
        <v>-7.2270000000000003</v>
      </c>
      <c r="E1524" s="12">
        <v>-7.0810000000000004</v>
      </c>
      <c r="F1524" s="12">
        <v>-6.6580000000000004</v>
      </c>
      <c r="G1524" s="12">
        <v>-6.226</v>
      </c>
      <c r="H1524" s="12">
        <v>-5.2629999999999999</v>
      </c>
      <c r="I1524" s="12">
        <v>-4.7060000000000004</v>
      </c>
      <c r="J1524" s="12">
        <v>-4.2009999999999996</v>
      </c>
      <c r="K1524" s="12">
        <v>-3.4319999999999999</v>
      </c>
      <c r="L1524" s="12">
        <v>-2.8380000000000001</v>
      </c>
      <c r="M1524" s="12">
        <v>-2.3149999999999999</v>
      </c>
    </row>
    <row r="1525" spans="1:13" x14ac:dyDescent="0.25">
      <c r="A1525" s="8">
        <f t="shared" si="23"/>
        <v>42432.541666663026</v>
      </c>
      <c r="B1525" s="7">
        <v>42067.541666666664</v>
      </c>
      <c r="C1525" s="12">
        <v>-6.6260000000000003</v>
      </c>
      <c r="D1525" s="12">
        <v>-6.7930000000000001</v>
      </c>
      <c r="E1525" s="12">
        <v>-6.8339999999999996</v>
      </c>
      <c r="F1525" s="12">
        <v>-6.577</v>
      </c>
      <c r="G1525" s="12">
        <v>-6.22</v>
      </c>
      <c r="H1525" s="12">
        <v>-5.3090000000000002</v>
      </c>
      <c r="I1525" s="12">
        <v>-4.75</v>
      </c>
      <c r="J1525" s="12">
        <v>-4.2329999999999997</v>
      </c>
      <c r="K1525" s="12">
        <v>-3.4420000000000002</v>
      </c>
      <c r="L1525" s="12">
        <v>-2.839</v>
      </c>
      <c r="M1525" s="12">
        <v>-2.3090000000000002</v>
      </c>
    </row>
    <row r="1526" spans="1:13" x14ac:dyDescent="0.25">
      <c r="A1526" s="8">
        <f t="shared" si="23"/>
        <v>42432.583333329691</v>
      </c>
      <c r="B1526" s="7">
        <v>42067.583333333336</v>
      </c>
      <c r="C1526" s="12">
        <v>-6.1440000000000001</v>
      </c>
      <c r="D1526" s="12">
        <v>-6.399</v>
      </c>
      <c r="E1526" s="12">
        <v>-6.5709999999999997</v>
      </c>
      <c r="F1526" s="12">
        <v>-6.4359999999999999</v>
      </c>
      <c r="G1526" s="12">
        <v>-6.1580000000000004</v>
      </c>
      <c r="H1526" s="12">
        <v>-5.3339999999999996</v>
      </c>
      <c r="I1526" s="12">
        <v>-4.7869999999999999</v>
      </c>
      <c r="J1526" s="12">
        <v>-4.26</v>
      </c>
      <c r="K1526" s="12">
        <v>-3.452</v>
      </c>
      <c r="L1526" s="12">
        <v>-2.84</v>
      </c>
      <c r="M1526" s="12">
        <v>-2.3159999999999998</v>
      </c>
    </row>
    <row r="1527" spans="1:13" x14ac:dyDescent="0.25">
      <c r="A1527" s="8">
        <f t="shared" si="23"/>
        <v>42432.624999996355</v>
      </c>
      <c r="B1527" s="7">
        <v>42067.625</v>
      </c>
      <c r="C1527" s="12">
        <v>-5.931</v>
      </c>
      <c r="D1527" s="12">
        <v>-6.1379999999999999</v>
      </c>
      <c r="E1527" s="12">
        <v>-6.343</v>
      </c>
      <c r="F1527" s="12">
        <v>-6.2850000000000001</v>
      </c>
      <c r="G1527" s="12">
        <v>-6.0780000000000003</v>
      </c>
      <c r="H1527" s="12">
        <v>-5.34</v>
      </c>
      <c r="I1527" s="12">
        <v>-4.8209999999999997</v>
      </c>
      <c r="J1527" s="12">
        <v>-4.2889999999999997</v>
      </c>
      <c r="K1527" s="12">
        <v>-3.4580000000000002</v>
      </c>
      <c r="L1527" s="12">
        <v>-2.8479999999999999</v>
      </c>
      <c r="M1527" s="12">
        <v>-2.3199999999999998</v>
      </c>
    </row>
    <row r="1528" spans="1:13" x14ac:dyDescent="0.25">
      <c r="A1528" s="8">
        <f t="shared" si="23"/>
        <v>42432.666666663019</v>
      </c>
      <c r="B1528" s="7">
        <v>42067.666666666664</v>
      </c>
      <c r="C1528" s="12">
        <v>-6.0010000000000003</v>
      </c>
      <c r="D1528" s="12">
        <v>-6.07</v>
      </c>
      <c r="E1528" s="12">
        <v>-6.2270000000000003</v>
      </c>
      <c r="F1528" s="12">
        <v>-6.157</v>
      </c>
      <c r="G1528" s="12">
        <v>-5.9889999999999999</v>
      </c>
      <c r="H1528" s="12">
        <v>-5.3310000000000004</v>
      </c>
      <c r="I1528" s="12">
        <v>-4.8419999999999996</v>
      </c>
      <c r="J1528" s="12">
        <v>-4.3129999999999997</v>
      </c>
      <c r="K1528" s="12">
        <v>-3.4769999999999999</v>
      </c>
      <c r="L1528" s="12">
        <v>-2.855</v>
      </c>
      <c r="M1528" s="12">
        <v>-2.3180000000000001</v>
      </c>
    </row>
    <row r="1529" spans="1:13" x14ac:dyDescent="0.25">
      <c r="A1529" s="8">
        <f t="shared" si="23"/>
        <v>42432.708333329683</v>
      </c>
      <c r="B1529" s="7">
        <v>42067.708333333336</v>
      </c>
      <c r="C1529" s="12">
        <v>-6.2640000000000002</v>
      </c>
      <c r="D1529" s="12">
        <v>-6.1449999999999996</v>
      </c>
      <c r="E1529" s="12">
        <v>-6.194</v>
      </c>
      <c r="F1529" s="12">
        <v>-6.0759999999999996</v>
      </c>
      <c r="G1529" s="12">
        <v>-5.9169999999999998</v>
      </c>
      <c r="H1529" s="12">
        <v>-5.3120000000000003</v>
      </c>
      <c r="I1529" s="12">
        <v>-4.8570000000000002</v>
      </c>
      <c r="J1529" s="12">
        <v>-4.3339999999999996</v>
      </c>
      <c r="K1529" s="12">
        <v>-3.4849999999999999</v>
      </c>
      <c r="L1529" s="12">
        <v>-2.859</v>
      </c>
      <c r="M1529" s="12">
        <v>-2.3170000000000002</v>
      </c>
    </row>
    <row r="1530" spans="1:13" x14ac:dyDescent="0.25">
      <c r="A1530" s="8">
        <f t="shared" si="23"/>
        <v>42432.749999996347</v>
      </c>
      <c r="B1530" s="7">
        <v>42067.75</v>
      </c>
      <c r="C1530" s="12">
        <v>-6.3890000000000002</v>
      </c>
      <c r="D1530" s="12">
        <v>-6.2030000000000003</v>
      </c>
      <c r="E1530" s="12">
        <v>-6.2</v>
      </c>
      <c r="F1530" s="12">
        <v>-6.032</v>
      </c>
      <c r="G1530" s="12">
        <v>-5.8639999999999999</v>
      </c>
      <c r="H1530" s="12">
        <v>-5.2859999999999996</v>
      </c>
      <c r="I1530" s="12">
        <v>-4.8639999999999999</v>
      </c>
      <c r="J1530" s="12">
        <v>-4.3529999999999998</v>
      </c>
      <c r="K1530" s="12">
        <v>-3.496</v>
      </c>
      <c r="L1530" s="12">
        <v>-2.8679999999999999</v>
      </c>
      <c r="M1530" s="12">
        <v>-2.3170000000000002</v>
      </c>
    </row>
    <row r="1531" spans="1:13" x14ac:dyDescent="0.25">
      <c r="A1531" s="8">
        <f t="shared" si="23"/>
        <v>42432.791666663012</v>
      </c>
      <c r="B1531" s="7">
        <v>42067.791666666664</v>
      </c>
      <c r="C1531" s="12">
        <v>-6.5140000000000002</v>
      </c>
      <c r="D1531" s="12">
        <v>-6.2460000000000004</v>
      </c>
      <c r="E1531" s="12">
        <v>-6.1929999999999996</v>
      </c>
      <c r="F1531" s="12">
        <v>-6.0010000000000003</v>
      </c>
      <c r="G1531" s="12">
        <v>-5.8280000000000003</v>
      </c>
      <c r="H1531" s="12">
        <v>-5.258</v>
      </c>
      <c r="I1531" s="12">
        <v>-4.8620000000000001</v>
      </c>
      <c r="J1531" s="12">
        <v>-4.37</v>
      </c>
      <c r="K1531" s="12">
        <v>-3.508</v>
      </c>
      <c r="L1531" s="12">
        <v>-2.8719999999999999</v>
      </c>
      <c r="M1531" s="12">
        <v>-2.319</v>
      </c>
    </row>
    <row r="1532" spans="1:13" x14ac:dyDescent="0.25">
      <c r="A1532" s="8">
        <f t="shared" si="23"/>
        <v>42432.833333329676</v>
      </c>
      <c r="B1532" s="7">
        <v>42067.833333333336</v>
      </c>
      <c r="C1532" s="12">
        <v>-6.673</v>
      </c>
      <c r="D1532" s="12">
        <v>-6.3109999999999999</v>
      </c>
      <c r="E1532" s="12">
        <v>-6.21</v>
      </c>
      <c r="F1532" s="12">
        <v>-5.9859999999999998</v>
      </c>
      <c r="G1532" s="12">
        <v>-5.7969999999999997</v>
      </c>
      <c r="H1532" s="12">
        <v>-5.2430000000000003</v>
      </c>
      <c r="I1532" s="12">
        <v>-4.8559999999999999</v>
      </c>
      <c r="J1532" s="12">
        <v>-4.3719999999999999</v>
      </c>
      <c r="K1532" s="12">
        <v>-3.5190000000000001</v>
      </c>
      <c r="L1532" s="12">
        <v>-2.8719999999999999</v>
      </c>
      <c r="M1532" s="12">
        <v>-2.3159999999999998</v>
      </c>
    </row>
    <row r="1533" spans="1:13" x14ac:dyDescent="0.25">
      <c r="A1533" s="8">
        <f t="shared" si="23"/>
        <v>42432.87499999634</v>
      </c>
      <c r="B1533" s="7">
        <v>42067.875</v>
      </c>
      <c r="C1533" s="12">
        <v>-6.798</v>
      </c>
      <c r="D1533" s="12">
        <v>-6.3849999999999998</v>
      </c>
      <c r="E1533" s="12">
        <v>-6.2469999999999999</v>
      </c>
      <c r="F1533" s="12">
        <v>-5.9889999999999999</v>
      </c>
      <c r="G1533" s="12">
        <v>-5.7850000000000001</v>
      </c>
      <c r="H1533" s="12">
        <v>-5.2270000000000003</v>
      </c>
      <c r="I1533" s="12">
        <v>-4.8529999999999998</v>
      </c>
      <c r="J1533" s="12">
        <v>-4.3890000000000002</v>
      </c>
      <c r="K1533" s="12">
        <v>-3.532</v>
      </c>
      <c r="L1533" s="12">
        <v>-2.8759999999999999</v>
      </c>
      <c r="M1533" s="12">
        <v>-2.3199999999999998</v>
      </c>
    </row>
    <row r="1534" spans="1:13" x14ac:dyDescent="0.25">
      <c r="A1534" s="8">
        <f t="shared" si="23"/>
        <v>42432.916666663004</v>
      </c>
      <c r="B1534" s="7">
        <v>42067.916666666664</v>
      </c>
      <c r="C1534" s="12">
        <v>-6.8879999999999999</v>
      </c>
      <c r="D1534" s="12">
        <v>-6.44</v>
      </c>
      <c r="E1534" s="12">
        <v>-6.28</v>
      </c>
      <c r="F1534" s="12">
        <v>-5.9950000000000001</v>
      </c>
      <c r="G1534" s="12">
        <v>-5.7859999999999996</v>
      </c>
      <c r="H1534" s="12">
        <v>-5.2130000000000001</v>
      </c>
      <c r="I1534" s="12">
        <v>-4.8550000000000004</v>
      </c>
      <c r="J1534" s="12">
        <v>-4.3959999999999999</v>
      </c>
      <c r="K1534" s="12">
        <v>-3.5430000000000001</v>
      </c>
      <c r="L1534" s="12">
        <v>-2.89</v>
      </c>
      <c r="M1534" s="12">
        <v>-2.3250000000000002</v>
      </c>
    </row>
    <row r="1535" spans="1:13" x14ac:dyDescent="0.25">
      <c r="A1535" s="8">
        <f t="shared" si="23"/>
        <v>42432.958333329669</v>
      </c>
      <c r="B1535" s="7">
        <v>42067.958333333336</v>
      </c>
      <c r="C1535" s="12">
        <v>-6.9509999999999996</v>
      </c>
      <c r="D1535" s="12">
        <v>-6.4829999999999997</v>
      </c>
      <c r="E1535" s="12">
        <v>-6.31</v>
      </c>
      <c r="F1535" s="12">
        <v>-6.0129999999999999</v>
      </c>
      <c r="G1535" s="12">
        <v>-5.7859999999999996</v>
      </c>
      <c r="H1535" s="12">
        <v>-5.2080000000000002</v>
      </c>
      <c r="I1535" s="12">
        <v>-4.8550000000000004</v>
      </c>
      <c r="J1535" s="12">
        <v>-4.3979999999999997</v>
      </c>
      <c r="K1535" s="12">
        <v>-3.5529999999999999</v>
      </c>
      <c r="L1535" s="12">
        <v>-2.8969999999999998</v>
      </c>
      <c r="M1535" s="12">
        <v>-2.3370000000000002</v>
      </c>
    </row>
    <row r="1536" spans="1:13" x14ac:dyDescent="0.25">
      <c r="A1536" s="8">
        <f t="shared" si="23"/>
        <v>42432.999999996333</v>
      </c>
      <c r="B1536" s="7">
        <v>42068</v>
      </c>
      <c r="C1536" s="12">
        <v>-6.9989999999999997</v>
      </c>
      <c r="D1536" s="12">
        <v>-6.5209999999999999</v>
      </c>
      <c r="E1536" s="12">
        <v>-6.3330000000000002</v>
      </c>
      <c r="F1536" s="12">
        <v>-6.032</v>
      </c>
      <c r="G1536" s="12">
        <v>-5.7969999999999997</v>
      </c>
      <c r="H1536" s="12">
        <v>-5.2080000000000002</v>
      </c>
      <c r="I1536" s="12">
        <v>-4.8520000000000003</v>
      </c>
      <c r="J1536" s="12">
        <v>-4.41</v>
      </c>
      <c r="K1536" s="12">
        <v>-3.569</v>
      </c>
      <c r="L1536" s="12">
        <v>-2.8980000000000001</v>
      </c>
      <c r="M1536" s="12">
        <v>-2.3410000000000002</v>
      </c>
    </row>
    <row r="1537" spans="1:13" x14ac:dyDescent="0.25">
      <c r="A1537" s="8">
        <f t="shared" si="23"/>
        <v>42433.041666662997</v>
      </c>
      <c r="B1537" s="7">
        <v>42068.041666666664</v>
      </c>
      <c r="C1537" s="12">
        <v>-7.07</v>
      </c>
      <c r="D1537" s="12">
        <v>-6.5579999999999998</v>
      </c>
      <c r="E1537" s="12">
        <v>-6.3620000000000001</v>
      </c>
      <c r="F1537" s="12">
        <v>-6.0449999999999999</v>
      </c>
      <c r="G1537" s="12">
        <v>-5.8090000000000002</v>
      </c>
      <c r="H1537" s="12">
        <v>-5.2089999999999996</v>
      </c>
      <c r="I1537" s="12">
        <v>-4.8550000000000004</v>
      </c>
      <c r="J1537" s="12">
        <v>-4.4180000000000001</v>
      </c>
      <c r="K1537" s="12">
        <v>-3.5779999999999998</v>
      </c>
      <c r="L1537" s="12">
        <v>-2.9020000000000001</v>
      </c>
      <c r="M1537" s="12">
        <v>-2.343</v>
      </c>
    </row>
    <row r="1538" spans="1:13" x14ac:dyDescent="0.25">
      <c r="A1538" s="8">
        <f t="shared" si="23"/>
        <v>42433.083333329661</v>
      </c>
      <c r="B1538" s="7">
        <v>42068.083333333336</v>
      </c>
      <c r="C1538" s="12">
        <v>-7.2850000000000001</v>
      </c>
      <c r="D1538" s="12">
        <v>-6.6420000000000003</v>
      </c>
      <c r="E1538" s="12">
        <v>-6.407</v>
      </c>
      <c r="F1538" s="12">
        <v>-6.0720000000000001</v>
      </c>
      <c r="G1538" s="12">
        <v>-5.8179999999999996</v>
      </c>
      <c r="H1538" s="12">
        <v>-5.2169999999999996</v>
      </c>
      <c r="I1538" s="12">
        <v>-4.8570000000000002</v>
      </c>
      <c r="J1538" s="12">
        <v>-4.4240000000000004</v>
      </c>
      <c r="K1538" s="12">
        <v>-3.585</v>
      </c>
      <c r="L1538" s="12">
        <v>-2.9079999999999999</v>
      </c>
      <c r="M1538" s="12">
        <v>-2.3410000000000002</v>
      </c>
    </row>
    <row r="1539" spans="1:13" x14ac:dyDescent="0.25">
      <c r="A1539" s="8">
        <f t="shared" si="23"/>
        <v>42433.124999996326</v>
      </c>
      <c r="B1539" s="7">
        <v>42068.125</v>
      </c>
      <c r="C1539" s="12">
        <v>-7.585</v>
      </c>
      <c r="D1539" s="12">
        <v>-6.7960000000000003</v>
      </c>
      <c r="E1539" s="12">
        <v>-6.4939999999999998</v>
      </c>
      <c r="F1539" s="12">
        <v>-6.1059999999999999</v>
      </c>
      <c r="G1539" s="12">
        <v>-5.8419999999999996</v>
      </c>
      <c r="H1539" s="12">
        <v>-5.2220000000000004</v>
      </c>
      <c r="I1539" s="12">
        <v>-4.859</v>
      </c>
      <c r="J1539" s="12">
        <v>-4.4260000000000002</v>
      </c>
      <c r="K1539" s="12">
        <v>-3.5910000000000002</v>
      </c>
      <c r="L1539" s="12">
        <v>-2.9129999999999998</v>
      </c>
      <c r="M1539" s="12">
        <v>-2.3340000000000001</v>
      </c>
    </row>
    <row r="1540" spans="1:13" x14ac:dyDescent="0.25">
      <c r="A1540" s="8">
        <f t="shared" si="23"/>
        <v>42433.16666666299</v>
      </c>
      <c r="B1540" s="7">
        <v>42068.166666666664</v>
      </c>
      <c r="C1540" s="12">
        <v>-7.8310000000000004</v>
      </c>
      <c r="D1540" s="12">
        <v>-6.976</v>
      </c>
      <c r="E1540" s="12">
        <v>-6.6130000000000004</v>
      </c>
      <c r="F1540" s="12">
        <v>-6.1790000000000003</v>
      </c>
      <c r="G1540" s="12">
        <v>-5.8860000000000001</v>
      </c>
      <c r="H1540" s="12">
        <v>-5.23</v>
      </c>
      <c r="I1540" s="12">
        <v>-4.8650000000000002</v>
      </c>
      <c r="J1540" s="12">
        <v>-4.4349999999999996</v>
      </c>
      <c r="K1540" s="12">
        <v>-3.5979999999999999</v>
      </c>
      <c r="L1540" s="12">
        <v>-2.923</v>
      </c>
      <c r="M1540" s="12">
        <v>-2.3410000000000002</v>
      </c>
    </row>
    <row r="1541" spans="1:13" x14ac:dyDescent="0.25">
      <c r="A1541" s="8">
        <f t="shared" si="23"/>
        <v>42433.208333329654</v>
      </c>
      <c r="B1541" s="7">
        <v>42068.208333333336</v>
      </c>
      <c r="C1541" s="12">
        <v>-7.907</v>
      </c>
      <c r="D1541" s="12">
        <v>-7.0940000000000003</v>
      </c>
      <c r="E1541" s="12">
        <v>-6.7220000000000004</v>
      </c>
      <c r="F1541" s="12">
        <v>-6.2590000000000003</v>
      </c>
      <c r="G1541" s="12">
        <v>-5.9370000000000003</v>
      </c>
      <c r="H1541" s="12">
        <v>-5.2560000000000002</v>
      </c>
      <c r="I1541" s="12">
        <v>-4.875</v>
      </c>
      <c r="J1541" s="12">
        <v>-4.4329999999999998</v>
      </c>
      <c r="K1541" s="12">
        <v>-3.609</v>
      </c>
      <c r="L1541" s="12">
        <v>-2.93</v>
      </c>
      <c r="M1541" s="12">
        <v>-2.3540000000000001</v>
      </c>
    </row>
    <row r="1542" spans="1:13" x14ac:dyDescent="0.25">
      <c r="A1542" s="8">
        <f t="shared" si="23"/>
        <v>42433.249999996318</v>
      </c>
      <c r="B1542" s="7">
        <v>42068.25</v>
      </c>
      <c r="C1542" s="12">
        <v>-7.8769999999999998</v>
      </c>
      <c r="D1542" s="12">
        <v>-7.1319999999999997</v>
      </c>
      <c r="E1542" s="12">
        <v>-6.7850000000000001</v>
      </c>
      <c r="F1542" s="12">
        <v>-6.33</v>
      </c>
      <c r="G1542" s="12">
        <v>-5.9980000000000002</v>
      </c>
      <c r="H1542" s="12">
        <v>-5.28</v>
      </c>
      <c r="I1542" s="12">
        <v>-4.8879999999999999</v>
      </c>
      <c r="J1542" s="12">
        <v>-4.4459999999999997</v>
      </c>
      <c r="K1542" s="12">
        <v>-3.62</v>
      </c>
      <c r="L1542" s="12">
        <v>-2.9340000000000002</v>
      </c>
      <c r="M1542" s="12">
        <v>-2.3530000000000002</v>
      </c>
    </row>
    <row r="1543" spans="1:13" x14ac:dyDescent="0.25">
      <c r="A1543" s="8">
        <f t="shared" si="23"/>
        <v>42433.291666662983</v>
      </c>
      <c r="B1543" s="7">
        <v>42068.291666666664</v>
      </c>
      <c r="C1543" s="12">
        <v>-7.8920000000000003</v>
      </c>
      <c r="D1543" s="12">
        <v>-7.1619999999999999</v>
      </c>
      <c r="E1543" s="12">
        <v>-6.8330000000000002</v>
      </c>
      <c r="F1543" s="12">
        <v>-6.3840000000000003</v>
      </c>
      <c r="G1543" s="12">
        <v>-6.0460000000000003</v>
      </c>
      <c r="H1543" s="12">
        <v>-5.3109999999999999</v>
      </c>
      <c r="I1543" s="12">
        <v>-4.9029999999999996</v>
      </c>
      <c r="J1543" s="12">
        <v>-4.45</v>
      </c>
      <c r="K1543" s="12">
        <v>-3.6269999999999998</v>
      </c>
      <c r="L1543" s="12">
        <v>-2.9460000000000002</v>
      </c>
      <c r="M1543" s="12">
        <v>-2.3530000000000002</v>
      </c>
    </row>
    <row r="1544" spans="1:13" x14ac:dyDescent="0.25">
      <c r="A1544" s="8">
        <f t="shared" si="23"/>
        <v>42433.333333329647</v>
      </c>
      <c r="B1544" s="7">
        <v>42068.333333333336</v>
      </c>
      <c r="C1544" s="12">
        <v>-7.9020000000000001</v>
      </c>
      <c r="D1544" s="12">
        <v>-7.1890000000000001</v>
      </c>
      <c r="E1544" s="12">
        <v>-6.8680000000000003</v>
      </c>
      <c r="F1544" s="12">
        <v>-6.4269999999999996</v>
      </c>
      <c r="G1544" s="12">
        <v>-6.085</v>
      </c>
      <c r="H1544" s="12">
        <v>-5.3419999999999996</v>
      </c>
      <c r="I1544" s="12">
        <v>-4.9219999999999997</v>
      </c>
      <c r="J1544" s="12">
        <v>-4.4690000000000003</v>
      </c>
      <c r="K1544" s="12">
        <v>-3.63</v>
      </c>
      <c r="L1544" s="12">
        <v>-2.952</v>
      </c>
      <c r="M1544" s="12">
        <v>-2.3530000000000002</v>
      </c>
    </row>
    <row r="1545" spans="1:13" x14ac:dyDescent="0.25">
      <c r="A1545" s="8">
        <f t="shared" si="23"/>
        <v>42433.374999996311</v>
      </c>
      <c r="B1545" s="7">
        <v>42068.375</v>
      </c>
      <c r="C1545" s="12">
        <v>-7.8780000000000001</v>
      </c>
      <c r="D1545" s="12">
        <v>-7.2060000000000004</v>
      </c>
      <c r="E1545" s="12">
        <v>-6.899</v>
      </c>
      <c r="F1545" s="12">
        <v>-6.4649999999999999</v>
      </c>
      <c r="G1545" s="12">
        <v>-6.1230000000000002</v>
      </c>
      <c r="H1545" s="12">
        <v>-5.3719999999999999</v>
      </c>
      <c r="I1545" s="12">
        <v>-4.9379999999999997</v>
      </c>
      <c r="J1545" s="12">
        <v>-4.4720000000000004</v>
      </c>
      <c r="K1545" s="12">
        <v>-3.641</v>
      </c>
      <c r="L1545" s="12">
        <v>-2.95</v>
      </c>
      <c r="M1545" s="12">
        <v>-2.3530000000000002</v>
      </c>
    </row>
    <row r="1546" spans="1:13" x14ac:dyDescent="0.25">
      <c r="A1546" s="8">
        <f t="shared" si="23"/>
        <v>42433.416666662975</v>
      </c>
      <c r="B1546" s="7">
        <v>42068.416666666664</v>
      </c>
      <c r="C1546" s="12">
        <v>-7.7629999999999999</v>
      </c>
      <c r="D1546" s="12">
        <v>-7.19</v>
      </c>
      <c r="E1546" s="12">
        <v>-6.9109999999999996</v>
      </c>
      <c r="F1546" s="12">
        <v>-6.49</v>
      </c>
      <c r="G1546" s="12">
        <v>-6.1559999999999997</v>
      </c>
      <c r="H1546" s="12">
        <v>-5.3979999999999997</v>
      </c>
      <c r="I1546" s="12">
        <v>-4.9560000000000004</v>
      </c>
      <c r="J1546" s="12">
        <v>-4.4889999999999999</v>
      </c>
      <c r="K1546" s="12">
        <v>-3.649</v>
      </c>
      <c r="L1546" s="12">
        <v>-2.96</v>
      </c>
      <c r="M1546" s="12">
        <v>-2.3679999999999999</v>
      </c>
    </row>
    <row r="1547" spans="1:13" x14ac:dyDescent="0.25">
      <c r="A1547" s="8">
        <f t="shared" si="23"/>
        <v>42433.45833332964</v>
      </c>
      <c r="B1547" s="7">
        <v>42068.458333333336</v>
      </c>
      <c r="C1547" s="12">
        <v>-7.4390000000000001</v>
      </c>
      <c r="D1547" s="12">
        <v>-7.08</v>
      </c>
      <c r="E1547" s="12">
        <v>-6.8760000000000003</v>
      </c>
      <c r="F1547" s="12">
        <v>-6.4980000000000002</v>
      </c>
      <c r="G1547" s="12">
        <v>-6.17</v>
      </c>
      <c r="H1547" s="12">
        <v>-5.423</v>
      </c>
      <c r="I1547" s="12">
        <v>-4.9740000000000002</v>
      </c>
      <c r="J1547" s="12">
        <v>-4.5</v>
      </c>
      <c r="K1547" s="12">
        <v>-3.6549999999999998</v>
      </c>
      <c r="L1547" s="12">
        <v>-2.9609999999999999</v>
      </c>
      <c r="M1547" s="12">
        <v>-2.363</v>
      </c>
    </row>
    <row r="1548" spans="1:13" x14ac:dyDescent="0.25">
      <c r="A1548" s="8">
        <f t="shared" si="23"/>
        <v>42433.499999996304</v>
      </c>
      <c r="B1548" s="7">
        <v>42068.5</v>
      </c>
      <c r="C1548" s="12">
        <v>-7.077</v>
      </c>
      <c r="D1548" s="12">
        <v>-6.8920000000000003</v>
      </c>
      <c r="E1548" s="12">
        <v>-6.7850000000000001</v>
      </c>
      <c r="F1548" s="12">
        <v>-6.476</v>
      </c>
      <c r="G1548" s="12">
        <v>-6.1760000000000002</v>
      </c>
      <c r="H1548" s="12">
        <v>-5.4459999999999997</v>
      </c>
      <c r="I1548" s="12">
        <v>-4.99</v>
      </c>
      <c r="J1548" s="12">
        <v>-4.5129999999999999</v>
      </c>
      <c r="K1548" s="12">
        <v>-3.661</v>
      </c>
      <c r="L1548" s="12">
        <v>-2.9729999999999999</v>
      </c>
      <c r="M1548" s="12">
        <v>-2.371</v>
      </c>
    </row>
    <row r="1549" spans="1:13" x14ac:dyDescent="0.25">
      <c r="A1549" s="8">
        <f t="shared" si="23"/>
        <v>42433.541666662968</v>
      </c>
      <c r="B1549" s="7">
        <v>42068.541666666664</v>
      </c>
      <c r="C1549" s="12">
        <v>-6.556</v>
      </c>
      <c r="D1549" s="12">
        <v>-6.6260000000000003</v>
      </c>
      <c r="E1549" s="12">
        <v>-6.6479999999999997</v>
      </c>
      <c r="F1549" s="12">
        <v>-6.423</v>
      </c>
      <c r="G1549" s="12">
        <v>-6.1630000000000003</v>
      </c>
      <c r="H1549" s="12">
        <v>-5.46</v>
      </c>
      <c r="I1549" s="12">
        <v>-5.0129999999999999</v>
      </c>
      <c r="J1549" s="12">
        <v>-4.53</v>
      </c>
      <c r="K1549" s="12">
        <v>-3.6739999999999999</v>
      </c>
      <c r="L1549" s="12">
        <v>-2.976</v>
      </c>
      <c r="M1549" s="12">
        <v>-2.3759999999999999</v>
      </c>
    </row>
    <row r="1550" spans="1:13" x14ac:dyDescent="0.25">
      <c r="A1550" s="8">
        <f t="shared" si="23"/>
        <v>42433.583333329632</v>
      </c>
      <c r="B1550" s="7">
        <v>42068.583333333336</v>
      </c>
      <c r="C1550" s="12">
        <v>-6.0460000000000003</v>
      </c>
      <c r="D1550" s="12">
        <v>-6.2690000000000001</v>
      </c>
      <c r="E1550" s="12">
        <v>-6.4269999999999996</v>
      </c>
      <c r="F1550" s="12">
        <v>-6.32</v>
      </c>
      <c r="G1550" s="12">
        <v>-6.117</v>
      </c>
      <c r="H1550" s="12">
        <v>-5.4640000000000004</v>
      </c>
      <c r="I1550" s="12">
        <v>-5.0279999999999996</v>
      </c>
      <c r="J1550" s="12">
        <v>-4.5449999999999999</v>
      </c>
      <c r="K1550" s="12">
        <v>-3.6850000000000001</v>
      </c>
      <c r="L1550" s="12">
        <v>-2.9809999999999999</v>
      </c>
      <c r="M1550" s="12">
        <v>-2.3740000000000001</v>
      </c>
    </row>
    <row r="1551" spans="1:13" x14ac:dyDescent="0.25">
      <c r="A1551" s="8">
        <f t="shared" si="23"/>
        <v>42433.624999996297</v>
      </c>
      <c r="B1551" s="7">
        <v>42068.625</v>
      </c>
      <c r="C1551" s="12">
        <v>-5.93</v>
      </c>
      <c r="D1551" s="12">
        <v>-6.0549999999999997</v>
      </c>
      <c r="E1551" s="12">
        <v>-6.24</v>
      </c>
      <c r="F1551" s="12">
        <v>-6.2</v>
      </c>
      <c r="G1551" s="12">
        <v>-6.04</v>
      </c>
      <c r="H1551" s="12">
        <v>-5.4560000000000004</v>
      </c>
      <c r="I1551" s="12">
        <v>-5.0359999999999996</v>
      </c>
      <c r="J1551" s="12">
        <v>-4.5540000000000003</v>
      </c>
      <c r="K1551" s="12">
        <v>-3.6930000000000001</v>
      </c>
      <c r="L1551" s="12">
        <v>-2.9870000000000001</v>
      </c>
      <c r="M1551" s="12">
        <v>-2.3740000000000001</v>
      </c>
    </row>
    <row r="1552" spans="1:13" x14ac:dyDescent="0.25">
      <c r="A1552" s="8">
        <f t="shared" si="23"/>
        <v>42433.666666662961</v>
      </c>
      <c r="B1552" s="7">
        <v>42068.666666666664</v>
      </c>
      <c r="C1552" s="12">
        <v>-5.9320000000000004</v>
      </c>
      <c r="D1552" s="12">
        <v>-5.992</v>
      </c>
      <c r="E1552" s="12">
        <v>-6.141</v>
      </c>
      <c r="F1552" s="12">
        <v>-6.0880000000000001</v>
      </c>
      <c r="G1552" s="12">
        <v>-5.9640000000000004</v>
      </c>
      <c r="H1552" s="12">
        <v>-5.4349999999999996</v>
      </c>
      <c r="I1552" s="12">
        <v>-5.0419999999999998</v>
      </c>
      <c r="J1552" s="12">
        <v>-4.57</v>
      </c>
      <c r="K1552" s="12">
        <v>-3.6960000000000002</v>
      </c>
      <c r="L1552" s="12">
        <v>-2.9940000000000002</v>
      </c>
      <c r="M1552" s="12">
        <v>-2.3780000000000001</v>
      </c>
    </row>
    <row r="1553" spans="1:13" x14ac:dyDescent="0.25">
      <c r="A1553" s="8">
        <f t="shared" si="23"/>
        <v>42433.708333329625</v>
      </c>
      <c r="B1553" s="7">
        <v>42068.708333333336</v>
      </c>
      <c r="C1553" s="12">
        <v>-6.1639999999999997</v>
      </c>
      <c r="D1553" s="12">
        <v>-6.0519999999999996</v>
      </c>
      <c r="E1553" s="12">
        <v>-6.11</v>
      </c>
      <c r="F1553" s="12">
        <v>-6.0190000000000001</v>
      </c>
      <c r="G1553" s="12">
        <v>-5.8970000000000002</v>
      </c>
      <c r="H1553" s="12">
        <v>-5.4059999999999997</v>
      </c>
      <c r="I1553" s="12">
        <v>-5.0419999999999998</v>
      </c>
      <c r="J1553" s="12">
        <v>-4.5730000000000004</v>
      </c>
      <c r="K1553" s="12">
        <v>-3.7050000000000001</v>
      </c>
      <c r="L1553" s="12">
        <v>-2.9940000000000002</v>
      </c>
      <c r="M1553" s="12">
        <v>-2.379</v>
      </c>
    </row>
    <row r="1554" spans="1:13" x14ac:dyDescent="0.25">
      <c r="A1554" s="8">
        <f t="shared" si="23"/>
        <v>42433.749999996289</v>
      </c>
      <c r="B1554" s="7">
        <v>42068.75</v>
      </c>
      <c r="C1554" s="12">
        <v>-6.5140000000000002</v>
      </c>
      <c r="D1554" s="12">
        <v>-6.1909999999999998</v>
      </c>
      <c r="E1554" s="12">
        <v>-6.15</v>
      </c>
      <c r="F1554" s="12">
        <v>-5.9859999999999998</v>
      </c>
      <c r="G1554" s="12">
        <v>-5.8520000000000003</v>
      </c>
      <c r="H1554" s="12">
        <v>-5.3760000000000003</v>
      </c>
      <c r="I1554" s="12">
        <v>-5.0339999999999998</v>
      </c>
      <c r="J1554" s="12">
        <v>-4.5739999999999998</v>
      </c>
      <c r="K1554" s="12">
        <v>-3.7130000000000001</v>
      </c>
      <c r="L1554" s="12">
        <v>-3</v>
      </c>
      <c r="M1554" s="12">
        <v>-2.3769999999999998</v>
      </c>
    </row>
    <row r="1555" spans="1:13" x14ac:dyDescent="0.25">
      <c r="A1555" s="8">
        <f t="shared" si="23"/>
        <v>42433.791666662954</v>
      </c>
      <c r="B1555" s="7">
        <v>42068.791666666664</v>
      </c>
      <c r="C1555" s="12">
        <v>-6.9480000000000004</v>
      </c>
      <c r="D1555" s="12">
        <v>-6.3860000000000001</v>
      </c>
      <c r="E1555" s="12">
        <v>-6.2320000000000002</v>
      </c>
      <c r="F1555" s="12">
        <v>-5.992</v>
      </c>
      <c r="G1555" s="12">
        <v>-5.8289999999999997</v>
      </c>
      <c r="H1555" s="12">
        <v>-5.3460000000000001</v>
      </c>
      <c r="I1555" s="12">
        <v>-5.0250000000000004</v>
      </c>
      <c r="J1555" s="12">
        <v>-4.5819999999999999</v>
      </c>
      <c r="K1555" s="12">
        <v>-3.7189999999999999</v>
      </c>
      <c r="L1555" s="12">
        <v>-3.004</v>
      </c>
      <c r="M1555" s="12">
        <v>-2.383</v>
      </c>
    </row>
    <row r="1556" spans="1:13" x14ac:dyDescent="0.25">
      <c r="A1556" s="8">
        <f t="shared" si="23"/>
        <v>42433.833333329618</v>
      </c>
      <c r="B1556" s="7">
        <v>42068.833333333336</v>
      </c>
      <c r="C1556" s="12">
        <v>-7.4020000000000001</v>
      </c>
      <c r="D1556" s="12">
        <v>-6.6390000000000002</v>
      </c>
      <c r="E1556" s="12">
        <v>-6.3639999999999999</v>
      </c>
      <c r="F1556" s="12">
        <v>-6.0410000000000004</v>
      </c>
      <c r="G1556" s="12">
        <v>-5.8419999999999996</v>
      </c>
      <c r="H1556" s="12">
        <v>-5.3339999999999996</v>
      </c>
      <c r="I1556" s="12">
        <v>-5.016</v>
      </c>
      <c r="J1556" s="12">
        <v>-4.5949999999999998</v>
      </c>
      <c r="K1556" s="12">
        <v>-3.7240000000000002</v>
      </c>
      <c r="L1556" s="12">
        <v>-3.0139999999999998</v>
      </c>
      <c r="M1556" s="12">
        <v>-2.3940000000000001</v>
      </c>
    </row>
    <row r="1557" spans="1:13" x14ac:dyDescent="0.25">
      <c r="A1557" s="8">
        <f t="shared" si="23"/>
        <v>42433.874999996282</v>
      </c>
      <c r="B1557" s="7">
        <v>42068.875</v>
      </c>
      <c r="C1557" s="12">
        <v>-7.7670000000000003</v>
      </c>
      <c r="D1557" s="12">
        <v>-6.8769999999999998</v>
      </c>
      <c r="E1557" s="12">
        <v>-6.5229999999999997</v>
      </c>
      <c r="F1557" s="12">
        <v>-6.1230000000000002</v>
      </c>
      <c r="G1557" s="12">
        <v>-5.8760000000000003</v>
      </c>
      <c r="H1557" s="12">
        <v>-5.3259999999999996</v>
      </c>
      <c r="I1557" s="12">
        <v>-5.0110000000000001</v>
      </c>
      <c r="J1557" s="12">
        <v>-4.5890000000000004</v>
      </c>
      <c r="K1557" s="12">
        <v>-3.7360000000000002</v>
      </c>
      <c r="L1557" s="12">
        <v>-3.0179999999999998</v>
      </c>
      <c r="M1557" s="12">
        <v>-2.3980000000000001</v>
      </c>
    </row>
    <row r="1558" spans="1:13" x14ac:dyDescent="0.25">
      <c r="A1558" s="8">
        <f t="shared" si="23"/>
        <v>42433.916666662946</v>
      </c>
      <c r="B1558" s="7">
        <v>42068.916666666664</v>
      </c>
      <c r="C1558" s="12">
        <v>-8.06</v>
      </c>
      <c r="D1558" s="12">
        <v>-7.0910000000000002</v>
      </c>
      <c r="E1558" s="12">
        <v>-6.6870000000000003</v>
      </c>
      <c r="F1558" s="12">
        <v>-6.226</v>
      </c>
      <c r="G1558" s="12">
        <v>-5.9359999999999999</v>
      </c>
      <c r="H1558" s="12">
        <v>-5.3339999999999996</v>
      </c>
      <c r="I1558" s="12">
        <v>-5.0090000000000003</v>
      </c>
      <c r="J1558" s="12">
        <v>-4.5819999999999999</v>
      </c>
      <c r="K1558" s="12">
        <v>-3.7429999999999999</v>
      </c>
      <c r="L1558" s="12">
        <v>-3.0219999999999998</v>
      </c>
      <c r="M1558" s="12">
        <v>-2.4020000000000001</v>
      </c>
    </row>
    <row r="1559" spans="1:13" x14ac:dyDescent="0.25">
      <c r="A1559" s="8">
        <f t="shared" si="23"/>
        <v>42433.95833332961</v>
      </c>
      <c r="B1559" s="7">
        <v>42068.958333333336</v>
      </c>
      <c r="C1559" s="12">
        <v>-8.2899999999999991</v>
      </c>
      <c r="D1559" s="12">
        <v>-7.28</v>
      </c>
      <c r="E1559" s="12">
        <v>-6.8390000000000004</v>
      </c>
      <c r="F1559" s="12">
        <v>-6.3369999999999997</v>
      </c>
      <c r="G1559" s="12">
        <v>-6.01</v>
      </c>
      <c r="H1559" s="12">
        <v>-5.3529999999999998</v>
      </c>
      <c r="I1559" s="12">
        <v>-5.008</v>
      </c>
      <c r="J1559" s="12">
        <v>-4.5819999999999999</v>
      </c>
      <c r="K1559" s="12">
        <v>-3.7429999999999999</v>
      </c>
      <c r="L1559" s="12">
        <v>-3.0230000000000001</v>
      </c>
      <c r="M1559" s="12">
        <v>-2.403</v>
      </c>
    </row>
    <row r="1560" spans="1:13" x14ac:dyDescent="0.25">
      <c r="A1560" s="8">
        <f t="shared" si="23"/>
        <v>42433.999999996275</v>
      </c>
      <c r="B1560" s="7">
        <v>42069</v>
      </c>
      <c r="C1560" s="12">
        <v>-8.51</v>
      </c>
      <c r="D1560" s="12">
        <v>-7.4560000000000004</v>
      </c>
      <c r="E1560" s="12">
        <v>-6.9829999999999997</v>
      </c>
      <c r="F1560" s="12">
        <v>-6.452</v>
      </c>
      <c r="G1560" s="12">
        <v>-6.0890000000000004</v>
      </c>
      <c r="H1560" s="12">
        <v>-5.3810000000000002</v>
      </c>
      <c r="I1560" s="12">
        <v>-5.0140000000000002</v>
      </c>
      <c r="J1560" s="12">
        <v>-4.5819999999999999</v>
      </c>
      <c r="K1560" s="12">
        <v>-3.75</v>
      </c>
      <c r="L1560" s="12">
        <v>-3.0310000000000001</v>
      </c>
      <c r="M1560" s="12">
        <v>-2.403</v>
      </c>
    </row>
    <row r="1561" spans="1:13" x14ac:dyDescent="0.25">
      <c r="A1561" s="8">
        <f t="shared" si="23"/>
        <v>42434.041666662939</v>
      </c>
      <c r="B1561" s="7">
        <v>42069.041666666664</v>
      </c>
      <c r="C1561" s="12">
        <v>-8.7100000000000009</v>
      </c>
      <c r="D1561" s="12">
        <v>-7.6289999999999996</v>
      </c>
      <c r="E1561" s="12">
        <v>-7.1260000000000003</v>
      </c>
      <c r="F1561" s="12">
        <v>-6.5579999999999998</v>
      </c>
      <c r="G1561" s="12">
        <v>-6.1779999999999999</v>
      </c>
      <c r="H1561" s="12">
        <v>-5.4210000000000003</v>
      </c>
      <c r="I1561" s="12">
        <v>-5.0250000000000004</v>
      </c>
      <c r="J1561" s="12">
        <v>-4.5880000000000001</v>
      </c>
      <c r="K1561" s="12">
        <v>-3.754</v>
      </c>
      <c r="L1561" s="12">
        <v>-3.0409999999999999</v>
      </c>
      <c r="M1561" s="12">
        <v>-2.403</v>
      </c>
    </row>
    <row r="1562" spans="1:13" x14ac:dyDescent="0.25">
      <c r="A1562" s="8">
        <f t="shared" ref="A1562:A1625" si="24">A1561+1/24</f>
        <v>42434.083333329603</v>
      </c>
      <c r="B1562" s="7">
        <v>42069.083333333336</v>
      </c>
      <c r="C1562" s="12">
        <v>-8.9</v>
      </c>
      <c r="D1562" s="12">
        <v>-7.7830000000000004</v>
      </c>
      <c r="E1562" s="12">
        <v>-7.2649999999999997</v>
      </c>
      <c r="F1562" s="12">
        <v>-6.6779999999999999</v>
      </c>
      <c r="G1562" s="12">
        <v>-6.2629999999999999</v>
      </c>
      <c r="H1562" s="12">
        <v>-5.4669999999999996</v>
      </c>
      <c r="I1562" s="12">
        <v>-5.0419999999999998</v>
      </c>
      <c r="J1562" s="12">
        <v>-4.6029999999999998</v>
      </c>
      <c r="K1562" s="12">
        <v>-3.7639999999999998</v>
      </c>
      <c r="L1562" s="12">
        <v>-3.044</v>
      </c>
      <c r="M1562" s="12">
        <v>-2.4020000000000001</v>
      </c>
    </row>
    <row r="1563" spans="1:13" x14ac:dyDescent="0.25">
      <c r="A1563" s="8">
        <f t="shared" si="24"/>
        <v>42434.124999996267</v>
      </c>
      <c r="B1563" s="7">
        <v>42069.125</v>
      </c>
      <c r="C1563" s="12">
        <v>-9.08</v>
      </c>
      <c r="D1563" s="12">
        <v>-7.9379999999999997</v>
      </c>
      <c r="E1563" s="12">
        <v>-7.4020000000000001</v>
      </c>
      <c r="F1563" s="12">
        <v>-6.7919999999999998</v>
      </c>
      <c r="G1563" s="12">
        <v>-6.3609999999999998</v>
      </c>
      <c r="H1563" s="12">
        <v>-5.52</v>
      </c>
      <c r="I1563" s="12">
        <v>-5.07</v>
      </c>
      <c r="J1563" s="12">
        <v>-4.6079999999999997</v>
      </c>
      <c r="K1563" s="12">
        <v>-3.7639999999999998</v>
      </c>
      <c r="L1563" s="12">
        <v>-3.044</v>
      </c>
      <c r="M1563" s="12">
        <v>-2.41</v>
      </c>
    </row>
    <row r="1564" spans="1:13" x14ac:dyDescent="0.25">
      <c r="A1564" s="8">
        <f t="shared" si="24"/>
        <v>42434.166666662932</v>
      </c>
      <c r="B1564" s="7">
        <v>42069.166666666664</v>
      </c>
      <c r="C1564" s="12">
        <v>-9.2100000000000009</v>
      </c>
      <c r="D1564" s="12">
        <v>-8.07</v>
      </c>
      <c r="E1564" s="12">
        <v>-7.5270000000000001</v>
      </c>
      <c r="F1564" s="12">
        <v>-6.9009999999999998</v>
      </c>
      <c r="G1564" s="12">
        <v>-6.4509999999999996</v>
      </c>
      <c r="H1564" s="12">
        <v>-5.5750000000000002</v>
      </c>
      <c r="I1564" s="12">
        <v>-5.0960000000000001</v>
      </c>
      <c r="J1564" s="12">
        <v>-4.6239999999999997</v>
      </c>
      <c r="K1564" s="12">
        <v>-3.774</v>
      </c>
      <c r="L1564" s="12">
        <v>-3.0539999999999998</v>
      </c>
      <c r="M1564" s="12">
        <v>-2.4220000000000002</v>
      </c>
    </row>
    <row r="1565" spans="1:13" x14ac:dyDescent="0.25">
      <c r="A1565" s="8">
        <f t="shared" si="24"/>
        <v>42434.208333329596</v>
      </c>
      <c r="B1565" s="7">
        <v>42069.208333333336</v>
      </c>
      <c r="C1565" s="12">
        <v>-9.32</v>
      </c>
      <c r="D1565" s="12">
        <v>-8.19</v>
      </c>
      <c r="E1565" s="12">
        <v>-7.6420000000000003</v>
      </c>
      <c r="F1565" s="12">
        <v>-7.0069999999999997</v>
      </c>
      <c r="G1565" s="12">
        <v>-6.5430000000000001</v>
      </c>
      <c r="H1565" s="12">
        <v>-5.6360000000000001</v>
      </c>
      <c r="I1565" s="12">
        <v>-5.1280000000000001</v>
      </c>
      <c r="J1565" s="12">
        <v>-4.6429999999999998</v>
      </c>
      <c r="K1565" s="12">
        <v>-3.78</v>
      </c>
      <c r="L1565" s="12">
        <v>-3.0609999999999999</v>
      </c>
      <c r="M1565" s="12">
        <v>-2.4239999999999999</v>
      </c>
    </row>
    <row r="1566" spans="1:13" x14ac:dyDescent="0.25">
      <c r="A1566" s="8">
        <f t="shared" si="24"/>
        <v>42434.24999999626</v>
      </c>
      <c r="B1566" s="7">
        <v>42069.25</v>
      </c>
      <c r="C1566" s="12">
        <v>-9.4600000000000009</v>
      </c>
      <c r="D1566" s="12">
        <v>-8.3000000000000007</v>
      </c>
      <c r="E1566" s="12">
        <v>-7.75</v>
      </c>
      <c r="F1566" s="12">
        <v>-7.11</v>
      </c>
      <c r="G1566" s="12">
        <v>-6.63</v>
      </c>
      <c r="H1566" s="12">
        <v>-5.6920000000000002</v>
      </c>
      <c r="I1566" s="12">
        <v>-5.1630000000000003</v>
      </c>
      <c r="J1566" s="12">
        <v>-4.66</v>
      </c>
      <c r="K1566" s="12">
        <v>-3.7879999999999998</v>
      </c>
      <c r="L1566" s="12">
        <v>-3.0649999999999999</v>
      </c>
      <c r="M1566" s="12">
        <v>-2.4239999999999999</v>
      </c>
    </row>
    <row r="1567" spans="1:13" x14ac:dyDescent="0.25">
      <c r="A1567" s="8">
        <f t="shared" si="24"/>
        <v>42434.291666662924</v>
      </c>
      <c r="B1567" s="7">
        <v>42069.291666666664</v>
      </c>
      <c r="C1567" s="12">
        <v>-9.48</v>
      </c>
      <c r="D1567" s="12">
        <v>-8.39</v>
      </c>
      <c r="E1567" s="12">
        <v>-7.8479999999999999</v>
      </c>
      <c r="F1567" s="12">
        <v>-7.2</v>
      </c>
      <c r="G1567" s="12">
        <v>-6.7119999999999997</v>
      </c>
      <c r="H1567" s="12">
        <v>-5.7510000000000003</v>
      </c>
      <c r="I1567" s="12">
        <v>-5.1959999999999997</v>
      </c>
      <c r="J1567" s="12">
        <v>-4.6790000000000003</v>
      </c>
      <c r="K1567" s="12">
        <v>-3.7949999999999999</v>
      </c>
      <c r="L1567" s="12">
        <v>-3.0649999999999999</v>
      </c>
      <c r="M1567" s="12">
        <v>-2.4239999999999999</v>
      </c>
    </row>
    <row r="1568" spans="1:13" x14ac:dyDescent="0.25">
      <c r="A1568" s="8">
        <f t="shared" si="24"/>
        <v>42434.333333329589</v>
      </c>
      <c r="B1568" s="7">
        <v>42069.333333333336</v>
      </c>
      <c r="C1568" s="12">
        <v>-9.5299999999999994</v>
      </c>
      <c r="D1568" s="12">
        <v>-8.4600000000000009</v>
      </c>
      <c r="E1568" s="12">
        <v>-7.9249999999999998</v>
      </c>
      <c r="F1568" s="12">
        <v>-7.2830000000000004</v>
      </c>
      <c r="G1568" s="12">
        <v>-6.7919999999999998</v>
      </c>
      <c r="H1568" s="12">
        <v>-5.8109999999999999</v>
      </c>
      <c r="I1568" s="12">
        <v>-5.234</v>
      </c>
      <c r="J1568" s="12">
        <v>-4.6970000000000001</v>
      </c>
      <c r="K1568" s="12">
        <v>-3.8039999999999998</v>
      </c>
      <c r="L1568" s="12">
        <v>-3.069</v>
      </c>
      <c r="M1568" s="12">
        <v>-2.4239999999999999</v>
      </c>
    </row>
    <row r="1569" spans="1:13" x14ac:dyDescent="0.25">
      <c r="A1569" s="8">
        <f t="shared" si="24"/>
        <v>42434.374999996253</v>
      </c>
      <c r="B1569" s="7">
        <v>42069.375</v>
      </c>
      <c r="C1569" s="12">
        <v>-9.59</v>
      </c>
      <c r="D1569" s="12">
        <v>-8.5299999999999994</v>
      </c>
      <c r="E1569" s="12">
        <v>-8</v>
      </c>
      <c r="F1569" s="12">
        <v>-7.3659999999999997</v>
      </c>
      <c r="G1569" s="12">
        <v>-6.8650000000000002</v>
      </c>
      <c r="H1569" s="12">
        <v>-5.8730000000000002</v>
      </c>
      <c r="I1569" s="12">
        <v>-5.274</v>
      </c>
      <c r="J1569" s="12">
        <v>-4.7229999999999999</v>
      </c>
      <c r="K1569" s="12">
        <v>-3.8109999999999999</v>
      </c>
      <c r="L1569" s="12">
        <v>-3.0840000000000001</v>
      </c>
      <c r="M1569" s="12">
        <v>-2.444</v>
      </c>
    </row>
    <row r="1570" spans="1:13" x14ac:dyDescent="0.25">
      <c r="A1570" s="8">
        <f t="shared" si="24"/>
        <v>42434.416666662917</v>
      </c>
      <c r="B1570" s="7">
        <v>42069.416666666664</v>
      </c>
      <c r="C1570" s="12">
        <v>-9.36</v>
      </c>
      <c r="D1570" s="12">
        <v>-8.5299999999999994</v>
      </c>
      <c r="E1570" s="12">
        <v>-8.0500000000000007</v>
      </c>
      <c r="F1570" s="12">
        <v>-7.4379999999999997</v>
      </c>
      <c r="G1570" s="12">
        <v>-6.9370000000000003</v>
      </c>
      <c r="H1570" s="12">
        <v>-5.9279999999999999</v>
      </c>
      <c r="I1570" s="12">
        <v>-5.3120000000000003</v>
      </c>
      <c r="J1570" s="12">
        <v>-4.75</v>
      </c>
      <c r="K1570" s="12">
        <v>-3.819</v>
      </c>
      <c r="L1570" s="12">
        <v>-3.0859999999999999</v>
      </c>
      <c r="M1570" s="12">
        <v>-2.44</v>
      </c>
    </row>
    <row r="1571" spans="1:13" x14ac:dyDescent="0.25">
      <c r="A1571" s="8">
        <f t="shared" si="24"/>
        <v>42434.458333329581</v>
      </c>
      <c r="B1571" s="7">
        <v>42069.458333333336</v>
      </c>
      <c r="C1571" s="12">
        <v>-8.83</v>
      </c>
      <c r="D1571" s="12">
        <v>-8.34</v>
      </c>
      <c r="E1571" s="12">
        <v>-8.01</v>
      </c>
      <c r="F1571" s="12">
        <v>-7.4669999999999996</v>
      </c>
      <c r="G1571" s="12">
        <v>-6.9880000000000004</v>
      </c>
      <c r="H1571" s="12">
        <v>-5.98</v>
      </c>
      <c r="I1571" s="12">
        <v>-5.3540000000000001</v>
      </c>
      <c r="J1571" s="12">
        <v>-4.7779999999999996</v>
      </c>
      <c r="K1571" s="12">
        <v>-3.8290000000000002</v>
      </c>
      <c r="L1571" s="12">
        <v>-3.089</v>
      </c>
      <c r="M1571" s="12">
        <v>-2.4409999999999998</v>
      </c>
    </row>
    <row r="1572" spans="1:13" x14ac:dyDescent="0.25">
      <c r="A1572" s="8">
        <f t="shared" si="24"/>
        <v>42434.499999996246</v>
      </c>
      <c r="B1572" s="7">
        <v>42069.5</v>
      </c>
      <c r="C1572" s="12">
        <v>-8.02</v>
      </c>
      <c r="D1572" s="12">
        <v>-7.9829999999999997</v>
      </c>
      <c r="E1572" s="12">
        <v>-7.8449999999999998</v>
      </c>
      <c r="F1572" s="12">
        <v>-7.4379999999999997</v>
      </c>
      <c r="G1572" s="12">
        <v>-7.01</v>
      </c>
      <c r="H1572" s="12">
        <v>-6.032</v>
      </c>
      <c r="I1572" s="12">
        <v>-5.3940000000000001</v>
      </c>
      <c r="J1572" s="12">
        <v>-4.8010000000000002</v>
      </c>
      <c r="K1572" s="12">
        <v>-3.8420000000000001</v>
      </c>
      <c r="L1572" s="12">
        <v>-3.0990000000000002</v>
      </c>
      <c r="M1572" s="12">
        <v>-2.4510000000000001</v>
      </c>
    </row>
    <row r="1573" spans="1:13" x14ac:dyDescent="0.25">
      <c r="A1573" s="8">
        <f t="shared" si="24"/>
        <v>42434.54166666291</v>
      </c>
      <c r="B1573" s="7">
        <v>42069.541666666664</v>
      </c>
      <c r="C1573" s="12">
        <v>-7.2309999999999999</v>
      </c>
      <c r="D1573" s="12">
        <v>-7.5030000000000001</v>
      </c>
      <c r="E1573" s="12">
        <v>-7.5739999999999998</v>
      </c>
      <c r="F1573" s="12">
        <v>-7.3310000000000004</v>
      </c>
      <c r="G1573" s="12">
        <v>-6.9829999999999997</v>
      </c>
      <c r="H1573" s="12">
        <v>-6.0650000000000004</v>
      </c>
      <c r="I1573" s="12">
        <v>-5.4290000000000003</v>
      </c>
      <c r="J1573" s="12">
        <v>-4.8280000000000003</v>
      </c>
      <c r="K1573" s="12">
        <v>-3.85</v>
      </c>
      <c r="L1573" s="12">
        <v>-3.0960000000000001</v>
      </c>
      <c r="M1573" s="12">
        <v>-2.4529999999999998</v>
      </c>
    </row>
    <row r="1574" spans="1:13" x14ac:dyDescent="0.25">
      <c r="A1574" s="8">
        <f t="shared" si="24"/>
        <v>42434.583333329574</v>
      </c>
      <c r="B1574" s="7">
        <v>42069.583333333336</v>
      </c>
      <c r="C1574" s="12">
        <v>-6.5720000000000001</v>
      </c>
      <c r="D1574" s="12">
        <v>-7.0190000000000001</v>
      </c>
      <c r="E1574" s="12">
        <v>-7.2530000000000001</v>
      </c>
      <c r="F1574" s="12">
        <v>-7.1589999999999998</v>
      </c>
      <c r="G1574" s="12">
        <v>-6.891</v>
      </c>
      <c r="H1574" s="12">
        <v>-6.0670000000000002</v>
      </c>
      <c r="I1574" s="12">
        <v>-5.4580000000000002</v>
      </c>
      <c r="J1574" s="12">
        <v>-4.8540000000000001</v>
      </c>
      <c r="K1574" s="12">
        <v>-3.855</v>
      </c>
      <c r="L1574" s="12">
        <v>-3.101</v>
      </c>
      <c r="M1574" s="12">
        <v>-2.4460000000000002</v>
      </c>
    </row>
    <row r="1575" spans="1:13" x14ac:dyDescent="0.25">
      <c r="A1575" s="8">
        <f t="shared" si="24"/>
        <v>42434.624999996238</v>
      </c>
      <c r="B1575" s="7">
        <v>42069.625</v>
      </c>
      <c r="C1575" s="12">
        <v>-6.2030000000000003</v>
      </c>
      <c r="D1575" s="12">
        <v>-6.63</v>
      </c>
      <c r="E1575" s="12">
        <v>-6.9459999999999997</v>
      </c>
      <c r="F1575" s="12">
        <v>-6.9560000000000004</v>
      </c>
      <c r="G1575" s="12">
        <v>-6.7729999999999997</v>
      </c>
      <c r="H1575" s="12">
        <v>-6.0579999999999998</v>
      </c>
      <c r="I1575" s="12">
        <v>-5.476</v>
      </c>
      <c r="J1575" s="12">
        <v>-4.8739999999999997</v>
      </c>
      <c r="K1575" s="12">
        <v>-3.8650000000000002</v>
      </c>
      <c r="L1575" s="12">
        <v>-3.105</v>
      </c>
      <c r="M1575" s="12">
        <v>-2.4430000000000001</v>
      </c>
    </row>
    <row r="1576" spans="1:13" x14ac:dyDescent="0.25">
      <c r="A1576" s="8">
        <f t="shared" si="24"/>
        <v>42434.666666662903</v>
      </c>
      <c r="B1576" s="7">
        <v>42069.666666666664</v>
      </c>
      <c r="C1576" s="12">
        <v>-6.3179999999999996</v>
      </c>
      <c r="D1576" s="12">
        <v>-6.5309999999999997</v>
      </c>
      <c r="E1576" s="12">
        <v>-6.7679999999999998</v>
      </c>
      <c r="F1576" s="12">
        <v>-6.7750000000000004</v>
      </c>
      <c r="G1576" s="12">
        <v>-6.6449999999999996</v>
      </c>
      <c r="H1576" s="12">
        <v>-6.032</v>
      </c>
      <c r="I1576" s="12">
        <v>-5.492</v>
      </c>
      <c r="J1576" s="12">
        <v>-4.9000000000000004</v>
      </c>
      <c r="K1576" s="12">
        <v>-3.8820000000000001</v>
      </c>
      <c r="L1576" s="12">
        <v>-3.1139999999999999</v>
      </c>
      <c r="M1576" s="12">
        <v>-2.4550000000000001</v>
      </c>
    </row>
    <row r="1577" spans="1:13" x14ac:dyDescent="0.25">
      <c r="A1577" s="8">
        <f t="shared" si="24"/>
        <v>42434.708333329567</v>
      </c>
      <c r="B1577" s="7">
        <v>42069.708333333336</v>
      </c>
      <c r="C1577" s="12">
        <v>-6.367</v>
      </c>
      <c r="D1577" s="12">
        <v>-6.5030000000000001</v>
      </c>
      <c r="E1577" s="12">
        <v>-6.6749999999999998</v>
      </c>
      <c r="F1577" s="12">
        <v>-6.6449999999999996</v>
      </c>
      <c r="G1577" s="12">
        <v>-6.5339999999999998</v>
      </c>
      <c r="H1577" s="12">
        <v>-5.9820000000000002</v>
      </c>
      <c r="I1577" s="12">
        <v>-5.4980000000000002</v>
      </c>
      <c r="J1577" s="12">
        <v>-4.9160000000000004</v>
      </c>
      <c r="K1577" s="12">
        <v>-3.8969999999999998</v>
      </c>
      <c r="L1577" s="12">
        <v>-3.1259999999999999</v>
      </c>
      <c r="M1577" s="12">
        <v>-2.4569999999999999</v>
      </c>
    </row>
    <row r="1578" spans="1:13" x14ac:dyDescent="0.25">
      <c r="A1578" s="8">
        <f t="shared" si="24"/>
        <v>42434.749999996231</v>
      </c>
      <c r="B1578" s="7">
        <v>42069.75</v>
      </c>
      <c r="C1578" s="12">
        <v>-6.5890000000000004</v>
      </c>
      <c r="D1578" s="12">
        <v>-6.5259999999999998</v>
      </c>
      <c r="E1578" s="12">
        <v>-6.62</v>
      </c>
      <c r="F1578" s="12">
        <v>-6.5510000000000002</v>
      </c>
      <c r="G1578" s="12">
        <v>-6.4420000000000002</v>
      </c>
      <c r="H1578" s="12">
        <v>-5.9349999999999996</v>
      </c>
      <c r="I1578" s="12">
        <v>-5.4850000000000003</v>
      </c>
      <c r="J1578" s="12">
        <v>-4.9320000000000004</v>
      </c>
      <c r="K1578" s="12">
        <v>-3.9079999999999999</v>
      </c>
      <c r="L1578" s="12">
        <v>-3.1339999999999999</v>
      </c>
      <c r="M1578" s="12">
        <v>-2.4740000000000002</v>
      </c>
    </row>
    <row r="1579" spans="1:13" x14ac:dyDescent="0.25">
      <c r="A1579" s="8">
        <f t="shared" si="24"/>
        <v>42434.791666662895</v>
      </c>
      <c r="B1579" s="7">
        <v>42069.791666666664</v>
      </c>
      <c r="C1579" s="12">
        <v>-7.0220000000000002</v>
      </c>
      <c r="D1579" s="12">
        <v>-6.673</v>
      </c>
      <c r="E1579" s="12">
        <v>-6.6379999999999999</v>
      </c>
      <c r="F1579" s="12">
        <v>-6.4909999999999997</v>
      </c>
      <c r="G1579" s="12">
        <v>-6.3719999999999999</v>
      </c>
      <c r="H1579" s="12">
        <v>-5.8840000000000003</v>
      </c>
      <c r="I1579" s="12">
        <v>-5.468</v>
      </c>
      <c r="J1579" s="12">
        <v>-4.9329999999999998</v>
      </c>
      <c r="K1579" s="12">
        <v>-3.9159999999999999</v>
      </c>
      <c r="L1579" s="12">
        <v>-3.1389999999999998</v>
      </c>
      <c r="M1579" s="12">
        <v>-2.4689999999999999</v>
      </c>
    </row>
    <row r="1580" spans="1:13" x14ac:dyDescent="0.25">
      <c r="A1580" s="8">
        <f t="shared" si="24"/>
        <v>42434.83333332956</v>
      </c>
      <c r="B1580" s="7">
        <v>42069.833333333336</v>
      </c>
      <c r="C1580" s="12">
        <v>-7.4820000000000002</v>
      </c>
      <c r="D1580" s="12">
        <v>-6.9039999999999999</v>
      </c>
      <c r="E1580" s="12">
        <v>-6.734</v>
      </c>
      <c r="F1580" s="12">
        <v>-6.492</v>
      </c>
      <c r="G1580" s="12">
        <v>-6.335</v>
      </c>
      <c r="H1580" s="12">
        <v>-5.8369999999999997</v>
      </c>
      <c r="I1580" s="12">
        <v>-5.452</v>
      </c>
      <c r="J1580" s="12">
        <v>-4.9349999999999996</v>
      </c>
      <c r="K1580" s="12">
        <v>-3.9209999999999998</v>
      </c>
      <c r="L1580" s="12">
        <v>-3.1320000000000001</v>
      </c>
      <c r="M1580" s="12">
        <v>-2.4670000000000001</v>
      </c>
    </row>
    <row r="1581" spans="1:13" x14ac:dyDescent="0.25">
      <c r="A1581" s="8">
        <f t="shared" si="24"/>
        <v>42434.874999996224</v>
      </c>
      <c r="B1581" s="7">
        <v>42069.875</v>
      </c>
      <c r="C1581" s="12">
        <v>-7.9139999999999997</v>
      </c>
      <c r="D1581" s="12">
        <v>-7.1539999999999999</v>
      </c>
      <c r="E1581" s="12">
        <v>-6.8760000000000003</v>
      </c>
      <c r="F1581" s="12">
        <v>-6.5439999999999996</v>
      </c>
      <c r="G1581" s="12">
        <v>-6.335</v>
      </c>
      <c r="H1581" s="12">
        <v>-5.81</v>
      </c>
      <c r="I1581" s="12">
        <v>-5.431</v>
      </c>
      <c r="J1581" s="12">
        <v>-4.9390000000000001</v>
      </c>
      <c r="K1581" s="12">
        <v>-3.9359999999999999</v>
      </c>
      <c r="L1581" s="12">
        <v>-3.15</v>
      </c>
      <c r="M1581" s="12">
        <v>-2.4710000000000001</v>
      </c>
    </row>
    <row r="1582" spans="1:13" x14ac:dyDescent="0.25">
      <c r="A1582" s="8">
        <f t="shared" si="24"/>
        <v>42434.916666662888</v>
      </c>
      <c r="B1582" s="7">
        <v>42069.916666666664</v>
      </c>
      <c r="C1582" s="12">
        <v>-8.24</v>
      </c>
      <c r="D1582" s="12">
        <v>-7.3780000000000001</v>
      </c>
      <c r="E1582" s="12">
        <v>-7.0289999999999999</v>
      </c>
      <c r="F1582" s="12">
        <v>-6.6230000000000002</v>
      </c>
      <c r="G1582" s="12">
        <v>-6.37</v>
      </c>
      <c r="H1582" s="12">
        <v>-5.7930000000000001</v>
      </c>
      <c r="I1582" s="12">
        <v>-5.4210000000000003</v>
      </c>
      <c r="J1582" s="12">
        <v>-4.9320000000000004</v>
      </c>
      <c r="K1582" s="12">
        <v>-3.9449999999999998</v>
      </c>
      <c r="L1582" s="12">
        <v>-3.1560000000000001</v>
      </c>
      <c r="M1582" s="12">
        <v>-2.4750000000000001</v>
      </c>
    </row>
    <row r="1583" spans="1:13" x14ac:dyDescent="0.25">
      <c r="A1583" s="8">
        <f t="shared" si="24"/>
        <v>42434.958333329552</v>
      </c>
      <c r="B1583" s="7">
        <v>42069.958333333336</v>
      </c>
      <c r="C1583" s="12">
        <v>-8.4600000000000009</v>
      </c>
      <c r="D1583" s="12">
        <v>-7.5609999999999999</v>
      </c>
      <c r="E1583" s="12">
        <v>-7.17</v>
      </c>
      <c r="F1583" s="12">
        <v>-6.718</v>
      </c>
      <c r="G1583" s="12">
        <v>-6.4240000000000004</v>
      </c>
      <c r="H1583" s="12">
        <v>-5.798</v>
      </c>
      <c r="I1583" s="12">
        <v>-5.4119999999999999</v>
      </c>
      <c r="J1583" s="12">
        <v>-4.9340000000000002</v>
      </c>
      <c r="K1583" s="12">
        <v>-3.96</v>
      </c>
      <c r="L1583" s="12">
        <v>-3.1619999999999999</v>
      </c>
      <c r="M1583" s="12">
        <v>-2.4790000000000001</v>
      </c>
    </row>
    <row r="1584" spans="1:13" x14ac:dyDescent="0.25">
      <c r="A1584" s="8">
        <f t="shared" si="24"/>
        <v>42434.999999996217</v>
      </c>
      <c r="B1584" s="7">
        <v>42070</v>
      </c>
      <c r="C1584" s="12">
        <v>-8.6999999999999993</v>
      </c>
      <c r="D1584" s="12">
        <v>-7.7249999999999996</v>
      </c>
      <c r="E1584" s="12">
        <v>-7.3040000000000003</v>
      </c>
      <c r="F1584" s="12">
        <v>-6.8170000000000002</v>
      </c>
      <c r="G1584" s="12">
        <v>-6.4880000000000004</v>
      </c>
      <c r="H1584" s="12">
        <v>-5.8079999999999998</v>
      </c>
      <c r="I1584" s="12">
        <v>-5.4109999999999996</v>
      </c>
      <c r="J1584" s="12">
        <v>-4.9320000000000004</v>
      </c>
      <c r="K1584" s="12">
        <v>-3.9620000000000002</v>
      </c>
      <c r="L1584" s="12">
        <v>-3.1640000000000001</v>
      </c>
      <c r="M1584" s="12">
        <v>-2.4849999999999999</v>
      </c>
    </row>
    <row r="1585" spans="1:13" x14ac:dyDescent="0.25">
      <c r="A1585" s="8">
        <f t="shared" si="24"/>
        <v>42435.041666662881</v>
      </c>
      <c r="B1585" s="7">
        <v>42070.041666666664</v>
      </c>
      <c r="C1585" s="12">
        <v>-8.89</v>
      </c>
      <c r="D1585" s="12">
        <v>-7.883</v>
      </c>
      <c r="E1585" s="12">
        <v>-7.4329999999999998</v>
      </c>
      <c r="F1585" s="12">
        <v>-6.9139999999999997</v>
      </c>
      <c r="G1585" s="12">
        <v>-6.56</v>
      </c>
      <c r="H1585" s="12">
        <v>-5.835</v>
      </c>
      <c r="I1585" s="12">
        <v>-5.4130000000000003</v>
      </c>
      <c r="J1585" s="12">
        <v>-4.9329999999999998</v>
      </c>
      <c r="K1585" s="12">
        <v>-3.9710000000000001</v>
      </c>
      <c r="L1585" s="12">
        <v>-3.17</v>
      </c>
      <c r="M1585" s="12">
        <v>-2.4950000000000001</v>
      </c>
    </row>
    <row r="1586" spans="1:13" x14ac:dyDescent="0.25">
      <c r="A1586" s="8">
        <f t="shared" si="24"/>
        <v>42435.083333329545</v>
      </c>
      <c r="B1586" s="7">
        <v>42070.083333333336</v>
      </c>
      <c r="C1586" s="12">
        <v>-9.07</v>
      </c>
      <c r="D1586" s="12">
        <v>-8.0299999999999994</v>
      </c>
      <c r="E1586" s="12">
        <v>-7.5570000000000004</v>
      </c>
      <c r="F1586" s="12">
        <v>-7.0149999999999997</v>
      </c>
      <c r="G1586" s="12">
        <v>-6.6319999999999997</v>
      </c>
      <c r="H1586" s="12">
        <v>-5.8639999999999999</v>
      </c>
      <c r="I1586" s="12">
        <v>-5.4219999999999997</v>
      </c>
      <c r="J1586" s="12">
        <v>-4.9370000000000003</v>
      </c>
      <c r="K1586" s="12">
        <v>-3.9750000000000001</v>
      </c>
      <c r="L1586" s="12">
        <v>-3.1789999999999998</v>
      </c>
      <c r="M1586" s="12">
        <v>-2.4980000000000002</v>
      </c>
    </row>
    <row r="1587" spans="1:13" x14ac:dyDescent="0.25">
      <c r="A1587" s="8">
        <f t="shared" si="24"/>
        <v>42435.124999996209</v>
      </c>
      <c r="B1587" s="7">
        <v>42070.125</v>
      </c>
      <c r="C1587" s="12">
        <v>-9.2200000000000006</v>
      </c>
      <c r="D1587" s="12">
        <v>-8.16</v>
      </c>
      <c r="E1587" s="12">
        <v>-7.673</v>
      </c>
      <c r="F1587" s="12">
        <v>-7.1130000000000004</v>
      </c>
      <c r="G1587" s="12">
        <v>-6.7069999999999999</v>
      </c>
      <c r="H1587" s="12">
        <v>-5.9029999999999996</v>
      </c>
      <c r="I1587" s="12">
        <v>-5.4340000000000002</v>
      </c>
      <c r="J1587" s="12">
        <v>-4.9429999999999996</v>
      </c>
      <c r="K1587" s="12">
        <v>-3.9820000000000002</v>
      </c>
      <c r="L1587" s="12">
        <v>-3.1819999999999999</v>
      </c>
      <c r="M1587" s="12">
        <v>-2.4980000000000002</v>
      </c>
    </row>
    <row r="1588" spans="1:13" x14ac:dyDescent="0.25">
      <c r="A1588" s="8">
        <f t="shared" si="24"/>
        <v>42435.166666662873</v>
      </c>
      <c r="B1588" s="7">
        <v>42070.166666666664</v>
      </c>
      <c r="C1588" s="12">
        <v>-9.31</v>
      </c>
      <c r="D1588" s="12">
        <v>-8.27</v>
      </c>
      <c r="E1588" s="12">
        <v>-7.7779999999999996</v>
      </c>
      <c r="F1588" s="12">
        <v>-7.2050000000000001</v>
      </c>
      <c r="G1588" s="12">
        <v>-6.7830000000000004</v>
      </c>
      <c r="H1588" s="12">
        <v>-5.9459999999999997</v>
      </c>
      <c r="I1588" s="12">
        <v>-5.4509999999999996</v>
      </c>
      <c r="J1588" s="12">
        <v>-4.9450000000000003</v>
      </c>
      <c r="K1588" s="12">
        <v>-3.9870000000000001</v>
      </c>
      <c r="L1588" s="12">
        <v>-3.1859999999999999</v>
      </c>
      <c r="M1588" s="12">
        <v>-2.4980000000000002</v>
      </c>
    </row>
    <row r="1589" spans="1:13" x14ac:dyDescent="0.25">
      <c r="A1589" s="8">
        <f t="shared" si="24"/>
        <v>42435.208333329538</v>
      </c>
      <c r="B1589" s="7">
        <v>42070.208333333336</v>
      </c>
      <c r="C1589" s="12">
        <v>-9.41</v>
      </c>
      <c r="D1589" s="12">
        <v>-8.36</v>
      </c>
      <c r="E1589" s="12">
        <v>-7.8719999999999999</v>
      </c>
      <c r="F1589" s="12">
        <v>-7.29</v>
      </c>
      <c r="G1589" s="12">
        <v>-6.8540000000000001</v>
      </c>
      <c r="H1589" s="12">
        <v>-5.9870000000000001</v>
      </c>
      <c r="I1589" s="12">
        <v>-5.4729999999999999</v>
      </c>
      <c r="J1589" s="12">
        <v>-4.96</v>
      </c>
      <c r="K1589" s="12">
        <v>-3.9950000000000001</v>
      </c>
      <c r="L1589" s="12">
        <v>-3.198</v>
      </c>
      <c r="M1589" s="12">
        <v>-2.4990000000000001</v>
      </c>
    </row>
    <row r="1590" spans="1:13" x14ac:dyDescent="0.25">
      <c r="A1590" s="8">
        <f t="shared" si="24"/>
        <v>42435.249999996202</v>
      </c>
      <c r="B1590" s="7">
        <v>42070.25</v>
      </c>
      <c r="C1590" s="12">
        <v>-9.5</v>
      </c>
      <c r="D1590" s="12">
        <v>-8.4600000000000009</v>
      </c>
      <c r="E1590" s="12">
        <v>-7.9619999999999997</v>
      </c>
      <c r="F1590" s="12">
        <v>-7.375</v>
      </c>
      <c r="G1590" s="12">
        <v>-6.9290000000000003</v>
      </c>
      <c r="H1590" s="12">
        <v>-6.0369999999999999</v>
      </c>
      <c r="I1590" s="12">
        <v>-5.5010000000000003</v>
      </c>
      <c r="J1590" s="12">
        <v>-4.97</v>
      </c>
      <c r="K1590" s="12">
        <v>-4</v>
      </c>
      <c r="L1590" s="12">
        <v>-3.206</v>
      </c>
      <c r="M1590" s="12">
        <v>-2.5019999999999998</v>
      </c>
    </row>
    <row r="1591" spans="1:13" x14ac:dyDescent="0.25">
      <c r="A1591" s="8">
        <f t="shared" si="24"/>
        <v>42435.291666662866</v>
      </c>
      <c r="B1591" s="7">
        <v>42070.291666666664</v>
      </c>
      <c r="C1591" s="12">
        <v>-9.6300000000000008</v>
      </c>
      <c r="D1591" s="12">
        <v>-8.56</v>
      </c>
      <c r="E1591" s="12">
        <v>-8.06</v>
      </c>
      <c r="F1591" s="12">
        <v>-7.4539999999999997</v>
      </c>
      <c r="G1591" s="12">
        <v>-7</v>
      </c>
      <c r="H1591" s="12">
        <v>-6.085</v>
      </c>
      <c r="I1591" s="12">
        <v>-5.5259999999999998</v>
      </c>
      <c r="J1591" s="12">
        <v>-4.9850000000000003</v>
      </c>
      <c r="K1591" s="12">
        <v>-4.01</v>
      </c>
      <c r="L1591" s="12">
        <v>-3.2069999999999999</v>
      </c>
      <c r="M1591" s="12">
        <v>-2.5099999999999998</v>
      </c>
    </row>
    <row r="1592" spans="1:13" x14ac:dyDescent="0.25">
      <c r="A1592" s="8">
        <f t="shared" si="24"/>
        <v>42435.33333332953</v>
      </c>
      <c r="B1592" s="7">
        <v>42070.333333333336</v>
      </c>
      <c r="C1592" s="12">
        <v>-9.7799999999999994</v>
      </c>
      <c r="D1592" s="12">
        <v>-8.67</v>
      </c>
      <c r="E1592" s="12">
        <v>-8.15</v>
      </c>
      <c r="F1592" s="12">
        <v>-7.5339999999999998</v>
      </c>
      <c r="G1592" s="12">
        <v>-7.0679999999999996</v>
      </c>
      <c r="H1592" s="12">
        <v>-6.1280000000000001</v>
      </c>
      <c r="I1592" s="12">
        <v>-5.5529999999999999</v>
      </c>
      <c r="J1592" s="12">
        <v>-5.0030000000000001</v>
      </c>
      <c r="K1592" s="12">
        <v>-4.0119999999999996</v>
      </c>
      <c r="L1592" s="12">
        <v>-3.2069999999999999</v>
      </c>
      <c r="M1592" s="12">
        <v>-2.5179999999999998</v>
      </c>
    </row>
    <row r="1593" spans="1:13" x14ac:dyDescent="0.25">
      <c r="A1593" s="8">
        <f t="shared" si="24"/>
        <v>42435.374999996195</v>
      </c>
      <c r="B1593" s="7">
        <v>42070.375</v>
      </c>
      <c r="C1593" s="12">
        <v>-9.85</v>
      </c>
      <c r="D1593" s="12">
        <v>-8.77</v>
      </c>
      <c r="E1593" s="12">
        <v>-8.25</v>
      </c>
      <c r="F1593" s="12">
        <v>-7.6180000000000003</v>
      </c>
      <c r="G1593" s="12">
        <v>-7.1390000000000002</v>
      </c>
      <c r="H1593" s="12">
        <v>-6.181</v>
      </c>
      <c r="I1593" s="12">
        <v>-5.5890000000000004</v>
      </c>
      <c r="J1593" s="12">
        <v>-5.0179999999999998</v>
      </c>
      <c r="K1593" s="12">
        <v>-4.0220000000000002</v>
      </c>
      <c r="L1593" s="12">
        <v>-3.2160000000000002</v>
      </c>
      <c r="M1593" s="12">
        <v>-2.5230000000000001</v>
      </c>
    </row>
    <row r="1594" spans="1:13" x14ac:dyDescent="0.25">
      <c r="A1594" s="8">
        <f t="shared" si="24"/>
        <v>42435.416666662859</v>
      </c>
      <c r="B1594" s="7">
        <v>42070.416666666664</v>
      </c>
      <c r="C1594" s="12">
        <v>-9.49</v>
      </c>
      <c r="D1594" s="12">
        <v>-8.76</v>
      </c>
      <c r="E1594" s="12">
        <v>-8.3000000000000007</v>
      </c>
      <c r="F1594" s="12">
        <v>-7.6920000000000002</v>
      </c>
      <c r="G1594" s="12">
        <v>-7.21</v>
      </c>
      <c r="H1594" s="12">
        <v>-6.2279999999999998</v>
      </c>
      <c r="I1594" s="12">
        <v>-5.6159999999999997</v>
      </c>
      <c r="J1594" s="12">
        <v>-5.04</v>
      </c>
      <c r="K1594" s="12">
        <v>-4.032</v>
      </c>
      <c r="L1594" s="12">
        <v>-3.2229999999999999</v>
      </c>
      <c r="M1594" s="12">
        <v>-2.5219999999999998</v>
      </c>
    </row>
    <row r="1595" spans="1:13" x14ac:dyDescent="0.25">
      <c r="A1595" s="8">
        <f t="shared" si="24"/>
        <v>42435.458333329523</v>
      </c>
      <c r="B1595" s="7">
        <v>42070.458333333336</v>
      </c>
      <c r="C1595" s="12">
        <v>-8.66</v>
      </c>
      <c r="D1595" s="12">
        <v>-8.4700000000000006</v>
      </c>
      <c r="E1595" s="12">
        <v>-8.2200000000000006</v>
      </c>
      <c r="F1595" s="12">
        <v>-7.7229999999999999</v>
      </c>
      <c r="G1595" s="12">
        <v>-7.2610000000000001</v>
      </c>
      <c r="H1595" s="12">
        <v>-6.2779999999999996</v>
      </c>
      <c r="I1595" s="12">
        <v>-5.6529999999999996</v>
      </c>
      <c r="J1595" s="12">
        <v>-5.0640000000000001</v>
      </c>
      <c r="K1595" s="12">
        <v>-4.0389999999999997</v>
      </c>
      <c r="L1595" s="12">
        <v>-3.2250000000000001</v>
      </c>
      <c r="M1595" s="12">
        <v>-2.5259999999999998</v>
      </c>
    </row>
    <row r="1596" spans="1:13" x14ac:dyDescent="0.25">
      <c r="A1596" s="8">
        <f t="shared" si="24"/>
        <v>42435.499999996187</v>
      </c>
      <c r="B1596" s="7">
        <v>42070.5</v>
      </c>
      <c r="C1596" s="12">
        <v>-7.8250000000000002</v>
      </c>
      <c r="D1596" s="12">
        <v>-7.9939999999999998</v>
      </c>
      <c r="E1596" s="12">
        <v>-7.9820000000000002</v>
      </c>
      <c r="F1596" s="12">
        <v>-7.6580000000000004</v>
      </c>
      <c r="G1596" s="12">
        <v>-7.2590000000000003</v>
      </c>
      <c r="H1596" s="12">
        <v>-6.3140000000000001</v>
      </c>
      <c r="I1596" s="12">
        <v>-5.68</v>
      </c>
      <c r="J1596" s="12">
        <v>-5.0720000000000001</v>
      </c>
      <c r="K1596" s="12">
        <v>-4.0460000000000003</v>
      </c>
      <c r="L1596" s="12">
        <v>-3.2290000000000001</v>
      </c>
      <c r="M1596" s="12">
        <v>-2.5299999999999998</v>
      </c>
    </row>
    <row r="1597" spans="1:13" x14ac:dyDescent="0.25">
      <c r="A1597" s="8">
        <f t="shared" si="24"/>
        <v>42435.541666662852</v>
      </c>
      <c r="B1597" s="7">
        <v>42070.541666666664</v>
      </c>
      <c r="C1597" s="12">
        <v>-7.1420000000000003</v>
      </c>
      <c r="D1597" s="12">
        <v>-7.4939999999999998</v>
      </c>
      <c r="E1597" s="12">
        <v>-7.6680000000000001</v>
      </c>
      <c r="F1597" s="12">
        <v>-7.5179999999999998</v>
      </c>
      <c r="G1597" s="12">
        <v>-7.2069999999999999</v>
      </c>
      <c r="H1597" s="12">
        <v>-6.34</v>
      </c>
      <c r="I1597" s="12">
        <v>-5.7060000000000004</v>
      </c>
      <c r="J1597" s="12">
        <v>-5.093</v>
      </c>
      <c r="K1597" s="12">
        <v>-4.0540000000000003</v>
      </c>
      <c r="L1597" s="12">
        <v>-3.2330000000000001</v>
      </c>
      <c r="M1597" s="12">
        <v>-2.5299999999999998</v>
      </c>
    </row>
    <row r="1598" spans="1:13" x14ac:dyDescent="0.25">
      <c r="A1598" s="8">
        <f t="shared" si="24"/>
        <v>42435.583333329516</v>
      </c>
      <c r="B1598" s="7">
        <v>42070.583333333336</v>
      </c>
      <c r="C1598" s="12">
        <v>-6.6420000000000003</v>
      </c>
      <c r="D1598" s="12">
        <v>-7.0549999999999997</v>
      </c>
      <c r="E1598" s="12">
        <v>-7.35</v>
      </c>
      <c r="F1598" s="12">
        <v>-7.3310000000000004</v>
      </c>
      <c r="G1598" s="12">
        <v>-7.1130000000000004</v>
      </c>
      <c r="H1598" s="12">
        <v>-6.3390000000000004</v>
      </c>
      <c r="I1598" s="12">
        <v>-5.73</v>
      </c>
      <c r="J1598" s="12">
        <v>-5.1180000000000003</v>
      </c>
      <c r="K1598" s="12">
        <v>-4.0599999999999996</v>
      </c>
      <c r="L1598" s="12">
        <v>-3.2360000000000002</v>
      </c>
      <c r="M1598" s="12">
        <v>-2.5329999999999999</v>
      </c>
    </row>
    <row r="1599" spans="1:13" x14ac:dyDescent="0.25">
      <c r="A1599" s="8">
        <f t="shared" si="24"/>
        <v>42435.62499999618</v>
      </c>
      <c r="B1599" s="7">
        <v>42070.625</v>
      </c>
      <c r="C1599" s="12">
        <v>-6.3209999999999997</v>
      </c>
      <c r="D1599" s="12">
        <v>-6.7489999999999997</v>
      </c>
      <c r="E1599" s="12">
        <v>-7.0839999999999996</v>
      </c>
      <c r="F1599" s="12">
        <v>-7.1349999999999998</v>
      </c>
      <c r="G1599" s="12">
        <v>-6.9889999999999999</v>
      </c>
      <c r="H1599" s="12">
        <v>-6.3250000000000002</v>
      </c>
      <c r="I1599" s="12">
        <v>-5.7480000000000002</v>
      </c>
      <c r="J1599" s="12">
        <v>-5.1390000000000002</v>
      </c>
      <c r="K1599" s="12">
        <v>-4.07</v>
      </c>
      <c r="L1599" s="12">
        <v>-3.2509999999999999</v>
      </c>
      <c r="M1599" s="12">
        <v>-2.5310000000000001</v>
      </c>
    </row>
    <row r="1600" spans="1:13" x14ac:dyDescent="0.25">
      <c r="A1600" s="8">
        <f t="shared" si="24"/>
        <v>42435.666666662844</v>
      </c>
      <c r="B1600" s="7">
        <v>42070.666666666664</v>
      </c>
      <c r="C1600" s="12">
        <v>-6.2560000000000002</v>
      </c>
      <c r="D1600" s="12">
        <v>-6.593</v>
      </c>
      <c r="E1600" s="12">
        <v>-6.8979999999999997</v>
      </c>
      <c r="F1600" s="12">
        <v>-6.9589999999999996</v>
      </c>
      <c r="G1600" s="12">
        <v>-6.8550000000000004</v>
      </c>
      <c r="H1600" s="12">
        <v>-6.2830000000000004</v>
      </c>
      <c r="I1600" s="12">
        <v>-5.758</v>
      </c>
      <c r="J1600" s="12">
        <v>-5.1529999999999996</v>
      </c>
      <c r="K1600" s="12">
        <v>-4.08</v>
      </c>
      <c r="L1600" s="12">
        <v>-3.2509999999999999</v>
      </c>
      <c r="M1600" s="12">
        <v>-2.5369999999999999</v>
      </c>
    </row>
    <row r="1601" spans="1:13" x14ac:dyDescent="0.25">
      <c r="A1601" s="8">
        <f t="shared" si="24"/>
        <v>42435.708333329509</v>
      </c>
      <c r="B1601" s="7">
        <v>42070.708333333336</v>
      </c>
      <c r="C1601" s="12">
        <v>-6.4550000000000001</v>
      </c>
      <c r="D1601" s="12">
        <v>-6.6040000000000001</v>
      </c>
      <c r="E1601" s="12">
        <v>-6.8179999999999996</v>
      </c>
      <c r="F1601" s="12">
        <v>-6.8259999999999996</v>
      </c>
      <c r="G1601" s="12">
        <v>-6.7380000000000004</v>
      </c>
      <c r="H1601" s="12">
        <v>-6.2329999999999997</v>
      </c>
      <c r="I1601" s="12">
        <v>-5.7469999999999999</v>
      </c>
      <c r="J1601" s="12">
        <v>-5.1669999999999998</v>
      </c>
      <c r="K1601" s="12">
        <v>-4.0949999999999998</v>
      </c>
      <c r="L1601" s="12">
        <v>-3.2559999999999998</v>
      </c>
      <c r="M1601" s="12">
        <v>-2.548</v>
      </c>
    </row>
    <row r="1602" spans="1:13" x14ac:dyDescent="0.25">
      <c r="A1602" s="8">
        <f t="shared" si="24"/>
        <v>42435.749999996173</v>
      </c>
      <c r="B1602" s="7">
        <v>42070.75</v>
      </c>
      <c r="C1602" s="12">
        <v>-6.8410000000000002</v>
      </c>
      <c r="D1602" s="12">
        <v>-6.7279999999999998</v>
      </c>
      <c r="E1602" s="12">
        <v>-6.8129999999999997</v>
      </c>
      <c r="F1602" s="12">
        <v>-6.7469999999999999</v>
      </c>
      <c r="G1602" s="12">
        <v>-6.6539999999999999</v>
      </c>
      <c r="H1602" s="12">
        <v>-6.1840000000000002</v>
      </c>
      <c r="I1602" s="12">
        <v>-5.734</v>
      </c>
      <c r="J1602" s="12">
        <v>-5.1829999999999998</v>
      </c>
      <c r="K1602" s="12">
        <v>-4.101</v>
      </c>
      <c r="L1602" s="12">
        <v>-3.2650000000000001</v>
      </c>
      <c r="M1602" s="12">
        <v>-2.5579999999999998</v>
      </c>
    </row>
    <row r="1603" spans="1:13" x14ac:dyDescent="0.25">
      <c r="A1603" s="8">
        <f t="shared" si="24"/>
        <v>42435.791666662837</v>
      </c>
      <c r="B1603" s="7">
        <v>42070.791666666664</v>
      </c>
      <c r="C1603" s="12">
        <v>-7.282</v>
      </c>
      <c r="D1603" s="12">
        <v>-6.9169999999999998</v>
      </c>
      <c r="E1603" s="12">
        <v>-6.8680000000000003</v>
      </c>
      <c r="F1603" s="12">
        <v>-6.7130000000000001</v>
      </c>
      <c r="G1603" s="12">
        <v>-6.5919999999999996</v>
      </c>
      <c r="H1603" s="12">
        <v>-6.1310000000000002</v>
      </c>
      <c r="I1603" s="12">
        <v>-5.7210000000000001</v>
      </c>
      <c r="J1603" s="12">
        <v>-5.1790000000000003</v>
      </c>
      <c r="K1603" s="12">
        <v>-4.1139999999999999</v>
      </c>
      <c r="L1603" s="12">
        <v>-3.27</v>
      </c>
      <c r="M1603" s="12">
        <v>-2.548</v>
      </c>
    </row>
    <row r="1604" spans="1:13" x14ac:dyDescent="0.25">
      <c r="A1604" s="8">
        <f t="shared" si="24"/>
        <v>42435.833333329501</v>
      </c>
      <c r="B1604" s="7">
        <v>42070.833333333336</v>
      </c>
      <c r="C1604" s="12">
        <v>-7.71</v>
      </c>
      <c r="D1604" s="12">
        <v>-7.1420000000000003</v>
      </c>
      <c r="E1604" s="12">
        <v>-6.968</v>
      </c>
      <c r="F1604" s="12">
        <v>-6.7240000000000002</v>
      </c>
      <c r="G1604" s="12">
        <v>-6.5670000000000002</v>
      </c>
      <c r="H1604" s="12">
        <v>-6.085</v>
      </c>
      <c r="I1604" s="12">
        <v>-5.7009999999999996</v>
      </c>
      <c r="J1604" s="12">
        <v>-5.1790000000000003</v>
      </c>
      <c r="K1604" s="12">
        <v>-4.1260000000000003</v>
      </c>
      <c r="L1604" s="12">
        <v>-3.28</v>
      </c>
      <c r="M1604" s="12">
        <v>-2.5579999999999998</v>
      </c>
    </row>
    <row r="1605" spans="1:13" x14ac:dyDescent="0.25">
      <c r="A1605" s="8">
        <f t="shared" si="24"/>
        <v>42435.874999996166</v>
      </c>
      <c r="B1605" s="7">
        <v>42070.875</v>
      </c>
      <c r="C1605" s="12">
        <v>-8.0500000000000007</v>
      </c>
      <c r="D1605" s="12">
        <v>-7.3609999999999998</v>
      </c>
      <c r="E1605" s="12">
        <v>-7.1050000000000004</v>
      </c>
      <c r="F1605" s="12">
        <v>-6.7770000000000001</v>
      </c>
      <c r="G1605" s="12">
        <v>-6.5780000000000003</v>
      </c>
      <c r="H1605" s="12">
        <v>-6.0570000000000004</v>
      </c>
      <c r="I1605" s="12">
        <v>-5.6790000000000003</v>
      </c>
      <c r="J1605" s="12">
        <v>-5.1769999999999996</v>
      </c>
      <c r="K1605" s="12">
        <v>-4.1349999999999998</v>
      </c>
      <c r="L1605" s="12">
        <v>-3.2909999999999999</v>
      </c>
      <c r="M1605" s="12">
        <v>-2.5659999999999998</v>
      </c>
    </row>
    <row r="1606" spans="1:13" x14ac:dyDescent="0.25">
      <c r="A1606" s="8">
        <f t="shared" si="24"/>
        <v>42435.91666666283</v>
      </c>
      <c r="B1606" s="7">
        <v>42070.916666666664</v>
      </c>
      <c r="C1606" s="12">
        <v>-8.31</v>
      </c>
      <c r="D1606" s="12">
        <v>-7.5449999999999999</v>
      </c>
      <c r="E1606" s="12">
        <v>-7.2320000000000002</v>
      </c>
      <c r="F1606" s="12">
        <v>-6.85</v>
      </c>
      <c r="G1606" s="12">
        <v>-6.601</v>
      </c>
      <c r="H1606" s="12">
        <v>-6.0439999999999996</v>
      </c>
      <c r="I1606" s="12">
        <v>-5.6630000000000003</v>
      </c>
      <c r="J1606" s="12">
        <v>-5.1769999999999996</v>
      </c>
      <c r="K1606" s="12">
        <v>-4.1429999999999998</v>
      </c>
      <c r="L1606" s="12">
        <v>-3.2919999999999998</v>
      </c>
      <c r="M1606" s="12">
        <v>-2.5670000000000002</v>
      </c>
    </row>
    <row r="1607" spans="1:13" x14ac:dyDescent="0.25">
      <c r="A1607" s="8">
        <f t="shared" si="24"/>
        <v>42435.958333329494</v>
      </c>
      <c r="B1607" s="7">
        <v>42070.958333333336</v>
      </c>
      <c r="C1607" s="12">
        <v>-8.52</v>
      </c>
      <c r="D1607" s="12">
        <v>-7.7119999999999997</v>
      </c>
      <c r="E1607" s="12">
        <v>-7.3570000000000002</v>
      </c>
      <c r="F1607" s="12">
        <v>-6.931</v>
      </c>
      <c r="G1607" s="12">
        <v>-6.6459999999999999</v>
      </c>
      <c r="H1607" s="12">
        <v>-6.04</v>
      </c>
      <c r="I1607" s="12">
        <v>-5.6479999999999997</v>
      </c>
      <c r="J1607" s="12">
        <v>-5.1689999999999996</v>
      </c>
      <c r="K1607" s="12">
        <v>-4.1470000000000002</v>
      </c>
      <c r="L1607" s="12">
        <v>-3.2930000000000001</v>
      </c>
      <c r="M1607" s="12">
        <v>-2.5680000000000001</v>
      </c>
    </row>
    <row r="1608" spans="1:13" x14ac:dyDescent="0.25">
      <c r="A1608" s="8">
        <f t="shared" si="24"/>
        <v>42435.999999996158</v>
      </c>
      <c r="B1608" s="7">
        <v>42071</v>
      </c>
      <c r="C1608" s="12">
        <v>-8.7100000000000009</v>
      </c>
      <c r="D1608" s="12">
        <v>-7.859</v>
      </c>
      <c r="E1608" s="12">
        <v>-7.4749999999999996</v>
      </c>
      <c r="F1608" s="12">
        <v>-7.0170000000000003</v>
      </c>
      <c r="G1608" s="12">
        <v>-6.7060000000000004</v>
      </c>
      <c r="H1608" s="12">
        <v>-6.05</v>
      </c>
      <c r="I1608" s="12">
        <v>-5.6449999999999996</v>
      </c>
      <c r="J1608" s="12">
        <v>-5.1609999999999996</v>
      </c>
      <c r="K1608" s="12">
        <v>-4.1559999999999997</v>
      </c>
      <c r="L1608" s="12">
        <v>-3.302</v>
      </c>
      <c r="M1608" s="12">
        <v>-2.5680000000000001</v>
      </c>
    </row>
    <row r="1609" spans="1:13" x14ac:dyDescent="0.25">
      <c r="A1609" s="8">
        <f t="shared" si="24"/>
        <v>42436.041666662823</v>
      </c>
      <c r="B1609" s="7">
        <v>42071.041666666664</v>
      </c>
      <c r="C1609" s="12">
        <v>-8.8699999999999992</v>
      </c>
      <c r="D1609" s="12">
        <v>-7.9909999999999997</v>
      </c>
      <c r="E1609" s="12">
        <v>-7.5890000000000004</v>
      </c>
      <c r="F1609" s="12">
        <v>-7.1059999999999999</v>
      </c>
      <c r="G1609" s="12">
        <v>-6.7670000000000003</v>
      </c>
      <c r="H1609" s="12">
        <v>-6.0709999999999997</v>
      </c>
      <c r="I1609" s="12">
        <v>-5.6449999999999996</v>
      </c>
      <c r="J1609" s="12">
        <v>-5.1589999999999998</v>
      </c>
      <c r="K1609" s="12">
        <v>-4.1589999999999998</v>
      </c>
      <c r="L1609" s="12">
        <v>-3.31</v>
      </c>
      <c r="M1609" s="12">
        <v>-2.5680000000000001</v>
      </c>
    </row>
    <row r="1610" spans="1:13" x14ac:dyDescent="0.25">
      <c r="A1610" s="8">
        <f t="shared" si="24"/>
        <v>42436.083333329487</v>
      </c>
      <c r="B1610" s="7">
        <v>42071.083333333336</v>
      </c>
      <c r="C1610" s="12">
        <v>-9.02</v>
      </c>
      <c r="D1610" s="12">
        <v>-8.11</v>
      </c>
      <c r="E1610" s="12">
        <v>-7.6920000000000002</v>
      </c>
      <c r="F1610" s="12">
        <v>-7.1909999999999998</v>
      </c>
      <c r="G1610" s="12">
        <v>-6.8289999999999997</v>
      </c>
      <c r="H1610" s="12">
        <v>-6.0960000000000001</v>
      </c>
      <c r="I1610" s="12">
        <v>-5.6520000000000001</v>
      </c>
      <c r="J1610" s="12">
        <v>-5.1589999999999998</v>
      </c>
      <c r="K1610" s="12">
        <v>-4.1660000000000004</v>
      </c>
      <c r="L1610" s="12">
        <v>-3.3140000000000001</v>
      </c>
      <c r="M1610" s="12">
        <v>-2.577</v>
      </c>
    </row>
    <row r="1611" spans="1:13" x14ac:dyDescent="0.25">
      <c r="A1611" s="8">
        <f t="shared" si="24"/>
        <v>42436.124999996151</v>
      </c>
      <c r="B1611" s="7">
        <v>42071.125</v>
      </c>
      <c r="C1611" s="12">
        <v>-9.17</v>
      </c>
      <c r="D1611" s="12">
        <v>-8.23</v>
      </c>
      <c r="E1611" s="12">
        <v>-7.8</v>
      </c>
      <c r="F1611" s="12">
        <v>-7.274</v>
      </c>
      <c r="G1611" s="12">
        <v>-6.8970000000000002</v>
      </c>
      <c r="H1611" s="12">
        <v>-6.1289999999999996</v>
      </c>
      <c r="I1611" s="12">
        <v>-5.6619999999999999</v>
      </c>
      <c r="J1611" s="12">
        <v>-5.1619999999999999</v>
      </c>
      <c r="K1611" s="12">
        <v>-4.1710000000000003</v>
      </c>
      <c r="L1611" s="12">
        <v>-3.3159999999999998</v>
      </c>
      <c r="M1611" s="12">
        <v>-2.5859999999999999</v>
      </c>
    </row>
    <row r="1612" spans="1:13" x14ac:dyDescent="0.25">
      <c r="A1612" s="8">
        <f t="shared" si="24"/>
        <v>42436.166666662815</v>
      </c>
      <c r="B1612" s="7">
        <v>42071.166666666664</v>
      </c>
      <c r="C1612" s="12">
        <v>-9.34</v>
      </c>
      <c r="D1612" s="12">
        <v>-8.36</v>
      </c>
      <c r="E1612" s="12">
        <v>-7.9020000000000001</v>
      </c>
      <c r="F1612" s="12">
        <v>-7.3620000000000001</v>
      </c>
      <c r="G1612" s="12">
        <v>-6.9649999999999999</v>
      </c>
      <c r="H1612" s="12">
        <v>-6.1669999999999998</v>
      </c>
      <c r="I1612" s="12">
        <v>-5.681</v>
      </c>
      <c r="J1612" s="12">
        <v>-5.1760000000000002</v>
      </c>
      <c r="K1612" s="12">
        <v>-4.1820000000000004</v>
      </c>
      <c r="L1612" s="12">
        <v>-3.3279999999999998</v>
      </c>
      <c r="M1612" s="12">
        <v>-2.593</v>
      </c>
    </row>
    <row r="1613" spans="1:13" x14ac:dyDescent="0.25">
      <c r="A1613" s="8">
        <f t="shared" si="24"/>
        <v>42436.20833332948</v>
      </c>
      <c r="B1613" s="7">
        <v>42071.208333333336</v>
      </c>
      <c r="C1613" s="12">
        <v>-9.5</v>
      </c>
      <c r="D1613" s="12">
        <v>-8.49</v>
      </c>
      <c r="E1613" s="12">
        <v>-8.01</v>
      </c>
      <c r="F1613" s="12">
        <v>-7.4489999999999998</v>
      </c>
      <c r="G1613" s="12">
        <v>-7.0350000000000001</v>
      </c>
      <c r="H1613" s="12">
        <v>-6.2039999999999997</v>
      </c>
      <c r="I1613" s="12">
        <v>-5.6929999999999996</v>
      </c>
      <c r="J1613" s="12">
        <v>-5.181</v>
      </c>
      <c r="K1613" s="12">
        <v>-4.18</v>
      </c>
      <c r="L1613" s="12">
        <v>-3.3319999999999999</v>
      </c>
      <c r="M1613" s="12">
        <v>-2.5920000000000001</v>
      </c>
    </row>
    <row r="1614" spans="1:13" x14ac:dyDescent="0.25">
      <c r="A1614" s="8">
        <f t="shared" si="24"/>
        <v>42436.249999996144</v>
      </c>
      <c r="B1614" s="7">
        <v>42071.25</v>
      </c>
      <c r="C1614" s="12">
        <v>-9.6199999999999992</v>
      </c>
      <c r="D1614" s="12">
        <v>-8.6</v>
      </c>
      <c r="E1614" s="12">
        <v>-8.1199999999999992</v>
      </c>
      <c r="F1614" s="12">
        <v>-7.5369999999999999</v>
      </c>
      <c r="G1614" s="12">
        <v>-7.1059999999999999</v>
      </c>
      <c r="H1614" s="12">
        <v>-6.2469999999999999</v>
      </c>
      <c r="I1614" s="12">
        <v>-5.7190000000000003</v>
      </c>
      <c r="J1614" s="12">
        <v>-5.1870000000000003</v>
      </c>
      <c r="K1614" s="12">
        <v>-4.1859999999999999</v>
      </c>
      <c r="L1614" s="12">
        <v>-3.3370000000000002</v>
      </c>
      <c r="M1614" s="12">
        <v>-2.5920000000000001</v>
      </c>
    </row>
    <row r="1615" spans="1:13" x14ac:dyDescent="0.25">
      <c r="A1615" s="8">
        <f t="shared" si="24"/>
        <v>42436.291666662808</v>
      </c>
      <c r="B1615" s="7">
        <v>42071.291666666664</v>
      </c>
      <c r="C1615" s="12">
        <v>-9.8000000000000007</v>
      </c>
      <c r="D1615" s="12">
        <v>-8.73</v>
      </c>
      <c r="E1615" s="12">
        <v>-8.2200000000000006</v>
      </c>
      <c r="F1615" s="12">
        <v>-7.6239999999999997</v>
      </c>
      <c r="G1615" s="12">
        <v>-7.181</v>
      </c>
      <c r="H1615" s="12">
        <v>-6.2930000000000001</v>
      </c>
      <c r="I1615" s="12">
        <v>-5.74</v>
      </c>
      <c r="J1615" s="12">
        <v>-5.1989999999999998</v>
      </c>
      <c r="K1615" s="12">
        <v>-4.1909999999999998</v>
      </c>
      <c r="L1615" s="12">
        <v>-3.339</v>
      </c>
      <c r="M1615" s="12">
        <v>-2.597</v>
      </c>
    </row>
    <row r="1616" spans="1:13" x14ac:dyDescent="0.25">
      <c r="A1616" s="8">
        <f t="shared" si="24"/>
        <v>42436.333333329472</v>
      </c>
      <c r="B1616" s="7">
        <v>42071.333333333336</v>
      </c>
      <c r="C1616" s="12">
        <v>-9.9499999999999993</v>
      </c>
      <c r="D1616" s="12">
        <v>-8.86</v>
      </c>
      <c r="E1616" s="12">
        <v>-8.33</v>
      </c>
      <c r="F1616" s="12">
        <v>-7.7169999999999996</v>
      </c>
      <c r="G1616" s="12">
        <v>-7.2530000000000001</v>
      </c>
      <c r="H1616" s="12">
        <v>-6.3410000000000002</v>
      </c>
      <c r="I1616" s="12">
        <v>-5.7690000000000001</v>
      </c>
      <c r="J1616" s="12">
        <v>-5.2160000000000002</v>
      </c>
      <c r="K1616" s="12">
        <v>-4.1989999999999998</v>
      </c>
      <c r="L1616" s="12">
        <v>-3.3460000000000001</v>
      </c>
      <c r="M1616" s="12">
        <v>-2.6110000000000002</v>
      </c>
    </row>
    <row r="1617" spans="1:13" x14ac:dyDescent="0.25">
      <c r="A1617" s="8">
        <f t="shared" si="24"/>
        <v>42436.374999996136</v>
      </c>
      <c r="B1617" s="7">
        <v>42071.375</v>
      </c>
      <c r="C1617" s="12">
        <v>-10.02</v>
      </c>
      <c r="D1617" s="12">
        <v>-8.9600000000000009</v>
      </c>
      <c r="E1617" s="12">
        <v>-8.43</v>
      </c>
      <c r="F1617" s="12">
        <v>-7.8029999999999999</v>
      </c>
      <c r="G1617" s="12">
        <v>-7.3310000000000004</v>
      </c>
      <c r="H1617" s="12">
        <v>-6.3890000000000002</v>
      </c>
      <c r="I1617" s="12">
        <v>-5.7960000000000003</v>
      </c>
      <c r="J1617" s="12">
        <v>-5.23</v>
      </c>
      <c r="K1617" s="12">
        <v>-4.2089999999999996</v>
      </c>
      <c r="L1617" s="12">
        <v>-3.3570000000000002</v>
      </c>
      <c r="M1617" s="12">
        <v>-2.61</v>
      </c>
    </row>
    <row r="1618" spans="1:13" x14ac:dyDescent="0.25">
      <c r="A1618" s="8">
        <f t="shared" si="24"/>
        <v>42436.416666662801</v>
      </c>
      <c r="B1618" s="7">
        <v>42071.416666666664</v>
      </c>
      <c r="C1618" s="12">
        <v>-9.67</v>
      </c>
      <c r="D1618" s="12">
        <v>-8.94</v>
      </c>
      <c r="E1618" s="12">
        <v>-8.49</v>
      </c>
      <c r="F1618" s="12">
        <v>-7.8840000000000003</v>
      </c>
      <c r="G1618" s="12">
        <v>-7.4039999999999999</v>
      </c>
      <c r="H1618" s="12">
        <v>-6.4370000000000003</v>
      </c>
      <c r="I1618" s="12">
        <v>-5.8280000000000003</v>
      </c>
      <c r="J1618" s="12">
        <v>-5.25</v>
      </c>
      <c r="K1618" s="12">
        <v>-4.2140000000000004</v>
      </c>
      <c r="L1618" s="12">
        <v>-3.359</v>
      </c>
      <c r="M1618" s="12">
        <v>-2.6160000000000001</v>
      </c>
    </row>
    <row r="1619" spans="1:13" x14ac:dyDescent="0.25">
      <c r="A1619" s="8">
        <f t="shared" si="24"/>
        <v>42436.458333329465</v>
      </c>
      <c r="B1619" s="7">
        <v>42071.458333333336</v>
      </c>
      <c r="C1619" s="12">
        <v>-8.8800000000000008</v>
      </c>
      <c r="D1619" s="12">
        <v>-8.66</v>
      </c>
      <c r="E1619" s="12">
        <v>-8.41</v>
      </c>
      <c r="F1619" s="12">
        <v>-7.9119999999999999</v>
      </c>
      <c r="G1619" s="12">
        <v>-7.4580000000000002</v>
      </c>
      <c r="H1619" s="12">
        <v>-6.4930000000000003</v>
      </c>
      <c r="I1619" s="12">
        <v>-5.8639999999999999</v>
      </c>
      <c r="J1619" s="12">
        <v>-5.27</v>
      </c>
      <c r="K1619" s="12">
        <v>-4.2220000000000004</v>
      </c>
      <c r="L1619" s="12">
        <v>-3.3639999999999999</v>
      </c>
      <c r="M1619" s="12">
        <v>-2.62</v>
      </c>
    </row>
    <row r="1620" spans="1:13" x14ac:dyDescent="0.25">
      <c r="A1620" s="8">
        <f t="shared" si="24"/>
        <v>42436.499999996129</v>
      </c>
      <c r="B1620" s="7">
        <v>42071.5</v>
      </c>
      <c r="C1620" s="12">
        <v>-8.07</v>
      </c>
      <c r="D1620" s="12">
        <v>-8.2100000000000009</v>
      </c>
      <c r="E1620" s="12">
        <v>-8.18</v>
      </c>
      <c r="F1620" s="12">
        <v>-7.8559999999999999</v>
      </c>
      <c r="G1620" s="12">
        <v>-7.4630000000000001</v>
      </c>
      <c r="H1620" s="12">
        <v>-6.532</v>
      </c>
      <c r="I1620" s="12">
        <v>-5.8920000000000003</v>
      </c>
      <c r="J1620" s="12">
        <v>-5.2850000000000001</v>
      </c>
      <c r="K1620" s="12">
        <v>-4.226</v>
      </c>
      <c r="L1620" s="12">
        <v>-3.37</v>
      </c>
      <c r="M1620" s="12">
        <v>-2.6219999999999999</v>
      </c>
    </row>
    <row r="1621" spans="1:13" x14ac:dyDescent="0.25">
      <c r="A1621" s="8">
        <f t="shared" si="24"/>
        <v>42436.541666662793</v>
      </c>
      <c r="B1621" s="7">
        <v>42071.541666666664</v>
      </c>
      <c r="C1621" s="12">
        <v>-7.3540000000000001</v>
      </c>
      <c r="D1621" s="12">
        <v>-7.7249999999999996</v>
      </c>
      <c r="E1621" s="12">
        <v>-7.8849999999999998</v>
      </c>
      <c r="F1621" s="12">
        <v>-7.718</v>
      </c>
      <c r="G1621" s="12">
        <v>-7.4089999999999998</v>
      </c>
      <c r="H1621" s="12">
        <v>-6.5549999999999997</v>
      </c>
      <c r="I1621" s="12">
        <v>-5.9189999999999996</v>
      </c>
      <c r="J1621" s="12">
        <v>-5.3019999999999996</v>
      </c>
      <c r="K1621" s="12">
        <v>-4.234</v>
      </c>
      <c r="L1621" s="12">
        <v>-3.375</v>
      </c>
      <c r="M1621" s="12">
        <v>-2.6160000000000001</v>
      </c>
    </row>
    <row r="1622" spans="1:13" x14ac:dyDescent="0.25">
      <c r="A1622" s="8">
        <f t="shared" si="24"/>
        <v>42436.583333329458</v>
      </c>
      <c r="B1622" s="7">
        <v>42071.583333333336</v>
      </c>
      <c r="C1622" s="12">
        <v>-6.77</v>
      </c>
      <c r="D1622" s="12">
        <v>-7.2690000000000001</v>
      </c>
      <c r="E1622" s="12">
        <v>-7.569</v>
      </c>
      <c r="F1622" s="12">
        <v>-7.54</v>
      </c>
      <c r="G1622" s="12">
        <v>-7.3220000000000001</v>
      </c>
      <c r="H1622" s="12">
        <v>-6.5579999999999998</v>
      </c>
      <c r="I1622" s="12">
        <v>-5.9409999999999998</v>
      </c>
      <c r="J1622" s="12">
        <v>-5.3280000000000003</v>
      </c>
      <c r="K1622" s="12">
        <v>-4.2510000000000003</v>
      </c>
      <c r="L1622" s="12">
        <v>-3.379</v>
      </c>
      <c r="M1622" s="12">
        <v>-2.633</v>
      </c>
    </row>
    <row r="1623" spans="1:13" x14ac:dyDescent="0.25">
      <c r="A1623" s="8">
        <f t="shared" si="24"/>
        <v>42436.624999996122</v>
      </c>
      <c r="B1623" s="7">
        <v>42071.625</v>
      </c>
      <c r="C1623" s="12">
        <v>-6.3639999999999999</v>
      </c>
      <c r="D1623" s="12">
        <v>-6.9240000000000004</v>
      </c>
      <c r="E1623" s="12">
        <v>-7.2859999999999996</v>
      </c>
      <c r="F1623" s="12">
        <v>-7.335</v>
      </c>
      <c r="G1623" s="12">
        <v>-7.1909999999999998</v>
      </c>
      <c r="H1623" s="12">
        <v>-6.5419999999999998</v>
      </c>
      <c r="I1623" s="12">
        <v>-5.9610000000000003</v>
      </c>
      <c r="J1623" s="12">
        <v>-5.3479999999999999</v>
      </c>
      <c r="K1623" s="12">
        <v>-4.2610000000000001</v>
      </c>
      <c r="L1623" s="12">
        <v>-3.391</v>
      </c>
      <c r="M1623" s="12">
        <v>-2.63</v>
      </c>
    </row>
    <row r="1624" spans="1:13" x14ac:dyDescent="0.25">
      <c r="A1624" s="8">
        <f t="shared" si="24"/>
        <v>42436.666666662786</v>
      </c>
      <c r="B1624" s="7">
        <v>42071.666666666664</v>
      </c>
      <c r="C1624" s="12">
        <v>-6.1340000000000003</v>
      </c>
      <c r="D1624" s="12">
        <v>-6.65</v>
      </c>
      <c r="E1624" s="12">
        <v>-7.0359999999999996</v>
      </c>
      <c r="F1624" s="12">
        <v>-7.133</v>
      </c>
      <c r="G1624" s="12">
        <v>-7.048</v>
      </c>
      <c r="H1624" s="12">
        <v>-6.4969999999999999</v>
      </c>
      <c r="I1624" s="12">
        <v>-5.9610000000000003</v>
      </c>
      <c r="J1624" s="12">
        <v>-5.3630000000000004</v>
      </c>
      <c r="K1624" s="12">
        <v>-4.2629999999999999</v>
      </c>
      <c r="L1624" s="12">
        <v>-3.395</v>
      </c>
      <c r="M1624" s="12">
        <v>-2.633</v>
      </c>
    </row>
    <row r="1625" spans="1:13" x14ac:dyDescent="0.25">
      <c r="A1625" s="8">
        <f t="shared" si="24"/>
        <v>42436.70833332945</v>
      </c>
      <c r="B1625" s="7">
        <v>42071.708333333336</v>
      </c>
      <c r="C1625" s="12">
        <v>-6.3070000000000004</v>
      </c>
      <c r="D1625" s="12">
        <v>-6.59</v>
      </c>
      <c r="E1625" s="12">
        <v>-6.8789999999999996</v>
      </c>
      <c r="F1625" s="12">
        <v>-6.9539999999999997</v>
      </c>
      <c r="G1625" s="12">
        <v>-6.9029999999999996</v>
      </c>
      <c r="H1625" s="12">
        <v>-6.4349999999999996</v>
      </c>
      <c r="I1625" s="12">
        <v>-5.9509999999999996</v>
      </c>
      <c r="J1625" s="12">
        <v>-5.3650000000000002</v>
      </c>
      <c r="K1625" s="12">
        <v>-4.2720000000000002</v>
      </c>
      <c r="L1625" s="12">
        <v>-3.399</v>
      </c>
      <c r="M1625" s="12">
        <v>-2.6349999999999998</v>
      </c>
    </row>
    <row r="1626" spans="1:13" x14ac:dyDescent="0.25">
      <c r="A1626" s="8">
        <f t="shared" ref="A1626:A1689" si="25">A1625+1/24</f>
        <v>42436.749999996115</v>
      </c>
      <c r="B1626" s="7">
        <v>42071.75</v>
      </c>
      <c r="C1626" s="12">
        <v>-6.4470000000000001</v>
      </c>
      <c r="D1626" s="12">
        <v>-6.5919999999999996</v>
      </c>
      <c r="E1626" s="12">
        <v>-6.8</v>
      </c>
      <c r="F1626" s="12">
        <v>-6.8230000000000004</v>
      </c>
      <c r="G1626" s="12">
        <v>-6.7789999999999999</v>
      </c>
      <c r="H1626" s="12">
        <v>-6.3650000000000002</v>
      </c>
      <c r="I1626" s="12">
        <v>-5.9340000000000002</v>
      </c>
      <c r="J1626" s="12">
        <v>-5.3739999999999997</v>
      </c>
      <c r="K1626" s="12">
        <v>-4.2809999999999997</v>
      </c>
      <c r="L1626" s="12">
        <v>-3.4009999999999998</v>
      </c>
      <c r="M1626" s="12">
        <v>-2.637</v>
      </c>
    </row>
    <row r="1627" spans="1:13" x14ac:dyDescent="0.25">
      <c r="A1627" s="8">
        <f t="shared" si="25"/>
        <v>42436.791666662779</v>
      </c>
      <c r="B1627" s="7">
        <v>42071.791666666664</v>
      </c>
      <c r="C1627" s="12">
        <v>-6.649</v>
      </c>
      <c r="D1627" s="12">
        <v>-6.6340000000000003</v>
      </c>
      <c r="E1627" s="12">
        <v>-6.76</v>
      </c>
      <c r="F1627" s="12">
        <v>-6.7409999999999997</v>
      </c>
      <c r="G1627" s="12">
        <v>-6.6890000000000001</v>
      </c>
      <c r="H1627" s="12">
        <v>-6.3079999999999998</v>
      </c>
      <c r="I1627" s="12">
        <v>-5.9180000000000001</v>
      </c>
      <c r="J1627" s="12">
        <v>-5.3769999999999998</v>
      </c>
      <c r="K1627" s="12">
        <v>-4.2939999999999996</v>
      </c>
      <c r="L1627" s="12">
        <v>-3.41</v>
      </c>
      <c r="M1627" s="12">
        <v>-2.645</v>
      </c>
    </row>
    <row r="1628" spans="1:13" x14ac:dyDescent="0.25">
      <c r="A1628" s="8">
        <f t="shared" si="25"/>
        <v>42436.833333329443</v>
      </c>
      <c r="B1628" s="7">
        <v>42071.833333333336</v>
      </c>
      <c r="C1628" s="12">
        <v>-6.907</v>
      </c>
      <c r="D1628" s="12">
        <v>-6.7229999999999999</v>
      </c>
      <c r="E1628" s="12">
        <v>-6.7619999999999996</v>
      </c>
      <c r="F1628" s="12">
        <v>-6.6840000000000002</v>
      </c>
      <c r="G1628" s="12">
        <v>-6.6159999999999997</v>
      </c>
      <c r="H1628" s="12">
        <v>-6.2439999999999998</v>
      </c>
      <c r="I1628" s="12">
        <v>-5.8860000000000001</v>
      </c>
      <c r="J1628" s="12">
        <v>-5.3760000000000003</v>
      </c>
      <c r="K1628" s="12">
        <v>-4.3049999999999997</v>
      </c>
      <c r="L1628" s="12">
        <v>-3.4119999999999999</v>
      </c>
      <c r="M1628" s="12">
        <v>-2.6469999999999998</v>
      </c>
    </row>
    <row r="1629" spans="1:13" x14ac:dyDescent="0.25">
      <c r="A1629" s="8">
        <f t="shared" si="25"/>
        <v>42436.874999996107</v>
      </c>
      <c r="B1629" s="7">
        <v>42071.875</v>
      </c>
      <c r="C1629" s="12">
        <v>-7.1139999999999999</v>
      </c>
      <c r="D1629" s="12">
        <v>-6.8310000000000004</v>
      </c>
      <c r="E1629" s="12">
        <v>-6.8029999999999999</v>
      </c>
      <c r="F1629" s="12">
        <v>-6.6669999999999998</v>
      </c>
      <c r="G1629" s="12">
        <v>-6.57</v>
      </c>
      <c r="H1629" s="12">
        <v>-6.1909999999999998</v>
      </c>
      <c r="I1629" s="12">
        <v>-5.8559999999999999</v>
      </c>
      <c r="J1629" s="12">
        <v>-5.367</v>
      </c>
      <c r="K1629" s="12">
        <v>-4.3140000000000001</v>
      </c>
      <c r="L1629" s="12">
        <v>-3.419</v>
      </c>
      <c r="M1629" s="12">
        <v>-2.6520000000000001</v>
      </c>
    </row>
    <row r="1630" spans="1:13" x14ac:dyDescent="0.25">
      <c r="A1630" s="8">
        <f t="shared" si="25"/>
        <v>42436.916666662772</v>
      </c>
      <c r="B1630" s="7">
        <v>42071.916666666664</v>
      </c>
      <c r="C1630" s="12">
        <v>-7.0940000000000003</v>
      </c>
      <c r="D1630" s="12">
        <v>-6.875</v>
      </c>
      <c r="E1630" s="12">
        <v>-6.8310000000000004</v>
      </c>
      <c r="F1630" s="12">
        <v>-6.6609999999999996</v>
      </c>
      <c r="G1630" s="12">
        <v>-6.54</v>
      </c>
      <c r="H1630" s="12">
        <v>-6.1429999999999998</v>
      </c>
      <c r="I1630" s="12">
        <v>-5.8289999999999997</v>
      </c>
      <c r="J1630" s="12">
        <v>-5.3559999999999999</v>
      </c>
      <c r="K1630" s="12">
        <v>-4.3129999999999997</v>
      </c>
      <c r="L1630" s="12">
        <v>-3.4249999999999998</v>
      </c>
      <c r="M1630" s="12">
        <v>-2.6579999999999999</v>
      </c>
    </row>
    <row r="1631" spans="1:13" x14ac:dyDescent="0.25">
      <c r="A1631" s="8">
        <f t="shared" si="25"/>
        <v>42436.958333329436</v>
      </c>
      <c r="B1631" s="7">
        <v>42071.958333333336</v>
      </c>
      <c r="C1631" s="12">
        <v>-6.9669999999999996</v>
      </c>
      <c r="D1631" s="12">
        <v>-6.84</v>
      </c>
      <c r="E1631" s="12">
        <v>-6.8230000000000004</v>
      </c>
      <c r="F1631" s="12">
        <v>-6.6580000000000004</v>
      </c>
      <c r="G1631" s="12">
        <v>-6.5289999999999999</v>
      </c>
      <c r="H1631" s="12">
        <v>-6.117</v>
      </c>
      <c r="I1631" s="12">
        <v>-5.8019999999999996</v>
      </c>
      <c r="J1631" s="12">
        <v>-5.35</v>
      </c>
      <c r="K1631" s="12">
        <v>-4.3239999999999998</v>
      </c>
      <c r="L1631" s="12">
        <v>-3.4359999999999999</v>
      </c>
      <c r="M1631" s="12">
        <v>-2.669</v>
      </c>
    </row>
    <row r="1632" spans="1:13" x14ac:dyDescent="0.25">
      <c r="A1632" s="8">
        <f t="shared" si="25"/>
        <v>42436.9999999961</v>
      </c>
      <c r="B1632" s="7">
        <v>42072</v>
      </c>
      <c r="C1632" s="12">
        <v>-6.7949999999999999</v>
      </c>
      <c r="D1632" s="12">
        <v>-6.7510000000000003</v>
      </c>
      <c r="E1632" s="12">
        <v>-6.7709999999999999</v>
      </c>
      <c r="F1632" s="12">
        <v>-6.6289999999999996</v>
      </c>
      <c r="G1632" s="12">
        <v>-6.5010000000000003</v>
      </c>
      <c r="H1632" s="12">
        <v>-6.0839999999999996</v>
      </c>
      <c r="I1632" s="12">
        <v>-5.7809999999999997</v>
      </c>
      <c r="J1632" s="12">
        <v>-5.3380000000000001</v>
      </c>
      <c r="K1632" s="12">
        <v>-4.3310000000000004</v>
      </c>
      <c r="L1632" s="12">
        <v>-3.4359999999999999</v>
      </c>
      <c r="M1632" s="12">
        <v>-2.6709999999999998</v>
      </c>
    </row>
    <row r="1633" spans="1:13" x14ac:dyDescent="0.25">
      <c r="A1633" s="8">
        <f t="shared" si="25"/>
        <v>42437.041666662764</v>
      </c>
      <c r="B1633" s="7">
        <v>42072.041666666664</v>
      </c>
      <c r="C1633" s="12">
        <v>-6.7130000000000001</v>
      </c>
      <c r="D1633" s="12">
        <v>-6.6680000000000001</v>
      </c>
      <c r="E1633" s="12">
        <v>-6.7130000000000001</v>
      </c>
      <c r="F1633" s="12">
        <v>-6.585</v>
      </c>
      <c r="G1633" s="12">
        <v>-6.4669999999999996</v>
      </c>
      <c r="H1633" s="12">
        <v>-6.0609999999999999</v>
      </c>
      <c r="I1633" s="12">
        <v>-5.758</v>
      </c>
      <c r="J1633" s="12">
        <v>-5.3230000000000004</v>
      </c>
      <c r="K1633" s="12">
        <v>-4.3369999999999997</v>
      </c>
      <c r="L1633" s="12">
        <v>-3.4489999999999998</v>
      </c>
      <c r="M1633" s="12">
        <v>-2.67</v>
      </c>
    </row>
    <row r="1634" spans="1:13" x14ac:dyDescent="0.25">
      <c r="A1634" s="8">
        <f t="shared" si="25"/>
        <v>42437.083333329429</v>
      </c>
      <c r="B1634" s="7">
        <v>42072.083333333336</v>
      </c>
      <c r="C1634" s="12">
        <v>-6.609</v>
      </c>
      <c r="D1634" s="12">
        <v>-6.609</v>
      </c>
      <c r="E1634" s="12">
        <v>-6.6580000000000004</v>
      </c>
      <c r="F1634" s="12">
        <v>-6.5439999999999996</v>
      </c>
      <c r="G1634" s="12">
        <v>-6.4320000000000004</v>
      </c>
      <c r="H1634" s="12">
        <v>-6.032</v>
      </c>
      <c r="I1634" s="12">
        <v>-5.7409999999999997</v>
      </c>
      <c r="J1634" s="12">
        <v>-5.3159999999999998</v>
      </c>
      <c r="K1634" s="12">
        <v>-4.3390000000000004</v>
      </c>
      <c r="L1634" s="12">
        <v>-3.456</v>
      </c>
      <c r="M1634" s="12">
        <v>-2.677</v>
      </c>
    </row>
    <row r="1635" spans="1:13" x14ac:dyDescent="0.25">
      <c r="A1635" s="8">
        <f t="shared" si="25"/>
        <v>42437.124999996093</v>
      </c>
      <c r="B1635" s="7">
        <v>42072.125</v>
      </c>
      <c r="C1635" s="12">
        <v>-6.4580000000000002</v>
      </c>
      <c r="D1635" s="12">
        <v>-6.5129999999999999</v>
      </c>
      <c r="E1635" s="12">
        <v>-6.5910000000000002</v>
      </c>
      <c r="F1635" s="12">
        <v>-6.4909999999999997</v>
      </c>
      <c r="G1635" s="12">
        <v>-6.3920000000000003</v>
      </c>
      <c r="H1635" s="12">
        <v>-6.0060000000000002</v>
      </c>
      <c r="I1635" s="12">
        <v>-5.7210000000000001</v>
      </c>
      <c r="J1635" s="12">
        <v>-5.3</v>
      </c>
      <c r="K1635" s="12">
        <v>-4.3380000000000001</v>
      </c>
      <c r="L1635" s="12">
        <v>-3.4550000000000001</v>
      </c>
      <c r="M1635" s="12">
        <v>-2.6909999999999998</v>
      </c>
    </row>
    <row r="1636" spans="1:13" x14ac:dyDescent="0.25">
      <c r="A1636" s="8">
        <f t="shared" si="25"/>
        <v>42437.166666662757</v>
      </c>
      <c r="B1636" s="7">
        <v>42072.166666666664</v>
      </c>
      <c r="C1636" s="12">
        <v>-6.36</v>
      </c>
      <c r="D1636" s="12">
        <v>-6.4189999999999996</v>
      </c>
      <c r="E1636" s="12">
        <v>-6.516</v>
      </c>
      <c r="F1636" s="12">
        <v>-6.4329999999999998</v>
      </c>
      <c r="G1636" s="12">
        <v>-6.3460000000000001</v>
      </c>
      <c r="H1636" s="12">
        <v>-5.9770000000000003</v>
      </c>
      <c r="I1636" s="12">
        <v>-5.702</v>
      </c>
      <c r="J1636" s="12">
        <v>-5.2930000000000001</v>
      </c>
      <c r="K1636" s="12">
        <v>-4.3380000000000001</v>
      </c>
      <c r="L1636" s="12">
        <v>-3.4609999999999999</v>
      </c>
      <c r="M1636" s="12">
        <v>-2.6909999999999998</v>
      </c>
    </row>
    <row r="1637" spans="1:13" x14ac:dyDescent="0.25">
      <c r="A1637" s="8">
        <f t="shared" si="25"/>
        <v>42437.208333329421</v>
      </c>
      <c r="B1637" s="7">
        <v>42072.208333333336</v>
      </c>
      <c r="C1637" s="12">
        <v>-6.31</v>
      </c>
      <c r="D1637" s="12">
        <v>-6.3529999999999998</v>
      </c>
      <c r="E1637" s="12">
        <v>-6.4450000000000003</v>
      </c>
      <c r="F1637" s="12">
        <v>-6.3730000000000002</v>
      </c>
      <c r="G1637" s="12">
        <v>-6.2969999999999997</v>
      </c>
      <c r="H1637" s="12">
        <v>-5.9409999999999998</v>
      </c>
      <c r="I1637" s="12">
        <v>-5.68</v>
      </c>
      <c r="J1637" s="12">
        <v>-5.2779999999999996</v>
      </c>
      <c r="K1637" s="12">
        <v>-4.3390000000000004</v>
      </c>
      <c r="L1637" s="12">
        <v>-3.4649999999999999</v>
      </c>
      <c r="M1637" s="12">
        <v>-2.6909999999999998</v>
      </c>
    </row>
    <row r="1638" spans="1:13" x14ac:dyDescent="0.25">
      <c r="A1638" s="8">
        <f t="shared" si="25"/>
        <v>42437.249999996086</v>
      </c>
      <c r="B1638" s="7">
        <v>42072.25</v>
      </c>
      <c r="C1638" s="12">
        <v>-6.2770000000000001</v>
      </c>
      <c r="D1638" s="12">
        <v>-6.2990000000000004</v>
      </c>
      <c r="E1638" s="12">
        <v>-6.39</v>
      </c>
      <c r="F1638" s="12">
        <v>-6.3159999999999998</v>
      </c>
      <c r="G1638" s="12">
        <v>-6.2450000000000001</v>
      </c>
      <c r="H1638" s="12">
        <v>-5.9089999999999998</v>
      </c>
      <c r="I1638" s="12">
        <v>-5.6609999999999996</v>
      </c>
      <c r="J1638" s="12">
        <v>-5.27</v>
      </c>
      <c r="K1638" s="12">
        <v>-4.3410000000000002</v>
      </c>
      <c r="L1638" s="12">
        <v>-3.4740000000000002</v>
      </c>
      <c r="M1638" s="12">
        <v>-2.6920000000000002</v>
      </c>
    </row>
    <row r="1639" spans="1:13" x14ac:dyDescent="0.25">
      <c r="A1639" s="8">
        <f t="shared" si="25"/>
        <v>42437.29166666275</v>
      </c>
      <c r="B1639" s="7">
        <v>42072.291666666664</v>
      </c>
      <c r="C1639" s="12">
        <v>-6.2809999999999997</v>
      </c>
      <c r="D1639" s="12">
        <v>-6.266</v>
      </c>
      <c r="E1639" s="12">
        <v>-6.343</v>
      </c>
      <c r="F1639" s="12">
        <v>-6.266</v>
      </c>
      <c r="G1639" s="12">
        <v>-6.1970000000000001</v>
      </c>
      <c r="H1639" s="12">
        <v>-5.8760000000000003</v>
      </c>
      <c r="I1639" s="12">
        <v>-5.6369999999999996</v>
      </c>
      <c r="J1639" s="12">
        <v>-5.2539999999999996</v>
      </c>
      <c r="K1639" s="12">
        <v>-4.3380000000000001</v>
      </c>
      <c r="L1639" s="12">
        <v>-3.4769999999999999</v>
      </c>
      <c r="M1639" s="12">
        <v>-2.6930000000000001</v>
      </c>
    </row>
    <row r="1640" spans="1:13" x14ac:dyDescent="0.25">
      <c r="A1640" s="8">
        <f t="shared" si="25"/>
        <v>42437.333333329414</v>
      </c>
      <c r="B1640" s="7">
        <v>42072.333333333336</v>
      </c>
      <c r="C1640" s="12">
        <v>-6.2770000000000001</v>
      </c>
      <c r="D1640" s="12">
        <v>-6.2480000000000002</v>
      </c>
      <c r="E1640" s="12">
        <v>-6.3129999999999997</v>
      </c>
      <c r="F1640" s="12">
        <v>-6.226</v>
      </c>
      <c r="G1640" s="12">
        <v>-6.157</v>
      </c>
      <c r="H1640" s="12">
        <v>-5.8410000000000002</v>
      </c>
      <c r="I1640" s="12">
        <v>-5.6159999999999997</v>
      </c>
      <c r="J1640" s="12">
        <v>-5.2460000000000004</v>
      </c>
      <c r="K1640" s="12">
        <v>-4.343</v>
      </c>
      <c r="L1640" s="12">
        <v>-3.4780000000000002</v>
      </c>
      <c r="M1640" s="12">
        <v>-2.7010000000000001</v>
      </c>
    </row>
    <row r="1641" spans="1:13" x14ac:dyDescent="0.25">
      <c r="A1641" s="8">
        <f t="shared" si="25"/>
        <v>42437.374999996078</v>
      </c>
      <c r="B1641" s="7">
        <v>42072.375</v>
      </c>
      <c r="C1641" s="12">
        <v>-6.218</v>
      </c>
      <c r="D1641" s="12">
        <v>-6.2140000000000004</v>
      </c>
      <c r="E1641" s="12">
        <v>-6.2809999999999997</v>
      </c>
      <c r="F1641" s="12">
        <v>-6.19</v>
      </c>
      <c r="G1641" s="12">
        <v>-6.12</v>
      </c>
      <c r="H1641" s="12">
        <v>-5.8070000000000004</v>
      </c>
      <c r="I1641" s="12">
        <v>-5.5910000000000002</v>
      </c>
      <c r="J1641" s="12">
        <v>-5.2329999999999997</v>
      </c>
      <c r="K1641" s="12">
        <v>-4.34</v>
      </c>
      <c r="L1641" s="12">
        <v>-3.4870000000000001</v>
      </c>
      <c r="M1641" s="12">
        <v>-2.7120000000000002</v>
      </c>
    </row>
    <row r="1642" spans="1:13" x14ac:dyDescent="0.25">
      <c r="A1642" s="8">
        <f t="shared" si="25"/>
        <v>42437.416666662743</v>
      </c>
      <c r="B1642" s="7">
        <v>42072.416666666664</v>
      </c>
      <c r="C1642" s="12">
        <v>-5.9690000000000003</v>
      </c>
      <c r="D1642" s="12">
        <v>-6.1130000000000004</v>
      </c>
      <c r="E1642" s="12">
        <v>-6.2210000000000001</v>
      </c>
      <c r="F1642" s="12">
        <v>-6.149</v>
      </c>
      <c r="G1642" s="12">
        <v>-6.0810000000000004</v>
      </c>
      <c r="H1642" s="12">
        <v>-5.7789999999999999</v>
      </c>
      <c r="I1642" s="12">
        <v>-5.5730000000000004</v>
      </c>
      <c r="J1642" s="12">
        <v>-5.2130000000000001</v>
      </c>
      <c r="K1642" s="12">
        <v>-4.3419999999999996</v>
      </c>
      <c r="L1642" s="12">
        <v>-3.4929999999999999</v>
      </c>
      <c r="M1642" s="12">
        <v>-2.7109999999999999</v>
      </c>
    </row>
    <row r="1643" spans="1:13" x14ac:dyDescent="0.25">
      <c r="A1643" s="8">
        <f t="shared" si="25"/>
        <v>42437.458333329407</v>
      </c>
      <c r="B1643" s="7">
        <v>42072.458333333336</v>
      </c>
      <c r="C1643" s="12">
        <v>-5.3620000000000001</v>
      </c>
      <c r="D1643" s="12">
        <v>-5.843</v>
      </c>
      <c r="E1643" s="12">
        <v>-6.0789999999999997</v>
      </c>
      <c r="F1643" s="12">
        <v>-6.0830000000000002</v>
      </c>
      <c r="G1643" s="12">
        <v>-6.0350000000000001</v>
      </c>
      <c r="H1643" s="12">
        <v>-5.7439999999999998</v>
      </c>
      <c r="I1643" s="12">
        <v>-5.5410000000000004</v>
      </c>
      <c r="J1643" s="12">
        <v>-5.1989999999999998</v>
      </c>
      <c r="K1643" s="12">
        <v>-4.343</v>
      </c>
      <c r="L1643" s="12">
        <v>-3.4870000000000001</v>
      </c>
      <c r="M1643" s="12">
        <v>-2.7170000000000001</v>
      </c>
    </row>
    <row r="1644" spans="1:13" x14ac:dyDescent="0.25">
      <c r="A1644" s="8">
        <f t="shared" si="25"/>
        <v>42437.499999996071</v>
      </c>
      <c r="B1644" s="7">
        <v>42072.5</v>
      </c>
      <c r="C1644" s="12">
        <v>-4.7439999999999998</v>
      </c>
      <c r="D1644" s="12">
        <v>-5.4530000000000003</v>
      </c>
      <c r="E1644" s="12">
        <v>-5.84</v>
      </c>
      <c r="F1644" s="12">
        <v>-5.96</v>
      </c>
      <c r="G1644" s="12">
        <v>-5.9580000000000002</v>
      </c>
      <c r="H1644" s="12">
        <v>-5.7110000000000003</v>
      </c>
      <c r="I1644" s="12">
        <v>-5.524</v>
      </c>
      <c r="J1644" s="12">
        <v>-5.1929999999999996</v>
      </c>
      <c r="K1644" s="12">
        <v>-4.343</v>
      </c>
      <c r="L1644" s="12">
        <v>-3.4969999999999999</v>
      </c>
      <c r="M1644" s="12">
        <v>-2.7160000000000002</v>
      </c>
    </row>
    <row r="1645" spans="1:13" x14ac:dyDescent="0.25">
      <c r="A1645" s="8">
        <f t="shared" si="25"/>
        <v>42437.541666662735</v>
      </c>
      <c r="B1645" s="7">
        <v>42072.541666666664</v>
      </c>
      <c r="C1645" s="12">
        <v>-4.2850000000000001</v>
      </c>
      <c r="D1645" s="12">
        <v>-5.0759999999999996</v>
      </c>
      <c r="E1645" s="12">
        <v>-5.5670000000000002</v>
      </c>
      <c r="F1645" s="12">
        <v>-5.7919999999999998</v>
      </c>
      <c r="G1645" s="12">
        <v>-5.85</v>
      </c>
      <c r="H1645" s="12">
        <v>-5.665</v>
      </c>
      <c r="I1645" s="12">
        <v>-5.4980000000000002</v>
      </c>
      <c r="J1645" s="12">
        <v>-5.1710000000000003</v>
      </c>
      <c r="K1645" s="12">
        <v>-4.3319999999999999</v>
      </c>
      <c r="L1645" s="12">
        <v>-3.5030000000000001</v>
      </c>
      <c r="M1645" s="12">
        <v>-2.7210000000000001</v>
      </c>
    </row>
    <row r="1646" spans="1:13" x14ac:dyDescent="0.25">
      <c r="A1646" s="8">
        <f t="shared" si="25"/>
        <v>42437.583333329399</v>
      </c>
      <c r="B1646" s="7">
        <v>42072.583333333336</v>
      </c>
      <c r="C1646" s="12">
        <v>-4.0750000000000002</v>
      </c>
      <c r="D1646" s="12">
        <v>-4.798</v>
      </c>
      <c r="E1646" s="12">
        <v>-5.32</v>
      </c>
      <c r="F1646" s="12">
        <v>-5.6</v>
      </c>
      <c r="G1646" s="12">
        <v>-5.72</v>
      </c>
      <c r="H1646" s="12">
        <v>-5.6040000000000001</v>
      </c>
      <c r="I1646" s="12">
        <v>-5.468</v>
      </c>
      <c r="J1646" s="12">
        <v>-5.1529999999999996</v>
      </c>
      <c r="K1646" s="12">
        <v>-4.3280000000000003</v>
      </c>
      <c r="L1646" s="12">
        <v>-3.496</v>
      </c>
      <c r="M1646" s="12">
        <v>-2.718</v>
      </c>
    </row>
    <row r="1647" spans="1:13" x14ac:dyDescent="0.25">
      <c r="A1647" s="8">
        <f t="shared" si="25"/>
        <v>42437.624999996064</v>
      </c>
      <c r="B1647" s="7">
        <v>42072.625</v>
      </c>
      <c r="C1647" s="12">
        <v>-3.9849999999999999</v>
      </c>
      <c r="D1647" s="12">
        <v>-4.6230000000000002</v>
      </c>
      <c r="E1647" s="12">
        <v>-5.133</v>
      </c>
      <c r="F1647" s="12">
        <v>-5.4349999999999996</v>
      </c>
      <c r="G1647" s="12">
        <v>-5.5860000000000003</v>
      </c>
      <c r="H1647" s="12">
        <v>-5.5359999999999996</v>
      </c>
      <c r="I1647" s="12">
        <v>-5.4370000000000003</v>
      </c>
      <c r="J1647" s="12">
        <v>-5.1369999999999996</v>
      </c>
      <c r="K1647" s="12">
        <v>-4.3310000000000004</v>
      </c>
      <c r="L1647" s="12">
        <v>-3.5009999999999999</v>
      </c>
      <c r="M1647" s="12">
        <v>-2.726</v>
      </c>
    </row>
    <row r="1648" spans="1:13" x14ac:dyDescent="0.25">
      <c r="A1648" s="8">
        <f t="shared" si="25"/>
        <v>42437.666666662728</v>
      </c>
      <c r="B1648" s="7">
        <v>42072.666666666664</v>
      </c>
      <c r="C1648" s="12">
        <v>-3.9660000000000002</v>
      </c>
      <c r="D1648" s="12">
        <v>-4.54</v>
      </c>
      <c r="E1648" s="12">
        <v>-5.01</v>
      </c>
      <c r="F1648" s="12">
        <v>-5.2889999999999997</v>
      </c>
      <c r="G1648" s="12">
        <v>-5.4669999999999996</v>
      </c>
      <c r="H1648" s="12">
        <v>-5.4630000000000001</v>
      </c>
      <c r="I1648" s="12">
        <v>-5.4</v>
      </c>
      <c r="J1648" s="12">
        <v>-5.1150000000000002</v>
      </c>
      <c r="K1648" s="12">
        <v>-4.335</v>
      </c>
      <c r="L1648" s="12">
        <v>-3.5049999999999999</v>
      </c>
      <c r="M1648" s="12">
        <v>-2.7320000000000002</v>
      </c>
    </row>
    <row r="1649" spans="1:13" x14ac:dyDescent="0.25">
      <c r="A1649" s="8">
        <f t="shared" si="25"/>
        <v>42437.708333329392</v>
      </c>
      <c r="B1649" s="7">
        <v>42072.708333333336</v>
      </c>
      <c r="C1649" s="12">
        <v>-3.9369999999999998</v>
      </c>
      <c r="D1649" s="12">
        <v>-4.4660000000000002</v>
      </c>
      <c r="E1649" s="12">
        <v>-4.9050000000000002</v>
      </c>
      <c r="F1649" s="12">
        <v>-5.1719999999999997</v>
      </c>
      <c r="G1649" s="12">
        <v>-5.3449999999999998</v>
      </c>
      <c r="H1649" s="12">
        <v>-5.3789999999999996</v>
      </c>
      <c r="I1649" s="12">
        <v>-5.3520000000000003</v>
      </c>
      <c r="J1649" s="12">
        <v>-5.093</v>
      </c>
      <c r="K1649" s="12">
        <v>-4.3259999999999996</v>
      </c>
      <c r="L1649" s="12">
        <v>-3.5089999999999999</v>
      </c>
      <c r="M1649" s="12">
        <v>-2.7309999999999999</v>
      </c>
    </row>
    <row r="1650" spans="1:13" x14ac:dyDescent="0.25">
      <c r="A1650" s="8">
        <f t="shared" si="25"/>
        <v>42437.749999996056</v>
      </c>
      <c r="B1650" s="7">
        <v>42072.75</v>
      </c>
      <c r="C1650" s="12">
        <v>-4.1100000000000003</v>
      </c>
      <c r="D1650" s="12">
        <v>-4.4589999999999996</v>
      </c>
      <c r="E1650" s="12">
        <v>-4.83</v>
      </c>
      <c r="F1650" s="12">
        <v>-5.0650000000000004</v>
      </c>
      <c r="G1650" s="12">
        <v>-5.2450000000000001</v>
      </c>
      <c r="H1650" s="12">
        <v>-5.3</v>
      </c>
      <c r="I1650" s="12">
        <v>-5.3</v>
      </c>
      <c r="J1650" s="12">
        <v>-5.0670000000000002</v>
      </c>
      <c r="K1650" s="12">
        <v>-4.3179999999999996</v>
      </c>
      <c r="L1650" s="12">
        <v>-3.5070000000000001</v>
      </c>
      <c r="M1650" s="12">
        <v>-2.7440000000000002</v>
      </c>
    </row>
    <row r="1651" spans="1:13" x14ac:dyDescent="0.25">
      <c r="A1651" s="8">
        <f t="shared" si="25"/>
        <v>42437.791666662721</v>
      </c>
      <c r="B1651" s="7">
        <v>42072.791666666664</v>
      </c>
      <c r="C1651" s="12">
        <v>-4.4820000000000002</v>
      </c>
      <c r="D1651" s="12">
        <v>-4.5910000000000002</v>
      </c>
      <c r="E1651" s="12">
        <v>-4.8449999999999998</v>
      </c>
      <c r="F1651" s="12">
        <v>-5.0019999999999998</v>
      </c>
      <c r="G1651" s="12">
        <v>-5.1589999999999998</v>
      </c>
      <c r="H1651" s="12">
        <v>-5.2279999999999998</v>
      </c>
      <c r="I1651" s="12">
        <v>-5.2519999999999998</v>
      </c>
      <c r="J1651" s="12">
        <v>-5.04</v>
      </c>
      <c r="K1651" s="12">
        <v>-4.3090000000000002</v>
      </c>
      <c r="L1651" s="12">
        <v>-3.5059999999999998</v>
      </c>
      <c r="M1651" s="12">
        <v>-2.7360000000000002</v>
      </c>
    </row>
    <row r="1652" spans="1:13" x14ac:dyDescent="0.25">
      <c r="A1652" s="8">
        <f t="shared" si="25"/>
        <v>42437.833333329385</v>
      </c>
      <c r="B1652" s="7">
        <v>42072.833333333336</v>
      </c>
      <c r="C1652" s="12">
        <v>-4.8070000000000004</v>
      </c>
      <c r="D1652" s="12">
        <v>-4.7549999999999999</v>
      </c>
      <c r="E1652" s="12">
        <v>-4.9059999999999997</v>
      </c>
      <c r="F1652" s="12">
        <v>-4.9859999999999998</v>
      </c>
      <c r="G1652" s="12">
        <v>-5.1070000000000002</v>
      </c>
      <c r="H1652" s="12">
        <v>-5.1580000000000004</v>
      </c>
      <c r="I1652" s="12">
        <v>-5.2030000000000003</v>
      </c>
      <c r="J1652" s="12">
        <v>-5.0060000000000002</v>
      </c>
      <c r="K1652" s="12">
        <v>-4.3029999999999999</v>
      </c>
      <c r="L1652" s="12">
        <v>-3.5059999999999998</v>
      </c>
      <c r="M1652" s="12">
        <v>-2.742</v>
      </c>
    </row>
    <row r="1653" spans="1:13" x14ac:dyDescent="0.25">
      <c r="A1653" s="8">
        <f t="shared" si="25"/>
        <v>42437.874999996049</v>
      </c>
      <c r="B1653" s="7">
        <v>42072.875</v>
      </c>
      <c r="C1653" s="12">
        <v>-5.1079999999999997</v>
      </c>
      <c r="D1653" s="12">
        <v>-4.931</v>
      </c>
      <c r="E1653" s="12">
        <v>-4.9969999999999999</v>
      </c>
      <c r="F1653" s="12">
        <v>-5</v>
      </c>
      <c r="G1653" s="12">
        <v>-5.08</v>
      </c>
      <c r="H1653" s="12">
        <v>-5.101</v>
      </c>
      <c r="I1653" s="12">
        <v>-5.1539999999999999</v>
      </c>
      <c r="J1653" s="12">
        <v>-4.9740000000000002</v>
      </c>
      <c r="K1653" s="12">
        <v>-4.2939999999999996</v>
      </c>
      <c r="L1653" s="12">
        <v>-3.5070000000000001</v>
      </c>
      <c r="M1653" s="12">
        <v>-2.7429999999999999</v>
      </c>
    </row>
    <row r="1654" spans="1:13" x14ac:dyDescent="0.25">
      <c r="A1654" s="8">
        <f t="shared" si="25"/>
        <v>42437.916666662713</v>
      </c>
      <c r="B1654" s="7">
        <v>42072.916666666664</v>
      </c>
      <c r="C1654" s="12">
        <v>-5.4269999999999996</v>
      </c>
      <c r="D1654" s="12">
        <v>-5.1130000000000004</v>
      </c>
      <c r="E1654" s="12">
        <v>-5.1079999999999997</v>
      </c>
      <c r="F1654" s="12">
        <v>-5.0460000000000003</v>
      </c>
      <c r="G1654" s="12">
        <v>-5.0860000000000003</v>
      </c>
      <c r="H1654" s="12">
        <v>-5.0650000000000004</v>
      </c>
      <c r="I1654" s="12">
        <v>-5.1150000000000002</v>
      </c>
      <c r="J1654" s="12">
        <v>-4.9489999999999998</v>
      </c>
      <c r="K1654" s="12">
        <v>-4.2910000000000004</v>
      </c>
      <c r="L1654" s="12">
        <v>-3.516</v>
      </c>
      <c r="M1654" s="12">
        <v>-2.7519999999999998</v>
      </c>
    </row>
    <row r="1655" spans="1:13" x14ac:dyDescent="0.25">
      <c r="A1655" s="8">
        <f t="shared" si="25"/>
        <v>42437.958333329378</v>
      </c>
      <c r="B1655" s="7">
        <v>42072.958333333336</v>
      </c>
      <c r="C1655" s="12">
        <v>-5.8140000000000001</v>
      </c>
      <c r="D1655" s="12">
        <v>-5.3360000000000003</v>
      </c>
      <c r="E1655" s="12">
        <v>-5.2409999999999997</v>
      </c>
      <c r="F1655" s="12">
        <v>-5.1079999999999997</v>
      </c>
      <c r="G1655" s="12">
        <v>-5.1070000000000002</v>
      </c>
      <c r="H1655" s="12">
        <v>-5.032</v>
      </c>
      <c r="I1655" s="12">
        <v>-5.077</v>
      </c>
      <c r="J1655" s="12">
        <v>-4.915</v>
      </c>
      <c r="K1655" s="12">
        <v>-4.28</v>
      </c>
      <c r="L1655" s="12">
        <v>-3.5070000000000001</v>
      </c>
      <c r="M1655" s="12">
        <v>-2.754</v>
      </c>
    </row>
    <row r="1656" spans="1:13" x14ac:dyDescent="0.25">
      <c r="A1656" s="8">
        <f t="shared" si="25"/>
        <v>42437.999999996042</v>
      </c>
      <c r="B1656" s="7">
        <v>42073</v>
      </c>
      <c r="C1656" s="12">
        <v>-6.1859999999999999</v>
      </c>
      <c r="D1656" s="12">
        <v>-5.5830000000000002</v>
      </c>
      <c r="E1656" s="12">
        <v>-5.4039999999999999</v>
      </c>
      <c r="F1656" s="12">
        <v>-5.1980000000000004</v>
      </c>
      <c r="G1656" s="12">
        <v>-5.1470000000000002</v>
      </c>
      <c r="H1656" s="12">
        <v>-5.0220000000000002</v>
      </c>
      <c r="I1656" s="12">
        <v>-5.0430000000000001</v>
      </c>
      <c r="J1656" s="12">
        <v>-4.8890000000000002</v>
      </c>
      <c r="K1656" s="12">
        <v>-4.2750000000000004</v>
      </c>
      <c r="L1656" s="12">
        <v>-3.5110000000000001</v>
      </c>
      <c r="M1656" s="12">
        <v>-2.754</v>
      </c>
    </row>
    <row r="1657" spans="1:13" x14ac:dyDescent="0.25">
      <c r="A1657" s="8">
        <f t="shared" si="25"/>
        <v>42438.041666662706</v>
      </c>
      <c r="B1657" s="7">
        <v>42073.041666666664</v>
      </c>
      <c r="C1657" s="12">
        <v>-6.4459999999999997</v>
      </c>
      <c r="D1657" s="12">
        <v>-5.8029999999999999</v>
      </c>
      <c r="E1657" s="12">
        <v>-5.569</v>
      </c>
      <c r="F1657" s="12">
        <v>-5.3049999999999997</v>
      </c>
      <c r="G1657" s="12">
        <v>-5.2089999999999996</v>
      </c>
      <c r="H1657" s="12">
        <v>-5.0199999999999996</v>
      </c>
      <c r="I1657" s="12">
        <v>-5.0199999999999996</v>
      </c>
      <c r="J1657" s="12">
        <v>-4.8639999999999999</v>
      </c>
      <c r="K1657" s="12">
        <v>-4.2629999999999999</v>
      </c>
      <c r="L1657" s="12">
        <v>-3.5070000000000001</v>
      </c>
      <c r="M1657" s="12">
        <v>-2.7589999999999999</v>
      </c>
    </row>
    <row r="1658" spans="1:13" x14ac:dyDescent="0.25">
      <c r="A1658" s="8">
        <f t="shared" si="25"/>
        <v>42438.08333332937</v>
      </c>
      <c r="B1658" s="7">
        <v>42073.083333333336</v>
      </c>
      <c r="C1658" s="12">
        <v>-6.55</v>
      </c>
      <c r="D1658" s="12">
        <v>-5.9569999999999999</v>
      </c>
      <c r="E1658" s="12">
        <v>-5.7169999999999996</v>
      </c>
      <c r="F1658" s="12">
        <v>-5.4160000000000004</v>
      </c>
      <c r="G1658" s="12">
        <v>-5.2809999999999997</v>
      </c>
      <c r="H1658" s="12">
        <v>-5.0309999999999997</v>
      </c>
      <c r="I1658" s="12">
        <v>-5.0010000000000003</v>
      </c>
      <c r="J1658" s="12">
        <v>-4.84</v>
      </c>
      <c r="K1658" s="12">
        <v>-4.2530000000000001</v>
      </c>
      <c r="L1658" s="12">
        <v>-3.508</v>
      </c>
      <c r="M1658" s="12">
        <v>-2.7570000000000001</v>
      </c>
    </row>
    <row r="1659" spans="1:13" x14ac:dyDescent="0.25">
      <c r="A1659" s="8">
        <f t="shared" si="25"/>
        <v>42438.124999996035</v>
      </c>
      <c r="B1659" s="7">
        <v>42073.125</v>
      </c>
      <c r="C1659" s="12">
        <v>-6.5309999999999997</v>
      </c>
      <c r="D1659" s="12">
        <v>-6.016</v>
      </c>
      <c r="E1659" s="12">
        <v>-5.8040000000000003</v>
      </c>
      <c r="F1659" s="12">
        <v>-5.51</v>
      </c>
      <c r="G1659" s="12">
        <v>-5.35</v>
      </c>
      <c r="H1659" s="12">
        <v>-5.0439999999999996</v>
      </c>
      <c r="I1659" s="12">
        <v>-4.9909999999999997</v>
      </c>
      <c r="J1659" s="12">
        <v>-4.819</v>
      </c>
      <c r="K1659" s="12">
        <v>-4.242</v>
      </c>
      <c r="L1659" s="12">
        <v>-3.5070000000000001</v>
      </c>
      <c r="M1659" s="12">
        <v>-2.7639999999999998</v>
      </c>
    </row>
    <row r="1660" spans="1:13" x14ac:dyDescent="0.25">
      <c r="A1660" s="8">
        <f t="shared" si="25"/>
        <v>42438.166666662699</v>
      </c>
      <c r="B1660" s="7">
        <v>42073.166666666664</v>
      </c>
      <c r="C1660" s="12">
        <v>-6.58</v>
      </c>
      <c r="D1660" s="12">
        <v>-6.0659999999999998</v>
      </c>
      <c r="E1660" s="12">
        <v>-5.8680000000000003</v>
      </c>
      <c r="F1660" s="12">
        <v>-5.5810000000000004</v>
      </c>
      <c r="G1660" s="12">
        <v>-5.4119999999999999</v>
      </c>
      <c r="H1660" s="12">
        <v>-5.07</v>
      </c>
      <c r="I1660" s="12">
        <v>-4.984</v>
      </c>
      <c r="J1660" s="12">
        <v>-4.8040000000000003</v>
      </c>
      <c r="K1660" s="12">
        <v>-4.2329999999999997</v>
      </c>
      <c r="L1660" s="12">
        <v>-3.4990000000000001</v>
      </c>
      <c r="M1660" s="12">
        <v>-2.766</v>
      </c>
    </row>
    <row r="1661" spans="1:13" x14ac:dyDescent="0.25">
      <c r="A1661" s="8">
        <f t="shared" si="25"/>
        <v>42438.208333329363</v>
      </c>
      <c r="B1661" s="7">
        <v>42073.208333333336</v>
      </c>
      <c r="C1661" s="12">
        <v>-6.6520000000000001</v>
      </c>
      <c r="D1661" s="12">
        <v>-6.1310000000000002</v>
      </c>
      <c r="E1661" s="12">
        <v>-5.9320000000000004</v>
      </c>
      <c r="F1661" s="12">
        <v>-5.6390000000000002</v>
      </c>
      <c r="G1661" s="12">
        <v>-5.4619999999999997</v>
      </c>
      <c r="H1661" s="12">
        <v>-5.0979999999999999</v>
      </c>
      <c r="I1661" s="12">
        <v>-4.9870000000000001</v>
      </c>
      <c r="J1661" s="12">
        <v>-4.79</v>
      </c>
      <c r="K1661" s="12">
        <v>-4.2210000000000001</v>
      </c>
      <c r="L1661" s="12">
        <v>-3.5</v>
      </c>
      <c r="M1661" s="12">
        <v>-2.7639999999999998</v>
      </c>
    </row>
    <row r="1662" spans="1:13" x14ac:dyDescent="0.25">
      <c r="A1662" s="8">
        <f t="shared" si="25"/>
        <v>42438.249999996027</v>
      </c>
      <c r="B1662" s="7">
        <v>42073.25</v>
      </c>
      <c r="C1662" s="12">
        <v>-6.8250000000000002</v>
      </c>
      <c r="D1662" s="12">
        <v>-6.2350000000000003</v>
      </c>
      <c r="E1662" s="12">
        <v>-6.0039999999999996</v>
      </c>
      <c r="F1662" s="12">
        <v>-5.6970000000000001</v>
      </c>
      <c r="G1662" s="12">
        <v>-5.51</v>
      </c>
      <c r="H1662" s="12">
        <v>-5.12</v>
      </c>
      <c r="I1662" s="12">
        <v>-4.99</v>
      </c>
      <c r="J1662" s="12">
        <v>-4.782</v>
      </c>
      <c r="K1662" s="12">
        <v>-4.21</v>
      </c>
      <c r="L1662" s="12">
        <v>-3.5009999999999999</v>
      </c>
      <c r="M1662" s="12">
        <v>-2.76</v>
      </c>
    </row>
    <row r="1663" spans="1:13" x14ac:dyDescent="0.25">
      <c r="A1663" s="8">
        <f t="shared" si="25"/>
        <v>42438.291666662692</v>
      </c>
      <c r="B1663" s="7">
        <v>42073.291666666664</v>
      </c>
      <c r="C1663" s="12">
        <v>-6.9909999999999997</v>
      </c>
      <c r="D1663" s="12">
        <v>-6.3609999999999998</v>
      </c>
      <c r="E1663" s="12">
        <v>-6.1020000000000003</v>
      </c>
      <c r="F1663" s="12">
        <v>-5.7640000000000002</v>
      </c>
      <c r="G1663" s="12">
        <v>-5.5659999999999998</v>
      </c>
      <c r="H1663" s="12">
        <v>-5.1470000000000002</v>
      </c>
      <c r="I1663" s="12">
        <v>-4.9969999999999999</v>
      </c>
      <c r="J1663" s="12">
        <v>-4.7789999999999999</v>
      </c>
      <c r="K1663" s="12">
        <v>-4.1989999999999998</v>
      </c>
      <c r="L1663" s="12">
        <v>-3.496</v>
      </c>
      <c r="M1663" s="12">
        <v>-2.77</v>
      </c>
    </row>
    <row r="1664" spans="1:13" x14ac:dyDescent="0.25">
      <c r="A1664" s="8">
        <f t="shared" si="25"/>
        <v>42438.333333329356</v>
      </c>
      <c r="B1664" s="7">
        <v>42073.333333333336</v>
      </c>
      <c r="C1664" s="12">
        <v>-7.14</v>
      </c>
      <c r="D1664" s="12">
        <v>-6.4779999999999998</v>
      </c>
      <c r="E1664" s="12">
        <v>-6.2</v>
      </c>
      <c r="F1664" s="12">
        <v>-5.84</v>
      </c>
      <c r="G1664" s="12">
        <v>-5.62</v>
      </c>
      <c r="H1664" s="12">
        <v>-5.1760000000000002</v>
      </c>
      <c r="I1664" s="12">
        <v>-5.0039999999999996</v>
      </c>
      <c r="J1664" s="12">
        <v>-4.7720000000000002</v>
      </c>
      <c r="K1664" s="12">
        <v>-4.1959999999999997</v>
      </c>
      <c r="L1664" s="12">
        <v>-3.4950000000000001</v>
      </c>
      <c r="M1664" s="12">
        <v>-2.7759999999999998</v>
      </c>
    </row>
    <row r="1665" spans="1:13" x14ac:dyDescent="0.25">
      <c r="A1665" s="8">
        <f t="shared" si="25"/>
        <v>42438.37499999602</v>
      </c>
      <c r="B1665" s="7">
        <v>42073.375</v>
      </c>
      <c r="C1665" s="12">
        <v>-7.1760000000000002</v>
      </c>
      <c r="D1665" s="12">
        <v>-6.5679999999999996</v>
      </c>
      <c r="E1665" s="12">
        <v>-6.2880000000000003</v>
      </c>
      <c r="F1665" s="12">
        <v>-5.9180000000000001</v>
      </c>
      <c r="G1665" s="12">
        <v>-5.681</v>
      </c>
      <c r="H1665" s="12">
        <v>-5.2080000000000002</v>
      </c>
      <c r="I1665" s="12">
        <v>-5.0190000000000001</v>
      </c>
      <c r="J1665" s="12">
        <v>-4.766</v>
      </c>
      <c r="K1665" s="12">
        <v>-4.1879999999999997</v>
      </c>
      <c r="L1665" s="12">
        <v>-3.492</v>
      </c>
      <c r="M1665" s="12">
        <v>-2.782</v>
      </c>
    </row>
    <row r="1666" spans="1:13" x14ac:dyDescent="0.25">
      <c r="A1666" s="8">
        <f t="shared" si="25"/>
        <v>42438.416666662684</v>
      </c>
      <c r="B1666" s="7">
        <v>42073.416666666664</v>
      </c>
      <c r="C1666" s="12">
        <v>-6.8559999999999999</v>
      </c>
      <c r="D1666" s="12">
        <v>-6.5350000000000001</v>
      </c>
      <c r="E1666" s="12">
        <v>-6.3319999999999999</v>
      </c>
      <c r="F1666" s="12">
        <v>-5.9809999999999999</v>
      </c>
      <c r="G1666" s="12">
        <v>-5.7389999999999999</v>
      </c>
      <c r="H1666" s="12">
        <v>-5.242</v>
      </c>
      <c r="I1666" s="12">
        <v>-5.03</v>
      </c>
      <c r="J1666" s="12">
        <v>-4.7720000000000002</v>
      </c>
      <c r="K1666" s="12">
        <v>-4.1820000000000004</v>
      </c>
      <c r="L1666" s="12">
        <v>-3.4910000000000001</v>
      </c>
      <c r="M1666" s="12">
        <v>-2.78</v>
      </c>
    </row>
    <row r="1667" spans="1:13" x14ac:dyDescent="0.25">
      <c r="A1667" s="8">
        <f t="shared" si="25"/>
        <v>42438.458333329349</v>
      </c>
      <c r="B1667" s="7">
        <v>42073.458333333336</v>
      </c>
      <c r="C1667" s="12">
        <v>-6.2069999999999999</v>
      </c>
      <c r="D1667" s="12">
        <v>-6.2670000000000003</v>
      </c>
      <c r="E1667" s="12">
        <v>-6.2450000000000001</v>
      </c>
      <c r="F1667" s="12">
        <v>-5.9989999999999997</v>
      </c>
      <c r="G1667" s="12">
        <v>-5.7779999999999996</v>
      </c>
      <c r="H1667" s="12">
        <v>-5.2750000000000004</v>
      </c>
      <c r="I1667" s="12">
        <v>-5.0460000000000003</v>
      </c>
      <c r="J1667" s="12">
        <v>-4.7709999999999999</v>
      </c>
      <c r="K1667" s="12">
        <v>-4.1760000000000002</v>
      </c>
      <c r="L1667" s="12">
        <v>-3.4830000000000001</v>
      </c>
      <c r="M1667" s="12">
        <v>-2.7789999999999999</v>
      </c>
    </row>
    <row r="1668" spans="1:13" x14ac:dyDescent="0.25">
      <c r="A1668" s="8">
        <f t="shared" si="25"/>
        <v>42438.499999996013</v>
      </c>
      <c r="B1668" s="7">
        <v>42073.5</v>
      </c>
      <c r="C1668" s="12">
        <v>-5.7080000000000002</v>
      </c>
      <c r="D1668" s="12">
        <v>-5.95</v>
      </c>
      <c r="E1668" s="12">
        <v>-6.069</v>
      </c>
      <c r="F1668" s="12">
        <v>-5.95</v>
      </c>
      <c r="G1668" s="12">
        <v>-5.7779999999999996</v>
      </c>
      <c r="H1668" s="12">
        <v>-5.3</v>
      </c>
      <c r="I1668" s="12">
        <v>-5.0599999999999996</v>
      </c>
      <c r="J1668" s="12">
        <v>-4.7779999999999996</v>
      </c>
      <c r="K1668" s="12">
        <v>-4.1740000000000004</v>
      </c>
      <c r="L1668" s="12">
        <v>-3.48</v>
      </c>
      <c r="M1668" s="12">
        <v>-2.78</v>
      </c>
    </row>
    <row r="1669" spans="1:13" x14ac:dyDescent="0.25">
      <c r="A1669" s="8">
        <f t="shared" si="25"/>
        <v>42438.541666662677</v>
      </c>
      <c r="B1669" s="7">
        <v>42073.541666666664</v>
      </c>
      <c r="C1669" s="12">
        <v>-5.1369999999999996</v>
      </c>
      <c r="D1669" s="12">
        <v>-5.6070000000000002</v>
      </c>
      <c r="E1669" s="12">
        <v>-5.8579999999999997</v>
      </c>
      <c r="F1669" s="12">
        <v>-5.843</v>
      </c>
      <c r="G1669" s="12">
        <v>-5.7359999999999998</v>
      </c>
      <c r="H1669" s="12">
        <v>-5.3129999999999997</v>
      </c>
      <c r="I1669" s="12">
        <v>-5.0730000000000004</v>
      </c>
      <c r="J1669" s="12">
        <v>-4.7770000000000001</v>
      </c>
      <c r="K1669" s="12">
        <v>-4.17</v>
      </c>
      <c r="L1669" s="12">
        <v>-3.4780000000000002</v>
      </c>
      <c r="M1669" s="12">
        <v>-2.778</v>
      </c>
    </row>
    <row r="1670" spans="1:13" x14ac:dyDescent="0.25">
      <c r="A1670" s="8">
        <f t="shared" si="25"/>
        <v>42438.583333329341</v>
      </c>
      <c r="B1670" s="7">
        <v>42073.583333333336</v>
      </c>
      <c r="C1670" s="12">
        <v>-4.5810000000000004</v>
      </c>
      <c r="D1670" s="12">
        <v>-5.2149999999999999</v>
      </c>
      <c r="E1670" s="12">
        <v>-5.6020000000000003</v>
      </c>
      <c r="F1670" s="12">
        <v>-5.7050000000000001</v>
      </c>
      <c r="G1670" s="12">
        <v>-5.6639999999999997</v>
      </c>
      <c r="H1670" s="12">
        <v>-5.3079999999999998</v>
      </c>
      <c r="I1670" s="12">
        <v>-5.0839999999999996</v>
      </c>
      <c r="J1670" s="12">
        <v>-4.7930000000000001</v>
      </c>
      <c r="K1670" s="12">
        <v>-4.1669999999999998</v>
      </c>
      <c r="L1670" s="12">
        <v>-3.4820000000000002</v>
      </c>
      <c r="M1670" s="12">
        <v>-2.7869999999999999</v>
      </c>
    </row>
    <row r="1671" spans="1:13" x14ac:dyDescent="0.25">
      <c r="A1671" s="8">
        <f t="shared" si="25"/>
        <v>42438.624999996005</v>
      </c>
      <c r="B1671" s="7">
        <v>42073.625</v>
      </c>
      <c r="C1671" s="12">
        <v>-4.1479999999999997</v>
      </c>
      <c r="D1671" s="12">
        <v>-4.843</v>
      </c>
      <c r="E1671" s="12">
        <v>-5.3209999999999997</v>
      </c>
      <c r="F1671" s="12">
        <v>-5.53</v>
      </c>
      <c r="G1671" s="12">
        <v>-5.5490000000000004</v>
      </c>
      <c r="H1671" s="12">
        <v>-5.2850000000000001</v>
      </c>
      <c r="I1671" s="12">
        <v>-5.0830000000000002</v>
      </c>
      <c r="J1671" s="12">
        <v>-4.7889999999999997</v>
      </c>
      <c r="K1671" s="12">
        <v>-4.1619999999999999</v>
      </c>
      <c r="L1671" s="12">
        <v>-3.476</v>
      </c>
      <c r="M1671" s="12">
        <v>-2.7879999999999998</v>
      </c>
    </row>
    <row r="1672" spans="1:13" x14ac:dyDescent="0.25">
      <c r="A1672" s="8">
        <f t="shared" si="25"/>
        <v>42438.66666666267</v>
      </c>
      <c r="B1672" s="7">
        <v>42073.666666666664</v>
      </c>
      <c r="C1672" s="12">
        <v>-4.0140000000000002</v>
      </c>
      <c r="D1672" s="12">
        <v>-4.617</v>
      </c>
      <c r="E1672" s="12">
        <v>-5.0949999999999998</v>
      </c>
      <c r="F1672" s="12">
        <v>-5.3449999999999998</v>
      </c>
      <c r="G1672" s="12">
        <v>-5.4290000000000003</v>
      </c>
      <c r="H1672" s="12">
        <v>-5.2480000000000002</v>
      </c>
      <c r="I1672" s="12">
        <v>-5.0839999999999996</v>
      </c>
      <c r="J1672" s="12">
        <v>-4.7939999999999996</v>
      </c>
      <c r="K1672" s="12">
        <v>-4.1550000000000002</v>
      </c>
      <c r="L1672" s="12">
        <v>-3.4750000000000001</v>
      </c>
      <c r="M1672" s="12">
        <v>-2.786</v>
      </c>
    </row>
    <row r="1673" spans="1:13" x14ac:dyDescent="0.25">
      <c r="A1673" s="8">
        <f t="shared" si="25"/>
        <v>42438.708333329334</v>
      </c>
      <c r="B1673" s="7">
        <v>42073.708333333336</v>
      </c>
      <c r="C1673" s="12">
        <v>-4.0339999999999998</v>
      </c>
      <c r="D1673" s="12">
        <v>-4.5179999999999998</v>
      </c>
      <c r="E1673" s="12">
        <v>-4.95</v>
      </c>
      <c r="F1673" s="12">
        <v>-5.1849999999999996</v>
      </c>
      <c r="G1673" s="12">
        <v>-5.3010000000000002</v>
      </c>
      <c r="H1673" s="12">
        <v>-5.1870000000000003</v>
      </c>
      <c r="I1673" s="12">
        <v>-5.0620000000000003</v>
      </c>
      <c r="J1673" s="12">
        <v>-4.7960000000000003</v>
      </c>
      <c r="K1673" s="12">
        <v>-4.149</v>
      </c>
      <c r="L1673" s="12">
        <v>-3.476</v>
      </c>
      <c r="M1673" s="12">
        <v>-2.7770000000000001</v>
      </c>
    </row>
    <row r="1674" spans="1:13" x14ac:dyDescent="0.25">
      <c r="A1674" s="8">
        <f t="shared" si="25"/>
        <v>42438.749999995998</v>
      </c>
      <c r="B1674" s="7">
        <v>42073.75</v>
      </c>
      <c r="C1674" s="12">
        <v>-4.18</v>
      </c>
      <c r="D1674" s="12">
        <v>-4.5060000000000002</v>
      </c>
      <c r="E1674" s="12">
        <v>-4.8609999999999998</v>
      </c>
      <c r="F1674" s="12">
        <v>-5.0620000000000003</v>
      </c>
      <c r="G1674" s="12">
        <v>-5.1829999999999998</v>
      </c>
      <c r="H1674" s="12">
        <v>-5.1260000000000003</v>
      </c>
      <c r="I1674" s="12">
        <v>-5.04</v>
      </c>
      <c r="J1674" s="12">
        <v>-4.78</v>
      </c>
      <c r="K1674" s="12">
        <v>-4.1479999999999997</v>
      </c>
      <c r="L1674" s="12">
        <v>-3.47</v>
      </c>
      <c r="M1674" s="12">
        <v>-2.778</v>
      </c>
    </row>
    <row r="1675" spans="1:13" x14ac:dyDescent="0.25">
      <c r="A1675" s="8">
        <f t="shared" si="25"/>
        <v>42438.791666662662</v>
      </c>
      <c r="B1675" s="7">
        <v>42073.791666666664</v>
      </c>
      <c r="C1675" s="12">
        <v>-4.556</v>
      </c>
      <c r="D1675" s="12">
        <v>-4.6070000000000002</v>
      </c>
      <c r="E1675" s="12">
        <v>-4.8460000000000001</v>
      </c>
      <c r="F1675" s="12">
        <v>-4.9790000000000001</v>
      </c>
      <c r="G1675" s="12">
        <v>-5.0919999999999996</v>
      </c>
      <c r="H1675" s="12">
        <v>-5.0609999999999999</v>
      </c>
      <c r="I1675" s="12">
        <v>-5.0119999999999996</v>
      </c>
      <c r="J1675" s="12">
        <v>-4.7699999999999996</v>
      </c>
      <c r="K1675" s="12">
        <v>-4.1470000000000002</v>
      </c>
      <c r="L1675" s="12">
        <v>-3.468</v>
      </c>
      <c r="M1675" s="12">
        <v>-2.7839999999999998</v>
      </c>
    </row>
    <row r="1676" spans="1:13" x14ac:dyDescent="0.25">
      <c r="A1676" s="8">
        <f t="shared" si="25"/>
        <v>42438.833333329327</v>
      </c>
      <c r="B1676" s="7">
        <v>42073.833333333336</v>
      </c>
      <c r="C1676" s="12">
        <v>-5.0270000000000001</v>
      </c>
      <c r="D1676" s="12">
        <v>-4.8280000000000003</v>
      </c>
      <c r="E1676" s="12">
        <v>-4.9169999999999998</v>
      </c>
      <c r="F1676" s="12">
        <v>-4.9509999999999996</v>
      </c>
      <c r="G1676" s="12">
        <v>-5.0339999999999998</v>
      </c>
      <c r="H1676" s="12">
        <v>-4.9960000000000004</v>
      </c>
      <c r="I1676" s="12">
        <v>-4.9790000000000001</v>
      </c>
      <c r="J1676" s="12">
        <v>-4.7590000000000003</v>
      </c>
      <c r="K1676" s="12">
        <v>-4.1459999999999999</v>
      </c>
      <c r="L1676" s="12">
        <v>-3.4729999999999999</v>
      </c>
      <c r="M1676" s="12">
        <v>-2.79</v>
      </c>
    </row>
    <row r="1677" spans="1:13" x14ac:dyDescent="0.25">
      <c r="A1677" s="8">
        <f t="shared" si="25"/>
        <v>42438.874999995991</v>
      </c>
      <c r="B1677" s="7">
        <v>42073.875</v>
      </c>
      <c r="C1677" s="12">
        <v>-5.4580000000000002</v>
      </c>
      <c r="D1677" s="12">
        <v>-5.07</v>
      </c>
      <c r="E1677" s="12">
        <v>-5.0460000000000003</v>
      </c>
      <c r="F1677" s="12">
        <v>-4.9800000000000004</v>
      </c>
      <c r="G1677" s="12">
        <v>-5.01</v>
      </c>
      <c r="H1677" s="12">
        <v>-4.9509999999999996</v>
      </c>
      <c r="I1677" s="12">
        <v>-4.9420000000000002</v>
      </c>
      <c r="J1677" s="12">
        <v>-4.7409999999999997</v>
      </c>
      <c r="K1677" s="12">
        <v>-4.1440000000000001</v>
      </c>
      <c r="L1677" s="12">
        <v>-3.468</v>
      </c>
      <c r="M1677" s="12">
        <v>-2.78</v>
      </c>
    </row>
    <row r="1678" spans="1:13" x14ac:dyDescent="0.25">
      <c r="A1678" s="8">
        <f t="shared" si="25"/>
        <v>42438.916666662655</v>
      </c>
      <c r="B1678" s="7">
        <v>42073.916666666664</v>
      </c>
      <c r="C1678" s="12">
        <v>-5.819</v>
      </c>
      <c r="D1678" s="12">
        <v>-5.3150000000000004</v>
      </c>
      <c r="E1678" s="12">
        <v>-5.1970000000000001</v>
      </c>
      <c r="F1678" s="12">
        <v>-5.0430000000000001</v>
      </c>
      <c r="G1678" s="12">
        <v>-5.0259999999999998</v>
      </c>
      <c r="H1678" s="12">
        <v>-4.915</v>
      </c>
      <c r="I1678" s="12">
        <v>-4.9119999999999999</v>
      </c>
      <c r="J1678" s="12">
        <v>-4.7249999999999996</v>
      </c>
      <c r="K1678" s="12">
        <v>-4.1360000000000001</v>
      </c>
      <c r="L1678" s="12">
        <v>-3.4620000000000002</v>
      </c>
      <c r="M1678" s="12">
        <v>-2.7810000000000001</v>
      </c>
    </row>
    <row r="1679" spans="1:13" x14ac:dyDescent="0.25">
      <c r="A1679" s="8">
        <f t="shared" si="25"/>
        <v>42438.958333329319</v>
      </c>
      <c r="B1679" s="7">
        <v>42073.958333333336</v>
      </c>
      <c r="C1679" s="12">
        <v>-6.0869999999999997</v>
      </c>
      <c r="D1679" s="12">
        <v>-5.5259999999999998</v>
      </c>
      <c r="E1679" s="12">
        <v>-5.3470000000000004</v>
      </c>
      <c r="F1679" s="12">
        <v>-5.1289999999999996</v>
      </c>
      <c r="G1679" s="12">
        <v>-5.0659999999999998</v>
      </c>
      <c r="H1679" s="12">
        <v>-4.8959999999999999</v>
      </c>
      <c r="I1679" s="12">
        <v>-4.8819999999999997</v>
      </c>
      <c r="J1679" s="12">
        <v>-4.7050000000000001</v>
      </c>
      <c r="K1679" s="12">
        <v>-4.1349999999999998</v>
      </c>
      <c r="L1679" s="12">
        <v>-3.4630000000000001</v>
      </c>
      <c r="M1679" s="12">
        <v>-2.7839999999999998</v>
      </c>
    </row>
    <row r="1680" spans="1:13" x14ac:dyDescent="0.25">
      <c r="A1680" s="8">
        <f t="shared" si="25"/>
        <v>42438.999999995984</v>
      </c>
      <c r="B1680" s="7">
        <v>42074</v>
      </c>
      <c r="C1680" s="12">
        <v>-6.35</v>
      </c>
      <c r="D1680" s="12">
        <v>-5.7119999999999997</v>
      </c>
      <c r="E1680" s="12">
        <v>-5.4870000000000001</v>
      </c>
      <c r="F1680" s="12">
        <v>-5.2229999999999999</v>
      </c>
      <c r="G1680" s="12">
        <v>-5.1159999999999997</v>
      </c>
      <c r="H1680" s="12">
        <v>-4.8899999999999997</v>
      </c>
      <c r="I1680" s="12">
        <v>-4.8650000000000002</v>
      </c>
      <c r="J1680" s="12">
        <v>-4.6870000000000003</v>
      </c>
      <c r="K1680" s="12">
        <v>-4.1260000000000003</v>
      </c>
      <c r="L1680" s="12">
        <v>-3.4620000000000002</v>
      </c>
      <c r="M1680" s="12">
        <v>-2.7829999999999999</v>
      </c>
    </row>
    <row r="1681" spans="1:13" x14ac:dyDescent="0.25">
      <c r="A1681" s="8">
        <f t="shared" si="25"/>
        <v>42439.041666662648</v>
      </c>
      <c r="B1681" s="7">
        <v>42074.041666666664</v>
      </c>
      <c r="C1681" s="12">
        <v>-6.5979999999999999</v>
      </c>
      <c r="D1681" s="12">
        <v>-5.899</v>
      </c>
      <c r="E1681" s="12">
        <v>-5.6319999999999997</v>
      </c>
      <c r="F1681" s="12">
        <v>-5.3239999999999998</v>
      </c>
      <c r="G1681" s="12">
        <v>-5.181</v>
      </c>
      <c r="H1681" s="12">
        <v>-4.9039999999999999</v>
      </c>
      <c r="I1681" s="12">
        <v>-4.8470000000000004</v>
      </c>
      <c r="J1681" s="12">
        <v>-4.6680000000000001</v>
      </c>
      <c r="K1681" s="12">
        <v>-4.1210000000000004</v>
      </c>
      <c r="L1681" s="12">
        <v>-3.4630000000000001</v>
      </c>
      <c r="M1681" s="12">
        <v>-2.7829999999999999</v>
      </c>
    </row>
    <row r="1682" spans="1:13" x14ac:dyDescent="0.25">
      <c r="A1682" s="8">
        <f t="shared" si="25"/>
        <v>42439.083333329312</v>
      </c>
      <c r="B1682" s="7">
        <v>42074.083333333336</v>
      </c>
      <c r="C1682" s="12">
        <v>-6.8090000000000002</v>
      </c>
      <c r="D1682" s="12">
        <v>-6.0780000000000003</v>
      </c>
      <c r="E1682" s="12">
        <v>-5.7750000000000004</v>
      </c>
      <c r="F1682" s="12">
        <v>-5.431</v>
      </c>
      <c r="G1682" s="12">
        <v>-5.2530000000000001</v>
      </c>
      <c r="H1682" s="12">
        <v>-4.92</v>
      </c>
      <c r="I1682" s="12">
        <v>-4.8380000000000001</v>
      </c>
      <c r="J1682" s="12">
        <v>-4.6580000000000004</v>
      </c>
      <c r="K1682" s="12">
        <v>-4.1180000000000003</v>
      </c>
      <c r="L1682" s="12">
        <v>-3.4649999999999999</v>
      </c>
      <c r="M1682" s="12">
        <v>-2.7850000000000001</v>
      </c>
    </row>
    <row r="1683" spans="1:13" x14ac:dyDescent="0.25">
      <c r="A1683" s="8">
        <f t="shared" si="25"/>
        <v>42439.124999995976</v>
      </c>
      <c r="B1683" s="7">
        <v>42074.125</v>
      </c>
      <c r="C1683" s="12">
        <v>-7.0179999999999998</v>
      </c>
      <c r="D1683" s="12">
        <v>-6.2430000000000003</v>
      </c>
      <c r="E1683" s="12">
        <v>-5.9130000000000003</v>
      </c>
      <c r="F1683" s="12">
        <v>-5.5369999999999999</v>
      </c>
      <c r="G1683" s="12">
        <v>-5.3280000000000003</v>
      </c>
      <c r="H1683" s="12">
        <v>-4.9459999999999997</v>
      </c>
      <c r="I1683" s="12">
        <v>-4.8410000000000002</v>
      </c>
      <c r="J1683" s="12">
        <v>-4.6429999999999998</v>
      </c>
      <c r="K1683" s="12">
        <v>-4.1130000000000004</v>
      </c>
      <c r="L1683" s="12">
        <v>-3.4620000000000002</v>
      </c>
      <c r="M1683" s="12">
        <v>-2.7850000000000001</v>
      </c>
    </row>
    <row r="1684" spans="1:13" x14ac:dyDescent="0.25">
      <c r="A1684" s="8">
        <f t="shared" si="25"/>
        <v>42439.166666662641</v>
      </c>
      <c r="B1684" s="7">
        <v>42074.166666666664</v>
      </c>
      <c r="C1684" s="12">
        <v>-7.23</v>
      </c>
      <c r="D1684" s="12">
        <v>-6.4059999999999997</v>
      </c>
      <c r="E1684" s="12">
        <v>-6.0490000000000004</v>
      </c>
      <c r="F1684" s="12">
        <v>-5.6440000000000001</v>
      </c>
      <c r="G1684" s="12">
        <v>-5.407</v>
      </c>
      <c r="H1684" s="12">
        <v>-4.9779999999999998</v>
      </c>
      <c r="I1684" s="12">
        <v>-4.84</v>
      </c>
      <c r="J1684" s="12">
        <v>-4.6379999999999999</v>
      </c>
      <c r="K1684" s="12">
        <v>-4.101</v>
      </c>
      <c r="L1684" s="12">
        <v>-3.4550000000000001</v>
      </c>
      <c r="M1684" s="12">
        <v>-2.786</v>
      </c>
    </row>
    <row r="1685" spans="1:13" x14ac:dyDescent="0.25">
      <c r="A1685" s="8">
        <f t="shared" si="25"/>
        <v>42439.208333329305</v>
      </c>
      <c r="B1685" s="7">
        <v>42074.208333333336</v>
      </c>
      <c r="C1685" s="12">
        <v>-7.44</v>
      </c>
      <c r="D1685" s="12">
        <v>-6.5720000000000001</v>
      </c>
      <c r="E1685" s="12">
        <v>-6.1859999999999999</v>
      </c>
      <c r="F1685" s="12">
        <v>-5.7510000000000003</v>
      </c>
      <c r="G1685" s="12">
        <v>-5.4939999999999998</v>
      </c>
      <c r="H1685" s="12">
        <v>-5.016</v>
      </c>
      <c r="I1685" s="12">
        <v>-4.8540000000000001</v>
      </c>
      <c r="J1685" s="12">
        <v>-4.6310000000000002</v>
      </c>
      <c r="K1685" s="12">
        <v>-4.093</v>
      </c>
      <c r="L1685" s="12">
        <v>-3.45</v>
      </c>
      <c r="M1685" s="12">
        <v>-2.786</v>
      </c>
    </row>
    <row r="1686" spans="1:13" x14ac:dyDescent="0.25">
      <c r="A1686" s="8">
        <f t="shared" si="25"/>
        <v>42439.249999995969</v>
      </c>
      <c r="B1686" s="7">
        <v>42074.25</v>
      </c>
      <c r="C1686" s="12">
        <v>-7.6239999999999997</v>
      </c>
      <c r="D1686" s="12">
        <v>-6.7320000000000002</v>
      </c>
      <c r="E1686" s="12">
        <v>-6.3239999999999998</v>
      </c>
      <c r="F1686" s="12">
        <v>-5.8639999999999999</v>
      </c>
      <c r="G1686" s="12">
        <v>-5.5789999999999997</v>
      </c>
      <c r="H1686" s="12">
        <v>-5.0599999999999996</v>
      </c>
      <c r="I1686" s="12">
        <v>-4.867</v>
      </c>
      <c r="J1686" s="12">
        <v>-4.6310000000000002</v>
      </c>
      <c r="K1686" s="12">
        <v>-4.0860000000000003</v>
      </c>
      <c r="L1686" s="12">
        <v>-3.4449999999999998</v>
      </c>
      <c r="M1686" s="12">
        <v>-2.786</v>
      </c>
    </row>
    <row r="1687" spans="1:13" x14ac:dyDescent="0.25">
      <c r="A1687" s="8">
        <f t="shared" si="25"/>
        <v>42439.291666662633</v>
      </c>
      <c r="B1687" s="7">
        <v>42074.291666666664</v>
      </c>
      <c r="C1687" s="12">
        <v>-7.7779999999999996</v>
      </c>
      <c r="D1687" s="12">
        <v>-6.8769999999999998</v>
      </c>
      <c r="E1687" s="12">
        <v>-6.4509999999999996</v>
      </c>
      <c r="F1687" s="12">
        <v>-5.9740000000000002</v>
      </c>
      <c r="G1687" s="12">
        <v>-5.665</v>
      </c>
      <c r="H1687" s="12">
        <v>-5.1050000000000004</v>
      </c>
      <c r="I1687" s="12">
        <v>-4.8810000000000002</v>
      </c>
      <c r="J1687" s="12">
        <v>-4.6310000000000002</v>
      </c>
      <c r="K1687" s="12">
        <v>-4.0819999999999999</v>
      </c>
      <c r="L1687" s="12">
        <v>-3.4449999999999998</v>
      </c>
      <c r="M1687" s="12">
        <v>-2.786</v>
      </c>
    </row>
    <row r="1688" spans="1:13" x14ac:dyDescent="0.25">
      <c r="A1688" s="8">
        <f t="shared" si="25"/>
        <v>42439.333333329298</v>
      </c>
      <c r="B1688" s="7">
        <v>42074.333333333336</v>
      </c>
      <c r="C1688" s="12">
        <v>-7.8860000000000001</v>
      </c>
      <c r="D1688" s="12">
        <v>-7.0010000000000003</v>
      </c>
      <c r="E1688" s="12">
        <v>-6.5720000000000001</v>
      </c>
      <c r="F1688" s="12">
        <v>-6.0819999999999999</v>
      </c>
      <c r="G1688" s="12">
        <v>-5.758</v>
      </c>
      <c r="H1688" s="12">
        <v>-5.1559999999999997</v>
      </c>
      <c r="I1688" s="12">
        <v>-4.907</v>
      </c>
      <c r="J1688" s="12">
        <v>-4.6379999999999999</v>
      </c>
      <c r="K1688" s="12">
        <v>-4.077</v>
      </c>
      <c r="L1688" s="12">
        <v>-3.4449999999999998</v>
      </c>
      <c r="M1688" s="12">
        <v>-2.786</v>
      </c>
    </row>
    <row r="1689" spans="1:13" x14ac:dyDescent="0.25">
      <c r="A1689" s="8">
        <f t="shared" si="25"/>
        <v>42439.374999995962</v>
      </c>
      <c r="B1689" s="7">
        <v>42074.375</v>
      </c>
      <c r="C1689" s="12">
        <v>-7.8550000000000004</v>
      </c>
      <c r="D1689" s="12">
        <v>-7.0819999999999999</v>
      </c>
      <c r="E1689" s="12">
        <v>-6.6769999999999996</v>
      </c>
      <c r="F1689" s="12">
        <v>-6.1859999999999999</v>
      </c>
      <c r="G1689" s="12">
        <v>-5.85</v>
      </c>
      <c r="H1689" s="12">
        <v>-5.2149999999999999</v>
      </c>
      <c r="I1689" s="12">
        <v>-4.9349999999999996</v>
      </c>
      <c r="J1689" s="12">
        <v>-4.6449999999999996</v>
      </c>
      <c r="K1689" s="12">
        <v>-4.077</v>
      </c>
      <c r="L1689" s="12">
        <v>-3.4430000000000001</v>
      </c>
      <c r="M1689" s="12">
        <v>-2.7919999999999998</v>
      </c>
    </row>
    <row r="1690" spans="1:13" x14ac:dyDescent="0.25">
      <c r="A1690" s="8">
        <f t="shared" ref="A1690:A1753" si="26">A1689+1/24</f>
        <v>42439.416666662626</v>
      </c>
      <c r="B1690" s="7">
        <v>42074.416666666664</v>
      </c>
      <c r="C1690" s="12">
        <v>-7.2850000000000001</v>
      </c>
      <c r="D1690" s="12">
        <v>-6.9690000000000003</v>
      </c>
      <c r="E1690" s="12">
        <v>-6.6970000000000001</v>
      </c>
      <c r="F1690" s="12">
        <v>-6.2640000000000002</v>
      </c>
      <c r="G1690" s="12">
        <v>-5.9269999999999996</v>
      </c>
      <c r="H1690" s="12">
        <v>-5.2679999999999998</v>
      </c>
      <c r="I1690" s="12">
        <v>-4.9610000000000003</v>
      </c>
      <c r="J1690" s="12">
        <v>-4.6559999999999997</v>
      </c>
      <c r="K1690" s="12">
        <v>-4.0739999999999998</v>
      </c>
      <c r="L1690" s="12">
        <v>-3.4460000000000002</v>
      </c>
      <c r="M1690" s="12">
        <v>-2.7909999999999999</v>
      </c>
    </row>
    <row r="1691" spans="1:13" x14ac:dyDescent="0.25">
      <c r="A1691" s="8">
        <f t="shared" si="26"/>
        <v>42439.45833332929</v>
      </c>
      <c r="B1691" s="7">
        <v>42074.458333333336</v>
      </c>
      <c r="C1691" s="12">
        <v>-6.4189999999999996</v>
      </c>
      <c r="D1691" s="12">
        <v>-6.5830000000000002</v>
      </c>
      <c r="E1691" s="12">
        <v>-6.5570000000000004</v>
      </c>
      <c r="F1691" s="12">
        <v>-6.2720000000000002</v>
      </c>
      <c r="G1691" s="12">
        <v>-5.97</v>
      </c>
      <c r="H1691" s="12">
        <v>-5.3170000000000002</v>
      </c>
      <c r="I1691" s="12">
        <v>-4.9960000000000004</v>
      </c>
      <c r="J1691" s="12">
        <v>-4.6689999999999996</v>
      </c>
      <c r="K1691" s="12">
        <v>-4.0709999999999997</v>
      </c>
      <c r="L1691" s="12">
        <v>-3.4430000000000001</v>
      </c>
      <c r="M1691" s="12">
        <v>-2.7959999999999998</v>
      </c>
    </row>
    <row r="1692" spans="1:13" x14ac:dyDescent="0.25">
      <c r="A1692" s="8">
        <f t="shared" si="26"/>
        <v>42439.499999995955</v>
      </c>
      <c r="B1692" s="7">
        <v>42074.5</v>
      </c>
      <c r="C1692" s="12">
        <v>-5.649</v>
      </c>
      <c r="D1692" s="12">
        <v>-6.09</v>
      </c>
      <c r="E1692" s="12">
        <v>-6.2910000000000004</v>
      </c>
      <c r="F1692" s="12">
        <v>-6.1840000000000002</v>
      </c>
      <c r="G1692" s="12">
        <v>-5.9610000000000003</v>
      </c>
      <c r="H1692" s="12">
        <v>-5.3620000000000001</v>
      </c>
      <c r="I1692" s="12">
        <v>-5.024</v>
      </c>
      <c r="J1692" s="12">
        <v>-4.6849999999999996</v>
      </c>
      <c r="K1692" s="12">
        <v>-4.0730000000000004</v>
      </c>
      <c r="L1692" s="12">
        <v>-3.4449999999999998</v>
      </c>
      <c r="M1692" s="12">
        <v>-2.7930000000000001</v>
      </c>
    </row>
    <row r="1693" spans="1:13" x14ac:dyDescent="0.25">
      <c r="A1693" s="8">
        <f t="shared" si="26"/>
        <v>42439.541666662619</v>
      </c>
      <c r="B1693" s="7">
        <v>42074.541666666664</v>
      </c>
      <c r="C1693" s="12">
        <v>-5.0149999999999997</v>
      </c>
      <c r="D1693" s="12">
        <v>-5.6109999999999998</v>
      </c>
      <c r="E1693" s="12">
        <v>-5.98</v>
      </c>
      <c r="F1693" s="12">
        <v>-6.0279999999999996</v>
      </c>
      <c r="G1693" s="12">
        <v>-5.9009999999999998</v>
      </c>
      <c r="H1693" s="12">
        <v>-5.3789999999999996</v>
      </c>
      <c r="I1693" s="12">
        <v>-5.0510000000000002</v>
      </c>
      <c r="J1693" s="12">
        <v>-4.7050000000000001</v>
      </c>
      <c r="K1693" s="12">
        <v>-4.0750000000000002</v>
      </c>
      <c r="L1693" s="12">
        <v>-3.4449999999999998</v>
      </c>
      <c r="M1693" s="12">
        <v>-2.7909999999999999</v>
      </c>
    </row>
    <row r="1694" spans="1:13" x14ac:dyDescent="0.25">
      <c r="A1694" s="8">
        <f t="shared" si="26"/>
        <v>42439.583333329283</v>
      </c>
      <c r="B1694" s="7">
        <v>42074.583333333336</v>
      </c>
      <c r="C1694" s="12">
        <v>-4.5350000000000001</v>
      </c>
      <c r="D1694" s="12">
        <v>-5.1920000000000002</v>
      </c>
      <c r="E1694" s="12">
        <v>-5.6740000000000004</v>
      </c>
      <c r="F1694" s="12">
        <v>-5.8369999999999997</v>
      </c>
      <c r="G1694" s="12">
        <v>-5.7939999999999996</v>
      </c>
      <c r="H1694" s="12">
        <v>-5.3810000000000002</v>
      </c>
      <c r="I1694" s="12">
        <v>-5.0709999999999997</v>
      </c>
      <c r="J1694" s="12">
        <v>-4.7140000000000004</v>
      </c>
      <c r="K1694" s="12">
        <v>-4.077</v>
      </c>
      <c r="L1694" s="12">
        <v>-3.4350000000000001</v>
      </c>
      <c r="M1694" s="12">
        <v>-2.7930000000000001</v>
      </c>
    </row>
    <row r="1695" spans="1:13" x14ac:dyDescent="0.25">
      <c r="A1695" s="8">
        <f t="shared" si="26"/>
        <v>42439.624999995947</v>
      </c>
      <c r="B1695" s="7">
        <v>42074.625</v>
      </c>
      <c r="C1695" s="12">
        <v>-4.2450000000000001</v>
      </c>
      <c r="D1695" s="12">
        <v>-4.8739999999999997</v>
      </c>
      <c r="E1695" s="12">
        <v>-5.4009999999999998</v>
      </c>
      <c r="F1695" s="12">
        <v>-5.641</v>
      </c>
      <c r="G1695" s="12">
        <v>-5.6689999999999996</v>
      </c>
      <c r="H1695" s="12">
        <v>-5.3520000000000003</v>
      </c>
      <c r="I1695" s="12">
        <v>-5.0830000000000002</v>
      </c>
      <c r="J1695" s="12">
        <v>-4.7320000000000002</v>
      </c>
      <c r="K1695" s="12">
        <v>-4.0830000000000002</v>
      </c>
      <c r="L1695" s="12">
        <v>-3.4390000000000001</v>
      </c>
      <c r="M1695" s="12">
        <v>-2.7949999999999999</v>
      </c>
    </row>
    <row r="1696" spans="1:13" x14ac:dyDescent="0.25">
      <c r="A1696" s="8">
        <f t="shared" si="26"/>
        <v>42439.666666662612</v>
      </c>
      <c r="B1696" s="7">
        <v>42074.666666666664</v>
      </c>
      <c r="C1696" s="12">
        <v>-4.1870000000000003</v>
      </c>
      <c r="D1696" s="12">
        <v>-4.7240000000000002</v>
      </c>
      <c r="E1696" s="12">
        <v>-5.2140000000000004</v>
      </c>
      <c r="F1696" s="12">
        <v>-5.4580000000000002</v>
      </c>
      <c r="G1696" s="12">
        <v>-5.5309999999999997</v>
      </c>
      <c r="H1696" s="12">
        <v>-5.3090000000000002</v>
      </c>
      <c r="I1696" s="12">
        <v>-5.0830000000000002</v>
      </c>
      <c r="J1696" s="12">
        <v>-4.7380000000000004</v>
      </c>
      <c r="K1696" s="12">
        <v>-4.08</v>
      </c>
      <c r="L1696" s="12">
        <v>-3.4329999999999998</v>
      </c>
      <c r="M1696" s="12">
        <v>-2.794</v>
      </c>
    </row>
    <row r="1697" spans="1:13" x14ac:dyDescent="0.25">
      <c r="A1697" s="8">
        <f t="shared" si="26"/>
        <v>42439.708333329276</v>
      </c>
      <c r="B1697" s="7">
        <v>42074.708333333336</v>
      </c>
      <c r="C1697" s="12">
        <v>-4.3659999999999997</v>
      </c>
      <c r="D1697" s="12">
        <v>-4.7350000000000003</v>
      </c>
      <c r="E1697" s="12">
        <v>-5.1189999999999998</v>
      </c>
      <c r="F1697" s="12">
        <v>-5.3259999999999996</v>
      </c>
      <c r="G1697" s="12">
        <v>-5.41</v>
      </c>
      <c r="H1697" s="12">
        <v>-5.25</v>
      </c>
      <c r="I1697" s="12">
        <v>-5.0620000000000003</v>
      </c>
      <c r="J1697" s="12">
        <v>-4.7469999999999999</v>
      </c>
      <c r="K1697" s="12">
        <v>-4.0839999999999996</v>
      </c>
      <c r="L1697" s="12">
        <v>-3.4350000000000001</v>
      </c>
      <c r="M1697" s="12">
        <v>-2.7959999999999998</v>
      </c>
    </row>
    <row r="1698" spans="1:13" x14ac:dyDescent="0.25">
      <c r="A1698" s="8">
        <f t="shared" si="26"/>
        <v>42439.74999999594</v>
      </c>
      <c r="B1698" s="7">
        <v>42074.75</v>
      </c>
      <c r="C1698" s="12">
        <v>-4.7160000000000002</v>
      </c>
      <c r="D1698" s="12">
        <v>-4.8529999999999998</v>
      </c>
      <c r="E1698" s="12">
        <v>-5.109</v>
      </c>
      <c r="F1698" s="12">
        <v>-5.2350000000000003</v>
      </c>
      <c r="G1698" s="12">
        <v>-5.3159999999999998</v>
      </c>
      <c r="H1698" s="12">
        <v>-5.1859999999999999</v>
      </c>
      <c r="I1698" s="12">
        <v>-5.0469999999999997</v>
      </c>
      <c r="J1698" s="12">
        <v>-4.7439999999999998</v>
      </c>
      <c r="K1698" s="12">
        <v>-4.0860000000000003</v>
      </c>
      <c r="L1698" s="12">
        <v>-3.431</v>
      </c>
      <c r="M1698" s="12">
        <v>-2.8</v>
      </c>
    </row>
    <row r="1699" spans="1:13" x14ac:dyDescent="0.25">
      <c r="A1699" s="8">
        <f t="shared" si="26"/>
        <v>42439.791666662604</v>
      </c>
      <c r="B1699" s="7">
        <v>42074.791666666664</v>
      </c>
      <c r="C1699" s="12">
        <v>-5.117</v>
      </c>
      <c r="D1699" s="12">
        <v>-5.0259999999999998</v>
      </c>
      <c r="E1699" s="12">
        <v>-5.1589999999999998</v>
      </c>
      <c r="F1699" s="12">
        <v>-5.1929999999999996</v>
      </c>
      <c r="G1699" s="12">
        <v>-5.2469999999999999</v>
      </c>
      <c r="H1699" s="12">
        <v>-5.1239999999999997</v>
      </c>
      <c r="I1699" s="12">
        <v>-5.0170000000000003</v>
      </c>
      <c r="J1699" s="12">
        <v>-4.7370000000000001</v>
      </c>
      <c r="K1699" s="12">
        <v>-4.0789999999999997</v>
      </c>
      <c r="L1699" s="12">
        <v>-3.4289999999999998</v>
      </c>
      <c r="M1699" s="12">
        <v>-2.7869999999999999</v>
      </c>
    </row>
    <row r="1700" spans="1:13" x14ac:dyDescent="0.25">
      <c r="A1700" s="8">
        <f t="shared" si="26"/>
        <v>42439.833333329268</v>
      </c>
      <c r="B1700" s="7">
        <v>42074.833333333336</v>
      </c>
      <c r="C1700" s="12">
        <v>-5.6029999999999998</v>
      </c>
      <c r="D1700" s="12">
        <v>-5.2569999999999997</v>
      </c>
      <c r="E1700" s="12">
        <v>-5.2569999999999997</v>
      </c>
      <c r="F1700" s="12">
        <v>-5.1959999999999997</v>
      </c>
      <c r="G1700" s="12">
        <v>-5.2140000000000004</v>
      </c>
      <c r="H1700" s="12">
        <v>-5.077</v>
      </c>
      <c r="I1700" s="12">
        <v>-4.9889999999999999</v>
      </c>
      <c r="J1700" s="12">
        <v>-4.7290000000000001</v>
      </c>
      <c r="K1700" s="12">
        <v>-4.0789999999999997</v>
      </c>
      <c r="L1700" s="12">
        <v>-3.4329999999999998</v>
      </c>
      <c r="M1700" s="12">
        <v>-2.794</v>
      </c>
    </row>
    <row r="1701" spans="1:13" x14ac:dyDescent="0.25">
      <c r="A1701" s="8">
        <f t="shared" si="26"/>
        <v>42439.874999995933</v>
      </c>
      <c r="B1701" s="7">
        <v>42074.875</v>
      </c>
      <c r="C1701" s="12">
        <v>-6.0869999999999997</v>
      </c>
      <c r="D1701" s="12">
        <v>-5.5430000000000001</v>
      </c>
      <c r="E1701" s="12">
        <v>-5.4139999999999997</v>
      </c>
      <c r="F1701" s="12">
        <v>-5.25</v>
      </c>
      <c r="G1701" s="12">
        <v>-5.2140000000000004</v>
      </c>
      <c r="H1701" s="12">
        <v>-5.0430000000000001</v>
      </c>
      <c r="I1701" s="12">
        <v>-4.9649999999999999</v>
      </c>
      <c r="J1701" s="12">
        <v>-4.7190000000000003</v>
      </c>
      <c r="K1701" s="12">
        <v>-4.085</v>
      </c>
      <c r="L1701" s="12">
        <v>-3.4369999999999998</v>
      </c>
      <c r="M1701" s="12">
        <v>-2.7890000000000001</v>
      </c>
    </row>
    <row r="1702" spans="1:13" x14ac:dyDescent="0.25">
      <c r="A1702" s="8">
        <f t="shared" si="26"/>
        <v>42439.916666662597</v>
      </c>
      <c r="B1702" s="7">
        <v>42074.916666666664</v>
      </c>
      <c r="C1702" s="12">
        <v>-6.4969999999999999</v>
      </c>
      <c r="D1702" s="12">
        <v>-5.8179999999999996</v>
      </c>
      <c r="E1702" s="12">
        <v>-5.5910000000000002</v>
      </c>
      <c r="F1702" s="12">
        <v>-5.3380000000000001</v>
      </c>
      <c r="G1702" s="12">
        <v>-5.2460000000000004</v>
      </c>
      <c r="H1702" s="12">
        <v>-5.0179999999999998</v>
      </c>
      <c r="I1702" s="12">
        <v>-4.9400000000000004</v>
      </c>
      <c r="J1702" s="12">
        <v>-4.7039999999999997</v>
      </c>
      <c r="K1702" s="12">
        <v>-4.0789999999999997</v>
      </c>
      <c r="L1702" s="12">
        <v>-3.427</v>
      </c>
      <c r="M1702" s="12">
        <v>-2.786</v>
      </c>
    </row>
    <row r="1703" spans="1:13" x14ac:dyDescent="0.25">
      <c r="A1703" s="8">
        <f t="shared" si="26"/>
        <v>42439.958333329261</v>
      </c>
      <c r="B1703" s="7">
        <v>42074.958333333336</v>
      </c>
      <c r="C1703" s="12">
        <v>-6.8659999999999997</v>
      </c>
      <c r="D1703" s="12">
        <v>-6.0830000000000002</v>
      </c>
      <c r="E1703" s="12">
        <v>-5.7759999999999998</v>
      </c>
      <c r="F1703" s="12">
        <v>-5.4530000000000003</v>
      </c>
      <c r="G1703" s="12">
        <v>-5.3049999999999997</v>
      </c>
      <c r="H1703" s="12">
        <v>-5.0149999999999997</v>
      </c>
      <c r="I1703" s="12">
        <v>-4.9210000000000003</v>
      </c>
      <c r="J1703" s="12">
        <v>-4.6900000000000004</v>
      </c>
      <c r="K1703" s="12">
        <v>-4.0819999999999999</v>
      </c>
      <c r="L1703" s="12">
        <v>-3.4340000000000002</v>
      </c>
      <c r="M1703" s="12">
        <v>-2.7879999999999998</v>
      </c>
    </row>
    <row r="1704" spans="1:13" x14ac:dyDescent="0.25">
      <c r="A1704" s="8">
        <f t="shared" si="26"/>
        <v>42439.999999995925</v>
      </c>
      <c r="B1704" s="7">
        <v>42075</v>
      </c>
      <c r="C1704" s="12">
        <v>-7.0789999999999997</v>
      </c>
      <c r="D1704" s="12">
        <v>-6.2969999999999997</v>
      </c>
      <c r="E1704" s="12">
        <v>-5.9550000000000001</v>
      </c>
      <c r="F1704" s="12">
        <v>-5.577</v>
      </c>
      <c r="G1704" s="12">
        <v>-5.3860000000000001</v>
      </c>
      <c r="H1704" s="12">
        <v>-5.0270000000000001</v>
      </c>
      <c r="I1704" s="12">
        <v>-4.9119999999999999</v>
      </c>
      <c r="J1704" s="12">
        <v>-4.68</v>
      </c>
      <c r="K1704" s="12">
        <v>-4.0789999999999997</v>
      </c>
      <c r="L1704" s="12">
        <v>-3.4380000000000002</v>
      </c>
      <c r="M1704" s="12">
        <v>-2.7909999999999999</v>
      </c>
    </row>
    <row r="1705" spans="1:13" x14ac:dyDescent="0.25">
      <c r="A1705" s="8">
        <f t="shared" si="26"/>
        <v>42440.04166666259</v>
      </c>
      <c r="B1705" s="7">
        <v>42075.041666666664</v>
      </c>
      <c r="C1705" s="12">
        <v>-7.1420000000000003</v>
      </c>
      <c r="D1705" s="12">
        <v>-6.431</v>
      </c>
      <c r="E1705" s="12">
        <v>-6.0919999999999996</v>
      </c>
      <c r="F1705" s="12">
        <v>-5.6929999999999996</v>
      </c>
      <c r="G1705" s="12">
        <v>-5.4690000000000003</v>
      </c>
      <c r="H1705" s="12">
        <v>-5.05</v>
      </c>
      <c r="I1705" s="12">
        <v>-4.9089999999999998</v>
      </c>
      <c r="J1705" s="12">
        <v>-4.67</v>
      </c>
      <c r="K1705" s="12">
        <v>-4.0789999999999997</v>
      </c>
      <c r="L1705" s="12">
        <v>-3.4359999999999999</v>
      </c>
      <c r="M1705" s="12">
        <v>-2.7959999999999998</v>
      </c>
    </row>
    <row r="1706" spans="1:13" x14ac:dyDescent="0.25">
      <c r="A1706" s="8">
        <f t="shared" si="26"/>
        <v>42440.083333329254</v>
      </c>
      <c r="B1706" s="7">
        <v>42075.083333333336</v>
      </c>
      <c r="C1706" s="12">
        <v>-7.1769999999999996</v>
      </c>
      <c r="D1706" s="12">
        <v>-6.5069999999999997</v>
      </c>
      <c r="E1706" s="12">
        <v>-6.1920000000000002</v>
      </c>
      <c r="F1706" s="12">
        <v>-5.7939999999999996</v>
      </c>
      <c r="G1706" s="12">
        <v>-5.55</v>
      </c>
      <c r="H1706" s="12">
        <v>-5.0810000000000004</v>
      </c>
      <c r="I1706" s="12">
        <v>-4.9080000000000004</v>
      </c>
      <c r="J1706" s="12">
        <v>-4.6639999999999997</v>
      </c>
      <c r="K1706" s="12">
        <v>-4.0759999999999996</v>
      </c>
      <c r="L1706" s="12">
        <v>-3.4359999999999999</v>
      </c>
      <c r="M1706" s="12">
        <v>-2.798</v>
      </c>
    </row>
    <row r="1707" spans="1:13" x14ac:dyDescent="0.25">
      <c r="A1707" s="8">
        <f t="shared" si="26"/>
        <v>42440.124999995918</v>
      </c>
      <c r="B1707" s="7">
        <v>42075.125</v>
      </c>
      <c r="C1707" s="12">
        <v>-7.0670000000000002</v>
      </c>
      <c r="D1707" s="12">
        <v>-6.5369999999999999</v>
      </c>
      <c r="E1707" s="12">
        <v>-6.26</v>
      </c>
      <c r="F1707" s="12">
        <v>-5.875</v>
      </c>
      <c r="G1707" s="12">
        <v>-5.6189999999999998</v>
      </c>
      <c r="H1707" s="12">
        <v>-5.1159999999999997</v>
      </c>
      <c r="I1707" s="12">
        <v>-4.9160000000000004</v>
      </c>
      <c r="J1707" s="12">
        <v>-4.657</v>
      </c>
      <c r="K1707" s="12">
        <v>-4.07</v>
      </c>
      <c r="L1707" s="12">
        <v>-3.43</v>
      </c>
      <c r="M1707" s="12">
        <v>-2.7890000000000001</v>
      </c>
    </row>
    <row r="1708" spans="1:13" x14ac:dyDescent="0.25">
      <c r="A1708" s="8">
        <f t="shared" si="26"/>
        <v>42440.166666662582</v>
      </c>
      <c r="B1708" s="7">
        <v>42075.166666666664</v>
      </c>
      <c r="C1708" s="12">
        <v>-6.9370000000000003</v>
      </c>
      <c r="D1708" s="12">
        <v>-6.4969999999999999</v>
      </c>
      <c r="E1708" s="12">
        <v>-6.2750000000000004</v>
      </c>
      <c r="F1708" s="12">
        <v>-5.9290000000000003</v>
      </c>
      <c r="G1708" s="12">
        <v>-5.6769999999999996</v>
      </c>
      <c r="H1708" s="12">
        <v>-5.1559999999999997</v>
      </c>
      <c r="I1708" s="12">
        <v>-4.9269999999999996</v>
      </c>
      <c r="J1708" s="12">
        <v>-4.66</v>
      </c>
      <c r="K1708" s="12">
        <v>-4.0659999999999998</v>
      </c>
      <c r="L1708" s="12">
        <v>-3.431</v>
      </c>
      <c r="M1708" s="12">
        <v>-2.7850000000000001</v>
      </c>
    </row>
    <row r="1709" spans="1:13" x14ac:dyDescent="0.25">
      <c r="A1709" s="8">
        <f t="shared" si="26"/>
        <v>42440.208333329247</v>
      </c>
      <c r="B1709" s="7">
        <v>42075.208333333336</v>
      </c>
      <c r="C1709" s="12">
        <v>-6.8810000000000002</v>
      </c>
      <c r="D1709" s="12">
        <v>-6.4660000000000002</v>
      </c>
      <c r="E1709" s="12">
        <v>-6.2809999999999997</v>
      </c>
      <c r="F1709" s="12">
        <v>-5.96</v>
      </c>
      <c r="G1709" s="12">
        <v>-5.718</v>
      </c>
      <c r="H1709" s="12">
        <v>-5.19</v>
      </c>
      <c r="I1709" s="12">
        <v>-4.944</v>
      </c>
      <c r="J1709" s="12">
        <v>-4.66</v>
      </c>
      <c r="K1709" s="12">
        <v>-4.0659999999999998</v>
      </c>
      <c r="L1709" s="12">
        <v>-3.4289999999999998</v>
      </c>
      <c r="M1709" s="12">
        <v>-2.7850000000000001</v>
      </c>
    </row>
    <row r="1710" spans="1:13" x14ac:dyDescent="0.25">
      <c r="A1710" s="8">
        <f t="shared" si="26"/>
        <v>42440.249999995911</v>
      </c>
      <c r="B1710" s="7">
        <v>42075.25</v>
      </c>
      <c r="C1710" s="12">
        <v>-6.9009999999999998</v>
      </c>
      <c r="D1710" s="12">
        <v>-6.4740000000000002</v>
      </c>
      <c r="E1710" s="12">
        <v>-6.2919999999999998</v>
      </c>
      <c r="F1710" s="12">
        <v>-5.98</v>
      </c>
      <c r="G1710" s="12">
        <v>-5.7489999999999997</v>
      </c>
      <c r="H1710" s="12">
        <v>-5.2210000000000001</v>
      </c>
      <c r="I1710" s="12">
        <v>-4.9619999999999997</v>
      </c>
      <c r="J1710" s="12">
        <v>-4.6630000000000003</v>
      </c>
      <c r="K1710" s="12">
        <v>-4.0640000000000001</v>
      </c>
      <c r="L1710" s="12">
        <v>-3.427</v>
      </c>
      <c r="M1710" s="12">
        <v>-2.7869999999999999</v>
      </c>
    </row>
    <row r="1711" spans="1:13" x14ac:dyDescent="0.25">
      <c r="A1711" s="8">
        <f t="shared" si="26"/>
        <v>42440.291666662575</v>
      </c>
      <c r="B1711" s="7">
        <v>42075.291666666664</v>
      </c>
      <c r="C1711" s="12">
        <v>-6.9390000000000001</v>
      </c>
      <c r="D1711" s="12">
        <v>-6.5030000000000001</v>
      </c>
      <c r="E1711" s="12">
        <v>-6.3140000000000001</v>
      </c>
      <c r="F1711" s="12">
        <v>-6</v>
      </c>
      <c r="G1711" s="12">
        <v>-5.7679999999999998</v>
      </c>
      <c r="H1711" s="12">
        <v>-5.2430000000000003</v>
      </c>
      <c r="I1711" s="12">
        <v>-4.976</v>
      </c>
      <c r="J1711" s="12">
        <v>-4.6779999999999999</v>
      </c>
      <c r="K1711" s="12">
        <v>-4.0640000000000001</v>
      </c>
      <c r="L1711" s="12">
        <v>-3.4220000000000002</v>
      </c>
      <c r="M1711" s="12">
        <v>-2.7850000000000001</v>
      </c>
    </row>
    <row r="1712" spans="1:13" x14ac:dyDescent="0.25">
      <c r="A1712" s="8">
        <f t="shared" si="26"/>
        <v>42440.333333329239</v>
      </c>
      <c r="B1712" s="7">
        <v>42075.333333333336</v>
      </c>
      <c r="C1712" s="12">
        <v>-6.92</v>
      </c>
      <c r="D1712" s="12">
        <v>-6.5149999999999997</v>
      </c>
      <c r="E1712" s="12">
        <v>-6.3360000000000003</v>
      </c>
      <c r="F1712" s="12">
        <v>-6.0229999999999997</v>
      </c>
      <c r="G1712" s="12">
        <v>-5.7969999999999997</v>
      </c>
      <c r="H1712" s="12">
        <v>-5.2670000000000003</v>
      </c>
      <c r="I1712" s="12">
        <v>-4.9950000000000001</v>
      </c>
      <c r="J1712" s="12">
        <v>-4.681</v>
      </c>
      <c r="K1712" s="12">
        <v>-4.0609999999999999</v>
      </c>
      <c r="L1712" s="12">
        <v>-3.4239999999999999</v>
      </c>
      <c r="M1712" s="12">
        <v>-2.7850000000000001</v>
      </c>
    </row>
    <row r="1713" spans="1:13" x14ac:dyDescent="0.25">
      <c r="A1713" s="8">
        <f t="shared" si="26"/>
        <v>42440.374999995904</v>
      </c>
      <c r="B1713" s="7">
        <v>42075.375</v>
      </c>
      <c r="C1713" s="12">
        <v>-6.798</v>
      </c>
      <c r="D1713" s="12">
        <v>-6.4969999999999999</v>
      </c>
      <c r="E1713" s="12">
        <v>-6.3470000000000004</v>
      </c>
      <c r="F1713" s="12">
        <v>-6.0510000000000002</v>
      </c>
      <c r="G1713" s="12">
        <v>-5.8230000000000004</v>
      </c>
      <c r="H1713" s="12">
        <v>-5.2939999999999996</v>
      </c>
      <c r="I1713" s="12">
        <v>-5.0140000000000002</v>
      </c>
      <c r="J1713" s="12">
        <v>-4.6920000000000002</v>
      </c>
      <c r="K1713" s="12">
        <v>-4.0650000000000004</v>
      </c>
      <c r="L1713" s="12">
        <v>-3.4350000000000001</v>
      </c>
      <c r="M1713" s="12">
        <v>-2.7959999999999998</v>
      </c>
    </row>
    <row r="1714" spans="1:13" x14ac:dyDescent="0.25">
      <c r="A1714" s="8">
        <f t="shared" si="26"/>
        <v>42440.416666662568</v>
      </c>
      <c r="B1714" s="7">
        <v>42075.416666666664</v>
      </c>
      <c r="C1714" s="12">
        <v>-6.3559999999999999</v>
      </c>
      <c r="D1714" s="12">
        <v>-6.3390000000000004</v>
      </c>
      <c r="E1714" s="12">
        <v>-6.298</v>
      </c>
      <c r="F1714" s="12">
        <v>-6.0490000000000004</v>
      </c>
      <c r="G1714" s="12">
        <v>-5.8380000000000001</v>
      </c>
      <c r="H1714" s="12">
        <v>-5.3140000000000001</v>
      </c>
      <c r="I1714" s="12">
        <v>-5.0289999999999999</v>
      </c>
      <c r="J1714" s="12">
        <v>-4.7030000000000003</v>
      </c>
      <c r="K1714" s="12">
        <v>-4.0659999999999998</v>
      </c>
      <c r="L1714" s="12">
        <v>-3.4329999999999998</v>
      </c>
      <c r="M1714" s="12">
        <v>-2.7959999999999998</v>
      </c>
    </row>
    <row r="1715" spans="1:13" x14ac:dyDescent="0.25">
      <c r="A1715" s="8">
        <f t="shared" si="26"/>
        <v>42440.458333329232</v>
      </c>
      <c r="B1715" s="7">
        <v>42075.458333333336</v>
      </c>
      <c r="C1715" s="12">
        <v>-5.6859999999999999</v>
      </c>
      <c r="D1715" s="12">
        <v>-6.0010000000000003</v>
      </c>
      <c r="E1715" s="12">
        <v>-6.1260000000000003</v>
      </c>
      <c r="F1715" s="12">
        <v>-5.9939999999999998</v>
      </c>
      <c r="G1715" s="12">
        <v>-5.8250000000000002</v>
      </c>
      <c r="H1715" s="12">
        <v>-5.3220000000000001</v>
      </c>
      <c r="I1715" s="12">
        <v>-5.04</v>
      </c>
      <c r="J1715" s="12">
        <v>-4.7060000000000004</v>
      </c>
      <c r="K1715" s="12">
        <v>-4.0679999999999996</v>
      </c>
      <c r="L1715" s="12">
        <v>-3.431</v>
      </c>
      <c r="M1715" s="12">
        <v>-2.7959999999999998</v>
      </c>
    </row>
    <row r="1716" spans="1:13" x14ac:dyDescent="0.25">
      <c r="A1716" s="8">
        <f t="shared" si="26"/>
        <v>42440.499999995896</v>
      </c>
      <c r="B1716" s="7">
        <v>42075.5</v>
      </c>
      <c r="C1716" s="12">
        <v>-5.093</v>
      </c>
      <c r="D1716" s="12">
        <v>-5.6050000000000004</v>
      </c>
      <c r="E1716" s="12">
        <v>-5.8840000000000003</v>
      </c>
      <c r="F1716" s="12">
        <v>-5.883</v>
      </c>
      <c r="G1716" s="12">
        <v>-5.7690000000000001</v>
      </c>
      <c r="H1716" s="12">
        <v>-5.3330000000000002</v>
      </c>
      <c r="I1716" s="12">
        <v>-5.05</v>
      </c>
      <c r="J1716" s="12">
        <v>-4.7160000000000002</v>
      </c>
      <c r="K1716" s="12">
        <v>-4.07</v>
      </c>
      <c r="L1716" s="12">
        <v>-3.43</v>
      </c>
      <c r="M1716" s="12">
        <v>-2.8029999999999999</v>
      </c>
    </row>
    <row r="1717" spans="1:13" x14ac:dyDescent="0.25">
      <c r="A1717" s="8">
        <f t="shared" si="26"/>
        <v>42440.541666662561</v>
      </c>
      <c r="B1717" s="7">
        <v>42075.541666666664</v>
      </c>
      <c r="C1717" s="12">
        <v>-4.6079999999999997</v>
      </c>
      <c r="D1717" s="12">
        <v>-5.2290000000000001</v>
      </c>
      <c r="E1717" s="12">
        <v>-5.6219999999999999</v>
      </c>
      <c r="F1717" s="12">
        <v>-5.7279999999999998</v>
      </c>
      <c r="G1717" s="12">
        <v>-5.6870000000000003</v>
      </c>
      <c r="H1717" s="12">
        <v>-5.3209999999999997</v>
      </c>
      <c r="I1717" s="12">
        <v>-5.0599999999999996</v>
      </c>
      <c r="J1717" s="12">
        <v>-4.7210000000000001</v>
      </c>
      <c r="K1717" s="12">
        <v>-4.0720000000000001</v>
      </c>
      <c r="L1717" s="12">
        <v>-3.4319999999999999</v>
      </c>
      <c r="M1717" s="12">
        <v>-2.7989999999999999</v>
      </c>
    </row>
    <row r="1718" spans="1:13" x14ac:dyDescent="0.25">
      <c r="A1718" s="8">
        <f t="shared" si="26"/>
        <v>42440.583333329225</v>
      </c>
      <c r="B1718" s="7">
        <v>42075.583333333336</v>
      </c>
      <c r="C1718" s="12">
        <v>-4.09</v>
      </c>
      <c r="D1718" s="12">
        <v>-4.87</v>
      </c>
      <c r="E1718" s="12">
        <v>-5.359</v>
      </c>
      <c r="F1718" s="12">
        <v>-5.5510000000000002</v>
      </c>
      <c r="G1718" s="12">
        <v>-5.5750000000000002</v>
      </c>
      <c r="H1718" s="12">
        <v>-5.2880000000000003</v>
      </c>
      <c r="I1718" s="12">
        <v>-5.0620000000000003</v>
      </c>
      <c r="J1718" s="12">
        <v>-4.7329999999999997</v>
      </c>
      <c r="K1718" s="12">
        <v>-4.0739999999999998</v>
      </c>
      <c r="L1718" s="12">
        <v>-3.4359999999999999</v>
      </c>
      <c r="M1718" s="12">
        <v>-2.8010000000000002</v>
      </c>
    </row>
    <row r="1719" spans="1:13" x14ac:dyDescent="0.25">
      <c r="A1719" s="8">
        <f t="shared" si="26"/>
        <v>42440.624999995889</v>
      </c>
      <c r="B1719" s="7">
        <v>42075.625</v>
      </c>
      <c r="C1719" s="12">
        <v>-3.6469999999999998</v>
      </c>
      <c r="D1719" s="12">
        <v>-4.5010000000000003</v>
      </c>
      <c r="E1719" s="12">
        <v>-5.0830000000000002</v>
      </c>
      <c r="F1719" s="12">
        <v>-5.3570000000000002</v>
      </c>
      <c r="G1719" s="12">
        <v>-5.4429999999999996</v>
      </c>
      <c r="H1719" s="12">
        <v>-5.2489999999999997</v>
      </c>
      <c r="I1719" s="12">
        <v>-5.048</v>
      </c>
      <c r="J1719" s="12">
        <v>-4.74</v>
      </c>
      <c r="K1719" s="12">
        <v>-4.0720000000000001</v>
      </c>
      <c r="L1719" s="12">
        <v>-3.4289999999999998</v>
      </c>
      <c r="M1719" s="12">
        <v>-2.8010000000000002</v>
      </c>
    </row>
    <row r="1720" spans="1:13" x14ac:dyDescent="0.25">
      <c r="A1720" s="8">
        <f t="shared" si="26"/>
        <v>42440.666666662553</v>
      </c>
      <c r="B1720" s="7">
        <v>42075.666666666664</v>
      </c>
      <c r="C1720" s="12">
        <v>-3.4870000000000001</v>
      </c>
      <c r="D1720" s="12">
        <v>-4.2569999999999997</v>
      </c>
      <c r="E1720" s="12">
        <v>-4.8319999999999999</v>
      </c>
      <c r="F1720" s="12">
        <v>-5.1550000000000002</v>
      </c>
      <c r="G1720" s="12">
        <v>-5.2969999999999997</v>
      </c>
      <c r="H1720" s="12">
        <v>-5.1829999999999998</v>
      </c>
      <c r="I1720" s="12">
        <v>-5.0359999999999996</v>
      </c>
      <c r="J1720" s="12">
        <v>-4.7389999999999999</v>
      </c>
      <c r="K1720" s="12">
        <v>-4.069</v>
      </c>
      <c r="L1720" s="12">
        <v>-3.43</v>
      </c>
      <c r="M1720" s="12">
        <v>-2.806</v>
      </c>
    </row>
    <row r="1721" spans="1:13" x14ac:dyDescent="0.25">
      <c r="A1721" s="8">
        <f t="shared" si="26"/>
        <v>42440.708333329218</v>
      </c>
      <c r="B1721" s="7">
        <v>42075.708333333336</v>
      </c>
      <c r="C1721" s="12">
        <v>-3.5329999999999999</v>
      </c>
      <c r="D1721" s="12">
        <v>-4.1479999999999997</v>
      </c>
      <c r="E1721" s="12">
        <v>-4.6680000000000001</v>
      </c>
      <c r="F1721" s="12">
        <v>-4.9800000000000004</v>
      </c>
      <c r="G1721" s="12">
        <v>-5.1449999999999996</v>
      </c>
      <c r="H1721" s="12">
        <v>-5.109</v>
      </c>
      <c r="I1721" s="12">
        <v>-5.0110000000000001</v>
      </c>
      <c r="J1721" s="12">
        <v>-4.7220000000000004</v>
      </c>
      <c r="K1721" s="12">
        <v>-4.0730000000000004</v>
      </c>
      <c r="L1721" s="12">
        <v>-3.4329999999999998</v>
      </c>
      <c r="M1721" s="12">
        <v>-2.8010000000000002</v>
      </c>
    </row>
    <row r="1722" spans="1:13" x14ac:dyDescent="0.25">
      <c r="A1722" s="8">
        <f t="shared" si="26"/>
        <v>42440.749999995882</v>
      </c>
      <c r="B1722" s="7">
        <v>42075.75</v>
      </c>
      <c r="C1722" s="12">
        <v>-3.722</v>
      </c>
      <c r="D1722" s="12">
        <v>-4.1470000000000002</v>
      </c>
      <c r="E1722" s="12">
        <v>-4.5759999999999996</v>
      </c>
      <c r="F1722" s="12">
        <v>-4.8410000000000002</v>
      </c>
      <c r="G1722" s="12">
        <v>-5.0190000000000001</v>
      </c>
      <c r="H1722" s="12">
        <v>-5.0350000000000001</v>
      </c>
      <c r="I1722" s="12">
        <v>-4.9809999999999999</v>
      </c>
      <c r="J1722" s="12">
        <v>-4.7229999999999999</v>
      </c>
      <c r="K1722" s="12">
        <v>-4.0789999999999997</v>
      </c>
      <c r="L1722" s="12">
        <v>-3.427</v>
      </c>
      <c r="M1722" s="12">
        <v>-2.7970000000000002</v>
      </c>
    </row>
    <row r="1723" spans="1:13" x14ac:dyDescent="0.25">
      <c r="A1723" s="8">
        <f t="shared" si="26"/>
        <v>42440.791666662546</v>
      </c>
      <c r="B1723" s="7">
        <v>42075.791666666664</v>
      </c>
      <c r="C1723" s="12">
        <v>-3.952</v>
      </c>
      <c r="D1723" s="12">
        <v>-4.2140000000000004</v>
      </c>
      <c r="E1723" s="12">
        <v>-4.5460000000000003</v>
      </c>
      <c r="F1723" s="12">
        <v>-4.7530000000000001</v>
      </c>
      <c r="G1723" s="12">
        <v>-4.9160000000000004</v>
      </c>
      <c r="H1723" s="12">
        <v>-4.9560000000000004</v>
      </c>
      <c r="I1723" s="12">
        <v>-4.9400000000000004</v>
      </c>
      <c r="J1723" s="12">
        <v>-4.7110000000000003</v>
      </c>
      <c r="K1723" s="12">
        <v>-4.085</v>
      </c>
      <c r="L1723" s="12">
        <v>-3.4319999999999999</v>
      </c>
      <c r="M1723" s="12">
        <v>-2.7949999999999999</v>
      </c>
    </row>
    <row r="1724" spans="1:13" x14ac:dyDescent="0.25">
      <c r="A1724" s="8">
        <f t="shared" si="26"/>
        <v>42440.83333332921</v>
      </c>
      <c r="B1724" s="7">
        <v>42075.833333333336</v>
      </c>
      <c r="C1724" s="12">
        <v>-4.1689999999999996</v>
      </c>
      <c r="D1724" s="12">
        <v>-4.3099999999999996</v>
      </c>
      <c r="E1724" s="12">
        <v>-4.5540000000000003</v>
      </c>
      <c r="F1724" s="12">
        <v>-4.6980000000000004</v>
      </c>
      <c r="G1724" s="12">
        <v>-4.84</v>
      </c>
      <c r="H1724" s="12">
        <v>-4.8869999999999996</v>
      </c>
      <c r="I1724" s="12">
        <v>-4.9009999999999998</v>
      </c>
      <c r="J1724" s="12">
        <v>-4.6929999999999996</v>
      </c>
      <c r="K1724" s="12">
        <v>-4.0869999999999997</v>
      </c>
      <c r="L1724" s="12">
        <v>-3.4340000000000002</v>
      </c>
      <c r="M1724" s="12">
        <v>-2.798</v>
      </c>
    </row>
    <row r="1725" spans="1:13" x14ac:dyDescent="0.25">
      <c r="A1725" s="8">
        <f t="shared" si="26"/>
        <v>42440.874999995875</v>
      </c>
      <c r="B1725" s="7">
        <v>42075.875</v>
      </c>
      <c r="C1725" s="12">
        <v>-4.2850000000000001</v>
      </c>
      <c r="D1725" s="12">
        <v>-4.3849999999999998</v>
      </c>
      <c r="E1725" s="12">
        <v>-4.5810000000000004</v>
      </c>
      <c r="F1725" s="12">
        <v>-4.6710000000000003</v>
      </c>
      <c r="G1725" s="12">
        <v>-4.7880000000000003</v>
      </c>
      <c r="H1725" s="12">
        <v>-4.819</v>
      </c>
      <c r="I1725" s="12">
        <v>-4.8570000000000002</v>
      </c>
      <c r="J1725" s="12">
        <v>-4.6710000000000003</v>
      </c>
      <c r="K1725" s="12">
        <v>-4.085</v>
      </c>
      <c r="L1725" s="12">
        <v>-3.4319999999999999</v>
      </c>
      <c r="M1725" s="12">
        <v>-2.7949999999999999</v>
      </c>
    </row>
    <row r="1726" spans="1:13" x14ac:dyDescent="0.25">
      <c r="A1726" s="8">
        <f t="shared" si="26"/>
        <v>42440.916666662539</v>
      </c>
      <c r="B1726" s="7">
        <v>42075.916666666664</v>
      </c>
      <c r="C1726" s="12">
        <v>-4.3540000000000001</v>
      </c>
      <c r="D1726" s="12">
        <v>-4.4290000000000003</v>
      </c>
      <c r="E1726" s="12">
        <v>-4.5979999999999999</v>
      </c>
      <c r="F1726" s="12">
        <v>-4.6639999999999997</v>
      </c>
      <c r="G1726" s="12">
        <v>-4.7519999999999998</v>
      </c>
      <c r="H1726" s="12">
        <v>-4.7699999999999996</v>
      </c>
      <c r="I1726" s="12">
        <v>-4.8150000000000004</v>
      </c>
      <c r="J1726" s="12">
        <v>-4.6479999999999997</v>
      </c>
      <c r="K1726" s="12">
        <v>-4.0839999999999996</v>
      </c>
      <c r="L1726" s="12">
        <v>-3.431</v>
      </c>
      <c r="M1726" s="12">
        <v>-2.8029999999999999</v>
      </c>
    </row>
    <row r="1727" spans="1:13" x14ac:dyDescent="0.25">
      <c r="A1727" s="8">
        <f t="shared" si="26"/>
        <v>42440.958333329203</v>
      </c>
      <c r="B1727" s="7">
        <v>42075.958333333336</v>
      </c>
      <c r="C1727" s="12">
        <v>-4.391</v>
      </c>
      <c r="D1727" s="12">
        <v>-4.452</v>
      </c>
      <c r="E1727" s="12">
        <v>-4.6070000000000002</v>
      </c>
      <c r="F1727" s="12">
        <v>-4.649</v>
      </c>
      <c r="G1727" s="12">
        <v>-4.7249999999999996</v>
      </c>
      <c r="H1727" s="12">
        <v>-4.7249999999999996</v>
      </c>
      <c r="I1727" s="12">
        <v>-4.78</v>
      </c>
      <c r="J1727" s="12">
        <v>-4.6260000000000003</v>
      </c>
      <c r="K1727" s="12">
        <v>-4.0759999999999996</v>
      </c>
      <c r="L1727" s="12">
        <v>-3.4319999999999999</v>
      </c>
      <c r="M1727" s="12">
        <v>-2.8</v>
      </c>
    </row>
    <row r="1728" spans="1:13" x14ac:dyDescent="0.25">
      <c r="A1728" s="8">
        <f t="shared" si="26"/>
        <v>42440.999999995867</v>
      </c>
      <c r="B1728" s="7">
        <v>42076</v>
      </c>
      <c r="C1728" s="12">
        <v>-4.4240000000000004</v>
      </c>
      <c r="D1728" s="12">
        <v>-4.4640000000000004</v>
      </c>
      <c r="E1728" s="12">
        <v>-4.6059999999999999</v>
      </c>
      <c r="F1728" s="12">
        <v>-4.6360000000000001</v>
      </c>
      <c r="G1728" s="12">
        <v>-4.7039999999999997</v>
      </c>
      <c r="H1728" s="12">
        <v>-4.6900000000000004</v>
      </c>
      <c r="I1728" s="12">
        <v>-4.7469999999999999</v>
      </c>
      <c r="J1728" s="12">
        <v>-4.601</v>
      </c>
      <c r="K1728" s="12">
        <v>-4.0659999999999998</v>
      </c>
      <c r="L1728" s="12">
        <v>-3.431</v>
      </c>
      <c r="M1728" s="12">
        <v>-2.802</v>
      </c>
    </row>
    <row r="1729" spans="1:13" x14ac:dyDescent="0.25">
      <c r="A1729" s="8">
        <f t="shared" si="26"/>
        <v>42441.041666662531</v>
      </c>
      <c r="B1729" s="7">
        <v>42076.041666666664</v>
      </c>
      <c r="C1729" s="12">
        <v>-4.4480000000000004</v>
      </c>
      <c r="D1729" s="12">
        <v>-4.476</v>
      </c>
      <c r="E1729" s="12">
        <v>-4.6059999999999999</v>
      </c>
      <c r="F1729" s="12">
        <v>-4.6269999999999998</v>
      </c>
      <c r="G1729" s="12">
        <v>-4.6859999999999999</v>
      </c>
      <c r="H1729" s="12">
        <v>-4.657</v>
      </c>
      <c r="I1729" s="12">
        <v>-4.7169999999999996</v>
      </c>
      <c r="J1729" s="12">
        <v>-4.58</v>
      </c>
      <c r="K1729" s="12">
        <v>-4.0629999999999997</v>
      </c>
      <c r="L1729" s="12">
        <v>-3.431</v>
      </c>
      <c r="M1729" s="12">
        <v>-2.8069999999999999</v>
      </c>
    </row>
    <row r="1730" spans="1:13" x14ac:dyDescent="0.25">
      <c r="A1730" s="8">
        <f t="shared" si="26"/>
        <v>42441.083333329196</v>
      </c>
      <c r="B1730" s="7">
        <v>42076.083333333336</v>
      </c>
      <c r="C1730" s="12">
        <v>-4.4880000000000004</v>
      </c>
      <c r="D1730" s="12">
        <v>-4.49</v>
      </c>
      <c r="E1730" s="12">
        <v>-4.6079999999999997</v>
      </c>
      <c r="F1730" s="12">
        <v>-4.617</v>
      </c>
      <c r="G1730" s="12">
        <v>-4.6689999999999996</v>
      </c>
      <c r="H1730" s="12">
        <v>-4.6269999999999998</v>
      </c>
      <c r="I1730" s="12">
        <v>-4.6849999999999996</v>
      </c>
      <c r="J1730" s="12">
        <v>-4.5579999999999998</v>
      </c>
      <c r="K1730" s="12">
        <v>-4.0579999999999998</v>
      </c>
      <c r="L1730" s="12">
        <v>-3.431</v>
      </c>
      <c r="M1730" s="12">
        <v>-2.8069999999999999</v>
      </c>
    </row>
    <row r="1731" spans="1:13" x14ac:dyDescent="0.25">
      <c r="A1731" s="8">
        <f t="shared" si="26"/>
        <v>42441.12499999586</v>
      </c>
      <c r="B1731" s="7">
        <v>42076.125</v>
      </c>
      <c r="C1731" s="12">
        <v>-4.55</v>
      </c>
      <c r="D1731" s="12">
        <v>-4.5129999999999999</v>
      </c>
      <c r="E1731" s="12">
        <v>-4.6159999999999997</v>
      </c>
      <c r="F1731" s="12">
        <v>-4.6070000000000002</v>
      </c>
      <c r="G1731" s="12">
        <v>-4.6509999999999998</v>
      </c>
      <c r="H1731" s="12">
        <v>-4.6020000000000003</v>
      </c>
      <c r="I1731" s="12">
        <v>-4.6609999999999996</v>
      </c>
      <c r="J1731" s="12">
        <v>-4.5380000000000003</v>
      </c>
      <c r="K1731" s="12">
        <v>-4.0549999999999997</v>
      </c>
      <c r="L1731" s="12">
        <v>-3.4319999999999999</v>
      </c>
      <c r="M1731" s="12">
        <v>-2.806</v>
      </c>
    </row>
    <row r="1732" spans="1:13" x14ac:dyDescent="0.25">
      <c r="A1732" s="8">
        <f t="shared" si="26"/>
        <v>42441.166666662524</v>
      </c>
      <c r="B1732" s="7">
        <v>42076.166666666664</v>
      </c>
      <c r="C1732" s="12">
        <v>-4.6779999999999999</v>
      </c>
      <c r="D1732" s="12">
        <v>-4.5679999999999996</v>
      </c>
      <c r="E1732" s="12">
        <v>-4.6379999999999999</v>
      </c>
      <c r="F1732" s="12">
        <v>-4.6100000000000003</v>
      </c>
      <c r="G1732" s="12">
        <v>-4.6390000000000002</v>
      </c>
      <c r="H1732" s="12">
        <v>-4.58</v>
      </c>
      <c r="I1732" s="12">
        <v>-4.6319999999999997</v>
      </c>
      <c r="J1732" s="12">
        <v>-4.516</v>
      </c>
      <c r="K1732" s="12">
        <v>-4.0449999999999999</v>
      </c>
      <c r="L1732" s="12">
        <v>-3.4350000000000001</v>
      </c>
      <c r="M1732" s="12">
        <v>-2.8029999999999999</v>
      </c>
    </row>
    <row r="1733" spans="1:13" x14ac:dyDescent="0.25">
      <c r="A1733" s="8">
        <f t="shared" si="26"/>
        <v>42441.208333329188</v>
      </c>
      <c r="B1733" s="7">
        <v>42076.208333333336</v>
      </c>
      <c r="C1733" s="12">
        <v>-4.9009999999999998</v>
      </c>
      <c r="D1733" s="12">
        <v>-4.6710000000000003</v>
      </c>
      <c r="E1733" s="12">
        <v>-4.6879999999999997</v>
      </c>
      <c r="F1733" s="12">
        <v>-4.6210000000000004</v>
      </c>
      <c r="G1733" s="12">
        <v>-4.6349999999999998</v>
      </c>
      <c r="H1733" s="12">
        <v>-4.5599999999999996</v>
      </c>
      <c r="I1733" s="12">
        <v>-4.6120000000000001</v>
      </c>
      <c r="J1733" s="12">
        <v>-4.4989999999999997</v>
      </c>
      <c r="K1733" s="12">
        <v>-4.0350000000000001</v>
      </c>
      <c r="L1733" s="12">
        <v>-3.4329999999999998</v>
      </c>
      <c r="M1733" s="12">
        <v>-2.8029999999999999</v>
      </c>
    </row>
    <row r="1734" spans="1:13" x14ac:dyDescent="0.25">
      <c r="A1734" s="8">
        <f t="shared" si="26"/>
        <v>42441.249999995853</v>
      </c>
      <c r="B1734" s="7">
        <v>42076.25</v>
      </c>
      <c r="C1734" s="12">
        <v>-5.2389999999999999</v>
      </c>
      <c r="D1734" s="12">
        <v>-4.8419999999999996</v>
      </c>
      <c r="E1734" s="12">
        <v>-4.7779999999999996</v>
      </c>
      <c r="F1734" s="12">
        <v>-4.6580000000000004</v>
      </c>
      <c r="G1734" s="12">
        <v>-4.6440000000000001</v>
      </c>
      <c r="H1734" s="12">
        <v>-4.55</v>
      </c>
      <c r="I1734" s="12">
        <v>-4.5940000000000003</v>
      </c>
      <c r="J1734" s="12">
        <v>-4.4790000000000001</v>
      </c>
      <c r="K1734" s="12">
        <v>-4.0289999999999999</v>
      </c>
      <c r="L1734" s="12">
        <v>-3.4289999999999998</v>
      </c>
      <c r="M1734" s="12">
        <v>-2.806</v>
      </c>
    </row>
    <row r="1735" spans="1:13" x14ac:dyDescent="0.25">
      <c r="A1735" s="8">
        <f t="shared" si="26"/>
        <v>42441.291666662517</v>
      </c>
      <c r="B1735" s="7">
        <v>42076.291666666664</v>
      </c>
      <c r="C1735" s="12">
        <v>-5.6369999999999996</v>
      </c>
      <c r="D1735" s="12">
        <v>-5.0759999999999996</v>
      </c>
      <c r="E1735" s="12">
        <v>-4.9180000000000001</v>
      </c>
      <c r="F1735" s="12">
        <v>-4.7240000000000002</v>
      </c>
      <c r="G1735" s="12">
        <v>-4.6760000000000002</v>
      </c>
      <c r="H1735" s="12">
        <v>-4.5350000000000001</v>
      </c>
      <c r="I1735" s="12">
        <v>-4.5709999999999997</v>
      </c>
      <c r="J1735" s="12">
        <v>-4.46</v>
      </c>
      <c r="K1735" s="12">
        <v>-4.0170000000000003</v>
      </c>
      <c r="L1735" s="12">
        <v>-3.4220000000000002</v>
      </c>
      <c r="M1735" s="12">
        <v>-2.806</v>
      </c>
    </row>
    <row r="1736" spans="1:13" x14ac:dyDescent="0.25">
      <c r="A1736" s="8">
        <f t="shared" si="26"/>
        <v>42441.333333329181</v>
      </c>
      <c r="B1736" s="7">
        <v>42076.333333333336</v>
      </c>
      <c r="C1736" s="12">
        <v>-5.9950000000000001</v>
      </c>
      <c r="D1736" s="12">
        <v>-5.3239999999999998</v>
      </c>
      <c r="E1736" s="12">
        <v>-5.085</v>
      </c>
      <c r="F1736" s="12">
        <v>-4.8159999999999998</v>
      </c>
      <c r="G1736" s="12">
        <v>-4.7279999999999998</v>
      </c>
      <c r="H1736" s="12">
        <v>-4.5419999999999998</v>
      </c>
      <c r="I1736" s="12">
        <v>-4.5579999999999998</v>
      </c>
      <c r="J1736" s="12">
        <v>-4.4429999999999996</v>
      </c>
      <c r="K1736" s="12">
        <v>-4.0119999999999996</v>
      </c>
      <c r="L1736" s="12">
        <v>-3.4289999999999998</v>
      </c>
      <c r="M1736" s="12">
        <v>-2.802</v>
      </c>
    </row>
    <row r="1737" spans="1:13" x14ac:dyDescent="0.25">
      <c r="A1737" s="8">
        <f t="shared" si="26"/>
        <v>42441.374999995845</v>
      </c>
      <c r="B1737" s="7">
        <v>42076.375</v>
      </c>
      <c r="C1737" s="12">
        <v>-6.1050000000000004</v>
      </c>
      <c r="D1737" s="12">
        <v>-5.5039999999999996</v>
      </c>
      <c r="E1737" s="12">
        <v>-5.2460000000000004</v>
      </c>
      <c r="F1737" s="12">
        <v>-4.9290000000000003</v>
      </c>
      <c r="G1737" s="12">
        <v>-4.798</v>
      </c>
      <c r="H1737" s="12">
        <v>-4.5510000000000002</v>
      </c>
      <c r="I1737" s="12">
        <v>-4.5490000000000004</v>
      </c>
      <c r="J1737" s="12">
        <v>-4.4349999999999996</v>
      </c>
      <c r="K1737" s="12">
        <v>-4</v>
      </c>
      <c r="L1737" s="12">
        <v>-3.427</v>
      </c>
      <c r="M1737" s="12">
        <v>-2.806</v>
      </c>
    </row>
    <row r="1738" spans="1:13" x14ac:dyDescent="0.25">
      <c r="A1738" s="8">
        <f t="shared" si="26"/>
        <v>42441.41666666251</v>
      </c>
      <c r="B1738" s="7">
        <v>42076.416666666664</v>
      </c>
      <c r="C1738" s="12">
        <v>-5.7430000000000003</v>
      </c>
      <c r="D1738" s="12">
        <v>-5.4880000000000004</v>
      </c>
      <c r="E1738" s="12">
        <v>-5.3220000000000001</v>
      </c>
      <c r="F1738" s="12">
        <v>-5.0339999999999998</v>
      </c>
      <c r="G1738" s="12">
        <v>-4.875</v>
      </c>
      <c r="H1738" s="12">
        <v>-4.5759999999999996</v>
      </c>
      <c r="I1738" s="12">
        <v>-4.55</v>
      </c>
      <c r="J1738" s="12">
        <v>-4.4269999999999996</v>
      </c>
      <c r="K1738" s="12">
        <v>-3.9990000000000001</v>
      </c>
      <c r="L1738" s="12">
        <v>-3.42</v>
      </c>
      <c r="M1738" s="12">
        <v>-2.81</v>
      </c>
    </row>
    <row r="1739" spans="1:13" x14ac:dyDescent="0.25">
      <c r="A1739" s="8">
        <f t="shared" si="26"/>
        <v>42441.458333329174</v>
      </c>
      <c r="B1739" s="7">
        <v>42076.458333333336</v>
      </c>
      <c r="C1739" s="12">
        <v>-5.0780000000000003</v>
      </c>
      <c r="D1739" s="12">
        <v>-5.2130000000000001</v>
      </c>
      <c r="E1739" s="12">
        <v>-5.2469999999999999</v>
      </c>
      <c r="F1739" s="12">
        <v>-5.0750000000000002</v>
      </c>
      <c r="G1739" s="12">
        <v>-4.9279999999999999</v>
      </c>
      <c r="H1739" s="12">
        <v>-4.6020000000000003</v>
      </c>
      <c r="I1739" s="12">
        <v>-4.5529999999999999</v>
      </c>
      <c r="J1739" s="12">
        <v>-4.4130000000000003</v>
      </c>
      <c r="K1739" s="12">
        <v>-3.992</v>
      </c>
      <c r="L1739" s="12">
        <v>-3.42</v>
      </c>
      <c r="M1739" s="12">
        <v>-2.8079999999999998</v>
      </c>
    </row>
    <row r="1740" spans="1:13" x14ac:dyDescent="0.25">
      <c r="A1740" s="8">
        <f t="shared" si="26"/>
        <v>42441.499999995838</v>
      </c>
      <c r="B1740" s="7">
        <v>42076.5</v>
      </c>
      <c r="C1740" s="12">
        <v>-4.3650000000000002</v>
      </c>
      <c r="D1740" s="12">
        <v>-4.7939999999999996</v>
      </c>
      <c r="E1740" s="12">
        <v>-5.04</v>
      </c>
      <c r="F1740" s="12">
        <v>-5.0209999999999999</v>
      </c>
      <c r="G1740" s="12">
        <v>-4.9329999999999998</v>
      </c>
      <c r="H1740" s="12">
        <v>-4.6289999999999996</v>
      </c>
      <c r="I1740" s="12">
        <v>-4.5549999999999997</v>
      </c>
      <c r="J1740" s="12">
        <v>-4.407</v>
      </c>
      <c r="K1740" s="12">
        <v>-3.98</v>
      </c>
      <c r="L1740" s="12">
        <v>-3.4180000000000001</v>
      </c>
      <c r="M1740" s="12">
        <v>-2.8050000000000002</v>
      </c>
    </row>
    <row r="1741" spans="1:13" x14ac:dyDescent="0.25">
      <c r="A1741" s="8">
        <f t="shared" si="26"/>
        <v>42441.541666662502</v>
      </c>
      <c r="B1741" s="7">
        <v>42076.541666666664</v>
      </c>
      <c r="C1741" s="12">
        <v>-3.7959999999999998</v>
      </c>
      <c r="D1741" s="12">
        <v>-4.3760000000000003</v>
      </c>
      <c r="E1741" s="12">
        <v>-4.7839999999999998</v>
      </c>
      <c r="F1741" s="12">
        <v>-4.907</v>
      </c>
      <c r="G1741" s="12">
        <v>-4.8890000000000002</v>
      </c>
      <c r="H1741" s="12">
        <v>-4.6399999999999997</v>
      </c>
      <c r="I1741" s="12">
        <v>-4.5670000000000002</v>
      </c>
      <c r="J1741" s="12">
        <v>-4.4029999999999996</v>
      </c>
      <c r="K1741" s="12">
        <v>-3.976</v>
      </c>
      <c r="L1741" s="12">
        <v>-3.4089999999999998</v>
      </c>
      <c r="M1741" s="12">
        <v>-2.8029999999999999</v>
      </c>
    </row>
    <row r="1742" spans="1:13" x14ac:dyDescent="0.25">
      <c r="A1742" s="8">
        <f t="shared" si="26"/>
        <v>42441.583333329167</v>
      </c>
      <c r="B1742" s="7">
        <v>42076.583333333336</v>
      </c>
      <c r="C1742" s="12">
        <v>-3.3759999999999999</v>
      </c>
      <c r="D1742" s="12">
        <v>-4.032</v>
      </c>
      <c r="E1742" s="12">
        <v>-4.5250000000000004</v>
      </c>
      <c r="F1742" s="12">
        <v>-4.7519999999999998</v>
      </c>
      <c r="G1742" s="12">
        <v>-4.8010000000000002</v>
      </c>
      <c r="H1742" s="12">
        <v>-4.633</v>
      </c>
      <c r="I1742" s="12">
        <v>-4.5720000000000001</v>
      </c>
      <c r="J1742" s="12">
        <v>-4.4000000000000004</v>
      </c>
      <c r="K1742" s="12">
        <v>-3.9689999999999999</v>
      </c>
      <c r="L1742" s="12">
        <v>-3.4</v>
      </c>
      <c r="M1742" s="12">
        <v>-2.7989999999999999</v>
      </c>
    </row>
    <row r="1743" spans="1:13" x14ac:dyDescent="0.25">
      <c r="A1743" s="8">
        <f t="shared" si="26"/>
        <v>42441.624999995831</v>
      </c>
      <c r="B1743" s="7">
        <v>42076.625</v>
      </c>
      <c r="C1743" s="12">
        <v>-3.07</v>
      </c>
      <c r="D1743" s="12">
        <v>-3.778</v>
      </c>
      <c r="E1743" s="12">
        <v>-4.3090000000000002</v>
      </c>
      <c r="F1743" s="12">
        <v>-4.5910000000000002</v>
      </c>
      <c r="G1743" s="12">
        <v>-4.702</v>
      </c>
      <c r="H1743" s="12">
        <v>-4.6050000000000004</v>
      </c>
      <c r="I1743" s="12">
        <v>-4.5670000000000002</v>
      </c>
      <c r="J1743" s="12">
        <v>-4.3929999999999998</v>
      </c>
      <c r="K1743" s="12">
        <v>-3.96</v>
      </c>
      <c r="L1743" s="12">
        <v>-3.4</v>
      </c>
      <c r="M1743" s="12">
        <v>-2.8029999999999999</v>
      </c>
    </row>
    <row r="1744" spans="1:13" x14ac:dyDescent="0.25">
      <c r="A1744" s="8">
        <f t="shared" si="26"/>
        <v>42441.666666662495</v>
      </c>
      <c r="B1744" s="7">
        <v>42076.666666666664</v>
      </c>
      <c r="C1744" s="12">
        <v>-3.05</v>
      </c>
      <c r="D1744" s="12">
        <v>-3.6280000000000001</v>
      </c>
      <c r="E1744" s="12">
        <v>-4.1459999999999999</v>
      </c>
      <c r="F1744" s="12">
        <v>-4.4409999999999998</v>
      </c>
      <c r="G1744" s="12">
        <v>-4.5919999999999996</v>
      </c>
      <c r="H1744" s="12">
        <v>-4.5640000000000001</v>
      </c>
      <c r="I1744" s="12">
        <v>-4.55</v>
      </c>
      <c r="J1744" s="12">
        <v>-4.3869999999999996</v>
      </c>
      <c r="K1744" s="12">
        <v>-3.9510000000000001</v>
      </c>
      <c r="L1744" s="12">
        <v>-3.4009999999999998</v>
      </c>
      <c r="M1744" s="12">
        <v>-2.8050000000000002</v>
      </c>
    </row>
    <row r="1745" spans="1:13" x14ac:dyDescent="0.25">
      <c r="A1745" s="8">
        <f t="shared" si="26"/>
        <v>42441.708333329159</v>
      </c>
      <c r="B1745" s="7">
        <v>42076.708333333336</v>
      </c>
      <c r="C1745" s="12">
        <v>-3.206</v>
      </c>
      <c r="D1745" s="12">
        <v>-3.6179999999999999</v>
      </c>
      <c r="E1745" s="12">
        <v>-4.056</v>
      </c>
      <c r="F1745" s="12">
        <v>-4.3259999999999996</v>
      </c>
      <c r="G1745" s="12">
        <v>-4.4939999999999998</v>
      </c>
      <c r="H1745" s="12">
        <v>-4.5179999999999998</v>
      </c>
      <c r="I1745" s="12">
        <v>-4.5369999999999999</v>
      </c>
      <c r="J1745" s="12">
        <v>-4.3860000000000001</v>
      </c>
      <c r="K1745" s="12">
        <v>-3.9460000000000002</v>
      </c>
      <c r="L1745" s="12">
        <v>-3.403</v>
      </c>
      <c r="M1745" s="12">
        <v>-2.8109999999999999</v>
      </c>
    </row>
    <row r="1746" spans="1:13" x14ac:dyDescent="0.25">
      <c r="A1746" s="8">
        <f t="shared" si="26"/>
        <v>42441.749999995824</v>
      </c>
      <c r="B1746" s="7">
        <v>42076.75</v>
      </c>
      <c r="C1746" s="12">
        <v>-3.5579999999999998</v>
      </c>
      <c r="D1746" s="12">
        <v>-3.742</v>
      </c>
      <c r="E1746" s="12">
        <v>-4.0540000000000003</v>
      </c>
      <c r="F1746" s="12">
        <v>-4.2510000000000003</v>
      </c>
      <c r="G1746" s="12">
        <v>-4.4109999999999996</v>
      </c>
      <c r="H1746" s="12">
        <v>-4.4649999999999999</v>
      </c>
      <c r="I1746" s="12">
        <v>-4.5110000000000001</v>
      </c>
      <c r="J1746" s="12">
        <v>-4.3780000000000001</v>
      </c>
      <c r="K1746" s="12">
        <v>-3.9470000000000001</v>
      </c>
      <c r="L1746" s="12">
        <v>-3.3919999999999999</v>
      </c>
      <c r="M1746" s="12">
        <v>-2.8029999999999999</v>
      </c>
    </row>
    <row r="1747" spans="1:13" x14ac:dyDescent="0.25">
      <c r="A1747" s="8">
        <f t="shared" si="26"/>
        <v>42441.791666662488</v>
      </c>
      <c r="B1747" s="7">
        <v>42076.791666666664</v>
      </c>
      <c r="C1747" s="12">
        <v>-4.09</v>
      </c>
      <c r="D1747" s="12">
        <v>-3.9710000000000001</v>
      </c>
      <c r="E1747" s="12">
        <v>-4.1280000000000001</v>
      </c>
      <c r="F1747" s="12">
        <v>-4.226</v>
      </c>
      <c r="G1747" s="12">
        <v>-4.3600000000000003</v>
      </c>
      <c r="H1747" s="12">
        <v>-4.4139999999999997</v>
      </c>
      <c r="I1747" s="12">
        <v>-4.4870000000000001</v>
      </c>
      <c r="J1747" s="12">
        <v>-4.3600000000000003</v>
      </c>
      <c r="K1747" s="12">
        <v>-3.9390000000000001</v>
      </c>
      <c r="L1747" s="12">
        <v>-3.3929999999999998</v>
      </c>
      <c r="M1747" s="12">
        <v>-2.802</v>
      </c>
    </row>
    <row r="1748" spans="1:13" x14ac:dyDescent="0.25">
      <c r="A1748" s="8">
        <f t="shared" si="26"/>
        <v>42441.833333329152</v>
      </c>
      <c r="B1748" s="7">
        <v>42076.833333333336</v>
      </c>
      <c r="C1748" s="12">
        <v>-4.6840000000000002</v>
      </c>
      <c r="D1748" s="12">
        <v>-4.2809999999999997</v>
      </c>
      <c r="E1748" s="12">
        <v>-4.2789999999999999</v>
      </c>
      <c r="F1748" s="12">
        <v>-4.2560000000000002</v>
      </c>
      <c r="G1748" s="12">
        <v>-4.3380000000000001</v>
      </c>
      <c r="H1748" s="12">
        <v>-4.3680000000000003</v>
      </c>
      <c r="I1748" s="12">
        <v>-4.4550000000000001</v>
      </c>
      <c r="J1748" s="12">
        <v>-4.3449999999999998</v>
      </c>
      <c r="K1748" s="12">
        <v>-3.9350000000000001</v>
      </c>
      <c r="L1748" s="12">
        <v>-3.3860000000000001</v>
      </c>
      <c r="M1748" s="12">
        <v>-2.7970000000000002</v>
      </c>
    </row>
    <row r="1749" spans="1:13" x14ac:dyDescent="0.25">
      <c r="A1749" s="8">
        <f t="shared" si="26"/>
        <v>42441.874999995816</v>
      </c>
      <c r="B1749" s="7">
        <v>42076.875</v>
      </c>
      <c r="C1749" s="12">
        <v>-5.2110000000000003</v>
      </c>
      <c r="D1749" s="12">
        <v>-4.6159999999999997</v>
      </c>
      <c r="E1749" s="12">
        <v>-4.476</v>
      </c>
      <c r="F1749" s="12">
        <v>-4.3410000000000002</v>
      </c>
      <c r="G1749" s="12">
        <v>-4.3600000000000003</v>
      </c>
      <c r="H1749" s="12">
        <v>-4.3369999999999997</v>
      </c>
      <c r="I1749" s="12">
        <v>-4.4279999999999999</v>
      </c>
      <c r="J1749" s="12">
        <v>-4.33</v>
      </c>
      <c r="K1749" s="12">
        <v>-3.9260000000000002</v>
      </c>
      <c r="L1749" s="12">
        <v>-3.3889999999999998</v>
      </c>
      <c r="M1749" s="12">
        <v>-2.8010000000000002</v>
      </c>
    </row>
    <row r="1750" spans="1:13" x14ac:dyDescent="0.25">
      <c r="A1750" s="8">
        <f t="shared" si="26"/>
        <v>42441.916666662481</v>
      </c>
      <c r="B1750" s="7">
        <v>42076.916666666664</v>
      </c>
      <c r="C1750" s="12">
        <v>-5.5860000000000003</v>
      </c>
      <c r="D1750" s="12">
        <v>-4.9080000000000004</v>
      </c>
      <c r="E1750" s="12">
        <v>-4.6859999999999999</v>
      </c>
      <c r="F1750" s="12">
        <v>-4.4580000000000002</v>
      </c>
      <c r="G1750" s="12">
        <v>-4.4130000000000003</v>
      </c>
      <c r="H1750" s="12">
        <v>-4.3250000000000002</v>
      </c>
      <c r="I1750" s="12">
        <v>-4.4039999999999999</v>
      </c>
      <c r="J1750" s="12">
        <v>-4.3129999999999997</v>
      </c>
      <c r="K1750" s="12">
        <v>-3.9220000000000002</v>
      </c>
      <c r="L1750" s="12">
        <v>-3.38</v>
      </c>
      <c r="M1750" s="12">
        <v>-2.806</v>
      </c>
    </row>
    <row r="1751" spans="1:13" x14ac:dyDescent="0.25">
      <c r="A1751" s="8">
        <f t="shared" si="26"/>
        <v>42441.958333329145</v>
      </c>
      <c r="B1751" s="7">
        <v>42076.958333333336</v>
      </c>
      <c r="C1751" s="12">
        <v>-5.8789999999999996</v>
      </c>
      <c r="D1751" s="12">
        <v>-5.1509999999999998</v>
      </c>
      <c r="E1751" s="12">
        <v>-4.8739999999999997</v>
      </c>
      <c r="F1751" s="12">
        <v>-4.5830000000000002</v>
      </c>
      <c r="G1751" s="12">
        <v>-4.4820000000000002</v>
      </c>
      <c r="H1751" s="12">
        <v>-4.3250000000000002</v>
      </c>
      <c r="I1751" s="12">
        <v>-4.3840000000000003</v>
      </c>
      <c r="J1751" s="12">
        <v>-4.29</v>
      </c>
      <c r="K1751" s="12">
        <v>-3.9089999999999998</v>
      </c>
      <c r="L1751" s="12">
        <v>-3.3809999999999998</v>
      </c>
      <c r="M1751" s="12">
        <v>-2.8010000000000002</v>
      </c>
    </row>
    <row r="1752" spans="1:13" x14ac:dyDescent="0.25">
      <c r="A1752" s="8">
        <f t="shared" si="26"/>
        <v>42441.999999995809</v>
      </c>
      <c r="B1752" s="7">
        <v>42077</v>
      </c>
      <c r="C1752" s="12">
        <v>-6.125</v>
      </c>
      <c r="D1752" s="12">
        <v>-5.3639999999999999</v>
      </c>
      <c r="E1752" s="12">
        <v>-5.05</v>
      </c>
      <c r="F1752" s="12">
        <v>-4.71</v>
      </c>
      <c r="G1752" s="12">
        <v>-4.5679999999999996</v>
      </c>
      <c r="H1752" s="12">
        <v>-4.34</v>
      </c>
      <c r="I1752" s="12">
        <v>-4.3730000000000002</v>
      </c>
      <c r="J1752" s="12">
        <v>-4.2770000000000001</v>
      </c>
      <c r="K1752" s="12">
        <v>-3.9060000000000001</v>
      </c>
      <c r="L1752" s="12">
        <v>-3.37</v>
      </c>
      <c r="M1752" s="12">
        <v>-2.7890000000000001</v>
      </c>
    </row>
    <row r="1753" spans="1:13" x14ac:dyDescent="0.25">
      <c r="A1753" s="8">
        <f t="shared" si="26"/>
        <v>42442.041666662473</v>
      </c>
      <c r="B1753" s="7">
        <v>42077.041666666664</v>
      </c>
      <c r="C1753" s="12">
        <v>-6.3209999999999997</v>
      </c>
      <c r="D1753" s="12">
        <v>-5.55</v>
      </c>
      <c r="E1753" s="12">
        <v>-5.2149999999999999</v>
      </c>
      <c r="F1753" s="12">
        <v>-4.8460000000000001</v>
      </c>
      <c r="G1753" s="12">
        <v>-4.6639999999999997</v>
      </c>
      <c r="H1753" s="12">
        <v>-4.3719999999999999</v>
      </c>
      <c r="I1753" s="12">
        <v>-4.3739999999999997</v>
      </c>
      <c r="J1753" s="12">
        <v>-4.2670000000000003</v>
      </c>
      <c r="K1753" s="12">
        <v>-3.8959999999999999</v>
      </c>
      <c r="L1753" s="12">
        <v>-3.367</v>
      </c>
      <c r="M1753" s="12">
        <v>-2.7930000000000001</v>
      </c>
    </row>
    <row r="1754" spans="1:13" x14ac:dyDescent="0.25">
      <c r="A1754" s="8">
        <f t="shared" ref="A1754:A1817" si="27">A1753+1/24</f>
        <v>42442.083333329138</v>
      </c>
      <c r="B1754" s="7">
        <v>42077.083333333336</v>
      </c>
      <c r="C1754" s="12">
        <v>-6.5279999999999996</v>
      </c>
      <c r="D1754" s="12">
        <v>-5.7229999999999999</v>
      </c>
      <c r="E1754" s="12">
        <v>-5.3710000000000004</v>
      </c>
      <c r="F1754" s="12">
        <v>-4.9710000000000001</v>
      </c>
      <c r="G1754" s="12">
        <v>-4.7619999999999996</v>
      </c>
      <c r="H1754" s="12">
        <v>-4.4119999999999999</v>
      </c>
      <c r="I1754" s="12">
        <v>-4.3789999999999996</v>
      </c>
      <c r="J1754" s="12">
        <v>-4.2549999999999999</v>
      </c>
      <c r="K1754" s="12">
        <v>-3.891</v>
      </c>
      <c r="L1754" s="12">
        <v>-3.37</v>
      </c>
      <c r="M1754" s="12">
        <v>-2.7959999999999998</v>
      </c>
    </row>
    <row r="1755" spans="1:13" x14ac:dyDescent="0.25">
      <c r="A1755" s="8">
        <f t="shared" si="27"/>
        <v>42442.124999995802</v>
      </c>
      <c r="B1755" s="7">
        <v>42077.125</v>
      </c>
      <c r="C1755" s="12">
        <v>-6.7439999999999998</v>
      </c>
      <c r="D1755" s="12">
        <v>-5.9009999999999998</v>
      </c>
      <c r="E1755" s="12">
        <v>-5.5179999999999998</v>
      </c>
      <c r="F1755" s="12">
        <v>-5.0949999999999998</v>
      </c>
      <c r="G1755" s="12">
        <v>-4.8600000000000003</v>
      </c>
      <c r="H1755" s="12">
        <v>-4.4580000000000002</v>
      </c>
      <c r="I1755" s="12">
        <v>-4.3849999999999998</v>
      </c>
      <c r="J1755" s="12">
        <v>-4.2560000000000002</v>
      </c>
      <c r="K1755" s="12">
        <v>-3.8849999999999998</v>
      </c>
      <c r="L1755" s="12">
        <v>-3.371</v>
      </c>
      <c r="M1755" s="12">
        <v>-2.7970000000000002</v>
      </c>
    </row>
    <row r="1756" spans="1:13" x14ac:dyDescent="0.25">
      <c r="A1756" s="8">
        <f t="shared" si="27"/>
        <v>42442.166666662466</v>
      </c>
      <c r="B1756" s="7">
        <v>42077.166666666664</v>
      </c>
      <c r="C1756" s="12">
        <v>-6.9470000000000001</v>
      </c>
      <c r="D1756" s="12">
        <v>-6.077</v>
      </c>
      <c r="E1756" s="12">
        <v>-5.67</v>
      </c>
      <c r="F1756" s="12">
        <v>-5.218</v>
      </c>
      <c r="G1756" s="12">
        <v>-4.9560000000000004</v>
      </c>
      <c r="H1756" s="12">
        <v>-4.508</v>
      </c>
      <c r="I1756" s="12">
        <v>-4.4009999999999998</v>
      </c>
      <c r="J1756" s="12">
        <v>-4.2569999999999997</v>
      </c>
      <c r="K1756" s="12">
        <v>-3.879</v>
      </c>
      <c r="L1756" s="12">
        <v>-3.367</v>
      </c>
      <c r="M1756" s="12">
        <v>-2.798</v>
      </c>
    </row>
    <row r="1757" spans="1:13" x14ac:dyDescent="0.25">
      <c r="A1757" s="8">
        <f t="shared" si="27"/>
        <v>42442.20833332913</v>
      </c>
      <c r="B1757" s="7">
        <v>42077.208333333336</v>
      </c>
      <c r="C1757" s="12">
        <v>-7.0940000000000003</v>
      </c>
      <c r="D1757" s="12">
        <v>-6.2270000000000003</v>
      </c>
      <c r="E1757" s="12">
        <v>-5.8140000000000001</v>
      </c>
      <c r="F1757" s="12">
        <v>-5.3390000000000004</v>
      </c>
      <c r="G1757" s="12">
        <v>-5.0529999999999999</v>
      </c>
      <c r="H1757" s="12">
        <v>-4.5579999999999998</v>
      </c>
      <c r="I1757" s="12">
        <v>-4.4210000000000003</v>
      </c>
      <c r="J1757" s="12">
        <v>-4.2569999999999997</v>
      </c>
      <c r="K1757" s="12">
        <v>-3.8730000000000002</v>
      </c>
      <c r="L1757" s="12">
        <v>-3.3559999999999999</v>
      </c>
      <c r="M1757" s="12">
        <v>-2.798</v>
      </c>
    </row>
    <row r="1758" spans="1:13" x14ac:dyDescent="0.25">
      <c r="A1758" s="8">
        <f t="shared" si="27"/>
        <v>42442.249999995794</v>
      </c>
      <c r="B1758" s="7">
        <v>42077.25</v>
      </c>
      <c r="C1758" s="12">
        <v>-7.2489999999999997</v>
      </c>
      <c r="D1758" s="12">
        <v>-6.367</v>
      </c>
      <c r="E1758" s="12">
        <v>-5.9450000000000003</v>
      </c>
      <c r="F1758" s="12">
        <v>-5.4550000000000001</v>
      </c>
      <c r="G1758" s="12">
        <v>-5.1559999999999997</v>
      </c>
      <c r="H1758" s="12">
        <v>-4.617</v>
      </c>
      <c r="I1758" s="12">
        <v>-4.4429999999999996</v>
      </c>
      <c r="J1758" s="12">
        <v>-4.2569999999999997</v>
      </c>
      <c r="K1758" s="12">
        <v>-3.8660000000000001</v>
      </c>
      <c r="L1758" s="12">
        <v>-3.351</v>
      </c>
      <c r="M1758" s="12">
        <v>-2.798</v>
      </c>
    </row>
    <row r="1759" spans="1:13" x14ac:dyDescent="0.25">
      <c r="A1759" s="8">
        <f t="shared" si="27"/>
        <v>42442.291666662459</v>
      </c>
      <c r="B1759" s="7">
        <v>42077.291666666664</v>
      </c>
      <c r="C1759" s="12">
        <v>-7.4539999999999997</v>
      </c>
      <c r="D1759" s="12">
        <v>-6.5190000000000001</v>
      </c>
      <c r="E1759" s="12">
        <v>-6.0709999999999997</v>
      </c>
      <c r="F1759" s="12">
        <v>-5.5739999999999998</v>
      </c>
      <c r="G1759" s="12">
        <v>-5.2510000000000003</v>
      </c>
      <c r="H1759" s="12">
        <v>-4.6760000000000002</v>
      </c>
      <c r="I1759" s="12">
        <v>-4.4710000000000001</v>
      </c>
      <c r="J1759" s="12">
        <v>-4.2670000000000003</v>
      </c>
      <c r="K1759" s="12">
        <v>-3.859</v>
      </c>
      <c r="L1759" s="12">
        <v>-3.347</v>
      </c>
      <c r="M1759" s="12">
        <v>-2.794</v>
      </c>
    </row>
    <row r="1760" spans="1:13" x14ac:dyDescent="0.25">
      <c r="A1760" s="8">
        <f t="shared" si="27"/>
        <v>42442.333333329123</v>
      </c>
      <c r="B1760" s="7">
        <v>42077.333333333336</v>
      </c>
      <c r="C1760" s="12">
        <v>-7.6609999999999996</v>
      </c>
      <c r="D1760" s="12">
        <v>-6.6790000000000003</v>
      </c>
      <c r="E1760" s="12">
        <v>-6.2130000000000001</v>
      </c>
      <c r="F1760" s="12">
        <v>-5.69</v>
      </c>
      <c r="G1760" s="12">
        <v>-5.3490000000000002</v>
      </c>
      <c r="H1760" s="12">
        <v>-4.7359999999999998</v>
      </c>
      <c r="I1760" s="12">
        <v>-4.5049999999999999</v>
      </c>
      <c r="J1760" s="12">
        <v>-4.2729999999999997</v>
      </c>
      <c r="K1760" s="12">
        <v>-3.8519999999999999</v>
      </c>
      <c r="L1760" s="12">
        <v>-3.3450000000000002</v>
      </c>
      <c r="M1760" s="12">
        <v>-2.7919999999999998</v>
      </c>
    </row>
    <row r="1761" spans="1:13" x14ac:dyDescent="0.25">
      <c r="A1761" s="8">
        <f t="shared" si="27"/>
        <v>42442.374999995787</v>
      </c>
      <c r="B1761" s="7">
        <v>42077.375</v>
      </c>
      <c r="C1761" s="12">
        <v>-7.6829999999999998</v>
      </c>
      <c r="D1761" s="12">
        <v>-6.8049999999999997</v>
      </c>
      <c r="E1761" s="12">
        <v>-6.3410000000000002</v>
      </c>
      <c r="F1761" s="12">
        <v>-5.8049999999999997</v>
      </c>
      <c r="G1761" s="12">
        <v>-5.444</v>
      </c>
      <c r="H1761" s="12">
        <v>-4.8</v>
      </c>
      <c r="I1761" s="12">
        <v>-4.5389999999999997</v>
      </c>
      <c r="J1761" s="12">
        <v>-4.29</v>
      </c>
      <c r="K1761" s="12">
        <v>-3.8519999999999999</v>
      </c>
      <c r="L1761" s="12">
        <v>-3.3420000000000001</v>
      </c>
      <c r="M1761" s="12">
        <v>-2.7879999999999998</v>
      </c>
    </row>
    <row r="1762" spans="1:13" x14ac:dyDescent="0.25">
      <c r="A1762" s="8">
        <f t="shared" si="27"/>
        <v>42442.416666662451</v>
      </c>
      <c r="B1762" s="7">
        <v>42077.416666666664</v>
      </c>
      <c r="C1762" s="12">
        <v>-7.181</v>
      </c>
      <c r="D1762" s="12">
        <v>-6.734</v>
      </c>
      <c r="E1762" s="12">
        <v>-6.4020000000000001</v>
      </c>
      <c r="F1762" s="12">
        <v>-5.9059999999999997</v>
      </c>
      <c r="G1762" s="12">
        <v>-5.5439999999999996</v>
      </c>
      <c r="H1762" s="12">
        <v>-4.8689999999999998</v>
      </c>
      <c r="I1762" s="12">
        <v>-4.5750000000000002</v>
      </c>
      <c r="J1762" s="12">
        <v>-4.3070000000000004</v>
      </c>
      <c r="K1762" s="12">
        <v>-3.8559999999999999</v>
      </c>
      <c r="L1762" s="12">
        <v>-3.343</v>
      </c>
      <c r="M1762" s="12">
        <v>-2.794</v>
      </c>
    </row>
    <row r="1763" spans="1:13" x14ac:dyDescent="0.25">
      <c r="A1763" s="8">
        <f t="shared" si="27"/>
        <v>42442.458333329116</v>
      </c>
      <c r="B1763" s="7">
        <v>42077.458333333336</v>
      </c>
      <c r="C1763" s="12">
        <v>-6.4109999999999996</v>
      </c>
      <c r="D1763" s="12">
        <v>-6.3979999999999997</v>
      </c>
      <c r="E1763" s="12">
        <v>-6.2869999999999999</v>
      </c>
      <c r="F1763" s="12">
        <v>-5.9359999999999999</v>
      </c>
      <c r="G1763" s="12">
        <v>-5.6050000000000004</v>
      </c>
      <c r="H1763" s="12">
        <v>-4.9269999999999996</v>
      </c>
      <c r="I1763" s="12">
        <v>-4.6150000000000002</v>
      </c>
      <c r="J1763" s="12">
        <v>-4.3209999999999997</v>
      </c>
      <c r="K1763" s="12">
        <v>-3.8530000000000002</v>
      </c>
      <c r="L1763" s="12">
        <v>-3.3370000000000002</v>
      </c>
      <c r="M1763" s="12">
        <v>-2.7829999999999999</v>
      </c>
    </row>
    <row r="1764" spans="1:13" x14ac:dyDescent="0.25">
      <c r="A1764" s="8">
        <f t="shared" si="27"/>
        <v>42442.49999999578</v>
      </c>
      <c r="B1764" s="7">
        <v>42077.5</v>
      </c>
      <c r="C1764" s="12">
        <v>-5.6970000000000001</v>
      </c>
      <c r="D1764" s="12">
        <v>-5.9550000000000001</v>
      </c>
      <c r="E1764" s="12">
        <v>-6.0640000000000001</v>
      </c>
      <c r="F1764" s="12">
        <v>-5.8810000000000002</v>
      </c>
      <c r="G1764" s="12">
        <v>-5.6289999999999996</v>
      </c>
      <c r="H1764" s="12">
        <v>-4.984</v>
      </c>
      <c r="I1764" s="12">
        <v>-4.649</v>
      </c>
      <c r="J1764" s="12">
        <v>-4.3490000000000002</v>
      </c>
      <c r="K1764" s="12">
        <v>-3.851</v>
      </c>
      <c r="L1764" s="12">
        <v>-3.335</v>
      </c>
      <c r="M1764" s="12">
        <v>-2.7789999999999999</v>
      </c>
    </row>
    <row r="1765" spans="1:13" x14ac:dyDescent="0.25">
      <c r="A1765" s="8">
        <f t="shared" si="27"/>
        <v>42442.541666662444</v>
      </c>
      <c r="B1765" s="7">
        <v>42077.541666666664</v>
      </c>
      <c r="C1765" s="12">
        <v>-5.0709999999999997</v>
      </c>
      <c r="D1765" s="12">
        <v>-5.5019999999999998</v>
      </c>
      <c r="E1765" s="12">
        <v>-5.7880000000000003</v>
      </c>
      <c r="F1765" s="12">
        <v>-5.7619999999999996</v>
      </c>
      <c r="G1765" s="12">
        <v>-5.5830000000000002</v>
      </c>
      <c r="H1765" s="12">
        <v>-5.0190000000000001</v>
      </c>
      <c r="I1765" s="12">
        <v>-4.6900000000000004</v>
      </c>
      <c r="J1765" s="12">
        <v>-4.3650000000000002</v>
      </c>
      <c r="K1765" s="12">
        <v>-3.855</v>
      </c>
      <c r="L1765" s="12">
        <v>-3.3359999999999999</v>
      </c>
      <c r="M1765" s="12">
        <v>-2.782</v>
      </c>
    </row>
    <row r="1766" spans="1:13" x14ac:dyDescent="0.25">
      <c r="A1766" s="8">
        <f t="shared" si="27"/>
        <v>42442.583333329108</v>
      </c>
      <c r="B1766" s="7">
        <v>42077.583333333336</v>
      </c>
      <c r="C1766" s="12">
        <v>-4.625</v>
      </c>
      <c r="D1766" s="12">
        <v>-5.1050000000000004</v>
      </c>
      <c r="E1766" s="12">
        <v>-5.5010000000000003</v>
      </c>
      <c r="F1766" s="12">
        <v>-5.5979999999999999</v>
      </c>
      <c r="G1766" s="12">
        <v>-5.508</v>
      </c>
      <c r="H1766" s="12">
        <v>-5.0359999999999996</v>
      </c>
      <c r="I1766" s="12">
        <v>-4.7190000000000003</v>
      </c>
      <c r="J1766" s="12">
        <v>-4.3899999999999997</v>
      </c>
      <c r="K1766" s="12">
        <v>-3.8540000000000001</v>
      </c>
      <c r="L1766" s="12">
        <v>-3.3370000000000002</v>
      </c>
      <c r="M1766" s="12">
        <v>-2.7829999999999999</v>
      </c>
    </row>
    <row r="1767" spans="1:13" x14ac:dyDescent="0.25">
      <c r="A1767" s="8">
        <f t="shared" si="27"/>
        <v>42442.624999995773</v>
      </c>
      <c r="B1767" s="7">
        <v>42077.625</v>
      </c>
      <c r="C1767" s="12">
        <v>-4.3639999999999999</v>
      </c>
      <c r="D1767" s="12">
        <v>-4.8159999999999998</v>
      </c>
      <c r="E1767" s="12">
        <v>-5.2519999999999998</v>
      </c>
      <c r="F1767" s="12">
        <v>-5.4189999999999996</v>
      </c>
      <c r="G1767" s="12">
        <v>-5.3979999999999997</v>
      </c>
      <c r="H1767" s="12">
        <v>-5.0190000000000001</v>
      </c>
      <c r="I1767" s="12">
        <v>-4.7359999999999998</v>
      </c>
      <c r="J1767" s="12">
        <v>-4.4059999999999997</v>
      </c>
      <c r="K1767" s="12">
        <v>-3.8519999999999999</v>
      </c>
      <c r="L1767" s="12">
        <v>-3.3319999999999999</v>
      </c>
      <c r="M1767" s="12">
        <v>-2.7850000000000001</v>
      </c>
    </row>
    <row r="1768" spans="1:13" x14ac:dyDescent="0.25">
      <c r="A1768" s="8">
        <f t="shared" si="27"/>
        <v>42442.666666662437</v>
      </c>
      <c r="B1768" s="7">
        <v>42077.666666666664</v>
      </c>
      <c r="C1768" s="12">
        <v>-4.3419999999999996</v>
      </c>
      <c r="D1768" s="12">
        <v>-4.6859999999999999</v>
      </c>
      <c r="E1768" s="12">
        <v>-5.0880000000000001</v>
      </c>
      <c r="F1768" s="12">
        <v>-5.26</v>
      </c>
      <c r="G1768" s="12">
        <v>-5.2830000000000004</v>
      </c>
      <c r="H1768" s="12">
        <v>-4.9909999999999997</v>
      </c>
      <c r="I1768" s="12">
        <v>-4.7450000000000001</v>
      </c>
      <c r="J1768" s="12">
        <v>-4.4219999999999997</v>
      </c>
      <c r="K1768" s="12">
        <v>-3.8610000000000002</v>
      </c>
      <c r="L1768" s="12">
        <v>-3.3250000000000002</v>
      </c>
      <c r="M1768" s="12">
        <v>-2.7829999999999999</v>
      </c>
    </row>
    <row r="1769" spans="1:13" x14ac:dyDescent="0.25">
      <c r="A1769" s="8">
        <f t="shared" si="27"/>
        <v>42442.708333329101</v>
      </c>
      <c r="B1769" s="7">
        <v>42077.708333333336</v>
      </c>
      <c r="C1769" s="12">
        <v>-4.5309999999999997</v>
      </c>
      <c r="D1769" s="12">
        <v>-4.7210000000000001</v>
      </c>
      <c r="E1769" s="12">
        <v>-5.0170000000000003</v>
      </c>
      <c r="F1769" s="12">
        <v>-5.1459999999999999</v>
      </c>
      <c r="G1769" s="12">
        <v>-5.181</v>
      </c>
      <c r="H1769" s="12">
        <v>-4.9509999999999996</v>
      </c>
      <c r="I1769" s="12">
        <v>-4.7430000000000003</v>
      </c>
      <c r="J1769" s="12">
        <v>-4.4290000000000003</v>
      </c>
      <c r="K1769" s="12">
        <v>-3.8650000000000002</v>
      </c>
      <c r="L1769" s="12">
        <v>-3.327</v>
      </c>
      <c r="M1769" s="12">
        <v>-2.7789999999999999</v>
      </c>
    </row>
    <row r="1770" spans="1:13" x14ac:dyDescent="0.25">
      <c r="A1770" s="8">
        <f t="shared" si="27"/>
        <v>42442.749999995765</v>
      </c>
      <c r="B1770" s="7">
        <v>42077.75</v>
      </c>
      <c r="C1770" s="12">
        <v>-4.8959999999999999</v>
      </c>
      <c r="D1770" s="12">
        <v>-4.8689999999999998</v>
      </c>
      <c r="E1770" s="12">
        <v>-5.0309999999999997</v>
      </c>
      <c r="F1770" s="12">
        <v>-5.08</v>
      </c>
      <c r="G1770" s="12">
        <v>-5.1059999999999999</v>
      </c>
      <c r="H1770" s="12">
        <v>-4.9050000000000002</v>
      </c>
      <c r="I1770" s="12">
        <v>-4.7370000000000001</v>
      </c>
      <c r="J1770" s="12">
        <v>-4.4359999999999999</v>
      </c>
      <c r="K1770" s="12">
        <v>-3.867</v>
      </c>
      <c r="L1770" s="12">
        <v>-3.3149999999999999</v>
      </c>
      <c r="M1770" s="12">
        <v>-2.7709999999999999</v>
      </c>
    </row>
    <row r="1771" spans="1:13" x14ac:dyDescent="0.25">
      <c r="A1771" s="8">
        <f t="shared" si="27"/>
        <v>42442.79166666243</v>
      </c>
      <c r="B1771" s="7">
        <v>42077.791666666664</v>
      </c>
      <c r="C1771" s="12">
        <v>-5.399</v>
      </c>
      <c r="D1771" s="12">
        <v>-5.0970000000000004</v>
      </c>
      <c r="E1771" s="12">
        <v>-5.12</v>
      </c>
      <c r="F1771" s="12">
        <v>-5.0650000000000004</v>
      </c>
      <c r="G1771" s="12">
        <v>-5.0629999999999997</v>
      </c>
      <c r="H1771" s="12">
        <v>-4.8620000000000001</v>
      </c>
      <c r="I1771" s="12">
        <v>-4.7229999999999999</v>
      </c>
      <c r="J1771" s="12">
        <v>-4.444</v>
      </c>
      <c r="K1771" s="12">
        <v>-3.8719999999999999</v>
      </c>
      <c r="L1771" s="12">
        <v>-3.3239999999999998</v>
      </c>
      <c r="M1771" s="12">
        <v>-2.7730000000000001</v>
      </c>
    </row>
    <row r="1772" spans="1:13" x14ac:dyDescent="0.25">
      <c r="A1772" s="8">
        <f t="shared" si="27"/>
        <v>42442.833333329094</v>
      </c>
      <c r="B1772" s="7">
        <v>42077.833333333336</v>
      </c>
      <c r="C1772" s="12">
        <v>-5.9640000000000004</v>
      </c>
      <c r="D1772" s="12">
        <v>-5.399</v>
      </c>
      <c r="E1772" s="12">
        <v>-5.2670000000000003</v>
      </c>
      <c r="F1772" s="12">
        <v>-5.0999999999999996</v>
      </c>
      <c r="G1772" s="12">
        <v>-5.0549999999999997</v>
      </c>
      <c r="H1772" s="12">
        <v>-4.83</v>
      </c>
      <c r="I1772" s="12">
        <v>-4.7069999999999999</v>
      </c>
      <c r="J1772" s="12">
        <v>-4.4489999999999998</v>
      </c>
      <c r="K1772" s="12">
        <v>-3.8759999999999999</v>
      </c>
      <c r="L1772" s="12">
        <v>-3.319</v>
      </c>
      <c r="M1772" s="12">
        <v>-2.7669999999999999</v>
      </c>
    </row>
    <row r="1773" spans="1:13" x14ac:dyDescent="0.25">
      <c r="A1773" s="8">
        <f t="shared" si="27"/>
        <v>42442.874999995758</v>
      </c>
      <c r="B1773" s="7">
        <v>42077.875</v>
      </c>
      <c r="C1773" s="12">
        <v>-6.4589999999999996</v>
      </c>
      <c r="D1773" s="12">
        <v>-5.7130000000000001</v>
      </c>
      <c r="E1773" s="12">
        <v>-5.4580000000000002</v>
      </c>
      <c r="F1773" s="12">
        <v>-5.1870000000000003</v>
      </c>
      <c r="G1773" s="12">
        <v>-5.0780000000000003</v>
      </c>
      <c r="H1773" s="12">
        <v>-4.8079999999999998</v>
      </c>
      <c r="I1773" s="12">
        <v>-4.6920000000000002</v>
      </c>
      <c r="J1773" s="12">
        <v>-4.4400000000000004</v>
      </c>
      <c r="K1773" s="12">
        <v>-3.8769999999999998</v>
      </c>
      <c r="L1773" s="12">
        <v>-3.3239999999999998</v>
      </c>
      <c r="M1773" s="12">
        <v>-2.7709999999999999</v>
      </c>
    </row>
    <row r="1774" spans="1:13" x14ac:dyDescent="0.25">
      <c r="A1774" s="8">
        <f t="shared" si="27"/>
        <v>42442.916666662422</v>
      </c>
      <c r="B1774" s="7">
        <v>42077.916666666664</v>
      </c>
      <c r="C1774" s="12">
        <v>-6.8689999999999998</v>
      </c>
      <c r="D1774" s="12">
        <v>-6.0039999999999996</v>
      </c>
      <c r="E1774" s="12">
        <v>-5.6619999999999999</v>
      </c>
      <c r="F1774" s="12">
        <v>-5.306</v>
      </c>
      <c r="G1774" s="12">
        <v>-5.14</v>
      </c>
      <c r="H1774" s="12">
        <v>-4.8040000000000003</v>
      </c>
      <c r="I1774" s="12">
        <v>-4.68</v>
      </c>
      <c r="J1774" s="12">
        <v>-4.4390000000000001</v>
      </c>
      <c r="K1774" s="12">
        <v>-3.883</v>
      </c>
      <c r="L1774" s="12">
        <v>-3.3279999999999998</v>
      </c>
      <c r="M1774" s="12">
        <v>-2.78</v>
      </c>
    </row>
    <row r="1775" spans="1:13" x14ac:dyDescent="0.25">
      <c r="A1775" s="8">
        <f t="shared" si="27"/>
        <v>42442.958333329087</v>
      </c>
      <c r="B1775" s="7">
        <v>42077.958333333336</v>
      </c>
      <c r="C1775" s="12">
        <v>-7.2229999999999999</v>
      </c>
      <c r="D1775" s="12">
        <v>-6.2720000000000002</v>
      </c>
      <c r="E1775" s="12">
        <v>-5.8559999999999999</v>
      </c>
      <c r="F1775" s="12">
        <v>-5.4370000000000003</v>
      </c>
      <c r="G1775" s="12">
        <v>-5.2190000000000003</v>
      </c>
      <c r="H1775" s="12">
        <v>-4.819</v>
      </c>
      <c r="I1775" s="12">
        <v>-4.673</v>
      </c>
      <c r="J1775" s="12">
        <v>-4.43</v>
      </c>
      <c r="K1775" s="12">
        <v>-3.8839999999999999</v>
      </c>
      <c r="L1775" s="12">
        <v>-3.3239999999999998</v>
      </c>
      <c r="M1775" s="12">
        <v>-2.7639999999999998</v>
      </c>
    </row>
    <row r="1776" spans="1:13" x14ac:dyDescent="0.25">
      <c r="A1776" s="8">
        <f t="shared" si="27"/>
        <v>42442.999999995751</v>
      </c>
      <c r="B1776" s="7">
        <v>42078</v>
      </c>
      <c r="C1776" s="12">
        <v>-7.5410000000000004</v>
      </c>
      <c r="D1776" s="12">
        <v>-6.5140000000000002</v>
      </c>
      <c r="E1776" s="12">
        <v>-6.0510000000000002</v>
      </c>
      <c r="F1776" s="12">
        <v>-5.5750000000000002</v>
      </c>
      <c r="G1776" s="12">
        <v>-5.3120000000000003</v>
      </c>
      <c r="H1776" s="12">
        <v>-4.8449999999999998</v>
      </c>
      <c r="I1776" s="12">
        <v>-4.6710000000000003</v>
      </c>
      <c r="J1776" s="12">
        <v>-4.431</v>
      </c>
      <c r="K1776" s="12">
        <v>-3.8849999999999998</v>
      </c>
      <c r="L1776" s="12">
        <v>-3.3260000000000001</v>
      </c>
      <c r="M1776" s="12">
        <v>-2.762</v>
      </c>
    </row>
    <row r="1777" spans="1:13" x14ac:dyDescent="0.25">
      <c r="A1777" s="8">
        <f t="shared" si="27"/>
        <v>42443.041666662415</v>
      </c>
      <c r="B1777" s="7">
        <v>42078.041666666664</v>
      </c>
      <c r="C1777" s="12">
        <v>-7.8289999999999997</v>
      </c>
      <c r="D1777" s="12">
        <v>-6.7469999999999999</v>
      </c>
      <c r="E1777" s="12">
        <v>-6.2439999999999998</v>
      </c>
      <c r="F1777" s="12">
        <v>-5.7220000000000004</v>
      </c>
      <c r="G1777" s="12">
        <v>-5.4189999999999996</v>
      </c>
      <c r="H1777" s="12">
        <v>-4.8869999999999996</v>
      </c>
      <c r="I1777" s="12">
        <v>-4.6859999999999999</v>
      </c>
      <c r="J1777" s="12">
        <v>-4.4349999999999996</v>
      </c>
      <c r="K1777" s="12">
        <v>-3.8889999999999998</v>
      </c>
      <c r="L1777" s="12">
        <v>-3.3279999999999998</v>
      </c>
      <c r="M1777" s="12">
        <v>-2.766</v>
      </c>
    </row>
    <row r="1778" spans="1:13" x14ac:dyDescent="0.25">
      <c r="A1778" s="8">
        <f t="shared" si="27"/>
        <v>42443.083333329079</v>
      </c>
      <c r="B1778" s="7">
        <v>42078.083333333336</v>
      </c>
      <c r="C1778" s="12">
        <v>-8.09</v>
      </c>
      <c r="D1778" s="12">
        <v>-6.9610000000000003</v>
      </c>
      <c r="E1778" s="12">
        <v>-6.4260000000000002</v>
      </c>
      <c r="F1778" s="12">
        <v>-5.8680000000000003</v>
      </c>
      <c r="G1778" s="12">
        <v>-5.5289999999999999</v>
      </c>
      <c r="H1778" s="12">
        <v>-4.9349999999999996</v>
      </c>
      <c r="I1778" s="12">
        <v>-4.6950000000000003</v>
      </c>
      <c r="J1778" s="12">
        <v>-4.4359999999999999</v>
      </c>
      <c r="K1778" s="12">
        <v>-3.89</v>
      </c>
      <c r="L1778" s="12">
        <v>-3.32</v>
      </c>
      <c r="M1778" s="12">
        <v>-2.766</v>
      </c>
    </row>
    <row r="1779" spans="1:13" x14ac:dyDescent="0.25">
      <c r="A1779" s="8">
        <f t="shared" si="27"/>
        <v>42443.124999995744</v>
      </c>
      <c r="B1779" s="7">
        <v>42078.125</v>
      </c>
      <c r="C1779" s="12">
        <v>-8.31</v>
      </c>
      <c r="D1779" s="12">
        <v>-7.1559999999999997</v>
      </c>
      <c r="E1779" s="12">
        <v>-6.5979999999999999</v>
      </c>
      <c r="F1779" s="12">
        <v>-6.0119999999999996</v>
      </c>
      <c r="G1779" s="12">
        <v>-5.6420000000000003</v>
      </c>
      <c r="H1779" s="12">
        <v>-4.9930000000000003</v>
      </c>
      <c r="I1779" s="12">
        <v>-4.7190000000000003</v>
      </c>
      <c r="J1779" s="12">
        <v>-4.4359999999999999</v>
      </c>
      <c r="K1779" s="12">
        <v>-3.887</v>
      </c>
      <c r="L1779" s="12">
        <v>-3.32</v>
      </c>
      <c r="M1779" s="12">
        <v>-2.766</v>
      </c>
    </row>
    <row r="1780" spans="1:13" x14ac:dyDescent="0.25">
      <c r="A1780" s="8">
        <f t="shared" si="27"/>
        <v>42443.166666662408</v>
      </c>
      <c r="B1780" s="7">
        <v>42078.166666666664</v>
      </c>
      <c r="C1780" s="12">
        <v>-8.41</v>
      </c>
      <c r="D1780" s="12">
        <v>-7.31</v>
      </c>
      <c r="E1780" s="12">
        <v>-6.758</v>
      </c>
      <c r="F1780" s="12">
        <v>-6.1550000000000002</v>
      </c>
      <c r="G1780" s="12">
        <v>-5.7560000000000002</v>
      </c>
      <c r="H1780" s="12">
        <v>-5.0540000000000003</v>
      </c>
      <c r="I1780" s="12">
        <v>-4.7450000000000001</v>
      </c>
      <c r="J1780" s="12">
        <v>-4.4409999999999998</v>
      </c>
      <c r="K1780" s="12">
        <v>-3.89</v>
      </c>
      <c r="L1780" s="12">
        <v>-3.3210000000000002</v>
      </c>
      <c r="M1780" s="12">
        <v>-2.7679999999999998</v>
      </c>
    </row>
    <row r="1781" spans="1:13" x14ac:dyDescent="0.25">
      <c r="A1781" s="8">
        <f t="shared" si="27"/>
        <v>42443.208333329072</v>
      </c>
      <c r="B1781" s="7">
        <v>42078.208333333336</v>
      </c>
      <c r="C1781" s="12">
        <v>-8.2899999999999991</v>
      </c>
      <c r="D1781" s="12">
        <v>-7.3650000000000002</v>
      </c>
      <c r="E1781" s="12">
        <v>-6.8650000000000002</v>
      </c>
      <c r="F1781" s="12">
        <v>-6.2859999999999996</v>
      </c>
      <c r="G1781" s="12">
        <v>-5.8730000000000002</v>
      </c>
      <c r="H1781" s="12">
        <v>-5.1269999999999998</v>
      </c>
      <c r="I1781" s="12">
        <v>-4.782</v>
      </c>
      <c r="J1781" s="12">
        <v>-4.4580000000000002</v>
      </c>
      <c r="K1781" s="12">
        <v>-3.89</v>
      </c>
      <c r="L1781" s="12">
        <v>-3.3220000000000001</v>
      </c>
      <c r="M1781" s="12">
        <v>-2.7669999999999999</v>
      </c>
    </row>
    <row r="1782" spans="1:13" x14ac:dyDescent="0.25">
      <c r="A1782" s="8">
        <f t="shared" si="27"/>
        <v>42443.249999995736</v>
      </c>
      <c r="B1782" s="7">
        <v>42078.25</v>
      </c>
      <c r="C1782" s="12">
        <v>-8.1300000000000008</v>
      </c>
      <c r="D1782" s="12">
        <v>-7.33</v>
      </c>
      <c r="E1782" s="12">
        <v>-6.9109999999999996</v>
      </c>
      <c r="F1782" s="12">
        <v>-6.3730000000000002</v>
      </c>
      <c r="G1782" s="12">
        <v>-5.97</v>
      </c>
      <c r="H1782" s="12">
        <v>-5.1959999999999997</v>
      </c>
      <c r="I1782" s="12">
        <v>-4.8220000000000001</v>
      </c>
      <c r="J1782" s="12">
        <v>-4.4770000000000003</v>
      </c>
      <c r="K1782" s="12">
        <v>-3.89</v>
      </c>
      <c r="L1782" s="12">
        <v>-3.3290000000000002</v>
      </c>
      <c r="M1782" s="12">
        <v>-2.7650000000000001</v>
      </c>
    </row>
    <row r="1783" spans="1:13" x14ac:dyDescent="0.25">
      <c r="A1783" s="8">
        <f t="shared" si="27"/>
        <v>42443.291666662401</v>
      </c>
      <c r="B1783" s="7">
        <v>42078.291666666664</v>
      </c>
      <c r="C1783" s="12">
        <v>-8.0399999999999991</v>
      </c>
      <c r="D1783" s="12">
        <v>-7.3019999999999996</v>
      </c>
      <c r="E1783" s="12">
        <v>-6.9249999999999998</v>
      </c>
      <c r="F1783" s="12">
        <v>-6.4279999999999999</v>
      </c>
      <c r="G1783" s="12">
        <v>-6.0359999999999996</v>
      </c>
      <c r="H1783" s="12">
        <v>-5.2619999999999996</v>
      </c>
      <c r="I1783" s="12">
        <v>-4.859</v>
      </c>
      <c r="J1783" s="12">
        <v>-4.4960000000000004</v>
      </c>
      <c r="K1783" s="12">
        <v>-3.8940000000000001</v>
      </c>
      <c r="L1783" s="12">
        <v>-3.3279999999999998</v>
      </c>
      <c r="M1783" s="12">
        <v>-2.7639999999999998</v>
      </c>
    </row>
    <row r="1784" spans="1:13" x14ac:dyDescent="0.25">
      <c r="A1784" s="8">
        <f t="shared" si="27"/>
        <v>42443.333333329065</v>
      </c>
      <c r="B1784" s="7">
        <v>42078.333333333336</v>
      </c>
      <c r="C1784" s="12">
        <v>-8.02</v>
      </c>
      <c r="D1784" s="12">
        <v>-7.3</v>
      </c>
      <c r="E1784" s="12">
        <v>-6.9450000000000003</v>
      </c>
      <c r="F1784" s="12">
        <v>-6.4720000000000004</v>
      </c>
      <c r="G1784" s="12">
        <v>-6.0940000000000003</v>
      </c>
      <c r="H1784" s="12">
        <v>-5.3220000000000001</v>
      </c>
      <c r="I1784" s="12">
        <v>-4.9009999999999998</v>
      </c>
      <c r="J1784" s="12">
        <v>-4.5190000000000001</v>
      </c>
      <c r="K1784" s="12">
        <v>-3.9</v>
      </c>
      <c r="L1784" s="12">
        <v>-3.33</v>
      </c>
      <c r="M1784" s="12">
        <v>-2.766</v>
      </c>
    </row>
    <row r="1785" spans="1:13" x14ac:dyDescent="0.25">
      <c r="A1785" s="8">
        <f t="shared" si="27"/>
        <v>42443.374999995729</v>
      </c>
      <c r="B1785" s="7">
        <v>42078.375</v>
      </c>
      <c r="C1785" s="12">
        <v>-7.9429999999999996</v>
      </c>
      <c r="D1785" s="12">
        <v>-7.29</v>
      </c>
      <c r="E1785" s="12">
        <v>-6.9610000000000003</v>
      </c>
      <c r="F1785" s="12">
        <v>-6.5049999999999999</v>
      </c>
      <c r="G1785" s="12">
        <v>-6.141</v>
      </c>
      <c r="H1785" s="12">
        <v>-5.3719999999999999</v>
      </c>
      <c r="I1785" s="12">
        <v>-4.9390000000000001</v>
      </c>
      <c r="J1785" s="12">
        <v>-4.5430000000000001</v>
      </c>
      <c r="K1785" s="12">
        <v>-3.903</v>
      </c>
      <c r="L1785" s="12">
        <v>-3.3290000000000002</v>
      </c>
      <c r="M1785" s="12">
        <v>-2.7650000000000001</v>
      </c>
    </row>
    <row r="1786" spans="1:13" x14ac:dyDescent="0.25">
      <c r="A1786" s="8">
        <f t="shared" si="27"/>
        <v>42443.416666662393</v>
      </c>
      <c r="B1786" s="7">
        <v>42078.416666666664</v>
      </c>
      <c r="C1786" s="12">
        <v>-7.7279999999999998</v>
      </c>
      <c r="D1786" s="12">
        <v>-7.218</v>
      </c>
      <c r="E1786" s="12">
        <v>-6.95</v>
      </c>
      <c r="F1786" s="12">
        <v>-6.5309999999999997</v>
      </c>
      <c r="G1786" s="12">
        <v>-6.1749999999999998</v>
      </c>
      <c r="H1786" s="12">
        <v>-5.4160000000000004</v>
      </c>
      <c r="I1786" s="12">
        <v>-4.976</v>
      </c>
      <c r="J1786" s="12">
        <v>-4.5640000000000001</v>
      </c>
      <c r="K1786" s="12">
        <v>-3.907</v>
      </c>
      <c r="L1786" s="12">
        <v>-3.33</v>
      </c>
      <c r="M1786" s="12">
        <v>-2.7610000000000001</v>
      </c>
    </row>
    <row r="1787" spans="1:13" x14ac:dyDescent="0.25">
      <c r="A1787" s="8">
        <f t="shared" si="27"/>
        <v>42443.458333329057</v>
      </c>
      <c r="B1787" s="7">
        <v>42078.458333333336</v>
      </c>
      <c r="C1787" s="12">
        <v>-7.4</v>
      </c>
      <c r="D1787" s="12">
        <v>-7.08</v>
      </c>
      <c r="E1787" s="12">
        <v>-6.8959999999999999</v>
      </c>
      <c r="F1787" s="12">
        <v>-6.532</v>
      </c>
      <c r="G1787" s="12">
        <v>-6.202</v>
      </c>
      <c r="H1787" s="12">
        <v>-5.4589999999999996</v>
      </c>
      <c r="I1787" s="12">
        <v>-5.0110000000000001</v>
      </c>
      <c r="J1787" s="12">
        <v>-4.5910000000000002</v>
      </c>
      <c r="K1787" s="12">
        <v>-3.9209999999999998</v>
      </c>
      <c r="L1787" s="12">
        <v>-3.3330000000000002</v>
      </c>
      <c r="M1787" s="12">
        <v>-2.7610000000000001</v>
      </c>
    </row>
    <row r="1788" spans="1:13" x14ac:dyDescent="0.25">
      <c r="A1788" s="8">
        <f t="shared" si="27"/>
        <v>42443.499999995722</v>
      </c>
      <c r="B1788" s="7">
        <v>42078.5</v>
      </c>
      <c r="C1788" s="12">
        <v>-6.8390000000000004</v>
      </c>
      <c r="D1788" s="12">
        <v>-6.8220000000000001</v>
      </c>
      <c r="E1788" s="12">
        <v>-6.7670000000000003</v>
      </c>
      <c r="F1788" s="12">
        <v>-6.49</v>
      </c>
      <c r="G1788" s="12">
        <v>-6.1989999999999998</v>
      </c>
      <c r="H1788" s="12">
        <v>-5.484</v>
      </c>
      <c r="I1788" s="12">
        <v>-5.0419999999999998</v>
      </c>
      <c r="J1788" s="12">
        <v>-4.6150000000000002</v>
      </c>
      <c r="K1788" s="12">
        <v>-3.92</v>
      </c>
      <c r="L1788" s="12">
        <v>-3.3290000000000002</v>
      </c>
      <c r="M1788" s="12">
        <v>-2.7709999999999999</v>
      </c>
    </row>
    <row r="1789" spans="1:13" x14ac:dyDescent="0.25">
      <c r="A1789" s="8">
        <f t="shared" si="27"/>
        <v>42443.541666662386</v>
      </c>
      <c r="B1789" s="7">
        <v>42078.541666666664</v>
      </c>
      <c r="C1789" s="12">
        <v>-6.2130000000000001</v>
      </c>
      <c r="D1789" s="12">
        <v>-6.444</v>
      </c>
      <c r="E1789" s="12">
        <v>-6.5510000000000002</v>
      </c>
      <c r="F1789" s="12">
        <v>-6.3940000000000001</v>
      </c>
      <c r="G1789" s="12">
        <v>-6.1639999999999997</v>
      </c>
      <c r="H1789" s="12">
        <v>-5.5049999999999999</v>
      </c>
      <c r="I1789" s="12">
        <v>-5.0679999999999996</v>
      </c>
      <c r="J1789" s="12">
        <v>-4.6379999999999999</v>
      </c>
      <c r="K1789" s="12">
        <v>-3.9279999999999999</v>
      </c>
      <c r="L1789" s="12">
        <v>-3.3370000000000002</v>
      </c>
      <c r="M1789" s="12">
        <v>-2.7629999999999999</v>
      </c>
    </row>
    <row r="1790" spans="1:13" x14ac:dyDescent="0.25">
      <c r="A1790" s="8">
        <f t="shared" si="27"/>
        <v>42443.58333332905</v>
      </c>
      <c r="B1790" s="7">
        <v>42078.583333333336</v>
      </c>
      <c r="C1790" s="12">
        <v>-5.7270000000000003</v>
      </c>
      <c r="D1790" s="12">
        <v>-6.085</v>
      </c>
      <c r="E1790" s="12">
        <v>-6.3040000000000003</v>
      </c>
      <c r="F1790" s="12">
        <v>-6.2590000000000003</v>
      </c>
      <c r="G1790" s="12">
        <v>-6.0940000000000003</v>
      </c>
      <c r="H1790" s="12">
        <v>-5.5129999999999999</v>
      </c>
      <c r="I1790" s="12">
        <v>-5.0940000000000003</v>
      </c>
      <c r="J1790" s="12">
        <v>-4.657</v>
      </c>
      <c r="K1790" s="12">
        <v>-3.9420000000000002</v>
      </c>
      <c r="L1790" s="12">
        <v>-3.3410000000000002</v>
      </c>
      <c r="M1790" s="12">
        <v>-2.7679999999999998</v>
      </c>
    </row>
    <row r="1791" spans="1:13" x14ac:dyDescent="0.25">
      <c r="A1791" s="8">
        <f t="shared" si="27"/>
        <v>42443.624999995714</v>
      </c>
      <c r="B1791" s="7">
        <v>42078.625</v>
      </c>
      <c r="C1791" s="12">
        <v>-5.4390000000000001</v>
      </c>
      <c r="D1791" s="12">
        <v>-5.8159999999999998</v>
      </c>
      <c r="E1791" s="12">
        <v>-6.08</v>
      </c>
      <c r="F1791" s="12">
        <v>-6.1040000000000001</v>
      </c>
      <c r="G1791" s="12">
        <v>-5.992</v>
      </c>
      <c r="H1791" s="12">
        <v>-5.4960000000000004</v>
      </c>
      <c r="I1791" s="12">
        <v>-5.1109999999999998</v>
      </c>
      <c r="J1791" s="12">
        <v>-4.6760000000000002</v>
      </c>
      <c r="K1791" s="12">
        <v>-3.9489999999999998</v>
      </c>
      <c r="L1791" s="12">
        <v>-3.3410000000000002</v>
      </c>
      <c r="M1791" s="12">
        <v>-2.7669999999999999</v>
      </c>
    </row>
    <row r="1792" spans="1:13" x14ac:dyDescent="0.25">
      <c r="A1792" s="8">
        <f t="shared" si="27"/>
        <v>42443.666666662379</v>
      </c>
      <c r="B1792" s="7">
        <v>42078.666666666664</v>
      </c>
      <c r="C1792" s="12">
        <v>-5.3049999999999997</v>
      </c>
      <c r="D1792" s="12">
        <v>-5.63</v>
      </c>
      <c r="E1792" s="12">
        <v>-5.9029999999999996</v>
      </c>
      <c r="F1792" s="12">
        <v>-5.9480000000000004</v>
      </c>
      <c r="G1792" s="12">
        <v>-5.8879999999999999</v>
      </c>
      <c r="H1792" s="12">
        <v>-5.4649999999999999</v>
      </c>
      <c r="I1792" s="12">
        <v>-5.12</v>
      </c>
      <c r="J1792" s="12">
        <v>-4.6970000000000001</v>
      </c>
      <c r="K1792" s="12">
        <v>-3.9580000000000002</v>
      </c>
      <c r="L1792" s="12">
        <v>-3.3410000000000002</v>
      </c>
      <c r="M1792" s="12">
        <v>-2.7650000000000001</v>
      </c>
    </row>
    <row r="1793" spans="1:13" x14ac:dyDescent="0.25">
      <c r="A1793" s="8">
        <f t="shared" si="27"/>
        <v>42443.708333329043</v>
      </c>
      <c r="B1793" s="7">
        <v>42078.708333333336</v>
      </c>
      <c r="C1793" s="12">
        <v>-5.3140000000000001</v>
      </c>
      <c r="D1793" s="12">
        <v>-5.5220000000000002</v>
      </c>
      <c r="E1793" s="12">
        <v>-5.7629999999999999</v>
      </c>
      <c r="F1793" s="12">
        <v>-5.8120000000000003</v>
      </c>
      <c r="G1793" s="12">
        <v>-5.7779999999999996</v>
      </c>
      <c r="H1793" s="12">
        <v>-5.42</v>
      </c>
      <c r="I1793" s="12">
        <v>-5.117</v>
      </c>
      <c r="J1793" s="12">
        <v>-4.7039999999999997</v>
      </c>
      <c r="K1793" s="12">
        <v>-3.9609999999999999</v>
      </c>
      <c r="L1793" s="12">
        <v>-3.339</v>
      </c>
      <c r="M1793" s="12">
        <v>-2.7650000000000001</v>
      </c>
    </row>
    <row r="1794" spans="1:13" x14ac:dyDescent="0.25">
      <c r="A1794" s="8">
        <f t="shared" si="27"/>
        <v>42443.749999995707</v>
      </c>
      <c r="B1794" s="7">
        <v>42078.75</v>
      </c>
      <c r="C1794" s="12">
        <v>-5.5309999999999997</v>
      </c>
      <c r="D1794" s="12">
        <v>-5.5380000000000003</v>
      </c>
      <c r="E1794" s="12">
        <v>-5.69</v>
      </c>
      <c r="F1794" s="12">
        <v>-5.7069999999999999</v>
      </c>
      <c r="G1794" s="12">
        <v>-5.681</v>
      </c>
      <c r="H1794" s="12">
        <v>-5.3680000000000003</v>
      </c>
      <c r="I1794" s="12">
        <v>-5.0990000000000002</v>
      </c>
      <c r="J1794" s="12">
        <v>-4.7069999999999999</v>
      </c>
      <c r="K1794" s="12">
        <v>-3.9689999999999999</v>
      </c>
      <c r="L1794" s="12">
        <v>-3.343</v>
      </c>
      <c r="M1794" s="12">
        <v>-2.766</v>
      </c>
    </row>
    <row r="1795" spans="1:13" x14ac:dyDescent="0.25">
      <c r="A1795" s="8">
        <f t="shared" si="27"/>
        <v>42443.791666662371</v>
      </c>
      <c r="B1795" s="7">
        <v>42078.791666666664</v>
      </c>
      <c r="C1795" s="12">
        <v>-5.9329999999999998</v>
      </c>
      <c r="D1795" s="12">
        <v>-5.6849999999999996</v>
      </c>
      <c r="E1795" s="12">
        <v>-5.7130000000000001</v>
      </c>
      <c r="F1795" s="12">
        <v>-5.6509999999999998</v>
      </c>
      <c r="G1795" s="12">
        <v>-5.6130000000000004</v>
      </c>
      <c r="H1795" s="12">
        <v>-5.32</v>
      </c>
      <c r="I1795" s="12">
        <v>-5.0869999999999997</v>
      </c>
      <c r="J1795" s="12">
        <v>-4.7130000000000001</v>
      </c>
      <c r="K1795" s="12">
        <v>-3.9790000000000001</v>
      </c>
      <c r="L1795" s="12">
        <v>-3.347</v>
      </c>
      <c r="M1795" s="12">
        <v>-2.7709999999999999</v>
      </c>
    </row>
    <row r="1796" spans="1:13" x14ac:dyDescent="0.25">
      <c r="A1796" s="8">
        <f t="shared" si="27"/>
        <v>42443.833333329036</v>
      </c>
      <c r="B1796" s="7">
        <v>42078.833333333336</v>
      </c>
      <c r="C1796" s="12">
        <v>-6.4660000000000002</v>
      </c>
      <c r="D1796" s="12">
        <v>-5.9429999999999996</v>
      </c>
      <c r="E1796" s="12">
        <v>-5.8209999999999997</v>
      </c>
      <c r="F1796" s="12">
        <v>-5.6559999999999997</v>
      </c>
      <c r="G1796" s="12">
        <v>-5.5819999999999999</v>
      </c>
      <c r="H1796" s="12">
        <v>-5.28</v>
      </c>
      <c r="I1796" s="12">
        <v>-5.0659999999999998</v>
      </c>
      <c r="J1796" s="12">
        <v>-4.7190000000000003</v>
      </c>
      <c r="K1796" s="12">
        <v>-3.99</v>
      </c>
      <c r="L1796" s="12">
        <v>-3.3519999999999999</v>
      </c>
      <c r="M1796" s="12">
        <v>-2.7629999999999999</v>
      </c>
    </row>
    <row r="1797" spans="1:13" x14ac:dyDescent="0.25">
      <c r="A1797" s="8">
        <f t="shared" si="27"/>
        <v>42443.8749999957</v>
      </c>
      <c r="B1797" s="7">
        <v>42078.875</v>
      </c>
      <c r="C1797" s="12">
        <v>-6.7409999999999997</v>
      </c>
      <c r="D1797" s="12">
        <v>-6.1680000000000001</v>
      </c>
      <c r="E1797" s="12">
        <v>-5.9610000000000003</v>
      </c>
      <c r="F1797" s="12">
        <v>-5.7060000000000004</v>
      </c>
      <c r="G1797" s="12">
        <v>-5.5830000000000002</v>
      </c>
      <c r="H1797" s="12">
        <v>-5.2530000000000001</v>
      </c>
      <c r="I1797" s="12">
        <v>-5.0490000000000004</v>
      </c>
      <c r="J1797" s="12">
        <v>-4.7130000000000001</v>
      </c>
      <c r="K1797" s="12">
        <v>-3.9910000000000001</v>
      </c>
      <c r="L1797" s="12">
        <v>-3.3559999999999999</v>
      </c>
      <c r="M1797" s="12">
        <v>-2.762</v>
      </c>
    </row>
    <row r="1798" spans="1:13" x14ac:dyDescent="0.25">
      <c r="A1798" s="8">
        <f t="shared" si="27"/>
        <v>42443.916666662364</v>
      </c>
      <c r="B1798" s="7">
        <v>42078.916666666664</v>
      </c>
      <c r="C1798" s="12">
        <v>-6.8559999999999999</v>
      </c>
      <c r="D1798" s="12">
        <v>-6.2850000000000001</v>
      </c>
      <c r="E1798" s="12">
        <v>-6.0640000000000001</v>
      </c>
      <c r="F1798" s="12">
        <v>-5.7759999999999998</v>
      </c>
      <c r="G1798" s="12">
        <v>-5.6159999999999997</v>
      </c>
      <c r="H1798" s="12">
        <v>-5.2350000000000003</v>
      </c>
      <c r="I1798" s="12">
        <v>-5.0289999999999999</v>
      </c>
      <c r="J1798" s="12">
        <v>-4.7069999999999999</v>
      </c>
      <c r="K1798" s="12">
        <v>-4</v>
      </c>
      <c r="L1798" s="12">
        <v>-3.3559999999999999</v>
      </c>
      <c r="M1798" s="12">
        <v>-2.7629999999999999</v>
      </c>
    </row>
    <row r="1799" spans="1:13" x14ac:dyDescent="0.25">
      <c r="A1799" s="8">
        <f t="shared" si="27"/>
        <v>42443.958333329028</v>
      </c>
      <c r="B1799" s="7">
        <v>42078.958333333336</v>
      </c>
      <c r="C1799" s="12">
        <v>-6.9770000000000003</v>
      </c>
      <c r="D1799" s="12">
        <v>-6.3769999999999998</v>
      </c>
      <c r="E1799" s="12">
        <v>-6.141</v>
      </c>
      <c r="F1799" s="12">
        <v>-5.8360000000000003</v>
      </c>
      <c r="G1799" s="12">
        <v>-5.649</v>
      </c>
      <c r="H1799" s="12">
        <v>-5.2309999999999999</v>
      </c>
      <c r="I1799" s="12">
        <v>-5.0199999999999996</v>
      </c>
      <c r="J1799" s="12">
        <v>-4.7009999999999996</v>
      </c>
      <c r="K1799" s="12">
        <v>-4.0049999999999999</v>
      </c>
      <c r="L1799" s="12">
        <v>-3.36</v>
      </c>
      <c r="M1799" s="12">
        <v>-2.7639999999999998</v>
      </c>
    </row>
    <row r="1800" spans="1:13" x14ac:dyDescent="0.25">
      <c r="A1800" s="8">
        <f t="shared" si="27"/>
        <v>42443.999999995693</v>
      </c>
      <c r="B1800" s="7">
        <v>42079</v>
      </c>
      <c r="C1800" s="12">
        <v>-7.07</v>
      </c>
      <c r="D1800" s="12">
        <v>-6.4589999999999996</v>
      </c>
      <c r="E1800" s="12">
        <v>-6.2130000000000001</v>
      </c>
      <c r="F1800" s="12">
        <v>-5.8929999999999998</v>
      </c>
      <c r="G1800" s="12">
        <v>-5.6870000000000003</v>
      </c>
      <c r="H1800" s="12">
        <v>-5.24</v>
      </c>
      <c r="I1800" s="12">
        <v>-5.0140000000000002</v>
      </c>
      <c r="J1800" s="12">
        <v>-4.6959999999999997</v>
      </c>
      <c r="K1800" s="12">
        <v>-4.0090000000000003</v>
      </c>
      <c r="L1800" s="12">
        <v>-3.3650000000000002</v>
      </c>
      <c r="M1800" s="12">
        <v>-2.7650000000000001</v>
      </c>
    </row>
    <row r="1801" spans="1:13" x14ac:dyDescent="0.25">
      <c r="A1801" s="8">
        <f t="shared" si="27"/>
        <v>42444.041666662357</v>
      </c>
      <c r="B1801" s="7">
        <v>42079.041666666664</v>
      </c>
      <c r="C1801" s="12">
        <v>-7.1529999999999996</v>
      </c>
      <c r="D1801" s="12">
        <v>-6.532</v>
      </c>
      <c r="E1801" s="12">
        <v>-6.2789999999999999</v>
      </c>
      <c r="F1801" s="12">
        <v>-5.9450000000000003</v>
      </c>
      <c r="G1801" s="12">
        <v>-5.7270000000000003</v>
      </c>
      <c r="H1801" s="12">
        <v>-5.2549999999999999</v>
      </c>
      <c r="I1801" s="12">
        <v>-5.0149999999999997</v>
      </c>
      <c r="J1801" s="12">
        <v>-4.694</v>
      </c>
      <c r="K1801" s="12">
        <v>-4.0119999999999996</v>
      </c>
      <c r="L1801" s="12">
        <v>-3.3719999999999999</v>
      </c>
      <c r="M1801" s="12">
        <v>-2.7709999999999999</v>
      </c>
    </row>
    <row r="1802" spans="1:13" x14ac:dyDescent="0.25">
      <c r="A1802" s="8">
        <f t="shared" si="27"/>
        <v>42444.083333329021</v>
      </c>
      <c r="B1802" s="7">
        <v>42079.083333333336</v>
      </c>
      <c r="C1802" s="12">
        <v>-7.2080000000000002</v>
      </c>
      <c r="D1802" s="12">
        <v>-6.5910000000000002</v>
      </c>
      <c r="E1802" s="12">
        <v>-6.3360000000000003</v>
      </c>
      <c r="F1802" s="12">
        <v>-5.9960000000000004</v>
      </c>
      <c r="G1802" s="12">
        <v>-5.7640000000000002</v>
      </c>
      <c r="H1802" s="12">
        <v>-5.266</v>
      </c>
      <c r="I1802" s="12">
        <v>-5.0140000000000002</v>
      </c>
      <c r="J1802" s="12">
        <v>-4.6909999999999998</v>
      </c>
      <c r="K1802" s="12">
        <v>-4.0110000000000001</v>
      </c>
      <c r="L1802" s="12">
        <v>-3.3780000000000001</v>
      </c>
      <c r="M1802" s="12">
        <v>-2.7749999999999999</v>
      </c>
    </row>
    <row r="1803" spans="1:13" x14ac:dyDescent="0.25">
      <c r="A1803" s="8">
        <f t="shared" si="27"/>
        <v>42444.124999995685</v>
      </c>
      <c r="B1803" s="7">
        <v>42079.125</v>
      </c>
      <c r="C1803" s="12">
        <v>-7.258</v>
      </c>
      <c r="D1803" s="12">
        <v>-6.6449999999999996</v>
      </c>
      <c r="E1803" s="12">
        <v>-6.3869999999999996</v>
      </c>
      <c r="F1803" s="12">
        <v>-6.0430000000000001</v>
      </c>
      <c r="G1803" s="12">
        <v>-5.8049999999999997</v>
      </c>
      <c r="H1803" s="12">
        <v>-5.2859999999999996</v>
      </c>
      <c r="I1803" s="12">
        <v>-5.0179999999999998</v>
      </c>
      <c r="J1803" s="12">
        <v>-4.6920000000000002</v>
      </c>
      <c r="K1803" s="12">
        <v>-4.0119999999999996</v>
      </c>
      <c r="L1803" s="12">
        <v>-3.379</v>
      </c>
      <c r="M1803" s="12">
        <v>-2.7749999999999999</v>
      </c>
    </row>
    <row r="1804" spans="1:13" x14ac:dyDescent="0.25">
      <c r="A1804" s="8">
        <f t="shared" si="27"/>
        <v>42444.16666666235</v>
      </c>
      <c r="B1804" s="7">
        <v>42079.166666666664</v>
      </c>
      <c r="C1804" s="12">
        <v>-7.3150000000000004</v>
      </c>
      <c r="D1804" s="12">
        <v>-6.6970000000000001</v>
      </c>
      <c r="E1804" s="12">
        <v>-6.4379999999999997</v>
      </c>
      <c r="F1804" s="12">
        <v>-6.0869999999999997</v>
      </c>
      <c r="G1804" s="12">
        <v>-5.84</v>
      </c>
      <c r="H1804" s="12">
        <v>-5.3070000000000004</v>
      </c>
      <c r="I1804" s="12">
        <v>-5.0259999999999998</v>
      </c>
      <c r="J1804" s="12">
        <v>-4.6929999999999996</v>
      </c>
      <c r="K1804" s="12">
        <v>-4.0129999999999999</v>
      </c>
      <c r="L1804" s="12">
        <v>-3.38</v>
      </c>
      <c r="M1804" s="12">
        <v>-2.7829999999999999</v>
      </c>
    </row>
    <row r="1805" spans="1:13" x14ac:dyDescent="0.25">
      <c r="A1805" s="8">
        <f t="shared" si="27"/>
        <v>42444.208333329014</v>
      </c>
      <c r="B1805" s="7">
        <v>42079.208333333336</v>
      </c>
      <c r="C1805" s="12">
        <v>-7.3879999999999999</v>
      </c>
      <c r="D1805" s="12">
        <v>-6.7510000000000003</v>
      </c>
      <c r="E1805" s="12">
        <v>-6.4870000000000001</v>
      </c>
      <c r="F1805" s="12">
        <v>-6.133</v>
      </c>
      <c r="G1805" s="12">
        <v>-5.8789999999999996</v>
      </c>
      <c r="H1805" s="12">
        <v>-5.33</v>
      </c>
      <c r="I1805" s="12">
        <v>-5.0359999999999996</v>
      </c>
      <c r="J1805" s="12">
        <v>-4.7</v>
      </c>
      <c r="K1805" s="12">
        <v>-4.0190000000000001</v>
      </c>
      <c r="L1805" s="12">
        <v>-3.383</v>
      </c>
      <c r="M1805" s="12">
        <v>-2.782</v>
      </c>
    </row>
    <row r="1806" spans="1:13" x14ac:dyDescent="0.25">
      <c r="A1806" s="8">
        <f t="shared" si="27"/>
        <v>42444.249999995678</v>
      </c>
      <c r="B1806" s="7">
        <v>42079.25</v>
      </c>
      <c r="C1806" s="12">
        <v>-7.468</v>
      </c>
      <c r="D1806" s="12">
        <v>-6.8109999999999999</v>
      </c>
      <c r="E1806" s="12">
        <v>-6.5350000000000001</v>
      </c>
      <c r="F1806" s="12">
        <v>-6.1719999999999997</v>
      </c>
      <c r="G1806" s="12">
        <v>-5.9139999999999997</v>
      </c>
      <c r="H1806" s="12">
        <v>-5.3490000000000002</v>
      </c>
      <c r="I1806" s="12">
        <v>-5.0490000000000004</v>
      </c>
      <c r="J1806" s="12">
        <v>-4.702</v>
      </c>
      <c r="K1806" s="12">
        <v>-4.0209999999999999</v>
      </c>
      <c r="L1806" s="12">
        <v>-3.383</v>
      </c>
      <c r="M1806" s="12">
        <v>-2.782</v>
      </c>
    </row>
    <row r="1807" spans="1:13" x14ac:dyDescent="0.25">
      <c r="A1807" s="8">
        <f t="shared" si="27"/>
        <v>42444.291666662342</v>
      </c>
      <c r="B1807" s="7">
        <v>42079.291666666664</v>
      </c>
      <c r="C1807" s="12">
        <v>-7.6689999999999996</v>
      </c>
      <c r="D1807" s="12">
        <v>-6.9050000000000002</v>
      </c>
      <c r="E1807" s="12">
        <v>-6.5949999999999998</v>
      </c>
      <c r="F1807" s="12">
        <v>-6.2160000000000002</v>
      </c>
      <c r="G1807" s="12">
        <v>-5.9450000000000003</v>
      </c>
      <c r="H1807" s="12">
        <v>-5.3689999999999998</v>
      </c>
      <c r="I1807" s="12">
        <v>-5.0609999999999999</v>
      </c>
      <c r="J1807" s="12">
        <v>-4.7069999999999999</v>
      </c>
      <c r="K1807" s="12">
        <v>-4.0179999999999998</v>
      </c>
      <c r="L1807" s="12">
        <v>-3.383</v>
      </c>
      <c r="M1807" s="12">
        <v>-2.7749999999999999</v>
      </c>
    </row>
    <row r="1808" spans="1:13" x14ac:dyDescent="0.25">
      <c r="A1808" s="8">
        <f t="shared" si="27"/>
        <v>42444.333333329007</v>
      </c>
      <c r="B1808" s="7">
        <v>42079.333333333336</v>
      </c>
      <c r="C1808" s="12">
        <v>-7.944</v>
      </c>
      <c r="D1808" s="12">
        <v>-7.0739999999999998</v>
      </c>
      <c r="E1808" s="12">
        <v>-6.7030000000000003</v>
      </c>
      <c r="F1808" s="12">
        <v>-6.28</v>
      </c>
      <c r="G1808" s="12">
        <v>-5.992</v>
      </c>
      <c r="H1808" s="12">
        <v>-5.3970000000000002</v>
      </c>
      <c r="I1808" s="12">
        <v>-5.0709999999999997</v>
      </c>
      <c r="J1808" s="12">
        <v>-4.7130000000000001</v>
      </c>
      <c r="K1808" s="12">
        <v>-4.0220000000000002</v>
      </c>
      <c r="L1808" s="12">
        <v>-3.3889999999999998</v>
      </c>
      <c r="M1808" s="12">
        <v>-2.7719999999999998</v>
      </c>
    </row>
    <row r="1809" spans="1:13" x14ac:dyDescent="0.25">
      <c r="A1809" s="8">
        <f t="shared" si="27"/>
        <v>42444.374999995671</v>
      </c>
      <c r="B1809" s="7">
        <v>42079.375</v>
      </c>
      <c r="C1809" s="12">
        <v>-8.01</v>
      </c>
      <c r="D1809" s="12">
        <v>-7.202</v>
      </c>
      <c r="E1809" s="12">
        <v>-6.8150000000000004</v>
      </c>
      <c r="F1809" s="12">
        <v>-6.3609999999999998</v>
      </c>
      <c r="G1809" s="12">
        <v>-6.05</v>
      </c>
      <c r="H1809" s="12">
        <v>-5.4240000000000004</v>
      </c>
      <c r="I1809" s="12">
        <v>-5.0869999999999997</v>
      </c>
      <c r="J1809" s="12">
        <v>-4.7270000000000003</v>
      </c>
      <c r="K1809" s="12">
        <v>-4.0309999999999997</v>
      </c>
      <c r="L1809" s="12">
        <v>-3.391</v>
      </c>
      <c r="M1809" s="12">
        <v>-2.7850000000000001</v>
      </c>
    </row>
    <row r="1810" spans="1:13" x14ac:dyDescent="0.25">
      <c r="A1810" s="8">
        <f t="shared" si="27"/>
        <v>42444.416666662335</v>
      </c>
      <c r="B1810" s="7">
        <v>42079.416666666664</v>
      </c>
      <c r="C1810" s="12">
        <v>-7.6040000000000001</v>
      </c>
      <c r="D1810" s="12">
        <v>-7.1680000000000001</v>
      </c>
      <c r="E1810" s="12">
        <v>-6.8650000000000002</v>
      </c>
      <c r="F1810" s="12">
        <v>-6.4359999999999999</v>
      </c>
      <c r="G1810" s="12">
        <v>-6.1150000000000002</v>
      </c>
      <c r="H1810" s="12">
        <v>-5.4589999999999996</v>
      </c>
      <c r="I1810" s="12">
        <v>-5.1100000000000003</v>
      </c>
      <c r="J1810" s="12">
        <v>-4.7359999999999998</v>
      </c>
      <c r="K1810" s="12">
        <v>-4.0369999999999999</v>
      </c>
      <c r="L1810" s="12">
        <v>-3.3919999999999999</v>
      </c>
      <c r="M1810" s="12">
        <v>-2.7829999999999999</v>
      </c>
    </row>
    <row r="1811" spans="1:13" x14ac:dyDescent="0.25">
      <c r="A1811" s="8">
        <f t="shared" si="27"/>
        <v>42444.458333328999</v>
      </c>
      <c r="B1811" s="7">
        <v>42079.458333333336</v>
      </c>
      <c r="C1811" s="12">
        <v>-6.8040000000000003</v>
      </c>
      <c r="D1811" s="12">
        <v>-6.8689999999999998</v>
      </c>
      <c r="E1811" s="12">
        <v>-6.7759999999999998</v>
      </c>
      <c r="F1811" s="12">
        <v>-6.4589999999999996</v>
      </c>
      <c r="G1811" s="12">
        <v>-6.1580000000000004</v>
      </c>
      <c r="H1811" s="12">
        <v>-5.4969999999999999</v>
      </c>
      <c r="I1811" s="12">
        <v>-5.1280000000000001</v>
      </c>
      <c r="J1811" s="12">
        <v>-4.7450000000000001</v>
      </c>
      <c r="K1811" s="12">
        <v>-4.04</v>
      </c>
      <c r="L1811" s="12">
        <v>-3.4</v>
      </c>
      <c r="M1811" s="12">
        <v>-2.7789999999999999</v>
      </c>
    </row>
    <row r="1812" spans="1:13" x14ac:dyDescent="0.25">
      <c r="A1812" s="8">
        <f t="shared" si="27"/>
        <v>42444.499999995664</v>
      </c>
      <c r="B1812" s="7">
        <v>42079.5</v>
      </c>
      <c r="C1812" s="12">
        <v>-5.88</v>
      </c>
      <c r="D1812" s="12">
        <v>-6.3819999999999997</v>
      </c>
      <c r="E1812" s="12">
        <v>-6.54</v>
      </c>
      <c r="F1812" s="12">
        <v>-6.3949999999999996</v>
      </c>
      <c r="G1812" s="12">
        <v>-6.1559999999999997</v>
      </c>
      <c r="H1812" s="12">
        <v>-5.5270000000000001</v>
      </c>
      <c r="I1812" s="12">
        <v>-5.1529999999999996</v>
      </c>
      <c r="J1812" s="12">
        <v>-4.76</v>
      </c>
      <c r="K1812" s="12">
        <v>-4.04</v>
      </c>
      <c r="L1812" s="12">
        <v>-3.3980000000000001</v>
      </c>
      <c r="M1812" s="12">
        <v>-2.794</v>
      </c>
    </row>
    <row r="1813" spans="1:13" x14ac:dyDescent="0.25">
      <c r="A1813" s="8">
        <f t="shared" si="27"/>
        <v>42444.541666662328</v>
      </c>
      <c r="B1813" s="7">
        <v>42079.541666666664</v>
      </c>
      <c r="C1813" s="12">
        <v>-5.3639999999999999</v>
      </c>
      <c r="D1813" s="12">
        <v>-5.9</v>
      </c>
      <c r="E1813" s="12">
        <v>-6.2290000000000001</v>
      </c>
      <c r="F1813" s="12">
        <v>-6.2510000000000003</v>
      </c>
      <c r="G1813" s="12">
        <v>-6.1020000000000003</v>
      </c>
      <c r="H1813" s="12">
        <v>-5.5430000000000001</v>
      </c>
      <c r="I1813" s="12">
        <v>-5.1669999999999998</v>
      </c>
      <c r="J1813" s="12">
        <v>-4.774</v>
      </c>
      <c r="K1813" s="12">
        <v>-4.0430000000000001</v>
      </c>
      <c r="L1813" s="12">
        <v>-3.403</v>
      </c>
      <c r="M1813" s="12">
        <v>-2.7959999999999998</v>
      </c>
    </row>
    <row r="1814" spans="1:13" x14ac:dyDescent="0.25">
      <c r="A1814" s="8">
        <f t="shared" si="27"/>
        <v>42444.583333328992</v>
      </c>
      <c r="B1814" s="7">
        <v>42079.583333333336</v>
      </c>
      <c r="C1814" s="12">
        <v>-5.0430000000000001</v>
      </c>
      <c r="D1814" s="12">
        <v>-5.5419999999999998</v>
      </c>
      <c r="E1814" s="12">
        <v>-5.9489999999999998</v>
      </c>
      <c r="F1814" s="12">
        <v>-6.0670000000000002</v>
      </c>
      <c r="G1814" s="12">
        <v>-5.9969999999999999</v>
      </c>
      <c r="H1814" s="12">
        <v>-5.5350000000000001</v>
      </c>
      <c r="I1814" s="12">
        <v>-5.1879999999999997</v>
      </c>
      <c r="J1814" s="12">
        <v>-4.78</v>
      </c>
      <c r="K1814" s="12">
        <v>-4.0449999999999999</v>
      </c>
      <c r="L1814" s="12">
        <v>-3.4009999999999998</v>
      </c>
      <c r="M1814" s="12">
        <v>-2.7970000000000002</v>
      </c>
    </row>
    <row r="1815" spans="1:13" x14ac:dyDescent="0.25">
      <c r="A1815" s="8">
        <f t="shared" si="27"/>
        <v>42444.624999995656</v>
      </c>
      <c r="B1815" s="7">
        <v>42079.625</v>
      </c>
      <c r="C1815" s="12">
        <v>-4.97</v>
      </c>
      <c r="D1815" s="12">
        <v>-5.3330000000000002</v>
      </c>
      <c r="E1815" s="12">
        <v>-5.7279999999999998</v>
      </c>
      <c r="F1815" s="12">
        <v>-5.89</v>
      </c>
      <c r="G1815" s="12">
        <v>-5.8789999999999996</v>
      </c>
      <c r="H1815" s="12">
        <v>-5.5119999999999996</v>
      </c>
      <c r="I1815" s="12">
        <v>-5.1929999999999996</v>
      </c>
      <c r="J1815" s="12">
        <v>-4.7949999999999999</v>
      </c>
      <c r="K1815" s="12">
        <v>-4.0549999999999997</v>
      </c>
      <c r="L1815" s="12">
        <v>-3.407</v>
      </c>
      <c r="M1815" s="12">
        <v>-2.798</v>
      </c>
    </row>
    <row r="1816" spans="1:13" x14ac:dyDescent="0.25">
      <c r="A1816" s="8">
        <f t="shared" si="27"/>
        <v>42444.66666666232</v>
      </c>
      <c r="B1816" s="7">
        <v>42079.666666666664</v>
      </c>
      <c r="C1816" s="12">
        <v>-5.0460000000000003</v>
      </c>
      <c r="D1816" s="12">
        <v>-5.29</v>
      </c>
      <c r="E1816" s="12">
        <v>-5.6130000000000004</v>
      </c>
      <c r="F1816" s="12">
        <v>-5.7439999999999998</v>
      </c>
      <c r="G1816" s="12">
        <v>-5.7649999999999997</v>
      </c>
      <c r="H1816" s="12">
        <v>-5.4690000000000003</v>
      </c>
      <c r="I1816" s="12">
        <v>-5.1929999999999996</v>
      </c>
      <c r="J1816" s="12">
        <v>-4.8040000000000003</v>
      </c>
      <c r="K1816" s="12">
        <v>-4.0640000000000001</v>
      </c>
      <c r="L1816" s="12">
        <v>-3.403</v>
      </c>
      <c r="M1816" s="12">
        <v>-2.798</v>
      </c>
    </row>
    <row r="1817" spans="1:13" x14ac:dyDescent="0.25">
      <c r="A1817" s="8">
        <f t="shared" si="27"/>
        <v>42444.708333328985</v>
      </c>
      <c r="B1817" s="7">
        <v>42079.708333333336</v>
      </c>
      <c r="C1817" s="12">
        <v>-5.1840000000000002</v>
      </c>
      <c r="D1817" s="12">
        <v>-5.319</v>
      </c>
      <c r="E1817" s="12">
        <v>-5.5620000000000003</v>
      </c>
      <c r="F1817" s="12">
        <v>-5.6479999999999997</v>
      </c>
      <c r="G1817" s="12">
        <v>-5.67</v>
      </c>
      <c r="H1817" s="12">
        <v>-5.4139999999999997</v>
      </c>
      <c r="I1817" s="12">
        <v>-5.1760000000000002</v>
      </c>
      <c r="J1817" s="12">
        <v>-4.8140000000000001</v>
      </c>
      <c r="K1817" s="12">
        <v>-4.0650000000000004</v>
      </c>
      <c r="L1817" s="12">
        <v>-3.4089999999999998</v>
      </c>
      <c r="M1817" s="12">
        <v>-2.7959999999999998</v>
      </c>
    </row>
    <row r="1818" spans="1:13" x14ac:dyDescent="0.25">
      <c r="A1818" s="8">
        <f t="shared" ref="A1818:A1881" si="28">A1817+1/24</f>
        <v>42444.749999995649</v>
      </c>
      <c r="B1818" s="7">
        <v>42079.75</v>
      </c>
      <c r="C1818" s="12">
        <v>-5.5419999999999998</v>
      </c>
      <c r="D1818" s="12">
        <v>-5.4450000000000003</v>
      </c>
      <c r="E1818" s="12">
        <v>-5.5730000000000004</v>
      </c>
      <c r="F1818" s="12">
        <v>-5.59</v>
      </c>
      <c r="G1818" s="12">
        <v>-5.5979999999999999</v>
      </c>
      <c r="H1818" s="12">
        <v>-5.3609999999999998</v>
      </c>
      <c r="I1818" s="12">
        <v>-5.1589999999999998</v>
      </c>
      <c r="J1818" s="12">
        <v>-4.806</v>
      </c>
      <c r="K1818" s="12">
        <v>-4.069</v>
      </c>
      <c r="L1818" s="12">
        <v>-3.4129999999999998</v>
      </c>
      <c r="M1818" s="12">
        <v>-2.798</v>
      </c>
    </row>
    <row r="1819" spans="1:13" x14ac:dyDescent="0.25">
      <c r="A1819" s="8">
        <f t="shared" si="28"/>
        <v>42444.791666662313</v>
      </c>
      <c r="B1819" s="7">
        <v>42079.791666666664</v>
      </c>
      <c r="C1819" s="12">
        <v>-5.9820000000000002</v>
      </c>
      <c r="D1819" s="12">
        <v>-5.6539999999999999</v>
      </c>
      <c r="E1819" s="12">
        <v>-5.65</v>
      </c>
      <c r="F1819" s="12">
        <v>-5.577</v>
      </c>
      <c r="G1819" s="12">
        <v>-5.5469999999999997</v>
      </c>
      <c r="H1819" s="12">
        <v>-5.3150000000000004</v>
      </c>
      <c r="I1819" s="12">
        <v>-5.1319999999999997</v>
      </c>
      <c r="J1819" s="12">
        <v>-4.8029999999999999</v>
      </c>
      <c r="K1819" s="12">
        <v>-4.0780000000000003</v>
      </c>
      <c r="L1819" s="12">
        <v>-3.4089999999999998</v>
      </c>
      <c r="M1819" s="12">
        <v>-2.7890000000000001</v>
      </c>
    </row>
    <row r="1820" spans="1:13" x14ac:dyDescent="0.25">
      <c r="A1820" s="8">
        <f t="shared" si="28"/>
        <v>42444.833333328977</v>
      </c>
      <c r="B1820" s="7">
        <v>42079.833333333336</v>
      </c>
      <c r="C1820" s="12">
        <v>-6.4649999999999999</v>
      </c>
      <c r="D1820" s="12">
        <v>-5.9050000000000002</v>
      </c>
      <c r="E1820" s="12">
        <v>-5.7770000000000001</v>
      </c>
      <c r="F1820" s="12">
        <v>-5.6079999999999997</v>
      </c>
      <c r="G1820" s="12">
        <v>-5.5449999999999999</v>
      </c>
      <c r="H1820" s="12">
        <v>-5.2789999999999999</v>
      </c>
      <c r="I1820" s="12">
        <v>-5.1130000000000004</v>
      </c>
      <c r="J1820" s="12">
        <v>-4.798</v>
      </c>
      <c r="K1820" s="12">
        <v>-4.077</v>
      </c>
      <c r="L1820" s="12">
        <v>-3.4129999999999998</v>
      </c>
      <c r="M1820" s="12">
        <v>-2.7959999999999998</v>
      </c>
    </row>
    <row r="1821" spans="1:13" x14ac:dyDescent="0.25">
      <c r="A1821" s="8">
        <f t="shared" si="28"/>
        <v>42444.874999995642</v>
      </c>
      <c r="B1821" s="7">
        <v>42079.875</v>
      </c>
      <c r="C1821" s="12">
        <v>-6.8360000000000003</v>
      </c>
      <c r="D1821" s="12">
        <v>-6.17</v>
      </c>
      <c r="E1821" s="12">
        <v>-5.9390000000000001</v>
      </c>
      <c r="F1821" s="12">
        <v>-5.6779999999999999</v>
      </c>
      <c r="G1821" s="12">
        <v>-5.5590000000000002</v>
      </c>
      <c r="H1821" s="12">
        <v>-5.2610000000000001</v>
      </c>
      <c r="I1821" s="12">
        <v>-5.0949999999999998</v>
      </c>
      <c r="J1821" s="12">
        <v>-4.79</v>
      </c>
      <c r="K1821" s="12">
        <v>-4.0830000000000002</v>
      </c>
      <c r="L1821" s="12">
        <v>-3.4180000000000001</v>
      </c>
      <c r="M1821" s="12">
        <v>-2.802</v>
      </c>
    </row>
    <row r="1822" spans="1:13" x14ac:dyDescent="0.25">
      <c r="A1822" s="8">
        <f t="shared" si="28"/>
        <v>42444.916666662306</v>
      </c>
      <c r="B1822" s="7">
        <v>42079.916666666664</v>
      </c>
      <c r="C1822" s="12">
        <v>-7.0309999999999997</v>
      </c>
      <c r="D1822" s="12">
        <v>-6.3449999999999998</v>
      </c>
      <c r="E1822" s="12">
        <v>-6.0759999999999996</v>
      </c>
      <c r="F1822" s="12">
        <v>-5.7690000000000001</v>
      </c>
      <c r="G1822" s="12">
        <v>-5.6059999999999999</v>
      </c>
      <c r="H1822" s="12">
        <v>-5.2469999999999999</v>
      </c>
      <c r="I1822" s="12">
        <v>-5.0780000000000003</v>
      </c>
      <c r="J1822" s="12">
        <v>-4.78</v>
      </c>
      <c r="K1822" s="12">
        <v>-4.0839999999999996</v>
      </c>
      <c r="L1822" s="12">
        <v>-3.419</v>
      </c>
      <c r="M1822" s="12">
        <v>-2.802</v>
      </c>
    </row>
    <row r="1823" spans="1:13" x14ac:dyDescent="0.25">
      <c r="A1823" s="8">
        <f t="shared" si="28"/>
        <v>42444.95833332897</v>
      </c>
      <c r="B1823" s="7">
        <v>42079.958333333336</v>
      </c>
      <c r="C1823" s="12">
        <v>-7.2229999999999999</v>
      </c>
      <c r="D1823" s="12">
        <v>-6.5</v>
      </c>
      <c r="E1823" s="12">
        <v>-6.2009999999999996</v>
      </c>
      <c r="F1823" s="12">
        <v>-5.8579999999999997</v>
      </c>
      <c r="G1823" s="12">
        <v>-5.6589999999999998</v>
      </c>
      <c r="H1823" s="12">
        <v>-5.2519999999999998</v>
      </c>
      <c r="I1823" s="12">
        <v>-5.0650000000000004</v>
      </c>
      <c r="J1823" s="12">
        <v>-4.766</v>
      </c>
      <c r="K1823" s="12">
        <v>-4.0839999999999996</v>
      </c>
      <c r="L1823" s="12">
        <v>-3.42</v>
      </c>
      <c r="M1823" s="12">
        <v>-2.8029999999999999</v>
      </c>
    </row>
    <row r="1824" spans="1:13" x14ac:dyDescent="0.25">
      <c r="A1824" s="8">
        <f t="shared" si="28"/>
        <v>42444.999999995634</v>
      </c>
      <c r="B1824" s="7">
        <v>42080</v>
      </c>
      <c r="C1824" s="12">
        <v>-7.3769999999999998</v>
      </c>
      <c r="D1824" s="12">
        <v>-6.6289999999999996</v>
      </c>
      <c r="E1824" s="12">
        <v>-6.31</v>
      </c>
      <c r="F1824" s="12">
        <v>-5.944</v>
      </c>
      <c r="G1824" s="12">
        <v>-5.7190000000000003</v>
      </c>
      <c r="H1824" s="12">
        <v>-5.2670000000000003</v>
      </c>
      <c r="I1824" s="12">
        <v>-5.0579999999999998</v>
      </c>
      <c r="J1824" s="12">
        <v>-4.7670000000000003</v>
      </c>
      <c r="K1824" s="12">
        <v>-4.0869999999999997</v>
      </c>
      <c r="L1824" s="12">
        <v>-3.423</v>
      </c>
      <c r="M1824" s="12">
        <v>-2.8069999999999999</v>
      </c>
    </row>
    <row r="1825" spans="1:13" x14ac:dyDescent="0.25">
      <c r="A1825" s="8">
        <f t="shared" si="28"/>
        <v>42445.041666662299</v>
      </c>
      <c r="B1825" s="7">
        <v>42080.041666666664</v>
      </c>
      <c r="C1825" s="12">
        <v>-7.4930000000000003</v>
      </c>
      <c r="D1825" s="12">
        <v>-6.7439999999999998</v>
      </c>
      <c r="E1825" s="12">
        <v>-6.415</v>
      </c>
      <c r="F1825" s="12">
        <v>-6.0279999999999996</v>
      </c>
      <c r="G1825" s="12">
        <v>-5.7809999999999997</v>
      </c>
      <c r="H1825" s="12">
        <v>-5.29</v>
      </c>
      <c r="I1825" s="12">
        <v>-5.0599999999999996</v>
      </c>
      <c r="J1825" s="12">
        <v>-4.7640000000000002</v>
      </c>
      <c r="K1825" s="12">
        <v>-4.0890000000000004</v>
      </c>
      <c r="L1825" s="12">
        <v>-3.4249999999999998</v>
      </c>
      <c r="M1825" s="12">
        <v>-2.8079999999999998</v>
      </c>
    </row>
    <row r="1826" spans="1:13" x14ac:dyDescent="0.25">
      <c r="A1826" s="8">
        <f t="shared" si="28"/>
        <v>42445.083333328963</v>
      </c>
      <c r="B1826" s="7">
        <v>42080.083333333336</v>
      </c>
      <c r="C1826" s="12">
        <v>-7.5209999999999999</v>
      </c>
      <c r="D1826" s="12">
        <v>-6.8120000000000003</v>
      </c>
      <c r="E1826" s="12">
        <v>-6.4950000000000001</v>
      </c>
      <c r="F1826" s="12">
        <v>-6.1070000000000002</v>
      </c>
      <c r="G1826" s="12">
        <v>-5.843</v>
      </c>
      <c r="H1826" s="12">
        <v>-5.3179999999999996</v>
      </c>
      <c r="I1826" s="12">
        <v>-5.0650000000000004</v>
      </c>
      <c r="J1826" s="12">
        <v>-4.7619999999999996</v>
      </c>
      <c r="K1826" s="12">
        <v>-4.0880000000000001</v>
      </c>
      <c r="L1826" s="12">
        <v>-3.427</v>
      </c>
      <c r="M1826" s="12">
        <v>-2.8069999999999999</v>
      </c>
    </row>
    <row r="1827" spans="1:13" x14ac:dyDescent="0.25">
      <c r="A1827" s="8">
        <f t="shared" si="28"/>
        <v>42445.124999995627</v>
      </c>
      <c r="B1827" s="7">
        <v>42080.125</v>
      </c>
      <c r="C1827" s="12">
        <v>-7.5339999999999998</v>
      </c>
      <c r="D1827" s="12">
        <v>-6.8529999999999998</v>
      </c>
      <c r="E1827" s="12">
        <v>-6.5540000000000003</v>
      </c>
      <c r="F1827" s="12">
        <v>-6.173</v>
      </c>
      <c r="G1827" s="12">
        <v>-5.9</v>
      </c>
      <c r="H1827" s="12">
        <v>-5.3460000000000001</v>
      </c>
      <c r="I1827" s="12">
        <v>-5.0750000000000002</v>
      </c>
      <c r="J1827" s="12">
        <v>-4.766</v>
      </c>
      <c r="K1827" s="12">
        <v>-4.0880000000000001</v>
      </c>
      <c r="L1827" s="12">
        <v>-3.431</v>
      </c>
      <c r="M1827" s="12">
        <v>-2.8069999999999999</v>
      </c>
    </row>
    <row r="1828" spans="1:13" x14ac:dyDescent="0.25">
      <c r="A1828" s="8">
        <f t="shared" si="28"/>
        <v>42445.166666662291</v>
      </c>
      <c r="B1828" s="7">
        <v>42080.166666666664</v>
      </c>
      <c r="C1828" s="12">
        <v>-7.5640000000000001</v>
      </c>
      <c r="D1828" s="12">
        <v>-6.8890000000000002</v>
      </c>
      <c r="E1828" s="12">
        <v>-6.601</v>
      </c>
      <c r="F1828" s="12">
        <v>-6.2240000000000002</v>
      </c>
      <c r="G1828" s="12">
        <v>-5.95</v>
      </c>
      <c r="H1828" s="12">
        <v>-5.3789999999999996</v>
      </c>
      <c r="I1828" s="12">
        <v>-5.0890000000000004</v>
      </c>
      <c r="J1828" s="12">
        <v>-4.766</v>
      </c>
      <c r="K1828" s="12">
        <v>-4.09</v>
      </c>
      <c r="L1828" s="12">
        <v>-3.4289999999999998</v>
      </c>
      <c r="M1828" s="12">
        <v>-2.8090000000000002</v>
      </c>
    </row>
    <row r="1829" spans="1:13" x14ac:dyDescent="0.25">
      <c r="A1829" s="8">
        <f t="shared" si="28"/>
        <v>42445.208333328956</v>
      </c>
      <c r="B1829" s="7">
        <v>42080.208333333336</v>
      </c>
      <c r="C1829" s="12">
        <v>-7.5830000000000002</v>
      </c>
      <c r="D1829" s="12">
        <v>-6.923</v>
      </c>
      <c r="E1829" s="12">
        <v>-6.6440000000000001</v>
      </c>
      <c r="F1829" s="12">
        <v>-6.27</v>
      </c>
      <c r="G1829" s="12">
        <v>-5.9909999999999997</v>
      </c>
      <c r="H1829" s="12">
        <v>-5.41</v>
      </c>
      <c r="I1829" s="12">
        <v>-5.1040000000000001</v>
      </c>
      <c r="J1829" s="12">
        <v>-4.7679999999999998</v>
      </c>
      <c r="K1829" s="12">
        <v>-4.09</v>
      </c>
      <c r="L1829" s="12">
        <v>-3.4329999999999998</v>
      </c>
      <c r="M1829" s="12">
        <v>-2.8090000000000002</v>
      </c>
    </row>
    <row r="1830" spans="1:13" x14ac:dyDescent="0.25">
      <c r="A1830" s="8">
        <f t="shared" si="28"/>
        <v>42445.24999999562</v>
      </c>
      <c r="B1830" s="7">
        <v>42080.25</v>
      </c>
      <c r="C1830" s="12">
        <v>-7.585</v>
      </c>
      <c r="D1830" s="12">
        <v>-6.9489999999999998</v>
      </c>
      <c r="E1830" s="12">
        <v>-6.6779999999999999</v>
      </c>
      <c r="F1830" s="12">
        <v>-6.3079999999999998</v>
      </c>
      <c r="G1830" s="12">
        <v>-6.0309999999999997</v>
      </c>
      <c r="H1830" s="12">
        <v>-5.4379999999999997</v>
      </c>
      <c r="I1830" s="12">
        <v>-5.1180000000000003</v>
      </c>
      <c r="J1830" s="12">
        <v>-4.7699999999999996</v>
      </c>
      <c r="K1830" s="12">
        <v>-4.09</v>
      </c>
      <c r="L1830" s="12">
        <v>-3.4359999999999999</v>
      </c>
      <c r="M1830" s="12">
        <v>-2.8090000000000002</v>
      </c>
    </row>
    <row r="1831" spans="1:13" x14ac:dyDescent="0.25">
      <c r="A1831" s="8">
        <f t="shared" si="28"/>
        <v>42445.291666662284</v>
      </c>
      <c r="B1831" s="7">
        <v>42080.291666666664</v>
      </c>
      <c r="C1831" s="12">
        <v>-7.5869999999999997</v>
      </c>
      <c r="D1831" s="12">
        <v>-6.968</v>
      </c>
      <c r="E1831" s="12">
        <v>-6.7069999999999999</v>
      </c>
      <c r="F1831" s="12">
        <v>-6.3440000000000003</v>
      </c>
      <c r="G1831" s="12">
        <v>-6.0650000000000004</v>
      </c>
      <c r="H1831" s="12">
        <v>-5.4649999999999999</v>
      </c>
      <c r="I1831" s="12">
        <v>-5.1369999999999996</v>
      </c>
      <c r="J1831" s="12">
        <v>-4.7750000000000004</v>
      </c>
      <c r="K1831" s="12">
        <v>-4.09</v>
      </c>
      <c r="L1831" s="12">
        <v>-3.4359999999999999</v>
      </c>
      <c r="M1831" s="12">
        <v>-2.8090000000000002</v>
      </c>
    </row>
    <row r="1832" spans="1:13" x14ac:dyDescent="0.25">
      <c r="A1832" s="8">
        <f t="shared" si="28"/>
        <v>42445.333333328948</v>
      </c>
      <c r="B1832" s="7">
        <v>42080.333333333336</v>
      </c>
      <c r="C1832" s="12">
        <v>-7.5880000000000001</v>
      </c>
      <c r="D1832" s="12">
        <v>-6.9909999999999997</v>
      </c>
      <c r="E1832" s="12">
        <v>-6.734</v>
      </c>
      <c r="F1832" s="12">
        <v>-6.3730000000000002</v>
      </c>
      <c r="G1832" s="12">
        <v>-6.0960000000000001</v>
      </c>
      <c r="H1832" s="12">
        <v>-5.4930000000000003</v>
      </c>
      <c r="I1832" s="12">
        <v>-5.1529999999999996</v>
      </c>
      <c r="J1832" s="12">
        <v>-4.7869999999999999</v>
      </c>
      <c r="K1832" s="12">
        <v>-4.09</v>
      </c>
      <c r="L1832" s="12">
        <v>-3.4380000000000002</v>
      </c>
      <c r="M1832" s="12">
        <v>-2.8090000000000002</v>
      </c>
    </row>
    <row r="1833" spans="1:13" x14ac:dyDescent="0.25">
      <c r="A1833" s="8">
        <f t="shared" si="28"/>
        <v>42445.374999995613</v>
      </c>
      <c r="B1833" s="7">
        <v>42080.375</v>
      </c>
      <c r="C1833" s="12">
        <v>-7.5510000000000002</v>
      </c>
      <c r="D1833" s="12">
        <v>-6.9950000000000001</v>
      </c>
      <c r="E1833" s="12">
        <v>-6.7530000000000001</v>
      </c>
      <c r="F1833" s="12">
        <v>-6.4020000000000001</v>
      </c>
      <c r="G1833" s="12">
        <v>-6.1260000000000003</v>
      </c>
      <c r="H1833" s="12">
        <v>-5.5170000000000003</v>
      </c>
      <c r="I1833" s="12">
        <v>-5.1749999999999998</v>
      </c>
      <c r="J1833" s="12">
        <v>-4.7990000000000004</v>
      </c>
      <c r="K1833" s="12">
        <v>-4.0990000000000002</v>
      </c>
      <c r="L1833" s="12">
        <v>-3.4380000000000002</v>
      </c>
      <c r="M1833" s="12">
        <v>-2.8090000000000002</v>
      </c>
    </row>
    <row r="1834" spans="1:13" x14ac:dyDescent="0.25">
      <c r="A1834" s="8">
        <f t="shared" si="28"/>
        <v>42445.416666662277</v>
      </c>
      <c r="B1834" s="7">
        <v>42080.416666666664</v>
      </c>
      <c r="C1834" s="12">
        <v>-7.4450000000000003</v>
      </c>
      <c r="D1834" s="12">
        <v>-6.9660000000000002</v>
      </c>
      <c r="E1834" s="12">
        <v>-6.7569999999999997</v>
      </c>
      <c r="F1834" s="12">
        <v>-6.4210000000000003</v>
      </c>
      <c r="G1834" s="12">
        <v>-6.1470000000000002</v>
      </c>
      <c r="H1834" s="12">
        <v>-5.5430000000000001</v>
      </c>
      <c r="I1834" s="12">
        <v>-5.1909999999999998</v>
      </c>
      <c r="J1834" s="12">
        <v>-4.8140000000000001</v>
      </c>
      <c r="K1834" s="12">
        <v>-4.0990000000000002</v>
      </c>
      <c r="L1834" s="12">
        <v>-3.444</v>
      </c>
      <c r="M1834" s="12">
        <v>-2.8109999999999999</v>
      </c>
    </row>
    <row r="1835" spans="1:13" x14ac:dyDescent="0.25">
      <c r="A1835" s="8">
        <f t="shared" si="28"/>
        <v>42445.458333328941</v>
      </c>
      <c r="B1835" s="7">
        <v>42080.458333333336</v>
      </c>
      <c r="C1835" s="12">
        <v>-7.2889999999999997</v>
      </c>
      <c r="D1835" s="12">
        <v>-6.9050000000000002</v>
      </c>
      <c r="E1835" s="12">
        <v>-6.734</v>
      </c>
      <c r="F1835" s="12">
        <v>-6.423</v>
      </c>
      <c r="G1835" s="12">
        <v>-6.1669999999999998</v>
      </c>
      <c r="H1835" s="12">
        <v>-5.5609999999999999</v>
      </c>
      <c r="I1835" s="12">
        <v>-5.2069999999999999</v>
      </c>
      <c r="J1835" s="12">
        <v>-4.8230000000000004</v>
      </c>
      <c r="K1835" s="12">
        <v>-4.0979999999999999</v>
      </c>
      <c r="L1835" s="12">
        <v>-3.4409999999999998</v>
      </c>
      <c r="M1835" s="12">
        <v>-2.8220000000000001</v>
      </c>
    </row>
    <row r="1836" spans="1:13" x14ac:dyDescent="0.25">
      <c r="A1836" s="8">
        <f t="shared" si="28"/>
        <v>42445.499999995605</v>
      </c>
      <c r="B1836" s="7">
        <v>42080.5</v>
      </c>
      <c r="C1836" s="12">
        <v>-7.1269999999999998</v>
      </c>
      <c r="D1836" s="12">
        <v>-6.8280000000000003</v>
      </c>
      <c r="E1836" s="12">
        <v>-6.6980000000000004</v>
      </c>
      <c r="F1836" s="12">
        <v>-6.4169999999999998</v>
      </c>
      <c r="G1836" s="12">
        <v>-6.1689999999999996</v>
      </c>
      <c r="H1836" s="12">
        <v>-5.585</v>
      </c>
      <c r="I1836" s="12">
        <v>-5.2229999999999999</v>
      </c>
      <c r="J1836" s="12">
        <v>-4.8390000000000004</v>
      </c>
      <c r="K1836" s="12">
        <v>-4.1040000000000001</v>
      </c>
      <c r="L1836" s="12">
        <v>-3.4510000000000001</v>
      </c>
      <c r="M1836" s="12">
        <v>-2.8239999999999998</v>
      </c>
    </row>
    <row r="1837" spans="1:13" x14ac:dyDescent="0.25">
      <c r="A1837" s="8">
        <f t="shared" si="28"/>
        <v>42445.54166666227</v>
      </c>
      <c r="B1837" s="7">
        <v>42080.541666666664</v>
      </c>
      <c r="C1837" s="12">
        <v>-6.9749999999999996</v>
      </c>
      <c r="D1837" s="12">
        <v>-6.7320000000000002</v>
      </c>
      <c r="E1837" s="12">
        <v>-6.64</v>
      </c>
      <c r="F1837" s="12">
        <v>-6.3920000000000003</v>
      </c>
      <c r="G1837" s="12">
        <v>-6.165</v>
      </c>
      <c r="H1837" s="12">
        <v>-5.59</v>
      </c>
      <c r="I1837" s="12">
        <v>-5.2329999999999997</v>
      </c>
      <c r="J1837" s="12">
        <v>-4.8440000000000003</v>
      </c>
      <c r="K1837" s="12">
        <v>-4.1109999999999998</v>
      </c>
      <c r="L1837" s="12">
        <v>-3.452</v>
      </c>
      <c r="M1837" s="12">
        <v>-2.82</v>
      </c>
    </row>
    <row r="1838" spans="1:13" x14ac:dyDescent="0.25">
      <c r="A1838" s="8">
        <f t="shared" si="28"/>
        <v>42445.583333328934</v>
      </c>
      <c r="B1838" s="7">
        <v>42080.583333333336</v>
      </c>
      <c r="C1838" s="12">
        <v>-6.875</v>
      </c>
      <c r="D1838" s="12">
        <v>-6.6609999999999996</v>
      </c>
      <c r="E1838" s="12">
        <v>-6.5910000000000002</v>
      </c>
      <c r="F1838" s="12">
        <v>-6.3609999999999998</v>
      </c>
      <c r="G1838" s="12">
        <v>-6.1470000000000002</v>
      </c>
      <c r="H1838" s="12">
        <v>-5.5960000000000001</v>
      </c>
      <c r="I1838" s="12">
        <v>-5.25</v>
      </c>
      <c r="J1838" s="12">
        <v>-4.8550000000000004</v>
      </c>
      <c r="K1838" s="12">
        <v>-4.117</v>
      </c>
      <c r="L1838" s="12">
        <v>-3.4569999999999999</v>
      </c>
      <c r="M1838" s="12">
        <v>-2.819</v>
      </c>
    </row>
    <row r="1839" spans="1:13" x14ac:dyDescent="0.25">
      <c r="A1839" s="8">
        <f t="shared" si="28"/>
        <v>42445.624999995598</v>
      </c>
      <c r="B1839" s="7">
        <v>42080.625</v>
      </c>
      <c r="C1839" s="12">
        <v>-6.7969999999999997</v>
      </c>
      <c r="D1839" s="12">
        <v>-6.5940000000000003</v>
      </c>
      <c r="E1839" s="12">
        <v>-6.5380000000000003</v>
      </c>
      <c r="F1839" s="12">
        <v>-6.3259999999999996</v>
      </c>
      <c r="G1839" s="12">
        <v>-6.1280000000000001</v>
      </c>
      <c r="H1839" s="12">
        <v>-5.5979999999999999</v>
      </c>
      <c r="I1839" s="12">
        <v>-5.2560000000000002</v>
      </c>
      <c r="J1839" s="12">
        <v>-4.8639999999999999</v>
      </c>
      <c r="K1839" s="12">
        <v>-4.12</v>
      </c>
      <c r="L1839" s="12">
        <v>-3.4569999999999999</v>
      </c>
      <c r="M1839" s="12">
        <v>-2.819</v>
      </c>
    </row>
    <row r="1840" spans="1:13" x14ac:dyDescent="0.25">
      <c r="A1840" s="8">
        <f t="shared" si="28"/>
        <v>42445.666666662262</v>
      </c>
      <c r="B1840" s="7">
        <v>42080.666666666664</v>
      </c>
      <c r="C1840" s="12">
        <v>-6.7640000000000002</v>
      </c>
      <c r="D1840" s="12">
        <v>-6.548</v>
      </c>
      <c r="E1840" s="12">
        <v>-6.4930000000000003</v>
      </c>
      <c r="F1840" s="12">
        <v>-6.2930000000000001</v>
      </c>
      <c r="G1840" s="12">
        <v>-6.1050000000000004</v>
      </c>
      <c r="H1840" s="12">
        <v>-5.5970000000000004</v>
      </c>
      <c r="I1840" s="12">
        <v>-5.2610000000000001</v>
      </c>
      <c r="J1840" s="12">
        <v>-4.875</v>
      </c>
      <c r="K1840" s="12">
        <v>-4.1280000000000001</v>
      </c>
      <c r="L1840" s="12">
        <v>-3.4569999999999999</v>
      </c>
      <c r="M1840" s="12">
        <v>-2.82</v>
      </c>
    </row>
    <row r="1841" spans="1:13" x14ac:dyDescent="0.25">
      <c r="A1841" s="8">
        <f t="shared" si="28"/>
        <v>42445.708333328927</v>
      </c>
      <c r="B1841" s="7">
        <v>42080.708333333336</v>
      </c>
      <c r="C1841" s="12">
        <v>-6.7569999999999997</v>
      </c>
      <c r="D1841" s="12">
        <v>-6.5129999999999999</v>
      </c>
      <c r="E1841" s="12">
        <v>-6.4610000000000003</v>
      </c>
      <c r="F1841" s="12">
        <v>-6.2610000000000001</v>
      </c>
      <c r="G1841" s="12">
        <v>-6.0860000000000003</v>
      </c>
      <c r="H1841" s="12">
        <v>-5.5919999999999996</v>
      </c>
      <c r="I1841" s="12">
        <v>-5.2690000000000001</v>
      </c>
      <c r="J1841" s="12">
        <v>-4.8849999999999998</v>
      </c>
      <c r="K1841" s="12">
        <v>-4.1310000000000002</v>
      </c>
      <c r="L1841" s="12">
        <v>-3.4609999999999999</v>
      </c>
      <c r="M1841" s="12">
        <v>-2.823</v>
      </c>
    </row>
    <row r="1842" spans="1:13" x14ac:dyDescent="0.25">
      <c r="A1842" s="8">
        <f t="shared" si="28"/>
        <v>42445.749999995591</v>
      </c>
      <c r="B1842" s="7">
        <v>42080.75</v>
      </c>
      <c r="C1842" s="12">
        <v>-6.7779999999999996</v>
      </c>
      <c r="D1842" s="12">
        <v>-6.4980000000000002</v>
      </c>
      <c r="E1842" s="12">
        <v>-6.4349999999999996</v>
      </c>
      <c r="F1842" s="12">
        <v>-6.2370000000000001</v>
      </c>
      <c r="G1842" s="12">
        <v>-6.06</v>
      </c>
      <c r="H1842" s="12">
        <v>-5.5830000000000002</v>
      </c>
      <c r="I1842" s="12">
        <v>-5.2679999999999998</v>
      </c>
      <c r="J1842" s="12">
        <v>-4.8890000000000002</v>
      </c>
      <c r="K1842" s="12">
        <v>-4.1369999999999996</v>
      </c>
      <c r="L1842" s="12">
        <v>-3.4620000000000002</v>
      </c>
      <c r="M1842" s="12">
        <v>-2.8250000000000002</v>
      </c>
    </row>
    <row r="1843" spans="1:13" x14ac:dyDescent="0.25">
      <c r="A1843" s="8">
        <f t="shared" si="28"/>
        <v>42445.791666662255</v>
      </c>
      <c r="B1843" s="7">
        <v>42080.791666666664</v>
      </c>
      <c r="C1843" s="12">
        <v>-6.7949999999999999</v>
      </c>
      <c r="D1843" s="12">
        <v>-6.4989999999999997</v>
      </c>
      <c r="E1843" s="12">
        <v>-6.42</v>
      </c>
      <c r="F1843" s="12">
        <v>-6.2149999999999999</v>
      </c>
      <c r="G1843" s="12">
        <v>-6.0460000000000003</v>
      </c>
      <c r="H1843" s="12">
        <v>-5.5730000000000004</v>
      </c>
      <c r="I1843" s="12">
        <v>-5.2649999999999997</v>
      </c>
      <c r="J1843" s="12">
        <v>-4.891</v>
      </c>
      <c r="K1843" s="12">
        <v>-4.1390000000000002</v>
      </c>
      <c r="L1843" s="12">
        <v>-3.4649999999999999</v>
      </c>
      <c r="M1843" s="12">
        <v>-2.827</v>
      </c>
    </row>
    <row r="1844" spans="1:13" x14ac:dyDescent="0.25">
      <c r="A1844" s="8">
        <f t="shared" si="28"/>
        <v>42445.833333328919</v>
      </c>
      <c r="B1844" s="7">
        <v>42080.833333333336</v>
      </c>
      <c r="C1844" s="12">
        <v>-6.8109999999999999</v>
      </c>
      <c r="D1844" s="12">
        <v>-6.492</v>
      </c>
      <c r="E1844" s="12">
        <v>-6.41</v>
      </c>
      <c r="F1844" s="12">
        <v>-6.2009999999999996</v>
      </c>
      <c r="G1844" s="12">
        <v>-6.03</v>
      </c>
      <c r="H1844" s="12">
        <v>-5.5650000000000004</v>
      </c>
      <c r="I1844" s="12">
        <v>-5.2679999999999998</v>
      </c>
      <c r="J1844" s="12">
        <v>-4.8940000000000001</v>
      </c>
      <c r="K1844" s="12">
        <v>-4.1420000000000003</v>
      </c>
      <c r="L1844" s="12">
        <v>-3.468</v>
      </c>
      <c r="M1844" s="12">
        <v>-2.83</v>
      </c>
    </row>
    <row r="1845" spans="1:13" x14ac:dyDescent="0.25">
      <c r="A1845" s="8">
        <f t="shared" si="28"/>
        <v>42445.874999995583</v>
      </c>
      <c r="B1845" s="7">
        <v>42080.875</v>
      </c>
      <c r="C1845" s="12">
        <v>-6.7969999999999997</v>
      </c>
      <c r="D1845" s="12">
        <v>-6.4820000000000002</v>
      </c>
      <c r="E1845" s="12">
        <v>-6.3970000000000002</v>
      </c>
      <c r="F1845" s="12">
        <v>-6.19</v>
      </c>
      <c r="G1845" s="12">
        <v>-6.0190000000000001</v>
      </c>
      <c r="H1845" s="12">
        <v>-5.5579999999999998</v>
      </c>
      <c r="I1845" s="12">
        <v>-5.2679999999999998</v>
      </c>
      <c r="J1845" s="12">
        <v>-4.8949999999999996</v>
      </c>
      <c r="K1845" s="12">
        <v>-4.1420000000000003</v>
      </c>
      <c r="L1845" s="12">
        <v>-3.468</v>
      </c>
      <c r="M1845" s="12">
        <v>-2.831</v>
      </c>
    </row>
    <row r="1846" spans="1:13" x14ac:dyDescent="0.25">
      <c r="A1846" s="8">
        <f t="shared" si="28"/>
        <v>42445.916666662248</v>
      </c>
      <c r="B1846" s="7">
        <v>42080.916666666664</v>
      </c>
      <c r="C1846" s="12">
        <v>-6.7850000000000001</v>
      </c>
      <c r="D1846" s="12">
        <v>-6.47</v>
      </c>
      <c r="E1846" s="12">
        <v>-6.3849999999999998</v>
      </c>
      <c r="F1846" s="12">
        <v>-6.1760000000000002</v>
      </c>
      <c r="G1846" s="12">
        <v>-6.008</v>
      </c>
      <c r="H1846" s="12">
        <v>-5.5529999999999999</v>
      </c>
      <c r="I1846" s="12">
        <v>-5.2679999999999998</v>
      </c>
      <c r="J1846" s="12">
        <v>-4.8949999999999996</v>
      </c>
      <c r="K1846" s="12">
        <v>-4.1479999999999997</v>
      </c>
      <c r="L1846" s="12">
        <v>-3.468</v>
      </c>
      <c r="M1846" s="12">
        <v>-2.831</v>
      </c>
    </row>
    <row r="1847" spans="1:13" x14ac:dyDescent="0.25">
      <c r="A1847" s="8">
        <f t="shared" si="28"/>
        <v>42445.958333328912</v>
      </c>
      <c r="B1847" s="7">
        <v>42080.958333333336</v>
      </c>
      <c r="C1847" s="12">
        <v>-6.7629999999999999</v>
      </c>
      <c r="D1847" s="12">
        <v>-6.4530000000000003</v>
      </c>
      <c r="E1847" s="12">
        <v>-6.3710000000000004</v>
      </c>
      <c r="F1847" s="12">
        <v>-6.1639999999999997</v>
      </c>
      <c r="G1847" s="12">
        <v>-5.9930000000000003</v>
      </c>
      <c r="H1847" s="12">
        <v>-5.5410000000000004</v>
      </c>
      <c r="I1847" s="12">
        <v>-5.2679999999999998</v>
      </c>
      <c r="J1847" s="12">
        <v>-4.8949999999999996</v>
      </c>
      <c r="K1847" s="12">
        <v>-4.1529999999999996</v>
      </c>
      <c r="L1847" s="12">
        <v>-3.468</v>
      </c>
      <c r="M1847" s="12">
        <v>-2.831</v>
      </c>
    </row>
    <row r="1848" spans="1:13" x14ac:dyDescent="0.25">
      <c r="A1848" s="8">
        <f t="shared" si="28"/>
        <v>42445.999999995576</v>
      </c>
      <c r="B1848" s="7">
        <v>42081</v>
      </c>
      <c r="C1848" s="12">
        <v>-6.7460000000000004</v>
      </c>
      <c r="D1848" s="12">
        <v>-6.4340000000000002</v>
      </c>
      <c r="E1848" s="12">
        <v>-6.3540000000000001</v>
      </c>
      <c r="F1848" s="12">
        <v>-6.1520000000000001</v>
      </c>
      <c r="G1848" s="12">
        <v>-5.984</v>
      </c>
      <c r="H1848" s="12">
        <v>-5.5359999999999996</v>
      </c>
      <c r="I1848" s="12">
        <v>-5.26</v>
      </c>
      <c r="J1848" s="12">
        <v>-4.8979999999999997</v>
      </c>
      <c r="K1848" s="12">
        <v>-4.1529999999999996</v>
      </c>
      <c r="L1848" s="12">
        <v>-3.468</v>
      </c>
      <c r="M1848" s="12">
        <v>-2.831</v>
      </c>
    </row>
    <row r="1849" spans="1:13" x14ac:dyDescent="0.25">
      <c r="A1849" s="8">
        <f t="shared" si="28"/>
        <v>42446.04166666224</v>
      </c>
      <c r="B1849" s="7">
        <v>42081.041666666664</v>
      </c>
      <c r="C1849" s="12">
        <v>-6.7229999999999999</v>
      </c>
      <c r="D1849" s="12">
        <v>-6.415</v>
      </c>
      <c r="E1849" s="12">
        <v>-6.3390000000000004</v>
      </c>
      <c r="F1849" s="12">
        <v>-6.1369999999999996</v>
      </c>
      <c r="G1849" s="12">
        <v>-5.9720000000000004</v>
      </c>
      <c r="H1849" s="12">
        <v>-5.5270000000000001</v>
      </c>
      <c r="I1849" s="12">
        <v>-5.2560000000000002</v>
      </c>
      <c r="J1849" s="12">
        <v>-4.8949999999999996</v>
      </c>
      <c r="K1849" s="12">
        <v>-4.1529999999999996</v>
      </c>
      <c r="L1849" s="12">
        <v>-3.468</v>
      </c>
      <c r="M1849" s="12">
        <v>-2.831</v>
      </c>
    </row>
    <row r="1850" spans="1:13" x14ac:dyDescent="0.25">
      <c r="A1850" s="8">
        <f t="shared" si="28"/>
        <v>42446.083333328905</v>
      </c>
      <c r="B1850" s="7">
        <v>42081.083333333336</v>
      </c>
      <c r="C1850" s="12">
        <v>-6.7</v>
      </c>
      <c r="D1850" s="12">
        <v>-6.3949999999999996</v>
      </c>
      <c r="E1850" s="12">
        <v>-6.3209999999999997</v>
      </c>
      <c r="F1850" s="12">
        <v>-6.1230000000000002</v>
      </c>
      <c r="G1850" s="12">
        <v>-5.9630000000000001</v>
      </c>
      <c r="H1850" s="12">
        <v>-5.52</v>
      </c>
      <c r="I1850" s="12">
        <v>-5.2510000000000003</v>
      </c>
      <c r="J1850" s="12">
        <v>-4.8959999999999999</v>
      </c>
      <c r="K1850" s="12">
        <v>-4.1559999999999997</v>
      </c>
      <c r="L1850" s="12">
        <v>-3.4689999999999999</v>
      </c>
      <c r="M1850" s="12">
        <v>-2.8319999999999999</v>
      </c>
    </row>
    <row r="1851" spans="1:13" x14ac:dyDescent="0.25">
      <c r="A1851" s="8">
        <f t="shared" si="28"/>
        <v>42446.124999995569</v>
      </c>
      <c r="B1851" s="7">
        <v>42081.125</v>
      </c>
      <c r="C1851" s="12">
        <v>-6.6749999999999998</v>
      </c>
      <c r="D1851" s="12">
        <v>-6.38</v>
      </c>
      <c r="E1851" s="12">
        <v>-6.3079999999999998</v>
      </c>
      <c r="F1851" s="12">
        <v>-6.1059999999999999</v>
      </c>
      <c r="G1851" s="12">
        <v>-5.95</v>
      </c>
      <c r="H1851" s="12">
        <v>-5.5220000000000002</v>
      </c>
      <c r="I1851" s="12">
        <v>-5.2530000000000001</v>
      </c>
      <c r="J1851" s="12">
        <v>-4.9000000000000004</v>
      </c>
      <c r="K1851" s="12">
        <v>-4.1580000000000004</v>
      </c>
      <c r="L1851" s="12">
        <v>-3.4740000000000002</v>
      </c>
      <c r="M1851" s="12">
        <v>-2.8359999999999999</v>
      </c>
    </row>
    <row r="1852" spans="1:13" x14ac:dyDescent="0.25">
      <c r="A1852" s="8">
        <f t="shared" si="28"/>
        <v>42446.166666662233</v>
      </c>
      <c r="B1852" s="7">
        <v>42081.166666666664</v>
      </c>
      <c r="C1852" s="12">
        <v>-6.6550000000000002</v>
      </c>
      <c r="D1852" s="12">
        <v>-6.36</v>
      </c>
      <c r="E1852" s="12">
        <v>-6.2880000000000003</v>
      </c>
      <c r="F1852" s="12">
        <v>-6.1</v>
      </c>
      <c r="G1852" s="12">
        <v>-5.9379999999999997</v>
      </c>
      <c r="H1852" s="12">
        <v>-5.5090000000000003</v>
      </c>
      <c r="I1852" s="12">
        <v>-5.25</v>
      </c>
      <c r="J1852" s="12">
        <v>-4.9020000000000001</v>
      </c>
      <c r="K1852" s="12">
        <v>-4.1639999999999997</v>
      </c>
      <c r="L1852" s="12">
        <v>-3.4790000000000001</v>
      </c>
      <c r="M1852" s="12">
        <v>-2.8380000000000001</v>
      </c>
    </row>
    <row r="1853" spans="1:13" x14ac:dyDescent="0.25">
      <c r="A1853" s="8">
        <f t="shared" si="28"/>
        <v>42446.208333328897</v>
      </c>
      <c r="B1853" s="7">
        <v>42081.208333333336</v>
      </c>
      <c r="C1853" s="12">
        <v>-6.6360000000000001</v>
      </c>
      <c r="D1853" s="12">
        <v>-6.3440000000000003</v>
      </c>
      <c r="E1853" s="12">
        <v>-6.274</v>
      </c>
      <c r="F1853" s="12">
        <v>-6.0839999999999996</v>
      </c>
      <c r="G1853" s="12">
        <v>-5.931</v>
      </c>
      <c r="H1853" s="12">
        <v>-5.5030000000000001</v>
      </c>
      <c r="I1853" s="12">
        <v>-5.2489999999999997</v>
      </c>
      <c r="J1853" s="12">
        <v>-4.9059999999999997</v>
      </c>
      <c r="K1853" s="12">
        <v>-4.1680000000000001</v>
      </c>
      <c r="L1853" s="12">
        <v>-3.4849999999999999</v>
      </c>
      <c r="M1853" s="12">
        <v>-2.8420000000000001</v>
      </c>
    </row>
    <row r="1854" spans="1:13" x14ac:dyDescent="0.25">
      <c r="A1854" s="8">
        <f t="shared" si="28"/>
        <v>42446.249999995562</v>
      </c>
      <c r="B1854" s="7">
        <v>42081.25</v>
      </c>
      <c r="C1854" s="12">
        <v>-6.617</v>
      </c>
      <c r="D1854" s="12">
        <v>-6.3250000000000002</v>
      </c>
      <c r="E1854" s="12">
        <v>-6.26</v>
      </c>
      <c r="F1854" s="12">
        <v>-6.0679999999999996</v>
      </c>
      <c r="G1854" s="12">
        <v>-5.9189999999999996</v>
      </c>
      <c r="H1854" s="12">
        <v>-5.4980000000000002</v>
      </c>
      <c r="I1854" s="12">
        <v>-5.242</v>
      </c>
      <c r="J1854" s="12">
        <v>-4.9059999999999997</v>
      </c>
      <c r="K1854" s="12">
        <v>-4.173</v>
      </c>
      <c r="L1854" s="12">
        <v>-3.488</v>
      </c>
      <c r="M1854" s="12">
        <v>-2.8420000000000001</v>
      </c>
    </row>
    <row r="1855" spans="1:13" x14ac:dyDescent="0.25">
      <c r="A1855" s="8">
        <f t="shared" si="28"/>
        <v>42446.291666662226</v>
      </c>
      <c r="B1855" s="7">
        <v>42081.291666666664</v>
      </c>
      <c r="C1855" s="12">
        <v>-6.6029999999999998</v>
      </c>
      <c r="D1855" s="12">
        <v>-6.3090000000000002</v>
      </c>
      <c r="E1855" s="12">
        <v>-6.2430000000000003</v>
      </c>
      <c r="F1855" s="12">
        <v>-6.0579999999999998</v>
      </c>
      <c r="G1855" s="12">
        <v>-5.9050000000000002</v>
      </c>
      <c r="H1855" s="12">
        <v>-5.4870000000000001</v>
      </c>
      <c r="I1855" s="12">
        <v>-5.2380000000000004</v>
      </c>
      <c r="J1855" s="12">
        <v>-4.9059999999999997</v>
      </c>
      <c r="K1855" s="12">
        <v>-4.1749999999999998</v>
      </c>
      <c r="L1855" s="12">
        <v>-3.49</v>
      </c>
      <c r="M1855" s="12">
        <v>-2.8420000000000001</v>
      </c>
    </row>
    <row r="1856" spans="1:13" x14ac:dyDescent="0.25">
      <c r="A1856" s="8">
        <f t="shared" si="28"/>
        <v>42446.33333332889</v>
      </c>
      <c r="B1856" s="7">
        <v>42081.333333333336</v>
      </c>
      <c r="C1856" s="12">
        <v>-6.59</v>
      </c>
      <c r="D1856" s="12">
        <v>-6.2930000000000001</v>
      </c>
      <c r="E1856" s="12">
        <v>-6.2290000000000001</v>
      </c>
      <c r="F1856" s="12">
        <v>-6.0410000000000004</v>
      </c>
      <c r="G1856" s="12">
        <v>-5.8970000000000002</v>
      </c>
      <c r="H1856" s="12">
        <v>-5.4820000000000002</v>
      </c>
      <c r="I1856" s="12">
        <v>-5.2370000000000001</v>
      </c>
      <c r="J1856" s="12">
        <v>-4.9050000000000002</v>
      </c>
      <c r="K1856" s="12">
        <v>-4.1749999999999998</v>
      </c>
      <c r="L1856" s="12">
        <v>-3.49</v>
      </c>
      <c r="M1856" s="12">
        <v>-2.8420000000000001</v>
      </c>
    </row>
    <row r="1857" spans="1:13" x14ac:dyDescent="0.25">
      <c r="A1857" s="8">
        <f t="shared" si="28"/>
        <v>42446.374999995554</v>
      </c>
      <c r="B1857" s="7">
        <v>42081.375</v>
      </c>
      <c r="C1857" s="12">
        <v>-6.5759999999999996</v>
      </c>
      <c r="D1857" s="12">
        <v>-6.28</v>
      </c>
      <c r="E1857" s="12">
        <v>-6.2130000000000001</v>
      </c>
      <c r="F1857" s="12">
        <v>-6.0279999999999996</v>
      </c>
      <c r="G1857" s="12">
        <v>-5.8840000000000003</v>
      </c>
      <c r="H1857" s="12">
        <v>-5.4729999999999999</v>
      </c>
      <c r="I1857" s="12">
        <v>-5.2329999999999997</v>
      </c>
      <c r="J1857" s="12">
        <v>-4.9009999999999998</v>
      </c>
      <c r="K1857" s="12">
        <v>-4.1779999999999999</v>
      </c>
      <c r="L1857" s="12">
        <v>-3.4929999999999999</v>
      </c>
      <c r="M1857" s="12">
        <v>-2.8450000000000002</v>
      </c>
    </row>
    <row r="1858" spans="1:13" x14ac:dyDescent="0.25">
      <c r="A1858" s="8">
        <f t="shared" si="28"/>
        <v>42446.416666662219</v>
      </c>
      <c r="B1858" s="7">
        <v>42081.416666666664</v>
      </c>
      <c r="C1858" s="12">
        <v>-6.56</v>
      </c>
      <c r="D1858" s="12">
        <v>-6.27</v>
      </c>
      <c r="E1858" s="12">
        <v>-6.2</v>
      </c>
      <c r="F1858" s="12">
        <v>-6.0170000000000003</v>
      </c>
      <c r="G1858" s="12">
        <v>-5.8710000000000004</v>
      </c>
      <c r="H1858" s="12">
        <v>-5.468</v>
      </c>
      <c r="I1858" s="12">
        <v>-5.23</v>
      </c>
      <c r="J1858" s="12">
        <v>-4.9009999999999998</v>
      </c>
      <c r="K1858" s="12">
        <v>-4.1760000000000002</v>
      </c>
      <c r="L1858" s="12">
        <v>-3.4969999999999999</v>
      </c>
      <c r="M1858" s="12">
        <v>-2.843</v>
      </c>
    </row>
    <row r="1859" spans="1:13" x14ac:dyDescent="0.25">
      <c r="A1859" s="8">
        <f t="shared" si="28"/>
        <v>42446.458333328883</v>
      </c>
      <c r="B1859" s="7">
        <v>42081.458333333336</v>
      </c>
      <c r="C1859" s="12">
        <v>-6.5439999999999996</v>
      </c>
      <c r="D1859" s="12">
        <v>-6.2519999999999998</v>
      </c>
      <c r="E1859" s="12">
        <v>-6.1870000000000003</v>
      </c>
      <c r="F1859" s="12">
        <v>-6</v>
      </c>
      <c r="G1859" s="12">
        <v>-5.8579999999999997</v>
      </c>
      <c r="H1859" s="12">
        <v>-5.4569999999999999</v>
      </c>
      <c r="I1859" s="12">
        <v>-5.2210000000000001</v>
      </c>
      <c r="J1859" s="12">
        <v>-4.899</v>
      </c>
      <c r="K1859" s="12">
        <v>-4.18</v>
      </c>
      <c r="L1859" s="12">
        <v>-3.4950000000000001</v>
      </c>
      <c r="M1859" s="12">
        <v>-2.8450000000000002</v>
      </c>
    </row>
    <row r="1860" spans="1:13" x14ac:dyDescent="0.25">
      <c r="A1860" s="8">
        <f t="shared" si="28"/>
        <v>42446.499999995547</v>
      </c>
      <c r="B1860" s="7">
        <v>42081.5</v>
      </c>
      <c r="C1860" s="12">
        <v>-6.5250000000000004</v>
      </c>
      <c r="D1860" s="12">
        <v>-6.2380000000000004</v>
      </c>
      <c r="E1860" s="12">
        <v>-6.1719999999999997</v>
      </c>
      <c r="F1860" s="12">
        <v>-5.992</v>
      </c>
      <c r="G1860" s="12">
        <v>-5.851</v>
      </c>
      <c r="H1860" s="12">
        <v>-5.452</v>
      </c>
      <c r="I1860" s="12">
        <v>-5.2229999999999999</v>
      </c>
      <c r="J1860" s="12">
        <v>-4.8940000000000001</v>
      </c>
      <c r="K1860" s="12">
        <v>-4.1849999999999996</v>
      </c>
      <c r="L1860" s="12">
        <v>-3.504</v>
      </c>
      <c r="M1860" s="12">
        <v>-2.8530000000000002</v>
      </c>
    </row>
    <row r="1861" spans="1:13" x14ac:dyDescent="0.25">
      <c r="A1861" s="8">
        <f t="shared" si="28"/>
        <v>42446.541666662211</v>
      </c>
      <c r="B1861" s="7">
        <v>42081.541666666664</v>
      </c>
      <c r="C1861" s="12">
        <v>-6.4939999999999998</v>
      </c>
      <c r="D1861" s="12">
        <v>-6.218</v>
      </c>
      <c r="E1861" s="12">
        <v>-6.1609999999999996</v>
      </c>
      <c r="F1861" s="12">
        <v>-5.9850000000000003</v>
      </c>
      <c r="G1861" s="12">
        <v>-5.8410000000000002</v>
      </c>
      <c r="H1861" s="12">
        <v>-5.4489999999999998</v>
      </c>
      <c r="I1861" s="12">
        <v>-5.2160000000000002</v>
      </c>
      <c r="J1861" s="12">
        <v>-4.8979999999999997</v>
      </c>
      <c r="K1861" s="12">
        <v>-4.1840000000000002</v>
      </c>
      <c r="L1861" s="12">
        <v>-3.5019999999999998</v>
      </c>
      <c r="M1861" s="12">
        <v>-2.8580000000000001</v>
      </c>
    </row>
    <row r="1862" spans="1:13" x14ac:dyDescent="0.25">
      <c r="A1862" s="8">
        <f t="shared" si="28"/>
        <v>42446.583333328876</v>
      </c>
      <c r="B1862" s="7">
        <v>42081.583333333336</v>
      </c>
      <c r="C1862" s="12">
        <v>-6.4589999999999996</v>
      </c>
      <c r="D1862" s="12">
        <v>-6.2</v>
      </c>
      <c r="E1862" s="12">
        <v>-6.1479999999999997</v>
      </c>
      <c r="F1862" s="12">
        <v>-5.97</v>
      </c>
      <c r="G1862" s="12">
        <v>-5.83</v>
      </c>
      <c r="H1862" s="12">
        <v>-5.4379999999999997</v>
      </c>
      <c r="I1862" s="12">
        <v>-5.21</v>
      </c>
      <c r="J1862" s="12">
        <v>-4.8899999999999997</v>
      </c>
      <c r="K1862" s="12">
        <v>-4.1820000000000004</v>
      </c>
      <c r="L1862" s="12">
        <v>-3.5070000000000001</v>
      </c>
      <c r="M1862" s="12">
        <v>-2.8519999999999999</v>
      </c>
    </row>
    <row r="1863" spans="1:13" x14ac:dyDescent="0.25">
      <c r="A1863" s="8">
        <f t="shared" si="28"/>
        <v>42446.62499999554</v>
      </c>
      <c r="B1863" s="7">
        <v>42081.625</v>
      </c>
      <c r="C1863" s="12">
        <v>-6.4160000000000004</v>
      </c>
      <c r="D1863" s="12">
        <v>-6.173</v>
      </c>
      <c r="E1863" s="12">
        <v>-6.125</v>
      </c>
      <c r="F1863" s="12">
        <v>-5.9580000000000002</v>
      </c>
      <c r="G1863" s="12">
        <v>-5.819</v>
      </c>
      <c r="H1863" s="12">
        <v>-5.4279999999999999</v>
      </c>
      <c r="I1863" s="12">
        <v>-5.2089999999999996</v>
      </c>
      <c r="J1863" s="12">
        <v>-4.8879999999999999</v>
      </c>
      <c r="K1863" s="12">
        <v>-4.1870000000000003</v>
      </c>
      <c r="L1863" s="12">
        <v>-3.508</v>
      </c>
      <c r="M1863" s="12">
        <v>-2.855</v>
      </c>
    </row>
    <row r="1864" spans="1:13" x14ac:dyDescent="0.25">
      <c r="A1864" s="8">
        <f t="shared" si="28"/>
        <v>42446.666666662204</v>
      </c>
      <c r="B1864" s="7">
        <v>42081.666666666664</v>
      </c>
      <c r="C1864" s="12">
        <v>-6.3630000000000004</v>
      </c>
      <c r="D1864" s="12">
        <v>-6.1459999999999999</v>
      </c>
      <c r="E1864" s="12">
        <v>-6.1070000000000002</v>
      </c>
      <c r="F1864" s="12">
        <v>-5.9390000000000001</v>
      </c>
      <c r="G1864" s="12">
        <v>-5.8070000000000004</v>
      </c>
      <c r="H1864" s="12">
        <v>-5.4240000000000004</v>
      </c>
      <c r="I1864" s="12">
        <v>-5.2009999999999996</v>
      </c>
      <c r="J1864" s="12">
        <v>-4.8879999999999999</v>
      </c>
      <c r="K1864" s="12">
        <v>-4.1849999999999996</v>
      </c>
      <c r="L1864" s="12">
        <v>-3.508</v>
      </c>
      <c r="M1864" s="12">
        <v>-2.8540000000000001</v>
      </c>
    </row>
    <row r="1865" spans="1:13" x14ac:dyDescent="0.25">
      <c r="A1865" s="8">
        <f t="shared" si="28"/>
        <v>42446.708333328868</v>
      </c>
      <c r="B1865" s="7">
        <v>42081.708333333336</v>
      </c>
      <c r="C1865" s="12">
        <v>-6.319</v>
      </c>
      <c r="D1865" s="12">
        <v>-6.1070000000000002</v>
      </c>
      <c r="E1865" s="12">
        <v>-6.08</v>
      </c>
      <c r="F1865" s="12">
        <v>-5.9210000000000003</v>
      </c>
      <c r="G1865" s="12">
        <v>-5.7919999999999998</v>
      </c>
      <c r="H1865" s="12">
        <v>-5.41</v>
      </c>
      <c r="I1865" s="12">
        <v>-5.194</v>
      </c>
      <c r="J1865" s="12">
        <v>-4.8810000000000002</v>
      </c>
      <c r="K1865" s="12">
        <v>-4.1849999999999996</v>
      </c>
      <c r="L1865" s="12">
        <v>-3.508</v>
      </c>
      <c r="M1865" s="12">
        <v>-2.855</v>
      </c>
    </row>
    <row r="1866" spans="1:13" x14ac:dyDescent="0.25">
      <c r="A1866" s="8">
        <f t="shared" si="28"/>
        <v>42446.749999995533</v>
      </c>
      <c r="B1866" s="7">
        <v>42081.75</v>
      </c>
      <c r="C1866" s="12">
        <v>-6.2770000000000001</v>
      </c>
      <c r="D1866" s="12">
        <v>-6.0780000000000003</v>
      </c>
      <c r="E1866" s="12">
        <v>-6.0579999999999998</v>
      </c>
      <c r="F1866" s="12">
        <v>-5.9050000000000002</v>
      </c>
      <c r="G1866" s="12">
        <v>-5.7809999999999997</v>
      </c>
      <c r="H1866" s="12">
        <v>-5.4059999999999997</v>
      </c>
      <c r="I1866" s="12">
        <v>-5.1890000000000001</v>
      </c>
      <c r="J1866" s="12">
        <v>-4.8810000000000002</v>
      </c>
      <c r="K1866" s="12">
        <v>-4.1849999999999996</v>
      </c>
      <c r="L1866" s="12">
        <v>-3.508</v>
      </c>
      <c r="M1866" s="12">
        <v>-2.86</v>
      </c>
    </row>
    <row r="1867" spans="1:13" x14ac:dyDescent="0.25">
      <c r="A1867" s="8">
        <f t="shared" si="28"/>
        <v>42446.791666662197</v>
      </c>
      <c r="B1867" s="7">
        <v>42081.791666666664</v>
      </c>
      <c r="C1867" s="12">
        <v>-6.2480000000000002</v>
      </c>
      <c r="D1867" s="12">
        <v>-6.0490000000000004</v>
      </c>
      <c r="E1867" s="12">
        <v>-6.032</v>
      </c>
      <c r="F1867" s="12">
        <v>-5.883</v>
      </c>
      <c r="G1867" s="12">
        <v>-5.7629999999999999</v>
      </c>
      <c r="H1867" s="12">
        <v>-5.3940000000000001</v>
      </c>
      <c r="I1867" s="12">
        <v>-5.1840000000000002</v>
      </c>
      <c r="J1867" s="12">
        <v>-4.8789999999999996</v>
      </c>
      <c r="K1867" s="12">
        <v>-4.1859999999999999</v>
      </c>
      <c r="L1867" s="12">
        <v>-3.5059999999999998</v>
      </c>
      <c r="M1867" s="12">
        <v>-2.867</v>
      </c>
    </row>
    <row r="1868" spans="1:13" x14ac:dyDescent="0.25">
      <c r="A1868" s="8">
        <f t="shared" si="28"/>
        <v>42446.833333328861</v>
      </c>
      <c r="B1868" s="7">
        <v>42081.833333333336</v>
      </c>
      <c r="C1868" s="12">
        <v>-6.23</v>
      </c>
      <c r="D1868" s="12">
        <v>-6.0259999999999998</v>
      </c>
      <c r="E1868" s="12">
        <v>-6.0090000000000003</v>
      </c>
      <c r="F1868" s="12">
        <v>-5.86</v>
      </c>
      <c r="G1868" s="12">
        <v>-5.7450000000000001</v>
      </c>
      <c r="H1868" s="12">
        <v>-5.3879999999999999</v>
      </c>
      <c r="I1868" s="12">
        <v>-5.181</v>
      </c>
      <c r="J1868" s="12">
        <v>-4.8730000000000002</v>
      </c>
      <c r="K1868" s="12">
        <v>-4.1840000000000002</v>
      </c>
      <c r="L1868" s="12">
        <v>-3.51</v>
      </c>
      <c r="M1868" s="12">
        <v>-2.863</v>
      </c>
    </row>
    <row r="1869" spans="1:13" x14ac:dyDescent="0.25">
      <c r="A1869" s="8">
        <f t="shared" si="28"/>
        <v>42446.874999995525</v>
      </c>
      <c r="B1869" s="7">
        <v>42081.875</v>
      </c>
      <c r="C1869" s="12">
        <v>-6.2169999999999996</v>
      </c>
      <c r="D1869" s="12">
        <v>-6.0069999999999997</v>
      </c>
      <c r="E1869" s="12">
        <v>-5.9880000000000004</v>
      </c>
      <c r="F1869" s="12">
        <v>-5.8449999999999998</v>
      </c>
      <c r="G1869" s="12">
        <v>-5.7270000000000003</v>
      </c>
      <c r="H1869" s="12">
        <v>-5.3739999999999997</v>
      </c>
      <c r="I1869" s="12">
        <v>-5.17</v>
      </c>
      <c r="J1869" s="12">
        <v>-4.867</v>
      </c>
      <c r="K1869" s="12">
        <v>-4.1840000000000002</v>
      </c>
      <c r="L1869" s="12">
        <v>-3.51</v>
      </c>
      <c r="M1869" s="12">
        <v>-2.8639999999999999</v>
      </c>
    </row>
    <row r="1870" spans="1:13" x14ac:dyDescent="0.25">
      <c r="A1870" s="8">
        <f t="shared" si="28"/>
        <v>42446.91666666219</v>
      </c>
      <c r="B1870" s="7">
        <v>42081.916666666664</v>
      </c>
      <c r="C1870" s="12">
        <v>-6.218</v>
      </c>
      <c r="D1870" s="12">
        <v>-5.9950000000000001</v>
      </c>
      <c r="E1870" s="12">
        <v>-5.9729999999999999</v>
      </c>
      <c r="F1870" s="12">
        <v>-5.8230000000000004</v>
      </c>
      <c r="G1870" s="12">
        <v>-5.7119999999999997</v>
      </c>
      <c r="H1870" s="12">
        <v>-5.36</v>
      </c>
      <c r="I1870" s="12">
        <v>-5.1630000000000003</v>
      </c>
      <c r="J1870" s="12">
        <v>-4.8639999999999999</v>
      </c>
      <c r="K1870" s="12">
        <v>-4.1849999999999996</v>
      </c>
      <c r="L1870" s="12">
        <v>-3.5110000000000001</v>
      </c>
      <c r="M1870" s="12">
        <v>-2.8650000000000002</v>
      </c>
    </row>
    <row r="1871" spans="1:13" x14ac:dyDescent="0.25">
      <c r="A1871" s="8">
        <f t="shared" si="28"/>
        <v>42446.958333328854</v>
      </c>
      <c r="B1871" s="7">
        <v>42081.958333333336</v>
      </c>
      <c r="C1871" s="12">
        <v>-6.2270000000000003</v>
      </c>
      <c r="D1871" s="12">
        <v>-5.9870000000000001</v>
      </c>
      <c r="E1871" s="12">
        <v>-5.9580000000000002</v>
      </c>
      <c r="F1871" s="12">
        <v>-5.81</v>
      </c>
      <c r="G1871" s="12">
        <v>-5.6989999999999998</v>
      </c>
      <c r="H1871" s="12">
        <v>-5.351</v>
      </c>
      <c r="I1871" s="12">
        <v>-5.1550000000000002</v>
      </c>
      <c r="J1871" s="12">
        <v>-4.8579999999999997</v>
      </c>
      <c r="K1871" s="12">
        <v>-4.1840000000000002</v>
      </c>
      <c r="L1871" s="12">
        <v>-3.5110000000000001</v>
      </c>
      <c r="M1871" s="12">
        <v>-2.871</v>
      </c>
    </row>
    <row r="1872" spans="1:13" x14ac:dyDescent="0.25">
      <c r="A1872" s="8">
        <f t="shared" si="28"/>
        <v>42446.999999995518</v>
      </c>
      <c r="B1872" s="7">
        <v>42082</v>
      </c>
      <c r="C1872" s="12">
        <v>-6.23</v>
      </c>
      <c r="D1872" s="12">
        <v>-5.9809999999999999</v>
      </c>
      <c r="E1872" s="12">
        <v>-5.9489999999999998</v>
      </c>
      <c r="F1872" s="12">
        <v>-5.798</v>
      </c>
      <c r="G1872" s="12">
        <v>-5.6840000000000002</v>
      </c>
      <c r="H1872" s="12">
        <v>-5.34</v>
      </c>
      <c r="I1872" s="12">
        <v>-5.1479999999999997</v>
      </c>
      <c r="J1872" s="12">
        <v>-4.8550000000000004</v>
      </c>
      <c r="K1872" s="12">
        <v>-4.1870000000000003</v>
      </c>
      <c r="L1872" s="12">
        <v>-3.5129999999999999</v>
      </c>
      <c r="M1872" s="12">
        <v>-2.8679999999999999</v>
      </c>
    </row>
    <row r="1873" spans="1:13" x14ac:dyDescent="0.25">
      <c r="A1873" s="8">
        <f t="shared" si="28"/>
        <v>42447.041666662182</v>
      </c>
      <c r="B1873" s="7">
        <v>42082.041666666664</v>
      </c>
      <c r="C1873" s="12">
        <v>-6.242</v>
      </c>
      <c r="D1873" s="12">
        <v>-5.9779999999999998</v>
      </c>
      <c r="E1873" s="12">
        <v>-5.9420000000000002</v>
      </c>
      <c r="F1873" s="12">
        <v>-5.7889999999999997</v>
      </c>
      <c r="G1873" s="12">
        <v>-5.6760000000000002</v>
      </c>
      <c r="H1873" s="12">
        <v>-5.3310000000000004</v>
      </c>
      <c r="I1873" s="12">
        <v>-5.1479999999999997</v>
      </c>
      <c r="J1873" s="12">
        <v>-4.859</v>
      </c>
      <c r="K1873" s="12">
        <v>-4.1900000000000004</v>
      </c>
      <c r="L1873" s="12">
        <v>-3.516</v>
      </c>
      <c r="M1873" s="12">
        <v>-2.8769999999999998</v>
      </c>
    </row>
    <row r="1874" spans="1:13" x14ac:dyDescent="0.25">
      <c r="A1874" s="8">
        <f t="shared" si="28"/>
        <v>42447.083333328846</v>
      </c>
      <c r="B1874" s="7">
        <v>42082.083333333336</v>
      </c>
      <c r="C1874" s="12">
        <v>-6.2450000000000001</v>
      </c>
      <c r="D1874" s="12">
        <v>-5.9779999999999998</v>
      </c>
      <c r="E1874" s="12">
        <v>-5.9359999999999999</v>
      </c>
      <c r="F1874" s="12">
        <v>-5.7779999999999996</v>
      </c>
      <c r="G1874" s="12">
        <v>-5.665</v>
      </c>
      <c r="H1874" s="12">
        <v>-5.32</v>
      </c>
      <c r="I1874" s="12">
        <v>-5.1369999999999996</v>
      </c>
      <c r="J1874" s="12">
        <v>-4.851</v>
      </c>
      <c r="K1874" s="12">
        <v>-4.1909999999999998</v>
      </c>
      <c r="L1874" s="12">
        <v>-3.5169999999999999</v>
      </c>
      <c r="M1874" s="12">
        <v>-2.8759999999999999</v>
      </c>
    </row>
    <row r="1875" spans="1:13" x14ac:dyDescent="0.25">
      <c r="A1875" s="8">
        <f t="shared" si="28"/>
        <v>42447.124999995511</v>
      </c>
      <c r="B1875" s="7">
        <v>42082.125</v>
      </c>
      <c r="C1875" s="12">
        <v>-6.2480000000000002</v>
      </c>
      <c r="D1875" s="12">
        <v>-5.9809999999999999</v>
      </c>
      <c r="E1875" s="12">
        <v>-5.9329999999999998</v>
      </c>
      <c r="F1875" s="12">
        <v>-5.7750000000000004</v>
      </c>
      <c r="G1875" s="12">
        <v>-5.657</v>
      </c>
      <c r="H1875" s="12">
        <v>-5.32</v>
      </c>
      <c r="I1875" s="12">
        <v>-5.13</v>
      </c>
      <c r="J1875" s="12">
        <v>-4.8460000000000001</v>
      </c>
      <c r="K1875" s="12">
        <v>-4.1900000000000004</v>
      </c>
      <c r="L1875" s="12">
        <v>-3.5209999999999999</v>
      </c>
      <c r="M1875" s="12">
        <v>-2.8759999999999999</v>
      </c>
    </row>
    <row r="1876" spans="1:13" x14ac:dyDescent="0.25">
      <c r="A1876" s="8">
        <f t="shared" si="28"/>
        <v>42447.166666662175</v>
      </c>
      <c r="B1876" s="7">
        <v>42082.166666666664</v>
      </c>
      <c r="C1876" s="12">
        <v>-6.26</v>
      </c>
      <c r="D1876" s="12">
        <v>-5.9790000000000001</v>
      </c>
      <c r="E1876" s="12">
        <v>-5.9269999999999996</v>
      </c>
      <c r="F1876" s="12">
        <v>-5.7709999999999999</v>
      </c>
      <c r="G1876" s="12">
        <v>-5.6520000000000001</v>
      </c>
      <c r="H1876" s="12">
        <v>-5.3079999999999998</v>
      </c>
      <c r="I1876" s="12">
        <v>-5.1260000000000003</v>
      </c>
      <c r="J1876" s="12">
        <v>-4.8440000000000003</v>
      </c>
      <c r="K1876" s="12">
        <v>-4.1849999999999996</v>
      </c>
      <c r="L1876" s="12">
        <v>-3.5219999999999998</v>
      </c>
      <c r="M1876" s="12">
        <v>-2.8759999999999999</v>
      </c>
    </row>
    <row r="1877" spans="1:13" x14ac:dyDescent="0.25">
      <c r="A1877" s="8">
        <f t="shared" si="28"/>
        <v>42447.208333328839</v>
      </c>
      <c r="B1877" s="7">
        <v>42082.208333333336</v>
      </c>
      <c r="C1877" s="12">
        <v>-6.27</v>
      </c>
      <c r="D1877" s="12">
        <v>-5.9809999999999999</v>
      </c>
      <c r="E1877" s="12">
        <v>-5.9210000000000003</v>
      </c>
      <c r="F1877" s="12">
        <v>-5.7590000000000003</v>
      </c>
      <c r="G1877" s="12">
        <v>-5.6459999999999999</v>
      </c>
      <c r="H1877" s="12">
        <v>-5.2990000000000004</v>
      </c>
      <c r="I1877" s="12">
        <v>-5.1139999999999999</v>
      </c>
      <c r="J1877" s="12">
        <v>-4.8419999999999996</v>
      </c>
      <c r="K1877" s="12">
        <v>-4.1849999999999996</v>
      </c>
      <c r="L1877" s="12">
        <v>-3.5219999999999998</v>
      </c>
      <c r="M1877" s="12">
        <v>-2.8839999999999999</v>
      </c>
    </row>
    <row r="1878" spans="1:13" x14ac:dyDescent="0.25">
      <c r="A1878" s="8">
        <f t="shared" si="28"/>
        <v>42447.249999995503</v>
      </c>
      <c r="B1878" s="7">
        <v>42082.25</v>
      </c>
      <c r="C1878" s="12">
        <v>-6.2759999999999998</v>
      </c>
      <c r="D1878" s="12">
        <v>-5.9809999999999999</v>
      </c>
      <c r="E1878" s="12">
        <v>-5.9210000000000003</v>
      </c>
      <c r="F1878" s="12">
        <v>-5.7560000000000002</v>
      </c>
      <c r="G1878" s="12">
        <v>-5.6340000000000003</v>
      </c>
      <c r="H1878" s="12">
        <v>-5.2919999999999998</v>
      </c>
      <c r="I1878" s="12">
        <v>-5.1139999999999999</v>
      </c>
      <c r="J1878" s="12">
        <v>-4.8339999999999996</v>
      </c>
      <c r="K1878" s="12">
        <v>-4.1859999999999999</v>
      </c>
      <c r="L1878" s="12">
        <v>-3.5219999999999998</v>
      </c>
      <c r="M1878" s="12">
        <v>-2.8849999999999998</v>
      </c>
    </row>
    <row r="1879" spans="1:13" x14ac:dyDescent="0.25">
      <c r="A1879" s="8">
        <f t="shared" si="28"/>
        <v>42447.291666662168</v>
      </c>
      <c r="B1879" s="7">
        <v>42082.291666666664</v>
      </c>
      <c r="C1879" s="12">
        <v>-6.2809999999999997</v>
      </c>
      <c r="D1879" s="12">
        <v>-5.9829999999999997</v>
      </c>
      <c r="E1879" s="12">
        <v>-5.9210000000000003</v>
      </c>
      <c r="F1879" s="12">
        <v>-5.7539999999999996</v>
      </c>
      <c r="G1879" s="12">
        <v>-5.6319999999999997</v>
      </c>
      <c r="H1879" s="12">
        <v>-5.2859999999999996</v>
      </c>
      <c r="I1879" s="12">
        <v>-5.1139999999999999</v>
      </c>
      <c r="J1879" s="12">
        <v>-4.8280000000000003</v>
      </c>
      <c r="K1879" s="12">
        <v>-4.1840000000000002</v>
      </c>
      <c r="L1879" s="12">
        <v>-3.5219999999999998</v>
      </c>
      <c r="M1879" s="12">
        <v>-2.8849999999999998</v>
      </c>
    </row>
    <row r="1880" spans="1:13" x14ac:dyDescent="0.25">
      <c r="A1880" s="8">
        <f t="shared" si="28"/>
        <v>42447.333333328832</v>
      </c>
      <c r="B1880" s="7">
        <v>42082.333333333336</v>
      </c>
      <c r="C1880" s="12">
        <v>-6.2839999999999998</v>
      </c>
      <c r="D1880" s="12">
        <v>-5.9820000000000002</v>
      </c>
      <c r="E1880" s="12">
        <v>-5.915</v>
      </c>
      <c r="F1880" s="12">
        <v>-5.7469999999999999</v>
      </c>
      <c r="G1880" s="12">
        <v>-5.625</v>
      </c>
      <c r="H1880" s="12">
        <v>-5.2830000000000004</v>
      </c>
      <c r="I1880" s="12">
        <v>-5.1020000000000003</v>
      </c>
      <c r="J1880" s="12">
        <v>-4.8259999999999996</v>
      </c>
      <c r="K1880" s="12">
        <v>-4.1779999999999999</v>
      </c>
      <c r="L1880" s="12">
        <v>-3.5249999999999999</v>
      </c>
      <c r="M1880" s="12">
        <v>-2.8839999999999999</v>
      </c>
    </row>
    <row r="1881" spans="1:13" x14ac:dyDescent="0.25">
      <c r="A1881" s="8">
        <f t="shared" si="28"/>
        <v>42447.374999995496</v>
      </c>
      <c r="B1881" s="7">
        <v>42082.375</v>
      </c>
      <c r="C1881" s="12">
        <v>-6.29</v>
      </c>
      <c r="D1881" s="12">
        <v>-5.9820000000000002</v>
      </c>
      <c r="E1881" s="12">
        <v>-5.9160000000000004</v>
      </c>
      <c r="F1881" s="12">
        <v>-5.7460000000000004</v>
      </c>
      <c r="G1881" s="12">
        <v>-5.6260000000000003</v>
      </c>
      <c r="H1881" s="12">
        <v>-5.2809999999999997</v>
      </c>
      <c r="I1881" s="12">
        <v>-5.0990000000000002</v>
      </c>
      <c r="J1881" s="12">
        <v>-4.8259999999999996</v>
      </c>
      <c r="K1881" s="12">
        <v>-4.1790000000000003</v>
      </c>
      <c r="L1881" s="12">
        <v>-3.5259999999999998</v>
      </c>
      <c r="M1881" s="12">
        <v>-2.8849999999999998</v>
      </c>
    </row>
    <row r="1882" spans="1:13" x14ac:dyDescent="0.25">
      <c r="A1882" s="8">
        <f t="shared" ref="A1882:A1945" si="29">A1881+1/24</f>
        <v>42447.41666666216</v>
      </c>
      <c r="B1882" s="7">
        <v>42082.416666666664</v>
      </c>
      <c r="C1882" s="12">
        <v>-6.2919999999999998</v>
      </c>
      <c r="D1882" s="12">
        <v>-5.9790000000000001</v>
      </c>
      <c r="E1882" s="12">
        <v>-5.9189999999999996</v>
      </c>
      <c r="F1882" s="12">
        <v>-5.742</v>
      </c>
      <c r="G1882" s="12">
        <v>-5.6180000000000003</v>
      </c>
      <c r="H1882" s="12">
        <v>-5.27</v>
      </c>
      <c r="I1882" s="12">
        <v>-5.0990000000000002</v>
      </c>
      <c r="J1882" s="12">
        <v>-4.8170000000000002</v>
      </c>
      <c r="K1882" s="12">
        <v>-4.1829999999999998</v>
      </c>
      <c r="L1882" s="12">
        <v>-3.524</v>
      </c>
      <c r="M1882" s="12">
        <v>-2.8820000000000001</v>
      </c>
    </row>
    <row r="1883" spans="1:13" x14ac:dyDescent="0.25">
      <c r="A1883" s="8">
        <f t="shared" si="29"/>
        <v>42447.458333328825</v>
      </c>
      <c r="B1883" s="7">
        <v>42082.458333333336</v>
      </c>
      <c r="C1883" s="12">
        <v>-6.2910000000000004</v>
      </c>
      <c r="D1883" s="12">
        <v>-5.9829999999999997</v>
      </c>
      <c r="E1883" s="12">
        <v>-5.9249999999999998</v>
      </c>
      <c r="F1883" s="12">
        <v>-5.7389999999999999</v>
      </c>
      <c r="G1883" s="12">
        <v>-5.617</v>
      </c>
      <c r="H1883" s="12">
        <v>-5.2709999999999999</v>
      </c>
      <c r="I1883" s="12">
        <v>-5.0960000000000001</v>
      </c>
      <c r="J1883" s="12">
        <v>-4.8170000000000002</v>
      </c>
      <c r="K1883" s="12">
        <v>-4.1779999999999999</v>
      </c>
      <c r="L1883" s="12">
        <v>-3.524</v>
      </c>
      <c r="M1883" s="12">
        <v>-2.8849999999999998</v>
      </c>
    </row>
    <row r="1884" spans="1:13" x14ac:dyDescent="0.25">
      <c r="A1884" s="8">
        <f t="shared" si="29"/>
        <v>42447.499999995489</v>
      </c>
      <c r="B1884" s="7">
        <v>42082.5</v>
      </c>
      <c r="C1884" s="12">
        <v>-6.2530000000000001</v>
      </c>
      <c r="D1884" s="12">
        <v>-5.9690000000000003</v>
      </c>
      <c r="E1884" s="12">
        <v>-5.9139999999999997</v>
      </c>
      <c r="F1884" s="12">
        <v>-5.7389999999999999</v>
      </c>
      <c r="G1884" s="12">
        <v>-5.6150000000000002</v>
      </c>
      <c r="H1884" s="12">
        <v>-5.2670000000000003</v>
      </c>
      <c r="I1884" s="12">
        <v>-5.0869999999999997</v>
      </c>
      <c r="J1884" s="12">
        <v>-4.8099999999999996</v>
      </c>
      <c r="K1884" s="12">
        <v>-4.1749999999999998</v>
      </c>
      <c r="L1884" s="12">
        <v>-3.5249999999999999</v>
      </c>
      <c r="M1884" s="12">
        <v>-2.8849999999999998</v>
      </c>
    </row>
    <row r="1885" spans="1:13" x14ac:dyDescent="0.25">
      <c r="A1885" s="8">
        <f t="shared" si="29"/>
        <v>42447.541666662153</v>
      </c>
      <c r="B1885" s="7">
        <v>42082.541666666664</v>
      </c>
      <c r="C1885" s="12">
        <v>-6.2119999999999997</v>
      </c>
      <c r="D1885" s="12">
        <v>-5.9530000000000003</v>
      </c>
      <c r="E1885" s="12">
        <v>-5.9050000000000002</v>
      </c>
      <c r="F1885" s="12">
        <v>-5.7350000000000003</v>
      </c>
      <c r="G1885" s="12">
        <v>-5.61</v>
      </c>
      <c r="H1885" s="12">
        <v>-5.258</v>
      </c>
      <c r="I1885" s="12">
        <v>-5.0839999999999996</v>
      </c>
      <c r="J1885" s="12">
        <v>-4.8070000000000004</v>
      </c>
      <c r="K1885" s="12">
        <v>-4.1760000000000002</v>
      </c>
      <c r="L1885" s="12">
        <v>-3.5310000000000001</v>
      </c>
      <c r="M1885" s="12">
        <v>-2.8820000000000001</v>
      </c>
    </row>
    <row r="1886" spans="1:13" x14ac:dyDescent="0.25">
      <c r="A1886" s="8">
        <f t="shared" si="29"/>
        <v>42447.583333328817</v>
      </c>
      <c r="B1886" s="7">
        <v>42082.583333333336</v>
      </c>
      <c r="C1886" s="12">
        <v>-6.1539999999999999</v>
      </c>
      <c r="D1886" s="12">
        <v>-5.923</v>
      </c>
      <c r="E1886" s="12">
        <v>-5.8849999999999998</v>
      </c>
      <c r="F1886" s="12">
        <v>-5.7249999999999996</v>
      </c>
      <c r="G1886" s="12">
        <v>-5.601</v>
      </c>
      <c r="H1886" s="12">
        <v>-5.25</v>
      </c>
      <c r="I1886" s="12">
        <v>-5.0810000000000004</v>
      </c>
      <c r="J1886" s="12">
        <v>-4.8029999999999999</v>
      </c>
      <c r="K1886" s="12">
        <v>-4.173</v>
      </c>
      <c r="L1886" s="12">
        <v>-3.5310000000000001</v>
      </c>
      <c r="M1886" s="12">
        <v>-2.8860000000000001</v>
      </c>
    </row>
    <row r="1887" spans="1:13" x14ac:dyDescent="0.25">
      <c r="A1887" s="8">
        <f t="shared" si="29"/>
        <v>42447.624999995482</v>
      </c>
      <c r="B1887" s="7">
        <v>42082.625</v>
      </c>
      <c r="C1887" s="12">
        <v>-6.085</v>
      </c>
      <c r="D1887" s="12">
        <v>-5.8920000000000003</v>
      </c>
      <c r="E1887" s="12">
        <v>-5.8639999999999999</v>
      </c>
      <c r="F1887" s="12">
        <v>-5.71</v>
      </c>
      <c r="G1887" s="12">
        <v>-5.5910000000000002</v>
      </c>
      <c r="H1887" s="12">
        <v>-5.2469999999999999</v>
      </c>
      <c r="I1887" s="12">
        <v>-5.07</v>
      </c>
      <c r="J1887" s="12">
        <v>-4.8019999999999996</v>
      </c>
      <c r="K1887" s="12">
        <v>-4.1719999999999997</v>
      </c>
      <c r="L1887" s="12">
        <v>-3.53</v>
      </c>
      <c r="M1887" s="12">
        <v>-2.8860000000000001</v>
      </c>
    </row>
    <row r="1888" spans="1:13" x14ac:dyDescent="0.25">
      <c r="A1888" s="8">
        <f t="shared" si="29"/>
        <v>42447.666666662146</v>
      </c>
      <c r="B1888" s="7">
        <v>42082.666666666664</v>
      </c>
      <c r="C1888" s="12">
        <v>-6.0270000000000001</v>
      </c>
      <c r="D1888" s="12">
        <v>-5.85</v>
      </c>
      <c r="E1888" s="12">
        <v>-5.8380000000000001</v>
      </c>
      <c r="F1888" s="12">
        <v>-5.694</v>
      </c>
      <c r="G1888" s="12">
        <v>-5.5819999999999999</v>
      </c>
      <c r="H1888" s="12">
        <v>-5.2430000000000003</v>
      </c>
      <c r="I1888" s="12">
        <v>-5.0679999999999996</v>
      </c>
      <c r="J1888" s="12">
        <v>-4.7960000000000003</v>
      </c>
      <c r="K1888" s="12">
        <v>-4.1639999999999997</v>
      </c>
      <c r="L1888" s="12">
        <v>-3.528</v>
      </c>
      <c r="M1888" s="12">
        <v>-2.887</v>
      </c>
    </row>
    <row r="1889" spans="1:13" x14ac:dyDescent="0.25">
      <c r="A1889" s="8">
        <f t="shared" si="29"/>
        <v>42447.70833332881</v>
      </c>
      <c r="B1889" s="7">
        <v>42082.708333333336</v>
      </c>
      <c r="C1889" s="12">
        <v>-5.9729999999999999</v>
      </c>
      <c r="D1889" s="12">
        <v>-5.819</v>
      </c>
      <c r="E1889" s="12">
        <v>-5.819</v>
      </c>
      <c r="F1889" s="12">
        <v>-5.68</v>
      </c>
      <c r="G1889" s="12">
        <v>-5.5730000000000004</v>
      </c>
      <c r="H1889" s="12">
        <v>-5.2370000000000001</v>
      </c>
      <c r="I1889" s="12">
        <v>-5.0640000000000001</v>
      </c>
      <c r="J1889" s="12">
        <v>-4.8010000000000002</v>
      </c>
      <c r="K1889" s="12">
        <v>-4.1719999999999997</v>
      </c>
      <c r="L1889" s="12">
        <v>-3.5249999999999999</v>
      </c>
      <c r="M1889" s="12">
        <v>-2.8860000000000001</v>
      </c>
    </row>
    <row r="1890" spans="1:13" x14ac:dyDescent="0.25">
      <c r="A1890" s="8">
        <f t="shared" si="29"/>
        <v>42447.749999995474</v>
      </c>
      <c r="B1890" s="7">
        <v>42082.75</v>
      </c>
      <c r="C1890" s="12">
        <v>-5.9370000000000003</v>
      </c>
      <c r="D1890" s="12">
        <v>-5.7839999999999998</v>
      </c>
      <c r="E1890" s="12">
        <v>-5.7869999999999999</v>
      </c>
      <c r="F1890" s="12">
        <v>-5.6619999999999999</v>
      </c>
      <c r="G1890" s="12">
        <v>-5.5590000000000002</v>
      </c>
      <c r="H1890" s="12">
        <v>-5.2309999999999999</v>
      </c>
      <c r="I1890" s="12">
        <v>-5.0599999999999996</v>
      </c>
      <c r="J1890" s="12">
        <v>-4.7949999999999999</v>
      </c>
      <c r="K1890" s="12">
        <v>-4.173</v>
      </c>
      <c r="L1890" s="12">
        <v>-3.524</v>
      </c>
      <c r="M1890" s="12">
        <v>-2.887</v>
      </c>
    </row>
    <row r="1891" spans="1:13" x14ac:dyDescent="0.25">
      <c r="A1891" s="8">
        <f t="shared" si="29"/>
        <v>42447.791666662139</v>
      </c>
      <c r="B1891" s="7">
        <v>42082.791666666664</v>
      </c>
      <c r="C1891" s="12">
        <v>-5.9249999999999998</v>
      </c>
      <c r="D1891" s="12">
        <v>-5.7619999999999996</v>
      </c>
      <c r="E1891" s="12">
        <v>-5.766</v>
      </c>
      <c r="F1891" s="12">
        <v>-5.6379999999999999</v>
      </c>
      <c r="G1891" s="12">
        <v>-5.5439999999999996</v>
      </c>
      <c r="H1891" s="12">
        <v>-5.2210000000000001</v>
      </c>
      <c r="I1891" s="12">
        <v>-5.0570000000000004</v>
      </c>
      <c r="J1891" s="12">
        <v>-4.7869999999999999</v>
      </c>
      <c r="K1891" s="12">
        <v>-4.165</v>
      </c>
      <c r="L1891" s="12">
        <v>-3.528</v>
      </c>
      <c r="M1891" s="12">
        <v>-2.891</v>
      </c>
    </row>
    <row r="1892" spans="1:13" x14ac:dyDescent="0.25">
      <c r="A1892" s="8">
        <f t="shared" si="29"/>
        <v>42447.833333328803</v>
      </c>
      <c r="B1892" s="7">
        <v>42082.833333333336</v>
      </c>
      <c r="C1892" s="12">
        <v>-5.9290000000000003</v>
      </c>
      <c r="D1892" s="12">
        <v>-5.742</v>
      </c>
      <c r="E1892" s="12">
        <v>-5.742</v>
      </c>
      <c r="F1892" s="12">
        <v>-5.6150000000000002</v>
      </c>
      <c r="G1892" s="12">
        <v>-5.5220000000000002</v>
      </c>
      <c r="H1892" s="12">
        <v>-5.2080000000000002</v>
      </c>
      <c r="I1892" s="12">
        <v>-5.0460000000000003</v>
      </c>
      <c r="J1892" s="12">
        <v>-4.782</v>
      </c>
      <c r="K1892" s="12">
        <v>-4.1639999999999997</v>
      </c>
      <c r="L1892" s="12">
        <v>-3.5230000000000001</v>
      </c>
      <c r="M1892" s="12">
        <v>-2.895</v>
      </c>
    </row>
    <row r="1893" spans="1:13" x14ac:dyDescent="0.25">
      <c r="A1893" s="8">
        <f t="shared" si="29"/>
        <v>42447.874999995467</v>
      </c>
      <c r="B1893" s="7">
        <v>42082.875</v>
      </c>
      <c r="C1893" s="12">
        <v>-5.9379999999999997</v>
      </c>
      <c r="D1893" s="12">
        <v>-5.7320000000000002</v>
      </c>
      <c r="E1893" s="12">
        <v>-5.7279999999999998</v>
      </c>
      <c r="F1893" s="12">
        <v>-5.6020000000000003</v>
      </c>
      <c r="G1893" s="12">
        <v>-5.508</v>
      </c>
      <c r="H1893" s="12">
        <v>-5.1950000000000003</v>
      </c>
      <c r="I1893" s="12">
        <v>-5.04</v>
      </c>
      <c r="J1893" s="12">
        <v>-4.774</v>
      </c>
      <c r="K1893" s="12">
        <v>-4.1609999999999996</v>
      </c>
      <c r="L1893" s="12">
        <v>-3.524</v>
      </c>
      <c r="M1893" s="12">
        <v>-2.887</v>
      </c>
    </row>
    <row r="1894" spans="1:13" x14ac:dyDescent="0.25">
      <c r="A1894" s="8">
        <f t="shared" si="29"/>
        <v>42447.916666662131</v>
      </c>
      <c r="B1894" s="7">
        <v>42082.916666666664</v>
      </c>
      <c r="C1894" s="12">
        <v>-5.9619999999999997</v>
      </c>
      <c r="D1894" s="12">
        <v>-5.7329999999999997</v>
      </c>
      <c r="E1894" s="12">
        <v>-5.7210000000000001</v>
      </c>
      <c r="F1894" s="12">
        <v>-5.5890000000000004</v>
      </c>
      <c r="G1894" s="12">
        <v>-5.4960000000000004</v>
      </c>
      <c r="H1894" s="12">
        <v>-5.194</v>
      </c>
      <c r="I1894" s="12">
        <v>-5.0359999999999996</v>
      </c>
      <c r="J1894" s="12">
        <v>-4.78</v>
      </c>
      <c r="K1894" s="12">
        <v>-4.1630000000000003</v>
      </c>
      <c r="L1894" s="12">
        <v>-3.52</v>
      </c>
      <c r="M1894" s="12">
        <v>-2.883</v>
      </c>
    </row>
    <row r="1895" spans="1:13" x14ac:dyDescent="0.25">
      <c r="A1895" s="8">
        <f t="shared" si="29"/>
        <v>42447.958333328796</v>
      </c>
      <c r="B1895" s="7">
        <v>42082.958333333336</v>
      </c>
      <c r="C1895" s="12">
        <v>-5.9909999999999997</v>
      </c>
      <c r="D1895" s="12">
        <v>-5.7389999999999999</v>
      </c>
      <c r="E1895" s="12">
        <v>-5.7130000000000001</v>
      </c>
      <c r="F1895" s="12">
        <v>-5.58</v>
      </c>
      <c r="G1895" s="12">
        <v>-5.4870000000000001</v>
      </c>
      <c r="H1895" s="12">
        <v>-5.18</v>
      </c>
      <c r="I1895" s="12">
        <v>-5.0309999999999997</v>
      </c>
      <c r="J1895" s="12">
        <v>-4.774</v>
      </c>
      <c r="K1895" s="12">
        <v>-4.1609999999999996</v>
      </c>
      <c r="L1895" s="12">
        <v>-3.5219999999999998</v>
      </c>
      <c r="M1895" s="12">
        <v>-2.8839999999999999</v>
      </c>
    </row>
    <row r="1896" spans="1:13" x14ac:dyDescent="0.25">
      <c r="A1896" s="8">
        <f t="shared" si="29"/>
        <v>42447.99999999546</v>
      </c>
      <c r="B1896" s="7">
        <v>42083</v>
      </c>
      <c r="C1896" s="12">
        <v>-6.0209999999999999</v>
      </c>
      <c r="D1896" s="12">
        <v>-5.7480000000000002</v>
      </c>
      <c r="E1896" s="12">
        <v>-5.7149999999999999</v>
      </c>
      <c r="F1896" s="12">
        <v>-5.57</v>
      </c>
      <c r="G1896" s="12">
        <v>-5.4770000000000003</v>
      </c>
      <c r="H1896" s="12">
        <v>-5.1680000000000001</v>
      </c>
      <c r="I1896" s="12">
        <v>-5.0229999999999997</v>
      </c>
      <c r="J1896" s="12">
        <v>-4.7629999999999999</v>
      </c>
      <c r="K1896" s="12">
        <v>-4.1550000000000002</v>
      </c>
      <c r="L1896" s="12">
        <v>-3.5219999999999998</v>
      </c>
      <c r="M1896" s="12">
        <v>-2.8849999999999998</v>
      </c>
    </row>
    <row r="1897" spans="1:13" x14ac:dyDescent="0.25">
      <c r="A1897" s="8">
        <f t="shared" si="29"/>
        <v>42448.041666662124</v>
      </c>
      <c r="B1897" s="7">
        <v>42083.041666666664</v>
      </c>
      <c r="C1897" s="12">
        <v>-6.0510000000000002</v>
      </c>
      <c r="D1897" s="12">
        <v>-5.7590000000000003</v>
      </c>
      <c r="E1897" s="12">
        <v>-5.7149999999999999</v>
      </c>
      <c r="F1897" s="12">
        <v>-5.57</v>
      </c>
      <c r="G1897" s="12">
        <v>-5.4669999999999996</v>
      </c>
      <c r="H1897" s="12">
        <v>-5.1589999999999998</v>
      </c>
      <c r="I1897" s="12">
        <v>-5.0140000000000002</v>
      </c>
      <c r="J1897" s="12">
        <v>-4.7610000000000001</v>
      </c>
      <c r="K1897" s="12">
        <v>-4.1539999999999999</v>
      </c>
      <c r="L1897" s="12">
        <v>-3.5219999999999998</v>
      </c>
      <c r="M1897" s="12">
        <v>-2.887</v>
      </c>
    </row>
    <row r="1898" spans="1:13" x14ac:dyDescent="0.25">
      <c r="A1898" s="8">
        <f t="shared" si="29"/>
        <v>42448.083333328788</v>
      </c>
      <c r="B1898" s="7">
        <v>42083.083333333336</v>
      </c>
      <c r="C1898" s="12">
        <v>-6.0789999999999997</v>
      </c>
      <c r="D1898" s="12">
        <v>-5.7750000000000004</v>
      </c>
      <c r="E1898" s="12">
        <v>-5.7229999999999999</v>
      </c>
      <c r="F1898" s="12">
        <v>-5.57</v>
      </c>
      <c r="G1898" s="12">
        <v>-5.4669999999999996</v>
      </c>
      <c r="H1898" s="12">
        <v>-5.1559999999999997</v>
      </c>
      <c r="I1898" s="12">
        <v>-5.0090000000000003</v>
      </c>
      <c r="J1898" s="12">
        <v>-4.7610000000000001</v>
      </c>
      <c r="K1898" s="12">
        <v>-4.1539999999999999</v>
      </c>
      <c r="L1898" s="12">
        <v>-3.5219999999999998</v>
      </c>
      <c r="M1898" s="12">
        <v>-2.8860000000000001</v>
      </c>
    </row>
    <row r="1899" spans="1:13" x14ac:dyDescent="0.25">
      <c r="A1899" s="8">
        <f t="shared" si="29"/>
        <v>42448.124999995453</v>
      </c>
      <c r="B1899" s="7">
        <v>42083.125</v>
      </c>
      <c r="C1899" s="12">
        <v>-6.1040000000000001</v>
      </c>
      <c r="D1899" s="12">
        <v>-5.7869999999999999</v>
      </c>
      <c r="E1899" s="12">
        <v>-5.7279999999999998</v>
      </c>
      <c r="F1899" s="12">
        <v>-5.57</v>
      </c>
      <c r="G1899" s="12">
        <v>-5.4630000000000001</v>
      </c>
      <c r="H1899" s="12">
        <v>-5.1520000000000001</v>
      </c>
      <c r="I1899" s="12">
        <v>-5</v>
      </c>
      <c r="J1899" s="12">
        <v>-4.7519999999999998</v>
      </c>
      <c r="K1899" s="12">
        <v>-4.1539999999999999</v>
      </c>
      <c r="L1899" s="12">
        <v>-3.5219999999999998</v>
      </c>
      <c r="M1899" s="12">
        <v>-2.8940000000000001</v>
      </c>
    </row>
    <row r="1900" spans="1:13" x14ac:dyDescent="0.25">
      <c r="A1900" s="8">
        <f t="shared" si="29"/>
        <v>42448.166666662117</v>
      </c>
      <c r="B1900" s="7">
        <v>42083.166666666664</v>
      </c>
      <c r="C1900" s="12">
        <v>-6.1150000000000002</v>
      </c>
      <c r="D1900" s="12">
        <v>-5.7949999999999999</v>
      </c>
      <c r="E1900" s="12">
        <v>-5.7350000000000003</v>
      </c>
      <c r="F1900" s="12">
        <v>-5.57</v>
      </c>
      <c r="G1900" s="12">
        <v>-5.4580000000000002</v>
      </c>
      <c r="H1900" s="12">
        <v>-5.1459999999999999</v>
      </c>
      <c r="I1900" s="12">
        <v>-5</v>
      </c>
      <c r="J1900" s="12">
        <v>-4.7469999999999999</v>
      </c>
      <c r="K1900" s="12">
        <v>-4.1539999999999999</v>
      </c>
      <c r="L1900" s="12">
        <v>-3.5219999999999998</v>
      </c>
      <c r="M1900" s="12">
        <v>-2.8969999999999998</v>
      </c>
    </row>
    <row r="1901" spans="1:13" x14ac:dyDescent="0.25">
      <c r="A1901" s="8">
        <f t="shared" si="29"/>
        <v>42448.208333328781</v>
      </c>
      <c r="B1901" s="7">
        <v>42083.208333333336</v>
      </c>
      <c r="C1901" s="12">
        <v>-6.1280000000000001</v>
      </c>
      <c r="D1901" s="12">
        <v>-5.8040000000000003</v>
      </c>
      <c r="E1901" s="12">
        <v>-5.74</v>
      </c>
      <c r="F1901" s="12">
        <v>-5.57</v>
      </c>
      <c r="G1901" s="12">
        <v>-5.4560000000000004</v>
      </c>
      <c r="H1901" s="12">
        <v>-5.1349999999999998</v>
      </c>
      <c r="I1901" s="12">
        <v>-4.99</v>
      </c>
      <c r="J1901" s="12">
        <v>-4.74</v>
      </c>
      <c r="K1901" s="12">
        <v>-4.1539999999999999</v>
      </c>
      <c r="L1901" s="12">
        <v>-3.5219999999999998</v>
      </c>
      <c r="M1901" s="12">
        <v>-2.899</v>
      </c>
    </row>
    <row r="1902" spans="1:13" x14ac:dyDescent="0.25">
      <c r="A1902" s="8">
        <f t="shared" si="29"/>
        <v>42448.249999995445</v>
      </c>
      <c r="B1902" s="7">
        <v>42083.25</v>
      </c>
      <c r="C1902" s="12">
        <v>-6.1390000000000002</v>
      </c>
      <c r="D1902" s="12">
        <v>-5.8179999999999996</v>
      </c>
      <c r="E1902" s="12">
        <v>-5.7460000000000004</v>
      </c>
      <c r="F1902" s="12">
        <v>-5.5739999999999998</v>
      </c>
      <c r="G1902" s="12">
        <v>-5.46</v>
      </c>
      <c r="H1902" s="12">
        <v>-5.1349999999999998</v>
      </c>
      <c r="I1902" s="12">
        <v>-4.99</v>
      </c>
      <c r="J1902" s="12">
        <v>-4.74</v>
      </c>
      <c r="K1902" s="12">
        <v>-4.1470000000000002</v>
      </c>
      <c r="L1902" s="12">
        <v>-3.5219999999999998</v>
      </c>
      <c r="M1902" s="12">
        <v>-2.8959999999999999</v>
      </c>
    </row>
    <row r="1903" spans="1:13" x14ac:dyDescent="0.25">
      <c r="A1903" s="8">
        <f t="shared" si="29"/>
        <v>42448.291666662109</v>
      </c>
      <c r="B1903" s="7">
        <v>42083.291666666664</v>
      </c>
      <c r="C1903" s="12">
        <v>-6.1479999999999997</v>
      </c>
      <c r="D1903" s="12">
        <v>-5.819</v>
      </c>
      <c r="E1903" s="12">
        <v>-5.7469999999999999</v>
      </c>
      <c r="F1903" s="12">
        <v>-5.58</v>
      </c>
      <c r="G1903" s="12">
        <v>-5.4630000000000001</v>
      </c>
      <c r="H1903" s="12">
        <v>-5.1360000000000001</v>
      </c>
      <c r="I1903" s="12">
        <v>-4.9859999999999998</v>
      </c>
      <c r="J1903" s="12">
        <v>-4.7389999999999999</v>
      </c>
      <c r="K1903" s="12">
        <v>-4.1470000000000002</v>
      </c>
      <c r="L1903" s="12">
        <v>-3.5230000000000001</v>
      </c>
      <c r="M1903" s="12">
        <v>-2.895</v>
      </c>
    </row>
    <row r="1904" spans="1:13" x14ac:dyDescent="0.25">
      <c r="A1904" s="8">
        <f t="shared" si="29"/>
        <v>42448.333333328774</v>
      </c>
      <c r="B1904" s="7">
        <v>42083.333333333336</v>
      </c>
      <c r="C1904" s="12">
        <v>-6.1479999999999997</v>
      </c>
      <c r="D1904" s="12">
        <v>-5.8239999999999998</v>
      </c>
      <c r="E1904" s="12">
        <v>-5.7549999999999999</v>
      </c>
      <c r="F1904" s="12">
        <v>-5.5810000000000004</v>
      </c>
      <c r="G1904" s="12">
        <v>-5.4630000000000001</v>
      </c>
      <c r="H1904" s="12">
        <v>-5.1310000000000002</v>
      </c>
      <c r="I1904" s="12">
        <v>-4.9800000000000004</v>
      </c>
      <c r="J1904" s="12">
        <v>-4.7320000000000002</v>
      </c>
      <c r="K1904" s="12">
        <v>-4.1449999999999996</v>
      </c>
      <c r="L1904" s="12">
        <v>-3.5230000000000001</v>
      </c>
      <c r="M1904" s="12">
        <v>-2.9049999999999998</v>
      </c>
    </row>
    <row r="1905" spans="1:13" x14ac:dyDescent="0.25">
      <c r="A1905" s="8">
        <f t="shared" si="29"/>
        <v>42448.374999995438</v>
      </c>
      <c r="B1905" s="7">
        <v>42083.375</v>
      </c>
      <c r="C1905" s="12">
        <v>-6.157</v>
      </c>
      <c r="D1905" s="12">
        <v>-5.8280000000000003</v>
      </c>
      <c r="E1905" s="12">
        <v>-5.7590000000000003</v>
      </c>
      <c r="F1905" s="12">
        <v>-5.5869999999999997</v>
      </c>
      <c r="G1905" s="12">
        <v>-5.4669999999999996</v>
      </c>
      <c r="H1905" s="12">
        <v>-5.1269999999999998</v>
      </c>
      <c r="I1905" s="12">
        <v>-4.9790000000000001</v>
      </c>
      <c r="J1905" s="12">
        <v>-4.7290000000000001</v>
      </c>
      <c r="K1905" s="12">
        <v>-4.1440000000000001</v>
      </c>
      <c r="L1905" s="12">
        <v>-3.5219999999999998</v>
      </c>
      <c r="M1905" s="12">
        <v>-2.9039999999999999</v>
      </c>
    </row>
    <row r="1906" spans="1:13" x14ac:dyDescent="0.25">
      <c r="A1906" s="8">
        <f t="shared" si="29"/>
        <v>42448.416666662102</v>
      </c>
      <c r="B1906" s="7">
        <v>42083.416666666664</v>
      </c>
      <c r="C1906" s="12">
        <v>-6.1539999999999999</v>
      </c>
      <c r="D1906" s="12">
        <v>-5.83</v>
      </c>
      <c r="E1906" s="12">
        <v>-5.7629999999999999</v>
      </c>
      <c r="F1906" s="12">
        <v>-5.5869999999999997</v>
      </c>
      <c r="G1906" s="12">
        <v>-5.4630000000000001</v>
      </c>
      <c r="H1906" s="12">
        <v>-5.13</v>
      </c>
      <c r="I1906" s="12">
        <v>-4.976</v>
      </c>
      <c r="J1906" s="12">
        <v>-4.726</v>
      </c>
      <c r="K1906" s="12">
        <v>-4.1399999999999997</v>
      </c>
      <c r="L1906" s="12">
        <v>-3.5179999999999998</v>
      </c>
      <c r="M1906" s="12">
        <v>-2.903</v>
      </c>
    </row>
    <row r="1907" spans="1:13" x14ac:dyDescent="0.25">
      <c r="A1907" s="8">
        <f t="shared" si="29"/>
        <v>42448.458333328766</v>
      </c>
      <c r="B1907" s="7">
        <v>42083.458333333336</v>
      </c>
      <c r="C1907" s="12">
        <v>-6.1479999999999997</v>
      </c>
      <c r="D1907" s="12">
        <v>-5.8289999999999997</v>
      </c>
      <c r="E1907" s="12">
        <v>-5.766</v>
      </c>
      <c r="F1907" s="12">
        <v>-5.5819999999999999</v>
      </c>
      <c r="G1907" s="12">
        <v>-5.4649999999999999</v>
      </c>
      <c r="H1907" s="12">
        <v>-5.1260000000000003</v>
      </c>
      <c r="I1907" s="12">
        <v>-4.97</v>
      </c>
      <c r="J1907" s="12">
        <v>-4.7210000000000001</v>
      </c>
      <c r="K1907" s="12">
        <v>-4.1349999999999998</v>
      </c>
      <c r="L1907" s="12">
        <v>-3.5129999999999999</v>
      </c>
      <c r="M1907" s="12">
        <v>-2.8969999999999998</v>
      </c>
    </row>
    <row r="1908" spans="1:13" x14ac:dyDescent="0.25">
      <c r="A1908" s="8">
        <f t="shared" si="29"/>
        <v>42448.499999995431</v>
      </c>
      <c r="B1908" s="7">
        <v>42083.5</v>
      </c>
      <c r="C1908" s="12">
        <v>-6.1369999999999996</v>
      </c>
      <c r="D1908" s="12">
        <v>-5.8250000000000002</v>
      </c>
      <c r="E1908" s="12">
        <v>-5.7649999999999997</v>
      </c>
      <c r="F1908" s="12">
        <v>-5.593</v>
      </c>
      <c r="G1908" s="12">
        <v>-5.4690000000000003</v>
      </c>
      <c r="H1908" s="12">
        <v>-5.1269999999999998</v>
      </c>
      <c r="I1908" s="12">
        <v>-4.9710000000000001</v>
      </c>
      <c r="J1908" s="12">
        <v>-4.7210000000000001</v>
      </c>
      <c r="K1908" s="12">
        <v>-4.1369999999999996</v>
      </c>
      <c r="L1908" s="12">
        <v>-3.5209999999999999</v>
      </c>
      <c r="M1908" s="12">
        <v>-2.895</v>
      </c>
    </row>
    <row r="1909" spans="1:13" x14ac:dyDescent="0.25">
      <c r="A1909" s="8">
        <f t="shared" si="29"/>
        <v>42448.541666662095</v>
      </c>
      <c r="B1909" s="7">
        <v>42083.541666666664</v>
      </c>
      <c r="C1909" s="12">
        <v>-6.1230000000000002</v>
      </c>
      <c r="D1909" s="12">
        <v>-5.8230000000000004</v>
      </c>
      <c r="E1909" s="12">
        <v>-5.7610000000000001</v>
      </c>
      <c r="F1909" s="12">
        <v>-5.593</v>
      </c>
      <c r="G1909" s="12">
        <v>-5.4710000000000001</v>
      </c>
      <c r="H1909" s="12">
        <v>-5.1289999999999996</v>
      </c>
      <c r="I1909" s="12">
        <v>-4.97</v>
      </c>
      <c r="J1909" s="12">
        <v>-4.7229999999999999</v>
      </c>
      <c r="K1909" s="12">
        <v>-4.1379999999999999</v>
      </c>
      <c r="L1909" s="12">
        <v>-3.5230000000000001</v>
      </c>
      <c r="M1909" s="12">
        <v>-2.9020000000000001</v>
      </c>
    </row>
    <row r="1910" spans="1:13" x14ac:dyDescent="0.25">
      <c r="A1910" s="8">
        <f t="shared" si="29"/>
        <v>42448.583333328759</v>
      </c>
      <c r="B1910" s="7">
        <v>42083.583333333336</v>
      </c>
      <c r="C1910" s="12">
        <v>-6.0940000000000003</v>
      </c>
      <c r="D1910" s="12">
        <v>-5.8150000000000004</v>
      </c>
      <c r="E1910" s="12">
        <v>-5.76</v>
      </c>
      <c r="F1910" s="12">
        <v>-5.5880000000000001</v>
      </c>
      <c r="G1910" s="12">
        <v>-5.4660000000000002</v>
      </c>
      <c r="H1910" s="12">
        <v>-5.133</v>
      </c>
      <c r="I1910" s="12">
        <v>-4.97</v>
      </c>
      <c r="J1910" s="12">
        <v>-4.718</v>
      </c>
      <c r="K1910" s="12">
        <v>-4.1310000000000002</v>
      </c>
      <c r="L1910" s="12">
        <v>-3.5219999999999998</v>
      </c>
      <c r="M1910" s="12">
        <v>-2.907</v>
      </c>
    </row>
    <row r="1911" spans="1:13" x14ac:dyDescent="0.25">
      <c r="A1911" s="8">
        <f t="shared" si="29"/>
        <v>42448.624999995423</v>
      </c>
      <c r="B1911" s="7">
        <v>42083.625</v>
      </c>
      <c r="C1911" s="12">
        <v>-6.07</v>
      </c>
      <c r="D1911" s="12">
        <v>-5.8010000000000002</v>
      </c>
      <c r="E1911" s="12">
        <v>-5.7530000000000001</v>
      </c>
      <c r="F1911" s="12">
        <v>-5.5890000000000004</v>
      </c>
      <c r="G1911" s="12">
        <v>-5.4630000000000001</v>
      </c>
      <c r="H1911" s="12">
        <v>-5.1289999999999996</v>
      </c>
      <c r="I1911" s="12">
        <v>-4.9710000000000001</v>
      </c>
      <c r="J1911" s="12">
        <v>-4.7140000000000004</v>
      </c>
      <c r="K1911" s="12">
        <v>-4.1340000000000003</v>
      </c>
      <c r="L1911" s="12">
        <v>-3.5230000000000001</v>
      </c>
      <c r="M1911" s="12">
        <v>-2.9060000000000001</v>
      </c>
    </row>
    <row r="1912" spans="1:13" x14ac:dyDescent="0.25">
      <c r="A1912" s="8">
        <f t="shared" si="29"/>
        <v>42448.666666662088</v>
      </c>
      <c r="B1912" s="7">
        <v>42083.666666666664</v>
      </c>
      <c r="C1912" s="12">
        <v>-6.0410000000000004</v>
      </c>
      <c r="D1912" s="12">
        <v>-5.782</v>
      </c>
      <c r="E1912" s="12">
        <v>-5.7389999999999999</v>
      </c>
      <c r="F1912" s="12">
        <v>-5.5759999999999996</v>
      </c>
      <c r="G1912" s="12">
        <v>-5.4610000000000003</v>
      </c>
      <c r="H1912" s="12">
        <v>-5.117</v>
      </c>
      <c r="I1912" s="12">
        <v>-4.9610000000000003</v>
      </c>
      <c r="J1912" s="12">
        <v>-4.7119999999999997</v>
      </c>
      <c r="K1912" s="12">
        <v>-4.1349999999999998</v>
      </c>
      <c r="L1912" s="12">
        <v>-3.5190000000000001</v>
      </c>
      <c r="M1912" s="12">
        <v>-2.91</v>
      </c>
    </row>
    <row r="1913" spans="1:13" x14ac:dyDescent="0.25">
      <c r="A1913" s="8">
        <f t="shared" si="29"/>
        <v>42448.708333328752</v>
      </c>
      <c r="B1913" s="7">
        <v>42083.708333333336</v>
      </c>
      <c r="C1913" s="12">
        <v>-6.016</v>
      </c>
      <c r="D1913" s="12">
        <v>-5.7670000000000003</v>
      </c>
      <c r="E1913" s="12">
        <v>-5.726</v>
      </c>
      <c r="F1913" s="12">
        <v>-5.5730000000000004</v>
      </c>
      <c r="G1913" s="12">
        <v>-5.4560000000000004</v>
      </c>
      <c r="H1913" s="12">
        <v>-5.117</v>
      </c>
      <c r="I1913" s="12">
        <v>-4.9610000000000003</v>
      </c>
      <c r="J1913" s="12">
        <v>-4.71</v>
      </c>
      <c r="K1913" s="12">
        <v>-4.1280000000000001</v>
      </c>
      <c r="L1913" s="12">
        <v>-3.5169999999999999</v>
      </c>
      <c r="M1913" s="12">
        <v>-2.91</v>
      </c>
    </row>
    <row r="1914" spans="1:13" x14ac:dyDescent="0.25">
      <c r="A1914" s="8">
        <f t="shared" si="29"/>
        <v>42448.749999995416</v>
      </c>
      <c r="B1914" s="7">
        <v>42083.75</v>
      </c>
      <c r="C1914" s="12">
        <v>-5.9939999999999998</v>
      </c>
      <c r="D1914" s="12">
        <v>-5.7519999999999998</v>
      </c>
      <c r="E1914" s="12">
        <v>-5.7160000000000002</v>
      </c>
      <c r="F1914" s="12">
        <v>-5.5609999999999999</v>
      </c>
      <c r="G1914" s="12">
        <v>-5.4489999999999998</v>
      </c>
      <c r="H1914" s="12">
        <v>-5.1159999999999997</v>
      </c>
      <c r="I1914" s="12">
        <v>-4.9580000000000002</v>
      </c>
      <c r="J1914" s="12">
        <v>-4.7030000000000003</v>
      </c>
      <c r="K1914" s="12">
        <v>-4.1260000000000003</v>
      </c>
      <c r="L1914" s="12">
        <v>-3.5169999999999999</v>
      </c>
      <c r="M1914" s="12">
        <v>-2.91</v>
      </c>
    </row>
    <row r="1915" spans="1:13" x14ac:dyDescent="0.25">
      <c r="A1915" s="8">
        <f t="shared" si="29"/>
        <v>42448.79166666208</v>
      </c>
      <c r="B1915" s="7">
        <v>42083.791666666664</v>
      </c>
      <c r="C1915" s="12">
        <v>-5.9779999999999998</v>
      </c>
      <c r="D1915" s="12">
        <v>-5.7370000000000001</v>
      </c>
      <c r="E1915" s="12">
        <v>-5.7069999999999999</v>
      </c>
      <c r="F1915" s="12">
        <v>-5.5519999999999996</v>
      </c>
      <c r="G1915" s="12">
        <v>-5.4409999999999998</v>
      </c>
      <c r="H1915" s="12">
        <v>-5.1120000000000001</v>
      </c>
      <c r="I1915" s="12">
        <v>-4.9560000000000004</v>
      </c>
      <c r="J1915" s="12">
        <v>-4.7039999999999997</v>
      </c>
      <c r="K1915" s="12">
        <v>-4.1269999999999998</v>
      </c>
      <c r="L1915" s="12">
        <v>-3.5179999999999998</v>
      </c>
      <c r="M1915" s="12">
        <v>-2.91</v>
      </c>
    </row>
    <row r="1916" spans="1:13" x14ac:dyDescent="0.25">
      <c r="A1916" s="8">
        <f t="shared" si="29"/>
        <v>42448.833333328745</v>
      </c>
      <c r="B1916" s="7">
        <v>42083.833333333336</v>
      </c>
      <c r="C1916" s="12">
        <v>-5.9710000000000001</v>
      </c>
      <c r="D1916" s="12">
        <v>-5.7309999999999999</v>
      </c>
      <c r="E1916" s="12">
        <v>-5.6980000000000004</v>
      </c>
      <c r="F1916" s="12">
        <v>-5.55</v>
      </c>
      <c r="G1916" s="12">
        <v>-5.44</v>
      </c>
      <c r="H1916" s="12">
        <v>-5.1139999999999999</v>
      </c>
      <c r="I1916" s="12">
        <v>-4.9550000000000001</v>
      </c>
      <c r="J1916" s="12">
        <v>-4.7069999999999999</v>
      </c>
      <c r="K1916" s="12">
        <v>-4.1260000000000003</v>
      </c>
      <c r="L1916" s="12">
        <v>-3.5219999999999998</v>
      </c>
      <c r="M1916" s="12">
        <v>-2.9089999999999998</v>
      </c>
    </row>
    <row r="1917" spans="1:13" x14ac:dyDescent="0.25">
      <c r="A1917" s="8">
        <f t="shared" si="29"/>
        <v>42448.874999995409</v>
      </c>
      <c r="B1917" s="7">
        <v>42083.875</v>
      </c>
      <c r="C1917" s="12">
        <v>-5.9470000000000001</v>
      </c>
      <c r="D1917" s="12">
        <v>-5.7190000000000003</v>
      </c>
      <c r="E1917" s="12">
        <v>-5.6879999999999997</v>
      </c>
      <c r="F1917" s="12">
        <v>-5.5449999999999999</v>
      </c>
      <c r="G1917" s="12">
        <v>-5.4320000000000004</v>
      </c>
      <c r="H1917" s="12">
        <v>-5.1109999999999998</v>
      </c>
      <c r="I1917" s="12">
        <v>-4.9550000000000001</v>
      </c>
      <c r="J1917" s="12">
        <v>-4.702</v>
      </c>
      <c r="K1917" s="12">
        <v>-4.1310000000000002</v>
      </c>
      <c r="L1917" s="12">
        <v>-3.5209999999999999</v>
      </c>
      <c r="M1917" s="12">
        <v>-2.907</v>
      </c>
    </row>
    <row r="1918" spans="1:13" x14ac:dyDescent="0.25">
      <c r="A1918" s="8">
        <f t="shared" si="29"/>
        <v>42448.916666662073</v>
      </c>
      <c r="B1918" s="7">
        <v>42083.916666666664</v>
      </c>
      <c r="C1918" s="12">
        <v>-5.8440000000000003</v>
      </c>
      <c r="D1918" s="12">
        <v>-5.6929999999999996</v>
      </c>
      <c r="E1918" s="12">
        <v>-5.6719999999999997</v>
      </c>
      <c r="F1918" s="12">
        <v>-5.5330000000000004</v>
      </c>
      <c r="G1918" s="12">
        <v>-5.423</v>
      </c>
      <c r="H1918" s="12">
        <v>-5.1059999999999999</v>
      </c>
      <c r="I1918" s="12">
        <v>-4.952</v>
      </c>
      <c r="J1918" s="12">
        <v>-4.7030000000000003</v>
      </c>
      <c r="K1918" s="12">
        <v>-4.1280000000000001</v>
      </c>
      <c r="L1918" s="12">
        <v>-3.5179999999999998</v>
      </c>
      <c r="M1918" s="12">
        <v>-2.903</v>
      </c>
    </row>
    <row r="1919" spans="1:13" x14ac:dyDescent="0.25">
      <c r="A1919" s="8">
        <f t="shared" si="29"/>
        <v>42448.958333328737</v>
      </c>
      <c r="B1919" s="7">
        <v>42083.958333333336</v>
      </c>
      <c r="C1919" s="12">
        <v>-5.734</v>
      </c>
      <c r="D1919" s="12">
        <v>-5.641</v>
      </c>
      <c r="E1919" s="12">
        <v>-5.6470000000000002</v>
      </c>
      <c r="F1919" s="12">
        <v>-5.5179999999999998</v>
      </c>
      <c r="G1919" s="12">
        <v>-5.4160000000000004</v>
      </c>
      <c r="H1919" s="12">
        <v>-5.0990000000000002</v>
      </c>
      <c r="I1919" s="12">
        <v>-4.9480000000000004</v>
      </c>
      <c r="J1919" s="12">
        <v>-4.6989999999999998</v>
      </c>
      <c r="K1919" s="12">
        <v>-4.1260000000000003</v>
      </c>
      <c r="L1919" s="12">
        <v>-3.516</v>
      </c>
      <c r="M1919" s="12">
        <v>-2.9020000000000001</v>
      </c>
    </row>
    <row r="1920" spans="1:13" x14ac:dyDescent="0.25">
      <c r="A1920" s="8">
        <f t="shared" si="29"/>
        <v>42448.999999995402</v>
      </c>
      <c r="B1920" s="7">
        <v>42084</v>
      </c>
      <c r="C1920" s="12">
        <v>-5.6440000000000001</v>
      </c>
      <c r="D1920" s="12">
        <v>-5.5869999999999997</v>
      </c>
      <c r="E1920" s="12">
        <v>-5.6130000000000004</v>
      </c>
      <c r="F1920" s="12">
        <v>-5.4980000000000002</v>
      </c>
      <c r="G1920" s="12">
        <v>-5.4050000000000002</v>
      </c>
      <c r="H1920" s="12">
        <v>-5.09</v>
      </c>
      <c r="I1920" s="12">
        <v>-4.9390000000000001</v>
      </c>
      <c r="J1920" s="12">
        <v>-4.6970000000000001</v>
      </c>
      <c r="K1920" s="12">
        <v>-4.1260000000000003</v>
      </c>
      <c r="L1920" s="12">
        <v>-3.516</v>
      </c>
      <c r="M1920" s="12">
        <v>-2.9009999999999998</v>
      </c>
    </row>
    <row r="1921" spans="1:13" x14ac:dyDescent="0.25">
      <c r="A1921" s="8">
        <f t="shared" si="29"/>
        <v>42449.041666662066</v>
      </c>
      <c r="B1921" s="7">
        <v>42084.041666666664</v>
      </c>
      <c r="C1921" s="12">
        <v>-5.5869999999999997</v>
      </c>
      <c r="D1921" s="12">
        <v>-5.5359999999999996</v>
      </c>
      <c r="E1921" s="12">
        <v>-5.5750000000000002</v>
      </c>
      <c r="F1921" s="12">
        <v>-5.4690000000000003</v>
      </c>
      <c r="G1921" s="12">
        <v>-5.3879999999999999</v>
      </c>
      <c r="H1921" s="12">
        <v>-5.0839999999999996</v>
      </c>
      <c r="I1921" s="12">
        <v>-4.9390000000000001</v>
      </c>
      <c r="J1921" s="12">
        <v>-4.6900000000000004</v>
      </c>
      <c r="K1921" s="12">
        <v>-4.1260000000000003</v>
      </c>
      <c r="L1921" s="12">
        <v>-3.516</v>
      </c>
      <c r="M1921" s="12">
        <v>-2.903</v>
      </c>
    </row>
    <row r="1922" spans="1:13" x14ac:dyDescent="0.25">
      <c r="A1922" s="8">
        <f t="shared" si="29"/>
        <v>42449.08333332873</v>
      </c>
      <c r="B1922" s="7">
        <v>42084.083333333336</v>
      </c>
      <c r="C1922" s="12">
        <v>-5.5309999999999997</v>
      </c>
      <c r="D1922" s="12">
        <v>-5.4909999999999997</v>
      </c>
      <c r="E1922" s="12">
        <v>-5.5380000000000003</v>
      </c>
      <c r="F1922" s="12">
        <v>-5.4459999999999997</v>
      </c>
      <c r="G1922" s="12">
        <v>-5.3689999999999998</v>
      </c>
      <c r="H1922" s="12">
        <v>-5.0780000000000003</v>
      </c>
      <c r="I1922" s="12">
        <v>-4.9370000000000003</v>
      </c>
      <c r="J1922" s="12">
        <v>-4.6900000000000004</v>
      </c>
      <c r="K1922" s="12">
        <v>-4.1260000000000003</v>
      </c>
      <c r="L1922" s="12">
        <v>-3.516</v>
      </c>
      <c r="M1922" s="12">
        <v>-2.9009999999999998</v>
      </c>
    </row>
    <row r="1923" spans="1:13" x14ac:dyDescent="0.25">
      <c r="A1923" s="8">
        <f t="shared" si="29"/>
        <v>42449.124999995394</v>
      </c>
      <c r="B1923" s="7">
        <v>42084.125</v>
      </c>
      <c r="C1923" s="12">
        <v>-5.5090000000000003</v>
      </c>
      <c r="D1923" s="12">
        <v>-5.4539999999999997</v>
      </c>
      <c r="E1923" s="12">
        <v>-5.5039999999999996</v>
      </c>
      <c r="F1923" s="12">
        <v>-5.4180000000000001</v>
      </c>
      <c r="G1923" s="12">
        <v>-5.3460000000000001</v>
      </c>
      <c r="H1923" s="12">
        <v>-5.0629999999999997</v>
      </c>
      <c r="I1923" s="12">
        <v>-4.93</v>
      </c>
      <c r="J1923" s="12">
        <v>-4.6900000000000004</v>
      </c>
      <c r="K1923" s="12">
        <v>-4.1180000000000003</v>
      </c>
      <c r="L1923" s="12">
        <v>-3.5169999999999999</v>
      </c>
      <c r="M1923" s="12">
        <v>-2.9020000000000001</v>
      </c>
    </row>
    <row r="1924" spans="1:13" x14ac:dyDescent="0.25">
      <c r="A1924" s="8">
        <f t="shared" si="29"/>
        <v>42449.166666662059</v>
      </c>
      <c r="B1924" s="7">
        <v>42084.166666666664</v>
      </c>
      <c r="C1924" s="12">
        <v>-5.516</v>
      </c>
      <c r="D1924" s="12">
        <v>-5.43</v>
      </c>
      <c r="E1924" s="12">
        <v>-5.4770000000000003</v>
      </c>
      <c r="F1924" s="12">
        <v>-5.3869999999999996</v>
      </c>
      <c r="G1924" s="12">
        <v>-5.327</v>
      </c>
      <c r="H1924" s="12">
        <v>-5.0490000000000004</v>
      </c>
      <c r="I1924" s="12">
        <v>-4.92</v>
      </c>
      <c r="J1924" s="12">
        <v>-4.6870000000000003</v>
      </c>
      <c r="K1924" s="12">
        <v>-4.1159999999999997</v>
      </c>
      <c r="L1924" s="12">
        <v>-3.5169999999999999</v>
      </c>
      <c r="M1924" s="12">
        <v>-2.9020000000000001</v>
      </c>
    </row>
    <row r="1925" spans="1:13" x14ac:dyDescent="0.25">
      <c r="A1925" s="8">
        <f t="shared" si="29"/>
        <v>42449.208333328723</v>
      </c>
      <c r="B1925" s="7">
        <v>42084.208333333336</v>
      </c>
      <c r="C1925" s="12">
        <v>-5.508</v>
      </c>
      <c r="D1925" s="12">
        <v>-5.4160000000000004</v>
      </c>
      <c r="E1925" s="12">
        <v>-5.4569999999999999</v>
      </c>
      <c r="F1925" s="12">
        <v>-5.3710000000000004</v>
      </c>
      <c r="G1925" s="12">
        <v>-5.3040000000000003</v>
      </c>
      <c r="H1925" s="12">
        <v>-5.0410000000000004</v>
      </c>
      <c r="I1925" s="12">
        <v>-4.9180000000000001</v>
      </c>
      <c r="J1925" s="12">
        <v>-4.6790000000000003</v>
      </c>
      <c r="K1925" s="12">
        <v>-4.1150000000000002</v>
      </c>
      <c r="L1925" s="12">
        <v>-3.516</v>
      </c>
      <c r="M1925" s="12">
        <v>-2.9049999999999998</v>
      </c>
    </row>
    <row r="1926" spans="1:13" x14ac:dyDescent="0.25">
      <c r="A1926" s="8">
        <f t="shared" si="29"/>
        <v>42449.249999995387</v>
      </c>
      <c r="B1926" s="7">
        <v>42084.25</v>
      </c>
      <c r="C1926" s="12">
        <v>-5.4740000000000002</v>
      </c>
      <c r="D1926" s="12">
        <v>-5.3929999999999998</v>
      </c>
      <c r="E1926" s="12">
        <v>-5.4340000000000002</v>
      </c>
      <c r="F1926" s="12">
        <v>-5.3470000000000004</v>
      </c>
      <c r="G1926" s="12">
        <v>-5.2859999999999996</v>
      </c>
      <c r="H1926" s="12">
        <v>-5.0270000000000001</v>
      </c>
      <c r="I1926" s="12">
        <v>-4.9130000000000003</v>
      </c>
      <c r="J1926" s="12">
        <v>-4.6740000000000004</v>
      </c>
      <c r="K1926" s="12">
        <v>-4.1100000000000003</v>
      </c>
      <c r="L1926" s="12">
        <v>-3.516</v>
      </c>
      <c r="M1926" s="12">
        <v>-2.91</v>
      </c>
    </row>
    <row r="1927" spans="1:13" x14ac:dyDescent="0.25">
      <c r="A1927" s="8">
        <f t="shared" si="29"/>
        <v>42449.291666662051</v>
      </c>
      <c r="B1927" s="7">
        <v>42084.291666666664</v>
      </c>
      <c r="C1927" s="12">
        <v>-5.4550000000000001</v>
      </c>
      <c r="D1927" s="12">
        <v>-5.3710000000000004</v>
      </c>
      <c r="E1927" s="12">
        <v>-5.41</v>
      </c>
      <c r="F1927" s="12">
        <v>-5.3259999999999996</v>
      </c>
      <c r="G1927" s="12">
        <v>-5.2670000000000003</v>
      </c>
      <c r="H1927" s="12">
        <v>-5.01</v>
      </c>
      <c r="I1927" s="12">
        <v>-4.8979999999999997</v>
      </c>
      <c r="J1927" s="12">
        <v>-4.6689999999999996</v>
      </c>
      <c r="K1927" s="12">
        <v>-4.1070000000000002</v>
      </c>
      <c r="L1927" s="12">
        <v>-3.516</v>
      </c>
      <c r="M1927" s="12">
        <v>-2.9009999999999998</v>
      </c>
    </row>
    <row r="1928" spans="1:13" x14ac:dyDescent="0.25">
      <c r="A1928" s="8">
        <f t="shared" si="29"/>
        <v>42449.333333328716</v>
      </c>
      <c r="B1928" s="7">
        <v>42084.333333333336</v>
      </c>
      <c r="C1928" s="12">
        <v>-5.4669999999999996</v>
      </c>
      <c r="D1928" s="12">
        <v>-5.3540000000000001</v>
      </c>
      <c r="E1928" s="12">
        <v>-5.39</v>
      </c>
      <c r="F1928" s="12">
        <v>-5.3049999999999997</v>
      </c>
      <c r="G1928" s="12">
        <v>-5.2480000000000002</v>
      </c>
      <c r="H1928" s="12">
        <v>-5</v>
      </c>
      <c r="I1928" s="12">
        <v>-4.8920000000000003</v>
      </c>
      <c r="J1928" s="12">
        <v>-4.6689999999999996</v>
      </c>
      <c r="K1928" s="12">
        <v>-4.1050000000000004</v>
      </c>
      <c r="L1928" s="12">
        <v>-3.516</v>
      </c>
      <c r="M1928" s="12">
        <v>-2.9009999999999998</v>
      </c>
    </row>
    <row r="1929" spans="1:13" x14ac:dyDescent="0.25">
      <c r="A1929" s="8">
        <f t="shared" si="29"/>
        <v>42449.37499999538</v>
      </c>
      <c r="B1929" s="7">
        <v>42084.375</v>
      </c>
      <c r="C1929" s="12">
        <v>-5.4939999999999998</v>
      </c>
      <c r="D1929" s="12">
        <v>-5.3460000000000001</v>
      </c>
      <c r="E1929" s="12">
        <v>-5.3769999999999998</v>
      </c>
      <c r="F1929" s="12">
        <v>-5.2869999999999999</v>
      </c>
      <c r="G1929" s="12">
        <v>-5.23</v>
      </c>
      <c r="H1929" s="12">
        <v>-4.9829999999999997</v>
      </c>
      <c r="I1929" s="12">
        <v>-4.8780000000000001</v>
      </c>
      <c r="J1929" s="12">
        <v>-4.6559999999999997</v>
      </c>
      <c r="K1929" s="12">
        <v>-4.1050000000000004</v>
      </c>
      <c r="L1929" s="12">
        <v>-3.516</v>
      </c>
      <c r="M1929" s="12">
        <v>-2.9020000000000001</v>
      </c>
    </row>
    <row r="1930" spans="1:13" x14ac:dyDescent="0.25">
      <c r="A1930" s="8">
        <f t="shared" si="29"/>
        <v>42449.416666662044</v>
      </c>
      <c r="B1930" s="7">
        <v>42084.416666666664</v>
      </c>
      <c r="C1930" s="12">
        <v>-5.468</v>
      </c>
      <c r="D1930" s="12">
        <v>-5.3410000000000002</v>
      </c>
      <c r="E1930" s="12">
        <v>-5.37</v>
      </c>
      <c r="F1930" s="12">
        <v>-5.27</v>
      </c>
      <c r="G1930" s="12">
        <v>-5.2119999999999997</v>
      </c>
      <c r="H1930" s="12">
        <v>-4.9749999999999996</v>
      </c>
      <c r="I1930" s="12">
        <v>-4.875</v>
      </c>
      <c r="J1930" s="12">
        <v>-4.6509999999999998</v>
      </c>
      <c r="K1930" s="12">
        <v>-4.1029999999999998</v>
      </c>
      <c r="L1930" s="12">
        <v>-3.5139999999999998</v>
      </c>
      <c r="M1930" s="12">
        <v>-2.91</v>
      </c>
    </row>
    <row r="1931" spans="1:13" x14ac:dyDescent="0.25">
      <c r="A1931" s="8">
        <f t="shared" si="29"/>
        <v>42449.458333328708</v>
      </c>
      <c r="B1931" s="7">
        <v>42084.458333333336</v>
      </c>
      <c r="C1931" s="12">
        <v>-5.4059999999999997</v>
      </c>
      <c r="D1931" s="12">
        <v>-5.32</v>
      </c>
      <c r="E1931" s="12">
        <v>-5.3460000000000001</v>
      </c>
      <c r="F1931" s="12">
        <v>-5.2590000000000003</v>
      </c>
      <c r="G1931" s="12">
        <v>-5.1970000000000001</v>
      </c>
      <c r="H1931" s="12">
        <v>-4.9560000000000004</v>
      </c>
      <c r="I1931" s="12">
        <v>-4.8639999999999999</v>
      </c>
      <c r="J1931" s="12">
        <v>-4.6399999999999997</v>
      </c>
      <c r="K1931" s="12">
        <v>-4.0919999999999996</v>
      </c>
      <c r="L1931" s="12">
        <v>-3.5049999999999999</v>
      </c>
      <c r="M1931" s="12">
        <v>-2.91</v>
      </c>
    </row>
    <row r="1932" spans="1:13" x14ac:dyDescent="0.25">
      <c r="A1932" s="8">
        <f t="shared" si="29"/>
        <v>42449.499999995372</v>
      </c>
      <c r="B1932" s="7">
        <v>42084.5</v>
      </c>
      <c r="C1932" s="12">
        <v>-5.2990000000000004</v>
      </c>
      <c r="D1932" s="12">
        <v>-5.2830000000000004</v>
      </c>
      <c r="E1932" s="12">
        <v>-5.33</v>
      </c>
      <c r="F1932" s="12">
        <v>-5.25</v>
      </c>
      <c r="G1932" s="12">
        <v>-5.19</v>
      </c>
      <c r="H1932" s="12">
        <v>-4.9450000000000003</v>
      </c>
      <c r="I1932" s="12">
        <v>-4.8579999999999997</v>
      </c>
      <c r="J1932" s="12">
        <v>-4.6429999999999998</v>
      </c>
      <c r="K1932" s="12">
        <v>-4.0990000000000002</v>
      </c>
      <c r="L1932" s="12">
        <v>-3.5150000000000001</v>
      </c>
      <c r="M1932" s="12">
        <v>-2.9060000000000001</v>
      </c>
    </row>
    <row r="1933" spans="1:13" x14ac:dyDescent="0.25">
      <c r="A1933" s="8">
        <f t="shared" si="29"/>
        <v>42449.541666662037</v>
      </c>
      <c r="B1933" s="7">
        <v>42084.541666666664</v>
      </c>
      <c r="C1933" s="12">
        <v>-5.1379999999999999</v>
      </c>
      <c r="D1933" s="12">
        <v>-5.2160000000000002</v>
      </c>
      <c r="E1933" s="12">
        <v>-5.2949999999999999</v>
      </c>
      <c r="F1933" s="12">
        <v>-5.2240000000000002</v>
      </c>
      <c r="G1933" s="12">
        <v>-5.1719999999999997</v>
      </c>
      <c r="H1933" s="12">
        <v>-4.9320000000000004</v>
      </c>
      <c r="I1933" s="12">
        <v>-4.8440000000000003</v>
      </c>
      <c r="J1933" s="12">
        <v>-4.6349999999999998</v>
      </c>
      <c r="K1933" s="12">
        <v>-4.093</v>
      </c>
      <c r="L1933" s="12">
        <v>-3.5129999999999999</v>
      </c>
      <c r="M1933" s="12">
        <v>-2.9060000000000001</v>
      </c>
    </row>
    <row r="1934" spans="1:13" x14ac:dyDescent="0.25">
      <c r="A1934" s="8">
        <f t="shared" si="29"/>
        <v>42449.583333328701</v>
      </c>
      <c r="B1934" s="7">
        <v>42084.583333333336</v>
      </c>
      <c r="C1934" s="12">
        <v>-5.0259999999999998</v>
      </c>
      <c r="D1934" s="12">
        <v>-5.1429999999999998</v>
      </c>
      <c r="E1934" s="12">
        <v>-5.25</v>
      </c>
      <c r="F1934" s="12">
        <v>-5.2</v>
      </c>
      <c r="G1934" s="12">
        <v>-5.1520000000000001</v>
      </c>
      <c r="H1934" s="12">
        <v>-4.9240000000000004</v>
      </c>
      <c r="I1934" s="12">
        <v>-4.8319999999999999</v>
      </c>
      <c r="J1934" s="12">
        <v>-4.6310000000000002</v>
      </c>
      <c r="K1934" s="12">
        <v>-4.0970000000000004</v>
      </c>
      <c r="L1934" s="12">
        <v>-3.508</v>
      </c>
      <c r="M1934" s="12">
        <v>-2.907</v>
      </c>
    </row>
    <row r="1935" spans="1:13" x14ac:dyDescent="0.25">
      <c r="A1935" s="8">
        <f t="shared" si="29"/>
        <v>42449.624999995365</v>
      </c>
      <c r="B1935" s="7">
        <v>42084.625</v>
      </c>
      <c r="C1935" s="12">
        <v>-4.9240000000000004</v>
      </c>
      <c r="D1935" s="12">
        <v>-5.0780000000000003</v>
      </c>
      <c r="E1935" s="12">
        <v>-5.1920000000000002</v>
      </c>
      <c r="F1935" s="12">
        <v>-5.165</v>
      </c>
      <c r="G1935" s="12">
        <v>-5.1269999999999998</v>
      </c>
      <c r="H1935" s="12">
        <v>-4.9089999999999998</v>
      </c>
      <c r="I1935" s="12">
        <v>-4.8220000000000001</v>
      </c>
      <c r="J1935" s="12">
        <v>-4.6189999999999998</v>
      </c>
      <c r="K1935" s="12">
        <v>-4.0880000000000001</v>
      </c>
      <c r="L1935" s="12">
        <v>-3.512</v>
      </c>
      <c r="M1935" s="12">
        <v>-2.91</v>
      </c>
    </row>
    <row r="1936" spans="1:13" x14ac:dyDescent="0.25">
      <c r="A1936" s="8">
        <f t="shared" si="29"/>
        <v>42449.666666662029</v>
      </c>
      <c r="B1936" s="7">
        <v>42084.666666666664</v>
      </c>
      <c r="C1936" s="12">
        <v>-4.8250000000000002</v>
      </c>
      <c r="D1936" s="12">
        <v>-5.0039999999999996</v>
      </c>
      <c r="E1936" s="12">
        <v>-5.1459999999999999</v>
      </c>
      <c r="F1936" s="12">
        <v>-5.12</v>
      </c>
      <c r="G1936" s="12">
        <v>-5.101</v>
      </c>
      <c r="H1936" s="12">
        <v>-4.9009999999999998</v>
      </c>
      <c r="I1936" s="12">
        <v>-4.8159999999999998</v>
      </c>
      <c r="J1936" s="12">
        <v>-4.6130000000000004</v>
      </c>
      <c r="K1936" s="12">
        <v>-4.0890000000000004</v>
      </c>
      <c r="L1936" s="12">
        <v>-3.5070000000000001</v>
      </c>
      <c r="M1936" s="12">
        <v>-2.9049999999999998</v>
      </c>
    </row>
    <row r="1937" spans="1:13" x14ac:dyDescent="0.25">
      <c r="A1937" s="8">
        <f t="shared" si="29"/>
        <v>42449.708333328694</v>
      </c>
      <c r="B1937" s="7">
        <v>42084.708333333336</v>
      </c>
      <c r="C1937" s="12">
        <v>-4.7569999999999997</v>
      </c>
      <c r="D1937" s="12">
        <v>-4.9400000000000004</v>
      </c>
      <c r="E1937" s="12">
        <v>-5.0910000000000002</v>
      </c>
      <c r="F1937" s="12">
        <v>-5.0789999999999997</v>
      </c>
      <c r="G1937" s="12">
        <v>-5.0679999999999996</v>
      </c>
      <c r="H1937" s="12">
        <v>-4.8760000000000003</v>
      </c>
      <c r="I1937" s="12">
        <v>-4.8070000000000004</v>
      </c>
      <c r="J1937" s="12">
        <v>-4.609</v>
      </c>
      <c r="K1937" s="12">
        <v>-4.0869999999999997</v>
      </c>
      <c r="L1937" s="12">
        <v>-3.5070000000000001</v>
      </c>
      <c r="M1937" s="12">
        <v>-2.91</v>
      </c>
    </row>
    <row r="1938" spans="1:13" x14ac:dyDescent="0.25">
      <c r="A1938" s="8">
        <f t="shared" si="29"/>
        <v>42449.749999995358</v>
      </c>
      <c r="B1938" s="7">
        <v>42084.75</v>
      </c>
      <c r="C1938" s="12">
        <v>-4.7380000000000004</v>
      </c>
      <c r="D1938" s="12">
        <v>-4.8959999999999999</v>
      </c>
      <c r="E1938" s="12">
        <v>-5.0449999999999999</v>
      </c>
      <c r="F1938" s="12">
        <v>-5.0380000000000003</v>
      </c>
      <c r="G1938" s="12">
        <v>-5.0380000000000003</v>
      </c>
      <c r="H1938" s="12">
        <v>-4.8559999999999999</v>
      </c>
      <c r="I1938" s="12">
        <v>-4.7939999999999996</v>
      </c>
      <c r="J1938" s="12">
        <v>-4.5960000000000001</v>
      </c>
      <c r="K1938" s="12">
        <v>-4.0810000000000004</v>
      </c>
      <c r="L1938" s="12">
        <v>-3.5019999999999998</v>
      </c>
      <c r="M1938" s="12">
        <v>-2.911</v>
      </c>
    </row>
    <row r="1939" spans="1:13" x14ac:dyDescent="0.25">
      <c r="A1939" s="8">
        <f t="shared" si="29"/>
        <v>42449.791666662022</v>
      </c>
      <c r="B1939" s="7">
        <v>42084.791666666664</v>
      </c>
      <c r="C1939" s="12">
        <v>-4.7789999999999999</v>
      </c>
      <c r="D1939" s="12">
        <v>-4.8710000000000004</v>
      </c>
      <c r="E1939" s="12">
        <v>-5.0060000000000002</v>
      </c>
      <c r="F1939" s="12">
        <v>-4.9989999999999997</v>
      </c>
      <c r="G1939" s="12">
        <v>-5.0010000000000003</v>
      </c>
      <c r="H1939" s="12">
        <v>-4.8330000000000002</v>
      </c>
      <c r="I1939" s="12">
        <v>-4.7789999999999999</v>
      </c>
      <c r="J1939" s="12">
        <v>-4.5869999999999997</v>
      </c>
      <c r="K1939" s="12">
        <v>-4.0750000000000002</v>
      </c>
      <c r="L1939" s="12">
        <v>-3.5019999999999998</v>
      </c>
      <c r="M1939" s="12">
        <v>-2.9140000000000001</v>
      </c>
    </row>
    <row r="1940" spans="1:13" x14ac:dyDescent="0.25">
      <c r="A1940" s="8">
        <f t="shared" si="29"/>
        <v>42449.833333328686</v>
      </c>
      <c r="B1940" s="7">
        <v>42084.833333333336</v>
      </c>
      <c r="C1940" s="12">
        <v>-4.8550000000000004</v>
      </c>
      <c r="D1940" s="12">
        <v>-4.8780000000000001</v>
      </c>
      <c r="E1940" s="12">
        <v>-4.9880000000000004</v>
      </c>
      <c r="F1940" s="12">
        <v>-4.9690000000000003</v>
      </c>
      <c r="G1940" s="12">
        <v>-4.9729999999999999</v>
      </c>
      <c r="H1940" s="12">
        <v>-4.8170000000000002</v>
      </c>
      <c r="I1940" s="12">
        <v>-4.7670000000000003</v>
      </c>
      <c r="J1940" s="12">
        <v>-4.585</v>
      </c>
      <c r="K1940" s="12">
        <v>-4.0759999999999996</v>
      </c>
      <c r="L1940" s="12">
        <v>-3.5009999999999999</v>
      </c>
      <c r="M1940" s="12">
        <v>-2.9049999999999998</v>
      </c>
    </row>
    <row r="1941" spans="1:13" x14ac:dyDescent="0.25">
      <c r="A1941" s="8">
        <f t="shared" si="29"/>
        <v>42449.874999995351</v>
      </c>
      <c r="B1941" s="7">
        <v>42084.875</v>
      </c>
      <c r="C1941" s="12">
        <v>-4.9359999999999999</v>
      </c>
      <c r="D1941" s="12">
        <v>-4.8890000000000002</v>
      </c>
      <c r="E1941" s="12">
        <v>-4.9790000000000001</v>
      </c>
      <c r="F1941" s="12">
        <v>-4.95</v>
      </c>
      <c r="G1941" s="12">
        <v>-4.9480000000000004</v>
      </c>
      <c r="H1941" s="12">
        <v>-4.7939999999999996</v>
      </c>
      <c r="I1941" s="12">
        <v>-4.7539999999999996</v>
      </c>
      <c r="J1941" s="12">
        <v>-4.5720000000000001</v>
      </c>
      <c r="K1941" s="12">
        <v>-4.0679999999999996</v>
      </c>
      <c r="L1941" s="12">
        <v>-3.5</v>
      </c>
      <c r="M1941" s="12">
        <v>-2.9060000000000001</v>
      </c>
    </row>
    <row r="1942" spans="1:13" x14ac:dyDescent="0.25">
      <c r="A1942" s="8">
        <f t="shared" si="29"/>
        <v>42449.916666662015</v>
      </c>
      <c r="B1942" s="7">
        <v>42084.916666666664</v>
      </c>
      <c r="C1942" s="12">
        <v>-5.0359999999999996</v>
      </c>
      <c r="D1942" s="12">
        <v>-4.9169999999999998</v>
      </c>
      <c r="E1942" s="12">
        <v>-4.9790000000000001</v>
      </c>
      <c r="F1942" s="12">
        <v>-4.931</v>
      </c>
      <c r="G1942" s="12">
        <v>-4.9290000000000003</v>
      </c>
      <c r="H1942" s="12">
        <v>-4.7759999999999998</v>
      </c>
      <c r="I1942" s="12">
        <v>-4.7370000000000001</v>
      </c>
      <c r="J1942" s="12">
        <v>-4.5629999999999997</v>
      </c>
      <c r="K1942" s="12">
        <v>-4.0659999999999998</v>
      </c>
      <c r="L1942" s="12">
        <v>-3.5030000000000001</v>
      </c>
      <c r="M1942" s="12">
        <v>-2.9089999999999998</v>
      </c>
    </row>
    <row r="1943" spans="1:13" x14ac:dyDescent="0.25">
      <c r="A1943" s="8">
        <f t="shared" si="29"/>
        <v>42449.958333328679</v>
      </c>
      <c r="B1943" s="7">
        <v>42084.958333333336</v>
      </c>
      <c r="C1943" s="12">
        <v>-5.1390000000000002</v>
      </c>
      <c r="D1943" s="12">
        <v>-4.9560000000000004</v>
      </c>
      <c r="E1943" s="12">
        <v>-4.9889999999999999</v>
      </c>
      <c r="F1943" s="12">
        <v>-4.93</v>
      </c>
      <c r="G1943" s="12">
        <v>-4.9160000000000004</v>
      </c>
      <c r="H1943" s="12">
        <v>-4.7569999999999997</v>
      </c>
      <c r="I1943" s="12">
        <v>-4.726</v>
      </c>
      <c r="J1943" s="12">
        <v>-4.556</v>
      </c>
      <c r="K1943" s="12">
        <v>-4.0640000000000001</v>
      </c>
      <c r="L1943" s="12">
        <v>-3.5059999999999998</v>
      </c>
      <c r="M1943" s="12">
        <v>-2.9129999999999998</v>
      </c>
    </row>
    <row r="1944" spans="1:13" x14ac:dyDescent="0.25">
      <c r="A1944" s="8">
        <f t="shared" si="29"/>
        <v>42449.999999995343</v>
      </c>
      <c r="B1944" s="7">
        <v>42085</v>
      </c>
      <c r="C1944" s="12">
        <v>-5.2279999999999998</v>
      </c>
      <c r="D1944" s="12">
        <v>-4.9980000000000002</v>
      </c>
      <c r="E1944" s="12">
        <v>-5.008</v>
      </c>
      <c r="F1944" s="12">
        <v>-4.93</v>
      </c>
      <c r="G1944" s="12">
        <v>-4.9039999999999999</v>
      </c>
      <c r="H1944" s="12">
        <v>-4.7409999999999997</v>
      </c>
      <c r="I1944" s="12">
        <v>-4.7119999999999997</v>
      </c>
      <c r="J1944" s="12">
        <v>-4.5469999999999997</v>
      </c>
      <c r="K1944" s="12">
        <v>-4.0590000000000002</v>
      </c>
      <c r="L1944" s="12">
        <v>-3.4990000000000001</v>
      </c>
      <c r="M1944" s="12">
        <v>-2.9129999999999998</v>
      </c>
    </row>
    <row r="1945" spans="1:13" x14ac:dyDescent="0.25">
      <c r="A1945" s="8">
        <f t="shared" si="29"/>
        <v>42450.041666662008</v>
      </c>
      <c r="B1945" s="7">
        <v>42085.041666666664</v>
      </c>
      <c r="C1945" s="12">
        <v>-5.3070000000000004</v>
      </c>
      <c r="D1945" s="12">
        <v>-5.0410000000000004</v>
      </c>
      <c r="E1945" s="12">
        <v>-5.0259999999999998</v>
      </c>
      <c r="F1945" s="12">
        <v>-4.93</v>
      </c>
      <c r="G1945" s="12">
        <v>-4.8979999999999997</v>
      </c>
      <c r="H1945" s="12">
        <v>-4.7240000000000002</v>
      </c>
      <c r="I1945" s="12">
        <v>-4.6959999999999997</v>
      </c>
      <c r="J1945" s="12">
        <v>-4.5330000000000004</v>
      </c>
      <c r="K1945" s="12">
        <v>-4.0540000000000003</v>
      </c>
      <c r="L1945" s="12">
        <v>-3.4849999999999999</v>
      </c>
      <c r="M1945" s="12">
        <v>-2.9129999999999998</v>
      </c>
    </row>
    <row r="1946" spans="1:13" x14ac:dyDescent="0.25">
      <c r="A1946" s="8">
        <f t="shared" ref="A1946:A2009" si="30">A1945+1/24</f>
        <v>42450.083333328672</v>
      </c>
      <c r="B1946" s="7">
        <v>42085.083333333336</v>
      </c>
      <c r="C1946" s="12">
        <v>-5.3449999999999998</v>
      </c>
      <c r="D1946" s="12">
        <v>-5.0739999999999998</v>
      </c>
      <c r="E1946" s="12">
        <v>-5.0529999999999999</v>
      </c>
      <c r="F1946" s="12">
        <v>-4.9370000000000003</v>
      </c>
      <c r="G1946" s="12">
        <v>-4.8970000000000002</v>
      </c>
      <c r="H1946" s="12">
        <v>-4.7190000000000003</v>
      </c>
      <c r="I1946" s="12">
        <v>-4.681</v>
      </c>
      <c r="J1946" s="12">
        <v>-4.5170000000000003</v>
      </c>
      <c r="K1946" s="12">
        <v>-4.048</v>
      </c>
      <c r="L1946" s="12">
        <v>-3.4849999999999999</v>
      </c>
      <c r="M1946" s="12">
        <v>-2.9129999999999998</v>
      </c>
    </row>
    <row r="1947" spans="1:13" x14ac:dyDescent="0.25">
      <c r="A1947" s="8">
        <f t="shared" si="30"/>
        <v>42450.124999995336</v>
      </c>
      <c r="B1947" s="7">
        <v>42085.125</v>
      </c>
      <c r="C1947" s="12">
        <v>-5.38</v>
      </c>
      <c r="D1947" s="12">
        <v>-5.1020000000000003</v>
      </c>
      <c r="E1947" s="12">
        <v>-5.0720000000000001</v>
      </c>
      <c r="F1947" s="12">
        <v>-4.9509999999999996</v>
      </c>
      <c r="G1947" s="12">
        <v>-4.9029999999999996</v>
      </c>
      <c r="H1947" s="12">
        <v>-4.7039999999999997</v>
      </c>
      <c r="I1947" s="12">
        <v>-4.6719999999999997</v>
      </c>
      <c r="J1947" s="12">
        <v>-4.5140000000000002</v>
      </c>
      <c r="K1947" s="12">
        <v>-4.0419999999999998</v>
      </c>
      <c r="L1947" s="12">
        <v>-3.4870000000000001</v>
      </c>
      <c r="M1947" s="12">
        <v>-2.911</v>
      </c>
    </row>
    <row r="1948" spans="1:13" x14ac:dyDescent="0.25">
      <c r="A1948" s="8">
        <f t="shared" si="30"/>
        <v>42450.166666662</v>
      </c>
      <c r="B1948" s="7">
        <v>42085.166666666664</v>
      </c>
      <c r="C1948" s="12">
        <v>-5.4550000000000001</v>
      </c>
      <c r="D1948" s="12">
        <v>-5.1349999999999998</v>
      </c>
      <c r="E1948" s="12">
        <v>-5.0970000000000004</v>
      </c>
      <c r="F1948" s="12">
        <v>-4.97</v>
      </c>
      <c r="G1948" s="12">
        <v>-4.9080000000000004</v>
      </c>
      <c r="H1948" s="12">
        <v>-4.702</v>
      </c>
      <c r="I1948" s="12">
        <v>-4.6639999999999997</v>
      </c>
      <c r="J1948" s="12">
        <v>-4.5019999999999998</v>
      </c>
      <c r="K1948" s="12">
        <v>-4.0410000000000004</v>
      </c>
      <c r="L1948" s="12">
        <v>-3.49</v>
      </c>
      <c r="M1948" s="12">
        <v>-2.907</v>
      </c>
    </row>
    <row r="1949" spans="1:13" x14ac:dyDescent="0.25">
      <c r="A1949" s="8">
        <f t="shared" si="30"/>
        <v>42450.208333328665</v>
      </c>
      <c r="B1949" s="7">
        <v>42085.208333333336</v>
      </c>
      <c r="C1949" s="12">
        <v>-5.5609999999999999</v>
      </c>
      <c r="D1949" s="12">
        <v>-5.181</v>
      </c>
      <c r="E1949" s="12">
        <v>-5.1230000000000002</v>
      </c>
      <c r="F1949" s="12">
        <v>-4.9850000000000003</v>
      </c>
      <c r="G1949" s="12">
        <v>-4.9189999999999996</v>
      </c>
      <c r="H1949" s="12">
        <v>-4.7030000000000003</v>
      </c>
      <c r="I1949" s="12">
        <v>-4.6589999999999998</v>
      </c>
      <c r="J1949" s="12">
        <v>-4.5010000000000003</v>
      </c>
      <c r="K1949" s="12">
        <v>-4.0350000000000001</v>
      </c>
      <c r="L1949" s="12">
        <v>-3.4910000000000001</v>
      </c>
      <c r="M1949" s="12">
        <v>-2.9060000000000001</v>
      </c>
    </row>
    <row r="1950" spans="1:13" x14ac:dyDescent="0.25">
      <c r="A1950" s="8">
        <f t="shared" si="30"/>
        <v>42450.249999995329</v>
      </c>
      <c r="B1950" s="7">
        <v>42085.25</v>
      </c>
      <c r="C1950" s="12">
        <v>-5.6550000000000002</v>
      </c>
      <c r="D1950" s="12">
        <v>-5.2359999999999998</v>
      </c>
      <c r="E1950" s="12">
        <v>-5.1550000000000002</v>
      </c>
      <c r="F1950" s="12">
        <v>-5</v>
      </c>
      <c r="G1950" s="12">
        <v>-4.9290000000000003</v>
      </c>
      <c r="H1950" s="12">
        <v>-4.7</v>
      </c>
      <c r="I1950" s="12">
        <v>-4.6479999999999997</v>
      </c>
      <c r="J1950" s="12">
        <v>-4.4829999999999997</v>
      </c>
      <c r="K1950" s="12">
        <v>-4.0309999999999997</v>
      </c>
      <c r="L1950" s="12">
        <v>-3.488</v>
      </c>
      <c r="M1950" s="12">
        <v>-2.9049999999999998</v>
      </c>
    </row>
    <row r="1951" spans="1:13" x14ac:dyDescent="0.25">
      <c r="A1951" s="8">
        <f t="shared" si="30"/>
        <v>42450.291666661993</v>
      </c>
      <c r="B1951" s="7">
        <v>42085.291666666664</v>
      </c>
      <c r="C1951" s="12">
        <v>-5.7080000000000002</v>
      </c>
      <c r="D1951" s="12">
        <v>-5.2830000000000004</v>
      </c>
      <c r="E1951" s="12">
        <v>-5.19</v>
      </c>
      <c r="F1951" s="12">
        <v>-5.0209999999999999</v>
      </c>
      <c r="G1951" s="12">
        <v>-4.9359999999999999</v>
      </c>
      <c r="H1951" s="12">
        <v>-4.6950000000000003</v>
      </c>
      <c r="I1951" s="12">
        <v>-4.6429999999999998</v>
      </c>
      <c r="J1951" s="12">
        <v>-4.476</v>
      </c>
      <c r="K1951" s="12">
        <v>-4.024</v>
      </c>
      <c r="L1951" s="12">
        <v>-3.48</v>
      </c>
      <c r="M1951" s="12">
        <v>-2.9</v>
      </c>
    </row>
    <row r="1952" spans="1:13" x14ac:dyDescent="0.25">
      <c r="A1952" s="8">
        <f t="shared" si="30"/>
        <v>42450.333333328657</v>
      </c>
      <c r="B1952" s="7">
        <v>42085.333333333336</v>
      </c>
      <c r="C1952" s="12">
        <v>-5.7480000000000002</v>
      </c>
      <c r="D1952" s="12">
        <v>-5.32</v>
      </c>
      <c r="E1952" s="12">
        <v>-5.2249999999999996</v>
      </c>
      <c r="F1952" s="12">
        <v>-5.0469999999999997</v>
      </c>
      <c r="G1952" s="12">
        <v>-4.952</v>
      </c>
      <c r="H1952" s="12">
        <v>-4.6970000000000001</v>
      </c>
      <c r="I1952" s="12">
        <v>-4.6379999999999999</v>
      </c>
      <c r="J1952" s="12">
        <v>-4.4770000000000003</v>
      </c>
      <c r="K1952" s="12">
        <v>-4.0179999999999998</v>
      </c>
      <c r="L1952" s="12">
        <v>-3.476</v>
      </c>
      <c r="M1952" s="12">
        <v>-2.9049999999999998</v>
      </c>
    </row>
    <row r="1953" spans="1:13" x14ac:dyDescent="0.25">
      <c r="A1953" s="8">
        <f t="shared" si="30"/>
        <v>42450.374999995322</v>
      </c>
      <c r="B1953" s="7">
        <v>42085.375</v>
      </c>
      <c r="C1953" s="12">
        <v>-5.74</v>
      </c>
      <c r="D1953" s="12">
        <v>-5.351</v>
      </c>
      <c r="E1953" s="12">
        <v>-5.2560000000000002</v>
      </c>
      <c r="F1953" s="12">
        <v>-5.0730000000000004</v>
      </c>
      <c r="G1953" s="12">
        <v>-4.9729999999999999</v>
      </c>
      <c r="H1953" s="12">
        <v>-4.7039999999999997</v>
      </c>
      <c r="I1953" s="12">
        <v>-4.6379999999999999</v>
      </c>
      <c r="J1953" s="12">
        <v>-4.4720000000000004</v>
      </c>
      <c r="K1953" s="12">
        <v>-4.0179999999999998</v>
      </c>
      <c r="L1953" s="12">
        <v>-3.4809999999999999</v>
      </c>
      <c r="M1953" s="12">
        <v>-2.9119999999999999</v>
      </c>
    </row>
    <row r="1954" spans="1:13" x14ac:dyDescent="0.25">
      <c r="A1954" s="8">
        <f t="shared" si="30"/>
        <v>42450.416666661986</v>
      </c>
      <c r="B1954" s="7">
        <v>42085.416666666664</v>
      </c>
      <c r="C1954" s="12">
        <v>-5.6420000000000003</v>
      </c>
      <c r="D1954" s="12">
        <v>-5.3490000000000002</v>
      </c>
      <c r="E1954" s="12">
        <v>-5.274</v>
      </c>
      <c r="F1954" s="12">
        <v>-5.0919999999999996</v>
      </c>
      <c r="G1954" s="12">
        <v>-4.99</v>
      </c>
      <c r="H1954" s="12">
        <v>-4.7119999999999997</v>
      </c>
      <c r="I1954" s="12">
        <v>-4.6369999999999996</v>
      </c>
      <c r="J1954" s="12">
        <v>-4.4669999999999996</v>
      </c>
      <c r="K1954" s="12">
        <v>-4.0170000000000003</v>
      </c>
      <c r="L1954" s="12">
        <v>-3.48</v>
      </c>
      <c r="M1954" s="12">
        <v>-2.9039999999999999</v>
      </c>
    </row>
    <row r="1955" spans="1:13" x14ac:dyDescent="0.25">
      <c r="A1955" s="8">
        <f t="shared" si="30"/>
        <v>42450.45833332865</v>
      </c>
      <c r="B1955" s="7">
        <v>42085.458333333336</v>
      </c>
      <c r="C1955" s="12">
        <v>-5.4489999999999998</v>
      </c>
      <c r="D1955" s="12">
        <v>-5.3150000000000004</v>
      </c>
      <c r="E1955" s="12">
        <v>-5.2729999999999997</v>
      </c>
      <c r="F1955" s="12">
        <v>-5.1079999999999997</v>
      </c>
      <c r="G1955" s="12">
        <v>-5.0019999999999998</v>
      </c>
      <c r="H1955" s="12">
        <v>-4.7149999999999999</v>
      </c>
      <c r="I1955" s="12">
        <v>-4.6349999999999998</v>
      </c>
      <c r="J1955" s="12">
        <v>-4.4669999999999996</v>
      </c>
      <c r="K1955" s="12">
        <v>-4.0119999999999996</v>
      </c>
      <c r="L1955" s="12">
        <v>-3.48</v>
      </c>
      <c r="M1955" s="12">
        <v>-2.9079999999999999</v>
      </c>
    </row>
    <row r="1956" spans="1:13" x14ac:dyDescent="0.25">
      <c r="A1956" s="8">
        <f t="shared" si="30"/>
        <v>42450.499999995314</v>
      </c>
      <c r="B1956" s="7">
        <v>42085.5</v>
      </c>
      <c r="C1956" s="12">
        <v>-5.2309999999999999</v>
      </c>
      <c r="D1956" s="12">
        <v>-5.23</v>
      </c>
      <c r="E1956" s="12">
        <v>-5.2469999999999999</v>
      </c>
      <c r="F1956" s="12">
        <v>-5.109</v>
      </c>
      <c r="G1956" s="12">
        <v>-5.0049999999999999</v>
      </c>
      <c r="H1956" s="12">
        <v>-4.7279999999999998</v>
      </c>
      <c r="I1956" s="12">
        <v>-4.6360000000000001</v>
      </c>
      <c r="J1956" s="12">
        <v>-4.4589999999999996</v>
      </c>
      <c r="K1956" s="12">
        <v>-4.008</v>
      </c>
      <c r="L1956" s="12">
        <v>-3.476</v>
      </c>
      <c r="M1956" s="12">
        <v>-2.9039999999999999</v>
      </c>
    </row>
    <row r="1957" spans="1:13" x14ac:dyDescent="0.25">
      <c r="A1957" s="8">
        <f t="shared" si="30"/>
        <v>42450.541666661979</v>
      </c>
      <c r="B1957" s="7">
        <v>42085.541666666664</v>
      </c>
      <c r="C1957" s="12">
        <v>-5.0350000000000001</v>
      </c>
      <c r="D1957" s="12">
        <v>-5.1369999999999996</v>
      </c>
      <c r="E1957" s="12">
        <v>-5.194</v>
      </c>
      <c r="F1957" s="12">
        <v>-5.0919999999999996</v>
      </c>
      <c r="G1957" s="12">
        <v>-5.0090000000000003</v>
      </c>
      <c r="H1957" s="12">
        <v>-4.734</v>
      </c>
      <c r="I1957" s="12">
        <v>-4.6340000000000003</v>
      </c>
      <c r="J1957" s="12">
        <v>-4.4530000000000003</v>
      </c>
      <c r="K1957" s="12">
        <v>-4.0030000000000001</v>
      </c>
      <c r="L1957" s="12">
        <v>-3.4740000000000002</v>
      </c>
      <c r="M1957" s="12">
        <v>-2.9079999999999999</v>
      </c>
    </row>
    <row r="1958" spans="1:13" x14ac:dyDescent="0.25">
      <c r="A1958" s="8">
        <f t="shared" si="30"/>
        <v>42450.583333328643</v>
      </c>
      <c r="B1958" s="7">
        <v>42085.583333333336</v>
      </c>
      <c r="C1958" s="12">
        <v>-4.8789999999999996</v>
      </c>
      <c r="D1958" s="12">
        <v>-5.0330000000000004</v>
      </c>
      <c r="E1958" s="12">
        <v>-5.1310000000000002</v>
      </c>
      <c r="F1958" s="12">
        <v>-5.0599999999999996</v>
      </c>
      <c r="G1958" s="12">
        <v>-4.9909999999999997</v>
      </c>
      <c r="H1958" s="12">
        <v>-4.7210000000000001</v>
      </c>
      <c r="I1958" s="12">
        <v>-4.6360000000000001</v>
      </c>
      <c r="J1958" s="12">
        <v>-4.4539999999999997</v>
      </c>
      <c r="K1958" s="12">
        <v>-3.9940000000000002</v>
      </c>
      <c r="L1958" s="12">
        <v>-3.4660000000000002</v>
      </c>
      <c r="M1958" s="12">
        <v>-2.9060000000000001</v>
      </c>
    </row>
    <row r="1959" spans="1:13" x14ac:dyDescent="0.25">
      <c r="A1959" s="8">
        <f t="shared" si="30"/>
        <v>42450.624999995307</v>
      </c>
      <c r="B1959" s="7">
        <v>42085.625</v>
      </c>
      <c r="C1959" s="12">
        <v>-4.7329999999999997</v>
      </c>
      <c r="D1959" s="12">
        <v>-4.9409999999999998</v>
      </c>
      <c r="E1959" s="12">
        <v>-5.0670000000000002</v>
      </c>
      <c r="F1959" s="12">
        <v>-5.0190000000000001</v>
      </c>
      <c r="G1959" s="12">
        <v>-4.9720000000000004</v>
      </c>
      <c r="H1959" s="12">
        <v>-4.72</v>
      </c>
      <c r="I1959" s="12">
        <v>-4.6349999999999998</v>
      </c>
      <c r="J1959" s="12">
        <v>-4.45</v>
      </c>
      <c r="K1959" s="12">
        <v>-3.99</v>
      </c>
      <c r="L1959" s="12">
        <v>-3.4620000000000002</v>
      </c>
      <c r="M1959" s="12">
        <v>-2.9020000000000001</v>
      </c>
    </row>
    <row r="1960" spans="1:13" x14ac:dyDescent="0.25">
      <c r="A1960" s="8">
        <f t="shared" si="30"/>
        <v>42450.666666661971</v>
      </c>
      <c r="B1960" s="7">
        <v>42085.666666666664</v>
      </c>
      <c r="C1960" s="12">
        <v>-4.6150000000000002</v>
      </c>
      <c r="D1960" s="12">
        <v>-4.8550000000000004</v>
      </c>
      <c r="E1960" s="12">
        <v>-5.0049999999999999</v>
      </c>
      <c r="F1960" s="12">
        <v>-4.9770000000000003</v>
      </c>
      <c r="G1960" s="12">
        <v>-4.9450000000000003</v>
      </c>
      <c r="H1960" s="12">
        <v>-4.7160000000000002</v>
      </c>
      <c r="I1960" s="12">
        <v>-4.6349999999999998</v>
      </c>
      <c r="J1960" s="12">
        <v>-4.4450000000000003</v>
      </c>
      <c r="K1960" s="12">
        <v>-3.988</v>
      </c>
      <c r="L1960" s="12">
        <v>-3.464</v>
      </c>
      <c r="M1960" s="12">
        <v>-2.9</v>
      </c>
    </row>
    <row r="1961" spans="1:13" x14ac:dyDescent="0.25">
      <c r="A1961" s="8">
        <f t="shared" si="30"/>
        <v>42450.708333328635</v>
      </c>
      <c r="B1961" s="7">
        <v>42085.708333333336</v>
      </c>
      <c r="C1961" s="12">
        <v>-4.548</v>
      </c>
      <c r="D1961" s="12">
        <v>-4.7850000000000001</v>
      </c>
      <c r="E1961" s="12">
        <v>-4.9450000000000003</v>
      </c>
      <c r="F1961" s="12">
        <v>-4.9269999999999996</v>
      </c>
      <c r="G1961" s="12">
        <v>-4.9139999999999997</v>
      </c>
      <c r="H1961" s="12">
        <v>-4.7039999999999997</v>
      </c>
      <c r="I1961" s="12">
        <v>-4.6260000000000003</v>
      </c>
      <c r="J1961" s="12">
        <v>-4.4470000000000001</v>
      </c>
      <c r="K1961" s="12">
        <v>-3.99</v>
      </c>
      <c r="L1961" s="12">
        <v>-3.4620000000000002</v>
      </c>
      <c r="M1961" s="12">
        <v>-2.895</v>
      </c>
    </row>
    <row r="1962" spans="1:13" x14ac:dyDescent="0.25">
      <c r="A1962" s="8">
        <f t="shared" si="30"/>
        <v>42450.7499999953</v>
      </c>
      <c r="B1962" s="7">
        <v>42085.75</v>
      </c>
      <c r="C1962" s="12">
        <v>-4.5439999999999996</v>
      </c>
      <c r="D1962" s="12">
        <v>-4.74</v>
      </c>
      <c r="E1962" s="12">
        <v>-4.8959999999999999</v>
      </c>
      <c r="F1962" s="12">
        <v>-4.8869999999999996</v>
      </c>
      <c r="G1962" s="12">
        <v>-4.8819999999999997</v>
      </c>
      <c r="H1962" s="12">
        <v>-4.6920000000000002</v>
      </c>
      <c r="I1962" s="12">
        <v>-4.6219999999999999</v>
      </c>
      <c r="J1962" s="12">
        <v>-4.4400000000000004</v>
      </c>
      <c r="K1962" s="12">
        <v>-3.9809999999999999</v>
      </c>
      <c r="L1962" s="12">
        <v>-3.4540000000000002</v>
      </c>
      <c r="M1962" s="12">
        <v>-2.9</v>
      </c>
    </row>
    <row r="1963" spans="1:13" x14ac:dyDescent="0.25">
      <c r="A1963" s="8">
        <f t="shared" si="30"/>
        <v>42450.791666661964</v>
      </c>
      <c r="B1963" s="7">
        <v>42085.791666666664</v>
      </c>
      <c r="C1963" s="12">
        <v>-4.6180000000000003</v>
      </c>
      <c r="D1963" s="12">
        <v>-4.726</v>
      </c>
      <c r="E1963" s="12">
        <v>-4.8609999999999998</v>
      </c>
      <c r="F1963" s="12">
        <v>-4.8490000000000002</v>
      </c>
      <c r="G1963" s="12">
        <v>-4.8499999999999996</v>
      </c>
      <c r="H1963" s="12">
        <v>-4.6740000000000004</v>
      </c>
      <c r="I1963" s="12">
        <v>-4.6180000000000003</v>
      </c>
      <c r="J1963" s="12">
        <v>-4.4340000000000002</v>
      </c>
      <c r="K1963" s="12">
        <v>-3.9780000000000002</v>
      </c>
      <c r="L1963" s="12">
        <v>-3.46</v>
      </c>
      <c r="M1963" s="12">
        <v>-2.9020000000000001</v>
      </c>
    </row>
    <row r="1964" spans="1:13" x14ac:dyDescent="0.25">
      <c r="A1964" s="8">
        <f t="shared" si="30"/>
        <v>42450.833333328628</v>
      </c>
      <c r="B1964" s="7">
        <v>42085.833333333336</v>
      </c>
      <c r="C1964" s="12">
        <v>-4.7610000000000001</v>
      </c>
      <c r="D1964" s="12">
        <v>-4.7469999999999999</v>
      </c>
      <c r="E1964" s="12">
        <v>-4.8470000000000004</v>
      </c>
      <c r="F1964" s="12">
        <v>-4.8140000000000001</v>
      </c>
      <c r="G1964" s="12">
        <v>-4.8159999999999998</v>
      </c>
      <c r="H1964" s="12">
        <v>-4.649</v>
      </c>
      <c r="I1964" s="12">
        <v>-4.601</v>
      </c>
      <c r="J1964" s="12">
        <v>-4.43</v>
      </c>
      <c r="K1964" s="12">
        <v>-3.9729999999999999</v>
      </c>
      <c r="L1964" s="12">
        <v>-3.45</v>
      </c>
      <c r="M1964" s="12">
        <v>-2.891</v>
      </c>
    </row>
    <row r="1965" spans="1:13" x14ac:dyDescent="0.25">
      <c r="A1965" s="8">
        <f t="shared" si="30"/>
        <v>42450.874999995292</v>
      </c>
      <c r="B1965" s="7">
        <v>42085.875</v>
      </c>
      <c r="C1965" s="12">
        <v>-4.9429999999999996</v>
      </c>
      <c r="D1965" s="12">
        <v>-4.7939999999999996</v>
      </c>
      <c r="E1965" s="12">
        <v>-4.8529999999999998</v>
      </c>
      <c r="F1965" s="12">
        <v>-4.8049999999999997</v>
      </c>
      <c r="G1965" s="12">
        <v>-4.7939999999999996</v>
      </c>
      <c r="H1965" s="12">
        <v>-4.6349999999999998</v>
      </c>
      <c r="I1965" s="12">
        <v>-4.5979999999999999</v>
      </c>
      <c r="J1965" s="12">
        <v>-4.4279999999999999</v>
      </c>
      <c r="K1965" s="12">
        <v>-3.9740000000000002</v>
      </c>
      <c r="L1965" s="12">
        <v>-3.4470000000000001</v>
      </c>
      <c r="M1965" s="12">
        <v>-2.895</v>
      </c>
    </row>
    <row r="1966" spans="1:13" x14ac:dyDescent="0.25">
      <c r="A1966" s="8">
        <f t="shared" si="30"/>
        <v>42450.916666661957</v>
      </c>
      <c r="B1966" s="7">
        <v>42085.916666666664</v>
      </c>
      <c r="C1966" s="12">
        <v>-5.117</v>
      </c>
      <c r="D1966" s="12">
        <v>-4.8650000000000002</v>
      </c>
      <c r="E1966" s="12">
        <v>-4.8789999999999996</v>
      </c>
      <c r="F1966" s="12">
        <v>-4.7949999999999999</v>
      </c>
      <c r="G1966" s="12">
        <v>-4.7850000000000001</v>
      </c>
      <c r="H1966" s="12">
        <v>-4.617</v>
      </c>
      <c r="I1966" s="12">
        <v>-4.585</v>
      </c>
      <c r="J1966" s="12">
        <v>-4.415</v>
      </c>
      <c r="K1966" s="12">
        <v>-3.972</v>
      </c>
      <c r="L1966" s="12">
        <v>-3.448</v>
      </c>
      <c r="M1966" s="12">
        <v>-2.8969999999999998</v>
      </c>
    </row>
    <row r="1967" spans="1:13" x14ac:dyDescent="0.25">
      <c r="A1967" s="8">
        <f t="shared" si="30"/>
        <v>42450.958333328621</v>
      </c>
      <c r="B1967" s="7">
        <v>42085.958333333336</v>
      </c>
      <c r="C1967" s="12">
        <v>-5.2789999999999999</v>
      </c>
      <c r="D1967" s="12">
        <v>-4.9400000000000004</v>
      </c>
      <c r="E1967" s="12">
        <v>-4.9160000000000004</v>
      </c>
      <c r="F1967" s="12">
        <v>-4.8120000000000003</v>
      </c>
      <c r="G1967" s="12">
        <v>-4.7770000000000001</v>
      </c>
      <c r="H1967" s="12">
        <v>-4.6040000000000001</v>
      </c>
      <c r="I1967" s="12">
        <v>-4.5709999999999997</v>
      </c>
      <c r="J1967" s="12">
        <v>-4.4139999999999997</v>
      </c>
      <c r="K1967" s="12">
        <v>-3.9660000000000002</v>
      </c>
      <c r="L1967" s="12">
        <v>-3.4489999999999998</v>
      </c>
      <c r="M1967" s="12">
        <v>-2.8969999999999998</v>
      </c>
    </row>
    <row r="1968" spans="1:13" x14ac:dyDescent="0.25">
      <c r="A1968" s="8">
        <f t="shared" si="30"/>
        <v>42450.999999995285</v>
      </c>
      <c r="B1968" s="7">
        <v>42086</v>
      </c>
      <c r="C1968" s="12">
        <v>-5.4050000000000002</v>
      </c>
      <c r="D1968" s="12">
        <v>-5.016</v>
      </c>
      <c r="E1968" s="12">
        <v>-4.9569999999999999</v>
      </c>
      <c r="F1968" s="12">
        <v>-4.827</v>
      </c>
      <c r="G1968" s="12">
        <v>-4.782</v>
      </c>
      <c r="H1968" s="12">
        <v>-4.5979999999999999</v>
      </c>
      <c r="I1968" s="12">
        <v>-4.5670000000000002</v>
      </c>
      <c r="J1968" s="12">
        <v>-4.4020000000000001</v>
      </c>
      <c r="K1968" s="12">
        <v>-3.9630000000000001</v>
      </c>
      <c r="L1968" s="12">
        <v>-3.4489999999999998</v>
      </c>
      <c r="M1968" s="12">
        <v>-2.8969999999999998</v>
      </c>
    </row>
    <row r="1969" spans="1:13" x14ac:dyDescent="0.25">
      <c r="A1969" s="8">
        <f t="shared" si="30"/>
        <v>42451.041666661949</v>
      </c>
      <c r="B1969" s="7">
        <v>42086.041666666664</v>
      </c>
      <c r="C1969" s="12">
        <v>-5.484</v>
      </c>
      <c r="D1969" s="12">
        <v>-5.0810000000000004</v>
      </c>
      <c r="E1969" s="12">
        <v>-5.0039999999999996</v>
      </c>
      <c r="F1969" s="12">
        <v>-4.8520000000000003</v>
      </c>
      <c r="G1969" s="12">
        <v>-4.7930000000000001</v>
      </c>
      <c r="H1969" s="12">
        <v>-4.5880000000000001</v>
      </c>
      <c r="I1969" s="12">
        <v>-4.5570000000000004</v>
      </c>
      <c r="J1969" s="12">
        <v>-4.4000000000000004</v>
      </c>
      <c r="K1969" s="12">
        <v>-3.96</v>
      </c>
      <c r="L1969" s="12">
        <v>-3.444</v>
      </c>
      <c r="M1969" s="12">
        <v>-2.8940000000000001</v>
      </c>
    </row>
    <row r="1970" spans="1:13" x14ac:dyDescent="0.25">
      <c r="A1970" s="8">
        <f t="shared" si="30"/>
        <v>42451.083333328614</v>
      </c>
      <c r="B1970" s="7">
        <v>42086.083333333336</v>
      </c>
      <c r="C1970" s="12">
        <v>-5.5609999999999999</v>
      </c>
      <c r="D1970" s="12">
        <v>-5.1319999999999997</v>
      </c>
      <c r="E1970" s="12">
        <v>-5.0460000000000003</v>
      </c>
      <c r="F1970" s="12">
        <v>-4.883</v>
      </c>
      <c r="G1970" s="12">
        <v>-4.8099999999999996</v>
      </c>
      <c r="H1970" s="12">
        <v>-4.5880000000000001</v>
      </c>
      <c r="I1970" s="12">
        <v>-4.5460000000000003</v>
      </c>
      <c r="J1970" s="12">
        <v>-4.3979999999999997</v>
      </c>
      <c r="K1970" s="12">
        <v>-3.96</v>
      </c>
      <c r="L1970" s="12">
        <v>-3.4430000000000001</v>
      </c>
      <c r="M1970" s="12">
        <v>-2.899</v>
      </c>
    </row>
    <row r="1971" spans="1:13" x14ac:dyDescent="0.25">
      <c r="A1971" s="8">
        <f t="shared" si="30"/>
        <v>42451.124999995278</v>
      </c>
      <c r="B1971" s="7">
        <v>42086.125</v>
      </c>
      <c r="C1971" s="12">
        <v>-5.6420000000000003</v>
      </c>
      <c r="D1971" s="12">
        <v>-5.18</v>
      </c>
      <c r="E1971" s="12">
        <v>-5.08</v>
      </c>
      <c r="F1971" s="12">
        <v>-4.9050000000000002</v>
      </c>
      <c r="G1971" s="12">
        <v>-4.8220000000000001</v>
      </c>
      <c r="H1971" s="12">
        <v>-4.5839999999999996</v>
      </c>
      <c r="I1971" s="12">
        <v>-4.5389999999999997</v>
      </c>
      <c r="J1971" s="12">
        <v>-4.3810000000000002</v>
      </c>
      <c r="K1971" s="12">
        <v>-3.9529999999999998</v>
      </c>
      <c r="L1971" s="12">
        <v>-3.4359999999999999</v>
      </c>
      <c r="M1971" s="12">
        <v>-2.8940000000000001</v>
      </c>
    </row>
    <row r="1972" spans="1:13" x14ac:dyDescent="0.25">
      <c r="A1972" s="8">
        <f t="shared" si="30"/>
        <v>42451.166666661942</v>
      </c>
      <c r="B1972" s="7">
        <v>42086.166666666664</v>
      </c>
      <c r="C1972" s="12">
        <v>-5.72</v>
      </c>
      <c r="D1972" s="12">
        <v>-5.23</v>
      </c>
      <c r="E1972" s="12">
        <v>-5.1180000000000003</v>
      </c>
      <c r="F1972" s="12">
        <v>-4.9340000000000002</v>
      </c>
      <c r="G1972" s="12">
        <v>-4.8410000000000002</v>
      </c>
      <c r="H1972" s="12">
        <v>-4.5890000000000004</v>
      </c>
      <c r="I1972" s="12">
        <v>-4.5350000000000001</v>
      </c>
      <c r="J1972" s="12">
        <v>-4.3680000000000003</v>
      </c>
      <c r="K1972" s="12">
        <v>-3.9460000000000002</v>
      </c>
      <c r="L1972" s="12">
        <v>-3.4329999999999998</v>
      </c>
      <c r="M1972" s="12">
        <v>-2.8919999999999999</v>
      </c>
    </row>
    <row r="1973" spans="1:13" x14ac:dyDescent="0.25">
      <c r="A1973" s="8">
        <f t="shared" si="30"/>
        <v>42451.208333328606</v>
      </c>
      <c r="B1973" s="7">
        <v>42086.208333333336</v>
      </c>
      <c r="C1973" s="12">
        <v>-5.7960000000000003</v>
      </c>
      <c r="D1973" s="12">
        <v>-5.2869999999999999</v>
      </c>
      <c r="E1973" s="12">
        <v>-5.1589999999999998</v>
      </c>
      <c r="F1973" s="12">
        <v>-4.9660000000000002</v>
      </c>
      <c r="G1973" s="12">
        <v>-4.8630000000000004</v>
      </c>
      <c r="H1973" s="12">
        <v>-4.601</v>
      </c>
      <c r="I1973" s="12">
        <v>-4.532</v>
      </c>
      <c r="J1973" s="12">
        <v>-4.3719999999999999</v>
      </c>
      <c r="K1973" s="12">
        <v>-3.9420000000000002</v>
      </c>
      <c r="L1973" s="12">
        <v>-3.427</v>
      </c>
      <c r="M1973" s="12">
        <v>-2.8919999999999999</v>
      </c>
    </row>
    <row r="1974" spans="1:13" x14ac:dyDescent="0.25">
      <c r="A1974" s="8">
        <f t="shared" si="30"/>
        <v>42451.249999995271</v>
      </c>
      <c r="B1974" s="7">
        <v>42086.25</v>
      </c>
      <c r="C1974" s="12">
        <v>-5.8769999999999998</v>
      </c>
      <c r="D1974" s="12">
        <v>-5.3419999999999996</v>
      </c>
      <c r="E1974" s="12">
        <v>-5.2039999999999997</v>
      </c>
      <c r="F1974" s="12">
        <v>-4.9980000000000002</v>
      </c>
      <c r="G1974" s="12">
        <v>-4.8879999999999999</v>
      </c>
      <c r="H1974" s="12">
        <v>-4.6029999999999998</v>
      </c>
      <c r="I1974" s="12">
        <v>-4.53</v>
      </c>
      <c r="J1974" s="12">
        <v>-4.3680000000000003</v>
      </c>
      <c r="K1974" s="12">
        <v>-3.9420000000000002</v>
      </c>
      <c r="L1974" s="12">
        <v>-3.427</v>
      </c>
      <c r="M1974" s="12">
        <v>-2.89</v>
      </c>
    </row>
    <row r="1975" spans="1:13" x14ac:dyDescent="0.25">
      <c r="A1975" s="8">
        <f t="shared" si="30"/>
        <v>42451.291666661935</v>
      </c>
      <c r="B1975" s="7">
        <v>42086.291666666664</v>
      </c>
      <c r="C1975" s="12">
        <v>-5.9409999999999998</v>
      </c>
      <c r="D1975" s="12">
        <v>-5.3929999999999998</v>
      </c>
      <c r="E1975" s="12">
        <v>-5.2450000000000001</v>
      </c>
      <c r="F1975" s="12">
        <v>-5.0289999999999999</v>
      </c>
      <c r="G1975" s="12">
        <v>-4.9080000000000004</v>
      </c>
      <c r="H1975" s="12">
        <v>-4.6130000000000004</v>
      </c>
      <c r="I1975" s="12">
        <v>-4.5350000000000001</v>
      </c>
      <c r="J1975" s="12">
        <v>-4.359</v>
      </c>
      <c r="K1975" s="12">
        <v>-3.931</v>
      </c>
      <c r="L1975" s="12">
        <v>-3.423</v>
      </c>
      <c r="M1975" s="12">
        <v>-2.8889999999999998</v>
      </c>
    </row>
    <row r="1976" spans="1:13" x14ac:dyDescent="0.25">
      <c r="A1976" s="8">
        <f t="shared" si="30"/>
        <v>42451.333333328599</v>
      </c>
      <c r="B1976" s="7">
        <v>42086.333333333336</v>
      </c>
      <c r="C1976" s="12">
        <v>-5.9770000000000003</v>
      </c>
      <c r="D1976" s="12">
        <v>-5.444</v>
      </c>
      <c r="E1976" s="12">
        <v>-5.2889999999999997</v>
      </c>
      <c r="F1976" s="12">
        <v>-5.07</v>
      </c>
      <c r="G1976" s="12">
        <v>-4.9390000000000001</v>
      </c>
      <c r="H1976" s="12">
        <v>-4.625</v>
      </c>
      <c r="I1976" s="12">
        <v>-4.5359999999999996</v>
      </c>
      <c r="J1976" s="12">
        <v>-4.3659999999999997</v>
      </c>
      <c r="K1976" s="12">
        <v>-3.9359999999999999</v>
      </c>
      <c r="L1976" s="12">
        <v>-3.427</v>
      </c>
      <c r="M1976" s="12">
        <v>-2.891</v>
      </c>
    </row>
    <row r="1977" spans="1:13" x14ac:dyDescent="0.25">
      <c r="A1977" s="8">
        <f t="shared" si="30"/>
        <v>42451.374999995263</v>
      </c>
      <c r="B1977" s="7">
        <v>42086.375</v>
      </c>
      <c r="C1977" s="12">
        <v>-5.907</v>
      </c>
      <c r="D1977" s="12">
        <v>-5.4649999999999999</v>
      </c>
      <c r="E1977" s="12">
        <v>-5.3259999999999996</v>
      </c>
      <c r="F1977" s="12">
        <v>-5.1020000000000003</v>
      </c>
      <c r="G1977" s="12">
        <v>-4.9669999999999996</v>
      </c>
      <c r="H1977" s="12">
        <v>-4.641</v>
      </c>
      <c r="I1977" s="12">
        <v>-4.5460000000000003</v>
      </c>
      <c r="J1977" s="12">
        <v>-4.359</v>
      </c>
      <c r="K1977" s="12">
        <v>-3.9329999999999998</v>
      </c>
      <c r="L1977" s="12">
        <v>-3.43</v>
      </c>
      <c r="M1977" s="12">
        <v>-2.887</v>
      </c>
    </row>
    <row r="1978" spans="1:13" x14ac:dyDescent="0.25">
      <c r="A1978" s="8">
        <f t="shared" si="30"/>
        <v>42451.416666661928</v>
      </c>
      <c r="B1978" s="7">
        <v>42086.416666666664</v>
      </c>
      <c r="C1978" s="12">
        <v>-5.7249999999999996</v>
      </c>
      <c r="D1978" s="12">
        <v>-5.4420000000000002</v>
      </c>
      <c r="E1978" s="12">
        <v>-5.3330000000000002</v>
      </c>
      <c r="F1978" s="12">
        <v>-5.125</v>
      </c>
      <c r="G1978" s="12">
        <v>-4.9880000000000004</v>
      </c>
      <c r="H1978" s="12">
        <v>-4.6520000000000001</v>
      </c>
      <c r="I1978" s="12">
        <v>-4.5460000000000003</v>
      </c>
      <c r="J1978" s="12">
        <v>-4.3659999999999997</v>
      </c>
      <c r="K1978" s="12">
        <v>-3.9260000000000002</v>
      </c>
      <c r="L1978" s="12">
        <v>-3.42</v>
      </c>
      <c r="M1978" s="12">
        <v>-2.89</v>
      </c>
    </row>
    <row r="1979" spans="1:13" x14ac:dyDescent="0.25">
      <c r="A1979" s="8">
        <f t="shared" si="30"/>
        <v>42451.458333328592</v>
      </c>
      <c r="B1979" s="7">
        <v>42086.458333333336</v>
      </c>
      <c r="C1979" s="12">
        <v>-5.4909999999999997</v>
      </c>
      <c r="D1979" s="12">
        <v>-5.3710000000000004</v>
      </c>
      <c r="E1979" s="12">
        <v>-5.3220000000000001</v>
      </c>
      <c r="F1979" s="12">
        <v>-5.1349999999999998</v>
      </c>
      <c r="G1979" s="12">
        <v>-5.0049999999999999</v>
      </c>
      <c r="H1979" s="12">
        <v>-4.6669999999999998</v>
      </c>
      <c r="I1979" s="12">
        <v>-4.5529999999999999</v>
      </c>
      <c r="J1979" s="12">
        <v>-4.3650000000000002</v>
      </c>
      <c r="K1979" s="12">
        <v>-3.927</v>
      </c>
      <c r="L1979" s="12">
        <v>-3.427</v>
      </c>
      <c r="M1979" s="12">
        <v>-2.8879999999999999</v>
      </c>
    </row>
    <row r="1980" spans="1:13" x14ac:dyDescent="0.25">
      <c r="A1980" s="8">
        <f t="shared" si="30"/>
        <v>42451.499999995256</v>
      </c>
      <c r="B1980" s="7">
        <v>42086.5</v>
      </c>
      <c r="C1980" s="12">
        <v>-5.2350000000000003</v>
      </c>
      <c r="D1980" s="12">
        <v>-5.266</v>
      </c>
      <c r="E1980" s="12">
        <v>-5.2779999999999996</v>
      </c>
      <c r="F1980" s="12">
        <v>-5.13</v>
      </c>
      <c r="G1980" s="12">
        <v>-5.008</v>
      </c>
      <c r="H1980" s="12">
        <v>-4.68</v>
      </c>
      <c r="I1980" s="12">
        <v>-4.5570000000000004</v>
      </c>
      <c r="J1980" s="12">
        <v>-4.359</v>
      </c>
      <c r="K1980" s="12">
        <v>-3.923</v>
      </c>
      <c r="L1980" s="12">
        <v>-3.4209999999999998</v>
      </c>
      <c r="M1980" s="12">
        <v>-2.887</v>
      </c>
    </row>
    <row r="1981" spans="1:13" x14ac:dyDescent="0.25">
      <c r="A1981" s="8">
        <f t="shared" si="30"/>
        <v>42451.54166666192</v>
      </c>
      <c r="B1981" s="7">
        <v>42086.541666666664</v>
      </c>
      <c r="C1981" s="12">
        <v>-4.9740000000000002</v>
      </c>
      <c r="D1981" s="12">
        <v>-5.1379999999999999</v>
      </c>
      <c r="E1981" s="12">
        <v>-5.2140000000000004</v>
      </c>
      <c r="F1981" s="12">
        <v>-5.1029999999999998</v>
      </c>
      <c r="G1981" s="12">
        <v>-5.0030000000000001</v>
      </c>
      <c r="H1981" s="12">
        <v>-4.6900000000000004</v>
      </c>
      <c r="I1981" s="12">
        <v>-4.5679999999999996</v>
      </c>
      <c r="J1981" s="12">
        <v>-4.3579999999999997</v>
      </c>
      <c r="K1981" s="12">
        <v>-3.9180000000000001</v>
      </c>
      <c r="L1981" s="12">
        <v>-3.4140000000000001</v>
      </c>
      <c r="M1981" s="12">
        <v>-2.8839999999999999</v>
      </c>
    </row>
    <row r="1982" spans="1:13" x14ac:dyDescent="0.25">
      <c r="A1982" s="8">
        <f t="shared" si="30"/>
        <v>42451.583333328585</v>
      </c>
      <c r="B1982" s="7">
        <v>42086.583333333336</v>
      </c>
      <c r="C1982" s="12">
        <v>-4.7519999999999998</v>
      </c>
      <c r="D1982" s="12">
        <v>-5.0049999999999999</v>
      </c>
      <c r="E1982" s="12">
        <v>-5.1289999999999996</v>
      </c>
      <c r="F1982" s="12">
        <v>-5.0529999999999999</v>
      </c>
      <c r="G1982" s="12">
        <v>-4.9859999999999998</v>
      </c>
      <c r="H1982" s="12">
        <v>-4.6879999999999997</v>
      </c>
      <c r="I1982" s="12">
        <v>-4.5629999999999997</v>
      </c>
      <c r="J1982" s="12">
        <v>-4.3609999999999998</v>
      </c>
      <c r="K1982" s="12">
        <v>-3.9159999999999999</v>
      </c>
      <c r="L1982" s="12">
        <v>-3.4140000000000001</v>
      </c>
      <c r="M1982" s="12">
        <v>-2.8809999999999998</v>
      </c>
    </row>
    <row r="1983" spans="1:13" x14ac:dyDescent="0.25">
      <c r="A1983" s="8">
        <f t="shared" si="30"/>
        <v>42451.624999995249</v>
      </c>
      <c r="B1983" s="7">
        <v>42086.625</v>
      </c>
      <c r="C1983" s="12">
        <v>-4.5709999999999997</v>
      </c>
      <c r="D1983" s="12">
        <v>-4.8789999999999996</v>
      </c>
      <c r="E1983" s="12">
        <v>-5.0359999999999996</v>
      </c>
      <c r="F1983" s="12">
        <v>-5.0019999999999998</v>
      </c>
      <c r="G1983" s="12">
        <v>-4.9539999999999997</v>
      </c>
      <c r="H1983" s="12">
        <v>-4.6849999999999996</v>
      </c>
      <c r="I1983" s="12">
        <v>-4.5640000000000001</v>
      </c>
      <c r="J1983" s="12">
        <v>-4.3659999999999997</v>
      </c>
      <c r="K1983" s="12">
        <v>-3.919</v>
      </c>
      <c r="L1983" s="12">
        <v>-3.41</v>
      </c>
      <c r="M1983" s="12">
        <v>-2.88</v>
      </c>
    </row>
    <row r="1984" spans="1:13" x14ac:dyDescent="0.25">
      <c r="A1984" s="8">
        <f t="shared" si="30"/>
        <v>42451.666666661913</v>
      </c>
      <c r="B1984" s="7">
        <v>42086.666666666664</v>
      </c>
      <c r="C1984" s="12">
        <v>-4.3259999999999996</v>
      </c>
      <c r="D1984" s="12">
        <v>-4.7270000000000003</v>
      </c>
      <c r="E1984" s="12">
        <v>-4.9379999999999997</v>
      </c>
      <c r="F1984" s="12">
        <v>-4.9429999999999996</v>
      </c>
      <c r="G1984" s="12">
        <v>-4.9139999999999997</v>
      </c>
      <c r="H1984" s="12">
        <v>-4.67</v>
      </c>
      <c r="I1984" s="12">
        <v>-4.5670000000000002</v>
      </c>
      <c r="J1984" s="12">
        <v>-4.367</v>
      </c>
      <c r="K1984" s="12">
        <v>-3.91</v>
      </c>
      <c r="L1984" s="12">
        <v>-3.4079999999999999</v>
      </c>
      <c r="M1984" s="12">
        <v>-2.8759999999999999</v>
      </c>
    </row>
    <row r="1985" spans="1:13" x14ac:dyDescent="0.25">
      <c r="A1985" s="8">
        <f t="shared" si="30"/>
        <v>42451.708333328577</v>
      </c>
      <c r="B1985" s="7">
        <v>42086.708333333336</v>
      </c>
      <c r="C1985" s="12">
        <v>-4.0149999999999997</v>
      </c>
      <c r="D1985" s="12">
        <v>-4.5060000000000002</v>
      </c>
      <c r="E1985" s="12">
        <v>-4.8029999999999999</v>
      </c>
      <c r="F1985" s="12">
        <v>-4.8600000000000003</v>
      </c>
      <c r="G1985" s="12">
        <v>-4.8639999999999999</v>
      </c>
      <c r="H1985" s="12">
        <v>-4.6539999999999999</v>
      </c>
      <c r="I1985" s="12">
        <v>-4.5640000000000001</v>
      </c>
      <c r="J1985" s="12">
        <v>-4.3620000000000001</v>
      </c>
      <c r="K1985" s="12">
        <v>-3.907</v>
      </c>
      <c r="L1985" s="12">
        <v>-3.4119999999999999</v>
      </c>
      <c r="M1985" s="12">
        <v>-2.8820000000000001</v>
      </c>
    </row>
    <row r="1986" spans="1:13" x14ac:dyDescent="0.25">
      <c r="A1986" s="8">
        <f t="shared" si="30"/>
        <v>42451.749999995242</v>
      </c>
      <c r="B1986" s="7">
        <v>42086.75</v>
      </c>
      <c r="C1986" s="12">
        <v>-3.7450000000000001</v>
      </c>
      <c r="D1986" s="12">
        <v>-4.2880000000000003</v>
      </c>
      <c r="E1986" s="12">
        <v>-4.6429999999999998</v>
      </c>
      <c r="F1986" s="12">
        <v>-4.7619999999999996</v>
      </c>
      <c r="G1986" s="12">
        <v>-4.8040000000000003</v>
      </c>
      <c r="H1986" s="12">
        <v>-4.6379999999999999</v>
      </c>
      <c r="I1986" s="12">
        <v>-4.5609999999999999</v>
      </c>
      <c r="J1986" s="12">
        <v>-4.3609999999999998</v>
      </c>
      <c r="K1986" s="12">
        <v>-3.9089999999999998</v>
      </c>
      <c r="L1986" s="12">
        <v>-3.4089999999999998</v>
      </c>
      <c r="M1986" s="12">
        <v>-2.8769999999999998</v>
      </c>
    </row>
    <row r="1987" spans="1:13" x14ac:dyDescent="0.25">
      <c r="A1987" s="8">
        <f t="shared" si="30"/>
        <v>42451.791666661906</v>
      </c>
      <c r="B1987" s="7">
        <v>42086.791666666664</v>
      </c>
      <c r="C1987" s="12">
        <v>-3.5590000000000002</v>
      </c>
      <c r="D1987" s="12">
        <v>-4.1050000000000004</v>
      </c>
      <c r="E1987" s="12">
        <v>-4.4880000000000004</v>
      </c>
      <c r="F1987" s="12">
        <v>-4.6459999999999999</v>
      </c>
      <c r="G1987" s="12">
        <v>-4.7279999999999998</v>
      </c>
      <c r="H1987" s="12">
        <v>-4.6100000000000003</v>
      </c>
      <c r="I1987" s="12">
        <v>-4.5510000000000002</v>
      </c>
      <c r="J1987" s="12">
        <v>-4.3609999999999998</v>
      </c>
      <c r="K1987" s="12">
        <v>-3.9060000000000001</v>
      </c>
      <c r="L1987" s="12">
        <v>-3.4060000000000001</v>
      </c>
      <c r="M1987" s="12">
        <v>-2.8820000000000001</v>
      </c>
    </row>
    <row r="1988" spans="1:13" x14ac:dyDescent="0.25">
      <c r="A1988" s="8">
        <f t="shared" si="30"/>
        <v>42451.83333332857</v>
      </c>
      <c r="B1988" s="7">
        <v>42086.833333333336</v>
      </c>
      <c r="C1988" s="12">
        <v>-3.4390000000000001</v>
      </c>
      <c r="D1988" s="12">
        <v>-3.96</v>
      </c>
      <c r="E1988" s="12">
        <v>-4.3579999999999997</v>
      </c>
      <c r="F1988" s="12">
        <v>-4.5430000000000001</v>
      </c>
      <c r="G1988" s="12">
        <v>-4.6470000000000002</v>
      </c>
      <c r="H1988" s="12">
        <v>-4.569</v>
      </c>
      <c r="I1988" s="12">
        <v>-4.5359999999999996</v>
      </c>
      <c r="J1988" s="12">
        <v>-4.3579999999999997</v>
      </c>
      <c r="K1988" s="12">
        <v>-3.9060000000000001</v>
      </c>
      <c r="L1988" s="12">
        <v>-3.4020000000000001</v>
      </c>
      <c r="M1988" s="12">
        <v>-2.8740000000000001</v>
      </c>
    </row>
    <row r="1989" spans="1:13" x14ac:dyDescent="0.25">
      <c r="A1989" s="8">
        <f t="shared" si="30"/>
        <v>42451.874999995234</v>
      </c>
      <c r="B1989" s="7">
        <v>42086.875</v>
      </c>
      <c r="C1989" s="12">
        <v>-3.391</v>
      </c>
      <c r="D1989" s="12">
        <v>-3.8620000000000001</v>
      </c>
      <c r="E1989" s="12">
        <v>-4.25</v>
      </c>
      <c r="F1989" s="12">
        <v>-4.4379999999999997</v>
      </c>
      <c r="G1989" s="12">
        <v>-4.5720000000000001</v>
      </c>
      <c r="H1989" s="12">
        <v>-4.5330000000000004</v>
      </c>
      <c r="I1989" s="12">
        <v>-4.5199999999999996</v>
      </c>
      <c r="J1989" s="12">
        <v>-4.3540000000000001</v>
      </c>
      <c r="K1989" s="12">
        <v>-3.9049999999999998</v>
      </c>
      <c r="L1989" s="12">
        <v>-3.41</v>
      </c>
      <c r="M1989" s="12">
        <v>-2.88</v>
      </c>
    </row>
    <row r="1990" spans="1:13" x14ac:dyDescent="0.25">
      <c r="A1990" s="8">
        <f t="shared" si="30"/>
        <v>42451.916666661898</v>
      </c>
      <c r="B1990" s="7">
        <v>42086.916666666664</v>
      </c>
      <c r="C1990" s="12">
        <v>-3.42</v>
      </c>
      <c r="D1990" s="12">
        <v>-3.8069999999999999</v>
      </c>
      <c r="E1990" s="12">
        <v>-4.1669999999999998</v>
      </c>
      <c r="F1990" s="12">
        <v>-4.3559999999999999</v>
      </c>
      <c r="G1990" s="12">
        <v>-4.4950000000000001</v>
      </c>
      <c r="H1990" s="12">
        <v>-4.49</v>
      </c>
      <c r="I1990" s="12">
        <v>-4.5019999999999998</v>
      </c>
      <c r="J1990" s="12">
        <v>-4.34</v>
      </c>
      <c r="K1990" s="12">
        <v>-3.9</v>
      </c>
      <c r="L1990" s="12">
        <v>-3.4060000000000001</v>
      </c>
      <c r="M1990" s="12">
        <v>-2.879</v>
      </c>
    </row>
    <row r="1991" spans="1:13" x14ac:dyDescent="0.25">
      <c r="A1991" s="8">
        <f t="shared" si="30"/>
        <v>42451.958333328563</v>
      </c>
      <c r="B1991" s="7">
        <v>42086.958333333336</v>
      </c>
      <c r="C1991" s="12">
        <v>-3.573</v>
      </c>
      <c r="D1991" s="12">
        <v>-3.8210000000000002</v>
      </c>
      <c r="E1991" s="12">
        <v>-4.1280000000000001</v>
      </c>
      <c r="F1991" s="12">
        <v>-4.2869999999999999</v>
      </c>
      <c r="G1991" s="12">
        <v>-4.4320000000000004</v>
      </c>
      <c r="H1991" s="12">
        <v>-4.444</v>
      </c>
      <c r="I1991" s="12">
        <v>-4.4749999999999996</v>
      </c>
      <c r="J1991" s="12">
        <v>-4.3339999999999996</v>
      </c>
      <c r="K1991" s="12">
        <v>-3.8959999999999999</v>
      </c>
      <c r="L1991" s="12">
        <v>-3.4020000000000001</v>
      </c>
      <c r="M1991" s="12">
        <v>-2.8740000000000001</v>
      </c>
    </row>
    <row r="1992" spans="1:13" x14ac:dyDescent="0.25">
      <c r="A1992" s="8">
        <f t="shared" si="30"/>
        <v>42451.999999995227</v>
      </c>
      <c r="B1992" s="7">
        <v>42087</v>
      </c>
      <c r="C1992" s="12">
        <v>-3.83</v>
      </c>
      <c r="D1992" s="12">
        <v>-3.9140000000000001</v>
      </c>
      <c r="E1992" s="12">
        <v>-4.1340000000000003</v>
      </c>
      <c r="F1992" s="12">
        <v>-4.2480000000000002</v>
      </c>
      <c r="G1992" s="12">
        <v>-4.3819999999999997</v>
      </c>
      <c r="H1992" s="12">
        <v>-4.4050000000000002</v>
      </c>
      <c r="I1992" s="12">
        <v>-4.4550000000000001</v>
      </c>
      <c r="J1992" s="12">
        <v>-4.319</v>
      </c>
      <c r="K1992" s="12">
        <v>-3.8959999999999999</v>
      </c>
      <c r="L1992" s="12">
        <v>-3.3919999999999999</v>
      </c>
      <c r="M1992" s="12">
        <v>-2.863</v>
      </c>
    </row>
    <row r="1993" spans="1:13" x14ac:dyDescent="0.25">
      <c r="A1993" s="8">
        <f t="shared" si="30"/>
        <v>42452.041666661891</v>
      </c>
      <c r="B1993" s="7">
        <v>42087.041666666664</v>
      </c>
      <c r="C1993" s="12">
        <v>-4.1280000000000001</v>
      </c>
      <c r="D1993" s="12">
        <v>-4.0380000000000003</v>
      </c>
      <c r="E1993" s="12">
        <v>-4.1769999999999996</v>
      </c>
      <c r="F1993" s="12">
        <v>-4.2350000000000003</v>
      </c>
      <c r="G1993" s="12">
        <v>-4.3449999999999998</v>
      </c>
      <c r="H1993" s="12">
        <v>-4.3659999999999997</v>
      </c>
      <c r="I1993" s="12">
        <v>-4.4279999999999999</v>
      </c>
      <c r="J1993" s="12">
        <v>-4.306</v>
      </c>
      <c r="K1993" s="12">
        <v>-3.891</v>
      </c>
      <c r="L1993" s="12">
        <v>-3.3929999999999998</v>
      </c>
      <c r="M1993" s="12">
        <v>-2.863</v>
      </c>
    </row>
    <row r="1994" spans="1:13" x14ac:dyDescent="0.25">
      <c r="A1994" s="8">
        <f t="shared" si="30"/>
        <v>42452.083333328555</v>
      </c>
      <c r="B1994" s="7">
        <v>42087.083333333336</v>
      </c>
      <c r="C1994" s="12">
        <v>-4.4020000000000001</v>
      </c>
      <c r="D1994" s="12">
        <v>-4.1829999999999998</v>
      </c>
      <c r="E1994" s="12">
        <v>-4.2460000000000004</v>
      </c>
      <c r="F1994" s="12">
        <v>-4.242</v>
      </c>
      <c r="G1994" s="12">
        <v>-4.3310000000000004</v>
      </c>
      <c r="H1994" s="12">
        <v>-4.3310000000000004</v>
      </c>
      <c r="I1994" s="12">
        <v>-4.4009999999999998</v>
      </c>
      <c r="J1994" s="12">
        <v>-4.2939999999999996</v>
      </c>
      <c r="K1994" s="12">
        <v>-3.8889999999999998</v>
      </c>
      <c r="L1994" s="12">
        <v>-3.3940000000000001</v>
      </c>
      <c r="M1994" s="12">
        <v>-2.863</v>
      </c>
    </row>
    <row r="1995" spans="1:13" x14ac:dyDescent="0.25">
      <c r="A1995" s="8">
        <f t="shared" si="30"/>
        <v>42452.12499999522</v>
      </c>
      <c r="B1995" s="7">
        <v>42087.125</v>
      </c>
      <c r="C1995" s="12">
        <v>-4.6559999999999997</v>
      </c>
      <c r="D1995" s="12">
        <v>-4.3250000000000002</v>
      </c>
      <c r="E1995" s="12">
        <v>-4.3319999999999999</v>
      </c>
      <c r="F1995" s="12">
        <v>-4.2690000000000001</v>
      </c>
      <c r="G1995" s="12">
        <v>-4.3289999999999997</v>
      </c>
      <c r="H1995" s="12">
        <v>-4.3079999999999998</v>
      </c>
      <c r="I1995" s="12">
        <v>-4.3789999999999996</v>
      </c>
      <c r="J1995" s="12">
        <v>-4.2779999999999996</v>
      </c>
      <c r="K1995" s="12">
        <v>-3.8849999999999998</v>
      </c>
      <c r="L1995" s="12">
        <v>-3.395</v>
      </c>
      <c r="M1995" s="12">
        <v>-2.8660000000000001</v>
      </c>
    </row>
    <row r="1996" spans="1:13" x14ac:dyDescent="0.25">
      <c r="A1996" s="8">
        <f t="shared" si="30"/>
        <v>42452.166666661884</v>
      </c>
      <c r="B1996" s="7">
        <v>42087.166666666664</v>
      </c>
      <c r="C1996" s="12">
        <v>-4.8970000000000002</v>
      </c>
      <c r="D1996" s="12">
        <v>-4.4669999999999996</v>
      </c>
      <c r="E1996" s="12">
        <v>-4.42</v>
      </c>
      <c r="F1996" s="12">
        <v>-4.3150000000000004</v>
      </c>
      <c r="G1996" s="12">
        <v>-4.343</v>
      </c>
      <c r="H1996" s="12">
        <v>-4.2889999999999997</v>
      </c>
      <c r="I1996" s="12">
        <v>-4.3570000000000002</v>
      </c>
      <c r="J1996" s="12">
        <v>-4.2610000000000001</v>
      </c>
      <c r="K1996" s="12">
        <v>-3.8860000000000001</v>
      </c>
      <c r="L1996" s="12">
        <v>-3.39</v>
      </c>
      <c r="M1996" s="12">
        <v>-2.87</v>
      </c>
    </row>
    <row r="1997" spans="1:13" x14ac:dyDescent="0.25">
      <c r="A1997" s="8">
        <f t="shared" si="30"/>
        <v>42452.208333328548</v>
      </c>
      <c r="B1997" s="7">
        <v>42087.208333333336</v>
      </c>
      <c r="C1997" s="12">
        <v>-5.0960000000000001</v>
      </c>
      <c r="D1997" s="12">
        <v>-4.601</v>
      </c>
      <c r="E1997" s="12">
        <v>-4.5090000000000003</v>
      </c>
      <c r="F1997" s="12">
        <v>-4.3659999999999997</v>
      </c>
      <c r="G1997" s="12">
        <v>-4.3630000000000004</v>
      </c>
      <c r="H1997" s="12">
        <v>-4.2720000000000002</v>
      </c>
      <c r="I1997" s="12">
        <v>-4.34</v>
      </c>
      <c r="J1997" s="12">
        <v>-4.2409999999999997</v>
      </c>
      <c r="K1997" s="12">
        <v>-3.8679999999999999</v>
      </c>
      <c r="L1997" s="12">
        <v>-3.38</v>
      </c>
      <c r="M1997" s="12">
        <v>-2.8679999999999999</v>
      </c>
    </row>
    <row r="1998" spans="1:13" x14ac:dyDescent="0.25">
      <c r="A1998" s="8">
        <f t="shared" si="30"/>
        <v>42452.249999995212</v>
      </c>
      <c r="B1998" s="7">
        <v>42087.25</v>
      </c>
      <c r="C1998" s="12">
        <v>-5.3029999999999999</v>
      </c>
      <c r="D1998" s="12">
        <v>-4.7370000000000001</v>
      </c>
      <c r="E1998" s="12">
        <v>-4.5990000000000002</v>
      </c>
      <c r="F1998" s="12">
        <v>-4.4279999999999999</v>
      </c>
      <c r="G1998" s="12">
        <v>-4.3949999999999996</v>
      </c>
      <c r="H1998" s="12">
        <v>-4.2679999999999998</v>
      </c>
      <c r="I1998" s="12">
        <v>-4.3239999999999998</v>
      </c>
      <c r="J1998" s="12">
        <v>-4.2279999999999998</v>
      </c>
      <c r="K1998" s="12">
        <v>-3.867</v>
      </c>
      <c r="L1998" s="12">
        <v>-3.3839999999999999</v>
      </c>
      <c r="M1998" s="12">
        <v>-2.855</v>
      </c>
    </row>
    <row r="1999" spans="1:13" x14ac:dyDescent="0.25">
      <c r="A1999" s="8">
        <f t="shared" si="30"/>
        <v>42452.291666661877</v>
      </c>
      <c r="B1999" s="7">
        <v>42087.291666666664</v>
      </c>
      <c r="C1999" s="12">
        <v>-5.4779999999999998</v>
      </c>
      <c r="D1999" s="12">
        <v>-4.8630000000000004</v>
      </c>
      <c r="E1999" s="12">
        <v>-4.6950000000000003</v>
      </c>
      <c r="F1999" s="12">
        <v>-4.4950000000000001</v>
      </c>
      <c r="G1999" s="12">
        <v>-4.4320000000000004</v>
      </c>
      <c r="H1999" s="12">
        <v>-4.2720000000000002</v>
      </c>
      <c r="I1999" s="12">
        <v>-4.3140000000000001</v>
      </c>
      <c r="J1999" s="12">
        <v>-4.2210000000000001</v>
      </c>
      <c r="K1999" s="12">
        <v>-3.8610000000000002</v>
      </c>
      <c r="L1999" s="12">
        <v>-3.387</v>
      </c>
      <c r="M1999" s="12">
        <v>-2.8559999999999999</v>
      </c>
    </row>
    <row r="2000" spans="1:13" x14ac:dyDescent="0.25">
      <c r="A2000" s="8">
        <f t="shared" si="30"/>
        <v>42452.333333328541</v>
      </c>
      <c r="B2000" s="7">
        <v>42087.333333333336</v>
      </c>
      <c r="C2000" s="12">
        <v>-5.59</v>
      </c>
      <c r="D2000" s="12">
        <v>-4.9710000000000001</v>
      </c>
      <c r="E2000" s="12">
        <v>-4.7880000000000003</v>
      </c>
      <c r="F2000" s="12">
        <v>-4.5640000000000001</v>
      </c>
      <c r="G2000" s="12">
        <v>-4.4749999999999996</v>
      </c>
      <c r="H2000" s="12">
        <v>-4.282</v>
      </c>
      <c r="I2000" s="12">
        <v>-4.3079999999999998</v>
      </c>
      <c r="J2000" s="12">
        <v>-4.2030000000000003</v>
      </c>
      <c r="K2000" s="12">
        <v>-3.8570000000000002</v>
      </c>
      <c r="L2000" s="12">
        <v>-3.3820000000000001</v>
      </c>
      <c r="M2000" s="12">
        <v>-2.86</v>
      </c>
    </row>
    <row r="2001" spans="1:13" x14ac:dyDescent="0.25">
      <c r="A2001" s="8">
        <f t="shared" si="30"/>
        <v>42452.374999995205</v>
      </c>
      <c r="B2001" s="7">
        <v>42087.375</v>
      </c>
      <c r="C2001" s="12">
        <v>-5.609</v>
      </c>
      <c r="D2001" s="12">
        <v>-5.0579999999999998</v>
      </c>
      <c r="E2001" s="12">
        <v>-4.8689999999999998</v>
      </c>
      <c r="F2001" s="12">
        <v>-4.6280000000000001</v>
      </c>
      <c r="G2001" s="12">
        <v>-4.5259999999999998</v>
      </c>
      <c r="H2001" s="12">
        <v>-4.3029999999999999</v>
      </c>
      <c r="I2001" s="12">
        <v>-4.3029999999999999</v>
      </c>
      <c r="J2001" s="12">
        <v>-4.202</v>
      </c>
      <c r="K2001" s="12">
        <v>-3.8559999999999999</v>
      </c>
      <c r="L2001" s="12">
        <v>-3.3759999999999999</v>
      </c>
      <c r="M2001" s="12">
        <v>-2.8610000000000002</v>
      </c>
    </row>
    <row r="2002" spans="1:13" x14ac:dyDescent="0.25">
      <c r="A2002" s="8">
        <f t="shared" si="30"/>
        <v>42452.416666661869</v>
      </c>
      <c r="B2002" s="7">
        <v>42087.416666666664</v>
      </c>
      <c r="C2002" s="12">
        <v>-5.4290000000000003</v>
      </c>
      <c r="D2002" s="12">
        <v>-5.0670000000000002</v>
      </c>
      <c r="E2002" s="12">
        <v>-4.9189999999999996</v>
      </c>
      <c r="F2002" s="12">
        <v>-4.6849999999999996</v>
      </c>
      <c r="G2002" s="12">
        <v>-4.57</v>
      </c>
      <c r="H2002" s="12">
        <v>-4.3150000000000004</v>
      </c>
      <c r="I2002" s="12">
        <v>-4.3040000000000003</v>
      </c>
      <c r="J2002" s="12">
        <v>-4.1959999999999997</v>
      </c>
      <c r="K2002" s="12">
        <v>-3.847</v>
      </c>
      <c r="L2002" s="12">
        <v>-3.3780000000000001</v>
      </c>
      <c r="M2002" s="12">
        <v>-2.863</v>
      </c>
    </row>
    <row r="2003" spans="1:13" x14ac:dyDescent="0.25">
      <c r="A2003" s="8">
        <f t="shared" si="30"/>
        <v>42452.458333328534</v>
      </c>
      <c r="B2003" s="7">
        <v>42087.458333333336</v>
      </c>
      <c r="C2003" s="12">
        <v>-5.1079999999999997</v>
      </c>
      <c r="D2003" s="12">
        <v>-4.9790000000000001</v>
      </c>
      <c r="E2003" s="12">
        <v>-4.9130000000000003</v>
      </c>
      <c r="F2003" s="12">
        <v>-4.7220000000000004</v>
      </c>
      <c r="G2003" s="12">
        <v>-4.5990000000000002</v>
      </c>
      <c r="H2003" s="12">
        <v>-4.3319999999999999</v>
      </c>
      <c r="I2003" s="12">
        <v>-4.3070000000000004</v>
      </c>
      <c r="J2003" s="12">
        <v>-4.1870000000000003</v>
      </c>
      <c r="K2003" s="12">
        <v>-3.8479999999999999</v>
      </c>
      <c r="L2003" s="12">
        <v>-3.3719999999999999</v>
      </c>
      <c r="M2003" s="12">
        <v>-2.8580000000000001</v>
      </c>
    </row>
    <row r="2004" spans="1:13" x14ac:dyDescent="0.25">
      <c r="A2004" s="8">
        <f t="shared" si="30"/>
        <v>42452.499999995198</v>
      </c>
      <c r="B2004" s="7">
        <v>42087.5</v>
      </c>
      <c r="C2004" s="12">
        <v>-4.7670000000000003</v>
      </c>
      <c r="D2004" s="12">
        <v>-4.8339999999999996</v>
      </c>
      <c r="E2004" s="12">
        <v>-4.8650000000000002</v>
      </c>
      <c r="F2004" s="12">
        <v>-4.7270000000000003</v>
      </c>
      <c r="G2004" s="12">
        <v>-4.6230000000000002</v>
      </c>
      <c r="H2004" s="12">
        <v>-4.3550000000000004</v>
      </c>
      <c r="I2004" s="12">
        <v>-4.3120000000000003</v>
      </c>
      <c r="J2004" s="12">
        <v>-4.1859999999999999</v>
      </c>
      <c r="K2004" s="12">
        <v>-3.8420000000000001</v>
      </c>
      <c r="L2004" s="12">
        <v>-3.3660000000000001</v>
      </c>
      <c r="M2004" s="12">
        <v>-2.8570000000000002</v>
      </c>
    </row>
    <row r="2005" spans="1:13" x14ac:dyDescent="0.25">
      <c r="A2005" s="8">
        <f t="shared" si="30"/>
        <v>42452.541666661862</v>
      </c>
      <c r="B2005" s="7">
        <v>42087.541666666664</v>
      </c>
      <c r="C2005" s="12">
        <v>-4.4429999999999996</v>
      </c>
      <c r="D2005" s="12">
        <v>-4.6509999999999998</v>
      </c>
      <c r="E2005" s="12">
        <v>-4.7670000000000003</v>
      </c>
      <c r="F2005" s="12">
        <v>-4.6929999999999996</v>
      </c>
      <c r="G2005" s="12">
        <v>-4.6219999999999999</v>
      </c>
      <c r="H2005" s="12">
        <v>-4.359</v>
      </c>
      <c r="I2005" s="12">
        <v>-4.3140000000000001</v>
      </c>
      <c r="J2005" s="12">
        <v>-4.1760000000000002</v>
      </c>
      <c r="K2005" s="12">
        <v>-3.827</v>
      </c>
      <c r="L2005" s="12">
        <v>-3.367</v>
      </c>
      <c r="M2005" s="12">
        <v>-2.8559999999999999</v>
      </c>
    </row>
    <row r="2006" spans="1:13" x14ac:dyDescent="0.25">
      <c r="A2006" s="8">
        <f t="shared" si="30"/>
        <v>42452.583333328526</v>
      </c>
      <c r="B2006" s="7">
        <v>42087.583333333336</v>
      </c>
      <c r="C2006" s="12">
        <v>-4.157</v>
      </c>
      <c r="D2006" s="12">
        <v>-4.4720000000000004</v>
      </c>
      <c r="E2006" s="12">
        <v>-4.6520000000000001</v>
      </c>
      <c r="F2006" s="12">
        <v>-4.6420000000000003</v>
      </c>
      <c r="G2006" s="12">
        <v>-4.6020000000000003</v>
      </c>
      <c r="H2006" s="12">
        <v>-4.367</v>
      </c>
      <c r="I2006" s="12">
        <v>-4.32</v>
      </c>
      <c r="J2006" s="12">
        <v>-4.1760000000000002</v>
      </c>
      <c r="K2006" s="12">
        <v>-3.8210000000000002</v>
      </c>
      <c r="L2006" s="12">
        <v>-3.3639999999999999</v>
      </c>
      <c r="M2006" s="12">
        <v>-2.8570000000000002</v>
      </c>
    </row>
    <row r="2007" spans="1:13" x14ac:dyDescent="0.25">
      <c r="A2007" s="8">
        <f t="shared" si="30"/>
        <v>42452.624999995191</v>
      </c>
      <c r="B2007" s="7">
        <v>42087.625</v>
      </c>
      <c r="C2007" s="12">
        <v>-3.86</v>
      </c>
      <c r="D2007" s="12">
        <v>-4.2610000000000001</v>
      </c>
      <c r="E2007" s="12">
        <v>-4.524</v>
      </c>
      <c r="F2007" s="12">
        <v>-4.5679999999999996</v>
      </c>
      <c r="G2007" s="12">
        <v>-4.569</v>
      </c>
      <c r="H2007" s="12">
        <v>-4.3639999999999999</v>
      </c>
      <c r="I2007" s="12">
        <v>-4.3220000000000001</v>
      </c>
      <c r="J2007" s="12">
        <v>-4.1760000000000002</v>
      </c>
      <c r="K2007" s="12">
        <v>-3.819</v>
      </c>
      <c r="L2007" s="12">
        <v>-3.3639999999999999</v>
      </c>
      <c r="M2007" s="12">
        <v>-2.85</v>
      </c>
    </row>
    <row r="2008" spans="1:13" x14ac:dyDescent="0.25">
      <c r="A2008" s="8">
        <f t="shared" si="30"/>
        <v>42452.666666661855</v>
      </c>
      <c r="B2008" s="7">
        <v>42087.666666666664</v>
      </c>
      <c r="C2008" s="12">
        <v>-3.5459999999999998</v>
      </c>
      <c r="D2008" s="12">
        <v>-4.0179999999999998</v>
      </c>
      <c r="E2008" s="12">
        <v>-4.3620000000000001</v>
      </c>
      <c r="F2008" s="12">
        <v>-4.4640000000000004</v>
      </c>
      <c r="G2008" s="12">
        <v>-4.5110000000000001</v>
      </c>
      <c r="H2008" s="12">
        <v>-4.3620000000000001</v>
      </c>
      <c r="I2008" s="12">
        <v>-4.3220000000000001</v>
      </c>
      <c r="J2008" s="12">
        <v>-4.1749999999999998</v>
      </c>
      <c r="K2008" s="12">
        <v>-3.8220000000000001</v>
      </c>
      <c r="L2008" s="12">
        <v>-3.3559999999999999</v>
      </c>
      <c r="M2008" s="12">
        <v>-2.8540000000000001</v>
      </c>
    </row>
    <row r="2009" spans="1:13" x14ac:dyDescent="0.25">
      <c r="A2009" s="8">
        <f t="shared" si="30"/>
        <v>42452.708333328519</v>
      </c>
      <c r="B2009" s="7">
        <v>42087.708333333336</v>
      </c>
      <c r="C2009" s="12">
        <v>-3.2789999999999999</v>
      </c>
      <c r="D2009" s="12">
        <v>-3.8050000000000002</v>
      </c>
      <c r="E2009" s="12">
        <v>-4.1909999999999998</v>
      </c>
      <c r="F2009" s="12">
        <v>-4.3579999999999997</v>
      </c>
      <c r="G2009" s="12">
        <v>-4.4420000000000002</v>
      </c>
      <c r="H2009" s="12">
        <v>-4.3319999999999999</v>
      </c>
      <c r="I2009" s="12">
        <v>-4.32</v>
      </c>
      <c r="J2009" s="12">
        <v>-4.1719999999999997</v>
      </c>
      <c r="K2009" s="12">
        <v>-3.819</v>
      </c>
      <c r="L2009" s="12">
        <v>-3.3570000000000002</v>
      </c>
      <c r="M2009" s="12">
        <v>-2.8460000000000001</v>
      </c>
    </row>
    <row r="2010" spans="1:13" x14ac:dyDescent="0.25">
      <c r="A2010" s="8">
        <f t="shared" ref="A2010:A2073" si="31">A2009+1/24</f>
        <v>42452.749999995183</v>
      </c>
      <c r="B2010" s="7">
        <v>42087.75</v>
      </c>
      <c r="C2010" s="12">
        <v>-3.0910000000000002</v>
      </c>
      <c r="D2010" s="12">
        <v>-3.63</v>
      </c>
      <c r="E2010" s="12">
        <v>-4.04</v>
      </c>
      <c r="F2010" s="12">
        <v>-4.2439999999999998</v>
      </c>
      <c r="G2010" s="12">
        <v>-4.3609999999999998</v>
      </c>
      <c r="H2010" s="12">
        <v>-4.3090000000000002</v>
      </c>
      <c r="I2010" s="12">
        <v>-4.3049999999999997</v>
      </c>
      <c r="J2010" s="12">
        <v>-4.1660000000000004</v>
      </c>
      <c r="K2010" s="12">
        <v>-3.8109999999999999</v>
      </c>
      <c r="L2010" s="12">
        <v>-3.3519999999999999</v>
      </c>
      <c r="M2010" s="12">
        <v>-2.843</v>
      </c>
    </row>
    <row r="2011" spans="1:13" x14ac:dyDescent="0.25">
      <c r="A2011" s="8">
        <f t="shared" si="31"/>
        <v>42452.791666661848</v>
      </c>
      <c r="B2011" s="7">
        <v>42087.791666666664</v>
      </c>
      <c r="C2011" s="12">
        <v>-2.9630000000000001</v>
      </c>
      <c r="D2011" s="12">
        <v>-3.4940000000000002</v>
      </c>
      <c r="E2011" s="12">
        <v>-3.9119999999999999</v>
      </c>
      <c r="F2011" s="12">
        <v>-4.1369999999999996</v>
      </c>
      <c r="G2011" s="12">
        <v>-4.2839999999999998</v>
      </c>
      <c r="H2011" s="12">
        <v>-4.2699999999999996</v>
      </c>
      <c r="I2011" s="12">
        <v>-4.2859999999999996</v>
      </c>
      <c r="J2011" s="12">
        <v>-4.157</v>
      </c>
      <c r="K2011" s="12">
        <v>-3.8</v>
      </c>
      <c r="L2011" s="12">
        <v>-3.3450000000000002</v>
      </c>
      <c r="M2011" s="12">
        <v>-2.8479999999999999</v>
      </c>
    </row>
    <row r="2012" spans="1:13" x14ac:dyDescent="0.25">
      <c r="A2012" s="8">
        <f t="shared" si="31"/>
        <v>42452.833333328512</v>
      </c>
      <c r="B2012" s="7">
        <v>42087.833333333336</v>
      </c>
      <c r="C2012" s="12">
        <v>-2.8889999999999998</v>
      </c>
      <c r="D2012" s="12">
        <v>-3.395</v>
      </c>
      <c r="E2012" s="12">
        <v>-3.806</v>
      </c>
      <c r="F2012" s="12">
        <v>-4.0389999999999997</v>
      </c>
      <c r="G2012" s="12">
        <v>-4.2050000000000001</v>
      </c>
      <c r="H2012" s="12">
        <v>-4.2290000000000001</v>
      </c>
      <c r="I2012" s="12">
        <v>-4.2699999999999996</v>
      </c>
      <c r="J2012" s="12">
        <v>-4.149</v>
      </c>
      <c r="K2012" s="12">
        <v>-3.798</v>
      </c>
      <c r="L2012" s="12">
        <v>-3.3439999999999999</v>
      </c>
      <c r="M2012" s="12">
        <v>-2.8410000000000002</v>
      </c>
    </row>
    <row r="2013" spans="1:13" x14ac:dyDescent="0.25">
      <c r="A2013" s="8">
        <f t="shared" si="31"/>
        <v>42452.874999995176</v>
      </c>
      <c r="B2013" s="7">
        <v>42087.875</v>
      </c>
      <c r="C2013" s="12">
        <v>-2.8879999999999999</v>
      </c>
      <c r="D2013" s="12">
        <v>-3.35</v>
      </c>
      <c r="E2013" s="12">
        <v>-3.7330000000000001</v>
      </c>
      <c r="F2013" s="12">
        <v>-3.956</v>
      </c>
      <c r="G2013" s="12">
        <v>-4.1319999999999997</v>
      </c>
      <c r="H2013" s="12">
        <v>-4.1829999999999998</v>
      </c>
      <c r="I2013" s="12">
        <v>-4.2489999999999997</v>
      </c>
      <c r="J2013" s="12">
        <v>-4.1379999999999999</v>
      </c>
      <c r="K2013" s="12">
        <v>-3.7909999999999999</v>
      </c>
      <c r="L2013" s="12">
        <v>-3.339</v>
      </c>
      <c r="M2013" s="12">
        <v>-2.84</v>
      </c>
    </row>
    <row r="2014" spans="1:13" x14ac:dyDescent="0.25">
      <c r="A2014" s="8">
        <f t="shared" si="31"/>
        <v>42452.91666666184</v>
      </c>
      <c r="B2014" s="7">
        <v>42087.916666666664</v>
      </c>
      <c r="C2014" s="12">
        <v>-3.0179999999999998</v>
      </c>
      <c r="D2014" s="12">
        <v>-3.379</v>
      </c>
      <c r="E2014" s="12">
        <v>-3.7040000000000002</v>
      </c>
      <c r="F2014" s="12">
        <v>-3.895</v>
      </c>
      <c r="G2014" s="12">
        <v>-4.0720000000000001</v>
      </c>
      <c r="H2014" s="12">
        <v>-4.1420000000000003</v>
      </c>
      <c r="I2014" s="12">
        <v>-4.2270000000000003</v>
      </c>
      <c r="J2014" s="12">
        <v>-4.1260000000000003</v>
      </c>
      <c r="K2014" s="12">
        <v>-3.7850000000000001</v>
      </c>
      <c r="L2014" s="12">
        <v>-3.34</v>
      </c>
      <c r="M2014" s="12">
        <v>-2.8319999999999999</v>
      </c>
    </row>
    <row r="2015" spans="1:13" x14ac:dyDescent="0.25">
      <c r="A2015" s="8">
        <f t="shared" si="31"/>
        <v>42452.958333328505</v>
      </c>
      <c r="B2015" s="7">
        <v>42087.958333333336</v>
      </c>
      <c r="C2015" s="12">
        <v>-3.37</v>
      </c>
      <c r="D2015" s="12">
        <v>-3.504</v>
      </c>
      <c r="E2015" s="12">
        <v>-3.7389999999999999</v>
      </c>
      <c r="F2015" s="12">
        <v>-3.871</v>
      </c>
      <c r="G2015" s="12">
        <v>-4.032</v>
      </c>
      <c r="H2015" s="12">
        <v>-4.1059999999999999</v>
      </c>
      <c r="I2015" s="12">
        <v>-4.2069999999999999</v>
      </c>
      <c r="J2015" s="12">
        <v>-4.1180000000000003</v>
      </c>
      <c r="K2015" s="12">
        <v>-3.7829999999999999</v>
      </c>
      <c r="L2015" s="12">
        <v>-3.3330000000000002</v>
      </c>
      <c r="M2015" s="12">
        <v>-2.839</v>
      </c>
    </row>
    <row r="2016" spans="1:13" x14ac:dyDescent="0.25">
      <c r="A2016" s="8">
        <f t="shared" si="31"/>
        <v>42452.999999995169</v>
      </c>
      <c r="B2016" s="7">
        <v>42088</v>
      </c>
      <c r="C2016" s="12">
        <v>-3.843</v>
      </c>
      <c r="D2016" s="12">
        <v>-3.7080000000000002</v>
      </c>
      <c r="E2016" s="12">
        <v>-3.82</v>
      </c>
      <c r="F2016" s="12">
        <v>-3.88</v>
      </c>
      <c r="G2016" s="12">
        <v>-4.0060000000000002</v>
      </c>
      <c r="H2016" s="12">
        <v>-4.0720000000000001</v>
      </c>
      <c r="I2016" s="12">
        <v>-4.181</v>
      </c>
      <c r="J2016" s="12">
        <v>-4.1070000000000002</v>
      </c>
      <c r="K2016" s="12">
        <v>-3.7749999999999999</v>
      </c>
      <c r="L2016" s="12">
        <v>-3.3279999999999998</v>
      </c>
      <c r="M2016" s="12">
        <v>-2.839</v>
      </c>
    </row>
    <row r="2017" spans="1:13" x14ac:dyDescent="0.25">
      <c r="A2017" s="8">
        <f t="shared" si="31"/>
        <v>42453.041666661833</v>
      </c>
      <c r="B2017" s="7">
        <v>42088.041666666664</v>
      </c>
      <c r="C2017" s="12">
        <v>-4.3159999999999998</v>
      </c>
      <c r="D2017" s="12">
        <v>-3.9470000000000001</v>
      </c>
      <c r="E2017" s="12">
        <v>-3.9449999999999998</v>
      </c>
      <c r="F2017" s="12">
        <v>-3.919</v>
      </c>
      <c r="G2017" s="12">
        <v>-4.0119999999999996</v>
      </c>
      <c r="H2017" s="12">
        <v>-4.0430000000000001</v>
      </c>
      <c r="I2017" s="12">
        <v>-4.157</v>
      </c>
      <c r="J2017" s="12">
        <v>-4.085</v>
      </c>
      <c r="K2017" s="12">
        <v>-3.7679999999999998</v>
      </c>
      <c r="L2017" s="12">
        <v>-3.3250000000000002</v>
      </c>
      <c r="M2017" s="12">
        <v>-2.8359999999999999</v>
      </c>
    </row>
    <row r="2018" spans="1:13" x14ac:dyDescent="0.25">
      <c r="A2018" s="8">
        <f t="shared" si="31"/>
        <v>42453.083333328497</v>
      </c>
      <c r="B2018" s="7">
        <v>42088.083333333336</v>
      </c>
      <c r="C2018" s="12">
        <v>-4.7460000000000004</v>
      </c>
      <c r="D2018" s="12">
        <v>-4.1890000000000001</v>
      </c>
      <c r="E2018" s="12">
        <v>-4.0860000000000003</v>
      </c>
      <c r="F2018" s="12">
        <v>-3.9830000000000001</v>
      </c>
      <c r="G2018" s="12">
        <v>-4.0270000000000001</v>
      </c>
      <c r="H2018" s="12">
        <v>-4.0199999999999996</v>
      </c>
      <c r="I2018" s="12">
        <v>-4.1349999999999998</v>
      </c>
      <c r="J2018" s="12">
        <v>-4.0679999999999996</v>
      </c>
      <c r="K2018" s="12">
        <v>-3.7639999999999998</v>
      </c>
      <c r="L2018" s="12">
        <v>-3.32</v>
      </c>
      <c r="M2018" s="12">
        <v>-2.8319999999999999</v>
      </c>
    </row>
    <row r="2019" spans="1:13" x14ac:dyDescent="0.25">
      <c r="A2019" s="8">
        <f t="shared" si="31"/>
        <v>42453.124999995161</v>
      </c>
      <c r="B2019" s="7">
        <v>42088.125</v>
      </c>
      <c r="C2019" s="12">
        <v>-5.125</v>
      </c>
      <c r="D2019" s="12">
        <v>-4.431</v>
      </c>
      <c r="E2019" s="12">
        <v>-4.25</v>
      </c>
      <c r="F2019" s="12">
        <v>-4.0750000000000002</v>
      </c>
      <c r="G2019" s="12">
        <v>-4.0739999999999998</v>
      </c>
      <c r="H2019" s="12">
        <v>-4.0209999999999999</v>
      </c>
      <c r="I2019" s="12">
        <v>-4.1210000000000004</v>
      </c>
      <c r="J2019" s="12">
        <v>-4.0609999999999999</v>
      </c>
      <c r="K2019" s="12">
        <v>-3.7639999999999998</v>
      </c>
      <c r="L2019" s="12">
        <v>-3.3239999999999998</v>
      </c>
      <c r="M2019" s="12">
        <v>-2.8380000000000001</v>
      </c>
    </row>
    <row r="2020" spans="1:13" x14ac:dyDescent="0.25">
      <c r="A2020" s="8">
        <f t="shared" si="31"/>
        <v>42453.166666661826</v>
      </c>
      <c r="B2020" s="7">
        <v>42088.166666666664</v>
      </c>
      <c r="C2020" s="12">
        <v>-5.4359999999999999</v>
      </c>
      <c r="D2020" s="12">
        <v>-4.6539999999999999</v>
      </c>
      <c r="E2020" s="12">
        <v>-4.407</v>
      </c>
      <c r="F2020" s="12">
        <v>-4.1740000000000004</v>
      </c>
      <c r="G2020" s="12">
        <v>-4.1260000000000003</v>
      </c>
      <c r="H2020" s="12">
        <v>-4.0229999999999997</v>
      </c>
      <c r="I2020" s="12">
        <v>-4.109</v>
      </c>
      <c r="J2020" s="12">
        <v>-4.0439999999999996</v>
      </c>
      <c r="K2020" s="12">
        <v>-3.7519999999999998</v>
      </c>
      <c r="L2020" s="12">
        <v>-3.319</v>
      </c>
      <c r="M2020" s="12">
        <v>-2.835</v>
      </c>
    </row>
    <row r="2021" spans="1:13" x14ac:dyDescent="0.25">
      <c r="A2021" s="8">
        <f t="shared" si="31"/>
        <v>42453.20833332849</v>
      </c>
      <c r="B2021" s="7">
        <v>42088.208333333336</v>
      </c>
      <c r="C2021" s="12">
        <v>-5.7060000000000004</v>
      </c>
      <c r="D2021" s="12">
        <v>-4.8540000000000001</v>
      </c>
      <c r="E2021" s="12">
        <v>-4.5590000000000002</v>
      </c>
      <c r="F2021" s="12">
        <v>-4.282</v>
      </c>
      <c r="G2021" s="12">
        <v>-4.1890000000000001</v>
      </c>
      <c r="H2021" s="12">
        <v>-4.0270000000000001</v>
      </c>
      <c r="I2021" s="12">
        <v>-4.0970000000000004</v>
      </c>
      <c r="J2021" s="12">
        <v>-4.0289999999999999</v>
      </c>
      <c r="K2021" s="12">
        <v>-3.7429999999999999</v>
      </c>
      <c r="L2021" s="12">
        <v>-3.3119999999999998</v>
      </c>
      <c r="M2021" s="12">
        <v>-2.8210000000000002</v>
      </c>
    </row>
    <row r="2022" spans="1:13" x14ac:dyDescent="0.25">
      <c r="A2022" s="8">
        <f t="shared" si="31"/>
        <v>42453.249999995154</v>
      </c>
      <c r="B2022" s="7">
        <v>42088.25</v>
      </c>
      <c r="C2022" s="12">
        <v>-5.9260000000000002</v>
      </c>
      <c r="D2022" s="12">
        <v>-5.0359999999999996</v>
      </c>
      <c r="E2022" s="12">
        <v>-4.7050000000000001</v>
      </c>
      <c r="F2022" s="12">
        <v>-4.3879999999999999</v>
      </c>
      <c r="G2022" s="12">
        <v>-4.2629999999999999</v>
      </c>
      <c r="H2022" s="12">
        <v>-4.048</v>
      </c>
      <c r="I2022" s="12">
        <v>-4.09</v>
      </c>
      <c r="J2022" s="12">
        <v>-4.0229999999999997</v>
      </c>
      <c r="K2022" s="12">
        <v>-3.7389999999999999</v>
      </c>
      <c r="L2022" s="12">
        <v>-3.306</v>
      </c>
      <c r="M2022" s="12">
        <v>-2.819</v>
      </c>
    </row>
    <row r="2023" spans="1:13" x14ac:dyDescent="0.25">
      <c r="A2023" s="8">
        <f t="shared" si="31"/>
        <v>42453.291666661818</v>
      </c>
      <c r="B2023" s="7">
        <v>42088.291666666664</v>
      </c>
      <c r="C2023" s="12">
        <v>-6.0730000000000004</v>
      </c>
      <c r="D2023" s="12">
        <v>-5.1879999999999997</v>
      </c>
      <c r="E2023" s="12">
        <v>-4.8380000000000001</v>
      </c>
      <c r="F2023" s="12">
        <v>-4.4939999999999998</v>
      </c>
      <c r="G2023" s="12">
        <v>-4.3360000000000003</v>
      </c>
      <c r="H2023" s="12">
        <v>-4.0720000000000001</v>
      </c>
      <c r="I2023" s="12">
        <v>-4.0860000000000003</v>
      </c>
      <c r="J2023" s="12">
        <v>-4.0149999999999997</v>
      </c>
      <c r="K2023" s="12">
        <v>-3.7309999999999999</v>
      </c>
      <c r="L2023" s="12">
        <v>-3.306</v>
      </c>
      <c r="M2023" s="12">
        <v>-2.8170000000000002</v>
      </c>
    </row>
    <row r="2024" spans="1:13" x14ac:dyDescent="0.25">
      <c r="A2024" s="8">
        <f t="shared" si="31"/>
        <v>42453.333333328483</v>
      </c>
      <c r="B2024" s="7">
        <v>42088.333333333336</v>
      </c>
      <c r="C2024" s="12">
        <v>-6.1479999999999997</v>
      </c>
      <c r="D2024" s="12">
        <v>-5.3029999999999999</v>
      </c>
      <c r="E2024" s="12">
        <v>-4.9560000000000004</v>
      </c>
      <c r="F2024" s="12">
        <v>-4.5979999999999999</v>
      </c>
      <c r="G2024" s="12">
        <v>-4.4119999999999999</v>
      </c>
      <c r="H2024" s="12">
        <v>-4.1029999999999998</v>
      </c>
      <c r="I2024" s="12">
        <v>-4.0979999999999999</v>
      </c>
      <c r="J2024" s="12">
        <v>-4.0039999999999996</v>
      </c>
      <c r="K2024" s="12">
        <v>-3.7250000000000001</v>
      </c>
      <c r="L2024" s="12">
        <v>-3.3029999999999999</v>
      </c>
      <c r="M2024" s="12">
        <v>-2.8170000000000002</v>
      </c>
    </row>
    <row r="2025" spans="1:13" x14ac:dyDescent="0.25">
      <c r="A2025" s="8">
        <f t="shared" si="31"/>
        <v>42453.374999995147</v>
      </c>
      <c r="B2025" s="7">
        <v>42088.375</v>
      </c>
      <c r="C2025" s="12">
        <v>-6.0650000000000004</v>
      </c>
      <c r="D2025" s="12">
        <v>-5.3639999999999999</v>
      </c>
      <c r="E2025" s="12">
        <v>-5.0430000000000001</v>
      </c>
      <c r="F2025" s="12">
        <v>-4.6900000000000004</v>
      </c>
      <c r="G2025" s="12">
        <v>-4.4850000000000003</v>
      </c>
      <c r="H2025" s="12">
        <v>-4.1429999999999998</v>
      </c>
      <c r="I2025" s="12">
        <v>-4.1050000000000004</v>
      </c>
      <c r="J2025" s="12">
        <v>-4.0069999999999997</v>
      </c>
      <c r="K2025" s="12">
        <v>-3.7229999999999999</v>
      </c>
      <c r="L2025" s="12">
        <v>-3.2989999999999999</v>
      </c>
      <c r="M2025" s="12">
        <v>-2.823</v>
      </c>
    </row>
    <row r="2026" spans="1:13" x14ac:dyDescent="0.25">
      <c r="A2026" s="8">
        <f t="shared" si="31"/>
        <v>42453.416666661811</v>
      </c>
      <c r="B2026" s="7">
        <v>42088.416666666664</v>
      </c>
      <c r="C2026" s="12">
        <v>-5.7480000000000002</v>
      </c>
      <c r="D2026" s="12">
        <v>-5.3140000000000001</v>
      </c>
      <c r="E2026" s="12">
        <v>-5.0819999999999999</v>
      </c>
      <c r="F2026" s="12">
        <v>-4.7610000000000001</v>
      </c>
      <c r="G2026" s="12">
        <v>-4.5510000000000002</v>
      </c>
      <c r="H2026" s="12">
        <v>-4.1779999999999999</v>
      </c>
      <c r="I2026" s="12">
        <v>-4.12</v>
      </c>
      <c r="J2026" s="12">
        <v>-3.9980000000000002</v>
      </c>
      <c r="K2026" s="12">
        <v>-3.714</v>
      </c>
      <c r="L2026" s="12">
        <v>-3.2970000000000002</v>
      </c>
      <c r="M2026" s="12">
        <v>-2.8130000000000002</v>
      </c>
    </row>
    <row r="2027" spans="1:13" x14ac:dyDescent="0.25">
      <c r="A2027" s="8">
        <f t="shared" si="31"/>
        <v>42453.458333328475</v>
      </c>
      <c r="B2027" s="7">
        <v>42088.458333333336</v>
      </c>
      <c r="C2027" s="12">
        <v>-5.32</v>
      </c>
      <c r="D2027" s="12">
        <v>-5.16</v>
      </c>
      <c r="E2027" s="12">
        <v>-5.0439999999999996</v>
      </c>
      <c r="F2027" s="12">
        <v>-4.7930000000000001</v>
      </c>
      <c r="G2027" s="12">
        <v>-4.5970000000000004</v>
      </c>
      <c r="H2027" s="12">
        <v>-4.2160000000000002</v>
      </c>
      <c r="I2027" s="12">
        <v>-4.1310000000000002</v>
      </c>
      <c r="J2027" s="12">
        <v>-4.0049999999999999</v>
      </c>
      <c r="K2027" s="12">
        <v>-3.7109999999999999</v>
      </c>
      <c r="L2027" s="12">
        <v>-3.2919999999999998</v>
      </c>
      <c r="M2027" s="12">
        <v>-2.8220000000000001</v>
      </c>
    </row>
    <row r="2028" spans="1:13" x14ac:dyDescent="0.25">
      <c r="A2028" s="8">
        <f t="shared" si="31"/>
        <v>42453.49999999514</v>
      </c>
      <c r="B2028" s="7">
        <v>42088.5</v>
      </c>
      <c r="C2028" s="12">
        <v>-4.8639999999999999</v>
      </c>
      <c r="D2028" s="12">
        <v>-4.9400000000000004</v>
      </c>
      <c r="E2028" s="12">
        <v>-4.952</v>
      </c>
      <c r="F2028" s="12">
        <v>-4.7830000000000004</v>
      </c>
      <c r="G2028" s="12">
        <v>-4.6210000000000004</v>
      </c>
      <c r="H2028" s="12">
        <v>-4.2480000000000002</v>
      </c>
      <c r="I2028" s="12">
        <v>-4.1459999999999999</v>
      </c>
      <c r="J2028" s="12">
        <v>-4.0010000000000003</v>
      </c>
      <c r="K2028" s="12">
        <v>-3.7040000000000002</v>
      </c>
      <c r="L2028" s="12">
        <v>-3.2869999999999999</v>
      </c>
      <c r="M2028" s="12">
        <v>-2.82</v>
      </c>
    </row>
    <row r="2029" spans="1:13" x14ac:dyDescent="0.25">
      <c r="A2029" s="8">
        <f t="shared" si="31"/>
        <v>42453.541666661804</v>
      </c>
      <c r="B2029" s="7">
        <v>42088.541666666664</v>
      </c>
      <c r="C2029" s="12">
        <v>-4.4480000000000004</v>
      </c>
      <c r="D2029" s="12">
        <v>-4.6859999999999999</v>
      </c>
      <c r="E2029" s="12">
        <v>-4.8129999999999997</v>
      </c>
      <c r="F2029" s="12">
        <v>-4.726</v>
      </c>
      <c r="G2029" s="12">
        <v>-4.6150000000000002</v>
      </c>
      <c r="H2029" s="12">
        <v>-4.2670000000000003</v>
      </c>
      <c r="I2029" s="12">
        <v>-4.1609999999999996</v>
      </c>
      <c r="J2029" s="12">
        <v>-4.0069999999999997</v>
      </c>
      <c r="K2029" s="12">
        <v>-3.6989999999999998</v>
      </c>
      <c r="L2029" s="12">
        <v>-3.282</v>
      </c>
      <c r="M2029" s="12">
        <v>-2.8119999999999998</v>
      </c>
    </row>
    <row r="2030" spans="1:13" x14ac:dyDescent="0.25">
      <c r="A2030" s="8">
        <f t="shared" si="31"/>
        <v>42453.583333328468</v>
      </c>
      <c r="B2030" s="7">
        <v>42088.583333333336</v>
      </c>
      <c r="C2030" s="12">
        <v>-4.0759999999999996</v>
      </c>
      <c r="D2030" s="12">
        <v>-4.4370000000000003</v>
      </c>
      <c r="E2030" s="12">
        <v>-4.6559999999999997</v>
      </c>
      <c r="F2030" s="12">
        <v>-4.6520000000000001</v>
      </c>
      <c r="G2030" s="12">
        <v>-4.5830000000000002</v>
      </c>
      <c r="H2030" s="12">
        <v>-4.2839999999999998</v>
      </c>
      <c r="I2030" s="12">
        <v>-4.1790000000000003</v>
      </c>
      <c r="J2030" s="12">
        <v>-4.0170000000000003</v>
      </c>
      <c r="K2030" s="12">
        <v>-3.6949999999999998</v>
      </c>
      <c r="L2030" s="12">
        <v>-3.28</v>
      </c>
      <c r="M2030" s="12">
        <v>-2.8130000000000002</v>
      </c>
    </row>
    <row r="2031" spans="1:13" x14ac:dyDescent="0.25">
      <c r="A2031" s="8">
        <f t="shared" si="31"/>
        <v>42453.624999995132</v>
      </c>
      <c r="B2031" s="7">
        <v>42088.625</v>
      </c>
      <c r="C2031" s="12">
        <v>-3.7429999999999999</v>
      </c>
      <c r="D2031" s="12">
        <v>-4.1870000000000003</v>
      </c>
      <c r="E2031" s="12">
        <v>-4.4859999999999998</v>
      </c>
      <c r="F2031" s="12">
        <v>-4.5540000000000003</v>
      </c>
      <c r="G2031" s="12">
        <v>-4.5330000000000004</v>
      </c>
      <c r="H2031" s="12">
        <v>-4.2830000000000004</v>
      </c>
      <c r="I2031" s="12">
        <v>-4.1829999999999998</v>
      </c>
      <c r="J2031" s="12">
        <v>-4.0170000000000003</v>
      </c>
      <c r="K2031" s="12">
        <v>-3.6829999999999998</v>
      </c>
      <c r="L2031" s="12">
        <v>-3.28</v>
      </c>
      <c r="M2031" s="12">
        <v>-2.802</v>
      </c>
    </row>
    <row r="2032" spans="1:13" x14ac:dyDescent="0.25">
      <c r="A2032" s="8">
        <f t="shared" si="31"/>
        <v>42453.666666661797</v>
      </c>
      <c r="B2032" s="7">
        <v>42088.666666666664</v>
      </c>
      <c r="C2032" s="12">
        <v>-3.4569999999999999</v>
      </c>
      <c r="D2032" s="12">
        <v>-3.927</v>
      </c>
      <c r="E2032" s="12">
        <v>-4.2960000000000003</v>
      </c>
      <c r="F2032" s="12">
        <v>-4.43</v>
      </c>
      <c r="G2032" s="12">
        <v>-4.47</v>
      </c>
      <c r="H2032" s="12">
        <v>-4.2729999999999997</v>
      </c>
      <c r="I2032" s="12">
        <v>-4.1929999999999996</v>
      </c>
      <c r="J2032" s="12">
        <v>-4.0270000000000001</v>
      </c>
      <c r="K2032" s="12">
        <v>-3.6869999999999998</v>
      </c>
      <c r="L2032" s="12">
        <v>-3.2690000000000001</v>
      </c>
      <c r="M2032" s="12">
        <v>-2.8</v>
      </c>
    </row>
    <row r="2033" spans="1:13" x14ac:dyDescent="0.25">
      <c r="A2033" s="8">
        <f t="shared" si="31"/>
        <v>42453.708333328461</v>
      </c>
      <c r="B2033" s="7">
        <v>42088.708333333336</v>
      </c>
      <c r="C2033" s="12">
        <v>-3.2210000000000001</v>
      </c>
      <c r="D2033" s="12">
        <v>-3.7</v>
      </c>
      <c r="E2033" s="12">
        <v>-4.1029999999999998</v>
      </c>
      <c r="F2033" s="12">
        <v>-4.3049999999999997</v>
      </c>
      <c r="G2033" s="12">
        <v>-4.3940000000000001</v>
      </c>
      <c r="H2033" s="12">
        <v>-4.2510000000000003</v>
      </c>
      <c r="I2033" s="12">
        <v>-4.1950000000000003</v>
      </c>
      <c r="J2033" s="12">
        <v>-4.0279999999999996</v>
      </c>
      <c r="K2033" s="12">
        <v>-3.6859999999999999</v>
      </c>
      <c r="L2033" s="12">
        <v>-3.266</v>
      </c>
      <c r="M2033" s="12">
        <v>-2.8039999999999998</v>
      </c>
    </row>
    <row r="2034" spans="1:13" x14ac:dyDescent="0.25">
      <c r="A2034" s="8">
        <f t="shared" si="31"/>
        <v>42453.749999995125</v>
      </c>
      <c r="B2034" s="7">
        <v>42088.75</v>
      </c>
      <c r="C2034" s="12">
        <v>-3.044</v>
      </c>
      <c r="D2034" s="12">
        <v>-3.51</v>
      </c>
      <c r="E2034" s="12">
        <v>-3.9390000000000001</v>
      </c>
      <c r="F2034" s="12">
        <v>-4.1719999999999997</v>
      </c>
      <c r="G2034" s="12">
        <v>-4.2939999999999996</v>
      </c>
      <c r="H2034" s="12">
        <v>-4.2210000000000001</v>
      </c>
      <c r="I2034" s="12">
        <v>-4.1909999999999998</v>
      </c>
      <c r="J2034" s="12">
        <v>-4.0270000000000001</v>
      </c>
      <c r="K2034" s="12">
        <v>-3.68</v>
      </c>
      <c r="L2034" s="12">
        <v>-3.2679999999999998</v>
      </c>
      <c r="M2034" s="12">
        <v>-2.7989999999999999</v>
      </c>
    </row>
    <row r="2035" spans="1:13" x14ac:dyDescent="0.25">
      <c r="A2035" s="8">
        <f t="shared" si="31"/>
        <v>42453.791666661789</v>
      </c>
      <c r="B2035" s="7">
        <v>42088.791666666664</v>
      </c>
      <c r="C2035" s="12">
        <v>-2.9129999999999998</v>
      </c>
      <c r="D2035" s="12">
        <v>-3.367</v>
      </c>
      <c r="E2035" s="12">
        <v>-3.7890000000000001</v>
      </c>
      <c r="F2035" s="12">
        <v>-4.05</v>
      </c>
      <c r="G2035" s="12">
        <v>-4.1980000000000004</v>
      </c>
      <c r="H2035" s="12">
        <v>-4.1749999999999998</v>
      </c>
      <c r="I2035" s="12">
        <v>-4.1740000000000004</v>
      </c>
      <c r="J2035" s="12">
        <v>-4.0270000000000001</v>
      </c>
      <c r="K2035" s="12">
        <v>-3.673</v>
      </c>
      <c r="L2035" s="12">
        <v>-3.258</v>
      </c>
      <c r="M2035" s="12">
        <v>-2.7989999999999999</v>
      </c>
    </row>
    <row r="2036" spans="1:13" x14ac:dyDescent="0.25">
      <c r="A2036" s="8">
        <f t="shared" si="31"/>
        <v>42453.833333328454</v>
      </c>
      <c r="B2036" s="7">
        <v>42088.833333333336</v>
      </c>
      <c r="C2036" s="12">
        <v>-2.85</v>
      </c>
      <c r="D2036" s="12">
        <v>-3.266</v>
      </c>
      <c r="E2036" s="12">
        <v>-3.681</v>
      </c>
      <c r="F2036" s="12">
        <v>-3.944</v>
      </c>
      <c r="G2036" s="12">
        <v>-4.1100000000000003</v>
      </c>
      <c r="H2036" s="12">
        <v>-4.133</v>
      </c>
      <c r="I2036" s="12">
        <v>-4.1550000000000002</v>
      </c>
      <c r="J2036" s="12">
        <v>-4.0140000000000002</v>
      </c>
      <c r="K2036" s="12">
        <v>-3.6709999999999998</v>
      </c>
      <c r="L2036" s="12">
        <v>-3.2530000000000001</v>
      </c>
      <c r="M2036" s="12">
        <v>-2.786</v>
      </c>
    </row>
    <row r="2037" spans="1:13" x14ac:dyDescent="0.25">
      <c r="A2037" s="8">
        <f t="shared" si="31"/>
        <v>42453.874999995118</v>
      </c>
      <c r="B2037" s="7">
        <v>42088.875</v>
      </c>
      <c r="C2037" s="12">
        <v>-2.8780000000000001</v>
      </c>
      <c r="D2037" s="12">
        <v>-3.226</v>
      </c>
      <c r="E2037" s="12">
        <v>-3.609</v>
      </c>
      <c r="F2037" s="12">
        <v>-3.8610000000000002</v>
      </c>
      <c r="G2037" s="12">
        <v>-4.0359999999999996</v>
      </c>
      <c r="H2037" s="12">
        <v>-4.0869999999999997</v>
      </c>
      <c r="I2037" s="12">
        <v>-4.1360000000000001</v>
      </c>
      <c r="J2037" s="12">
        <v>-4.0149999999999997</v>
      </c>
      <c r="K2037" s="12">
        <v>-3.6720000000000002</v>
      </c>
      <c r="L2037" s="12">
        <v>-3.26</v>
      </c>
      <c r="M2037" s="12">
        <v>-2.7919999999999998</v>
      </c>
    </row>
    <row r="2038" spans="1:13" x14ac:dyDescent="0.25">
      <c r="A2038" s="8">
        <f t="shared" si="31"/>
        <v>42453.916666661782</v>
      </c>
      <c r="B2038" s="7">
        <v>42088.916666666664</v>
      </c>
      <c r="C2038" s="12">
        <v>-2.984</v>
      </c>
      <c r="D2038" s="12">
        <v>-3.24</v>
      </c>
      <c r="E2038" s="12">
        <v>-3.5710000000000002</v>
      </c>
      <c r="F2038" s="12">
        <v>-3.7959999999999998</v>
      </c>
      <c r="G2038" s="12">
        <v>-3.9729999999999999</v>
      </c>
      <c r="H2038" s="12">
        <v>-4.0410000000000004</v>
      </c>
      <c r="I2038" s="12">
        <v>-4.1159999999999997</v>
      </c>
      <c r="J2038" s="12">
        <v>-4.0010000000000003</v>
      </c>
      <c r="K2038" s="12">
        <v>-3.6659999999999999</v>
      </c>
      <c r="L2038" s="12">
        <v>-3.2519999999999998</v>
      </c>
      <c r="M2038" s="12">
        <v>-2.7919999999999998</v>
      </c>
    </row>
    <row r="2039" spans="1:13" x14ac:dyDescent="0.25">
      <c r="A2039" s="8">
        <f t="shared" si="31"/>
        <v>42453.958333328446</v>
      </c>
      <c r="B2039" s="7">
        <v>42088.958333333336</v>
      </c>
      <c r="C2039" s="12">
        <v>-3.1080000000000001</v>
      </c>
      <c r="D2039" s="12">
        <v>-3.2829999999999999</v>
      </c>
      <c r="E2039" s="12">
        <v>-3.5680000000000001</v>
      </c>
      <c r="F2039" s="12">
        <v>-3.754</v>
      </c>
      <c r="G2039" s="12">
        <v>-3.923</v>
      </c>
      <c r="H2039" s="12">
        <v>-3.9980000000000002</v>
      </c>
      <c r="I2039" s="12">
        <v>-4.0890000000000004</v>
      </c>
      <c r="J2039" s="12">
        <v>-3.9980000000000002</v>
      </c>
      <c r="K2039" s="12">
        <v>-3.661</v>
      </c>
      <c r="L2039" s="12">
        <v>-3.2490000000000001</v>
      </c>
      <c r="M2039" s="12">
        <v>-2.7930000000000001</v>
      </c>
    </row>
    <row r="2040" spans="1:13" x14ac:dyDescent="0.25">
      <c r="A2040" s="8">
        <f t="shared" si="31"/>
        <v>42453.999999995111</v>
      </c>
      <c r="B2040" s="7">
        <v>42089</v>
      </c>
      <c r="C2040" s="12">
        <v>-3.2120000000000002</v>
      </c>
      <c r="D2040" s="12">
        <v>-3.3410000000000002</v>
      </c>
      <c r="E2040" s="12">
        <v>-3.58</v>
      </c>
      <c r="F2040" s="12">
        <v>-3.7309999999999999</v>
      </c>
      <c r="G2040" s="12">
        <v>-3.8820000000000001</v>
      </c>
      <c r="H2040" s="12">
        <v>-3.9609999999999999</v>
      </c>
      <c r="I2040" s="12">
        <v>-4.0659999999999998</v>
      </c>
      <c r="J2040" s="12">
        <v>-3.98</v>
      </c>
      <c r="K2040" s="12">
        <v>-3.6629999999999998</v>
      </c>
      <c r="L2040" s="12">
        <v>-3.2440000000000002</v>
      </c>
      <c r="M2040" s="12">
        <v>-2.79</v>
      </c>
    </row>
    <row r="2041" spans="1:13" x14ac:dyDescent="0.25">
      <c r="A2041" s="8">
        <f t="shared" si="31"/>
        <v>42454.041666661775</v>
      </c>
      <c r="B2041" s="7">
        <v>42089.041666666664</v>
      </c>
      <c r="C2041" s="12">
        <v>-3.3079999999999998</v>
      </c>
      <c r="D2041" s="12">
        <v>-3.3940000000000001</v>
      </c>
      <c r="E2041" s="12">
        <v>-3.6019999999999999</v>
      </c>
      <c r="F2041" s="12">
        <v>-3.7210000000000001</v>
      </c>
      <c r="G2041" s="12">
        <v>-3.8559999999999999</v>
      </c>
      <c r="H2041" s="12">
        <v>-3.9260000000000002</v>
      </c>
      <c r="I2041" s="12">
        <v>-4.0449999999999999</v>
      </c>
      <c r="J2041" s="12">
        <v>-3.9660000000000002</v>
      </c>
      <c r="K2041" s="12">
        <v>-3.661</v>
      </c>
      <c r="L2041" s="12">
        <v>-3.2410000000000001</v>
      </c>
      <c r="M2041" s="12">
        <v>-2.782</v>
      </c>
    </row>
    <row r="2042" spans="1:13" x14ac:dyDescent="0.25">
      <c r="A2042" s="8">
        <f t="shared" si="31"/>
        <v>42454.083333328439</v>
      </c>
      <c r="B2042" s="7">
        <v>42089.083333333336</v>
      </c>
      <c r="C2042" s="12">
        <v>-3.3820000000000001</v>
      </c>
      <c r="D2042" s="12">
        <v>-3.4449999999999998</v>
      </c>
      <c r="E2042" s="12">
        <v>-3.6230000000000002</v>
      </c>
      <c r="F2042" s="12">
        <v>-3.7109999999999999</v>
      </c>
      <c r="G2042" s="12">
        <v>-3.835</v>
      </c>
      <c r="H2042" s="12">
        <v>-3.8980000000000001</v>
      </c>
      <c r="I2042" s="12">
        <v>-4.0170000000000003</v>
      </c>
      <c r="J2042" s="12">
        <v>-3.9540000000000002</v>
      </c>
      <c r="K2042" s="12">
        <v>-3.6509999999999998</v>
      </c>
      <c r="L2042" s="12">
        <v>-3.2410000000000001</v>
      </c>
      <c r="M2042" s="12">
        <v>-2.7749999999999999</v>
      </c>
    </row>
    <row r="2043" spans="1:13" x14ac:dyDescent="0.25">
      <c r="A2043" s="8">
        <f t="shared" si="31"/>
        <v>42454.124999995103</v>
      </c>
      <c r="B2043" s="7">
        <v>42089.125</v>
      </c>
      <c r="C2043" s="12">
        <v>-3.423</v>
      </c>
      <c r="D2043" s="12">
        <v>-3.4769999999999999</v>
      </c>
      <c r="E2043" s="12">
        <v>-3.6389999999999998</v>
      </c>
      <c r="F2043" s="12">
        <v>-3.714</v>
      </c>
      <c r="G2043" s="12">
        <v>-3.8250000000000002</v>
      </c>
      <c r="H2043" s="12">
        <v>-3.8690000000000002</v>
      </c>
      <c r="I2043" s="12">
        <v>-3.9980000000000002</v>
      </c>
      <c r="J2043" s="12">
        <v>-3.9369999999999998</v>
      </c>
      <c r="K2043" s="12">
        <v>-3.6419999999999999</v>
      </c>
      <c r="L2043" s="12">
        <v>-3.2410000000000001</v>
      </c>
      <c r="M2043" s="12">
        <v>-2.7730000000000001</v>
      </c>
    </row>
    <row r="2044" spans="1:13" x14ac:dyDescent="0.25">
      <c r="A2044" s="8">
        <f t="shared" si="31"/>
        <v>42454.166666661768</v>
      </c>
      <c r="B2044" s="7">
        <v>42089.166666666664</v>
      </c>
      <c r="C2044" s="12">
        <v>-3.4510000000000001</v>
      </c>
      <c r="D2044" s="12">
        <v>-3.4950000000000001</v>
      </c>
      <c r="E2044" s="12">
        <v>-3.6509999999999998</v>
      </c>
      <c r="F2044" s="12">
        <v>-3.7069999999999999</v>
      </c>
      <c r="G2044" s="12">
        <v>-3.8109999999999999</v>
      </c>
      <c r="H2044" s="12">
        <v>-3.8490000000000002</v>
      </c>
      <c r="I2044" s="12">
        <v>-3.9740000000000002</v>
      </c>
      <c r="J2044" s="12">
        <v>-3.9209999999999998</v>
      </c>
      <c r="K2044" s="12">
        <v>-3.641</v>
      </c>
      <c r="L2044" s="12">
        <v>-3.2410000000000001</v>
      </c>
      <c r="M2044" s="12">
        <v>-2.7730000000000001</v>
      </c>
    </row>
    <row r="2045" spans="1:13" x14ac:dyDescent="0.25">
      <c r="A2045" s="8">
        <f t="shared" si="31"/>
        <v>42454.208333328432</v>
      </c>
      <c r="B2045" s="7">
        <v>42089.208333333336</v>
      </c>
      <c r="C2045" s="12">
        <v>-3.4609999999999999</v>
      </c>
      <c r="D2045" s="12">
        <v>-3.5070000000000001</v>
      </c>
      <c r="E2045" s="12">
        <v>-3.661</v>
      </c>
      <c r="F2045" s="12">
        <v>-3.7069999999999999</v>
      </c>
      <c r="G2045" s="12">
        <v>-3.802</v>
      </c>
      <c r="H2045" s="12">
        <v>-3.8319999999999999</v>
      </c>
      <c r="I2045" s="12">
        <v>-3.956</v>
      </c>
      <c r="J2045" s="12">
        <v>-3.91</v>
      </c>
      <c r="K2045" s="12">
        <v>-3.633</v>
      </c>
      <c r="L2045" s="12">
        <v>-3.2349999999999999</v>
      </c>
      <c r="M2045" s="12">
        <v>-2.7730000000000001</v>
      </c>
    </row>
    <row r="2046" spans="1:13" x14ac:dyDescent="0.25">
      <c r="A2046" s="8">
        <f t="shared" si="31"/>
        <v>42454.249999995096</v>
      </c>
      <c r="B2046" s="7">
        <v>42089.25</v>
      </c>
      <c r="C2046" s="12">
        <v>-3.4540000000000002</v>
      </c>
      <c r="D2046" s="12">
        <v>-3.5089999999999999</v>
      </c>
      <c r="E2046" s="12">
        <v>-3.6629999999999998</v>
      </c>
      <c r="F2046" s="12">
        <v>-3.706</v>
      </c>
      <c r="G2046" s="12">
        <v>-3.79</v>
      </c>
      <c r="H2046" s="12">
        <v>-3.8130000000000002</v>
      </c>
      <c r="I2046" s="12">
        <v>-3.9390000000000001</v>
      </c>
      <c r="J2046" s="12">
        <v>-3.8929999999999998</v>
      </c>
      <c r="K2046" s="12">
        <v>-3.63</v>
      </c>
      <c r="L2046" s="12">
        <v>-3.2250000000000001</v>
      </c>
      <c r="M2046" s="12">
        <v>-2.7730000000000001</v>
      </c>
    </row>
    <row r="2047" spans="1:13" x14ac:dyDescent="0.25">
      <c r="A2047" s="8">
        <f t="shared" si="31"/>
        <v>42454.29166666176</v>
      </c>
      <c r="B2047" s="7">
        <v>42089.291666666664</v>
      </c>
      <c r="C2047" s="12">
        <v>-3.4329999999999998</v>
      </c>
      <c r="D2047" s="12">
        <v>-3.496</v>
      </c>
      <c r="E2047" s="12">
        <v>-3.6560000000000001</v>
      </c>
      <c r="F2047" s="12">
        <v>-3.7050000000000001</v>
      </c>
      <c r="G2047" s="12">
        <v>-3.7879999999999998</v>
      </c>
      <c r="H2047" s="12">
        <v>-3.7949999999999999</v>
      </c>
      <c r="I2047" s="12">
        <v>-3.9209999999999998</v>
      </c>
      <c r="J2047" s="12">
        <v>-3.875</v>
      </c>
      <c r="K2047" s="12">
        <v>-3.621</v>
      </c>
      <c r="L2047" s="12">
        <v>-3.2189999999999999</v>
      </c>
      <c r="M2047" s="12">
        <v>-2.7730000000000001</v>
      </c>
    </row>
    <row r="2048" spans="1:13" x14ac:dyDescent="0.25">
      <c r="A2048" s="8">
        <f t="shared" si="31"/>
        <v>42454.333333328424</v>
      </c>
      <c r="B2048" s="7">
        <v>42089.333333333336</v>
      </c>
      <c r="C2048" s="12">
        <v>-3.4279999999999999</v>
      </c>
      <c r="D2048" s="12">
        <v>-3.4929999999999999</v>
      </c>
      <c r="E2048" s="12">
        <v>-3.6419999999999999</v>
      </c>
      <c r="F2048" s="12">
        <v>-3.6930000000000001</v>
      </c>
      <c r="G2048" s="12">
        <v>-3.7709999999999999</v>
      </c>
      <c r="H2048" s="12">
        <v>-3.7850000000000001</v>
      </c>
      <c r="I2048" s="12">
        <v>-3.9089999999999998</v>
      </c>
      <c r="J2048" s="12">
        <v>-3.87</v>
      </c>
      <c r="K2048" s="12">
        <v>-3.6179999999999999</v>
      </c>
      <c r="L2048" s="12">
        <v>-3.22</v>
      </c>
      <c r="M2048" s="12">
        <v>-2.7730000000000001</v>
      </c>
    </row>
    <row r="2049" spans="1:13" x14ac:dyDescent="0.25">
      <c r="A2049" s="8">
        <f t="shared" si="31"/>
        <v>42454.374999995089</v>
      </c>
      <c r="B2049" s="7">
        <v>42089.375</v>
      </c>
      <c r="C2049" s="12">
        <v>-3.3919999999999999</v>
      </c>
      <c r="D2049" s="12">
        <v>-3.4729999999999999</v>
      </c>
      <c r="E2049" s="12">
        <v>-3.633</v>
      </c>
      <c r="F2049" s="12">
        <v>-3.6840000000000002</v>
      </c>
      <c r="G2049" s="12">
        <v>-3.7629999999999999</v>
      </c>
      <c r="H2049" s="12">
        <v>-3.7679999999999998</v>
      </c>
      <c r="I2049" s="12">
        <v>-3.8919999999999999</v>
      </c>
      <c r="J2049" s="12">
        <v>-3.8519999999999999</v>
      </c>
      <c r="K2049" s="12">
        <v>-3.6059999999999999</v>
      </c>
      <c r="L2049" s="12">
        <v>-3.2189999999999999</v>
      </c>
      <c r="M2049" s="12">
        <v>-2.7719999999999998</v>
      </c>
    </row>
    <row r="2050" spans="1:13" x14ac:dyDescent="0.25">
      <c r="A2050" s="8">
        <f t="shared" si="31"/>
        <v>42454.416666661753</v>
      </c>
      <c r="B2050" s="7">
        <v>42089.416666666664</v>
      </c>
      <c r="C2050" s="12">
        <v>-3.2989999999999999</v>
      </c>
      <c r="D2050" s="12">
        <v>-3.43</v>
      </c>
      <c r="E2050" s="12">
        <v>-3.609</v>
      </c>
      <c r="F2050" s="12">
        <v>-3.6619999999999999</v>
      </c>
      <c r="G2050" s="12">
        <v>-3.7440000000000002</v>
      </c>
      <c r="H2050" s="12">
        <v>-3.7480000000000002</v>
      </c>
      <c r="I2050" s="12">
        <v>-3.8740000000000001</v>
      </c>
      <c r="J2050" s="12">
        <v>-3.8340000000000001</v>
      </c>
      <c r="K2050" s="12">
        <v>-3.5950000000000002</v>
      </c>
      <c r="L2050" s="12">
        <v>-3.2130000000000001</v>
      </c>
      <c r="M2050" s="12">
        <v>-2.7679999999999998</v>
      </c>
    </row>
    <row r="2051" spans="1:13" x14ac:dyDescent="0.25">
      <c r="A2051" s="8">
        <f t="shared" si="31"/>
        <v>42454.458333328417</v>
      </c>
      <c r="B2051" s="7">
        <v>42089.458333333336</v>
      </c>
      <c r="C2051" s="12">
        <v>-3.1280000000000001</v>
      </c>
      <c r="D2051" s="12">
        <v>-3.3380000000000001</v>
      </c>
      <c r="E2051" s="12">
        <v>-3.5619999999999998</v>
      </c>
      <c r="F2051" s="12">
        <v>-3.641</v>
      </c>
      <c r="G2051" s="12">
        <v>-3.7269999999999999</v>
      </c>
      <c r="H2051" s="12">
        <v>-3.734</v>
      </c>
      <c r="I2051" s="12">
        <v>-3.86</v>
      </c>
      <c r="J2051" s="12">
        <v>-3.8210000000000002</v>
      </c>
      <c r="K2051" s="12">
        <v>-3.5859999999999999</v>
      </c>
      <c r="L2051" s="12">
        <v>-3.206</v>
      </c>
      <c r="M2051" s="12">
        <v>-2.7629999999999999</v>
      </c>
    </row>
    <row r="2052" spans="1:13" x14ac:dyDescent="0.25">
      <c r="A2052" s="8">
        <f t="shared" si="31"/>
        <v>42454.499999995081</v>
      </c>
      <c r="B2052" s="7">
        <v>42089.5</v>
      </c>
      <c r="C2052" s="12">
        <v>-2.952</v>
      </c>
      <c r="D2052" s="12">
        <v>-3.2280000000000002</v>
      </c>
      <c r="E2052" s="12">
        <v>-3.492</v>
      </c>
      <c r="F2052" s="12">
        <v>-3.605</v>
      </c>
      <c r="G2052" s="12">
        <v>-3.7010000000000001</v>
      </c>
      <c r="H2052" s="12">
        <v>-3.7170000000000001</v>
      </c>
      <c r="I2052" s="12">
        <v>-3.843</v>
      </c>
      <c r="J2052" s="12">
        <v>-3.806</v>
      </c>
      <c r="K2052" s="12">
        <v>-3.577</v>
      </c>
      <c r="L2052" s="12">
        <v>-3.198</v>
      </c>
      <c r="M2052" s="12">
        <v>-2.76</v>
      </c>
    </row>
    <row r="2053" spans="1:13" x14ac:dyDescent="0.25">
      <c r="A2053" s="8">
        <f t="shared" si="31"/>
        <v>42454.541666661746</v>
      </c>
      <c r="B2053" s="7">
        <v>42089.541666666664</v>
      </c>
      <c r="C2053" s="12">
        <v>-2.7559999999999998</v>
      </c>
      <c r="D2053" s="12">
        <v>-3.113</v>
      </c>
      <c r="E2053" s="12">
        <v>-3.42</v>
      </c>
      <c r="F2053" s="12">
        <v>-3.5680000000000001</v>
      </c>
      <c r="G2053" s="12">
        <v>-3.6760000000000002</v>
      </c>
      <c r="H2053" s="12">
        <v>-3.7029999999999998</v>
      </c>
      <c r="I2053" s="12">
        <v>-3.8330000000000002</v>
      </c>
      <c r="J2053" s="12">
        <v>-3.7989999999999999</v>
      </c>
      <c r="K2053" s="12">
        <v>-3.5779999999999998</v>
      </c>
      <c r="L2053" s="12">
        <v>-3.1989999999999998</v>
      </c>
      <c r="M2053" s="12">
        <v>-2.758</v>
      </c>
    </row>
    <row r="2054" spans="1:13" x14ac:dyDescent="0.25">
      <c r="A2054" s="8">
        <f t="shared" si="31"/>
        <v>42454.58333332841</v>
      </c>
      <c r="B2054" s="7">
        <v>42089.583333333336</v>
      </c>
      <c r="C2054" s="12">
        <v>-2.5430000000000001</v>
      </c>
      <c r="D2054" s="12">
        <v>-2.968</v>
      </c>
      <c r="E2054" s="12">
        <v>-3.3250000000000002</v>
      </c>
      <c r="F2054" s="12">
        <v>-3.504</v>
      </c>
      <c r="G2054" s="12">
        <v>-3.64</v>
      </c>
      <c r="H2054" s="12">
        <v>-3.6819999999999999</v>
      </c>
      <c r="I2054" s="12">
        <v>-3.819</v>
      </c>
      <c r="J2054" s="12">
        <v>-3.7850000000000001</v>
      </c>
      <c r="K2054" s="12">
        <v>-3.5680000000000001</v>
      </c>
      <c r="L2054" s="12">
        <v>-3.1909999999999998</v>
      </c>
      <c r="M2054" s="12">
        <v>-2.76</v>
      </c>
    </row>
    <row r="2055" spans="1:13" x14ac:dyDescent="0.25">
      <c r="A2055" s="8">
        <f t="shared" si="31"/>
        <v>42454.624999995074</v>
      </c>
      <c r="B2055" s="7">
        <v>42089.625</v>
      </c>
      <c r="C2055" s="12">
        <v>-2.327</v>
      </c>
      <c r="D2055" s="12">
        <v>-2.8290000000000002</v>
      </c>
      <c r="E2055" s="12">
        <v>-3.214</v>
      </c>
      <c r="F2055" s="12">
        <v>-3.4380000000000002</v>
      </c>
      <c r="G2055" s="12">
        <v>-3.5870000000000002</v>
      </c>
      <c r="H2055" s="12">
        <v>-3.661</v>
      </c>
      <c r="I2055" s="12">
        <v>-3.8010000000000002</v>
      </c>
      <c r="J2055" s="12">
        <v>-3.7770000000000001</v>
      </c>
      <c r="K2055" s="12">
        <v>-3.5659999999999998</v>
      </c>
      <c r="L2055" s="12">
        <v>-3.1909999999999998</v>
      </c>
      <c r="M2055" s="12">
        <v>-2.7530000000000001</v>
      </c>
    </row>
    <row r="2056" spans="1:13" x14ac:dyDescent="0.25">
      <c r="A2056" s="8">
        <f t="shared" si="31"/>
        <v>42454.666666661738</v>
      </c>
      <c r="B2056" s="7">
        <v>42089.666666666664</v>
      </c>
      <c r="C2056" s="12">
        <v>-2.1150000000000002</v>
      </c>
      <c r="D2056" s="12">
        <v>-2.68</v>
      </c>
      <c r="E2056" s="12">
        <v>-3.1030000000000002</v>
      </c>
      <c r="F2056" s="12">
        <v>-3.3559999999999999</v>
      </c>
      <c r="G2056" s="12">
        <v>-3.5390000000000001</v>
      </c>
      <c r="H2056" s="12">
        <v>-3.6349999999999998</v>
      </c>
      <c r="I2056" s="12">
        <v>-3.786</v>
      </c>
      <c r="J2056" s="12">
        <v>-3.76</v>
      </c>
      <c r="K2056" s="12">
        <v>-3.5550000000000002</v>
      </c>
      <c r="L2056" s="12">
        <v>-3.1850000000000001</v>
      </c>
      <c r="M2056" s="12">
        <v>-2.7469999999999999</v>
      </c>
    </row>
    <row r="2057" spans="1:13" x14ac:dyDescent="0.25">
      <c r="A2057" s="8">
        <f t="shared" si="31"/>
        <v>42454.708333328403</v>
      </c>
      <c r="B2057" s="7">
        <v>42089.708333333336</v>
      </c>
      <c r="C2057" s="12">
        <v>-2.0009999999999999</v>
      </c>
      <c r="D2057" s="12">
        <v>-2.5379999999999998</v>
      </c>
      <c r="E2057" s="12">
        <v>-2.984</v>
      </c>
      <c r="F2057" s="12">
        <v>-3.2719999999999998</v>
      </c>
      <c r="G2057" s="12">
        <v>-3.4710000000000001</v>
      </c>
      <c r="H2057" s="12">
        <v>-3.601</v>
      </c>
      <c r="I2057" s="12">
        <v>-3.766</v>
      </c>
      <c r="J2057" s="12">
        <v>-3.7450000000000001</v>
      </c>
      <c r="K2057" s="12">
        <v>-3.5430000000000001</v>
      </c>
      <c r="L2057" s="12">
        <v>-3.1819999999999999</v>
      </c>
      <c r="M2057" s="12">
        <v>-2.742</v>
      </c>
    </row>
    <row r="2058" spans="1:13" x14ac:dyDescent="0.25">
      <c r="A2058" s="8">
        <f t="shared" si="31"/>
        <v>42454.749999995067</v>
      </c>
      <c r="B2058" s="7">
        <v>42089.75</v>
      </c>
      <c r="C2058" s="12">
        <v>-1.92</v>
      </c>
      <c r="D2058" s="12">
        <v>-2.4180000000000001</v>
      </c>
      <c r="E2058" s="12">
        <v>-2.8719999999999999</v>
      </c>
      <c r="F2058" s="12">
        <v>-3.1779999999999999</v>
      </c>
      <c r="G2058" s="12">
        <v>-3.4</v>
      </c>
      <c r="H2058" s="12">
        <v>-3.56</v>
      </c>
      <c r="I2058" s="12">
        <v>-3.7410000000000001</v>
      </c>
      <c r="J2058" s="12">
        <v>-3.7309999999999999</v>
      </c>
      <c r="K2058" s="12">
        <v>-3.532</v>
      </c>
      <c r="L2058" s="12">
        <v>-3.1669999999999998</v>
      </c>
      <c r="M2058" s="12">
        <v>-2.742</v>
      </c>
    </row>
    <row r="2059" spans="1:13" x14ac:dyDescent="0.25">
      <c r="A2059" s="8">
        <f t="shared" si="31"/>
        <v>42454.791666661731</v>
      </c>
      <c r="B2059" s="7">
        <v>42089.791666666664</v>
      </c>
      <c r="C2059" s="12">
        <v>-1.85</v>
      </c>
      <c r="D2059" s="12">
        <v>-2.3290000000000002</v>
      </c>
      <c r="E2059" s="12">
        <v>-2.7759999999999998</v>
      </c>
      <c r="F2059" s="12">
        <v>-3.097</v>
      </c>
      <c r="G2059" s="12">
        <v>-3.335</v>
      </c>
      <c r="H2059" s="12">
        <v>-3.5259999999999998</v>
      </c>
      <c r="I2059" s="12">
        <v>-3.7210000000000001</v>
      </c>
      <c r="J2059" s="12">
        <v>-3.722</v>
      </c>
      <c r="K2059" s="12">
        <v>-3.5329999999999999</v>
      </c>
      <c r="L2059" s="12">
        <v>-3.173</v>
      </c>
      <c r="M2059" s="12">
        <v>-2.7349999999999999</v>
      </c>
    </row>
    <row r="2060" spans="1:13" x14ac:dyDescent="0.25">
      <c r="A2060" s="8">
        <f t="shared" si="31"/>
        <v>42454.833333328395</v>
      </c>
      <c r="B2060" s="7">
        <v>42089.833333333336</v>
      </c>
      <c r="C2060" s="12">
        <v>-1.7889999999999999</v>
      </c>
      <c r="D2060" s="12">
        <v>-2.2509999999999999</v>
      </c>
      <c r="E2060" s="12">
        <v>-2.6970000000000001</v>
      </c>
      <c r="F2060" s="12">
        <v>-3.0179999999999998</v>
      </c>
      <c r="G2060" s="12">
        <v>-3.2669999999999999</v>
      </c>
      <c r="H2060" s="12">
        <v>-3.4860000000000002</v>
      </c>
      <c r="I2060" s="12">
        <v>-3.7</v>
      </c>
      <c r="J2060" s="12">
        <v>-3.706</v>
      </c>
      <c r="K2060" s="12">
        <v>-3.5209999999999999</v>
      </c>
      <c r="L2060" s="12">
        <v>-3.1669999999999998</v>
      </c>
      <c r="M2060" s="12">
        <v>-2.7309999999999999</v>
      </c>
    </row>
    <row r="2061" spans="1:13" x14ac:dyDescent="0.25">
      <c r="A2061" s="8">
        <f t="shared" si="31"/>
        <v>42454.87499999506</v>
      </c>
      <c r="B2061" s="7">
        <v>42089.875</v>
      </c>
      <c r="C2061" s="12">
        <v>-1.7470000000000001</v>
      </c>
      <c r="D2061" s="12">
        <v>-2.1909999999999998</v>
      </c>
      <c r="E2061" s="12">
        <v>-2.629</v>
      </c>
      <c r="F2061" s="12">
        <v>-2.95</v>
      </c>
      <c r="G2061" s="12">
        <v>-3.2050000000000001</v>
      </c>
      <c r="H2061" s="12">
        <v>-3.44</v>
      </c>
      <c r="I2061" s="12">
        <v>-3.6720000000000002</v>
      </c>
      <c r="J2061" s="12">
        <v>-3.6880000000000002</v>
      </c>
      <c r="K2061" s="12">
        <v>-3.5150000000000001</v>
      </c>
      <c r="L2061" s="12">
        <v>-3.1560000000000001</v>
      </c>
      <c r="M2061" s="12">
        <v>-2.73</v>
      </c>
    </row>
    <row r="2062" spans="1:13" x14ac:dyDescent="0.25">
      <c r="A2062" s="8">
        <f t="shared" si="31"/>
        <v>42454.916666661724</v>
      </c>
      <c r="B2062" s="7">
        <v>42089.916666666664</v>
      </c>
      <c r="C2062" s="12">
        <v>-1.722</v>
      </c>
      <c r="D2062" s="12">
        <v>-2.149</v>
      </c>
      <c r="E2062" s="12">
        <v>-2.5760000000000001</v>
      </c>
      <c r="F2062" s="12">
        <v>-2.89</v>
      </c>
      <c r="G2062" s="12">
        <v>-3.145</v>
      </c>
      <c r="H2062" s="12">
        <v>-3.3980000000000001</v>
      </c>
      <c r="I2062" s="12">
        <v>-3.6440000000000001</v>
      </c>
      <c r="J2062" s="12">
        <v>-3.6669999999999998</v>
      </c>
      <c r="K2062" s="12">
        <v>-3.5049999999999999</v>
      </c>
      <c r="L2062" s="12">
        <v>-3.1560000000000001</v>
      </c>
      <c r="M2062" s="12">
        <v>-2.7309999999999999</v>
      </c>
    </row>
    <row r="2063" spans="1:13" x14ac:dyDescent="0.25">
      <c r="A2063" s="8">
        <f t="shared" si="31"/>
        <v>42454.958333328388</v>
      </c>
      <c r="B2063" s="7">
        <v>42089.958333333336</v>
      </c>
      <c r="C2063" s="12">
        <v>-1.7330000000000001</v>
      </c>
      <c r="D2063" s="12">
        <v>-2.1309999999999998</v>
      </c>
      <c r="E2063" s="12">
        <v>-2.54</v>
      </c>
      <c r="F2063" s="12">
        <v>-2.839</v>
      </c>
      <c r="G2063" s="12">
        <v>-3.0960000000000001</v>
      </c>
      <c r="H2063" s="12">
        <v>-3.3540000000000001</v>
      </c>
      <c r="I2063" s="12">
        <v>-3.6139999999999999</v>
      </c>
      <c r="J2063" s="12">
        <v>-3.649</v>
      </c>
      <c r="K2063" s="12">
        <v>-3.4950000000000001</v>
      </c>
      <c r="L2063" s="12">
        <v>-3.1560000000000001</v>
      </c>
      <c r="M2063" s="12">
        <v>-2.7309999999999999</v>
      </c>
    </row>
    <row r="2064" spans="1:13" x14ac:dyDescent="0.25">
      <c r="A2064" s="8">
        <f t="shared" si="31"/>
        <v>42454.999999995052</v>
      </c>
      <c r="B2064" s="7">
        <v>42090</v>
      </c>
      <c r="C2064" s="12">
        <v>-1.8069999999999999</v>
      </c>
      <c r="D2064" s="12">
        <v>-2.1560000000000001</v>
      </c>
      <c r="E2064" s="12">
        <v>-2.528</v>
      </c>
      <c r="F2064" s="12">
        <v>-2.8029999999999999</v>
      </c>
      <c r="G2064" s="12">
        <v>-3.052</v>
      </c>
      <c r="H2064" s="12">
        <v>-3.3109999999999999</v>
      </c>
      <c r="I2064" s="12">
        <v>-3.5840000000000001</v>
      </c>
      <c r="J2064" s="12">
        <v>-3.625</v>
      </c>
      <c r="K2064" s="12">
        <v>-3.488</v>
      </c>
      <c r="L2064" s="12">
        <v>-3.1469999999999998</v>
      </c>
      <c r="M2064" s="12">
        <v>-2.7309999999999999</v>
      </c>
    </row>
    <row r="2065" spans="1:13" x14ac:dyDescent="0.25">
      <c r="A2065" s="8">
        <f t="shared" si="31"/>
        <v>42455.041666661717</v>
      </c>
      <c r="B2065" s="7">
        <v>42090.041666666664</v>
      </c>
      <c r="C2065" s="12">
        <v>-1.962</v>
      </c>
      <c r="D2065" s="12">
        <v>-2.2349999999999999</v>
      </c>
      <c r="E2065" s="12">
        <v>-2.5449999999999999</v>
      </c>
      <c r="F2065" s="12">
        <v>-2.7770000000000001</v>
      </c>
      <c r="G2065" s="12">
        <v>-3.0179999999999998</v>
      </c>
      <c r="H2065" s="12">
        <v>-3.2730000000000001</v>
      </c>
      <c r="I2065" s="12">
        <v>-3.556</v>
      </c>
      <c r="J2065" s="12">
        <v>-3.6070000000000002</v>
      </c>
      <c r="K2065" s="12">
        <v>-3.4740000000000002</v>
      </c>
      <c r="L2065" s="12">
        <v>-3.1349999999999998</v>
      </c>
      <c r="M2065" s="12">
        <v>-2.722</v>
      </c>
    </row>
    <row r="2066" spans="1:13" x14ac:dyDescent="0.25">
      <c r="A2066" s="8">
        <f t="shared" si="31"/>
        <v>42455.083333328381</v>
      </c>
      <c r="B2066" s="7">
        <v>42090.083333333336</v>
      </c>
      <c r="C2066" s="12">
        <v>-2.1520000000000001</v>
      </c>
      <c r="D2066" s="12">
        <v>-2.34</v>
      </c>
      <c r="E2066" s="12">
        <v>-2.5939999999999999</v>
      </c>
      <c r="F2066" s="12">
        <v>-2.7789999999999999</v>
      </c>
      <c r="G2066" s="12">
        <v>-2.9969999999999999</v>
      </c>
      <c r="H2066" s="12">
        <v>-3.2410000000000001</v>
      </c>
      <c r="I2066" s="12">
        <v>-3.5259999999999998</v>
      </c>
      <c r="J2066" s="12">
        <v>-3.59</v>
      </c>
      <c r="K2066" s="12">
        <v>-3.4670000000000001</v>
      </c>
      <c r="L2066" s="12">
        <v>-3.1349999999999998</v>
      </c>
      <c r="M2066" s="12">
        <v>-2.7109999999999999</v>
      </c>
    </row>
    <row r="2067" spans="1:13" x14ac:dyDescent="0.25">
      <c r="A2067" s="8">
        <f t="shared" si="31"/>
        <v>42455.124999995045</v>
      </c>
      <c r="B2067" s="7">
        <v>42090.125</v>
      </c>
      <c r="C2067" s="12">
        <v>-2.331</v>
      </c>
      <c r="D2067" s="12">
        <v>-2.4369999999999998</v>
      </c>
      <c r="E2067" s="12">
        <v>-2.6469999999999998</v>
      </c>
      <c r="F2067" s="12">
        <v>-2.7930000000000001</v>
      </c>
      <c r="G2067" s="12">
        <v>-2.9860000000000002</v>
      </c>
      <c r="H2067" s="12">
        <v>-3.2130000000000001</v>
      </c>
      <c r="I2067" s="12">
        <v>-3.5</v>
      </c>
      <c r="J2067" s="12">
        <v>-3.5670000000000002</v>
      </c>
      <c r="K2067" s="12">
        <v>-3.4540000000000002</v>
      </c>
      <c r="L2067" s="12">
        <v>-3.1259999999999999</v>
      </c>
      <c r="M2067" s="12">
        <v>-2.7090000000000001</v>
      </c>
    </row>
    <row r="2068" spans="1:13" x14ac:dyDescent="0.25">
      <c r="A2068" s="8">
        <f t="shared" si="31"/>
        <v>42455.166666661709</v>
      </c>
      <c r="B2068" s="7">
        <v>42090.166666666664</v>
      </c>
      <c r="C2068" s="12">
        <v>-2.5219999999999998</v>
      </c>
      <c r="D2068" s="12">
        <v>-2.5489999999999999</v>
      </c>
      <c r="E2068" s="12">
        <v>-2.7090000000000001</v>
      </c>
      <c r="F2068" s="12">
        <v>-2.819</v>
      </c>
      <c r="G2068" s="12">
        <v>-2.988</v>
      </c>
      <c r="H2068" s="12">
        <v>-3.1909999999999998</v>
      </c>
      <c r="I2068" s="12">
        <v>-3.472</v>
      </c>
      <c r="J2068" s="12">
        <v>-3.5459999999999998</v>
      </c>
      <c r="K2068" s="12">
        <v>-3.4470000000000001</v>
      </c>
      <c r="L2068" s="12">
        <v>-3.117</v>
      </c>
      <c r="M2068" s="12">
        <v>-2.7109999999999999</v>
      </c>
    </row>
    <row r="2069" spans="1:13" x14ac:dyDescent="0.25">
      <c r="A2069" s="8">
        <f t="shared" si="31"/>
        <v>42455.208333328374</v>
      </c>
      <c r="B2069" s="7">
        <v>42090.208333333336</v>
      </c>
      <c r="C2069" s="12">
        <v>-2.7309999999999999</v>
      </c>
      <c r="D2069" s="12">
        <v>-2.6720000000000002</v>
      </c>
      <c r="E2069" s="12">
        <v>-2.7839999999999998</v>
      </c>
      <c r="F2069" s="12">
        <v>-2.85</v>
      </c>
      <c r="G2069" s="12">
        <v>-2.992</v>
      </c>
      <c r="H2069" s="12">
        <v>-3.17</v>
      </c>
      <c r="I2069" s="12">
        <v>-3.4510000000000001</v>
      </c>
      <c r="J2069" s="12">
        <v>-3.5249999999999999</v>
      </c>
      <c r="K2069" s="12">
        <v>-3.4329999999999998</v>
      </c>
      <c r="L2069" s="12">
        <v>-3.117</v>
      </c>
      <c r="M2069" s="12">
        <v>-2.7109999999999999</v>
      </c>
    </row>
    <row r="2070" spans="1:13" x14ac:dyDescent="0.25">
      <c r="A2070" s="8">
        <f t="shared" si="31"/>
        <v>42455.249999995038</v>
      </c>
      <c r="B2070" s="7">
        <v>42090.25</v>
      </c>
      <c r="C2070" s="12">
        <v>-2.9289999999999998</v>
      </c>
      <c r="D2070" s="12">
        <v>-2.806</v>
      </c>
      <c r="E2070" s="12">
        <v>-2.867</v>
      </c>
      <c r="F2070" s="12">
        <v>-2.8879999999999999</v>
      </c>
      <c r="G2070" s="12">
        <v>-3.0089999999999999</v>
      </c>
      <c r="H2070" s="12">
        <v>-3.161</v>
      </c>
      <c r="I2070" s="12">
        <v>-3.4289999999999998</v>
      </c>
      <c r="J2070" s="12">
        <v>-3.5009999999999999</v>
      </c>
      <c r="K2070" s="12">
        <v>-3.42</v>
      </c>
      <c r="L2070" s="12">
        <v>-3.1110000000000002</v>
      </c>
      <c r="M2070" s="12">
        <v>-2.698</v>
      </c>
    </row>
    <row r="2071" spans="1:13" x14ac:dyDescent="0.25">
      <c r="A2071" s="8">
        <f t="shared" si="31"/>
        <v>42455.291666661702</v>
      </c>
      <c r="B2071" s="7">
        <v>42090.291666666664</v>
      </c>
      <c r="C2071" s="12">
        <v>-3.1</v>
      </c>
      <c r="D2071" s="12">
        <v>-2.923</v>
      </c>
      <c r="E2071" s="12">
        <v>-2.95</v>
      </c>
      <c r="F2071" s="12">
        <v>-2.9369999999999998</v>
      </c>
      <c r="G2071" s="12">
        <v>-3.0289999999999999</v>
      </c>
      <c r="H2071" s="12">
        <v>-3.145</v>
      </c>
      <c r="I2071" s="12">
        <v>-3.4129999999999998</v>
      </c>
      <c r="J2071" s="12">
        <v>-3.4849999999999999</v>
      </c>
      <c r="K2071" s="12">
        <v>-3.4129999999999998</v>
      </c>
      <c r="L2071" s="12">
        <v>-3.1</v>
      </c>
      <c r="M2071" s="12">
        <v>-2.694</v>
      </c>
    </row>
    <row r="2072" spans="1:13" x14ac:dyDescent="0.25">
      <c r="A2072" s="8">
        <f t="shared" si="31"/>
        <v>42455.333333328366</v>
      </c>
      <c r="B2072" s="7">
        <v>42090.333333333336</v>
      </c>
      <c r="C2072" s="12">
        <v>-3.2170000000000001</v>
      </c>
      <c r="D2072" s="12">
        <v>-3.0230000000000001</v>
      </c>
      <c r="E2072" s="12">
        <v>-3.0259999999999998</v>
      </c>
      <c r="F2072" s="12">
        <v>-2.9860000000000002</v>
      </c>
      <c r="G2072" s="12">
        <v>-3.056</v>
      </c>
      <c r="H2072" s="12">
        <v>-3.14</v>
      </c>
      <c r="I2072" s="12">
        <v>-3.3940000000000001</v>
      </c>
      <c r="J2072" s="12">
        <v>-3.4660000000000002</v>
      </c>
      <c r="K2072" s="12">
        <v>-3.3969999999999998</v>
      </c>
      <c r="L2072" s="12">
        <v>-3.097</v>
      </c>
      <c r="M2072" s="12">
        <v>-2.6930000000000001</v>
      </c>
    </row>
    <row r="2073" spans="1:13" x14ac:dyDescent="0.25">
      <c r="A2073" s="8">
        <f t="shared" si="31"/>
        <v>42455.374999995031</v>
      </c>
      <c r="B2073" s="7">
        <v>42090.375</v>
      </c>
      <c r="C2073" s="12">
        <v>-3.1880000000000002</v>
      </c>
      <c r="D2073" s="12">
        <v>-3.0630000000000002</v>
      </c>
      <c r="E2073" s="12">
        <v>-3.0819999999999999</v>
      </c>
      <c r="F2073" s="12">
        <v>-3.0329999999999999</v>
      </c>
      <c r="G2073" s="12">
        <v>-3.0859999999999999</v>
      </c>
      <c r="H2073" s="12">
        <v>-3.1440000000000001</v>
      </c>
      <c r="I2073" s="12">
        <v>-3.383</v>
      </c>
      <c r="J2073" s="12">
        <v>-3.4510000000000001</v>
      </c>
      <c r="K2073" s="12">
        <v>-3.39</v>
      </c>
      <c r="L2073" s="12">
        <v>-3.093</v>
      </c>
      <c r="M2073" s="12">
        <v>-2.6880000000000002</v>
      </c>
    </row>
    <row r="2074" spans="1:13" x14ac:dyDescent="0.25">
      <c r="A2074" s="8">
        <f t="shared" ref="A2074:A2137" si="32">A2073+1/24</f>
        <v>42455.416666661695</v>
      </c>
      <c r="B2074" s="7">
        <v>42090.416666666664</v>
      </c>
      <c r="C2074" s="12">
        <v>-3.0270000000000001</v>
      </c>
      <c r="D2074" s="12">
        <v>-3.0179999999999998</v>
      </c>
      <c r="E2074" s="12">
        <v>-3.085</v>
      </c>
      <c r="F2074" s="12">
        <v>-3.0619999999999998</v>
      </c>
      <c r="G2074" s="12">
        <v>-3.1120000000000001</v>
      </c>
      <c r="H2074" s="12">
        <v>-3.1469999999999998</v>
      </c>
      <c r="I2074" s="12">
        <v>-3.3679999999999999</v>
      </c>
      <c r="J2074" s="12">
        <v>-3.44</v>
      </c>
      <c r="K2074" s="12">
        <v>-3.3780000000000001</v>
      </c>
      <c r="L2074" s="12">
        <v>-3.0870000000000002</v>
      </c>
      <c r="M2074" s="12">
        <v>-2.6829999999999998</v>
      </c>
    </row>
    <row r="2075" spans="1:13" x14ac:dyDescent="0.25">
      <c r="A2075" s="8">
        <f t="shared" si="32"/>
        <v>42455.458333328359</v>
      </c>
      <c r="B2075" s="7">
        <v>42090.458333333336</v>
      </c>
      <c r="C2075" s="12">
        <v>-2.7879999999999998</v>
      </c>
      <c r="D2075" s="12">
        <v>-2.9060000000000001</v>
      </c>
      <c r="E2075" s="12">
        <v>-3.0529999999999999</v>
      </c>
      <c r="F2075" s="12">
        <v>-3.0649999999999999</v>
      </c>
      <c r="G2075" s="12">
        <v>-3.1230000000000002</v>
      </c>
      <c r="H2075" s="12">
        <v>-3.145</v>
      </c>
      <c r="I2075" s="12">
        <v>-3.3559999999999999</v>
      </c>
      <c r="J2075" s="12">
        <v>-3.42</v>
      </c>
      <c r="K2075" s="12">
        <v>-3.363</v>
      </c>
      <c r="L2075" s="12">
        <v>-3.0760000000000001</v>
      </c>
      <c r="M2075" s="12">
        <v>-2.677</v>
      </c>
    </row>
    <row r="2076" spans="1:13" x14ac:dyDescent="0.25">
      <c r="A2076" s="8">
        <f t="shared" si="32"/>
        <v>42455.499999995023</v>
      </c>
      <c r="B2076" s="7">
        <v>42090.5</v>
      </c>
      <c r="C2076" s="12">
        <v>-2.548</v>
      </c>
      <c r="D2076" s="12">
        <v>-2.76</v>
      </c>
      <c r="E2076" s="12">
        <v>-2.984</v>
      </c>
      <c r="F2076" s="12">
        <v>-3.0529999999999999</v>
      </c>
      <c r="G2076" s="12">
        <v>-3.1230000000000002</v>
      </c>
      <c r="H2076" s="12">
        <v>-3.1459999999999999</v>
      </c>
      <c r="I2076" s="12">
        <v>-3.3559999999999999</v>
      </c>
      <c r="J2076" s="12">
        <v>-3.4039999999999999</v>
      </c>
      <c r="K2076" s="12">
        <v>-3.3559999999999999</v>
      </c>
      <c r="L2076" s="12">
        <v>-3.0720000000000001</v>
      </c>
      <c r="M2076" s="12">
        <v>-2.68</v>
      </c>
    </row>
    <row r="2077" spans="1:13" x14ac:dyDescent="0.25">
      <c r="A2077" s="8">
        <f t="shared" si="32"/>
        <v>42455.541666661687</v>
      </c>
      <c r="B2077" s="7">
        <v>42090.541666666664</v>
      </c>
      <c r="C2077" s="12">
        <v>-2.2890000000000001</v>
      </c>
      <c r="D2077" s="12">
        <v>-2.6139999999999999</v>
      </c>
      <c r="E2077" s="12">
        <v>-2.8929999999999998</v>
      </c>
      <c r="F2077" s="12">
        <v>-3.0169999999999999</v>
      </c>
      <c r="G2077" s="12">
        <v>-3.109</v>
      </c>
      <c r="H2077" s="12">
        <v>-3.1459999999999999</v>
      </c>
      <c r="I2077" s="12">
        <v>-3.3479999999999999</v>
      </c>
      <c r="J2077" s="12">
        <v>-3.3969999999999998</v>
      </c>
      <c r="K2077" s="12">
        <v>-3.3490000000000002</v>
      </c>
      <c r="L2077" s="12">
        <v>-3.0609999999999999</v>
      </c>
      <c r="M2077" s="12">
        <v>-2.6779999999999999</v>
      </c>
    </row>
    <row r="2078" spans="1:13" x14ac:dyDescent="0.25">
      <c r="A2078" s="8">
        <f t="shared" si="32"/>
        <v>42455.583333328352</v>
      </c>
      <c r="B2078" s="7">
        <v>42090.583333333336</v>
      </c>
      <c r="C2078" s="12">
        <v>-2.0150000000000001</v>
      </c>
      <c r="D2078" s="12">
        <v>-2.4609999999999999</v>
      </c>
      <c r="E2078" s="12">
        <v>-2.794</v>
      </c>
      <c r="F2078" s="12">
        <v>-2.9609999999999999</v>
      </c>
      <c r="G2078" s="12">
        <v>-3.081</v>
      </c>
      <c r="H2078" s="12">
        <v>-3.1459999999999999</v>
      </c>
      <c r="I2078" s="12">
        <v>-3.3370000000000002</v>
      </c>
      <c r="J2078" s="12">
        <v>-3.39</v>
      </c>
      <c r="K2078" s="12">
        <v>-3.3319999999999999</v>
      </c>
      <c r="L2078" s="12">
        <v>-3.06</v>
      </c>
      <c r="M2078" s="12">
        <v>-2.6779999999999999</v>
      </c>
    </row>
    <row r="2079" spans="1:13" x14ac:dyDescent="0.25">
      <c r="A2079" s="8">
        <f t="shared" si="32"/>
        <v>42455.624999995016</v>
      </c>
      <c r="B2079" s="7">
        <v>42090.625</v>
      </c>
      <c r="C2079" s="12">
        <v>-1.81</v>
      </c>
      <c r="D2079" s="12">
        <v>-2.3130000000000002</v>
      </c>
      <c r="E2079" s="12">
        <v>-2.6909999999999998</v>
      </c>
      <c r="F2079" s="12">
        <v>-2.895</v>
      </c>
      <c r="G2079" s="12">
        <v>-3.0369999999999999</v>
      </c>
      <c r="H2079" s="12">
        <v>-3.129</v>
      </c>
      <c r="I2079" s="12">
        <v>-3.33</v>
      </c>
      <c r="J2079" s="12">
        <v>-3.3759999999999999</v>
      </c>
      <c r="K2079" s="12">
        <v>-3.3210000000000002</v>
      </c>
      <c r="L2079" s="12">
        <v>-3.0489999999999999</v>
      </c>
      <c r="M2079" s="12">
        <v>-2.673</v>
      </c>
    </row>
    <row r="2080" spans="1:13" x14ac:dyDescent="0.25">
      <c r="A2080" s="8">
        <f t="shared" si="32"/>
        <v>42455.66666666168</v>
      </c>
      <c r="B2080" s="7">
        <v>42090.666666666664</v>
      </c>
      <c r="C2080" s="12">
        <v>-1.6619999999999999</v>
      </c>
      <c r="D2080" s="12">
        <v>-2.1819999999999999</v>
      </c>
      <c r="E2080" s="12">
        <v>-2.5840000000000001</v>
      </c>
      <c r="F2080" s="12">
        <v>-2.8220000000000001</v>
      </c>
      <c r="G2080" s="12">
        <v>-2.996</v>
      </c>
      <c r="H2080" s="12">
        <v>-3.109</v>
      </c>
      <c r="I2080" s="12">
        <v>-3.3140000000000001</v>
      </c>
      <c r="J2080" s="12">
        <v>-3.3580000000000001</v>
      </c>
      <c r="K2080" s="12">
        <v>-3.3159999999999998</v>
      </c>
      <c r="L2080" s="12">
        <v>-3.04</v>
      </c>
      <c r="M2080" s="12">
        <v>-2.669</v>
      </c>
    </row>
    <row r="2081" spans="1:13" x14ac:dyDescent="0.25">
      <c r="A2081" s="8">
        <f t="shared" si="32"/>
        <v>42455.708333328344</v>
      </c>
      <c r="B2081" s="7">
        <v>42090.708333333336</v>
      </c>
      <c r="C2081" s="12">
        <v>-1.583</v>
      </c>
      <c r="D2081" s="12">
        <v>-2.0750000000000002</v>
      </c>
      <c r="E2081" s="12">
        <v>-2.4889999999999999</v>
      </c>
      <c r="F2081" s="12">
        <v>-2.7509999999999999</v>
      </c>
      <c r="G2081" s="12">
        <v>-2.9449999999999998</v>
      </c>
      <c r="H2081" s="12">
        <v>-3.0920000000000001</v>
      </c>
      <c r="I2081" s="12">
        <v>-3.3050000000000002</v>
      </c>
      <c r="J2081" s="12">
        <v>-3.3559999999999999</v>
      </c>
      <c r="K2081" s="12">
        <v>-3.298</v>
      </c>
      <c r="L2081" s="12">
        <v>-3.0329999999999999</v>
      </c>
      <c r="M2081" s="12">
        <v>-2.6589999999999998</v>
      </c>
    </row>
    <row r="2082" spans="1:13" x14ac:dyDescent="0.25">
      <c r="A2082" s="8">
        <f t="shared" si="32"/>
        <v>42455.749999995009</v>
      </c>
      <c r="B2082" s="7">
        <v>42090.75</v>
      </c>
      <c r="C2082" s="12">
        <v>-1.56</v>
      </c>
      <c r="D2082" s="12">
        <v>-1.998</v>
      </c>
      <c r="E2082" s="12">
        <v>-2.4129999999999998</v>
      </c>
      <c r="F2082" s="12">
        <v>-2.6909999999999998</v>
      </c>
      <c r="G2082" s="12">
        <v>-2.8919999999999999</v>
      </c>
      <c r="H2082" s="12">
        <v>-3.0569999999999999</v>
      </c>
      <c r="I2082" s="12">
        <v>-3.2879999999999998</v>
      </c>
      <c r="J2082" s="12">
        <v>-3.339</v>
      </c>
      <c r="K2082" s="12">
        <v>-3.29</v>
      </c>
      <c r="L2082" s="12">
        <v>-3.0230000000000001</v>
      </c>
      <c r="M2082" s="12">
        <v>-2.6539999999999999</v>
      </c>
    </row>
    <row r="2083" spans="1:13" x14ac:dyDescent="0.25">
      <c r="A2083" s="8">
        <f t="shared" si="32"/>
        <v>42455.791666661673</v>
      </c>
      <c r="B2083" s="7">
        <v>42090.791666666664</v>
      </c>
      <c r="C2083" s="12">
        <v>-1.532</v>
      </c>
      <c r="D2083" s="12">
        <v>-1.9430000000000001</v>
      </c>
      <c r="E2083" s="12">
        <v>-2.3530000000000002</v>
      </c>
      <c r="F2083" s="12">
        <v>-2.633</v>
      </c>
      <c r="G2083" s="12">
        <v>-2.847</v>
      </c>
      <c r="H2083" s="12">
        <v>-3.0310000000000001</v>
      </c>
      <c r="I2083" s="12">
        <v>-3.2709999999999999</v>
      </c>
      <c r="J2083" s="12">
        <v>-3.33</v>
      </c>
      <c r="K2083" s="12">
        <v>-3.28</v>
      </c>
      <c r="L2083" s="12">
        <v>-3.0259999999999998</v>
      </c>
      <c r="M2083" s="12">
        <v>-2.653</v>
      </c>
    </row>
    <row r="2084" spans="1:13" x14ac:dyDescent="0.25">
      <c r="A2084" s="8">
        <f t="shared" si="32"/>
        <v>42455.833333328337</v>
      </c>
      <c r="B2084" s="7">
        <v>42090.833333333336</v>
      </c>
      <c r="C2084" s="12">
        <v>-1.5189999999999999</v>
      </c>
      <c r="D2084" s="12">
        <v>-1.9</v>
      </c>
      <c r="E2084" s="12">
        <v>-2.3029999999999999</v>
      </c>
      <c r="F2084" s="12">
        <v>-2.58</v>
      </c>
      <c r="G2084" s="12">
        <v>-2.802</v>
      </c>
      <c r="H2084" s="12">
        <v>-3.0049999999999999</v>
      </c>
      <c r="I2084" s="12">
        <v>-3.2559999999999998</v>
      </c>
      <c r="J2084" s="12">
        <v>-3.319</v>
      </c>
      <c r="K2084" s="12">
        <v>-3.27</v>
      </c>
      <c r="L2084" s="12">
        <v>-3.0169999999999999</v>
      </c>
      <c r="M2084" s="12">
        <v>-2.649</v>
      </c>
    </row>
    <row r="2085" spans="1:13" x14ac:dyDescent="0.25">
      <c r="A2085" s="8">
        <f t="shared" si="32"/>
        <v>42455.874999995001</v>
      </c>
      <c r="B2085" s="7">
        <v>42090.875</v>
      </c>
      <c r="C2085" s="12">
        <v>-1.5509999999999999</v>
      </c>
      <c r="D2085" s="12">
        <v>-1.891</v>
      </c>
      <c r="E2085" s="12">
        <v>-2.2709999999999999</v>
      </c>
      <c r="F2085" s="12">
        <v>-2.5339999999999998</v>
      </c>
      <c r="G2085" s="12">
        <v>-2.758</v>
      </c>
      <c r="H2085" s="12">
        <v>-2.9689999999999999</v>
      </c>
      <c r="I2085" s="12">
        <v>-3.2330000000000001</v>
      </c>
      <c r="J2085" s="12">
        <v>-3.3</v>
      </c>
      <c r="K2085" s="12">
        <v>-3.2559999999999998</v>
      </c>
      <c r="L2085" s="12">
        <v>-3.0009999999999999</v>
      </c>
      <c r="M2085" s="12">
        <v>-2.6429999999999998</v>
      </c>
    </row>
    <row r="2086" spans="1:13" x14ac:dyDescent="0.25">
      <c r="A2086" s="8">
        <f t="shared" si="32"/>
        <v>42455.916666661666</v>
      </c>
      <c r="B2086" s="7">
        <v>42090.916666666664</v>
      </c>
      <c r="C2086" s="12">
        <v>-1.732</v>
      </c>
      <c r="D2086" s="12">
        <v>-1.962</v>
      </c>
      <c r="E2086" s="12">
        <v>-2.2829999999999999</v>
      </c>
      <c r="F2086" s="12">
        <v>-2.5099999999999998</v>
      </c>
      <c r="G2086" s="12">
        <v>-2.726</v>
      </c>
      <c r="H2086" s="12">
        <v>-2.9390000000000001</v>
      </c>
      <c r="I2086" s="12">
        <v>-3.2130000000000001</v>
      </c>
      <c r="J2086" s="12">
        <v>-3.282</v>
      </c>
      <c r="K2086" s="12">
        <v>-3.25</v>
      </c>
      <c r="L2086" s="12">
        <v>-2.9990000000000001</v>
      </c>
      <c r="M2086" s="12">
        <v>-2.637</v>
      </c>
    </row>
    <row r="2087" spans="1:13" x14ac:dyDescent="0.25">
      <c r="A2087" s="8">
        <f t="shared" si="32"/>
        <v>42455.95833332833</v>
      </c>
      <c r="B2087" s="7">
        <v>42090.958333333336</v>
      </c>
      <c r="C2087" s="12">
        <v>-2.024</v>
      </c>
      <c r="D2087" s="12">
        <v>-2.1030000000000002</v>
      </c>
      <c r="E2087" s="12">
        <v>-2.343</v>
      </c>
      <c r="F2087" s="12">
        <v>-2.516</v>
      </c>
      <c r="G2087" s="12">
        <v>-2.7069999999999999</v>
      </c>
      <c r="H2087" s="12">
        <v>-2.9140000000000001</v>
      </c>
      <c r="I2087" s="12">
        <v>-3.1909999999999998</v>
      </c>
      <c r="J2087" s="12">
        <v>-3.2679999999999998</v>
      </c>
      <c r="K2087" s="12">
        <v>-3.2370000000000001</v>
      </c>
      <c r="L2087" s="12">
        <v>-2.9940000000000002</v>
      </c>
      <c r="M2087" s="12">
        <v>-2.6349999999999998</v>
      </c>
    </row>
    <row r="2088" spans="1:13" x14ac:dyDescent="0.25">
      <c r="A2088" s="8">
        <f t="shared" si="32"/>
        <v>42455.999999994994</v>
      </c>
      <c r="B2088" s="7">
        <v>42091</v>
      </c>
      <c r="C2088" s="12">
        <v>-2.359</v>
      </c>
      <c r="D2088" s="12">
        <v>-2.2890000000000001</v>
      </c>
      <c r="E2088" s="12">
        <v>-2.4369999999999998</v>
      </c>
      <c r="F2088" s="12">
        <v>-2.544</v>
      </c>
      <c r="G2088" s="12">
        <v>-2.7080000000000002</v>
      </c>
      <c r="H2088" s="12">
        <v>-2.891</v>
      </c>
      <c r="I2088" s="12">
        <v>-3.1709999999999998</v>
      </c>
      <c r="J2088" s="12">
        <v>-3.2519999999999998</v>
      </c>
      <c r="K2088" s="12">
        <v>-3.2280000000000002</v>
      </c>
      <c r="L2088" s="12">
        <v>-2.98</v>
      </c>
      <c r="M2088" s="12">
        <v>-2.6349999999999998</v>
      </c>
    </row>
    <row r="2089" spans="1:13" x14ac:dyDescent="0.25">
      <c r="A2089" s="8">
        <f t="shared" si="32"/>
        <v>42456.041666661658</v>
      </c>
      <c r="B2089" s="7">
        <v>42091.041666666664</v>
      </c>
      <c r="C2089" s="12">
        <v>-2.637</v>
      </c>
      <c r="D2089" s="12">
        <v>-2.4780000000000002</v>
      </c>
      <c r="E2089" s="12">
        <v>-2.5529999999999999</v>
      </c>
      <c r="F2089" s="12">
        <v>-2.5939999999999999</v>
      </c>
      <c r="G2089" s="12">
        <v>-2.7210000000000001</v>
      </c>
      <c r="H2089" s="12">
        <v>-2.875</v>
      </c>
      <c r="I2089" s="12">
        <v>-3.1520000000000001</v>
      </c>
      <c r="J2089" s="12">
        <v>-3.2370000000000001</v>
      </c>
      <c r="K2089" s="12">
        <v>-3.2170000000000001</v>
      </c>
      <c r="L2089" s="12">
        <v>-2.9769999999999999</v>
      </c>
      <c r="M2089" s="12">
        <v>-2.6160000000000001</v>
      </c>
    </row>
    <row r="2090" spans="1:13" x14ac:dyDescent="0.25">
      <c r="A2090" s="8">
        <f t="shared" si="32"/>
        <v>42456.083333328323</v>
      </c>
      <c r="B2090" s="7">
        <v>42091.083333333336</v>
      </c>
      <c r="C2090" s="12">
        <v>-2.972</v>
      </c>
      <c r="D2090" s="12">
        <v>-2.681</v>
      </c>
      <c r="E2090" s="12">
        <v>-2.677</v>
      </c>
      <c r="F2090" s="12">
        <v>-2.661</v>
      </c>
      <c r="G2090" s="12">
        <v>-2.7570000000000001</v>
      </c>
      <c r="H2090" s="12">
        <v>-2.8780000000000001</v>
      </c>
      <c r="I2090" s="12">
        <v>-3.1389999999999998</v>
      </c>
      <c r="J2090" s="12">
        <v>-3.2250000000000001</v>
      </c>
      <c r="K2090" s="12">
        <v>-3.2149999999999999</v>
      </c>
      <c r="L2090" s="12">
        <v>-2.972</v>
      </c>
      <c r="M2090" s="12">
        <v>-2.6240000000000001</v>
      </c>
    </row>
    <row r="2091" spans="1:13" x14ac:dyDescent="0.25">
      <c r="A2091" s="8">
        <f t="shared" si="32"/>
        <v>42456.124999994987</v>
      </c>
      <c r="B2091" s="7">
        <v>42091.125</v>
      </c>
      <c r="C2091" s="12">
        <v>-3.4359999999999999</v>
      </c>
      <c r="D2091" s="12">
        <v>-2.9550000000000001</v>
      </c>
      <c r="E2091" s="12">
        <v>-2.84</v>
      </c>
      <c r="F2091" s="12">
        <v>-2.7370000000000001</v>
      </c>
      <c r="G2091" s="12">
        <v>-2.794</v>
      </c>
      <c r="H2091" s="12">
        <v>-2.87</v>
      </c>
      <c r="I2091" s="12">
        <v>-3.1269999999999998</v>
      </c>
      <c r="J2091" s="12">
        <v>-3.214</v>
      </c>
      <c r="K2091" s="12">
        <v>-3.2</v>
      </c>
      <c r="L2091" s="12">
        <v>-2.968</v>
      </c>
      <c r="M2091" s="12">
        <v>-2.6160000000000001</v>
      </c>
    </row>
    <row r="2092" spans="1:13" x14ac:dyDescent="0.25">
      <c r="A2092" s="8">
        <f t="shared" si="32"/>
        <v>42456.166666661651</v>
      </c>
      <c r="B2092" s="7">
        <v>42091.166666666664</v>
      </c>
      <c r="C2092" s="12">
        <v>-3.9079999999999999</v>
      </c>
      <c r="D2092" s="12">
        <v>-3.2629999999999999</v>
      </c>
      <c r="E2092" s="12">
        <v>-3.036</v>
      </c>
      <c r="F2092" s="12">
        <v>-2.839</v>
      </c>
      <c r="G2092" s="12">
        <v>-2.85</v>
      </c>
      <c r="H2092" s="12">
        <v>-2.8820000000000001</v>
      </c>
      <c r="I2092" s="12">
        <v>-3.1179999999999999</v>
      </c>
      <c r="J2092" s="12">
        <v>-3.1989999999999998</v>
      </c>
      <c r="K2092" s="12">
        <v>-3.19</v>
      </c>
      <c r="L2092" s="12">
        <v>-2.9580000000000002</v>
      </c>
      <c r="M2092" s="12">
        <v>-2.61</v>
      </c>
    </row>
    <row r="2093" spans="1:13" x14ac:dyDescent="0.25">
      <c r="A2093" s="8">
        <f t="shared" si="32"/>
        <v>42456.208333328315</v>
      </c>
      <c r="B2093" s="7">
        <v>42091.208333333336</v>
      </c>
      <c r="C2093" s="12">
        <v>-4.3170000000000002</v>
      </c>
      <c r="D2093" s="12">
        <v>-3.5550000000000002</v>
      </c>
      <c r="E2093" s="12">
        <v>-3.2410000000000001</v>
      </c>
      <c r="F2093" s="12">
        <v>-2.9620000000000002</v>
      </c>
      <c r="G2093" s="12">
        <v>-2.919</v>
      </c>
      <c r="H2093" s="12">
        <v>-2.8889999999999998</v>
      </c>
      <c r="I2093" s="12">
        <v>-3.1110000000000002</v>
      </c>
      <c r="J2093" s="12">
        <v>-3.1850000000000001</v>
      </c>
      <c r="K2093" s="12">
        <v>-3.1829999999999998</v>
      </c>
      <c r="L2093" s="12">
        <v>-2.9510000000000001</v>
      </c>
      <c r="M2093" s="12">
        <v>-2.61</v>
      </c>
    </row>
    <row r="2094" spans="1:13" x14ac:dyDescent="0.25">
      <c r="A2094" s="8">
        <f t="shared" si="32"/>
        <v>42456.24999999498</v>
      </c>
      <c r="B2094" s="7">
        <v>42091.25</v>
      </c>
      <c r="C2094" s="12">
        <v>-4.5890000000000004</v>
      </c>
      <c r="D2094" s="12">
        <v>-3.7959999999999998</v>
      </c>
      <c r="E2094" s="12">
        <v>-3.4359999999999999</v>
      </c>
      <c r="F2094" s="12">
        <v>-3.1030000000000002</v>
      </c>
      <c r="G2094" s="12">
        <v>-3.0059999999999998</v>
      </c>
      <c r="H2094" s="12">
        <v>-2.91</v>
      </c>
      <c r="I2094" s="12">
        <v>-3.1019999999999999</v>
      </c>
      <c r="J2094" s="12">
        <v>-3.1779999999999999</v>
      </c>
      <c r="K2094" s="12">
        <v>-3.1709999999999998</v>
      </c>
      <c r="L2094" s="12">
        <v>-2.9470000000000001</v>
      </c>
      <c r="M2094" s="12">
        <v>-2.61</v>
      </c>
    </row>
    <row r="2095" spans="1:13" x14ac:dyDescent="0.25">
      <c r="A2095" s="8">
        <f t="shared" si="32"/>
        <v>42456.291666661644</v>
      </c>
      <c r="B2095" s="7">
        <v>42091.291666666664</v>
      </c>
      <c r="C2095" s="12">
        <v>-4.742</v>
      </c>
      <c r="D2095" s="12">
        <v>-3.9740000000000002</v>
      </c>
      <c r="E2095" s="12">
        <v>-3.6030000000000002</v>
      </c>
      <c r="F2095" s="12">
        <v>-3.2349999999999999</v>
      </c>
      <c r="G2095" s="12">
        <v>-3.101</v>
      </c>
      <c r="H2095" s="12">
        <v>-2.9430000000000001</v>
      </c>
      <c r="I2095" s="12">
        <v>-3.109</v>
      </c>
      <c r="J2095" s="12">
        <v>-3.161</v>
      </c>
      <c r="K2095" s="12">
        <v>-3.161</v>
      </c>
      <c r="L2095" s="12">
        <v>-2.9380000000000002</v>
      </c>
      <c r="M2095" s="12">
        <v>-2.6070000000000002</v>
      </c>
    </row>
    <row r="2096" spans="1:13" x14ac:dyDescent="0.25">
      <c r="A2096" s="8">
        <f t="shared" si="32"/>
        <v>42456.333333328308</v>
      </c>
      <c r="B2096" s="7">
        <v>42091.333333333336</v>
      </c>
      <c r="C2096" s="12">
        <v>-4.6390000000000002</v>
      </c>
      <c r="D2096" s="12">
        <v>-4.0279999999999996</v>
      </c>
      <c r="E2096" s="12">
        <v>-3.7109999999999999</v>
      </c>
      <c r="F2096" s="12">
        <v>-3.3479999999999999</v>
      </c>
      <c r="G2096" s="12">
        <v>-3.1909999999999998</v>
      </c>
      <c r="H2096" s="12">
        <v>-2.9780000000000002</v>
      </c>
      <c r="I2096" s="12">
        <v>-3.1110000000000002</v>
      </c>
      <c r="J2096" s="12">
        <v>-3.157</v>
      </c>
      <c r="K2096" s="12">
        <v>-3.1480000000000001</v>
      </c>
      <c r="L2096" s="12">
        <v>-2.9289999999999998</v>
      </c>
      <c r="M2096" s="12">
        <v>-2.5950000000000002</v>
      </c>
    </row>
    <row r="2097" spans="1:13" x14ac:dyDescent="0.25">
      <c r="A2097" s="8">
        <f t="shared" si="32"/>
        <v>42456.374999994972</v>
      </c>
      <c r="B2097" s="7">
        <v>42091.375</v>
      </c>
      <c r="C2097" s="12">
        <v>-4.4059999999999997</v>
      </c>
      <c r="D2097" s="12">
        <v>-3.972</v>
      </c>
      <c r="E2097" s="12">
        <v>-3.7469999999999999</v>
      </c>
      <c r="F2097" s="12">
        <v>-3.4359999999999999</v>
      </c>
      <c r="G2097" s="12">
        <v>-3.27</v>
      </c>
      <c r="H2097" s="12">
        <v>-3.0230000000000001</v>
      </c>
      <c r="I2097" s="12">
        <v>-3.125</v>
      </c>
      <c r="J2097" s="12">
        <v>-3.1619999999999999</v>
      </c>
      <c r="K2097" s="12">
        <v>-3.141</v>
      </c>
      <c r="L2097" s="12">
        <v>-2.9249999999999998</v>
      </c>
      <c r="M2097" s="12">
        <v>-2.5910000000000002</v>
      </c>
    </row>
    <row r="2098" spans="1:13" x14ac:dyDescent="0.25">
      <c r="A2098" s="8">
        <f t="shared" si="32"/>
        <v>42456.416666661637</v>
      </c>
      <c r="B2098" s="7">
        <v>42091.416666666664</v>
      </c>
      <c r="C2098" s="12">
        <v>-4.07</v>
      </c>
      <c r="D2098" s="12">
        <v>-3.8319999999999999</v>
      </c>
      <c r="E2098" s="12">
        <v>-3.7160000000000002</v>
      </c>
      <c r="F2098" s="12">
        <v>-3.4769999999999999</v>
      </c>
      <c r="G2098" s="12">
        <v>-3.3260000000000001</v>
      </c>
      <c r="H2098" s="12">
        <v>-3.0609999999999999</v>
      </c>
      <c r="I2098" s="12">
        <v>-3.137</v>
      </c>
      <c r="J2098" s="12">
        <v>-3.1579999999999999</v>
      </c>
      <c r="K2098" s="12">
        <v>-3.1349999999999998</v>
      </c>
      <c r="L2098" s="12">
        <v>-2.919</v>
      </c>
      <c r="M2098" s="12">
        <v>-2.5830000000000002</v>
      </c>
    </row>
    <row r="2099" spans="1:13" x14ac:dyDescent="0.25">
      <c r="A2099" s="8">
        <f t="shared" si="32"/>
        <v>42456.458333328301</v>
      </c>
      <c r="B2099" s="7">
        <v>42091.458333333336</v>
      </c>
      <c r="C2099" s="12">
        <v>-3.653</v>
      </c>
      <c r="D2099" s="12">
        <v>-3.62</v>
      </c>
      <c r="E2099" s="12">
        <v>-3.6339999999999999</v>
      </c>
      <c r="F2099" s="12">
        <v>-3.4830000000000001</v>
      </c>
      <c r="G2099" s="12">
        <v>-3.363</v>
      </c>
      <c r="H2099" s="12">
        <v>-3.1030000000000002</v>
      </c>
      <c r="I2099" s="12">
        <v>-3.1539999999999999</v>
      </c>
      <c r="J2099" s="12">
        <v>-3.1560000000000001</v>
      </c>
      <c r="K2099" s="12">
        <v>-3.1230000000000002</v>
      </c>
      <c r="L2099" s="12">
        <v>-2.9119999999999999</v>
      </c>
      <c r="M2099" s="12">
        <v>-2.5830000000000002</v>
      </c>
    </row>
    <row r="2100" spans="1:13" x14ac:dyDescent="0.25">
      <c r="A2100" s="8">
        <f t="shared" si="32"/>
        <v>42456.499999994965</v>
      </c>
      <c r="B2100" s="7">
        <v>42091.5</v>
      </c>
      <c r="C2100" s="12">
        <v>-3.2559999999999998</v>
      </c>
      <c r="D2100" s="12">
        <v>-3.371</v>
      </c>
      <c r="E2100" s="12">
        <v>-3.5059999999999998</v>
      </c>
      <c r="F2100" s="12">
        <v>-3.4430000000000001</v>
      </c>
      <c r="G2100" s="12">
        <v>-3.3660000000000001</v>
      </c>
      <c r="H2100" s="12">
        <v>-3.1219999999999999</v>
      </c>
      <c r="I2100" s="12">
        <v>-3.1680000000000001</v>
      </c>
      <c r="J2100" s="12">
        <v>-3.1520000000000001</v>
      </c>
      <c r="K2100" s="12">
        <v>-3.1179999999999999</v>
      </c>
      <c r="L2100" s="12">
        <v>-2.9039999999999999</v>
      </c>
      <c r="M2100" s="12">
        <v>-2.5790000000000002</v>
      </c>
    </row>
    <row r="2101" spans="1:13" x14ac:dyDescent="0.25">
      <c r="A2101" s="8">
        <f t="shared" si="32"/>
        <v>42456.541666661629</v>
      </c>
      <c r="B2101" s="7">
        <v>42091.541666666664</v>
      </c>
      <c r="C2101" s="12">
        <v>-2.9140000000000001</v>
      </c>
      <c r="D2101" s="12">
        <v>-3.141</v>
      </c>
      <c r="E2101" s="12">
        <v>-3.3540000000000001</v>
      </c>
      <c r="F2101" s="12">
        <v>-3.3809999999999998</v>
      </c>
      <c r="G2101" s="12">
        <v>-3.3490000000000002</v>
      </c>
      <c r="H2101" s="12">
        <v>-3.153</v>
      </c>
      <c r="I2101" s="12">
        <v>-3.181</v>
      </c>
      <c r="J2101" s="12">
        <v>-3.157</v>
      </c>
      <c r="K2101" s="12">
        <v>-3.1110000000000002</v>
      </c>
      <c r="L2101" s="12">
        <v>-2.9</v>
      </c>
      <c r="M2101" s="12">
        <v>-2.58</v>
      </c>
    </row>
    <row r="2102" spans="1:13" x14ac:dyDescent="0.25">
      <c r="A2102" s="8">
        <f t="shared" si="32"/>
        <v>42456.583333328294</v>
      </c>
      <c r="B2102" s="7">
        <v>42091.583333333336</v>
      </c>
      <c r="C2102" s="12">
        <v>-2.645</v>
      </c>
      <c r="D2102" s="12">
        <v>-2.9279999999999999</v>
      </c>
      <c r="E2102" s="12">
        <v>-3.2069999999999999</v>
      </c>
      <c r="F2102" s="12">
        <v>-3.2959999999999998</v>
      </c>
      <c r="G2102" s="12">
        <v>-3.3079999999999998</v>
      </c>
      <c r="H2102" s="12">
        <v>-3.1579999999999999</v>
      </c>
      <c r="I2102" s="12">
        <v>-3.198</v>
      </c>
      <c r="J2102" s="12">
        <v>-3.1629999999999998</v>
      </c>
      <c r="K2102" s="12">
        <v>-3.1070000000000002</v>
      </c>
      <c r="L2102" s="12">
        <v>-2.8940000000000001</v>
      </c>
      <c r="M2102" s="12">
        <v>-2.5720000000000001</v>
      </c>
    </row>
    <row r="2103" spans="1:13" x14ac:dyDescent="0.25">
      <c r="A2103" s="8">
        <f t="shared" si="32"/>
        <v>42456.624999994958</v>
      </c>
      <c r="B2103" s="7">
        <v>42091.625</v>
      </c>
      <c r="C2103" s="12">
        <v>-2.4209999999999998</v>
      </c>
      <c r="D2103" s="12">
        <v>-2.75</v>
      </c>
      <c r="E2103" s="12">
        <v>-3.0640000000000001</v>
      </c>
      <c r="F2103" s="12">
        <v>-3.206</v>
      </c>
      <c r="G2103" s="12">
        <v>-3.2570000000000001</v>
      </c>
      <c r="H2103" s="12">
        <v>-3.153</v>
      </c>
      <c r="I2103" s="12">
        <v>-3.206</v>
      </c>
      <c r="J2103" s="12">
        <v>-3.1720000000000002</v>
      </c>
      <c r="K2103" s="12">
        <v>-3.0910000000000002</v>
      </c>
      <c r="L2103" s="12">
        <v>-2.8820000000000001</v>
      </c>
      <c r="M2103" s="12">
        <v>-2.5619999999999998</v>
      </c>
    </row>
    <row r="2104" spans="1:13" x14ac:dyDescent="0.25">
      <c r="A2104" s="8">
        <f t="shared" si="32"/>
        <v>42456.666666661622</v>
      </c>
      <c r="B2104" s="7">
        <v>42091.666666666664</v>
      </c>
      <c r="C2104" s="12">
        <v>-2.2519999999999998</v>
      </c>
      <c r="D2104" s="12">
        <v>-2.5939999999999999</v>
      </c>
      <c r="E2104" s="12">
        <v>-2.9359999999999999</v>
      </c>
      <c r="F2104" s="12">
        <v>-3.1139999999999999</v>
      </c>
      <c r="G2104" s="12">
        <v>-3.1970000000000001</v>
      </c>
      <c r="H2104" s="12">
        <v>-3.1379999999999999</v>
      </c>
      <c r="I2104" s="12">
        <v>-3.2109999999999999</v>
      </c>
      <c r="J2104" s="12">
        <v>-3.1739999999999999</v>
      </c>
      <c r="K2104" s="12">
        <v>-3.0920000000000001</v>
      </c>
      <c r="L2104" s="12">
        <v>-2.88</v>
      </c>
      <c r="M2104" s="12">
        <v>-2.5579999999999998</v>
      </c>
    </row>
    <row r="2105" spans="1:13" x14ac:dyDescent="0.25">
      <c r="A2105" s="8">
        <f t="shared" si="32"/>
        <v>42456.708333328286</v>
      </c>
      <c r="B2105" s="7">
        <v>42091.708333333336</v>
      </c>
      <c r="C2105" s="12">
        <v>-2.129</v>
      </c>
      <c r="D2105" s="12">
        <v>-2.4710000000000001</v>
      </c>
      <c r="E2105" s="12">
        <v>-2.827</v>
      </c>
      <c r="F2105" s="12">
        <v>-3.0249999999999999</v>
      </c>
      <c r="G2105" s="12">
        <v>-3.1349999999999998</v>
      </c>
      <c r="H2105" s="12">
        <v>-3.1190000000000002</v>
      </c>
      <c r="I2105" s="12">
        <v>-3.206</v>
      </c>
      <c r="J2105" s="12">
        <v>-3.17</v>
      </c>
      <c r="K2105" s="12">
        <v>-3.0819999999999999</v>
      </c>
      <c r="L2105" s="12">
        <v>-2.8690000000000002</v>
      </c>
      <c r="M2105" s="12">
        <v>-2.56</v>
      </c>
    </row>
    <row r="2106" spans="1:13" x14ac:dyDescent="0.25">
      <c r="A2106" s="8">
        <f t="shared" si="32"/>
        <v>42456.74999999495</v>
      </c>
      <c r="B2106" s="7">
        <v>42091.75</v>
      </c>
      <c r="C2106" s="12">
        <v>-2.0590000000000002</v>
      </c>
      <c r="D2106" s="12">
        <v>-2.3780000000000001</v>
      </c>
      <c r="E2106" s="12">
        <v>-2.7330000000000001</v>
      </c>
      <c r="F2106" s="12">
        <v>-2.944</v>
      </c>
      <c r="G2106" s="12">
        <v>-3.073</v>
      </c>
      <c r="H2106" s="12">
        <v>-3.093</v>
      </c>
      <c r="I2106" s="12">
        <v>-3.2</v>
      </c>
      <c r="J2106" s="12">
        <v>-3.1669999999999998</v>
      </c>
      <c r="K2106" s="12">
        <v>-3.077</v>
      </c>
      <c r="L2106" s="12">
        <v>-2.86</v>
      </c>
      <c r="M2106" s="12">
        <v>-2.5510000000000002</v>
      </c>
    </row>
    <row r="2107" spans="1:13" x14ac:dyDescent="0.25">
      <c r="A2107" s="8">
        <f t="shared" si="32"/>
        <v>42456.791666661615</v>
      </c>
      <c r="B2107" s="7">
        <v>42091.791666666664</v>
      </c>
      <c r="C2107" s="12">
        <v>-2.036</v>
      </c>
      <c r="D2107" s="12">
        <v>-2.3210000000000002</v>
      </c>
      <c r="E2107" s="12">
        <v>-2.6669999999999998</v>
      </c>
      <c r="F2107" s="12">
        <v>-2.8730000000000002</v>
      </c>
      <c r="G2107" s="12">
        <v>-3.0179999999999998</v>
      </c>
      <c r="H2107" s="12">
        <v>-3.0640000000000001</v>
      </c>
      <c r="I2107" s="12">
        <v>-3.1989999999999998</v>
      </c>
      <c r="J2107" s="12">
        <v>-3.1619999999999999</v>
      </c>
      <c r="K2107" s="12">
        <v>-3.0750000000000002</v>
      </c>
      <c r="L2107" s="12">
        <v>-2.8620000000000001</v>
      </c>
      <c r="M2107" s="12">
        <v>-2.5419999999999998</v>
      </c>
    </row>
    <row r="2108" spans="1:13" x14ac:dyDescent="0.25">
      <c r="A2108" s="8">
        <f t="shared" si="32"/>
        <v>42456.833333328279</v>
      </c>
      <c r="B2108" s="7">
        <v>42091.833333333336</v>
      </c>
      <c r="C2108" s="12">
        <v>-2.089</v>
      </c>
      <c r="D2108" s="12">
        <v>-2.3109999999999999</v>
      </c>
      <c r="E2108" s="12">
        <v>-2.6219999999999999</v>
      </c>
      <c r="F2108" s="12">
        <v>-2.8210000000000002</v>
      </c>
      <c r="G2108" s="12">
        <v>-2.968</v>
      </c>
      <c r="H2108" s="12">
        <v>-3.0369999999999999</v>
      </c>
      <c r="I2108" s="12">
        <v>-3.18</v>
      </c>
      <c r="J2108" s="12">
        <v>-3.161</v>
      </c>
      <c r="K2108" s="12">
        <v>-3.0710000000000002</v>
      </c>
      <c r="L2108" s="12">
        <v>-2.855</v>
      </c>
      <c r="M2108" s="12">
        <v>-2.5430000000000001</v>
      </c>
    </row>
    <row r="2109" spans="1:13" x14ac:dyDescent="0.25">
      <c r="A2109" s="8">
        <f t="shared" si="32"/>
        <v>42456.874999994943</v>
      </c>
      <c r="B2109" s="7">
        <v>42091.875</v>
      </c>
      <c r="C2109" s="12">
        <v>-2.2400000000000002</v>
      </c>
      <c r="D2109" s="12">
        <v>-2.3620000000000001</v>
      </c>
      <c r="E2109" s="12">
        <v>-2.6219999999999999</v>
      </c>
      <c r="F2109" s="12">
        <v>-2.786</v>
      </c>
      <c r="G2109" s="12">
        <v>-2.93</v>
      </c>
      <c r="H2109" s="12">
        <v>-3.0089999999999999</v>
      </c>
      <c r="I2109" s="12">
        <v>-3.1669999999999998</v>
      </c>
      <c r="J2109" s="12">
        <v>-3.1619999999999999</v>
      </c>
      <c r="K2109" s="12">
        <v>-3.0590000000000002</v>
      </c>
      <c r="L2109" s="12">
        <v>-2.843</v>
      </c>
      <c r="M2109" s="12">
        <v>-2.54</v>
      </c>
    </row>
    <row r="2110" spans="1:13" x14ac:dyDescent="0.25">
      <c r="A2110" s="8">
        <f t="shared" si="32"/>
        <v>42456.916666661607</v>
      </c>
      <c r="B2110" s="7">
        <v>42091.916666666664</v>
      </c>
      <c r="C2110" s="12">
        <v>-2.4249999999999998</v>
      </c>
      <c r="D2110" s="12">
        <v>-2.4620000000000002</v>
      </c>
      <c r="E2110" s="12">
        <v>-2.657</v>
      </c>
      <c r="F2110" s="12">
        <v>-2.7789999999999999</v>
      </c>
      <c r="G2110" s="12">
        <v>-2.907</v>
      </c>
      <c r="H2110" s="12">
        <v>-2.9830000000000001</v>
      </c>
      <c r="I2110" s="12">
        <v>-3.1520000000000001</v>
      </c>
      <c r="J2110" s="12">
        <v>-3.1520000000000001</v>
      </c>
      <c r="K2110" s="12">
        <v>-3.056</v>
      </c>
      <c r="L2110" s="12">
        <v>-2.843</v>
      </c>
      <c r="M2110" s="12">
        <v>-2.5230000000000001</v>
      </c>
    </row>
    <row r="2111" spans="1:13" x14ac:dyDescent="0.25">
      <c r="A2111" s="8">
        <f t="shared" si="32"/>
        <v>42456.958333328272</v>
      </c>
      <c r="B2111" s="7">
        <v>42091.958333333336</v>
      </c>
      <c r="C2111" s="12">
        <v>-2.5819999999999999</v>
      </c>
      <c r="D2111" s="12">
        <v>-2.5640000000000001</v>
      </c>
      <c r="E2111" s="12">
        <v>-2.7090000000000001</v>
      </c>
      <c r="F2111" s="12">
        <v>-2.782</v>
      </c>
      <c r="G2111" s="12">
        <v>-2.8919999999999999</v>
      </c>
      <c r="H2111" s="12">
        <v>-2.9609999999999999</v>
      </c>
      <c r="I2111" s="12">
        <v>-3.1360000000000001</v>
      </c>
      <c r="J2111" s="12">
        <v>-3.141</v>
      </c>
      <c r="K2111" s="12">
        <v>-3.0529999999999999</v>
      </c>
      <c r="L2111" s="12">
        <v>-2.835</v>
      </c>
      <c r="M2111" s="12">
        <v>-2.5230000000000001</v>
      </c>
    </row>
    <row r="2112" spans="1:13" x14ac:dyDescent="0.25">
      <c r="A2112" s="8">
        <f t="shared" si="32"/>
        <v>42456.999999994936</v>
      </c>
      <c r="B2112" s="7">
        <v>42092</v>
      </c>
      <c r="C2112" s="12">
        <v>-2.7040000000000002</v>
      </c>
      <c r="D2112" s="12">
        <v>-2.6520000000000001</v>
      </c>
      <c r="E2112" s="12">
        <v>-2.7610000000000001</v>
      </c>
      <c r="F2112" s="12">
        <v>-2.8</v>
      </c>
      <c r="G2112" s="12">
        <v>-2.8919999999999999</v>
      </c>
      <c r="H2112" s="12">
        <v>-2.9470000000000001</v>
      </c>
      <c r="I2112" s="12">
        <v>-3.121</v>
      </c>
      <c r="J2112" s="12">
        <v>-3.14</v>
      </c>
      <c r="K2112" s="12">
        <v>-3.0470000000000002</v>
      </c>
      <c r="L2112" s="12">
        <v>-2.827</v>
      </c>
      <c r="M2112" s="12">
        <v>-2.5219999999999998</v>
      </c>
    </row>
    <row r="2113" spans="1:13" x14ac:dyDescent="0.25">
      <c r="A2113" s="8">
        <f t="shared" si="32"/>
        <v>42457.0416666616</v>
      </c>
      <c r="B2113" s="7">
        <v>42092.041666666664</v>
      </c>
      <c r="C2113" s="12">
        <v>-2.7909999999999999</v>
      </c>
      <c r="D2113" s="12">
        <v>-2.7170000000000001</v>
      </c>
      <c r="E2113" s="12">
        <v>-2.8069999999999999</v>
      </c>
      <c r="F2113" s="12">
        <v>-2.823</v>
      </c>
      <c r="G2113" s="12">
        <v>-2.903</v>
      </c>
      <c r="H2113" s="12">
        <v>-2.9319999999999999</v>
      </c>
      <c r="I2113" s="12">
        <v>-3.1139999999999999</v>
      </c>
      <c r="J2113" s="12">
        <v>-3.121</v>
      </c>
      <c r="K2113" s="12">
        <v>-3.0409999999999999</v>
      </c>
      <c r="L2113" s="12">
        <v>-2.82</v>
      </c>
      <c r="M2113" s="12">
        <v>-2.5209999999999999</v>
      </c>
    </row>
    <row r="2114" spans="1:13" x14ac:dyDescent="0.25">
      <c r="A2114" s="8">
        <f t="shared" si="32"/>
        <v>42457.083333328264</v>
      </c>
      <c r="B2114" s="7">
        <v>42092.083333333336</v>
      </c>
      <c r="C2114" s="12">
        <v>-2.8570000000000002</v>
      </c>
      <c r="D2114" s="12">
        <v>-2.7679999999999998</v>
      </c>
      <c r="E2114" s="12">
        <v>-2.8450000000000002</v>
      </c>
      <c r="F2114" s="12">
        <v>-2.8479999999999999</v>
      </c>
      <c r="G2114" s="12">
        <v>-2.907</v>
      </c>
      <c r="H2114" s="12">
        <v>-2.9260000000000002</v>
      </c>
      <c r="I2114" s="12">
        <v>-3.0960000000000001</v>
      </c>
      <c r="J2114" s="12">
        <v>-3.1179999999999999</v>
      </c>
      <c r="K2114" s="12">
        <v>-3.0339999999999998</v>
      </c>
      <c r="L2114" s="12">
        <v>-2.82</v>
      </c>
      <c r="M2114" s="12">
        <v>-2.5209999999999999</v>
      </c>
    </row>
    <row r="2115" spans="1:13" x14ac:dyDescent="0.25">
      <c r="A2115" s="8">
        <f t="shared" si="32"/>
        <v>42457.124999994929</v>
      </c>
      <c r="B2115" s="7">
        <v>42092.125</v>
      </c>
      <c r="C2115" s="12">
        <v>-2.9119999999999999</v>
      </c>
      <c r="D2115" s="12">
        <v>-2.8170000000000002</v>
      </c>
      <c r="E2115" s="12">
        <v>-2.879</v>
      </c>
      <c r="F2115" s="12">
        <v>-2.8660000000000001</v>
      </c>
      <c r="G2115" s="12">
        <v>-2.9159999999999999</v>
      </c>
      <c r="H2115" s="12">
        <v>-2.9209999999999998</v>
      </c>
      <c r="I2115" s="12">
        <v>-3.093</v>
      </c>
      <c r="J2115" s="12">
        <v>-3.1179999999999999</v>
      </c>
      <c r="K2115" s="12">
        <v>-3.0329999999999999</v>
      </c>
      <c r="L2115" s="12">
        <v>-2.82</v>
      </c>
      <c r="M2115" s="12">
        <v>-2.5099999999999998</v>
      </c>
    </row>
    <row r="2116" spans="1:13" x14ac:dyDescent="0.25">
      <c r="A2116" s="8">
        <f t="shared" si="32"/>
        <v>42457.166666661593</v>
      </c>
      <c r="B2116" s="7">
        <v>42092.166666666664</v>
      </c>
      <c r="C2116" s="12">
        <v>-2.9649999999999999</v>
      </c>
      <c r="D2116" s="12">
        <v>-2.8530000000000002</v>
      </c>
      <c r="E2116" s="12">
        <v>-2.9060000000000001</v>
      </c>
      <c r="F2116" s="12">
        <v>-2.8849999999999998</v>
      </c>
      <c r="G2116" s="12">
        <v>-2.9260000000000002</v>
      </c>
      <c r="H2116" s="12">
        <v>-2.915</v>
      </c>
      <c r="I2116" s="12">
        <v>-3.0779999999999998</v>
      </c>
      <c r="J2116" s="12">
        <v>-3.0960000000000001</v>
      </c>
      <c r="K2116" s="12">
        <v>-3.03</v>
      </c>
      <c r="L2116" s="12">
        <v>-2.8140000000000001</v>
      </c>
      <c r="M2116" s="12">
        <v>-2.504</v>
      </c>
    </row>
    <row r="2117" spans="1:13" x14ac:dyDescent="0.25">
      <c r="A2117" s="8">
        <f t="shared" si="32"/>
        <v>42457.208333328257</v>
      </c>
      <c r="B2117" s="7">
        <v>42092.208333333336</v>
      </c>
      <c r="C2117" s="12">
        <v>-3.0219999999999998</v>
      </c>
      <c r="D2117" s="12">
        <v>-2.8940000000000001</v>
      </c>
      <c r="E2117" s="12">
        <v>-2.9369999999999998</v>
      </c>
      <c r="F2117" s="12">
        <v>-2.907</v>
      </c>
      <c r="G2117" s="12">
        <v>-2.9420000000000002</v>
      </c>
      <c r="H2117" s="12">
        <v>-2.9159999999999999</v>
      </c>
      <c r="I2117" s="12">
        <v>-3.0750000000000002</v>
      </c>
      <c r="J2117" s="12">
        <v>-3.0960000000000001</v>
      </c>
      <c r="K2117" s="12">
        <v>-3.0219999999999998</v>
      </c>
      <c r="L2117" s="12">
        <v>-2.802</v>
      </c>
      <c r="M2117" s="12">
        <v>-2.5</v>
      </c>
    </row>
    <row r="2118" spans="1:13" x14ac:dyDescent="0.25">
      <c r="A2118" s="8">
        <f t="shared" si="32"/>
        <v>42457.249999994921</v>
      </c>
      <c r="B2118" s="7">
        <v>42092.25</v>
      </c>
      <c r="C2118" s="12">
        <v>-3.0510000000000002</v>
      </c>
      <c r="D2118" s="12">
        <v>-2.927</v>
      </c>
      <c r="E2118" s="12">
        <v>-2.9630000000000001</v>
      </c>
      <c r="F2118" s="12">
        <v>-2.9239999999999999</v>
      </c>
      <c r="G2118" s="12">
        <v>-2.9489999999999998</v>
      </c>
      <c r="H2118" s="12">
        <v>-2.915</v>
      </c>
      <c r="I2118" s="12">
        <v>-3.0739999999999998</v>
      </c>
      <c r="J2118" s="12">
        <v>-3.0920000000000001</v>
      </c>
      <c r="K2118" s="12">
        <v>-3.0139999999999998</v>
      </c>
      <c r="L2118" s="12">
        <v>-2.798</v>
      </c>
      <c r="M2118" s="12">
        <v>-2.4990000000000001</v>
      </c>
    </row>
    <row r="2119" spans="1:13" x14ac:dyDescent="0.25">
      <c r="A2119" s="8">
        <f t="shared" si="32"/>
        <v>42457.291666661586</v>
      </c>
      <c r="B2119" s="7">
        <v>42092.291666666664</v>
      </c>
      <c r="C2119" s="12">
        <v>-3.073</v>
      </c>
      <c r="D2119" s="12">
        <v>-2.9470000000000001</v>
      </c>
      <c r="E2119" s="12">
        <v>-2.9860000000000002</v>
      </c>
      <c r="F2119" s="12">
        <v>-2.9430000000000001</v>
      </c>
      <c r="G2119" s="12">
        <v>-2.9609999999999999</v>
      </c>
      <c r="H2119" s="12">
        <v>-2.9169999999999998</v>
      </c>
      <c r="I2119" s="12">
        <v>-3.073</v>
      </c>
      <c r="J2119" s="12">
        <v>-3.073</v>
      </c>
      <c r="K2119" s="12">
        <v>-3.0070000000000001</v>
      </c>
      <c r="L2119" s="12">
        <v>-2.7959999999999998</v>
      </c>
      <c r="M2119" s="12">
        <v>-2.4969999999999999</v>
      </c>
    </row>
    <row r="2120" spans="1:13" x14ac:dyDescent="0.25">
      <c r="A2120" s="8">
        <f t="shared" si="32"/>
        <v>42457.33333332825</v>
      </c>
      <c r="B2120" s="7">
        <v>42092.333333333336</v>
      </c>
      <c r="C2120" s="12">
        <v>-3.077</v>
      </c>
      <c r="D2120" s="12">
        <v>-2.964</v>
      </c>
      <c r="E2120" s="12">
        <v>-3.0030000000000001</v>
      </c>
      <c r="F2120" s="12">
        <v>-2.9590000000000001</v>
      </c>
      <c r="G2120" s="12">
        <v>-2.9689999999999999</v>
      </c>
      <c r="H2120" s="12">
        <v>-2.923</v>
      </c>
      <c r="I2120" s="12">
        <v>-3.0630000000000002</v>
      </c>
      <c r="J2120" s="12">
        <v>-3.0720000000000001</v>
      </c>
      <c r="K2120" s="12">
        <v>-3.0009999999999999</v>
      </c>
      <c r="L2120" s="12">
        <v>-2.7949999999999999</v>
      </c>
      <c r="M2120" s="12">
        <v>-2.4889999999999999</v>
      </c>
    </row>
    <row r="2121" spans="1:13" x14ac:dyDescent="0.25">
      <c r="A2121" s="8">
        <f t="shared" si="32"/>
        <v>42457.374999994914</v>
      </c>
      <c r="B2121" s="7">
        <v>42092.375</v>
      </c>
      <c r="C2121" s="12">
        <v>-3.0449999999999999</v>
      </c>
      <c r="D2121" s="12">
        <v>-2.96</v>
      </c>
      <c r="E2121" s="12">
        <v>-3.0070000000000001</v>
      </c>
      <c r="F2121" s="12">
        <v>-2.9649999999999999</v>
      </c>
      <c r="G2121" s="12">
        <v>-2.9860000000000002</v>
      </c>
      <c r="H2121" s="12">
        <v>-2.9220000000000002</v>
      </c>
      <c r="I2121" s="12">
        <v>-3.0609999999999999</v>
      </c>
      <c r="J2121" s="12">
        <v>-3.0710000000000002</v>
      </c>
      <c r="K2121" s="12">
        <v>-2.9969999999999999</v>
      </c>
      <c r="L2121" s="12">
        <v>-2.7869999999999999</v>
      </c>
      <c r="M2121" s="12">
        <v>-2.476</v>
      </c>
    </row>
    <row r="2122" spans="1:13" x14ac:dyDescent="0.25">
      <c r="A2122" s="8">
        <f t="shared" si="32"/>
        <v>42457.416666661578</v>
      </c>
      <c r="B2122" s="7">
        <v>42092.416666666664</v>
      </c>
      <c r="C2122" s="12">
        <v>-2.9489999999999998</v>
      </c>
      <c r="D2122" s="12">
        <v>-2.9220000000000002</v>
      </c>
      <c r="E2122" s="12">
        <v>-2.9990000000000001</v>
      </c>
      <c r="F2122" s="12">
        <v>-2.9740000000000002</v>
      </c>
      <c r="G2122" s="12">
        <v>-2.9860000000000002</v>
      </c>
      <c r="H2122" s="12">
        <v>-2.9209999999999998</v>
      </c>
      <c r="I2122" s="12">
        <v>-3.0590000000000002</v>
      </c>
      <c r="J2122" s="12">
        <v>-3.0680000000000001</v>
      </c>
      <c r="K2122" s="12">
        <v>-2.9929999999999999</v>
      </c>
      <c r="L2122" s="12">
        <v>-2.7770000000000001</v>
      </c>
      <c r="M2122" s="12">
        <v>-2.4740000000000002</v>
      </c>
    </row>
    <row r="2123" spans="1:13" x14ac:dyDescent="0.25">
      <c r="A2123" s="8">
        <f t="shared" si="32"/>
        <v>42457.458333328243</v>
      </c>
      <c r="B2123" s="7">
        <v>42092.458333333336</v>
      </c>
      <c r="C2123" s="12">
        <v>-2.7679999999999998</v>
      </c>
      <c r="D2123" s="12">
        <v>-2.8279999999999998</v>
      </c>
      <c r="E2123" s="12">
        <v>-2.9580000000000002</v>
      </c>
      <c r="F2123" s="12">
        <v>-2.9609999999999999</v>
      </c>
      <c r="G2123" s="12">
        <v>-2.984</v>
      </c>
      <c r="H2123" s="12">
        <v>-2.9220000000000002</v>
      </c>
      <c r="I2123" s="12">
        <v>-3.0510000000000002</v>
      </c>
      <c r="J2123" s="12">
        <v>-3.06</v>
      </c>
      <c r="K2123" s="12">
        <v>-2.9809999999999999</v>
      </c>
      <c r="L2123" s="12">
        <v>-2.7690000000000001</v>
      </c>
      <c r="M2123" s="12">
        <v>-2.4670000000000001</v>
      </c>
    </row>
    <row r="2124" spans="1:13" x14ac:dyDescent="0.25">
      <c r="A2124" s="8">
        <f t="shared" si="32"/>
        <v>42457.499999994907</v>
      </c>
      <c r="B2124" s="7">
        <v>42092.5</v>
      </c>
      <c r="C2124" s="12">
        <v>-2.5910000000000002</v>
      </c>
      <c r="D2124" s="12">
        <v>-2.7120000000000002</v>
      </c>
      <c r="E2124" s="12">
        <v>-2.8929999999999998</v>
      </c>
      <c r="F2124" s="12">
        <v>-2.9359999999999999</v>
      </c>
      <c r="G2124" s="12">
        <v>-2.9750000000000001</v>
      </c>
      <c r="H2124" s="12">
        <v>-2.9220000000000002</v>
      </c>
      <c r="I2124" s="12">
        <v>-3.0489999999999999</v>
      </c>
      <c r="J2124" s="12">
        <v>-3.056</v>
      </c>
      <c r="K2124" s="12">
        <v>-2.9750000000000001</v>
      </c>
      <c r="L2124" s="12">
        <v>-2.7669999999999999</v>
      </c>
      <c r="M2124" s="12">
        <v>-2.4660000000000002</v>
      </c>
    </row>
    <row r="2125" spans="1:13" x14ac:dyDescent="0.25">
      <c r="A2125" s="8">
        <f t="shared" si="32"/>
        <v>42457.541666661571</v>
      </c>
      <c r="B2125" s="7">
        <v>42092.541666666664</v>
      </c>
      <c r="C2125" s="12">
        <v>-2.4180000000000001</v>
      </c>
      <c r="D2125" s="12">
        <v>-2.6040000000000001</v>
      </c>
      <c r="E2125" s="12">
        <v>-2.8220000000000001</v>
      </c>
      <c r="F2125" s="12">
        <v>-2.8980000000000001</v>
      </c>
      <c r="G2125" s="12">
        <v>-2.9569999999999999</v>
      </c>
      <c r="H2125" s="12">
        <v>-2.9159999999999999</v>
      </c>
      <c r="I2125" s="12">
        <v>-3.0510000000000002</v>
      </c>
      <c r="J2125" s="12">
        <v>-3.0529999999999999</v>
      </c>
      <c r="K2125" s="12">
        <v>-2.976</v>
      </c>
      <c r="L2125" s="12">
        <v>-2.7639999999999998</v>
      </c>
      <c r="M2125" s="12">
        <v>-2.4649999999999999</v>
      </c>
    </row>
    <row r="2126" spans="1:13" x14ac:dyDescent="0.25">
      <c r="A2126" s="8">
        <f t="shared" si="32"/>
        <v>42457.583333328235</v>
      </c>
      <c r="B2126" s="7">
        <v>42092.583333333336</v>
      </c>
      <c r="C2126" s="12">
        <v>-2.2450000000000001</v>
      </c>
      <c r="D2126" s="12">
        <v>-2.488</v>
      </c>
      <c r="E2126" s="12">
        <v>-2.74</v>
      </c>
      <c r="F2126" s="12">
        <v>-2.8490000000000002</v>
      </c>
      <c r="G2126" s="12">
        <v>-2.9249999999999998</v>
      </c>
      <c r="H2126" s="12">
        <v>-2.911</v>
      </c>
      <c r="I2126" s="12">
        <v>-3.0529999999999999</v>
      </c>
      <c r="J2126" s="12">
        <v>-3.044</v>
      </c>
      <c r="K2126" s="12">
        <v>-2.9750000000000001</v>
      </c>
      <c r="L2126" s="12">
        <v>-2.7650000000000001</v>
      </c>
      <c r="M2126" s="12">
        <v>-2.4630000000000001</v>
      </c>
    </row>
    <row r="2127" spans="1:13" x14ac:dyDescent="0.25">
      <c r="A2127" s="8">
        <f t="shared" si="32"/>
        <v>42457.6249999949</v>
      </c>
      <c r="B2127" s="7">
        <v>42092.625</v>
      </c>
      <c r="C2127" s="12">
        <v>-2.06</v>
      </c>
      <c r="D2127" s="12">
        <v>-2.3559999999999999</v>
      </c>
      <c r="E2127" s="12">
        <v>-2.65</v>
      </c>
      <c r="F2127" s="12">
        <v>-2.794</v>
      </c>
      <c r="G2127" s="12">
        <v>-2.891</v>
      </c>
      <c r="H2127" s="12">
        <v>-2.9020000000000001</v>
      </c>
      <c r="I2127" s="12">
        <v>-3.0379999999999998</v>
      </c>
      <c r="J2127" s="12">
        <v>-3.0419999999999998</v>
      </c>
      <c r="K2127" s="12">
        <v>-2.968</v>
      </c>
      <c r="L2127" s="12">
        <v>-2.762</v>
      </c>
      <c r="M2127" s="12">
        <v>-2.4649999999999999</v>
      </c>
    </row>
    <row r="2128" spans="1:13" x14ac:dyDescent="0.25">
      <c r="A2128" s="8">
        <f t="shared" si="32"/>
        <v>42457.666666661564</v>
      </c>
      <c r="B2128" s="7">
        <v>42092.666666666664</v>
      </c>
      <c r="C2128" s="12">
        <v>-1.915</v>
      </c>
      <c r="D2128" s="12">
        <v>-2.2320000000000002</v>
      </c>
      <c r="E2128" s="12">
        <v>-2.5569999999999999</v>
      </c>
      <c r="F2128" s="12">
        <v>-2.7320000000000002</v>
      </c>
      <c r="G2128" s="12">
        <v>-2.8519999999999999</v>
      </c>
      <c r="H2128" s="12">
        <v>-2.89</v>
      </c>
      <c r="I2128" s="12">
        <v>-3.0379999999999998</v>
      </c>
      <c r="J2128" s="12">
        <v>-3.0369999999999999</v>
      </c>
      <c r="K2128" s="12">
        <v>-2.9569999999999999</v>
      </c>
      <c r="L2128" s="12">
        <v>-2.758</v>
      </c>
      <c r="M2128" s="12">
        <v>-2.4609999999999999</v>
      </c>
    </row>
    <row r="2129" spans="1:13" x14ac:dyDescent="0.25">
      <c r="A2129" s="8">
        <f t="shared" si="32"/>
        <v>42457.708333328228</v>
      </c>
      <c r="B2129" s="7">
        <v>42092.708333333336</v>
      </c>
      <c r="C2129" s="12">
        <v>-1.792</v>
      </c>
      <c r="D2129" s="12">
        <v>-2.13</v>
      </c>
      <c r="E2129" s="12">
        <v>-2.472</v>
      </c>
      <c r="F2129" s="12">
        <v>-2.6659999999999999</v>
      </c>
      <c r="G2129" s="12">
        <v>-2.8039999999999998</v>
      </c>
      <c r="H2129" s="12">
        <v>-2.867</v>
      </c>
      <c r="I2129" s="12">
        <v>-3.0259999999999998</v>
      </c>
      <c r="J2129" s="12">
        <v>-3.0369999999999999</v>
      </c>
      <c r="K2129" s="12">
        <v>-2.9529999999999998</v>
      </c>
      <c r="L2129" s="12">
        <v>-2.7410000000000001</v>
      </c>
      <c r="M2129" s="12">
        <v>-2.452</v>
      </c>
    </row>
    <row r="2130" spans="1:13" x14ac:dyDescent="0.25">
      <c r="A2130" s="8">
        <f t="shared" si="32"/>
        <v>42457.749999994892</v>
      </c>
      <c r="B2130" s="7">
        <v>42092.75</v>
      </c>
      <c r="C2130" s="12">
        <v>-1.69</v>
      </c>
      <c r="D2130" s="12">
        <v>-2.0369999999999999</v>
      </c>
      <c r="E2130" s="12">
        <v>-2.39</v>
      </c>
      <c r="F2130" s="12">
        <v>-2.6019999999999999</v>
      </c>
      <c r="G2130" s="12">
        <v>-2.7530000000000001</v>
      </c>
      <c r="H2130" s="12">
        <v>-2.84</v>
      </c>
      <c r="I2130" s="12">
        <v>-3.0169999999999999</v>
      </c>
      <c r="J2130" s="12">
        <v>-3.0209999999999999</v>
      </c>
      <c r="K2130" s="12">
        <v>-2.948</v>
      </c>
      <c r="L2130" s="12">
        <v>-2.7410000000000001</v>
      </c>
      <c r="M2130" s="12">
        <v>-2.4409999999999998</v>
      </c>
    </row>
    <row r="2131" spans="1:13" x14ac:dyDescent="0.25">
      <c r="A2131" s="8">
        <f t="shared" si="32"/>
        <v>42457.791666661557</v>
      </c>
      <c r="B2131" s="7">
        <v>42092.791666666664</v>
      </c>
      <c r="C2131" s="12">
        <v>-1.619</v>
      </c>
      <c r="D2131" s="12">
        <v>-1.954</v>
      </c>
      <c r="E2131" s="12">
        <v>-2.3130000000000002</v>
      </c>
      <c r="F2131" s="12">
        <v>-2.5379999999999998</v>
      </c>
      <c r="G2131" s="12">
        <v>-2.7050000000000001</v>
      </c>
      <c r="H2131" s="12">
        <v>-2.8149999999999999</v>
      </c>
      <c r="I2131" s="12">
        <v>-3.0009999999999999</v>
      </c>
      <c r="J2131" s="12">
        <v>-3.0169999999999999</v>
      </c>
      <c r="K2131" s="12">
        <v>-2.9430000000000001</v>
      </c>
      <c r="L2131" s="12">
        <v>-2.7330000000000001</v>
      </c>
      <c r="M2131" s="12">
        <v>-2.4409999999999998</v>
      </c>
    </row>
    <row r="2132" spans="1:13" x14ac:dyDescent="0.25">
      <c r="A2132" s="8">
        <f t="shared" si="32"/>
        <v>42457.833333328221</v>
      </c>
      <c r="B2132" s="7">
        <v>42092.833333333336</v>
      </c>
      <c r="C2132" s="12">
        <v>-1.5649999999999999</v>
      </c>
      <c r="D2132" s="12">
        <v>-1.891</v>
      </c>
      <c r="E2132" s="12">
        <v>-2.2480000000000002</v>
      </c>
      <c r="F2132" s="12">
        <v>-2.484</v>
      </c>
      <c r="G2132" s="12">
        <v>-2.6619999999999999</v>
      </c>
      <c r="H2132" s="12">
        <v>-2.7890000000000001</v>
      </c>
      <c r="I2132" s="12">
        <v>-2.984</v>
      </c>
      <c r="J2132" s="12">
        <v>-3.012</v>
      </c>
      <c r="K2132" s="12">
        <v>-2.9319999999999999</v>
      </c>
      <c r="L2132" s="12">
        <v>-2.7210000000000001</v>
      </c>
      <c r="M2132" s="12">
        <v>-2.4380000000000002</v>
      </c>
    </row>
    <row r="2133" spans="1:13" x14ac:dyDescent="0.25">
      <c r="A2133" s="8">
        <f t="shared" si="32"/>
        <v>42457.874999994885</v>
      </c>
      <c r="B2133" s="7">
        <v>42092.875</v>
      </c>
      <c r="C2133" s="12">
        <v>-1.534</v>
      </c>
      <c r="D2133" s="12">
        <v>-1.849</v>
      </c>
      <c r="E2133" s="12">
        <v>-2.1989999999999998</v>
      </c>
      <c r="F2133" s="12">
        <v>-2.4340000000000002</v>
      </c>
      <c r="G2133" s="12">
        <v>-2.621</v>
      </c>
      <c r="H2133" s="12">
        <v>-2.7610000000000001</v>
      </c>
      <c r="I2133" s="12">
        <v>-2.9740000000000002</v>
      </c>
      <c r="J2133" s="12">
        <v>-2.9969999999999999</v>
      </c>
      <c r="K2133" s="12">
        <v>-2.9329999999999998</v>
      </c>
      <c r="L2133" s="12">
        <v>-2.72</v>
      </c>
      <c r="M2133" s="12">
        <v>-2.4249999999999998</v>
      </c>
    </row>
    <row r="2134" spans="1:13" x14ac:dyDescent="0.25">
      <c r="A2134" s="8">
        <f t="shared" si="32"/>
        <v>42457.916666661549</v>
      </c>
      <c r="B2134" s="7">
        <v>42092.916666666664</v>
      </c>
      <c r="C2134" s="12">
        <v>-1.518</v>
      </c>
      <c r="D2134" s="12">
        <v>-1.8169999999999999</v>
      </c>
      <c r="E2134" s="12">
        <v>-2.1619999999999999</v>
      </c>
      <c r="F2134" s="12">
        <v>-2.39</v>
      </c>
      <c r="G2134" s="12">
        <v>-2.58</v>
      </c>
      <c r="H2134" s="12">
        <v>-2.7320000000000002</v>
      </c>
      <c r="I2134" s="12">
        <v>-2.9550000000000001</v>
      </c>
      <c r="J2134" s="12">
        <v>-2.992</v>
      </c>
      <c r="K2134" s="12">
        <v>-2.927</v>
      </c>
      <c r="L2134" s="12">
        <v>-2.7229999999999999</v>
      </c>
      <c r="M2134" s="12">
        <v>-2.423</v>
      </c>
    </row>
    <row r="2135" spans="1:13" x14ac:dyDescent="0.25">
      <c r="A2135" s="8">
        <f t="shared" si="32"/>
        <v>42457.958333328213</v>
      </c>
      <c r="B2135" s="7">
        <v>42092.958333333336</v>
      </c>
      <c r="C2135" s="12">
        <v>-1.518</v>
      </c>
      <c r="D2135" s="12">
        <v>-1.796</v>
      </c>
      <c r="E2135" s="12">
        <v>-2.13</v>
      </c>
      <c r="F2135" s="12">
        <v>-2.3519999999999999</v>
      </c>
      <c r="G2135" s="12">
        <v>-2.5430000000000001</v>
      </c>
      <c r="H2135" s="12">
        <v>-2.7050000000000001</v>
      </c>
      <c r="I2135" s="12">
        <v>-2.9390000000000001</v>
      </c>
      <c r="J2135" s="12">
        <v>-2.9780000000000002</v>
      </c>
      <c r="K2135" s="12">
        <v>-2.9180000000000001</v>
      </c>
      <c r="L2135" s="12">
        <v>-2.7229999999999999</v>
      </c>
      <c r="M2135" s="12">
        <v>-2.423</v>
      </c>
    </row>
    <row r="2136" spans="1:13" x14ac:dyDescent="0.25">
      <c r="A2136" s="8">
        <f t="shared" si="32"/>
        <v>42457.999999994878</v>
      </c>
      <c r="B2136" s="7">
        <v>42093</v>
      </c>
      <c r="C2136" s="12">
        <v>-1.5249999999999999</v>
      </c>
      <c r="D2136" s="12">
        <v>-1.7789999999999999</v>
      </c>
      <c r="E2136" s="12">
        <v>-2.1059999999999999</v>
      </c>
      <c r="F2136" s="12">
        <v>-2.3250000000000002</v>
      </c>
      <c r="G2136" s="12">
        <v>-2.5139999999999998</v>
      </c>
      <c r="H2136" s="12">
        <v>-2.6829999999999998</v>
      </c>
      <c r="I2136" s="12">
        <v>-2.919</v>
      </c>
      <c r="J2136" s="12">
        <v>-2.972</v>
      </c>
      <c r="K2136" s="12">
        <v>-2.9140000000000001</v>
      </c>
      <c r="L2136" s="12">
        <v>-2.7120000000000002</v>
      </c>
      <c r="M2136" s="12">
        <v>-2.423</v>
      </c>
    </row>
    <row r="2137" spans="1:13" x14ac:dyDescent="0.25">
      <c r="A2137" s="8">
        <f t="shared" si="32"/>
        <v>42458.041666661542</v>
      </c>
      <c r="B2137" s="7">
        <v>42093.041666666664</v>
      </c>
      <c r="C2137" s="12">
        <v>-1.55</v>
      </c>
      <c r="D2137" s="12">
        <v>-1.7769999999999999</v>
      </c>
      <c r="E2137" s="12">
        <v>-2.09</v>
      </c>
      <c r="F2137" s="12">
        <v>-2.298</v>
      </c>
      <c r="G2137" s="12">
        <v>-2.4870000000000001</v>
      </c>
      <c r="H2137" s="12">
        <v>-2.6549999999999998</v>
      </c>
      <c r="I2137" s="12">
        <v>-2.9020000000000001</v>
      </c>
      <c r="J2137" s="12">
        <v>-2.9569999999999999</v>
      </c>
      <c r="K2137" s="12">
        <v>-2.9119999999999999</v>
      </c>
      <c r="L2137" s="12">
        <v>-2.7010000000000001</v>
      </c>
      <c r="M2137" s="12">
        <v>-2.4209999999999998</v>
      </c>
    </row>
    <row r="2138" spans="1:13" x14ac:dyDescent="0.25">
      <c r="A2138" s="8">
        <f t="shared" ref="A2138:A2201" si="33">A2137+1/24</f>
        <v>42458.083333328206</v>
      </c>
      <c r="B2138" s="7">
        <v>42093.083333333336</v>
      </c>
      <c r="C2138" s="12">
        <v>-1.597</v>
      </c>
      <c r="D2138" s="12">
        <v>-1.8009999999999999</v>
      </c>
      <c r="E2138" s="12">
        <v>-2.085</v>
      </c>
      <c r="F2138" s="12">
        <v>-2.2789999999999999</v>
      </c>
      <c r="G2138" s="12">
        <v>-2.4630000000000001</v>
      </c>
      <c r="H2138" s="12">
        <v>-2.6339999999999999</v>
      </c>
      <c r="I2138" s="12">
        <v>-2.8879999999999999</v>
      </c>
      <c r="J2138" s="12">
        <v>-2.9430000000000001</v>
      </c>
      <c r="K2138" s="12">
        <v>-2.9020000000000001</v>
      </c>
      <c r="L2138" s="12">
        <v>-2.7</v>
      </c>
      <c r="M2138" s="12">
        <v>-2.4159999999999999</v>
      </c>
    </row>
    <row r="2139" spans="1:13" x14ac:dyDescent="0.25">
      <c r="A2139" s="8">
        <f t="shared" si="33"/>
        <v>42458.12499999487</v>
      </c>
      <c r="B2139" s="7">
        <v>42093.125</v>
      </c>
      <c r="C2139" s="12">
        <v>-1.673</v>
      </c>
      <c r="D2139" s="12">
        <v>-1.835</v>
      </c>
      <c r="E2139" s="12">
        <v>-2.0939999999999999</v>
      </c>
      <c r="F2139" s="12">
        <v>-2.2690000000000001</v>
      </c>
      <c r="G2139" s="12">
        <v>-2.4390000000000001</v>
      </c>
      <c r="H2139" s="12">
        <v>-2.6080000000000001</v>
      </c>
      <c r="I2139" s="12">
        <v>-2.8679999999999999</v>
      </c>
      <c r="J2139" s="12">
        <v>-2.9329999999999998</v>
      </c>
      <c r="K2139" s="12">
        <v>-2.8940000000000001</v>
      </c>
      <c r="L2139" s="12">
        <v>-2.6970000000000001</v>
      </c>
      <c r="M2139" s="12">
        <v>-2.407</v>
      </c>
    </row>
    <row r="2140" spans="1:13" x14ac:dyDescent="0.25">
      <c r="A2140" s="8">
        <f t="shared" si="33"/>
        <v>42458.166666661535</v>
      </c>
      <c r="B2140" s="7">
        <v>42093.166666666664</v>
      </c>
      <c r="C2140" s="12">
        <v>-1.772</v>
      </c>
      <c r="D2140" s="12">
        <v>-1.893</v>
      </c>
      <c r="E2140" s="12">
        <v>-2.1160000000000001</v>
      </c>
      <c r="F2140" s="12">
        <v>-2.266</v>
      </c>
      <c r="G2140" s="12">
        <v>-2.423</v>
      </c>
      <c r="H2140" s="12">
        <v>-2.589</v>
      </c>
      <c r="I2140" s="12">
        <v>-2.8519999999999999</v>
      </c>
      <c r="J2140" s="12">
        <v>-2.9180000000000001</v>
      </c>
      <c r="K2140" s="12">
        <v>-2.891</v>
      </c>
      <c r="L2140" s="12">
        <v>-2.6909999999999998</v>
      </c>
      <c r="M2140" s="12">
        <v>-2.4</v>
      </c>
    </row>
    <row r="2141" spans="1:13" x14ac:dyDescent="0.25">
      <c r="A2141" s="8">
        <f t="shared" si="33"/>
        <v>42458.208333328199</v>
      </c>
      <c r="B2141" s="7">
        <v>42093.208333333336</v>
      </c>
      <c r="C2141" s="12">
        <v>-1.88</v>
      </c>
      <c r="D2141" s="12">
        <v>-1.9550000000000001</v>
      </c>
      <c r="E2141" s="12">
        <v>-2.149</v>
      </c>
      <c r="F2141" s="12">
        <v>-2.2669999999999999</v>
      </c>
      <c r="G2141" s="12">
        <v>-2.4209999999999998</v>
      </c>
      <c r="H2141" s="12">
        <v>-2.573</v>
      </c>
      <c r="I2141" s="12">
        <v>-2.8359999999999999</v>
      </c>
      <c r="J2141" s="12">
        <v>-2.9089999999999998</v>
      </c>
      <c r="K2141" s="12">
        <v>-2.887</v>
      </c>
      <c r="L2141" s="12">
        <v>-2.6829999999999998</v>
      </c>
      <c r="M2141" s="12">
        <v>-2.4</v>
      </c>
    </row>
    <row r="2142" spans="1:13" x14ac:dyDescent="0.25">
      <c r="A2142" s="8">
        <f t="shared" si="33"/>
        <v>42458.249999994863</v>
      </c>
      <c r="B2142" s="7">
        <v>42093.25</v>
      </c>
      <c r="C2142" s="12">
        <v>-1.9710000000000001</v>
      </c>
      <c r="D2142" s="12">
        <v>-2.016</v>
      </c>
      <c r="E2142" s="12">
        <v>-2.1859999999999999</v>
      </c>
      <c r="F2142" s="12">
        <v>-2.2789999999999999</v>
      </c>
      <c r="G2142" s="12">
        <v>-2.4220000000000002</v>
      </c>
      <c r="H2142" s="12">
        <v>-2.556</v>
      </c>
      <c r="I2142" s="12">
        <v>-2.8210000000000002</v>
      </c>
      <c r="J2142" s="12">
        <v>-2.8919999999999999</v>
      </c>
      <c r="K2142" s="12">
        <v>-2.8740000000000001</v>
      </c>
      <c r="L2142" s="12">
        <v>-2.6789999999999998</v>
      </c>
      <c r="M2142" s="12">
        <v>-2.4009999999999998</v>
      </c>
    </row>
    <row r="2143" spans="1:13" x14ac:dyDescent="0.25">
      <c r="A2143" s="8">
        <f t="shared" si="33"/>
        <v>42458.291666661527</v>
      </c>
      <c r="B2143" s="7">
        <v>42093.291666666664</v>
      </c>
      <c r="C2143" s="12">
        <v>-2.0430000000000001</v>
      </c>
      <c r="D2143" s="12">
        <v>-2.0720000000000001</v>
      </c>
      <c r="E2143" s="12">
        <v>-2.2200000000000002</v>
      </c>
      <c r="F2143" s="12">
        <v>-2.2919999999999998</v>
      </c>
      <c r="G2143" s="12">
        <v>-2.4209999999999998</v>
      </c>
      <c r="H2143" s="12">
        <v>-2.5489999999999999</v>
      </c>
      <c r="I2143" s="12">
        <v>-2.8050000000000002</v>
      </c>
      <c r="J2143" s="12">
        <v>-2.8879999999999999</v>
      </c>
      <c r="K2143" s="12">
        <v>-2.8690000000000002</v>
      </c>
      <c r="L2143" s="12">
        <v>-2.677</v>
      </c>
      <c r="M2143" s="12">
        <v>-2.3940000000000001</v>
      </c>
    </row>
    <row r="2144" spans="1:13" x14ac:dyDescent="0.25">
      <c r="A2144" s="8">
        <f t="shared" si="33"/>
        <v>42458.333333328192</v>
      </c>
      <c r="B2144" s="7">
        <v>42093.333333333336</v>
      </c>
      <c r="C2144" s="12">
        <v>-2.0870000000000002</v>
      </c>
      <c r="D2144" s="12">
        <v>-2.1110000000000002</v>
      </c>
      <c r="E2144" s="12">
        <v>-2.2519999999999998</v>
      </c>
      <c r="F2144" s="12">
        <v>-2.3109999999999999</v>
      </c>
      <c r="G2144" s="12">
        <v>-2.42</v>
      </c>
      <c r="H2144" s="12">
        <v>-2.5339999999999998</v>
      </c>
      <c r="I2144" s="12">
        <v>-2.794</v>
      </c>
      <c r="J2144" s="12">
        <v>-2.8690000000000002</v>
      </c>
      <c r="K2144" s="12">
        <v>-2.8650000000000002</v>
      </c>
      <c r="L2144" s="12">
        <v>-2.677</v>
      </c>
      <c r="M2144" s="12">
        <v>-2.383</v>
      </c>
    </row>
    <row r="2145" spans="1:13" x14ac:dyDescent="0.25">
      <c r="A2145" s="8">
        <f t="shared" si="33"/>
        <v>42458.374999994856</v>
      </c>
      <c r="B2145" s="7">
        <v>42093.375</v>
      </c>
      <c r="C2145" s="12">
        <v>-2.0619999999999998</v>
      </c>
      <c r="D2145" s="12">
        <v>-2.1190000000000002</v>
      </c>
      <c r="E2145" s="12">
        <v>-2.27</v>
      </c>
      <c r="F2145" s="12">
        <v>-2.331</v>
      </c>
      <c r="G2145" s="12">
        <v>-2.4319999999999999</v>
      </c>
      <c r="H2145" s="12">
        <v>-2.5270000000000001</v>
      </c>
      <c r="I2145" s="12">
        <v>-2.7829999999999999</v>
      </c>
      <c r="J2145" s="12">
        <v>-2.8679999999999999</v>
      </c>
      <c r="K2145" s="12">
        <v>-2.859</v>
      </c>
      <c r="L2145" s="12">
        <v>-2.677</v>
      </c>
      <c r="M2145" s="12">
        <v>-2.3769999999999998</v>
      </c>
    </row>
    <row r="2146" spans="1:13" x14ac:dyDescent="0.25">
      <c r="A2146" s="8">
        <f t="shared" si="33"/>
        <v>42458.41666666152</v>
      </c>
      <c r="B2146" s="7">
        <v>42093.416666666664</v>
      </c>
      <c r="C2146" s="12">
        <v>-1.954</v>
      </c>
      <c r="D2146" s="12">
        <v>-2.073</v>
      </c>
      <c r="E2146" s="12">
        <v>-2.2570000000000001</v>
      </c>
      <c r="F2146" s="12">
        <v>-2.3340000000000001</v>
      </c>
      <c r="G2146" s="12">
        <v>-2.4359999999999999</v>
      </c>
      <c r="H2146" s="12">
        <v>-2.5270000000000001</v>
      </c>
      <c r="I2146" s="12">
        <v>-2.774</v>
      </c>
      <c r="J2146" s="12">
        <v>-2.847</v>
      </c>
      <c r="K2146" s="12">
        <v>-2.851</v>
      </c>
      <c r="L2146" s="12">
        <v>-2.6680000000000001</v>
      </c>
      <c r="M2146" s="12">
        <v>-2.3769999999999998</v>
      </c>
    </row>
    <row r="2147" spans="1:13" x14ac:dyDescent="0.25">
      <c r="A2147" s="8">
        <f t="shared" si="33"/>
        <v>42458.458333328184</v>
      </c>
      <c r="B2147" s="7">
        <v>42093.458333333336</v>
      </c>
      <c r="C2147" s="12">
        <v>-1.8069999999999999</v>
      </c>
      <c r="D2147" s="12">
        <v>-1.988</v>
      </c>
      <c r="E2147" s="12">
        <v>-2.2109999999999999</v>
      </c>
      <c r="F2147" s="12">
        <v>-2.3159999999999998</v>
      </c>
      <c r="G2147" s="12">
        <v>-2.4289999999999998</v>
      </c>
      <c r="H2147" s="12">
        <v>-2.516</v>
      </c>
      <c r="I2147" s="12">
        <v>-2.7639999999999998</v>
      </c>
      <c r="J2147" s="12">
        <v>-2.843</v>
      </c>
      <c r="K2147" s="12">
        <v>-2.8450000000000002</v>
      </c>
      <c r="L2147" s="12">
        <v>-2.6549999999999998</v>
      </c>
      <c r="M2147" s="12">
        <v>-2.3769999999999998</v>
      </c>
    </row>
    <row r="2148" spans="1:13" x14ac:dyDescent="0.25">
      <c r="A2148" s="8">
        <f t="shared" si="33"/>
        <v>42458.499999994849</v>
      </c>
      <c r="B2148" s="7">
        <v>42093.5</v>
      </c>
      <c r="C2148" s="12">
        <v>-1.6779999999999999</v>
      </c>
      <c r="D2148" s="12">
        <v>-1.8959999999999999</v>
      </c>
      <c r="E2148" s="12">
        <v>-2.153</v>
      </c>
      <c r="F2148" s="12">
        <v>-2.2890000000000001</v>
      </c>
      <c r="G2148" s="12">
        <v>-2.415</v>
      </c>
      <c r="H2148" s="12">
        <v>-2.508</v>
      </c>
      <c r="I2148" s="12">
        <v>-2.754</v>
      </c>
      <c r="J2148" s="12">
        <v>-2.8279999999999998</v>
      </c>
      <c r="K2148" s="12">
        <v>-2.8359999999999999</v>
      </c>
      <c r="L2148" s="12">
        <v>-2.6560000000000001</v>
      </c>
      <c r="M2148" s="12">
        <v>-2.3740000000000001</v>
      </c>
    </row>
    <row r="2149" spans="1:13" x14ac:dyDescent="0.25">
      <c r="A2149" s="8">
        <f t="shared" si="33"/>
        <v>42458.541666661513</v>
      </c>
      <c r="B2149" s="7">
        <v>42093.541666666664</v>
      </c>
      <c r="C2149" s="12">
        <v>-1.5309999999999999</v>
      </c>
      <c r="D2149" s="12">
        <v>-1.8089999999999999</v>
      </c>
      <c r="E2149" s="12">
        <v>-2.0979999999999999</v>
      </c>
      <c r="F2149" s="12">
        <v>-2.2570000000000001</v>
      </c>
      <c r="G2149" s="12">
        <v>-2.3929999999999998</v>
      </c>
      <c r="H2149" s="12">
        <v>-2.5059999999999998</v>
      </c>
      <c r="I2149" s="12">
        <v>-2.7410000000000001</v>
      </c>
      <c r="J2149" s="12">
        <v>-2.8220000000000001</v>
      </c>
      <c r="K2149" s="12">
        <v>-2.8260000000000001</v>
      </c>
      <c r="L2149" s="12">
        <v>-2.6520000000000001</v>
      </c>
      <c r="M2149" s="12">
        <v>-2.3769999999999998</v>
      </c>
    </row>
    <row r="2150" spans="1:13" x14ac:dyDescent="0.25">
      <c r="A2150" s="8">
        <f t="shared" si="33"/>
        <v>42458.583333328177</v>
      </c>
      <c r="B2150" s="7">
        <v>42093.583333333336</v>
      </c>
      <c r="C2150" s="12">
        <v>-1.373</v>
      </c>
      <c r="D2150" s="12">
        <v>-1.7170000000000001</v>
      </c>
      <c r="E2150" s="12">
        <v>-2.0299999999999998</v>
      </c>
      <c r="F2150" s="12">
        <v>-2.2160000000000002</v>
      </c>
      <c r="G2150" s="12">
        <v>-2.3679999999999999</v>
      </c>
      <c r="H2150" s="12">
        <v>-2.4860000000000002</v>
      </c>
      <c r="I2150" s="12">
        <v>-2.73</v>
      </c>
      <c r="J2150" s="12">
        <v>-2.8050000000000002</v>
      </c>
      <c r="K2150" s="12">
        <v>-2.8170000000000002</v>
      </c>
      <c r="L2150" s="12">
        <v>-2.6360000000000001</v>
      </c>
      <c r="M2150" s="12">
        <v>-2.3610000000000002</v>
      </c>
    </row>
    <row r="2151" spans="1:13" x14ac:dyDescent="0.25">
      <c r="A2151" s="8">
        <f t="shared" si="33"/>
        <v>42458.624999994841</v>
      </c>
      <c r="B2151" s="7">
        <v>42093.625</v>
      </c>
      <c r="C2151" s="12">
        <v>-1.248</v>
      </c>
      <c r="D2151" s="12">
        <v>-1.6319999999999999</v>
      </c>
      <c r="E2151" s="12">
        <v>-1.9690000000000001</v>
      </c>
      <c r="F2151" s="12">
        <v>-2.173</v>
      </c>
      <c r="G2151" s="12">
        <v>-2.34</v>
      </c>
      <c r="H2151" s="12">
        <v>-2.4700000000000002</v>
      </c>
      <c r="I2151" s="12">
        <v>-2.7229999999999999</v>
      </c>
      <c r="J2151" s="12">
        <v>-2.8029999999999999</v>
      </c>
      <c r="K2151" s="12">
        <v>-2.81</v>
      </c>
      <c r="L2151" s="12">
        <v>-2.637</v>
      </c>
      <c r="M2151" s="12">
        <v>-2.359</v>
      </c>
    </row>
    <row r="2152" spans="1:13" x14ac:dyDescent="0.25">
      <c r="A2152" s="8">
        <f t="shared" si="33"/>
        <v>42458.666666661506</v>
      </c>
      <c r="B2152" s="7">
        <v>42093.666666666664</v>
      </c>
      <c r="C2152" s="12">
        <v>-1.1619999999999999</v>
      </c>
      <c r="D2152" s="12">
        <v>-1.552</v>
      </c>
      <c r="E2152" s="12">
        <v>-1.907</v>
      </c>
      <c r="F2152" s="12">
        <v>-2.13</v>
      </c>
      <c r="G2152" s="12">
        <v>-2.3109999999999999</v>
      </c>
      <c r="H2152" s="12">
        <v>-2.4620000000000002</v>
      </c>
      <c r="I2152" s="12">
        <v>-2.7149999999999999</v>
      </c>
      <c r="J2152" s="12">
        <v>-2.794</v>
      </c>
      <c r="K2152" s="12">
        <v>-2.8130000000000002</v>
      </c>
      <c r="L2152" s="12">
        <v>-2.641</v>
      </c>
      <c r="M2152" s="12">
        <v>-2.3660000000000001</v>
      </c>
    </row>
    <row r="2153" spans="1:13" x14ac:dyDescent="0.25">
      <c r="A2153" s="8">
        <f t="shared" si="33"/>
        <v>42458.70833332817</v>
      </c>
      <c r="B2153" s="7">
        <v>42093.708333333336</v>
      </c>
      <c r="C2153" s="12">
        <v>-1.1060000000000001</v>
      </c>
      <c r="D2153" s="12">
        <v>-1.4770000000000001</v>
      </c>
      <c r="E2153" s="12">
        <v>-1.84</v>
      </c>
      <c r="F2153" s="12">
        <v>-2.0819999999999999</v>
      </c>
      <c r="G2153" s="12">
        <v>-2.2719999999999998</v>
      </c>
      <c r="H2153" s="12">
        <v>-2.4420000000000002</v>
      </c>
      <c r="I2153" s="12">
        <v>-2.702</v>
      </c>
      <c r="J2153" s="12">
        <v>-2.782</v>
      </c>
      <c r="K2153" s="12">
        <v>-2.8</v>
      </c>
      <c r="L2153" s="12">
        <v>-2.6240000000000001</v>
      </c>
      <c r="M2153" s="12">
        <v>-2.351</v>
      </c>
    </row>
    <row r="2154" spans="1:13" x14ac:dyDescent="0.25">
      <c r="A2154" s="8">
        <f t="shared" si="33"/>
        <v>42458.749999994834</v>
      </c>
      <c r="B2154" s="7">
        <v>42093.75</v>
      </c>
      <c r="C2154" s="12">
        <v>-1.0629999999999999</v>
      </c>
      <c r="D2154" s="12">
        <v>-1.413</v>
      </c>
      <c r="E2154" s="12">
        <v>-1.78</v>
      </c>
      <c r="F2154" s="12">
        <v>-2.028</v>
      </c>
      <c r="G2154" s="12">
        <v>-2.2309999999999999</v>
      </c>
      <c r="H2154" s="12">
        <v>-2.419</v>
      </c>
      <c r="I2154" s="12">
        <v>-2.69</v>
      </c>
      <c r="J2154" s="12">
        <v>-2.7730000000000001</v>
      </c>
      <c r="K2154" s="12">
        <v>-2.7949999999999999</v>
      </c>
      <c r="L2154" s="12">
        <v>-2.6240000000000001</v>
      </c>
      <c r="M2154" s="12">
        <v>-2.3460000000000001</v>
      </c>
    </row>
    <row r="2155" spans="1:13" x14ac:dyDescent="0.25">
      <c r="A2155" s="8">
        <f t="shared" si="33"/>
        <v>42458.791666661498</v>
      </c>
      <c r="B2155" s="7">
        <v>42093.791666666664</v>
      </c>
      <c r="C2155" s="12">
        <v>-1.0289999999999999</v>
      </c>
      <c r="D2155" s="12">
        <v>-1.3580000000000001</v>
      </c>
      <c r="E2155" s="12">
        <v>-1.7250000000000001</v>
      </c>
      <c r="F2155" s="12">
        <v>-1.9830000000000001</v>
      </c>
      <c r="G2155" s="12">
        <v>-2.1930000000000001</v>
      </c>
      <c r="H2155" s="12">
        <v>-2.395</v>
      </c>
      <c r="I2155" s="12">
        <v>-2.6749999999999998</v>
      </c>
      <c r="J2155" s="12">
        <v>-2.7639999999999998</v>
      </c>
      <c r="K2155" s="12">
        <v>-2.7850000000000001</v>
      </c>
      <c r="L2155" s="12">
        <v>-2.62</v>
      </c>
      <c r="M2155" s="12">
        <v>-2.347</v>
      </c>
    </row>
    <row r="2156" spans="1:13" x14ac:dyDescent="0.25">
      <c r="A2156" s="8">
        <f t="shared" si="33"/>
        <v>42458.833333328163</v>
      </c>
      <c r="B2156" s="7">
        <v>42093.833333333336</v>
      </c>
      <c r="C2156" s="12">
        <v>-0.998</v>
      </c>
      <c r="D2156" s="12">
        <v>-1.3140000000000001</v>
      </c>
      <c r="E2156" s="12">
        <v>-1.6819999999999999</v>
      </c>
      <c r="F2156" s="12">
        <v>-1.9390000000000001</v>
      </c>
      <c r="G2156" s="12">
        <v>-2.1549999999999998</v>
      </c>
      <c r="H2156" s="12">
        <v>-2.3679999999999999</v>
      </c>
      <c r="I2156" s="12">
        <v>-2.657</v>
      </c>
      <c r="J2156" s="12">
        <v>-2.7509999999999999</v>
      </c>
      <c r="K2156" s="12">
        <v>-2.7759999999999998</v>
      </c>
      <c r="L2156" s="12">
        <v>-2.605</v>
      </c>
      <c r="M2156" s="12">
        <v>-2.3479999999999999</v>
      </c>
    </row>
    <row r="2157" spans="1:13" x14ac:dyDescent="0.25">
      <c r="A2157" s="8">
        <f t="shared" si="33"/>
        <v>42458.874999994827</v>
      </c>
      <c r="B2157" s="7">
        <v>42093.875</v>
      </c>
      <c r="C2157" s="12">
        <v>-0.97299999999999998</v>
      </c>
      <c r="D2157" s="12">
        <v>-1.2789999999999999</v>
      </c>
      <c r="E2157" s="12">
        <v>-1.645</v>
      </c>
      <c r="F2157" s="12">
        <v>-1.899</v>
      </c>
      <c r="G2157" s="12">
        <v>-2.12</v>
      </c>
      <c r="H2157" s="12">
        <v>-2.3439999999999999</v>
      </c>
      <c r="I2157" s="12">
        <v>-2.6440000000000001</v>
      </c>
      <c r="J2157" s="12">
        <v>-2.7360000000000002</v>
      </c>
      <c r="K2157" s="12">
        <v>-2.7730000000000001</v>
      </c>
      <c r="L2157" s="12">
        <v>-2.6059999999999999</v>
      </c>
      <c r="M2157" s="12">
        <v>-2.34</v>
      </c>
    </row>
    <row r="2158" spans="1:13" x14ac:dyDescent="0.25">
      <c r="A2158" s="8">
        <f t="shared" si="33"/>
        <v>42458.916666661491</v>
      </c>
      <c r="B2158" s="7">
        <v>42093.916666666664</v>
      </c>
      <c r="C2158" s="12">
        <v>-0.95099999999999996</v>
      </c>
      <c r="D2158" s="12">
        <v>-1.248</v>
      </c>
      <c r="E2158" s="12">
        <v>-1.607</v>
      </c>
      <c r="F2158" s="12">
        <v>-1.865</v>
      </c>
      <c r="G2158" s="12">
        <v>-2.0840000000000001</v>
      </c>
      <c r="H2158" s="12">
        <v>-2.3170000000000002</v>
      </c>
      <c r="I2158" s="12">
        <v>-2.6219999999999999</v>
      </c>
      <c r="J2158" s="12">
        <v>-2.7290000000000001</v>
      </c>
      <c r="K2158" s="12">
        <v>-2.7639999999999998</v>
      </c>
      <c r="L2158" s="12">
        <v>-2.6019999999999999</v>
      </c>
      <c r="M2158" s="12">
        <v>-2.3290000000000002</v>
      </c>
    </row>
    <row r="2159" spans="1:13" x14ac:dyDescent="0.25">
      <c r="A2159" s="8">
        <f t="shared" si="33"/>
        <v>42458.958333328155</v>
      </c>
      <c r="B2159" s="7">
        <v>42093.958333333336</v>
      </c>
      <c r="C2159" s="12">
        <v>-0.93200000000000005</v>
      </c>
      <c r="D2159" s="12">
        <v>-1.218</v>
      </c>
      <c r="E2159" s="12">
        <v>-1.575</v>
      </c>
      <c r="F2159" s="12">
        <v>-1.8260000000000001</v>
      </c>
      <c r="G2159" s="12">
        <v>-2.052</v>
      </c>
      <c r="H2159" s="12">
        <v>-2.2919999999999998</v>
      </c>
      <c r="I2159" s="12">
        <v>-2.6030000000000002</v>
      </c>
      <c r="J2159" s="12">
        <v>-2.7130000000000001</v>
      </c>
      <c r="K2159" s="12">
        <v>-2.7559999999999998</v>
      </c>
      <c r="L2159" s="12">
        <v>-2.5910000000000002</v>
      </c>
      <c r="M2159" s="12">
        <v>-2.3279999999999998</v>
      </c>
    </row>
    <row r="2160" spans="1:13" x14ac:dyDescent="0.25">
      <c r="A2160" s="8">
        <f t="shared" si="33"/>
        <v>42458.99999999482</v>
      </c>
      <c r="B2160" s="7">
        <v>42094</v>
      </c>
      <c r="C2160" s="12">
        <v>-0.91900000000000004</v>
      </c>
      <c r="D2160" s="12">
        <v>-1.1950000000000001</v>
      </c>
      <c r="E2160" s="12">
        <v>-1.5449999999999999</v>
      </c>
      <c r="F2160" s="12">
        <v>-1.7969999999999999</v>
      </c>
      <c r="G2160" s="12">
        <v>-2.0190000000000001</v>
      </c>
      <c r="H2160" s="12">
        <v>-2.266</v>
      </c>
      <c r="I2160" s="12">
        <v>-2.5859999999999999</v>
      </c>
      <c r="J2160" s="12">
        <v>-2.698</v>
      </c>
      <c r="K2160" s="12">
        <v>-2.7480000000000002</v>
      </c>
      <c r="L2160" s="12">
        <v>-2.5859999999999999</v>
      </c>
      <c r="M2160" s="12">
        <v>-2.3290000000000002</v>
      </c>
    </row>
    <row r="2161" spans="1:13" x14ac:dyDescent="0.25">
      <c r="A2161" s="8">
        <f t="shared" si="33"/>
        <v>42459.041666661484</v>
      </c>
      <c r="B2161" s="7">
        <v>42094.041666666664</v>
      </c>
      <c r="C2161" s="12">
        <v>-0.9</v>
      </c>
      <c r="D2161" s="12">
        <v>-1.1739999999999999</v>
      </c>
      <c r="E2161" s="12">
        <v>-1.518</v>
      </c>
      <c r="F2161" s="12">
        <v>-1.764</v>
      </c>
      <c r="G2161" s="12">
        <v>-1.9950000000000001</v>
      </c>
      <c r="H2161" s="12">
        <v>-2.2400000000000002</v>
      </c>
      <c r="I2161" s="12">
        <v>-2.569</v>
      </c>
      <c r="J2161" s="12">
        <v>-2.6880000000000002</v>
      </c>
      <c r="K2161" s="12">
        <v>-2.74</v>
      </c>
      <c r="L2161" s="12">
        <v>-2.5870000000000002</v>
      </c>
      <c r="M2161" s="12">
        <v>-2.3260000000000001</v>
      </c>
    </row>
    <row r="2162" spans="1:13" x14ac:dyDescent="0.25">
      <c r="A2162" s="8">
        <f t="shared" si="33"/>
        <v>42459.083333328148</v>
      </c>
      <c r="B2162" s="7">
        <v>42094.083333333336</v>
      </c>
      <c r="C2162" s="12">
        <v>-0.89200000000000002</v>
      </c>
      <c r="D2162" s="12">
        <v>-1.1559999999999999</v>
      </c>
      <c r="E2162" s="12">
        <v>-1.498</v>
      </c>
      <c r="F2162" s="12">
        <v>-1.742</v>
      </c>
      <c r="G2162" s="12">
        <v>-1.9670000000000001</v>
      </c>
      <c r="H2162" s="12">
        <v>-2.2200000000000002</v>
      </c>
      <c r="I2162" s="12">
        <v>-2.5499999999999998</v>
      </c>
      <c r="J2162" s="12">
        <v>-2.677</v>
      </c>
      <c r="K2162" s="12">
        <v>-2.7370000000000001</v>
      </c>
      <c r="L2162" s="12">
        <v>-2.577</v>
      </c>
      <c r="M2162" s="12">
        <v>-2.3130000000000002</v>
      </c>
    </row>
    <row r="2163" spans="1:13" x14ac:dyDescent="0.25">
      <c r="A2163" s="8">
        <f t="shared" si="33"/>
        <v>42459.124999994812</v>
      </c>
      <c r="B2163" s="7">
        <v>42094.125</v>
      </c>
      <c r="C2163" s="12">
        <v>-0.88100000000000001</v>
      </c>
      <c r="D2163" s="12">
        <v>-1.139</v>
      </c>
      <c r="E2163" s="12">
        <v>-1.476</v>
      </c>
      <c r="F2163" s="12">
        <v>-1.72</v>
      </c>
      <c r="G2163" s="12">
        <v>-1.94</v>
      </c>
      <c r="H2163" s="12">
        <v>-2.1970000000000001</v>
      </c>
      <c r="I2163" s="12">
        <v>-2.5329999999999999</v>
      </c>
      <c r="J2163" s="12">
        <v>-2.6520000000000001</v>
      </c>
      <c r="K2163" s="12">
        <v>-2.7250000000000001</v>
      </c>
      <c r="L2163" s="12">
        <v>-2.5720000000000001</v>
      </c>
      <c r="M2163" s="12">
        <v>-2.3079999999999998</v>
      </c>
    </row>
    <row r="2164" spans="1:13" x14ac:dyDescent="0.25">
      <c r="A2164" s="8">
        <f t="shared" si="33"/>
        <v>42459.166666661476</v>
      </c>
      <c r="B2164" s="7">
        <v>42094.166666666664</v>
      </c>
      <c r="C2164" s="12">
        <v>-0.877</v>
      </c>
      <c r="D2164" s="12">
        <v>-1.1319999999999999</v>
      </c>
      <c r="E2164" s="12">
        <v>-1.4570000000000001</v>
      </c>
      <c r="F2164" s="12">
        <v>-1.6970000000000001</v>
      </c>
      <c r="G2164" s="12">
        <v>-1.921</v>
      </c>
      <c r="H2164" s="12">
        <v>-2.1760000000000002</v>
      </c>
      <c r="I2164" s="12">
        <v>-2.5169999999999999</v>
      </c>
      <c r="J2164" s="12">
        <v>-2.6440000000000001</v>
      </c>
      <c r="K2164" s="12">
        <v>-2.72</v>
      </c>
      <c r="L2164" s="12">
        <v>-2.569</v>
      </c>
      <c r="M2164" s="12">
        <v>-2.3170000000000002</v>
      </c>
    </row>
    <row r="2165" spans="1:13" x14ac:dyDescent="0.25">
      <c r="A2165" s="8">
        <f t="shared" si="33"/>
        <v>42459.208333328141</v>
      </c>
      <c r="B2165" s="7">
        <v>42094.208333333336</v>
      </c>
      <c r="C2165" s="12">
        <v>-0.86299999999999999</v>
      </c>
      <c r="D2165" s="12">
        <v>-1.1140000000000001</v>
      </c>
      <c r="E2165" s="12">
        <v>-1.4390000000000001</v>
      </c>
      <c r="F2165" s="12">
        <v>-1.671</v>
      </c>
      <c r="G2165" s="12">
        <v>-1.8919999999999999</v>
      </c>
      <c r="H2165" s="12">
        <v>-2.149</v>
      </c>
      <c r="I2165" s="12">
        <v>-2.4940000000000002</v>
      </c>
      <c r="J2165" s="12">
        <v>-2.633</v>
      </c>
      <c r="K2165" s="12">
        <v>-2.7040000000000002</v>
      </c>
      <c r="L2165" s="12">
        <v>-2.5550000000000002</v>
      </c>
      <c r="M2165" s="12">
        <v>-2.298</v>
      </c>
    </row>
    <row r="2166" spans="1:13" x14ac:dyDescent="0.25">
      <c r="A2166" s="8">
        <f t="shared" si="33"/>
        <v>42459.249999994805</v>
      </c>
      <c r="B2166" s="7">
        <v>42094.25</v>
      </c>
      <c r="C2166" s="12">
        <v>-0.86199999999999999</v>
      </c>
      <c r="D2166" s="12">
        <v>-1.103</v>
      </c>
      <c r="E2166" s="12">
        <v>-1.4259999999999999</v>
      </c>
      <c r="F2166" s="12">
        <v>-1.65</v>
      </c>
      <c r="G2166" s="12">
        <v>-1.8740000000000001</v>
      </c>
      <c r="H2166" s="12">
        <v>-2.1269999999999998</v>
      </c>
      <c r="I2166" s="12">
        <v>-2.476</v>
      </c>
      <c r="J2166" s="12">
        <v>-2.6150000000000002</v>
      </c>
      <c r="K2166" s="12">
        <v>-2.7</v>
      </c>
      <c r="L2166" s="12">
        <v>-2.5510000000000002</v>
      </c>
      <c r="M2166" s="12">
        <v>-2.294</v>
      </c>
    </row>
    <row r="2167" spans="1:13" x14ac:dyDescent="0.25">
      <c r="A2167" s="8">
        <f t="shared" si="33"/>
        <v>42459.291666661469</v>
      </c>
      <c r="B2167" s="7">
        <v>42094.291666666664</v>
      </c>
      <c r="C2167" s="12">
        <v>-0.86099999999999999</v>
      </c>
      <c r="D2167" s="12">
        <v>-1.093</v>
      </c>
      <c r="E2167" s="12">
        <v>-1.407</v>
      </c>
      <c r="F2167" s="12">
        <v>-1.6379999999999999</v>
      </c>
      <c r="G2167" s="12">
        <v>-1.855</v>
      </c>
      <c r="H2167" s="12">
        <v>-2.1059999999999999</v>
      </c>
      <c r="I2167" s="12">
        <v>-2.4569999999999999</v>
      </c>
      <c r="J2167" s="12">
        <v>-2.5960000000000001</v>
      </c>
      <c r="K2167" s="12">
        <v>-2.6880000000000002</v>
      </c>
      <c r="L2167" s="12">
        <v>-2.5489999999999999</v>
      </c>
      <c r="M2167" s="12">
        <v>-2.2919999999999998</v>
      </c>
    </row>
    <row r="2168" spans="1:13" x14ac:dyDescent="0.25">
      <c r="A2168" s="8">
        <f t="shared" si="33"/>
        <v>42459.333333328133</v>
      </c>
      <c r="B2168" s="7">
        <v>42094.333333333336</v>
      </c>
      <c r="C2168" s="12">
        <v>-0.86</v>
      </c>
      <c r="D2168" s="12">
        <v>-1.079</v>
      </c>
      <c r="E2168" s="12">
        <v>-1.3979999999999999</v>
      </c>
      <c r="F2168" s="12">
        <v>-1.623</v>
      </c>
      <c r="G2168" s="12">
        <v>-1.8340000000000001</v>
      </c>
      <c r="H2168" s="12">
        <v>-2.089</v>
      </c>
      <c r="I2168" s="12">
        <v>-2.4380000000000002</v>
      </c>
      <c r="J2168" s="12">
        <v>-2.589</v>
      </c>
      <c r="K2168" s="12">
        <v>-2.6779999999999999</v>
      </c>
      <c r="L2168" s="12">
        <v>-2.548</v>
      </c>
      <c r="M2168" s="12">
        <v>-2.2909999999999999</v>
      </c>
    </row>
    <row r="2169" spans="1:13" x14ac:dyDescent="0.25">
      <c r="A2169" s="8">
        <f t="shared" si="33"/>
        <v>42459.374999994798</v>
      </c>
      <c r="B2169" s="7">
        <v>42094.375</v>
      </c>
      <c r="C2169" s="12">
        <v>-0.86</v>
      </c>
      <c r="D2169" s="12">
        <v>-1.079</v>
      </c>
      <c r="E2169" s="12">
        <v>-1.389</v>
      </c>
      <c r="F2169" s="12">
        <v>-1.605</v>
      </c>
      <c r="G2169" s="12">
        <v>-1.8180000000000001</v>
      </c>
      <c r="H2169" s="12">
        <v>-2.0750000000000002</v>
      </c>
      <c r="I2169" s="12">
        <v>-2.4249999999999998</v>
      </c>
      <c r="J2169" s="12">
        <v>-2.57</v>
      </c>
      <c r="K2169" s="12">
        <v>-2.677</v>
      </c>
      <c r="L2169" s="12">
        <v>-2.5430000000000001</v>
      </c>
      <c r="M2169" s="12">
        <v>-2.2909999999999999</v>
      </c>
    </row>
    <row r="2170" spans="1:13" x14ac:dyDescent="0.25">
      <c r="A2170" s="8">
        <f t="shared" si="33"/>
        <v>42459.416666661462</v>
      </c>
      <c r="B2170" s="7">
        <v>42094.416666666664</v>
      </c>
      <c r="C2170" s="12">
        <v>-0.86</v>
      </c>
      <c r="D2170" s="12">
        <v>-1.079</v>
      </c>
      <c r="E2170" s="12">
        <v>-1.3839999999999999</v>
      </c>
      <c r="F2170" s="12">
        <v>-1.601</v>
      </c>
      <c r="G2170" s="12">
        <v>-1.8089999999999999</v>
      </c>
      <c r="H2170" s="12">
        <v>-2.0569999999999999</v>
      </c>
      <c r="I2170" s="12">
        <v>-2.415</v>
      </c>
      <c r="J2170" s="12">
        <v>-2.5680000000000001</v>
      </c>
      <c r="K2170" s="12">
        <v>-2.673</v>
      </c>
      <c r="L2170" s="12">
        <v>-2.532</v>
      </c>
      <c r="M2170" s="12">
        <v>-2.2909999999999999</v>
      </c>
    </row>
    <row r="2171" spans="1:13" x14ac:dyDescent="0.25">
      <c r="A2171" s="8">
        <f t="shared" si="33"/>
        <v>42459.458333328126</v>
      </c>
      <c r="B2171" s="7">
        <v>42094.458333333336</v>
      </c>
      <c r="C2171" s="12">
        <v>-0.84699999999999998</v>
      </c>
      <c r="D2171" s="12">
        <v>-1.073</v>
      </c>
      <c r="E2171" s="12">
        <v>-1.377</v>
      </c>
      <c r="F2171" s="12">
        <v>-1.5880000000000001</v>
      </c>
      <c r="G2171" s="12">
        <v>-1.788</v>
      </c>
      <c r="H2171" s="12">
        <v>-2.04</v>
      </c>
      <c r="I2171" s="12">
        <v>-2.3889999999999998</v>
      </c>
      <c r="J2171" s="12">
        <v>-2.544</v>
      </c>
      <c r="K2171" s="12">
        <v>-2.6549999999999998</v>
      </c>
      <c r="L2171" s="12">
        <v>-2.5270000000000001</v>
      </c>
      <c r="M2171" s="12">
        <v>-2.2839999999999998</v>
      </c>
    </row>
    <row r="2172" spans="1:13" x14ac:dyDescent="0.25">
      <c r="A2172" s="8">
        <f t="shared" si="33"/>
        <v>42459.49999999479</v>
      </c>
      <c r="B2172" s="7">
        <v>42094.5</v>
      </c>
      <c r="C2172" s="12">
        <v>-0.79800000000000004</v>
      </c>
      <c r="D2172" s="12">
        <v>-1.0549999999999999</v>
      </c>
      <c r="E2172" s="12">
        <v>-1.3460000000000001</v>
      </c>
      <c r="F2172" s="12">
        <v>-1.5680000000000001</v>
      </c>
      <c r="G2172" s="12">
        <v>-1.772</v>
      </c>
      <c r="H2172" s="12">
        <v>-2.0219999999999998</v>
      </c>
      <c r="I2172" s="12">
        <v>-2.3730000000000002</v>
      </c>
      <c r="J2172" s="12">
        <v>-2.5369999999999999</v>
      </c>
      <c r="K2172" s="12">
        <v>-2.6440000000000001</v>
      </c>
      <c r="L2172" s="12">
        <v>-2.516</v>
      </c>
      <c r="M2172" s="12">
        <v>-2.2799999999999998</v>
      </c>
    </row>
    <row r="2173" spans="1:13" x14ac:dyDescent="0.25">
      <c r="A2173" s="8">
        <f t="shared" si="33"/>
        <v>42459.541666661455</v>
      </c>
      <c r="B2173" s="7">
        <v>42094.541666666664</v>
      </c>
      <c r="C2173" s="12">
        <v>-0.71699999999999997</v>
      </c>
      <c r="D2173" s="12">
        <v>-1.02</v>
      </c>
      <c r="E2173" s="12">
        <v>-1.32</v>
      </c>
      <c r="F2173" s="12">
        <v>-1.5409999999999999</v>
      </c>
      <c r="G2173" s="12">
        <v>-1.758</v>
      </c>
      <c r="H2173" s="12">
        <v>-2.0019999999999998</v>
      </c>
      <c r="I2173" s="12">
        <v>-2.3620000000000001</v>
      </c>
      <c r="J2173" s="12">
        <v>-2.5230000000000001</v>
      </c>
      <c r="K2173" s="12">
        <v>-2.6379999999999999</v>
      </c>
      <c r="L2173" s="12">
        <v>-2.516</v>
      </c>
      <c r="M2173" s="12">
        <v>-2.2749999999999999</v>
      </c>
    </row>
    <row r="2174" spans="1:13" x14ac:dyDescent="0.25">
      <c r="A2174" s="8">
        <f t="shared" si="33"/>
        <v>42459.583333328119</v>
      </c>
      <c r="B2174" s="7">
        <v>42094.583333333336</v>
      </c>
      <c r="C2174" s="12">
        <v>-0.65500000000000003</v>
      </c>
      <c r="D2174" s="12">
        <v>-0.98599999999999999</v>
      </c>
      <c r="E2174" s="12">
        <v>-1.284</v>
      </c>
      <c r="F2174" s="12">
        <v>-1.514</v>
      </c>
      <c r="G2174" s="12">
        <v>-1.7290000000000001</v>
      </c>
      <c r="H2174" s="12">
        <v>-1.984</v>
      </c>
      <c r="I2174" s="12">
        <v>-2.351</v>
      </c>
      <c r="J2174" s="12">
        <v>-2.5030000000000001</v>
      </c>
      <c r="K2174" s="12">
        <v>-2.629</v>
      </c>
      <c r="L2174" s="12">
        <v>-2.5070000000000001</v>
      </c>
      <c r="M2174" s="12">
        <v>-2.266</v>
      </c>
    </row>
    <row r="2175" spans="1:13" x14ac:dyDescent="0.25">
      <c r="A2175" s="8">
        <f t="shared" si="33"/>
        <v>42459.624999994783</v>
      </c>
      <c r="B2175" s="7">
        <v>42094.625</v>
      </c>
      <c r="C2175" s="12">
        <v>-0.59499999999999997</v>
      </c>
      <c r="D2175" s="12">
        <v>-0.94599999999999995</v>
      </c>
      <c r="E2175" s="12">
        <v>-1.2450000000000001</v>
      </c>
      <c r="F2175" s="12">
        <v>-1.484</v>
      </c>
      <c r="G2175" s="12">
        <v>-1.7030000000000001</v>
      </c>
      <c r="H2175" s="12">
        <v>-1.966</v>
      </c>
      <c r="I2175" s="12">
        <v>-2.331</v>
      </c>
      <c r="J2175" s="12">
        <v>-2.4929999999999999</v>
      </c>
      <c r="K2175" s="12">
        <v>-2.6230000000000002</v>
      </c>
      <c r="L2175" s="12">
        <v>-2.4990000000000001</v>
      </c>
      <c r="M2175" s="12">
        <v>-2.2610000000000001</v>
      </c>
    </row>
    <row r="2176" spans="1:13" x14ac:dyDescent="0.25">
      <c r="A2176" s="8">
        <f t="shared" si="33"/>
        <v>42459.666666661447</v>
      </c>
      <c r="B2176" s="7">
        <v>42094.666666666664</v>
      </c>
      <c r="C2176" s="12">
        <v>-0.55800000000000005</v>
      </c>
      <c r="D2176" s="12">
        <v>-0.89500000000000002</v>
      </c>
      <c r="E2176" s="12">
        <v>-1.2070000000000001</v>
      </c>
      <c r="F2176" s="12">
        <v>-1.4530000000000001</v>
      </c>
      <c r="G2176" s="12">
        <v>-1.6779999999999999</v>
      </c>
      <c r="H2176" s="12">
        <v>-1.9510000000000001</v>
      </c>
      <c r="I2176" s="12">
        <v>-2.319</v>
      </c>
      <c r="J2176" s="12">
        <v>-2.4790000000000001</v>
      </c>
      <c r="K2176" s="12">
        <v>-2.6110000000000002</v>
      </c>
      <c r="L2176" s="12">
        <v>-2.5009999999999999</v>
      </c>
      <c r="M2176" s="12">
        <v>-2.2599999999999998</v>
      </c>
    </row>
    <row r="2177" spans="1:13" x14ac:dyDescent="0.25">
      <c r="A2177" s="8">
        <f t="shared" si="33"/>
        <v>42459.708333328112</v>
      </c>
      <c r="B2177" s="7">
        <v>42094.708333333336</v>
      </c>
      <c r="C2177" s="12">
        <v>-0.53900000000000003</v>
      </c>
      <c r="D2177" s="12">
        <v>-0.85399999999999998</v>
      </c>
      <c r="E2177" s="12">
        <v>-1.1719999999999999</v>
      </c>
      <c r="F2177" s="12">
        <v>-1.4179999999999999</v>
      </c>
      <c r="G2177" s="12">
        <v>-1.65</v>
      </c>
      <c r="H2177" s="12">
        <v>-1.929</v>
      </c>
      <c r="I2177" s="12">
        <v>-2.298</v>
      </c>
      <c r="J2177" s="12">
        <v>-2.4630000000000001</v>
      </c>
      <c r="K2177" s="12">
        <v>-2.6019999999999999</v>
      </c>
      <c r="L2177" s="12">
        <v>-2.4860000000000002</v>
      </c>
      <c r="M2177" s="12">
        <v>-2.25</v>
      </c>
    </row>
    <row r="2178" spans="1:13" x14ac:dyDescent="0.25">
      <c r="A2178" s="8">
        <f t="shared" si="33"/>
        <v>42459.749999994776</v>
      </c>
      <c r="B2178" s="7">
        <v>42094.75</v>
      </c>
      <c r="C2178" s="12">
        <v>-0.52100000000000002</v>
      </c>
      <c r="D2178" s="12">
        <v>-0.82099999999999995</v>
      </c>
      <c r="E2178" s="12">
        <v>-1.135</v>
      </c>
      <c r="F2178" s="12">
        <v>-1.393</v>
      </c>
      <c r="G2178" s="12">
        <v>-1.621</v>
      </c>
      <c r="H2178" s="12">
        <v>-1.9059999999999999</v>
      </c>
      <c r="I2178" s="12">
        <v>-2.2890000000000001</v>
      </c>
      <c r="J2178" s="12">
        <v>-2.4590000000000001</v>
      </c>
      <c r="K2178" s="12">
        <v>-2.593</v>
      </c>
      <c r="L2178" s="12">
        <v>-2.4860000000000002</v>
      </c>
      <c r="M2178" s="12">
        <v>-2.246</v>
      </c>
    </row>
    <row r="2179" spans="1:13" x14ac:dyDescent="0.25">
      <c r="A2179" s="8">
        <f t="shared" si="33"/>
        <v>42459.79166666144</v>
      </c>
      <c r="B2179" s="7">
        <v>42094.791666666664</v>
      </c>
      <c r="C2179" s="12">
        <v>-0.504</v>
      </c>
      <c r="D2179" s="12">
        <v>-0.79200000000000004</v>
      </c>
      <c r="E2179" s="12">
        <v>-1.109</v>
      </c>
      <c r="F2179" s="12">
        <v>-1.36</v>
      </c>
      <c r="G2179" s="12">
        <v>-1.5920000000000001</v>
      </c>
      <c r="H2179" s="12">
        <v>-1.8839999999999999</v>
      </c>
      <c r="I2179" s="12">
        <v>-2.2679999999999998</v>
      </c>
      <c r="J2179" s="12">
        <v>-2.4409999999999998</v>
      </c>
      <c r="K2179" s="12">
        <v>-2.589</v>
      </c>
      <c r="L2179" s="12">
        <v>-2.484</v>
      </c>
      <c r="M2179" s="12">
        <v>-2.2480000000000002</v>
      </c>
    </row>
    <row r="2180" spans="1:13" x14ac:dyDescent="0.25">
      <c r="A2180" s="8">
        <f t="shared" si="33"/>
        <v>42459.833333328104</v>
      </c>
      <c r="B2180" s="7">
        <v>42094.833333333336</v>
      </c>
      <c r="C2180" s="12">
        <v>-0.48799999999999999</v>
      </c>
      <c r="D2180" s="12">
        <v>-0.76500000000000001</v>
      </c>
      <c r="E2180" s="12">
        <v>-1.0820000000000001</v>
      </c>
      <c r="F2180" s="12">
        <v>-1.333</v>
      </c>
      <c r="G2180" s="12">
        <v>-1.5669999999999999</v>
      </c>
      <c r="H2180" s="12">
        <v>-1.8620000000000001</v>
      </c>
      <c r="I2180" s="12">
        <v>-2.2519999999999998</v>
      </c>
      <c r="J2180" s="12">
        <v>-2.423</v>
      </c>
      <c r="K2180" s="12">
        <v>-2.577</v>
      </c>
      <c r="L2180" s="12">
        <v>-2.4700000000000002</v>
      </c>
      <c r="M2180" s="12">
        <v>-2.2480000000000002</v>
      </c>
    </row>
    <row r="2181" spans="1:13" x14ac:dyDescent="0.25">
      <c r="A2181" s="8">
        <f t="shared" si="33"/>
        <v>42459.874999994769</v>
      </c>
      <c r="B2181" s="7">
        <v>42094.875</v>
      </c>
      <c r="C2181" s="12">
        <v>-0.48199999999999998</v>
      </c>
      <c r="D2181" s="12">
        <v>-0.74099999999999999</v>
      </c>
      <c r="E2181" s="12">
        <v>-1.0549999999999999</v>
      </c>
      <c r="F2181" s="12">
        <v>-1.3080000000000001</v>
      </c>
      <c r="G2181" s="12">
        <v>-1.5429999999999999</v>
      </c>
      <c r="H2181" s="12">
        <v>-1.839</v>
      </c>
      <c r="I2181" s="12">
        <v>-2.234</v>
      </c>
      <c r="J2181" s="12">
        <v>-2.4159999999999999</v>
      </c>
      <c r="K2181" s="12">
        <v>-2.5680000000000001</v>
      </c>
      <c r="L2181" s="12">
        <v>-2.4630000000000001</v>
      </c>
      <c r="M2181" s="12">
        <v>-2.2450000000000001</v>
      </c>
    </row>
    <row r="2182" spans="1:13" x14ac:dyDescent="0.25">
      <c r="A2182" s="8">
        <f t="shared" si="33"/>
        <v>42459.916666661433</v>
      </c>
      <c r="B2182" s="7">
        <v>42094.916666666664</v>
      </c>
      <c r="C2182" s="12">
        <v>-0.47299999999999998</v>
      </c>
      <c r="D2182" s="12">
        <v>-0.72599999999999998</v>
      </c>
      <c r="E2182" s="12">
        <v>-1.0369999999999999</v>
      </c>
      <c r="F2182" s="12">
        <v>-1.284</v>
      </c>
      <c r="G2182" s="12">
        <v>-1.5209999999999999</v>
      </c>
      <c r="H2182" s="12">
        <v>-1.8169999999999999</v>
      </c>
      <c r="I2182" s="12">
        <v>-2.214</v>
      </c>
      <c r="J2182" s="12">
        <v>-2.3980000000000001</v>
      </c>
      <c r="K2182" s="12">
        <v>-2.5569999999999999</v>
      </c>
      <c r="L2182" s="12">
        <v>-2.4630000000000001</v>
      </c>
      <c r="M2182" s="12">
        <v>-2.2290000000000001</v>
      </c>
    </row>
    <row r="2183" spans="1:13" x14ac:dyDescent="0.25">
      <c r="A2183" s="8">
        <f t="shared" si="33"/>
        <v>42459.958333328097</v>
      </c>
      <c r="B2183" s="7">
        <v>42094.958333333336</v>
      </c>
      <c r="C2183" s="12">
        <v>-0.46400000000000002</v>
      </c>
      <c r="D2183" s="12">
        <v>-0.70799999999999996</v>
      </c>
      <c r="E2183" s="12">
        <v>-1.0169999999999999</v>
      </c>
      <c r="F2183" s="12">
        <v>-1.262</v>
      </c>
      <c r="G2183" s="12">
        <v>-1.498</v>
      </c>
      <c r="H2183" s="12">
        <v>-1.798</v>
      </c>
      <c r="I2183" s="12">
        <v>-2.198</v>
      </c>
      <c r="J2183" s="12">
        <v>-2.379</v>
      </c>
      <c r="K2183" s="12">
        <v>-2.548</v>
      </c>
      <c r="L2183" s="12">
        <v>-2.4590000000000001</v>
      </c>
      <c r="M2183" s="12">
        <v>-2.2269999999999999</v>
      </c>
    </row>
    <row r="2184" spans="1:13" x14ac:dyDescent="0.25">
      <c r="A2184" s="8">
        <f t="shared" si="33"/>
        <v>42459.999999994761</v>
      </c>
      <c r="B2184" s="7">
        <v>42095</v>
      </c>
      <c r="C2184" s="12">
        <v>-0.46200000000000002</v>
      </c>
      <c r="D2184" s="12">
        <v>-0.69199999999999995</v>
      </c>
      <c r="E2184" s="12">
        <v>-1.0009999999999999</v>
      </c>
      <c r="F2184" s="12">
        <v>-1.2430000000000001</v>
      </c>
      <c r="G2184" s="12">
        <v>-1.4750000000000001</v>
      </c>
      <c r="H2184" s="12">
        <v>-1.7749999999999999</v>
      </c>
      <c r="I2184" s="12">
        <v>-2.181</v>
      </c>
      <c r="J2184" s="12">
        <v>-2.3719999999999999</v>
      </c>
      <c r="K2184" s="12">
        <v>-2.5449999999999999</v>
      </c>
      <c r="L2184" s="12">
        <v>-2.4449999999999998</v>
      </c>
      <c r="M2184" s="12">
        <v>-2.226</v>
      </c>
    </row>
    <row r="2185" spans="1:13" x14ac:dyDescent="0.25">
      <c r="A2185" s="8">
        <f t="shared" si="33"/>
        <v>42460.041666661426</v>
      </c>
      <c r="B2185" s="7">
        <v>42095.041666666664</v>
      </c>
      <c r="C2185" s="12">
        <v>-0.45700000000000002</v>
      </c>
      <c r="D2185" s="12">
        <v>-0.67900000000000005</v>
      </c>
      <c r="E2185" s="12">
        <v>-0.98599999999999999</v>
      </c>
      <c r="F2185" s="12">
        <v>-1.2250000000000001</v>
      </c>
      <c r="G2185" s="12">
        <v>-1.458</v>
      </c>
      <c r="H2185" s="12">
        <v>-1.7549999999999999</v>
      </c>
      <c r="I2185" s="12">
        <v>-2.1589999999999998</v>
      </c>
      <c r="J2185" s="12">
        <v>-2.35</v>
      </c>
      <c r="K2185" s="12">
        <v>-2.5249999999999999</v>
      </c>
      <c r="L2185" s="12">
        <v>-2.4359999999999999</v>
      </c>
      <c r="M2185" s="12">
        <v>-2.222</v>
      </c>
    </row>
    <row r="2186" spans="1:13" x14ac:dyDescent="0.25">
      <c r="A2186" s="8">
        <f t="shared" si="33"/>
        <v>42460.08333332809</v>
      </c>
      <c r="B2186" s="7">
        <v>42095.083333333336</v>
      </c>
      <c r="C2186" s="12">
        <v>-0.45400000000000001</v>
      </c>
      <c r="D2186" s="12">
        <v>-0.67600000000000005</v>
      </c>
      <c r="E2186" s="12">
        <v>-0.97299999999999998</v>
      </c>
      <c r="F2186" s="12">
        <v>-1.2070000000000001</v>
      </c>
      <c r="G2186" s="12">
        <v>-1.44</v>
      </c>
      <c r="H2186" s="12">
        <v>-1.736</v>
      </c>
      <c r="I2186" s="12">
        <v>-2.1459999999999999</v>
      </c>
      <c r="J2186" s="12">
        <v>-2.335</v>
      </c>
      <c r="K2186" s="12">
        <v>-2.5190000000000001</v>
      </c>
      <c r="L2186" s="12">
        <v>-2.4329999999999998</v>
      </c>
      <c r="M2186" s="12">
        <v>-2.2189999999999999</v>
      </c>
    </row>
    <row r="2187" spans="1:13" x14ac:dyDescent="0.25">
      <c r="A2187" s="8">
        <f t="shared" si="33"/>
        <v>42460.124999994754</v>
      </c>
      <c r="B2187" s="7">
        <v>42095.125</v>
      </c>
      <c r="C2187" s="12">
        <v>-0.439</v>
      </c>
      <c r="D2187" s="12">
        <v>-0.65300000000000002</v>
      </c>
      <c r="E2187" s="12">
        <v>-0.95899999999999996</v>
      </c>
      <c r="F2187" s="12">
        <v>-1.194</v>
      </c>
      <c r="G2187" s="12">
        <v>-1.419</v>
      </c>
      <c r="H2187" s="12">
        <v>-1.7190000000000001</v>
      </c>
      <c r="I2187" s="12">
        <v>-2.125</v>
      </c>
      <c r="J2187" s="12">
        <v>-2.323</v>
      </c>
      <c r="K2187" s="12">
        <v>-2.5049999999999999</v>
      </c>
      <c r="L2187" s="12">
        <v>-2.4249999999999998</v>
      </c>
      <c r="M2187" s="12">
        <v>-2.2130000000000001</v>
      </c>
    </row>
    <row r="2188" spans="1:13" x14ac:dyDescent="0.25">
      <c r="A2188" s="8">
        <f t="shared" si="33"/>
        <v>42460.166666661418</v>
      </c>
      <c r="B2188" s="7">
        <v>42095.166666666664</v>
      </c>
      <c r="C2188" s="12">
        <v>-0.43099999999999999</v>
      </c>
      <c r="D2188" s="12">
        <v>-0.65100000000000002</v>
      </c>
      <c r="E2188" s="12">
        <v>-0.94799999999999995</v>
      </c>
      <c r="F2188" s="12">
        <v>-1.175</v>
      </c>
      <c r="G2188" s="12">
        <v>-1.4039999999999999</v>
      </c>
      <c r="H2188" s="12">
        <v>-1.698</v>
      </c>
      <c r="I2188" s="12">
        <v>-2.1080000000000001</v>
      </c>
      <c r="J2188" s="12">
        <v>-2.3069999999999999</v>
      </c>
      <c r="K2188" s="12">
        <v>-2.4940000000000002</v>
      </c>
      <c r="L2188" s="12">
        <v>-2.411</v>
      </c>
      <c r="M2188" s="12">
        <v>-2.194</v>
      </c>
    </row>
    <row r="2189" spans="1:13" x14ac:dyDescent="0.25">
      <c r="A2189" s="8">
        <f t="shared" si="33"/>
        <v>42460.208333328083</v>
      </c>
      <c r="B2189" s="7">
        <v>42095.208333333336</v>
      </c>
      <c r="C2189" s="12">
        <v>-0.433</v>
      </c>
      <c r="D2189" s="12">
        <v>-0.64600000000000002</v>
      </c>
      <c r="E2189" s="12">
        <v>-0.93899999999999995</v>
      </c>
      <c r="F2189" s="12">
        <v>-1.161</v>
      </c>
      <c r="G2189" s="12">
        <v>-1.391</v>
      </c>
      <c r="H2189" s="12">
        <v>-1.679</v>
      </c>
      <c r="I2189" s="12">
        <v>-2.0910000000000002</v>
      </c>
      <c r="J2189" s="12">
        <v>-2.2909999999999999</v>
      </c>
      <c r="K2189" s="12">
        <v>-2.4929999999999999</v>
      </c>
      <c r="L2189" s="12">
        <v>-2.411</v>
      </c>
      <c r="M2189" s="12">
        <v>-2.1960000000000002</v>
      </c>
    </row>
    <row r="2190" spans="1:13" x14ac:dyDescent="0.25">
      <c r="A2190" s="8">
        <f t="shared" si="33"/>
        <v>42460.249999994747</v>
      </c>
      <c r="B2190" s="7">
        <v>42095.25</v>
      </c>
      <c r="C2190" s="12">
        <v>-0.43099999999999999</v>
      </c>
      <c r="D2190" s="12">
        <v>-0.63300000000000001</v>
      </c>
      <c r="E2190" s="12">
        <v>-0.93300000000000005</v>
      </c>
      <c r="F2190" s="12">
        <v>-1.157</v>
      </c>
      <c r="G2190" s="12">
        <v>-1.375</v>
      </c>
      <c r="H2190" s="12">
        <v>-1.665</v>
      </c>
      <c r="I2190" s="12">
        <v>-2.0750000000000002</v>
      </c>
      <c r="J2190" s="12">
        <v>-2.2829999999999999</v>
      </c>
      <c r="K2190" s="12">
        <v>-2.4769999999999999</v>
      </c>
      <c r="L2190" s="12">
        <v>-2.411</v>
      </c>
      <c r="M2190" s="12">
        <v>-2.1970000000000001</v>
      </c>
    </row>
    <row r="2191" spans="1:13" x14ac:dyDescent="0.25">
      <c r="A2191" s="8">
        <f t="shared" si="33"/>
        <v>42460.291666661411</v>
      </c>
      <c r="B2191" s="7">
        <v>42095.291666666664</v>
      </c>
      <c r="C2191" s="12">
        <v>-0.433</v>
      </c>
      <c r="D2191" s="12">
        <v>-0.63100000000000001</v>
      </c>
      <c r="E2191" s="12">
        <v>-0.92</v>
      </c>
      <c r="F2191" s="12">
        <v>-1.139</v>
      </c>
      <c r="G2191" s="12">
        <v>-1.36</v>
      </c>
      <c r="H2191" s="12">
        <v>-1.65</v>
      </c>
      <c r="I2191" s="12">
        <v>-2.0640000000000001</v>
      </c>
      <c r="J2191" s="12">
        <v>-2.2610000000000001</v>
      </c>
      <c r="K2191" s="12">
        <v>-2.4660000000000002</v>
      </c>
      <c r="L2191" s="12">
        <v>-2.3929999999999998</v>
      </c>
      <c r="M2191" s="12">
        <v>-2.1960000000000002</v>
      </c>
    </row>
    <row r="2192" spans="1:13" x14ac:dyDescent="0.25">
      <c r="A2192" s="8">
        <f t="shared" si="33"/>
        <v>42460.333333328075</v>
      </c>
      <c r="B2192" s="7">
        <v>42095.333333333336</v>
      </c>
      <c r="C2192" s="12">
        <v>-0.43099999999999999</v>
      </c>
      <c r="D2192" s="12">
        <v>-0.629</v>
      </c>
      <c r="E2192" s="12">
        <v>-0.91400000000000003</v>
      </c>
      <c r="F2192" s="12">
        <v>-1.133</v>
      </c>
      <c r="G2192" s="12">
        <v>-1.351</v>
      </c>
      <c r="H2192" s="12">
        <v>-1.633</v>
      </c>
      <c r="I2192" s="12">
        <v>-2.0449999999999999</v>
      </c>
      <c r="J2192" s="12">
        <v>-2.2549999999999999</v>
      </c>
      <c r="K2192" s="12">
        <v>-2.4580000000000002</v>
      </c>
      <c r="L2192" s="12">
        <v>-2.387</v>
      </c>
      <c r="M2192" s="12">
        <v>-2.1920000000000002</v>
      </c>
    </row>
    <row r="2193" spans="1:13" x14ac:dyDescent="0.25">
      <c r="A2193" s="8">
        <f t="shared" si="33"/>
        <v>42460.374999994739</v>
      </c>
      <c r="B2193" s="7">
        <v>42095.375</v>
      </c>
      <c r="C2193" s="12">
        <v>-0.42599999999999999</v>
      </c>
      <c r="D2193" s="12">
        <v>-0.627</v>
      </c>
      <c r="E2193" s="12">
        <v>-0.91200000000000003</v>
      </c>
      <c r="F2193" s="12">
        <v>-1.131</v>
      </c>
      <c r="G2193" s="12">
        <v>-1.339</v>
      </c>
      <c r="H2193" s="12">
        <v>-1.629</v>
      </c>
      <c r="I2193" s="12">
        <v>-2.0339999999999998</v>
      </c>
      <c r="J2193" s="12">
        <v>-2.234</v>
      </c>
      <c r="K2193" s="12">
        <v>-2.4489999999999998</v>
      </c>
      <c r="L2193" s="12">
        <v>-2.3849999999999998</v>
      </c>
      <c r="M2193" s="12">
        <v>-2.19</v>
      </c>
    </row>
    <row r="2194" spans="1:13" x14ac:dyDescent="0.25">
      <c r="A2194" s="8">
        <f t="shared" si="33"/>
        <v>42460.416666661404</v>
      </c>
      <c r="B2194" s="7">
        <v>42095.416666666664</v>
      </c>
      <c r="C2194" s="12">
        <v>-0.40400000000000003</v>
      </c>
      <c r="D2194" s="12">
        <v>-0.61899999999999999</v>
      </c>
      <c r="E2194" s="12">
        <v>-0.90400000000000003</v>
      </c>
      <c r="F2194" s="12">
        <v>-1.1100000000000001</v>
      </c>
      <c r="G2194" s="12">
        <v>-1.323</v>
      </c>
      <c r="H2194" s="12">
        <v>-1.6080000000000001</v>
      </c>
      <c r="I2194" s="12">
        <v>-2.0150000000000001</v>
      </c>
      <c r="J2194" s="12">
        <v>-2.2269999999999999</v>
      </c>
      <c r="K2194" s="12">
        <v>-2.4409999999999998</v>
      </c>
      <c r="L2194" s="12">
        <v>-2.3769999999999998</v>
      </c>
      <c r="M2194" s="12">
        <v>-2.1800000000000002</v>
      </c>
    </row>
    <row r="2195" spans="1:13" x14ac:dyDescent="0.25">
      <c r="A2195" s="8">
        <f t="shared" si="33"/>
        <v>42460.458333328068</v>
      </c>
      <c r="B2195" s="7">
        <v>42095.458333333336</v>
      </c>
      <c r="C2195" s="12">
        <v>-0.39200000000000002</v>
      </c>
      <c r="D2195" s="12">
        <v>-0.61599999999999999</v>
      </c>
      <c r="E2195" s="12">
        <v>-0.89800000000000002</v>
      </c>
      <c r="F2195" s="12">
        <v>-1.1020000000000001</v>
      </c>
      <c r="G2195" s="12">
        <v>-1.3180000000000001</v>
      </c>
      <c r="H2195" s="12">
        <v>-1.597</v>
      </c>
      <c r="I2195" s="12">
        <v>-2.0049999999999999</v>
      </c>
      <c r="J2195" s="12">
        <v>-2.2149999999999999</v>
      </c>
      <c r="K2195" s="12">
        <v>-2.4359999999999999</v>
      </c>
      <c r="L2195" s="12">
        <v>-2.3740000000000001</v>
      </c>
      <c r="M2195" s="12">
        <v>-2.177</v>
      </c>
    </row>
    <row r="2196" spans="1:13" x14ac:dyDescent="0.25">
      <c r="A2196" s="8">
        <f t="shared" si="33"/>
        <v>42460.499999994732</v>
      </c>
      <c r="B2196" s="7">
        <v>42095.5</v>
      </c>
      <c r="C2196" s="12">
        <v>-0.36299999999999999</v>
      </c>
      <c r="D2196" s="12">
        <v>-0.61099999999999999</v>
      </c>
      <c r="E2196" s="12">
        <v>-0.88700000000000001</v>
      </c>
      <c r="F2196" s="12">
        <v>-1.095</v>
      </c>
      <c r="G2196" s="12">
        <v>-1.3089999999999999</v>
      </c>
      <c r="H2196" s="12">
        <v>-1.5820000000000001</v>
      </c>
      <c r="I2196" s="12">
        <v>-1.9890000000000001</v>
      </c>
      <c r="J2196" s="12">
        <v>-2.1989999999999998</v>
      </c>
      <c r="K2196" s="12">
        <v>-2.419</v>
      </c>
      <c r="L2196" s="12">
        <v>-2.367</v>
      </c>
      <c r="M2196" s="12">
        <v>-2.1629999999999998</v>
      </c>
    </row>
    <row r="2197" spans="1:13" x14ac:dyDescent="0.25">
      <c r="A2197" s="8">
        <f t="shared" si="33"/>
        <v>42460.541666661396</v>
      </c>
      <c r="B2197" s="7">
        <v>42095.541666666664</v>
      </c>
      <c r="C2197" s="12">
        <v>-0.33300000000000002</v>
      </c>
      <c r="D2197" s="12">
        <v>-0.59899999999999998</v>
      </c>
      <c r="E2197" s="12">
        <v>-0.88300000000000001</v>
      </c>
      <c r="F2197" s="12">
        <v>-1.0940000000000001</v>
      </c>
      <c r="G2197" s="12">
        <v>-1.2909999999999999</v>
      </c>
      <c r="H2197" s="12">
        <v>-1.573</v>
      </c>
      <c r="I2197" s="12">
        <v>-1.974</v>
      </c>
      <c r="J2197" s="12">
        <v>-2.1840000000000002</v>
      </c>
      <c r="K2197" s="12">
        <v>-2.411</v>
      </c>
      <c r="L2197" s="12">
        <v>-2.3540000000000001</v>
      </c>
      <c r="M2197" s="12">
        <v>-2.161</v>
      </c>
    </row>
    <row r="2198" spans="1:13" x14ac:dyDescent="0.25">
      <c r="A2198" s="8">
        <f t="shared" si="33"/>
        <v>42460.583333328061</v>
      </c>
      <c r="B2198" s="7">
        <v>42095.583333333336</v>
      </c>
      <c r="C2198" s="12">
        <v>-0.309</v>
      </c>
      <c r="D2198" s="12">
        <v>-0.59</v>
      </c>
      <c r="E2198" s="12">
        <v>-0.877</v>
      </c>
      <c r="F2198" s="12">
        <v>-1.0740000000000001</v>
      </c>
      <c r="G2198" s="12">
        <v>-1.2869999999999999</v>
      </c>
      <c r="H2198" s="12">
        <v>-1.556</v>
      </c>
      <c r="I2198" s="12">
        <v>-1.9650000000000001</v>
      </c>
      <c r="J2198" s="12">
        <v>-2.1789999999999998</v>
      </c>
      <c r="K2198" s="12">
        <v>-2.3980000000000001</v>
      </c>
      <c r="L2198" s="12">
        <v>-2.3479999999999999</v>
      </c>
      <c r="M2198" s="12">
        <v>-2.161</v>
      </c>
    </row>
    <row r="2199" spans="1:13" x14ac:dyDescent="0.25">
      <c r="A2199" s="8">
        <f t="shared" si="33"/>
        <v>42460.624999994725</v>
      </c>
      <c r="B2199" s="7">
        <v>42095.625</v>
      </c>
      <c r="C2199" s="12">
        <v>-0.27600000000000002</v>
      </c>
      <c r="D2199" s="12">
        <v>-0.58099999999999996</v>
      </c>
      <c r="E2199" s="12">
        <v>-0.86799999999999999</v>
      </c>
      <c r="F2199" s="12">
        <v>-1.073</v>
      </c>
      <c r="G2199" s="12">
        <v>-1.276</v>
      </c>
      <c r="H2199" s="12">
        <v>-1.546</v>
      </c>
      <c r="I2199" s="12">
        <v>-1.9490000000000001</v>
      </c>
      <c r="J2199" s="12">
        <v>-2.1589999999999998</v>
      </c>
      <c r="K2199" s="12">
        <v>-2.395</v>
      </c>
      <c r="L2199" s="12">
        <v>-2.3450000000000002</v>
      </c>
      <c r="M2199" s="12">
        <v>-2.1520000000000001</v>
      </c>
    </row>
    <row r="2200" spans="1:13" x14ac:dyDescent="0.25">
      <c r="A2200" s="8">
        <f t="shared" si="33"/>
        <v>42460.666666661389</v>
      </c>
      <c r="B2200" s="7">
        <v>42095.666666666664</v>
      </c>
      <c r="C2200" s="12">
        <v>-0.254</v>
      </c>
      <c r="D2200" s="12">
        <v>-0.57199999999999995</v>
      </c>
      <c r="E2200" s="12">
        <v>-0.85799999999999998</v>
      </c>
      <c r="F2200" s="12">
        <v>-1.0580000000000001</v>
      </c>
      <c r="G2200" s="12">
        <v>-1.264</v>
      </c>
      <c r="H2200" s="12">
        <v>-1.5329999999999999</v>
      </c>
      <c r="I2200" s="12">
        <v>-1.9370000000000001</v>
      </c>
      <c r="J2200" s="12">
        <v>-2.145</v>
      </c>
      <c r="K2200" s="12">
        <v>-2.3809999999999998</v>
      </c>
      <c r="L2200" s="12">
        <v>-2.3330000000000002</v>
      </c>
      <c r="M2200" s="12">
        <v>-2.145</v>
      </c>
    </row>
    <row r="2201" spans="1:13" x14ac:dyDescent="0.25">
      <c r="A2201" s="8">
        <f t="shared" si="33"/>
        <v>42460.708333328053</v>
      </c>
      <c r="B2201" s="7">
        <v>42095.708333333336</v>
      </c>
      <c r="C2201" s="12">
        <v>-0.23899999999999999</v>
      </c>
      <c r="D2201" s="12">
        <v>-0.55700000000000005</v>
      </c>
      <c r="E2201" s="12">
        <v>-0.84499999999999997</v>
      </c>
      <c r="F2201" s="12">
        <v>-1.0509999999999999</v>
      </c>
      <c r="G2201" s="12">
        <v>-1.252</v>
      </c>
      <c r="H2201" s="12">
        <v>-1.5169999999999999</v>
      </c>
      <c r="I2201" s="12">
        <v>-1.9259999999999999</v>
      </c>
      <c r="J2201" s="12">
        <v>-2.1389999999999998</v>
      </c>
      <c r="K2201" s="12">
        <v>-2.3719999999999999</v>
      </c>
      <c r="L2201" s="12">
        <v>-2.327</v>
      </c>
      <c r="M2201" s="12">
        <v>-2.141</v>
      </c>
    </row>
    <row r="2202" spans="1:13" x14ac:dyDescent="0.25">
      <c r="A2202" s="8">
        <f t="shared" ref="A2202:A2265" si="34">A2201+1/24</f>
        <v>42460.749999994718</v>
      </c>
      <c r="B2202" s="7">
        <v>42095.75</v>
      </c>
      <c r="C2202" s="12">
        <v>-0.22500000000000001</v>
      </c>
      <c r="D2202" s="12">
        <v>-0.54900000000000004</v>
      </c>
      <c r="E2202" s="12">
        <v>-0.83899999999999997</v>
      </c>
      <c r="F2202" s="12">
        <v>-1.0389999999999999</v>
      </c>
      <c r="G2202" s="12">
        <v>-1.2450000000000001</v>
      </c>
      <c r="H2202" s="12">
        <v>-1.5069999999999999</v>
      </c>
      <c r="I2202" s="12">
        <v>-1.911</v>
      </c>
      <c r="J2202" s="12">
        <v>-2.1230000000000002</v>
      </c>
      <c r="K2202" s="12">
        <v>-2.3610000000000002</v>
      </c>
      <c r="L2202" s="12">
        <v>-2.3159999999999998</v>
      </c>
      <c r="M2202" s="12">
        <v>-2.141</v>
      </c>
    </row>
    <row r="2203" spans="1:13" x14ac:dyDescent="0.25">
      <c r="A2203" s="8">
        <f t="shared" si="34"/>
        <v>42460.791666661382</v>
      </c>
      <c r="B2203" s="7">
        <v>42095.791666666664</v>
      </c>
      <c r="C2203" s="12">
        <v>-0.20799999999999999</v>
      </c>
      <c r="D2203" s="12">
        <v>-0.53600000000000003</v>
      </c>
      <c r="E2203" s="12">
        <v>-0.82699999999999996</v>
      </c>
      <c r="F2203" s="12">
        <v>-1.0349999999999999</v>
      </c>
      <c r="G2203" s="12">
        <v>-1.2370000000000001</v>
      </c>
      <c r="H2203" s="12">
        <v>-1.498</v>
      </c>
      <c r="I2203" s="12">
        <v>-1.9039999999999999</v>
      </c>
      <c r="J2203" s="12">
        <v>-2.1160000000000001</v>
      </c>
      <c r="K2203" s="12">
        <v>-2.355</v>
      </c>
      <c r="L2203" s="12">
        <v>-2.3180000000000001</v>
      </c>
      <c r="M2203" s="12">
        <v>-2.13</v>
      </c>
    </row>
    <row r="2204" spans="1:13" x14ac:dyDescent="0.25">
      <c r="A2204" s="8">
        <f t="shared" si="34"/>
        <v>42460.833333328046</v>
      </c>
      <c r="B2204" s="7">
        <v>42095.833333333336</v>
      </c>
      <c r="C2204" s="12">
        <v>-0.2</v>
      </c>
      <c r="D2204" s="12">
        <v>-0.52600000000000002</v>
      </c>
      <c r="E2204" s="12">
        <v>-0.82099999999999995</v>
      </c>
      <c r="F2204" s="12">
        <v>-1.02</v>
      </c>
      <c r="G2204" s="12">
        <v>-1.224</v>
      </c>
      <c r="H2204" s="12">
        <v>-1.4870000000000001</v>
      </c>
      <c r="I2204" s="12">
        <v>-1.889</v>
      </c>
      <c r="J2204" s="12">
        <v>-2.105</v>
      </c>
      <c r="K2204" s="12">
        <v>-2.3410000000000002</v>
      </c>
      <c r="L2204" s="12">
        <v>-2.3069999999999999</v>
      </c>
      <c r="M2204" s="12">
        <v>-2.1259999999999999</v>
      </c>
    </row>
    <row r="2205" spans="1:13" x14ac:dyDescent="0.25">
      <c r="A2205" s="8">
        <f t="shared" si="34"/>
        <v>42460.87499999471</v>
      </c>
      <c r="B2205" s="7">
        <v>42095.875</v>
      </c>
      <c r="C2205" s="12">
        <v>-0.187</v>
      </c>
      <c r="D2205" s="12">
        <v>-0.51800000000000002</v>
      </c>
      <c r="E2205" s="12">
        <v>-0.81</v>
      </c>
      <c r="F2205" s="12">
        <v>-1.018</v>
      </c>
      <c r="G2205" s="12">
        <v>-1.218</v>
      </c>
      <c r="H2205" s="12">
        <v>-1.4810000000000001</v>
      </c>
      <c r="I2205" s="12">
        <v>-1.885</v>
      </c>
      <c r="J2205" s="12">
        <v>-2.093</v>
      </c>
      <c r="K2205" s="12">
        <v>-2.3359999999999999</v>
      </c>
      <c r="L2205" s="12">
        <v>-2.3010000000000002</v>
      </c>
      <c r="M2205" s="12">
        <v>-2.1269999999999998</v>
      </c>
    </row>
    <row r="2206" spans="1:13" x14ac:dyDescent="0.25">
      <c r="A2206" s="8">
        <f t="shared" si="34"/>
        <v>42460.916666661375</v>
      </c>
      <c r="B2206" s="7">
        <v>42095.916666666664</v>
      </c>
      <c r="C2206" s="12">
        <v>-0.187</v>
      </c>
      <c r="D2206" s="12">
        <v>-0.504</v>
      </c>
      <c r="E2206" s="12">
        <v>-0.80500000000000005</v>
      </c>
      <c r="F2206" s="12">
        <v>-1.002</v>
      </c>
      <c r="G2206" s="12">
        <v>-1.204</v>
      </c>
      <c r="H2206" s="12">
        <v>-1.4670000000000001</v>
      </c>
      <c r="I2206" s="12">
        <v>-1.871</v>
      </c>
      <c r="J2206" s="12">
        <v>-2.0859999999999999</v>
      </c>
      <c r="K2206" s="12">
        <v>-2.3239999999999998</v>
      </c>
      <c r="L2206" s="12">
        <v>-2.298</v>
      </c>
      <c r="M2206" s="12">
        <v>-2.1150000000000002</v>
      </c>
    </row>
    <row r="2207" spans="1:13" x14ac:dyDescent="0.25">
      <c r="A2207" s="8">
        <f t="shared" si="34"/>
        <v>42460.958333328039</v>
      </c>
      <c r="B2207" s="7">
        <v>42095.958333333336</v>
      </c>
      <c r="C2207" s="12">
        <v>-0.184</v>
      </c>
      <c r="D2207" s="12">
        <v>-0.49299999999999999</v>
      </c>
      <c r="E2207" s="12">
        <v>-0.79400000000000004</v>
      </c>
      <c r="F2207" s="12">
        <v>-0.999</v>
      </c>
      <c r="G2207" s="12">
        <v>-1.1950000000000001</v>
      </c>
      <c r="H2207" s="12">
        <v>-1.456</v>
      </c>
      <c r="I2207" s="12">
        <v>-1.8620000000000001</v>
      </c>
      <c r="J2207" s="12">
        <v>-2.0649999999999999</v>
      </c>
      <c r="K2207" s="12">
        <v>-2.319</v>
      </c>
      <c r="L2207" s="12">
        <v>-2.2850000000000001</v>
      </c>
      <c r="M2207" s="12">
        <v>-2.105</v>
      </c>
    </row>
    <row r="2208" spans="1:13" x14ac:dyDescent="0.25">
      <c r="A2208" s="8">
        <f t="shared" si="34"/>
        <v>42460.999999994703</v>
      </c>
      <c r="B2208" s="7">
        <v>42096</v>
      </c>
      <c r="C2208" s="12">
        <v>-0.17899999999999999</v>
      </c>
      <c r="D2208" s="12">
        <v>-0.49199999999999999</v>
      </c>
      <c r="E2208" s="12">
        <v>-0.78</v>
      </c>
      <c r="F2208" s="12">
        <v>-0.98099999999999998</v>
      </c>
      <c r="G2208" s="12">
        <v>-1.19</v>
      </c>
      <c r="H2208" s="12">
        <v>-1.444</v>
      </c>
      <c r="I2208" s="12">
        <v>-1.8440000000000001</v>
      </c>
      <c r="J2208" s="12">
        <v>-2.06</v>
      </c>
      <c r="K2208" s="12">
        <v>-2.3090000000000002</v>
      </c>
      <c r="L2208" s="12">
        <v>-2.2749999999999999</v>
      </c>
      <c r="M2208" s="12">
        <v>-2.1030000000000002</v>
      </c>
    </row>
    <row r="2209" spans="1:13" x14ac:dyDescent="0.25">
      <c r="A2209" s="8">
        <f t="shared" si="34"/>
        <v>42461.041666661367</v>
      </c>
      <c r="B2209" s="7">
        <v>42096.041666666664</v>
      </c>
      <c r="C2209" s="12">
        <v>-0.17100000000000001</v>
      </c>
      <c r="D2209" s="12">
        <v>-0.48</v>
      </c>
      <c r="E2209" s="12">
        <v>-0.77400000000000002</v>
      </c>
      <c r="F2209" s="12">
        <v>-0.97499999999999998</v>
      </c>
      <c r="G2209" s="12">
        <v>-1.173</v>
      </c>
      <c r="H2209" s="12">
        <v>-1.4319999999999999</v>
      </c>
      <c r="I2209" s="12">
        <v>-1.8420000000000001</v>
      </c>
      <c r="J2209" s="12">
        <v>-2.0510000000000002</v>
      </c>
      <c r="K2209" s="12">
        <v>-2.2959999999999998</v>
      </c>
      <c r="L2209" s="12">
        <v>-2.274</v>
      </c>
      <c r="M2209" s="12">
        <v>-2.1019999999999999</v>
      </c>
    </row>
    <row r="2210" spans="1:13" x14ac:dyDescent="0.25">
      <c r="A2210" s="8">
        <f t="shared" si="34"/>
        <v>42461.083333328032</v>
      </c>
      <c r="B2210" s="7">
        <v>42096.083333333336</v>
      </c>
      <c r="C2210" s="12">
        <v>-0.161</v>
      </c>
      <c r="D2210" s="12">
        <v>-0.46899999999999997</v>
      </c>
      <c r="E2210" s="12">
        <v>-0.76800000000000002</v>
      </c>
      <c r="F2210" s="12">
        <v>-0.97099999999999997</v>
      </c>
      <c r="G2210" s="12">
        <v>-1.169</v>
      </c>
      <c r="H2210" s="12">
        <v>-1.423</v>
      </c>
      <c r="I2210" s="12">
        <v>-1.8240000000000001</v>
      </c>
      <c r="J2210" s="12">
        <v>-2.0379999999999998</v>
      </c>
      <c r="K2210" s="12">
        <v>-2.2890000000000001</v>
      </c>
      <c r="L2210" s="12">
        <v>-2.2690000000000001</v>
      </c>
      <c r="M2210" s="12">
        <v>-2.101</v>
      </c>
    </row>
    <row r="2211" spans="1:13" x14ac:dyDescent="0.25">
      <c r="A2211" s="8">
        <f t="shared" si="34"/>
        <v>42461.124999994696</v>
      </c>
      <c r="B2211" s="7">
        <v>42096.125</v>
      </c>
      <c r="C2211" s="12">
        <v>-0.161</v>
      </c>
      <c r="D2211" s="12">
        <v>-0.47</v>
      </c>
      <c r="E2211" s="12">
        <v>-0.75700000000000001</v>
      </c>
      <c r="F2211" s="12">
        <v>-0.95399999999999996</v>
      </c>
      <c r="G2211" s="12">
        <v>-1.1559999999999999</v>
      </c>
      <c r="H2211" s="12">
        <v>-1.4119999999999999</v>
      </c>
      <c r="I2211" s="12">
        <v>-1.8180000000000001</v>
      </c>
      <c r="J2211" s="12">
        <v>-2.0230000000000001</v>
      </c>
      <c r="K2211" s="12">
        <v>-2.2789999999999999</v>
      </c>
      <c r="L2211" s="12">
        <v>-2.254</v>
      </c>
      <c r="M2211" s="12">
        <v>-2.0910000000000002</v>
      </c>
    </row>
    <row r="2212" spans="1:13" x14ac:dyDescent="0.25">
      <c r="A2212" s="8">
        <f t="shared" si="34"/>
        <v>42461.16666666136</v>
      </c>
      <c r="B2212" s="7">
        <v>42096.166666666664</v>
      </c>
      <c r="C2212" s="12">
        <v>-0.16</v>
      </c>
      <c r="D2212" s="12">
        <v>-0.46400000000000002</v>
      </c>
      <c r="E2212" s="12">
        <v>-0.75600000000000001</v>
      </c>
      <c r="F2212" s="12">
        <v>-0.95299999999999996</v>
      </c>
      <c r="G2212" s="12">
        <v>-1.1499999999999999</v>
      </c>
      <c r="H2212" s="12">
        <v>-1.407</v>
      </c>
      <c r="I2212" s="12">
        <v>-1.8009999999999999</v>
      </c>
      <c r="J2212" s="12">
        <v>-2.0169999999999999</v>
      </c>
      <c r="K2212" s="12">
        <v>-2.2749999999999999</v>
      </c>
      <c r="L2212" s="12">
        <v>-2.2530000000000001</v>
      </c>
      <c r="M2212" s="12">
        <v>-2.081</v>
      </c>
    </row>
    <row r="2213" spans="1:13" x14ac:dyDescent="0.25">
      <c r="A2213" s="8">
        <f t="shared" si="34"/>
        <v>42461.208333328024</v>
      </c>
      <c r="B2213" s="7">
        <v>42096.208333333336</v>
      </c>
      <c r="C2213" s="12">
        <v>-0.16</v>
      </c>
      <c r="D2213" s="12">
        <v>-0.44900000000000001</v>
      </c>
      <c r="E2213" s="12">
        <v>-0.746</v>
      </c>
      <c r="F2213" s="12">
        <v>-0.94399999999999995</v>
      </c>
      <c r="G2213" s="12">
        <v>-1.1479999999999999</v>
      </c>
      <c r="H2213" s="12">
        <v>-1.389</v>
      </c>
      <c r="I2213" s="12">
        <v>-1.8009999999999999</v>
      </c>
      <c r="J2213" s="12">
        <v>-2.0110000000000001</v>
      </c>
      <c r="K2213" s="12">
        <v>-2.2599999999999998</v>
      </c>
      <c r="L2213" s="12">
        <v>-2.2480000000000002</v>
      </c>
      <c r="M2213" s="12">
        <v>-2.081</v>
      </c>
    </row>
    <row r="2214" spans="1:13" x14ac:dyDescent="0.25">
      <c r="A2214" s="8">
        <f t="shared" si="34"/>
        <v>42461.249999994689</v>
      </c>
      <c r="B2214" s="7">
        <v>42096.25</v>
      </c>
      <c r="C2214" s="12">
        <v>-0.158</v>
      </c>
      <c r="D2214" s="12">
        <v>-0.44500000000000001</v>
      </c>
      <c r="E2214" s="12">
        <v>-0.73499999999999999</v>
      </c>
      <c r="F2214" s="12">
        <v>-0.93300000000000005</v>
      </c>
      <c r="G2214" s="12">
        <v>-1.131</v>
      </c>
      <c r="H2214" s="12">
        <v>-1.387</v>
      </c>
      <c r="I2214" s="12">
        <v>-1.786</v>
      </c>
      <c r="J2214" s="12">
        <v>-1.9930000000000001</v>
      </c>
      <c r="K2214" s="12">
        <v>-2.2509999999999999</v>
      </c>
      <c r="L2214" s="12">
        <v>-2.2330000000000001</v>
      </c>
      <c r="M2214" s="12">
        <v>-2.0790000000000002</v>
      </c>
    </row>
    <row r="2215" spans="1:13" x14ac:dyDescent="0.25">
      <c r="A2215" s="8">
        <f t="shared" si="34"/>
        <v>42461.291666661353</v>
      </c>
      <c r="B2215" s="7">
        <v>42096.291666666664</v>
      </c>
      <c r="C2215" s="12">
        <v>-0.158</v>
      </c>
      <c r="D2215" s="12">
        <v>-0.44600000000000001</v>
      </c>
      <c r="E2215" s="12">
        <v>-0.73199999999999998</v>
      </c>
      <c r="F2215" s="12">
        <v>-0.92900000000000005</v>
      </c>
      <c r="G2215" s="12">
        <v>-1.1259999999999999</v>
      </c>
      <c r="H2215" s="12">
        <v>-1.373</v>
      </c>
      <c r="I2215" s="12">
        <v>-1.778</v>
      </c>
      <c r="J2215" s="12">
        <v>-1.988</v>
      </c>
      <c r="K2215" s="12">
        <v>-2.2440000000000002</v>
      </c>
      <c r="L2215" s="12">
        <v>-2.23</v>
      </c>
      <c r="M2215" s="12">
        <v>-2.069</v>
      </c>
    </row>
    <row r="2216" spans="1:13" x14ac:dyDescent="0.25">
      <c r="A2216" s="8">
        <f t="shared" si="34"/>
        <v>42461.333333328017</v>
      </c>
      <c r="B2216" s="7">
        <v>42096.333333333336</v>
      </c>
      <c r="C2216" s="12">
        <v>-0.159</v>
      </c>
      <c r="D2216" s="12">
        <v>-0.44700000000000001</v>
      </c>
      <c r="E2216" s="12">
        <v>-0.72599999999999998</v>
      </c>
      <c r="F2216" s="12">
        <v>-0.92300000000000004</v>
      </c>
      <c r="G2216" s="12">
        <v>-1.1200000000000001</v>
      </c>
      <c r="H2216" s="12">
        <v>-1.367</v>
      </c>
      <c r="I2216" s="12">
        <v>-1.7629999999999999</v>
      </c>
      <c r="J2216" s="12">
        <v>-1.9730000000000001</v>
      </c>
      <c r="K2216" s="12">
        <v>-2.2330000000000001</v>
      </c>
      <c r="L2216" s="12">
        <v>-2.226</v>
      </c>
      <c r="M2216" s="12">
        <v>-2.0590000000000002</v>
      </c>
    </row>
    <row r="2217" spans="1:13" x14ac:dyDescent="0.25">
      <c r="A2217" s="8">
        <f t="shared" si="34"/>
        <v>42461.374999994681</v>
      </c>
      <c r="B2217" s="7">
        <v>42096.375</v>
      </c>
      <c r="C2217" s="12">
        <v>-0.158</v>
      </c>
      <c r="D2217" s="12">
        <v>-0.442</v>
      </c>
      <c r="E2217" s="12">
        <v>-0.71899999999999997</v>
      </c>
      <c r="F2217" s="12">
        <v>-0.91300000000000003</v>
      </c>
      <c r="G2217" s="12">
        <v>-1.1100000000000001</v>
      </c>
      <c r="H2217" s="12">
        <v>-1.355</v>
      </c>
      <c r="I2217" s="12">
        <v>-1.7609999999999999</v>
      </c>
      <c r="J2217" s="12">
        <v>-1.968</v>
      </c>
      <c r="K2217" s="12">
        <v>-2.23</v>
      </c>
      <c r="L2217" s="12">
        <v>-2.214</v>
      </c>
      <c r="M2217" s="12">
        <v>-2.0630000000000002</v>
      </c>
    </row>
    <row r="2218" spans="1:13" x14ac:dyDescent="0.25">
      <c r="A2218" s="8">
        <f t="shared" si="34"/>
        <v>42461.416666661346</v>
      </c>
      <c r="B2218" s="7">
        <v>42096.416666666664</v>
      </c>
      <c r="C2218" s="12">
        <v>-0.157</v>
      </c>
      <c r="D2218" s="12">
        <v>-0.43</v>
      </c>
      <c r="E2218" s="12">
        <v>-0.71599999999999997</v>
      </c>
      <c r="F2218" s="12">
        <v>-0.90800000000000003</v>
      </c>
      <c r="G2218" s="12">
        <v>-1.109</v>
      </c>
      <c r="H2218" s="12">
        <v>-1.35</v>
      </c>
      <c r="I2218" s="12">
        <v>-1.752</v>
      </c>
      <c r="J2218" s="12">
        <v>-1.9570000000000001</v>
      </c>
      <c r="K2218" s="12">
        <v>-2.218</v>
      </c>
      <c r="L2218" s="12">
        <v>-2.2130000000000001</v>
      </c>
      <c r="M2218" s="12">
        <v>-2.0630000000000002</v>
      </c>
    </row>
    <row r="2219" spans="1:13" x14ac:dyDescent="0.25">
      <c r="A2219" s="8">
        <f t="shared" si="34"/>
        <v>42461.45833332801</v>
      </c>
      <c r="B2219" s="7">
        <v>42096.458333333336</v>
      </c>
      <c r="C2219" s="12">
        <v>-0.154</v>
      </c>
      <c r="D2219" s="12">
        <v>-0.42899999999999999</v>
      </c>
      <c r="E2219" s="12">
        <v>-0.71699999999999997</v>
      </c>
      <c r="F2219" s="12">
        <v>-0.90200000000000002</v>
      </c>
      <c r="G2219" s="12">
        <v>-1.095</v>
      </c>
      <c r="H2219" s="12">
        <v>-1.34</v>
      </c>
      <c r="I2219" s="12">
        <v>-1.7430000000000001</v>
      </c>
      <c r="J2219" s="12">
        <v>-1.95</v>
      </c>
      <c r="K2219" s="12">
        <v>-2.2149999999999999</v>
      </c>
      <c r="L2219" s="12">
        <v>-2.1989999999999998</v>
      </c>
      <c r="M2219" s="12">
        <v>-2.0489999999999999</v>
      </c>
    </row>
    <row r="2220" spans="1:13" x14ac:dyDescent="0.25">
      <c r="A2220" s="8">
        <f t="shared" si="34"/>
        <v>42461.499999994674</v>
      </c>
      <c r="B2220" s="7">
        <v>42096.5</v>
      </c>
      <c r="C2220" s="12">
        <v>-0.15</v>
      </c>
      <c r="D2220" s="12">
        <v>-0.42499999999999999</v>
      </c>
      <c r="E2220" s="12">
        <v>-0.71299999999999997</v>
      </c>
      <c r="F2220" s="12">
        <v>-0.89200000000000002</v>
      </c>
      <c r="G2220" s="12">
        <v>-1.0860000000000001</v>
      </c>
      <c r="H2220" s="12">
        <v>-1.327</v>
      </c>
      <c r="I2220" s="12">
        <v>-1.732</v>
      </c>
      <c r="J2220" s="12">
        <v>-1.9350000000000001</v>
      </c>
      <c r="K2220" s="12">
        <v>-2.2010000000000001</v>
      </c>
      <c r="L2220" s="12">
        <v>-2.19</v>
      </c>
      <c r="M2220" s="12">
        <v>-2.0379999999999998</v>
      </c>
    </row>
    <row r="2221" spans="1:13" x14ac:dyDescent="0.25">
      <c r="A2221" s="8">
        <f t="shared" si="34"/>
        <v>42461.541666661338</v>
      </c>
      <c r="B2221" s="7">
        <v>42096.541666666664</v>
      </c>
      <c r="C2221" s="12">
        <v>-0.14199999999999999</v>
      </c>
      <c r="D2221" s="12">
        <v>-0.42599999999999999</v>
      </c>
      <c r="E2221" s="12">
        <v>-0.70499999999999996</v>
      </c>
      <c r="F2221" s="12">
        <v>-0.88500000000000001</v>
      </c>
      <c r="G2221" s="12">
        <v>-1.0780000000000001</v>
      </c>
      <c r="H2221" s="12">
        <v>-1.325</v>
      </c>
      <c r="I2221" s="12">
        <v>-1.7170000000000001</v>
      </c>
      <c r="J2221" s="12">
        <v>-1.9319999999999999</v>
      </c>
      <c r="K2221" s="12">
        <v>-2.1949999999999998</v>
      </c>
      <c r="L2221" s="12">
        <v>-2.19</v>
      </c>
      <c r="M2221" s="12">
        <v>-2.036</v>
      </c>
    </row>
    <row r="2222" spans="1:13" x14ac:dyDescent="0.25">
      <c r="A2222" s="8">
        <f t="shared" si="34"/>
        <v>42461.583333328002</v>
      </c>
      <c r="B2222" s="7">
        <v>42096.583333333336</v>
      </c>
      <c r="C2222" s="12">
        <v>-0.14499999999999999</v>
      </c>
      <c r="D2222" s="12">
        <v>-0.41799999999999998</v>
      </c>
      <c r="E2222" s="12">
        <v>-0.69699999999999995</v>
      </c>
      <c r="F2222" s="12">
        <v>-0.89100000000000001</v>
      </c>
      <c r="G2222" s="12">
        <v>-1.071</v>
      </c>
      <c r="H2222" s="12">
        <v>-1.3160000000000001</v>
      </c>
      <c r="I2222" s="12">
        <v>-1.714</v>
      </c>
      <c r="J2222" s="12">
        <v>-1.919</v>
      </c>
      <c r="K2222" s="12">
        <v>-2.19</v>
      </c>
      <c r="L2222" s="12">
        <v>-2.1829999999999998</v>
      </c>
      <c r="M2222" s="12">
        <v>-2.0379999999999998</v>
      </c>
    </row>
    <row r="2223" spans="1:13" x14ac:dyDescent="0.25">
      <c r="A2223" s="8">
        <f t="shared" si="34"/>
        <v>42461.624999994667</v>
      </c>
      <c r="B2223" s="7">
        <v>42096.625</v>
      </c>
      <c r="C2223" s="12">
        <v>-0.14099999999999999</v>
      </c>
      <c r="D2223" s="12">
        <v>-0.40899999999999997</v>
      </c>
      <c r="E2223" s="12">
        <v>-0.68899999999999995</v>
      </c>
      <c r="F2223" s="12">
        <v>-0.871</v>
      </c>
      <c r="G2223" s="12">
        <v>-1.069</v>
      </c>
      <c r="H2223" s="12">
        <v>-1.304</v>
      </c>
      <c r="I2223" s="12">
        <v>-1.698</v>
      </c>
      <c r="J2223" s="12">
        <v>-1.9119999999999999</v>
      </c>
      <c r="K2223" s="12">
        <v>-2.1800000000000002</v>
      </c>
      <c r="L2223" s="12">
        <v>-2.1739999999999999</v>
      </c>
      <c r="M2223" s="12">
        <v>-2.0270000000000001</v>
      </c>
    </row>
    <row r="2224" spans="1:13" x14ac:dyDescent="0.25">
      <c r="A2224" s="8">
        <f t="shared" si="34"/>
        <v>42461.666666661331</v>
      </c>
      <c r="B2224" s="7">
        <v>42096.666666666664</v>
      </c>
      <c r="C2224" s="12">
        <v>-0.13400000000000001</v>
      </c>
      <c r="D2224" s="12">
        <v>-0.40699999999999997</v>
      </c>
      <c r="E2224" s="12">
        <v>-0.67900000000000005</v>
      </c>
      <c r="F2224" s="12">
        <v>-0.86899999999999999</v>
      </c>
      <c r="G2224" s="12">
        <v>-1.0569999999999999</v>
      </c>
      <c r="H2224" s="12">
        <v>-1.2969999999999999</v>
      </c>
      <c r="I2224" s="12">
        <v>-1.6930000000000001</v>
      </c>
      <c r="J2224" s="12">
        <v>-1.895</v>
      </c>
      <c r="K2224" s="12">
        <v>-2.1669999999999998</v>
      </c>
      <c r="L2224" s="12">
        <v>-2.169</v>
      </c>
      <c r="M2224" s="12">
        <v>-2.0219999999999998</v>
      </c>
    </row>
    <row r="2225" spans="1:13" x14ac:dyDescent="0.25">
      <c r="A2225" s="8">
        <f t="shared" si="34"/>
        <v>42461.708333327995</v>
      </c>
      <c r="B2225" s="7">
        <v>42096.708333333336</v>
      </c>
      <c r="C2225" s="12">
        <v>-0.13700000000000001</v>
      </c>
      <c r="D2225" s="12">
        <v>-0.40699999999999997</v>
      </c>
      <c r="E2225" s="12">
        <v>-0.68</v>
      </c>
      <c r="F2225" s="12">
        <v>-0.86299999999999999</v>
      </c>
      <c r="G2225" s="12">
        <v>-1.048</v>
      </c>
      <c r="H2225" s="12">
        <v>-1.284</v>
      </c>
      <c r="I2225" s="12">
        <v>-1.677</v>
      </c>
      <c r="J2225" s="12">
        <v>-1.893</v>
      </c>
      <c r="K2225" s="12">
        <v>-2.16</v>
      </c>
      <c r="L2225" s="12">
        <v>-2.157</v>
      </c>
      <c r="M2225" s="12">
        <v>-2.0219999999999998</v>
      </c>
    </row>
    <row r="2226" spans="1:13" x14ac:dyDescent="0.25">
      <c r="A2226" s="8">
        <f t="shared" si="34"/>
        <v>42461.749999994659</v>
      </c>
      <c r="B2226" s="7">
        <v>42096.75</v>
      </c>
      <c r="C2226" s="12">
        <v>-0.127</v>
      </c>
      <c r="D2226" s="12">
        <v>-0.4</v>
      </c>
      <c r="E2226" s="12">
        <v>-0.67400000000000004</v>
      </c>
      <c r="F2226" s="12">
        <v>-0.85499999999999998</v>
      </c>
      <c r="G2226" s="12">
        <v>-1.05</v>
      </c>
      <c r="H2226" s="12">
        <v>-1.2829999999999999</v>
      </c>
      <c r="I2226" s="12">
        <v>-1.6739999999999999</v>
      </c>
      <c r="J2226" s="12">
        <v>-1.885</v>
      </c>
      <c r="K2226" s="12">
        <v>-2.1520000000000001</v>
      </c>
      <c r="L2226" s="12">
        <v>-2.1539999999999999</v>
      </c>
      <c r="M2226" s="12">
        <v>-2.0110000000000001</v>
      </c>
    </row>
    <row r="2227" spans="1:13" x14ac:dyDescent="0.25">
      <c r="A2227" s="8">
        <f t="shared" si="34"/>
        <v>42461.791666661324</v>
      </c>
      <c r="B2227" s="7">
        <v>42096.791666666664</v>
      </c>
      <c r="C2227" s="12">
        <v>-0.127</v>
      </c>
      <c r="D2227" s="12">
        <v>-0.39300000000000002</v>
      </c>
      <c r="E2227" s="12">
        <v>-0.67400000000000004</v>
      </c>
      <c r="F2227" s="12">
        <v>-0.85499999999999998</v>
      </c>
      <c r="G2227" s="12">
        <v>-1.0369999999999999</v>
      </c>
      <c r="H2227" s="12">
        <v>-1.272</v>
      </c>
      <c r="I2227" s="12">
        <v>-1.667</v>
      </c>
      <c r="J2227" s="12">
        <v>-1.877</v>
      </c>
      <c r="K2227" s="12">
        <v>-2.141</v>
      </c>
      <c r="L2227" s="12">
        <v>-2.1520000000000001</v>
      </c>
      <c r="M2227" s="12">
        <v>-2.0049999999999999</v>
      </c>
    </row>
    <row r="2228" spans="1:13" x14ac:dyDescent="0.25">
      <c r="A2228" s="8">
        <f t="shared" si="34"/>
        <v>42461.833333327988</v>
      </c>
      <c r="B2228" s="7">
        <v>42096.833333333336</v>
      </c>
      <c r="C2228" s="12">
        <v>-0.13200000000000001</v>
      </c>
      <c r="D2228" s="12">
        <v>-0.39600000000000002</v>
      </c>
      <c r="E2228" s="12">
        <v>-0.66200000000000003</v>
      </c>
      <c r="F2228" s="12">
        <v>-0.84099999999999997</v>
      </c>
      <c r="G2228" s="12">
        <v>-1.0349999999999999</v>
      </c>
      <c r="H2228" s="12">
        <v>-1.264</v>
      </c>
      <c r="I2228" s="12">
        <v>-1.661</v>
      </c>
      <c r="J2228" s="12">
        <v>-1.8680000000000001</v>
      </c>
      <c r="K2228" s="12">
        <v>-2.137</v>
      </c>
      <c r="L2228" s="12">
        <v>-2.141</v>
      </c>
      <c r="M2228" s="12">
        <v>-2.0009999999999999</v>
      </c>
    </row>
    <row r="2229" spans="1:13" x14ac:dyDescent="0.25">
      <c r="A2229" s="8">
        <f t="shared" si="34"/>
        <v>42461.874999994652</v>
      </c>
      <c r="B2229" s="7">
        <v>42096.875</v>
      </c>
      <c r="C2229" s="12">
        <v>-0.13200000000000001</v>
      </c>
      <c r="D2229" s="12">
        <v>-0.38500000000000001</v>
      </c>
      <c r="E2229" s="12">
        <v>-0.65700000000000003</v>
      </c>
      <c r="F2229" s="12">
        <v>-0.83799999999999997</v>
      </c>
      <c r="G2229" s="12">
        <v>-1.028</v>
      </c>
      <c r="H2229" s="12">
        <v>-1.2529999999999999</v>
      </c>
      <c r="I2229" s="12">
        <v>-1.6459999999999999</v>
      </c>
      <c r="J2229" s="12">
        <v>-1.861</v>
      </c>
      <c r="K2229" s="12">
        <v>-2.1230000000000002</v>
      </c>
      <c r="L2229" s="12">
        <v>-2.1339999999999999</v>
      </c>
      <c r="M2229" s="12">
        <v>-1.992</v>
      </c>
    </row>
    <row r="2230" spans="1:13" x14ac:dyDescent="0.25">
      <c r="A2230" s="8">
        <f t="shared" si="34"/>
        <v>42461.916666661316</v>
      </c>
      <c r="B2230" s="7">
        <v>42096.916666666664</v>
      </c>
      <c r="C2230" s="12">
        <v>-0.13200000000000001</v>
      </c>
      <c r="D2230" s="12">
        <v>-0.376</v>
      </c>
      <c r="E2230" s="12">
        <v>-0.64900000000000002</v>
      </c>
      <c r="F2230" s="12">
        <v>-0.83299999999999996</v>
      </c>
      <c r="G2230" s="12">
        <v>-1.0129999999999999</v>
      </c>
      <c r="H2230" s="12">
        <v>-1.252</v>
      </c>
      <c r="I2230" s="12">
        <v>-1.645</v>
      </c>
      <c r="J2230" s="12">
        <v>-1.8520000000000001</v>
      </c>
      <c r="K2230" s="12">
        <v>-2.12</v>
      </c>
      <c r="L2230" s="12">
        <v>-2.12</v>
      </c>
      <c r="M2230" s="12">
        <v>-1.99</v>
      </c>
    </row>
    <row r="2231" spans="1:13" x14ac:dyDescent="0.25">
      <c r="A2231" s="8">
        <f t="shared" si="34"/>
        <v>42461.958333327981</v>
      </c>
      <c r="B2231" s="7">
        <v>42096.958333333336</v>
      </c>
      <c r="C2231" s="12">
        <v>-0.13</v>
      </c>
      <c r="D2231" s="12">
        <v>-0.376</v>
      </c>
      <c r="E2231" s="12">
        <v>-0.64200000000000002</v>
      </c>
      <c r="F2231" s="12">
        <v>-0.82</v>
      </c>
      <c r="G2231" s="12">
        <v>-1.012</v>
      </c>
      <c r="H2231" s="12">
        <v>-1.236</v>
      </c>
      <c r="I2231" s="12">
        <v>-1.6339999999999999</v>
      </c>
      <c r="J2231" s="12">
        <v>-1.84</v>
      </c>
      <c r="K2231" s="12">
        <v>-2.1110000000000002</v>
      </c>
      <c r="L2231" s="12">
        <v>-2.12</v>
      </c>
      <c r="M2231" s="12">
        <v>-1.9870000000000001</v>
      </c>
    </row>
    <row r="2232" spans="1:13" x14ac:dyDescent="0.25">
      <c r="A2232" s="8">
        <f t="shared" si="34"/>
        <v>42461.999999994645</v>
      </c>
      <c r="B2232" s="7">
        <v>42097</v>
      </c>
      <c r="C2232" s="12">
        <v>-0.128</v>
      </c>
      <c r="D2232" s="12">
        <v>-0.378</v>
      </c>
      <c r="E2232" s="12">
        <v>-0.64200000000000002</v>
      </c>
      <c r="F2232" s="12">
        <v>-0.81799999999999995</v>
      </c>
      <c r="G2232" s="12">
        <v>-1.0009999999999999</v>
      </c>
      <c r="H2232" s="12">
        <v>-1.232</v>
      </c>
      <c r="I2232" s="12">
        <v>-1.625</v>
      </c>
      <c r="J2232" s="12">
        <v>-1.8320000000000001</v>
      </c>
      <c r="K2232" s="12">
        <v>-2.1</v>
      </c>
      <c r="L2232" s="12">
        <v>-2.1160000000000001</v>
      </c>
      <c r="M2232" s="12">
        <v>-1.974</v>
      </c>
    </row>
    <row r="2233" spans="1:13" x14ac:dyDescent="0.25">
      <c r="A2233" s="8">
        <f t="shared" si="34"/>
        <v>42462.041666661309</v>
      </c>
      <c r="B2233" s="7">
        <v>42097.041666666664</v>
      </c>
      <c r="C2233" s="12">
        <v>-0.124</v>
      </c>
      <c r="D2233" s="12">
        <v>-0.372</v>
      </c>
      <c r="E2233" s="12">
        <v>-0.64200000000000002</v>
      </c>
      <c r="F2233" s="12">
        <v>-0.82</v>
      </c>
      <c r="G2233" s="12">
        <v>-0.995</v>
      </c>
      <c r="H2233" s="12">
        <v>-1.2230000000000001</v>
      </c>
      <c r="I2233" s="12">
        <v>-1.619</v>
      </c>
      <c r="J2233" s="12">
        <v>-1.821</v>
      </c>
      <c r="K2233" s="12">
        <v>-2.0960000000000001</v>
      </c>
      <c r="L2233" s="12">
        <v>-2.1019999999999999</v>
      </c>
      <c r="M2233" s="12">
        <v>-1.9730000000000001</v>
      </c>
    </row>
    <row r="2234" spans="1:13" x14ac:dyDescent="0.25">
      <c r="A2234" s="8">
        <f t="shared" si="34"/>
        <v>42462.083333327973</v>
      </c>
      <c r="B2234" s="7">
        <v>42097.083333333336</v>
      </c>
      <c r="C2234" s="12">
        <v>-0.129</v>
      </c>
      <c r="D2234" s="12">
        <v>-0.36099999999999999</v>
      </c>
      <c r="E2234" s="12">
        <v>-0.63500000000000001</v>
      </c>
      <c r="F2234" s="12">
        <v>-0.80900000000000005</v>
      </c>
      <c r="G2234" s="12">
        <v>-0.998</v>
      </c>
      <c r="H2234" s="12">
        <v>-1.216</v>
      </c>
      <c r="I2234" s="12">
        <v>-1.609</v>
      </c>
      <c r="J2234" s="12">
        <v>-1.8240000000000001</v>
      </c>
      <c r="K2234" s="12">
        <v>-2.0880000000000001</v>
      </c>
      <c r="L2234" s="12">
        <v>-2.101</v>
      </c>
      <c r="M2234" s="12">
        <v>-1.9750000000000001</v>
      </c>
    </row>
    <row r="2235" spans="1:13" x14ac:dyDescent="0.25">
      <c r="A2235" s="8">
        <f t="shared" si="34"/>
        <v>42462.124999994638</v>
      </c>
      <c r="B2235" s="7">
        <v>42097.125</v>
      </c>
      <c r="C2235" s="12">
        <v>-0.129</v>
      </c>
      <c r="D2235" s="12">
        <v>-0.36099999999999999</v>
      </c>
      <c r="E2235" s="12">
        <v>-0.628</v>
      </c>
      <c r="F2235" s="12">
        <v>-0.80200000000000005</v>
      </c>
      <c r="G2235" s="12">
        <v>-0.99199999999999999</v>
      </c>
      <c r="H2235" s="12">
        <v>-1.218</v>
      </c>
      <c r="I2235" s="12">
        <v>-1.609</v>
      </c>
      <c r="J2235" s="12">
        <v>-1.8109999999999999</v>
      </c>
      <c r="K2235" s="12">
        <v>-2.085</v>
      </c>
      <c r="L2235" s="12">
        <v>-2.0950000000000002</v>
      </c>
      <c r="M2235" s="12">
        <v>-1.9610000000000001</v>
      </c>
    </row>
    <row r="2236" spans="1:13" x14ac:dyDescent="0.25">
      <c r="A2236" s="8">
        <f t="shared" si="34"/>
        <v>42462.166666661302</v>
      </c>
      <c r="B2236" s="7">
        <v>42097.166666666664</v>
      </c>
      <c r="C2236" s="12">
        <v>-0.13</v>
      </c>
      <c r="D2236" s="12">
        <v>-0.36299999999999999</v>
      </c>
      <c r="E2236" s="12">
        <v>-0.628</v>
      </c>
      <c r="F2236" s="12">
        <v>-0.80300000000000005</v>
      </c>
      <c r="G2236" s="12">
        <v>-0.98099999999999998</v>
      </c>
      <c r="H2236" s="12">
        <v>-1.2070000000000001</v>
      </c>
      <c r="I2236" s="12">
        <v>-1.6</v>
      </c>
      <c r="J2236" s="12">
        <v>-1.806</v>
      </c>
      <c r="K2236" s="12">
        <v>-2.081</v>
      </c>
      <c r="L2236" s="12">
        <v>-2.0859999999999999</v>
      </c>
      <c r="M2236" s="12">
        <v>-1.9570000000000001</v>
      </c>
    </row>
    <row r="2237" spans="1:13" x14ac:dyDescent="0.25">
      <c r="A2237" s="8">
        <f t="shared" si="34"/>
        <v>42462.208333327966</v>
      </c>
      <c r="B2237" s="7">
        <v>42097.208333333336</v>
      </c>
      <c r="C2237" s="12">
        <v>-0.13200000000000001</v>
      </c>
      <c r="D2237" s="12">
        <v>-0.36399999999999999</v>
      </c>
      <c r="E2237" s="12">
        <v>-0.624</v>
      </c>
      <c r="F2237" s="12">
        <v>-0.79600000000000004</v>
      </c>
      <c r="G2237" s="12">
        <v>-0.98</v>
      </c>
      <c r="H2237" s="12">
        <v>-1.1990000000000001</v>
      </c>
      <c r="I2237" s="12">
        <v>-1.591</v>
      </c>
      <c r="J2237" s="12">
        <v>-1.7909999999999999</v>
      </c>
      <c r="K2237" s="12">
        <v>-2.0659999999999998</v>
      </c>
      <c r="L2237" s="12">
        <v>-2.0880000000000001</v>
      </c>
      <c r="M2237" s="12">
        <v>-1.958</v>
      </c>
    </row>
    <row r="2238" spans="1:13" x14ac:dyDescent="0.25">
      <c r="A2238" s="8">
        <f t="shared" si="34"/>
        <v>42462.24999999463</v>
      </c>
      <c r="B2238" s="7">
        <v>42097.25</v>
      </c>
      <c r="C2238" s="12">
        <v>-0.13200000000000001</v>
      </c>
      <c r="D2238" s="12">
        <v>-0.36199999999999999</v>
      </c>
      <c r="E2238" s="12">
        <v>-0.62</v>
      </c>
      <c r="F2238" s="12">
        <v>-0.78700000000000003</v>
      </c>
      <c r="G2238" s="12">
        <v>-0.97099999999999997</v>
      </c>
      <c r="H2238" s="12">
        <v>-1.194</v>
      </c>
      <c r="I2238" s="12">
        <v>-1.583</v>
      </c>
      <c r="J2238" s="12">
        <v>-1.786</v>
      </c>
      <c r="K2238" s="12">
        <v>-2.0609999999999999</v>
      </c>
      <c r="L2238" s="12">
        <v>-2.0750000000000002</v>
      </c>
      <c r="M2238" s="12">
        <v>-1.9510000000000001</v>
      </c>
    </row>
    <row r="2239" spans="1:13" x14ac:dyDescent="0.25">
      <c r="A2239" s="8">
        <f t="shared" si="34"/>
        <v>42462.291666661295</v>
      </c>
      <c r="B2239" s="7">
        <v>42097.291666666664</v>
      </c>
      <c r="C2239" s="12">
        <v>-0.13300000000000001</v>
      </c>
      <c r="D2239" s="12">
        <v>-0.35599999999999998</v>
      </c>
      <c r="E2239" s="12">
        <v>-0.61599999999999999</v>
      </c>
      <c r="F2239" s="12">
        <v>-0.78400000000000003</v>
      </c>
      <c r="G2239" s="12">
        <v>-0.96499999999999997</v>
      </c>
      <c r="H2239" s="12">
        <v>-1.1819999999999999</v>
      </c>
      <c r="I2239" s="12">
        <v>-1.5740000000000001</v>
      </c>
      <c r="J2239" s="12">
        <v>-1.7829999999999999</v>
      </c>
      <c r="K2239" s="12">
        <v>-2.0510000000000002</v>
      </c>
      <c r="L2239" s="12">
        <v>-2.0670000000000002</v>
      </c>
      <c r="M2239" s="12">
        <v>-1.9430000000000001</v>
      </c>
    </row>
    <row r="2240" spans="1:13" x14ac:dyDescent="0.25">
      <c r="A2240" s="8">
        <f t="shared" si="34"/>
        <v>42462.333333327959</v>
      </c>
      <c r="B2240" s="7">
        <v>42097.333333333336</v>
      </c>
      <c r="C2240" s="12">
        <v>-0.13400000000000001</v>
      </c>
      <c r="D2240" s="12">
        <v>-0.35199999999999998</v>
      </c>
      <c r="E2240" s="12">
        <v>-0.61299999999999999</v>
      </c>
      <c r="F2240" s="12">
        <v>-0.78300000000000003</v>
      </c>
      <c r="G2240" s="12">
        <v>-0.95899999999999996</v>
      </c>
      <c r="H2240" s="12">
        <v>-1.177</v>
      </c>
      <c r="I2240" s="12">
        <v>-1.569</v>
      </c>
      <c r="J2240" s="12">
        <v>-1.768</v>
      </c>
      <c r="K2240" s="12">
        <v>-2.0449999999999999</v>
      </c>
      <c r="L2240" s="12">
        <v>-2.0659999999999998</v>
      </c>
      <c r="M2240" s="12">
        <v>-1.9370000000000001</v>
      </c>
    </row>
    <row r="2241" spans="1:13" x14ac:dyDescent="0.25">
      <c r="A2241" s="8">
        <f t="shared" si="34"/>
        <v>42462.374999994623</v>
      </c>
      <c r="B2241" s="7">
        <v>42097.375</v>
      </c>
      <c r="C2241" s="12">
        <v>-0.13800000000000001</v>
      </c>
      <c r="D2241" s="12">
        <v>-0.35599999999999998</v>
      </c>
      <c r="E2241" s="12">
        <v>-0.61199999999999999</v>
      </c>
      <c r="F2241" s="12">
        <v>-0.77900000000000003</v>
      </c>
      <c r="G2241" s="12">
        <v>-0.95399999999999996</v>
      </c>
      <c r="H2241" s="12">
        <v>-1.173</v>
      </c>
      <c r="I2241" s="12">
        <v>-1.5649999999999999</v>
      </c>
      <c r="J2241" s="12">
        <v>-1.7609999999999999</v>
      </c>
      <c r="K2241" s="12">
        <v>-2.04</v>
      </c>
      <c r="L2241" s="12">
        <v>-2.0619999999999998</v>
      </c>
      <c r="M2241" s="12">
        <v>-1.9319999999999999</v>
      </c>
    </row>
    <row r="2242" spans="1:13" x14ac:dyDescent="0.25">
      <c r="A2242" s="8">
        <f t="shared" si="34"/>
        <v>42462.416666661287</v>
      </c>
      <c r="B2242" s="7">
        <v>42097.416666666664</v>
      </c>
      <c r="C2242" s="12">
        <v>-0.13500000000000001</v>
      </c>
      <c r="D2242" s="12">
        <v>-0.34499999999999997</v>
      </c>
      <c r="E2242" s="12">
        <v>-0.60399999999999998</v>
      </c>
      <c r="F2242" s="12">
        <v>-0.77500000000000002</v>
      </c>
      <c r="G2242" s="12">
        <v>-0.95</v>
      </c>
      <c r="H2242" s="12">
        <v>-1.169</v>
      </c>
      <c r="I2242" s="12">
        <v>-1.5549999999999999</v>
      </c>
      <c r="J2242" s="12">
        <v>-1.756</v>
      </c>
      <c r="K2242" s="12">
        <v>-2.0339999999999998</v>
      </c>
      <c r="L2242" s="12">
        <v>-2.0489999999999999</v>
      </c>
      <c r="M2242" s="12">
        <v>-1.9279999999999999</v>
      </c>
    </row>
    <row r="2243" spans="1:13" x14ac:dyDescent="0.25">
      <c r="A2243" s="8">
        <f t="shared" si="34"/>
        <v>42462.458333327952</v>
      </c>
      <c r="B2243" s="7">
        <v>42097.458333333336</v>
      </c>
      <c r="C2243" s="12">
        <v>-0.13200000000000001</v>
      </c>
      <c r="D2243" s="12">
        <v>-0.35199999999999998</v>
      </c>
      <c r="E2243" s="12">
        <v>-0.59799999999999998</v>
      </c>
      <c r="F2243" s="12">
        <v>-0.77200000000000002</v>
      </c>
      <c r="G2243" s="12">
        <v>-0.94599999999999995</v>
      </c>
      <c r="H2243" s="12">
        <v>-1.163</v>
      </c>
      <c r="I2243" s="12">
        <v>-1.5469999999999999</v>
      </c>
      <c r="J2243" s="12">
        <v>-1.7529999999999999</v>
      </c>
      <c r="K2243" s="12">
        <v>-2.0299999999999998</v>
      </c>
      <c r="L2243" s="12">
        <v>-2.044</v>
      </c>
      <c r="M2243" s="12">
        <v>-1.9259999999999999</v>
      </c>
    </row>
    <row r="2244" spans="1:13" x14ac:dyDescent="0.25">
      <c r="A2244" s="8">
        <f t="shared" si="34"/>
        <v>42462.499999994616</v>
      </c>
      <c r="B2244" s="7">
        <v>42097.5</v>
      </c>
      <c r="C2244" s="12">
        <v>-0.13400000000000001</v>
      </c>
      <c r="D2244" s="12">
        <v>-0.34799999999999998</v>
      </c>
      <c r="E2244" s="12">
        <v>-0.60299999999999998</v>
      </c>
      <c r="F2244" s="12">
        <v>-0.76800000000000002</v>
      </c>
      <c r="G2244" s="12">
        <v>-0.94699999999999995</v>
      </c>
      <c r="H2244" s="12">
        <v>-1.153</v>
      </c>
      <c r="I2244" s="12">
        <v>-1.54</v>
      </c>
      <c r="J2244" s="12">
        <v>-1.7470000000000001</v>
      </c>
      <c r="K2244" s="12">
        <v>-2.0150000000000001</v>
      </c>
      <c r="L2244" s="12">
        <v>-2.0390000000000001</v>
      </c>
      <c r="M2244" s="12">
        <v>-1.9239999999999999</v>
      </c>
    </row>
    <row r="2245" spans="1:13" x14ac:dyDescent="0.25">
      <c r="A2245" s="8">
        <f t="shared" si="34"/>
        <v>42462.54166666128</v>
      </c>
      <c r="B2245" s="7">
        <v>42097.541666666664</v>
      </c>
      <c r="C2245" s="12">
        <v>-0.14299999999999999</v>
      </c>
      <c r="D2245" s="12">
        <v>-0.35299999999999998</v>
      </c>
      <c r="E2245" s="12">
        <v>-0.60299999999999998</v>
      </c>
      <c r="F2245" s="12">
        <v>-0.76800000000000002</v>
      </c>
      <c r="G2245" s="12">
        <v>-0.94199999999999995</v>
      </c>
      <c r="H2245" s="12">
        <v>-1.1479999999999999</v>
      </c>
      <c r="I2245" s="12">
        <v>-1.536</v>
      </c>
      <c r="J2245" s="12">
        <v>-1.74</v>
      </c>
      <c r="K2245" s="12">
        <v>-2.012</v>
      </c>
      <c r="L2245" s="12">
        <v>-2.0329999999999999</v>
      </c>
      <c r="M2245" s="12">
        <v>-1.9159999999999999</v>
      </c>
    </row>
    <row r="2246" spans="1:13" x14ac:dyDescent="0.25">
      <c r="A2246" s="8">
        <f t="shared" si="34"/>
        <v>42462.583333327944</v>
      </c>
      <c r="B2246" s="7">
        <v>42097.583333333336</v>
      </c>
      <c r="C2246" s="12">
        <v>-0.14299999999999999</v>
      </c>
      <c r="D2246" s="12">
        <v>-0.35099999999999998</v>
      </c>
      <c r="E2246" s="12">
        <v>-0.59599999999999997</v>
      </c>
      <c r="F2246" s="12">
        <v>-0.76500000000000001</v>
      </c>
      <c r="G2246" s="12">
        <v>-0.93300000000000005</v>
      </c>
      <c r="H2246" s="12">
        <v>-1.1459999999999999</v>
      </c>
      <c r="I2246" s="12">
        <v>-1.5289999999999999</v>
      </c>
      <c r="J2246" s="12">
        <v>-1.7290000000000001</v>
      </c>
      <c r="K2246" s="12">
        <v>-2.0059999999999998</v>
      </c>
      <c r="L2246" s="12">
        <v>-2.0329999999999999</v>
      </c>
      <c r="M2246" s="12">
        <v>-1.9039999999999999</v>
      </c>
    </row>
    <row r="2247" spans="1:13" x14ac:dyDescent="0.25">
      <c r="A2247" s="8">
        <f t="shared" si="34"/>
        <v>42462.624999994609</v>
      </c>
      <c r="B2247" s="7">
        <v>42097.625</v>
      </c>
      <c r="C2247" s="12">
        <v>-0.14000000000000001</v>
      </c>
      <c r="D2247" s="12">
        <v>-0.34899999999999998</v>
      </c>
      <c r="E2247" s="12">
        <v>-0.59699999999999998</v>
      </c>
      <c r="F2247" s="12">
        <v>-0.755</v>
      </c>
      <c r="G2247" s="12">
        <v>-0.92500000000000004</v>
      </c>
      <c r="H2247" s="12">
        <v>-1.1379999999999999</v>
      </c>
      <c r="I2247" s="12">
        <v>-1.5229999999999999</v>
      </c>
      <c r="J2247" s="12">
        <v>-1.7270000000000001</v>
      </c>
      <c r="K2247" s="12">
        <v>-1.9970000000000001</v>
      </c>
      <c r="L2247" s="12">
        <v>-2.0270000000000001</v>
      </c>
      <c r="M2247" s="12">
        <v>-1.903</v>
      </c>
    </row>
    <row r="2248" spans="1:13" x14ac:dyDescent="0.25">
      <c r="A2248" s="8">
        <f t="shared" si="34"/>
        <v>42462.666666661273</v>
      </c>
      <c r="B2248" s="7">
        <v>42097.666666666664</v>
      </c>
      <c r="C2248" s="12">
        <v>-0.129</v>
      </c>
      <c r="D2248" s="12">
        <v>-0.34499999999999997</v>
      </c>
      <c r="E2248" s="12">
        <v>-0.59399999999999997</v>
      </c>
      <c r="F2248" s="12">
        <v>-0.749</v>
      </c>
      <c r="G2248" s="12">
        <v>-0.92500000000000004</v>
      </c>
      <c r="H2248" s="12">
        <v>-1.129</v>
      </c>
      <c r="I2248" s="12">
        <v>-1.514</v>
      </c>
      <c r="J2248" s="12">
        <v>-1.7230000000000001</v>
      </c>
      <c r="K2248" s="12">
        <v>-1.988</v>
      </c>
      <c r="L2248" s="12">
        <v>-2.0110000000000001</v>
      </c>
      <c r="M2248" s="12">
        <v>-1.9019999999999999</v>
      </c>
    </row>
    <row r="2249" spans="1:13" x14ac:dyDescent="0.25">
      <c r="A2249" s="8">
        <f t="shared" si="34"/>
        <v>42462.708333327937</v>
      </c>
      <c r="B2249" s="7">
        <v>42097.708333333336</v>
      </c>
      <c r="C2249" s="12">
        <v>-0.128</v>
      </c>
      <c r="D2249" s="12">
        <v>-0.33500000000000002</v>
      </c>
      <c r="E2249" s="12">
        <v>-0.59199999999999997</v>
      </c>
      <c r="F2249" s="12">
        <v>-0.748</v>
      </c>
      <c r="G2249" s="12">
        <v>-0.91700000000000004</v>
      </c>
      <c r="H2249" s="12">
        <v>-1.1240000000000001</v>
      </c>
      <c r="I2249" s="12">
        <v>-1.5069999999999999</v>
      </c>
      <c r="J2249" s="12">
        <v>-1.708</v>
      </c>
      <c r="K2249" s="12">
        <v>-1.9810000000000001</v>
      </c>
      <c r="L2249" s="12">
        <v>-2.0049999999999999</v>
      </c>
      <c r="M2249" s="12">
        <v>-1.891</v>
      </c>
    </row>
    <row r="2250" spans="1:13" x14ac:dyDescent="0.25">
      <c r="A2250" s="8">
        <f t="shared" si="34"/>
        <v>42462.749999994601</v>
      </c>
      <c r="B2250" s="7">
        <v>42097.75</v>
      </c>
      <c r="C2250" s="12">
        <v>-0.13200000000000001</v>
      </c>
      <c r="D2250" s="12">
        <v>-0.33500000000000002</v>
      </c>
      <c r="E2250" s="12">
        <v>-0.59399999999999997</v>
      </c>
      <c r="F2250" s="12">
        <v>-0.74299999999999999</v>
      </c>
      <c r="G2250" s="12">
        <v>-0.90700000000000003</v>
      </c>
      <c r="H2250" s="12">
        <v>-1.123</v>
      </c>
      <c r="I2250" s="12">
        <v>-1.5</v>
      </c>
      <c r="J2250" s="12">
        <v>-1.6970000000000001</v>
      </c>
      <c r="K2250" s="12">
        <v>-1.976</v>
      </c>
      <c r="L2250" s="12">
        <v>-1.996</v>
      </c>
      <c r="M2250" s="12">
        <v>-1.8819999999999999</v>
      </c>
    </row>
    <row r="2251" spans="1:13" x14ac:dyDescent="0.25">
      <c r="A2251" s="8">
        <f t="shared" si="34"/>
        <v>42462.791666661265</v>
      </c>
      <c r="B2251" s="7">
        <v>42097.791666666664</v>
      </c>
      <c r="C2251" s="12">
        <v>-0.13400000000000001</v>
      </c>
      <c r="D2251" s="12">
        <v>-0.33300000000000002</v>
      </c>
      <c r="E2251" s="12">
        <v>-0.58499999999999996</v>
      </c>
      <c r="F2251" s="12">
        <v>-0.73699999999999999</v>
      </c>
      <c r="G2251" s="12">
        <v>-0.90700000000000003</v>
      </c>
      <c r="H2251" s="12">
        <v>-1.1120000000000001</v>
      </c>
      <c r="I2251" s="12">
        <v>-1.4910000000000001</v>
      </c>
      <c r="J2251" s="12">
        <v>-1.69</v>
      </c>
      <c r="K2251" s="12">
        <v>-1.9670000000000001</v>
      </c>
      <c r="L2251" s="12">
        <v>-1.992</v>
      </c>
      <c r="M2251" s="12">
        <v>-1.8839999999999999</v>
      </c>
    </row>
    <row r="2252" spans="1:13" x14ac:dyDescent="0.25">
      <c r="A2252" s="8">
        <f t="shared" si="34"/>
        <v>42462.83333332793</v>
      </c>
      <c r="B2252" s="7">
        <v>42097.833333333336</v>
      </c>
      <c r="C2252" s="12">
        <v>-0.14199999999999999</v>
      </c>
      <c r="D2252" s="12">
        <v>-0.34100000000000003</v>
      </c>
      <c r="E2252" s="12">
        <v>-0.58599999999999997</v>
      </c>
      <c r="F2252" s="12">
        <v>-0.73799999999999999</v>
      </c>
      <c r="G2252" s="12">
        <v>-0.91400000000000003</v>
      </c>
      <c r="H2252" s="12">
        <v>-1.111</v>
      </c>
      <c r="I2252" s="12">
        <v>-1.488</v>
      </c>
      <c r="J2252" s="12">
        <v>-1.6910000000000001</v>
      </c>
      <c r="K2252" s="12">
        <v>-1.9650000000000001</v>
      </c>
      <c r="L2252" s="12">
        <v>-1.9950000000000001</v>
      </c>
      <c r="M2252" s="12">
        <v>-1.8819999999999999</v>
      </c>
    </row>
    <row r="2253" spans="1:13" x14ac:dyDescent="0.25">
      <c r="A2253" s="8">
        <f t="shared" si="34"/>
        <v>42462.874999994594</v>
      </c>
      <c r="B2253" s="7">
        <v>42097.875</v>
      </c>
      <c r="C2253" s="12">
        <v>-0.14299999999999999</v>
      </c>
      <c r="D2253" s="12">
        <v>-0.34300000000000003</v>
      </c>
      <c r="E2253" s="12">
        <v>-0.58599999999999997</v>
      </c>
      <c r="F2253" s="12">
        <v>-0.74</v>
      </c>
      <c r="G2253" s="12">
        <v>-0.90600000000000003</v>
      </c>
      <c r="H2253" s="12">
        <v>-1.101</v>
      </c>
      <c r="I2253" s="12">
        <v>-1.4830000000000001</v>
      </c>
      <c r="J2253" s="12">
        <v>-1.6779999999999999</v>
      </c>
      <c r="K2253" s="12">
        <v>-1.9590000000000001</v>
      </c>
      <c r="L2253" s="12">
        <v>-1.98</v>
      </c>
      <c r="M2253" s="12">
        <v>-1.873</v>
      </c>
    </row>
    <row r="2254" spans="1:13" x14ac:dyDescent="0.25">
      <c r="A2254" s="8">
        <f t="shared" si="34"/>
        <v>42462.916666661258</v>
      </c>
      <c r="B2254" s="7">
        <v>42097.916666666664</v>
      </c>
      <c r="C2254" s="12">
        <v>-0.14399999999999999</v>
      </c>
      <c r="D2254" s="12">
        <v>-0.34399999999999997</v>
      </c>
      <c r="E2254" s="12">
        <v>-0.58699999999999997</v>
      </c>
      <c r="F2254" s="12">
        <v>-0.74099999999999999</v>
      </c>
      <c r="G2254" s="12">
        <v>-0.89400000000000002</v>
      </c>
      <c r="H2254" s="12">
        <v>-1.093</v>
      </c>
      <c r="I2254" s="12">
        <v>-1.482</v>
      </c>
      <c r="J2254" s="12">
        <v>-1.679</v>
      </c>
      <c r="K2254" s="12">
        <v>-1.954</v>
      </c>
      <c r="L2254" s="12">
        <v>-1.9810000000000001</v>
      </c>
      <c r="M2254" s="12">
        <v>-1.8740000000000001</v>
      </c>
    </row>
    <row r="2255" spans="1:13" x14ac:dyDescent="0.25">
      <c r="A2255" s="8">
        <f t="shared" si="34"/>
        <v>42462.958333327922</v>
      </c>
      <c r="B2255" s="7">
        <v>42097.958333333336</v>
      </c>
      <c r="C2255" s="12">
        <v>-0.14499999999999999</v>
      </c>
      <c r="D2255" s="12">
        <v>-0.34499999999999997</v>
      </c>
      <c r="E2255" s="12">
        <v>-0.58199999999999996</v>
      </c>
      <c r="F2255" s="12">
        <v>-0.73599999999999999</v>
      </c>
      <c r="G2255" s="12">
        <v>-0.89500000000000002</v>
      </c>
      <c r="H2255" s="12">
        <v>-1.093</v>
      </c>
      <c r="I2255" s="12">
        <v>-1.474</v>
      </c>
      <c r="J2255" s="12">
        <v>-1.669</v>
      </c>
      <c r="K2255" s="12">
        <v>-1.9450000000000001</v>
      </c>
      <c r="L2255" s="12">
        <v>-1.9750000000000001</v>
      </c>
      <c r="M2255" s="12">
        <v>-1.869</v>
      </c>
    </row>
    <row r="2256" spans="1:13" x14ac:dyDescent="0.25">
      <c r="A2256" s="8">
        <f t="shared" si="34"/>
        <v>42462.999999994587</v>
      </c>
      <c r="B2256" s="7">
        <v>42098</v>
      </c>
      <c r="C2256" s="12">
        <v>-0.14699999999999999</v>
      </c>
      <c r="D2256" s="12">
        <v>-0.33700000000000002</v>
      </c>
      <c r="E2256" s="12">
        <v>-0.57899999999999996</v>
      </c>
      <c r="F2256" s="12">
        <v>-0.72499999999999998</v>
      </c>
      <c r="G2256" s="12">
        <v>-0.89500000000000002</v>
      </c>
      <c r="H2256" s="12">
        <v>-1.093</v>
      </c>
      <c r="I2256" s="12">
        <v>-1.4650000000000001</v>
      </c>
      <c r="J2256" s="12">
        <v>-1.66</v>
      </c>
      <c r="K2256" s="12">
        <v>-1.94</v>
      </c>
      <c r="L2256" s="12">
        <v>-1.9650000000000001</v>
      </c>
      <c r="M2256" s="12">
        <v>-1.86</v>
      </c>
    </row>
    <row r="2257" spans="1:13" x14ac:dyDescent="0.25">
      <c r="A2257" s="8">
        <f t="shared" si="34"/>
        <v>42463.041666661251</v>
      </c>
      <c r="B2257" s="7">
        <v>42098.041666666664</v>
      </c>
      <c r="C2257" s="12">
        <v>-0.14399999999999999</v>
      </c>
      <c r="D2257" s="12">
        <v>-0.33100000000000002</v>
      </c>
      <c r="E2257" s="12">
        <v>-0.57399999999999995</v>
      </c>
      <c r="F2257" s="12">
        <v>-0.72399999999999998</v>
      </c>
      <c r="G2257" s="12">
        <v>-0.88500000000000001</v>
      </c>
      <c r="H2257" s="12">
        <v>-1.079</v>
      </c>
      <c r="I2257" s="12">
        <v>-1.4550000000000001</v>
      </c>
      <c r="J2257" s="12">
        <v>-1.6559999999999999</v>
      </c>
      <c r="K2257" s="12">
        <v>-1.93</v>
      </c>
      <c r="L2257" s="12">
        <v>-1.9590000000000001</v>
      </c>
      <c r="M2257" s="12">
        <v>-1.8520000000000001</v>
      </c>
    </row>
    <row r="2258" spans="1:13" x14ac:dyDescent="0.25">
      <c r="A2258" s="8">
        <f t="shared" si="34"/>
        <v>42463.083333327915</v>
      </c>
      <c r="B2258" s="7">
        <v>42098.083333333336</v>
      </c>
      <c r="C2258" s="12">
        <v>-0.14699999999999999</v>
      </c>
      <c r="D2258" s="12">
        <v>-0.33900000000000002</v>
      </c>
      <c r="E2258" s="12">
        <v>-0.58099999999999996</v>
      </c>
      <c r="F2258" s="12">
        <v>-0.71799999999999997</v>
      </c>
      <c r="G2258" s="12">
        <v>-0.88800000000000001</v>
      </c>
      <c r="H2258" s="12">
        <v>-1.0780000000000001</v>
      </c>
      <c r="I2258" s="12">
        <v>-1.458</v>
      </c>
      <c r="J2258" s="12">
        <v>-1.6539999999999999</v>
      </c>
      <c r="K2258" s="12">
        <v>-1.9279999999999999</v>
      </c>
      <c r="L2258" s="12">
        <v>-1.9570000000000001</v>
      </c>
      <c r="M2258" s="12">
        <v>-1.849</v>
      </c>
    </row>
    <row r="2259" spans="1:13" x14ac:dyDescent="0.25">
      <c r="A2259" s="8">
        <f t="shared" si="34"/>
        <v>42463.124999994579</v>
      </c>
      <c r="B2259" s="7">
        <v>42098.125</v>
      </c>
      <c r="C2259" s="12">
        <v>-0.15</v>
      </c>
      <c r="D2259" s="12">
        <v>-0.33600000000000002</v>
      </c>
      <c r="E2259" s="12">
        <v>-0.57799999999999996</v>
      </c>
      <c r="F2259" s="12">
        <v>-0.71699999999999997</v>
      </c>
      <c r="G2259" s="12">
        <v>-0.88400000000000001</v>
      </c>
      <c r="H2259" s="12">
        <v>-1.0680000000000001</v>
      </c>
      <c r="I2259" s="12">
        <v>-1.45</v>
      </c>
      <c r="J2259" s="12">
        <v>-1.6439999999999999</v>
      </c>
      <c r="K2259" s="12">
        <v>-1.9179999999999999</v>
      </c>
      <c r="L2259" s="12">
        <v>-1.954</v>
      </c>
      <c r="M2259" s="12">
        <v>-1.851</v>
      </c>
    </row>
    <row r="2260" spans="1:13" x14ac:dyDescent="0.25">
      <c r="A2260" s="8">
        <f t="shared" si="34"/>
        <v>42463.166666661244</v>
      </c>
      <c r="B2260" s="7">
        <v>42098.166666666664</v>
      </c>
      <c r="C2260" s="12">
        <v>-0.15</v>
      </c>
      <c r="D2260" s="12">
        <v>-0.33400000000000002</v>
      </c>
      <c r="E2260" s="12">
        <v>-0.57599999999999996</v>
      </c>
      <c r="F2260" s="12">
        <v>-0.71</v>
      </c>
      <c r="G2260" s="12">
        <v>-0.878</v>
      </c>
      <c r="H2260" s="12">
        <v>-1.0609999999999999</v>
      </c>
      <c r="I2260" s="12">
        <v>-1.4419999999999999</v>
      </c>
      <c r="J2260" s="12">
        <v>-1.6339999999999999</v>
      </c>
      <c r="K2260" s="12">
        <v>-1.9079999999999999</v>
      </c>
      <c r="L2260" s="12">
        <v>-1.9410000000000001</v>
      </c>
      <c r="M2260" s="12">
        <v>-1.843</v>
      </c>
    </row>
    <row r="2261" spans="1:13" x14ac:dyDescent="0.25">
      <c r="A2261" s="8">
        <f t="shared" si="34"/>
        <v>42463.208333327908</v>
      </c>
      <c r="B2261" s="7">
        <v>42098.208333333336</v>
      </c>
      <c r="C2261" s="12">
        <v>-0.154</v>
      </c>
      <c r="D2261" s="12">
        <v>-0.33100000000000002</v>
      </c>
      <c r="E2261" s="12">
        <v>-0.57399999999999995</v>
      </c>
      <c r="F2261" s="12">
        <v>-0.70699999999999996</v>
      </c>
      <c r="G2261" s="12">
        <v>-0.871</v>
      </c>
      <c r="H2261" s="12">
        <v>-1.0580000000000001</v>
      </c>
      <c r="I2261" s="12">
        <v>-1.4339999999999999</v>
      </c>
      <c r="J2261" s="12">
        <v>-1.6240000000000001</v>
      </c>
      <c r="K2261" s="12">
        <v>-1.905</v>
      </c>
      <c r="L2261" s="12">
        <v>-1.93</v>
      </c>
      <c r="M2261" s="12">
        <v>-1.837</v>
      </c>
    </row>
    <row r="2262" spans="1:13" x14ac:dyDescent="0.25">
      <c r="A2262" s="8">
        <f t="shared" si="34"/>
        <v>42463.249999994572</v>
      </c>
      <c r="B2262" s="7">
        <v>42098.25</v>
      </c>
      <c r="C2262" s="12">
        <v>-0.154</v>
      </c>
      <c r="D2262" s="12">
        <v>-0.33100000000000002</v>
      </c>
      <c r="E2262" s="12">
        <v>-0.57399999999999995</v>
      </c>
      <c r="F2262" s="12">
        <v>-0.70699999999999996</v>
      </c>
      <c r="G2262" s="12">
        <v>-0.871</v>
      </c>
      <c r="H2262" s="12">
        <v>-1.0580000000000001</v>
      </c>
      <c r="I2262" s="12">
        <v>-1.4279999999999999</v>
      </c>
      <c r="J2262" s="12">
        <v>-1.6240000000000001</v>
      </c>
      <c r="K2262" s="12">
        <v>-1.9019999999999999</v>
      </c>
      <c r="L2262" s="12">
        <v>-1.927</v>
      </c>
      <c r="M2262" s="12">
        <v>-1.8260000000000001</v>
      </c>
    </row>
    <row r="2263" spans="1:13" x14ac:dyDescent="0.25">
      <c r="A2263" s="8">
        <f t="shared" si="34"/>
        <v>42463.291666661236</v>
      </c>
      <c r="B2263" s="7">
        <v>42098.291666666664</v>
      </c>
      <c r="C2263" s="12">
        <v>-0.16</v>
      </c>
      <c r="D2263" s="12">
        <v>-0.33100000000000002</v>
      </c>
      <c r="E2263" s="12">
        <v>-0.57399999999999995</v>
      </c>
      <c r="F2263" s="12">
        <v>-0.70699999999999996</v>
      </c>
      <c r="G2263" s="12">
        <v>-0.86399999999999999</v>
      </c>
      <c r="H2263" s="12">
        <v>-1.0580000000000001</v>
      </c>
      <c r="I2263" s="12">
        <v>-1.425</v>
      </c>
      <c r="J2263" s="12">
        <v>-1.6240000000000001</v>
      </c>
      <c r="K2263" s="12">
        <v>-1.889</v>
      </c>
      <c r="L2263" s="12">
        <v>-1.927</v>
      </c>
      <c r="M2263" s="12">
        <v>-1.8240000000000001</v>
      </c>
    </row>
    <row r="2264" spans="1:13" x14ac:dyDescent="0.25">
      <c r="A2264" s="8">
        <f t="shared" si="34"/>
        <v>42463.333333327901</v>
      </c>
      <c r="B2264" s="7">
        <v>42098.333333333336</v>
      </c>
      <c r="C2264" s="12">
        <v>-0.17599999999999999</v>
      </c>
      <c r="D2264" s="12">
        <v>-0.35</v>
      </c>
      <c r="E2264" s="12">
        <v>-0.57399999999999995</v>
      </c>
      <c r="F2264" s="12">
        <v>-0.70599999999999996</v>
      </c>
      <c r="G2264" s="12">
        <v>-0.86399999999999999</v>
      </c>
      <c r="H2264" s="12">
        <v>-1.056</v>
      </c>
      <c r="I2264" s="12">
        <v>-1.417</v>
      </c>
      <c r="J2264" s="12">
        <v>-1.6220000000000001</v>
      </c>
      <c r="K2264" s="12">
        <v>-1.883</v>
      </c>
      <c r="L2264" s="12">
        <v>-1.927</v>
      </c>
      <c r="M2264" s="12">
        <v>-1.819</v>
      </c>
    </row>
    <row r="2265" spans="1:13" x14ac:dyDescent="0.25">
      <c r="A2265" s="8">
        <f t="shared" si="34"/>
        <v>42463.374999994565</v>
      </c>
      <c r="B2265" s="7">
        <v>42098.375</v>
      </c>
      <c r="C2265" s="12">
        <v>-0.18099999999999999</v>
      </c>
      <c r="D2265" s="12">
        <v>-0.35299999999999998</v>
      </c>
      <c r="E2265" s="12">
        <v>-0.58699999999999997</v>
      </c>
      <c r="F2265" s="12">
        <v>-0.70599999999999996</v>
      </c>
      <c r="G2265" s="12">
        <v>-0.86899999999999999</v>
      </c>
      <c r="H2265" s="12">
        <v>-1.048</v>
      </c>
      <c r="I2265" s="12">
        <v>-1.415</v>
      </c>
      <c r="J2265" s="12">
        <v>-1.6020000000000001</v>
      </c>
      <c r="K2265" s="12">
        <v>-1.883</v>
      </c>
      <c r="L2265" s="12">
        <v>-1.919</v>
      </c>
      <c r="M2265" s="12">
        <v>-1.8180000000000001</v>
      </c>
    </row>
    <row r="2266" spans="1:13" x14ac:dyDescent="0.25">
      <c r="A2266" s="8">
        <f t="shared" ref="A2266:A2329" si="35">A2265+1/24</f>
        <v>42463.416666661229</v>
      </c>
      <c r="B2266" s="7">
        <v>42098.416666666664</v>
      </c>
      <c r="C2266" s="12">
        <v>-0.193</v>
      </c>
      <c r="D2266" s="12">
        <v>-0.36699999999999999</v>
      </c>
      <c r="E2266" s="12">
        <v>-0.59699999999999998</v>
      </c>
      <c r="F2266" s="12">
        <v>-0.71799999999999997</v>
      </c>
      <c r="G2266" s="12">
        <v>-0.87</v>
      </c>
      <c r="H2266" s="12">
        <v>-1.0469999999999999</v>
      </c>
      <c r="I2266" s="12">
        <v>-1.4139999999999999</v>
      </c>
      <c r="J2266" s="12">
        <v>-1.601</v>
      </c>
      <c r="K2266" s="12">
        <v>-1.8819999999999999</v>
      </c>
      <c r="L2266" s="12">
        <v>-1.9139999999999999</v>
      </c>
      <c r="M2266" s="12">
        <v>-1.8169999999999999</v>
      </c>
    </row>
    <row r="2267" spans="1:13" x14ac:dyDescent="0.25">
      <c r="A2267" s="8">
        <f t="shared" si="35"/>
        <v>42463.458333327893</v>
      </c>
      <c r="B2267" s="7">
        <v>42098.458333333336</v>
      </c>
      <c r="C2267" s="12">
        <v>-0.20399999999999999</v>
      </c>
      <c r="D2267" s="12">
        <v>-0.38100000000000001</v>
      </c>
      <c r="E2267" s="12">
        <v>-0.60899999999999999</v>
      </c>
      <c r="F2267" s="12">
        <v>-0.72499999999999998</v>
      </c>
      <c r="G2267" s="12">
        <v>-0.875</v>
      </c>
      <c r="H2267" s="12">
        <v>-1.0469999999999999</v>
      </c>
      <c r="I2267" s="12">
        <v>-1.41</v>
      </c>
      <c r="J2267" s="12">
        <v>-1.595</v>
      </c>
      <c r="K2267" s="12">
        <v>-1.8779999999999999</v>
      </c>
      <c r="L2267" s="12">
        <v>-1.907</v>
      </c>
      <c r="M2267" s="12">
        <v>-1.81</v>
      </c>
    </row>
    <row r="2268" spans="1:13" x14ac:dyDescent="0.25">
      <c r="A2268" s="8">
        <f t="shared" si="35"/>
        <v>42463.499999994558</v>
      </c>
      <c r="B2268" s="7">
        <v>42098.5</v>
      </c>
      <c r="C2268" s="12">
        <v>-0.21099999999999999</v>
      </c>
      <c r="D2268" s="12">
        <v>-0.39400000000000002</v>
      </c>
      <c r="E2268" s="12">
        <v>-0.622</v>
      </c>
      <c r="F2268" s="12">
        <v>-0.73599999999999999</v>
      </c>
      <c r="G2268" s="12">
        <v>-0.86699999999999999</v>
      </c>
      <c r="H2268" s="12">
        <v>-1.044</v>
      </c>
      <c r="I2268" s="12">
        <v>-1.4019999999999999</v>
      </c>
      <c r="J2268" s="12">
        <v>-1.591</v>
      </c>
      <c r="K2268" s="12">
        <v>-1.87</v>
      </c>
      <c r="L2268" s="12">
        <v>-1.9039999999999999</v>
      </c>
      <c r="M2268" s="12">
        <v>-1.804</v>
      </c>
    </row>
    <row r="2269" spans="1:13" x14ac:dyDescent="0.25">
      <c r="A2269" s="8">
        <f t="shared" si="35"/>
        <v>42463.541666661222</v>
      </c>
      <c r="B2269" s="7">
        <v>42098.541666666664</v>
      </c>
      <c r="C2269" s="12">
        <v>-0.22</v>
      </c>
      <c r="D2269" s="12">
        <v>-0.40100000000000002</v>
      </c>
      <c r="E2269" s="12">
        <v>-0.625</v>
      </c>
      <c r="F2269" s="12">
        <v>-0.73099999999999998</v>
      </c>
      <c r="G2269" s="12">
        <v>-0.874</v>
      </c>
      <c r="H2269" s="12">
        <v>-1.0349999999999999</v>
      </c>
      <c r="I2269" s="12">
        <v>-1.395</v>
      </c>
      <c r="J2269" s="12">
        <v>-1.581</v>
      </c>
      <c r="K2269" s="12">
        <v>-1.8620000000000001</v>
      </c>
      <c r="L2269" s="12">
        <v>-1.895</v>
      </c>
      <c r="M2269" s="12">
        <v>-1.796</v>
      </c>
    </row>
    <row r="2270" spans="1:13" x14ac:dyDescent="0.25">
      <c r="A2270" s="8">
        <f t="shared" si="35"/>
        <v>42463.583333327886</v>
      </c>
      <c r="B2270" s="7">
        <v>42098.583333333336</v>
      </c>
      <c r="C2270" s="12">
        <v>-0.22600000000000001</v>
      </c>
      <c r="D2270" s="12">
        <v>-0.41799999999999998</v>
      </c>
      <c r="E2270" s="12">
        <v>-0.64</v>
      </c>
      <c r="F2270" s="12">
        <v>-0.746</v>
      </c>
      <c r="G2270" s="12">
        <v>-0.88</v>
      </c>
      <c r="H2270" s="12">
        <v>-1.0349999999999999</v>
      </c>
      <c r="I2270" s="12">
        <v>-1.393</v>
      </c>
      <c r="J2270" s="12">
        <v>-1.583</v>
      </c>
      <c r="K2270" s="12">
        <v>-1.859</v>
      </c>
      <c r="L2270" s="12">
        <v>-1.8879999999999999</v>
      </c>
      <c r="M2270" s="12">
        <v>-1.796</v>
      </c>
    </row>
    <row r="2271" spans="1:13" x14ac:dyDescent="0.25">
      <c r="A2271" s="8">
        <f t="shared" si="35"/>
        <v>42463.62499999455</v>
      </c>
      <c r="B2271" s="7">
        <v>42098.625</v>
      </c>
      <c r="C2271" s="12">
        <v>-0.22</v>
      </c>
      <c r="D2271" s="12">
        <v>-0.42</v>
      </c>
      <c r="E2271" s="12">
        <v>-0.64</v>
      </c>
      <c r="F2271" s="12">
        <v>-0.75</v>
      </c>
      <c r="G2271" s="12">
        <v>-0.88200000000000001</v>
      </c>
      <c r="H2271" s="12">
        <v>-1.0329999999999999</v>
      </c>
      <c r="I2271" s="12">
        <v>-1.393</v>
      </c>
      <c r="J2271" s="12">
        <v>-1.5780000000000001</v>
      </c>
      <c r="K2271" s="12">
        <v>-1.855</v>
      </c>
      <c r="L2271" s="12">
        <v>-1.8819999999999999</v>
      </c>
      <c r="M2271" s="12">
        <v>-1.792</v>
      </c>
    </row>
    <row r="2272" spans="1:13" x14ac:dyDescent="0.25">
      <c r="A2272" s="8">
        <f t="shared" si="35"/>
        <v>42463.666666661215</v>
      </c>
      <c r="B2272" s="7">
        <v>42098.666666666664</v>
      </c>
      <c r="C2272" s="12">
        <v>-0.20399999999999999</v>
      </c>
      <c r="D2272" s="12">
        <v>-0.42699999999999999</v>
      </c>
      <c r="E2272" s="12">
        <v>-0.64700000000000002</v>
      </c>
      <c r="F2272" s="12">
        <v>-0.752</v>
      </c>
      <c r="G2272" s="12">
        <v>-0.88200000000000001</v>
      </c>
      <c r="H2272" s="12">
        <v>-1.0329999999999999</v>
      </c>
      <c r="I2272" s="12">
        <v>-1.3879999999999999</v>
      </c>
      <c r="J2272" s="12">
        <v>-1.5780000000000001</v>
      </c>
      <c r="K2272" s="12">
        <v>-1.841</v>
      </c>
      <c r="L2272" s="12">
        <v>-1.8839999999999999</v>
      </c>
      <c r="M2272" s="12">
        <v>-1.7889999999999999</v>
      </c>
    </row>
    <row r="2273" spans="1:13" x14ac:dyDescent="0.25">
      <c r="A2273" s="8">
        <f t="shared" si="35"/>
        <v>42463.708333327879</v>
      </c>
      <c r="B2273" s="7">
        <v>42098.708333333336</v>
      </c>
      <c r="C2273" s="12">
        <v>-0.19500000000000001</v>
      </c>
      <c r="D2273" s="12">
        <v>-0.42199999999999999</v>
      </c>
      <c r="E2273" s="12">
        <v>-0.64800000000000002</v>
      </c>
      <c r="F2273" s="12">
        <v>-0.754</v>
      </c>
      <c r="G2273" s="12">
        <v>-0.88</v>
      </c>
      <c r="H2273" s="12">
        <v>-1.032</v>
      </c>
      <c r="I2273" s="12">
        <v>-1.3819999999999999</v>
      </c>
      <c r="J2273" s="12">
        <v>-1.5720000000000001</v>
      </c>
      <c r="K2273" s="12">
        <v>-1.8360000000000001</v>
      </c>
      <c r="L2273" s="12">
        <v>-1.881</v>
      </c>
      <c r="M2273" s="12">
        <v>-1.78</v>
      </c>
    </row>
    <row r="2274" spans="1:13" x14ac:dyDescent="0.25">
      <c r="A2274" s="8">
        <f t="shared" si="35"/>
        <v>42463.749999994543</v>
      </c>
      <c r="B2274" s="7">
        <v>42098.75</v>
      </c>
      <c r="C2274" s="12">
        <v>-0.183</v>
      </c>
      <c r="D2274" s="12">
        <v>-0.41899999999999998</v>
      </c>
      <c r="E2274" s="12">
        <v>-0.63800000000000001</v>
      </c>
      <c r="F2274" s="12">
        <v>-0.752</v>
      </c>
      <c r="G2274" s="12">
        <v>-0.88300000000000001</v>
      </c>
      <c r="H2274" s="12">
        <v>-1.0309999999999999</v>
      </c>
      <c r="I2274" s="12">
        <v>-1.3859999999999999</v>
      </c>
      <c r="J2274" s="12">
        <v>-1.5609999999999999</v>
      </c>
      <c r="K2274" s="12">
        <v>-1.837</v>
      </c>
      <c r="L2274" s="12">
        <v>-1.873</v>
      </c>
      <c r="M2274" s="12">
        <v>-1.778</v>
      </c>
    </row>
    <row r="2275" spans="1:13" x14ac:dyDescent="0.25">
      <c r="A2275" s="8">
        <f t="shared" si="35"/>
        <v>42463.791666661207</v>
      </c>
      <c r="B2275" s="7">
        <v>42098.791666666664</v>
      </c>
      <c r="C2275" s="12">
        <v>-0.17599999999999999</v>
      </c>
      <c r="D2275" s="12">
        <v>-0.40699999999999997</v>
      </c>
      <c r="E2275" s="12">
        <v>-0.63600000000000001</v>
      </c>
      <c r="F2275" s="12">
        <v>-0.752</v>
      </c>
      <c r="G2275" s="12">
        <v>-0.88</v>
      </c>
      <c r="H2275" s="12">
        <v>-1.028</v>
      </c>
      <c r="I2275" s="12">
        <v>-1.3779999999999999</v>
      </c>
      <c r="J2275" s="12">
        <v>-1.5580000000000001</v>
      </c>
      <c r="K2275" s="12">
        <v>-1.821</v>
      </c>
      <c r="L2275" s="12">
        <v>-1.8660000000000001</v>
      </c>
      <c r="M2275" s="12">
        <v>-1.774</v>
      </c>
    </row>
    <row r="2276" spans="1:13" x14ac:dyDescent="0.25">
      <c r="A2276" s="8">
        <f t="shared" si="35"/>
        <v>42463.833333327872</v>
      </c>
      <c r="B2276" s="7">
        <v>42098.833333333336</v>
      </c>
      <c r="C2276" s="12">
        <v>-0.183</v>
      </c>
      <c r="D2276" s="12">
        <v>-0.39900000000000002</v>
      </c>
      <c r="E2276" s="12">
        <v>-0.627</v>
      </c>
      <c r="F2276" s="12">
        <v>-0.74299999999999999</v>
      </c>
      <c r="G2276" s="12">
        <v>-0.88</v>
      </c>
      <c r="H2276" s="12">
        <v>-1.02</v>
      </c>
      <c r="I2276" s="12">
        <v>-1.371</v>
      </c>
      <c r="J2276" s="12">
        <v>-1.554</v>
      </c>
      <c r="K2276" s="12">
        <v>-1.825</v>
      </c>
      <c r="L2276" s="12">
        <v>-1.861</v>
      </c>
      <c r="M2276" s="12">
        <v>-1.764</v>
      </c>
    </row>
    <row r="2277" spans="1:13" x14ac:dyDescent="0.25">
      <c r="A2277" s="8">
        <f t="shared" si="35"/>
        <v>42463.874999994536</v>
      </c>
      <c r="B2277" s="7">
        <v>42098.875</v>
      </c>
      <c r="C2277" s="12">
        <v>-0.19500000000000001</v>
      </c>
      <c r="D2277" s="12">
        <v>-0.39500000000000002</v>
      </c>
      <c r="E2277" s="12">
        <v>-0.621</v>
      </c>
      <c r="F2277" s="12">
        <v>-0.74399999999999999</v>
      </c>
      <c r="G2277" s="12">
        <v>-0.879</v>
      </c>
      <c r="H2277" s="12">
        <v>-1.016</v>
      </c>
      <c r="I2277" s="12">
        <v>-1.363</v>
      </c>
      <c r="J2277" s="12">
        <v>-1.546</v>
      </c>
      <c r="K2277" s="12">
        <v>-1.8140000000000001</v>
      </c>
      <c r="L2277" s="12">
        <v>-1.855</v>
      </c>
      <c r="M2277" s="12">
        <v>-1.758</v>
      </c>
    </row>
    <row r="2278" spans="1:13" x14ac:dyDescent="0.25">
      <c r="A2278" s="8">
        <f t="shared" si="35"/>
        <v>42463.9166666612</v>
      </c>
      <c r="B2278" s="7">
        <v>42098.916666666664</v>
      </c>
      <c r="C2278" s="12">
        <v>-0.19800000000000001</v>
      </c>
      <c r="D2278" s="12">
        <v>-0.38800000000000001</v>
      </c>
      <c r="E2278" s="12">
        <v>-0.61599999999999999</v>
      </c>
      <c r="F2278" s="12">
        <v>-0.73299999999999998</v>
      </c>
      <c r="G2278" s="12">
        <v>-0.872</v>
      </c>
      <c r="H2278" s="12">
        <v>-1.0169999999999999</v>
      </c>
      <c r="I2278" s="12">
        <v>-1.3640000000000001</v>
      </c>
      <c r="J2278" s="12">
        <v>-1.54</v>
      </c>
      <c r="K2278" s="12">
        <v>-1.804</v>
      </c>
      <c r="L2278" s="12">
        <v>-1.845</v>
      </c>
      <c r="M2278" s="12">
        <v>-1.7569999999999999</v>
      </c>
    </row>
    <row r="2279" spans="1:13" x14ac:dyDescent="0.25">
      <c r="A2279" s="8">
        <f t="shared" si="35"/>
        <v>42463.958333327864</v>
      </c>
      <c r="B2279" s="7">
        <v>42098.958333333336</v>
      </c>
      <c r="C2279" s="12">
        <v>-0.2</v>
      </c>
      <c r="D2279" s="12">
        <v>-0.38600000000000001</v>
      </c>
      <c r="E2279" s="12">
        <v>-0.61099999999999999</v>
      </c>
      <c r="F2279" s="12">
        <v>-0.73599999999999999</v>
      </c>
      <c r="G2279" s="12">
        <v>-0.871</v>
      </c>
      <c r="H2279" s="12">
        <v>-1.0229999999999999</v>
      </c>
      <c r="I2279" s="12">
        <v>-1.361</v>
      </c>
      <c r="J2279" s="12">
        <v>-1.546</v>
      </c>
      <c r="K2279" s="12">
        <v>-1.8080000000000001</v>
      </c>
      <c r="L2279" s="12">
        <v>-1.85</v>
      </c>
      <c r="M2279" s="12">
        <v>-1.75</v>
      </c>
    </row>
    <row r="2280" spans="1:13" x14ac:dyDescent="0.25">
      <c r="A2280" s="8">
        <f t="shared" si="35"/>
        <v>42463.999999994528</v>
      </c>
      <c r="B2280" s="7">
        <v>42099</v>
      </c>
      <c r="C2280" s="12">
        <v>-0.20799999999999999</v>
      </c>
      <c r="D2280" s="12">
        <v>-0.38500000000000001</v>
      </c>
      <c r="E2280" s="12">
        <v>-0.60699999999999998</v>
      </c>
      <c r="F2280" s="12">
        <v>-0.72899999999999998</v>
      </c>
      <c r="G2280" s="12">
        <v>-0.86399999999999999</v>
      </c>
      <c r="H2280" s="12">
        <v>-1.01</v>
      </c>
      <c r="I2280" s="12">
        <v>-1.3520000000000001</v>
      </c>
      <c r="J2280" s="12">
        <v>-1.5269999999999999</v>
      </c>
      <c r="K2280" s="12">
        <v>-1.8029999999999999</v>
      </c>
      <c r="L2280" s="12">
        <v>-1.835</v>
      </c>
      <c r="M2280" s="12">
        <v>-1.7430000000000001</v>
      </c>
    </row>
    <row r="2281" spans="1:13" x14ac:dyDescent="0.25">
      <c r="A2281" s="8">
        <f t="shared" si="35"/>
        <v>42464.041666661193</v>
      </c>
      <c r="B2281" s="7">
        <v>42099.041666666664</v>
      </c>
      <c r="C2281" s="12">
        <v>-0.21299999999999999</v>
      </c>
      <c r="D2281" s="12">
        <v>-0.38500000000000001</v>
      </c>
      <c r="E2281" s="12">
        <v>-0.60699999999999998</v>
      </c>
      <c r="F2281" s="12">
        <v>-0.72299999999999998</v>
      </c>
      <c r="G2281" s="12">
        <v>-0.86</v>
      </c>
      <c r="H2281" s="12">
        <v>-1.008</v>
      </c>
      <c r="I2281" s="12">
        <v>-1.3520000000000001</v>
      </c>
      <c r="J2281" s="12">
        <v>-1.526</v>
      </c>
      <c r="K2281" s="12">
        <v>-1.794</v>
      </c>
      <c r="L2281" s="12">
        <v>-1.83</v>
      </c>
      <c r="M2281" s="12">
        <v>-1.7430000000000001</v>
      </c>
    </row>
    <row r="2282" spans="1:13" x14ac:dyDescent="0.25">
      <c r="A2282" s="8">
        <f t="shared" si="35"/>
        <v>42464.083333327857</v>
      </c>
      <c r="B2282" s="7">
        <v>42099.083333333336</v>
      </c>
      <c r="C2282" s="12">
        <v>-0.22900000000000001</v>
      </c>
      <c r="D2282" s="12">
        <v>-0.38400000000000001</v>
      </c>
      <c r="E2282" s="12">
        <v>-0.60499999999999998</v>
      </c>
      <c r="F2282" s="12">
        <v>-0.72199999999999998</v>
      </c>
      <c r="G2282" s="12">
        <v>-0.86099999999999999</v>
      </c>
      <c r="H2282" s="12">
        <v>-1.0089999999999999</v>
      </c>
      <c r="I2282" s="12">
        <v>-1.35</v>
      </c>
      <c r="J2282" s="12">
        <v>-1.524</v>
      </c>
      <c r="K2282" s="12">
        <v>-1.786</v>
      </c>
      <c r="L2282" s="12">
        <v>-1.827</v>
      </c>
      <c r="M2282" s="12">
        <v>-1.74</v>
      </c>
    </row>
    <row r="2283" spans="1:13" x14ac:dyDescent="0.25">
      <c r="A2283" s="8">
        <f t="shared" si="35"/>
        <v>42464.124999994521</v>
      </c>
      <c r="B2283" s="7">
        <v>42099.125</v>
      </c>
      <c r="C2283" s="12">
        <v>-0.24</v>
      </c>
      <c r="D2283" s="12">
        <v>-0.38600000000000001</v>
      </c>
      <c r="E2283" s="12">
        <v>-0.60699999999999998</v>
      </c>
      <c r="F2283" s="12">
        <v>-0.71699999999999997</v>
      </c>
      <c r="G2283" s="12">
        <v>-0.85599999999999998</v>
      </c>
      <c r="H2283" s="12">
        <v>-1.002</v>
      </c>
      <c r="I2283" s="12">
        <v>-1.3460000000000001</v>
      </c>
      <c r="J2283" s="12">
        <v>-1.526</v>
      </c>
      <c r="K2283" s="12">
        <v>-1.786</v>
      </c>
      <c r="L2283" s="12">
        <v>-1.827</v>
      </c>
      <c r="M2283" s="12">
        <v>-1.732</v>
      </c>
    </row>
    <row r="2284" spans="1:13" x14ac:dyDescent="0.25">
      <c r="A2284" s="8">
        <f t="shared" si="35"/>
        <v>42464.166666661185</v>
      </c>
      <c r="B2284" s="7">
        <v>42099.166666666664</v>
      </c>
      <c r="C2284" s="12">
        <v>-0.27500000000000002</v>
      </c>
      <c r="D2284" s="12">
        <v>-0.40100000000000002</v>
      </c>
      <c r="E2284" s="12">
        <v>-0.61199999999999999</v>
      </c>
      <c r="F2284" s="12">
        <v>-0.72199999999999998</v>
      </c>
      <c r="G2284" s="12">
        <v>-0.85399999999999998</v>
      </c>
      <c r="H2284" s="12">
        <v>-1.002</v>
      </c>
      <c r="I2284" s="12">
        <v>-1.341</v>
      </c>
      <c r="J2284" s="12">
        <v>-1.51</v>
      </c>
      <c r="K2284" s="12">
        <v>-1.7749999999999999</v>
      </c>
      <c r="L2284" s="12">
        <v>-1.8129999999999999</v>
      </c>
      <c r="M2284" s="12">
        <v>-1.7270000000000001</v>
      </c>
    </row>
    <row r="2285" spans="1:13" x14ac:dyDescent="0.25">
      <c r="A2285" s="8">
        <f t="shared" si="35"/>
        <v>42464.20833332785</v>
      </c>
      <c r="B2285" s="7">
        <v>42099.208333333336</v>
      </c>
      <c r="C2285" s="12">
        <v>-0.35</v>
      </c>
      <c r="D2285" s="12">
        <v>-0.45700000000000002</v>
      </c>
      <c r="E2285" s="12">
        <v>-0.64200000000000002</v>
      </c>
      <c r="F2285" s="12">
        <v>-0.73199999999999998</v>
      </c>
      <c r="G2285" s="12">
        <v>-0.85899999999999999</v>
      </c>
      <c r="H2285" s="12">
        <v>-0.998</v>
      </c>
      <c r="I2285" s="12">
        <v>-1.3360000000000001</v>
      </c>
      <c r="J2285" s="12">
        <v>-1.51</v>
      </c>
      <c r="K2285" s="12">
        <v>-1.7709999999999999</v>
      </c>
      <c r="L2285" s="12">
        <v>-1.8140000000000001</v>
      </c>
      <c r="M2285" s="12">
        <v>-1.7270000000000001</v>
      </c>
    </row>
    <row r="2286" spans="1:13" x14ac:dyDescent="0.25">
      <c r="A2286" s="8">
        <f t="shared" si="35"/>
        <v>42464.249999994514</v>
      </c>
      <c r="B2286" s="7">
        <v>42099.25</v>
      </c>
      <c r="C2286" s="12">
        <v>-0.50600000000000001</v>
      </c>
      <c r="D2286" s="12">
        <v>-0.55600000000000005</v>
      </c>
      <c r="E2286" s="12">
        <v>-0.70599999999999996</v>
      </c>
      <c r="F2286" s="12">
        <v>-0.752</v>
      </c>
      <c r="G2286" s="12">
        <v>-0.86899999999999999</v>
      </c>
      <c r="H2286" s="12">
        <v>-0.997</v>
      </c>
      <c r="I2286" s="12">
        <v>-1.3380000000000001</v>
      </c>
      <c r="J2286" s="12">
        <v>-1.506</v>
      </c>
      <c r="K2286" s="12">
        <v>-1.7669999999999999</v>
      </c>
      <c r="L2286" s="12">
        <v>-1.81</v>
      </c>
      <c r="M2286" s="12">
        <v>-1.7230000000000001</v>
      </c>
    </row>
    <row r="2287" spans="1:13" x14ac:dyDescent="0.25">
      <c r="A2287" s="8">
        <f t="shared" si="35"/>
        <v>42464.291666661178</v>
      </c>
      <c r="B2287" s="7">
        <v>42099.291666666664</v>
      </c>
      <c r="C2287" s="12">
        <v>-0.84</v>
      </c>
      <c r="D2287" s="12">
        <v>-0.73399999999999999</v>
      </c>
      <c r="E2287" s="12">
        <v>-0.81200000000000006</v>
      </c>
      <c r="F2287" s="12">
        <v>-0.79400000000000004</v>
      </c>
      <c r="G2287" s="12">
        <v>-0.88700000000000001</v>
      </c>
      <c r="H2287" s="12">
        <v>-1.0009999999999999</v>
      </c>
      <c r="I2287" s="12">
        <v>-1.3360000000000001</v>
      </c>
      <c r="J2287" s="12">
        <v>-1.502</v>
      </c>
      <c r="K2287" s="12">
        <v>-1.7629999999999999</v>
      </c>
      <c r="L2287" s="12">
        <v>-1.806</v>
      </c>
      <c r="M2287" s="12">
        <v>-1.7190000000000001</v>
      </c>
    </row>
    <row r="2288" spans="1:13" x14ac:dyDescent="0.25">
      <c r="A2288" s="8">
        <f t="shared" si="35"/>
        <v>42464.333333327842</v>
      </c>
      <c r="B2288" s="7">
        <v>42099.333333333336</v>
      </c>
      <c r="C2288" s="12">
        <v>-1.258</v>
      </c>
      <c r="D2288" s="12">
        <v>-0.96299999999999997</v>
      </c>
      <c r="E2288" s="12">
        <v>-0.95199999999999996</v>
      </c>
      <c r="F2288" s="12">
        <v>-0.85399999999999998</v>
      </c>
      <c r="G2288" s="12">
        <v>-0.91600000000000004</v>
      </c>
      <c r="H2288" s="12">
        <v>-1.0049999999999999</v>
      </c>
      <c r="I2288" s="12">
        <v>-1.333</v>
      </c>
      <c r="J2288" s="12">
        <v>-1.5049999999999999</v>
      </c>
      <c r="K2288" s="12">
        <v>-1.762</v>
      </c>
      <c r="L2288" s="12">
        <v>-1.796</v>
      </c>
      <c r="M2288" s="12">
        <v>-1.7090000000000001</v>
      </c>
    </row>
    <row r="2289" spans="1:13" x14ac:dyDescent="0.25">
      <c r="A2289" s="8">
        <f t="shared" si="35"/>
        <v>42464.374999994507</v>
      </c>
      <c r="B2289" s="7">
        <v>42099.375</v>
      </c>
      <c r="C2289" s="12">
        <v>-1.371</v>
      </c>
      <c r="D2289" s="12">
        <v>-1.139</v>
      </c>
      <c r="E2289" s="12">
        <v>-1.073</v>
      </c>
      <c r="F2289" s="12">
        <v>-0.92900000000000005</v>
      </c>
      <c r="G2289" s="12">
        <v>-0.95799999999999996</v>
      </c>
      <c r="H2289" s="12">
        <v>-1.008</v>
      </c>
      <c r="I2289" s="12">
        <v>-1.33</v>
      </c>
      <c r="J2289" s="12">
        <v>-1.504</v>
      </c>
      <c r="K2289" s="12">
        <v>-1.762</v>
      </c>
      <c r="L2289" s="12">
        <v>-1.802</v>
      </c>
      <c r="M2289" s="12">
        <v>-1.708</v>
      </c>
    </row>
    <row r="2290" spans="1:13" x14ac:dyDescent="0.25">
      <c r="A2290" s="8">
        <f t="shared" si="35"/>
        <v>42464.416666661171</v>
      </c>
      <c r="B2290" s="7">
        <v>42099.416666666664</v>
      </c>
      <c r="C2290" s="12">
        <v>-1.298</v>
      </c>
      <c r="D2290" s="12">
        <v>-1.1719999999999999</v>
      </c>
      <c r="E2290" s="12">
        <v>-1.145</v>
      </c>
      <c r="F2290" s="12">
        <v>-0.99399999999999999</v>
      </c>
      <c r="G2290" s="12">
        <v>-0.998</v>
      </c>
      <c r="H2290" s="12">
        <v>-1.014</v>
      </c>
      <c r="I2290" s="12">
        <v>-1.329</v>
      </c>
      <c r="J2290" s="12">
        <v>-1.494</v>
      </c>
      <c r="K2290" s="12">
        <v>-1.754</v>
      </c>
      <c r="L2290" s="12">
        <v>-1.7909999999999999</v>
      </c>
      <c r="M2290" s="12">
        <v>-1.7010000000000001</v>
      </c>
    </row>
    <row r="2291" spans="1:13" x14ac:dyDescent="0.25">
      <c r="A2291" s="8">
        <f t="shared" si="35"/>
        <v>42464.458333327835</v>
      </c>
      <c r="B2291" s="7">
        <v>42099.458333333336</v>
      </c>
      <c r="C2291" s="12">
        <v>-1.1890000000000001</v>
      </c>
      <c r="D2291" s="12">
        <v>-1.153</v>
      </c>
      <c r="E2291" s="12">
        <v>-1.1659999999999999</v>
      </c>
      <c r="F2291" s="12">
        <v>-1.0489999999999999</v>
      </c>
      <c r="G2291" s="12">
        <v>-1.042</v>
      </c>
      <c r="H2291" s="12">
        <v>-1.034</v>
      </c>
      <c r="I2291" s="12">
        <v>-1.333</v>
      </c>
      <c r="J2291" s="12">
        <v>-1.492</v>
      </c>
      <c r="K2291" s="12">
        <v>-1.75</v>
      </c>
      <c r="L2291" s="12">
        <v>-1.786</v>
      </c>
      <c r="M2291" s="12">
        <v>-1.698</v>
      </c>
    </row>
    <row r="2292" spans="1:13" x14ac:dyDescent="0.25">
      <c r="A2292" s="8">
        <f t="shared" si="35"/>
        <v>42464.499999994499</v>
      </c>
      <c r="B2292" s="7">
        <v>42099.5</v>
      </c>
      <c r="C2292" s="12">
        <v>-1.0620000000000001</v>
      </c>
      <c r="D2292" s="12">
        <v>-1.095</v>
      </c>
      <c r="E2292" s="12">
        <v>-1.1619999999999999</v>
      </c>
      <c r="F2292" s="12">
        <v>-1.0820000000000001</v>
      </c>
      <c r="G2292" s="12">
        <v>-1.08</v>
      </c>
      <c r="H2292" s="12">
        <v>-1.0569999999999999</v>
      </c>
      <c r="I2292" s="12">
        <v>-1.335</v>
      </c>
      <c r="J2292" s="12">
        <v>-1.4870000000000001</v>
      </c>
      <c r="K2292" s="12">
        <v>-1.7430000000000001</v>
      </c>
      <c r="L2292" s="12">
        <v>-1.7849999999999999</v>
      </c>
      <c r="M2292" s="12">
        <v>-1.698</v>
      </c>
    </row>
    <row r="2293" spans="1:13" x14ac:dyDescent="0.25">
      <c r="A2293" s="8">
        <f t="shared" si="35"/>
        <v>42464.541666661164</v>
      </c>
      <c r="B2293" s="7">
        <v>42099.541666666664</v>
      </c>
      <c r="C2293" s="12">
        <v>-0.92400000000000004</v>
      </c>
      <c r="D2293" s="12">
        <v>-1.034</v>
      </c>
      <c r="E2293" s="12">
        <v>-1.1319999999999999</v>
      </c>
      <c r="F2293" s="12">
        <v>-1.0900000000000001</v>
      </c>
      <c r="G2293" s="12">
        <v>-1.105</v>
      </c>
      <c r="H2293" s="12">
        <v>-1.069</v>
      </c>
      <c r="I2293" s="12">
        <v>-1.337</v>
      </c>
      <c r="J2293" s="12">
        <v>-1.484</v>
      </c>
      <c r="K2293" s="12">
        <v>-1.7390000000000001</v>
      </c>
      <c r="L2293" s="12">
        <v>-1.7769999999999999</v>
      </c>
      <c r="M2293" s="12">
        <v>-1.6919999999999999</v>
      </c>
    </row>
    <row r="2294" spans="1:13" x14ac:dyDescent="0.25">
      <c r="A2294" s="8">
        <f t="shared" si="35"/>
        <v>42464.583333327828</v>
      </c>
      <c r="B2294" s="7">
        <v>42099.583333333336</v>
      </c>
      <c r="C2294" s="12">
        <v>-0.80300000000000005</v>
      </c>
      <c r="D2294" s="12">
        <v>-0.95799999999999996</v>
      </c>
      <c r="E2294" s="12">
        <v>-1.0980000000000001</v>
      </c>
      <c r="F2294" s="12">
        <v>-1.093</v>
      </c>
      <c r="G2294" s="12">
        <v>-1.111</v>
      </c>
      <c r="H2294" s="12">
        <v>-1.0840000000000001</v>
      </c>
      <c r="I2294" s="12">
        <v>-1.3460000000000001</v>
      </c>
      <c r="J2294" s="12">
        <v>-1.4870000000000001</v>
      </c>
      <c r="K2294" s="12">
        <v>-1.734</v>
      </c>
      <c r="L2294" s="12">
        <v>-1.7669999999999999</v>
      </c>
      <c r="M2294" s="12">
        <v>-1.6819999999999999</v>
      </c>
    </row>
    <row r="2295" spans="1:13" x14ac:dyDescent="0.25">
      <c r="A2295" s="8">
        <f t="shared" si="35"/>
        <v>42464.624999994492</v>
      </c>
      <c r="B2295" s="7">
        <v>42099.625</v>
      </c>
      <c r="C2295" s="12">
        <v>-0.68600000000000005</v>
      </c>
      <c r="D2295" s="12">
        <v>-0.89300000000000002</v>
      </c>
      <c r="E2295" s="12">
        <v>-1.06</v>
      </c>
      <c r="F2295" s="12">
        <v>-1.0840000000000001</v>
      </c>
      <c r="G2295" s="12">
        <v>-1.115</v>
      </c>
      <c r="H2295" s="12">
        <v>-1.1020000000000001</v>
      </c>
      <c r="I2295" s="12">
        <v>-1.355</v>
      </c>
      <c r="J2295" s="12">
        <v>-1.4890000000000001</v>
      </c>
      <c r="K2295" s="12">
        <v>-1.7290000000000001</v>
      </c>
      <c r="L2295" s="12">
        <v>-1.7629999999999999</v>
      </c>
      <c r="M2295" s="12">
        <v>-1.68</v>
      </c>
    </row>
    <row r="2296" spans="1:13" x14ac:dyDescent="0.25">
      <c r="A2296" s="8">
        <f t="shared" si="35"/>
        <v>42464.666666661156</v>
      </c>
      <c r="B2296" s="7">
        <v>42099.666666666664</v>
      </c>
      <c r="C2296" s="12">
        <v>-0.58899999999999997</v>
      </c>
      <c r="D2296" s="12">
        <v>-0.82699999999999996</v>
      </c>
      <c r="E2296" s="12">
        <v>-1.0169999999999999</v>
      </c>
      <c r="F2296" s="12">
        <v>-1.071</v>
      </c>
      <c r="G2296" s="12">
        <v>-1.117</v>
      </c>
      <c r="H2296" s="12">
        <v>-1.109</v>
      </c>
      <c r="I2296" s="12">
        <v>-1.3640000000000001</v>
      </c>
      <c r="J2296" s="12">
        <v>-1.492</v>
      </c>
      <c r="K2296" s="12">
        <v>-1.7250000000000001</v>
      </c>
      <c r="L2296" s="12">
        <v>-1.7649999999999999</v>
      </c>
      <c r="M2296" s="12">
        <v>-1.677</v>
      </c>
    </row>
    <row r="2297" spans="1:13" x14ac:dyDescent="0.25">
      <c r="A2297" s="8">
        <f t="shared" si="35"/>
        <v>42464.708333327821</v>
      </c>
      <c r="B2297" s="7">
        <v>42099.708333333336</v>
      </c>
      <c r="C2297" s="12">
        <v>-0.51500000000000001</v>
      </c>
      <c r="D2297" s="12">
        <v>-0.76600000000000001</v>
      </c>
      <c r="E2297" s="12">
        <v>-0.97299999999999998</v>
      </c>
      <c r="F2297" s="12">
        <v>-1.048</v>
      </c>
      <c r="G2297" s="12">
        <v>-1.111</v>
      </c>
      <c r="H2297" s="12">
        <v>-1.113</v>
      </c>
      <c r="I2297" s="12">
        <v>-1.371</v>
      </c>
      <c r="J2297" s="12">
        <v>-1.492</v>
      </c>
      <c r="K2297" s="12">
        <v>-1.72</v>
      </c>
      <c r="L2297" s="12">
        <v>-1.758</v>
      </c>
      <c r="M2297" s="12">
        <v>-1.6779999999999999</v>
      </c>
    </row>
    <row r="2298" spans="1:13" x14ac:dyDescent="0.25">
      <c r="A2298" s="8">
        <f t="shared" si="35"/>
        <v>42464.749999994485</v>
      </c>
      <c r="B2298" s="7">
        <v>42099.75</v>
      </c>
      <c r="C2298" s="12">
        <v>-0.46200000000000002</v>
      </c>
      <c r="D2298" s="12">
        <v>-0.71299999999999997</v>
      </c>
      <c r="E2298" s="12">
        <v>-0.93600000000000005</v>
      </c>
      <c r="F2298" s="12">
        <v>-1.024</v>
      </c>
      <c r="G2298" s="12">
        <v>-1.0980000000000001</v>
      </c>
      <c r="H2298" s="12">
        <v>-1.115</v>
      </c>
      <c r="I2298" s="12">
        <v>-1.371</v>
      </c>
      <c r="J2298" s="12">
        <v>-1.4850000000000001</v>
      </c>
      <c r="K2298" s="12">
        <v>-1.72</v>
      </c>
      <c r="L2298" s="12">
        <v>-1.758</v>
      </c>
      <c r="M2298" s="12">
        <v>-1.673</v>
      </c>
    </row>
    <row r="2299" spans="1:13" x14ac:dyDescent="0.25">
      <c r="A2299" s="8">
        <f t="shared" si="35"/>
        <v>42464.791666661149</v>
      </c>
      <c r="B2299" s="7">
        <v>42099.791666666664</v>
      </c>
      <c r="C2299" s="12">
        <v>-0.44</v>
      </c>
      <c r="D2299" s="12">
        <v>-0.67300000000000004</v>
      </c>
      <c r="E2299" s="12">
        <v>-0.9</v>
      </c>
      <c r="F2299" s="12">
        <v>-0.996</v>
      </c>
      <c r="G2299" s="12">
        <v>-1.0880000000000001</v>
      </c>
      <c r="H2299" s="12">
        <v>-1.119</v>
      </c>
      <c r="I2299" s="12">
        <v>-1.371</v>
      </c>
      <c r="J2299" s="12">
        <v>-1.4890000000000001</v>
      </c>
      <c r="K2299" s="12">
        <v>-1.718</v>
      </c>
      <c r="L2299" s="12">
        <v>-1.7450000000000001</v>
      </c>
      <c r="M2299" s="12">
        <v>-1.667</v>
      </c>
    </row>
    <row r="2300" spans="1:13" x14ac:dyDescent="0.25">
      <c r="A2300" s="8">
        <f t="shared" si="35"/>
        <v>42464.833333327813</v>
      </c>
      <c r="B2300" s="7">
        <v>42099.833333333336</v>
      </c>
      <c r="C2300" s="12">
        <v>-0.42199999999999999</v>
      </c>
      <c r="D2300" s="12">
        <v>-0.63900000000000001</v>
      </c>
      <c r="E2300" s="12">
        <v>-0.873</v>
      </c>
      <c r="F2300" s="12">
        <v>-0.97899999999999998</v>
      </c>
      <c r="G2300" s="12">
        <v>-1.0760000000000001</v>
      </c>
      <c r="H2300" s="12">
        <v>-1.117</v>
      </c>
      <c r="I2300" s="12">
        <v>-1.3740000000000001</v>
      </c>
      <c r="J2300" s="12">
        <v>-1.4890000000000001</v>
      </c>
      <c r="K2300" s="12">
        <v>-1.71</v>
      </c>
      <c r="L2300" s="12">
        <v>-1.744</v>
      </c>
      <c r="M2300" s="12">
        <v>-1.661</v>
      </c>
    </row>
    <row r="2301" spans="1:13" x14ac:dyDescent="0.25">
      <c r="A2301" s="8">
        <f t="shared" si="35"/>
        <v>42464.874999994478</v>
      </c>
      <c r="B2301" s="7">
        <v>42099.875</v>
      </c>
      <c r="C2301" s="12">
        <v>-0.42099999999999999</v>
      </c>
      <c r="D2301" s="12">
        <v>-0.61599999999999999</v>
      </c>
      <c r="E2301" s="12">
        <v>-0.84899999999999998</v>
      </c>
      <c r="F2301" s="12">
        <v>-0.96199999999999997</v>
      </c>
      <c r="G2301" s="12">
        <v>-1.0589999999999999</v>
      </c>
      <c r="H2301" s="12">
        <v>-1.1120000000000001</v>
      </c>
      <c r="I2301" s="12">
        <v>-1.37</v>
      </c>
      <c r="J2301" s="12">
        <v>-1.4910000000000001</v>
      </c>
      <c r="K2301" s="12">
        <v>-1.704</v>
      </c>
      <c r="L2301" s="12">
        <v>-1.738</v>
      </c>
      <c r="M2301" s="12">
        <v>-1.6519999999999999</v>
      </c>
    </row>
    <row r="2302" spans="1:13" x14ac:dyDescent="0.25">
      <c r="A2302" s="8">
        <f t="shared" si="35"/>
        <v>42464.916666661142</v>
      </c>
      <c r="B2302" s="7">
        <v>42099.916666666664</v>
      </c>
      <c r="C2302" s="12">
        <v>-0.41199999999999998</v>
      </c>
      <c r="D2302" s="12">
        <v>-0.6</v>
      </c>
      <c r="E2302" s="12">
        <v>-0.83</v>
      </c>
      <c r="F2302" s="12">
        <v>-0.94199999999999995</v>
      </c>
      <c r="G2302" s="12">
        <v>-1.05</v>
      </c>
      <c r="H2302" s="12">
        <v>-1.113</v>
      </c>
      <c r="I2302" s="12">
        <v>-1.375</v>
      </c>
      <c r="J2302" s="12">
        <v>-1.486</v>
      </c>
      <c r="K2302" s="12">
        <v>-1.7030000000000001</v>
      </c>
      <c r="L2302" s="12">
        <v>-1.74</v>
      </c>
      <c r="M2302" s="12">
        <v>-1.659</v>
      </c>
    </row>
    <row r="2303" spans="1:13" x14ac:dyDescent="0.25">
      <c r="A2303" s="8">
        <f t="shared" si="35"/>
        <v>42464.958333327806</v>
      </c>
      <c r="B2303" s="7">
        <v>42099.958333333336</v>
      </c>
      <c r="C2303" s="12">
        <v>-0.41499999999999998</v>
      </c>
      <c r="D2303" s="12">
        <v>-0.58399999999999996</v>
      </c>
      <c r="E2303" s="12">
        <v>-0.81299999999999994</v>
      </c>
      <c r="F2303" s="12">
        <v>-0.92600000000000005</v>
      </c>
      <c r="G2303" s="12">
        <v>-1.034</v>
      </c>
      <c r="H2303" s="12">
        <v>-1.103</v>
      </c>
      <c r="I2303" s="12">
        <v>-1.37</v>
      </c>
      <c r="J2303" s="12">
        <v>-1.488</v>
      </c>
      <c r="K2303" s="12">
        <v>-1.7050000000000001</v>
      </c>
      <c r="L2303" s="12">
        <v>-1.7270000000000001</v>
      </c>
      <c r="M2303" s="12">
        <v>-1.649</v>
      </c>
    </row>
    <row r="2304" spans="1:13" x14ac:dyDescent="0.25">
      <c r="A2304" s="8">
        <f t="shared" si="35"/>
        <v>42464.99999999447</v>
      </c>
      <c r="B2304" s="7">
        <v>42100</v>
      </c>
      <c r="C2304" s="12">
        <v>-0.42099999999999999</v>
      </c>
      <c r="D2304" s="12">
        <v>-0.57299999999999995</v>
      </c>
      <c r="E2304" s="12">
        <v>-0.79900000000000004</v>
      </c>
      <c r="F2304" s="12">
        <v>-0.91400000000000003</v>
      </c>
      <c r="G2304" s="12">
        <v>-1.026</v>
      </c>
      <c r="H2304" s="12">
        <v>-1.1000000000000001</v>
      </c>
      <c r="I2304" s="12">
        <v>-1.371</v>
      </c>
      <c r="J2304" s="12">
        <v>-1.4930000000000001</v>
      </c>
      <c r="K2304" s="12">
        <v>-1.6950000000000001</v>
      </c>
      <c r="L2304" s="12">
        <v>-1.7310000000000001</v>
      </c>
      <c r="M2304" s="12">
        <v>-1.6459999999999999</v>
      </c>
    </row>
    <row r="2305" spans="1:13" x14ac:dyDescent="0.25">
      <c r="A2305" s="8">
        <f t="shared" si="35"/>
        <v>42465.041666661135</v>
      </c>
      <c r="B2305" s="7">
        <v>42100.041666666664</v>
      </c>
      <c r="C2305" s="12">
        <v>-0.45300000000000001</v>
      </c>
      <c r="D2305" s="12">
        <v>-0.56999999999999995</v>
      </c>
      <c r="E2305" s="12">
        <v>-0.79200000000000004</v>
      </c>
      <c r="F2305" s="12">
        <v>-0.9</v>
      </c>
      <c r="G2305" s="12">
        <v>-1.0129999999999999</v>
      </c>
      <c r="H2305" s="12">
        <v>-1.101</v>
      </c>
      <c r="I2305" s="12">
        <v>-1.365</v>
      </c>
      <c r="J2305" s="12">
        <v>-1.4930000000000001</v>
      </c>
      <c r="K2305" s="12">
        <v>-1.6890000000000001</v>
      </c>
      <c r="L2305" s="12">
        <v>-1.7270000000000001</v>
      </c>
      <c r="M2305" s="12">
        <v>-1.645</v>
      </c>
    </row>
    <row r="2306" spans="1:13" x14ac:dyDescent="0.25">
      <c r="A2306" s="8">
        <f t="shared" si="35"/>
        <v>42465.083333327799</v>
      </c>
      <c r="B2306" s="7">
        <v>42100.083333333336</v>
      </c>
      <c r="C2306" s="12">
        <v>-0.53700000000000003</v>
      </c>
      <c r="D2306" s="12">
        <v>-0.57199999999999995</v>
      </c>
      <c r="E2306" s="12">
        <v>-0.78500000000000003</v>
      </c>
      <c r="F2306" s="12">
        <v>-0.88700000000000001</v>
      </c>
      <c r="G2306" s="12">
        <v>-1.01</v>
      </c>
      <c r="H2306" s="12">
        <v>-1.0920000000000001</v>
      </c>
      <c r="I2306" s="12">
        <v>-1.363</v>
      </c>
      <c r="J2306" s="12">
        <v>-1.4930000000000001</v>
      </c>
      <c r="K2306" s="12">
        <v>-1.6890000000000001</v>
      </c>
      <c r="L2306" s="12">
        <v>-1.714</v>
      </c>
      <c r="M2306" s="12">
        <v>-1.6419999999999999</v>
      </c>
    </row>
    <row r="2307" spans="1:13" x14ac:dyDescent="0.25">
      <c r="A2307" s="8">
        <f t="shared" si="35"/>
        <v>42465.124999994463</v>
      </c>
      <c r="B2307" s="7">
        <v>42100.125</v>
      </c>
      <c r="C2307" s="12">
        <v>-0.71199999999999997</v>
      </c>
      <c r="D2307" s="12">
        <v>-0.62</v>
      </c>
      <c r="E2307" s="12">
        <v>-0.8</v>
      </c>
      <c r="F2307" s="12">
        <v>-0.88600000000000001</v>
      </c>
      <c r="G2307" s="12">
        <v>-0.995</v>
      </c>
      <c r="H2307" s="12">
        <v>-1.079</v>
      </c>
      <c r="I2307" s="12">
        <v>-1.363</v>
      </c>
      <c r="J2307" s="12">
        <v>-1.486</v>
      </c>
      <c r="K2307" s="12">
        <v>-1.6890000000000001</v>
      </c>
      <c r="L2307" s="12">
        <v>-1.71</v>
      </c>
      <c r="M2307" s="12">
        <v>-1.629</v>
      </c>
    </row>
    <row r="2308" spans="1:13" x14ac:dyDescent="0.25">
      <c r="A2308" s="8">
        <f t="shared" si="35"/>
        <v>42465.166666661127</v>
      </c>
      <c r="B2308" s="7">
        <v>42100.166666666664</v>
      </c>
      <c r="C2308" s="12">
        <v>-0.98599999999999999</v>
      </c>
      <c r="D2308" s="12">
        <v>-0.73199999999999998</v>
      </c>
      <c r="E2308" s="12">
        <v>-0.85099999999999998</v>
      </c>
      <c r="F2308" s="12">
        <v>-0.90400000000000003</v>
      </c>
      <c r="G2308" s="12">
        <v>-0.997</v>
      </c>
      <c r="H2308" s="12">
        <v>-1.079</v>
      </c>
      <c r="I2308" s="12">
        <v>-1.363</v>
      </c>
      <c r="J2308" s="12">
        <v>-1.4910000000000001</v>
      </c>
      <c r="K2308" s="12">
        <v>-1.6879999999999999</v>
      </c>
      <c r="L2308" s="12">
        <v>-1.71</v>
      </c>
      <c r="M2308" s="12">
        <v>-1.623</v>
      </c>
    </row>
    <row r="2309" spans="1:13" x14ac:dyDescent="0.25">
      <c r="A2309" s="8">
        <f t="shared" si="35"/>
        <v>42465.208333327791</v>
      </c>
      <c r="B2309" s="7">
        <v>42100.208333333336</v>
      </c>
      <c r="C2309" s="12">
        <v>-1.3049999999999999</v>
      </c>
      <c r="D2309" s="12">
        <v>-0.92400000000000004</v>
      </c>
      <c r="E2309" s="12">
        <v>-0.94799999999999995</v>
      </c>
      <c r="F2309" s="12">
        <v>-0.93100000000000005</v>
      </c>
      <c r="G2309" s="12">
        <v>-1.012</v>
      </c>
      <c r="H2309" s="12">
        <v>-1.0760000000000001</v>
      </c>
      <c r="I2309" s="12">
        <v>-1.359</v>
      </c>
      <c r="J2309" s="12">
        <v>-1.49</v>
      </c>
      <c r="K2309" s="12">
        <v>-1.6850000000000001</v>
      </c>
      <c r="L2309" s="12">
        <v>-1.7070000000000001</v>
      </c>
      <c r="M2309" s="12">
        <v>-1.62</v>
      </c>
    </row>
    <row r="2310" spans="1:13" x14ac:dyDescent="0.25">
      <c r="A2310" s="8">
        <f t="shared" si="35"/>
        <v>42465.249999994456</v>
      </c>
      <c r="B2310" s="7">
        <v>42100.25</v>
      </c>
      <c r="C2310" s="12">
        <v>-1.577</v>
      </c>
      <c r="D2310" s="12">
        <v>-1.143</v>
      </c>
      <c r="E2310" s="12">
        <v>-1.0720000000000001</v>
      </c>
      <c r="F2310" s="12">
        <v>-0.98299999999999998</v>
      </c>
      <c r="G2310" s="12">
        <v>-1.032</v>
      </c>
      <c r="H2310" s="12">
        <v>-1.0720000000000001</v>
      </c>
      <c r="I2310" s="12">
        <v>-1.3560000000000001</v>
      </c>
      <c r="J2310" s="12">
        <v>-1.4810000000000001</v>
      </c>
      <c r="K2310" s="12">
        <v>-1.6819999999999999</v>
      </c>
      <c r="L2310" s="12">
        <v>-1.7030000000000001</v>
      </c>
      <c r="M2310" s="12">
        <v>-1.617</v>
      </c>
    </row>
    <row r="2311" spans="1:13" x14ac:dyDescent="0.25">
      <c r="A2311" s="8">
        <f t="shared" si="35"/>
        <v>42465.29166666112</v>
      </c>
      <c r="B2311" s="7">
        <v>42100.291666666664</v>
      </c>
      <c r="C2311" s="12">
        <v>-1.8320000000000001</v>
      </c>
      <c r="D2311" s="12">
        <v>-1.34</v>
      </c>
      <c r="E2311" s="12">
        <v>-1.2</v>
      </c>
      <c r="F2311" s="12">
        <v>-1.0509999999999999</v>
      </c>
      <c r="G2311" s="12">
        <v>-1.0680000000000001</v>
      </c>
      <c r="H2311" s="12">
        <v>-1.077</v>
      </c>
      <c r="I2311" s="12">
        <v>-1.3580000000000001</v>
      </c>
      <c r="J2311" s="12">
        <v>-1.4690000000000001</v>
      </c>
      <c r="K2311" s="12">
        <v>-1.677</v>
      </c>
      <c r="L2311" s="12">
        <v>-1.706</v>
      </c>
      <c r="M2311" s="12">
        <v>-1.619</v>
      </c>
    </row>
    <row r="2312" spans="1:13" x14ac:dyDescent="0.25">
      <c r="A2312" s="8">
        <f t="shared" si="35"/>
        <v>42465.333333327784</v>
      </c>
      <c r="B2312" s="7">
        <v>42100.333333333336</v>
      </c>
      <c r="C2312" s="12">
        <v>-1.954</v>
      </c>
      <c r="D2312" s="12">
        <v>-1.4990000000000001</v>
      </c>
      <c r="E2312" s="12">
        <v>-1.3220000000000001</v>
      </c>
      <c r="F2312" s="12">
        <v>-1.123</v>
      </c>
      <c r="G2312" s="12">
        <v>-1.1120000000000001</v>
      </c>
      <c r="H2312" s="12">
        <v>-1.0920000000000001</v>
      </c>
      <c r="I2312" s="12">
        <v>-1.3520000000000001</v>
      </c>
      <c r="J2312" s="12">
        <v>-1.472</v>
      </c>
      <c r="K2312" s="12">
        <v>-1.6759999999999999</v>
      </c>
      <c r="L2312" s="12">
        <v>-1.702</v>
      </c>
      <c r="M2312" s="12">
        <v>-1.615</v>
      </c>
    </row>
    <row r="2313" spans="1:13" x14ac:dyDescent="0.25">
      <c r="A2313" s="8">
        <f t="shared" si="35"/>
        <v>42465.374999994448</v>
      </c>
      <c r="B2313" s="7">
        <v>42100.375</v>
      </c>
      <c r="C2313" s="12">
        <v>-1.8180000000000001</v>
      </c>
      <c r="D2313" s="12">
        <v>-1.542</v>
      </c>
      <c r="E2313" s="12">
        <v>-1.4079999999999999</v>
      </c>
      <c r="F2313" s="12">
        <v>-1.194</v>
      </c>
      <c r="G2313" s="12">
        <v>-1.1559999999999999</v>
      </c>
      <c r="H2313" s="12">
        <v>-1.103</v>
      </c>
      <c r="I2313" s="12">
        <v>-1.3540000000000001</v>
      </c>
      <c r="J2313" s="12">
        <v>-1.4710000000000001</v>
      </c>
      <c r="K2313" s="12">
        <v>-1.667</v>
      </c>
      <c r="L2313" s="12">
        <v>-1.6879999999999999</v>
      </c>
      <c r="M2313" s="12">
        <v>-1.607</v>
      </c>
    </row>
    <row r="2314" spans="1:13" x14ac:dyDescent="0.25">
      <c r="A2314" s="8">
        <f t="shared" si="35"/>
        <v>42465.416666661113</v>
      </c>
      <c r="B2314" s="7">
        <v>42100.416666666664</v>
      </c>
      <c r="C2314" s="12">
        <v>-1.595</v>
      </c>
      <c r="D2314" s="12">
        <v>-1.4810000000000001</v>
      </c>
      <c r="E2314" s="12">
        <v>-1.429</v>
      </c>
      <c r="F2314" s="12">
        <v>-1.254</v>
      </c>
      <c r="G2314" s="12">
        <v>-1.2</v>
      </c>
      <c r="H2314" s="12">
        <v>-1.1240000000000001</v>
      </c>
      <c r="I2314" s="12">
        <v>-1.3580000000000001</v>
      </c>
      <c r="J2314" s="12">
        <v>-1.4670000000000001</v>
      </c>
      <c r="K2314" s="12">
        <v>-1.6619999999999999</v>
      </c>
      <c r="L2314" s="12">
        <v>-1.6830000000000001</v>
      </c>
      <c r="M2314" s="12">
        <v>-1.611</v>
      </c>
    </row>
    <row r="2315" spans="1:13" x14ac:dyDescent="0.25">
      <c r="A2315" s="8">
        <f t="shared" si="35"/>
        <v>42465.458333327777</v>
      </c>
      <c r="B2315" s="7">
        <v>42100.458333333336</v>
      </c>
      <c r="C2315" s="12">
        <v>-1.385</v>
      </c>
      <c r="D2315" s="12">
        <v>-1.3759999999999999</v>
      </c>
      <c r="E2315" s="12">
        <v>-1.403</v>
      </c>
      <c r="F2315" s="12">
        <v>-1.28</v>
      </c>
      <c r="G2315" s="12">
        <v>-1.2350000000000001</v>
      </c>
      <c r="H2315" s="12">
        <v>-1.1419999999999999</v>
      </c>
      <c r="I2315" s="12">
        <v>-1.367</v>
      </c>
      <c r="J2315" s="12">
        <v>-1.468</v>
      </c>
      <c r="K2315" s="12">
        <v>-1.6559999999999999</v>
      </c>
      <c r="L2315" s="12">
        <v>-1.6830000000000001</v>
      </c>
      <c r="M2315" s="12">
        <v>-1.611</v>
      </c>
    </row>
    <row r="2316" spans="1:13" x14ac:dyDescent="0.25">
      <c r="A2316" s="8">
        <f t="shared" si="35"/>
        <v>42465.499999994441</v>
      </c>
      <c r="B2316" s="7">
        <v>42100.5</v>
      </c>
      <c r="C2316" s="12">
        <v>-1.194</v>
      </c>
      <c r="D2316" s="12">
        <v>-1.278</v>
      </c>
      <c r="E2316" s="12">
        <v>-1.36</v>
      </c>
      <c r="F2316" s="12">
        <v>-1.2849999999999999</v>
      </c>
      <c r="G2316" s="12">
        <v>-1.262</v>
      </c>
      <c r="H2316" s="12">
        <v>-1.1559999999999999</v>
      </c>
      <c r="I2316" s="12">
        <v>-1.3720000000000001</v>
      </c>
      <c r="J2316" s="12">
        <v>-1.4750000000000001</v>
      </c>
      <c r="K2316" s="12">
        <v>-1.667</v>
      </c>
      <c r="L2316" s="12">
        <v>-1.68</v>
      </c>
      <c r="M2316" s="12">
        <v>-1.607</v>
      </c>
    </row>
    <row r="2317" spans="1:13" x14ac:dyDescent="0.25">
      <c r="A2317" s="8">
        <f t="shared" si="35"/>
        <v>42465.541666661105</v>
      </c>
      <c r="B2317" s="7">
        <v>42100.541666666664</v>
      </c>
      <c r="C2317" s="12">
        <v>-0.996</v>
      </c>
      <c r="D2317" s="12">
        <v>-1.1639999999999999</v>
      </c>
      <c r="E2317" s="12">
        <v>-1.298</v>
      </c>
      <c r="F2317" s="12">
        <v>-1.278</v>
      </c>
      <c r="G2317" s="12">
        <v>-1.264</v>
      </c>
      <c r="H2317" s="12">
        <v>-1.177</v>
      </c>
      <c r="I2317" s="12">
        <v>-1.3740000000000001</v>
      </c>
      <c r="J2317" s="12">
        <v>-1.4810000000000001</v>
      </c>
      <c r="K2317" s="12">
        <v>-1.6559999999999999</v>
      </c>
      <c r="L2317" s="12">
        <v>-1.6779999999999999</v>
      </c>
      <c r="M2317" s="12">
        <v>-1.593</v>
      </c>
    </row>
    <row r="2318" spans="1:13" x14ac:dyDescent="0.25">
      <c r="A2318" s="8">
        <f t="shared" si="35"/>
        <v>42465.58333332777</v>
      </c>
      <c r="B2318" s="7">
        <v>42100.583333333336</v>
      </c>
      <c r="C2318" s="12">
        <v>-0.80100000000000005</v>
      </c>
      <c r="D2318" s="12">
        <v>-1.0489999999999999</v>
      </c>
      <c r="E2318" s="12">
        <v>-1.2330000000000001</v>
      </c>
      <c r="F2318" s="12">
        <v>-1.2509999999999999</v>
      </c>
      <c r="G2318" s="12">
        <v>-1.2649999999999999</v>
      </c>
      <c r="H2318" s="12">
        <v>-1.1910000000000001</v>
      </c>
      <c r="I2318" s="12">
        <v>-1.387</v>
      </c>
      <c r="J2318" s="12">
        <v>-1.4810000000000001</v>
      </c>
      <c r="K2318" s="12">
        <v>-1.6559999999999999</v>
      </c>
      <c r="L2318" s="12">
        <v>-1.6759999999999999</v>
      </c>
      <c r="M2318" s="12">
        <v>-1.595</v>
      </c>
    </row>
    <row r="2319" spans="1:13" x14ac:dyDescent="0.25">
      <c r="A2319" s="8">
        <f t="shared" si="35"/>
        <v>42465.624999994434</v>
      </c>
      <c r="B2319" s="7">
        <v>42100.625</v>
      </c>
      <c r="C2319" s="12">
        <v>-0.64</v>
      </c>
      <c r="D2319" s="12">
        <v>-0.94199999999999995</v>
      </c>
      <c r="E2319" s="12">
        <v>-1.1579999999999999</v>
      </c>
      <c r="F2319" s="12">
        <v>-1.224</v>
      </c>
      <c r="G2319" s="12">
        <v>-1.2549999999999999</v>
      </c>
      <c r="H2319" s="12">
        <v>-1.198</v>
      </c>
      <c r="I2319" s="12">
        <v>-1.393</v>
      </c>
      <c r="J2319" s="12">
        <v>-1.4790000000000001</v>
      </c>
      <c r="K2319" s="12">
        <v>-1.655</v>
      </c>
      <c r="L2319" s="12">
        <v>-1.6759999999999999</v>
      </c>
      <c r="M2319" s="12">
        <v>-1.59</v>
      </c>
    </row>
    <row r="2320" spans="1:13" x14ac:dyDescent="0.25">
      <c r="A2320" s="8">
        <f t="shared" si="35"/>
        <v>42465.666666661098</v>
      </c>
      <c r="B2320" s="7">
        <v>42100.666666666664</v>
      </c>
      <c r="C2320" s="12">
        <v>-0.53500000000000003</v>
      </c>
      <c r="D2320" s="12">
        <v>-0.85399999999999998</v>
      </c>
      <c r="E2320" s="12">
        <v>-1.095</v>
      </c>
      <c r="F2320" s="12">
        <v>-1.1890000000000001</v>
      </c>
      <c r="G2320" s="12">
        <v>-1.238</v>
      </c>
      <c r="H2320" s="12">
        <v>-1.2</v>
      </c>
      <c r="I2320" s="12">
        <v>-1.3959999999999999</v>
      </c>
      <c r="J2320" s="12">
        <v>-1.4810000000000001</v>
      </c>
      <c r="K2320" s="12">
        <v>-1.655</v>
      </c>
      <c r="L2320" s="12">
        <v>-1.6759999999999999</v>
      </c>
      <c r="M2320" s="12">
        <v>-1.5880000000000001</v>
      </c>
    </row>
    <row r="2321" spans="1:13" x14ac:dyDescent="0.25">
      <c r="A2321" s="8">
        <f t="shared" si="35"/>
        <v>42465.708333327762</v>
      </c>
      <c r="B2321" s="7">
        <v>42100.708333333336</v>
      </c>
      <c r="C2321" s="12">
        <v>-0.45700000000000002</v>
      </c>
      <c r="D2321" s="12">
        <v>-0.78700000000000003</v>
      </c>
      <c r="E2321" s="12">
        <v>-1.0389999999999999</v>
      </c>
      <c r="F2321" s="12">
        <v>-1.1479999999999999</v>
      </c>
      <c r="G2321" s="12">
        <v>-1.2170000000000001</v>
      </c>
      <c r="H2321" s="12">
        <v>-1.1990000000000001</v>
      </c>
      <c r="I2321" s="12">
        <v>-1.41</v>
      </c>
      <c r="J2321" s="12">
        <v>-1.48</v>
      </c>
      <c r="K2321" s="12">
        <v>-1.6539999999999999</v>
      </c>
      <c r="L2321" s="12">
        <v>-1.6739999999999999</v>
      </c>
      <c r="M2321" s="12">
        <v>-1.587</v>
      </c>
    </row>
    <row r="2322" spans="1:13" x14ac:dyDescent="0.25">
      <c r="A2322" s="8">
        <f t="shared" si="35"/>
        <v>42465.749999994427</v>
      </c>
      <c r="B2322" s="7">
        <v>42100.75</v>
      </c>
      <c r="C2322" s="12">
        <v>-0.41199999999999998</v>
      </c>
      <c r="D2322" s="12">
        <v>-0.73299999999999998</v>
      </c>
      <c r="E2322" s="12">
        <v>-0.99199999999999999</v>
      </c>
      <c r="F2322" s="12">
        <v>-1.109</v>
      </c>
      <c r="G2322" s="12">
        <v>-1.196</v>
      </c>
      <c r="H2322" s="12">
        <v>-1.2</v>
      </c>
      <c r="I2322" s="12">
        <v>-1.407</v>
      </c>
      <c r="J2322" s="12">
        <v>-1.4830000000000001</v>
      </c>
      <c r="K2322" s="12">
        <v>-1.651</v>
      </c>
      <c r="L2322" s="12">
        <v>-1.667</v>
      </c>
      <c r="M2322" s="12">
        <v>-1.5840000000000001</v>
      </c>
    </row>
    <row r="2323" spans="1:13" x14ac:dyDescent="0.25">
      <c r="A2323" s="8">
        <f t="shared" si="35"/>
        <v>42465.791666661091</v>
      </c>
      <c r="B2323" s="7">
        <v>42100.791666666664</v>
      </c>
      <c r="C2323" s="12">
        <v>-0.38100000000000001</v>
      </c>
      <c r="D2323" s="12">
        <v>-0.68200000000000005</v>
      </c>
      <c r="E2323" s="12">
        <v>-0.95099999999999996</v>
      </c>
      <c r="F2323" s="12">
        <v>-1.075</v>
      </c>
      <c r="G2323" s="12">
        <v>-1.169</v>
      </c>
      <c r="H2323" s="12">
        <v>-1.1990000000000001</v>
      </c>
      <c r="I2323" s="12">
        <v>-1.409</v>
      </c>
      <c r="J2323" s="12">
        <v>-1.4810000000000001</v>
      </c>
      <c r="K2323" s="12">
        <v>-1.6439999999999999</v>
      </c>
      <c r="L2323" s="12">
        <v>-1.657</v>
      </c>
      <c r="M2323" s="12">
        <v>-1.575</v>
      </c>
    </row>
    <row r="2324" spans="1:13" x14ac:dyDescent="0.25">
      <c r="A2324" s="8">
        <f t="shared" si="35"/>
        <v>42465.833333327755</v>
      </c>
      <c r="B2324" s="7">
        <v>42100.833333333336</v>
      </c>
      <c r="C2324" s="12">
        <v>-0.371</v>
      </c>
      <c r="D2324" s="12">
        <v>-0.65</v>
      </c>
      <c r="E2324" s="12">
        <v>-0.91500000000000004</v>
      </c>
      <c r="F2324" s="12">
        <v>-1.0469999999999999</v>
      </c>
      <c r="G2324" s="12">
        <v>-1.1519999999999999</v>
      </c>
      <c r="H2324" s="12">
        <v>-1.1870000000000001</v>
      </c>
      <c r="I2324" s="12">
        <v>-1.4059999999999999</v>
      </c>
      <c r="J2324" s="12">
        <v>-1.488</v>
      </c>
      <c r="K2324" s="12">
        <v>-1.64</v>
      </c>
      <c r="L2324" s="12">
        <v>-1.659</v>
      </c>
      <c r="M2324" s="12">
        <v>-1.573</v>
      </c>
    </row>
    <row r="2325" spans="1:13" x14ac:dyDescent="0.25">
      <c r="A2325" s="8">
        <f t="shared" si="35"/>
        <v>42465.874999994419</v>
      </c>
      <c r="B2325" s="7">
        <v>42100.875</v>
      </c>
      <c r="C2325" s="12">
        <v>-0.36599999999999999</v>
      </c>
      <c r="D2325" s="12">
        <v>-0.622</v>
      </c>
      <c r="E2325" s="12">
        <v>-0.88400000000000001</v>
      </c>
      <c r="F2325" s="12">
        <v>-1.02</v>
      </c>
      <c r="G2325" s="12">
        <v>-1.1299999999999999</v>
      </c>
      <c r="H2325" s="12">
        <v>-1.179</v>
      </c>
      <c r="I2325" s="12">
        <v>-1.4039999999999999</v>
      </c>
      <c r="J2325" s="12">
        <v>-1.484</v>
      </c>
      <c r="K2325" s="12">
        <v>-1.641</v>
      </c>
      <c r="L2325" s="12">
        <v>-1.6439999999999999</v>
      </c>
      <c r="M2325" s="12">
        <v>-1.56</v>
      </c>
    </row>
    <row r="2326" spans="1:13" x14ac:dyDescent="0.25">
      <c r="A2326" s="8">
        <f t="shared" si="35"/>
        <v>42465.916666661084</v>
      </c>
      <c r="B2326" s="7">
        <v>42100.916666666664</v>
      </c>
      <c r="C2326" s="12">
        <v>-0.35699999999999998</v>
      </c>
      <c r="D2326" s="12">
        <v>-0.59699999999999998</v>
      </c>
      <c r="E2326" s="12">
        <v>-0.85899999999999999</v>
      </c>
      <c r="F2326" s="12">
        <v>-0.99299999999999999</v>
      </c>
      <c r="G2326" s="12">
        <v>-1.111</v>
      </c>
      <c r="H2326" s="12">
        <v>-1.1679999999999999</v>
      </c>
      <c r="I2326" s="12">
        <v>-1.3959999999999999</v>
      </c>
      <c r="J2326" s="12">
        <v>-1.472</v>
      </c>
      <c r="K2326" s="12">
        <v>-1.639</v>
      </c>
      <c r="L2326" s="12">
        <v>-1.6459999999999999</v>
      </c>
      <c r="M2326" s="12">
        <v>-1.5589999999999999</v>
      </c>
    </row>
    <row r="2327" spans="1:13" x14ac:dyDescent="0.25">
      <c r="A2327" s="8">
        <f t="shared" si="35"/>
        <v>42465.958333327748</v>
      </c>
      <c r="B2327" s="7">
        <v>42100.958333333336</v>
      </c>
      <c r="C2327" s="12">
        <v>-0.35499999999999998</v>
      </c>
      <c r="D2327" s="12">
        <v>-0.57799999999999996</v>
      </c>
      <c r="E2327" s="12">
        <v>-0.83399999999999996</v>
      </c>
      <c r="F2327" s="12">
        <v>-0.97299999999999998</v>
      </c>
      <c r="G2327" s="12">
        <v>-1.0880000000000001</v>
      </c>
      <c r="H2327" s="12">
        <v>-1.163</v>
      </c>
      <c r="I2327" s="12">
        <v>-1.397</v>
      </c>
      <c r="J2327" s="12">
        <v>-1.4750000000000001</v>
      </c>
      <c r="K2327" s="12">
        <v>-1.6339999999999999</v>
      </c>
      <c r="L2327" s="12">
        <v>-1.645</v>
      </c>
      <c r="M2327" s="12">
        <v>-1.5580000000000001</v>
      </c>
    </row>
    <row r="2328" spans="1:13" x14ac:dyDescent="0.25">
      <c r="A2328" s="8">
        <f t="shared" si="35"/>
        <v>42465.999999994412</v>
      </c>
      <c r="B2328" s="7">
        <v>42101</v>
      </c>
      <c r="C2328" s="12">
        <v>-0.35799999999999998</v>
      </c>
      <c r="D2328" s="12">
        <v>-0.56599999999999995</v>
      </c>
      <c r="E2328" s="12">
        <v>-0.81899999999999995</v>
      </c>
      <c r="F2328" s="12">
        <v>-0.95399999999999996</v>
      </c>
      <c r="G2328" s="12">
        <v>-1.0780000000000001</v>
      </c>
      <c r="H2328" s="12">
        <v>-1.147</v>
      </c>
      <c r="I2328" s="12">
        <v>-1.393</v>
      </c>
      <c r="J2328" s="12">
        <v>-1.474</v>
      </c>
      <c r="K2328" s="12">
        <v>-1.633</v>
      </c>
      <c r="L2328" s="12">
        <v>-1.6479999999999999</v>
      </c>
      <c r="M2328" s="12">
        <v>-1.5609999999999999</v>
      </c>
    </row>
    <row r="2329" spans="1:13" x14ac:dyDescent="0.25">
      <c r="A2329" s="8">
        <f t="shared" si="35"/>
        <v>42466.041666661076</v>
      </c>
      <c r="B2329" s="7">
        <v>42101.041666666664</v>
      </c>
      <c r="C2329" s="12">
        <v>-0.36099999999999999</v>
      </c>
      <c r="D2329" s="12">
        <v>-0.55600000000000005</v>
      </c>
      <c r="E2329" s="12">
        <v>-0.80600000000000005</v>
      </c>
      <c r="F2329" s="12">
        <v>-0.93899999999999995</v>
      </c>
      <c r="G2329" s="12">
        <v>-1.0609999999999999</v>
      </c>
      <c r="H2329" s="12">
        <v>-1.141</v>
      </c>
      <c r="I2329" s="12">
        <v>-1.3879999999999999</v>
      </c>
      <c r="J2329" s="12">
        <v>-1.4750000000000001</v>
      </c>
      <c r="K2329" s="12">
        <v>-1.627</v>
      </c>
      <c r="L2329" s="12">
        <v>-1.647</v>
      </c>
      <c r="M2329" s="12">
        <v>-1.5569999999999999</v>
      </c>
    </row>
    <row r="2330" spans="1:13" x14ac:dyDescent="0.25">
      <c r="A2330" s="8">
        <f t="shared" ref="A2330:A2393" si="36">A2329+1/24</f>
        <v>42466.083333327741</v>
      </c>
      <c r="B2330" s="7">
        <v>42101.083333333336</v>
      </c>
      <c r="C2330" s="12">
        <v>-0.36799999999999999</v>
      </c>
      <c r="D2330" s="12">
        <v>-0.55000000000000004</v>
      </c>
      <c r="E2330" s="12">
        <v>-0.79200000000000004</v>
      </c>
      <c r="F2330" s="12">
        <v>-0.92400000000000004</v>
      </c>
      <c r="G2330" s="12">
        <v>-1.044</v>
      </c>
      <c r="H2330" s="12">
        <v>-1.1279999999999999</v>
      </c>
      <c r="I2330" s="12">
        <v>-1.39</v>
      </c>
      <c r="J2330" s="12">
        <v>-1.476</v>
      </c>
      <c r="K2330" s="12">
        <v>-1.63</v>
      </c>
      <c r="L2330" s="12">
        <v>-1.637</v>
      </c>
      <c r="M2330" s="12">
        <v>-1.5469999999999999</v>
      </c>
    </row>
    <row r="2331" spans="1:13" x14ac:dyDescent="0.25">
      <c r="A2331" s="8">
        <f t="shared" si="36"/>
        <v>42466.124999994405</v>
      </c>
      <c r="B2331" s="7">
        <v>42101.125</v>
      </c>
      <c r="C2331" s="12">
        <v>-0.378</v>
      </c>
      <c r="D2331" s="12">
        <v>-0.53600000000000003</v>
      </c>
      <c r="E2331" s="12">
        <v>-0.78</v>
      </c>
      <c r="F2331" s="12">
        <v>-0.91</v>
      </c>
      <c r="G2331" s="12">
        <v>-1.042</v>
      </c>
      <c r="H2331" s="12">
        <v>-1.129</v>
      </c>
      <c r="I2331" s="12">
        <v>-1.387</v>
      </c>
      <c r="J2331" s="12">
        <v>-1.478</v>
      </c>
      <c r="K2331" s="12">
        <v>-1.629</v>
      </c>
      <c r="L2331" s="12">
        <v>-1.629</v>
      </c>
      <c r="M2331" s="12">
        <v>-1.5429999999999999</v>
      </c>
    </row>
    <row r="2332" spans="1:13" x14ac:dyDescent="0.25">
      <c r="A2332" s="8">
        <f t="shared" si="36"/>
        <v>42466.166666661069</v>
      </c>
      <c r="B2332" s="7">
        <v>42101.166666666664</v>
      </c>
      <c r="C2332" s="12">
        <v>-0.38500000000000001</v>
      </c>
      <c r="D2332" s="12">
        <v>-0.54</v>
      </c>
      <c r="E2332" s="12">
        <v>-0.77600000000000002</v>
      </c>
      <c r="F2332" s="12">
        <v>-0.90100000000000002</v>
      </c>
      <c r="G2332" s="12">
        <v>-1.0249999999999999</v>
      </c>
      <c r="H2332" s="12">
        <v>-1.1160000000000001</v>
      </c>
      <c r="I2332" s="12">
        <v>-1.3759999999999999</v>
      </c>
      <c r="J2332" s="12">
        <v>-1.4810000000000001</v>
      </c>
      <c r="K2332" s="12">
        <v>-1.631</v>
      </c>
      <c r="L2332" s="12">
        <v>-1.633</v>
      </c>
      <c r="M2332" s="12">
        <v>-1.546</v>
      </c>
    </row>
    <row r="2333" spans="1:13" x14ac:dyDescent="0.25">
      <c r="A2333" s="8">
        <f t="shared" si="36"/>
        <v>42466.208333327733</v>
      </c>
      <c r="B2333" s="7">
        <v>42101.208333333336</v>
      </c>
      <c r="C2333" s="12">
        <v>-0.38600000000000001</v>
      </c>
      <c r="D2333" s="12">
        <v>-0.53500000000000003</v>
      </c>
      <c r="E2333" s="12">
        <v>-0.76500000000000001</v>
      </c>
      <c r="F2333" s="12">
        <v>-0.88900000000000001</v>
      </c>
      <c r="G2333" s="12">
        <v>-1.0109999999999999</v>
      </c>
      <c r="H2333" s="12">
        <v>-1.1100000000000001</v>
      </c>
      <c r="I2333" s="12">
        <v>-1.373</v>
      </c>
      <c r="J2333" s="12">
        <v>-1.478</v>
      </c>
      <c r="K2333" s="12">
        <v>-1.623</v>
      </c>
      <c r="L2333" s="12">
        <v>-1.6339999999999999</v>
      </c>
      <c r="M2333" s="12">
        <v>-1.5469999999999999</v>
      </c>
    </row>
    <row r="2334" spans="1:13" x14ac:dyDescent="0.25">
      <c r="A2334" s="8">
        <f t="shared" si="36"/>
        <v>42466.249999994398</v>
      </c>
      <c r="B2334" s="7">
        <v>42101.25</v>
      </c>
      <c r="C2334" s="12">
        <v>-0.39200000000000002</v>
      </c>
      <c r="D2334" s="12">
        <v>-0.52800000000000002</v>
      </c>
      <c r="E2334" s="12">
        <v>-0.76100000000000001</v>
      </c>
      <c r="F2334" s="12">
        <v>-0.876</v>
      </c>
      <c r="G2334" s="12">
        <v>-1.002</v>
      </c>
      <c r="H2334" s="12">
        <v>-1.097</v>
      </c>
      <c r="I2334" s="12">
        <v>-1.3660000000000001</v>
      </c>
      <c r="J2334" s="12">
        <v>-1.466</v>
      </c>
      <c r="K2334" s="12">
        <v>-1.623</v>
      </c>
      <c r="L2334" s="12">
        <v>-1.629</v>
      </c>
      <c r="M2334" s="12">
        <v>-1.536</v>
      </c>
    </row>
    <row r="2335" spans="1:13" x14ac:dyDescent="0.25">
      <c r="A2335" s="8">
        <f t="shared" si="36"/>
        <v>42466.291666661062</v>
      </c>
      <c r="B2335" s="7">
        <v>42101.291666666664</v>
      </c>
      <c r="C2335" s="12">
        <v>-0.41399999999999998</v>
      </c>
      <c r="D2335" s="12">
        <v>-0.53400000000000003</v>
      </c>
      <c r="E2335" s="12">
        <v>-0.75700000000000001</v>
      </c>
      <c r="F2335" s="12">
        <v>-0.871</v>
      </c>
      <c r="G2335" s="12">
        <v>-1.002</v>
      </c>
      <c r="H2335" s="12">
        <v>-1.0900000000000001</v>
      </c>
      <c r="I2335" s="12">
        <v>-1.361</v>
      </c>
      <c r="J2335" s="12">
        <v>-1.46</v>
      </c>
      <c r="K2335" s="12">
        <v>-1.621</v>
      </c>
      <c r="L2335" s="12">
        <v>-1.623</v>
      </c>
      <c r="M2335" s="12">
        <v>-1.526</v>
      </c>
    </row>
    <row r="2336" spans="1:13" x14ac:dyDescent="0.25">
      <c r="A2336" s="8">
        <f t="shared" si="36"/>
        <v>42466.333333327726</v>
      </c>
      <c r="B2336" s="7">
        <v>42101.333333333336</v>
      </c>
      <c r="C2336" s="12">
        <v>-0.439</v>
      </c>
      <c r="D2336" s="12">
        <v>-0.54</v>
      </c>
      <c r="E2336" s="12">
        <v>-0.76</v>
      </c>
      <c r="F2336" s="12">
        <v>-0.87</v>
      </c>
      <c r="G2336" s="12">
        <v>-0.98899999999999999</v>
      </c>
      <c r="H2336" s="12">
        <v>-1.089</v>
      </c>
      <c r="I2336" s="12">
        <v>-1.3520000000000001</v>
      </c>
      <c r="J2336" s="12">
        <v>-1.4590000000000001</v>
      </c>
      <c r="K2336" s="12">
        <v>-1.6220000000000001</v>
      </c>
      <c r="L2336" s="12">
        <v>-1.6220000000000001</v>
      </c>
      <c r="M2336" s="12">
        <v>-1.5249999999999999</v>
      </c>
    </row>
    <row r="2337" spans="1:13" x14ac:dyDescent="0.25">
      <c r="A2337" s="8">
        <f t="shared" si="36"/>
        <v>42466.37499999439</v>
      </c>
      <c r="B2337" s="7">
        <v>42101.375</v>
      </c>
      <c r="C2337" s="12">
        <v>-0.46</v>
      </c>
      <c r="D2337" s="12">
        <v>-0.54800000000000004</v>
      </c>
      <c r="E2337" s="12">
        <v>-0.75700000000000001</v>
      </c>
      <c r="F2337" s="12">
        <v>-0.86399999999999999</v>
      </c>
      <c r="G2337" s="12">
        <v>-0.97299999999999998</v>
      </c>
      <c r="H2337" s="12">
        <v>-1.081</v>
      </c>
      <c r="I2337" s="12">
        <v>-1.3440000000000001</v>
      </c>
      <c r="J2337" s="12">
        <v>-1.4530000000000001</v>
      </c>
      <c r="K2337" s="12">
        <v>-1.6160000000000001</v>
      </c>
      <c r="L2337" s="12">
        <v>-1.6160000000000001</v>
      </c>
      <c r="M2337" s="12">
        <v>-1.518</v>
      </c>
    </row>
    <row r="2338" spans="1:13" x14ac:dyDescent="0.25">
      <c r="A2338" s="8">
        <f t="shared" si="36"/>
        <v>42466.416666661054</v>
      </c>
      <c r="B2338" s="7">
        <v>42101.416666666664</v>
      </c>
      <c r="C2338" s="12">
        <v>-0.47899999999999998</v>
      </c>
      <c r="D2338" s="12">
        <v>-0.56499999999999995</v>
      </c>
      <c r="E2338" s="12">
        <v>-0.77100000000000002</v>
      </c>
      <c r="F2338" s="12">
        <v>-0.86199999999999999</v>
      </c>
      <c r="G2338" s="12">
        <v>-0.97</v>
      </c>
      <c r="H2338" s="12">
        <v>-1.0740000000000001</v>
      </c>
      <c r="I2338" s="12">
        <v>-1.341</v>
      </c>
      <c r="J2338" s="12">
        <v>-1.45</v>
      </c>
      <c r="K2338" s="12">
        <v>-1.6120000000000001</v>
      </c>
      <c r="L2338" s="12">
        <v>-1.6160000000000001</v>
      </c>
      <c r="M2338" s="12">
        <v>-1.5149999999999999</v>
      </c>
    </row>
    <row r="2339" spans="1:13" x14ac:dyDescent="0.25">
      <c r="A2339" s="8">
        <f t="shared" si="36"/>
        <v>42466.458333327719</v>
      </c>
      <c r="B2339" s="7">
        <v>42101.458333333336</v>
      </c>
      <c r="C2339" s="12">
        <v>-0.48599999999999999</v>
      </c>
      <c r="D2339" s="12">
        <v>-0.58499999999999996</v>
      </c>
      <c r="E2339" s="12">
        <v>-0.77600000000000002</v>
      </c>
      <c r="F2339" s="12">
        <v>-0.86899999999999999</v>
      </c>
      <c r="G2339" s="12">
        <v>-0.98099999999999998</v>
      </c>
      <c r="H2339" s="12">
        <v>-1.07</v>
      </c>
      <c r="I2339" s="12">
        <v>-1.341</v>
      </c>
      <c r="J2339" s="12">
        <v>-1.4510000000000001</v>
      </c>
      <c r="K2339" s="12">
        <v>-1.6160000000000001</v>
      </c>
      <c r="L2339" s="12">
        <v>-1.6160000000000001</v>
      </c>
      <c r="M2339" s="12">
        <v>-1.516</v>
      </c>
    </row>
    <row r="2340" spans="1:13" x14ac:dyDescent="0.25">
      <c r="A2340" s="8">
        <f t="shared" si="36"/>
        <v>42466.499999994383</v>
      </c>
      <c r="B2340" s="7">
        <v>42101.5</v>
      </c>
      <c r="C2340" s="12">
        <v>-0.48199999999999998</v>
      </c>
      <c r="D2340" s="12">
        <v>-0.59099999999999997</v>
      </c>
      <c r="E2340" s="12">
        <v>-0.78700000000000003</v>
      </c>
      <c r="F2340" s="12">
        <v>-0.874</v>
      </c>
      <c r="G2340" s="12">
        <v>-0.98199999999999998</v>
      </c>
      <c r="H2340" s="12">
        <v>-1.0680000000000001</v>
      </c>
      <c r="I2340" s="12">
        <v>-1.337</v>
      </c>
      <c r="J2340" s="12">
        <v>-1.4470000000000001</v>
      </c>
      <c r="K2340" s="12">
        <v>-1.61</v>
      </c>
      <c r="L2340" s="12">
        <v>-1.6140000000000001</v>
      </c>
      <c r="M2340" s="12">
        <v>-1.514</v>
      </c>
    </row>
    <row r="2341" spans="1:13" x14ac:dyDescent="0.25">
      <c r="A2341" s="8">
        <f t="shared" si="36"/>
        <v>42466.541666661047</v>
      </c>
      <c r="B2341" s="7">
        <v>42101.541666666664</v>
      </c>
      <c r="C2341" s="12">
        <v>-0.46600000000000003</v>
      </c>
      <c r="D2341" s="12">
        <v>-0.59499999999999997</v>
      </c>
      <c r="E2341" s="12">
        <v>-0.78900000000000003</v>
      </c>
      <c r="F2341" s="12">
        <v>-0.877</v>
      </c>
      <c r="G2341" s="12">
        <v>-0.97699999999999998</v>
      </c>
      <c r="H2341" s="12">
        <v>-1.054</v>
      </c>
      <c r="I2341" s="12">
        <v>-1.3360000000000001</v>
      </c>
      <c r="J2341" s="12">
        <v>-1.4430000000000001</v>
      </c>
      <c r="K2341" s="12">
        <v>-1.609</v>
      </c>
      <c r="L2341" s="12">
        <v>-1.605</v>
      </c>
      <c r="M2341" s="12">
        <v>-1.5129999999999999</v>
      </c>
    </row>
    <row r="2342" spans="1:13" x14ac:dyDescent="0.25">
      <c r="A2342" s="8">
        <f t="shared" si="36"/>
        <v>42466.583333327711</v>
      </c>
      <c r="B2342" s="7">
        <v>42101.583333333336</v>
      </c>
      <c r="C2342" s="12">
        <v>-0.435</v>
      </c>
      <c r="D2342" s="12">
        <v>-0.59299999999999997</v>
      </c>
      <c r="E2342" s="12">
        <v>-0.79</v>
      </c>
      <c r="F2342" s="12">
        <v>-0.871</v>
      </c>
      <c r="G2342" s="12">
        <v>-0.96599999999999997</v>
      </c>
      <c r="H2342" s="12">
        <v>-1.0569999999999999</v>
      </c>
      <c r="I2342" s="12">
        <v>-1.337</v>
      </c>
      <c r="J2342" s="12">
        <v>-1.4419999999999999</v>
      </c>
      <c r="K2342" s="12">
        <v>-1.605</v>
      </c>
      <c r="L2342" s="12">
        <v>-1.605</v>
      </c>
      <c r="M2342" s="12">
        <v>-1.5089999999999999</v>
      </c>
    </row>
    <row r="2343" spans="1:13" x14ac:dyDescent="0.25">
      <c r="A2343" s="8">
        <f t="shared" si="36"/>
        <v>42466.624999994376</v>
      </c>
      <c r="B2343" s="7">
        <v>42101.625</v>
      </c>
      <c r="C2343" s="12">
        <v>-0.40200000000000002</v>
      </c>
      <c r="D2343" s="12">
        <v>-0.57399999999999995</v>
      </c>
      <c r="E2343" s="12">
        <v>-0.78100000000000003</v>
      </c>
      <c r="F2343" s="12">
        <v>-0.871</v>
      </c>
      <c r="G2343" s="12">
        <v>-0.96799999999999997</v>
      </c>
      <c r="H2343" s="12">
        <v>-1.052</v>
      </c>
      <c r="I2343" s="12">
        <v>-1.333</v>
      </c>
      <c r="J2343" s="12">
        <v>-1.444</v>
      </c>
      <c r="K2343" s="12">
        <v>-1.603</v>
      </c>
      <c r="L2343" s="12">
        <v>-1.5980000000000001</v>
      </c>
      <c r="M2343" s="12">
        <v>-1.5129999999999999</v>
      </c>
    </row>
    <row r="2344" spans="1:13" x14ac:dyDescent="0.25">
      <c r="A2344" s="8">
        <f t="shared" si="36"/>
        <v>42466.66666666104</v>
      </c>
      <c r="B2344" s="7">
        <v>42101.666666666664</v>
      </c>
      <c r="C2344" s="12">
        <v>-0.36099999999999999</v>
      </c>
      <c r="D2344" s="12">
        <v>-0.55400000000000005</v>
      </c>
      <c r="E2344" s="12">
        <v>-0.76700000000000002</v>
      </c>
      <c r="F2344" s="12">
        <v>-0.86199999999999999</v>
      </c>
      <c r="G2344" s="12">
        <v>-0.96799999999999997</v>
      </c>
      <c r="H2344" s="12">
        <v>-1.0509999999999999</v>
      </c>
      <c r="I2344" s="12">
        <v>-1.3220000000000001</v>
      </c>
      <c r="J2344" s="12">
        <v>-1.444</v>
      </c>
      <c r="K2344" s="12">
        <v>-1.597</v>
      </c>
      <c r="L2344" s="12">
        <v>-1.597</v>
      </c>
      <c r="M2344" s="12">
        <v>-1.5089999999999999</v>
      </c>
    </row>
    <row r="2345" spans="1:13" x14ac:dyDescent="0.25">
      <c r="A2345" s="8">
        <f t="shared" si="36"/>
        <v>42466.708333327704</v>
      </c>
      <c r="B2345" s="7">
        <v>42101.708333333336</v>
      </c>
      <c r="C2345" s="12">
        <v>-0.33200000000000002</v>
      </c>
      <c r="D2345" s="12">
        <v>-0.53600000000000003</v>
      </c>
      <c r="E2345" s="12">
        <v>-0.752</v>
      </c>
      <c r="F2345" s="12">
        <v>-0.85699999999999998</v>
      </c>
      <c r="G2345" s="12">
        <v>-0.96399999999999997</v>
      </c>
      <c r="H2345" s="12">
        <v>-1.046</v>
      </c>
      <c r="I2345" s="12">
        <v>-1.3149999999999999</v>
      </c>
      <c r="J2345" s="12">
        <v>-1.43</v>
      </c>
      <c r="K2345" s="12">
        <v>-1.5980000000000001</v>
      </c>
      <c r="L2345" s="12">
        <v>-1.5960000000000001</v>
      </c>
      <c r="M2345" s="12">
        <v>-1.506</v>
      </c>
    </row>
    <row r="2346" spans="1:13" x14ac:dyDescent="0.25">
      <c r="A2346" s="8">
        <f t="shared" si="36"/>
        <v>42466.749999994368</v>
      </c>
      <c r="B2346" s="7">
        <v>42101.75</v>
      </c>
      <c r="C2346" s="12">
        <v>-0.32500000000000001</v>
      </c>
      <c r="D2346" s="12">
        <v>-0.52400000000000002</v>
      </c>
      <c r="E2346" s="12">
        <v>-0.745</v>
      </c>
      <c r="F2346" s="12">
        <v>-0.85</v>
      </c>
      <c r="G2346" s="12">
        <v>-0.95699999999999996</v>
      </c>
      <c r="H2346" s="12">
        <v>-1.0449999999999999</v>
      </c>
      <c r="I2346" s="12">
        <v>-1.3160000000000001</v>
      </c>
      <c r="J2346" s="12">
        <v>-1.425</v>
      </c>
      <c r="K2346" s="12">
        <v>-1.6</v>
      </c>
      <c r="L2346" s="12">
        <v>-1.597</v>
      </c>
      <c r="M2346" s="12">
        <v>-1.5029999999999999</v>
      </c>
    </row>
    <row r="2347" spans="1:13" x14ac:dyDescent="0.25">
      <c r="A2347" s="8">
        <f t="shared" si="36"/>
        <v>42466.791666661033</v>
      </c>
      <c r="B2347" s="7">
        <v>42101.791666666664</v>
      </c>
      <c r="C2347" s="12">
        <v>-0.311</v>
      </c>
      <c r="D2347" s="12">
        <v>-0.50800000000000001</v>
      </c>
      <c r="E2347" s="12">
        <v>-0.73399999999999999</v>
      </c>
      <c r="F2347" s="12">
        <v>-0.83599999999999997</v>
      </c>
      <c r="G2347" s="12">
        <v>-0.95099999999999996</v>
      </c>
      <c r="H2347" s="12">
        <v>-1.0369999999999999</v>
      </c>
      <c r="I2347" s="12">
        <v>-1.3149999999999999</v>
      </c>
      <c r="J2347" s="12">
        <v>-1.427</v>
      </c>
      <c r="K2347" s="12">
        <v>-1.597</v>
      </c>
      <c r="L2347" s="12">
        <v>-1.5960000000000001</v>
      </c>
      <c r="M2347" s="12">
        <v>-1.494</v>
      </c>
    </row>
    <row r="2348" spans="1:13" x14ac:dyDescent="0.25">
      <c r="A2348" s="8">
        <f t="shared" si="36"/>
        <v>42466.833333327697</v>
      </c>
      <c r="B2348" s="7">
        <v>42101.833333333336</v>
      </c>
      <c r="C2348" s="12">
        <v>-0.309</v>
      </c>
      <c r="D2348" s="12">
        <v>-0.495</v>
      </c>
      <c r="E2348" s="12">
        <v>-0.72399999999999998</v>
      </c>
      <c r="F2348" s="12">
        <v>-0.83099999999999996</v>
      </c>
      <c r="G2348" s="12">
        <v>-0.94699999999999995</v>
      </c>
      <c r="H2348" s="12">
        <v>-1.0349999999999999</v>
      </c>
      <c r="I2348" s="12">
        <v>-1.3080000000000001</v>
      </c>
      <c r="J2348" s="12">
        <v>-1.427</v>
      </c>
      <c r="K2348" s="12">
        <v>-1.5880000000000001</v>
      </c>
      <c r="L2348" s="12">
        <v>-1.585</v>
      </c>
      <c r="M2348" s="12">
        <v>-1.4930000000000001</v>
      </c>
    </row>
    <row r="2349" spans="1:13" x14ac:dyDescent="0.25">
      <c r="A2349" s="8">
        <f t="shared" si="36"/>
        <v>42466.874999994361</v>
      </c>
      <c r="B2349" s="7">
        <v>42101.875</v>
      </c>
      <c r="C2349" s="12">
        <v>-0.311</v>
      </c>
      <c r="D2349" s="12">
        <v>-0.48599999999999999</v>
      </c>
      <c r="E2349" s="12">
        <v>-0.70699999999999996</v>
      </c>
      <c r="F2349" s="12">
        <v>-0.81799999999999995</v>
      </c>
      <c r="G2349" s="12">
        <v>-0.93200000000000005</v>
      </c>
      <c r="H2349" s="12">
        <v>-1.028</v>
      </c>
      <c r="I2349" s="12">
        <v>-1.3009999999999999</v>
      </c>
      <c r="J2349" s="12">
        <v>-1.419</v>
      </c>
      <c r="K2349" s="12">
        <v>-1.5820000000000001</v>
      </c>
      <c r="L2349" s="12">
        <v>-1.5820000000000001</v>
      </c>
      <c r="M2349" s="12">
        <v>-1.4930000000000001</v>
      </c>
    </row>
    <row r="2350" spans="1:13" x14ac:dyDescent="0.25">
      <c r="A2350" s="8">
        <f t="shared" si="36"/>
        <v>42466.916666661025</v>
      </c>
      <c r="B2350" s="7">
        <v>42101.916666666664</v>
      </c>
      <c r="C2350" s="12">
        <v>-0.315</v>
      </c>
      <c r="D2350" s="12">
        <v>-0.47299999999999998</v>
      </c>
      <c r="E2350" s="12">
        <v>-0.70099999999999996</v>
      </c>
      <c r="F2350" s="12">
        <v>-0.81799999999999995</v>
      </c>
      <c r="G2350" s="12">
        <v>-0.93100000000000005</v>
      </c>
      <c r="H2350" s="12">
        <v>-1.0189999999999999</v>
      </c>
      <c r="I2350" s="12">
        <v>-1.3029999999999999</v>
      </c>
      <c r="J2350" s="12">
        <v>-1.411</v>
      </c>
      <c r="K2350" s="12">
        <v>-1.585</v>
      </c>
      <c r="L2350" s="12">
        <v>-1.585</v>
      </c>
      <c r="M2350" s="12">
        <v>-1.482</v>
      </c>
    </row>
    <row r="2351" spans="1:13" x14ac:dyDescent="0.25">
      <c r="A2351" s="8">
        <f t="shared" si="36"/>
        <v>42466.95833332769</v>
      </c>
      <c r="B2351" s="7">
        <v>42101.958333333336</v>
      </c>
      <c r="C2351" s="12">
        <v>-0.315</v>
      </c>
      <c r="D2351" s="12">
        <v>-0.47</v>
      </c>
      <c r="E2351" s="12">
        <v>-0.69</v>
      </c>
      <c r="F2351" s="12">
        <v>-0.80200000000000005</v>
      </c>
      <c r="G2351" s="12">
        <v>-0.92300000000000004</v>
      </c>
      <c r="H2351" s="12">
        <v>-1.0189999999999999</v>
      </c>
      <c r="I2351" s="12">
        <v>-1.3029999999999999</v>
      </c>
      <c r="J2351" s="12">
        <v>-1.4119999999999999</v>
      </c>
      <c r="K2351" s="12">
        <v>-1.58</v>
      </c>
      <c r="L2351" s="12">
        <v>-1.58</v>
      </c>
      <c r="M2351" s="12">
        <v>-1.4770000000000001</v>
      </c>
    </row>
    <row r="2352" spans="1:13" x14ac:dyDescent="0.25">
      <c r="A2352" s="8">
        <f t="shared" si="36"/>
        <v>42466.999999994354</v>
      </c>
      <c r="B2352" s="7">
        <v>42102</v>
      </c>
      <c r="C2352" s="12">
        <v>-0.32</v>
      </c>
      <c r="D2352" s="12">
        <v>-0.47299999999999998</v>
      </c>
      <c r="E2352" s="12">
        <v>-0.69299999999999995</v>
      </c>
      <c r="F2352" s="12">
        <v>-0.80300000000000005</v>
      </c>
      <c r="G2352" s="12">
        <v>-0.91600000000000004</v>
      </c>
      <c r="H2352" s="12">
        <v>-1.018</v>
      </c>
      <c r="I2352" s="12">
        <v>-1.3</v>
      </c>
      <c r="J2352" s="12">
        <v>-1.415</v>
      </c>
      <c r="K2352" s="12">
        <v>-1.5780000000000001</v>
      </c>
      <c r="L2352" s="12">
        <v>-1.5780000000000001</v>
      </c>
      <c r="M2352" s="12">
        <v>-1.48</v>
      </c>
    </row>
    <row r="2353" spans="1:13" x14ac:dyDescent="0.25">
      <c r="A2353" s="8">
        <f t="shared" si="36"/>
        <v>42467.041666661018</v>
      </c>
      <c r="B2353" s="7">
        <v>42102.041666666664</v>
      </c>
      <c r="C2353" s="12">
        <v>-0.32800000000000001</v>
      </c>
      <c r="D2353" s="12">
        <v>-0.46800000000000003</v>
      </c>
      <c r="E2353" s="12">
        <v>-0.68500000000000005</v>
      </c>
      <c r="F2353" s="12">
        <v>-0.79300000000000004</v>
      </c>
      <c r="G2353" s="12">
        <v>-0.91300000000000003</v>
      </c>
      <c r="H2353" s="12">
        <v>-1.0049999999999999</v>
      </c>
      <c r="I2353" s="12">
        <v>-1.292</v>
      </c>
      <c r="J2353" s="12">
        <v>-1.4139999999999999</v>
      </c>
      <c r="K2353" s="12">
        <v>-1.579</v>
      </c>
      <c r="L2353" s="12">
        <v>-1.571</v>
      </c>
      <c r="M2353" s="12">
        <v>-1.4810000000000001</v>
      </c>
    </row>
    <row r="2354" spans="1:13" x14ac:dyDescent="0.25">
      <c r="A2354" s="8">
        <f t="shared" si="36"/>
        <v>42467.083333327682</v>
      </c>
      <c r="B2354" s="7">
        <v>42102.083333333336</v>
      </c>
      <c r="C2354" s="12">
        <v>-0.34</v>
      </c>
      <c r="D2354" s="12">
        <v>-0.45600000000000002</v>
      </c>
      <c r="E2354" s="12">
        <v>-0.67500000000000004</v>
      </c>
      <c r="F2354" s="12">
        <v>-0.78500000000000003</v>
      </c>
      <c r="G2354" s="12">
        <v>-0.90900000000000003</v>
      </c>
      <c r="H2354" s="12">
        <v>-1.002</v>
      </c>
      <c r="I2354" s="12">
        <v>-1.286</v>
      </c>
      <c r="J2354" s="12">
        <v>-1.4039999999999999</v>
      </c>
      <c r="K2354" s="12">
        <v>-1.5740000000000001</v>
      </c>
      <c r="L2354" s="12">
        <v>-1.569</v>
      </c>
      <c r="M2354" s="12">
        <v>-1.482</v>
      </c>
    </row>
    <row r="2355" spans="1:13" x14ac:dyDescent="0.25">
      <c r="A2355" s="8">
        <f t="shared" si="36"/>
        <v>42467.124999994347</v>
      </c>
      <c r="B2355" s="7">
        <v>42102.125</v>
      </c>
      <c r="C2355" s="12">
        <v>-0.34399999999999997</v>
      </c>
      <c r="D2355" s="12">
        <v>-0.45300000000000001</v>
      </c>
      <c r="E2355" s="12">
        <v>-0.67300000000000004</v>
      </c>
      <c r="F2355" s="12">
        <v>-0.78300000000000003</v>
      </c>
      <c r="G2355" s="12">
        <v>-0.89800000000000002</v>
      </c>
      <c r="H2355" s="12">
        <v>-1.002</v>
      </c>
      <c r="I2355" s="12">
        <v>-1.286</v>
      </c>
      <c r="J2355" s="12">
        <v>-1.395</v>
      </c>
      <c r="K2355" s="12">
        <v>-1.569</v>
      </c>
      <c r="L2355" s="12">
        <v>-1.569</v>
      </c>
      <c r="M2355" s="12">
        <v>-1.48</v>
      </c>
    </row>
    <row r="2356" spans="1:13" x14ac:dyDescent="0.25">
      <c r="A2356" s="8">
        <f t="shared" si="36"/>
        <v>42467.166666661011</v>
      </c>
      <c r="B2356" s="7">
        <v>42102.166666666664</v>
      </c>
      <c r="C2356" s="12">
        <v>-0.35899999999999999</v>
      </c>
      <c r="D2356" s="12">
        <v>-0.45400000000000001</v>
      </c>
      <c r="E2356" s="12">
        <v>-0.66600000000000004</v>
      </c>
      <c r="F2356" s="12">
        <v>-0.77900000000000003</v>
      </c>
      <c r="G2356" s="12">
        <v>-0.89300000000000002</v>
      </c>
      <c r="H2356" s="12">
        <v>-0.995</v>
      </c>
      <c r="I2356" s="12">
        <v>-1.2789999999999999</v>
      </c>
      <c r="J2356" s="12">
        <v>-1.397</v>
      </c>
      <c r="K2356" s="12">
        <v>-1.569</v>
      </c>
      <c r="L2356" s="12">
        <v>-1.569</v>
      </c>
      <c r="M2356" s="12">
        <v>-1.466</v>
      </c>
    </row>
    <row r="2357" spans="1:13" x14ac:dyDescent="0.25">
      <c r="A2357" s="8">
        <f t="shared" si="36"/>
        <v>42467.208333327675</v>
      </c>
      <c r="B2357" s="7">
        <v>42102.208333333336</v>
      </c>
      <c r="C2357" s="12">
        <v>-0.39500000000000002</v>
      </c>
      <c r="D2357" s="12">
        <v>-0.45800000000000002</v>
      </c>
      <c r="E2357" s="12">
        <v>-0.66500000000000004</v>
      </c>
      <c r="F2357" s="12">
        <v>-0.76400000000000001</v>
      </c>
      <c r="G2357" s="12">
        <v>-0.88500000000000001</v>
      </c>
      <c r="H2357" s="12">
        <v>-0.98599999999999999</v>
      </c>
      <c r="I2357" s="12">
        <v>-1.2769999999999999</v>
      </c>
      <c r="J2357" s="12">
        <v>-1.3979999999999999</v>
      </c>
      <c r="K2357" s="12">
        <v>-1.57</v>
      </c>
      <c r="L2357" s="12">
        <v>-1.5669999999999999</v>
      </c>
      <c r="M2357" s="12">
        <v>-1.464</v>
      </c>
    </row>
    <row r="2358" spans="1:13" x14ac:dyDescent="0.25">
      <c r="A2358" s="8">
        <f t="shared" si="36"/>
        <v>42467.249999994339</v>
      </c>
      <c r="B2358" s="7">
        <v>42102.25</v>
      </c>
      <c r="C2358" s="12">
        <v>-0.44800000000000001</v>
      </c>
      <c r="D2358" s="12">
        <v>-0.47699999999999998</v>
      </c>
      <c r="E2358" s="12">
        <v>-0.66800000000000004</v>
      </c>
      <c r="F2358" s="12">
        <v>-0.76400000000000001</v>
      </c>
      <c r="G2358" s="12">
        <v>-0.88300000000000001</v>
      </c>
      <c r="H2358" s="12">
        <v>-0.98299999999999998</v>
      </c>
      <c r="I2358" s="12">
        <v>-1.2669999999999999</v>
      </c>
      <c r="J2358" s="12">
        <v>-1.3979999999999999</v>
      </c>
      <c r="K2358" s="12">
        <v>-1.5609999999999999</v>
      </c>
      <c r="L2358" s="12">
        <v>-1.5589999999999999</v>
      </c>
      <c r="M2358" s="12">
        <v>-1.4630000000000001</v>
      </c>
    </row>
    <row r="2359" spans="1:13" x14ac:dyDescent="0.25">
      <c r="A2359" s="8">
        <f t="shared" si="36"/>
        <v>42467.291666661004</v>
      </c>
      <c r="B2359" s="7">
        <v>42102.291666666664</v>
      </c>
      <c r="C2359" s="12">
        <v>-0.52300000000000002</v>
      </c>
      <c r="D2359" s="12">
        <v>-0.495</v>
      </c>
      <c r="E2359" s="12">
        <v>-0.68300000000000005</v>
      </c>
      <c r="F2359" s="12">
        <v>-0.76700000000000002</v>
      </c>
      <c r="G2359" s="12">
        <v>-0.879</v>
      </c>
      <c r="H2359" s="12">
        <v>-0.98499999999999999</v>
      </c>
      <c r="I2359" s="12">
        <v>-1.27</v>
      </c>
      <c r="J2359" s="12">
        <v>-1.383</v>
      </c>
      <c r="K2359" s="12">
        <v>-1.5589999999999999</v>
      </c>
      <c r="L2359" s="12">
        <v>-1.5529999999999999</v>
      </c>
      <c r="M2359" s="12">
        <v>-1.466</v>
      </c>
    </row>
    <row r="2360" spans="1:13" x14ac:dyDescent="0.25">
      <c r="A2360" s="8">
        <f t="shared" si="36"/>
        <v>42467.333333327668</v>
      </c>
      <c r="B2360" s="7">
        <v>42102.333333333336</v>
      </c>
      <c r="C2360" s="12">
        <v>-0.61799999999999999</v>
      </c>
      <c r="D2360" s="12">
        <v>-0.54100000000000004</v>
      </c>
      <c r="E2360" s="12">
        <v>-0.70599999999999996</v>
      </c>
      <c r="F2360" s="12">
        <v>-0.77400000000000002</v>
      </c>
      <c r="G2360" s="12">
        <v>-0.88200000000000001</v>
      </c>
      <c r="H2360" s="12">
        <v>-0.98</v>
      </c>
      <c r="I2360" s="12">
        <v>-1.264</v>
      </c>
      <c r="J2360" s="12">
        <v>-1.393</v>
      </c>
      <c r="K2360" s="12">
        <v>-1.56</v>
      </c>
      <c r="L2360" s="12">
        <v>-1.554</v>
      </c>
      <c r="M2360" s="12">
        <v>-1.46</v>
      </c>
    </row>
    <row r="2361" spans="1:13" x14ac:dyDescent="0.25">
      <c r="A2361" s="8">
        <f t="shared" si="36"/>
        <v>42467.374999994332</v>
      </c>
      <c r="B2361" s="7">
        <v>42102.375</v>
      </c>
      <c r="C2361" s="12">
        <v>-0.65700000000000003</v>
      </c>
      <c r="D2361" s="12">
        <v>-0.60599999999999998</v>
      </c>
      <c r="E2361" s="12">
        <v>-0.73599999999999999</v>
      </c>
      <c r="F2361" s="12">
        <v>-0.78500000000000003</v>
      </c>
      <c r="G2361" s="12">
        <v>-0.88200000000000001</v>
      </c>
      <c r="H2361" s="12">
        <v>-0.97</v>
      </c>
      <c r="I2361" s="12">
        <v>-1.2569999999999999</v>
      </c>
      <c r="J2361" s="12">
        <v>-1.3839999999999999</v>
      </c>
      <c r="K2361" s="12">
        <v>-1.556</v>
      </c>
      <c r="L2361" s="12">
        <v>-1.5580000000000001</v>
      </c>
      <c r="M2361" s="12">
        <v>-1.45</v>
      </c>
    </row>
    <row r="2362" spans="1:13" x14ac:dyDescent="0.25">
      <c r="A2362" s="8">
        <f t="shared" si="36"/>
        <v>42467.416666660996</v>
      </c>
      <c r="B2362" s="7">
        <v>42102.416666666664</v>
      </c>
      <c r="C2362" s="12">
        <v>-0.66200000000000003</v>
      </c>
      <c r="D2362" s="12">
        <v>-0.65700000000000003</v>
      </c>
      <c r="E2362" s="12">
        <v>-0.77900000000000003</v>
      </c>
      <c r="F2362" s="12">
        <v>-0.80900000000000005</v>
      </c>
      <c r="G2362" s="12">
        <v>-0.89800000000000002</v>
      </c>
      <c r="H2362" s="12">
        <v>-0.96899999999999997</v>
      </c>
      <c r="I2362" s="12">
        <v>-1.2549999999999999</v>
      </c>
      <c r="J2362" s="12">
        <v>-1.3839999999999999</v>
      </c>
      <c r="K2362" s="12">
        <v>-1.5580000000000001</v>
      </c>
      <c r="L2362" s="12">
        <v>-1.554</v>
      </c>
      <c r="M2362" s="12">
        <v>-1.4490000000000001</v>
      </c>
    </row>
    <row r="2363" spans="1:13" x14ac:dyDescent="0.25">
      <c r="A2363" s="8">
        <f t="shared" si="36"/>
        <v>42467.458333327661</v>
      </c>
      <c r="B2363" s="7">
        <v>42102.458333333336</v>
      </c>
      <c r="C2363" s="12">
        <v>-0.64500000000000002</v>
      </c>
      <c r="D2363" s="12">
        <v>-0.68400000000000005</v>
      </c>
      <c r="E2363" s="12">
        <v>-0.80800000000000005</v>
      </c>
      <c r="F2363" s="12">
        <v>-0.82899999999999996</v>
      </c>
      <c r="G2363" s="12">
        <v>-0.90400000000000003</v>
      </c>
      <c r="H2363" s="12">
        <v>-0.97099999999999997</v>
      </c>
      <c r="I2363" s="12">
        <v>-1.2549999999999999</v>
      </c>
      <c r="J2363" s="12">
        <v>-1.3819999999999999</v>
      </c>
      <c r="K2363" s="12">
        <v>-1.552</v>
      </c>
      <c r="L2363" s="12">
        <v>-1.554</v>
      </c>
      <c r="M2363" s="12">
        <v>-1.4490000000000001</v>
      </c>
    </row>
    <row r="2364" spans="1:13" x14ac:dyDescent="0.25">
      <c r="A2364" s="8">
        <f t="shared" si="36"/>
        <v>42467.499999994325</v>
      </c>
      <c r="B2364" s="7">
        <v>42102.5</v>
      </c>
      <c r="C2364" s="12">
        <v>-0.60699999999999998</v>
      </c>
      <c r="D2364" s="12">
        <v>-0.69099999999999995</v>
      </c>
      <c r="E2364" s="12">
        <v>-0.82599999999999996</v>
      </c>
      <c r="F2364" s="12">
        <v>-0.84499999999999997</v>
      </c>
      <c r="G2364" s="12">
        <v>-0.91800000000000004</v>
      </c>
      <c r="H2364" s="12">
        <v>-0.97199999999999998</v>
      </c>
      <c r="I2364" s="12">
        <v>-1.2529999999999999</v>
      </c>
      <c r="J2364" s="12">
        <v>-1.38</v>
      </c>
      <c r="K2364" s="12">
        <v>-1.552</v>
      </c>
      <c r="L2364" s="12">
        <v>-1.5429999999999999</v>
      </c>
      <c r="M2364" s="12">
        <v>-1.4470000000000001</v>
      </c>
    </row>
    <row r="2365" spans="1:13" x14ac:dyDescent="0.25">
      <c r="A2365" s="8">
        <f t="shared" si="36"/>
        <v>42467.541666660989</v>
      </c>
      <c r="B2365" s="7">
        <v>42102.541666666664</v>
      </c>
      <c r="C2365" s="12">
        <v>-0.56100000000000005</v>
      </c>
      <c r="D2365" s="12">
        <v>-0.68400000000000005</v>
      </c>
      <c r="E2365" s="12">
        <v>-0.82699999999999996</v>
      </c>
      <c r="F2365" s="12">
        <v>-0.86</v>
      </c>
      <c r="G2365" s="12">
        <v>-0.92600000000000005</v>
      </c>
      <c r="H2365" s="12">
        <v>-0.97299999999999998</v>
      </c>
      <c r="I2365" s="12">
        <v>-1.2509999999999999</v>
      </c>
      <c r="J2365" s="12">
        <v>-1.371</v>
      </c>
      <c r="K2365" s="12">
        <v>-1.5449999999999999</v>
      </c>
      <c r="L2365" s="12">
        <v>-1.54</v>
      </c>
      <c r="M2365" s="12">
        <v>-1.4510000000000001</v>
      </c>
    </row>
    <row r="2366" spans="1:13" x14ac:dyDescent="0.25">
      <c r="A2366" s="8">
        <f t="shared" si="36"/>
        <v>42467.583333327653</v>
      </c>
      <c r="B2366" s="7">
        <v>42102.583333333336</v>
      </c>
      <c r="C2366" s="12">
        <v>-0.51300000000000001</v>
      </c>
      <c r="D2366" s="12">
        <v>-0.65500000000000003</v>
      </c>
      <c r="E2366" s="12">
        <v>-0.82099999999999995</v>
      </c>
      <c r="F2366" s="12">
        <v>-0.86</v>
      </c>
      <c r="G2366" s="12">
        <v>-0.93300000000000005</v>
      </c>
      <c r="H2366" s="12">
        <v>-0.98599999999999999</v>
      </c>
      <c r="I2366" s="12">
        <v>-1.2509999999999999</v>
      </c>
      <c r="J2366" s="12">
        <v>-1.3640000000000001</v>
      </c>
      <c r="K2366" s="12">
        <v>-1.54</v>
      </c>
      <c r="L2366" s="12">
        <v>-1.536</v>
      </c>
      <c r="M2366" s="12">
        <v>-1.4490000000000001</v>
      </c>
    </row>
    <row r="2367" spans="1:13" x14ac:dyDescent="0.25">
      <c r="A2367" s="8">
        <f t="shared" si="36"/>
        <v>42467.624999994317</v>
      </c>
      <c r="B2367" s="7">
        <v>42102.625</v>
      </c>
      <c r="C2367" s="12">
        <v>-0.47499999999999998</v>
      </c>
      <c r="D2367" s="12">
        <v>-0.629</v>
      </c>
      <c r="E2367" s="12">
        <v>-0.80700000000000005</v>
      </c>
      <c r="F2367" s="12">
        <v>-0.86</v>
      </c>
      <c r="G2367" s="12">
        <v>-0.93500000000000005</v>
      </c>
      <c r="H2367" s="12">
        <v>-0.97699999999999998</v>
      </c>
      <c r="I2367" s="12">
        <v>-1.2509999999999999</v>
      </c>
      <c r="J2367" s="12">
        <v>-1.36</v>
      </c>
      <c r="K2367" s="12">
        <v>-1.536</v>
      </c>
      <c r="L2367" s="12">
        <v>-1.534</v>
      </c>
      <c r="M2367" s="12">
        <v>-1.44</v>
      </c>
    </row>
    <row r="2368" spans="1:13" x14ac:dyDescent="0.25">
      <c r="A2368" s="8">
        <f t="shared" si="36"/>
        <v>42467.666666660982</v>
      </c>
      <c r="B2368" s="7">
        <v>42102.666666666664</v>
      </c>
      <c r="C2368" s="12">
        <v>-0.45100000000000001</v>
      </c>
      <c r="D2368" s="12">
        <v>-0.6</v>
      </c>
      <c r="E2368" s="12">
        <v>-0.79100000000000004</v>
      </c>
      <c r="F2368" s="12">
        <v>-0.85299999999999998</v>
      </c>
      <c r="G2368" s="12">
        <v>-0.92600000000000005</v>
      </c>
      <c r="H2368" s="12">
        <v>-0.97699999999999998</v>
      </c>
      <c r="I2368" s="12">
        <v>-1.244</v>
      </c>
      <c r="J2368" s="12">
        <v>-1.361</v>
      </c>
      <c r="K2368" s="12">
        <v>-1.5309999999999999</v>
      </c>
      <c r="L2368" s="12">
        <v>-1.5269999999999999</v>
      </c>
      <c r="M2368" s="12">
        <v>-1.4279999999999999</v>
      </c>
    </row>
    <row r="2369" spans="1:13" x14ac:dyDescent="0.25">
      <c r="A2369" s="8">
        <f t="shared" si="36"/>
        <v>42467.708333327646</v>
      </c>
      <c r="B2369" s="7">
        <v>42102.708333333336</v>
      </c>
      <c r="C2369" s="12">
        <v>-0.434</v>
      </c>
      <c r="D2369" s="12">
        <v>-0.57899999999999996</v>
      </c>
      <c r="E2369" s="12">
        <v>-0.77500000000000002</v>
      </c>
      <c r="F2369" s="12">
        <v>-0.84499999999999997</v>
      </c>
      <c r="G2369" s="12">
        <v>-0.92900000000000005</v>
      </c>
      <c r="H2369" s="12">
        <v>-0.97299999999999998</v>
      </c>
      <c r="I2369" s="12">
        <v>-1.244</v>
      </c>
      <c r="J2369" s="12">
        <v>-1.3580000000000001</v>
      </c>
      <c r="K2369" s="12">
        <v>-1.53</v>
      </c>
      <c r="L2369" s="12">
        <v>-1.5249999999999999</v>
      </c>
      <c r="M2369" s="12">
        <v>-1.427</v>
      </c>
    </row>
    <row r="2370" spans="1:13" x14ac:dyDescent="0.25">
      <c r="A2370" s="8">
        <f t="shared" si="36"/>
        <v>42467.74999999431</v>
      </c>
      <c r="B2370" s="7">
        <v>42102.75</v>
      </c>
      <c r="C2370" s="12">
        <v>-0.42099999999999999</v>
      </c>
      <c r="D2370" s="12">
        <v>-0.56200000000000006</v>
      </c>
      <c r="E2370" s="12">
        <v>-0.75900000000000001</v>
      </c>
      <c r="F2370" s="12">
        <v>-0.83899999999999997</v>
      </c>
      <c r="G2370" s="12">
        <v>-0.92900000000000005</v>
      </c>
      <c r="H2370" s="12">
        <v>-0.97399999999999998</v>
      </c>
      <c r="I2370" s="12">
        <v>-1.24</v>
      </c>
      <c r="J2370" s="12">
        <v>-1.351</v>
      </c>
      <c r="K2370" s="12">
        <v>-1.526</v>
      </c>
      <c r="L2370" s="12">
        <v>-1.5209999999999999</v>
      </c>
      <c r="M2370" s="12">
        <v>-1.431</v>
      </c>
    </row>
    <row r="2371" spans="1:13" x14ac:dyDescent="0.25">
      <c r="A2371" s="8">
        <f t="shared" si="36"/>
        <v>42467.791666660974</v>
      </c>
      <c r="B2371" s="7">
        <v>42102.791666666664</v>
      </c>
      <c r="C2371" s="12">
        <v>-0.40699999999999997</v>
      </c>
      <c r="D2371" s="12">
        <v>-0.54900000000000004</v>
      </c>
      <c r="E2371" s="12">
        <v>-0.751</v>
      </c>
      <c r="F2371" s="12">
        <v>-0.82599999999999996</v>
      </c>
      <c r="G2371" s="12">
        <v>-0.92100000000000004</v>
      </c>
      <c r="H2371" s="12">
        <v>-0.97699999999999998</v>
      </c>
      <c r="I2371" s="12">
        <v>-1.24</v>
      </c>
      <c r="J2371" s="12">
        <v>-1.349</v>
      </c>
      <c r="K2371" s="12">
        <v>-1.524</v>
      </c>
      <c r="L2371" s="12">
        <v>-1.5229999999999999</v>
      </c>
      <c r="M2371" s="12">
        <v>-1.4319999999999999</v>
      </c>
    </row>
    <row r="2372" spans="1:13" x14ac:dyDescent="0.25">
      <c r="A2372" s="8">
        <f t="shared" si="36"/>
        <v>42467.833333327639</v>
      </c>
      <c r="B2372" s="7">
        <v>42102.833333333336</v>
      </c>
      <c r="C2372" s="12">
        <v>-0.40500000000000003</v>
      </c>
      <c r="D2372" s="12">
        <v>-0.53900000000000003</v>
      </c>
      <c r="E2372" s="12">
        <v>-0.73699999999999999</v>
      </c>
      <c r="F2372" s="12">
        <v>-0.82699999999999996</v>
      </c>
      <c r="G2372" s="12">
        <v>-0.91500000000000004</v>
      </c>
      <c r="H2372" s="12">
        <v>-0.98</v>
      </c>
      <c r="I2372" s="12">
        <v>-1.2430000000000001</v>
      </c>
      <c r="J2372" s="12">
        <v>-1.3520000000000001</v>
      </c>
      <c r="K2372" s="12">
        <v>-1.526</v>
      </c>
      <c r="L2372" s="12">
        <v>-1.526</v>
      </c>
      <c r="M2372" s="12">
        <v>-1.4219999999999999</v>
      </c>
    </row>
    <row r="2373" spans="1:13" x14ac:dyDescent="0.25">
      <c r="A2373" s="8">
        <f t="shared" si="36"/>
        <v>42467.874999994303</v>
      </c>
      <c r="B2373" s="7">
        <v>42102.875</v>
      </c>
      <c r="C2373" s="12">
        <v>-0.39300000000000002</v>
      </c>
      <c r="D2373" s="12">
        <v>-0.52300000000000002</v>
      </c>
      <c r="E2373" s="12">
        <v>-0.72399999999999998</v>
      </c>
      <c r="F2373" s="12">
        <v>-0.81</v>
      </c>
      <c r="G2373" s="12">
        <v>-0.91</v>
      </c>
      <c r="H2373" s="12">
        <v>-0.97599999999999998</v>
      </c>
      <c r="I2373" s="12">
        <v>-1.236</v>
      </c>
      <c r="J2373" s="12">
        <v>-1.353</v>
      </c>
      <c r="K2373" s="12">
        <v>-1.5209999999999999</v>
      </c>
      <c r="L2373" s="12">
        <v>-1.5189999999999999</v>
      </c>
      <c r="M2373" s="12">
        <v>-1.421</v>
      </c>
    </row>
    <row r="2374" spans="1:13" x14ac:dyDescent="0.25">
      <c r="A2374" s="8">
        <f t="shared" si="36"/>
        <v>42467.916666660967</v>
      </c>
      <c r="B2374" s="7">
        <v>42102.916666666664</v>
      </c>
      <c r="C2374" s="12">
        <v>-0.39700000000000002</v>
      </c>
      <c r="D2374" s="12">
        <v>-0.51</v>
      </c>
      <c r="E2374" s="12">
        <v>-0.71499999999999997</v>
      </c>
      <c r="F2374" s="12">
        <v>-0.8</v>
      </c>
      <c r="G2374" s="12">
        <v>-0.90400000000000003</v>
      </c>
      <c r="H2374" s="12">
        <v>-0.97</v>
      </c>
      <c r="I2374" s="12">
        <v>-1.232</v>
      </c>
      <c r="J2374" s="12">
        <v>-1.341</v>
      </c>
      <c r="K2374" s="12">
        <v>-1.5149999999999999</v>
      </c>
      <c r="L2374" s="12">
        <v>-1.5149999999999999</v>
      </c>
      <c r="M2374" s="12">
        <v>-1.4119999999999999</v>
      </c>
    </row>
    <row r="2375" spans="1:13" x14ac:dyDescent="0.25">
      <c r="A2375" s="8">
        <f t="shared" si="36"/>
        <v>42467.958333327631</v>
      </c>
      <c r="B2375" s="7">
        <v>42102.958333333336</v>
      </c>
      <c r="C2375" s="12">
        <v>-0.40100000000000002</v>
      </c>
      <c r="D2375" s="12">
        <v>-0.50800000000000001</v>
      </c>
      <c r="E2375" s="12">
        <v>-0.70699999999999996</v>
      </c>
      <c r="F2375" s="12">
        <v>-0.79400000000000004</v>
      </c>
      <c r="G2375" s="12">
        <v>-0.89700000000000002</v>
      </c>
      <c r="H2375" s="12">
        <v>-0.97</v>
      </c>
      <c r="I2375" s="12">
        <v>-1.232</v>
      </c>
      <c r="J2375" s="12">
        <v>-1.341</v>
      </c>
      <c r="K2375" s="12">
        <v>-1.51</v>
      </c>
      <c r="L2375" s="12">
        <v>-1.51</v>
      </c>
      <c r="M2375" s="12">
        <v>-1.407</v>
      </c>
    </row>
    <row r="2376" spans="1:13" x14ac:dyDescent="0.25">
      <c r="A2376" s="8">
        <f t="shared" si="36"/>
        <v>42467.999999994296</v>
      </c>
      <c r="B2376" s="7">
        <v>42103</v>
      </c>
      <c r="C2376" s="12">
        <v>-0.42199999999999999</v>
      </c>
      <c r="D2376" s="12">
        <v>-0.50800000000000001</v>
      </c>
      <c r="E2376" s="12">
        <v>-0.70499999999999996</v>
      </c>
      <c r="F2376" s="12">
        <v>-0.78900000000000003</v>
      </c>
      <c r="G2376" s="12">
        <v>-0.88400000000000001</v>
      </c>
      <c r="H2376" s="12">
        <v>-0.96799999999999997</v>
      </c>
      <c r="I2376" s="12">
        <v>-1.2310000000000001</v>
      </c>
      <c r="J2376" s="12">
        <v>-1.341</v>
      </c>
      <c r="K2376" s="12">
        <v>-1.51</v>
      </c>
      <c r="L2376" s="12">
        <v>-1.5049999999999999</v>
      </c>
      <c r="M2376" s="12">
        <v>-1.407</v>
      </c>
    </row>
    <row r="2377" spans="1:13" x14ac:dyDescent="0.25">
      <c r="A2377" s="8">
        <f t="shared" si="36"/>
        <v>42468.04166666096</v>
      </c>
      <c r="B2377" s="7">
        <v>42103.041666666664</v>
      </c>
      <c r="C2377" s="12">
        <v>-0.45800000000000002</v>
      </c>
      <c r="D2377" s="12">
        <v>-0.50900000000000001</v>
      </c>
      <c r="E2377" s="12">
        <v>-0.69699999999999995</v>
      </c>
      <c r="F2377" s="12">
        <v>-0.77400000000000002</v>
      </c>
      <c r="G2377" s="12">
        <v>-0.88300000000000001</v>
      </c>
      <c r="H2377" s="12">
        <v>-0.95799999999999996</v>
      </c>
      <c r="I2377" s="12">
        <v>-1.226</v>
      </c>
      <c r="J2377" s="12">
        <v>-1.341</v>
      </c>
      <c r="K2377" s="12">
        <v>-1.506</v>
      </c>
      <c r="L2377" s="12">
        <v>-1.5</v>
      </c>
      <c r="M2377" s="12">
        <v>-1.4079999999999999</v>
      </c>
    </row>
    <row r="2378" spans="1:13" x14ac:dyDescent="0.25">
      <c r="A2378" s="8">
        <f t="shared" si="36"/>
        <v>42468.083333327624</v>
      </c>
      <c r="B2378" s="7">
        <v>42103.083333333336</v>
      </c>
      <c r="C2378" s="12">
        <v>-0.51600000000000001</v>
      </c>
      <c r="D2378" s="12">
        <v>-0.51600000000000001</v>
      </c>
      <c r="E2378" s="12">
        <v>-0.69799999999999995</v>
      </c>
      <c r="F2378" s="12">
        <v>-0.77300000000000002</v>
      </c>
      <c r="G2378" s="12">
        <v>-0.88300000000000001</v>
      </c>
      <c r="H2378" s="12">
        <v>-0.95199999999999996</v>
      </c>
      <c r="I2378" s="12">
        <v>-1.224</v>
      </c>
      <c r="J2378" s="12">
        <v>-1.3360000000000001</v>
      </c>
      <c r="K2378" s="12">
        <v>-1.5029999999999999</v>
      </c>
      <c r="L2378" s="12">
        <v>-1.494</v>
      </c>
      <c r="M2378" s="12">
        <v>-1.407</v>
      </c>
    </row>
    <row r="2379" spans="1:13" x14ac:dyDescent="0.25">
      <c r="A2379" s="8">
        <f t="shared" si="36"/>
        <v>42468.124999994288</v>
      </c>
      <c r="B2379" s="7">
        <v>42103.125</v>
      </c>
      <c r="C2379" s="12">
        <v>-0.60199999999999998</v>
      </c>
      <c r="D2379" s="12">
        <v>-0.54500000000000004</v>
      </c>
      <c r="E2379" s="12">
        <v>-0.70799999999999996</v>
      </c>
      <c r="F2379" s="12">
        <v>-0.77300000000000002</v>
      </c>
      <c r="G2379" s="12">
        <v>-0.88200000000000001</v>
      </c>
      <c r="H2379" s="12">
        <v>-0.95199999999999996</v>
      </c>
      <c r="I2379" s="12">
        <v>-1.2230000000000001</v>
      </c>
      <c r="J2379" s="12">
        <v>-1.33</v>
      </c>
      <c r="K2379" s="12">
        <v>-1.4970000000000001</v>
      </c>
      <c r="L2379" s="12">
        <v>-1.494</v>
      </c>
      <c r="M2379" s="12">
        <v>-1.407</v>
      </c>
    </row>
    <row r="2380" spans="1:13" x14ac:dyDescent="0.25">
      <c r="A2380" s="8">
        <f t="shared" si="36"/>
        <v>42468.166666660953</v>
      </c>
      <c r="B2380" s="7">
        <v>42103.166666666664</v>
      </c>
      <c r="C2380" s="12">
        <v>-0.69199999999999995</v>
      </c>
      <c r="D2380" s="12">
        <v>-0.59499999999999997</v>
      </c>
      <c r="E2380" s="12">
        <v>-0.73</v>
      </c>
      <c r="F2380" s="12">
        <v>-0.78300000000000003</v>
      </c>
      <c r="G2380" s="12">
        <v>-0.88200000000000001</v>
      </c>
      <c r="H2380" s="12">
        <v>-0.94799999999999995</v>
      </c>
      <c r="I2380" s="12">
        <v>-1.2210000000000001</v>
      </c>
      <c r="J2380" s="12">
        <v>-1.329</v>
      </c>
      <c r="K2380" s="12">
        <v>-1.4990000000000001</v>
      </c>
      <c r="L2380" s="12">
        <v>-1.494</v>
      </c>
      <c r="M2380" s="12">
        <v>-1.407</v>
      </c>
    </row>
    <row r="2381" spans="1:13" x14ac:dyDescent="0.25">
      <c r="A2381" s="8">
        <f t="shared" si="36"/>
        <v>42468.208333327617</v>
      </c>
      <c r="B2381" s="7">
        <v>42103.208333333336</v>
      </c>
      <c r="C2381" s="12">
        <v>-0.77600000000000002</v>
      </c>
      <c r="D2381" s="12">
        <v>-0.65100000000000002</v>
      </c>
      <c r="E2381" s="12">
        <v>-0.76100000000000001</v>
      </c>
      <c r="F2381" s="12">
        <v>-0.79400000000000004</v>
      </c>
      <c r="G2381" s="12">
        <v>-0.88200000000000001</v>
      </c>
      <c r="H2381" s="12">
        <v>-0.94799999999999995</v>
      </c>
      <c r="I2381" s="12">
        <v>-1.218</v>
      </c>
      <c r="J2381" s="12">
        <v>-1.325</v>
      </c>
      <c r="K2381" s="12">
        <v>-1.4950000000000001</v>
      </c>
      <c r="L2381" s="12">
        <v>-1.4930000000000001</v>
      </c>
      <c r="M2381" s="12">
        <v>-1.399</v>
      </c>
    </row>
    <row r="2382" spans="1:13" x14ac:dyDescent="0.25">
      <c r="A2382" s="8">
        <f t="shared" si="36"/>
        <v>42468.249999994281</v>
      </c>
      <c r="B2382" s="7">
        <v>42103.25</v>
      </c>
      <c r="C2382" s="12">
        <v>-0.873</v>
      </c>
      <c r="D2382" s="12">
        <v>-0.71699999999999997</v>
      </c>
      <c r="E2382" s="12">
        <v>-0.80400000000000005</v>
      </c>
      <c r="F2382" s="12">
        <v>-0.80700000000000005</v>
      </c>
      <c r="G2382" s="12">
        <v>-0.88200000000000001</v>
      </c>
      <c r="H2382" s="12">
        <v>-0.94799999999999995</v>
      </c>
      <c r="I2382" s="12">
        <v>-1.21</v>
      </c>
      <c r="J2382" s="12">
        <v>-1.319</v>
      </c>
      <c r="K2382" s="12">
        <v>-1.494</v>
      </c>
      <c r="L2382" s="12">
        <v>-1.494</v>
      </c>
      <c r="M2382" s="12">
        <v>-1.3959999999999999</v>
      </c>
    </row>
    <row r="2383" spans="1:13" x14ac:dyDescent="0.25">
      <c r="A2383" s="8">
        <f t="shared" si="36"/>
        <v>42468.291666660945</v>
      </c>
      <c r="B2383" s="7">
        <v>42103.291666666664</v>
      </c>
      <c r="C2383" s="12">
        <v>-0.95499999999999996</v>
      </c>
      <c r="D2383" s="12">
        <v>-0.78900000000000003</v>
      </c>
      <c r="E2383" s="12">
        <v>-0.85099999999999998</v>
      </c>
      <c r="F2383" s="12">
        <v>-0.83299999999999996</v>
      </c>
      <c r="G2383" s="12">
        <v>-0.89700000000000002</v>
      </c>
      <c r="H2383" s="12">
        <v>-0.94799999999999995</v>
      </c>
      <c r="I2383" s="12">
        <v>-1.212</v>
      </c>
      <c r="J2383" s="12">
        <v>-1.319</v>
      </c>
      <c r="K2383" s="12">
        <v>-1.4930000000000001</v>
      </c>
      <c r="L2383" s="12">
        <v>-1.4930000000000001</v>
      </c>
      <c r="M2383" s="12">
        <v>-1.3939999999999999</v>
      </c>
    </row>
    <row r="2384" spans="1:13" x14ac:dyDescent="0.25">
      <c r="A2384" s="8">
        <f t="shared" si="36"/>
        <v>42468.33333332761</v>
      </c>
      <c r="B2384" s="7">
        <v>42103.333333333336</v>
      </c>
      <c r="C2384" s="12">
        <v>-0.98499999999999999</v>
      </c>
      <c r="D2384" s="12">
        <v>-0.84799999999999998</v>
      </c>
      <c r="E2384" s="12">
        <v>-0.89800000000000002</v>
      </c>
      <c r="F2384" s="12">
        <v>-0.85899999999999999</v>
      </c>
      <c r="G2384" s="12">
        <v>-0.91200000000000003</v>
      </c>
      <c r="H2384" s="12">
        <v>-0.94499999999999995</v>
      </c>
      <c r="I2384" s="12">
        <v>-1.21</v>
      </c>
      <c r="J2384" s="12">
        <v>-1.3169999999999999</v>
      </c>
      <c r="K2384" s="12">
        <v>-1.4910000000000001</v>
      </c>
      <c r="L2384" s="12">
        <v>-1.4910000000000001</v>
      </c>
      <c r="M2384" s="12">
        <v>-1.393</v>
      </c>
    </row>
    <row r="2385" spans="1:13" x14ac:dyDescent="0.25">
      <c r="A2385" s="8">
        <f t="shared" si="36"/>
        <v>42468.374999994274</v>
      </c>
      <c r="B2385" s="7">
        <v>42103.375</v>
      </c>
      <c r="C2385" s="12">
        <v>-0.94899999999999995</v>
      </c>
      <c r="D2385" s="12">
        <v>-0.879</v>
      </c>
      <c r="E2385" s="12">
        <v>-0.92900000000000005</v>
      </c>
      <c r="F2385" s="12">
        <v>-0.88700000000000001</v>
      </c>
      <c r="G2385" s="12">
        <v>-0.92900000000000005</v>
      </c>
      <c r="H2385" s="12">
        <v>-0.95599999999999996</v>
      </c>
      <c r="I2385" s="12">
        <v>-1.2130000000000001</v>
      </c>
      <c r="J2385" s="12">
        <v>-1.3260000000000001</v>
      </c>
      <c r="K2385" s="12">
        <v>-1.4910000000000001</v>
      </c>
      <c r="L2385" s="12">
        <v>-1.4850000000000001</v>
      </c>
      <c r="M2385" s="12">
        <v>-1.393</v>
      </c>
    </row>
    <row r="2386" spans="1:13" x14ac:dyDescent="0.25">
      <c r="A2386" s="8">
        <f t="shared" si="36"/>
        <v>42468.416666660938</v>
      </c>
      <c r="B2386" s="7">
        <v>42103.416666666664</v>
      </c>
      <c r="C2386" s="12">
        <v>-0.86499999999999999</v>
      </c>
      <c r="D2386" s="12">
        <v>-0.876</v>
      </c>
      <c r="E2386" s="12">
        <v>-0.95299999999999996</v>
      </c>
      <c r="F2386" s="12">
        <v>-0.91100000000000003</v>
      </c>
      <c r="G2386" s="12">
        <v>-0.94699999999999995</v>
      </c>
      <c r="H2386" s="12">
        <v>-0.95799999999999996</v>
      </c>
      <c r="I2386" s="12">
        <v>-1.2170000000000001</v>
      </c>
      <c r="J2386" s="12">
        <v>-1.329</v>
      </c>
      <c r="K2386" s="12">
        <v>-1.4910000000000001</v>
      </c>
      <c r="L2386" s="12">
        <v>-1.482</v>
      </c>
      <c r="M2386" s="12">
        <v>-1.395</v>
      </c>
    </row>
    <row r="2387" spans="1:13" x14ac:dyDescent="0.25">
      <c r="A2387" s="8">
        <f t="shared" si="36"/>
        <v>42468.458333327602</v>
      </c>
      <c r="B2387" s="7">
        <v>42103.458333333336</v>
      </c>
      <c r="C2387" s="12">
        <v>-0.79300000000000004</v>
      </c>
      <c r="D2387" s="12">
        <v>-0.84699999999999998</v>
      </c>
      <c r="E2387" s="12">
        <v>-0.95299999999999996</v>
      </c>
      <c r="F2387" s="12">
        <v>-0.91900000000000004</v>
      </c>
      <c r="G2387" s="12">
        <v>-0.95699999999999996</v>
      </c>
      <c r="H2387" s="12">
        <v>-0.95899999999999996</v>
      </c>
      <c r="I2387" s="12">
        <v>-1.214</v>
      </c>
      <c r="J2387" s="12">
        <v>-1.321</v>
      </c>
      <c r="K2387" s="12">
        <v>-1.488</v>
      </c>
      <c r="L2387" s="12">
        <v>-1.4810000000000001</v>
      </c>
      <c r="M2387" s="12">
        <v>-1.3919999999999999</v>
      </c>
    </row>
    <row r="2388" spans="1:13" x14ac:dyDescent="0.25">
      <c r="A2388" s="8">
        <f t="shared" si="36"/>
        <v>42468.499999994267</v>
      </c>
      <c r="B2388" s="7">
        <v>42103.5</v>
      </c>
      <c r="C2388" s="12">
        <v>-0.72599999999999998</v>
      </c>
      <c r="D2388" s="12">
        <v>-0.81699999999999995</v>
      </c>
      <c r="E2388" s="12">
        <v>-0.93799999999999994</v>
      </c>
      <c r="F2388" s="12">
        <v>-0.93300000000000005</v>
      </c>
      <c r="G2388" s="12">
        <v>-0.97099999999999997</v>
      </c>
      <c r="H2388" s="12">
        <v>-0.96399999999999997</v>
      </c>
      <c r="I2388" s="12">
        <v>-1.2170000000000001</v>
      </c>
      <c r="J2388" s="12">
        <v>-1.3169999999999999</v>
      </c>
      <c r="K2388" s="12">
        <v>-1.48</v>
      </c>
      <c r="L2388" s="12">
        <v>-1.48</v>
      </c>
      <c r="M2388" s="12">
        <v>-1.3859999999999999</v>
      </c>
    </row>
    <row r="2389" spans="1:13" x14ac:dyDescent="0.25">
      <c r="A2389" s="8">
        <f t="shared" si="36"/>
        <v>42468.541666660931</v>
      </c>
      <c r="B2389" s="7">
        <v>42103.541666666664</v>
      </c>
      <c r="C2389" s="12">
        <v>-0.66800000000000004</v>
      </c>
      <c r="D2389" s="12">
        <v>-0.78400000000000003</v>
      </c>
      <c r="E2389" s="12">
        <v>-0.92100000000000004</v>
      </c>
      <c r="F2389" s="12">
        <v>-0.93600000000000005</v>
      </c>
      <c r="G2389" s="12">
        <v>-0.97599999999999998</v>
      </c>
      <c r="H2389" s="12">
        <v>-0.97</v>
      </c>
      <c r="I2389" s="12">
        <v>-1.212</v>
      </c>
      <c r="J2389" s="12">
        <v>-1.32</v>
      </c>
      <c r="K2389" s="12">
        <v>-1.4810000000000001</v>
      </c>
      <c r="L2389" s="12">
        <v>-1.4810000000000001</v>
      </c>
      <c r="M2389" s="12">
        <v>-1.38</v>
      </c>
    </row>
    <row r="2390" spans="1:13" x14ac:dyDescent="0.25">
      <c r="A2390" s="8">
        <f t="shared" si="36"/>
        <v>42468.583333327595</v>
      </c>
      <c r="B2390" s="7">
        <v>42103.583333333336</v>
      </c>
      <c r="C2390" s="12">
        <v>-0.61699999999999999</v>
      </c>
      <c r="D2390" s="12">
        <v>-0.745</v>
      </c>
      <c r="E2390" s="12">
        <v>-0.90600000000000003</v>
      </c>
      <c r="F2390" s="12">
        <v>-0.92</v>
      </c>
      <c r="G2390" s="12">
        <v>-0.97499999999999998</v>
      </c>
      <c r="H2390" s="12">
        <v>-0.97499999999999998</v>
      </c>
      <c r="I2390" s="12">
        <v>-1.214</v>
      </c>
      <c r="J2390" s="12">
        <v>-1.31</v>
      </c>
      <c r="K2390" s="12">
        <v>-1.4790000000000001</v>
      </c>
      <c r="L2390" s="12">
        <v>-1.4750000000000001</v>
      </c>
      <c r="M2390" s="12">
        <v>-1.379</v>
      </c>
    </row>
    <row r="2391" spans="1:13" x14ac:dyDescent="0.25">
      <c r="A2391" s="8">
        <f t="shared" si="36"/>
        <v>42468.624999994259</v>
      </c>
      <c r="B2391" s="7">
        <v>42103.625</v>
      </c>
      <c r="C2391" s="12">
        <v>-0.54400000000000004</v>
      </c>
      <c r="D2391" s="12">
        <v>-0.71499999999999997</v>
      </c>
      <c r="E2391" s="12">
        <v>-0.88</v>
      </c>
      <c r="F2391" s="12">
        <v>-0.92</v>
      </c>
      <c r="G2391" s="12">
        <v>-0.97299999999999998</v>
      </c>
      <c r="H2391" s="12">
        <v>-0.97299999999999998</v>
      </c>
      <c r="I2391" s="12">
        <v>-1.2110000000000001</v>
      </c>
      <c r="J2391" s="12">
        <v>-1.3149999999999999</v>
      </c>
      <c r="K2391" s="12">
        <v>-1.474</v>
      </c>
      <c r="L2391" s="12">
        <v>-1.4710000000000001</v>
      </c>
      <c r="M2391" s="12">
        <v>-1.38</v>
      </c>
    </row>
    <row r="2392" spans="1:13" x14ac:dyDescent="0.25">
      <c r="A2392" s="8">
        <f t="shared" si="36"/>
        <v>42468.666666660924</v>
      </c>
      <c r="B2392" s="7">
        <v>42103.666666666664</v>
      </c>
      <c r="C2392" s="12">
        <v>-0.47699999999999998</v>
      </c>
      <c r="D2392" s="12">
        <v>-0.67500000000000004</v>
      </c>
      <c r="E2392" s="12">
        <v>-0.86199999999999999</v>
      </c>
      <c r="F2392" s="12">
        <v>-0.9</v>
      </c>
      <c r="G2392" s="12">
        <v>-0.96399999999999997</v>
      </c>
      <c r="H2392" s="12">
        <v>-0.98599999999999999</v>
      </c>
      <c r="I2392" s="12">
        <v>-1.208</v>
      </c>
      <c r="J2392" s="12">
        <v>-1.3129999999999999</v>
      </c>
      <c r="K2392" s="12">
        <v>-1.4730000000000001</v>
      </c>
      <c r="L2392" s="12">
        <v>-1.4670000000000001</v>
      </c>
      <c r="M2392" s="12">
        <v>-1.377</v>
      </c>
    </row>
    <row r="2393" spans="1:13" x14ac:dyDescent="0.25">
      <c r="A2393" s="8">
        <f t="shared" si="36"/>
        <v>42468.708333327588</v>
      </c>
      <c r="B2393" s="7">
        <v>42103.708333333336</v>
      </c>
      <c r="C2393" s="12">
        <v>-0.432</v>
      </c>
      <c r="D2393" s="12">
        <v>-0.63900000000000001</v>
      </c>
      <c r="E2393" s="12">
        <v>-0.83299999999999996</v>
      </c>
      <c r="F2393" s="12">
        <v>-0.89600000000000002</v>
      </c>
      <c r="G2393" s="12">
        <v>-0.96099999999999997</v>
      </c>
      <c r="H2393" s="12">
        <v>-0.98699999999999999</v>
      </c>
      <c r="I2393" s="12">
        <v>-1.2130000000000001</v>
      </c>
      <c r="J2393" s="12">
        <v>-1.3140000000000001</v>
      </c>
      <c r="K2393" s="12">
        <v>-1.472</v>
      </c>
      <c r="L2393" s="12">
        <v>-1.468</v>
      </c>
      <c r="M2393" s="12">
        <v>-1.369</v>
      </c>
    </row>
    <row r="2394" spans="1:13" x14ac:dyDescent="0.25">
      <c r="A2394" s="8">
        <f t="shared" ref="A2394:A2457" si="37">A2393+1/24</f>
        <v>42468.749999994252</v>
      </c>
      <c r="B2394" s="7">
        <v>42103.75</v>
      </c>
      <c r="C2394" s="12">
        <v>-0.40899999999999997</v>
      </c>
      <c r="D2394" s="12">
        <v>-0.60299999999999998</v>
      </c>
      <c r="E2394" s="12">
        <v>-0.80500000000000005</v>
      </c>
      <c r="F2394" s="12">
        <v>-0.876</v>
      </c>
      <c r="G2394" s="12">
        <v>-0.95299999999999996</v>
      </c>
      <c r="H2394" s="12">
        <v>-0.97499999999999998</v>
      </c>
      <c r="I2394" s="12">
        <v>-1.2110000000000001</v>
      </c>
      <c r="J2394" s="12">
        <v>-1.3080000000000001</v>
      </c>
      <c r="K2394" s="12">
        <v>-1.4730000000000001</v>
      </c>
      <c r="L2394" s="12">
        <v>-1.4670000000000001</v>
      </c>
      <c r="M2394" s="12">
        <v>-1.3620000000000001</v>
      </c>
    </row>
    <row r="2395" spans="1:13" x14ac:dyDescent="0.25">
      <c r="A2395" s="8">
        <f t="shared" si="37"/>
        <v>42468.791666660916</v>
      </c>
      <c r="B2395" s="7">
        <v>42103.791666666664</v>
      </c>
      <c r="C2395" s="12">
        <v>-0.39700000000000002</v>
      </c>
      <c r="D2395" s="12">
        <v>-0.57599999999999996</v>
      </c>
      <c r="E2395" s="12">
        <v>-0.78100000000000003</v>
      </c>
      <c r="F2395" s="12">
        <v>-0.86</v>
      </c>
      <c r="G2395" s="12">
        <v>-0.94599999999999995</v>
      </c>
      <c r="H2395" s="12">
        <v>-0.96899999999999997</v>
      </c>
      <c r="I2395" s="12">
        <v>-1.21</v>
      </c>
      <c r="J2395" s="12">
        <v>-1.2969999999999999</v>
      </c>
      <c r="K2395" s="12">
        <v>-1.4650000000000001</v>
      </c>
      <c r="L2395" s="12">
        <v>-1.4550000000000001</v>
      </c>
      <c r="M2395" s="12">
        <v>-1.3620000000000001</v>
      </c>
    </row>
    <row r="2396" spans="1:13" x14ac:dyDescent="0.25">
      <c r="A2396" s="8">
        <f t="shared" si="37"/>
        <v>42468.83333332758</v>
      </c>
      <c r="B2396" s="7">
        <v>42103.833333333336</v>
      </c>
      <c r="C2396" s="12">
        <v>-0.39200000000000002</v>
      </c>
      <c r="D2396" s="12">
        <v>-0.55600000000000005</v>
      </c>
      <c r="E2396" s="12">
        <v>-0.76500000000000001</v>
      </c>
      <c r="F2396" s="12">
        <v>-0.84399999999999997</v>
      </c>
      <c r="G2396" s="12">
        <v>-0.93200000000000005</v>
      </c>
      <c r="H2396" s="12">
        <v>-0.97199999999999998</v>
      </c>
      <c r="I2396" s="12">
        <v>-1.212</v>
      </c>
      <c r="J2396" s="12">
        <v>-1.2989999999999999</v>
      </c>
      <c r="K2396" s="12">
        <v>-1.462</v>
      </c>
      <c r="L2396" s="12">
        <v>-1.452</v>
      </c>
      <c r="M2396" s="12">
        <v>-1.365</v>
      </c>
    </row>
    <row r="2397" spans="1:13" x14ac:dyDescent="0.25">
      <c r="A2397" s="8">
        <f t="shared" si="37"/>
        <v>42468.874999994245</v>
      </c>
      <c r="B2397" s="7">
        <v>42103.875</v>
      </c>
      <c r="C2397" s="12">
        <v>-0.39300000000000002</v>
      </c>
      <c r="D2397" s="12">
        <v>-0.54400000000000004</v>
      </c>
      <c r="E2397" s="12">
        <v>-0.75</v>
      </c>
      <c r="F2397" s="12">
        <v>-0.83599999999999997</v>
      </c>
      <c r="G2397" s="12">
        <v>-0.92700000000000005</v>
      </c>
      <c r="H2397" s="12">
        <v>-0.97299999999999998</v>
      </c>
      <c r="I2397" s="12">
        <v>-1.2170000000000001</v>
      </c>
      <c r="J2397" s="12">
        <v>-1.304</v>
      </c>
      <c r="K2397" s="12">
        <v>-1.458</v>
      </c>
      <c r="L2397" s="12">
        <v>-1.456</v>
      </c>
      <c r="M2397" s="12">
        <v>-1.3560000000000001</v>
      </c>
    </row>
    <row r="2398" spans="1:13" x14ac:dyDescent="0.25">
      <c r="A2398" s="8">
        <f t="shared" si="37"/>
        <v>42468.916666660909</v>
      </c>
      <c r="B2398" s="7">
        <v>42103.916666666664</v>
      </c>
      <c r="C2398" s="12">
        <v>-0.39300000000000002</v>
      </c>
      <c r="D2398" s="12">
        <v>-0.53500000000000003</v>
      </c>
      <c r="E2398" s="12">
        <v>-0.73899999999999999</v>
      </c>
      <c r="F2398" s="12">
        <v>-0.82699999999999996</v>
      </c>
      <c r="G2398" s="12">
        <v>-0.91600000000000004</v>
      </c>
      <c r="H2398" s="12">
        <v>-0.96899999999999997</v>
      </c>
      <c r="I2398" s="12">
        <v>-1.21</v>
      </c>
      <c r="J2398" s="12">
        <v>-1.3080000000000001</v>
      </c>
      <c r="K2398" s="12">
        <v>-1.46</v>
      </c>
      <c r="L2398" s="12">
        <v>-1.458</v>
      </c>
      <c r="M2398" s="12">
        <v>-1.351</v>
      </c>
    </row>
    <row r="2399" spans="1:13" x14ac:dyDescent="0.25">
      <c r="A2399" s="8">
        <f t="shared" si="37"/>
        <v>42468.958333327573</v>
      </c>
      <c r="B2399" s="7">
        <v>42103.958333333336</v>
      </c>
      <c r="C2399" s="12">
        <v>-0.40300000000000002</v>
      </c>
      <c r="D2399" s="12">
        <v>-0.52200000000000002</v>
      </c>
      <c r="E2399" s="12">
        <v>-0.72599999999999998</v>
      </c>
      <c r="F2399" s="12">
        <v>-0.81599999999999995</v>
      </c>
      <c r="G2399" s="12">
        <v>-0.91500000000000004</v>
      </c>
      <c r="H2399" s="12">
        <v>-0.96199999999999997</v>
      </c>
      <c r="I2399" s="12">
        <v>-1.21</v>
      </c>
      <c r="J2399" s="12">
        <v>-1.3080000000000001</v>
      </c>
      <c r="K2399" s="12">
        <v>-1.46</v>
      </c>
      <c r="L2399" s="12">
        <v>-1.4510000000000001</v>
      </c>
      <c r="M2399" s="12">
        <v>-1.351</v>
      </c>
    </row>
    <row r="2400" spans="1:13" x14ac:dyDescent="0.25">
      <c r="A2400" s="8">
        <f t="shared" si="37"/>
        <v>42468.999999994237</v>
      </c>
      <c r="B2400" s="7">
        <v>42104</v>
      </c>
      <c r="C2400" s="12">
        <v>-0.40799999999999997</v>
      </c>
      <c r="D2400" s="12">
        <v>-0.51900000000000002</v>
      </c>
      <c r="E2400" s="12">
        <v>-0.71699999999999997</v>
      </c>
      <c r="F2400" s="12">
        <v>-0.80500000000000005</v>
      </c>
      <c r="G2400" s="12">
        <v>-0.90700000000000003</v>
      </c>
      <c r="H2400" s="12">
        <v>-0.95799999999999996</v>
      </c>
      <c r="I2400" s="12">
        <v>-1.21</v>
      </c>
      <c r="J2400" s="12">
        <v>-1.3080000000000001</v>
      </c>
      <c r="K2400" s="12">
        <v>-1.46</v>
      </c>
      <c r="L2400" s="12">
        <v>-1.4490000000000001</v>
      </c>
      <c r="M2400" s="12">
        <v>-1.351</v>
      </c>
    </row>
    <row r="2401" spans="1:13" x14ac:dyDescent="0.25">
      <c r="A2401" s="8">
        <f t="shared" si="37"/>
        <v>42469.041666660902</v>
      </c>
      <c r="B2401" s="7">
        <v>42104.041666666664</v>
      </c>
      <c r="C2401" s="12">
        <v>-0.41</v>
      </c>
      <c r="D2401" s="12">
        <v>-0.51700000000000002</v>
      </c>
      <c r="E2401" s="12">
        <v>-0.70799999999999996</v>
      </c>
      <c r="F2401" s="12">
        <v>-0.79600000000000004</v>
      </c>
      <c r="G2401" s="12">
        <v>-0.89300000000000002</v>
      </c>
      <c r="H2401" s="12">
        <v>-0.95899999999999996</v>
      </c>
      <c r="I2401" s="12">
        <v>-1.2010000000000001</v>
      </c>
      <c r="J2401" s="12">
        <v>-1.3080000000000001</v>
      </c>
      <c r="K2401" s="12">
        <v>-1.4550000000000001</v>
      </c>
      <c r="L2401" s="12">
        <v>-1.444</v>
      </c>
      <c r="M2401" s="12">
        <v>-1.3520000000000001</v>
      </c>
    </row>
    <row r="2402" spans="1:13" x14ac:dyDescent="0.25">
      <c r="A2402" s="8">
        <f t="shared" si="37"/>
        <v>42469.083333327566</v>
      </c>
      <c r="B2402" s="7">
        <v>42104.083333333336</v>
      </c>
      <c r="C2402" s="12">
        <v>-0.43099999999999999</v>
      </c>
      <c r="D2402" s="12">
        <v>-0.51200000000000001</v>
      </c>
      <c r="E2402" s="12">
        <v>-0.69899999999999995</v>
      </c>
      <c r="F2402" s="12">
        <v>-0.78300000000000003</v>
      </c>
      <c r="G2402" s="12">
        <v>-0.88700000000000001</v>
      </c>
      <c r="H2402" s="12">
        <v>-0.95899999999999996</v>
      </c>
      <c r="I2402" s="12">
        <v>-1.1990000000000001</v>
      </c>
      <c r="J2402" s="12">
        <v>-1.306</v>
      </c>
      <c r="K2402" s="12">
        <v>-1.4490000000000001</v>
      </c>
      <c r="L2402" s="12">
        <v>-1.4390000000000001</v>
      </c>
      <c r="M2402" s="12">
        <v>-1.3520000000000001</v>
      </c>
    </row>
    <row r="2403" spans="1:13" x14ac:dyDescent="0.25">
      <c r="A2403" s="8">
        <f t="shared" si="37"/>
        <v>42469.12499999423</v>
      </c>
      <c r="B2403" s="7">
        <v>42104.125</v>
      </c>
      <c r="C2403" s="12">
        <v>-0.45300000000000001</v>
      </c>
      <c r="D2403" s="12">
        <v>-0.51900000000000002</v>
      </c>
      <c r="E2403" s="12">
        <v>-0.69499999999999995</v>
      </c>
      <c r="F2403" s="12">
        <v>-0.78300000000000003</v>
      </c>
      <c r="G2403" s="12">
        <v>-0.88200000000000001</v>
      </c>
      <c r="H2403" s="12">
        <v>-0.94599999999999995</v>
      </c>
      <c r="I2403" s="12">
        <v>-1.1990000000000001</v>
      </c>
      <c r="J2403" s="12">
        <v>-1.2969999999999999</v>
      </c>
      <c r="K2403" s="12">
        <v>-1.4490000000000001</v>
      </c>
      <c r="L2403" s="12">
        <v>-1.4390000000000001</v>
      </c>
      <c r="M2403" s="12">
        <v>-1.3520000000000001</v>
      </c>
    </row>
    <row r="2404" spans="1:13" x14ac:dyDescent="0.25">
      <c r="A2404" s="8">
        <f t="shared" si="37"/>
        <v>42469.166666660894</v>
      </c>
      <c r="B2404" s="7">
        <v>42104.166666666664</v>
      </c>
      <c r="C2404" s="12">
        <v>-0.48399999999999999</v>
      </c>
      <c r="D2404" s="12">
        <v>-0.51900000000000002</v>
      </c>
      <c r="E2404" s="12">
        <v>-0.69899999999999995</v>
      </c>
      <c r="F2404" s="12">
        <v>-0.78100000000000003</v>
      </c>
      <c r="G2404" s="12">
        <v>-0.873</v>
      </c>
      <c r="H2404" s="12">
        <v>-0.94</v>
      </c>
      <c r="I2404" s="12">
        <v>-1.1990000000000001</v>
      </c>
      <c r="J2404" s="12">
        <v>-1.2969999999999999</v>
      </c>
      <c r="K2404" s="12">
        <v>-1.4490000000000001</v>
      </c>
      <c r="L2404" s="12">
        <v>-1.4379999999999999</v>
      </c>
      <c r="M2404" s="12">
        <v>-1.35</v>
      </c>
    </row>
    <row r="2405" spans="1:13" x14ac:dyDescent="0.25">
      <c r="A2405" s="8">
        <f t="shared" si="37"/>
        <v>42469.208333327559</v>
      </c>
      <c r="B2405" s="7">
        <v>42104.208333333336</v>
      </c>
      <c r="C2405" s="12">
        <v>-0.51900000000000002</v>
      </c>
      <c r="D2405" s="12">
        <v>-0.53400000000000003</v>
      </c>
      <c r="E2405" s="12">
        <v>-0.70399999999999996</v>
      </c>
      <c r="F2405" s="12">
        <v>-0.77900000000000003</v>
      </c>
      <c r="G2405" s="12">
        <v>-0.86899999999999999</v>
      </c>
      <c r="H2405" s="12">
        <v>-0.93500000000000005</v>
      </c>
      <c r="I2405" s="12">
        <v>-1.1970000000000001</v>
      </c>
      <c r="J2405" s="12">
        <v>-1.292</v>
      </c>
      <c r="K2405" s="12">
        <v>-1.448</v>
      </c>
      <c r="L2405" s="12">
        <v>-1.4370000000000001</v>
      </c>
      <c r="M2405" s="12">
        <v>-1.341</v>
      </c>
    </row>
    <row r="2406" spans="1:13" x14ac:dyDescent="0.25">
      <c r="A2406" s="8">
        <f t="shared" si="37"/>
        <v>42469.249999994223</v>
      </c>
      <c r="B2406" s="7">
        <v>42104.25</v>
      </c>
      <c r="C2406" s="12">
        <v>-0.55200000000000005</v>
      </c>
      <c r="D2406" s="12">
        <v>-0.55200000000000005</v>
      </c>
      <c r="E2406" s="12">
        <v>-0.71099999999999997</v>
      </c>
      <c r="F2406" s="12">
        <v>-0.78100000000000003</v>
      </c>
      <c r="G2406" s="12">
        <v>-0.86899999999999999</v>
      </c>
      <c r="H2406" s="12">
        <v>-0.93400000000000005</v>
      </c>
      <c r="I2406" s="12">
        <v>-1.1970000000000001</v>
      </c>
      <c r="J2406" s="12">
        <v>-1.284</v>
      </c>
      <c r="K2406" s="12">
        <v>-1.4450000000000001</v>
      </c>
      <c r="L2406" s="12">
        <v>-1.4359999999999999</v>
      </c>
      <c r="M2406" s="12">
        <v>-1.337</v>
      </c>
    </row>
    <row r="2407" spans="1:13" x14ac:dyDescent="0.25">
      <c r="A2407" s="8">
        <f t="shared" si="37"/>
        <v>42469.291666660887</v>
      </c>
      <c r="B2407" s="7">
        <v>42104.291666666664</v>
      </c>
      <c r="C2407" s="12">
        <v>-0.59099999999999997</v>
      </c>
      <c r="D2407" s="12">
        <v>-0.57099999999999995</v>
      </c>
      <c r="E2407" s="12">
        <v>-0.72</v>
      </c>
      <c r="F2407" s="12">
        <v>-0.78200000000000003</v>
      </c>
      <c r="G2407" s="12">
        <v>-0.87</v>
      </c>
      <c r="H2407" s="12">
        <v>-0.93500000000000005</v>
      </c>
      <c r="I2407" s="12">
        <v>-1.19</v>
      </c>
      <c r="J2407" s="12">
        <v>-1.2849999999999999</v>
      </c>
      <c r="K2407" s="12">
        <v>-1.4390000000000001</v>
      </c>
      <c r="L2407" s="12">
        <v>-1.4370000000000001</v>
      </c>
      <c r="M2407" s="12">
        <v>-1.3320000000000001</v>
      </c>
    </row>
    <row r="2408" spans="1:13" x14ac:dyDescent="0.25">
      <c r="A2408" s="8">
        <f t="shared" si="37"/>
        <v>42469.333333327551</v>
      </c>
      <c r="B2408" s="7">
        <v>42104.333333333336</v>
      </c>
      <c r="C2408" s="12">
        <v>-0.60899999999999999</v>
      </c>
      <c r="D2408" s="12">
        <v>-0.59099999999999997</v>
      </c>
      <c r="E2408" s="12">
        <v>-0.73</v>
      </c>
      <c r="F2408" s="12">
        <v>-0.77800000000000002</v>
      </c>
      <c r="G2408" s="12">
        <v>-0.86599999999999999</v>
      </c>
      <c r="H2408" s="12">
        <v>-0.93200000000000005</v>
      </c>
      <c r="I2408" s="12">
        <v>-1.1830000000000001</v>
      </c>
      <c r="J2408" s="12">
        <v>-1.2809999999999999</v>
      </c>
      <c r="K2408" s="12">
        <v>-1.4339999999999999</v>
      </c>
      <c r="L2408" s="12">
        <v>-1.4339999999999999</v>
      </c>
      <c r="M2408" s="12">
        <v>-1.325</v>
      </c>
    </row>
    <row r="2409" spans="1:13" x14ac:dyDescent="0.25">
      <c r="A2409" s="8">
        <f t="shared" si="37"/>
        <v>42469.374999994216</v>
      </c>
      <c r="B2409" s="7">
        <v>42104.375</v>
      </c>
      <c r="C2409" s="12">
        <v>-0.61499999999999999</v>
      </c>
      <c r="D2409" s="12">
        <v>-0.60899999999999999</v>
      </c>
      <c r="E2409" s="12">
        <v>-0.745</v>
      </c>
      <c r="F2409" s="12">
        <v>-0.78300000000000003</v>
      </c>
      <c r="G2409" s="12">
        <v>-0.86399999999999999</v>
      </c>
      <c r="H2409" s="12">
        <v>-0.92600000000000005</v>
      </c>
      <c r="I2409" s="12">
        <v>-1.1859999999999999</v>
      </c>
      <c r="J2409" s="12">
        <v>-1.2809999999999999</v>
      </c>
      <c r="K2409" s="12">
        <v>-1.4370000000000001</v>
      </c>
      <c r="L2409" s="12">
        <v>-1.4279999999999999</v>
      </c>
      <c r="M2409" s="12">
        <v>-1.3280000000000001</v>
      </c>
    </row>
    <row r="2410" spans="1:13" x14ac:dyDescent="0.25">
      <c r="A2410" s="8">
        <f t="shared" si="37"/>
        <v>42469.41666666088</v>
      </c>
      <c r="B2410" s="7">
        <v>42104.416666666664</v>
      </c>
      <c r="C2410" s="12">
        <v>-0.58499999999999996</v>
      </c>
      <c r="D2410" s="12">
        <v>-0.629</v>
      </c>
      <c r="E2410" s="12">
        <v>-0.75900000000000001</v>
      </c>
      <c r="F2410" s="12">
        <v>-0.79</v>
      </c>
      <c r="G2410" s="12">
        <v>-0.872</v>
      </c>
      <c r="H2410" s="12">
        <v>-0.92200000000000004</v>
      </c>
      <c r="I2410" s="12">
        <v>-1.1839999999999999</v>
      </c>
      <c r="J2410" s="12">
        <v>-1.2909999999999999</v>
      </c>
      <c r="K2410" s="12">
        <v>-1.4339999999999999</v>
      </c>
      <c r="L2410" s="12">
        <v>-1.4239999999999999</v>
      </c>
      <c r="M2410" s="12">
        <v>-1.333</v>
      </c>
    </row>
    <row r="2411" spans="1:13" x14ac:dyDescent="0.25">
      <c r="A2411" s="8">
        <f t="shared" si="37"/>
        <v>42469.458333327544</v>
      </c>
      <c r="B2411" s="7">
        <v>42104.458333333336</v>
      </c>
      <c r="C2411" s="12">
        <v>-0.55500000000000005</v>
      </c>
      <c r="D2411" s="12">
        <v>-0.63300000000000001</v>
      </c>
      <c r="E2411" s="12">
        <v>-0.76300000000000001</v>
      </c>
      <c r="F2411" s="12">
        <v>-0.79600000000000004</v>
      </c>
      <c r="G2411" s="12">
        <v>-0.871</v>
      </c>
      <c r="H2411" s="12">
        <v>-0.91900000000000004</v>
      </c>
      <c r="I2411" s="12">
        <v>-1.181</v>
      </c>
      <c r="J2411" s="12">
        <v>-1.2849999999999999</v>
      </c>
      <c r="K2411" s="12">
        <v>-1.4279999999999999</v>
      </c>
      <c r="L2411" s="12">
        <v>-1.421</v>
      </c>
      <c r="M2411" s="12">
        <v>-1.323</v>
      </c>
    </row>
    <row r="2412" spans="1:13" x14ac:dyDescent="0.25">
      <c r="A2412" s="8">
        <f t="shared" si="37"/>
        <v>42469.499999994208</v>
      </c>
      <c r="B2412" s="7">
        <v>42104.5</v>
      </c>
      <c r="C2412" s="12">
        <v>-0.505</v>
      </c>
      <c r="D2412" s="12">
        <v>-0.61199999999999999</v>
      </c>
      <c r="E2412" s="12">
        <v>-0.76200000000000001</v>
      </c>
      <c r="F2412" s="12">
        <v>-0.80400000000000005</v>
      </c>
      <c r="G2412" s="12">
        <v>-0.87</v>
      </c>
      <c r="H2412" s="12">
        <v>-0.91700000000000004</v>
      </c>
      <c r="I2412" s="12">
        <v>-1.1779999999999999</v>
      </c>
      <c r="J2412" s="12">
        <v>-1.278</v>
      </c>
      <c r="K2412" s="12">
        <v>-1.4259999999999999</v>
      </c>
      <c r="L2412" s="12">
        <v>-1.417</v>
      </c>
      <c r="M2412" s="12">
        <v>-1.3180000000000001</v>
      </c>
    </row>
    <row r="2413" spans="1:13" x14ac:dyDescent="0.25">
      <c r="A2413" s="8">
        <f t="shared" si="37"/>
        <v>42469.541666660873</v>
      </c>
      <c r="B2413" s="7">
        <v>42104.541666666664</v>
      </c>
      <c r="C2413" s="12">
        <v>-0.46600000000000003</v>
      </c>
      <c r="D2413" s="12">
        <v>-0.59499999999999997</v>
      </c>
      <c r="E2413" s="12">
        <v>-0.76100000000000001</v>
      </c>
      <c r="F2413" s="12">
        <v>-0.80500000000000005</v>
      </c>
      <c r="G2413" s="12">
        <v>-0.875</v>
      </c>
      <c r="H2413" s="12">
        <v>-0.92</v>
      </c>
      <c r="I2413" s="12">
        <v>-1.177</v>
      </c>
      <c r="J2413" s="12">
        <v>-1.268</v>
      </c>
      <c r="K2413" s="12">
        <v>-1.4279999999999999</v>
      </c>
      <c r="L2413" s="12">
        <v>-1.42</v>
      </c>
      <c r="M2413" s="12">
        <v>-1.3220000000000001</v>
      </c>
    </row>
    <row r="2414" spans="1:13" x14ac:dyDescent="0.25">
      <c r="A2414" s="8">
        <f t="shared" si="37"/>
        <v>42469.583333327537</v>
      </c>
      <c r="B2414" s="7">
        <v>42104.583333333336</v>
      </c>
      <c r="C2414" s="12">
        <v>-0.42799999999999999</v>
      </c>
      <c r="D2414" s="12">
        <v>-0.57099999999999995</v>
      </c>
      <c r="E2414" s="12">
        <v>-0.74299999999999999</v>
      </c>
      <c r="F2414" s="12">
        <v>-0.8</v>
      </c>
      <c r="G2414" s="12">
        <v>-0.875</v>
      </c>
      <c r="H2414" s="12">
        <v>-0.91700000000000004</v>
      </c>
      <c r="I2414" s="12">
        <v>-1.165</v>
      </c>
      <c r="J2414" s="12">
        <v>-1.268</v>
      </c>
      <c r="K2414" s="12">
        <v>-1.423</v>
      </c>
      <c r="L2414" s="12">
        <v>-1.417</v>
      </c>
      <c r="M2414" s="12">
        <v>-1.31</v>
      </c>
    </row>
    <row r="2415" spans="1:13" x14ac:dyDescent="0.25">
      <c r="A2415" s="8">
        <f t="shared" si="37"/>
        <v>42469.624999994201</v>
      </c>
      <c r="B2415" s="7">
        <v>42104.625</v>
      </c>
      <c r="C2415" s="12">
        <v>-0.39100000000000001</v>
      </c>
      <c r="D2415" s="12">
        <v>-0.55000000000000004</v>
      </c>
      <c r="E2415" s="12">
        <v>-0.72799999999999998</v>
      </c>
      <c r="F2415" s="12">
        <v>-0.78700000000000003</v>
      </c>
      <c r="G2415" s="12">
        <v>-0.871</v>
      </c>
      <c r="H2415" s="12">
        <v>-0.91700000000000004</v>
      </c>
      <c r="I2415" s="12">
        <v>-1.163</v>
      </c>
      <c r="J2415" s="12">
        <v>-1.266</v>
      </c>
      <c r="K2415" s="12">
        <v>-1.4179999999999999</v>
      </c>
      <c r="L2415" s="12">
        <v>-1.417</v>
      </c>
      <c r="M2415" s="12">
        <v>-1.3149999999999999</v>
      </c>
    </row>
    <row r="2416" spans="1:13" x14ac:dyDescent="0.25">
      <c r="A2416" s="8">
        <f t="shared" si="37"/>
        <v>42469.666666660865</v>
      </c>
      <c r="B2416" s="7">
        <v>42104.666666666664</v>
      </c>
      <c r="C2416" s="12">
        <v>-0.36299999999999999</v>
      </c>
      <c r="D2416" s="12">
        <v>-0.52600000000000002</v>
      </c>
      <c r="E2416" s="12">
        <v>-0.71699999999999997</v>
      </c>
      <c r="F2416" s="12">
        <v>-0.78300000000000003</v>
      </c>
      <c r="G2416" s="12">
        <v>-0.86699999999999999</v>
      </c>
      <c r="H2416" s="12">
        <v>-0.91300000000000003</v>
      </c>
      <c r="I2416" s="12">
        <v>-1.1659999999999999</v>
      </c>
      <c r="J2416" s="12">
        <v>-1.264</v>
      </c>
      <c r="K2416" s="12">
        <v>-1.4159999999999999</v>
      </c>
      <c r="L2416" s="12">
        <v>-1.4159999999999999</v>
      </c>
      <c r="M2416" s="12">
        <v>-1.3129999999999999</v>
      </c>
    </row>
    <row r="2417" spans="1:13" x14ac:dyDescent="0.25">
      <c r="A2417" s="8">
        <f t="shared" si="37"/>
        <v>42469.70833332753</v>
      </c>
      <c r="B2417" s="7">
        <v>42104.708333333336</v>
      </c>
      <c r="C2417" s="12">
        <v>-0.34399999999999997</v>
      </c>
      <c r="D2417" s="12">
        <v>-0.51</v>
      </c>
      <c r="E2417" s="12">
        <v>-0.70399999999999996</v>
      </c>
      <c r="F2417" s="12">
        <v>-0.78100000000000003</v>
      </c>
      <c r="G2417" s="12">
        <v>-0.86499999999999999</v>
      </c>
      <c r="H2417" s="12">
        <v>-0.91400000000000003</v>
      </c>
      <c r="I2417" s="12">
        <v>-1.1639999999999999</v>
      </c>
      <c r="J2417" s="12">
        <v>-1.264</v>
      </c>
      <c r="K2417" s="12">
        <v>-1.4159999999999999</v>
      </c>
      <c r="L2417" s="12">
        <v>-1.413</v>
      </c>
      <c r="M2417" s="12">
        <v>-1.3089999999999999</v>
      </c>
    </row>
    <row r="2418" spans="1:13" x14ac:dyDescent="0.25">
      <c r="A2418" s="8">
        <f t="shared" si="37"/>
        <v>42469.749999994194</v>
      </c>
      <c r="B2418" s="7">
        <v>42104.75</v>
      </c>
      <c r="C2418" s="12">
        <v>-0.32400000000000001</v>
      </c>
      <c r="D2418" s="12">
        <v>-0.495</v>
      </c>
      <c r="E2418" s="12">
        <v>-0.68899999999999995</v>
      </c>
      <c r="F2418" s="12">
        <v>-0.76400000000000001</v>
      </c>
      <c r="G2418" s="12">
        <v>-0.85399999999999998</v>
      </c>
      <c r="H2418" s="12">
        <v>-0.91200000000000003</v>
      </c>
      <c r="I2418" s="12">
        <v>-1.1639999999999999</v>
      </c>
      <c r="J2418" s="12">
        <v>-1.266</v>
      </c>
      <c r="K2418" s="12">
        <v>-1.4179999999999999</v>
      </c>
      <c r="L2418" s="12">
        <v>-1.403</v>
      </c>
      <c r="M2418" s="12">
        <v>-1.3089999999999999</v>
      </c>
    </row>
    <row r="2419" spans="1:13" x14ac:dyDescent="0.25">
      <c r="A2419" s="8">
        <f t="shared" si="37"/>
        <v>42469.791666660858</v>
      </c>
      <c r="B2419" s="7">
        <v>42104.791666666664</v>
      </c>
      <c r="C2419" s="12">
        <v>-0.309</v>
      </c>
      <c r="D2419" s="12">
        <v>-0.48099999999999998</v>
      </c>
      <c r="E2419" s="12">
        <v>-0.67900000000000005</v>
      </c>
      <c r="F2419" s="12">
        <v>-0.76700000000000002</v>
      </c>
      <c r="G2419" s="12">
        <v>-0.85499999999999998</v>
      </c>
      <c r="H2419" s="12">
        <v>-0.90900000000000003</v>
      </c>
      <c r="I2419" s="12">
        <v>-1.161</v>
      </c>
      <c r="J2419" s="12">
        <v>-1.268</v>
      </c>
      <c r="K2419" s="12">
        <v>-1.417</v>
      </c>
      <c r="L2419" s="12">
        <v>-1.401</v>
      </c>
      <c r="M2419" s="12">
        <v>-1.31</v>
      </c>
    </row>
    <row r="2420" spans="1:13" x14ac:dyDescent="0.25">
      <c r="A2420" s="8">
        <f t="shared" si="37"/>
        <v>42469.833333327522</v>
      </c>
      <c r="B2420" s="7">
        <v>42104.833333333336</v>
      </c>
      <c r="C2420" s="12">
        <v>-0.30499999999999999</v>
      </c>
      <c r="D2420" s="12">
        <v>-0.46400000000000002</v>
      </c>
      <c r="E2420" s="12">
        <v>-0.67100000000000004</v>
      </c>
      <c r="F2420" s="12">
        <v>-0.75700000000000001</v>
      </c>
      <c r="G2420" s="12">
        <v>-0.85599999999999998</v>
      </c>
      <c r="H2420" s="12">
        <v>-0.90900000000000003</v>
      </c>
      <c r="I2420" s="12">
        <v>-1.1619999999999999</v>
      </c>
      <c r="J2420" s="12">
        <v>-1.2569999999999999</v>
      </c>
      <c r="K2420" s="12">
        <v>-1.413</v>
      </c>
      <c r="L2420" s="12">
        <v>-1.4019999999999999</v>
      </c>
      <c r="M2420" s="12">
        <v>-1.302</v>
      </c>
    </row>
    <row r="2421" spans="1:13" x14ac:dyDescent="0.25">
      <c r="A2421" s="8">
        <f t="shared" si="37"/>
        <v>42469.874999994187</v>
      </c>
      <c r="B2421" s="7">
        <v>42104.875</v>
      </c>
      <c r="C2421" s="12">
        <v>-0.29699999999999999</v>
      </c>
      <c r="D2421" s="12">
        <v>-0.45900000000000002</v>
      </c>
      <c r="E2421" s="12">
        <v>-0.65700000000000003</v>
      </c>
      <c r="F2421" s="12">
        <v>-0.745</v>
      </c>
      <c r="G2421" s="12">
        <v>-0.84599999999999997</v>
      </c>
      <c r="H2421" s="12">
        <v>-0.90200000000000002</v>
      </c>
      <c r="I2421" s="12">
        <v>-1.161</v>
      </c>
      <c r="J2421" s="12">
        <v>-1.254</v>
      </c>
      <c r="K2421" s="12">
        <v>-1.41</v>
      </c>
      <c r="L2421" s="12">
        <v>-1.401</v>
      </c>
      <c r="M2421" s="12">
        <v>-1.2989999999999999</v>
      </c>
    </row>
    <row r="2422" spans="1:13" x14ac:dyDescent="0.25">
      <c r="A2422" s="8">
        <f t="shared" si="37"/>
        <v>42469.916666660851</v>
      </c>
      <c r="B2422" s="7">
        <v>42104.916666666664</v>
      </c>
      <c r="C2422" s="12">
        <v>-0.29099999999999998</v>
      </c>
      <c r="D2422" s="12">
        <v>-0.45300000000000001</v>
      </c>
      <c r="E2422" s="12">
        <v>-0.65100000000000002</v>
      </c>
      <c r="F2422" s="12">
        <v>-0.745</v>
      </c>
      <c r="G2422" s="12">
        <v>-0.84199999999999997</v>
      </c>
      <c r="H2422" s="12">
        <v>-0.89800000000000002</v>
      </c>
      <c r="I2422" s="12">
        <v>-1.161</v>
      </c>
      <c r="J2422" s="12">
        <v>-1.248</v>
      </c>
      <c r="K2422" s="12">
        <v>-1.4059999999999999</v>
      </c>
      <c r="L2422" s="12">
        <v>-1.4</v>
      </c>
      <c r="M2422" s="12">
        <v>-1.2909999999999999</v>
      </c>
    </row>
    <row r="2423" spans="1:13" x14ac:dyDescent="0.25">
      <c r="A2423" s="8">
        <f t="shared" si="37"/>
        <v>42469.958333327515</v>
      </c>
      <c r="B2423" s="7">
        <v>42104.958333333336</v>
      </c>
      <c r="C2423" s="12">
        <v>-0.28199999999999997</v>
      </c>
      <c r="D2423" s="12">
        <v>-0.436</v>
      </c>
      <c r="E2423" s="12">
        <v>-0.64</v>
      </c>
      <c r="F2423" s="12">
        <v>-0.73</v>
      </c>
      <c r="G2423" s="12">
        <v>-0.83299999999999996</v>
      </c>
      <c r="H2423" s="12">
        <v>-0.89800000000000002</v>
      </c>
      <c r="I2423" s="12">
        <v>-1.159</v>
      </c>
      <c r="J2423" s="12">
        <v>-1.248</v>
      </c>
      <c r="K2423" s="12">
        <v>-1.4019999999999999</v>
      </c>
      <c r="L2423" s="12">
        <v>-1.397</v>
      </c>
      <c r="M2423" s="12">
        <v>-1.292</v>
      </c>
    </row>
    <row r="2424" spans="1:13" x14ac:dyDescent="0.25">
      <c r="A2424" s="8">
        <f t="shared" si="37"/>
        <v>42469.999999994179</v>
      </c>
      <c r="B2424" s="7">
        <v>42105</v>
      </c>
      <c r="C2424" s="12">
        <v>-0.28199999999999997</v>
      </c>
      <c r="D2424" s="12">
        <v>-0.436</v>
      </c>
      <c r="E2424" s="12">
        <v>-0.63500000000000001</v>
      </c>
      <c r="F2424" s="12">
        <v>-0.72299999999999998</v>
      </c>
      <c r="G2424" s="12">
        <v>-0.83199999999999996</v>
      </c>
      <c r="H2424" s="12">
        <v>-0.89800000000000002</v>
      </c>
      <c r="I2424" s="12">
        <v>-1.159</v>
      </c>
      <c r="J2424" s="12">
        <v>-1.248</v>
      </c>
      <c r="K2424" s="12">
        <v>-1.4</v>
      </c>
      <c r="L2424" s="12">
        <v>-1.395</v>
      </c>
      <c r="M2424" s="12">
        <v>-1.2909999999999999</v>
      </c>
    </row>
    <row r="2425" spans="1:13" x14ac:dyDescent="0.25">
      <c r="A2425" s="8">
        <f t="shared" si="37"/>
        <v>42470.041666660843</v>
      </c>
      <c r="B2425" s="7">
        <v>42105.041666666664</v>
      </c>
      <c r="C2425" s="12">
        <v>-0.28199999999999997</v>
      </c>
      <c r="D2425" s="12">
        <v>-0.42499999999999999</v>
      </c>
      <c r="E2425" s="12">
        <v>-0.63500000000000001</v>
      </c>
      <c r="F2425" s="12">
        <v>-0.72299999999999998</v>
      </c>
      <c r="G2425" s="12">
        <v>-0.82699999999999996</v>
      </c>
      <c r="H2425" s="12">
        <v>-0.89800000000000002</v>
      </c>
      <c r="I2425" s="12">
        <v>-1.1519999999999999</v>
      </c>
      <c r="J2425" s="12">
        <v>-1.248</v>
      </c>
      <c r="K2425" s="12">
        <v>-1.4</v>
      </c>
      <c r="L2425" s="12">
        <v>-1.3859999999999999</v>
      </c>
      <c r="M2425" s="12">
        <v>-1.292</v>
      </c>
    </row>
    <row r="2426" spans="1:13" x14ac:dyDescent="0.25">
      <c r="A2426" s="8">
        <f t="shared" si="37"/>
        <v>42470.083333327508</v>
      </c>
      <c r="B2426" s="7">
        <v>42105.083333333336</v>
      </c>
      <c r="C2426" s="12">
        <v>-0.28299999999999997</v>
      </c>
      <c r="D2426" s="12">
        <v>-0.41599999999999998</v>
      </c>
      <c r="E2426" s="12">
        <v>-0.623</v>
      </c>
      <c r="F2426" s="12">
        <v>-0.72199999999999998</v>
      </c>
      <c r="G2426" s="12">
        <v>-0.81599999999999995</v>
      </c>
      <c r="H2426" s="12">
        <v>-0.89400000000000002</v>
      </c>
      <c r="I2426" s="12">
        <v>-1.1439999999999999</v>
      </c>
      <c r="J2426" s="12">
        <v>-1.2490000000000001</v>
      </c>
      <c r="K2426" s="12">
        <v>-1.4019999999999999</v>
      </c>
      <c r="L2426" s="12">
        <v>-1.383</v>
      </c>
      <c r="M2426" s="12">
        <v>-1.2929999999999999</v>
      </c>
    </row>
    <row r="2427" spans="1:13" x14ac:dyDescent="0.25">
      <c r="A2427" s="8">
        <f t="shared" si="37"/>
        <v>42470.124999994172</v>
      </c>
      <c r="B2427" s="7">
        <v>42105.125</v>
      </c>
      <c r="C2427" s="12">
        <v>-0.28299999999999997</v>
      </c>
      <c r="D2427" s="12">
        <v>-0.41499999999999998</v>
      </c>
      <c r="E2427" s="12">
        <v>-0.61599999999999999</v>
      </c>
      <c r="F2427" s="12">
        <v>-0.70399999999999996</v>
      </c>
      <c r="G2427" s="12">
        <v>-0.81200000000000006</v>
      </c>
      <c r="H2427" s="12">
        <v>-0.88300000000000001</v>
      </c>
      <c r="I2427" s="12">
        <v>-1.1399999999999999</v>
      </c>
      <c r="J2427" s="12">
        <v>-1.2490000000000001</v>
      </c>
      <c r="K2427" s="12">
        <v>-1.4</v>
      </c>
      <c r="L2427" s="12">
        <v>-1.38</v>
      </c>
      <c r="M2427" s="12">
        <v>-1.2929999999999999</v>
      </c>
    </row>
    <row r="2428" spans="1:13" x14ac:dyDescent="0.25">
      <c r="A2428" s="8">
        <f t="shared" si="37"/>
        <v>42470.166666660836</v>
      </c>
      <c r="B2428" s="7">
        <v>42105.166666666664</v>
      </c>
      <c r="C2428" s="12">
        <v>-0.28299999999999997</v>
      </c>
      <c r="D2428" s="12">
        <v>-0.41599999999999998</v>
      </c>
      <c r="E2428" s="12">
        <v>-0.61399999999999999</v>
      </c>
      <c r="F2428" s="12">
        <v>-0.70199999999999996</v>
      </c>
      <c r="G2428" s="12">
        <v>-0.81200000000000006</v>
      </c>
      <c r="H2428" s="12">
        <v>-0.878</v>
      </c>
      <c r="I2428" s="12">
        <v>-1.1399999999999999</v>
      </c>
      <c r="J2428" s="12">
        <v>-1.2490000000000001</v>
      </c>
      <c r="K2428" s="12">
        <v>-1.3979999999999999</v>
      </c>
      <c r="L2428" s="12">
        <v>-1.38</v>
      </c>
      <c r="M2428" s="12">
        <v>-1.2929999999999999</v>
      </c>
    </row>
    <row r="2429" spans="1:13" x14ac:dyDescent="0.25">
      <c r="A2429" s="8">
        <f t="shared" si="37"/>
        <v>42470.2083333275</v>
      </c>
      <c r="B2429" s="7">
        <v>42105.208333333336</v>
      </c>
      <c r="C2429" s="12">
        <v>-0.28199999999999997</v>
      </c>
      <c r="D2429" s="12">
        <v>-0.41499999999999998</v>
      </c>
      <c r="E2429" s="12">
        <v>-0.61</v>
      </c>
      <c r="F2429" s="12">
        <v>-0.70099999999999996</v>
      </c>
      <c r="G2429" s="12">
        <v>-0.81100000000000005</v>
      </c>
      <c r="H2429" s="12">
        <v>-0.877</v>
      </c>
      <c r="I2429" s="12">
        <v>-1.139</v>
      </c>
      <c r="J2429" s="12">
        <v>-1.248</v>
      </c>
      <c r="K2429" s="12">
        <v>-1.39</v>
      </c>
      <c r="L2429" s="12">
        <v>-1.379</v>
      </c>
      <c r="M2429" s="12">
        <v>-1.2869999999999999</v>
      </c>
    </row>
    <row r="2430" spans="1:13" x14ac:dyDescent="0.25">
      <c r="A2430" s="8">
        <f t="shared" si="37"/>
        <v>42470.249999994165</v>
      </c>
      <c r="B2430" s="7">
        <v>42105.25</v>
      </c>
      <c r="C2430" s="12">
        <v>-0.28199999999999997</v>
      </c>
      <c r="D2430" s="12">
        <v>-0.41299999999999998</v>
      </c>
      <c r="E2430" s="12">
        <v>-0.60399999999999998</v>
      </c>
      <c r="F2430" s="12">
        <v>-0.69599999999999995</v>
      </c>
      <c r="G2430" s="12">
        <v>-0.80700000000000005</v>
      </c>
      <c r="H2430" s="12">
        <v>-0.877</v>
      </c>
      <c r="I2430" s="12">
        <v>-1.139</v>
      </c>
      <c r="J2430" s="12">
        <v>-1.2410000000000001</v>
      </c>
      <c r="K2430" s="12">
        <v>-1.39</v>
      </c>
      <c r="L2430" s="12">
        <v>-1.379</v>
      </c>
      <c r="M2430" s="12">
        <v>-1.2829999999999999</v>
      </c>
    </row>
    <row r="2431" spans="1:13" x14ac:dyDescent="0.25">
      <c r="A2431" s="8">
        <f t="shared" si="37"/>
        <v>42470.291666660829</v>
      </c>
      <c r="B2431" s="7">
        <v>42105.291666666664</v>
      </c>
      <c r="C2431" s="12">
        <v>-0.28000000000000003</v>
      </c>
      <c r="D2431" s="12">
        <v>-0.39800000000000002</v>
      </c>
      <c r="E2431" s="12">
        <v>-0.6</v>
      </c>
      <c r="F2431" s="12">
        <v>-0.69</v>
      </c>
      <c r="G2431" s="12">
        <v>-0.79500000000000004</v>
      </c>
      <c r="H2431" s="12">
        <v>-0.877</v>
      </c>
      <c r="I2431" s="12">
        <v>-1.1319999999999999</v>
      </c>
      <c r="J2431" s="12">
        <v>-1.234</v>
      </c>
      <c r="K2431" s="12">
        <v>-1.39</v>
      </c>
      <c r="L2431" s="12">
        <v>-1.379</v>
      </c>
      <c r="M2431" s="12">
        <v>-1.276</v>
      </c>
    </row>
    <row r="2432" spans="1:13" x14ac:dyDescent="0.25">
      <c r="A2432" s="8">
        <f t="shared" si="37"/>
        <v>42470.333333327493</v>
      </c>
      <c r="B2432" s="7">
        <v>42105.333333333336</v>
      </c>
      <c r="C2432" s="12">
        <v>-0.28100000000000003</v>
      </c>
      <c r="D2432" s="12">
        <v>-0.40100000000000002</v>
      </c>
      <c r="E2432" s="12">
        <v>-0.59599999999999997</v>
      </c>
      <c r="F2432" s="12">
        <v>-0.67800000000000005</v>
      </c>
      <c r="G2432" s="12">
        <v>-0.78800000000000003</v>
      </c>
      <c r="H2432" s="12">
        <v>-0.86799999999999999</v>
      </c>
      <c r="I2432" s="12">
        <v>-1.135</v>
      </c>
      <c r="J2432" s="12">
        <v>-1.2290000000000001</v>
      </c>
      <c r="K2432" s="12">
        <v>-1.3819999999999999</v>
      </c>
      <c r="L2432" s="12">
        <v>-1.3779999999999999</v>
      </c>
      <c r="M2432" s="12">
        <v>-1.2729999999999999</v>
      </c>
    </row>
    <row r="2433" spans="1:13" x14ac:dyDescent="0.25">
      <c r="A2433" s="8">
        <f t="shared" si="37"/>
        <v>42470.374999994157</v>
      </c>
      <c r="B2433" s="7">
        <v>42105.375</v>
      </c>
      <c r="C2433" s="12">
        <v>-0.27200000000000002</v>
      </c>
      <c r="D2433" s="12">
        <v>-0.39800000000000002</v>
      </c>
      <c r="E2433" s="12">
        <v>-0.58499999999999996</v>
      </c>
      <c r="F2433" s="12">
        <v>-0.67500000000000004</v>
      </c>
      <c r="G2433" s="12">
        <v>-0.78300000000000003</v>
      </c>
      <c r="H2433" s="12">
        <v>-0.86</v>
      </c>
      <c r="I2433" s="12">
        <v>-1.1279999999999999</v>
      </c>
      <c r="J2433" s="12">
        <v>-1.22</v>
      </c>
      <c r="K2433" s="12">
        <v>-1.3839999999999999</v>
      </c>
      <c r="L2433" s="12">
        <v>-1.373</v>
      </c>
      <c r="M2433" s="12">
        <v>-1.268</v>
      </c>
    </row>
    <row r="2434" spans="1:13" x14ac:dyDescent="0.25">
      <c r="A2434" s="8">
        <f t="shared" si="37"/>
        <v>42470.416666660822</v>
      </c>
      <c r="B2434" s="7">
        <v>42105.416666666664</v>
      </c>
      <c r="C2434" s="12">
        <v>-0.26500000000000001</v>
      </c>
      <c r="D2434" s="12">
        <v>-0.39</v>
      </c>
      <c r="E2434" s="12">
        <v>-0.58899999999999997</v>
      </c>
      <c r="F2434" s="12">
        <v>-0.67300000000000004</v>
      </c>
      <c r="G2434" s="12">
        <v>-0.78300000000000003</v>
      </c>
      <c r="H2434" s="12">
        <v>-0.86299999999999999</v>
      </c>
      <c r="I2434" s="12">
        <v>-1.1240000000000001</v>
      </c>
      <c r="J2434" s="12">
        <v>-1.226</v>
      </c>
      <c r="K2434" s="12">
        <v>-1.3839999999999999</v>
      </c>
      <c r="L2434" s="12">
        <v>-1.373</v>
      </c>
      <c r="M2434" s="12">
        <v>-1.2709999999999999</v>
      </c>
    </row>
    <row r="2435" spans="1:13" x14ac:dyDescent="0.25">
      <c r="A2435" s="8">
        <f t="shared" si="37"/>
        <v>42470.458333327486</v>
      </c>
      <c r="B2435" s="7">
        <v>42105.458333333336</v>
      </c>
      <c r="C2435" s="12">
        <v>-0.254</v>
      </c>
      <c r="D2435" s="12">
        <v>-0.39</v>
      </c>
      <c r="E2435" s="12">
        <v>-0.58499999999999996</v>
      </c>
      <c r="F2435" s="12">
        <v>-0.67300000000000004</v>
      </c>
      <c r="G2435" s="12">
        <v>-0.78300000000000003</v>
      </c>
      <c r="H2435" s="12">
        <v>-0.86</v>
      </c>
      <c r="I2435" s="12">
        <v>-1.1259999999999999</v>
      </c>
      <c r="J2435" s="12">
        <v>-1.22</v>
      </c>
      <c r="K2435" s="12">
        <v>-1.3819999999999999</v>
      </c>
      <c r="L2435" s="12">
        <v>-1.373</v>
      </c>
      <c r="M2435" s="12">
        <v>-1.266</v>
      </c>
    </row>
    <row r="2436" spans="1:13" x14ac:dyDescent="0.25">
      <c r="A2436" s="8">
        <f t="shared" si="37"/>
        <v>42470.49999999415</v>
      </c>
      <c r="B2436" s="7">
        <v>42105.5</v>
      </c>
      <c r="C2436" s="12">
        <v>-0.24299999999999999</v>
      </c>
      <c r="D2436" s="12">
        <v>-0.38500000000000001</v>
      </c>
      <c r="E2436" s="12">
        <v>-0.58699999999999997</v>
      </c>
      <c r="F2436" s="12">
        <v>-0.67300000000000004</v>
      </c>
      <c r="G2436" s="12">
        <v>-0.77600000000000002</v>
      </c>
      <c r="H2436" s="12">
        <v>-0.85599999999999998</v>
      </c>
      <c r="I2436" s="12">
        <v>-1.117</v>
      </c>
      <c r="J2436" s="12">
        <v>-1.22</v>
      </c>
      <c r="K2436" s="12">
        <v>-1.375</v>
      </c>
      <c r="L2436" s="12">
        <v>-1.371</v>
      </c>
      <c r="M2436" s="12">
        <v>-1.266</v>
      </c>
    </row>
    <row r="2437" spans="1:13" x14ac:dyDescent="0.25">
      <c r="A2437" s="8">
        <f t="shared" si="37"/>
        <v>42470.541666660814</v>
      </c>
      <c r="B2437" s="7">
        <v>42105.541666666664</v>
      </c>
      <c r="C2437" s="12">
        <v>-0.23499999999999999</v>
      </c>
      <c r="D2437" s="12">
        <v>-0.38600000000000001</v>
      </c>
      <c r="E2437" s="12">
        <v>-0.58499999999999996</v>
      </c>
      <c r="F2437" s="12">
        <v>-0.67100000000000004</v>
      </c>
      <c r="G2437" s="12">
        <v>-0.77200000000000002</v>
      </c>
      <c r="H2437" s="12">
        <v>-0.85</v>
      </c>
      <c r="I2437" s="12">
        <v>-1.115</v>
      </c>
      <c r="J2437" s="12">
        <v>-1.222</v>
      </c>
      <c r="K2437" s="12">
        <v>-1.373</v>
      </c>
      <c r="L2437" s="12">
        <v>-1.373</v>
      </c>
      <c r="M2437" s="12">
        <v>-1.266</v>
      </c>
    </row>
    <row r="2438" spans="1:13" x14ac:dyDescent="0.25">
      <c r="A2438" s="8">
        <f t="shared" si="37"/>
        <v>42470.583333327479</v>
      </c>
      <c r="B2438" s="7">
        <v>42105.583333333336</v>
      </c>
      <c r="C2438" s="12">
        <v>-0.23100000000000001</v>
      </c>
      <c r="D2438" s="12">
        <v>-0.38400000000000001</v>
      </c>
      <c r="E2438" s="12">
        <v>-0.57899999999999996</v>
      </c>
      <c r="F2438" s="12">
        <v>-0.67300000000000004</v>
      </c>
      <c r="G2438" s="12">
        <v>-0.77200000000000002</v>
      </c>
      <c r="H2438" s="12">
        <v>-0.84899999999999998</v>
      </c>
      <c r="I2438" s="12">
        <v>-1.115</v>
      </c>
      <c r="J2438" s="12">
        <v>-1.222</v>
      </c>
      <c r="K2438" s="12">
        <v>-1.373</v>
      </c>
      <c r="L2438" s="12">
        <v>-1.367</v>
      </c>
      <c r="M2438" s="12">
        <v>-1.264</v>
      </c>
    </row>
    <row r="2439" spans="1:13" x14ac:dyDescent="0.25">
      <c r="A2439" s="8">
        <f t="shared" si="37"/>
        <v>42470.624999994143</v>
      </c>
      <c r="B2439" s="7">
        <v>42105.625</v>
      </c>
      <c r="C2439" s="12">
        <v>-0.21299999999999999</v>
      </c>
      <c r="D2439" s="12">
        <v>-0.38</v>
      </c>
      <c r="E2439" s="12">
        <v>-0.57099999999999995</v>
      </c>
      <c r="F2439" s="12">
        <v>-0.66500000000000004</v>
      </c>
      <c r="G2439" s="12">
        <v>-0.77300000000000002</v>
      </c>
      <c r="H2439" s="12">
        <v>-0.84799999999999998</v>
      </c>
      <c r="I2439" s="12">
        <v>-1.109</v>
      </c>
      <c r="J2439" s="12">
        <v>-1.218</v>
      </c>
      <c r="K2439" s="12">
        <v>-1.3740000000000001</v>
      </c>
      <c r="L2439" s="12">
        <v>-1.359</v>
      </c>
      <c r="M2439" s="12">
        <v>-1.2629999999999999</v>
      </c>
    </row>
    <row r="2440" spans="1:13" x14ac:dyDescent="0.25">
      <c r="A2440" s="8">
        <f t="shared" si="37"/>
        <v>42470.666666660807</v>
      </c>
      <c r="B2440" s="7">
        <v>42105.666666666664</v>
      </c>
      <c r="C2440" s="12">
        <v>-0.2</v>
      </c>
      <c r="D2440" s="12">
        <v>-0.36799999999999999</v>
      </c>
      <c r="E2440" s="12">
        <v>-0.57199999999999995</v>
      </c>
      <c r="F2440" s="12">
        <v>-0.66600000000000004</v>
      </c>
      <c r="G2440" s="12">
        <v>-0.75900000000000001</v>
      </c>
      <c r="H2440" s="12">
        <v>-0.84099999999999997</v>
      </c>
      <c r="I2440" s="12">
        <v>-1.1080000000000001</v>
      </c>
      <c r="J2440" s="12">
        <v>-1.2150000000000001</v>
      </c>
      <c r="K2440" s="12">
        <v>-1.367</v>
      </c>
      <c r="L2440" s="12">
        <v>-1.3640000000000001</v>
      </c>
      <c r="M2440" s="12">
        <v>-1.2569999999999999</v>
      </c>
    </row>
    <row r="2441" spans="1:13" x14ac:dyDescent="0.25">
      <c r="A2441" s="8">
        <f t="shared" si="37"/>
        <v>42470.708333327471</v>
      </c>
      <c r="B2441" s="7">
        <v>42105.708333333336</v>
      </c>
      <c r="C2441" s="12">
        <v>-0.182</v>
      </c>
      <c r="D2441" s="12">
        <v>-0.36299999999999999</v>
      </c>
      <c r="E2441" s="12">
        <v>-0.56100000000000005</v>
      </c>
      <c r="F2441" s="12">
        <v>-0.64900000000000002</v>
      </c>
      <c r="G2441" s="12">
        <v>-0.755</v>
      </c>
      <c r="H2441" s="12">
        <v>-0.84299999999999997</v>
      </c>
      <c r="I2441" s="12">
        <v>-1.1040000000000001</v>
      </c>
      <c r="J2441" s="12">
        <v>-1.2130000000000001</v>
      </c>
      <c r="K2441" s="12">
        <v>-1.367</v>
      </c>
      <c r="L2441" s="12">
        <v>-1.353</v>
      </c>
      <c r="M2441" s="12">
        <v>-1.26</v>
      </c>
    </row>
    <row r="2442" spans="1:13" x14ac:dyDescent="0.25">
      <c r="A2442" s="8">
        <f t="shared" si="37"/>
        <v>42470.749999994136</v>
      </c>
      <c r="B2442" s="7">
        <v>42105.75</v>
      </c>
      <c r="C2442" s="12">
        <v>-0.17</v>
      </c>
      <c r="D2442" s="12">
        <v>-0.35799999999999998</v>
      </c>
      <c r="E2442" s="12">
        <v>-0.55500000000000005</v>
      </c>
      <c r="F2442" s="12">
        <v>-0.64800000000000002</v>
      </c>
      <c r="G2442" s="12">
        <v>-0.75800000000000001</v>
      </c>
      <c r="H2442" s="12">
        <v>-0.83699999999999997</v>
      </c>
      <c r="I2442" s="12">
        <v>-1.105</v>
      </c>
      <c r="J2442" s="12">
        <v>-1.21</v>
      </c>
      <c r="K2442" s="12">
        <v>-1.3680000000000001</v>
      </c>
      <c r="L2442" s="12">
        <v>-1.3480000000000001</v>
      </c>
      <c r="M2442" s="12">
        <v>-1.258</v>
      </c>
    </row>
    <row r="2443" spans="1:13" x14ac:dyDescent="0.25">
      <c r="A2443" s="8">
        <f t="shared" si="37"/>
        <v>42470.7916666608</v>
      </c>
      <c r="B2443" s="7">
        <v>42105.791666666664</v>
      </c>
      <c r="C2443" s="12">
        <v>-0.16400000000000001</v>
      </c>
      <c r="D2443" s="12">
        <v>-0.34599999999999997</v>
      </c>
      <c r="E2443" s="12">
        <v>-0.55100000000000005</v>
      </c>
      <c r="F2443" s="12">
        <v>-0.64400000000000002</v>
      </c>
      <c r="G2443" s="12">
        <v>-0.752</v>
      </c>
      <c r="H2443" s="12">
        <v>-0.82699999999999996</v>
      </c>
      <c r="I2443" s="12">
        <v>-1.097</v>
      </c>
      <c r="J2443" s="12">
        <v>-1.1990000000000001</v>
      </c>
      <c r="K2443" s="12">
        <v>-1.3620000000000001</v>
      </c>
      <c r="L2443" s="12">
        <v>-1.35</v>
      </c>
      <c r="M2443" s="12">
        <v>-1.244</v>
      </c>
    </row>
    <row r="2444" spans="1:13" x14ac:dyDescent="0.25">
      <c r="A2444" s="8">
        <f t="shared" si="37"/>
        <v>42470.833333327464</v>
      </c>
      <c r="B2444" s="7">
        <v>42105.833333333336</v>
      </c>
      <c r="C2444" s="12">
        <v>-0.154</v>
      </c>
      <c r="D2444" s="12">
        <v>-0.34699999999999998</v>
      </c>
      <c r="E2444" s="12">
        <v>-0.54600000000000004</v>
      </c>
      <c r="F2444" s="12">
        <v>-0.63400000000000001</v>
      </c>
      <c r="G2444" s="12">
        <v>-0.74399999999999999</v>
      </c>
      <c r="H2444" s="12">
        <v>-0.83199999999999996</v>
      </c>
      <c r="I2444" s="12">
        <v>-1.095</v>
      </c>
      <c r="J2444" s="12">
        <v>-1.204</v>
      </c>
      <c r="K2444" s="12">
        <v>-1.3560000000000001</v>
      </c>
      <c r="L2444" s="12">
        <v>-1.347</v>
      </c>
      <c r="M2444" s="12">
        <v>-1.2470000000000001</v>
      </c>
    </row>
    <row r="2445" spans="1:13" x14ac:dyDescent="0.25">
      <c r="A2445" s="8">
        <f t="shared" si="37"/>
        <v>42470.874999994128</v>
      </c>
      <c r="B2445" s="7">
        <v>42105.875</v>
      </c>
      <c r="C2445" s="12">
        <v>-0.152</v>
      </c>
      <c r="D2445" s="12">
        <v>-0.34100000000000003</v>
      </c>
      <c r="E2445" s="12">
        <v>-0.55100000000000005</v>
      </c>
      <c r="F2445" s="12">
        <v>-0.63900000000000001</v>
      </c>
      <c r="G2445" s="12">
        <v>-0.745</v>
      </c>
      <c r="H2445" s="12">
        <v>-0.82699999999999996</v>
      </c>
      <c r="I2445" s="12">
        <v>-1.097</v>
      </c>
      <c r="J2445" s="12">
        <v>-1.208</v>
      </c>
      <c r="K2445" s="12">
        <v>-1.359</v>
      </c>
      <c r="L2445" s="12">
        <v>-1.341</v>
      </c>
      <c r="M2445" s="12">
        <v>-1.252</v>
      </c>
    </row>
    <row r="2446" spans="1:13" x14ac:dyDescent="0.25">
      <c r="A2446" s="8">
        <f t="shared" si="37"/>
        <v>42470.916666660793</v>
      </c>
      <c r="B2446" s="7">
        <v>42105.916666666664</v>
      </c>
      <c r="C2446" s="12">
        <v>-0.154</v>
      </c>
      <c r="D2446" s="12">
        <v>-0.33100000000000002</v>
      </c>
      <c r="E2446" s="12">
        <v>-0.53700000000000003</v>
      </c>
      <c r="F2446" s="12">
        <v>-0.63800000000000001</v>
      </c>
      <c r="G2446" s="12">
        <v>-0.73699999999999999</v>
      </c>
      <c r="H2446" s="12">
        <v>-0.81599999999999995</v>
      </c>
      <c r="I2446" s="12">
        <v>-1.0900000000000001</v>
      </c>
      <c r="J2446" s="12">
        <v>-1.1930000000000001</v>
      </c>
      <c r="K2446" s="12">
        <v>-1.351</v>
      </c>
      <c r="L2446" s="12">
        <v>-1.34</v>
      </c>
      <c r="M2446" s="12">
        <v>-1.246</v>
      </c>
    </row>
    <row r="2447" spans="1:13" x14ac:dyDescent="0.25">
      <c r="A2447" s="8">
        <f t="shared" si="37"/>
        <v>42470.958333327457</v>
      </c>
      <c r="B2447" s="7">
        <v>42105.958333333336</v>
      </c>
      <c r="C2447" s="12">
        <v>-0.154</v>
      </c>
      <c r="D2447" s="12">
        <v>-0.33100000000000002</v>
      </c>
      <c r="E2447" s="12">
        <v>-0.53</v>
      </c>
      <c r="F2447" s="12">
        <v>-0.61799999999999999</v>
      </c>
      <c r="G2447" s="12">
        <v>-0.73199999999999998</v>
      </c>
      <c r="H2447" s="12">
        <v>-0.81599999999999995</v>
      </c>
      <c r="I2447" s="12">
        <v>-1.081</v>
      </c>
      <c r="J2447" s="12">
        <v>-1.1879999999999999</v>
      </c>
      <c r="K2447" s="12">
        <v>-1.349</v>
      </c>
      <c r="L2447" s="12">
        <v>-1.34</v>
      </c>
      <c r="M2447" s="12">
        <v>-1.2370000000000001</v>
      </c>
    </row>
    <row r="2448" spans="1:13" x14ac:dyDescent="0.25">
      <c r="A2448" s="8">
        <f t="shared" si="37"/>
        <v>42470.999999994121</v>
      </c>
      <c r="B2448" s="7">
        <v>42106</v>
      </c>
      <c r="C2448" s="12">
        <v>-0.154</v>
      </c>
      <c r="D2448" s="12">
        <v>-0.32900000000000001</v>
      </c>
      <c r="E2448" s="12">
        <v>-0.52600000000000002</v>
      </c>
      <c r="F2448" s="12">
        <v>-0.61799999999999999</v>
      </c>
      <c r="G2448" s="12">
        <v>-0.72799999999999998</v>
      </c>
      <c r="H2448" s="12">
        <v>-0.81599999999999995</v>
      </c>
      <c r="I2448" s="12">
        <v>-1.079</v>
      </c>
      <c r="J2448" s="12">
        <v>-1.1879999999999999</v>
      </c>
      <c r="K2448" s="12">
        <v>-1.3420000000000001</v>
      </c>
      <c r="L2448" s="12">
        <v>-1.34</v>
      </c>
      <c r="M2448" s="12">
        <v>-1.232</v>
      </c>
    </row>
    <row r="2449" spans="1:13" x14ac:dyDescent="0.25">
      <c r="A2449" s="8">
        <f t="shared" si="37"/>
        <v>42471.041666660785</v>
      </c>
      <c r="B2449" s="7">
        <v>42106.041666666664</v>
      </c>
      <c r="C2449" s="12">
        <v>-0.154</v>
      </c>
      <c r="D2449" s="12">
        <v>-0.309</v>
      </c>
      <c r="E2449" s="12">
        <v>-0.52100000000000002</v>
      </c>
      <c r="F2449" s="12">
        <v>-0.61799999999999999</v>
      </c>
      <c r="G2449" s="12">
        <v>-0.72799999999999998</v>
      </c>
      <c r="H2449" s="12">
        <v>-0.81399999999999995</v>
      </c>
      <c r="I2449" s="12">
        <v>-1.079</v>
      </c>
      <c r="J2449" s="12">
        <v>-1.1879999999999999</v>
      </c>
      <c r="K2449" s="12">
        <v>-1.341</v>
      </c>
      <c r="L2449" s="12">
        <v>-1.337</v>
      </c>
      <c r="M2449" s="12">
        <v>-1.232</v>
      </c>
    </row>
    <row r="2450" spans="1:13" x14ac:dyDescent="0.25">
      <c r="A2450" s="8">
        <f t="shared" si="37"/>
        <v>42471.08333332745</v>
      </c>
      <c r="B2450" s="7">
        <v>42106.083333333336</v>
      </c>
      <c r="C2450" s="12">
        <v>-0.155</v>
      </c>
      <c r="D2450" s="12">
        <v>-0.31</v>
      </c>
      <c r="E2450" s="12">
        <v>-0.52</v>
      </c>
      <c r="F2450" s="12">
        <v>-0.61499999999999999</v>
      </c>
      <c r="G2450" s="12">
        <v>-0.72899999999999998</v>
      </c>
      <c r="H2450" s="12">
        <v>-0.80800000000000005</v>
      </c>
      <c r="I2450" s="12">
        <v>-1.08</v>
      </c>
      <c r="J2450" s="12">
        <v>-1.1890000000000001</v>
      </c>
      <c r="K2450" s="12">
        <v>-1.341</v>
      </c>
      <c r="L2450" s="12">
        <v>-1.33</v>
      </c>
      <c r="M2450" s="12">
        <v>-1.232</v>
      </c>
    </row>
    <row r="2451" spans="1:13" x14ac:dyDescent="0.25">
      <c r="A2451" s="8">
        <f t="shared" si="37"/>
        <v>42471.124999994114</v>
      </c>
      <c r="B2451" s="7">
        <v>42106.125</v>
      </c>
      <c r="C2451" s="12">
        <v>-0.155</v>
      </c>
      <c r="D2451" s="12">
        <v>-0.31</v>
      </c>
      <c r="E2451" s="12">
        <v>-0.50900000000000001</v>
      </c>
      <c r="F2451" s="12">
        <v>-0.60799999999999998</v>
      </c>
      <c r="G2451" s="12">
        <v>-0.71799999999999997</v>
      </c>
      <c r="H2451" s="12">
        <v>-0.79700000000000004</v>
      </c>
      <c r="I2451" s="12">
        <v>-1.0760000000000001</v>
      </c>
      <c r="J2451" s="12">
        <v>-1.1839999999999999</v>
      </c>
      <c r="K2451" s="12">
        <v>-1.3420000000000001</v>
      </c>
      <c r="L2451" s="12">
        <v>-1.32</v>
      </c>
      <c r="M2451" s="12">
        <v>-1.2330000000000001</v>
      </c>
    </row>
    <row r="2452" spans="1:13" x14ac:dyDescent="0.25">
      <c r="A2452" s="8">
        <f t="shared" si="37"/>
        <v>42471.166666660778</v>
      </c>
      <c r="B2452" s="7">
        <v>42106.166666666664</v>
      </c>
      <c r="C2452" s="12">
        <v>-0.16</v>
      </c>
      <c r="D2452" s="12">
        <v>-0.312</v>
      </c>
      <c r="E2452" s="12">
        <v>-0.51400000000000001</v>
      </c>
      <c r="F2452" s="12">
        <v>-0.60399999999999998</v>
      </c>
      <c r="G2452" s="12">
        <v>-0.71399999999999997</v>
      </c>
      <c r="H2452" s="12">
        <v>-0.8</v>
      </c>
      <c r="I2452" s="12">
        <v>-1.0740000000000001</v>
      </c>
      <c r="J2452" s="12">
        <v>-1.1719999999999999</v>
      </c>
      <c r="K2452" s="12">
        <v>-1.341</v>
      </c>
      <c r="L2452" s="12">
        <v>-1.325</v>
      </c>
      <c r="M2452" s="12">
        <v>-1.234</v>
      </c>
    </row>
    <row r="2453" spans="1:13" x14ac:dyDescent="0.25">
      <c r="A2453" s="8">
        <f t="shared" si="37"/>
        <v>42471.208333327442</v>
      </c>
      <c r="B2453" s="7">
        <v>42106.208333333336</v>
      </c>
      <c r="C2453" s="12">
        <v>-0.16500000000000001</v>
      </c>
      <c r="D2453" s="12">
        <v>-0.3</v>
      </c>
      <c r="E2453" s="12">
        <v>-0.50800000000000001</v>
      </c>
      <c r="F2453" s="12">
        <v>-0.60699999999999998</v>
      </c>
      <c r="G2453" s="12">
        <v>-0.71699999999999997</v>
      </c>
      <c r="H2453" s="12">
        <v>-0.80300000000000005</v>
      </c>
      <c r="I2453" s="12">
        <v>-1.0680000000000001</v>
      </c>
      <c r="J2453" s="12">
        <v>-1.177</v>
      </c>
      <c r="K2453" s="12">
        <v>-1.337</v>
      </c>
      <c r="L2453" s="12">
        <v>-1.33</v>
      </c>
      <c r="M2453" s="12">
        <v>-1.2230000000000001</v>
      </c>
    </row>
    <row r="2454" spans="1:13" x14ac:dyDescent="0.25">
      <c r="A2454" s="8">
        <f t="shared" si="37"/>
        <v>42471.249999994106</v>
      </c>
      <c r="B2454" s="7">
        <v>42106.25</v>
      </c>
      <c r="C2454" s="12">
        <v>-0.16500000000000001</v>
      </c>
      <c r="D2454" s="12">
        <v>-0.29799999999999999</v>
      </c>
      <c r="E2454" s="12">
        <v>-0.505</v>
      </c>
      <c r="F2454" s="12">
        <v>-0.60599999999999998</v>
      </c>
      <c r="G2454" s="12">
        <v>-0.71</v>
      </c>
      <c r="H2454" s="12">
        <v>-0.79400000000000004</v>
      </c>
      <c r="I2454" s="12">
        <v>-1.0680000000000001</v>
      </c>
      <c r="J2454" s="12">
        <v>-1.1779999999999999</v>
      </c>
      <c r="K2454" s="12">
        <v>-1.33</v>
      </c>
      <c r="L2454" s="12">
        <v>-1.323</v>
      </c>
      <c r="M2454" s="12">
        <v>-1.2210000000000001</v>
      </c>
    </row>
    <row r="2455" spans="1:13" x14ac:dyDescent="0.25">
      <c r="A2455" s="8">
        <f t="shared" si="37"/>
        <v>42471.291666660771</v>
      </c>
      <c r="B2455" s="7">
        <v>42106.291666666664</v>
      </c>
      <c r="C2455" s="12">
        <v>-0.16700000000000001</v>
      </c>
      <c r="D2455" s="12">
        <v>-0.3</v>
      </c>
      <c r="E2455" s="12">
        <v>-0.499</v>
      </c>
      <c r="F2455" s="12">
        <v>-0.59799999999999998</v>
      </c>
      <c r="G2455" s="12">
        <v>-0.70599999999999996</v>
      </c>
      <c r="H2455" s="12">
        <v>-0.79100000000000004</v>
      </c>
      <c r="I2455" s="12">
        <v>-1.0660000000000001</v>
      </c>
      <c r="J2455" s="12">
        <v>-1.179</v>
      </c>
      <c r="K2455" s="12">
        <v>-1.3320000000000001</v>
      </c>
      <c r="L2455" s="12">
        <v>-1.321</v>
      </c>
      <c r="M2455" s="12">
        <v>-1.2230000000000001</v>
      </c>
    </row>
    <row r="2456" spans="1:13" x14ac:dyDescent="0.25">
      <c r="A2456" s="8">
        <f t="shared" si="37"/>
        <v>42471.333333327435</v>
      </c>
      <c r="B2456" s="7">
        <v>42106.333333333336</v>
      </c>
      <c r="C2456" s="12">
        <v>-0.16700000000000001</v>
      </c>
      <c r="D2456" s="12">
        <v>-0.29499999999999998</v>
      </c>
      <c r="E2456" s="12">
        <v>-0.501</v>
      </c>
      <c r="F2456" s="12">
        <v>-0.60199999999999998</v>
      </c>
      <c r="G2456" s="12">
        <v>-0.70499999999999996</v>
      </c>
      <c r="H2456" s="12">
        <v>-0.79100000000000004</v>
      </c>
      <c r="I2456" s="12">
        <v>-1.0629999999999999</v>
      </c>
      <c r="J2456" s="12">
        <v>-1.1739999999999999</v>
      </c>
      <c r="K2456" s="12">
        <v>-1.327</v>
      </c>
      <c r="L2456" s="12">
        <v>-1.321</v>
      </c>
      <c r="M2456" s="12">
        <v>-1.218</v>
      </c>
    </row>
    <row r="2457" spans="1:13" x14ac:dyDescent="0.25">
      <c r="A2457" s="8">
        <f t="shared" si="37"/>
        <v>42471.374999994099</v>
      </c>
      <c r="B2457" s="7">
        <v>42106.375</v>
      </c>
      <c r="C2457" s="12">
        <v>-0.17399999999999999</v>
      </c>
      <c r="D2457" s="12">
        <v>-0.28899999999999998</v>
      </c>
      <c r="E2457" s="12">
        <v>-0.497</v>
      </c>
      <c r="F2457" s="12">
        <v>-0.59599999999999997</v>
      </c>
      <c r="G2457" s="12">
        <v>-0.70099999999999996</v>
      </c>
      <c r="H2457" s="12">
        <v>-0.78500000000000003</v>
      </c>
      <c r="I2457" s="12">
        <v>-1.0569999999999999</v>
      </c>
      <c r="J2457" s="12">
        <v>-1.1659999999999999</v>
      </c>
      <c r="K2457" s="12">
        <v>-1.3280000000000001</v>
      </c>
      <c r="L2457" s="12">
        <v>-1.319</v>
      </c>
      <c r="M2457" s="12">
        <v>-1.2130000000000001</v>
      </c>
    </row>
    <row r="2458" spans="1:13" x14ac:dyDescent="0.25">
      <c r="A2458" s="8">
        <f t="shared" ref="A2458:A2521" si="38">A2457+1/24</f>
        <v>42471.416666660763</v>
      </c>
      <c r="B2458" s="7">
        <v>42106.416666666664</v>
      </c>
      <c r="C2458" s="12">
        <v>-0.17399999999999999</v>
      </c>
      <c r="D2458" s="12">
        <v>-0.29799999999999999</v>
      </c>
      <c r="E2458" s="12">
        <v>-0.495</v>
      </c>
      <c r="F2458" s="12">
        <v>-0.59399999999999997</v>
      </c>
      <c r="G2458" s="12">
        <v>-0.70399999999999996</v>
      </c>
      <c r="H2458" s="12">
        <v>-0.78600000000000003</v>
      </c>
      <c r="I2458" s="12">
        <v>-1.0549999999999999</v>
      </c>
      <c r="J2458" s="12">
        <v>-1.1639999999999999</v>
      </c>
      <c r="K2458" s="12">
        <v>-1.329</v>
      </c>
      <c r="L2458" s="12">
        <v>-1.3169999999999999</v>
      </c>
      <c r="M2458" s="12">
        <v>-1.2190000000000001</v>
      </c>
    </row>
    <row r="2459" spans="1:13" x14ac:dyDescent="0.25">
      <c r="A2459" s="8">
        <f t="shared" si="38"/>
        <v>42471.458333327428</v>
      </c>
      <c r="B2459" s="7">
        <v>42106.458333333336</v>
      </c>
      <c r="C2459" s="12">
        <v>-0.16900000000000001</v>
      </c>
      <c r="D2459" s="12">
        <v>-0.3</v>
      </c>
      <c r="E2459" s="12">
        <v>-0.49199999999999999</v>
      </c>
      <c r="F2459" s="12">
        <v>-0.58699999999999997</v>
      </c>
      <c r="G2459" s="12">
        <v>-0.69699999999999995</v>
      </c>
      <c r="H2459" s="12">
        <v>-0.78200000000000003</v>
      </c>
      <c r="I2459" s="12">
        <v>-1.05</v>
      </c>
      <c r="J2459" s="12">
        <v>-1.161</v>
      </c>
      <c r="K2459" s="12">
        <v>-1.3320000000000001</v>
      </c>
      <c r="L2459" s="12">
        <v>-1.3140000000000001</v>
      </c>
      <c r="M2459" s="12">
        <v>-1.2190000000000001</v>
      </c>
    </row>
    <row r="2460" spans="1:13" x14ac:dyDescent="0.25">
      <c r="A2460" s="8">
        <f t="shared" si="38"/>
        <v>42471.499999994092</v>
      </c>
      <c r="B2460" s="7">
        <v>42106.5</v>
      </c>
      <c r="C2460" s="12">
        <v>-0.154</v>
      </c>
      <c r="D2460" s="12">
        <v>-0.29299999999999998</v>
      </c>
      <c r="E2460" s="12">
        <v>-0.49</v>
      </c>
      <c r="F2460" s="12">
        <v>-0.58299999999999996</v>
      </c>
      <c r="G2460" s="12">
        <v>-0.69</v>
      </c>
      <c r="H2460" s="12">
        <v>-0.77700000000000002</v>
      </c>
      <c r="I2460" s="12">
        <v>-1.046</v>
      </c>
      <c r="J2460" s="12">
        <v>-1.155</v>
      </c>
      <c r="K2460" s="12">
        <v>-1.327</v>
      </c>
      <c r="L2460" s="12">
        <v>-1.3089999999999999</v>
      </c>
      <c r="M2460" s="12">
        <v>-1.2130000000000001</v>
      </c>
    </row>
    <row r="2461" spans="1:13" x14ac:dyDescent="0.25">
      <c r="A2461" s="8">
        <f t="shared" si="38"/>
        <v>42471.541666660756</v>
      </c>
      <c r="B2461" s="7">
        <v>42106.541666666664</v>
      </c>
      <c r="C2461" s="12">
        <v>-0.14699999999999999</v>
      </c>
      <c r="D2461" s="12">
        <v>-0.29599999999999999</v>
      </c>
      <c r="E2461" s="12">
        <v>-0.48399999999999999</v>
      </c>
      <c r="F2461" s="12">
        <v>-0.58499999999999996</v>
      </c>
      <c r="G2461" s="12">
        <v>-0.68600000000000005</v>
      </c>
      <c r="H2461" s="12">
        <v>-0.77</v>
      </c>
      <c r="I2461" s="12">
        <v>-1.046</v>
      </c>
      <c r="J2461" s="12">
        <v>-1.153</v>
      </c>
      <c r="K2461" s="12">
        <v>-1.3180000000000001</v>
      </c>
      <c r="L2461" s="12">
        <v>-1.306</v>
      </c>
      <c r="M2461" s="12">
        <v>-1.2130000000000001</v>
      </c>
    </row>
    <row r="2462" spans="1:13" x14ac:dyDescent="0.25">
      <c r="A2462" s="8">
        <f t="shared" si="38"/>
        <v>42471.58333332742</v>
      </c>
      <c r="B2462" s="7">
        <v>42106.583333333336</v>
      </c>
      <c r="C2462" s="12">
        <v>-0.14099999999999999</v>
      </c>
      <c r="D2462" s="12">
        <v>-0.28899999999999998</v>
      </c>
      <c r="E2462" s="12">
        <v>-0.48399999999999999</v>
      </c>
      <c r="F2462" s="12">
        <v>-0.57999999999999996</v>
      </c>
      <c r="G2462" s="12">
        <v>-0.68200000000000005</v>
      </c>
      <c r="H2462" s="12">
        <v>-0.77</v>
      </c>
      <c r="I2462" s="12">
        <v>-1.046</v>
      </c>
      <c r="J2462" s="12">
        <v>-1.155</v>
      </c>
      <c r="K2462" s="12">
        <v>-1.3109999999999999</v>
      </c>
      <c r="L2462" s="12">
        <v>-1.304</v>
      </c>
      <c r="M2462" s="12">
        <v>-1.202</v>
      </c>
    </row>
    <row r="2463" spans="1:13" x14ac:dyDescent="0.25">
      <c r="A2463" s="8">
        <f t="shared" si="38"/>
        <v>42471.624999994085</v>
      </c>
      <c r="B2463" s="7">
        <v>42106.625</v>
      </c>
      <c r="C2463" s="12">
        <v>-0.13400000000000001</v>
      </c>
      <c r="D2463" s="12">
        <v>-0.28100000000000003</v>
      </c>
      <c r="E2463" s="12">
        <v>-0.48</v>
      </c>
      <c r="F2463" s="12">
        <v>-0.57599999999999996</v>
      </c>
      <c r="G2463" s="12">
        <v>-0.68</v>
      </c>
      <c r="H2463" s="12">
        <v>-0.76300000000000001</v>
      </c>
      <c r="I2463" s="12">
        <v>-1.04</v>
      </c>
      <c r="J2463" s="12">
        <v>-1.155</v>
      </c>
      <c r="K2463" s="12">
        <v>-1.3080000000000001</v>
      </c>
      <c r="L2463" s="12">
        <v>-1.302</v>
      </c>
      <c r="M2463" s="12">
        <v>-1.2</v>
      </c>
    </row>
    <row r="2464" spans="1:13" x14ac:dyDescent="0.25">
      <c r="A2464" s="8">
        <f t="shared" si="38"/>
        <v>42471.666666660749</v>
      </c>
      <c r="B2464" s="7">
        <v>42106.666666666664</v>
      </c>
      <c r="C2464" s="12">
        <v>-0.125</v>
      </c>
      <c r="D2464" s="12">
        <v>-0.28000000000000003</v>
      </c>
      <c r="E2464" s="12">
        <v>-0.47699999999999998</v>
      </c>
      <c r="F2464" s="12">
        <v>-0.56899999999999995</v>
      </c>
      <c r="G2464" s="12">
        <v>-0.67500000000000004</v>
      </c>
      <c r="H2464" s="12">
        <v>-0.76300000000000001</v>
      </c>
      <c r="I2464" s="12">
        <v>-1.0389999999999999</v>
      </c>
      <c r="J2464" s="12">
        <v>-1.155</v>
      </c>
      <c r="K2464" s="12">
        <v>-1.3080000000000001</v>
      </c>
      <c r="L2464" s="12">
        <v>-1.2989999999999999</v>
      </c>
      <c r="M2464" s="12">
        <v>-1.1990000000000001</v>
      </c>
    </row>
    <row r="2465" spans="1:13" x14ac:dyDescent="0.25">
      <c r="A2465" s="8">
        <f t="shared" si="38"/>
        <v>42471.708333327413</v>
      </c>
      <c r="B2465" s="7">
        <v>42106.708333333336</v>
      </c>
      <c r="C2465" s="12">
        <v>-0.128</v>
      </c>
      <c r="D2465" s="12">
        <v>-0.28199999999999997</v>
      </c>
      <c r="E2465" s="12">
        <v>-0.47899999999999998</v>
      </c>
      <c r="F2465" s="12">
        <v>-0.56999999999999995</v>
      </c>
      <c r="G2465" s="12">
        <v>-0.67700000000000005</v>
      </c>
      <c r="H2465" s="12">
        <v>-0.76300000000000001</v>
      </c>
      <c r="I2465" s="12">
        <v>-1.0369999999999999</v>
      </c>
      <c r="J2465" s="12">
        <v>-1.155</v>
      </c>
      <c r="K2465" s="12">
        <v>-1.31</v>
      </c>
      <c r="L2465" s="12">
        <v>-1.302</v>
      </c>
      <c r="M2465" s="12">
        <v>-1.202</v>
      </c>
    </row>
    <row r="2466" spans="1:13" x14ac:dyDescent="0.25">
      <c r="A2466" s="8">
        <f t="shared" si="38"/>
        <v>42471.749999994077</v>
      </c>
      <c r="B2466" s="7">
        <v>42106.75</v>
      </c>
      <c r="C2466" s="12">
        <v>-0.127</v>
      </c>
      <c r="D2466" s="12">
        <v>-0.28399999999999997</v>
      </c>
      <c r="E2466" s="12">
        <v>-0.47799999999999998</v>
      </c>
      <c r="F2466" s="12">
        <v>-0.56999999999999995</v>
      </c>
      <c r="G2466" s="12">
        <v>-0.67800000000000005</v>
      </c>
      <c r="H2466" s="12">
        <v>-0.76600000000000001</v>
      </c>
      <c r="I2466" s="12">
        <v>-1.032</v>
      </c>
      <c r="J2466" s="12">
        <v>-1.147</v>
      </c>
      <c r="K2466" s="12">
        <v>-1.3089999999999999</v>
      </c>
      <c r="L2466" s="12">
        <v>-1.298</v>
      </c>
      <c r="M2466" s="12">
        <v>-1.2070000000000001</v>
      </c>
    </row>
    <row r="2467" spans="1:13" x14ac:dyDescent="0.25">
      <c r="A2467" s="8">
        <f t="shared" si="38"/>
        <v>42471.791666660742</v>
      </c>
      <c r="B2467" s="7">
        <v>42106.791666666664</v>
      </c>
      <c r="C2467" s="12">
        <v>-0.128</v>
      </c>
      <c r="D2467" s="12">
        <v>-0.28499999999999998</v>
      </c>
      <c r="E2467" s="12">
        <v>-0.47299999999999998</v>
      </c>
      <c r="F2467" s="12">
        <v>-0.57099999999999995</v>
      </c>
      <c r="G2467" s="12">
        <v>-0.68200000000000005</v>
      </c>
      <c r="H2467" s="12">
        <v>-0.76500000000000001</v>
      </c>
      <c r="I2467" s="12">
        <v>-1.0329999999999999</v>
      </c>
      <c r="J2467" s="12">
        <v>-1.1439999999999999</v>
      </c>
      <c r="K2467" s="12">
        <v>-1.306</v>
      </c>
      <c r="L2467" s="12">
        <v>-1.2969999999999999</v>
      </c>
      <c r="M2467" s="12">
        <v>-1.208</v>
      </c>
    </row>
    <row r="2468" spans="1:13" x14ac:dyDescent="0.25">
      <c r="A2468" s="8">
        <f t="shared" si="38"/>
        <v>42471.833333327406</v>
      </c>
      <c r="B2468" s="7">
        <v>42106.833333333336</v>
      </c>
      <c r="C2468" s="12">
        <v>-0.121</v>
      </c>
      <c r="D2468" s="12">
        <v>-0.27800000000000002</v>
      </c>
      <c r="E2468" s="12">
        <v>-0.47299999999999998</v>
      </c>
      <c r="F2468" s="12">
        <v>-0.56100000000000005</v>
      </c>
      <c r="G2468" s="12">
        <v>-0.67100000000000004</v>
      </c>
      <c r="H2468" s="12">
        <v>-0.752</v>
      </c>
      <c r="I2468" s="12">
        <v>-1.0329999999999999</v>
      </c>
      <c r="J2468" s="12">
        <v>-1.1439999999999999</v>
      </c>
      <c r="K2468" s="12">
        <v>-1.306</v>
      </c>
      <c r="L2468" s="12">
        <v>-1.2969999999999999</v>
      </c>
      <c r="M2468" s="12">
        <v>-1.1930000000000001</v>
      </c>
    </row>
    <row r="2469" spans="1:13" x14ac:dyDescent="0.25">
      <c r="A2469" s="8">
        <f t="shared" si="38"/>
        <v>42471.87499999407</v>
      </c>
      <c r="B2469" s="7">
        <v>42106.875</v>
      </c>
      <c r="C2469" s="12">
        <v>-0.115</v>
      </c>
      <c r="D2469" s="12">
        <v>-0.27100000000000002</v>
      </c>
      <c r="E2469" s="12">
        <v>-0.47</v>
      </c>
      <c r="F2469" s="12">
        <v>-0.55800000000000005</v>
      </c>
      <c r="G2469" s="12">
        <v>-0.66600000000000004</v>
      </c>
      <c r="H2469" s="12">
        <v>-0.752</v>
      </c>
      <c r="I2469" s="12">
        <v>-1.0209999999999999</v>
      </c>
      <c r="J2469" s="12">
        <v>-1.1319999999999999</v>
      </c>
      <c r="K2469" s="12">
        <v>-1.3029999999999999</v>
      </c>
      <c r="L2469" s="12">
        <v>-1.292</v>
      </c>
      <c r="M2469" s="12">
        <v>-1.194</v>
      </c>
    </row>
    <row r="2470" spans="1:13" x14ac:dyDescent="0.25">
      <c r="A2470" s="8">
        <f t="shared" si="38"/>
        <v>42471.916666660734</v>
      </c>
      <c r="B2470" s="7">
        <v>42106.916666666664</v>
      </c>
      <c r="C2470" s="12">
        <v>-0.124</v>
      </c>
      <c r="D2470" s="12">
        <v>-0.26900000000000002</v>
      </c>
      <c r="E2470" s="12">
        <v>-0.46400000000000002</v>
      </c>
      <c r="F2470" s="12">
        <v>-0.55800000000000005</v>
      </c>
      <c r="G2470" s="12">
        <v>-0.66100000000000003</v>
      </c>
      <c r="H2470" s="12">
        <v>-0.74299999999999999</v>
      </c>
      <c r="I2470" s="12">
        <v>-1.0209999999999999</v>
      </c>
      <c r="J2470" s="12">
        <v>-1.1379999999999999</v>
      </c>
      <c r="K2470" s="12">
        <v>-1.296</v>
      </c>
      <c r="L2470" s="12">
        <v>-1.2889999999999999</v>
      </c>
      <c r="M2470" s="12">
        <v>-1.19</v>
      </c>
    </row>
    <row r="2471" spans="1:13" x14ac:dyDescent="0.25">
      <c r="A2471" s="8">
        <f t="shared" si="38"/>
        <v>42471.958333327399</v>
      </c>
      <c r="B2471" s="7">
        <v>42106.958333333336</v>
      </c>
      <c r="C2471" s="12">
        <v>-0.129</v>
      </c>
      <c r="D2471" s="12">
        <v>-0.26400000000000001</v>
      </c>
      <c r="E2471" s="12">
        <v>-0.46300000000000002</v>
      </c>
      <c r="F2471" s="12">
        <v>-0.55200000000000005</v>
      </c>
      <c r="G2471" s="12">
        <v>-0.66200000000000003</v>
      </c>
      <c r="H2471" s="12">
        <v>-0.75</v>
      </c>
      <c r="I2471" s="12">
        <v>-1.018</v>
      </c>
      <c r="J2471" s="12">
        <v>-1.141</v>
      </c>
      <c r="K2471" s="12">
        <v>-1.2969999999999999</v>
      </c>
      <c r="L2471" s="12">
        <v>-1.288</v>
      </c>
      <c r="M2471" s="12">
        <v>-1.1879999999999999</v>
      </c>
    </row>
    <row r="2472" spans="1:13" x14ac:dyDescent="0.25">
      <c r="A2472" s="8">
        <f t="shared" si="38"/>
        <v>42471.999999994063</v>
      </c>
      <c r="B2472" s="7">
        <v>42107</v>
      </c>
      <c r="C2472" s="12">
        <v>-0.127</v>
      </c>
      <c r="D2472" s="12">
        <v>-0.26400000000000001</v>
      </c>
      <c r="E2472" s="12">
        <v>-0.45800000000000002</v>
      </c>
      <c r="F2472" s="12">
        <v>-0.55200000000000005</v>
      </c>
      <c r="G2472" s="12">
        <v>-0.66200000000000003</v>
      </c>
      <c r="H2472" s="12">
        <v>-0.748</v>
      </c>
      <c r="I2472" s="12">
        <v>-1.0129999999999999</v>
      </c>
      <c r="J2472" s="12">
        <v>-1.1240000000000001</v>
      </c>
      <c r="K2472" s="12">
        <v>-1.2929999999999999</v>
      </c>
      <c r="L2472" s="12">
        <v>-1.2789999999999999</v>
      </c>
      <c r="M2472" s="12">
        <v>-1.1879999999999999</v>
      </c>
    </row>
    <row r="2473" spans="1:13" x14ac:dyDescent="0.25">
      <c r="A2473" s="8">
        <f t="shared" si="38"/>
        <v>42472.041666660727</v>
      </c>
      <c r="B2473" s="7">
        <v>42107.041666666664</v>
      </c>
      <c r="C2473" s="12">
        <v>-0.11700000000000001</v>
      </c>
      <c r="D2473" s="12">
        <v>-0.26500000000000001</v>
      </c>
      <c r="E2473" s="12">
        <v>-0.45300000000000001</v>
      </c>
      <c r="F2473" s="12">
        <v>-0.54500000000000004</v>
      </c>
      <c r="G2473" s="12">
        <v>-0.65500000000000003</v>
      </c>
      <c r="H2473" s="12">
        <v>-0.73199999999999998</v>
      </c>
      <c r="I2473" s="12">
        <v>-1.014</v>
      </c>
      <c r="J2473" s="12">
        <v>-1.123</v>
      </c>
      <c r="K2473" s="12">
        <v>-1.2869999999999999</v>
      </c>
      <c r="L2473" s="12">
        <v>-1.276</v>
      </c>
      <c r="M2473" s="12">
        <v>-1.1890000000000001</v>
      </c>
    </row>
    <row r="2474" spans="1:13" x14ac:dyDescent="0.25">
      <c r="A2474" s="8">
        <f t="shared" si="38"/>
        <v>42472.083333327391</v>
      </c>
      <c r="B2474" s="7">
        <v>42107.083333333336</v>
      </c>
      <c r="C2474" s="12">
        <v>-0.121</v>
      </c>
      <c r="D2474" s="12">
        <v>-0.26400000000000001</v>
      </c>
      <c r="E2474" s="12">
        <v>-0.45200000000000001</v>
      </c>
      <c r="F2474" s="12">
        <v>-0.54</v>
      </c>
      <c r="G2474" s="12">
        <v>-0.64300000000000002</v>
      </c>
      <c r="H2474" s="12">
        <v>-0.72899999999999998</v>
      </c>
      <c r="I2474" s="12">
        <v>-1.0129999999999999</v>
      </c>
      <c r="J2474" s="12">
        <v>-1.1240000000000001</v>
      </c>
      <c r="K2474" s="12">
        <v>-1.284</v>
      </c>
      <c r="L2474" s="12">
        <v>-1.2769999999999999</v>
      </c>
      <c r="M2474" s="12">
        <v>-1.1819999999999999</v>
      </c>
    </row>
    <row r="2475" spans="1:13" x14ac:dyDescent="0.25">
      <c r="A2475" s="8">
        <f t="shared" si="38"/>
        <v>42472.124999994056</v>
      </c>
      <c r="B2475" s="7">
        <v>42107.125</v>
      </c>
      <c r="C2475" s="12">
        <v>-0.13</v>
      </c>
      <c r="D2475" s="12">
        <v>-0.26500000000000001</v>
      </c>
      <c r="E2475" s="12">
        <v>-0.45100000000000001</v>
      </c>
      <c r="F2475" s="12">
        <v>-0.53600000000000003</v>
      </c>
      <c r="G2475" s="12">
        <v>-0.64600000000000002</v>
      </c>
      <c r="H2475" s="12">
        <v>-0.72799999999999998</v>
      </c>
      <c r="I2475" s="12">
        <v>-1.012</v>
      </c>
      <c r="J2475" s="12">
        <v>-1.123</v>
      </c>
      <c r="K2475" s="12">
        <v>-1.2829999999999999</v>
      </c>
      <c r="L2475" s="12">
        <v>-1.276</v>
      </c>
      <c r="M2475" s="12">
        <v>-1.181</v>
      </c>
    </row>
    <row r="2476" spans="1:13" x14ac:dyDescent="0.25">
      <c r="A2476" s="8">
        <f t="shared" si="38"/>
        <v>42472.16666666072</v>
      </c>
      <c r="B2476" s="7">
        <v>42107.166666666664</v>
      </c>
      <c r="C2476" s="12">
        <v>-0.13200000000000001</v>
      </c>
      <c r="D2476" s="12">
        <v>-0.26100000000000001</v>
      </c>
      <c r="E2476" s="12">
        <v>-0.44700000000000001</v>
      </c>
      <c r="F2476" s="12">
        <v>-0.53600000000000003</v>
      </c>
      <c r="G2476" s="12">
        <v>-0.64</v>
      </c>
      <c r="H2476" s="12">
        <v>-0.72799999999999998</v>
      </c>
      <c r="I2476" s="12">
        <v>-1.008</v>
      </c>
      <c r="J2476" s="12">
        <v>-1.123</v>
      </c>
      <c r="K2476" s="12">
        <v>-1.28</v>
      </c>
      <c r="L2476" s="12">
        <v>-1.276</v>
      </c>
      <c r="M2476" s="12">
        <v>-1.1779999999999999</v>
      </c>
    </row>
    <row r="2477" spans="1:13" x14ac:dyDescent="0.25">
      <c r="A2477" s="8">
        <f t="shared" si="38"/>
        <v>42472.208333327384</v>
      </c>
      <c r="B2477" s="7">
        <v>42107.208333333336</v>
      </c>
      <c r="C2477" s="12">
        <v>-0.13200000000000001</v>
      </c>
      <c r="D2477" s="12">
        <v>-0.24399999999999999</v>
      </c>
      <c r="E2477" s="12">
        <v>-0.44400000000000001</v>
      </c>
      <c r="F2477" s="12">
        <v>-0.53</v>
      </c>
      <c r="G2477" s="12">
        <v>-0.64</v>
      </c>
      <c r="H2477" s="12">
        <v>-0.72799999999999998</v>
      </c>
      <c r="I2477" s="12">
        <v>-1.0029999999999999</v>
      </c>
      <c r="J2477" s="12">
        <v>-1.121</v>
      </c>
      <c r="K2477" s="12">
        <v>-1.276</v>
      </c>
      <c r="L2477" s="12">
        <v>-1.276</v>
      </c>
      <c r="M2477" s="12">
        <v>-1.1739999999999999</v>
      </c>
    </row>
    <row r="2478" spans="1:13" x14ac:dyDescent="0.25">
      <c r="A2478" s="8">
        <f t="shared" si="38"/>
        <v>42472.249999994048</v>
      </c>
      <c r="B2478" s="7">
        <v>42107.25</v>
      </c>
      <c r="C2478" s="12">
        <v>-0.13500000000000001</v>
      </c>
      <c r="D2478" s="12">
        <v>-0.24199999999999999</v>
      </c>
      <c r="E2478" s="12">
        <v>-0.442</v>
      </c>
      <c r="F2478" s="12">
        <v>-0.53</v>
      </c>
      <c r="G2478" s="12">
        <v>-0.64</v>
      </c>
      <c r="H2478" s="12">
        <v>-0.72499999999999998</v>
      </c>
      <c r="I2478" s="12">
        <v>-0.99299999999999999</v>
      </c>
      <c r="J2478" s="12">
        <v>-1.107</v>
      </c>
      <c r="K2478" s="12">
        <v>-1.276</v>
      </c>
      <c r="L2478" s="12">
        <v>-1.274</v>
      </c>
      <c r="M2478" s="12">
        <v>-1.17</v>
      </c>
    </row>
    <row r="2479" spans="1:13" x14ac:dyDescent="0.25">
      <c r="A2479" s="8">
        <f t="shared" si="38"/>
        <v>42472.291666660713</v>
      </c>
      <c r="B2479" s="7">
        <v>42107.291666666664</v>
      </c>
      <c r="C2479" s="12">
        <v>-0.156</v>
      </c>
      <c r="D2479" s="12">
        <v>-0.248</v>
      </c>
      <c r="E2479" s="12">
        <v>-0.442</v>
      </c>
      <c r="F2479" s="12">
        <v>-0.53</v>
      </c>
      <c r="G2479" s="12">
        <v>-0.64</v>
      </c>
      <c r="H2479" s="12">
        <v>-0.72499999999999998</v>
      </c>
      <c r="I2479" s="12">
        <v>-0.99299999999999999</v>
      </c>
      <c r="J2479" s="12">
        <v>-1.101</v>
      </c>
      <c r="K2479" s="12">
        <v>-1.276</v>
      </c>
      <c r="L2479" s="12">
        <v>-1.274</v>
      </c>
      <c r="M2479" s="12">
        <v>-1.1679999999999999</v>
      </c>
    </row>
    <row r="2480" spans="1:13" x14ac:dyDescent="0.25">
      <c r="A2480" s="8">
        <f t="shared" si="38"/>
        <v>42472.333333327377</v>
      </c>
      <c r="B2480" s="7">
        <v>42107.333333333336</v>
      </c>
      <c r="C2480" s="12">
        <v>-0.17699999999999999</v>
      </c>
      <c r="D2480" s="12">
        <v>-0.255</v>
      </c>
      <c r="E2480" s="12">
        <v>-0.44600000000000001</v>
      </c>
      <c r="F2480" s="12">
        <v>-0.53500000000000003</v>
      </c>
      <c r="G2480" s="12">
        <v>-0.64100000000000001</v>
      </c>
      <c r="H2480" s="12">
        <v>-0.72599999999999998</v>
      </c>
      <c r="I2480" s="12">
        <v>-1.0029999999999999</v>
      </c>
      <c r="J2480" s="12">
        <v>-1.113</v>
      </c>
      <c r="K2480" s="12">
        <v>-1.2749999999999999</v>
      </c>
      <c r="L2480" s="12">
        <v>-1.2669999999999999</v>
      </c>
      <c r="M2480" s="12">
        <v>-1.1759999999999999</v>
      </c>
    </row>
    <row r="2481" spans="1:13" x14ac:dyDescent="0.25">
      <c r="A2481" s="8">
        <f t="shared" si="38"/>
        <v>42472.374999994041</v>
      </c>
      <c r="B2481" s="7">
        <v>42107.375</v>
      </c>
      <c r="C2481" s="12">
        <v>-0.187</v>
      </c>
      <c r="D2481" s="12">
        <v>-0.26100000000000001</v>
      </c>
      <c r="E2481" s="12">
        <v>-0.443</v>
      </c>
      <c r="F2481" s="12">
        <v>-0.53</v>
      </c>
      <c r="G2481" s="12">
        <v>-0.64</v>
      </c>
      <c r="H2481" s="12">
        <v>-0.72599999999999998</v>
      </c>
      <c r="I2481" s="12">
        <v>-0.99299999999999999</v>
      </c>
      <c r="J2481" s="12">
        <v>-1.1100000000000001</v>
      </c>
      <c r="K2481" s="12">
        <v>-1.2749999999999999</v>
      </c>
      <c r="L2481" s="12">
        <v>-1.266</v>
      </c>
      <c r="M2481" s="12">
        <v>-1.1659999999999999</v>
      </c>
    </row>
    <row r="2482" spans="1:13" x14ac:dyDescent="0.25">
      <c r="A2482" s="8">
        <f t="shared" si="38"/>
        <v>42472.416666660705</v>
      </c>
      <c r="B2482" s="7">
        <v>42107.416666666664</v>
      </c>
      <c r="C2482" s="12">
        <v>-0.192</v>
      </c>
      <c r="D2482" s="12">
        <v>-0.25800000000000001</v>
      </c>
      <c r="E2482" s="12">
        <v>-0.45</v>
      </c>
      <c r="F2482" s="12">
        <v>-0.52500000000000002</v>
      </c>
      <c r="G2482" s="12">
        <v>-0.63400000000000001</v>
      </c>
      <c r="H2482" s="12">
        <v>-0.72199999999999998</v>
      </c>
      <c r="I2482" s="12">
        <v>-0.99199999999999999</v>
      </c>
      <c r="J2482" s="12">
        <v>-1.107</v>
      </c>
      <c r="K2482" s="12">
        <v>-1.2689999999999999</v>
      </c>
      <c r="L2482" s="12">
        <v>-1.2689999999999999</v>
      </c>
      <c r="M2482" s="12">
        <v>-1.161</v>
      </c>
    </row>
    <row r="2483" spans="1:13" x14ac:dyDescent="0.25">
      <c r="A2483" s="8">
        <f t="shared" si="38"/>
        <v>42472.458333327369</v>
      </c>
      <c r="B2483" s="7">
        <v>42107.458333333336</v>
      </c>
      <c r="C2483" s="12">
        <v>-0.188</v>
      </c>
      <c r="D2483" s="12">
        <v>-0.26400000000000001</v>
      </c>
      <c r="E2483" s="12">
        <v>-0.45600000000000002</v>
      </c>
      <c r="F2483" s="12">
        <v>-0.52700000000000002</v>
      </c>
      <c r="G2483" s="12">
        <v>-0.63</v>
      </c>
      <c r="H2483" s="12">
        <v>-0.71599999999999997</v>
      </c>
      <c r="I2483" s="12">
        <v>-0.98499999999999999</v>
      </c>
      <c r="J2483" s="12">
        <v>-1.101</v>
      </c>
      <c r="K2483" s="12">
        <v>-1.2649999999999999</v>
      </c>
      <c r="L2483" s="12">
        <v>-1.2649999999999999</v>
      </c>
      <c r="M2483" s="12">
        <v>-1.1559999999999999</v>
      </c>
    </row>
    <row r="2484" spans="1:13" x14ac:dyDescent="0.25">
      <c r="A2484" s="8">
        <f t="shared" si="38"/>
        <v>42472.499999994034</v>
      </c>
      <c r="B2484" s="7">
        <v>42107.5</v>
      </c>
      <c r="C2484" s="12">
        <v>-0.186</v>
      </c>
      <c r="D2484" s="12">
        <v>-0.27600000000000002</v>
      </c>
      <c r="E2484" s="12">
        <v>-0.45300000000000001</v>
      </c>
      <c r="F2484" s="12">
        <v>-0.52700000000000002</v>
      </c>
      <c r="G2484" s="12">
        <v>-0.629</v>
      </c>
      <c r="H2484" s="12">
        <v>-0.71699999999999997</v>
      </c>
      <c r="I2484" s="12">
        <v>-0.98199999999999998</v>
      </c>
      <c r="J2484" s="12">
        <v>-1.099</v>
      </c>
      <c r="K2484" s="12">
        <v>-1.264</v>
      </c>
      <c r="L2484" s="12">
        <v>-1.2589999999999999</v>
      </c>
      <c r="M2484" s="12">
        <v>-1.157</v>
      </c>
    </row>
    <row r="2485" spans="1:13" x14ac:dyDescent="0.25">
      <c r="A2485" s="8">
        <f t="shared" si="38"/>
        <v>42472.541666660698</v>
      </c>
      <c r="B2485" s="7">
        <v>42107.541666666664</v>
      </c>
      <c r="C2485" s="12">
        <v>-0.16900000000000001</v>
      </c>
      <c r="D2485" s="12">
        <v>-0.27800000000000002</v>
      </c>
      <c r="E2485" s="12">
        <v>-0.45300000000000001</v>
      </c>
      <c r="F2485" s="12">
        <v>-0.53</v>
      </c>
      <c r="G2485" s="12">
        <v>-0.63100000000000001</v>
      </c>
      <c r="H2485" s="12">
        <v>-0.71799999999999997</v>
      </c>
      <c r="I2485" s="12">
        <v>-0.98299999999999998</v>
      </c>
      <c r="J2485" s="12">
        <v>-1.099</v>
      </c>
      <c r="K2485" s="12">
        <v>-1.2649999999999999</v>
      </c>
      <c r="L2485" s="12">
        <v>-1.254</v>
      </c>
      <c r="M2485" s="12">
        <v>-1.1559999999999999</v>
      </c>
    </row>
    <row r="2486" spans="1:13" x14ac:dyDescent="0.25">
      <c r="A2486" s="8">
        <f t="shared" si="38"/>
        <v>42472.583333327362</v>
      </c>
      <c r="B2486" s="7">
        <v>42107.583333333336</v>
      </c>
      <c r="C2486" s="12">
        <v>-0.154</v>
      </c>
      <c r="D2486" s="12">
        <v>-0.27600000000000002</v>
      </c>
      <c r="E2486" s="12">
        <v>-0.46600000000000003</v>
      </c>
      <c r="F2486" s="12">
        <v>-0.53700000000000003</v>
      </c>
      <c r="G2486" s="12">
        <v>-0.63100000000000001</v>
      </c>
      <c r="H2486" s="12">
        <v>-0.71699999999999997</v>
      </c>
      <c r="I2486" s="12">
        <v>-0.98</v>
      </c>
      <c r="J2486" s="12">
        <v>-1.093</v>
      </c>
      <c r="K2486" s="12">
        <v>-1.264</v>
      </c>
      <c r="L2486" s="12">
        <v>-1.258</v>
      </c>
      <c r="M2486" s="12">
        <v>-1.155</v>
      </c>
    </row>
    <row r="2487" spans="1:13" x14ac:dyDescent="0.25">
      <c r="A2487" s="8">
        <f t="shared" si="38"/>
        <v>42472.624999994026</v>
      </c>
      <c r="B2487" s="7">
        <v>42107.625</v>
      </c>
      <c r="C2487" s="12">
        <v>-0.14299999999999999</v>
      </c>
      <c r="D2487" s="12">
        <v>-0.28000000000000003</v>
      </c>
      <c r="E2487" s="12">
        <v>-0.46400000000000002</v>
      </c>
      <c r="F2487" s="12">
        <v>-0.54100000000000004</v>
      </c>
      <c r="G2487" s="12">
        <v>-0.629</v>
      </c>
      <c r="H2487" s="12">
        <v>-0.71699999999999997</v>
      </c>
      <c r="I2487" s="12">
        <v>-0.98</v>
      </c>
      <c r="J2487" s="12">
        <v>-1.093</v>
      </c>
      <c r="K2487" s="12">
        <v>-1.26</v>
      </c>
      <c r="L2487" s="12">
        <v>-1.2529999999999999</v>
      </c>
      <c r="M2487" s="12">
        <v>-1.155</v>
      </c>
    </row>
    <row r="2488" spans="1:13" x14ac:dyDescent="0.25">
      <c r="A2488" s="8">
        <f t="shared" si="38"/>
        <v>42472.666666660691</v>
      </c>
      <c r="B2488" s="7">
        <v>42107.666666666664</v>
      </c>
      <c r="C2488" s="12">
        <v>-0.13600000000000001</v>
      </c>
      <c r="D2488" s="12">
        <v>-0.27600000000000002</v>
      </c>
      <c r="E2488" s="12">
        <v>-0.46600000000000003</v>
      </c>
      <c r="F2488" s="12">
        <v>-0.53900000000000003</v>
      </c>
      <c r="G2488" s="12">
        <v>-0.629</v>
      </c>
      <c r="H2488" s="12">
        <v>-0.71099999999999997</v>
      </c>
      <c r="I2488" s="12">
        <v>-0.98</v>
      </c>
      <c r="J2488" s="12">
        <v>-1.093</v>
      </c>
      <c r="K2488" s="12">
        <v>-1.2549999999999999</v>
      </c>
      <c r="L2488" s="12">
        <v>-1.2509999999999999</v>
      </c>
      <c r="M2488" s="12">
        <v>-1.155</v>
      </c>
    </row>
    <row r="2489" spans="1:13" x14ac:dyDescent="0.25">
      <c r="A2489" s="8">
        <f t="shared" si="38"/>
        <v>42472.708333327355</v>
      </c>
      <c r="B2489" s="7">
        <v>42107.708333333336</v>
      </c>
      <c r="C2489" s="12">
        <v>-0.126</v>
      </c>
      <c r="D2489" s="12">
        <v>-0.27600000000000002</v>
      </c>
      <c r="E2489" s="12">
        <v>-0.46600000000000003</v>
      </c>
      <c r="F2489" s="12">
        <v>-0.54100000000000004</v>
      </c>
      <c r="G2489" s="12">
        <v>-0.629</v>
      </c>
      <c r="H2489" s="12">
        <v>-0.71299999999999997</v>
      </c>
      <c r="I2489" s="12">
        <v>-0.98</v>
      </c>
      <c r="J2489" s="12">
        <v>-1.089</v>
      </c>
      <c r="K2489" s="12">
        <v>-1.2549999999999999</v>
      </c>
      <c r="L2489" s="12">
        <v>-1.244</v>
      </c>
      <c r="M2489" s="12">
        <v>-1.155</v>
      </c>
    </row>
    <row r="2490" spans="1:13" x14ac:dyDescent="0.25">
      <c r="A2490" s="8">
        <f t="shared" si="38"/>
        <v>42472.749999994019</v>
      </c>
      <c r="B2490" s="7">
        <v>42107.75</v>
      </c>
      <c r="C2490" s="12">
        <v>-0.121</v>
      </c>
      <c r="D2490" s="12">
        <v>-0.27600000000000002</v>
      </c>
      <c r="E2490" s="12">
        <v>-0.46</v>
      </c>
      <c r="F2490" s="12">
        <v>-0.54100000000000004</v>
      </c>
      <c r="G2490" s="12">
        <v>-0.629</v>
      </c>
      <c r="H2490" s="12">
        <v>-0.70199999999999996</v>
      </c>
      <c r="I2490" s="12">
        <v>-0.98</v>
      </c>
      <c r="J2490" s="12">
        <v>-1.089</v>
      </c>
      <c r="K2490" s="12">
        <v>-1.2509999999999999</v>
      </c>
      <c r="L2490" s="12">
        <v>-1.242</v>
      </c>
      <c r="M2490" s="12">
        <v>-1.155</v>
      </c>
    </row>
    <row r="2491" spans="1:13" x14ac:dyDescent="0.25">
      <c r="A2491" s="8">
        <f t="shared" si="38"/>
        <v>42472.791666660683</v>
      </c>
      <c r="B2491" s="7">
        <v>42107.791666666664</v>
      </c>
      <c r="C2491" s="12">
        <v>-0.124</v>
      </c>
      <c r="D2491" s="12">
        <v>-0.26800000000000002</v>
      </c>
      <c r="E2491" s="12">
        <v>-0.45800000000000002</v>
      </c>
      <c r="F2491" s="12">
        <v>-0.53500000000000003</v>
      </c>
      <c r="G2491" s="12">
        <v>-0.63400000000000001</v>
      </c>
      <c r="H2491" s="12">
        <v>-0.7</v>
      </c>
      <c r="I2491" s="12">
        <v>-0.97099999999999997</v>
      </c>
      <c r="J2491" s="12">
        <v>-1.0860000000000001</v>
      </c>
      <c r="K2491" s="12">
        <v>-1.248</v>
      </c>
      <c r="L2491" s="12">
        <v>-1.248</v>
      </c>
      <c r="M2491" s="12">
        <v>-1.153</v>
      </c>
    </row>
    <row r="2492" spans="1:13" x14ac:dyDescent="0.25">
      <c r="A2492" s="8">
        <f t="shared" si="38"/>
        <v>42472.833333327348</v>
      </c>
      <c r="B2492" s="7">
        <v>42107.833333333336</v>
      </c>
      <c r="C2492" s="12">
        <v>-0.124</v>
      </c>
      <c r="D2492" s="12">
        <v>-0.26400000000000001</v>
      </c>
      <c r="E2492" s="12">
        <v>-0.46</v>
      </c>
      <c r="F2492" s="12">
        <v>-0.53100000000000003</v>
      </c>
      <c r="G2492" s="12">
        <v>-0.63800000000000001</v>
      </c>
      <c r="H2492" s="12">
        <v>-0.70599999999999996</v>
      </c>
      <c r="I2492" s="12">
        <v>-0.96899999999999997</v>
      </c>
      <c r="J2492" s="12">
        <v>-1.0780000000000001</v>
      </c>
      <c r="K2492" s="12">
        <v>-1.2529999999999999</v>
      </c>
      <c r="L2492" s="12">
        <v>-1.2509999999999999</v>
      </c>
      <c r="M2492" s="12">
        <v>-1.151</v>
      </c>
    </row>
    <row r="2493" spans="1:13" x14ac:dyDescent="0.25">
      <c r="A2493" s="8">
        <f t="shared" si="38"/>
        <v>42472.874999994012</v>
      </c>
      <c r="B2493" s="7">
        <v>42107.875</v>
      </c>
      <c r="C2493" s="12">
        <v>-0.115</v>
      </c>
      <c r="D2493" s="12">
        <v>-0.26300000000000001</v>
      </c>
      <c r="E2493" s="12">
        <v>-0.45100000000000001</v>
      </c>
      <c r="F2493" s="12">
        <v>-0.53</v>
      </c>
      <c r="G2493" s="12">
        <v>-0.626</v>
      </c>
      <c r="H2493" s="12">
        <v>-0.69699999999999995</v>
      </c>
      <c r="I2493" s="12">
        <v>-0.96599999999999997</v>
      </c>
      <c r="J2493" s="12">
        <v>-1.079</v>
      </c>
      <c r="K2493" s="12">
        <v>-1.244</v>
      </c>
      <c r="L2493" s="12">
        <v>-1.234</v>
      </c>
      <c r="M2493" s="12">
        <v>-1.1439999999999999</v>
      </c>
    </row>
    <row r="2494" spans="1:13" x14ac:dyDescent="0.25">
      <c r="A2494" s="8">
        <f t="shared" si="38"/>
        <v>42472.916666660676</v>
      </c>
      <c r="B2494" s="7">
        <v>42107.916666666664</v>
      </c>
      <c r="C2494" s="12">
        <v>-0.11899999999999999</v>
      </c>
      <c r="D2494" s="12">
        <v>-0.252</v>
      </c>
      <c r="E2494" s="12">
        <v>-0.44800000000000001</v>
      </c>
      <c r="F2494" s="12">
        <v>-0.52700000000000002</v>
      </c>
      <c r="G2494" s="12">
        <v>-0.626</v>
      </c>
      <c r="H2494" s="12">
        <v>-0.69599999999999995</v>
      </c>
      <c r="I2494" s="12">
        <v>-0.96299999999999997</v>
      </c>
      <c r="J2494" s="12">
        <v>-1.0780000000000001</v>
      </c>
      <c r="K2494" s="12">
        <v>-1.2410000000000001</v>
      </c>
      <c r="L2494" s="12">
        <v>-1.238</v>
      </c>
      <c r="M2494" s="12">
        <v>-1.143</v>
      </c>
    </row>
    <row r="2495" spans="1:13" x14ac:dyDescent="0.25">
      <c r="A2495" s="8">
        <f t="shared" si="38"/>
        <v>42472.95833332734</v>
      </c>
      <c r="B2495" s="7">
        <v>42107.958333333336</v>
      </c>
      <c r="C2495" s="12">
        <v>-0.125</v>
      </c>
      <c r="D2495" s="12">
        <v>-0.255</v>
      </c>
      <c r="E2495" s="12">
        <v>-0.443</v>
      </c>
      <c r="F2495" s="12">
        <v>-0.52700000000000002</v>
      </c>
      <c r="G2495" s="12">
        <v>-0.623</v>
      </c>
      <c r="H2495" s="12">
        <v>-0.69799999999999995</v>
      </c>
      <c r="I2495" s="12">
        <v>-0.96699999999999997</v>
      </c>
      <c r="J2495" s="12">
        <v>-1.0760000000000001</v>
      </c>
      <c r="K2495" s="12">
        <v>-1.238</v>
      </c>
      <c r="L2495" s="12">
        <v>-1.2310000000000001</v>
      </c>
      <c r="M2495" s="12">
        <v>-1.1419999999999999</v>
      </c>
    </row>
    <row r="2496" spans="1:13" x14ac:dyDescent="0.25">
      <c r="A2496" s="8">
        <f t="shared" si="38"/>
        <v>42472.999999994005</v>
      </c>
      <c r="B2496" s="7">
        <v>42108</v>
      </c>
      <c r="C2496" s="12">
        <v>-0.11700000000000001</v>
      </c>
      <c r="D2496" s="12">
        <v>-0.24399999999999999</v>
      </c>
      <c r="E2496" s="12">
        <v>-0.442</v>
      </c>
      <c r="F2496" s="12">
        <v>-0.51900000000000002</v>
      </c>
      <c r="G2496" s="12">
        <v>-0.61799999999999999</v>
      </c>
      <c r="H2496" s="12">
        <v>-0.68799999999999994</v>
      </c>
      <c r="I2496" s="12">
        <v>-0.95899999999999996</v>
      </c>
      <c r="J2496" s="12">
        <v>-1.0680000000000001</v>
      </c>
      <c r="K2496" s="12">
        <v>-1.232</v>
      </c>
      <c r="L2496" s="12">
        <v>-1.232</v>
      </c>
      <c r="M2496" s="12">
        <v>-1.141</v>
      </c>
    </row>
    <row r="2497" spans="1:13" x14ac:dyDescent="0.25">
      <c r="A2497" s="8">
        <f t="shared" si="38"/>
        <v>42473.041666660669</v>
      </c>
      <c r="B2497" s="7">
        <v>42108.041666666664</v>
      </c>
      <c r="C2497" s="12">
        <v>-0.113</v>
      </c>
      <c r="D2497" s="12">
        <v>-0.245</v>
      </c>
      <c r="E2497" s="12">
        <v>-0.44</v>
      </c>
      <c r="F2497" s="12">
        <v>-0.51700000000000002</v>
      </c>
      <c r="G2497" s="12">
        <v>-0.62</v>
      </c>
      <c r="H2497" s="12">
        <v>-0.68600000000000005</v>
      </c>
      <c r="I2497" s="12">
        <v>-0.95399999999999996</v>
      </c>
      <c r="J2497" s="12">
        <v>-1.0589999999999999</v>
      </c>
      <c r="K2497" s="12">
        <v>-1.232</v>
      </c>
      <c r="L2497" s="12">
        <v>-1.2290000000000001</v>
      </c>
      <c r="M2497" s="12">
        <v>-1.1319999999999999</v>
      </c>
    </row>
    <row r="2498" spans="1:13" x14ac:dyDescent="0.25">
      <c r="A2498" s="8">
        <f t="shared" si="38"/>
        <v>42473.083333327333</v>
      </c>
      <c r="B2498" s="7">
        <v>42108.083333333336</v>
      </c>
      <c r="C2498" s="12">
        <v>-0.11899999999999999</v>
      </c>
      <c r="D2498" s="12">
        <v>-0.252</v>
      </c>
      <c r="E2498" s="12">
        <v>-0.44</v>
      </c>
      <c r="F2498" s="12">
        <v>-0.51800000000000002</v>
      </c>
      <c r="G2498" s="12">
        <v>-0.628</v>
      </c>
      <c r="H2498" s="12">
        <v>-0.69399999999999995</v>
      </c>
      <c r="I2498" s="12">
        <v>-0.95799999999999996</v>
      </c>
      <c r="J2498" s="12">
        <v>-1.0669999999999999</v>
      </c>
      <c r="K2498" s="12">
        <v>-1.2330000000000001</v>
      </c>
      <c r="L2498" s="12">
        <v>-1.2250000000000001</v>
      </c>
      <c r="M2498" s="12">
        <v>-1.133</v>
      </c>
    </row>
    <row r="2499" spans="1:13" x14ac:dyDescent="0.25">
      <c r="A2499" s="8">
        <f t="shared" si="38"/>
        <v>42473.124999993997</v>
      </c>
      <c r="B2499" s="7">
        <v>42108.125</v>
      </c>
      <c r="C2499" s="12">
        <v>-0.12</v>
      </c>
      <c r="D2499" s="12">
        <v>-0.25</v>
      </c>
      <c r="E2499" s="12">
        <v>-0.434</v>
      </c>
      <c r="F2499" s="12">
        <v>-0.51900000000000002</v>
      </c>
      <c r="G2499" s="12">
        <v>-0.62</v>
      </c>
      <c r="H2499" s="12">
        <v>-0.68799999999999994</v>
      </c>
      <c r="I2499" s="12">
        <v>-0.95899999999999996</v>
      </c>
      <c r="J2499" s="12">
        <v>-1.0680000000000001</v>
      </c>
      <c r="K2499" s="12">
        <v>-1.232</v>
      </c>
      <c r="L2499" s="12">
        <v>-1.2210000000000001</v>
      </c>
      <c r="M2499" s="12">
        <v>-1.1339999999999999</v>
      </c>
    </row>
    <row r="2500" spans="1:13" x14ac:dyDescent="0.25">
      <c r="A2500" s="8">
        <f t="shared" si="38"/>
        <v>42473.166666660662</v>
      </c>
      <c r="B2500" s="7">
        <v>42108.166666666664</v>
      </c>
      <c r="C2500" s="12">
        <v>-0.122</v>
      </c>
      <c r="D2500" s="12">
        <v>-0.23400000000000001</v>
      </c>
      <c r="E2500" s="12">
        <v>-0.433</v>
      </c>
      <c r="F2500" s="12">
        <v>-0.51600000000000001</v>
      </c>
      <c r="G2500" s="12">
        <v>-0.60899999999999999</v>
      </c>
      <c r="H2500" s="12">
        <v>-0.68700000000000006</v>
      </c>
      <c r="I2500" s="12">
        <v>-0.95</v>
      </c>
      <c r="J2500" s="12">
        <v>-1.071</v>
      </c>
      <c r="K2500" s="12">
        <v>-1.2250000000000001</v>
      </c>
      <c r="L2500" s="12">
        <v>-1.224</v>
      </c>
      <c r="M2500" s="12">
        <v>-1.1359999999999999</v>
      </c>
    </row>
    <row r="2501" spans="1:13" x14ac:dyDescent="0.25">
      <c r="A2501" s="8">
        <f t="shared" si="38"/>
        <v>42473.208333327326</v>
      </c>
      <c r="B2501" s="7">
        <v>42108.208333333336</v>
      </c>
      <c r="C2501" s="12">
        <v>-0.128</v>
      </c>
      <c r="D2501" s="12">
        <v>-0.23799999999999999</v>
      </c>
      <c r="E2501" s="12">
        <v>-0.43099999999999999</v>
      </c>
      <c r="F2501" s="12">
        <v>-0.51400000000000001</v>
      </c>
      <c r="G2501" s="12">
        <v>-0.60799999999999998</v>
      </c>
      <c r="H2501" s="12">
        <v>-0.68500000000000005</v>
      </c>
      <c r="I2501" s="12">
        <v>-0.94899999999999995</v>
      </c>
      <c r="J2501" s="12">
        <v>-1.0649999999999999</v>
      </c>
      <c r="K2501" s="12">
        <v>-1.222</v>
      </c>
      <c r="L2501" s="12">
        <v>-1.222</v>
      </c>
      <c r="M2501" s="12">
        <v>-1.135</v>
      </c>
    </row>
    <row r="2502" spans="1:13" x14ac:dyDescent="0.25">
      <c r="A2502" s="8">
        <f t="shared" si="38"/>
        <v>42473.24999999399</v>
      </c>
      <c r="B2502" s="7">
        <v>42108.25</v>
      </c>
      <c r="C2502" s="12">
        <v>-0.14099999999999999</v>
      </c>
      <c r="D2502" s="12">
        <v>-0.24199999999999999</v>
      </c>
      <c r="E2502" s="12">
        <v>-0.43099999999999999</v>
      </c>
      <c r="F2502" s="12">
        <v>-0.51500000000000001</v>
      </c>
      <c r="G2502" s="12">
        <v>-0.60899999999999999</v>
      </c>
      <c r="H2502" s="12">
        <v>-0.68200000000000005</v>
      </c>
      <c r="I2502" s="12">
        <v>-0.94799999999999995</v>
      </c>
      <c r="J2502" s="12">
        <v>-1.0680000000000001</v>
      </c>
      <c r="K2502" s="12">
        <v>-1.2210000000000001</v>
      </c>
      <c r="L2502" s="12">
        <v>-1.2210000000000001</v>
      </c>
      <c r="M2502" s="12">
        <v>-1.1339999999999999</v>
      </c>
    </row>
    <row r="2503" spans="1:13" x14ac:dyDescent="0.25">
      <c r="A2503" s="8">
        <f t="shared" si="38"/>
        <v>42473.291666660654</v>
      </c>
      <c r="B2503" s="7">
        <v>42108.291666666664</v>
      </c>
      <c r="C2503" s="12">
        <v>-0.13400000000000001</v>
      </c>
      <c r="D2503" s="12">
        <v>-0.24299999999999999</v>
      </c>
      <c r="E2503" s="12">
        <v>-0.42199999999999999</v>
      </c>
      <c r="F2503" s="12">
        <v>-0.51</v>
      </c>
      <c r="G2503" s="12">
        <v>-0.60899999999999999</v>
      </c>
      <c r="H2503" s="12">
        <v>-0.68100000000000005</v>
      </c>
      <c r="I2503" s="12">
        <v>-0.94599999999999995</v>
      </c>
      <c r="J2503" s="12">
        <v>-1.06</v>
      </c>
      <c r="K2503" s="12">
        <v>-1.222</v>
      </c>
      <c r="L2503" s="12">
        <v>-1.2130000000000001</v>
      </c>
      <c r="M2503" s="12">
        <v>-1.125</v>
      </c>
    </row>
    <row r="2504" spans="1:13" x14ac:dyDescent="0.25">
      <c r="A2504" s="8">
        <f t="shared" si="38"/>
        <v>42473.333333327319</v>
      </c>
      <c r="B2504" s="7">
        <v>42108.333333333336</v>
      </c>
      <c r="C2504" s="12">
        <v>-0.14799999999999999</v>
      </c>
      <c r="D2504" s="12">
        <v>-0.24199999999999999</v>
      </c>
      <c r="E2504" s="12">
        <v>-0.43099999999999999</v>
      </c>
      <c r="F2504" s="12">
        <v>-0.50800000000000001</v>
      </c>
      <c r="G2504" s="12">
        <v>-0.61299999999999999</v>
      </c>
      <c r="H2504" s="12">
        <v>-0.68400000000000005</v>
      </c>
      <c r="I2504" s="12">
        <v>-0.94799999999999995</v>
      </c>
      <c r="J2504" s="12">
        <v>-1.0569999999999999</v>
      </c>
      <c r="K2504" s="12">
        <v>-1.2210000000000001</v>
      </c>
      <c r="L2504" s="12">
        <v>-1.21</v>
      </c>
      <c r="M2504" s="12">
        <v>-1.123</v>
      </c>
    </row>
    <row r="2505" spans="1:13" x14ac:dyDescent="0.25">
      <c r="A2505" s="8">
        <f t="shared" si="38"/>
        <v>42473.374999993983</v>
      </c>
      <c r="B2505" s="7">
        <v>42108.375</v>
      </c>
      <c r="C2505" s="12">
        <v>-0.15</v>
      </c>
      <c r="D2505" s="12">
        <v>-0.23899999999999999</v>
      </c>
      <c r="E2505" s="12">
        <v>-0.43</v>
      </c>
      <c r="F2505" s="12">
        <v>-0.504</v>
      </c>
      <c r="G2505" s="12">
        <v>-0.61399999999999999</v>
      </c>
      <c r="H2505" s="12">
        <v>-0.68</v>
      </c>
      <c r="I2505" s="12">
        <v>-0.94399999999999995</v>
      </c>
      <c r="J2505" s="12">
        <v>-1.0529999999999999</v>
      </c>
      <c r="K2505" s="12">
        <v>-1.2190000000000001</v>
      </c>
      <c r="L2505" s="12">
        <v>-1.21</v>
      </c>
      <c r="M2505" s="12">
        <v>-1.121</v>
      </c>
    </row>
    <row r="2506" spans="1:13" x14ac:dyDescent="0.25">
      <c r="A2506" s="8">
        <f t="shared" si="38"/>
        <v>42473.416666660647</v>
      </c>
      <c r="B2506" s="7">
        <v>42108.416666666664</v>
      </c>
      <c r="C2506" s="12">
        <v>-0.159</v>
      </c>
      <c r="D2506" s="12">
        <v>-0.24399999999999999</v>
      </c>
      <c r="E2506" s="12">
        <v>-0.42899999999999999</v>
      </c>
      <c r="F2506" s="12">
        <v>-0.50600000000000001</v>
      </c>
      <c r="G2506" s="12">
        <v>-0.60499999999999998</v>
      </c>
      <c r="H2506" s="12">
        <v>-0.67700000000000005</v>
      </c>
      <c r="I2506" s="12">
        <v>-0.94499999999999995</v>
      </c>
      <c r="J2506" s="12">
        <v>-1.046</v>
      </c>
      <c r="K2506" s="12">
        <v>-1.2190000000000001</v>
      </c>
      <c r="L2506" s="12">
        <v>-1.2190000000000001</v>
      </c>
      <c r="M2506" s="12">
        <v>-1.1240000000000001</v>
      </c>
    </row>
    <row r="2507" spans="1:13" x14ac:dyDescent="0.25">
      <c r="A2507" s="8">
        <f t="shared" si="38"/>
        <v>42473.458333327311</v>
      </c>
      <c r="B2507" s="7">
        <v>42108.458333333336</v>
      </c>
      <c r="C2507" s="12">
        <v>-0.156</v>
      </c>
      <c r="D2507" s="12">
        <v>-0.245</v>
      </c>
      <c r="E2507" s="12">
        <v>-0.42699999999999999</v>
      </c>
      <c r="F2507" s="12">
        <v>-0.50800000000000001</v>
      </c>
      <c r="G2507" s="12">
        <v>-0.60299999999999998</v>
      </c>
      <c r="H2507" s="12">
        <v>-0.67900000000000005</v>
      </c>
      <c r="I2507" s="12">
        <v>-0.94599999999999995</v>
      </c>
      <c r="J2507" s="12">
        <v>-1.0569999999999999</v>
      </c>
      <c r="K2507" s="12">
        <v>-1.212</v>
      </c>
      <c r="L2507" s="12">
        <v>-1.208</v>
      </c>
      <c r="M2507" s="12">
        <v>-1.1220000000000001</v>
      </c>
    </row>
    <row r="2508" spans="1:13" x14ac:dyDescent="0.25">
      <c r="A2508" s="8">
        <f t="shared" si="38"/>
        <v>42473.499999993976</v>
      </c>
      <c r="B2508" s="7">
        <v>42108.5</v>
      </c>
      <c r="C2508" s="12">
        <v>-0.154</v>
      </c>
      <c r="D2508" s="12">
        <v>-0.24299999999999999</v>
      </c>
      <c r="E2508" s="12">
        <v>-0.42299999999999999</v>
      </c>
      <c r="F2508" s="12">
        <v>-0.50800000000000001</v>
      </c>
      <c r="G2508" s="12">
        <v>-0.59799999999999998</v>
      </c>
      <c r="H2508" s="12">
        <v>-0.67100000000000004</v>
      </c>
      <c r="I2508" s="12">
        <v>-0.94</v>
      </c>
      <c r="J2508" s="12">
        <v>-1.0529999999999999</v>
      </c>
      <c r="K2508" s="12">
        <v>-1.21</v>
      </c>
      <c r="L2508" s="12">
        <v>-1.212</v>
      </c>
      <c r="M2508" s="12">
        <v>-1.121</v>
      </c>
    </row>
    <row r="2509" spans="1:13" x14ac:dyDescent="0.25">
      <c r="A2509" s="8">
        <f t="shared" si="38"/>
        <v>42473.54166666064</v>
      </c>
      <c r="B2509" s="7">
        <v>42108.541666666664</v>
      </c>
      <c r="C2509" s="12">
        <v>-0.151</v>
      </c>
      <c r="D2509" s="12">
        <v>-0.247</v>
      </c>
      <c r="E2509" s="12">
        <v>-0.42699999999999999</v>
      </c>
      <c r="F2509" s="12">
        <v>-0.50600000000000001</v>
      </c>
      <c r="G2509" s="12">
        <v>-0.60399999999999998</v>
      </c>
      <c r="H2509" s="12">
        <v>-0.67700000000000005</v>
      </c>
      <c r="I2509" s="12">
        <v>-0.94599999999999995</v>
      </c>
      <c r="J2509" s="12">
        <v>-1.046</v>
      </c>
      <c r="K2509" s="12">
        <v>-1.21</v>
      </c>
      <c r="L2509" s="12">
        <v>-1.208</v>
      </c>
      <c r="M2509" s="12">
        <v>-1.121</v>
      </c>
    </row>
    <row r="2510" spans="1:13" x14ac:dyDescent="0.25">
      <c r="A2510" s="8">
        <f t="shared" si="38"/>
        <v>42473.583333327304</v>
      </c>
      <c r="B2510" s="7">
        <v>42108.583333333336</v>
      </c>
      <c r="C2510" s="12">
        <v>-0.13</v>
      </c>
      <c r="D2510" s="12">
        <v>-0.246</v>
      </c>
      <c r="E2510" s="12">
        <v>-0.42499999999999999</v>
      </c>
      <c r="F2510" s="12">
        <v>-0.5</v>
      </c>
      <c r="G2510" s="12">
        <v>-0.60299999999999998</v>
      </c>
      <c r="H2510" s="12">
        <v>-0.67900000000000005</v>
      </c>
      <c r="I2510" s="12">
        <v>-0.94199999999999995</v>
      </c>
      <c r="J2510" s="12">
        <v>-1.0509999999999999</v>
      </c>
      <c r="K2510" s="12">
        <v>-1.208</v>
      </c>
      <c r="L2510" s="12">
        <v>-1.206</v>
      </c>
      <c r="M2510" s="12">
        <v>-1.115</v>
      </c>
    </row>
    <row r="2511" spans="1:13" x14ac:dyDescent="0.25">
      <c r="A2511" s="8">
        <f t="shared" si="38"/>
        <v>42473.624999993968</v>
      </c>
      <c r="B2511" s="7">
        <v>42108.625</v>
      </c>
      <c r="C2511" s="12">
        <v>-0.108</v>
      </c>
      <c r="D2511" s="12">
        <v>-0.252</v>
      </c>
      <c r="E2511" s="12">
        <v>-0.43099999999999999</v>
      </c>
      <c r="F2511" s="12">
        <v>-0.499</v>
      </c>
      <c r="G2511" s="12">
        <v>-0.59799999999999998</v>
      </c>
      <c r="H2511" s="12">
        <v>-0.67300000000000004</v>
      </c>
      <c r="I2511" s="12">
        <v>-0.93600000000000005</v>
      </c>
      <c r="J2511" s="12">
        <v>-1.046</v>
      </c>
      <c r="K2511" s="12">
        <v>-1.208</v>
      </c>
      <c r="L2511" s="12">
        <v>-1.2</v>
      </c>
      <c r="M2511" s="12">
        <v>-1.113</v>
      </c>
    </row>
    <row r="2512" spans="1:13" x14ac:dyDescent="0.25">
      <c r="A2512" s="8">
        <f t="shared" si="38"/>
        <v>42473.666666660632</v>
      </c>
      <c r="B2512" s="7">
        <v>42108.666666666664</v>
      </c>
      <c r="C2512" s="12">
        <v>-0.1</v>
      </c>
      <c r="D2512" s="12">
        <v>-0.246</v>
      </c>
      <c r="E2512" s="12">
        <v>-0.432</v>
      </c>
      <c r="F2512" s="12">
        <v>-0.499</v>
      </c>
      <c r="G2512" s="12">
        <v>-0.6</v>
      </c>
      <c r="H2512" s="12">
        <v>-0.67300000000000004</v>
      </c>
      <c r="I2512" s="12">
        <v>-0.93600000000000005</v>
      </c>
      <c r="J2512" s="12">
        <v>-1.044</v>
      </c>
      <c r="K2512" s="12">
        <v>-1.204</v>
      </c>
      <c r="L2512" s="12">
        <v>-1.1990000000000001</v>
      </c>
      <c r="M2512" s="12">
        <v>-1.113</v>
      </c>
    </row>
    <row r="2513" spans="1:13" x14ac:dyDescent="0.25">
      <c r="A2513" s="8">
        <f t="shared" si="38"/>
        <v>42473.708333327297</v>
      </c>
      <c r="B2513" s="7">
        <v>42108.708333333336</v>
      </c>
      <c r="C2513" s="12">
        <v>-9.7000000000000003E-2</v>
      </c>
      <c r="D2513" s="12">
        <v>-0.246</v>
      </c>
      <c r="E2513" s="12">
        <v>-0.43099999999999999</v>
      </c>
      <c r="F2513" s="12">
        <v>-0.497</v>
      </c>
      <c r="G2513" s="12">
        <v>-0.6</v>
      </c>
      <c r="H2513" s="12">
        <v>-0.67300000000000004</v>
      </c>
      <c r="I2513" s="12">
        <v>-0.93600000000000005</v>
      </c>
      <c r="J2513" s="12">
        <v>-1.042</v>
      </c>
      <c r="K2513" s="12">
        <v>-1.202</v>
      </c>
      <c r="L2513" s="12">
        <v>-1.1990000000000001</v>
      </c>
      <c r="M2513" s="12">
        <v>-1.113</v>
      </c>
    </row>
    <row r="2514" spans="1:13" x14ac:dyDescent="0.25">
      <c r="A2514" s="8">
        <f t="shared" si="38"/>
        <v>42473.749999993961</v>
      </c>
      <c r="B2514" s="7">
        <v>42108.75</v>
      </c>
      <c r="C2514" s="12">
        <v>-0.09</v>
      </c>
      <c r="D2514" s="12">
        <v>-0.246</v>
      </c>
      <c r="E2514" s="12">
        <v>-0.43</v>
      </c>
      <c r="F2514" s="12">
        <v>-0.5</v>
      </c>
      <c r="G2514" s="12">
        <v>-0.59899999999999998</v>
      </c>
      <c r="H2514" s="12">
        <v>-0.67</v>
      </c>
      <c r="I2514" s="12">
        <v>-0.93200000000000005</v>
      </c>
      <c r="J2514" s="12">
        <v>-1.0429999999999999</v>
      </c>
      <c r="K2514" s="12">
        <v>-1.2030000000000001</v>
      </c>
      <c r="L2514" s="12">
        <v>-1.2</v>
      </c>
      <c r="M2514" s="12">
        <v>-1.111</v>
      </c>
    </row>
    <row r="2515" spans="1:13" x14ac:dyDescent="0.25">
      <c r="A2515" s="8">
        <f t="shared" si="38"/>
        <v>42473.791666660625</v>
      </c>
      <c r="B2515" s="7">
        <v>42108.791666666664</v>
      </c>
      <c r="C2515" s="12">
        <v>-9.9000000000000005E-2</v>
      </c>
      <c r="D2515" s="12">
        <v>-0.23599999999999999</v>
      </c>
      <c r="E2515" s="12">
        <v>-0.42199999999999999</v>
      </c>
      <c r="F2515" s="12">
        <v>-0.497</v>
      </c>
      <c r="G2515" s="12">
        <v>-0.59599999999999997</v>
      </c>
      <c r="H2515" s="12">
        <v>-0.66600000000000004</v>
      </c>
      <c r="I2515" s="12">
        <v>-0.92800000000000005</v>
      </c>
      <c r="J2515" s="12">
        <v>-1.032</v>
      </c>
      <c r="K2515" s="12">
        <v>-1.1990000000000001</v>
      </c>
      <c r="L2515" s="12">
        <v>-1.1950000000000001</v>
      </c>
      <c r="M2515" s="12">
        <v>-1.1060000000000001</v>
      </c>
    </row>
    <row r="2516" spans="1:13" x14ac:dyDescent="0.25">
      <c r="A2516" s="8">
        <f t="shared" si="38"/>
        <v>42473.833333327289</v>
      </c>
      <c r="B2516" s="7">
        <v>42108.833333333336</v>
      </c>
      <c r="C2516" s="12">
        <v>-0.106</v>
      </c>
      <c r="D2516" s="12">
        <v>-0.23899999999999999</v>
      </c>
      <c r="E2516" s="12">
        <v>-0.42099999999999999</v>
      </c>
      <c r="F2516" s="12">
        <v>-0.5</v>
      </c>
      <c r="G2516" s="12">
        <v>-0.59199999999999997</v>
      </c>
      <c r="H2516" s="12">
        <v>-0.65800000000000003</v>
      </c>
      <c r="I2516" s="12">
        <v>-0.92200000000000004</v>
      </c>
      <c r="J2516" s="12">
        <v>-1.0309999999999999</v>
      </c>
      <c r="K2516" s="12">
        <v>-1.1950000000000001</v>
      </c>
      <c r="L2516" s="12">
        <v>-1.1879999999999999</v>
      </c>
      <c r="M2516" s="12">
        <v>-1.1020000000000001</v>
      </c>
    </row>
    <row r="2517" spans="1:13" x14ac:dyDescent="0.25">
      <c r="A2517" s="8">
        <f t="shared" si="38"/>
        <v>42473.874999993954</v>
      </c>
      <c r="B2517" s="7">
        <v>42108.875</v>
      </c>
      <c r="C2517" s="12">
        <v>-0.109</v>
      </c>
      <c r="D2517" s="12">
        <v>-0.23599999999999999</v>
      </c>
      <c r="E2517" s="12">
        <v>-0.41899999999999998</v>
      </c>
      <c r="F2517" s="12">
        <v>-0.49399999999999999</v>
      </c>
      <c r="G2517" s="12">
        <v>-0.59299999999999997</v>
      </c>
      <c r="H2517" s="12">
        <v>-0.65600000000000003</v>
      </c>
      <c r="I2517" s="12">
        <v>-0.92100000000000004</v>
      </c>
      <c r="J2517" s="12">
        <v>-1.032</v>
      </c>
      <c r="K2517" s="12">
        <v>-1.1890000000000001</v>
      </c>
      <c r="L2517" s="12">
        <v>-1.1890000000000001</v>
      </c>
      <c r="M2517" s="12">
        <v>-1.1000000000000001</v>
      </c>
    </row>
    <row r="2518" spans="1:13" x14ac:dyDescent="0.25">
      <c r="A2518" s="8">
        <f t="shared" si="38"/>
        <v>42473.916666660618</v>
      </c>
      <c r="B2518" s="7">
        <v>42108.916666666664</v>
      </c>
      <c r="C2518" s="12">
        <v>-0.10100000000000001</v>
      </c>
      <c r="D2518" s="12">
        <v>-0.23400000000000001</v>
      </c>
      <c r="E2518" s="12">
        <v>-0.41899999999999998</v>
      </c>
      <c r="F2518" s="12">
        <v>-0.496</v>
      </c>
      <c r="G2518" s="12">
        <v>-0.58799999999999997</v>
      </c>
      <c r="H2518" s="12">
        <v>-0.65400000000000003</v>
      </c>
      <c r="I2518" s="12">
        <v>-0.91900000000000004</v>
      </c>
      <c r="J2518" s="12">
        <v>-1.0269999999999999</v>
      </c>
      <c r="K2518" s="12">
        <v>-1.1890000000000001</v>
      </c>
      <c r="L2518" s="12">
        <v>-1.1819999999999999</v>
      </c>
      <c r="M2518" s="12">
        <v>-1.093</v>
      </c>
    </row>
    <row r="2519" spans="1:13" x14ac:dyDescent="0.25">
      <c r="A2519" s="8">
        <f t="shared" si="38"/>
        <v>42473.958333327282</v>
      </c>
      <c r="B2519" s="7">
        <v>42108.958333333336</v>
      </c>
      <c r="C2519" s="12">
        <v>-0.108</v>
      </c>
      <c r="D2519" s="12">
        <v>-0.23200000000000001</v>
      </c>
      <c r="E2519" s="12">
        <v>-0.41799999999999998</v>
      </c>
      <c r="F2519" s="12">
        <v>-0.49</v>
      </c>
      <c r="G2519" s="12">
        <v>-0.59299999999999997</v>
      </c>
      <c r="H2519" s="12">
        <v>-0.65900000000000003</v>
      </c>
      <c r="I2519" s="12">
        <v>-0.92400000000000004</v>
      </c>
      <c r="J2519" s="12">
        <v>-1.03</v>
      </c>
      <c r="K2519" s="12">
        <v>-1.1870000000000001</v>
      </c>
      <c r="L2519" s="12">
        <v>-1.1870000000000001</v>
      </c>
      <c r="M2519" s="12">
        <v>-1.099</v>
      </c>
    </row>
    <row r="2520" spans="1:13" x14ac:dyDescent="0.25">
      <c r="A2520" s="8">
        <f t="shared" si="38"/>
        <v>42473.999999993946</v>
      </c>
      <c r="B2520" s="7">
        <v>42109</v>
      </c>
      <c r="C2520" s="12">
        <v>-0.11</v>
      </c>
      <c r="D2520" s="12">
        <v>-0.221</v>
      </c>
      <c r="E2520" s="12">
        <v>-0.41199999999999998</v>
      </c>
      <c r="F2520" s="12">
        <v>-0.48599999999999999</v>
      </c>
      <c r="G2520" s="12">
        <v>-0.58499999999999996</v>
      </c>
      <c r="H2520" s="12">
        <v>-0.65100000000000002</v>
      </c>
      <c r="I2520" s="12">
        <v>-0.91700000000000004</v>
      </c>
      <c r="J2520" s="12">
        <v>-1.016</v>
      </c>
      <c r="K2520" s="12">
        <v>-1.1890000000000001</v>
      </c>
      <c r="L2520" s="12">
        <v>-1.1870000000000001</v>
      </c>
      <c r="M2520" s="12">
        <v>-1.0940000000000001</v>
      </c>
    </row>
    <row r="2521" spans="1:13" x14ac:dyDescent="0.25">
      <c r="A2521" s="8">
        <f t="shared" si="38"/>
        <v>42474.041666660611</v>
      </c>
      <c r="B2521" s="7">
        <v>42109.041666666664</v>
      </c>
      <c r="C2521" s="12">
        <v>-0.106</v>
      </c>
      <c r="D2521" s="12">
        <v>-0.221</v>
      </c>
      <c r="E2521" s="12">
        <v>-0.40899999999999997</v>
      </c>
      <c r="F2521" s="12">
        <v>-0.48599999999999999</v>
      </c>
      <c r="G2521" s="12">
        <v>-0.57799999999999996</v>
      </c>
      <c r="H2521" s="12">
        <v>-0.64400000000000002</v>
      </c>
      <c r="I2521" s="12">
        <v>-0.90800000000000003</v>
      </c>
      <c r="J2521" s="12">
        <v>-1.014</v>
      </c>
      <c r="K2521" s="12">
        <v>-1.1890000000000001</v>
      </c>
      <c r="L2521" s="12">
        <v>-1.1739999999999999</v>
      </c>
      <c r="M2521" s="12">
        <v>-1.083</v>
      </c>
    </row>
    <row r="2522" spans="1:13" x14ac:dyDescent="0.25">
      <c r="A2522" s="8">
        <f t="shared" ref="A2522:A2585" si="39">A2521+1/24</f>
        <v>42474.083333327275</v>
      </c>
      <c r="B2522" s="7">
        <v>42109.083333333336</v>
      </c>
      <c r="C2522" s="12">
        <v>-0.106</v>
      </c>
      <c r="D2522" s="12">
        <v>-0.22500000000000001</v>
      </c>
      <c r="E2522" s="12">
        <v>-0.40200000000000002</v>
      </c>
      <c r="F2522" s="12">
        <v>-0.49</v>
      </c>
      <c r="G2522" s="12">
        <v>-0.57899999999999996</v>
      </c>
      <c r="H2522" s="12">
        <v>-0.64500000000000002</v>
      </c>
      <c r="I2522" s="12">
        <v>-0.90800000000000003</v>
      </c>
      <c r="J2522" s="12">
        <v>-1.018</v>
      </c>
      <c r="K2522" s="12">
        <v>-1.1819999999999999</v>
      </c>
      <c r="L2522" s="12">
        <v>-1.171</v>
      </c>
      <c r="M2522" s="12">
        <v>-1.0840000000000001</v>
      </c>
    </row>
    <row r="2523" spans="1:13" x14ac:dyDescent="0.25">
      <c r="A2523" s="8">
        <f t="shared" si="39"/>
        <v>42474.124999993939</v>
      </c>
      <c r="B2523" s="7">
        <v>42109.125</v>
      </c>
      <c r="C2523" s="12">
        <v>-0.111</v>
      </c>
      <c r="D2523" s="12">
        <v>-0.23100000000000001</v>
      </c>
      <c r="E2523" s="12">
        <v>-0.40799999999999997</v>
      </c>
      <c r="F2523" s="12">
        <v>-0.495</v>
      </c>
      <c r="G2523" s="12">
        <v>-0.58499999999999996</v>
      </c>
      <c r="H2523" s="12">
        <v>-0.65100000000000002</v>
      </c>
      <c r="I2523" s="12">
        <v>-0.91500000000000004</v>
      </c>
      <c r="J2523" s="12">
        <v>-1.024</v>
      </c>
      <c r="K2523" s="12">
        <v>-1.1779999999999999</v>
      </c>
      <c r="L2523" s="12">
        <v>-1.1779999999999999</v>
      </c>
      <c r="M2523" s="12">
        <v>-1.0900000000000001</v>
      </c>
    </row>
    <row r="2524" spans="1:13" x14ac:dyDescent="0.25">
      <c r="A2524" s="8">
        <f t="shared" si="39"/>
        <v>42474.166666660603</v>
      </c>
      <c r="B2524" s="7">
        <v>42109.166666666664</v>
      </c>
      <c r="C2524" s="12">
        <v>-0.111</v>
      </c>
      <c r="D2524" s="12">
        <v>-0.23100000000000001</v>
      </c>
      <c r="E2524" s="12">
        <v>-0.40799999999999997</v>
      </c>
      <c r="F2524" s="12">
        <v>-0.49</v>
      </c>
      <c r="G2524" s="12">
        <v>-0.58499999999999996</v>
      </c>
      <c r="H2524" s="12">
        <v>-0.65100000000000002</v>
      </c>
      <c r="I2524" s="12">
        <v>-0.91300000000000003</v>
      </c>
      <c r="J2524" s="12">
        <v>-1.0249999999999999</v>
      </c>
      <c r="K2524" s="12">
        <v>-1.1779999999999999</v>
      </c>
      <c r="L2524" s="12">
        <v>-1.1779999999999999</v>
      </c>
      <c r="M2524" s="12">
        <v>-1.0900000000000001</v>
      </c>
    </row>
    <row r="2525" spans="1:13" x14ac:dyDescent="0.25">
      <c r="A2525" s="8">
        <f t="shared" si="39"/>
        <v>42474.208333327268</v>
      </c>
      <c r="B2525" s="7">
        <v>42109.208333333336</v>
      </c>
      <c r="C2525" s="12">
        <v>-0.115</v>
      </c>
      <c r="D2525" s="12">
        <v>-0.23100000000000001</v>
      </c>
      <c r="E2525" s="12">
        <v>-0.40799999999999997</v>
      </c>
      <c r="F2525" s="12">
        <v>-0.48799999999999999</v>
      </c>
      <c r="G2525" s="12">
        <v>-0.58499999999999996</v>
      </c>
      <c r="H2525" s="12">
        <v>-0.65100000000000002</v>
      </c>
      <c r="I2525" s="12">
        <v>-0.91100000000000003</v>
      </c>
      <c r="J2525" s="12">
        <v>-1.024</v>
      </c>
      <c r="K2525" s="12">
        <v>-1.1779999999999999</v>
      </c>
      <c r="L2525" s="12">
        <v>-1.1779999999999999</v>
      </c>
      <c r="M2525" s="12">
        <v>-1.0880000000000001</v>
      </c>
    </row>
    <row r="2526" spans="1:13" x14ac:dyDescent="0.25">
      <c r="A2526" s="8">
        <f t="shared" si="39"/>
        <v>42474.249999993932</v>
      </c>
      <c r="B2526" s="7">
        <v>42109.25</v>
      </c>
      <c r="C2526" s="12">
        <v>-0.12</v>
      </c>
      <c r="D2526" s="12">
        <v>-0.23100000000000001</v>
      </c>
      <c r="E2526" s="12">
        <v>-0.40799999999999997</v>
      </c>
      <c r="F2526" s="12">
        <v>-0.48199999999999998</v>
      </c>
      <c r="G2526" s="12">
        <v>-0.58499999999999996</v>
      </c>
      <c r="H2526" s="12">
        <v>-0.64500000000000002</v>
      </c>
      <c r="I2526" s="12">
        <v>-0.90900000000000003</v>
      </c>
      <c r="J2526" s="12">
        <v>-1.0189999999999999</v>
      </c>
      <c r="K2526" s="12">
        <v>-1.177</v>
      </c>
      <c r="L2526" s="12">
        <v>-1.17</v>
      </c>
      <c r="M2526" s="12">
        <v>-1.0880000000000001</v>
      </c>
    </row>
    <row r="2527" spans="1:13" x14ac:dyDescent="0.25">
      <c r="A2527" s="8">
        <f t="shared" si="39"/>
        <v>42474.291666660596</v>
      </c>
      <c r="B2527" s="7">
        <v>42109.291666666664</v>
      </c>
      <c r="C2527" s="12">
        <v>-0.12</v>
      </c>
      <c r="D2527" s="12">
        <v>-0.222</v>
      </c>
      <c r="E2527" s="12">
        <v>-0.40300000000000002</v>
      </c>
      <c r="F2527" s="12">
        <v>-0.48599999999999999</v>
      </c>
      <c r="G2527" s="12">
        <v>-0.57599999999999996</v>
      </c>
      <c r="H2527" s="12">
        <v>-0.64</v>
      </c>
      <c r="I2527" s="12">
        <v>-0.90500000000000003</v>
      </c>
      <c r="J2527" s="12">
        <v>-1.0149999999999999</v>
      </c>
      <c r="K2527" s="12">
        <v>-1.17</v>
      </c>
      <c r="L2527" s="12">
        <v>-1.1679999999999999</v>
      </c>
      <c r="M2527" s="12">
        <v>-1.081</v>
      </c>
    </row>
    <row r="2528" spans="1:13" x14ac:dyDescent="0.25">
      <c r="A2528" s="8">
        <f t="shared" si="39"/>
        <v>42474.33333332726</v>
      </c>
      <c r="B2528" s="7">
        <v>42109.333333333336</v>
      </c>
      <c r="C2528" s="12">
        <v>-0.125</v>
      </c>
      <c r="D2528" s="12">
        <v>-0.221</v>
      </c>
      <c r="E2528" s="12">
        <v>-0.40500000000000003</v>
      </c>
      <c r="F2528" s="12">
        <v>-0.47699999999999998</v>
      </c>
      <c r="G2528" s="12">
        <v>-0.57799999999999996</v>
      </c>
      <c r="H2528" s="12">
        <v>-0.64800000000000002</v>
      </c>
      <c r="I2528" s="12">
        <v>-0.91</v>
      </c>
      <c r="J2528" s="12">
        <v>-1.0029999999999999</v>
      </c>
      <c r="K2528" s="12">
        <v>-1.1779999999999999</v>
      </c>
      <c r="L2528" s="12">
        <v>-1.1719999999999999</v>
      </c>
      <c r="M2528" s="12">
        <v>-1.083</v>
      </c>
    </row>
    <row r="2529" spans="1:13" x14ac:dyDescent="0.25">
      <c r="A2529" s="8">
        <f t="shared" si="39"/>
        <v>42474.374999993925</v>
      </c>
      <c r="B2529" s="7">
        <v>42109.375</v>
      </c>
      <c r="C2529" s="12">
        <v>-0.13300000000000001</v>
      </c>
      <c r="D2529" s="12">
        <v>-0.221</v>
      </c>
      <c r="E2529" s="12">
        <v>-0.39800000000000002</v>
      </c>
      <c r="F2529" s="12">
        <v>-0.47599999999999998</v>
      </c>
      <c r="G2529" s="12">
        <v>-0.57499999999999996</v>
      </c>
      <c r="H2529" s="12">
        <v>-0.64100000000000001</v>
      </c>
      <c r="I2529" s="12">
        <v>-0.90500000000000003</v>
      </c>
      <c r="J2529" s="12">
        <v>-1.014</v>
      </c>
      <c r="K2529" s="12">
        <v>-1.167</v>
      </c>
      <c r="L2529" s="12">
        <v>-1.167</v>
      </c>
      <c r="M2529" s="12">
        <v>-1.08</v>
      </c>
    </row>
    <row r="2530" spans="1:13" x14ac:dyDescent="0.25">
      <c r="A2530" s="8">
        <f t="shared" si="39"/>
        <v>42474.416666660589</v>
      </c>
      <c r="B2530" s="7">
        <v>42109.416666666664</v>
      </c>
      <c r="C2530" s="12">
        <v>-0.13200000000000001</v>
      </c>
      <c r="D2530" s="12">
        <v>-0.217</v>
      </c>
      <c r="E2530" s="12">
        <v>-0.40200000000000002</v>
      </c>
      <c r="F2530" s="12">
        <v>-0.48299999999999998</v>
      </c>
      <c r="G2530" s="12">
        <v>-0.57299999999999995</v>
      </c>
      <c r="H2530" s="12">
        <v>-0.63700000000000001</v>
      </c>
      <c r="I2530" s="12">
        <v>-0.90100000000000002</v>
      </c>
      <c r="J2530" s="12">
        <v>-1.01</v>
      </c>
      <c r="K2530" s="12">
        <v>-1.1719999999999999</v>
      </c>
      <c r="L2530" s="12">
        <v>-1.163</v>
      </c>
      <c r="M2530" s="12">
        <v>-1.0760000000000001</v>
      </c>
    </row>
    <row r="2531" spans="1:13" x14ac:dyDescent="0.25">
      <c r="A2531" s="8">
        <f t="shared" si="39"/>
        <v>42474.458333327253</v>
      </c>
      <c r="B2531" s="7">
        <v>42109.458333333336</v>
      </c>
      <c r="C2531" s="12">
        <v>-0.14000000000000001</v>
      </c>
      <c r="D2531" s="12">
        <v>-0.216</v>
      </c>
      <c r="E2531" s="12">
        <v>-0.40200000000000002</v>
      </c>
      <c r="F2531" s="12">
        <v>-0.47899999999999998</v>
      </c>
      <c r="G2531" s="12">
        <v>-0.57499999999999996</v>
      </c>
      <c r="H2531" s="12">
        <v>-0.63200000000000001</v>
      </c>
      <c r="I2531" s="12">
        <v>-0.89900000000000002</v>
      </c>
      <c r="J2531" s="12">
        <v>-1.0049999999999999</v>
      </c>
      <c r="K2531" s="12">
        <v>-1.165</v>
      </c>
      <c r="L2531" s="12">
        <v>-1.161</v>
      </c>
      <c r="M2531" s="12">
        <v>-1.0680000000000001</v>
      </c>
    </row>
    <row r="2532" spans="1:13" x14ac:dyDescent="0.25">
      <c r="A2532" s="8">
        <f t="shared" si="39"/>
        <v>42474.499999993917</v>
      </c>
      <c r="B2532" s="7">
        <v>42109.5</v>
      </c>
      <c r="C2532" s="12">
        <v>-0.14299999999999999</v>
      </c>
      <c r="D2532" s="12">
        <v>-0.22600000000000001</v>
      </c>
      <c r="E2532" s="12">
        <v>-0.40699999999999997</v>
      </c>
      <c r="F2532" s="12">
        <v>-0.47599999999999998</v>
      </c>
      <c r="G2532" s="12">
        <v>-0.57199999999999995</v>
      </c>
      <c r="H2532" s="12">
        <v>-0.63400000000000001</v>
      </c>
      <c r="I2532" s="12">
        <v>-0.9</v>
      </c>
      <c r="J2532" s="12">
        <v>-1.004</v>
      </c>
      <c r="K2532" s="12">
        <v>-1.1659999999999999</v>
      </c>
      <c r="L2532" s="12">
        <v>-1.157</v>
      </c>
      <c r="M2532" s="12">
        <v>-1.069</v>
      </c>
    </row>
    <row r="2533" spans="1:13" x14ac:dyDescent="0.25">
      <c r="A2533" s="8">
        <f t="shared" si="39"/>
        <v>42474.541666660582</v>
      </c>
      <c r="B2533" s="7">
        <v>42109.541666666664</v>
      </c>
      <c r="C2533" s="12">
        <v>-0.111</v>
      </c>
      <c r="D2533" s="12">
        <v>-0.22600000000000001</v>
      </c>
      <c r="E2533" s="12">
        <v>-0.40300000000000002</v>
      </c>
      <c r="F2533" s="12">
        <v>-0.47299999999999998</v>
      </c>
      <c r="G2533" s="12">
        <v>-0.57499999999999996</v>
      </c>
      <c r="H2533" s="12">
        <v>-0.63600000000000001</v>
      </c>
      <c r="I2533" s="12">
        <v>-0.90100000000000002</v>
      </c>
      <c r="J2533" s="12">
        <v>-1</v>
      </c>
      <c r="K2533" s="12">
        <v>-1.1639999999999999</v>
      </c>
      <c r="L2533" s="12">
        <v>-1.1579999999999999</v>
      </c>
      <c r="M2533" s="12">
        <v>-1.0669999999999999</v>
      </c>
    </row>
    <row r="2534" spans="1:13" x14ac:dyDescent="0.25">
      <c r="A2534" s="8">
        <f t="shared" si="39"/>
        <v>42474.583333327246</v>
      </c>
      <c r="B2534" s="7">
        <v>42109.583333333336</v>
      </c>
      <c r="C2534" s="12">
        <v>-7.2999999999999995E-2</v>
      </c>
      <c r="D2534" s="12">
        <v>-0.22800000000000001</v>
      </c>
      <c r="E2534" s="12">
        <v>-0.40400000000000003</v>
      </c>
      <c r="F2534" s="12">
        <v>-0.47299999999999998</v>
      </c>
      <c r="G2534" s="12">
        <v>-0.56699999999999995</v>
      </c>
      <c r="H2534" s="12">
        <v>-0.63100000000000001</v>
      </c>
      <c r="I2534" s="12">
        <v>-0.89300000000000002</v>
      </c>
      <c r="J2534" s="12">
        <v>-1.002</v>
      </c>
      <c r="K2534" s="12">
        <v>-1.159</v>
      </c>
      <c r="L2534" s="12">
        <v>-1.155</v>
      </c>
      <c r="M2534" s="12">
        <v>-1.0680000000000001</v>
      </c>
    </row>
    <row r="2535" spans="1:13" x14ac:dyDescent="0.25">
      <c r="A2535" s="8">
        <f t="shared" si="39"/>
        <v>42474.62499999391</v>
      </c>
      <c r="B2535" s="7">
        <v>42109.625</v>
      </c>
      <c r="C2535" s="12">
        <v>-6.8000000000000005E-2</v>
      </c>
      <c r="D2535" s="12">
        <v>-0.214</v>
      </c>
      <c r="E2535" s="12">
        <v>-0.40500000000000003</v>
      </c>
      <c r="F2535" s="12">
        <v>-0.47699999999999998</v>
      </c>
      <c r="G2535" s="12">
        <v>-0.56699999999999995</v>
      </c>
      <c r="H2535" s="12">
        <v>-0.63300000000000001</v>
      </c>
      <c r="I2535" s="12">
        <v>-0.89500000000000002</v>
      </c>
      <c r="J2535" s="12">
        <v>-0.999</v>
      </c>
      <c r="K2535" s="12">
        <v>-1.157</v>
      </c>
      <c r="L2535" s="12">
        <v>-1.157</v>
      </c>
      <c r="M2535" s="12">
        <v>-1.0680000000000001</v>
      </c>
    </row>
    <row r="2536" spans="1:13" x14ac:dyDescent="0.25">
      <c r="A2536" s="8">
        <f t="shared" si="39"/>
        <v>42474.666666660574</v>
      </c>
      <c r="B2536" s="7">
        <v>42109.666666666664</v>
      </c>
      <c r="C2536" s="12">
        <v>-8.2000000000000003E-2</v>
      </c>
      <c r="D2536" s="12">
        <v>-0.215</v>
      </c>
      <c r="E2536" s="12">
        <v>-0.40500000000000003</v>
      </c>
      <c r="F2536" s="12">
        <v>-0.47799999999999998</v>
      </c>
      <c r="G2536" s="12">
        <v>-0.56799999999999995</v>
      </c>
      <c r="H2536" s="12">
        <v>-0.63400000000000001</v>
      </c>
      <c r="I2536" s="12">
        <v>-0.89800000000000002</v>
      </c>
      <c r="J2536" s="12">
        <v>-0.998</v>
      </c>
      <c r="K2536" s="12">
        <v>-1.1599999999999999</v>
      </c>
      <c r="L2536" s="12">
        <v>-1.1599999999999999</v>
      </c>
      <c r="M2536" s="12">
        <v>-1.071</v>
      </c>
    </row>
    <row r="2537" spans="1:13" x14ac:dyDescent="0.25">
      <c r="A2537" s="8">
        <f t="shared" si="39"/>
        <v>42474.708333327239</v>
      </c>
      <c r="B2537" s="7">
        <v>42109.708333333336</v>
      </c>
      <c r="C2537" s="12">
        <v>-8.1000000000000003E-2</v>
      </c>
      <c r="D2537" s="12">
        <v>-0.215</v>
      </c>
      <c r="E2537" s="12">
        <v>-0.40500000000000003</v>
      </c>
      <c r="F2537" s="12">
        <v>-0.47799999999999998</v>
      </c>
      <c r="G2537" s="12">
        <v>-0.56799999999999995</v>
      </c>
      <c r="H2537" s="12">
        <v>-0.63400000000000001</v>
      </c>
      <c r="I2537" s="12">
        <v>-0.89600000000000002</v>
      </c>
      <c r="J2537" s="12">
        <v>-0.98499999999999999</v>
      </c>
      <c r="K2537" s="12">
        <v>-1.1599999999999999</v>
      </c>
      <c r="L2537" s="12">
        <v>-1.1599999999999999</v>
      </c>
      <c r="M2537" s="12">
        <v>-1.0649999999999999</v>
      </c>
    </row>
    <row r="2538" spans="1:13" x14ac:dyDescent="0.25">
      <c r="A2538" s="8">
        <f t="shared" si="39"/>
        <v>42474.749999993903</v>
      </c>
      <c r="B2538" s="7">
        <v>42109.75</v>
      </c>
      <c r="C2538" s="12">
        <v>-8.1000000000000003E-2</v>
      </c>
      <c r="D2538" s="12">
        <v>-0.214</v>
      </c>
      <c r="E2538" s="12">
        <v>-0.40400000000000003</v>
      </c>
      <c r="F2538" s="12">
        <v>-0.47599999999999998</v>
      </c>
      <c r="G2538" s="12">
        <v>-0.56699999999999995</v>
      </c>
      <c r="H2538" s="12">
        <v>-0.63300000000000001</v>
      </c>
      <c r="I2538" s="12">
        <v>-0.89500000000000002</v>
      </c>
      <c r="J2538" s="12">
        <v>-0.98499999999999999</v>
      </c>
      <c r="K2538" s="12">
        <v>-1.1579999999999999</v>
      </c>
      <c r="L2538" s="12">
        <v>-1.1559999999999999</v>
      </c>
      <c r="M2538" s="12">
        <v>-1.0629999999999999</v>
      </c>
    </row>
    <row r="2539" spans="1:13" x14ac:dyDescent="0.25">
      <c r="A2539" s="8">
        <f t="shared" si="39"/>
        <v>42474.791666660567</v>
      </c>
      <c r="B2539" s="7">
        <v>42109.791666666664</v>
      </c>
      <c r="C2539" s="12">
        <v>-7.9000000000000001E-2</v>
      </c>
      <c r="D2539" s="12">
        <v>-0.21199999999999999</v>
      </c>
      <c r="E2539" s="12">
        <v>-0.4</v>
      </c>
      <c r="F2539" s="12">
        <v>-0.47199999999999998</v>
      </c>
      <c r="G2539" s="12">
        <v>-0.56499999999999995</v>
      </c>
      <c r="H2539" s="12">
        <v>-0.63100000000000001</v>
      </c>
      <c r="I2539" s="12">
        <v>-0.88900000000000001</v>
      </c>
      <c r="J2539" s="12">
        <v>-0.98599999999999999</v>
      </c>
      <c r="K2539" s="12">
        <v>-1.1539999999999999</v>
      </c>
      <c r="L2539" s="12">
        <v>-1.1459999999999999</v>
      </c>
      <c r="M2539" s="12">
        <v>-1.0589999999999999</v>
      </c>
    </row>
    <row r="2540" spans="1:13" x14ac:dyDescent="0.25">
      <c r="A2540" s="8">
        <f t="shared" si="39"/>
        <v>42474.833333327231</v>
      </c>
      <c r="B2540" s="7">
        <v>42109.833333333336</v>
      </c>
      <c r="C2540" s="12">
        <v>-8.5000000000000006E-2</v>
      </c>
      <c r="D2540" s="12">
        <v>-0.216</v>
      </c>
      <c r="E2540" s="12">
        <v>-0.39500000000000002</v>
      </c>
      <c r="F2540" s="12">
        <v>-0.46899999999999997</v>
      </c>
      <c r="G2540" s="12">
        <v>-0.56599999999999995</v>
      </c>
      <c r="H2540" s="12">
        <v>-0.627</v>
      </c>
      <c r="I2540" s="12">
        <v>-0.88100000000000001</v>
      </c>
      <c r="J2540" s="12">
        <v>-0.98699999999999999</v>
      </c>
      <c r="K2540" s="12">
        <v>-1.149</v>
      </c>
      <c r="L2540" s="12">
        <v>-1.1399999999999999</v>
      </c>
      <c r="M2540" s="12">
        <v>-1.0529999999999999</v>
      </c>
    </row>
    <row r="2541" spans="1:13" x14ac:dyDescent="0.25">
      <c r="A2541" s="8">
        <f t="shared" si="39"/>
        <v>42474.874999993895</v>
      </c>
      <c r="B2541" s="7">
        <v>42109.875</v>
      </c>
      <c r="C2541" s="12">
        <v>-9.0999999999999998E-2</v>
      </c>
      <c r="D2541" s="12">
        <v>-0.20899999999999999</v>
      </c>
      <c r="E2541" s="12">
        <v>-0.39300000000000002</v>
      </c>
      <c r="F2541" s="12">
        <v>-0.46500000000000002</v>
      </c>
      <c r="G2541" s="12">
        <v>-0.55500000000000005</v>
      </c>
      <c r="H2541" s="12">
        <v>-0.61899999999999999</v>
      </c>
      <c r="I2541" s="12">
        <v>-0.879</v>
      </c>
      <c r="J2541" s="12">
        <v>-0.98899999999999999</v>
      </c>
      <c r="K2541" s="12">
        <v>-1.1459999999999999</v>
      </c>
      <c r="L2541" s="12">
        <v>-1.1419999999999999</v>
      </c>
      <c r="M2541" s="12">
        <v>-1.0529999999999999</v>
      </c>
    </row>
    <row r="2542" spans="1:13" x14ac:dyDescent="0.25">
      <c r="A2542" s="8">
        <f t="shared" si="39"/>
        <v>42474.91666666056</v>
      </c>
      <c r="B2542" s="7">
        <v>42109.916666666664</v>
      </c>
      <c r="C2542" s="12">
        <v>-9.8000000000000004E-2</v>
      </c>
      <c r="D2542" s="12">
        <v>-0.20899999999999999</v>
      </c>
      <c r="E2542" s="12">
        <v>-0.39600000000000002</v>
      </c>
      <c r="F2542" s="12">
        <v>-0.47299999999999998</v>
      </c>
      <c r="G2542" s="12">
        <v>-0.56299999999999994</v>
      </c>
      <c r="H2542" s="12">
        <v>-0.625</v>
      </c>
      <c r="I2542" s="12">
        <v>-0.88200000000000001</v>
      </c>
      <c r="J2542" s="12">
        <v>-0.98199999999999998</v>
      </c>
      <c r="K2542" s="12">
        <v>-1.1459999999999999</v>
      </c>
      <c r="L2542" s="12">
        <v>-1.137</v>
      </c>
      <c r="M2542" s="12">
        <v>-1.05</v>
      </c>
    </row>
    <row r="2543" spans="1:13" x14ac:dyDescent="0.25">
      <c r="A2543" s="8">
        <f t="shared" si="39"/>
        <v>42474.958333327224</v>
      </c>
      <c r="B2543" s="7">
        <v>42109.958333333336</v>
      </c>
      <c r="C2543" s="12">
        <v>-0.105</v>
      </c>
      <c r="D2543" s="12">
        <v>-0.218</v>
      </c>
      <c r="E2543" s="12">
        <v>-0.39500000000000002</v>
      </c>
      <c r="F2543" s="12">
        <v>-0.46300000000000002</v>
      </c>
      <c r="G2543" s="12">
        <v>-0.56000000000000005</v>
      </c>
      <c r="H2543" s="12">
        <v>-0.61599999999999999</v>
      </c>
      <c r="I2543" s="12">
        <v>-0.879</v>
      </c>
      <c r="J2543" s="12">
        <v>-0.98499999999999999</v>
      </c>
      <c r="K2543" s="12">
        <v>-1.1419999999999999</v>
      </c>
      <c r="L2543" s="12">
        <v>-1.1419999999999999</v>
      </c>
      <c r="M2543" s="12">
        <v>-1.0549999999999999</v>
      </c>
    </row>
    <row r="2544" spans="1:13" x14ac:dyDescent="0.25">
      <c r="A2544" s="8">
        <f t="shared" si="39"/>
        <v>42474.999999993888</v>
      </c>
      <c r="B2544" s="7">
        <v>42110</v>
      </c>
      <c r="C2544" s="12">
        <v>-0.10199999999999999</v>
      </c>
      <c r="D2544" s="12">
        <v>-0.19800000000000001</v>
      </c>
      <c r="E2544" s="12">
        <v>-0.39200000000000002</v>
      </c>
      <c r="F2544" s="12">
        <v>-0.46200000000000002</v>
      </c>
      <c r="G2544" s="12">
        <v>-0.55200000000000005</v>
      </c>
      <c r="H2544" s="12">
        <v>-0.61799999999999999</v>
      </c>
      <c r="I2544" s="12">
        <v>-0.873</v>
      </c>
      <c r="J2544" s="12">
        <v>-0.97499999999999998</v>
      </c>
      <c r="K2544" s="12">
        <v>-1.145</v>
      </c>
      <c r="L2544" s="12">
        <v>-1.1319999999999999</v>
      </c>
      <c r="M2544" s="12">
        <v>-1.0469999999999999</v>
      </c>
    </row>
    <row r="2545" spans="1:13" x14ac:dyDescent="0.25">
      <c r="A2545" s="8">
        <f t="shared" si="39"/>
        <v>42475.041666660552</v>
      </c>
      <c r="B2545" s="7">
        <v>42110.041666666664</v>
      </c>
      <c r="C2545" s="12">
        <v>-0.104</v>
      </c>
      <c r="D2545" s="12">
        <v>-0.20599999999999999</v>
      </c>
      <c r="E2545" s="12">
        <v>-0.38800000000000001</v>
      </c>
      <c r="F2545" s="12">
        <v>-0.46</v>
      </c>
      <c r="G2545" s="12">
        <v>-0.55800000000000005</v>
      </c>
      <c r="H2545" s="12">
        <v>-0.622</v>
      </c>
      <c r="I2545" s="12">
        <v>-0.875</v>
      </c>
      <c r="J2545" s="12">
        <v>-0.97699999999999998</v>
      </c>
      <c r="K2545" s="12">
        <v>-1.1379999999999999</v>
      </c>
      <c r="L2545" s="12">
        <v>-1.1299999999999999</v>
      </c>
      <c r="M2545" s="12">
        <v>-1.0429999999999999</v>
      </c>
    </row>
    <row r="2546" spans="1:13" x14ac:dyDescent="0.25">
      <c r="A2546" s="8">
        <f t="shared" si="39"/>
        <v>42475.083333327217</v>
      </c>
      <c r="B2546" s="7">
        <v>42110.083333333336</v>
      </c>
      <c r="C2546" s="12">
        <v>-0.10199999999999999</v>
      </c>
      <c r="D2546" s="12">
        <v>-0.20899999999999999</v>
      </c>
      <c r="E2546" s="12">
        <v>-0.38600000000000001</v>
      </c>
      <c r="F2546" s="12">
        <v>-0.45600000000000002</v>
      </c>
      <c r="G2546" s="12">
        <v>-0.55400000000000005</v>
      </c>
      <c r="H2546" s="12">
        <v>-0.61499999999999999</v>
      </c>
      <c r="I2546" s="12">
        <v>-0.871</v>
      </c>
      <c r="J2546" s="12">
        <v>-0.98099999999999998</v>
      </c>
      <c r="K2546" s="12">
        <v>-1.1339999999999999</v>
      </c>
      <c r="L2546" s="12">
        <v>-1.1339999999999999</v>
      </c>
      <c r="M2546" s="12">
        <v>-1.0469999999999999</v>
      </c>
    </row>
    <row r="2547" spans="1:13" x14ac:dyDescent="0.25">
      <c r="A2547" s="8">
        <f t="shared" si="39"/>
        <v>42475.124999993881</v>
      </c>
      <c r="B2547" s="7">
        <v>42110.125</v>
      </c>
      <c r="C2547" s="12">
        <v>-0.1</v>
      </c>
      <c r="D2547" s="12">
        <v>-0.20899999999999999</v>
      </c>
      <c r="E2547" s="12">
        <v>-0.38600000000000001</v>
      </c>
      <c r="F2547" s="12">
        <v>-0.45300000000000001</v>
      </c>
      <c r="G2547" s="12">
        <v>-0.55600000000000005</v>
      </c>
      <c r="H2547" s="12">
        <v>-0.60699999999999998</v>
      </c>
      <c r="I2547" s="12">
        <v>-0.871</v>
      </c>
      <c r="J2547" s="12">
        <v>-0.98099999999999998</v>
      </c>
      <c r="K2547" s="12">
        <v>-1.1339999999999999</v>
      </c>
      <c r="L2547" s="12">
        <v>-1.1339999999999999</v>
      </c>
      <c r="M2547" s="12">
        <v>-1.0469999999999999</v>
      </c>
    </row>
    <row r="2548" spans="1:13" x14ac:dyDescent="0.25">
      <c r="A2548" s="8">
        <f t="shared" si="39"/>
        <v>42475.166666660545</v>
      </c>
      <c r="B2548" s="7">
        <v>42110.166666666664</v>
      </c>
      <c r="C2548" s="12">
        <v>-0.104</v>
      </c>
      <c r="D2548" s="12">
        <v>-0.20599999999999999</v>
      </c>
      <c r="E2548" s="12">
        <v>-0.38700000000000001</v>
      </c>
      <c r="F2548" s="12">
        <v>-0.45300000000000001</v>
      </c>
      <c r="G2548" s="12">
        <v>-0.55200000000000005</v>
      </c>
      <c r="H2548" s="12">
        <v>-0.60799999999999998</v>
      </c>
      <c r="I2548" s="12">
        <v>-0.871</v>
      </c>
      <c r="J2548" s="12">
        <v>-0.98099999999999998</v>
      </c>
      <c r="K2548" s="12">
        <v>-1.1339999999999999</v>
      </c>
      <c r="L2548" s="12">
        <v>-1.125</v>
      </c>
      <c r="M2548" s="12">
        <v>-1.0469999999999999</v>
      </c>
    </row>
    <row r="2549" spans="1:13" x14ac:dyDescent="0.25">
      <c r="A2549" s="8">
        <f t="shared" si="39"/>
        <v>42475.208333327209</v>
      </c>
      <c r="B2549" s="7">
        <v>42110.208333333336</v>
      </c>
      <c r="C2549" s="12">
        <v>-0.109</v>
      </c>
      <c r="D2549" s="12">
        <v>-0.20899999999999999</v>
      </c>
      <c r="E2549" s="12">
        <v>-0.38600000000000001</v>
      </c>
      <c r="F2549" s="12">
        <v>-0.45300000000000001</v>
      </c>
      <c r="G2549" s="12">
        <v>-0.55200000000000005</v>
      </c>
      <c r="H2549" s="12">
        <v>-0.60699999999999998</v>
      </c>
      <c r="I2549" s="12">
        <v>-0.871</v>
      </c>
      <c r="J2549" s="12">
        <v>-0.97899999999999998</v>
      </c>
      <c r="K2549" s="12">
        <v>-1.1339999999999999</v>
      </c>
      <c r="L2549" s="12">
        <v>-1.123</v>
      </c>
      <c r="M2549" s="12">
        <v>-1.0449999999999999</v>
      </c>
    </row>
    <row r="2550" spans="1:13" x14ac:dyDescent="0.25">
      <c r="A2550" s="8">
        <f t="shared" si="39"/>
        <v>42475.249999993874</v>
      </c>
      <c r="B2550" s="7">
        <v>42110.25</v>
      </c>
      <c r="C2550" s="12">
        <v>-0.113</v>
      </c>
      <c r="D2550" s="12">
        <v>-0.20499999999999999</v>
      </c>
      <c r="E2550" s="12">
        <v>-0.379</v>
      </c>
      <c r="F2550" s="12">
        <v>-0.45300000000000001</v>
      </c>
      <c r="G2550" s="12">
        <v>-0.54300000000000004</v>
      </c>
      <c r="H2550" s="12">
        <v>-0.60699999999999998</v>
      </c>
      <c r="I2550" s="12">
        <v>-0.871</v>
      </c>
      <c r="J2550" s="12">
        <v>-0.97899999999999998</v>
      </c>
      <c r="K2550" s="12">
        <v>-1.123</v>
      </c>
      <c r="L2550" s="12">
        <v>-1.123</v>
      </c>
      <c r="M2550" s="12">
        <v>-1.034</v>
      </c>
    </row>
    <row r="2551" spans="1:13" x14ac:dyDescent="0.25">
      <c r="A2551" s="8">
        <f t="shared" si="39"/>
        <v>42475.291666660538</v>
      </c>
      <c r="B2551" s="7">
        <v>42110.291666666664</v>
      </c>
      <c r="C2551" s="12">
        <v>-0.121</v>
      </c>
      <c r="D2551" s="12">
        <v>-0.20300000000000001</v>
      </c>
      <c r="E2551" s="12">
        <v>-0.38400000000000001</v>
      </c>
      <c r="F2551" s="12">
        <v>-0.45400000000000001</v>
      </c>
      <c r="G2551" s="12">
        <v>-0.55300000000000005</v>
      </c>
      <c r="H2551" s="12">
        <v>-0.61</v>
      </c>
      <c r="I2551" s="12">
        <v>-0.86799999999999999</v>
      </c>
      <c r="J2551" s="12">
        <v>-0.97299999999999998</v>
      </c>
      <c r="K2551" s="12">
        <v>-1.1279999999999999</v>
      </c>
      <c r="L2551" s="12">
        <v>-1.1240000000000001</v>
      </c>
      <c r="M2551" s="12">
        <v>-1.038</v>
      </c>
    </row>
    <row r="2552" spans="1:13" x14ac:dyDescent="0.25">
      <c r="A2552" s="8">
        <f t="shared" si="39"/>
        <v>42475.333333327202</v>
      </c>
      <c r="B2552" s="7">
        <v>42110.333333333336</v>
      </c>
      <c r="C2552" s="12">
        <v>-0.124</v>
      </c>
      <c r="D2552" s="12">
        <v>-0.20899999999999999</v>
      </c>
      <c r="E2552" s="12">
        <v>-0.38400000000000001</v>
      </c>
      <c r="F2552" s="12">
        <v>-0.45400000000000001</v>
      </c>
      <c r="G2552" s="12">
        <v>-0.55200000000000005</v>
      </c>
      <c r="H2552" s="12">
        <v>-0.60699999999999998</v>
      </c>
      <c r="I2552" s="12">
        <v>-0.86899999999999999</v>
      </c>
      <c r="J2552" s="12">
        <v>-0.97099999999999997</v>
      </c>
      <c r="K2552" s="12">
        <v>-1.131</v>
      </c>
      <c r="L2552" s="12">
        <v>-1.1279999999999999</v>
      </c>
      <c r="M2552" s="12">
        <v>-1.038</v>
      </c>
    </row>
    <row r="2553" spans="1:13" x14ac:dyDescent="0.25">
      <c r="A2553" s="8">
        <f t="shared" si="39"/>
        <v>42475.374999993866</v>
      </c>
      <c r="B2553" s="7">
        <v>42110.375</v>
      </c>
      <c r="C2553" s="12">
        <v>-0.13</v>
      </c>
      <c r="D2553" s="12">
        <v>-0.2</v>
      </c>
      <c r="E2553" s="12">
        <v>-0.38300000000000001</v>
      </c>
      <c r="F2553" s="12">
        <v>-0.46</v>
      </c>
      <c r="G2553" s="12">
        <v>-0.55200000000000005</v>
      </c>
      <c r="H2553" s="12">
        <v>-0.60499999999999998</v>
      </c>
      <c r="I2553" s="12">
        <v>-0.86499999999999999</v>
      </c>
      <c r="J2553" s="12">
        <v>-0.96899999999999997</v>
      </c>
      <c r="K2553" s="12">
        <v>-1.1220000000000001</v>
      </c>
      <c r="L2553" s="12">
        <v>-1.1220000000000001</v>
      </c>
      <c r="M2553" s="12">
        <v>-1.0349999999999999</v>
      </c>
    </row>
    <row r="2554" spans="1:13" x14ac:dyDescent="0.25">
      <c r="A2554" s="8">
        <f t="shared" si="39"/>
        <v>42475.416666660531</v>
      </c>
      <c r="B2554" s="7">
        <v>42110.416666666664</v>
      </c>
      <c r="C2554" s="12">
        <v>-0.13200000000000001</v>
      </c>
      <c r="D2554" s="12">
        <v>-0.20799999999999999</v>
      </c>
      <c r="E2554" s="12">
        <v>-0.38300000000000001</v>
      </c>
      <c r="F2554" s="12">
        <v>-0.45900000000000002</v>
      </c>
      <c r="G2554" s="12">
        <v>-0.54700000000000004</v>
      </c>
      <c r="H2554" s="12">
        <v>-0.61299999999999999</v>
      </c>
      <c r="I2554" s="12">
        <v>-0.86399999999999999</v>
      </c>
      <c r="J2554" s="12">
        <v>-0.96399999999999997</v>
      </c>
      <c r="K2554" s="12">
        <v>-1.123</v>
      </c>
      <c r="L2554" s="12">
        <v>-1.1180000000000001</v>
      </c>
      <c r="M2554" s="12">
        <v>-1.03</v>
      </c>
    </row>
    <row r="2555" spans="1:13" x14ac:dyDescent="0.25">
      <c r="A2555" s="8">
        <f t="shared" si="39"/>
        <v>42475.458333327195</v>
      </c>
      <c r="B2555" s="7">
        <v>42110.458333333336</v>
      </c>
      <c r="C2555" s="12">
        <v>-0.13900000000000001</v>
      </c>
      <c r="D2555" s="12">
        <v>-0.21</v>
      </c>
      <c r="E2555" s="12">
        <v>-0.38700000000000001</v>
      </c>
      <c r="F2555" s="12">
        <v>-0.45500000000000002</v>
      </c>
      <c r="G2555" s="12">
        <v>-0.54300000000000004</v>
      </c>
      <c r="H2555" s="12">
        <v>-0.60699999999999998</v>
      </c>
      <c r="I2555" s="12">
        <v>-0.86299999999999999</v>
      </c>
      <c r="J2555" s="12">
        <v>-0.96599999999999997</v>
      </c>
      <c r="K2555" s="12">
        <v>-1.1220000000000001</v>
      </c>
      <c r="L2555" s="12">
        <v>-1.117</v>
      </c>
      <c r="M2555" s="12">
        <v>-1.026</v>
      </c>
    </row>
    <row r="2556" spans="1:13" x14ac:dyDescent="0.25">
      <c r="A2556" s="8">
        <f t="shared" si="39"/>
        <v>42475.499999993859</v>
      </c>
      <c r="B2556" s="7">
        <v>42110.5</v>
      </c>
      <c r="C2556" s="12">
        <v>-0.122</v>
      </c>
      <c r="D2556" s="12">
        <v>-0.21099999999999999</v>
      </c>
      <c r="E2556" s="12">
        <v>-0.38800000000000001</v>
      </c>
      <c r="F2556" s="12">
        <v>-0.45200000000000001</v>
      </c>
      <c r="G2556" s="12">
        <v>-0.54200000000000004</v>
      </c>
      <c r="H2556" s="12">
        <v>-0.60699999999999998</v>
      </c>
      <c r="I2556" s="12">
        <v>-0.86299999999999999</v>
      </c>
      <c r="J2556" s="12">
        <v>-0.97099999999999997</v>
      </c>
      <c r="K2556" s="12">
        <v>-1.1220000000000001</v>
      </c>
      <c r="L2556" s="12">
        <v>-1.111</v>
      </c>
      <c r="M2556" s="12">
        <v>-1.0269999999999999</v>
      </c>
    </row>
    <row r="2557" spans="1:13" x14ac:dyDescent="0.25">
      <c r="A2557" s="8">
        <f t="shared" si="39"/>
        <v>42475.541666660523</v>
      </c>
      <c r="B2557" s="7">
        <v>42110.541666666664</v>
      </c>
      <c r="C2557" s="12">
        <v>-0.06</v>
      </c>
      <c r="D2557" s="12">
        <v>-0.20499999999999999</v>
      </c>
      <c r="E2557" s="12">
        <v>-0.38</v>
      </c>
      <c r="F2557" s="12">
        <v>-0.45200000000000001</v>
      </c>
      <c r="G2557" s="12">
        <v>-0.55100000000000005</v>
      </c>
      <c r="H2557" s="12">
        <v>-0.6</v>
      </c>
      <c r="I2557" s="12">
        <v>-0.86399999999999999</v>
      </c>
      <c r="J2557" s="12">
        <v>-0.96599999999999997</v>
      </c>
      <c r="K2557" s="12">
        <v>-1.117</v>
      </c>
      <c r="L2557" s="12">
        <v>-1.1120000000000001</v>
      </c>
      <c r="M2557" s="12">
        <v>-1.0249999999999999</v>
      </c>
    </row>
    <row r="2558" spans="1:13" x14ac:dyDescent="0.25">
      <c r="A2558" s="8">
        <f t="shared" si="39"/>
        <v>42475.583333327188</v>
      </c>
      <c r="B2558" s="7">
        <v>42110.583333333336</v>
      </c>
      <c r="C2558" s="12">
        <v>3.2000000000000001E-2</v>
      </c>
      <c r="D2558" s="12">
        <v>-0.20699999999999999</v>
      </c>
      <c r="E2558" s="12">
        <v>-0.38400000000000001</v>
      </c>
      <c r="F2558" s="12">
        <v>-0.45</v>
      </c>
      <c r="G2558" s="12">
        <v>-0.54400000000000004</v>
      </c>
      <c r="H2558" s="12">
        <v>-0.60099999999999998</v>
      </c>
      <c r="I2558" s="12">
        <v>-0.86499999999999999</v>
      </c>
      <c r="J2558" s="12">
        <v>-0.96099999999999997</v>
      </c>
      <c r="K2558" s="12">
        <v>-1.1200000000000001</v>
      </c>
      <c r="L2558" s="12">
        <v>-1.111</v>
      </c>
      <c r="M2558" s="12">
        <v>-1.022</v>
      </c>
    </row>
    <row r="2559" spans="1:13" x14ac:dyDescent="0.25">
      <c r="A2559" s="8">
        <f t="shared" si="39"/>
        <v>42475.624999993852</v>
      </c>
      <c r="B2559" s="7">
        <v>42110.625</v>
      </c>
      <c r="C2559" s="12">
        <v>0.14199999999999999</v>
      </c>
      <c r="D2559" s="12">
        <v>-0.20799999999999999</v>
      </c>
      <c r="E2559" s="12">
        <v>-0.38700000000000001</v>
      </c>
      <c r="F2559" s="12">
        <v>-0.45200000000000001</v>
      </c>
      <c r="G2559" s="12">
        <v>-0.54500000000000004</v>
      </c>
      <c r="H2559" s="12">
        <v>-0.59799999999999998</v>
      </c>
      <c r="I2559" s="12">
        <v>-0.86</v>
      </c>
      <c r="J2559" s="12">
        <v>-0.96199999999999997</v>
      </c>
      <c r="K2559" s="12">
        <v>-1.1120000000000001</v>
      </c>
      <c r="L2559" s="12">
        <v>-1.1060000000000001</v>
      </c>
      <c r="M2559" s="12">
        <v>-1.0229999999999999</v>
      </c>
    </row>
    <row r="2560" spans="1:13" x14ac:dyDescent="0.25">
      <c r="A2560" s="8">
        <f t="shared" si="39"/>
        <v>42475.666666660516</v>
      </c>
      <c r="B2560" s="7">
        <v>42110.666666666664</v>
      </c>
      <c r="C2560" s="12">
        <v>0.17</v>
      </c>
      <c r="D2560" s="12">
        <v>-0.20399999999999999</v>
      </c>
      <c r="E2560" s="12">
        <v>-0.38700000000000001</v>
      </c>
      <c r="F2560" s="12">
        <v>-0.44500000000000001</v>
      </c>
      <c r="G2560" s="12">
        <v>-0.54600000000000004</v>
      </c>
      <c r="H2560" s="12">
        <v>-0.59799999999999998</v>
      </c>
      <c r="I2560" s="12">
        <v>-0.85</v>
      </c>
      <c r="J2560" s="12">
        <v>-0.95399999999999996</v>
      </c>
      <c r="K2560" s="12">
        <v>-1.115</v>
      </c>
      <c r="L2560" s="12">
        <v>-1.1020000000000001</v>
      </c>
      <c r="M2560" s="12">
        <v>-1.02</v>
      </c>
    </row>
    <row r="2561" spans="1:13" x14ac:dyDescent="0.25">
      <c r="A2561" s="8">
        <f t="shared" si="39"/>
        <v>42475.70833332718</v>
      </c>
      <c r="B2561" s="7">
        <v>42110.708333333336</v>
      </c>
      <c r="C2561" s="12">
        <v>9.1999999999999998E-2</v>
      </c>
      <c r="D2561" s="12">
        <v>-0.20799999999999999</v>
      </c>
      <c r="E2561" s="12">
        <v>-0.38500000000000001</v>
      </c>
      <c r="F2561" s="12">
        <v>-0.45100000000000001</v>
      </c>
      <c r="G2561" s="12">
        <v>-0.53900000000000003</v>
      </c>
      <c r="H2561" s="12">
        <v>-0.6</v>
      </c>
      <c r="I2561" s="12">
        <v>-0.85199999999999998</v>
      </c>
      <c r="J2561" s="12">
        <v>-0.95499999999999996</v>
      </c>
      <c r="K2561" s="12">
        <v>-1.1080000000000001</v>
      </c>
      <c r="L2561" s="12">
        <v>-1.1060000000000001</v>
      </c>
      <c r="M2561" s="12">
        <v>-1.02</v>
      </c>
    </row>
    <row r="2562" spans="1:13" x14ac:dyDescent="0.25">
      <c r="A2562" s="8">
        <f t="shared" si="39"/>
        <v>42475.749999993845</v>
      </c>
      <c r="B2562" s="7">
        <v>42110.75</v>
      </c>
      <c r="C2562" s="12">
        <v>1.7999999999999999E-2</v>
      </c>
      <c r="D2562" s="12">
        <v>-0.20799999999999999</v>
      </c>
      <c r="E2562" s="12">
        <v>-0.38500000000000001</v>
      </c>
      <c r="F2562" s="12">
        <v>-0.45300000000000001</v>
      </c>
      <c r="G2562" s="12">
        <v>-0.54100000000000004</v>
      </c>
      <c r="H2562" s="12">
        <v>-0.59599999999999997</v>
      </c>
      <c r="I2562" s="12">
        <v>-0.85199999999999998</v>
      </c>
      <c r="J2562" s="12">
        <v>-0.95599999999999996</v>
      </c>
      <c r="K2562" s="12">
        <v>-1.109</v>
      </c>
      <c r="L2562" s="12">
        <v>-1.109</v>
      </c>
      <c r="M2562" s="12">
        <v>-1.022</v>
      </c>
    </row>
    <row r="2563" spans="1:13" x14ac:dyDescent="0.25">
      <c r="A2563" s="8">
        <f t="shared" si="39"/>
        <v>42475.791666660509</v>
      </c>
      <c r="B2563" s="7">
        <v>42110.791666666664</v>
      </c>
      <c r="C2563" s="12">
        <v>-4.0000000000000001E-3</v>
      </c>
      <c r="D2563" s="12">
        <v>-0.20599999999999999</v>
      </c>
      <c r="E2563" s="12">
        <v>-0.38800000000000001</v>
      </c>
      <c r="F2563" s="12">
        <v>-0.45300000000000001</v>
      </c>
      <c r="G2563" s="12">
        <v>-0.54100000000000004</v>
      </c>
      <c r="H2563" s="12">
        <v>-0.59599999999999997</v>
      </c>
      <c r="I2563" s="12">
        <v>-0.85</v>
      </c>
      <c r="J2563" s="12">
        <v>-0.95599999999999996</v>
      </c>
      <c r="K2563" s="12">
        <v>-1.111</v>
      </c>
      <c r="L2563" s="12">
        <v>-1.111</v>
      </c>
      <c r="M2563" s="12">
        <v>-1.026</v>
      </c>
    </row>
    <row r="2564" spans="1:13" x14ac:dyDescent="0.25">
      <c r="A2564" s="8">
        <f t="shared" si="39"/>
        <v>42475.833333327173</v>
      </c>
      <c r="B2564" s="7">
        <v>42110.833333333336</v>
      </c>
      <c r="C2564" s="12">
        <v>-3.4000000000000002E-2</v>
      </c>
      <c r="D2564" s="12">
        <v>-0.19500000000000001</v>
      </c>
      <c r="E2564" s="12">
        <v>-0.379</v>
      </c>
      <c r="F2564" s="12">
        <v>-0.45500000000000002</v>
      </c>
      <c r="G2564" s="12">
        <v>-0.54300000000000004</v>
      </c>
      <c r="H2564" s="12">
        <v>-0.59099999999999997</v>
      </c>
      <c r="I2564" s="12">
        <v>-0.85099999999999998</v>
      </c>
      <c r="J2564" s="12">
        <v>-0.94899999999999995</v>
      </c>
      <c r="K2564" s="12">
        <v>-1.1120000000000001</v>
      </c>
      <c r="L2564" s="12">
        <v>-1.101</v>
      </c>
      <c r="M2564" s="12">
        <v>-1.0169999999999999</v>
      </c>
    </row>
    <row r="2565" spans="1:13" x14ac:dyDescent="0.25">
      <c r="A2565" s="8">
        <f t="shared" si="39"/>
        <v>42475.874999993837</v>
      </c>
      <c r="B2565" s="7">
        <v>42110.875</v>
      </c>
      <c r="C2565" s="12">
        <v>-7.2999999999999995E-2</v>
      </c>
      <c r="D2565" s="12">
        <v>-0.19600000000000001</v>
      </c>
      <c r="E2565" s="12">
        <v>-0.38100000000000001</v>
      </c>
      <c r="F2565" s="12">
        <v>-0.45100000000000001</v>
      </c>
      <c r="G2565" s="12">
        <v>-0.55000000000000004</v>
      </c>
      <c r="H2565" s="12">
        <v>-0.59399999999999997</v>
      </c>
      <c r="I2565" s="12">
        <v>-0.85099999999999998</v>
      </c>
      <c r="J2565" s="12">
        <v>-0.94599999999999995</v>
      </c>
      <c r="K2565" s="12">
        <v>-1.1020000000000001</v>
      </c>
      <c r="L2565" s="12">
        <v>-1.099</v>
      </c>
      <c r="M2565" s="12">
        <v>-1.0109999999999999</v>
      </c>
    </row>
    <row r="2566" spans="1:13" x14ac:dyDescent="0.25">
      <c r="A2566" s="8">
        <f t="shared" si="39"/>
        <v>42475.916666660502</v>
      </c>
      <c r="B2566" s="7">
        <v>42110.916666666664</v>
      </c>
      <c r="C2566" s="12">
        <v>-8.7999999999999995E-2</v>
      </c>
      <c r="D2566" s="12">
        <v>-0.19900000000000001</v>
      </c>
      <c r="E2566" s="12">
        <v>-0.376</v>
      </c>
      <c r="F2566" s="12">
        <v>-0.442</v>
      </c>
      <c r="G2566" s="12">
        <v>-0.53400000000000003</v>
      </c>
      <c r="H2566" s="12">
        <v>-0.59499999999999997</v>
      </c>
      <c r="I2566" s="12">
        <v>-0.84199999999999997</v>
      </c>
      <c r="J2566" s="12">
        <v>-0.94799999999999995</v>
      </c>
      <c r="K2566" s="12">
        <v>-1.101</v>
      </c>
      <c r="L2566" s="12">
        <v>-1.0980000000000001</v>
      </c>
      <c r="M2566" s="12">
        <v>-1.012</v>
      </c>
    </row>
    <row r="2567" spans="1:13" x14ac:dyDescent="0.25">
      <c r="A2567" s="8">
        <f t="shared" si="39"/>
        <v>42475.958333327166</v>
      </c>
      <c r="B2567" s="7">
        <v>42110.958333333336</v>
      </c>
      <c r="C2567" s="12">
        <v>-8.5999999999999993E-2</v>
      </c>
      <c r="D2567" s="12">
        <v>-0.20100000000000001</v>
      </c>
      <c r="E2567" s="12">
        <v>-0.38500000000000001</v>
      </c>
      <c r="F2567" s="12">
        <v>-0.45200000000000001</v>
      </c>
      <c r="G2567" s="12">
        <v>-0.54</v>
      </c>
      <c r="H2567" s="12">
        <v>-0.59499999999999997</v>
      </c>
      <c r="I2567" s="12">
        <v>-0.84799999999999998</v>
      </c>
      <c r="J2567" s="12">
        <v>-0.95599999999999996</v>
      </c>
      <c r="K2567" s="12">
        <v>-1.1000000000000001</v>
      </c>
      <c r="L2567" s="12">
        <v>-1.0920000000000001</v>
      </c>
      <c r="M2567" s="12">
        <v>-1.0069999999999999</v>
      </c>
    </row>
    <row r="2568" spans="1:13" x14ac:dyDescent="0.25">
      <c r="A2568" s="8">
        <f t="shared" si="39"/>
        <v>42475.99999999383</v>
      </c>
      <c r="B2568" s="7">
        <v>42111</v>
      </c>
      <c r="C2568" s="12">
        <v>-7.9000000000000001E-2</v>
      </c>
      <c r="D2568" s="12">
        <v>-0.19</v>
      </c>
      <c r="E2568" s="12">
        <v>-0.378</v>
      </c>
      <c r="F2568" s="12">
        <v>-0.44700000000000001</v>
      </c>
      <c r="G2568" s="12">
        <v>-0.53900000000000003</v>
      </c>
      <c r="H2568" s="12">
        <v>-0.58599999999999997</v>
      </c>
      <c r="I2568" s="12">
        <v>-0.84499999999999997</v>
      </c>
      <c r="J2568" s="12">
        <v>-0.94</v>
      </c>
      <c r="K2568" s="12">
        <v>-1.095</v>
      </c>
      <c r="L2568" s="12">
        <v>-1.091</v>
      </c>
      <c r="M2568" s="12">
        <v>-1.004</v>
      </c>
    </row>
    <row r="2569" spans="1:13" x14ac:dyDescent="0.25">
      <c r="A2569" s="8">
        <f t="shared" si="39"/>
        <v>42476.041666660494</v>
      </c>
      <c r="B2569" s="7">
        <v>42111.041666666664</v>
      </c>
      <c r="C2569" s="12">
        <v>-8.2000000000000003E-2</v>
      </c>
      <c r="D2569" s="12">
        <v>-0.193</v>
      </c>
      <c r="E2569" s="12">
        <v>-0.374</v>
      </c>
      <c r="F2569" s="12">
        <v>-0.438</v>
      </c>
      <c r="G2569" s="12">
        <v>-0.53400000000000003</v>
      </c>
      <c r="H2569" s="12">
        <v>-0.59099999999999997</v>
      </c>
      <c r="I2569" s="12">
        <v>-0.84199999999999997</v>
      </c>
      <c r="J2569" s="12">
        <v>-0.94199999999999995</v>
      </c>
      <c r="K2569" s="12">
        <v>-1.095</v>
      </c>
      <c r="L2569" s="12">
        <v>-1.095</v>
      </c>
      <c r="M2569" s="12">
        <v>-1.008</v>
      </c>
    </row>
    <row r="2570" spans="1:13" x14ac:dyDescent="0.25">
      <c r="A2570" s="8">
        <f t="shared" si="39"/>
        <v>42476.083333327158</v>
      </c>
      <c r="B2570" s="7">
        <v>42111.083333333336</v>
      </c>
      <c r="C2570" s="12">
        <v>-8.3000000000000004E-2</v>
      </c>
      <c r="D2570" s="12">
        <v>-0.19400000000000001</v>
      </c>
      <c r="E2570" s="12">
        <v>-0.371</v>
      </c>
      <c r="F2570" s="12">
        <v>-0.438</v>
      </c>
      <c r="G2570" s="12">
        <v>-0.53300000000000003</v>
      </c>
      <c r="H2570" s="12">
        <v>-0.59199999999999997</v>
      </c>
      <c r="I2570" s="12">
        <v>-0.83799999999999997</v>
      </c>
      <c r="J2570" s="12">
        <v>-0.94399999999999995</v>
      </c>
      <c r="K2570" s="12">
        <v>-1.097</v>
      </c>
      <c r="L2570" s="12">
        <v>-1.097</v>
      </c>
      <c r="M2570" s="12">
        <v>-1.0089999999999999</v>
      </c>
    </row>
    <row r="2571" spans="1:13" x14ac:dyDescent="0.25">
      <c r="A2571" s="8">
        <f t="shared" si="39"/>
        <v>42476.124999993823</v>
      </c>
      <c r="B2571" s="7">
        <v>42111.125</v>
      </c>
      <c r="C2571" s="12">
        <v>-8.2000000000000003E-2</v>
      </c>
      <c r="D2571" s="12">
        <v>-0.193</v>
      </c>
      <c r="E2571" s="12">
        <v>-0.371</v>
      </c>
      <c r="F2571" s="12">
        <v>-0.437</v>
      </c>
      <c r="G2571" s="12">
        <v>-0.53300000000000003</v>
      </c>
      <c r="H2571" s="12">
        <v>-0.59</v>
      </c>
      <c r="I2571" s="12">
        <v>-0.83699999999999997</v>
      </c>
      <c r="J2571" s="12">
        <v>-0.94299999999999995</v>
      </c>
      <c r="K2571" s="12">
        <v>-1.0960000000000001</v>
      </c>
      <c r="L2571" s="12">
        <v>-1.0960000000000001</v>
      </c>
      <c r="M2571" s="12">
        <v>-1.0089999999999999</v>
      </c>
    </row>
    <row r="2572" spans="1:13" x14ac:dyDescent="0.25">
      <c r="A2572" s="8">
        <f t="shared" si="39"/>
        <v>42476.166666660487</v>
      </c>
      <c r="B2572" s="7">
        <v>42111.166666666664</v>
      </c>
      <c r="C2572" s="12">
        <v>-8.7999999999999995E-2</v>
      </c>
      <c r="D2572" s="12">
        <v>-0.19</v>
      </c>
      <c r="E2572" s="12">
        <v>-0.36699999999999999</v>
      </c>
      <c r="F2572" s="12">
        <v>-0.437</v>
      </c>
      <c r="G2572" s="12">
        <v>-0.53300000000000003</v>
      </c>
      <c r="H2572" s="12">
        <v>-0.58799999999999997</v>
      </c>
      <c r="I2572" s="12">
        <v>-0.84099999999999997</v>
      </c>
      <c r="J2572" s="12">
        <v>-0.93899999999999995</v>
      </c>
      <c r="K2572" s="12">
        <v>-1.093</v>
      </c>
      <c r="L2572" s="12">
        <v>-1.093</v>
      </c>
      <c r="M2572" s="12">
        <v>-1.0049999999999999</v>
      </c>
    </row>
    <row r="2573" spans="1:13" x14ac:dyDescent="0.25">
      <c r="A2573" s="8">
        <f t="shared" si="39"/>
        <v>42476.208333327151</v>
      </c>
      <c r="B2573" s="7">
        <v>42111.208333333336</v>
      </c>
      <c r="C2573" s="12">
        <v>-8.7999999999999995E-2</v>
      </c>
      <c r="D2573" s="12">
        <v>-0.19</v>
      </c>
      <c r="E2573" s="12">
        <v>-0.36699999999999999</v>
      </c>
      <c r="F2573" s="12">
        <v>-0.434</v>
      </c>
      <c r="G2573" s="12">
        <v>-0.52900000000000003</v>
      </c>
      <c r="H2573" s="12">
        <v>-0.58799999999999997</v>
      </c>
      <c r="I2573" s="12">
        <v>-0.83499999999999996</v>
      </c>
      <c r="J2573" s="12">
        <v>-0.94</v>
      </c>
      <c r="K2573" s="12">
        <v>-1.093</v>
      </c>
      <c r="L2573" s="12">
        <v>-1.093</v>
      </c>
      <c r="M2573" s="12">
        <v>-1.0049999999999999</v>
      </c>
    </row>
    <row r="2574" spans="1:13" x14ac:dyDescent="0.25">
      <c r="A2574" s="8">
        <f t="shared" si="39"/>
        <v>42476.249999993815</v>
      </c>
      <c r="B2574" s="7">
        <v>42111.25</v>
      </c>
      <c r="C2574" s="12">
        <v>-9.1999999999999998E-2</v>
      </c>
      <c r="D2574" s="12">
        <v>-0.19</v>
      </c>
      <c r="E2574" s="12">
        <v>-0.36799999999999999</v>
      </c>
      <c r="F2574" s="12">
        <v>-0.434</v>
      </c>
      <c r="G2574" s="12">
        <v>-0.52800000000000002</v>
      </c>
      <c r="H2574" s="12">
        <v>-0.58699999999999997</v>
      </c>
      <c r="I2574" s="12">
        <v>-0.83199999999999996</v>
      </c>
      <c r="J2574" s="12">
        <v>-0.94</v>
      </c>
      <c r="K2574" s="12">
        <v>-1.093</v>
      </c>
      <c r="L2574" s="12">
        <v>-1.093</v>
      </c>
      <c r="M2574" s="12">
        <v>-1.004</v>
      </c>
    </row>
    <row r="2575" spans="1:13" x14ac:dyDescent="0.25">
      <c r="A2575" s="8">
        <f t="shared" si="39"/>
        <v>42476.29166666048</v>
      </c>
      <c r="B2575" s="7">
        <v>42111.291666666664</v>
      </c>
      <c r="C2575" s="12">
        <v>-9.2999999999999999E-2</v>
      </c>
      <c r="D2575" s="12">
        <v>-0.187</v>
      </c>
      <c r="E2575" s="12">
        <v>-0.36599999999999999</v>
      </c>
      <c r="F2575" s="12">
        <v>-0.438</v>
      </c>
      <c r="G2575" s="12">
        <v>-0.53</v>
      </c>
      <c r="H2575" s="12">
        <v>-0.58299999999999996</v>
      </c>
      <c r="I2575" s="12">
        <v>-0.83799999999999997</v>
      </c>
      <c r="J2575" s="12">
        <v>-0.93500000000000005</v>
      </c>
      <c r="K2575" s="12">
        <v>-1.0880000000000001</v>
      </c>
      <c r="L2575" s="12">
        <v>-1.0880000000000001</v>
      </c>
      <c r="M2575" s="12">
        <v>-1</v>
      </c>
    </row>
    <row r="2576" spans="1:13" x14ac:dyDescent="0.25">
      <c r="A2576" s="8">
        <f t="shared" si="39"/>
        <v>42476.333333327144</v>
      </c>
      <c r="B2576" s="7">
        <v>42111.333333333336</v>
      </c>
      <c r="C2576" s="12">
        <v>-9.6000000000000002E-2</v>
      </c>
      <c r="D2576" s="12">
        <v>-0.19800000000000001</v>
      </c>
      <c r="E2576" s="12">
        <v>-0.375</v>
      </c>
      <c r="F2576" s="12">
        <v>-0.441</v>
      </c>
      <c r="G2576" s="12">
        <v>-0.53</v>
      </c>
      <c r="H2576" s="12">
        <v>-0.58499999999999996</v>
      </c>
      <c r="I2576" s="12">
        <v>-0.83799999999999997</v>
      </c>
      <c r="J2576" s="12">
        <v>-0.93600000000000005</v>
      </c>
      <c r="K2576" s="12">
        <v>-1.089</v>
      </c>
      <c r="L2576" s="12">
        <v>-1.079</v>
      </c>
      <c r="M2576" s="12">
        <v>-0.99099999999999999</v>
      </c>
    </row>
    <row r="2577" spans="1:13" x14ac:dyDescent="0.25">
      <c r="A2577" s="8">
        <f t="shared" si="39"/>
        <v>42476.374999993808</v>
      </c>
      <c r="B2577" s="7">
        <v>42111.375</v>
      </c>
      <c r="C2577" s="12">
        <v>-9.9000000000000005E-2</v>
      </c>
      <c r="D2577" s="12">
        <v>-0.193</v>
      </c>
      <c r="E2577" s="12">
        <v>-0.371</v>
      </c>
      <c r="F2577" s="12">
        <v>-0.437</v>
      </c>
      <c r="G2577" s="12">
        <v>-0.52500000000000002</v>
      </c>
      <c r="H2577" s="12">
        <v>-0.58399999999999996</v>
      </c>
      <c r="I2577" s="12">
        <v>-0.83299999999999996</v>
      </c>
      <c r="J2577" s="12">
        <v>-0.93700000000000006</v>
      </c>
      <c r="K2577" s="12">
        <v>-1.085</v>
      </c>
      <c r="L2577" s="12">
        <v>-1.0760000000000001</v>
      </c>
      <c r="M2577" s="12">
        <v>-0.98799999999999999</v>
      </c>
    </row>
    <row r="2578" spans="1:13" x14ac:dyDescent="0.25">
      <c r="A2578" s="8">
        <f t="shared" si="39"/>
        <v>42476.416666660472</v>
      </c>
      <c r="B2578" s="7">
        <v>42111.416666666664</v>
      </c>
      <c r="C2578" s="12">
        <v>-0.10299999999999999</v>
      </c>
      <c r="D2578" s="12">
        <v>-0.192</v>
      </c>
      <c r="E2578" s="12">
        <v>-0.36899999999999999</v>
      </c>
      <c r="F2578" s="12">
        <v>-0.435</v>
      </c>
      <c r="G2578" s="12">
        <v>-0.52300000000000002</v>
      </c>
      <c r="H2578" s="12">
        <v>-0.58199999999999996</v>
      </c>
      <c r="I2578" s="12">
        <v>-0.83099999999999996</v>
      </c>
      <c r="J2578" s="12">
        <v>-0.93500000000000005</v>
      </c>
      <c r="K2578" s="12">
        <v>-1.081</v>
      </c>
      <c r="L2578" s="12">
        <v>-1.0720000000000001</v>
      </c>
      <c r="M2578" s="12">
        <v>-0.98699999999999999</v>
      </c>
    </row>
    <row r="2579" spans="1:13" x14ac:dyDescent="0.25">
      <c r="A2579" s="8">
        <f t="shared" si="39"/>
        <v>42476.458333327137</v>
      </c>
      <c r="B2579" s="7">
        <v>42111.458333333336</v>
      </c>
      <c r="C2579" s="12">
        <v>-0.10199999999999999</v>
      </c>
      <c r="D2579" s="12">
        <v>-0.19</v>
      </c>
      <c r="E2579" s="12">
        <v>-0.36599999999999999</v>
      </c>
      <c r="F2579" s="12">
        <v>-0.436</v>
      </c>
      <c r="G2579" s="12">
        <v>-0.52600000000000002</v>
      </c>
      <c r="H2579" s="12">
        <v>-0.58099999999999996</v>
      </c>
      <c r="I2579" s="12">
        <v>-0.83199999999999996</v>
      </c>
      <c r="J2579" s="12">
        <v>-0.93200000000000005</v>
      </c>
      <c r="K2579" s="12">
        <v>-1.0840000000000001</v>
      </c>
      <c r="L2579" s="12">
        <v>-1.075</v>
      </c>
      <c r="M2579" s="12">
        <v>-0.98699999999999999</v>
      </c>
    </row>
    <row r="2580" spans="1:13" x14ac:dyDescent="0.25">
      <c r="A2580" s="8">
        <f t="shared" si="39"/>
        <v>42476.499999993801</v>
      </c>
      <c r="B2580" s="7">
        <v>42111.5</v>
      </c>
      <c r="C2580" s="12">
        <v>-0.10100000000000001</v>
      </c>
      <c r="D2580" s="12">
        <v>-0.187</v>
      </c>
      <c r="E2580" s="12">
        <v>-0.36799999999999999</v>
      </c>
      <c r="F2580" s="12">
        <v>-0.43099999999999999</v>
      </c>
      <c r="G2580" s="12">
        <v>-0.52300000000000002</v>
      </c>
      <c r="H2580" s="12">
        <v>-0.57999999999999996</v>
      </c>
      <c r="I2580" s="12">
        <v>-0.83099999999999996</v>
      </c>
      <c r="J2580" s="12">
        <v>-0.92600000000000005</v>
      </c>
      <c r="K2580" s="12">
        <v>-1.0820000000000001</v>
      </c>
      <c r="L2580" s="12">
        <v>-1.071</v>
      </c>
      <c r="M2580" s="12">
        <v>-0.98599999999999999</v>
      </c>
    </row>
    <row r="2581" spans="1:13" x14ac:dyDescent="0.25">
      <c r="A2581" s="8">
        <f t="shared" si="39"/>
        <v>42476.541666660465</v>
      </c>
      <c r="B2581" s="7">
        <v>42111.541666666664</v>
      </c>
      <c r="C2581" s="12">
        <v>-2.3E-2</v>
      </c>
      <c r="D2581" s="12">
        <v>-0.187</v>
      </c>
      <c r="E2581" s="12">
        <v>-0.36399999999999999</v>
      </c>
      <c r="F2581" s="12">
        <v>-0.434</v>
      </c>
      <c r="G2581" s="12">
        <v>-0.52300000000000002</v>
      </c>
      <c r="H2581" s="12">
        <v>-0.57799999999999996</v>
      </c>
      <c r="I2581" s="12">
        <v>-0.82499999999999996</v>
      </c>
      <c r="J2581" s="12">
        <v>-0.92900000000000005</v>
      </c>
      <c r="K2581" s="12">
        <v>-1.077</v>
      </c>
      <c r="L2581" s="12">
        <v>-1.0680000000000001</v>
      </c>
      <c r="M2581" s="12">
        <v>-0.98399999999999999</v>
      </c>
    </row>
    <row r="2582" spans="1:13" x14ac:dyDescent="0.25">
      <c r="A2582" s="8">
        <f t="shared" si="39"/>
        <v>42476.583333327129</v>
      </c>
      <c r="B2582" s="7">
        <v>42111.583333333336</v>
      </c>
      <c r="C2582" s="12">
        <v>9.8000000000000004E-2</v>
      </c>
      <c r="D2582" s="12">
        <v>-0.187</v>
      </c>
      <c r="E2582" s="12">
        <v>-0.36299999999999999</v>
      </c>
      <c r="F2582" s="12">
        <v>-0.43099999999999999</v>
      </c>
      <c r="G2582" s="12">
        <v>-0.51900000000000002</v>
      </c>
      <c r="H2582" s="12">
        <v>-0.57799999999999996</v>
      </c>
      <c r="I2582" s="12">
        <v>-0.82699999999999996</v>
      </c>
      <c r="J2582" s="12">
        <v>-0.92500000000000004</v>
      </c>
      <c r="K2582" s="12">
        <v>-1.073</v>
      </c>
      <c r="L2582" s="12">
        <v>-1.0680000000000001</v>
      </c>
      <c r="M2582" s="12">
        <v>-0.98199999999999998</v>
      </c>
    </row>
    <row r="2583" spans="1:13" x14ac:dyDescent="0.25">
      <c r="A2583" s="8">
        <f t="shared" si="39"/>
        <v>42476.624999993794</v>
      </c>
      <c r="B2583" s="7">
        <v>42111.625</v>
      </c>
      <c r="C2583" s="12">
        <v>0.183</v>
      </c>
      <c r="D2583" s="12">
        <v>-0.185</v>
      </c>
      <c r="E2583" s="12">
        <v>-0.36399999999999999</v>
      </c>
      <c r="F2583" s="12">
        <v>-0.43099999999999999</v>
      </c>
      <c r="G2583" s="12">
        <v>-0.51700000000000002</v>
      </c>
      <c r="H2583" s="12">
        <v>-0.57599999999999996</v>
      </c>
      <c r="I2583" s="12">
        <v>-0.82699999999999996</v>
      </c>
      <c r="J2583" s="12">
        <v>-0.92700000000000005</v>
      </c>
      <c r="K2583" s="12">
        <v>-1.0780000000000001</v>
      </c>
      <c r="L2583" s="12">
        <v>-1.069</v>
      </c>
      <c r="M2583" s="12">
        <v>-0.98199999999999998</v>
      </c>
    </row>
    <row r="2584" spans="1:13" x14ac:dyDescent="0.25">
      <c r="A2584" s="8">
        <f t="shared" si="39"/>
        <v>42476.666666660458</v>
      </c>
      <c r="B2584" s="7">
        <v>42111.666666666664</v>
      </c>
      <c r="C2584" s="12">
        <v>0.20200000000000001</v>
      </c>
      <c r="D2584" s="12">
        <v>-0.187</v>
      </c>
      <c r="E2584" s="12">
        <v>-0.36299999999999999</v>
      </c>
      <c r="F2584" s="12">
        <v>-0.432</v>
      </c>
      <c r="G2584" s="12">
        <v>-0.52100000000000002</v>
      </c>
      <c r="H2584" s="12">
        <v>-0.56999999999999995</v>
      </c>
      <c r="I2584" s="12">
        <v>-0.82899999999999996</v>
      </c>
      <c r="J2584" s="12">
        <v>-0.92</v>
      </c>
      <c r="K2584" s="12">
        <v>-1.0680000000000001</v>
      </c>
      <c r="L2584" s="12">
        <v>-1.0680000000000001</v>
      </c>
      <c r="M2584" s="12">
        <v>-0.98199999999999998</v>
      </c>
    </row>
    <row r="2585" spans="1:13" x14ac:dyDescent="0.25">
      <c r="A2585" s="8">
        <f t="shared" si="39"/>
        <v>42476.708333327122</v>
      </c>
      <c r="B2585" s="7">
        <v>42111.708333333336</v>
      </c>
      <c r="C2585" s="12">
        <v>0.15</v>
      </c>
      <c r="D2585" s="12">
        <v>-0.184</v>
      </c>
      <c r="E2585" s="12">
        <v>-0.36399999999999999</v>
      </c>
      <c r="F2585" s="12">
        <v>-0.42499999999999999</v>
      </c>
      <c r="G2585" s="12">
        <v>-0.51900000000000002</v>
      </c>
      <c r="H2585" s="12">
        <v>-0.56699999999999995</v>
      </c>
      <c r="I2585" s="12">
        <v>-0.82499999999999996</v>
      </c>
      <c r="J2585" s="12">
        <v>-0.91600000000000004</v>
      </c>
      <c r="K2585" s="12">
        <v>-1.0680000000000001</v>
      </c>
      <c r="L2585" s="12">
        <v>-1.0680000000000001</v>
      </c>
      <c r="M2585" s="12">
        <v>-0.97799999999999998</v>
      </c>
    </row>
    <row r="2586" spans="1:13" x14ac:dyDescent="0.25">
      <c r="A2586" s="8">
        <f t="shared" ref="A2586:A2649" si="40">A2585+1/24</f>
        <v>42476.749999993786</v>
      </c>
      <c r="B2586" s="7">
        <v>42111.75</v>
      </c>
      <c r="C2586" s="12">
        <v>0.111</v>
      </c>
      <c r="D2586" s="12">
        <v>-0.184</v>
      </c>
      <c r="E2586" s="12">
        <v>-0.36399999999999999</v>
      </c>
      <c r="F2586" s="12">
        <v>-0.42699999999999999</v>
      </c>
      <c r="G2586" s="12">
        <v>-0.51900000000000002</v>
      </c>
      <c r="H2586" s="12">
        <v>-0.56699999999999995</v>
      </c>
      <c r="I2586" s="12">
        <v>-0.82699999999999996</v>
      </c>
      <c r="J2586" s="12">
        <v>-0.91400000000000003</v>
      </c>
      <c r="K2586" s="12">
        <v>-1.071</v>
      </c>
      <c r="L2586" s="12">
        <v>-1.0640000000000001</v>
      </c>
      <c r="M2586" s="12">
        <v>-0.98</v>
      </c>
    </row>
    <row r="2587" spans="1:13" x14ac:dyDescent="0.25">
      <c r="A2587" s="8">
        <f t="shared" si="40"/>
        <v>42476.791666660451</v>
      </c>
      <c r="B2587" s="7">
        <v>42111.791666666664</v>
      </c>
      <c r="C2587" s="12">
        <v>2.1999999999999999E-2</v>
      </c>
      <c r="D2587" s="12">
        <v>-0.185</v>
      </c>
      <c r="E2587" s="12">
        <v>-0.35899999999999999</v>
      </c>
      <c r="F2587" s="12">
        <v>-0.42699999999999999</v>
      </c>
      <c r="G2587" s="12">
        <v>-0.51900000000000002</v>
      </c>
      <c r="H2587" s="12">
        <v>-0.56499999999999995</v>
      </c>
      <c r="I2587" s="12">
        <v>-0.81799999999999995</v>
      </c>
      <c r="J2587" s="12">
        <v>-0.91600000000000004</v>
      </c>
      <c r="K2587" s="12">
        <v>-1.0680000000000001</v>
      </c>
      <c r="L2587" s="12">
        <v>-1.0660000000000001</v>
      </c>
      <c r="M2587" s="12">
        <v>-0.98</v>
      </c>
    </row>
    <row r="2588" spans="1:13" x14ac:dyDescent="0.25">
      <c r="A2588" s="8">
        <f t="shared" si="40"/>
        <v>42476.833333327115</v>
      </c>
      <c r="B2588" s="7">
        <v>42111.833333333336</v>
      </c>
      <c r="C2588" s="12">
        <v>-6.7000000000000004E-2</v>
      </c>
      <c r="D2588" s="12">
        <v>-0.17199999999999999</v>
      </c>
      <c r="E2588" s="12">
        <v>-0.35499999999999998</v>
      </c>
      <c r="F2588" s="12">
        <v>-0.42099999999999999</v>
      </c>
      <c r="G2588" s="12">
        <v>-0.51300000000000001</v>
      </c>
      <c r="H2588" s="12">
        <v>-0.56799999999999995</v>
      </c>
      <c r="I2588" s="12">
        <v>-0.81599999999999995</v>
      </c>
      <c r="J2588" s="12">
        <v>-0.92200000000000004</v>
      </c>
      <c r="K2588" s="12">
        <v>-1.071</v>
      </c>
      <c r="L2588" s="12">
        <v>-1.06</v>
      </c>
      <c r="M2588" s="12">
        <v>-0.97599999999999998</v>
      </c>
    </row>
    <row r="2589" spans="1:13" x14ac:dyDescent="0.25">
      <c r="A2589" s="8">
        <f t="shared" si="40"/>
        <v>42476.874999993779</v>
      </c>
      <c r="B2589" s="7">
        <v>42111.875</v>
      </c>
      <c r="C2589" s="12">
        <v>-8.6999999999999994E-2</v>
      </c>
      <c r="D2589" s="12">
        <v>-0.17499999999999999</v>
      </c>
      <c r="E2589" s="12">
        <v>-0.34899999999999998</v>
      </c>
      <c r="F2589" s="12">
        <v>-0.42299999999999999</v>
      </c>
      <c r="G2589" s="12">
        <v>-0.51100000000000001</v>
      </c>
      <c r="H2589" s="12">
        <v>-0.56200000000000006</v>
      </c>
      <c r="I2589" s="12">
        <v>-0.81899999999999995</v>
      </c>
      <c r="J2589" s="12">
        <v>-0.90800000000000003</v>
      </c>
      <c r="K2589" s="12">
        <v>-1.06</v>
      </c>
      <c r="L2589" s="12">
        <v>-1.06</v>
      </c>
      <c r="M2589" s="12">
        <v>-0.97199999999999998</v>
      </c>
    </row>
    <row r="2590" spans="1:13" x14ac:dyDescent="0.25">
      <c r="A2590" s="8">
        <f t="shared" si="40"/>
        <v>42476.916666660443</v>
      </c>
      <c r="B2590" s="7">
        <v>42111.916666666664</v>
      </c>
      <c r="C2590" s="12">
        <v>-7.8E-2</v>
      </c>
      <c r="D2590" s="12">
        <v>-0.17100000000000001</v>
      </c>
      <c r="E2590" s="12">
        <v>-0.35199999999999998</v>
      </c>
      <c r="F2590" s="12">
        <v>-0.42399999999999999</v>
      </c>
      <c r="G2590" s="12">
        <v>-0.51200000000000001</v>
      </c>
      <c r="H2590" s="12">
        <v>-0.56399999999999995</v>
      </c>
      <c r="I2590" s="12">
        <v>-0.81699999999999995</v>
      </c>
      <c r="J2590" s="12">
        <v>-0.91500000000000004</v>
      </c>
      <c r="K2590" s="12">
        <v>-1.0629999999999999</v>
      </c>
      <c r="L2590" s="12">
        <v>-1.0580000000000001</v>
      </c>
      <c r="M2590" s="12">
        <v>-0.97599999999999998</v>
      </c>
    </row>
    <row r="2591" spans="1:13" x14ac:dyDescent="0.25">
      <c r="A2591" s="8">
        <f t="shared" si="40"/>
        <v>42476.958333327108</v>
      </c>
      <c r="B2591" s="7">
        <v>42111.958333333336</v>
      </c>
      <c r="C2591" s="12">
        <v>-8.1000000000000003E-2</v>
      </c>
      <c r="D2591" s="12">
        <v>-0.17</v>
      </c>
      <c r="E2591" s="12">
        <v>-0.34899999999999998</v>
      </c>
      <c r="F2591" s="12">
        <v>-0.41399999999999998</v>
      </c>
      <c r="G2591" s="12">
        <v>-0.50900000000000001</v>
      </c>
      <c r="H2591" s="12">
        <v>-0.56599999999999995</v>
      </c>
      <c r="I2591" s="12">
        <v>-0.81</v>
      </c>
      <c r="J2591" s="12">
        <v>-0.91400000000000003</v>
      </c>
      <c r="K2591" s="12">
        <v>-1.0589999999999999</v>
      </c>
      <c r="L2591" s="12">
        <v>-1.0509999999999999</v>
      </c>
      <c r="M2591" s="12">
        <v>-0.96399999999999997</v>
      </c>
    </row>
    <row r="2592" spans="1:13" x14ac:dyDescent="0.25">
      <c r="A2592" s="8">
        <f t="shared" si="40"/>
        <v>42476.999999993772</v>
      </c>
      <c r="B2592" s="7">
        <v>42112</v>
      </c>
      <c r="C2592" s="12">
        <v>-8.5999999999999993E-2</v>
      </c>
      <c r="D2592" s="12">
        <v>-0.17499999999999999</v>
      </c>
      <c r="E2592" s="12">
        <v>-0.35199999999999998</v>
      </c>
      <c r="F2592" s="12">
        <v>-0.41899999999999998</v>
      </c>
      <c r="G2592" s="12">
        <v>-0.50700000000000001</v>
      </c>
      <c r="H2592" s="12">
        <v>-0.56200000000000006</v>
      </c>
      <c r="I2592" s="12">
        <v>-0.81299999999999994</v>
      </c>
      <c r="J2592" s="12">
        <v>-0.90300000000000002</v>
      </c>
      <c r="K2592" s="12">
        <v>-1.056</v>
      </c>
      <c r="L2592" s="12">
        <v>-1.056</v>
      </c>
      <c r="M2592" s="12">
        <v>-0.96899999999999997</v>
      </c>
    </row>
    <row r="2593" spans="1:13" x14ac:dyDescent="0.25">
      <c r="A2593" s="8">
        <f t="shared" si="40"/>
        <v>42477.041666660436</v>
      </c>
      <c r="B2593" s="7">
        <v>42112.041666666664</v>
      </c>
      <c r="C2593" s="12">
        <v>-8.6999999999999994E-2</v>
      </c>
      <c r="D2593" s="12">
        <v>-0.17599999999999999</v>
      </c>
      <c r="E2593" s="12">
        <v>-0.35299999999999998</v>
      </c>
      <c r="F2593" s="12">
        <v>-0.42</v>
      </c>
      <c r="G2593" s="12">
        <v>-0.50800000000000001</v>
      </c>
      <c r="H2593" s="12">
        <v>-0.55400000000000005</v>
      </c>
      <c r="I2593" s="12">
        <v>-0.80900000000000005</v>
      </c>
      <c r="J2593" s="12">
        <v>-0.90400000000000003</v>
      </c>
      <c r="K2593" s="12">
        <v>-1.0569999999999999</v>
      </c>
      <c r="L2593" s="12">
        <v>-1.0569999999999999</v>
      </c>
      <c r="M2593" s="12">
        <v>-0.97</v>
      </c>
    </row>
    <row r="2594" spans="1:13" x14ac:dyDescent="0.25">
      <c r="A2594" s="8">
        <f t="shared" si="40"/>
        <v>42477.0833333271</v>
      </c>
      <c r="B2594" s="7">
        <v>42112.083333333336</v>
      </c>
      <c r="C2594" s="12">
        <v>-8.6999999999999994E-2</v>
      </c>
      <c r="D2594" s="12">
        <v>-0.17599999999999999</v>
      </c>
      <c r="E2594" s="12">
        <v>-0.35099999999999998</v>
      </c>
      <c r="F2594" s="12">
        <v>-0.42</v>
      </c>
      <c r="G2594" s="12">
        <v>-0.50800000000000001</v>
      </c>
      <c r="H2594" s="12">
        <v>-0.55200000000000005</v>
      </c>
      <c r="I2594" s="12">
        <v>-0.80900000000000005</v>
      </c>
      <c r="J2594" s="12">
        <v>-0.90400000000000003</v>
      </c>
      <c r="K2594" s="12">
        <v>-1.0569999999999999</v>
      </c>
      <c r="L2594" s="12">
        <v>-1.0549999999999999</v>
      </c>
      <c r="M2594" s="12">
        <v>-0.97</v>
      </c>
    </row>
    <row r="2595" spans="1:13" x14ac:dyDescent="0.25">
      <c r="A2595" s="8">
        <f t="shared" si="40"/>
        <v>42477.124999993765</v>
      </c>
      <c r="B2595" s="7">
        <v>42112.125</v>
      </c>
      <c r="C2595" s="12">
        <v>-8.6999999999999994E-2</v>
      </c>
      <c r="D2595" s="12">
        <v>-0.17599999999999999</v>
      </c>
      <c r="E2595" s="12">
        <v>-0.35099999999999998</v>
      </c>
      <c r="F2595" s="12">
        <v>-0.41899999999999998</v>
      </c>
      <c r="G2595" s="12">
        <v>-0.50800000000000001</v>
      </c>
      <c r="H2595" s="12">
        <v>-0.55400000000000005</v>
      </c>
      <c r="I2595" s="12">
        <v>-0.80700000000000005</v>
      </c>
      <c r="J2595" s="12">
        <v>-0.90400000000000003</v>
      </c>
      <c r="K2595" s="12">
        <v>-1.0569999999999999</v>
      </c>
      <c r="L2595" s="12">
        <v>-1.0549999999999999</v>
      </c>
      <c r="M2595" s="12">
        <v>-0.97</v>
      </c>
    </row>
    <row r="2596" spans="1:13" x14ac:dyDescent="0.25">
      <c r="A2596" s="8">
        <f t="shared" si="40"/>
        <v>42477.166666660429</v>
      </c>
      <c r="B2596" s="7">
        <v>42112.166666666664</v>
      </c>
      <c r="C2596" s="12">
        <v>-8.4000000000000005E-2</v>
      </c>
      <c r="D2596" s="12">
        <v>-0.17100000000000001</v>
      </c>
      <c r="E2596" s="12">
        <v>-0.34899999999999998</v>
      </c>
      <c r="F2596" s="12">
        <v>-0.41499999999999998</v>
      </c>
      <c r="G2596" s="12">
        <v>-0.503</v>
      </c>
      <c r="H2596" s="12">
        <v>-0.55700000000000005</v>
      </c>
      <c r="I2596" s="12">
        <v>-0.80200000000000005</v>
      </c>
      <c r="J2596" s="12">
        <v>-0.89900000000000002</v>
      </c>
      <c r="K2596" s="12">
        <v>-1.0529999999999999</v>
      </c>
      <c r="L2596" s="12">
        <v>-1.0529999999999999</v>
      </c>
      <c r="M2596" s="12">
        <v>-0.96499999999999997</v>
      </c>
    </row>
    <row r="2597" spans="1:13" x14ac:dyDescent="0.25">
      <c r="A2597" s="8">
        <f t="shared" si="40"/>
        <v>42477.208333327093</v>
      </c>
      <c r="B2597" s="7">
        <v>42112.208333333336</v>
      </c>
      <c r="C2597" s="12">
        <v>-8.4000000000000005E-2</v>
      </c>
      <c r="D2597" s="12">
        <v>-0.17299999999999999</v>
      </c>
      <c r="E2597" s="12">
        <v>-0.35</v>
      </c>
      <c r="F2597" s="12">
        <v>-0.41599999999999998</v>
      </c>
      <c r="G2597" s="12">
        <v>-0.505</v>
      </c>
      <c r="H2597" s="12">
        <v>-0.55100000000000005</v>
      </c>
      <c r="I2597" s="12">
        <v>-0.80600000000000005</v>
      </c>
      <c r="J2597" s="12">
        <v>-0.90100000000000002</v>
      </c>
      <c r="K2597" s="12">
        <v>-1.054</v>
      </c>
      <c r="L2597" s="12">
        <v>-1.054</v>
      </c>
      <c r="M2597" s="12">
        <v>-0.96599999999999997</v>
      </c>
    </row>
    <row r="2598" spans="1:13" x14ac:dyDescent="0.25">
      <c r="A2598" s="8">
        <f t="shared" si="40"/>
        <v>42477.249999993757</v>
      </c>
      <c r="B2598" s="7">
        <v>42112.25</v>
      </c>
      <c r="C2598" s="12">
        <v>-8.7999999999999995E-2</v>
      </c>
      <c r="D2598" s="12">
        <v>-0.17299999999999999</v>
      </c>
      <c r="E2598" s="12">
        <v>-0.35099999999999998</v>
      </c>
      <c r="F2598" s="12">
        <v>-0.41699999999999998</v>
      </c>
      <c r="G2598" s="12">
        <v>-0.505</v>
      </c>
      <c r="H2598" s="12">
        <v>-0.55000000000000004</v>
      </c>
      <c r="I2598" s="12">
        <v>-0.80300000000000005</v>
      </c>
      <c r="J2598" s="12">
        <v>-0.90100000000000002</v>
      </c>
      <c r="K2598" s="12">
        <v>-1.0549999999999999</v>
      </c>
      <c r="L2598" s="12">
        <v>-1.0509999999999999</v>
      </c>
      <c r="M2598" s="12">
        <v>-0.96699999999999997</v>
      </c>
    </row>
    <row r="2599" spans="1:13" x14ac:dyDescent="0.25">
      <c r="A2599" s="8">
        <f t="shared" si="40"/>
        <v>42477.291666660421</v>
      </c>
      <c r="B2599" s="7">
        <v>42112.291666666664</v>
      </c>
      <c r="C2599" s="12">
        <v>-9.2999999999999999E-2</v>
      </c>
      <c r="D2599" s="12">
        <v>-0.17</v>
      </c>
      <c r="E2599" s="12">
        <v>-0.34799999999999998</v>
      </c>
      <c r="F2599" s="12">
        <v>-0.41399999999999998</v>
      </c>
      <c r="G2599" s="12">
        <v>-0.502</v>
      </c>
      <c r="H2599" s="12">
        <v>-0.54600000000000004</v>
      </c>
      <c r="I2599" s="12">
        <v>-0.80100000000000005</v>
      </c>
      <c r="J2599" s="12">
        <v>-0.89800000000000002</v>
      </c>
      <c r="K2599" s="12">
        <v>-1.052</v>
      </c>
      <c r="L2599" s="12">
        <v>-1.052</v>
      </c>
      <c r="M2599" s="12">
        <v>-0.96399999999999997</v>
      </c>
    </row>
    <row r="2600" spans="1:13" x14ac:dyDescent="0.25">
      <c r="A2600" s="8">
        <f t="shared" si="40"/>
        <v>42477.333333327086</v>
      </c>
      <c r="B2600" s="7">
        <v>42112.333333333336</v>
      </c>
      <c r="C2600" s="12">
        <v>-9.4E-2</v>
      </c>
      <c r="D2600" s="12">
        <v>-0.16800000000000001</v>
      </c>
      <c r="E2600" s="12">
        <v>-0.33800000000000002</v>
      </c>
      <c r="F2600" s="12">
        <v>-0.40500000000000003</v>
      </c>
      <c r="G2600" s="12">
        <v>-0.5</v>
      </c>
      <c r="H2600" s="12">
        <v>-0.55400000000000005</v>
      </c>
      <c r="I2600" s="12">
        <v>-0.80100000000000005</v>
      </c>
      <c r="J2600" s="12">
        <v>-0.9</v>
      </c>
      <c r="K2600" s="12">
        <v>-1.046</v>
      </c>
      <c r="L2600" s="12">
        <v>-1.042</v>
      </c>
      <c r="M2600" s="12">
        <v>-0.95499999999999996</v>
      </c>
    </row>
    <row r="2601" spans="1:13" x14ac:dyDescent="0.25">
      <c r="A2601" s="8">
        <f t="shared" si="40"/>
        <v>42477.37499999375</v>
      </c>
      <c r="B2601" s="7">
        <v>42112.375</v>
      </c>
      <c r="C2601" s="12">
        <v>-0.10199999999999999</v>
      </c>
      <c r="D2601" s="12">
        <v>-0.17100000000000001</v>
      </c>
      <c r="E2601" s="12">
        <v>-0.34</v>
      </c>
      <c r="F2601" s="12">
        <v>-0.41799999999999998</v>
      </c>
      <c r="G2601" s="12">
        <v>-0.501</v>
      </c>
      <c r="H2601" s="12">
        <v>-0.55200000000000005</v>
      </c>
      <c r="I2601" s="12">
        <v>-0.79900000000000004</v>
      </c>
      <c r="J2601" s="12">
        <v>-0.90400000000000003</v>
      </c>
      <c r="K2601" s="12">
        <v>-1.046</v>
      </c>
      <c r="L2601" s="12">
        <v>-1.0349999999999999</v>
      </c>
      <c r="M2601" s="12">
        <v>-0.95099999999999996</v>
      </c>
    </row>
    <row r="2602" spans="1:13" x14ac:dyDescent="0.25">
      <c r="A2602" s="8">
        <f t="shared" si="40"/>
        <v>42477.416666660414</v>
      </c>
      <c r="B2602" s="7">
        <v>42112.416666666664</v>
      </c>
      <c r="C2602" s="12">
        <v>-0.106</v>
      </c>
      <c r="D2602" s="12">
        <v>-0.17199999999999999</v>
      </c>
      <c r="E2602" s="12">
        <v>-0.34399999999999997</v>
      </c>
      <c r="F2602" s="12">
        <v>-0.41599999999999998</v>
      </c>
      <c r="G2602" s="12">
        <v>-0.504</v>
      </c>
      <c r="H2602" s="12">
        <v>-0.54800000000000004</v>
      </c>
      <c r="I2602" s="12">
        <v>-0.80500000000000005</v>
      </c>
      <c r="J2602" s="12">
        <v>-0.9</v>
      </c>
      <c r="K2602" s="12">
        <v>-1.0469999999999999</v>
      </c>
      <c r="L2602" s="12">
        <v>-1.036</v>
      </c>
      <c r="M2602" s="12">
        <v>-0.96499999999999997</v>
      </c>
    </row>
    <row r="2603" spans="1:13" x14ac:dyDescent="0.25">
      <c r="A2603" s="8">
        <f t="shared" si="40"/>
        <v>42477.458333327078</v>
      </c>
      <c r="B2603" s="7">
        <v>42112.458333333336</v>
      </c>
      <c r="C2603" s="12">
        <v>-0.10100000000000001</v>
      </c>
      <c r="D2603" s="12">
        <v>-0.16700000000000001</v>
      </c>
      <c r="E2603" s="12">
        <v>-0.34300000000000003</v>
      </c>
      <c r="F2603" s="12">
        <v>-0.41099999999999998</v>
      </c>
      <c r="G2603" s="12">
        <v>-0.499</v>
      </c>
      <c r="H2603" s="12">
        <v>-0.54300000000000004</v>
      </c>
      <c r="I2603" s="12">
        <v>-0.80300000000000005</v>
      </c>
      <c r="J2603" s="12">
        <v>-0.89500000000000002</v>
      </c>
      <c r="K2603" s="12">
        <v>-1.044</v>
      </c>
      <c r="L2603" s="12">
        <v>-1.0349999999999999</v>
      </c>
      <c r="M2603" s="12">
        <v>-0.96099999999999997</v>
      </c>
    </row>
    <row r="2604" spans="1:13" x14ac:dyDescent="0.25">
      <c r="A2604" s="8">
        <f t="shared" si="40"/>
        <v>42477.499999993743</v>
      </c>
      <c r="B2604" s="7">
        <v>42112.5</v>
      </c>
      <c r="C2604" s="12">
        <v>-0.1</v>
      </c>
      <c r="D2604" s="12">
        <v>-0.16700000000000001</v>
      </c>
      <c r="E2604" s="12">
        <v>-0.34200000000000003</v>
      </c>
      <c r="F2604" s="12">
        <v>-0.41</v>
      </c>
      <c r="G2604" s="12">
        <v>-0.497</v>
      </c>
      <c r="H2604" s="12">
        <v>-0.54300000000000004</v>
      </c>
      <c r="I2604" s="12">
        <v>-0.80300000000000005</v>
      </c>
      <c r="J2604" s="12">
        <v>-0.89200000000000002</v>
      </c>
      <c r="K2604" s="12">
        <v>-1.044</v>
      </c>
      <c r="L2604" s="12">
        <v>-1.0289999999999999</v>
      </c>
      <c r="M2604" s="12">
        <v>-0.95299999999999996</v>
      </c>
    </row>
    <row r="2605" spans="1:13" x14ac:dyDescent="0.25">
      <c r="A2605" s="8">
        <f t="shared" si="40"/>
        <v>42477.541666660407</v>
      </c>
      <c r="B2605" s="7">
        <v>42112.541666666664</v>
      </c>
      <c r="C2605" s="12">
        <v>-9.9000000000000005E-2</v>
      </c>
      <c r="D2605" s="12">
        <v>-0.16500000000000001</v>
      </c>
      <c r="E2605" s="12">
        <v>-0.34</v>
      </c>
      <c r="F2605" s="12">
        <v>-0.40699999999999997</v>
      </c>
      <c r="G2605" s="12">
        <v>-0.49299999999999999</v>
      </c>
      <c r="H2605" s="12">
        <v>-0.54100000000000004</v>
      </c>
      <c r="I2605" s="12">
        <v>-0.80500000000000005</v>
      </c>
      <c r="J2605" s="12">
        <v>-0.89300000000000002</v>
      </c>
      <c r="K2605" s="12">
        <v>-1.038</v>
      </c>
      <c r="L2605" s="12">
        <v>-1.0369999999999999</v>
      </c>
      <c r="M2605" s="12">
        <v>-0.95499999999999996</v>
      </c>
    </row>
    <row r="2606" spans="1:13" x14ac:dyDescent="0.25">
      <c r="A2606" s="8">
        <f t="shared" si="40"/>
        <v>42477.583333327071</v>
      </c>
      <c r="B2606" s="7">
        <v>42112.583333333336</v>
      </c>
      <c r="C2606" s="12">
        <v>5.2999999999999999E-2</v>
      </c>
      <c r="D2606" s="12">
        <v>-0.16700000000000001</v>
      </c>
      <c r="E2606" s="12">
        <v>-0.34</v>
      </c>
      <c r="F2606" s="12">
        <v>-0.40899999999999997</v>
      </c>
      <c r="G2606" s="12">
        <v>-0.497</v>
      </c>
      <c r="H2606" s="12">
        <v>-0.54500000000000004</v>
      </c>
      <c r="I2606" s="12">
        <v>-0.80300000000000005</v>
      </c>
      <c r="J2606" s="12">
        <v>-0.89300000000000002</v>
      </c>
      <c r="K2606" s="12">
        <v>-1.046</v>
      </c>
      <c r="L2606" s="12">
        <v>-1.038</v>
      </c>
      <c r="M2606" s="12">
        <v>-0.95599999999999996</v>
      </c>
    </row>
    <row r="2607" spans="1:13" x14ac:dyDescent="0.25">
      <c r="A2607" s="8">
        <f t="shared" si="40"/>
        <v>42477.624999993735</v>
      </c>
      <c r="B2607" s="7">
        <v>42112.625</v>
      </c>
      <c r="C2607" s="12">
        <v>0.29899999999999999</v>
      </c>
      <c r="D2607" s="12">
        <v>-0.16500000000000001</v>
      </c>
      <c r="E2607" s="12">
        <v>-0.34200000000000003</v>
      </c>
      <c r="F2607" s="12">
        <v>-0.40799999999999997</v>
      </c>
      <c r="G2607" s="12">
        <v>-0.497</v>
      </c>
      <c r="H2607" s="12">
        <v>-0.54300000000000004</v>
      </c>
      <c r="I2607" s="12">
        <v>-0.79900000000000004</v>
      </c>
      <c r="J2607" s="12">
        <v>-0.89200000000000002</v>
      </c>
      <c r="K2607" s="12">
        <v>-1.042</v>
      </c>
      <c r="L2607" s="12">
        <v>-1.0269999999999999</v>
      </c>
      <c r="M2607" s="12">
        <v>-0.95599999999999996</v>
      </c>
    </row>
    <row r="2608" spans="1:13" x14ac:dyDescent="0.25">
      <c r="A2608" s="8">
        <f t="shared" si="40"/>
        <v>42477.6666666604</v>
      </c>
      <c r="B2608" s="7">
        <v>42112.666666666664</v>
      </c>
      <c r="C2608" s="12">
        <v>0.19</v>
      </c>
      <c r="D2608" s="12">
        <v>-0.17</v>
      </c>
      <c r="E2608" s="12">
        <v>-0.34100000000000003</v>
      </c>
      <c r="F2608" s="12">
        <v>-0.41099999999999998</v>
      </c>
      <c r="G2608" s="12">
        <v>-0.49399999999999999</v>
      </c>
      <c r="H2608" s="12">
        <v>-0.54500000000000004</v>
      </c>
      <c r="I2608" s="12">
        <v>-0.78900000000000003</v>
      </c>
      <c r="J2608" s="12">
        <v>-0.89300000000000002</v>
      </c>
      <c r="K2608" s="12">
        <v>-1.036</v>
      </c>
      <c r="L2608" s="12">
        <v>-1.028</v>
      </c>
      <c r="M2608" s="12">
        <v>-0.94299999999999995</v>
      </c>
    </row>
    <row r="2609" spans="1:13" x14ac:dyDescent="0.25">
      <c r="A2609" s="8">
        <f t="shared" si="40"/>
        <v>42477.708333327064</v>
      </c>
      <c r="B2609" s="7">
        <v>42112.708333333336</v>
      </c>
      <c r="C2609" s="12">
        <v>0.153</v>
      </c>
      <c r="D2609" s="12">
        <v>-0.17499999999999999</v>
      </c>
      <c r="E2609" s="12">
        <v>-0.34100000000000003</v>
      </c>
      <c r="F2609" s="12">
        <v>-0.4</v>
      </c>
      <c r="G2609" s="12">
        <v>-0.49199999999999999</v>
      </c>
      <c r="H2609" s="12">
        <v>-0.54900000000000004</v>
      </c>
      <c r="I2609" s="12">
        <v>-0.79300000000000004</v>
      </c>
      <c r="J2609" s="12">
        <v>-0.88600000000000001</v>
      </c>
      <c r="K2609" s="12">
        <v>-1.036</v>
      </c>
      <c r="L2609" s="12">
        <v>-1.03</v>
      </c>
      <c r="M2609" s="12">
        <v>-0.95199999999999996</v>
      </c>
    </row>
    <row r="2610" spans="1:13" x14ac:dyDescent="0.25">
      <c r="A2610" s="8">
        <f t="shared" si="40"/>
        <v>42477.749999993728</v>
      </c>
      <c r="B2610" s="7">
        <v>42112.75</v>
      </c>
      <c r="C2610" s="12">
        <v>0.187</v>
      </c>
      <c r="D2610" s="12">
        <v>-0.17100000000000001</v>
      </c>
      <c r="E2610" s="12">
        <v>-0.33500000000000002</v>
      </c>
      <c r="F2610" s="12">
        <v>-0.40500000000000003</v>
      </c>
      <c r="G2610" s="12">
        <v>-0.49199999999999999</v>
      </c>
      <c r="H2610" s="12">
        <v>-0.54700000000000004</v>
      </c>
      <c r="I2610" s="12">
        <v>-0.79100000000000004</v>
      </c>
      <c r="J2610" s="12">
        <v>-0.88700000000000001</v>
      </c>
      <c r="K2610" s="12">
        <v>-1.0329999999999999</v>
      </c>
      <c r="L2610" s="12">
        <v>-1.032</v>
      </c>
      <c r="M2610" s="12">
        <v>-0.94599999999999995</v>
      </c>
    </row>
    <row r="2611" spans="1:13" x14ac:dyDescent="0.25">
      <c r="A2611" s="8">
        <f t="shared" si="40"/>
        <v>42477.791666660392</v>
      </c>
      <c r="B2611" s="7">
        <v>42112.791666666664</v>
      </c>
      <c r="C2611" s="12">
        <v>0.114</v>
      </c>
      <c r="D2611" s="12">
        <v>-0.16800000000000001</v>
      </c>
      <c r="E2611" s="12">
        <v>-0.33700000000000002</v>
      </c>
      <c r="F2611" s="12">
        <v>-0.39600000000000002</v>
      </c>
      <c r="G2611" s="12">
        <v>-0.48699999999999999</v>
      </c>
      <c r="H2611" s="12">
        <v>-0.54400000000000004</v>
      </c>
      <c r="I2611" s="12">
        <v>-0.79100000000000004</v>
      </c>
      <c r="J2611" s="12">
        <v>-0.88200000000000001</v>
      </c>
      <c r="K2611" s="12">
        <v>-1.034</v>
      </c>
      <c r="L2611" s="12">
        <v>-1.03</v>
      </c>
      <c r="M2611" s="12">
        <v>-0.94499999999999995</v>
      </c>
    </row>
    <row r="2612" spans="1:13" x14ac:dyDescent="0.25">
      <c r="A2612" s="8">
        <f t="shared" si="40"/>
        <v>42477.833333327057</v>
      </c>
      <c r="B2612" s="7">
        <v>42112.833333333336</v>
      </c>
      <c r="C2612" s="12">
        <v>1.2999999999999999E-2</v>
      </c>
      <c r="D2612" s="12">
        <v>-0.156</v>
      </c>
      <c r="E2612" s="12">
        <v>-0.33100000000000002</v>
      </c>
      <c r="F2612" s="12">
        <v>-0.39800000000000002</v>
      </c>
      <c r="G2612" s="12">
        <v>-0.48599999999999999</v>
      </c>
      <c r="H2612" s="12">
        <v>-0.53400000000000003</v>
      </c>
      <c r="I2612" s="12">
        <v>-0.78700000000000003</v>
      </c>
      <c r="J2612" s="12">
        <v>-0.88200000000000001</v>
      </c>
      <c r="K2612" s="12">
        <v>-1.0309999999999999</v>
      </c>
      <c r="L2612" s="12">
        <v>-1.022</v>
      </c>
      <c r="M2612" s="12">
        <v>-0.94199999999999995</v>
      </c>
    </row>
    <row r="2613" spans="1:13" x14ac:dyDescent="0.25">
      <c r="A2613" s="8">
        <f t="shared" si="40"/>
        <v>42477.874999993721</v>
      </c>
      <c r="B2613" s="7">
        <v>42112.875</v>
      </c>
      <c r="C2613" s="12">
        <v>-0.06</v>
      </c>
      <c r="D2613" s="12">
        <v>-0.16</v>
      </c>
      <c r="E2613" s="12">
        <v>-0.33800000000000002</v>
      </c>
      <c r="F2613" s="12">
        <v>-0.40400000000000003</v>
      </c>
      <c r="G2613" s="12">
        <v>-0.48899999999999999</v>
      </c>
      <c r="H2613" s="12">
        <v>-0.53600000000000003</v>
      </c>
      <c r="I2613" s="12">
        <v>-0.78200000000000003</v>
      </c>
      <c r="J2613" s="12">
        <v>-0.88600000000000001</v>
      </c>
      <c r="K2613" s="12">
        <v>-1.0289999999999999</v>
      </c>
      <c r="L2613" s="12">
        <v>-1.02</v>
      </c>
      <c r="M2613" s="12">
        <v>-0.93400000000000005</v>
      </c>
    </row>
    <row r="2614" spans="1:13" x14ac:dyDescent="0.25">
      <c r="A2614" s="8">
        <f t="shared" si="40"/>
        <v>42477.916666660385</v>
      </c>
      <c r="B2614" s="7">
        <v>42112.916666666664</v>
      </c>
      <c r="C2614" s="12">
        <v>-9.2999999999999999E-2</v>
      </c>
      <c r="D2614" s="12">
        <v>-0.16500000000000001</v>
      </c>
      <c r="E2614" s="12">
        <v>-0.34</v>
      </c>
      <c r="F2614" s="12">
        <v>-0.39700000000000002</v>
      </c>
      <c r="G2614" s="12">
        <v>-0.48599999999999999</v>
      </c>
      <c r="H2614" s="12">
        <v>-0.53700000000000003</v>
      </c>
      <c r="I2614" s="12">
        <v>-0.78300000000000003</v>
      </c>
      <c r="J2614" s="12">
        <v>-0.871</v>
      </c>
      <c r="K2614" s="12">
        <v>-1.024</v>
      </c>
      <c r="L2614" s="12">
        <v>-1.024</v>
      </c>
      <c r="M2614" s="12">
        <v>-0.93700000000000006</v>
      </c>
    </row>
    <row r="2615" spans="1:13" x14ac:dyDescent="0.25">
      <c r="A2615" s="8">
        <f t="shared" si="40"/>
        <v>42477.958333327049</v>
      </c>
      <c r="B2615" s="7">
        <v>42112.958333333336</v>
      </c>
      <c r="C2615" s="12">
        <v>-8.6999999999999994E-2</v>
      </c>
      <c r="D2615" s="12">
        <v>-0.16500000000000001</v>
      </c>
      <c r="E2615" s="12">
        <v>-0.34200000000000003</v>
      </c>
      <c r="F2615" s="12">
        <v>-0.39700000000000002</v>
      </c>
      <c r="G2615" s="12">
        <v>-0.48599999999999999</v>
      </c>
      <c r="H2615" s="12">
        <v>-0.53500000000000003</v>
      </c>
      <c r="I2615" s="12">
        <v>-0.78300000000000003</v>
      </c>
      <c r="J2615" s="12">
        <v>-0.871</v>
      </c>
      <c r="K2615" s="12">
        <v>-1.024</v>
      </c>
      <c r="L2615" s="12">
        <v>-1.024</v>
      </c>
      <c r="M2615" s="12">
        <v>-0.93700000000000006</v>
      </c>
    </row>
    <row r="2616" spans="1:13" x14ac:dyDescent="0.25">
      <c r="A2616" s="8">
        <f t="shared" si="40"/>
        <v>42477.999999993714</v>
      </c>
      <c r="B2616" s="7">
        <v>42113</v>
      </c>
      <c r="C2616" s="12">
        <v>-0.09</v>
      </c>
      <c r="D2616" s="12">
        <v>-0.16400000000000001</v>
      </c>
      <c r="E2616" s="12">
        <v>-0.33900000000000002</v>
      </c>
      <c r="F2616" s="12">
        <v>-0.39400000000000002</v>
      </c>
      <c r="G2616" s="12">
        <v>-0.48599999999999999</v>
      </c>
      <c r="H2616" s="12">
        <v>-0.53600000000000003</v>
      </c>
      <c r="I2616" s="12">
        <v>-0.78400000000000003</v>
      </c>
      <c r="J2616" s="12">
        <v>-0.871</v>
      </c>
      <c r="K2616" s="12">
        <v>-1.0249999999999999</v>
      </c>
      <c r="L2616" s="12">
        <v>-1.0169999999999999</v>
      </c>
      <c r="M2616" s="12">
        <v>-0.93700000000000006</v>
      </c>
    </row>
    <row r="2617" spans="1:13" x14ac:dyDescent="0.25">
      <c r="A2617" s="8">
        <f t="shared" si="40"/>
        <v>42478.041666660378</v>
      </c>
      <c r="B2617" s="7">
        <v>42113.041666666664</v>
      </c>
      <c r="C2617" s="12">
        <v>-9.1999999999999998E-2</v>
      </c>
      <c r="D2617" s="12">
        <v>-0.16600000000000001</v>
      </c>
      <c r="E2617" s="12">
        <v>-0.33600000000000002</v>
      </c>
      <c r="F2617" s="12">
        <v>-0.39500000000000002</v>
      </c>
      <c r="G2617" s="12">
        <v>-0.48199999999999998</v>
      </c>
      <c r="H2617" s="12">
        <v>-0.53500000000000003</v>
      </c>
      <c r="I2617" s="12">
        <v>-0.78600000000000003</v>
      </c>
      <c r="J2617" s="12">
        <v>-0.874</v>
      </c>
      <c r="K2617" s="12">
        <v>-1.0269999999999999</v>
      </c>
      <c r="L2617" s="12">
        <v>-1.016</v>
      </c>
      <c r="M2617" s="12">
        <v>-0.93799999999999994</v>
      </c>
    </row>
    <row r="2618" spans="1:13" x14ac:dyDescent="0.25">
      <c r="A2618" s="8">
        <f t="shared" si="40"/>
        <v>42478.083333327042</v>
      </c>
      <c r="B2618" s="7">
        <v>42113.083333333336</v>
      </c>
      <c r="C2618" s="12">
        <v>-9.2999999999999999E-2</v>
      </c>
      <c r="D2618" s="12">
        <v>-0.16700000000000001</v>
      </c>
      <c r="E2618" s="12">
        <v>-0.33500000000000002</v>
      </c>
      <c r="F2618" s="12">
        <v>-0.39</v>
      </c>
      <c r="G2618" s="12">
        <v>-0.48</v>
      </c>
      <c r="H2618" s="12">
        <v>-0.53</v>
      </c>
      <c r="I2618" s="12">
        <v>-0.78700000000000003</v>
      </c>
      <c r="J2618" s="12">
        <v>-0.875</v>
      </c>
      <c r="K2618" s="12">
        <v>-1.026</v>
      </c>
      <c r="L2618" s="12">
        <v>-1.008</v>
      </c>
      <c r="M2618" s="12">
        <v>-0.93799999999999994</v>
      </c>
    </row>
    <row r="2619" spans="1:13" x14ac:dyDescent="0.25">
      <c r="A2619" s="8">
        <f t="shared" si="40"/>
        <v>42478.124999993706</v>
      </c>
      <c r="B2619" s="7">
        <v>42113.125</v>
      </c>
      <c r="C2619" s="12">
        <v>-8.6999999999999994E-2</v>
      </c>
      <c r="D2619" s="12">
        <v>-0.15</v>
      </c>
      <c r="E2619" s="12">
        <v>-0.32800000000000001</v>
      </c>
      <c r="F2619" s="12">
        <v>-0.39200000000000002</v>
      </c>
      <c r="G2619" s="12">
        <v>-0.48</v>
      </c>
      <c r="H2619" s="12">
        <v>-0.52500000000000002</v>
      </c>
      <c r="I2619" s="12">
        <v>-0.78300000000000003</v>
      </c>
      <c r="J2619" s="12">
        <v>-0.877</v>
      </c>
      <c r="K2619" s="12">
        <v>-1.0189999999999999</v>
      </c>
      <c r="L2619" s="12">
        <v>-1.008</v>
      </c>
      <c r="M2619" s="12">
        <v>-0.92</v>
      </c>
    </row>
    <row r="2620" spans="1:13" x14ac:dyDescent="0.25">
      <c r="A2620" s="8">
        <f t="shared" si="40"/>
        <v>42478.166666660371</v>
      </c>
      <c r="B2620" s="7">
        <v>42113.166666666664</v>
      </c>
      <c r="C2620" s="12">
        <v>-8.5999999999999993E-2</v>
      </c>
      <c r="D2620" s="12">
        <v>-0.152</v>
      </c>
      <c r="E2620" s="12">
        <v>-0.33</v>
      </c>
      <c r="F2620" s="12">
        <v>-0.39600000000000002</v>
      </c>
      <c r="G2620" s="12">
        <v>-0.48399999999999999</v>
      </c>
      <c r="H2620" s="12">
        <v>-0.52800000000000002</v>
      </c>
      <c r="I2620" s="12">
        <v>-0.78</v>
      </c>
      <c r="J2620" s="12">
        <v>-0.88</v>
      </c>
      <c r="K2620" s="12">
        <v>-1.0209999999999999</v>
      </c>
      <c r="L2620" s="12">
        <v>-1.012</v>
      </c>
      <c r="M2620" s="12">
        <v>-0.92400000000000004</v>
      </c>
    </row>
    <row r="2621" spans="1:13" x14ac:dyDescent="0.25">
      <c r="A2621" s="8">
        <f t="shared" si="40"/>
        <v>42478.208333327035</v>
      </c>
      <c r="B2621" s="7">
        <v>42113.208333333336</v>
      </c>
      <c r="C2621" s="12">
        <v>-8.6999999999999994E-2</v>
      </c>
      <c r="D2621" s="12">
        <v>-0.154</v>
      </c>
      <c r="E2621" s="12">
        <v>-0.33100000000000002</v>
      </c>
      <c r="F2621" s="12">
        <v>-0.39700000000000002</v>
      </c>
      <c r="G2621" s="12">
        <v>-0.48599999999999999</v>
      </c>
      <c r="H2621" s="12">
        <v>-0.53</v>
      </c>
      <c r="I2621" s="12">
        <v>-0.77200000000000002</v>
      </c>
      <c r="J2621" s="12">
        <v>-0.86599999999999999</v>
      </c>
      <c r="K2621" s="12">
        <v>-1.0129999999999999</v>
      </c>
      <c r="L2621" s="12">
        <v>-1.0129999999999999</v>
      </c>
      <c r="M2621" s="12">
        <v>-0.92600000000000005</v>
      </c>
    </row>
    <row r="2622" spans="1:13" x14ac:dyDescent="0.25">
      <c r="A2622" s="8">
        <f t="shared" si="40"/>
        <v>42478.249999993699</v>
      </c>
      <c r="B2622" s="7">
        <v>42113.25</v>
      </c>
      <c r="C2622" s="12">
        <v>-8.6999999999999994E-2</v>
      </c>
      <c r="D2622" s="12">
        <v>-0.154</v>
      </c>
      <c r="E2622" s="12">
        <v>-0.32800000000000001</v>
      </c>
      <c r="F2622" s="12">
        <v>-0.39800000000000002</v>
      </c>
      <c r="G2622" s="12">
        <v>-0.48599999999999999</v>
      </c>
      <c r="H2622" s="12">
        <v>-0.52800000000000002</v>
      </c>
      <c r="I2622" s="12">
        <v>-0.77200000000000002</v>
      </c>
      <c r="J2622" s="12">
        <v>-0.86199999999999999</v>
      </c>
      <c r="K2622" s="12">
        <v>-1.014</v>
      </c>
      <c r="L2622" s="12">
        <v>-1.014</v>
      </c>
      <c r="M2622" s="12">
        <v>-0.92600000000000005</v>
      </c>
    </row>
    <row r="2623" spans="1:13" x14ac:dyDescent="0.25">
      <c r="A2623" s="8">
        <f t="shared" si="40"/>
        <v>42478.291666660363</v>
      </c>
      <c r="B2623" s="7">
        <v>42113.291666666664</v>
      </c>
      <c r="C2623" s="12">
        <v>-8.6999999999999994E-2</v>
      </c>
      <c r="D2623" s="12">
        <v>-0.154</v>
      </c>
      <c r="E2623" s="12">
        <v>-0.33100000000000002</v>
      </c>
      <c r="F2623" s="12">
        <v>-0.39700000000000002</v>
      </c>
      <c r="G2623" s="12">
        <v>-0.48599999999999999</v>
      </c>
      <c r="H2623" s="12">
        <v>-0.53</v>
      </c>
      <c r="I2623" s="12">
        <v>-0.77200000000000002</v>
      </c>
      <c r="J2623" s="12">
        <v>-0.86499999999999999</v>
      </c>
      <c r="K2623" s="12">
        <v>-1.0129999999999999</v>
      </c>
      <c r="L2623" s="12">
        <v>-1.012</v>
      </c>
      <c r="M2623" s="12">
        <v>-0.92600000000000005</v>
      </c>
    </row>
    <row r="2624" spans="1:13" x14ac:dyDescent="0.25">
      <c r="A2624" s="8">
        <f t="shared" si="40"/>
        <v>42478.333333327028</v>
      </c>
      <c r="B2624" s="7">
        <v>42113.333333333336</v>
      </c>
      <c r="C2624" s="12">
        <v>-0.09</v>
      </c>
      <c r="D2624" s="12">
        <v>-0.155</v>
      </c>
      <c r="E2624" s="12">
        <v>-0.32500000000000001</v>
      </c>
      <c r="F2624" s="12">
        <v>-0.39200000000000002</v>
      </c>
      <c r="G2624" s="12">
        <v>-0.48</v>
      </c>
      <c r="H2624" s="12">
        <v>-0.52400000000000002</v>
      </c>
      <c r="I2624" s="12">
        <v>-0.77400000000000002</v>
      </c>
      <c r="J2624" s="12">
        <v>-0.874</v>
      </c>
      <c r="K2624" s="12">
        <v>-1.0129999999999999</v>
      </c>
      <c r="L2624" s="12">
        <v>-1.008</v>
      </c>
      <c r="M2624" s="12">
        <v>-0.92</v>
      </c>
    </row>
    <row r="2625" spans="1:13" x14ac:dyDescent="0.25">
      <c r="A2625" s="8">
        <f t="shared" si="40"/>
        <v>42478.374999993692</v>
      </c>
      <c r="B2625" s="7">
        <v>42113.375</v>
      </c>
      <c r="C2625" s="12">
        <v>-9.2999999999999999E-2</v>
      </c>
      <c r="D2625" s="12">
        <v>-0.16500000000000001</v>
      </c>
      <c r="E2625" s="12">
        <v>-0.33100000000000002</v>
      </c>
      <c r="F2625" s="12">
        <v>-0.38700000000000001</v>
      </c>
      <c r="G2625" s="12">
        <v>-0.47499999999999998</v>
      </c>
      <c r="H2625" s="12">
        <v>-0.51900000000000002</v>
      </c>
      <c r="I2625" s="12">
        <v>-0.77600000000000002</v>
      </c>
      <c r="J2625" s="12">
        <v>-0.871</v>
      </c>
      <c r="K2625" s="12">
        <v>-1.014</v>
      </c>
      <c r="L2625" s="12">
        <v>-1.0029999999999999</v>
      </c>
      <c r="M2625" s="12">
        <v>-0.91500000000000004</v>
      </c>
    </row>
    <row r="2626" spans="1:13" x14ac:dyDescent="0.25">
      <c r="A2626" s="8">
        <f t="shared" si="40"/>
        <v>42478.416666660356</v>
      </c>
      <c r="B2626" s="7">
        <v>42113.416666666664</v>
      </c>
      <c r="C2626" s="12">
        <v>-9.2999999999999999E-2</v>
      </c>
      <c r="D2626" s="12">
        <v>-0.16</v>
      </c>
      <c r="E2626" s="12">
        <v>-0.32800000000000001</v>
      </c>
      <c r="F2626" s="12">
        <v>-0.38500000000000001</v>
      </c>
      <c r="G2626" s="12">
        <v>-0.47499999999999998</v>
      </c>
      <c r="H2626" s="12">
        <v>-0.51700000000000002</v>
      </c>
      <c r="I2626" s="12">
        <v>-0.77600000000000002</v>
      </c>
      <c r="J2626" s="12">
        <v>-0.86499999999999999</v>
      </c>
      <c r="K2626" s="12">
        <v>-1.008</v>
      </c>
      <c r="L2626" s="12">
        <v>-1.0009999999999999</v>
      </c>
      <c r="M2626" s="12">
        <v>-0.91100000000000003</v>
      </c>
    </row>
    <row r="2627" spans="1:13" x14ac:dyDescent="0.25">
      <c r="A2627" s="8">
        <f t="shared" si="40"/>
        <v>42478.45833332702</v>
      </c>
      <c r="B2627" s="7">
        <v>42113.458333333336</v>
      </c>
      <c r="C2627" s="12">
        <v>-3.9E-2</v>
      </c>
      <c r="D2627" s="12">
        <v>-0.154</v>
      </c>
      <c r="E2627" s="12">
        <v>-0.32900000000000001</v>
      </c>
      <c r="F2627" s="12">
        <v>-0.38800000000000001</v>
      </c>
      <c r="G2627" s="12">
        <v>-0.47299999999999998</v>
      </c>
      <c r="H2627" s="12">
        <v>-0.51900000000000002</v>
      </c>
      <c r="I2627" s="12">
        <v>-0.76800000000000002</v>
      </c>
      <c r="J2627" s="12">
        <v>-0.86</v>
      </c>
      <c r="K2627" s="12">
        <v>-1.008</v>
      </c>
      <c r="L2627" s="12">
        <v>-0.999</v>
      </c>
      <c r="M2627" s="12">
        <v>-0.91800000000000004</v>
      </c>
    </row>
    <row r="2628" spans="1:13" x14ac:dyDescent="0.25">
      <c r="A2628" s="8">
        <f t="shared" si="40"/>
        <v>42478.499999993684</v>
      </c>
      <c r="B2628" s="7">
        <v>42113.5</v>
      </c>
      <c r="C2628" s="12">
        <v>0.30299999999999999</v>
      </c>
      <c r="D2628" s="12">
        <v>-0.154</v>
      </c>
      <c r="E2628" s="12">
        <v>-0.32900000000000001</v>
      </c>
      <c r="F2628" s="12">
        <v>-0.38600000000000001</v>
      </c>
      <c r="G2628" s="12">
        <v>-0.47299999999999998</v>
      </c>
      <c r="H2628" s="12">
        <v>-0.52100000000000002</v>
      </c>
      <c r="I2628" s="12">
        <v>-0.77200000000000002</v>
      </c>
      <c r="J2628" s="12">
        <v>-0.86199999999999999</v>
      </c>
      <c r="K2628" s="12">
        <v>-1.004</v>
      </c>
      <c r="L2628" s="12">
        <v>-0.995</v>
      </c>
      <c r="M2628" s="12">
        <v>-0.91800000000000004</v>
      </c>
    </row>
    <row r="2629" spans="1:13" x14ac:dyDescent="0.25">
      <c r="A2629" s="8">
        <f t="shared" si="40"/>
        <v>42478.541666660349</v>
      </c>
      <c r="B2629" s="7">
        <v>42113.541666666664</v>
      </c>
      <c r="C2629" s="12">
        <v>0.621</v>
      </c>
      <c r="D2629" s="12">
        <v>-0.154</v>
      </c>
      <c r="E2629" s="12">
        <v>-0.33300000000000002</v>
      </c>
      <c r="F2629" s="12">
        <v>-0.39200000000000002</v>
      </c>
      <c r="G2629" s="12">
        <v>-0.47799999999999998</v>
      </c>
      <c r="H2629" s="12">
        <v>-0.52</v>
      </c>
      <c r="I2629" s="12">
        <v>-0.77200000000000002</v>
      </c>
      <c r="J2629" s="12">
        <v>-0.86099999999999999</v>
      </c>
      <c r="K2629" s="12">
        <v>-1.0129999999999999</v>
      </c>
      <c r="L2629" s="12">
        <v>-0.995</v>
      </c>
      <c r="M2629" s="12">
        <v>-0.92</v>
      </c>
    </row>
    <row r="2630" spans="1:13" x14ac:dyDescent="0.25">
      <c r="A2630" s="8">
        <f t="shared" si="40"/>
        <v>42478.583333327013</v>
      </c>
      <c r="B2630" s="7">
        <v>42113.583333333336</v>
      </c>
      <c r="C2630" s="12">
        <v>0.78</v>
      </c>
      <c r="D2630" s="12">
        <v>-0.152</v>
      </c>
      <c r="E2630" s="12">
        <v>-0.32800000000000001</v>
      </c>
      <c r="F2630" s="12">
        <v>-0.39</v>
      </c>
      <c r="G2630" s="12">
        <v>-0.47099999999999997</v>
      </c>
      <c r="H2630" s="12">
        <v>-0.52300000000000002</v>
      </c>
      <c r="I2630" s="12">
        <v>-0.76900000000000002</v>
      </c>
      <c r="J2630" s="12">
        <v>-0.85599999999999998</v>
      </c>
      <c r="K2630" s="12">
        <v>-1.008</v>
      </c>
      <c r="L2630" s="12">
        <v>-0.99299999999999999</v>
      </c>
      <c r="M2630" s="12">
        <v>-0.92</v>
      </c>
    </row>
    <row r="2631" spans="1:13" x14ac:dyDescent="0.25">
      <c r="A2631" s="8">
        <f t="shared" si="40"/>
        <v>42478.624999993677</v>
      </c>
      <c r="B2631" s="7">
        <v>42113.625</v>
      </c>
      <c r="C2631" s="12">
        <v>0.63</v>
      </c>
      <c r="D2631" s="12">
        <v>-0.154</v>
      </c>
      <c r="E2631" s="12">
        <v>-0.33100000000000002</v>
      </c>
      <c r="F2631" s="12">
        <v>-0.38500000000000001</v>
      </c>
      <c r="G2631" s="12">
        <v>-0.47299999999999998</v>
      </c>
      <c r="H2631" s="12">
        <v>-0.51900000000000002</v>
      </c>
      <c r="I2631" s="12">
        <v>-0.77</v>
      </c>
      <c r="J2631" s="12">
        <v>-0.86199999999999999</v>
      </c>
      <c r="K2631" s="12">
        <v>-1.004</v>
      </c>
      <c r="L2631" s="12">
        <v>-0.99299999999999999</v>
      </c>
      <c r="M2631" s="12">
        <v>-0.91500000000000004</v>
      </c>
    </row>
    <row r="2632" spans="1:13" x14ac:dyDescent="0.25">
      <c r="A2632" s="8">
        <f t="shared" si="40"/>
        <v>42478.666666660341</v>
      </c>
      <c r="B2632" s="7">
        <v>42113.666666666664</v>
      </c>
      <c r="C2632" s="12">
        <v>0.66600000000000004</v>
      </c>
      <c r="D2632" s="12">
        <v>-0.152</v>
      </c>
      <c r="E2632" s="12">
        <v>-0.32700000000000001</v>
      </c>
      <c r="F2632" s="12">
        <v>-0.38300000000000001</v>
      </c>
      <c r="G2632" s="12">
        <v>-0.47299999999999998</v>
      </c>
      <c r="H2632" s="12">
        <v>-0.52400000000000002</v>
      </c>
      <c r="I2632" s="12">
        <v>-0.76800000000000002</v>
      </c>
      <c r="J2632" s="12">
        <v>-0.85599999999999998</v>
      </c>
      <c r="K2632" s="12">
        <v>-1.006</v>
      </c>
      <c r="L2632" s="12">
        <v>-0.98899999999999999</v>
      </c>
      <c r="M2632" s="12">
        <v>-0.91600000000000004</v>
      </c>
    </row>
    <row r="2633" spans="1:13" x14ac:dyDescent="0.25">
      <c r="A2633" s="8">
        <f t="shared" si="40"/>
        <v>42478.708333327006</v>
      </c>
      <c r="B2633" s="7">
        <v>42113.708333333336</v>
      </c>
      <c r="C2633" s="12">
        <v>0.77700000000000002</v>
      </c>
      <c r="D2633" s="12">
        <v>-0.14499999999999999</v>
      </c>
      <c r="E2633" s="12">
        <v>-0.318</v>
      </c>
      <c r="F2633" s="12">
        <v>-0.38700000000000001</v>
      </c>
      <c r="G2633" s="12">
        <v>-0.47499999999999998</v>
      </c>
      <c r="H2633" s="12">
        <v>-0.51900000000000002</v>
      </c>
      <c r="I2633" s="12">
        <v>-0.76100000000000001</v>
      </c>
      <c r="J2633" s="12">
        <v>-0.84899999999999998</v>
      </c>
      <c r="K2633" s="12">
        <v>-1.002</v>
      </c>
      <c r="L2633" s="12">
        <v>-0.99099999999999999</v>
      </c>
      <c r="M2633" s="12">
        <v>-0.91500000000000004</v>
      </c>
    </row>
    <row r="2634" spans="1:13" x14ac:dyDescent="0.25">
      <c r="A2634" s="8">
        <f t="shared" si="40"/>
        <v>42478.74999999367</v>
      </c>
      <c r="B2634" s="7">
        <v>42113.75</v>
      </c>
      <c r="C2634" s="12">
        <v>0.68</v>
      </c>
      <c r="D2634" s="12">
        <v>-0.14799999999999999</v>
      </c>
      <c r="E2634" s="12">
        <v>-0.32200000000000001</v>
      </c>
      <c r="F2634" s="12">
        <v>-0.38800000000000001</v>
      </c>
      <c r="G2634" s="12">
        <v>-0.47299999999999998</v>
      </c>
      <c r="H2634" s="12">
        <v>-0.51300000000000001</v>
      </c>
      <c r="I2634" s="12">
        <v>-0.76100000000000001</v>
      </c>
      <c r="J2634" s="12">
        <v>-0.85199999999999998</v>
      </c>
      <c r="K2634" s="12">
        <v>-1.002</v>
      </c>
      <c r="L2634" s="12">
        <v>-0.98899999999999999</v>
      </c>
      <c r="M2634" s="12">
        <v>-0.91400000000000003</v>
      </c>
    </row>
    <row r="2635" spans="1:13" x14ac:dyDescent="0.25">
      <c r="A2635" s="8">
        <f t="shared" si="40"/>
        <v>42478.791666660334</v>
      </c>
      <c r="B2635" s="7">
        <v>42113.791666666664</v>
      </c>
      <c r="C2635" s="12">
        <v>0.44</v>
      </c>
      <c r="D2635" s="12">
        <v>-0.14699999999999999</v>
      </c>
      <c r="E2635" s="12">
        <v>-0.32100000000000001</v>
      </c>
      <c r="F2635" s="12">
        <v>-0.38500000000000001</v>
      </c>
      <c r="G2635" s="12">
        <v>-0.46800000000000003</v>
      </c>
      <c r="H2635" s="12">
        <v>-0.51400000000000001</v>
      </c>
      <c r="I2635" s="12">
        <v>-0.76100000000000001</v>
      </c>
      <c r="J2635" s="12">
        <v>-0.85299999999999998</v>
      </c>
      <c r="K2635" s="12">
        <v>-1.0009999999999999</v>
      </c>
      <c r="L2635" s="12">
        <v>-0.98599999999999999</v>
      </c>
      <c r="M2635" s="12">
        <v>-0.90200000000000002</v>
      </c>
    </row>
    <row r="2636" spans="1:13" x14ac:dyDescent="0.25">
      <c r="A2636" s="8">
        <f t="shared" si="40"/>
        <v>42478.833333326998</v>
      </c>
      <c r="B2636" s="7">
        <v>42113.833333333336</v>
      </c>
      <c r="C2636" s="12">
        <v>8.6999999999999994E-2</v>
      </c>
      <c r="D2636" s="12">
        <v>-0.13700000000000001</v>
      </c>
      <c r="E2636" s="12">
        <v>-0.316</v>
      </c>
      <c r="F2636" s="12">
        <v>-0.377</v>
      </c>
      <c r="G2636" s="12">
        <v>-0.46500000000000002</v>
      </c>
      <c r="H2636" s="12">
        <v>-0.51100000000000001</v>
      </c>
      <c r="I2636" s="12">
        <v>-0.75900000000000001</v>
      </c>
      <c r="J2636" s="12">
        <v>-0.84899999999999998</v>
      </c>
      <c r="K2636" s="12">
        <v>-0.99299999999999999</v>
      </c>
      <c r="L2636" s="12">
        <v>-0.98899999999999999</v>
      </c>
      <c r="M2636" s="12">
        <v>-0.90500000000000003</v>
      </c>
    </row>
    <row r="2637" spans="1:13" x14ac:dyDescent="0.25">
      <c r="A2637" s="8">
        <f t="shared" si="40"/>
        <v>42478.874999993663</v>
      </c>
      <c r="B2637" s="7">
        <v>42113.875</v>
      </c>
      <c r="C2637" s="12">
        <v>-7.9000000000000001E-2</v>
      </c>
      <c r="D2637" s="12">
        <v>-0.14000000000000001</v>
      </c>
      <c r="E2637" s="12">
        <v>-0.31900000000000001</v>
      </c>
      <c r="F2637" s="12">
        <v>-0.38700000000000001</v>
      </c>
      <c r="G2637" s="12">
        <v>-0.47199999999999998</v>
      </c>
      <c r="H2637" s="12">
        <v>-0.51100000000000001</v>
      </c>
      <c r="I2637" s="12">
        <v>-0.75800000000000001</v>
      </c>
      <c r="J2637" s="12">
        <v>-0.85</v>
      </c>
      <c r="K2637" s="12">
        <v>-1</v>
      </c>
      <c r="L2637" s="12">
        <v>-0.98099999999999998</v>
      </c>
      <c r="M2637" s="12">
        <v>-0.90800000000000003</v>
      </c>
    </row>
    <row r="2638" spans="1:13" x14ac:dyDescent="0.25">
      <c r="A2638" s="8">
        <f t="shared" si="40"/>
        <v>42478.916666660327</v>
      </c>
      <c r="B2638" s="7">
        <v>42113.916666666664</v>
      </c>
      <c r="C2638" s="12">
        <v>-7.3999999999999996E-2</v>
      </c>
      <c r="D2638" s="12">
        <v>-0.129</v>
      </c>
      <c r="E2638" s="12">
        <v>-0.316</v>
      </c>
      <c r="F2638" s="12">
        <v>-0.375</v>
      </c>
      <c r="G2638" s="12">
        <v>-0.46200000000000002</v>
      </c>
      <c r="H2638" s="12">
        <v>-0.50800000000000001</v>
      </c>
      <c r="I2638" s="12">
        <v>-0.755</v>
      </c>
      <c r="J2638" s="12">
        <v>-0.85199999999999998</v>
      </c>
      <c r="K2638" s="12">
        <v>-0.99099999999999999</v>
      </c>
      <c r="L2638" s="12">
        <v>-0.98799999999999999</v>
      </c>
      <c r="M2638" s="12">
        <v>-0.90200000000000002</v>
      </c>
    </row>
    <row r="2639" spans="1:13" x14ac:dyDescent="0.25">
      <c r="A2639" s="8">
        <f t="shared" si="40"/>
        <v>42478.958333326991</v>
      </c>
      <c r="B2639" s="7">
        <v>42113.958333333336</v>
      </c>
      <c r="C2639" s="12">
        <v>-6.7000000000000004E-2</v>
      </c>
      <c r="D2639" s="12">
        <v>-0.13200000000000001</v>
      </c>
      <c r="E2639" s="12">
        <v>-0.311</v>
      </c>
      <c r="F2639" s="12">
        <v>-0.375</v>
      </c>
      <c r="G2639" s="12">
        <v>-0.46400000000000002</v>
      </c>
      <c r="H2639" s="12">
        <v>-0.50800000000000001</v>
      </c>
      <c r="I2639" s="12">
        <v>-0.75</v>
      </c>
      <c r="J2639" s="12">
        <v>-0.84</v>
      </c>
      <c r="K2639" s="12">
        <v>-0.99199999999999999</v>
      </c>
      <c r="L2639" s="12">
        <v>-0.98399999999999999</v>
      </c>
      <c r="M2639" s="12">
        <v>-0.90400000000000003</v>
      </c>
    </row>
    <row r="2640" spans="1:13" x14ac:dyDescent="0.25">
      <c r="A2640" s="8">
        <f t="shared" si="40"/>
        <v>42478.999999993655</v>
      </c>
      <c r="B2640" s="7">
        <v>42114</v>
      </c>
      <c r="C2640" s="12">
        <v>-8.1000000000000003E-2</v>
      </c>
      <c r="D2640" s="12">
        <v>-0.127</v>
      </c>
      <c r="E2640" s="12">
        <v>-0.316</v>
      </c>
      <c r="F2640" s="12">
        <v>-0.375</v>
      </c>
      <c r="G2640" s="12">
        <v>-0.46100000000000002</v>
      </c>
      <c r="H2640" s="12">
        <v>-0.504</v>
      </c>
      <c r="I2640" s="12">
        <v>-0.755</v>
      </c>
      <c r="J2640" s="12">
        <v>-0.85199999999999998</v>
      </c>
      <c r="K2640" s="12">
        <v>-0.98699999999999999</v>
      </c>
      <c r="L2640" s="12">
        <v>-0.98699999999999999</v>
      </c>
      <c r="M2640" s="12">
        <v>-0.9</v>
      </c>
    </row>
    <row r="2641" spans="1:13" x14ac:dyDescent="0.25">
      <c r="A2641" s="8">
        <f t="shared" si="40"/>
        <v>42479.04166666032</v>
      </c>
      <c r="B2641" s="7">
        <v>42114.041666666664</v>
      </c>
      <c r="C2641" s="12">
        <v>-7.9000000000000001E-2</v>
      </c>
      <c r="D2641" s="12">
        <v>-0.124</v>
      </c>
      <c r="E2641" s="12">
        <v>-0.312</v>
      </c>
      <c r="F2641" s="12">
        <v>-0.377</v>
      </c>
      <c r="G2641" s="12">
        <v>-0.46400000000000002</v>
      </c>
      <c r="H2641" s="12">
        <v>-0.504</v>
      </c>
      <c r="I2641" s="12">
        <v>-0.754</v>
      </c>
      <c r="J2641" s="12">
        <v>-0.85199999999999998</v>
      </c>
      <c r="K2641" s="12">
        <v>-0.98799999999999999</v>
      </c>
      <c r="L2641" s="12">
        <v>-0.98399999999999999</v>
      </c>
      <c r="M2641" s="12">
        <v>-0.89600000000000002</v>
      </c>
    </row>
    <row r="2642" spans="1:13" x14ac:dyDescent="0.25">
      <c r="A2642" s="8">
        <f t="shared" si="40"/>
        <v>42479.083333326984</v>
      </c>
      <c r="B2642" s="7">
        <v>42114.083333333336</v>
      </c>
      <c r="C2642" s="12">
        <v>-7.9000000000000001E-2</v>
      </c>
      <c r="D2642" s="12">
        <v>-0.123</v>
      </c>
      <c r="E2642" s="12">
        <v>-0.312</v>
      </c>
      <c r="F2642" s="12">
        <v>-0.376</v>
      </c>
      <c r="G2642" s="12">
        <v>-0.46100000000000002</v>
      </c>
      <c r="H2642" s="12">
        <v>-0.50700000000000001</v>
      </c>
      <c r="I2642" s="12">
        <v>-0.753</v>
      </c>
      <c r="J2642" s="12">
        <v>-0.85199999999999998</v>
      </c>
      <c r="K2642" s="12">
        <v>-0.98299999999999998</v>
      </c>
      <c r="L2642" s="12">
        <v>-0.98299999999999998</v>
      </c>
      <c r="M2642" s="12">
        <v>-0.89600000000000002</v>
      </c>
    </row>
    <row r="2643" spans="1:13" x14ac:dyDescent="0.25">
      <c r="A2643" s="8">
        <f t="shared" si="40"/>
        <v>42479.124999993648</v>
      </c>
      <c r="B2643" s="7">
        <v>42114.125</v>
      </c>
      <c r="C2643" s="12">
        <v>-7.6999999999999999E-2</v>
      </c>
      <c r="D2643" s="12">
        <v>-0.122</v>
      </c>
      <c r="E2643" s="12">
        <v>-0.31</v>
      </c>
      <c r="F2643" s="12">
        <v>-0.375</v>
      </c>
      <c r="G2643" s="12">
        <v>-0.45600000000000002</v>
      </c>
      <c r="H2643" s="12">
        <v>-0.5</v>
      </c>
      <c r="I2643" s="12">
        <v>-0.751</v>
      </c>
      <c r="J2643" s="12">
        <v>-0.85</v>
      </c>
      <c r="K2643" s="12">
        <v>-0.98199999999999998</v>
      </c>
      <c r="L2643" s="12">
        <v>-0.98199999999999998</v>
      </c>
      <c r="M2643" s="12">
        <v>-0.89400000000000002</v>
      </c>
    </row>
    <row r="2644" spans="1:13" x14ac:dyDescent="0.25">
      <c r="A2644" s="8">
        <f t="shared" si="40"/>
        <v>42479.166666660312</v>
      </c>
      <c r="B2644" s="7">
        <v>42114.166666666664</v>
      </c>
      <c r="C2644" s="12">
        <v>-7.9000000000000001E-2</v>
      </c>
      <c r="D2644" s="12">
        <v>-0.123</v>
      </c>
      <c r="E2644" s="12">
        <v>-0.312</v>
      </c>
      <c r="F2644" s="12">
        <v>-0.371</v>
      </c>
      <c r="G2644" s="12">
        <v>-0.45600000000000002</v>
      </c>
      <c r="H2644" s="12">
        <v>-0.5</v>
      </c>
      <c r="I2644" s="12">
        <v>-0.751</v>
      </c>
      <c r="J2644" s="12">
        <v>-0.85</v>
      </c>
      <c r="K2644" s="12">
        <v>-0.98299999999999998</v>
      </c>
      <c r="L2644" s="12">
        <v>-0.98199999999999998</v>
      </c>
      <c r="M2644" s="12">
        <v>-0.89600000000000002</v>
      </c>
    </row>
    <row r="2645" spans="1:13" x14ac:dyDescent="0.25">
      <c r="A2645" s="8">
        <f t="shared" si="40"/>
        <v>42479.208333326977</v>
      </c>
      <c r="B2645" s="7">
        <v>42114.208333333336</v>
      </c>
      <c r="C2645" s="12">
        <v>-7.9000000000000001E-2</v>
      </c>
      <c r="D2645" s="12">
        <v>-0.123</v>
      </c>
      <c r="E2645" s="12">
        <v>-0.312</v>
      </c>
      <c r="F2645" s="12">
        <v>-0.36899999999999999</v>
      </c>
      <c r="G2645" s="12">
        <v>-0.45600000000000002</v>
      </c>
      <c r="H2645" s="12">
        <v>-0.5</v>
      </c>
      <c r="I2645" s="12">
        <v>-0.751</v>
      </c>
      <c r="J2645" s="12">
        <v>-0.84799999999999998</v>
      </c>
      <c r="K2645" s="12">
        <v>-0.98299999999999998</v>
      </c>
      <c r="L2645" s="12">
        <v>-0.98199999999999998</v>
      </c>
      <c r="M2645" s="12">
        <v>-0.89600000000000002</v>
      </c>
    </row>
    <row r="2646" spans="1:13" x14ac:dyDescent="0.25">
      <c r="A2646" s="8">
        <f t="shared" si="40"/>
        <v>42479.249999993641</v>
      </c>
      <c r="B2646" s="7">
        <v>42114.25</v>
      </c>
      <c r="C2646" s="12">
        <v>-7.8E-2</v>
      </c>
      <c r="D2646" s="12">
        <v>-0.122</v>
      </c>
      <c r="E2646" s="12">
        <v>-0.311</v>
      </c>
      <c r="F2646" s="12">
        <v>-0.36799999999999999</v>
      </c>
      <c r="G2646" s="12">
        <v>-0.45400000000000001</v>
      </c>
      <c r="H2646" s="12">
        <v>-0.498</v>
      </c>
      <c r="I2646" s="12">
        <v>-0.746</v>
      </c>
      <c r="J2646" s="12">
        <v>-0.83799999999999997</v>
      </c>
      <c r="K2646" s="12">
        <v>-0.98199999999999998</v>
      </c>
      <c r="L2646" s="12">
        <v>-0.97499999999999998</v>
      </c>
      <c r="M2646" s="12">
        <v>-0.89400000000000002</v>
      </c>
    </row>
    <row r="2647" spans="1:13" x14ac:dyDescent="0.25">
      <c r="A2647" s="8">
        <f t="shared" si="40"/>
        <v>42479.291666660305</v>
      </c>
      <c r="B2647" s="7">
        <v>42114.291666666664</v>
      </c>
      <c r="C2647" s="12">
        <v>-8.1000000000000003E-2</v>
      </c>
      <c r="D2647" s="12">
        <v>-0.11799999999999999</v>
      </c>
      <c r="E2647" s="12">
        <v>-0.307</v>
      </c>
      <c r="F2647" s="12">
        <v>-0.379</v>
      </c>
      <c r="G2647" s="12">
        <v>-0.46200000000000002</v>
      </c>
      <c r="H2647" s="12">
        <v>-0.502</v>
      </c>
      <c r="I2647" s="12">
        <v>-0.748</v>
      </c>
      <c r="J2647" s="12">
        <v>-0.84699999999999998</v>
      </c>
      <c r="K2647" s="12">
        <v>-0.97799999999999998</v>
      </c>
      <c r="L2647" s="12">
        <v>-0.97799999999999998</v>
      </c>
      <c r="M2647" s="12">
        <v>-0.89100000000000001</v>
      </c>
    </row>
    <row r="2648" spans="1:13" x14ac:dyDescent="0.25">
      <c r="A2648" s="8">
        <f t="shared" si="40"/>
        <v>42479.333333326969</v>
      </c>
      <c r="B2648" s="7">
        <v>42114.333333333336</v>
      </c>
      <c r="C2648" s="12">
        <v>-0.08</v>
      </c>
      <c r="D2648" s="12">
        <v>-0.11700000000000001</v>
      </c>
      <c r="E2648" s="12">
        <v>-0.30599999999999999</v>
      </c>
      <c r="F2648" s="12">
        <v>-0.376</v>
      </c>
      <c r="G2648" s="12">
        <v>-0.46200000000000002</v>
      </c>
      <c r="H2648" s="12">
        <v>-0.497</v>
      </c>
      <c r="I2648" s="12">
        <v>-0.747</v>
      </c>
      <c r="J2648" s="12">
        <v>-0.83799999999999997</v>
      </c>
      <c r="K2648" s="12">
        <v>-0.97899999999999998</v>
      </c>
      <c r="L2648" s="12">
        <v>-0.97</v>
      </c>
      <c r="M2648" s="12">
        <v>-0.88200000000000001</v>
      </c>
    </row>
    <row r="2649" spans="1:13" x14ac:dyDescent="0.25">
      <c r="A2649" s="8">
        <f t="shared" si="40"/>
        <v>42479.374999993634</v>
      </c>
      <c r="B2649" s="7">
        <v>42114.375</v>
      </c>
      <c r="C2649" s="12">
        <v>-8.6999999999999994E-2</v>
      </c>
      <c r="D2649" s="12">
        <v>-0.121</v>
      </c>
      <c r="E2649" s="12">
        <v>-0.309</v>
      </c>
      <c r="F2649" s="12">
        <v>-0.375</v>
      </c>
      <c r="G2649" s="12">
        <v>-0.46200000000000002</v>
      </c>
      <c r="H2649" s="12">
        <v>-0.497</v>
      </c>
      <c r="I2649" s="12">
        <v>-0.75</v>
      </c>
      <c r="J2649" s="12">
        <v>-0.83799999999999997</v>
      </c>
      <c r="K2649" s="12">
        <v>-0.98</v>
      </c>
      <c r="L2649" s="12">
        <v>-0.96899999999999997</v>
      </c>
      <c r="M2649" s="12">
        <v>-0.88200000000000001</v>
      </c>
    </row>
    <row r="2650" spans="1:13" x14ac:dyDescent="0.25">
      <c r="A2650" s="8">
        <f t="shared" ref="A2650:A2713" si="41">A2649+1/24</f>
        <v>42479.416666660298</v>
      </c>
      <c r="B2650" s="7">
        <v>42114.416666666664</v>
      </c>
      <c r="C2650" s="12">
        <v>-8.6999999999999994E-2</v>
      </c>
      <c r="D2650" s="12">
        <v>-0.13</v>
      </c>
      <c r="E2650" s="12">
        <v>-0.311</v>
      </c>
      <c r="F2650" s="12">
        <v>-0.375</v>
      </c>
      <c r="G2650" s="12">
        <v>-0.46400000000000002</v>
      </c>
      <c r="H2650" s="12">
        <v>-0.502</v>
      </c>
      <c r="I2650" s="12">
        <v>-0.75</v>
      </c>
      <c r="J2650" s="12">
        <v>-0.83799999999999997</v>
      </c>
      <c r="K2650" s="12">
        <v>-0.98399999999999999</v>
      </c>
      <c r="L2650" s="12">
        <v>-0.96899999999999997</v>
      </c>
      <c r="M2650" s="12">
        <v>-0.88700000000000001</v>
      </c>
    </row>
    <row r="2651" spans="1:13" x14ac:dyDescent="0.25">
      <c r="A2651" s="8">
        <f t="shared" si="41"/>
        <v>42479.458333326962</v>
      </c>
      <c r="B2651" s="7">
        <v>42114.458333333336</v>
      </c>
      <c r="C2651" s="12">
        <v>-8.1000000000000003E-2</v>
      </c>
      <c r="D2651" s="12">
        <v>-0.128</v>
      </c>
      <c r="E2651" s="12">
        <v>-0.30499999999999999</v>
      </c>
      <c r="F2651" s="12">
        <v>-0.36899999999999999</v>
      </c>
      <c r="G2651" s="12">
        <v>-0.46</v>
      </c>
      <c r="H2651" s="12">
        <v>-0.502</v>
      </c>
      <c r="I2651" s="12">
        <v>-0.74399999999999999</v>
      </c>
      <c r="J2651" s="12">
        <v>-0.83599999999999997</v>
      </c>
      <c r="K2651" s="12">
        <v>-0.98199999999999998</v>
      </c>
      <c r="L2651" s="12">
        <v>-0.96499999999999997</v>
      </c>
      <c r="M2651" s="12">
        <v>-0.88700000000000001</v>
      </c>
    </row>
    <row r="2652" spans="1:13" x14ac:dyDescent="0.25">
      <c r="A2652" s="8">
        <f t="shared" si="41"/>
        <v>42479.499999993626</v>
      </c>
      <c r="B2652" s="7">
        <v>42114.5</v>
      </c>
      <c r="C2652" s="12">
        <v>-8.1000000000000003E-2</v>
      </c>
      <c r="D2652" s="12">
        <v>-0.125</v>
      </c>
      <c r="E2652" s="12">
        <v>-0.30399999999999999</v>
      </c>
      <c r="F2652" s="12">
        <v>-0.36899999999999999</v>
      </c>
      <c r="G2652" s="12">
        <v>-0.45900000000000002</v>
      </c>
      <c r="H2652" s="12">
        <v>-0.501</v>
      </c>
      <c r="I2652" s="12">
        <v>-0.74299999999999999</v>
      </c>
      <c r="J2652" s="12">
        <v>-0.83299999999999996</v>
      </c>
      <c r="K2652" s="12">
        <v>-0.97899999999999998</v>
      </c>
      <c r="L2652" s="12">
        <v>-0.96399999999999997</v>
      </c>
      <c r="M2652" s="12">
        <v>-0.88200000000000001</v>
      </c>
    </row>
    <row r="2653" spans="1:13" x14ac:dyDescent="0.25">
      <c r="A2653" s="8">
        <f t="shared" si="41"/>
        <v>42479.541666660291</v>
      </c>
      <c r="B2653" s="7">
        <v>42114.541666666664</v>
      </c>
      <c r="C2653" s="12">
        <v>3.5000000000000003E-2</v>
      </c>
      <c r="D2653" s="12">
        <v>-0.126</v>
      </c>
      <c r="E2653" s="12">
        <v>-0.30499999999999999</v>
      </c>
      <c r="F2653" s="12">
        <v>-0.37</v>
      </c>
      <c r="G2653" s="12">
        <v>-0.45800000000000002</v>
      </c>
      <c r="H2653" s="12">
        <v>-0.501</v>
      </c>
      <c r="I2653" s="12">
        <v>-0.745</v>
      </c>
      <c r="J2653" s="12">
        <v>-0.83199999999999996</v>
      </c>
      <c r="K2653" s="12">
        <v>-0.98</v>
      </c>
      <c r="L2653" s="12">
        <v>-0.96399999999999997</v>
      </c>
      <c r="M2653" s="12">
        <v>-0.88</v>
      </c>
    </row>
    <row r="2654" spans="1:13" x14ac:dyDescent="0.25">
      <c r="A2654" s="8">
        <f t="shared" si="41"/>
        <v>42479.583333326955</v>
      </c>
      <c r="B2654" s="7">
        <v>42114.583333333336</v>
      </c>
      <c r="C2654" s="12">
        <v>0.36599999999999999</v>
      </c>
      <c r="D2654" s="12">
        <v>-0.122</v>
      </c>
      <c r="E2654" s="12">
        <v>-0.30099999999999999</v>
      </c>
      <c r="F2654" s="12">
        <v>-0.36799999999999999</v>
      </c>
      <c r="G2654" s="12">
        <v>-0.45600000000000002</v>
      </c>
      <c r="H2654" s="12">
        <v>-0.497</v>
      </c>
      <c r="I2654" s="12">
        <v>-0.74399999999999999</v>
      </c>
      <c r="J2654" s="12">
        <v>-0.83</v>
      </c>
      <c r="K2654" s="12">
        <v>-0.97599999999999998</v>
      </c>
      <c r="L2654" s="12">
        <v>-0.96499999999999997</v>
      </c>
      <c r="M2654" s="12">
        <v>-0.876</v>
      </c>
    </row>
    <row r="2655" spans="1:13" x14ac:dyDescent="0.25">
      <c r="A2655" s="8">
        <f t="shared" si="41"/>
        <v>42479.624999993619</v>
      </c>
      <c r="B2655" s="7">
        <v>42114.625</v>
      </c>
      <c r="C2655" s="12">
        <v>0.60499999999999998</v>
      </c>
      <c r="D2655" s="12">
        <v>-0.126</v>
      </c>
      <c r="E2655" s="12">
        <v>-0.30499999999999999</v>
      </c>
      <c r="F2655" s="12">
        <v>-0.37</v>
      </c>
      <c r="G2655" s="12">
        <v>-0.45600000000000002</v>
      </c>
      <c r="H2655" s="12">
        <v>-0.495</v>
      </c>
      <c r="I2655" s="12">
        <v>-0.74099999999999999</v>
      </c>
      <c r="J2655" s="12">
        <v>-0.83199999999999996</v>
      </c>
      <c r="K2655" s="12">
        <v>-0.97299999999999998</v>
      </c>
      <c r="L2655" s="12">
        <v>-0.96699999999999997</v>
      </c>
      <c r="M2655" s="12">
        <v>-0.874</v>
      </c>
    </row>
    <row r="2656" spans="1:13" x14ac:dyDescent="0.25">
      <c r="A2656" s="8">
        <f t="shared" si="41"/>
        <v>42479.666666660283</v>
      </c>
      <c r="B2656" s="7">
        <v>42114.666666666664</v>
      </c>
      <c r="C2656" s="12">
        <v>0.61499999999999999</v>
      </c>
      <c r="D2656" s="12">
        <v>-0.123</v>
      </c>
      <c r="E2656" s="12">
        <v>-0.30499999999999999</v>
      </c>
      <c r="F2656" s="12">
        <v>-0.37</v>
      </c>
      <c r="G2656" s="12">
        <v>-0.45600000000000002</v>
      </c>
      <c r="H2656" s="12">
        <v>-0.495</v>
      </c>
      <c r="I2656" s="12">
        <v>-0.73699999999999999</v>
      </c>
      <c r="J2656" s="12">
        <v>-0.83</v>
      </c>
      <c r="K2656" s="12">
        <v>-0.97099999999999997</v>
      </c>
      <c r="L2656" s="12">
        <v>-0.96399999999999997</v>
      </c>
      <c r="M2656" s="12">
        <v>-0.876</v>
      </c>
    </row>
    <row r="2657" spans="1:13" x14ac:dyDescent="0.25">
      <c r="A2657" s="8">
        <f t="shared" si="41"/>
        <v>42479.708333326947</v>
      </c>
      <c r="B2657" s="7">
        <v>42114.708333333336</v>
      </c>
      <c r="C2657" s="12">
        <v>0.46200000000000002</v>
      </c>
      <c r="D2657" s="12">
        <v>-0.122</v>
      </c>
      <c r="E2657" s="12">
        <v>-0.30099999999999999</v>
      </c>
      <c r="F2657" s="12">
        <v>-0.371</v>
      </c>
      <c r="G2657" s="12">
        <v>-0.45</v>
      </c>
      <c r="H2657" s="12">
        <v>-0.48899999999999999</v>
      </c>
      <c r="I2657" s="12">
        <v>-0.73499999999999999</v>
      </c>
      <c r="J2657" s="12">
        <v>-0.83</v>
      </c>
      <c r="K2657" s="12">
        <v>-0.96899999999999997</v>
      </c>
      <c r="L2657" s="12">
        <v>-0.96299999999999997</v>
      </c>
      <c r="M2657" s="12">
        <v>-0.879</v>
      </c>
    </row>
    <row r="2658" spans="1:13" x14ac:dyDescent="0.25">
      <c r="A2658" s="8">
        <f t="shared" si="41"/>
        <v>42479.749999993612</v>
      </c>
      <c r="B2658" s="7">
        <v>42114.75</v>
      </c>
      <c r="C2658" s="12">
        <v>0.32400000000000001</v>
      </c>
      <c r="D2658" s="12">
        <v>-0.12</v>
      </c>
      <c r="E2658" s="12">
        <v>-0.29799999999999999</v>
      </c>
      <c r="F2658" s="12">
        <v>-0.36399999999999999</v>
      </c>
      <c r="G2658" s="12">
        <v>-0.45200000000000001</v>
      </c>
      <c r="H2658" s="12">
        <v>-0.49099999999999999</v>
      </c>
      <c r="I2658" s="12">
        <v>-0.73499999999999999</v>
      </c>
      <c r="J2658" s="12">
        <v>-0.83399999999999996</v>
      </c>
      <c r="K2658" s="12">
        <v>-0.96499999999999997</v>
      </c>
      <c r="L2658" s="12">
        <v>-0.96</v>
      </c>
      <c r="M2658" s="12">
        <v>-0.88100000000000001</v>
      </c>
    </row>
    <row r="2659" spans="1:13" x14ac:dyDescent="0.25">
      <c r="A2659" s="8">
        <f t="shared" si="41"/>
        <v>42479.791666660276</v>
      </c>
      <c r="B2659" s="7">
        <v>42114.791666666664</v>
      </c>
      <c r="C2659" s="12">
        <v>0.20300000000000001</v>
      </c>
      <c r="D2659" s="12">
        <v>-0.11799999999999999</v>
      </c>
      <c r="E2659" s="12">
        <v>-0.29699999999999999</v>
      </c>
      <c r="F2659" s="12">
        <v>-0.36499999999999999</v>
      </c>
      <c r="G2659" s="12">
        <v>-0.45</v>
      </c>
      <c r="H2659" s="12">
        <v>-0.48699999999999999</v>
      </c>
      <c r="I2659" s="12">
        <v>-0.73499999999999999</v>
      </c>
      <c r="J2659" s="12">
        <v>-0.83</v>
      </c>
      <c r="K2659" s="12">
        <v>-0.96499999999999997</v>
      </c>
      <c r="L2659" s="12">
        <v>-0.96099999999999997</v>
      </c>
      <c r="M2659" s="12">
        <v>-0.877</v>
      </c>
    </row>
    <row r="2660" spans="1:13" x14ac:dyDescent="0.25">
      <c r="A2660" s="8">
        <f t="shared" si="41"/>
        <v>42479.83333332694</v>
      </c>
      <c r="B2660" s="7">
        <v>42114.833333333336</v>
      </c>
      <c r="C2660" s="12">
        <v>4.0000000000000001E-3</v>
      </c>
      <c r="D2660" s="12">
        <v>-0.109</v>
      </c>
      <c r="E2660" s="12">
        <v>-0.29799999999999999</v>
      </c>
      <c r="F2660" s="12">
        <v>-0.35299999999999998</v>
      </c>
      <c r="G2660" s="12">
        <v>-0.443</v>
      </c>
      <c r="H2660" s="12">
        <v>-0.48599999999999999</v>
      </c>
      <c r="I2660" s="12">
        <v>-0.73</v>
      </c>
      <c r="J2660" s="12">
        <v>-0.81799999999999995</v>
      </c>
      <c r="K2660" s="12">
        <v>-0.96699999999999997</v>
      </c>
      <c r="L2660" s="12">
        <v>-0.95799999999999996</v>
      </c>
      <c r="M2660" s="12">
        <v>-0.88200000000000001</v>
      </c>
    </row>
    <row r="2661" spans="1:13" x14ac:dyDescent="0.25">
      <c r="A2661" s="8">
        <f t="shared" si="41"/>
        <v>42479.874999993604</v>
      </c>
      <c r="B2661" s="7">
        <v>42114.875</v>
      </c>
      <c r="C2661" s="12">
        <v>-9.6000000000000002E-2</v>
      </c>
      <c r="D2661" s="12">
        <v>-0.111</v>
      </c>
      <c r="E2661" s="12">
        <v>-0.28999999999999998</v>
      </c>
      <c r="F2661" s="12">
        <v>-0.35499999999999998</v>
      </c>
      <c r="G2661" s="12">
        <v>-0.443</v>
      </c>
      <c r="H2661" s="12">
        <v>-0.48699999999999999</v>
      </c>
      <c r="I2661" s="12">
        <v>-0.73</v>
      </c>
      <c r="J2661" s="12">
        <v>-0.81799999999999995</v>
      </c>
      <c r="K2661" s="12">
        <v>-0.96</v>
      </c>
      <c r="L2661" s="12">
        <v>-0.94899999999999995</v>
      </c>
      <c r="M2661" s="12">
        <v>-0.86099999999999999</v>
      </c>
    </row>
    <row r="2662" spans="1:13" x14ac:dyDescent="0.25">
      <c r="A2662" s="8">
        <f t="shared" si="41"/>
        <v>42479.916666660269</v>
      </c>
      <c r="B2662" s="7">
        <v>42114.916666666664</v>
      </c>
      <c r="C2662" s="12">
        <v>-8.5999999999999993E-2</v>
      </c>
      <c r="D2662" s="12">
        <v>-0.11899999999999999</v>
      </c>
      <c r="E2662" s="12">
        <v>-0.29599999999999999</v>
      </c>
      <c r="F2662" s="12">
        <v>-0.36299999999999999</v>
      </c>
      <c r="G2662" s="12">
        <v>-0.44600000000000001</v>
      </c>
      <c r="H2662" s="12">
        <v>-0.48799999999999999</v>
      </c>
      <c r="I2662" s="12">
        <v>-0.73799999999999999</v>
      </c>
      <c r="J2662" s="12">
        <v>-0.82599999999999996</v>
      </c>
      <c r="K2662" s="12">
        <v>-0.96399999999999997</v>
      </c>
      <c r="L2662" s="12">
        <v>-0.95699999999999996</v>
      </c>
      <c r="M2662" s="12">
        <v>-0.86899999999999999</v>
      </c>
    </row>
    <row r="2663" spans="1:13" x14ac:dyDescent="0.25">
      <c r="A2663" s="8">
        <f t="shared" si="41"/>
        <v>42479.958333326933</v>
      </c>
      <c r="B2663" s="7">
        <v>42114.958333333336</v>
      </c>
      <c r="C2663" s="12">
        <v>-7.5999999999999998E-2</v>
      </c>
      <c r="D2663" s="12">
        <v>-0.121</v>
      </c>
      <c r="E2663" s="12">
        <v>-0.29799999999999999</v>
      </c>
      <c r="F2663" s="12">
        <v>-0.36199999999999999</v>
      </c>
      <c r="G2663" s="12">
        <v>-0.44500000000000001</v>
      </c>
      <c r="H2663" s="12">
        <v>-0.48599999999999999</v>
      </c>
      <c r="I2663" s="12">
        <v>-0.73499999999999999</v>
      </c>
      <c r="J2663" s="12">
        <v>-0.82699999999999996</v>
      </c>
      <c r="K2663" s="12">
        <v>-0.96</v>
      </c>
      <c r="L2663" s="12">
        <v>-0.95899999999999996</v>
      </c>
      <c r="M2663" s="12">
        <v>-0.871</v>
      </c>
    </row>
    <row r="2664" spans="1:13" x14ac:dyDescent="0.25">
      <c r="A2664" s="8">
        <f t="shared" si="41"/>
        <v>42479.999999993597</v>
      </c>
      <c r="B2664" s="7">
        <v>42115</v>
      </c>
      <c r="C2664" s="12">
        <v>-7.5999999999999998E-2</v>
      </c>
      <c r="D2664" s="12">
        <v>-0.121</v>
      </c>
      <c r="E2664" s="12">
        <v>-0.29799999999999999</v>
      </c>
      <c r="F2664" s="12">
        <v>-0.35899999999999999</v>
      </c>
      <c r="G2664" s="12">
        <v>-0.442</v>
      </c>
      <c r="H2664" s="12">
        <v>-0.48399999999999999</v>
      </c>
      <c r="I2664" s="12">
        <v>-0.73199999999999998</v>
      </c>
      <c r="J2664" s="12">
        <v>-0.82699999999999996</v>
      </c>
      <c r="K2664" s="12">
        <v>-0.95899999999999996</v>
      </c>
      <c r="L2664" s="12">
        <v>-0.95899999999999996</v>
      </c>
      <c r="M2664" s="12">
        <v>-0.871</v>
      </c>
    </row>
    <row r="2665" spans="1:13" x14ac:dyDescent="0.25">
      <c r="A2665" s="8">
        <f t="shared" si="41"/>
        <v>42480.041666660261</v>
      </c>
      <c r="B2665" s="7">
        <v>42115.041666666664</v>
      </c>
      <c r="C2665" s="12">
        <v>-7.6999999999999999E-2</v>
      </c>
      <c r="D2665" s="12">
        <v>-0.122</v>
      </c>
      <c r="E2665" s="12">
        <v>-0.29899999999999999</v>
      </c>
      <c r="F2665" s="12">
        <v>-0.35399999999999998</v>
      </c>
      <c r="G2665" s="12">
        <v>-0.441</v>
      </c>
      <c r="H2665" s="12">
        <v>-0.47599999999999998</v>
      </c>
      <c r="I2665" s="12">
        <v>-0.72899999999999998</v>
      </c>
      <c r="J2665" s="12">
        <v>-0.82799999999999996</v>
      </c>
      <c r="K2665" s="12">
        <v>-0.96</v>
      </c>
      <c r="L2665" s="12">
        <v>-0.95199999999999996</v>
      </c>
      <c r="M2665" s="12">
        <v>-0.872</v>
      </c>
    </row>
    <row r="2666" spans="1:13" x14ac:dyDescent="0.25">
      <c r="A2666" s="8">
        <f t="shared" si="41"/>
        <v>42480.083333326926</v>
      </c>
      <c r="B2666" s="7">
        <v>42115.083333333336</v>
      </c>
      <c r="C2666" s="12">
        <v>-7.5999999999999998E-2</v>
      </c>
      <c r="D2666" s="12">
        <v>-0.121</v>
      </c>
      <c r="E2666" s="12">
        <v>-0.29799999999999999</v>
      </c>
      <c r="F2666" s="12">
        <v>-0.35299999999999998</v>
      </c>
      <c r="G2666" s="12">
        <v>-0.438</v>
      </c>
      <c r="H2666" s="12">
        <v>-0.47499999999999998</v>
      </c>
      <c r="I2666" s="12">
        <v>-0.72799999999999998</v>
      </c>
      <c r="J2666" s="12">
        <v>-0.82399999999999995</v>
      </c>
      <c r="K2666" s="12">
        <v>-0.95899999999999996</v>
      </c>
      <c r="L2666" s="12">
        <v>-0.95099999999999996</v>
      </c>
      <c r="M2666" s="12">
        <v>-0.871</v>
      </c>
    </row>
    <row r="2667" spans="1:13" x14ac:dyDescent="0.25">
      <c r="A2667" s="8">
        <f t="shared" si="41"/>
        <v>42480.12499999359</v>
      </c>
      <c r="B2667" s="7">
        <v>42115.125</v>
      </c>
      <c r="C2667" s="12">
        <v>-7.6999999999999999E-2</v>
      </c>
      <c r="D2667" s="12">
        <v>-0.11799999999999999</v>
      </c>
      <c r="E2667" s="12">
        <v>-0.29699999999999999</v>
      </c>
      <c r="F2667" s="12">
        <v>-0.34899999999999998</v>
      </c>
      <c r="G2667" s="12">
        <v>-0.435</v>
      </c>
      <c r="H2667" s="12">
        <v>-0.47599999999999998</v>
      </c>
      <c r="I2667" s="12">
        <v>-0.72199999999999998</v>
      </c>
      <c r="J2667" s="12">
        <v>-0.81499999999999995</v>
      </c>
      <c r="K2667" s="12">
        <v>-0.95899999999999996</v>
      </c>
      <c r="L2667" s="12">
        <v>-0.94699999999999995</v>
      </c>
      <c r="M2667" s="12">
        <v>-0.872</v>
      </c>
    </row>
    <row r="2668" spans="1:13" x14ac:dyDescent="0.25">
      <c r="A2668" s="8">
        <f t="shared" si="41"/>
        <v>42480.166666660254</v>
      </c>
      <c r="B2668" s="7">
        <v>42115.166666666664</v>
      </c>
      <c r="C2668" s="12">
        <v>-7.9000000000000001E-2</v>
      </c>
      <c r="D2668" s="12">
        <v>-0.111</v>
      </c>
      <c r="E2668" s="12">
        <v>-0.29199999999999998</v>
      </c>
      <c r="F2668" s="12">
        <v>-0.34899999999999998</v>
      </c>
      <c r="G2668" s="12">
        <v>-0.434</v>
      </c>
      <c r="H2668" s="12">
        <v>-0.47799999999999998</v>
      </c>
      <c r="I2668" s="12">
        <v>-0.72</v>
      </c>
      <c r="J2668" s="12">
        <v>-0.81200000000000006</v>
      </c>
      <c r="K2668" s="12">
        <v>-0.96199999999999997</v>
      </c>
      <c r="L2668" s="12">
        <v>-0.94</v>
      </c>
      <c r="M2668" s="12">
        <v>-0.86699999999999999</v>
      </c>
    </row>
    <row r="2669" spans="1:13" x14ac:dyDescent="0.25">
      <c r="A2669" s="8">
        <f t="shared" si="41"/>
        <v>42480.208333326918</v>
      </c>
      <c r="B2669" s="7">
        <v>42115.208333333336</v>
      </c>
      <c r="C2669" s="12">
        <v>-8.1000000000000003E-2</v>
      </c>
      <c r="D2669" s="12">
        <v>-0.10299999999999999</v>
      </c>
      <c r="E2669" s="12">
        <v>-0.29099999999999998</v>
      </c>
      <c r="F2669" s="12">
        <v>-0.34699999999999998</v>
      </c>
      <c r="G2669" s="12">
        <v>-0.435</v>
      </c>
      <c r="H2669" s="12">
        <v>-0.47899999999999998</v>
      </c>
      <c r="I2669" s="12">
        <v>-0.72199999999999998</v>
      </c>
      <c r="J2669" s="12">
        <v>-0.81</v>
      </c>
      <c r="K2669" s="12">
        <v>-0.95199999999999996</v>
      </c>
      <c r="L2669" s="12">
        <v>-0.94099999999999995</v>
      </c>
      <c r="M2669" s="12">
        <v>-0.85699999999999998</v>
      </c>
    </row>
    <row r="2670" spans="1:13" x14ac:dyDescent="0.25">
      <c r="A2670" s="8">
        <f t="shared" si="41"/>
        <v>42480.249999993583</v>
      </c>
      <c r="B2670" s="7">
        <v>42115.25</v>
      </c>
      <c r="C2670" s="12">
        <v>-8.1000000000000003E-2</v>
      </c>
      <c r="D2670" s="12">
        <v>-0.10299999999999999</v>
      </c>
      <c r="E2670" s="12">
        <v>-0.29199999999999998</v>
      </c>
      <c r="F2670" s="12">
        <v>-0.34699999999999998</v>
      </c>
      <c r="G2670" s="12">
        <v>-0.435</v>
      </c>
      <c r="H2670" s="12">
        <v>-0.48</v>
      </c>
      <c r="I2670" s="12">
        <v>-0.72199999999999998</v>
      </c>
      <c r="J2670" s="12">
        <v>-0.81</v>
      </c>
      <c r="K2670" s="12">
        <v>-0.95199999999999996</v>
      </c>
      <c r="L2670" s="12">
        <v>-0.94099999999999995</v>
      </c>
      <c r="M2670" s="12">
        <v>-0.85399999999999998</v>
      </c>
    </row>
    <row r="2671" spans="1:13" x14ac:dyDescent="0.25">
      <c r="A2671" s="8">
        <f t="shared" si="41"/>
        <v>42480.291666660247</v>
      </c>
      <c r="B2671" s="7">
        <v>42115.291666666664</v>
      </c>
      <c r="C2671" s="12">
        <v>-8.7999999999999995E-2</v>
      </c>
      <c r="D2671" s="12">
        <v>-0.11600000000000001</v>
      </c>
      <c r="E2671" s="12">
        <v>-0.29399999999999998</v>
      </c>
      <c r="F2671" s="12">
        <v>-0.34899999999999998</v>
      </c>
      <c r="G2671" s="12">
        <v>-0.434</v>
      </c>
      <c r="H2671" s="12">
        <v>-0.47599999999999998</v>
      </c>
      <c r="I2671" s="12">
        <v>-0.72</v>
      </c>
      <c r="J2671" s="12">
        <v>-0.81200000000000006</v>
      </c>
      <c r="K2671" s="12">
        <v>-0.95599999999999996</v>
      </c>
      <c r="L2671" s="12">
        <v>-0.94199999999999995</v>
      </c>
      <c r="M2671" s="12">
        <v>-0.86299999999999999</v>
      </c>
    </row>
    <row r="2672" spans="1:13" x14ac:dyDescent="0.25">
      <c r="A2672" s="8">
        <f t="shared" si="41"/>
        <v>42480.333333326911</v>
      </c>
      <c r="B2672" s="7">
        <v>42115.333333333336</v>
      </c>
      <c r="C2672" s="12">
        <v>-8.7999999999999995E-2</v>
      </c>
      <c r="D2672" s="12">
        <v>-0.11</v>
      </c>
      <c r="E2672" s="12">
        <v>-0.28699999999999998</v>
      </c>
      <c r="F2672" s="12">
        <v>-0.35399999999999998</v>
      </c>
      <c r="G2672" s="12">
        <v>-0.44</v>
      </c>
      <c r="H2672" s="12">
        <v>-0.47499999999999998</v>
      </c>
      <c r="I2672" s="12">
        <v>-0.72499999999999998</v>
      </c>
      <c r="J2672" s="12">
        <v>-0.81599999999999995</v>
      </c>
      <c r="K2672" s="12">
        <v>-0.95</v>
      </c>
      <c r="L2672" s="12">
        <v>-0.94799999999999995</v>
      </c>
      <c r="M2672" s="12">
        <v>-0.86</v>
      </c>
    </row>
    <row r="2673" spans="1:13" x14ac:dyDescent="0.25">
      <c r="A2673" s="8">
        <f t="shared" si="41"/>
        <v>42480.374999993575</v>
      </c>
      <c r="B2673" s="7">
        <v>42115.375</v>
      </c>
      <c r="C2673" s="12">
        <v>-8.3000000000000004E-2</v>
      </c>
      <c r="D2673" s="12">
        <v>-0.111</v>
      </c>
      <c r="E2673" s="12">
        <v>-0.28599999999999998</v>
      </c>
      <c r="F2673" s="12">
        <v>-0.34899999999999998</v>
      </c>
      <c r="G2673" s="12">
        <v>-0.437</v>
      </c>
      <c r="H2673" s="12">
        <v>-0.48099999999999998</v>
      </c>
      <c r="I2673" s="12">
        <v>-0.72399999999999998</v>
      </c>
      <c r="J2673" s="12">
        <v>-0.81100000000000005</v>
      </c>
      <c r="K2673" s="12">
        <v>-0.95199999999999996</v>
      </c>
      <c r="L2673" s="12">
        <v>-0.94299999999999995</v>
      </c>
      <c r="M2673" s="12">
        <v>-0.85499999999999998</v>
      </c>
    </row>
    <row r="2674" spans="1:13" x14ac:dyDescent="0.25">
      <c r="A2674" s="8">
        <f t="shared" si="41"/>
        <v>42480.41666666024</v>
      </c>
      <c r="B2674" s="7">
        <v>42115.416666666664</v>
      </c>
      <c r="C2674" s="12">
        <v>-8.7999999999999995E-2</v>
      </c>
      <c r="D2674" s="12">
        <v>-0.115</v>
      </c>
      <c r="E2674" s="12">
        <v>-0.28699999999999998</v>
      </c>
      <c r="F2674" s="12">
        <v>-0.34599999999999997</v>
      </c>
      <c r="G2674" s="12">
        <v>-0.43099999999999999</v>
      </c>
      <c r="H2674" s="12">
        <v>-0.47699999999999998</v>
      </c>
      <c r="I2674" s="12">
        <v>-0.71699999999999997</v>
      </c>
      <c r="J2674" s="12">
        <v>-0.80500000000000005</v>
      </c>
      <c r="K2674" s="12">
        <v>-0.94699999999999995</v>
      </c>
      <c r="L2674" s="12">
        <v>-0.93600000000000005</v>
      </c>
      <c r="M2674" s="12">
        <v>-0.84899999999999998</v>
      </c>
    </row>
    <row r="2675" spans="1:13" x14ac:dyDescent="0.25">
      <c r="A2675" s="8">
        <f t="shared" si="41"/>
        <v>42480.458333326904</v>
      </c>
      <c r="B2675" s="7">
        <v>42115.458333333336</v>
      </c>
      <c r="C2675" s="12">
        <v>-8.2000000000000003E-2</v>
      </c>
      <c r="D2675" s="12">
        <v>-0.11799999999999999</v>
      </c>
      <c r="E2675" s="12">
        <v>-0.28399999999999997</v>
      </c>
      <c r="F2675" s="12">
        <v>-0.35199999999999998</v>
      </c>
      <c r="G2675" s="12">
        <v>-0.433</v>
      </c>
      <c r="H2675" s="12">
        <v>-0.47199999999999998</v>
      </c>
      <c r="I2675" s="12">
        <v>-0.71399999999999997</v>
      </c>
      <c r="J2675" s="12">
        <v>-0.80700000000000005</v>
      </c>
      <c r="K2675" s="12">
        <v>-0.94399999999999995</v>
      </c>
      <c r="L2675" s="12">
        <v>-0.94</v>
      </c>
      <c r="M2675" s="12">
        <v>-0.85799999999999998</v>
      </c>
    </row>
    <row r="2676" spans="1:13" x14ac:dyDescent="0.25">
      <c r="A2676" s="8">
        <f t="shared" si="41"/>
        <v>42480.499999993568</v>
      </c>
      <c r="B2676" s="7">
        <v>42115.5</v>
      </c>
      <c r="C2676" s="12">
        <v>0.36799999999999999</v>
      </c>
      <c r="D2676" s="12">
        <v>-0.115</v>
      </c>
      <c r="E2676" s="12">
        <v>-0.29199999999999998</v>
      </c>
      <c r="F2676" s="12">
        <v>-0.35499999999999998</v>
      </c>
      <c r="G2676" s="12">
        <v>-0.432</v>
      </c>
      <c r="H2676" s="12">
        <v>-0.47099999999999997</v>
      </c>
      <c r="I2676" s="12">
        <v>-0.71499999999999997</v>
      </c>
      <c r="J2676" s="12">
        <v>-0.80300000000000005</v>
      </c>
      <c r="K2676" s="12">
        <v>-0.94899999999999995</v>
      </c>
      <c r="L2676" s="12">
        <v>-0.94199999999999995</v>
      </c>
      <c r="M2676" s="12">
        <v>-0.85899999999999999</v>
      </c>
    </row>
    <row r="2677" spans="1:13" x14ac:dyDescent="0.25">
      <c r="A2677" s="8">
        <f t="shared" si="41"/>
        <v>42480.541666660232</v>
      </c>
      <c r="B2677" s="7">
        <v>42115.541666666664</v>
      </c>
      <c r="C2677" s="12">
        <v>1.1930000000000001</v>
      </c>
      <c r="D2677" s="12">
        <v>-0.113</v>
      </c>
      <c r="E2677" s="12">
        <v>-0.28699999999999998</v>
      </c>
      <c r="F2677" s="12">
        <v>-0.34799999999999998</v>
      </c>
      <c r="G2677" s="12">
        <v>-0.43099999999999999</v>
      </c>
      <c r="H2677" s="12">
        <v>-0.46899999999999997</v>
      </c>
      <c r="I2677" s="12">
        <v>-0.71299999999999997</v>
      </c>
      <c r="J2677" s="12">
        <v>-0.80100000000000005</v>
      </c>
      <c r="K2677" s="12">
        <v>-0.95099999999999996</v>
      </c>
      <c r="L2677" s="12">
        <v>-0.93600000000000005</v>
      </c>
      <c r="M2677" s="12">
        <v>-0.85599999999999998</v>
      </c>
    </row>
    <row r="2678" spans="1:13" x14ac:dyDescent="0.25">
      <c r="A2678" s="8">
        <f t="shared" si="41"/>
        <v>42480.583333326897</v>
      </c>
      <c r="B2678" s="7">
        <v>42115.583333333336</v>
      </c>
      <c r="C2678" s="12">
        <v>1.57</v>
      </c>
      <c r="D2678" s="12">
        <v>-0.115</v>
      </c>
      <c r="E2678" s="12">
        <v>-0.28699999999999998</v>
      </c>
      <c r="F2678" s="12">
        <v>-0.35299999999999998</v>
      </c>
      <c r="G2678" s="12">
        <v>-0.43</v>
      </c>
      <c r="H2678" s="12">
        <v>-0.47099999999999997</v>
      </c>
      <c r="I2678" s="12">
        <v>-0.71099999999999997</v>
      </c>
      <c r="J2678" s="12">
        <v>-0.80100000000000005</v>
      </c>
      <c r="K2678" s="12">
        <v>-0.94</v>
      </c>
      <c r="L2678" s="12">
        <v>-0.93799999999999994</v>
      </c>
      <c r="M2678" s="12">
        <v>-0.85199999999999998</v>
      </c>
    </row>
    <row r="2679" spans="1:13" x14ac:dyDescent="0.25">
      <c r="A2679" s="8">
        <f t="shared" si="41"/>
        <v>42480.624999993561</v>
      </c>
      <c r="B2679" s="7">
        <v>42115.625</v>
      </c>
      <c r="C2679" s="12">
        <v>1.5149999999999999</v>
      </c>
      <c r="D2679" s="12">
        <v>-0.115</v>
      </c>
      <c r="E2679" s="12">
        <v>-0.28499999999999998</v>
      </c>
      <c r="F2679" s="12">
        <v>-0.34399999999999997</v>
      </c>
      <c r="G2679" s="12">
        <v>-0.42799999999999999</v>
      </c>
      <c r="H2679" s="12">
        <v>-0.46700000000000003</v>
      </c>
      <c r="I2679" s="12">
        <v>-0.71299999999999997</v>
      </c>
      <c r="J2679" s="12">
        <v>-0.80100000000000005</v>
      </c>
      <c r="K2679" s="12">
        <v>-0.94299999999999995</v>
      </c>
      <c r="L2679" s="12">
        <v>-0.93</v>
      </c>
      <c r="M2679" s="12">
        <v>-0.84399999999999997</v>
      </c>
    </row>
    <row r="2680" spans="1:13" x14ac:dyDescent="0.25">
      <c r="A2680" s="8">
        <f t="shared" si="41"/>
        <v>42480.666666660225</v>
      </c>
      <c r="B2680" s="7">
        <v>42115.666666666664</v>
      </c>
      <c r="C2680" s="12">
        <v>1.302</v>
      </c>
      <c r="D2680" s="12">
        <v>-0.111</v>
      </c>
      <c r="E2680" s="12">
        <v>-0.28299999999999997</v>
      </c>
      <c r="F2680" s="12">
        <v>-0.34200000000000003</v>
      </c>
      <c r="G2680" s="12">
        <v>-0.42499999999999999</v>
      </c>
      <c r="H2680" s="12">
        <v>-0.46700000000000003</v>
      </c>
      <c r="I2680" s="12">
        <v>-0.71099999999999997</v>
      </c>
      <c r="J2680" s="12">
        <v>-0.79900000000000004</v>
      </c>
      <c r="K2680" s="12">
        <v>-0.94199999999999995</v>
      </c>
      <c r="L2680" s="12">
        <v>-0.93100000000000005</v>
      </c>
      <c r="M2680" s="12">
        <v>-0.84299999999999997</v>
      </c>
    </row>
    <row r="2681" spans="1:13" x14ac:dyDescent="0.25">
      <c r="A2681" s="8">
        <f t="shared" si="41"/>
        <v>42480.708333326889</v>
      </c>
      <c r="B2681" s="7">
        <v>42115.708333333336</v>
      </c>
      <c r="C2681" s="12">
        <v>1.044</v>
      </c>
      <c r="D2681" s="12">
        <v>-0.10299999999999999</v>
      </c>
      <c r="E2681" s="12">
        <v>-0.28199999999999997</v>
      </c>
      <c r="F2681" s="12">
        <v>-0.34100000000000003</v>
      </c>
      <c r="G2681" s="12">
        <v>-0.42699999999999999</v>
      </c>
      <c r="H2681" s="12">
        <v>-0.47</v>
      </c>
      <c r="I2681" s="12">
        <v>-0.71399999999999997</v>
      </c>
      <c r="J2681" s="12">
        <v>-0.80100000000000005</v>
      </c>
      <c r="K2681" s="12">
        <v>-0.94199999999999995</v>
      </c>
      <c r="L2681" s="12">
        <v>-0.93100000000000005</v>
      </c>
      <c r="M2681" s="12">
        <v>-0.84499999999999997</v>
      </c>
    </row>
    <row r="2682" spans="1:13" x14ac:dyDescent="0.25">
      <c r="A2682" s="8">
        <f t="shared" si="41"/>
        <v>42480.749999993554</v>
      </c>
      <c r="B2682" s="7">
        <v>42115.75</v>
      </c>
      <c r="C2682" s="12">
        <v>0.72</v>
      </c>
      <c r="D2682" s="12">
        <v>-0.10299999999999999</v>
      </c>
      <c r="E2682" s="12">
        <v>-0.28299999999999997</v>
      </c>
      <c r="F2682" s="12">
        <v>-0.34300000000000003</v>
      </c>
      <c r="G2682" s="12">
        <v>-0.42399999999999999</v>
      </c>
      <c r="H2682" s="12">
        <v>-0.47199999999999998</v>
      </c>
      <c r="I2682" s="12">
        <v>-0.71399999999999997</v>
      </c>
      <c r="J2682" s="12">
        <v>-0.8</v>
      </c>
      <c r="K2682" s="12">
        <v>-0.94099999999999995</v>
      </c>
      <c r="L2682" s="12">
        <v>-0.93400000000000005</v>
      </c>
      <c r="M2682" s="12">
        <v>-0.84799999999999998</v>
      </c>
    </row>
    <row r="2683" spans="1:13" x14ac:dyDescent="0.25">
      <c r="A2683" s="8">
        <f t="shared" si="41"/>
        <v>42480.791666660218</v>
      </c>
      <c r="B2683" s="7">
        <v>42115.791666666664</v>
      </c>
      <c r="C2683" s="12">
        <v>0.379</v>
      </c>
      <c r="D2683" s="12">
        <v>-0.1</v>
      </c>
      <c r="E2683" s="12">
        <v>-0.28499999999999998</v>
      </c>
      <c r="F2683" s="12">
        <v>-0.34200000000000003</v>
      </c>
      <c r="G2683" s="12">
        <v>-0.43</v>
      </c>
      <c r="H2683" s="12">
        <v>-0.46700000000000003</v>
      </c>
      <c r="I2683" s="12">
        <v>-0.71699999999999997</v>
      </c>
      <c r="J2683" s="12">
        <v>-0.80500000000000005</v>
      </c>
      <c r="K2683" s="12">
        <v>-0.93799999999999994</v>
      </c>
      <c r="L2683" s="12">
        <v>-0.93200000000000005</v>
      </c>
      <c r="M2683" s="12">
        <v>-0.84699999999999998</v>
      </c>
    </row>
    <row r="2684" spans="1:13" x14ac:dyDescent="0.25">
      <c r="A2684" s="8">
        <f t="shared" si="41"/>
        <v>42480.833333326882</v>
      </c>
      <c r="B2684" s="7">
        <v>42115.833333333336</v>
      </c>
      <c r="C2684" s="12">
        <v>0.107</v>
      </c>
      <c r="D2684" s="12">
        <v>-9.9000000000000005E-2</v>
      </c>
      <c r="E2684" s="12">
        <v>-0.27800000000000002</v>
      </c>
      <c r="F2684" s="12">
        <v>-0.34300000000000003</v>
      </c>
      <c r="G2684" s="12">
        <v>-0.42699999999999999</v>
      </c>
      <c r="H2684" s="12">
        <v>-0.46400000000000002</v>
      </c>
      <c r="I2684" s="12">
        <v>-0.71</v>
      </c>
      <c r="J2684" s="12">
        <v>-0.80300000000000005</v>
      </c>
      <c r="K2684" s="12">
        <v>-0.93700000000000006</v>
      </c>
      <c r="L2684" s="12">
        <v>-0.92800000000000005</v>
      </c>
      <c r="M2684" s="12">
        <v>-0.84899999999999998</v>
      </c>
    </row>
    <row r="2685" spans="1:13" x14ac:dyDescent="0.25">
      <c r="A2685" s="8">
        <f t="shared" si="41"/>
        <v>42480.874999993546</v>
      </c>
      <c r="B2685" s="7">
        <v>42115.875</v>
      </c>
      <c r="C2685" s="12">
        <v>-7.5999999999999998E-2</v>
      </c>
      <c r="D2685" s="12">
        <v>-0.10199999999999999</v>
      </c>
      <c r="E2685" s="12">
        <v>-0.28299999999999997</v>
      </c>
      <c r="F2685" s="12">
        <v>-0.33600000000000002</v>
      </c>
      <c r="G2685" s="12">
        <v>-0.42299999999999999</v>
      </c>
      <c r="H2685" s="12">
        <v>-0.46100000000000002</v>
      </c>
      <c r="I2685" s="12">
        <v>-0.70399999999999996</v>
      </c>
      <c r="J2685" s="12">
        <v>-0.79300000000000004</v>
      </c>
      <c r="K2685" s="12">
        <v>-0.93600000000000005</v>
      </c>
      <c r="L2685" s="12">
        <v>-0.92300000000000004</v>
      </c>
      <c r="M2685" s="12">
        <v>-0.83899999999999997</v>
      </c>
    </row>
    <row r="2686" spans="1:13" x14ac:dyDescent="0.25">
      <c r="A2686" s="8">
        <f t="shared" si="41"/>
        <v>42480.91666666021</v>
      </c>
      <c r="B2686" s="7">
        <v>42115.916666666664</v>
      </c>
      <c r="C2686" s="12">
        <v>-7.2999999999999995E-2</v>
      </c>
      <c r="D2686" s="12">
        <v>-9.5000000000000001E-2</v>
      </c>
      <c r="E2686" s="12">
        <v>-0.27800000000000002</v>
      </c>
      <c r="F2686" s="12">
        <v>-0.33900000000000002</v>
      </c>
      <c r="G2686" s="12">
        <v>-0.42599999999999999</v>
      </c>
      <c r="H2686" s="12">
        <v>-0.46400000000000002</v>
      </c>
      <c r="I2686" s="12">
        <v>-0.70499999999999996</v>
      </c>
      <c r="J2686" s="12">
        <v>-0.8</v>
      </c>
      <c r="K2686" s="12">
        <v>-0.93300000000000005</v>
      </c>
      <c r="L2686" s="12">
        <v>-0.92100000000000004</v>
      </c>
      <c r="M2686" s="12">
        <v>-0.84599999999999997</v>
      </c>
    </row>
    <row r="2687" spans="1:13" x14ac:dyDescent="0.25">
      <c r="A2687" s="8">
        <f t="shared" si="41"/>
        <v>42480.958333326875</v>
      </c>
      <c r="B2687" s="7">
        <v>42115.958333333336</v>
      </c>
      <c r="C2687" s="12">
        <v>-7.8E-2</v>
      </c>
      <c r="D2687" s="12">
        <v>-0.1</v>
      </c>
      <c r="E2687" s="12">
        <v>-0.27800000000000002</v>
      </c>
      <c r="F2687" s="12">
        <v>-0.34399999999999997</v>
      </c>
      <c r="G2687" s="12">
        <v>-0.42899999999999999</v>
      </c>
      <c r="H2687" s="12">
        <v>-0.45800000000000002</v>
      </c>
      <c r="I2687" s="12">
        <v>-0.70099999999999996</v>
      </c>
      <c r="J2687" s="12">
        <v>-0.78700000000000003</v>
      </c>
      <c r="K2687" s="12">
        <v>-0.93100000000000005</v>
      </c>
      <c r="L2687" s="12">
        <v>-0.91700000000000004</v>
      </c>
      <c r="M2687" s="12">
        <v>-0.83599999999999997</v>
      </c>
    </row>
    <row r="2688" spans="1:13" x14ac:dyDescent="0.25">
      <c r="A2688" s="8">
        <f t="shared" si="41"/>
        <v>42480.999999993539</v>
      </c>
      <c r="B2688" s="7">
        <v>42116</v>
      </c>
      <c r="C2688" s="12">
        <v>-8.2000000000000003E-2</v>
      </c>
      <c r="D2688" s="12">
        <v>-9.5000000000000001E-2</v>
      </c>
      <c r="E2688" s="12">
        <v>-0.27600000000000002</v>
      </c>
      <c r="F2688" s="12">
        <v>-0.34300000000000003</v>
      </c>
      <c r="G2688" s="12">
        <v>-0.41799999999999998</v>
      </c>
      <c r="H2688" s="12">
        <v>-0.45900000000000002</v>
      </c>
      <c r="I2688" s="12">
        <v>-0.70099999999999996</v>
      </c>
      <c r="J2688" s="12">
        <v>-0.78900000000000003</v>
      </c>
      <c r="K2688" s="12">
        <v>-0.93200000000000005</v>
      </c>
      <c r="L2688" s="12">
        <v>-0.92100000000000004</v>
      </c>
      <c r="M2688" s="12">
        <v>-0.83299999999999996</v>
      </c>
    </row>
    <row r="2689" spans="1:13" x14ac:dyDescent="0.25">
      <c r="A2689" s="8">
        <f t="shared" si="41"/>
        <v>42481.041666660203</v>
      </c>
      <c r="B2689" s="7">
        <v>42116.041666666664</v>
      </c>
      <c r="C2689" s="12">
        <v>-8.5999999999999993E-2</v>
      </c>
      <c r="D2689" s="12">
        <v>-9.0999999999999998E-2</v>
      </c>
      <c r="E2689" s="12">
        <v>-0.27600000000000002</v>
      </c>
      <c r="F2689" s="12">
        <v>-0.33700000000000002</v>
      </c>
      <c r="G2689" s="12">
        <v>-0.41799999999999998</v>
      </c>
      <c r="H2689" s="12">
        <v>-0.46300000000000002</v>
      </c>
      <c r="I2689" s="12">
        <v>-0.70499999999999996</v>
      </c>
      <c r="J2689" s="12">
        <v>-0.79300000000000004</v>
      </c>
      <c r="K2689" s="12">
        <v>-0.92800000000000005</v>
      </c>
      <c r="L2689" s="12">
        <v>-0.92500000000000004</v>
      </c>
      <c r="M2689" s="12">
        <v>-0.83699999999999997</v>
      </c>
    </row>
    <row r="2690" spans="1:13" x14ac:dyDescent="0.25">
      <c r="A2690" s="8">
        <f t="shared" si="41"/>
        <v>42481.083333326867</v>
      </c>
      <c r="B2690" s="7">
        <v>42116.083333333336</v>
      </c>
      <c r="C2690" s="12">
        <v>-8.5999999999999993E-2</v>
      </c>
      <c r="D2690" s="12">
        <v>-9.1999999999999998E-2</v>
      </c>
      <c r="E2690" s="12">
        <v>-0.27500000000000002</v>
      </c>
      <c r="F2690" s="12">
        <v>-0.34</v>
      </c>
      <c r="G2690" s="12">
        <v>-0.41899999999999998</v>
      </c>
      <c r="H2690" s="12">
        <v>-0.46300000000000002</v>
      </c>
      <c r="I2690" s="12">
        <v>-0.70399999999999996</v>
      </c>
      <c r="J2690" s="12">
        <v>-0.79300000000000004</v>
      </c>
      <c r="K2690" s="12">
        <v>-0.92700000000000005</v>
      </c>
      <c r="L2690" s="12">
        <v>-0.92500000000000004</v>
      </c>
      <c r="M2690" s="12">
        <v>-0.83699999999999997</v>
      </c>
    </row>
    <row r="2691" spans="1:13" x14ac:dyDescent="0.25">
      <c r="A2691" s="8">
        <f t="shared" si="41"/>
        <v>42481.124999993532</v>
      </c>
      <c r="B2691" s="7">
        <v>42116.125</v>
      </c>
      <c r="C2691" s="12">
        <v>-8.6999999999999994E-2</v>
      </c>
      <c r="D2691" s="12">
        <v>-8.8999999999999996E-2</v>
      </c>
      <c r="E2691" s="12">
        <v>-0.27600000000000002</v>
      </c>
      <c r="F2691" s="12">
        <v>-0.33100000000000002</v>
      </c>
      <c r="G2691" s="12">
        <v>-0.42</v>
      </c>
      <c r="H2691" s="12">
        <v>-0.45800000000000002</v>
      </c>
      <c r="I2691" s="12">
        <v>-0.70599999999999996</v>
      </c>
      <c r="J2691" s="12">
        <v>-0.79400000000000004</v>
      </c>
      <c r="K2691" s="12">
        <v>-0.92600000000000005</v>
      </c>
      <c r="L2691" s="12">
        <v>-0.92600000000000005</v>
      </c>
      <c r="M2691" s="12">
        <v>-0.83799999999999997</v>
      </c>
    </row>
    <row r="2692" spans="1:13" x14ac:dyDescent="0.25">
      <c r="A2692" s="8">
        <f t="shared" si="41"/>
        <v>42481.166666660196</v>
      </c>
      <c r="B2692" s="7">
        <v>42116.166666666664</v>
      </c>
      <c r="C2692" s="12">
        <v>-8.6999999999999994E-2</v>
      </c>
      <c r="D2692" s="12">
        <v>-8.6999999999999994E-2</v>
      </c>
      <c r="E2692" s="12">
        <v>-0.27600000000000002</v>
      </c>
      <c r="F2692" s="12">
        <v>-0.33100000000000002</v>
      </c>
      <c r="G2692" s="12">
        <v>-0.42</v>
      </c>
      <c r="H2692" s="12">
        <v>-0.46</v>
      </c>
      <c r="I2692" s="12">
        <v>-0.70599999999999996</v>
      </c>
      <c r="J2692" s="12">
        <v>-0.79400000000000004</v>
      </c>
      <c r="K2692" s="12">
        <v>-0.92600000000000005</v>
      </c>
      <c r="L2692" s="12">
        <v>-0.92200000000000004</v>
      </c>
      <c r="M2692" s="12">
        <v>-0.83799999999999997</v>
      </c>
    </row>
    <row r="2693" spans="1:13" x14ac:dyDescent="0.25">
      <c r="A2693" s="8">
        <f t="shared" si="41"/>
        <v>42481.20833332686</v>
      </c>
      <c r="B2693" s="7">
        <v>42116.208333333336</v>
      </c>
      <c r="C2693" s="12">
        <v>-8.6999999999999994E-2</v>
      </c>
      <c r="D2693" s="12">
        <v>-8.6999999999999994E-2</v>
      </c>
      <c r="E2693" s="12">
        <v>-0.27600000000000002</v>
      </c>
      <c r="F2693" s="12">
        <v>-0.33100000000000002</v>
      </c>
      <c r="G2693" s="12">
        <v>-0.42</v>
      </c>
      <c r="H2693" s="12">
        <v>-0.45300000000000001</v>
      </c>
      <c r="I2693" s="12">
        <v>-0.69899999999999995</v>
      </c>
      <c r="J2693" s="12">
        <v>-0.79300000000000004</v>
      </c>
      <c r="K2693" s="12">
        <v>-0.92600000000000005</v>
      </c>
      <c r="L2693" s="12">
        <v>-0.90800000000000003</v>
      </c>
      <c r="M2693" s="12">
        <v>-0.83799999999999997</v>
      </c>
    </row>
    <row r="2694" spans="1:13" x14ac:dyDescent="0.25">
      <c r="A2694" s="8">
        <f t="shared" si="41"/>
        <v>42481.249999993524</v>
      </c>
      <c r="B2694" s="7">
        <v>42116.25</v>
      </c>
      <c r="C2694" s="12">
        <v>-8.6999999999999994E-2</v>
      </c>
      <c r="D2694" s="12">
        <v>-8.6999999999999994E-2</v>
      </c>
      <c r="E2694" s="12">
        <v>-0.27400000000000002</v>
      </c>
      <c r="F2694" s="12">
        <v>-0.33100000000000002</v>
      </c>
      <c r="G2694" s="12">
        <v>-0.42</v>
      </c>
      <c r="H2694" s="12">
        <v>-0.44900000000000001</v>
      </c>
      <c r="I2694" s="12">
        <v>-0.69499999999999995</v>
      </c>
      <c r="J2694" s="12">
        <v>-0.78900000000000003</v>
      </c>
      <c r="K2694" s="12">
        <v>-0.92600000000000005</v>
      </c>
      <c r="L2694" s="12">
        <v>-0.91</v>
      </c>
      <c r="M2694" s="12">
        <v>-0.83299999999999996</v>
      </c>
    </row>
    <row r="2695" spans="1:13" x14ac:dyDescent="0.25">
      <c r="A2695" s="8">
        <f t="shared" si="41"/>
        <v>42481.291666660189</v>
      </c>
      <c r="B2695" s="7">
        <v>42116.291666666664</v>
      </c>
      <c r="C2695" s="12">
        <v>-8.5999999999999993E-2</v>
      </c>
      <c r="D2695" s="12">
        <v>-9.7000000000000003E-2</v>
      </c>
      <c r="E2695" s="12">
        <v>-0.27400000000000002</v>
      </c>
      <c r="F2695" s="12">
        <v>-0.34300000000000003</v>
      </c>
      <c r="G2695" s="12">
        <v>-0.42</v>
      </c>
      <c r="H2695" s="12">
        <v>-0.45500000000000002</v>
      </c>
      <c r="I2695" s="12">
        <v>-0.69899999999999995</v>
      </c>
      <c r="J2695" s="12">
        <v>-0.78700000000000003</v>
      </c>
      <c r="K2695" s="12">
        <v>-0.92300000000000004</v>
      </c>
      <c r="L2695" s="12">
        <v>-0.91900000000000004</v>
      </c>
      <c r="M2695" s="12">
        <v>-0.83099999999999996</v>
      </c>
    </row>
    <row r="2696" spans="1:13" x14ac:dyDescent="0.25">
      <c r="A2696" s="8">
        <f t="shared" si="41"/>
        <v>42481.333333326853</v>
      </c>
      <c r="B2696" s="7">
        <v>42116.333333333336</v>
      </c>
      <c r="C2696" s="12">
        <v>-8.7999999999999995E-2</v>
      </c>
      <c r="D2696" s="12">
        <v>-9.0999999999999998E-2</v>
      </c>
      <c r="E2696" s="12">
        <v>-0.27100000000000002</v>
      </c>
      <c r="F2696" s="12">
        <v>-0.33500000000000002</v>
      </c>
      <c r="G2696" s="12">
        <v>-0.42399999999999999</v>
      </c>
      <c r="H2696" s="12">
        <v>-0.45500000000000002</v>
      </c>
      <c r="I2696" s="12">
        <v>-0.69399999999999995</v>
      </c>
      <c r="J2696" s="12">
        <v>-0.78</v>
      </c>
      <c r="K2696" s="12">
        <v>-0.92</v>
      </c>
      <c r="L2696" s="12">
        <v>-0.90800000000000003</v>
      </c>
      <c r="M2696" s="12">
        <v>-0.82899999999999996</v>
      </c>
    </row>
    <row r="2697" spans="1:13" x14ac:dyDescent="0.25">
      <c r="A2697" s="8">
        <f t="shared" si="41"/>
        <v>42481.374999993517</v>
      </c>
      <c r="B2697" s="7">
        <v>42116.375</v>
      </c>
      <c r="C2697" s="12">
        <v>-8.1000000000000003E-2</v>
      </c>
      <c r="D2697" s="12">
        <v>-0.10199999999999999</v>
      </c>
      <c r="E2697" s="12">
        <v>-0.27700000000000002</v>
      </c>
      <c r="F2697" s="12">
        <v>-0.32900000000000001</v>
      </c>
      <c r="G2697" s="12">
        <v>-0.41399999999999998</v>
      </c>
      <c r="H2697" s="12">
        <v>-0.45800000000000002</v>
      </c>
      <c r="I2697" s="12">
        <v>-0.69599999999999995</v>
      </c>
      <c r="J2697" s="12">
        <v>-0.78800000000000003</v>
      </c>
      <c r="K2697" s="12">
        <v>-0.92100000000000004</v>
      </c>
      <c r="L2697" s="12">
        <v>-0.91400000000000003</v>
      </c>
      <c r="M2697" s="12">
        <v>-0.83199999999999996</v>
      </c>
    </row>
    <row r="2698" spans="1:13" x14ac:dyDescent="0.25">
      <c r="A2698" s="8">
        <f t="shared" si="41"/>
        <v>42481.416666660181</v>
      </c>
      <c r="B2698" s="7">
        <v>42116.416666666664</v>
      </c>
      <c r="C2698" s="12">
        <v>-8.5999999999999993E-2</v>
      </c>
      <c r="D2698" s="12">
        <v>-9.9000000000000005E-2</v>
      </c>
      <c r="E2698" s="12">
        <v>-0.27600000000000002</v>
      </c>
      <c r="F2698" s="12">
        <v>-0.33900000000000002</v>
      </c>
      <c r="G2698" s="12">
        <v>-0.41599999999999998</v>
      </c>
      <c r="H2698" s="12">
        <v>-0.45300000000000001</v>
      </c>
      <c r="I2698" s="12">
        <v>-0.69499999999999995</v>
      </c>
      <c r="J2698" s="12">
        <v>-0.78300000000000003</v>
      </c>
      <c r="K2698" s="12">
        <v>-0.92</v>
      </c>
      <c r="L2698" s="12">
        <v>-0.91400000000000003</v>
      </c>
      <c r="M2698" s="12">
        <v>-0.82699999999999996</v>
      </c>
    </row>
    <row r="2699" spans="1:13" x14ac:dyDescent="0.25">
      <c r="A2699" s="8">
        <f t="shared" si="41"/>
        <v>42481.458333326846</v>
      </c>
      <c r="B2699" s="7">
        <v>42116.458333333336</v>
      </c>
      <c r="C2699" s="12">
        <v>-7.0000000000000007E-2</v>
      </c>
      <c r="D2699" s="12">
        <v>-9.6000000000000002E-2</v>
      </c>
      <c r="E2699" s="12">
        <v>-0.27</v>
      </c>
      <c r="F2699" s="12">
        <v>-0.33400000000000002</v>
      </c>
      <c r="G2699" s="12">
        <v>-0.41699999999999998</v>
      </c>
      <c r="H2699" s="12">
        <v>-0.44800000000000001</v>
      </c>
      <c r="I2699" s="12">
        <v>-0.69399999999999995</v>
      </c>
      <c r="J2699" s="12">
        <v>-0.77800000000000002</v>
      </c>
      <c r="K2699" s="12">
        <v>-0.91900000000000004</v>
      </c>
      <c r="L2699" s="12">
        <v>-0.91</v>
      </c>
      <c r="M2699" s="12">
        <v>-0.82399999999999995</v>
      </c>
    </row>
    <row r="2700" spans="1:13" x14ac:dyDescent="0.25">
      <c r="A2700" s="8">
        <f t="shared" si="41"/>
        <v>42481.49999999351</v>
      </c>
      <c r="B2700" s="7">
        <v>42116.5</v>
      </c>
      <c r="C2700" s="12">
        <v>0.44700000000000001</v>
      </c>
      <c r="D2700" s="12">
        <v>-9.7000000000000003E-2</v>
      </c>
      <c r="E2700" s="12">
        <v>-0.27</v>
      </c>
      <c r="F2700" s="12">
        <v>-0.33600000000000002</v>
      </c>
      <c r="G2700" s="12">
        <v>-0.41699999999999998</v>
      </c>
      <c r="H2700" s="12">
        <v>-0.44700000000000001</v>
      </c>
      <c r="I2700" s="12">
        <v>-0.68899999999999995</v>
      </c>
      <c r="J2700" s="12">
        <v>-0.78100000000000003</v>
      </c>
      <c r="K2700" s="12">
        <v>-0.91600000000000004</v>
      </c>
      <c r="L2700" s="12">
        <v>-0.90500000000000003</v>
      </c>
      <c r="M2700" s="12">
        <v>-0.82499999999999996</v>
      </c>
    </row>
    <row r="2701" spans="1:13" x14ac:dyDescent="0.25">
      <c r="A2701" s="8">
        <f t="shared" si="41"/>
        <v>42481.541666660174</v>
      </c>
      <c r="B2701" s="7">
        <v>42116.541666666664</v>
      </c>
      <c r="C2701" s="12">
        <v>1.476</v>
      </c>
      <c r="D2701" s="12">
        <v>-8.8999999999999996E-2</v>
      </c>
      <c r="E2701" s="12">
        <v>-0.26800000000000002</v>
      </c>
      <c r="F2701" s="12">
        <v>-0.33300000000000002</v>
      </c>
      <c r="G2701" s="12">
        <v>-0.41599999999999998</v>
      </c>
      <c r="H2701" s="12">
        <v>-0.44500000000000001</v>
      </c>
      <c r="I2701" s="12">
        <v>-0.68500000000000005</v>
      </c>
      <c r="J2701" s="12">
        <v>-0.77700000000000002</v>
      </c>
      <c r="K2701" s="12">
        <v>-0.91800000000000004</v>
      </c>
      <c r="L2701" s="12">
        <v>-0.90700000000000003</v>
      </c>
      <c r="M2701" s="12">
        <v>-0.81899999999999995</v>
      </c>
    </row>
    <row r="2702" spans="1:13" x14ac:dyDescent="0.25">
      <c r="A2702" s="8">
        <f t="shared" si="41"/>
        <v>42481.583333326838</v>
      </c>
      <c r="B2702" s="7">
        <v>42116.583333333336</v>
      </c>
      <c r="C2702" s="12">
        <v>2.0950000000000002</v>
      </c>
      <c r="D2702" s="12">
        <v>-9.0999999999999998E-2</v>
      </c>
      <c r="E2702" s="12">
        <v>-0.26500000000000001</v>
      </c>
      <c r="F2702" s="12">
        <v>-0.32800000000000001</v>
      </c>
      <c r="G2702" s="12">
        <v>-0.41799999999999998</v>
      </c>
      <c r="H2702" s="12">
        <v>-0.443</v>
      </c>
      <c r="I2702" s="12">
        <v>-0.69299999999999995</v>
      </c>
      <c r="J2702" s="12">
        <v>-0.78300000000000003</v>
      </c>
      <c r="K2702" s="12">
        <v>-0.91600000000000004</v>
      </c>
      <c r="L2702" s="12">
        <v>-0.9</v>
      </c>
      <c r="M2702" s="12">
        <v>-0.82299999999999995</v>
      </c>
    </row>
    <row r="2703" spans="1:13" x14ac:dyDescent="0.25">
      <c r="A2703" s="8">
        <f t="shared" si="41"/>
        <v>42481.624999993503</v>
      </c>
      <c r="B2703" s="7">
        <v>42116.625</v>
      </c>
      <c r="C2703" s="12">
        <v>2.1949999999999998</v>
      </c>
      <c r="D2703" s="12">
        <v>-8.7999999999999995E-2</v>
      </c>
      <c r="E2703" s="12">
        <v>-0.26700000000000002</v>
      </c>
      <c r="F2703" s="12">
        <v>-0.33100000000000002</v>
      </c>
      <c r="G2703" s="12">
        <v>-0.41599999999999998</v>
      </c>
      <c r="H2703" s="12">
        <v>-0.44700000000000001</v>
      </c>
      <c r="I2703" s="12">
        <v>-0.68899999999999995</v>
      </c>
      <c r="J2703" s="12">
        <v>-0.77900000000000003</v>
      </c>
      <c r="K2703" s="12">
        <v>-0.91800000000000004</v>
      </c>
      <c r="L2703" s="12">
        <v>-0.90500000000000003</v>
      </c>
      <c r="M2703" s="12">
        <v>-0.82099999999999995</v>
      </c>
    </row>
    <row r="2704" spans="1:13" x14ac:dyDescent="0.25">
      <c r="A2704" s="8">
        <f t="shared" si="41"/>
        <v>42481.666666660167</v>
      </c>
      <c r="B2704" s="7">
        <v>42116.666666666664</v>
      </c>
      <c r="C2704" s="12">
        <v>1.9330000000000001</v>
      </c>
      <c r="D2704" s="12">
        <v>-8.7999999999999995E-2</v>
      </c>
      <c r="E2704" s="12">
        <v>-0.26700000000000002</v>
      </c>
      <c r="F2704" s="12">
        <v>-0.33100000000000002</v>
      </c>
      <c r="G2704" s="12">
        <v>-0.41799999999999998</v>
      </c>
      <c r="H2704" s="12">
        <v>-0.442</v>
      </c>
      <c r="I2704" s="12">
        <v>-0.69299999999999995</v>
      </c>
      <c r="J2704" s="12">
        <v>-0.78100000000000003</v>
      </c>
      <c r="K2704" s="12">
        <v>-0.91400000000000003</v>
      </c>
      <c r="L2704" s="12">
        <v>-0.90300000000000002</v>
      </c>
      <c r="M2704" s="12">
        <v>-0.82299999999999995</v>
      </c>
    </row>
    <row r="2705" spans="1:13" x14ac:dyDescent="0.25">
      <c r="A2705" s="8">
        <f t="shared" si="41"/>
        <v>42481.708333326831</v>
      </c>
      <c r="B2705" s="7">
        <v>42116.708333333336</v>
      </c>
      <c r="C2705" s="12">
        <v>1.5449999999999999</v>
      </c>
      <c r="D2705" s="12">
        <v>-8.7999999999999995E-2</v>
      </c>
      <c r="E2705" s="12">
        <v>-0.26700000000000002</v>
      </c>
      <c r="F2705" s="12">
        <v>-0.33100000000000002</v>
      </c>
      <c r="G2705" s="12">
        <v>-0.41599999999999998</v>
      </c>
      <c r="H2705" s="12">
        <v>-0.44500000000000001</v>
      </c>
      <c r="I2705" s="12">
        <v>-0.68799999999999994</v>
      </c>
      <c r="J2705" s="12">
        <v>-0.77700000000000002</v>
      </c>
      <c r="K2705" s="12">
        <v>-0.91200000000000003</v>
      </c>
      <c r="L2705" s="12">
        <v>-0.90100000000000002</v>
      </c>
      <c r="M2705" s="12">
        <v>-0.81899999999999995</v>
      </c>
    </row>
    <row r="2706" spans="1:13" x14ac:dyDescent="0.25">
      <c r="A2706" s="8">
        <f t="shared" si="41"/>
        <v>42481.749999993495</v>
      </c>
      <c r="B2706" s="7">
        <v>42116.75</v>
      </c>
      <c r="C2706" s="12">
        <v>1.179</v>
      </c>
      <c r="D2706" s="12">
        <v>-8.7999999999999995E-2</v>
      </c>
      <c r="E2706" s="12">
        <v>-0.26500000000000001</v>
      </c>
      <c r="F2706" s="12">
        <v>-0.33100000000000002</v>
      </c>
      <c r="G2706" s="12">
        <v>-0.41599999999999998</v>
      </c>
      <c r="H2706" s="12">
        <v>-0.442</v>
      </c>
      <c r="I2706" s="12">
        <v>-0.68799999999999994</v>
      </c>
      <c r="J2706" s="12">
        <v>-0.77700000000000002</v>
      </c>
      <c r="K2706" s="12">
        <v>-0.91400000000000003</v>
      </c>
      <c r="L2706" s="12">
        <v>-0.90300000000000002</v>
      </c>
      <c r="M2706" s="12">
        <v>-0.81699999999999995</v>
      </c>
    </row>
    <row r="2707" spans="1:13" x14ac:dyDescent="0.25">
      <c r="A2707" s="8">
        <f t="shared" si="41"/>
        <v>42481.79166666016</v>
      </c>
      <c r="B2707" s="7">
        <v>42116.791666666664</v>
      </c>
      <c r="C2707" s="12">
        <v>0.82599999999999996</v>
      </c>
      <c r="D2707" s="12">
        <v>-8.4000000000000005E-2</v>
      </c>
      <c r="E2707" s="12">
        <v>-0.26800000000000002</v>
      </c>
      <c r="F2707" s="12">
        <v>-0.32900000000000001</v>
      </c>
      <c r="G2707" s="12">
        <v>-0.41</v>
      </c>
      <c r="H2707" s="12">
        <v>-0.442</v>
      </c>
      <c r="I2707" s="12">
        <v>-0.68400000000000005</v>
      </c>
      <c r="J2707" s="12">
        <v>-0.77200000000000002</v>
      </c>
      <c r="K2707" s="12">
        <v>-0.91200000000000003</v>
      </c>
      <c r="L2707" s="12">
        <v>-0.90300000000000002</v>
      </c>
      <c r="M2707" s="12">
        <v>-0.81599999999999995</v>
      </c>
    </row>
    <row r="2708" spans="1:13" x14ac:dyDescent="0.25">
      <c r="A2708" s="8">
        <f t="shared" si="41"/>
        <v>42481.833333326824</v>
      </c>
      <c r="B2708" s="7">
        <v>42116.833333333336</v>
      </c>
      <c r="C2708" s="12">
        <v>0.52500000000000002</v>
      </c>
      <c r="D2708" s="12">
        <v>-7.0000000000000007E-2</v>
      </c>
      <c r="E2708" s="12">
        <v>-0.26800000000000002</v>
      </c>
      <c r="F2708" s="12">
        <v>-0.32700000000000001</v>
      </c>
      <c r="G2708" s="12">
        <v>-0.40400000000000003</v>
      </c>
      <c r="H2708" s="12">
        <v>-0.44400000000000001</v>
      </c>
      <c r="I2708" s="12">
        <v>-0.68500000000000005</v>
      </c>
      <c r="J2708" s="12">
        <v>-0.77400000000000002</v>
      </c>
      <c r="K2708" s="12">
        <v>-0.90600000000000003</v>
      </c>
      <c r="L2708" s="12">
        <v>-0.89900000000000002</v>
      </c>
      <c r="M2708" s="12">
        <v>-0.81799999999999995</v>
      </c>
    </row>
    <row r="2709" spans="1:13" x14ac:dyDescent="0.25">
      <c r="A2709" s="8">
        <f t="shared" si="41"/>
        <v>42481.874999993488</v>
      </c>
      <c r="B2709" s="7">
        <v>42116.875</v>
      </c>
      <c r="C2709" s="12">
        <v>0.16700000000000001</v>
      </c>
      <c r="D2709" s="12">
        <v>-7.0000000000000007E-2</v>
      </c>
      <c r="E2709" s="12">
        <v>-0.26600000000000001</v>
      </c>
      <c r="F2709" s="12">
        <v>-0.32100000000000001</v>
      </c>
      <c r="G2709" s="12">
        <v>-0.41</v>
      </c>
      <c r="H2709" s="12">
        <v>-0.44600000000000001</v>
      </c>
      <c r="I2709" s="12">
        <v>-0.68100000000000005</v>
      </c>
      <c r="J2709" s="12">
        <v>-0.76800000000000002</v>
      </c>
      <c r="K2709" s="12">
        <v>-0.90600000000000003</v>
      </c>
      <c r="L2709" s="12">
        <v>-0.89400000000000002</v>
      </c>
      <c r="M2709" s="12">
        <v>-0.81100000000000005</v>
      </c>
    </row>
    <row r="2710" spans="1:13" x14ac:dyDescent="0.25">
      <c r="A2710" s="8">
        <f t="shared" si="41"/>
        <v>42481.916666660152</v>
      </c>
      <c r="B2710" s="7">
        <v>42116.916666666664</v>
      </c>
      <c r="C2710" s="12">
        <v>-7.0000000000000007E-2</v>
      </c>
      <c r="D2710" s="12">
        <v>-6.4000000000000001E-2</v>
      </c>
      <c r="E2710" s="12">
        <v>-0.26200000000000001</v>
      </c>
      <c r="F2710" s="12">
        <v>-0.32900000000000001</v>
      </c>
      <c r="G2710" s="12">
        <v>-0.40600000000000003</v>
      </c>
      <c r="H2710" s="12">
        <v>-0.441</v>
      </c>
      <c r="I2710" s="12">
        <v>-0.68300000000000005</v>
      </c>
      <c r="J2710" s="12">
        <v>-0.77100000000000002</v>
      </c>
      <c r="K2710" s="12">
        <v>-0.90300000000000002</v>
      </c>
      <c r="L2710" s="12">
        <v>-0.90100000000000002</v>
      </c>
      <c r="M2710" s="12">
        <v>-0.81499999999999995</v>
      </c>
    </row>
    <row r="2711" spans="1:13" x14ac:dyDescent="0.25">
      <c r="A2711" s="8">
        <f t="shared" si="41"/>
        <v>42481.958333326817</v>
      </c>
      <c r="B2711" s="7">
        <v>42116.958333333336</v>
      </c>
      <c r="C2711" s="12">
        <v>-6.8000000000000005E-2</v>
      </c>
      <c r="D2711" s="12">
        <v>-6.8000000000000005E-2</v>
      </c>
      <c r="E2711" s="12">
        <v>-0.25700000000000001</v>
      </c>
      <c r="F2711" s="12">
        <v>-0.318</v>
      </c>
      <c r="G2711" s="12">
        <v>-0.40100000000000002</v>
      </c>
      <c r="H2711" s="12">
        <v>-0.436</v>
      </c>
      <c r="I2711" s="12">
        <v>-0.68700000000000006</v>
      </c>
      <c r="J2711" s="12">
        <v>-0.77</v>
      </c>
      <c r="K2711" s="12">
        <v>-0.90700000000000003</v>
      </c>
      <c r="L2711" s="12">
        <v>-0.88700000000000001</v>
      </c>
      <c r="M2711" s="12">
        <v>-0.81499999999999995</v>
      </c>
    </row>
    <row r="2712" spans="1:13" x14ac:dyDescent="0.25">
      <c r="A2712" s="8">
        <f t="shared" si="41"/>
        <v>42481.999999993481</v>
      </c>
      <c r="B2712" s="7">
        <v>42117</v>
      </c>
      <c r="C2712" s="12">
        <v>-7.2999999999999995E-2</v>
      </c>
      <c r="D2712" s="12">
        <v>-7.2999999999999995E-2</v>
      </c>
      <c r="E2712" s="12">
        <v>-0.26300000000000001</v>
      </c>
      <c r="F2712" s="12">
        <v>-0.317</v>
      </c>
      <c r="G2712" s="12">
        <v>-0.40500000000000003</v>
      </c>
      <c r="H2712" s="12">
        <v>-0.44</v>
      </c>
      <c r="I2712" s="12">
        <v>-0.68100000000000005</v>
      </c>
      <c r="J2712" s="12">
        <v>-0.76900000000000002</v>
      </c>
      <c r="K2712" s="12">
        <v>-0.90800000000000003</v>
      </c>
      <c r="L2712" s="12">
        <v>-0.88900000000000001</v>
      </c>
      <c r="M2712" s="12">
        <v>-0.81100000000000005</v>
      </c>
    </row>
    <row r="2713" spans="1:13" x14ac:dyDescent="0.25">
      <c r="A2713" s="8">
        <f t="shared" si="41"/>
        <v>42482.041666660145</v>
      </c>
      <c r="B2713" s="7">
        <v>42117.041666666664</v>
      </c>
      <c r="C2713" s="12">
        <v>-6.8000000000000005E-2</v>
      </c>
      <c r="D2713" s="12">
        <v>-6.8000000000000005E-2</v>
      </c>
      <c r="E2713" s="12">
        <v>-0.25900000000000001</v>
      </c>
      <c r="F2713" s="12">
        <v>-0.316</v>
      </c>
      <c r="G2713" s="12">
        <v>-0.40100000000000002</v>
      </c>
      <c r="H2713" s="12">
        <v>-0.441</v>
      </c>
      <c r="I2713" s="12">
        <v>-0.68200000000000005</v>
      </c>
      <c r="J2713" s="12">
        <v>-0.76400000000000001</v>
      </c>
      <c r="K2713" s="12">
        <v>-0.90700000000000003</v>
      </c>
      <c r="L2713" s="12">
        <v>-0.88500000000000001</v>
      </c>
      <c r="M2713" s="12">
        <v>-0.80800000000000005</v>
      </c>
    </row>
    <row r="2714" spans="1:13" x14ac:dyDescent="0.25">
      <c r="A2714" s="8">
        <f t="shared" ref="A2714:A2777" si="42">A2713+1/24</f>
        <v>42482.083333326809</v>
      </c>
      <c r="B2714" s="7">
        <v>42117.083333333336</v>
      </c>
      <c r="C2714" s="12">
        <v>-7.0999999999999994E-2</v>
      </c>
      <c r="D2714" s="12">
        <v>-7.0999999999999994E-2</v>
      </c>
      <c r="E2714" s="12">
        <v>-0.25900000000000001</v>
      </c>
      <c r="F2714" s="12">
        <v>-0.315</v>
      </c>
      <c r="G2714" s="12">
        <v>-0.40300000000000002</v>
      </c>
      <c r="H2714" s="12">
        <v>-0.436</v>
      </c>
      <c r="I2714" s="12">
        <v>-0.68100000000000005</v>
      </c>
      <c r="J2714" s="12">
        <v>-0.76700000000000002</v>
      </c>
      <c r="K2714" s="12">
        <v>-0.90600000000000003</v>
      </c>
      <c r="L2714" s="12">
        <v>-0.88800000000000001</v>
      </c>
      <c r="M2714" s="12">
        <v>-0.80700000000000005</v>
      </c>
    </row>
    <row r="2715" spans="1:13" x14ac:dyDescent="0.25">
      <c r="A2715" s="8">
        <f t="shared" si="42"/>
        <v>42482.124999993473</v>
      </c>
      <c r="B2715" s="7">
        <v>42117.125</v>
      </c>
      <c r="C2715" s="12">
        <v>-7.0999999999999994E-2</v>
      </c>
      <c r="D2715" s="12">
        <v>-7.0999999999999994E-2</v>
      </c>
      <c r="E2715" s="12">
        <v>-0.26</v>
      </c>
      <c r="F2715" s="12">
        <v>-0.315</v>
      </c>
      <c r="G2715" s="12">
        <v>-0.40300000000000002</v>
      </c>
      <c r="H2715" s="12">
        <v>-0.438</v>
      </c>
      <c r="I2715" s="12">
        <v>-0.67900000000000005</v>
      </c>
      <c r="J2715" s="12">
        <v>-0.76700000000000002</v>
      </c>
      <c r="K2715" s="12">
        <v>-0.9</v>
      </c>
      <c r="L2715" s="12">
        <v>-0.88800000000000001</v>
      </c>
      <c r="M2715" s="12">
        <v>-0.80500000000000005</v>
      </c>
    </row>
    <row r="2716" spans="1:13" x14ac:dyDescent="0.25">
      <c r="A2716" s="8">
        <f t="shared" si="42"/>
        <v>42482.166666660138</v>
      </c>
      <c r="B2716" s="7">
        <v>42117.166666666664</v>
      </c>
      <c r="C2716" s="12">
        <v>-6.5000000000000002E-2</v>
      </c>
      <c r="D2716" s="12">
        <v>-6.5000000000000002E-2</v>
      </c>
      <c r="E2716" s="12">
        <v>-0.25600000000000001</v>
      </c>
      <c r="F2716" s="12">
        <v>-0.318</v>
      </c>
      <c r="G2716" s="12">
        <v>-0.39800000000000002</v>
      </c>
      <c r="H2716" s="12">
        <v>-0.442</v>
      </c>
      <c r="I2716" s="12">
        <v>-0.68100000000000005</v>
      </c>
      <c r="J2716" s="12">
        <v>-0.76500000000000001</v>
      </c>
      <c r="K2716" s="12">
        <v>-0.90200000000000002</v>
      </c>
      <c r="L2716" s="12">
        <v>-0.88200000000000001</v>
      </c>
      <c r="M2716" s="12">
        <v>-0.80700000000000005</v>
      </c>
    </row>
    <row r="2717" spans="1:13" x14ac:dyDescent="0.25">
      <c r="A2717" s="8">
        <f t="shared" si="42"/>
        <v>42482.208333326802</v>
      </c>
      <c r="B2717" s="7">
        <v>42117.208333333336</v>
      </c>
      <c r="C2717" s="12">
        <v>-6.5000000000000002E-2</v>
      </c>
      <c r="D2717" s="12">
        <v>-6.5000000000000002E-2</v>
      </c>
      <c r="E2717" s="12">
        <v>-0.254</v>
      </c>
      <c r="F2717" s="12">
        <v>-0.311</v>
      </c>
      <c r="G2717" s="12">
        <v>-0.39800000000000002</v>
      </c>
      <c r="H2717" s="12">
        <v>-0.43099999999999999</v>
      </c>
      <c r="I2717" s="12">
        <v>-0.67300000000000004</v>
      </c>
      <c r="J2717" s="12">
        <v>-0.76100000000000001</v>
      </c>
      <c r="K2717" s="12">
        <v>-0.89700000000000002</v>
      </c>
      <c r="L2717" s="12">
        <v>-0.88200000000000001</v>
      </c>
      <c r="M2717" s="12">
        <v>-0.80300000000000005</v>
      </c>
    </row>
    <row r="2718" spans="1:13" x14ac:dyDescent="0.25">
      <c r="A2718" s="8">
        <f t="shared" si="42"/>
        <v>42482.249999993466</v>
      </c>
      <c r="B2718" s="7">
        <v>42117.25</v>
      </c>
      <c r="C2718" s="12">
        <v>-6.7000000000000004E-2</v>
      </c>
      <c r="D2718" s="12">
        <v>-6.7000000000000004E-2</v>
      </c>
      <c r="E2718" s="12">
        <v>-0.25600000000000001</v>
      </c>
      <c r="F2718" s="12">
        <v>-0.311</v>
      </c>
      <c r="G2718" s="12">
        <v>-0.4</v>
      </c>
      <c r="H2718" s="12">
        <v>-0.42899999999999999</v>
      </c>
      <c r="I2718" s="12">
        <v>-0.67</v>
      </c>
      <c r="J2718" s="12">
        <v>-0.75800000000000001</v>
      </c>
      <c r="K2718" s="12">
        <v>-0.89500000000000002</v>
      </c>
      <c r="L2718" s="12">
        <v>-0.88400000000000001</v>
      </c>
      <c r="M2718" s="12">
        <v>-0.79600000000000004</v>
      </c>
    </row>
    <row r="2719" spans="1:13" x14ac:dyDescent="0.25">
      <c r="A2719" s="8">
        <f t="shared" si="42"/>
        <v>42482.29166666013</v>
      </c>
      <c r="B2719" s="7">
        <v>42117.291666666664</v>
      </c>
      <c r="C2719" s="12">
        <v>-7.0999999999999994E-2</v>
      </c>
      <c r="D2719" s="12">
        <v>-6.5000000000000002E-2</v>
      </c>
      <c r="E2719" s="12">
        <v>-0.254</v>
      </c>
      <c r="F2719" s="12">
        <v>-0.313</v>
      </c>
      <c r="G2719" s="12">
        <v>-0.39700000000000002</v>
      </c>
      <c r="H2719" s="12">
        <v>-0.434</v>
      </c>
      <c r="I2719" s="12">
        <v>-0.67500000000000004</v>
      </c>
      <c r="J2719" s="12">
        <v>-0.75700000000000001</v>
      </c>
      <c r="K2719" s="12">
        <v>-0.89600000000000002</v>
      </c>
      <c r="L2719" s="12">
        <v>-0.88200000000000001</v>
      </c>
      <c r="M2719" s="12">
        <v>-0.79900000000000004</v>
      </c>
    </row>
    <row r="2720" spans="1:13" x14ac:dyDescent="0.25">
      <c r="A2720" s="8">
        <f t="shared" si="42"/>
        <v>42482.333333326795</v>
      </c>
      <c r="B2720" s="7">
        <v>42117.333333333336</v>
      </c>
      <c r="C2720" s="12">
        <v>-7.8E-2</v>
      </c>
      <c r="D2720" s="12">
        <v>-6.0999999999999999E-2</v>
      </c>
      <c r="E2720" s="12">
        <v>-0.26100000000000001</v>
      </c>
      <c r="F2720" s="12">
        <v>-0.32600000000000001</v>
      </c>
      <c r="G2720" s="12">
        <v>-0.40300000000000002</v>
      </c>
      <c r="H2720" s="12">
        <v>-0.438</v>
      </c>
      <c r="I2720" s="12">
        <v>-0.68</v>
      </c>
      <c r="J2720" s="12">
        <v>-0.76800000000000002</v>
      </c>
      <c r="K2720" s="12">
        <v>-0.9</v>
      </c>
      <c r="L2720" s="12">
        <v>-0.88200000000000001</v>
      </c>
      <c r="M2720" s="12">
        <v>-0.81200000000000006</v>
      </c>
    </row>
    <row r="2721" spans="1:13" x14ac:dyDescent="0.25">
      <c r="A2721" s="8">
        <f t="shared" si="42"/>
        <v>42482.374999993459</v>
      </c>
      <c r="B2721" s="7">
        <v>42117.375</v>
      </c>
      <c r="C2721" s="12">
        <v>-7.6999999999999999E-2</v>
      </c>
      <c r="D2721" s="12">
        <v>-6.7000000000000004E-2</v>
      </c>
      <c r="E2721" s="12">
        <v>-0.254</v>
      </c>
      <c r="F2721" s="12">
        <v>-0.32</v>
      </c>
      <c r="G2721" s="12">
        <v>-0.40899999999999997</v>
      </c>
      <c r="H2721" s="12">
        <v>-0.43099999999999999</v>
      </c>
      <c r="I2721" s="12">
        <v>-0.67300000000000004</v>
      </c>
      <c r="J2721" s="12">
        <v>-0.76100000000000001</v>
      </c>
      <c r="K2721" s="12">
        <v>-0.89300000000000002</v>
      </c>
      <c r="L2721" s="12">
        <v>-0.89100000000000001</v>
      </c>
      <c r="M2721" s="12">
        <v>-0.80500000000000005</v>
      </c>
    </row>
    <row r="2722" spans="1:13" x14ac:dyDescent="0.25">
      <c r="A2722" s="8">
        <f t="shared" si="42"/>
        <v>42482.416666660123</v>
      </c>
      <c r="B2722" s="7">
        <v>42117.416666666664</v>
      </c>
      <c r="C2722" s="12">
        <v>-6.8000000000000005E-2</v>
      </c>
      <c r="D2722" s="12">
        <v>-6.9000000000000006E-2</v>
      </c>
      <c r="E2722" s="12">
        <v>-0.254</v>
      </c>
      <c r="F2722" s="12">
        <v>-0.315</v>
      </c>
      <c r="G2722" s="12">
        <v>-0.40400000000000003</v>
      </c>
      <c r="H2722" s="12">
        <v>-0.433</v>
      </c>
      <c r="I2722" s="12">
        <v>-0.67</v>
      </c>
      <c r="J2722" s="12">
        <v>-0.76</v>
      </c>
      <c r="K2722" s="12">
        <v>-0.89300000000000002</v>
      </c>
      <c r="L2722" s="12">
        <v>-0.88700000000000001</v>
      </c>
      <c r="M2722" s="12">
        <v>-0.8</v>
      </c>
    </row>
    <row r="2723" spans="1:13" x14ac:dyDescent="0.25">
      <c r="A2723" s="8">
        <f t="shared" si="42"/>
        <v>42482.458333326787</v>
      </c>
      <c r="B2723" s="7">
        <v>42117.458333333336</v>
      </c>
      <c r="C2723" s="12">
        <v>0.29899999999999999</v>
      </c>
      <c r="D2723" s="12">
        <v>-6.5000000000000002E-2</v>
      </c>
      <c r="E2723" s="12">
        <v>-0.25900000000000001</v>
      </c>
      <c r="F2723" s="12">
        <v>-0.311</v>
      </c>
      <c r="G2723" s="12">
        <v>-0.39800000000000002</v>
      </c>
      <c r="H2723" s="12">
        <v>-0.438</v>
      </c>
      <c r="I2723" s="12">
        <v>-0.67100000000000004</v>
      </c>
      <c r="J2723" s="12">
        <v>-0.752</v>
      </c>
      <c r="K2723" s="12">
        <v>-0.89600000000000002</v>
      </c>
      <c r="L2723" s="12">
        <v>-0.88300000000000001</v>
      </c>
      <c r="M2723" s="12">
        <v>-0.79700000000000004</v>
      </c>
    </row>
    <row r="2724" spans="1:13" x14ac:dyDescent="0.25">
      <c r="A2724" s="8">
        <f t="shared" si="42"/>
        <v>42482.499999993452</v>
      </c>
      <c r="B2724" s="7">
        <v>42117.5</v>
      </c>
      <c r="C2724" s="12">
        <v>1.1779999999999999</v>
      </c>
      <c r="D2724" s="12">
        <v>-6.5000000000000002E-2</v>
      </c>
      <c r="E2724" s="12">
        <v>-0.255</v>
      </c>
      <c r="F2724" s="12">
        <v>-0.31</v>
      </c>
      <c r="G2724" s="12">
        <v>-0.39700000000000002</v>
      </c>
      <c r="H2724" s="12">
        <v>-0.437</v>
      </c>
      <c r="I2724" s="12">
        <v>-0.67200000000000004</v>
      </c>
      <c r="J2724" s="12">
        <v>-0.753</v>
      </c>
      <c r="K2724" s="12">
        <v>-0.89</v>
      </c>
      <c r="L2724" s="12">
        <v>-0.88100000000000001</v>
      </c>
      <c r="M2724" s="12">
        <v>-0.79500000000000004</v>
      </c>
    </row>
    <row r="2725" spans="1:13" x14ac:dyDescent="0.25">
      <c r="A2725" s="8">
        <f t="shared" si="42"/>
        <v>42482.541666660116</v>
      </c>
      <c r="B2725" s="7">
        <v>42117.541666666664</v>
      </c>
      <c r="C2725" s="12">
        <v>1.782</v>
      </c>
      <c r="D2725" s="12">
        <v>-6.0999999999999999E-2</v>
      </c>
      <c r="E2725" s="12">
        <v>-0.255</v>
      </c>
      <c r="F2725" s="12">
        <v>-0.312</v>
      </c>
      <c r="G2725" s="12">
        <v>-0.39500000000000002</v>
      </c>
      <c r="H2725" s="12">
        <v>-0.436</v>
      </c>
      <c r="I2725" s="12">
        <v>-0.67100000000000004</v>
      </c>
      <c r="J2725" s="12">
        <v>-0.753</v>
      </c>
      <c r="K2725" s="12">
        <v>-0.89200000000000002</v>
      </c>
      <c r="L2725" s="12">
        <v>-0.879</v>
      </c>
      <c r="M2725" s="12">
        <v>-0.79300000000000004</v>
      </c>
    </row>
    <row r="2726" spans="1:13" x14ac:dyDescent="0.25">
      <c r="A2726" s="8">
        <f t="shared" si="42"/>
        <v>42482.58333332678</v>
      </c>
      <c r="B2726" s="7">
        <v>42117.583333333336</v>
      </c>
      <c r="C2726" s="12">
        <v>1.7789999999999999</v>
      </c>
      <c r="D2726" s="12">
        <v>-6.2E-2</v>
      </c>
      <c r="E2726" s="12">
        <v>-0.255</v>
      </c>
      <c r="F2726" s="12">
        <v>-0.314</v>
      </c>
      <c r="G2726" s="12">
        <v>-0.39600000000000002</v>
      </c>
      <c r="H2726" s="12">
        <v>-0.433</v>
      </c>
      <c r="I2726" s="12">
        <v>-0.67200000000000004</v>
      </c>
      <c r="J2726" s="12">
        <v>-0.75600000000000001</v>
      </c>
      <c r="K2726" s="12">
        <v>-0.89100000000000001</v>
      </c>
      <c r="L2726" s="12">
        <v>-0.88</v>
      </c>
      <c r="M2726" s="12">
        <v>-0.79300000000000004</v>
      </c>
    </row>
    <row r="2727" spans="1:13" x14ac:dyDescent="0.25">
      <c r="A2727" s="8">
        <f t="shared" si="42"/>
        <v>42482.624999993444</v>
      </c>
      <c r="B2727" s="7">
        <v>42117.625</v>
      </c>
      <c r="C2727" s="12">
        <v>1.6040000000000001</v>
      </c>
      <c r="D2727" s="12">
        <v>-6.0999999999999999E-2</v>
      </c>
      <c r="E2727" s="12">
        <v>-0.254</v>
      </c>
      <c r="F2727" s="12">
        <v>-0.309</v>
      </c>
      <c r="G2727" s="12">
        <v>-0.39700000000000002</v>
      </c>
      <c r="H2727" s="12">
        <v>-0.434</v>
      </c>
      <c r="I2727" s="12">
        <v>-0.66900000000000004</v>
      </c>
      <c r="J2727" s="12">
        <v>-0.751</v>
      </c>
      <c r="K2727" s="12">
        <v>-0.89200000000000002</v>
      </c>
      <c r="L2727" s="12">
        <v>-0.88100000000000001</v>
      </c>
      <c r="M2727" s="12">
        <v>-0.79300000000000004</v>
      </c>
    </row>
    <row r="2728" spans="1:13" x14ac:dyDescent="0.25">
      <c r="A2728" s="8">
        <f t="shared" si="42"/>
        <v>42482.666666660109</v>
      </c>
      <c r="B2728" s="7">
        <v>42117.666666666664</v>
      </c>
      <c r="C2728" s="12">
        <v>1.4179999999999999</v>
      </c>
      <c r="D2728" s="12">
        <v>-4.4999999999999998E-2</v>
      </c>
      <c r="E2728" s="12">
        <v>-0.25</v>
      </c>
      <c r="F2728" s="12">
        <v>-0.309</v>
      </c>
      <c r="G2728" s="12">
        <v>-0.39600000000000002</v>
      </c>
      <c r="H2728" s="12">
        <v>-0.42699999999999999</v>
      </c>
      <c r="I2728" s="12">
        <v>-0.66200000000000003</v>
      </c>
      <c r="J2728" s="12">
        <v>-0.752</v>
      </c>
      <c r="K2728" s="12">
        <v>-0.88100000000000001</v>
      </c>
      <c r="L2728" s="12">
        <v>-0.878</v>
      </c>
      <c r="M2728" s="12">
        <v>-0.79400000000000004</v>
      </c>
    </row>
    <row r="2729" spans="1:13" x14ac:dyDescent="0.25">
      <c r="A2729" s="8">
        <f t="shared" si="42"/>
        <v>42482.708333326773</v>
      </c>
      <c r="B2729" s="7">
        <v>42117.708333333336</v>
      </c>
      <c r="C2729" s="12">
        <v>1.2789999999999999</v>
      </c>
      <c r="D2729" s="12">
        <v>-4.2999999999999997E-2</v>
      </c>
      <c r="E2729" s="12">
        <v>-0.23899999999999999</v>
      </c>
      <c r="F2729" s="12">
        <v>-0.309</v>
      </c>
      <c r="G2729" s="12">
        <v>-0.39700000000000002</v>
      </c>
      <c r="H2729" s="12">
        <v>-0.42499999999999999</v>
      </c>
      <c r="I2729" s="12">
        <v>-0.66200000000000003</v>
      </c>
      <c r="J2729" s="12">
        <v>-0.75</v>
      </c>
      <c r="K2729" s="12">
        <v>-0.88100000000000001</v>
      </c>
      <c r="L2729" s="12">
        <v>-0.876</v>
      </c>
      <c r="M2729" s="12">
        <v>-0.79400000000000004</v>
      </c>
    </row>
    <row r="2730" spans="1:13" x14ac:dyDescent="0.25">
      <c r="A2730" s="8">
        <f t="shared" si="42"/>
        <v>42482.749999993437</v>
      </c>
      <c r="B2730" s="7">
        <v>42117.75</v>
      </c>
      <c r="C2730" s="12">
        <v>1.1599999999999999</v>
      </c>
      <c r="D2730" s="12">
        <v>-4.4999999999999998E-2</v>
      </c>
      <c r="E2730" s="12">
        <v>-0.245</v>
      </c>
      <c r="F2730" s="12">
        <v>-0.309</v>
      </c>
      <c r="G2730" s="12">
        <v>-0.39400000000000002</v>
      </c>
      <c r="H2730" s="12">
        <v>-0.42299999999999999</v>
      </c>
      <c r="I2730" s="12">
        <v>-0.66200000000000003</v>
      </c>
      <c r="J2730" s="12">
        <v>-0.75</v>
      </c>
      <c r="K2730" s="12">
        <v>-0.88100000000000001</v>
      </c>
      <c r="L2730" s="12">
        <v>-0.878</v>
      </c>
      <c r="M2730" s="12">
        <v>-0.79400000000000004</v>
      </c>
    </row>
    <row r="2731" spans="1:13" x14ac:dyDescent="0.25">
      <c r="A2731" s="8">
        <f t="shared" si="42"/>
        <v>42482.791666660101</v>
      </c>
      <c r="B2731" s="7">
        <v>42117.791666666664</v>
      </c>
      <c r="C2731" s="12">
        <v>1.026</v>
      </c>
      <c r="D2731" s="12">
        <v>-4.1000000000000002E-2</v>
      </c>
      <c r="E2731" s="12">
        <v>-0.24299999999999999</v>
      </c>
      <c r="F2731" s="12">
        <v>-0.311</v>
      </c>
      <c r="G2731" s="12">
        <v>-0.39600000000000002</v>
      </c>
      <c r="H2731" s="12">
        <v>-0.42099999999999999</v>
      </c>
      <c r="I2731" s="12">
        <v>-0.66200000000000003</v>
      </c>
      <c r="J2731" s="12">
        <v>-0.75</v>
      </c>
      <c r="K2731" s="12">
        <v>-0.88100000000000001</v>
      </c>
      <c r="L2731" s="12">
        <v>-0.876</v>
      </c>
      <c r="M2731" s="12">
        <v>-0.79400000000000004</v>
      </c>
    </row>
    <row r="2732" spans="1:13" x14ac:dyDescent="0.25">
      <c r="A2732" s="8">
        <f t="shared" si="42"/>
        <v>42482.833333326766</v>
      </c>
      <c r="B2732" s="7">
        <v>42117.833333333336</v>
      </c>
      <c r="C2732" s="12">
        <v>0.77700000000000002</v>
      </c>
      <c r="D2732" s="12">
        <v>-4.4999999999999998E-2</v>
      </c>
      <c r="E2732" s="12">
        <v>-0.245</v>
      </c>
      <c r="F2732" s="12">
        <v>-0.311</v>
      </c>
      <c r="G2732" s="12">
        <v>-0.39700000000000002</v>
      </c>
      <c r="H2732" s="12">
        <v>-0.42099999999999999</v>
      </c>
      <c r="I2732" s="12">
        <v>-0.66400000000000003</v>
      </c>
      <c r="J2732" s="12">
        <v>-0.752</v>
      </c>
      <c r="K2732" s="12">
        <v>-0.88300000000000001</v>
      </c>
      <c r="L2732" s="12">
        <v>-0.86499999999999999</v>
      </c>
      <c r="M2732" s="12">
        <v>-0.79600000000000004</v>
      </c>
    </row>
    <row r="2733" spans="1:13" x14ac:dyDescent="0.25">
      <c r="A2733" s="8">
        <f t="shared" si="42"/>
        <v>42482.87499999343</v>
      </c>
      <c r="B2733" s="7">
        <v>42117.875</v>
      </c>
      <c r="C2733" s="12">
        <v>0.47899999999999998</v>
      </c>
      <c r="D2733" s="12">
        <v>-4.2000000000000003E-2</v>
      </c>
      <c r="E2733" s="12">
        <v>-0.25</v>
      </c>
      <c r="F2733" s="12">
        <v>-0.309</v>
      </c>
      <c r="G2733" s="12">
        <v>-0.38900000000000001</v>
      </c>
      <c r="H2733" s="12">
        <v>-0.42699999999999999</v>
      </c>
      <c r="I2733" s="12">
        <v>-0.66600000000000004</v>
      </c>
      <c r="J2733" s="12">
        <v>-0.754</v>
      </c>
      <c r="K2733" s="12">
        <v>-0.88600000000000001</v>
      </c>
      <c r="L2733" s="12">
        <v>-0.86899999999999999</v>
      </c>
      <c r="M2733" s="12">
        <v>-0.78900000000000003</v>
      </c>
    </row>
    <row r="2734" spans="1:13" x14ac:dyDescent="0.25">
      <c r="A2734" s="8">
        <f t="shared" si="42"/>
        <v>42482.916666660094</v>
      </c>
      <c r="B2734" s="7">
        <v>42117.916666666664</v>
      </c>
      <c r="C2734" s="12">
        <v>0.159</v>
      </c>
      <c r="D2734" s="12">
        <v>-3.7999999999999999E-2</v>
      </c>
      <c r="E2734" s="12">
        <v>-0.247</v>
      </c>
      <c r="F2734" s="12">
        <v>-0.30399999999999999</v>
      </c>
      <c r="G2734" s="12">
        <v>-0.39100000000000001</v>
      </c>
      <c r="H2734" s="12">
        <v>-0.41899999999999998</v>
      </c>
      <c r="I2734" s="12">
        <v>-0.65900000000000003</v>
      </c>
      <c r="J2734" s="12">
        <v>-0.745</v>
      </c>
      <c r="K2734" s="12">
        <v>-0.877</v>
      </c>
      <c r="L2734" s="12">
        <v>-0.86399999999999999</v>
      </c>
      <c r="M2734" s="12">
        <v>-0.78900000000000003</v>
      </c>
    </row>
    <row r="2735" spans="1:13" x14ac:dyDescent="0.25">
      <c r="A2735" s="8">
        <f t="shared" si="42"/>
        <v>42482.958333326758</v>
      </c>
      <c r="B2735" s="7">
        <v>42117.958333333336</v>
      </c>
      <c r="C2735" s="12">
        <v>-0.06</v>
      </c>
      <c r="D2735" s="12">
        <v>-4.2999999999999997E-2</v>
      </c>
      <c r="E2735" s="12">
        <v>-0.24299999999999999</v>
      </c>
      <c r="F2735" s="12">
        <v>-0.309</v>
      </c>
      <c r="G2735" s="12">
        <v>-0.38600000000000001</v>
      </c>
      <c r="H2735" s="12">
        <v>-0.42</v>
      </c>
      <c r="I2735" s="12">
        <v>-0.66200000000000003</v>
      </c>
      <c r="J2735" s="12">
        <v>-0.75</v>
      </c>
      <c r="K2735" s="12">
        <v>-0.874</v>
      </c>
      <c r="L2735" s="12">
        <v>-0.86299999999999999</v>
      </c>
      <c r="M2735" s="12">
        <v>-0.79</v>
      </c>
    </row>
    <row r="2736" spans="1:13" x14ac:dyDescent="0.25">
      <c r="A2736" s="8">
        <f t="shared" si="42"/>
        <v>42482.999999993423</v>
      </c>
      <c r="B2736" s="7">
        <v>42118</v>
      </c>
      <c r="C2736" s="12">
        <v>-8.6999999999999994E-2</v>
      </c>
      <c r="D2736" s="12">
        <v>-4.2999999999999997E-2</v>
      </c>
      <c r="E2736" s="12">
        <v>-0.24299999999999999</v>
      </c>
      <c r="F2736" s="12">
        <v>-0.307</v>
      </c>
      <c r="G2736" s="12">
        <v>-0.38300000000000001</v>
      </c>
      <c r="H2736" s="12">
        <v>-0.42</v>
      </c>
      <c r="I2736" s="12">
        <v>-0.65800000000000003</v>
      </c>
      <c r="J2736" s="12">
        <v>-0.746</v>
      </c>
      <c r="K2736" s="12">
        <v>-0.871</v>
      </c>
      <c r="L2736" s="12">
        <v>-0.86</v>
      </c>
      <c r="M2736" s="12">
        <v>-0.78300000000000003</v>
      </c>
    </row>
    <row r="2737" spans="1:13" x14ac:dyDescent="0.25">
      <c r="A2737" s="8">
        <f t="shared" si="42"/>
        <v>42483.041666660087</v>
      </c>
      <c r="B2737" s="7">
        <v>42118.041666666664</v>
      </c>
      <c r="C2737" s="12">
        <v>-7.2999999999999995E-2</v>
      </c>
      <c r="D2737" s="12">
        <v>-4.3999999999999997E-2</v>
      </c>
      <c r="E2737" s="12">
        <v>-0.24299999999999999</v>
      </c>
      <c r="F2737" s="12">
        <v>-0.30299999999999999</v>
      </c>
      <c r="G2737" s="12">
        <v>-0.376</v>
      </c>
      <c r="H2737" s="12">
        <v>-0.42</v>
      </c>
      <c r="I2737" s="12">
        <v>-0.65200000000000002</v>
      </c>
      <c r="J2737" s="12">
        <v>-0.73799999999999999</v>
      </c>
      <c r="K2737" s="12">
        <v>-0.872</v>
      </c>
      <c r="L2737" s="12">
        <v>-0.86099999999999999</v>
      </c>
      <c r="M2737" s="12">
        <v>-0.77300000000000002</v>
      </c>
    </row>
    <row r="2738" spans="1:13" x14ac:dyDescent="0.25">
      <c r="A2738" s="8">
        <f t="shared" si="42"/>
        <v>42483.083333326751</v>
      </c>
      <c r="B2738" s="7">
        <v>42118.083333333336</v>
      </c>
      <c r="C2738" s="12">
        <v>-6.7000000000000004E-2</v>
      </c>
      <c r="D2738" s="12">
        <v>-4.4999999999999998E-2</v>
      </c>
      <c r="E2738" s="12">
        <v>-0.24199999999999999</v>
      </c>
      <c r="F2738" s="12">
        <v>-0.29799999999999999</v>
      </c>
      <c r="G2738" s="12">
        <v>-0.377</v>
      </c>
      <c r="H2738" s="12">
        <v>-0.42099999999999999</v>
      </c>
      <c r="I2738" s="12">
        <v>-0.65300000000000002</v>
      </c>
      <c r="J2738" s="12">
        <v>-0.73199999999999998</v>
      </c>
      <c r="K2738" s="12">
        <v>-0.871</v>
      </c>
      <c r="L2738" s="12">
        <v>-0.86099999999999999</v>
      </c>
      <c r="M2738" s="12">
        <v>-0.77400000000000002</v>
      </c>
    </row>
    <row r="2739" spans="1:13" x14ac:dyDescent="0.25">
      <c r="A2739" s="8">
        <f t="shared" si="42"/>
        <v>42483.124999993415</v>
      </c>
      <c r="B2739" s="7">
        <v>42118.125</v>
      </c>
      <c r="C2739" s="12">
        <v>-7.0999999999999994E-2</v>
      </c>
      <c r="D2739" s="12">
        <v>-4.7E-2</v>
      </c>
      <c r="E2739" s="12">
        <v>-0.23899999999999999</v>
      </c>
      <c r="F2739" s="12">
        <v>-0.29799999999999999</v>
      </c>
      <c r="G2739" s="12">
        <v>-0.38100000000000001</v>
      </c>
      <c r="H2739" s="12">
        <v>-0.42299999999999999</v>
      </c>
      <c r="I2739" s="12">
        <v>-0.65300000000000002</v>
      </c>
      <c r="J2739" s="12">
        <v>-0.73399999999999999</v>
      </c>
      <c r="K2739" s="12">
        <v>-0.86899999999999999</v>
      </c>
      <c r="L2739" s="12">
        <v>-0.86499999999999999</v>
      </c>
      <c r="M2739" s="12">
        <v>-0.77800000000000002</v>
      </c>
    </row>
    <row r="2740" spans="1:13" x14ac:dyDescent="0.25">
      <c r="A2740" s="8">
        <f t="shared" si="42"/>
        <v>42483.166666660079</v>
      </c>
      <c r="B2740" s="7">
        <v>42118.166666666664</v>
      </c>
      <c r="C2740" s="12">
        <v>-7.4999999999999997E-2</v>
      </c>
      <c r="D2740" s="12">
        <v>-0.04</v>
      </c>
      <c r="E2740" s="12">
        <v>-0.24</v>
      </c>
      <c r="F2740" s="12">
        <v>-0.29699999999999999</v>
      </c>
      <c r="G2740" s="12">
        <v>-0.38600000000000001</v>
      </c>
      <c r="H2740" s="12">
        <v>-0.42399999999999999</v>
      </c>
      <c r="I2740" s="12">
        <v>-0.65400000000000003</v>
      </c>
      <c r="J2740" s="12">
        <v>-0.73799999999999999</v>
      </c>
      <c r="K2740" s="12">
        <v>-0.872</v>
      </c>
      <c r="L2740" s="12">
        <v>-0.86699999999999999</v>
      </c>
      <c r="M2740" s="12">
        <v>-0.78200000000000003</v>
      </c>
    </row>
    <row r="2741" spans="1:13" x14ac:dyDescent="0.25">
      <c r="A2741" s="8">
        <f t="shared" si="42"/>
        <v>42483.208333326744</v>
      </c>
      <c r="B2741" s="7">
        <v>42118.208333333336</v>
      </c>
      <c r="C2741" s="12">
        <v>-7.5999999999999998E-2</v>
      </c>
      <c r="D2741" s="12">
        <v>-3.5000000000000003E-2</v>
      </c>
      <c r="E2741" s="12">
        <v>-0.23100000000000001</v>
      </c>
      <c r="F2741" s="12">
        <v>-0.29799999999999999</v>
      </c>
      <c r="G2741" s="12">
        <v>-0.38600000000000001</v>
      </c>
      <c r="H2741" s="12">
        <v>-0.41599999999999998</v>
      </c>
      <c r="I2741" s="12">
        <v>-0.65100000000000002</v>
      </c>
      <c r="J2741" s="12">
        <v>-0.73899999999999999</v>
      </c>
      <c r="K2741" s="12">
        <v>-0.871</v>
      </c>
      <c r="L2741" s="12">
        <v>-0.86</v>
      </c>
      <c r="M2741" s="12">
        <v>-0.78300000000000003</v>
      </c>
    </row>
    <row r="2742" spans="1:13" x14ac:dyDescent="0.25">
      <c r="A2742" s="8">
        <f t="shared" si="42"/>
        <v>42483.249999993408</v>
      </c>
      <c r="B2742" s="7">
        <v>42118.25</v>
      </c>
      <c r="C2742" s="12">
        <v>-7.5999999999999998E-2</v>
      </c>
      <c r="D2742" s="12">
        <v>-4.1000000000000002E-2</v>
      </c>
      <c r="E2742" s="12">
        <v>-0.23300000000000001</v>
      </c>
      <c r="F2742" s="12">
        <v>-0.29799999999999999</v>
      </c>
      <c r="G2742" s="12">
        <v>-0.38600000000000001</v>
      </c>
      <c r="H2742" s="12">
        <v>-0.41399999999999998</v>
      </c>
      <c r="I2742" s="12">
        <v>-0.65100000000000002</v>
      </c>
      <c r="J2742" s="12">
        <v>-0.73899999999999999</v>
      </c>
      <c r="K2742" s="12">
        <v>-0.871</v>
      </c>
      <c r="L2742" s="12">
        <v>-0.86</v>
      </c>
      <c r="M2742" s="12">
        <v>-0.78300000000000003</v>
      </c>
    </row>
    <row r="2743" spans="1:13" x14ac:dyDescent="0.25">
      <c r="A2743" s="8">
        <f t="shared" si="42"/>
        <v>42483.291666660072</v>
      </c>
      <c r="B2743" s="7">
        <v>42118.291666666664</v>
      </c>
      <c r="C2743" s="12">
        <v>-7.1999999999999995E-2</v>
      </c>
      <c r="D2743" s="12">
        <v>-4.4999999999999998E-2</v>
      </c>
      <c r="E2743" s="12">
        <v>-0.23899999999999999</v>
      </c>
      <c r="F2743" s="12">
        <v>-0.29799999999999999</v>
      </c>
      <c r="G2743" s="12">
        <v>-0.38300000000000001</v>
      </c>
      <c r="H2743" s="12">
        <v>-0.41799999999999998</v>
      </c>
      <c r="I2743" s="12">
        <v>-0.65100000000000002</v>
      </c>
      <c r="J2743" s="12">
        <v>-0.73499999999999999</v>
      </c>
      <c r="K2743" s="12">
        <v>-0.86899999999999999</v>
      </c>
      <c r="L2743" s="12">
        <v>-0.86199999999999999</v>
      </c>
      <c r="M2743" s="12">
        <v>-0.77400000000000002</v>
      </c>
    </row>
    <row r="2744" spans="1:13" x14ac:dyDescent="0.25">
      <c r="A2744" s="8">
        <f t="shared" si="42"/>
        <v>42483.333333326736</v>
      </c>
      <c r="B2744" s="7">
        <v>42118.333333333336</v>
      </c>
      <c r="C2744" s="12">
        <v>-7.5999999999999998E-2</v>
      </c>
      <c r="D2744" s="12">
        <v>-4.7E-2</v>
      </c>
      <c r="E2744" s="12">
        <v>-0.23300000000000001</v>
      </c>
      <c r="F2744" s="12">
        <v>-0.3</v>
      </c>
      <c r="G2744" s="12">
        <v>-0.38600000000000001</v>
      </c>
      <c r="H2744" s="12">
        <v>-0.41</v>
      </c>
      <c r="I2744" s="12">
        <v>-0.65300000000000002</v>
      </c>
      <c r="J2744" s="12">
        <v>-0.74099999999999999</v>
      </c>
      <c r="K2744" s="12">
        <v>-0.872</v>
      </c>
      <c r="L2744" s="12">
        <v>-0.85599999999999998</v>
      </c>
      <c r="M2744" s="12">
        <v>-0.78300000000000003</v>
      </c>
    </row>
    <row r="2745" spans="1:13" x14ac:dyDescent="0.25">
      <c r="A2745" s="8">
        <f t="shared" si="42"/>
        <v>42483.374999993401</v>
      </c>
      <c r="B2745" s="7">
        <v>42118.375</v>
      </c>
      <c r="C2745" s="12">
        <v>-5.8000000000000003E-2</v>
      </c>
      <c r="D2745" s="12">
        <v>-5.2999999999999999E-2</v>
      </c>
      <c r="E2745" s="12">
        <v>-0.24</v>
      </c>
      <c r="F2745" s="12">
        <v>-0.29699999999999999</v>
      </c>
      <c r="G2745" s="12">
        <v>-0.38500000000000001</v>
      </c>
      <c r="H2745" s="12">
        <v>-0.41099999999999998</v>
      </c>
      <c r="I2745" s="12">
        <v>-0.65200000000000002</v>
      </c>
      <c r="J2745" s="12">
        <v>-0.73799999999999999</v>
      </c>
      <c r="K2745" s="12">
        <v>-0.86899999999999999</v>
      </c>
      <c r="L2745" s="12">
        <v>-0.85699999999999998</v>
      </c>
      <c r="M2745" s="12">
        <v>-0.78200000000000003</v>
      </c>
    </row>
    <row r="2746" spans="1:13" x14ac:dyDescent="0.25">
      <c r="A2746" s="8">
        <f t="shared" si="42"/>
        <v>42483.416666660065</v>
      </c>
      <c r="B2746" s="7">
        <v>42118.416666666664</v>
      </c>
      <c r="C2746" s="12">
        <v>0.501</v>
      </c>
      <c r="D2746" s="12">
        <v>-4.4999999999999998E-2</v>
      </c>
      <c r="E2746" s="12">
        <v>-0.23300000000000001</v>
      </c>
      <c r="F2746" s="12">
        <v>-0.30499999999999999</v>
      </c>
      <c r="G2746" s="12">
        <v>-0.377</v>
      </c>
      <c r="H2746" s="12">
        <v>-0.41599999999999998</v>
      </c>
      <c r="I2746" s="12">
        <v>-0.65300000000000002</v>
      </c>
      <c r="J2746" s="12">
        <v>-0.73299999999999998</v>
      </c>
      <c r="K2746" s="12">
        <v>-0.86699999999999999</v>
      </c>
      <c r="L2746" s="12">
        <v>-0.85799999999999998</v>
      </c>
      <c r="M2746" s="12">
        <v>-0.77500000000000002</v>
      </c>
    </row>
    <row r="2747" spans="1:13" x14ac:dyDescent="0.25">
      <c r="A2747" s="8">
        <f t="shared" si="42"/>
        <v>42483.458333326729</v>
      </c>
      <c r="B2747" s="7">
        <v>42118.458333333336</v>
      </c>
      <c r="C2747" s="12">
        <v>1.63</v>
      </c>
      <c r="D2747" s="12">
        <v>-4.2999999999999997E-2</v>
      </c>
      <c r="E2747" s="12">
        <v>-0.23499999999999999</v>
      </c>
      <c r="F2747" s="12">
        <v>-0.30399999999999999</v>
      </c>
      <c r="G2747" s="12">
        <v>-0.38100000000000001</v>
      </c>
      <c r="H2747" s="12">
        <v>-0.42</v>
      </c>
      <c r="I2747" s="12">
        <v>-0.65100000000000002</v>
      </c>
      <c r="J2747" s="12">
        <v>-0.73299999999999998</v>
      </c>
      <c r="K2747" s="12">
        <v>-0.86699999999999999</v>
      </c>
      <c r="L2747" s="12">
        <v>-0.85899999999999999</v>
      </c>
      <c r="M2747" s="12">
        <v>-0.77500000000000002</v>
      </c>
    </row>
    <row r="2748" spans="1:13" x14ac:dyDescent="0.25">
      <c r="A2748" s="8">
        <f t="shared" si="42"/>
        <v>42483.499999993393</v>
      </c>
      <c r="B2748" s="7">
        <v>42118.5</v>
      </c>
      <c r="C2748" s="12">
        <v>2.452</v>
      </c>
      <c r="D2748" s="12">
        <v>-3.4000000000000002E-2</v>
      </c>
      <c r="E2748" s="12">
        <v>-0.23200000000000001</v>
      </c>
      <c r="F2748" s="12">
        <v>-0.30199999999999999</v>
      </c>
      <c r="G2748" s="12">
        <v>-0.38100000000000001</v>
      </c>
      <c r="H2748" s="12">
        <v>-0.42</v>
      </c>
      <c r="I2748" s="12">
        <v>-0.65500000000000003</v>
      </c>
      <c r="J2748" s="12">
        <v>-0.73699999999999999</v>
      </c>
      <c r="K2748" s="12">
        <v>-0.86899999999999999</v>
      </c>
      <c r="L2748" s="12">
        <v>-0.85799999999999998</v>
      </c>
      <c r="M2748" s="12">
        <v>-0.77700000000000002</v>
      </c>
    </row>
    <row r="2749" spans="1:13" x14ac:dyDescent="0.25">
      <c r="A2749" s="8">
        <f t="shared" si="42"/>
        <v>42483.541666660058</v>
      </c>
      <c r="B2749" s="7">
        <v>42118.541666666664</v>
      </c>
      <c r="C2749" s="12">
        <v>2.9820000000000002</v>
      </c>
      <c r="D2749" s="12">
        <v>-8.0000000000000002E-3</v>
      </c>
      <c r="E2749" s="12">
        <v>-0.23899999999999999</v>
      </c>
      <c r="F2749" s="12">
        <v>-0.30299999999999999</v>
      </c>
      <c r="G2749" s="12">
        <v>-0.38100000000000001</v>
      </c>
      <c r="H2749" s="12">
        <v>-0.41399999999999998</v>
      </c>
      <c r="I2749" s="12">
        <v>-0.65600000000000003</v>
      </c>
      <c r="J2749" s="12">
        <v>-0.73499999999999999</v>
      </c>
      <c r="K2749" s="12">
        <v>-0.86699999999999999</v>
      </c>
      <c r="L2749" s="12">
        <v>-0.85599999999999998</v>
      </c>
      <c r="M2749" s="12">
        <v>-0.77200000000000002</v>
      </c>
    </row>
    <row r="2750" spans="1:13" x14ac:dyDescent="0.25">
      <c r="A2750" s="8">
        <f t="shared" si="42"/>
        <v>42483.583333326722</v>
      </c>
      <c r="B2750" s="7">
        <v>42118.583333333336</v>
      </c>
      <c r="C2750" s="12">
        <v>3.3210000000000002</v>
      </c>
      <c r="D2750" s="12">
        <v>5.8999999999999997E-2</v>
      </c>
      <c r="E2750" s="12">
        <v>-0.23400000000000001</v>
      </c>
      <c r="F2750" s="12">
        <v>-0.3</v>
      </c>
      <c r="G2750" s="12">
        <v>-0.375</v>
      </c>
      <c r="H2750" s="12">
        <v>-0.41</v>
      </c>
      <c r="I2750" s="12">
        <v>-0.65500000000000003</v>
      </c>
      <c r="J2750" s="12">
        <v>-0.73299999999999998</v>
      </c>
      <c r="K2750" s="12">
        <v>-0.86099999999999999</v>
      </c>
      <c r="L2750" s="12">
        <v>-0.85</v>
      </c>
      <c r="M2750" s="12">
        <v>-0.76800000000000002</v>
      </c>
    </row>
    <row r="2751" spans="1:13" x14ac:dyDescent="0.25">
      <c r="A2751" s="8">
        <f t="shared" si="42"/>
        <v>42483.624999993386</v>
      </c>
      <c r="B2751" s="7">
        <v>42118.625</v>
      </c>
      <c r="C2751" s="12">
        <v>3.4420000000000002</v>
      </c>
      <c r="D2751" s="12">
        <v>0.16400000000000001</v>
      </c>
      <c r="E2751" s="12">
        <v>-0.22900000000000001</v>
      </c>
      <c r="F2751" s="12">
        <v>-0.29899999999999999</v>
      </c>
      <c r="G2751" s="12">
        <v>-0.38200000000000001</v>
      </c>
      <c r="H2751" s="12">
        <v>-0.41099999999999998</v>
      </c>
      <c r="I2751" s="12">
        <v>-0.64800000000000002</v>
      </c>
      <c r="J2751" s="12">
        <v>-0.73599999999999999</v>
      </c>
      <c r="K2751" s="12">
        <v>-0.86199999999999999</v>
      </c>
      <c r="L2751" s="12">
        <v>-0.85099999999999998</v>
      </c>
      <c r="M2751" s="12">
        <v>-0.76700000000000002</v>
      </c>
    </row>
    <row r="2752" spans="1:13" x14ac:dyDescent="0.25">
      <c r="A2752" s="8">
        <f t="shared" si="42"/>
        <v>42483.66666666005</v>
      </c>
      <c r="B2752" s="7">
        <v>42118.666666666664</v>
      </c>
      <c r="C2752" s="12">
        <v>3.24</v>
      </c>
      <c r="D2752" s="12">
        <v>0.24399999999999999</v>
      </c>
      <c r="E2752" s="12">
        <v>-0.23400000000000001</v>
      </c>
      <c r="F2752" s="12">
        <v>-0.29799999999999999</v>
      </c>
      <c r="G2752" s="12">
        <v>-0.379</v>
      </c>
      <c r="H2752" s="12">
        <v>-0.40899999999999997</v>
      </c>
      <c r="I2752" s="12">
        <v>-0.64900000000000002</v>
      </c>
      <c r="J2752" s="12">
        <v>-0.73699999999999999</v>
      </c>
      <c r="K2752" s="12">
        <v>-0.86799999999999999</v>
      </c>
      <c r="L2752" s="12">
        <v>-0.85</v>
      </c>
      <c r="M2752" s="12">
        <v>-0.77</v>
      </c>
    </row>
    <row r="2753" spans="1:13" x14ac:dyDescent="0.25">
      <c r="A2753" s="8">
        <f t="shared" si="42"/>
        <v>42483.708333326715</v>
      </c>
      <c r="B2753" s="7">
        <v>42118.708333333336</v>
      </c>
      <c r="C2753" s="12">
        <v>2.782</v>
      </c>
      <c r="D2753" s="12">
        <v>0.27800000000000002</v>
      </c>
      <c r="E2753" s="12">
        <v>-0.23200000000000001</v>
      </c>
      <c r="F2753" s="12">
        <v>-0.29599999999999999</v>
      </c>
      <c r="G2753" s="12">
        <v>-0.38500000000000001</v>
      </c>
      <c r="H2753" s="12">
        <v>-0.40899999999999997</v>
      </c>
      <c r="I2753" s="12">
        <v>-0.64900000000000002</v>
      </c>
      <c r="J2753" s="12">
        <v>-0.73699999999999999</v>
      </c>
      <c r="K2753" s="12">
        <v>-0.86499999999999999</v>
      </c>
      <c r="L2753" s="12">
        <v>-0.84799999999999998</v>
      </c>
      <c r="M2753" s="12">
        <v>-0.77200000000000002</v>
      </c>
    </row>
    <row r="2754" spans="1:13" x14ac:dyDescent="0.25">
      <c r="A2754" s="8">
        <f t="shared" si="42"/>
        <v>42483.749999993379</v>
      </c>
      <c r="B2754" s="7">
        <v>42118.75</v>
      </c>
      <c r="C2754" s="12">
        <v>2.278</v>
      </c>
      <c r="D2754" s="12">
        <v>0.26600000000000001</v>
      </c>
      <c r="E2754" s="12">
        <v>-0.23200000000000001</v>
      </c>
      <c r="F2754" s="12">
        <v>-0.29899999999999999</v>
      </c>
      <c r="G2754" s="12">
        <v>-0.38</v>
      </c>
      <c r="H2754" s="12">
        <v>-0.40899999999999997</v>
      </c>
      <c r="I2754" s="12">
        <v>-0.65</v>
      </c>
      <c r="J2754" s="12">
        <v>-0.72499999999999998</v>
      </c>
      <c r="K2754" s="12">
        <v>-0.85799999999999998</v>
      </c>
      <c r="L2754" s="12">
        <v>-0.84899999999999998</v>
      </c>
      <c r="M2754" s="12">
        <v>-0.76500000000000001</v>
      </c>
    </row>
    <row r="2755" spans="1:13" x14ac:dyDescent="0.25">
      <c r="A2755" s="8">
        <f t="shared" si="42"/>
        <v>42483.791666660043</v>
      </c>
      <c r="B2755" s="7">
        <v>42118.791666666664</v>
      </c>
      <c r="C2755" s="12">
        <v>1.734</v>
      </c>
      <c r="D2755" s="12">
        <v>0.214</v>
      </c>
      <c r="E2755" s="12">
        <v>-0.222</v>
      </c>
      <c r="F2755" s="12">
        <v>-0.29699999999999999</v>
      </c>
      <c r="G2755" s="12">
        <v>-0.36499999999999999</v>
      </c>
      <c r="H2755" s="12">
        <v>-0.41</v>
      </c>
      <c r="I2755" s="12">
        <v>-0.64100000000000001</v>
      </c>
      <c r="J2755" s="12">
        <v>-0.72699999999999998</v>
      </c>
      <c r="K2755" s="12">
        <v>-0.85099999999999998</v>
      </c>
      <c r="L2755" s="12">
        <v>-0.84799999999999998</v>
      </c>
      <c r="M2755" s="12">
        <v>-0.76400000000000001</v>
      </c>
    </row>
    <row r="2756" spans="1:13" x14ac:dyDescent="0.25">
      <c r="A2756" s="8">
        <f t="shared" si="42"/>
        <v>42483.833333326707</v>
      </c>
      <c r="B2756" s="7">
        <v>42118.833333333336</v>
      </c>
      <c r="C2756" s="12">
        <v>1.2909999999999999</v>
      </c>
      <c r="D2756" s="12">
        <v>0.159</v>
      </c>
      <c r="E2756" s="12">
        <v>-0.22800000000000001</v>
      </c>
      <c r="F2756" s="12">
        <v>-0.28999999999999998</v>
      </c>
      <c r="G2756" s="12">
        <v>-0.371</v>
      </c>
      <c r="H2756" s="12">
        <v>-0.40600000000000003</v>
      </c>
      <c r="I2756" s="12">
        <v>-0.63900000000000001</v>
      </c>
      <c r="J2756" s="12">
        <v>-0.72599999999999998</v>
      </c>
      <c r="K2756" s="12">
        <v>-0.85499999999999998</v>
      </c>
      <c r="L2756" s="12">
        <v>-0.84599999999999997</v>
      </c>
      <c r="M2756" s="12">
        <v>-0.76800000000000002</v>
      </c>
    </row>
    <row r="2757" spans="1:13" x14ac:dyDescent="0.25">
      <c r="A2757" s="8">
        <f t="shared" si="42"/>
        <v>42483.874999993372</v>
      </c>
      <c r="B2757" s="7">
        <v>42118.875</v>
      </c>
      <c r="C2757" s="12">
        <v>0.88500000000000001</v>
      </c>
      <c r="D2757" s="12">
        <v>0.11</v>
      </c>
      <c r="E2757" s="12">
        <v>-0.222</v>
      </c>
      <c r="F2757" s="12">
        <v>-0.28799999999999998</v>
      </c>
      <c r="G2757" s="12">
        <v>-0.375</v>
      </c>
      <c r="H2757" s="12">
        <v>-0.4</v>
      </c>
      <c r="I2757" s="12">
        <v>-0.64100000000000001</v>
      </c>
      <c r="J2757" s="12">
        <v>-0.72899999999999998</v>
      </c>
      <c r="K2757" s="12">
        <v>-0.85699999999999998</v>
      </c>
      <c r="L2757" s="12">
        <v>-0.84099999999999997</v>
      </c>
      <c r="M2757" s="12">
        <v>-0.76600000000000001</v>
      </c>
    </row>
    <row r="2758" spans="1:13" x14ac:dyDescent="0.25">
      <c r="A2758" s="8">
        <f t="shared" si="42"/>
        <v>42483.916666660036</v>
      </c>
      <c r="B2758" s="7">
        <v>42118.916666666664</v>
      </c>
      <c r="C2758" s="12">
        <v>0.501</v>
      </c>
      <c r="D2758" s="12">
        <v>5.6000000000000001E-2</v>
      </c>
      <c r="E2758" s="12">
        <v>-0.219</v>
      </c>
      <c r="F2758" s="12">
        <v>-0.29299999999999998</v>
      </c>
      <c r="G2758" s="12">
        <v>-0.371</v>
      </c>
      <c r="H2758" s="12">
        <v>-0.40699999999999997</v>
      </c>
      <c r="I2758" s="12">
        <v>-0.64100000000000001</v>
      </c>
      <c r="J2758" s="12">
        <v>-0.72299999999999998</v>
      </c>
      <c r="K2758" s="12">
        <v>-0.85299999999999998</v>
      </c>
      <c r="L2758" s="12">
        <v>-0.84599999999999997</v>
      </c>
      <c r="M2758" s="12">
        <v>-0.76</v>
      </c>
    </row>
    <row r="2759" spans="1:13" x14ac:dyDescent="0.25">
      <c r="A2759" s="8">
        <f t="shared" si="42"/>
        <v>42483.9583333267</v>
      </c>
      <c r="B2759" s="7">
        <v>42118.958333333336</v>
      </c>
      <c r="C2759" s="12">
        <v>0.252</v>
      </c>
      <c r="D2759" s="12">
        <v>0.02</v>
      </c>
      <c r="E2759" s="12">
        <v>-0.20899999999999999</v>
      </c>
      <c r="F2759" s="12">
        <v>-0.28699999999999998</v>
      </c>
      <c r="G2759" s="12">
        <v>-0.36599999999999999</v>
      </c>
      <c r="H2759" s="12">
        <v>-0.40699999999999997</v>
      </c>
      <c r="I2759" s="12">
        <v>-0.63400000000000001</v>
      </c>
      <c r="J2759" s="12">
        <v>-0.71699999999999997</v>
      </c>
      <c r="K2759" s="12">
        <v>-0.85199999999999998</v>
      </c>
      <c r="L2759" s="12">
        <v>-0.84499999999999997</v>
      </c>
      <c r="M2759" s="12">
        <v>-0.76100000000000001</v>
      </c>
    </row>
    <row r="2760" spans="1:13" x14ac:dyDescent="0.25">
      <c r="A2760" s="8">
        <f t="shared" si="42"/>
        <v>42483.999999993364</v>
      </c>
      <c r="B2760" s="7">
        <v>42119</v>
      </c>
      <c r="C2760" s="12">
        <v>7.8E-2</v>
      </c>
      <c r="D2760" s="12">
        <v>-3.0000000000000001E-3</v>
      </c>
      <c r="E2760" s="12">
        <v>-0.21099999999999999</v>
      </c>
      <c r="F2760" s="12">
        <v>-0.28100000000000003</v>
      </c>
      <c r="G2760" s="12">
        <v>-0.36699999999999999</v>
      </c>
      <c r="H2760" s="12">
        <v>-0.40799999999999997</v>
      </c>
      <c r="I2760" s="12">
        <v>-0.63400000000000001</v>
      </c>
      <c r="J2760" s="12">
        <v>-0.72</v>
      </c>
      <c r="K2760" s="12">
        <v>-0.85199999999999998</v>
      </c>
      <c r="L2760" s="12">
        <v>-0.84099999999999997</v>
      </c>
      <c r="M2760" s="12">
        <v>-0.76400000000000001</v>
      </c>
    </row>
    <row r="2761" spans="1:13" x14ac:dyDescent="0.25">
      <c r="A2761" s="8">
        <f t="shared" si="42"/>
        <v>42484.041666660029</v>
      </c>
      <c r="B2761" s="7">
        <v>42119.041666666664</v>
      </c>
      <c r="C2761" s="12">
        <v>-5.6000000000000001E-2</v>
      </c>
      <c r="D2761" s="12">
        <v>-1.7000000000000001E-2</v>
      </c>
      <c r="E2761" s="12">
        <v>-0.20599999999999999</v>
      </c>
      <c r="F2761" s="12">
        <v>-0.28299999999999997</v>
      </c>
      <c r="G2761" s="12">
        <v>-0.372</v>
      </c>
      <c r="H2761" s="12">
        <v>-0.40100000000000002</v>
      </c>
      <c r="I2761" s="12">
        <v>-0.63700000000000001</v>
      </c>
      <c r="J2761" s="12">
        <v>-0.72499999999999998</v>
      </c>
      <c r="K2761" s="12">
        <v>-0.85599999999999998</v>
      </c>
      <c r="L2761" s="12">
        <v>-0.83399999999999996</v>
      </c>
      <c r="M2761" s="12">
        <v>-0.76500000000000001</v>
      </c>
    </row>
    <row r="2762" spans="1:13" x14ac:dyDescent="0.25">
      <c r="A2762" s="8">
        <f t="shared" si="42"/>
        <v>42484.083333326693</v>
      </c>
      <c r="B2762" s="7">
        <v>42119.083333333336</v>
      </c>
      <c r="C2762" s="12">
        <v>-0.104</v>
      </c>
      <c r="D2762" s="12">
        <v>-1.9E-2</v>
      </c>
      <c r="E2762" s="12">
        <v>-0.20599999999999999</v>
      </c>
      <c r="F2762" s="12">
        <v>-0.28499999999999998</v>
      </c>
      <c r="G2762" s="12">
        <v>-0.374</v>
      </c>
      <c r="H2762" s="12">
        <v>-0.39600000000000002</v>
      </c>
      <c r="I2762" s="12">
        <v>-0.63800000000000001</v>
      </c>
      <c r="J2762" s="12">
        <v>-0.72599999999999998</v>
      </c>
      <c r="K2762" s="12">
        <v>-0.85199999999999998</v>
      </c>
      <c r="L2762" s="12">
        <v>-0.83599999999999997</v>
      </c>
      <c r="M2762" s="12">
        <v>-0.75900000000000001</v>
      </c>
    </row>
    <row r="2763" spans="1:13" x14ac:dyDescent="0.25">
      <c r="A2763" s="8">
        <f t="shared" si="42"/>
        <v>42484.124999993357</v>
      </c>
      <c r="B2763" s="7">
        <v>42119.125</v>
      </c>
      <c r="C2763" s="12">
        <v>-9.2999999999999999E-2</v>
      </c>
      <c r="D2763" s="12">
        <v>-2.1000000000000001E-2</v>
      </c>
      <c r="E2763" s="12">
        <v>-0.2</v>
      </c>
      <c r="F2763" s="12">
        <v>-0.28699999999999998</v>
      </c>
      <c r="G2763" s="12">
        <v>-0.372</v>
      </c>
      <c r="H2763" s="12">
        <v>-0.39700000000000002</v>
      </c>
      <c r="I2763" s="12">
        <v>-0.64</v>
      </c>
      <c r="J2763" s="12">
        <v>-0.72299999999999998</v>
      </c>
      <c r="K2763" s="12">
        <v>-0.84699999999999998</v>
      </c>
      <c r="L2763" s="12">
        <v>-0.83799999999999997</v>
      </c>
      <c r="M2763" s="12">
        <v>-0.75</v>
      </c>
    </row>
    <row r="2764" spans="1:13" x14ac:dyDescent="0.25">
      <c r="A2764" s="8">
        <f t="shared" si="42"/>
        <v>42484.166666660021</v>
      </c>
      <c r="B2764" s="7">
        <v>42119.166666666664</v>
      </c>
      <c r="C2764" s="12">
        <v>-6.4000000000000001E-2</v>
      </c>
      <c r="D2764" s="12">
        <v>-2.1000000000000001E-2</v>
      </c>
      <c r="E2764" s="12">
        <v>-0.19900000000000001</v>
      </c>
      <c r="F2764" s="12">
        <v>-0.28599999999999998</v>
      </c>
      <c r="G2764" s="12">
        <v>-0.36099999999999999</v>
      </c>
      <c r="H2764" s="12">
        <v>-0.39800000000000002</v>
      </c>
      <c r="I2764" s="12">
        <v>-0.63700000000000001</v>
      </c>
      <c r="J2764" s="12">
        <v>-0.71099999999999997</v>
      </c>
      <c r="K2764" s="12">
        <v>-0.84199999999999997</v>
      </c>
      <c r="L2764" s="12">
        <v>-0.83699999999999997</v>
      </c>
      <c r="M2764" s="12">
        <v>-0.751</v>
      </c>
    </row>
    <row r="2765" spans="1:13" x14ac:dyDescent="0.25">
      <c r="A2765" s="8">
        <f t="shared" si="42"/>
        <v>42484.208333326686</v>
      </c>
      <c r="B2765" s="7">
        <v>42119.208333333336</v>
      </c>
      <c r="C2765" s="12">
        <v>-7.0000000000000007E-2</v>
      </c>
      <c r="D2765" s="12">
        <v>-2.4E-2</v>
      </c>
      <c r="E2765" s="12">
        <v>-0.20200000000000001</v>
      </c>
      <c r="F2765" s="12">
        <v>-0.27700000000000002</v>
      </c>
      <c r="G2765" s="12">
        <v>-0.36</v>
      </c>
      <c r="H2765" s="12">
        <v>-0.39700000000000002</v>
      </c>
      <c r="I2765" s="12">
        <v>-0.63200000000000001</v>
      </c>
      <c r="J2765" s="12">
        <v>-0.71099999999999997</v>
      </c>
      <c r="K2765" s="12">
        <v>-0.84299999999999997</v>
      </c>
      <c r="L2765" s="12">
        <v>-0.83</v>
      </c>
      <c r="M2765" s="12">
        <v>-0.755</v>
      </c>
    </row>
    <row r="2766" spans="1:13" x14ac:dyDescent="0.25">
      <c r="A2766" s="8">
        <f t="shared" si="42"/>
        <v>42484.24999999335</v>
      </c>
      <c r="B2766" s="7">
        <v>42119.25</v>
      </c>
      <c r="C2766" s="12">
        <v>-7.1999999999999995E-2</v>
      </c>
      <c r="D2766" s="12">
        <v>-2.8000000000000001E-2</v>
      </c>
      <c r="E2766" s="12">
        <v>-0.2</v>
      </c>
      <c r="F2766" s="12">
        <v>-0.27600000000000002</v>
      </c>
      <c r="G2766" s="12">
        <v>-0.36199999999999999</v>
      </c>
      <c r="H2766" s="12">
        <v>-0.39600000000000002</v>
      </c>
      <c r="I2766" s="12">
        <v>-0.63300000000000001</v>
      </c>
      <c r="J2766" s="12">
        <v>-0.71499999999999997</v>
      </c>
      <c r="K2766" s="12">
        <v>-0.84699999999999998</v>
      </c>
      <c r="L2766" s="12">
        <v>-0.83599999999999997</v>
      </c>
      <c r="M2766" s="12">
        <v>-0.75900000000000001</v>
      </c>
    </row>
    <row r="2767" spans="1:13" x14ac:dyDescent="0.25">
      <c r="A2767" s="8">
        <f t="shared" si="42"/>
        <v>42484.291666660014</v>
      </c>
      <c r="B2767" s="7">
        <v>42119.291666666664</v>
      </c>
      <c r="C2767" s="12">
        <v>-6.5000000000000002E-2</v>
      </c>
      <c r="D2767" s="12">
        <v>-0.02</v>
      </c>
      <c r="E2767" s="12">
        <v>-0.19800000000000001</v>
      </c>
      <c r="F2767" s="12">
        <v>-0.28499999999999998</v>
      </c>
      <c r="G2767" s="12">
        <v>-0.37</v>
      </c>
      <c r="H2767" s="12">
        <v>-0.39700000000000002</v>
      </c>
      <c r="I2767" s="12">
        <v>-0.63400000000000001</v>
      </c>
      <c r="J2767" s="12">
        <v>-0.71899999999999997</v>
      </c>
      <c r="K2767" s="12">
        <v>-0.84699999999999998</v>
      </c>
      <c r="L2767" s="12">
        <v>-0.83399999999999996</v>
      </c>
      <c r="M2767" s="12">
        <v>-0.752</v>
      </c>
    </row>
    <row r="2768" spans="1:13" x14ac:dyDescent="0.25">
      <c r="A2768" s="8">
        <f t="shared" si="42"/>
        <v>42484.333333326678</v>
      </c>
      <c r="B2768" s="7">
        <v>42119.333333333336</v>
      </c>
      <c r="C2768" s="12">
        <v>-5.8000000000000003E-2</v>
      </c>
      <c r="D2768" s="12">
        <v>-1.4E-2</v>
      </c>
      <c r="E2768" s="12">
        <v>-0.191</v>
      </c>
      <c r="F2768" s="12">
        <v>-0.28000000000000003</v>
      </c>
      <c r="G2768" s="12">
        <v>-0.36799999999999999</v>
      </c>
      <c r="H2768" s="12">
        <v>-0.39100000000000001</v>
      </c>
      <c r="I2768" s="12">
        <v>-0.63300000000000001</v>
      </c>
      <c r="J2768" s="12">
        <v>-0.72099999999999997</v>
      </c>
      <c r="K2768" s="12">
        <v>-0.84699999999999998</v>
      </c>
      <c r="L2768" s="12">
        <v>-0.83099999999999996</v>
      </c>
      <c r="M2768" s="12">
        <v>-0.754</v>
      </c>
    </row>
    <row r="2769" spans="1:13" x14ac:dyDescent="0.25">
      <c r="A2769" s="8">
        <f t="shared" si="42"/>
        <v>42484.374999993342</v>
      </c>
      <c r="B2769" s="7">
        <v>42119.375</v>
      </c>
      <c r="C2769" s="12">
        <v>-0.05</v>
      </c>
      <c r="D2769" s="12">
        <v>-1.7000000000000001E-2</v>
      </c>
      <c r="E2769" s="12">
        <v>-0.19700000000000001</v>
      </c>
      <c r="F2769" s="12">
        <v>-0.27600000000000002</v>
      </c>
      <c r="G2769" s="12">
        <v>-0.36399999999999999</v>
      </c>
      <c r="H2769" s="12">
        <v>-0.39900000000000002</v>
      </c>
      <c r="I2769" s="12">
        <v>-0.629</v>
      </c>
      <c r="J2769" s="12">
        <v>-0.71699999999999997</v>
      </c>
      <c r="K2769" s="12">
        <v>-0.84899999999999998</v>
      </c>
      <c r="L2769" s="12">
        <v>-0.82899999999999996</v>
      </c>
      <c r="M2769" s="12">
        <v>-0.75700000000000001</v>
      </c>
    </row>
    <row r="2770" spans="1:13" x14ac:dyDescent="0.25">
      <c r="A2770" s="8">
        <f t="shared" si="42"/>
        <v>42484.416666660007</v>
      </c>
      <c r="B2770" s="7">
        <v>42119.416666666664</v>
      </c>
      <c r="C2770" s="12">
        <v>9.9000000000000005E-2</v>
      </c>
      <c r="D2770" s="12">
        <v>-1.7999999999999999E-2</v>
      </c>
      <c r="E2770" s="12">
        <v>-0.19700000000000001</v>
      </c>
      <c r="F2770" s="12">
        <v>-0.27500000000000002</v>
      </c>
      <c r="G2770" s="12">
        <v>-0.36299999999999999</v>
      </c>
      <c r="H2770" s="12">
        <v>-0.40400000000000003</v>
      </c>
      <c r="I2770" s="12">
        <v>-0.628</v>
      </c>
      <c r="J2770" s="12">
        <v>-0.71599999999999997</v>
      </c>
      <c r="K2770" s="12">
        <v>-0.84799999999999998</v>
      </c>
      <c r="L2770" s="12">
        <v>-0.82599999999999996</v>
      </c>
      <c r="M2770" s="12">
        <v>-0.75800000000000001</v>
      </c>
    </row>
    <row r="2771" spans="1:13" x14ac:dyDescent="0.25">
      <c r="A2771" s="8">
        <f t="shared" si="42"/>
        <v>42484.458333326671</v>
      </c>
      <c r="B2771" s="7">
        <v>42119.458333333336</v>
      </c>
      <c r="C2771" s="12">
        <v>0.63800000000000001</v>
      </c>
      <c r="D2771" s="12">
        <v>1.9E-2</v>
      </c>
      <c r="E2771" s="12">
        <v>-0.192</v>
      </c>
      <c r="F2771" s="12">
        <v>-0.26900000000000002</v>
      </c>
      <c r="G2771" s="12">
        <v>-0.35799999999999998</v>
      </c>
      <c r="H2771" s="12">
        <v>-0.4</v>
      </c>
      <c r="I2771" s="12">
        <v>-0.628</v>
      </c>
      <c r="J2771" s="12">
        <v>-0.71</v>
      </c>
      <c r="K2771" s="12">
        <v>-0.84199999999999997</v>
      </c>
      <c r="L2771" s="12">
        <v>-0.82899999999999996</v>
      </c>
      <c r="M2771" s="12">
        <v>-0.754</v>
      </c>
    </row>
    <row r="2772" spans="1:13" x14ac:dyDescent="0.25">
      <c r="A2772" s="8">
        <f t="shared" si="42"/>
        <v>42484.499999993335</v>
      </c>
      <c r="B2772" s="7">
        <v>42119.5</v>
      </c>
      <c r="C2772" s="12">
        <v>1.399</v>
      </c>
      <c r="D2772" s="12">
        <v>0.13500000000000001</v>
      </c>
      <c r="E2772" s="12">
        <v>-0.188</v>
      </c>
      <c r="F2772" s="12">
        <v>-0.27600000000000002</v>
      </c>
      <c r="G2772" s="12">
        <v>-0.35699999999999998</v>
      </c>
      <c r="H2772" s="12">
        <v>-0.39800000000000002</v>
      </c>
      <c r="I2772" s="12">
        <v>-0.629</v>
      </c>
      <c r="J2772" s="12">
        <v>-0.70599999999999996</v>
      </c>
      <c r="K2772" s="12">
        <v>-0.84099999999999997</v>
      </c>
      <c r="L2772" s="12">
        <v>-0.83399999999999996</v>
      </c>
      <c r="M2772" s="12">
        <v>-0.75</v>
      </c>
    </row>
    <row r="2773" spans="1:13" x14ac:dyDescent="0.25">
      <c r="A2773" s="8">
        <f t="shared" si="42"/>
        <v>42484.541666659999</v>
      </c>
      <c r="B2773" s="7">
        <v>42119.541666666664</v>
      </c>
      <c r="C2773" s="12">
        <v>2.5579999999999998</v>
      </c>
      <c r="D2773" s="12">
        <v>0.32200000000000001</v>
      </c>
      <c r="E2773" s="12">
        <v>-0.19400000000000001</v>
      </c>
      <c r="F2773" s="12">
        <v>-0.27500000000000002</v>
      </c>
      <c r="G2773" s="12">
        <v>-0.36</v>
      </c>
      <c r="H2773" s="12">
        <v>-0.39300000000000002</v>
      </c>
      <c r="I2773" s="12">
        <v>-0.63</v>
      </c>
      <c r="J2773" s="12">
        <v>-0.71399999999999997</v>
      </c>
      <c r="K2773" s="12">
        <v>-0.84399999999999997</v>
      </c>
      <c r="L2773" s="12">
        <v>-0.82899999999999996</v>
      </c>
      <c r="M2773" s="12">
        <v>-0.751</v>
      </c>
    </row>
    <row r="2774" spans="1:13" x14ac:dyDescent="0.25">
      <c r="A2774" s="8">
        <f t="shared" si="42"/>
        <v>42484.583333326664</v>
      </c>
      <c r="B2774" s="7">
        <v>42119.583333333336</v>
      </c>
      <c r="C2774" s="12">
        <v>3.3490000000000002</v>
      </c>
      <c r="D2774" s="12">
        <v>0.53</v>
      </c>
      <c r="E2774" s="12">
        <v>-0.189</v>
      </c>
      <c r="F2774" s="12">
        <v>-0.27500000000000002</v>
      </c>
      <c r="G2774" s="12">
        <v>-0.36</v>
      </c>
      <c r="H2774" s="12">
        <v>-0.39</v>
      </c>
      <c r="I2774" s="12">
        <v>-0.63</v>
      </c>
      <c r="J2774" s="12">
        <v>-0.71399999999999997</v>
      </c>
      <c r="K2774" s="12">
        <v>-0.84099999999999997</v>
      </c>
      <c r="L2774" s="12">
        <v>-0.82599999999999996</v>
      </c>
      <c r="M2774" s="12">
        <v>-0.74</v>
      </c>
    </row>
    <row r="2775" spans="1:13" x14ac:dyDescent="0.25">
      <c r="A2775" s="8">
        <f t="shared" si="42"/>
        <v>42484.624999993328</v>
      </c>
      <c r="B2775" s="7">
        <v>42119.625</v>
      </c>
      <c r="C2775" s="12">
        <v>3.5009999999999999</v>
      </c>
      <c r="D2775" s="12">
        <v>0.61599999999999999</v>
      </c>
      <c r="E2775" s="12">
        <v>-0.187</v>
      </c>
      <c r="F2775" s="12">
        <v>-0.27200000000000002</v>
      </c>
      <c r="G2775" s="12">
        <v>-0.35799999999999998</v>
      </c>
      <c r="H2775" s="12">
        <v>-0.38800000000000001</v>
      </c>
      <c r="I2775" s="12">
        <v>-0.625</v>
      </c>
      <c r="J2775" s="12">
        <v>-0.70899999999999996</v>
      </c>
      <c r="K2775" s="12">
        <v>-0.83899999999999997</v>
      </c>
      <c r="L2775" s="12">
        <v>-0.82599999999999996</v>
      </c>
      <c r="M2775" s="12">
        <v>-0.74399999999999999</v>
      </c>
    </row>
    <row r="2776" spans="1:13" x14ac:dyDescent="0.25">
      <c r="A2776" s="8">
        <f t="shared" si="42"/>
        <v>42484.666666659992</v>
      </c>
      <c r="B2776" s="7">
        <v>42119.666666666664</v>
      </c>
      <c r="C2776" s="12">
        <v>3.2149999999999999</v>
      </c>
      <c r="D2776" s="12">
        <v>0.59499999999999997</v>
      </c>
      <c r="E2776" s="12">
        <v>-0.189</v>
      </c>
      <c r="F2776" s="12">
        <v>-0.27</v>
      </c>
      <c r="G2776" s="12">
        <v>-0.35499999999999998</v>
      </c>
      <c r="H2776" s="12">
        <v>-0.38800000000000001</v>
      </c>
      <c r="I2776" s="12">
        <v>-0.623</v>
      </c>
      <c r="J2776" s="12">
        <v>-0.71099999999999997</v>
      </c>
      <c r="K2776" s="12">
        <v>-0.83399999999999996</v>
      </c>
      <c r="L2776" s="12">
        <v>-0.82499999999999996</v>
      </c>
      <c r="M2776" s="12">
        <v>-0.74</v>
      </c>
    </row>
    <row r="2777" spans="1:13" x14ac:dyDescent="0.25">
      <c r="A2777" s="8">
        <f t="shared" si="42"/>
        <v>42484.708333326656</v>
      </c>
      <c r="B2777" s="7">
        <v>42119.708333333336</v>
      </c>
      <c r="C2777" s="12">
        <v>2.9620000000000002</v>
      </c>
      <c r="D2777" s="12">
        <v>0.56399999999999995</v>
      </c>
      <c r="E2777" s="12">
        <v>-0.187</v>
      </c>
      <c r="F2777" s="12">
        <v>-0.26800000000000002</v>
      </c>
      <c r="G2777" s="12">
        <v>-0.35299999999999998</v>
      </c>
      <c r="H2777" s="12">
        <v>-0.38800000000000001</v>
      </c>
      <c r="I2777" s="12">
        <v>-0.623</v>
      </c>
      <c r="J2777" s="12">
        <v>-0.70699999999999996</v>
      </c>
      <c r="K2777" s="12">
        <v>-0.83299999999999996</v>
      </c>
      <c r="L2777" s="12">
        <v>-0.82599999999999996</v>
      </c>
      <c r="M2777" s="12">
        <v>-0.74399999999999999</v>
      </c>
    </row>
    <row r="2778" spans="1:13" x14ac:dyDescent="0.25">
      <c r="A2778" s="8">
        <f t="shared" ref="A2778:A2841" si="43">A2777+1/24</f>
        <v>42484.749999993321</v>
      </c>
      <c r="B2778" s="7">
        <v>42119.75</v>
      </c>
      <c r="C2778" s="12">
        <v>2.6120000000000001</v>
      </c>
      <c r="D2778" s="12">
        <v>0.51300000000000001</v>
      </c>
      <c r="E2778" s="12">
        <v>-0.187</v>
      </c>
      <c r="F2778" s="12">
        <v>-0.26500000000000001</v>
      </c>
      <c r="G2778" s="12">
        <v>-0.35099999999999998</v>
      </c>
      <c r="H2778" s="12">
        <v>-0.38800000000000001</v>
      </c>
      <c r="I2778" s="12">
        <v>-0.621</v>
      </c>
      <c r="J2778" s="12">
        <v>-0.69799999999999995</v>
      </c>
      <c r="K2778" s="12">
        <v>-0.83699999999999997</v>
      </c>
      <c r="L2778" s="12">
        <v>-0.82499999999999996</v>
      </c>
      <c r="M2778" s="12">
        <v>-0.73899999999999999</v>
      </c>
    </row>
    <row r="2779" spans="1:13" x14ac:dyDescent="0.25">
      <c r="A2779" s="8">
        <f t="shared" si="43"/>
        <v>42484.791666659985</v>
      </c>
      <c r="B2779" s="7">
        <v>42119.791666666664</v>
      </c>
      <c r="C2779" s="12">
        <v>2.1960000000000002</v>
      </c>
      <c r="D2779" s="12">
        <v>0.443</v>
      </c>
      <c r="E2779" s="12">
        <v>-0.18099999999999999</v>
      </c>
      <c r="F2779" s="12">
        <v>-0.26200000000000001</v>
      </c>
      <c r="G2779" s="12">
        <v>-0.35</v>
      </c>
      <c r="H2779" s="12">
        <v>-0.39100000000000001</v>
      </c>
      <c r="I2779" s="12">
        <v>-0.622</v>
      </c>
      <c r="J2779" s="12">
        <v>-0.69899999999999995</v>
      </c>
      <c r="K2779" s="12">
        <v>-0.83099999999999996</v>
      </c>
      <c r="L2779" s="12">
        <v>-0.82499999999999996</v>
      </c>
      <c r="M2779" s="12">
        <v>-0.74299999999999999</v>
      </c>
    </row>
    <row r="2780" spans="1:13" x14ac:dyDescent="0.25">
      <c r="A2780" s="8">
        <f t="shared" si="43"/>
        <v>42484.833333326649</v>
      </c>
      <c r="B2780" s="7">
        <v>42119.833333333336</v>
      </c>
      <c r="C2780" s="12">
        <v>1.7749999999999999</v>
      </c>
      <c r="D2780" s="12">
        <v>0.36799999999999999</v>
      </c>
      <c r="E2780" s="12">
        <v>-0.18099999999999999</v>
      </c>
      <c r="F2780" s="12">
        <v>-0.26500000000000001</v>
      </c>
      <c r="G2780" s="12">
        <v>-0.35299999999999998</v>
      </c>
      <c r="H2780" s="12">
        <v>-0.39700000000000002</v>
      </c>
      <c r="I2780" s="12">
        <v>-0.61899999999999999</v>
      </c>
      <c r="J2780" s="12">
        <v>-0.70599999999999996</v>
      </c>
      <c r="K2780" s="12">
        <v>-0.83699999999999997</v>
      </c>
      <c r="L2780" s="12">
        <v>-0.81699999999999995</v>
      </c>
      <c r="M2780" s="12">
        <v>-0.748</v>
      </c>
    </row>
    <row r="2781" spans="1:13" x14ac:dyDescent="0.25">
      <c r="A2781" s="8">
        <f t="shared" si="43"/>
        <v>42484.874999993313</v>
      </c>
      <c r="B2781" s="7">
        <v>42119.875</v>
      </c>
      <c r="C2781" s="12">
        <v>1.363</v>
      </c>
      <c r="D2781" s="12">
        <v>0.28899999999999998</v>
      </c>
      <c r="E2781" s="12">
        <v>-0.17599999999999999</v>
      </c>
      <c r="F2781" s="12">
        <v>-0.26500000000000001</v>
      </c>
      <c r="G2781" s="12">
        <v>-0.35299999999999998</v>
      </c>
      <c r="H2781" s="12">
        <v>-0.379</v>
      </c>
      <c r="I2781" s="12">
        <v>-0.61799999999999999</v>
      </c>
      <c r="J2781" s="12">
        <v>-0.70599999999999996</v>
      </c>
      <c r="K2781" s="12">
        <v>-0.83599999999999997</v>
      </c>
      <c r="L2781" s="12">
        <v>-0.81599999999999995</v>
      </c>
      <c r="M2781" s="12">
        <v>-0.74199999999999999</v>
      </c>
    </row>
    <row r="2782" spans="1:13" x14ac:dyDescent="0.25">
      <c r="A2782" s="8">
        <f t="shared" si="43"/>
        <v>42484.916666659978</v>
      </c>
      <c r="B2782" s="7">
        <v>42119.916666666664</v>
      </c>
      <c r="C2782" s="12">
        <v>0.92</v>
      </c>
      <c r="D2782" s="12">
        <v>0.20499999999999999</v>
      </c>
      <c r="E2782" s="12">
        <v>-0.182</v>
      </c>
      <c r="F2782" s="12">
        <v>-0.26900000000000002</v>
      </c>
      <c r="G2782" s="12">
        <v>-0.35499999999999998</v>
      </c>
      <c r="H2782" s="12">
        <v>-0.38100000000000001</v>
      </c>
      <c r="I2782" s="12">
        <v>-0.624</v>
      </c>
      <c r="J2782" s="12">
        <v>-0.70799999999999996</v>
      </c>
      <c r="K2782" s="12">
        <v>-0.83199999999999996</v>
      </c>
      <c r="L2782" s="12">
        <v>-0.82099999999999995</v>
      </c>
      <c r="M2782" s="12">
        <v>-0.73699999999999999</v>
      </c>
    </row>
    <row r="2783" spans="1:13" x14ac:dyDescent="0.25">
      <c r="A2783" s="8">
        <f t="shared" si="43"/>
        <v>42484.958333326642</v>
      </c>
      <c r="B2783" s="7">
        <v>42119.958333333336</v>
      </c>
      <c r="C2783" s="12">
        <v>0.36899999999999999</v>
      </c>
      <c r="D2783" s="12">
        <v>9.7000000000000003E-2</v>
      </c>
      <c r="E2783" s="12">
        <v>-0.17499999999999999</v>
      </c>
      <c r="F2783" s="12">
        <v>-0.26</v>
      </c>
      <c r="G2783" s="12">
        <v>-0.34499999999999997</v>
      </c>
      <c r="H2783" s="12">
        <v>-0.38500000000000001</v>
      </c>
      <c r="I2783" s="12">
        <v>-0.61899999999999999</v>
      </c>
      <c r="J2783" s="12">
        <v>-0.69899999999999995</v>
      </c>
      <c r="K2783" s="12">
        <v>-0.82899999999999996</v>
      </c>
      <c r="L2783" s="12">
        <v>-0.81499999999999995</v>
      </c>
      <c r="M2783" s="12">
        <v>-0.74099999999999999</v>
      </c>
    </row>
    <row r="2784" spans="1:13" x14ac:dyDescent="0.25">
      <c r="A2784" s="8">
        <f t="shared" si="43"/>
        <v>42484.999999993306</v>
      </c>
      <c r="B2784" s="7">
        <v>42120</v>
      </c>
      <c r="C2784" s="12">
        <v>5.5E-2</v>
      </c>
      <c r="D2784" s="12">
        <v>2.1999999999999999E-2</v>
      </c>
      <c r="E2784" s="12">
        <v>-0.17199999999999999</v>
      </c>
      <c r="F2784" s="12">
        <v>-0.25900000000000001</v>
      </c>
      <c r="G2784" s="12">
        <v>-0.34799999999999998</v>
      </c>
      <c r="H2784" s="12">
        <v>-0.38300000000000001</v>
      </c>
      <c r="I2784" s="12">
        <v>-0.61599999999999999</v>
      </c>
      <c r="J2784" s="12">
        <v>-0.7</v>
      </c>
      <c r="K2784" s="12">
        <v>-0.83199999999999996</v>
      </c>
      <c r="L2784" s="12">
        <v>-0.81</v>
      </c>
      <c r="M2784" s="12">
        <v>-0.74299999999999999</v>
      </c>
    </row>
    <row r="2785" spans="1:13" x14ac:dyDescent="0.25">
      <c r="A2785" s="8">
        <f t="shared" si="43"/>
        <v>42485.04166665997</v>
      </c>
      <c r="B2785" s="7">
        <v>42120.041666666664</v>
      </c>
      <c r="C2785" s="12">
        <v>-4.2000000000000003E-2</v>
      </c>
      <c r="D2785" s="12">
        <v>-1E-3</v>
      </c>
      <c r="E2785" s="12">
        <v>-0.17</v>
      </c>
      <c r="F2785" s="12">
        <v>-0.26200000000000001</v>
      </c>
      <c r="G2785" s="12">
        <v>-0.34899999999999998</v>
      </c>
      <c r="H2785" s="12">
        <v>-0.376</v>
      </c>
      <c r="I2785" s="12">
        <v>-0.61699999999999999</v>
      </c>
      <c r="J2785" s="12">
        <v>-0.70299999999999996</v>
      </c>
      <c r="K2785" s="12">
        <v>-0.82599999999999996</v>
      </c>
      <c r="L2785" s="12">
        <v>-0.81499999999999995</v>
      </c>
      <c r="M2785" s="12">
        <v>-0.72899999999999998</v>
      </c>
    </row>
    <row r="2786" spans="1:13" x14ac:dyDescent="0.25">
      <c r="A2786" s="8">
        <f t="shared" si="43"/>
        <v>42485.083333326635</v>
      </c>
      <c r="B2786" s="7">
        <v>42120.083333333336</v>
      </c>
      <c r="C2786" s="12">
        <v>-4.7E-2</v>
      </c>
      <c r="D2786" s="12">
        <v>-2E-3</v>
      </c>
      <c r="E2786" s="12">
        <v>-0.16900000000000001</v>
      </c>
      <c r="F2786" s="12">
        <v>-0.25900000000000001</v>
      </c>
      <c r="G2786" s="12">
        <v>-0.34200000000000003</v>
      </c>
      <c r="H2786" s="12">
        <v>-0.379</v>
      </c>
      <c r="I2786" s="12">
        <v>-0.61599999999999999</v>
      </c>
      <c r="J2786" s="12">
        <v>-0.69299999999999995</v>
      </c>
      <c r="K2786" s="12">
        <v>-0.82</v>
      </c>
      <c r="L2786" s="12">
        <v>-0.81799999999999995</v>
      </c>
      <c r="M2786" s="12">
        <v>-0.73199999999999998</v>
      </c>
    </row>
    <row r="2787" spans="1:13" x14ac:dyDescent="0.25">
      <c r="A2787" s="8">
        <f t="shared" si="43"/>
        <v>42485.124999993299</v>
      </c>
      <c r="B2787" s="7">
        <v>42120.125</v>
      </c>
      <c r="C2787" s="12">
        <v>-5.1999999999999998E-2</v>
      </c>
      <c r="D2787" s="12">
        <v>-0.01</v>
      </c>
      <c r="E2787" s="12">
        <v>-0.17100000000000001</v>
      </c>
      <c r="F2787" s="12">
        <v>-0.25900000000000001</v>
      </c>
      <c r="G2787" s="12">
        <v>-0.34</v>
      </c>
      <c r="H2787" s="12">
        <v>-0.38500000000000001</v>
      </c>
      <c r="I2787" s="12">
        <v>-0.61599999999999999</v>
      </c>
      <c r="J2787" s="12">
        <v>-0.69299999999999995</v>
      </c>
      <c r="K2787" s="12">
        <v>-0.82499999999999996</v>
      </c>
      <c r="L2787" s="12">
        <v>-0.81299999999999994</v>
      </c>
      <c r="M2787" s="12">
        <v>-0.73699999999999999</v>
      </c>
    </row>
    <row r="2788" spans="1:13" x14ac:dyDescent="0.25">
      <c r="A2788" s="8">
        <f t="shared" si="43"/>
        <v>42485.166666659963</v>
      </c>
      <c r="B2788" s="7">
        <v>42120.166666666664</v>
      </c>
      <c r="C2788" s="12">
        <v>-5.3999999999999999E-2</v>
      </c>
      <c r="D2788" s="12">
        <v>-8.9999999999999993E-3</v>
      </c>
      <c r="E2788" s="12">
        <v>-0.16500000000000001</v>
      </c>
      <c r="F2788" s="12">
        <v>-0.254</v>
      </c>
      <c r="G2788" s="12">
        <v>-0.34200000000000003</v>
      </c>
      <c r="H2788" s="12">
        <v>-0.38500000000000001</v>
      </c>
      <c r="I2788" s="12">
        <v>-0.61599999999999999</v>
      </c>
      <c r="J2788" s="12">
        <v>-0.69499999999999995</v>
      </c>
      <c r="K2788" s="12">
        <v>-0.82699999999999996</v>
      </c>
      <c r="L2788" s="12">
        <v>-0.80500000000000005</v>
      </c>
      <c r="M2788" s="12">
        <v>-0.73899999999999999</v>
      </c>
    </row>
    <row r="2789" spans="1:13" x14ac:dyDescent="0.25">
      <c r="A2789" s="8">
        <f t="shared" si="43"/>
        <v>42485.208333326627</v>
      </c>
      <c r="B2789" s="7">
        <v>42120.208333333336</v>
      </c>
      <c r="C2789" s="12">
        <v>-5.6000000000000001E-2</v>
      </c>
      <c r="D2789" s="12">
        <v>-1.4999999999999999E-2</v>
      </c>
      <c r="E2789" s="12">
        <v>-0.16500000000000001</v>
      </c>
      <c r="F2789" s="12">
        <v>-0.254</v>
      </c>
      <c r="G2789" s="12">
        <v>-0.34200000000000003</v>
      </c>
      <c r="H2789" s="12">
        <v>-0.38600000000000001</v>
      </c>
      <c r="I2789" s="12">
        <v>-0.61599999999999999</v>
      </c>
      <c r="J2789" s="12">
        <v>-0.69499999999999995</v>
      </c>
      <c r="K2789" s="12">
        <v>-0.82699999999999996</v>
      </c>
      <c r="L2789" s="12">
        <v>-0.81</v>
      </c>
      <c r="M2789" s="12">
        <v>-0.73899999999999999</v>
      </c>
    </row>
    <row r="2790" spans="1:13" x14ac:dyDescent="0.25">
      <c r="A2790" s="8">
        <f t="shared" si="43"/>
        <v>42485.249999993292</v>
      </c>
      <c r="B2790" s="7">
        <v>42120.25</v>
      </c>
      <c r="C2790" s="12">
        <v>-6.3E-2</v>
      </c>
      <c r="D2790" s="12">
        <v>-2.1999999999999999E-2</v>
      </c>
      <c r="E2790" s="12">
        <v>-0.16700000000000001</v>
      </c>
      <c r="F2790" s="12">
        <v>-0.25700000000000001</v>
      </c>
      <c r="G2790" s="12">
        <v>-0.34200000000000003</v>
      </c>
      <c r="H2790" s="12">
        <v>-0.377</v>
      </c>
      <c r="I2790" s="12">
        <v>-0.61399999999999999</v>
      </c>
      <c r="J2790" s="12">
        <v>-0.69099999999999995</v>
      </c>
      <c r="K2790" s="12">
        <v>-0.81899999999999995</v>
      </c>
      <c r="L2790" s="12">
        <v>-0.81399999999999995</v>
      </c>
      <c r="M2790" s="12">
        <v>-0.73</v>
      </c>
    </row>
    <row r="2791" spans="1:13" x14ac:dyDescent="0.25">
      <c r="A2791" s="8">
        <f t="shared" si="43"/>
        <v>42485.291666659956</v>
      </c>
      <c r="B2791" s="7">
        <v>42120.291666666664</v>
      </c>
      <c r="C2791" s="12">
        <v>-6.2E-2</v>
      </c>
      <c r="D2791" s="12">
        <v>-1.7000000000000001E-2</v>
      </c>
      <c r="E2791" s="12">
        <v>-0.16700000000000001</v>
      </c>
      <c r="F2791" s="12">
        <v>-0.25800000000000001</v>
      </c>
      <c r="G2791" s="12">
        <v>-0.34399999999999997</v>
      </c>
      <c r="H2791" s="12">
        <v>-0.374</v>
      </c>
      <c r="I2791" s="12">
        <v>-0.61499999999999999</v>
      </c>
      <c r="J2791" s="12">
        <v>-0.70099999999999996</v>
      </c>
      <c r="K2791" s="12">
        <v>-0.82499999999999996</v>
      </c>
      <c r="L2791" s="12">
        <v>-0.81200000000000006</v>
      </c>
      <c r="M2791" s="12">
        <v>-0.72799999999999998</v>
      </c>
    </row>
    <row r="2792" spans="1:13" x14ac:dyDescent="0.25">
      <c r="A2792" s="8">
        <f t="shared" si="43"/>
        <v>42485.33333332662</v>
      </c>
      <c r="B2792" s="7">
        <v>42120.333333333336</v>
      </c>
      <c r="C2792" s="12">
        <v>-1.7999999999999999E-2</v>
      </c>
      <c r="D2792" s="12">
        <v>-2.1000000000000001E-2</v>
      </c>
      <c r="E2792" s="12">
        <v>-0.16400000000000001</v>
      </c>
      <c r="F2792" s="12">
        <v>-0.251</v>
      </c>
      <c r="G2792" s="12">
        <v>-0.34300000000000003</v>
      </c>
      <c r="H2792" s="12">
        <v>-0.38</v>
      </c>
      <c r="I2792" s="12">
        <v>-0.61899999999999999</v>
      </c>
      <c r="J2792" s="12">
        <v>-0.69399999999999995</v>
      </c>
      <c r="K2792" s="12">
        <v>-0.82199999999999995</v>
      </c>
      <c r="L2792" s="12">
        <v>-0.80700000000000005</v>
      </c>
      <c r="M2792" s="12">
        <v>-0.73399999999999999</v>
      </c>
    </row>
    <row r="2793" spans="1:13" x14ac:dyDescent="0.25">
      <c r="A2793" s="8">
        <f t="shared" si="43"/>
        <v>42485.374999993284</v>
      </c>
      <c r="B2793" s="7">
        <v>42120.375</v>
      </c>
      <c r="C2793" s="12">
        <v>0.219</v>
      </c>
      <c r="D2793" s="12">
        <v>5.0000000000000001E-3</v>
      </c>
      <c r="E2793" s="12">
        <v>-0.161</v>
      </c>
      <c r="F2793" s="12">
        <v>-0.25</v>
      </c>
      <c r="G2793" s="12">
        <v>-0.33900000000000002</v>
      </c>
      <c r="H2793" s="12">
        <v>-0.377</v>
      </c>
      <c r="I2793" s="12">
        <v>-0.61399999999999999</v>
      </c>
      <c r="J2793" s="12">
        <v>-0.69099999999999995</v>
      </c>
      <c r="K2793" s="12">
        <v>-0.82299999999999995</v>
      </c>
      <c r="L2793" s="12">
        <v>-0.80100000000000005</v>
      </c>
      <c r="M2793" s="12">
        <v>-0.73299999999999998</v>
      </c>
    </row>
    <row r="2794" spans="1:13" x14ac:dyDescent="0.25">
      <c r="A2794" s="8">
        <f t="shared" si="43"/>
        <v>42485.416666659949</v>
      </c>
      <c r="B2794" s="7">
        <v>42120.416666666664</v>
      </c>
      <c r="C2794" s="12">
        <v>0.71399999999999997</v>
      </c>
      <c r="D2794" s="12">
        <v>8.1000000000000003E-2</v>
      </c>
      <c r="E2794" s="12">
        <v>-0.16400000000000001</v>
      </c>
      <c r="F2794" s="12">
        <v>-0.25</v>
      </c>
      <c r="G2794" s="12">
        <v>-0.33900000000000002</v>
      </c>
      <c r="H2794" s="12">
        <v>-0.378</v>
      </c>
      <c r="I2794" s="12">
        <v>-0.60899999999999999</v>
      </c>
      <c r="J2794" s="12">
        <v>-0.69199999999999995</v>
      </c>
      <c r="K2794" s="12">
        <v>-0.82299999999999995</v>
      </c>
      <c r="L2794" s="12">
        <v>-0.80100000000000005</v>
      </c>
      <c r="M2794" s="12">
        <v>-0.73399999999999999</v>
      </c>
    </row>
    <row r="2795" spans="1:13" x14ac:dyDescent="0.25">
      <c r="A2795" s="8">
        <f t="shared" si="43"/>
        <v>42485.458333326613</v>
      </c>
      <c r="B2795" s="7">
        <v>42120.458333333336</v>
      </c>
      <c r="C2795" s="12">
        <v>1.4890000000000001</v>
      </c>
      <c r="D2795" s="12">
        <v>0.28399999999999997</v>
      </c>
      <c r="E2795" s="12">
        <v>-0.159</v>
      </c>
      <c r="F2795" s="12">
        <v>-0.248</v>
      </c>
      <c r="G2795" s="12">
        <v>-0.33600000000000002</v>
      </c>
      <c r="H2795" s="12">
        <v>-0.377</v>
      </c>
      <c r="I2795" s="12">
        <v>-0.61399999999999999</v>
      </c>
      <c r="J2795" s="12">
        <v>-0.69099999999999995</v>
      </c>
      <c r="K2795" s="12">
        <v>-0.82099999999999995</v>
      </c>
      <c r="L2795" s="12">
        <v>-0.80400000000000005</v>
      </c>
      <c r="M2795" s="12">
        <v>-0.72899999999999998</v>
      </c>
    </row>
    <row r="2796" spans="1:13" x14ac:dyDescent="0.25">
      <c r="A2796" s="8">
        <f t="shared" si="43"/>
        <v>42485.499999993277</v>
      </c>
      <c r="B2796" s="7">
        <v>42120.5</v>
      </c>
      <c r="C2796" s="12">
        <v>1.9490000000000001</v>
      </c>
      <c r="D2796" s="12">
        <v>0.44900000000000001</v>
      </c>
      <c r="E2796" s="12">
        <v>-0.16</v>
      </c>
      <c r="F2796" s="12">
        <v>-0.248</v>
      </c>
      <c r="G2796" s="12">
        <v>-0.33700000000000002</v>
      </c>
      <c r="H2796" s="12">
        <v>-0.374</v>
      </c>
      <c r="I2796" s="12">
        <v>-0.60699999999999998</v>
      </c>
      <c r="J2796" s="12">
        <v>-0.69099999999999995</v>
      </c>
      <c r="K2796" s="12">
        <v>-0.82</v>
      </c>
      <c r="L2796" s="12">
        <v>-0.80100000000000005</v>
      </c>
      <c r="M2796" s="12">
        <v>-0.72799999999999998</v>
      </c>
    </row>
    <row r="2797" spans="1:13" x14ac:dyDescent="0.25">
      <c r="A2797" s="8">
        <f t="shared" si="43"/>
        <v>42485.541666659941</v>
      </c>
      <c r="B2797" s="7">
        <v>42120.541666666664</v>
      </c>
      <c r="C2797" s="12">
        <v>1.748</v>
      </c>
      <c r="D2797" s="12">
        <v>0.42099999999999999</v>
      </c>
      <c r="E2797" s="12">
        <v>-0.16400000000000001</v>
      </c>
      <c r="F2797" s="12">
        <v>-0.252</v>
      </c>
      <c r="G2797" s="12">
        <v>-0.34100000000000003</v>
      </c>
      <c r="H2797" s="12">
        <v>-0.37</v>
      </c>
      <c r="I2797" s="12">
        <v>-0.60499999999999998</v>
      </c>
      <c r="J2797" s="12">
        <v>-0.69499999999999995</v>
      </c>
      <c r="K2797" s="12">
        <v>-0.81599999999999995</v>
      </c>
      <c r="L2797" s="12">
        <v>-0.80500000000000005</v>
      </c>
      <c r="M2797" s="12">
        <v>-0.72099999999999997</v>
      </c>
    </row>
    <row r="2798" spans="1:13" x14ac:dyDescent="0.25">
      <c r="A2798" s="8">
        <f t="shared" si="43"/>
        <v>42485.583333326605</v>
      </c>
      <c r="B2798" s="7">
        <v>42120.583333333336</v>
      </c>
      <c r="C2798" s="12">
        <v>2.165</v>
      </c>
      <c r="D2798" s="12">
        <v>0.48799999999999999</v>
      </c>
      <c r="E2798" s="12">
        <v>-0.161</v>
      </c>
      <c r="F2798" s="12">
        <v>-0.24399999999999999</v>
      </c>
      <c r="G2798" s="12">
        <v>-0.33600000000000002</v>
      </c>
      <c r="H2798" s="12">
        <v>-0.371</v>
      </c>
      <c r="I2798" s="12">
        <v>-0.61</v>
      </c>
      <c r="J2798" s="12">
        <v>-0.68500000000000005</v>
      </c>
      <c r="K2798" s="12">
        <v>-0.82099999999999995</v>
      </c>
      <c r="L2798" s="12">
        <v>-0.79900000000000004</v>
      </c>
      <c r="M2798" s="12">
        <v>-0.72699999999999998</v>
      </c>
    </row>
    <row r="2799" spans="1:13" x14ac:dyDescent="0.25">
      <c r="A2799" s="8">
        <f t="shared" si="43"/>
        <v>42485.62499999327</v>
      </c>
      <c r="B2799" s="7">
        <v>42120.625</v>
      </c>
      <c r="C2799" s="12">
        <v>2.3149999999999999</v>
      </c>
      <c r="D2799" s="12">
        <v>0.58799999999999997</v>
      </c>
      <c r="E2799" s="12">
        <v>-0.155</v>
      </c>
      <c r="F2799" s="12">
        <v>-0.24399999999999999</v>
      </c>
      <c r="G2799" s="12">
        <v>-0.33100000000000002</v>
      </c>
      <c r="H2799" s="12">
        <v>-0.371</v>
      </c>
      <c r="I2799" s="12">
        <v>-0.59899999999999998</v>
      </c>
      <c r="J2799" s="12">
        <v>-0.68500000000000005</v>
      </c>
      <c r="K2799" s="12">
        <v>-0.81499999999999995</v>
      </c>
      <c r="L2799" s="12">
        <v>-0.79700000000000004</v>
      </c>
      <c r="M2799" s="12">
        <v>-0.72499999999999998</v>
      </c>
    </row>
    <row r="2800" spans="1:13" x14ac:dyDescent="0.25">
      <c r="A2800" s="8">
        <f t="shared" si="43"/>
        <v>42485.666666659934</v>
      </c>
      <c r="B2800" s="7">
        <v>42120.666666666664</v>
      </c>
      <c r="C2800" s="12">
        <v>2.0070000000000001</v>
      </c>
      <c r="D2800" s="12">
        <v>0.53400000000000003</v>
      </c>
      <c r="E2800" s="12">
        <v>-0.158</v>
      </c>
      <c r="F2800" s="12">
        <v>-0.248</v>
      </c>
      <c r="G2800" s="12">
        <v>-0.33900000000000002</v>
      </c>
      <c r="H2800" s="12">
        <v>-0.36399999999999999</v>
      </c>
      <c r="I2800" s="12">
        <v>-0.60299999999999998</v>
      </c>
      <c r="J2800" s="12">
        <v>-0.68899999999999995</v>
      </c>
      <c r="K2800" s="12">
        <v>-0.81</v>
      </c>
      <c r="L2800" s="12">
        <v>-0.79900000000000004</v>
      </c>
      <c r="M2800" s="12">
        <v>-0.72099999999999997</v>
      </c>
    </row>
    <row r="2801" spans="1:13" x14ac:dyDescent="0.25">
      <c r="A2801" s="8">
        <f t="shared" si="43"/>
        <v>42485.708333326598</v>
      </c>
      <c r="B2801" s="7">
        <v>42120.708333333336</v>
      </c>
      <c r="C2801" s="12">
        <v>1.7290000000000001</v>
      </c>
      <c r="D2801" s="12">
        <v>0.45</v>
      </c>
      <c r="E2801" s="12">
        <v>-0.16</v>
      </c>
      <c r="F2801" s="12">
        <v>-0.248</v>
      </c>
      <c r="G2801" s="12">
        <v>-0.33700000000000002</v>
      </c>
      <c r="H2801" s="12">
        <v>-0.36599999999999999</v>
      </c>
      <c r="I2801" s="12">
        <v>-0.60499999999999998</v>
      </c>
      <c r="J2801" s="12">
        <v>-0.68899999999999995</v>
      </c>
      <c r="K2801" s="12">
        <v>-0.81200000000000006</v>
      </c>
      <c r="L2801" s="12">
        <v>-0.79900000000000004</v>
      </c>
      <c r="M2801" s="12">
        <v>-0.71499999999999997</v>
      </c>
    </row>
    <row r="2802" spans="1:13" x14ac:dyDescent="0.25">
      <c r="A2802" s="8">
        <f t="shared" si="43"/>
        <v>42485.749999993262</v>
      </c>
      <c r="B2802" s="7">
        <v>42120.75</v>
      </c>
      <c r="C2802" s="12">
        <v>1.4239999999999999</v>
      </c>
      <c r="D2802" s="12">
        <v>0.38100000000000001</v>
      </c>
      <c r="E2802" s="12">
        <v>-0.159</v>
      </c>
      <c r="F2802" s="12">
        <v>-0.249</v>
      </c>
      <c r="G2802" s="12">
        <v>-0.33</v>
      </c>
      <c r="H2802" s="12">
        <v>-0.36399999999999999</v>
      </c>
      <c r="I2802" s="12">
        <v>-0.60299999999999998</v>
      </c>
      <c r="J2802" s="12">
        <v>-0.68899999999999995</v>
      </c>
      <c r="K2802" s="12">
        <v>-0.81100000000000005</v>
      </c>
      <c r="L2802" s="12">
        <v>-0.80200000000000005</v>
      </c>
      <c r="M2802" s="12">
        <v>-0.71399999999999997</v>
      </c>
    </row>
    <row r="2803" spans="1:13" x14ac:dyDescent="0.25">
      <c r="A2803" s="8">
        <f t="shared" si="43"/>
        <v>42485.791666659927</v>
      </c>
      <c r="B2803" s="7">
        <v>42120.791666666664</v>
      </c>
      <c r="C2803" s="12">
        <v>1.103</v>
      </c>
      <c r="D2803" s="12">
        <v>0.29299999999999998</v>
      </c>
      <c r="E2803" s="12">
        <v>-0.154</v>
      </c>
      <c r="F2803" s="12">
        <v>-0.245</v>
      </c>
      <c r="G2803" s="12">
        <v>-0.33700000000000002</v>
      </c>
      <c r="H2803" s="12">
        <v>-0.36299999999999999</v>
      </c>
      <c r="I2803" s="12">
        <v>-0.60699999999999998</v>
      </c>
      <c r="J2803" s="12">
        <v>-0.69199999999999995</v>
      </c>
      <c r="K2803" s="12">
        <v>-0.81200000000000006</v>
      </c>
      <c r="L2803" s="12">
        <v>-0.80200000000000005</v>
      </c>
      <c r="M2803" s="12">
        <v>-0.71599999999999997</v>
      </c>
    </row>
    <row r="2804" spans="1:13" x14ac:dyDescent="0.25">
      <c r="A2804" s="8">
        <f t="shared" si="43"/>
        <v>42485.833333326591</v>
      </c>
      <c r="B2804" s="7">
        <v>42120.833333333336</v>
      </c>
      <c r="C2804" s="12">
        <v>0.77200000000000002</v>
      </c>
      <c r="D2804" s="12">
        <v>0.2</v>
      </c>
      <c r="E2804" s="12">
        <v>-0.156</v>
      </c>
      <c r="F2804" s="12">
        <v>-0.24399999999999999</v>
      </c>
      <c r="G2804" s="12">
        <v>-0.33500000000000002</v>
      </c>
      <c r="H2804" s="12">
        <v>-0.36399999999999999</v>
      </c>
      <c r="I2804" s="12">
        <v>-0.60499999999999998</v>
      </c>
      <c r="J2804" s="12">
        <v>-0.69299999999999995</v>
      </c>
      <c r="K2804" s="12">
        <v>-0.81200000000000006</v>
      </c>
      <c r="L2804" s="12">
        <v>-0.80300000000000005</v>
      </c>
      <c r="M2804" s="12">
        <v>-0.71699999999999997</v>
      </c>
    </row>
    <row r="2805" spans="1:13" x14ac:dyDescent="0.25">
      <c r="A2805" s="8">
        <f t="shared" si="43"/>
        <v>42485.874999993255</v>
      </c>
      <c r="B2805" s="7">
        <v>42120.875</v>
      </c>
      <c r="C2805" s="12">
        <v>0.42299999999999999</v>
      </c>
      <c r="D2805" s="12">
        <v>0.112</v>
      </c>
      <c r="E2805" s="12">
        <v>-0.151</v>
      </c>
      <c r="F2805" s="12">
        <v>-0.23599999999999999</v>
      </c>
      <c r="G2805" s="12">
        <v>-0.32900000000000001</v>
      </c>
      <c r="H2805" s="12">
        <v>-0.36699999999999999</v>
      </c>
      <c r="I2805" s="12">
        <v>-0.60099999999999998</v>
      </c>
      <c r="J2805" s="12">
        <v>-0.67600000000000005</v>
      </c>
      <c r="K2805" s="12">
        <v>-0.80800000000000005</v>
      </c>
      <c r="L2805" s="12">
        <v>-0.79300000000000004</v>
      </c>
      <c r="M2805" s="12">
        <v>-0.72</v>
      </c>
    </row>
    <row r="2806" spans="1:13" x14ac:dyDescent="0.25">
      <c r="A2806" s="8">
        <f t="shared" si="43"/>
        <v>42485.916666659919</v>
      </c>
      <c r="B2806" s="7">
        <v>42120.916666666664</v>
      </c>
      <c r="C2806" s="12">
        <v>0.13100000000000001</v>
      </c>
      <c r="D2806" s="12">
        <v>0.03</v>
      </c>
      <c r="E2806" s="12">
        <v>-0.153</v>
      </c>
      <c r="F2806" s="12">
        <v>-0.24199999999999999</v>
      </c>
      <c r="G2806" s="12">
        <v>-0.33</v>
      </c>
      <c r="H2806" s="12">
        <v>-0.372</v>
      </c>
      <c r="I2806" s="12">
        <v>-0.59899999999999998</v>
      </c>
      <c r="J2806" s="12">
        <v>-0.68300000000000005</v>
      </c>
      <c r="K2806" s="12">
        <v>-0.81499999999999995</v>
      </c>
      <c r="L2806" s="12">
        <v>-0.79300000000000004</v>
      </c>
      <c r="M2806" s="12">
        <v>-0.72099999999999997</v>
      </c>
    </row>
    <row r="2807" spans="1:13" x14ac:dyDescent="0.25">
      <c r="A2807" s="8">
        <f t="shared" si="43"/>
        <v>42485.958333326584</v>
      </c>
      <c r="B2807" s="7">
        <v>42120.958333333336</v>
      </c>
      <c r="C2807" s="12">
        <v>-0.03</v>
      </c>
      <c r="D2807" s="12">
        <v>0</v>
      </c>
      <c r="E2807" s="12">
        <v>-0.152</v>
      </c>
      <c r="F2807" s="12">
        <v>-0.24299999999999999</v>
      </c>
      <c r="G2807" s="12">
        <v>-0.33100000000000002</v>
      </c>
      <c r="H2807" s="12">
        <v>-0.36199999999999999</v>
      </c>
      <c r="I2807" s="12">
        <v>-0.59599999999999997</v>
      </c>
      <c r="J2807" s="12">
        <v>-0.68400000000000005</v>
      </c>
      <c r="K2807" s="12">
        <v>-0.81200000000000006</v>
      </c>
      <c r="L2807" s="12">
        <v>-0.79400000000000004</v>
      </c>
      <c r="M2807" s="12">
        <v>-0.71299999999999997</v>
      </c>
    </row>
    <row r="2808" spans="1:13" x14ac:dyDescent="0.25">
      <c r="A2808" s="8">
        <f t="shared" si="43"/>
        <v>42485.999999993248</v>
      </c>
      <c r="B2808" s="7">
        <v>42121</v>
      </c>
      <c r="C2808" s="12">
        <v>-8.6999999999999994E-2</v>
      </c>
      <c r="D2808" s="12">
        <v>-2.1000000000000001E-2</v>
      </c>
      <c r="E2808" s="12">
        <v>-0.15</v>
      </c>
      <c r="F2808" s="12">
        <v>-0.24299999999999999</v>
      </c>
      <c r="G2808" s="12">
        <v>-0.33100000000000002</v>
      </c>
      <c r="H2808" s="12">
        <v>-0.35699999999999998</v>
      </c>
      <c r="I2808" s="12">
        <v>-0.59599999999999997</v>
      </c>
      <c r="J2808" s="12">
        <v>-0.68400000000000005</v>
      </c>
      <c r="K2808" s="12">
        <v>-0.80900000000000005</v>
      </c>
      <c r="L2808" s="12">
        <v>-0.79400000000000004</v>
      </c>
      <c r="M2808" s="12">
        <v>-0.70799999999999996</v>
      </c>
    </row>
    <row r="2809" spans="1:13" x14ac:dyDescent="0.25">
      <c r="A2809" s="8">
        <f t="shared" si="43"/>
        <v>42486.041666659912</v>
      </c>
      <c r="B2809" s="7">
        <v>42121.041666666664</v>
      </c>
      <c r="C2809" s="12">
        <v>-7.3999999999999996E-2</v>
      </c>
      <c r="D2809" s="12">
        <v>-2.1999999999999999E-2</v>
      </c>
      <c r="E2809" s="12">
        <v>-0.14399999999999999</v>
      </c>
      <c r="F2809" s="12">
        <v>-0.24199999999999999</v>
      </c>
      <c r="G2809" s="12">
        <v>-0.33200000000000002</v>
      </c>
      <c r="H2809" s="12">
        <v>-0.35399999999999998</v>
      </c>
      <c r="I2809" s="12">
        <v>-0.59699999999999998</v>
      </c>
      <c r="J2809" s="12">
        <v>-0.68500000000000005</v>
      </c>
      <c r="K2809" s="12">
        <v>-0.79900000000000004</v>
      </c>
      <c r="L2809" s="12">
        <v>-0.79500000000000004</v>
      </c>
      <c r="M2809" s="12">
        <v>-0.70699999999999996</v>
      </c>
    </row>
    <row r="2810" spans="1:13" x14ac:dyDescent="0.25">
      <c r="A2810" s="8">
        <f t="shared" si="43"/>
        <v>42486.083333326576</v>
      </c>
      <c r="B2810" s="7">
        <v>42121.083333333336</v>
      </c>
      <c r="C2810" s="12">
        <v>-7.3999999999999996E-2</v>
      </c>
      <c r="D2810" s="12">
        <v>-2.7E-2</v>
      </c>
      <c r="E2810" s="12">
        <v>-0.14799999999999999</v>
      </c>
      <c r="F2810" s="12">
        <v>-0.23499999999999999</v>
      </c>
      <c r="G2810" s="12">
        <v>-0.32900000000000001</v>
      </c>
      <c r="H2810" s="12">
        <v>-0.36199999999999999</v>
      </c>
      <c r="I2810" s="12">
        <v>-0.60099999999999998</v>
      </c>
      <c r="J2810" s="12">
        <v>-0.67800000000000005</v>
      </c>
      <c r="K2810" s="12">
        <v>-0.80300000000000005</v>
      </c>
      <c r="L2810" s="12">
        <v>-0.79</v>
      </c>
      <c r="M2810" s="12">
        <v>-0.71499999999999997</v>
      </c>
    </row>
    <row r="2811" spans="1:13" x14ac:dyDescent="0.25">
      <c r="A2811" s="8">
        <f t="shared" si="43"/>
        <v>42486.124999993241</v>
      </c>
      <c r="B2811" s="7">
        <v>42121.125</v>
      </c>
      <c r="C2811" s="12">
        <v>-6.0999999999999999E-2</v>
      </c>
      <c r="D2811" s="12">
        <v>-8.9999999999999993E-3</v>
      </c>
      <c r="E2811" s="12">
        <v>-0.14299999999999999</v>
      </c>
      <c r="F2811" s="12">
        <v>-0.23100000000000001</v>
      </c>
      <c r="G2811" s="12">
        <v>-0.32200000000000001</v>
      </c>
      <c r="H2811" s="12">
        <v>-0.36399999999999999</v>
      </c>
      <c r="I2811" s="12">
        <v>-0.59599999999999997</v>
      </c>
      <c r="J2811" s="12">
        <v>-0.67300000000000004</v>
      </c>
      <c r="K2811" s="12">
        <v>-0.80500000000000005</v>
      </c>
      <c r="L2811" s="12">
        <v>-0.78700000000000003</v>
      </c>
      <c r="M2811" s="12">
        <v>-0.71699999999999997</v>
      </c>
    </row>
    <row r="2812" spans="1:13" x14ac:dyDescent="0.25">
      <c r="A2812" s="8">
        <f t="shared" si="43"/>
        <v>42486.166666659905</v>
      </c>
      <c r="B2812" s="7">
        <v>42121.166666666664</v>
      </c>
      <c r="C2812" s="12">
        <v>-7.1999999999999995E-2</v>
      </c>
      <c r="D2812" s="12">
        <v>-1.9E-2</v>
      </c>
      <c r="E2812" s="12">
        <v>-0.14499999999999999</v>
      </c>
      <c r="F2812" s="12">
        <v>-0.23100000000000001</v>
      </c>
      <c r="G2812" s="12">
        <v>-0.32</v>
      </c>
      <c r="H2812" s="12">
        <v>-0.36199999999999999</v>
      </c>
      <c r="I2812" s="12">
        <v>-0.59799999999999998</v>
      </c>
      <c r="J2812" s="12">
        <v>-0.67300000000000004</v>
      </c>
      <c r="K2812" s="12">
        <v>-0.80500000000000005</v>
      </c>
      <c r="L2812" s="12">
        <v>-0.78500000000000003</v>
      </c>
      <c r="M2812" s="12">
        <v>-0.71699999999999997</v>
      </c>
    </row>
    <row r="2813" spans="1:13" x14ac:dyDescent="0.25">
      <c r="A2813" s="8">
        <f t="shared" si="43"/>
        <v>42486.208333326569</v>
      </c>
      <c r="B2813" s="7">
        <v>42121.208333333336</v>
      </c>
      <c r="C2813" s="12">
        <v>-7.2999999999999995E-2</v>
      </c>
      <c r="D2813" s="12">
        <v>-3.1E-2</v>
      </c>
      <c r="E2813" s="12">
        <v>-0.14699999999999999</v>
      </c>
      <c r="F2813" s="12">
        <v>-0.23</v>
      </c>
      <c r="G2813" s="12">
        <v>-0.32100000000000001</v>
      </c>
      <c r="H2813" s="12">
        <v>-0.36299999999999999</v>
      </c>
      <c r="I2813" s="12">
        <v>-0.59899999999999998</v>
      </c>
      <c r="J2813" s="12">
        <v>-0.67200000000000004</v>
      </c>
      <c r="K2813" s="12">
        <v>-0.80400000000000005</v>
      </c>
      <c r="L2813" s="12">
        <v>-0.78600000000000003</v>
      </c>
      <c r="M2813" s="12">
        <v>-0.71599999999999997</v>
      </c>
    </row>
    <row r="2814" spans="1:13" x14ac:dyDescent="0.25">
      <c r="A2814" s="8">
        <f t="shared" si="43"/>
        <v>42486.249999993233</v>
      </c>
      <c r="B2814" s="7">
        <v>42121.25</v>
      </c>
      <c r="C2814" s="12">
        <v>-7.0999999999999994E-2</v>
      </c>
      <c r="D2814" s="12">
        <v>-2.7E-2</v>
      </c>
      <c r="E2814" s="12">
        <v>-0.14899999999999999</v>
      </c>
      <c r="F2814" s="12">
        <v>-0.23</v>
      </c>
      <c r="G2814" s="12">
        <v>-0.32100000000000001</v>
      </c>
      <c r="H2814" s="12">
        <v>-0.35899999999999999</v>
      </c>
      <c r="I2814" s="12">
        <v>-0.59899999999999998</v>
      </c>
      <c r="J2814" s="12">
        <v>-0.67200000000000004</v>
      </c>
      <c r="K2814" s="12">
        <v>-0.8</v>
      </c>
      <c r="L2814" s="12">
        <v>-0.78500000000000003</v>
      </c>
      <c r="M2814" s="12">
        <v>-0.71199999999999997</v>
      </c>
    </row>
    <row r="2815" spans="1:13" x14ac:dyDescent="0.25">
      <c r="A2815" s="8">
        <f t="shared" si="43"/>
        <v>42486.291666659898</v>
      </c>
      <c r="B2815" s="7">
        <v>42121.291666666664</v>
      </c>
      <c r="C2815" s="12">
        <v>-6.6000000000000003E-2</v>
      </c>
      <c r="D2815" s="12">
        <v>-1.7999999999999999E-2</v>
      </c>
      <c r="E2815" s="12">
        <v>-0.15</v>
      </c>
      <c r="F2815" s="12">
        <v>-0.23799999999999999</v>
      </c>
      <c r="G2815" s="12">
        <v>-0.32700000000000001</v>
      </c>
      <c r="H2815" s="12">
        <v>-0.36</v>
      </c>
      <c r="I2815" s="12">
        <v>-0.59399999999999997</v>
      </c>
      <c r="J2815" s="12">
        <v>-0.68</v>
      </c>
      <c r="K2815" s="12">
        <v>-0.80600000000000005</v>
      </c>
      <c r="L2815" s="12">
        <v>-0.78800000000000003</v>
      </c>
      <c r="M2815" s="12">
        <v>-0.70499999999999996</v>
      </c>
    </row>
    <row r="2816" spans="1:13" x14ac:dyDescent="0.25">
      <c r="A2816" s="8">
        <f t="shared" si="43"/>
        <v>42486.333333326562</v>
      </c>
      <c r="B2816" s="7">
        <v>42121.333333333336</v>
      </c>
      <c r="C2816" s="12">
        <v>-6.8000000000000005E-2</v>
      </c>
      <c r="D2816" s="12">
        <v>-2.3E-2</v>
      </c>
      <c r="E2816" s="12">
        <v>-0.14899999999999999</v>
      </c>
      <c r="F2816" s="12">
        <v>-0.23</v>
      </c>
      <c r="G2816" s="12">
        <v>-0.31900000000000001</v>
      </c>
      <c r="H2816" s="12">
        <v>-0.36299999999999999</v>
      </c>
      <c r="I2816" s="12">
        <v>-0.59499999999999997</v>
      </c>
      <c r="J2816" s="12">
        <v>-0.67200000000000004</v>
      </c>
      <c r="K2816" s="12">
        <v>-0.80300000000000005</v>
      </c>
      <c r="L2816" s="12">
        <v>-0.78300000000000003</v>
      </c>
      <c r="M2816" s="12">
        <v>-0.71399999999999997</v>
      </c>
    </row>
    <row r="2817" spans="1:13" x14ac:dyDescent="0.25">
      <c r="A2817" s="8">
        <f t="shared" si="43"/>
        <v>42486.374999993226</v>
      </c>
      <c r="B2817" s="7">
        <v>42121.375</v>
      </c>
      <c r="C2817" s="12">
        <v>2.4E-2</v>
      </c>
      <c r="D2817" s="12">
        <v>-2.4E-2</v>
      </c>
      <c r="E2817" s="12">
        <v>-0.14599999999999999</v>
      </c>
      <c r="F2817" s="12">
        <v>-0.23300000000000001</v>
      </c>
      <c r="G2817" s="12">
        <v>-0.32200000000000001</v>
      </c>
      <c r="H2817" s="12">
        <v>-0.35699999999999998</v>
      </c>
      <c r="I2817" s="12">
        <v>-0.59199999999999997</v>
      </c>
      <c r="J2817" s="12">
        <v>-0.67100000000000004</v>
      </c>
      <c r="K2817" s="12">
        <v>-0.79700000000000004</v>
      </c>
      <c r="L2817" s="12">
        <v>-0.78800000000000003</v>
      </c>
      <c r="M2817" s="12">
        <v>-0.70899999999999996</v>
      </c>
    </row>
    <row r="2818" spans="1:13" x14ac:dyDescent="0.25">
      <c r="A2818" s="8">
        <f t="shared" si="43"/>
        <v>42486.41666665989</v>
      </c>
      <c r="B2818" s="7">
        <v>42121.416666666664</v>
      </c>
      <c r="C2818" s="12">
        <v>0.86599999999999999</v>
      </c>
      <c r="D2818" s="12">
        <v>5.0999999999999997E-2</v>
      </c>
      <c r="E2818" s="12">
        <v>-0.14899999999999999</v>
      </c>
      <c r="F2818" s="12">
        <v>-0.23400000000000001</v>
      </c>
      <c r="G2818" s="12">
        <v>-0.32200000000000001</v>
      </c>
      <c r="H2818" s="12">
        <v>-0.35199999999999998</v>
      </c>
      <c r="I2818" s="12">
        <v>-0.59399999999999997</v>
      </c>
      <c r="J2818" s="12">
        <v>-0.68100000000000005</v>
      </c>
      <c r="K2818" s="12">
        <v>-0.79800000000000004</v>
      </c>
      <c r="L2818" s="12">
        <v>-0.79</v>
      </c>
      <c r="M2818" s="12">
        <v>-0.70399999999999996</v>
      </c>
    </row>
    <row r="2819" spans="1:13" x14ac:dyDescent="0.25">
      <c r="A2819" s="8">
        <f t="shared" si="43"/>
        <v>42486.458333326555</v>
      </c>
      <c r="B2819" s="7">
        <v>42121.458333333336</v>
      </c>
      <c r="C2819" s="12">
        <v>2.19</v>
      </c>
      <c r="D2819" s="12">
        <v>0.373</v>
      </c>
      <c r="E2819" s="12">
        <v>-0.14299999999999999</v>
      </c>
      <c r="F2819" s="12">
        <v>-0.23200000000000001</v>
      </c>
      <c r="G2819" s="12">
        <v>-0.32</v>
      </c>
      <c r="H2819" s="12">
        <v>-0.34799999999999998</v>
      </c>
      <c r="I2819" s="12">
        <v>-0.58799999999999997</v>
      </c>
      <c r="J2819" s="12">
        <v>-0.67500000000000004</v>
      </c>
      <c r="K2819" s="12">
        <v>-0.79700000000000004</v>
      </c>
      <c r="L2819" s="12">
        <v>-0.78100000000000003</v>
      </c>
      <c r="M2819" s="12">
        <v>-0.69699999999999995</v>
      </c>
    </row>
    <row r="2820" spans="1:13" x14ac:dyDescent="0.25">
      <c r="A2820" s="8">
        <f t="shared" si="43"/>
        <v>42486.499999993219</v>
      </c>
      <c r="B2820" s="7">
        <v>42121.5</v>
      </c>
      <c r="C2820" s="12">
        <v>3.42</v>
      </c>
      <c r="D2820" s="12">
        <v>0.82499999999999996</v>
      </c>
      <c r="E2820" s="12">
        <v>-0.14199999999999999</v>
      </c>
      <c r="F2820" s="12">
        <v>-0.23400000000000001</v>
      </c>
      <c r="G2820" s="12">
        <v>-0.32300000000000001</v>
      </c>
      <c r="H2820" s="12">
        <v>-0.34699999999999998</v>
      </c>
      <c r="I2820" s="12">
        <v>-0.58499999999999996</v>
      </c>
      <c r="J2820" s="12">
        <v>-0.67500000000000004</v>
      </c>
      <c r="K2820" s="12">
        <v>-0.79400000000000004</v>
      </c>
      <c r="L2820" s="12">
        <v>-0.78300000000000003</v>
      </c>
      <c r="M2820" s="12">
        <v>-0.70099999999999996</v>
      </c>
    </row>
    <row r="2821" spans="1:13" x14ac:dyDescent="0.25">
      <c r="A2821" s="8">
        <f t="shared" si="43"/>
        <v>42486.541666659883</v>
      </c>
      <c r="B2821" s="7">
        <v>42121.541666666664</v>
      </c>
      <c r="C2821" s="12">
        <v>4.1849999999999996</v>
      </c>
      <c r="D2821" s="12">
        <v>1.1859999999999999</v>
      </c>
      <c r="E2821" s="12">
        <v>-0.14299999999999999</v>
      </c>
      <c r="F2821" s="12">
        <v>-0.23200000000000001</v>
      </c>
      <c r="G2821" s="12">
        <v>-0.32200000000000001</v>
      </c>
      <c r="H2821" s="12">
        <v>-0.34599999999999997</v>
      </c>
      <c r="I2821" s="12">
        <v>-0.58799999999999997</v>
      </c>
      <c r="J2821" s="12">
        <v>-0.66900000000000004</v>
      </c>
      <c r="K2821" s="12">
        <v>-0.79700000000000004</v>
      </c>
      <c r="L2821" s="12">
        <v>-0.78300000000000003</v>
      </c>
      <c r="M2821" s="12">
        <v>-0.7</v>
      </c>
    </row>
    <row r="2822" spans="1:13" x14ac:dyDescent="0.25">
      <c r="A2822" s="8">
        <f t="shared" si="43"/>
        <v>42486.583333326547</v>
      </c>
      <c r="B2822" s="7">
        <v>42121.583333333336</v>
      </c>
      <c r="C2822" s="12">
        <v>4.4349999999999996</v>
      </c>
      <c r="D2822" s="12">
        <v>1.3420000000000001</v>
      </c>
      <c r="E2822" s="12">
        <v>-0.14399999999999999</v>
      </c>
      <c r="F2822" s="12">
        <v>-0.22900000000000001</v>
      </c>
      <c r="G2822" s="12">
        <v>-0.316</v>
      </c>
      <c r="H2822" s="12">
        <v>-0.34699999999999998</v>
      </c>
      <c r="I2822" s="12">
        <v>-0.58599999999999997</v>
      </c>
      <c r="J2822" s="12">
        <v>-0.67400000000000004</v>
      </c>
      <c r="K2822" s="12">
        <v>-0.79300000000000004</v>
      </c>
      <c r="L2822" s="12">
        <v>-0.78600000000000003</v>
      </c>
      <c r="M2822" s="12">
        <v>-0.69799999999999995</v>
      </c>
    </row>
    <row r="2823" spans="1:13" x14ac:dyDescent="0.25">
      <c r="A2823" s="8">
        <f t="shared" si="43"/>
        <v>42486.624999993212</v>
      </c>
      <c r="B2823" s="7">
        <v>42121.625</v>
      </c>
      <c r="C2823" s="12">
        <v>4.3659999999999997</v>
      </c>
      <c r="D2823" s="12">
        <v>1.385</v>
      </c>
      <c r="E2823" s="12">
        <v>-0.14499999999999999</v>
      </c>
      <c r="F2823" s="12">
        <v>-0.22800000000000001</v>
      </c>
      <c r="G2823" s="12">
        <v>-0.31900000000000001</v>
      </c>
      <c r="H2823" s="12">
        <v>-0.34799999999999998</v>
      </c>
      <c r="I2823" s="12">
        <v>-0.58699999999999997</v>
      </c>
      <c r="J2823" s="12">
        <v>-0.67</v>
      </c>
      <c r="K2823" s="12">
        <v>-0.79400000000000004</v>
      </c>
      <c r="L2823" s="12">
        <v>-0.78700000000000003</v>
      </c>
      <c r="M2823" s="12">
        <v>-0.70299999999999996</v>
      </c>
    </row>
    <row r="2824" spans="1:13" x14ac:dyDescent="0.25">
      <c r="A2824" s="8">
        <f t="shared" si="43"/>
        <v>42486.666666659876</v>
      </c>
      <c r="B2824" s="7">
        <v>42121.666666666664</v>
      </c>
      <c r="C2824" s="12">
        <v>3.964</v>
      </c>
      <c r="D2824" s="12">
        <v>1.3169999999999999</v>
      </c>
      <c r="E2824" s="12">
        <v>-0.14099999999999999</v>
      </c>
      <c r="F2824" s="12">
        <v>-0.22900000000000001</v>
      </c>
      <c r="G2824" s="12">
        <v>-0.318</v>
      </c>
      <c r="H2824" s="12">
        <v>-0.35299999999999998</v>
      </c>
      <c r="I2824" s="12">
        <v>-0.58599999999999997</v>
      </c>
      <c r="J2824" s="12">
        <v>-0.67200000000000004</v>
      </c>
      <c r="K2824" s="12">
        <v>-0.79100000000000004</v>
      </c>
      <c r="L2824" s="12">
        <v>-0.78900000000000003</v>
      </c>
      <c r="M2824" s="12">
        <v>-0.70299999999999996</v>
      </c>
    </row>
    <row r="2825" spans="1:13" x14ac:dyDescent="0.25">
      <c r="A2825" s="8">
        <f t="shared" si="43"/>
        <v>42486.70833332654</v>
      </c>
      <c r="B2825" s="7">
        <v>42121.708333333336</v>
      </c>
      <c r="C2825" s="12">
        <v>3.415</v>
      </c>
      <c r="D2825" s="12">
        <v>1.1539999999999999</v>
      </c>
      <c r="E2825" s="12">
        <v>-0.14299999999999999</v>
      </c>
      <c r="F2825" s="12">
        <v>-0.23499999999999999</v>
      </c>
      <c r="G2825" s="12">
        <v>-0.311</v>
      </c>
      <c r="H2825" s="12">
        <v>-0.35099999999999998</v>
      </c>
      <c r="I2825" s="12">
        <v>-0.58799999999999997</v>
      </c>
      <c r="J2825" s="12">
        <v>-0.66500000000000004</v>
      </c>
      <c r="K2825" s="12">
        <v>-0.79400000000000004</v>
      </c>
      <c r="L2825" s="12">
        <v>-0.78100000000000003</v>
      </c>
      <c r="M2825" s="12">
        <v>-0.70599999999999996</v>
      </c>
    </row>
    <row r="2826" spans="1:13" x14ac:dyDescent="0.25">
      <c r="A2826" s="8">
        <f t="shared" si="43"/>
        <v>42486.749999993204</v>
      </c>
      <c r="B2826" s="7">
        <v>42121.75</v>
      </c>
      <c r="C2826" s="12">
        <v>2.7930000000000001</v>
      </c>
      <c r="D2826" s="12">
        <v>0.96699999999999997</v>
      </c>
      <c r="E2826" s="12">
        <v>-0.13900000000000001</v>
      </c>
      <c r="F2826" s="12">
        <v>-0.224</v>
      </c>
      <c r="G2826" s="12">
        <v>-0.309</v>
      </c>
      <c r="H2826" s="12">
        <v>-0.35</v>
      </c>
      <c r="I2826" s="12">
        <v>-0.58699999999999997</v>
      </c>
      <c r="J2826" s="12">
        <v>-0.66700000000000004</v>
      </c>
      <c r="K2826" s="12">
        <v>-0.79400000000000004</v>
      </c>
      <c r="L2826" s="12">
        <v>-0.77400000000000002</v>
      </c>
      <c r="M2826" s="12">
        <v>-0.7</v>
      </c>
    </row>
    <row r="2827" spans="1:13" x14ac:dyDescent="0.25">
      <c r="A2827" s="8">
        <f t="shared" si="43"/>
        <v>42486.791666659868</v>
      </c>
      <c r="B2827" s="7">
        <v>42121.791666666664</v>
      </c>
      <c r="C2827" s="12">
        <v>2.0990000000000002</v>
      </c>
      <c r="D2827" s="12">
        <v>0.74199999999999999</v>
      </c>
      <c r="E2827" s="12">
        <v>-0.13500000000000001</v>
      </c>
      <c r="F2827" s="12">
        <v>-0.22600000000000001</v>
      </c>
      <c r="G2827" s="12">
        <v>-0.312</v>
      </c>
      <c r="H2827" s="12">
        <v>-0.35099999999999998</v>
      </c>
      <c r="I2827" s="12">
        <v>-0.57899999999999996</v>
      </c>
      <c r="J2827" s="12">
        <v>-0.66700000000000004</v>
      </c>
      <c r="K2827" s="12">
        <v>-0.79700000000000004</v>
      </c>
      <c r="L2827" s="12">
        <v>-0.77100000000000002</v>
      </c>
      <c r="M2827" s="12">
        <v>-0.69599999999999995</v>
      </c>
    </row>
    <row r="2828" spans="1:13" x14ac:dyDescent="0.25">
      <c r="A2828" s="8">
        <f t="shared" si="43"/>
        <v>42486.833333326533</v>
      </c>
      <c r="B2828" s="7">
        <v>42121.833333333336</v>
      </c>
      <c r="C2828" s="12">
        <v>1.5620000000000001</v>
      </c>
      <c r="D2828" s="12">
        <v>0.54400000000000004</v>
      </c>
      <c r="E2828" s="12">
        <v>-0.13600000000000001</v>
      </c>
      <c r="F2828" s="12">
        <v>-0.22900000000000001</v>
      </c>
      <c r="G2828" s="12">
        <v>-0.317</v>
      </c>
      <c r="H2828" s="12">
        <v>-0.34100000000000003</v>
      </c>
      <c r="I2828" s="12">
        <v>-0.58199999999999996</v>
      </c>
      <c r="J2828" s="12">
        <v>-0.67</v>
      </c>
      <c r="K2828" s="12">
        <v>-0.79300000000000004</v>
      </c>
      <c r="L2828" s="12">
        <v>-0.78</v>
      </c>
      <c r="M2828" s="12">
        <v>-0.69199999999999995</v>
      </c>
    </row>
    <row r="2829" spans="1:13" x14ac:dyDescent="0.25">
      <c r="A2829" s="8">
        <f t="shared" si="43"/>
        <v>42486.874999993197</v>
      </c>
      <c r="B2829" s="7">
        <v>42121.875</v>
      </c>
      <c r="C2829" s="12">
        <v>1.111</v>
      </c>
      <c r="D2829" s="12">
        <v>0.38500000000000001</v>
      </c>
      <c r="E2829" s="12">
        <v>-0.13200000000000001</v>
      </c>
      <c r="F2829" s="12">
        <v>-0.23</v>
      </c>
      <c r="G2829" s="12">
        <v>-0.315</v>
      </c>
      <c r="H2829" s="12">
        <v>-0.34200000000000003</v>
      </c>
      <c r="I2829" s="12">
        <v>-0.58499999999999996</v>
      </c>
      <c r="J2829" s="12">
        <v>-0.66900000000000004</v>
      </c>
      <c r="K2829" s="12">
        <v>-0.78500000000000003</v>
      </c>
      <c r="L2829" s="12">
        <v>-0.77700000000000002</v>
      </c>
      <c r="M2829" s="12">
        <v>-0.69499999999999995</v>
      </c>
    </row>
    <row r="2830" spans="1:13" x14ac:dyDescent="0.25">
      <c r="A2830" s="8">
        <f t="shared" si="43"/>
        <v>42486.916666659861</v>
      </c>
      <c r="B2830" s="7">
        <v>42121.916666666664</v>
      </c>
      <c r="C2830" s="12">
        <v>0.68700000000000006</v>
      </c>
      <c r="D2830" s="12">
        <v>0.24399999999999999</v>
      </c>
      <c r="E2830" s="12">
        <v>-0.123</v>
      </c>
      <c r="F2830" s="12">
        <v>-0.217</v>
      </c>
      <c r="G2830" s="12">
        <v>-0.31</v>
      </c>
      <c r="H2830" s="12">
        <v>-0.34499999999999997</v>
      </c>
      <c r="I2830" s="12">
        <v>-0.58599999999999997</v>
      </c>
      <c r="J2830" s="12">
        <v>-0.65900000000000003</v>
      </c>
      <c r="K2830" s="12">
        <v>-0.78500000000000003</v>
      </c>
      <c r="L2830" s="12">
        <v>-0.77200000000000002</v>
      </c>
      <c r="M2830" s="12">
        <v>-0.69699999999999995</v>
      </c>
    </row>
    <row r="2831" spans="1:13" x14ac:dyDescent="0.25">
      <c r="A2831" s="8">
        <f t="shared" si="43"/>
        <v>42486.958333326525</v>
      </c>
      <c r="B2831" s="7">
        <v>42121.958333333336</v>
      </c>
      <c r="C2831" s="12">
        <v>0.34699999999999998</v>
      </c>
      <c r="D2831" s="12">
        <v>0.11600000000000001</v>
      </c>
      <c r="E2831" s="12">
        <v>-0.127</v>
      </c>
      <c r="F2831" s="12">
        <v>-0.216</v>
      </c>
      <c r="G2831" s="12">
        <v>-0.308</v>
      </c>
      <c r="H2831" s="12">
        <v>-0.34699999999999998</v>
      </c>
      <c r="I2831" s="12">
        <v>-0.58199999999999996</v>
      </c>
      <c r="J2831" s="12">
        <v>-0.65700000000000003</v>
      </c>
      <c r="K2831" s="12">
        <v>-0.78900000000000003</v>
      </c>
      <c r="L2831" s="12">
        <v>-0.76700000000000002</v>
      </c>
      <c r="M2831" s="12">
        <v>-0.70099999999999996</v>
      </c>
    </row>
    <row r="2832" spans="1:13" x14ac:dyDescent="0.25">
      <c r="A2832" s="8">
        <f t="shared" si="43"/>
        <v>42486.99999999319</v>
      </c>
      <c r="B2832" s="7">
        <v>42122</v>
      </c>
      <c r="C2832" s="12">
        <v>0.13800000000000001</v>
      </c>
      <c r="D2832" s="12">
        <v>4.7E-2</v>
      </c>
      <c r="E2832" s="12">
        <v>-0.127</v>
      </c>
      <c r="F2832" s="12">
        <v>-0.216</v>
      </c>
      <c r="G2832" s="12">
        <v>-0.30399999999999999</v>
      </c>
      <c r="H2832" s="12">
        <v>-0.33900000000000002</v>
      </c>
      <c r="I2832" s="12">
        <v>-0.57999999999999996</v>
      </c>
      <c r="J2832" s="12">
        <v>-0.65700000000000003</v>
      </c>
      <c r="K2832" s="12">
        <v>-0.78900000000000003</v>
      </c>
      <c r="L2832" s="12">
        <v>-0.76700000000000002</v>
      </c>
      <c r="M2832" s="12">
        <v>-0.69399999999999995</v>
      </c>
    </row>
    <row r="2833" spans="1:13" x14ac:dyDescent="0.25">
      <c r="A2833" s="8">
        <f t="shared" si="43"/>
        <v>42487.041666659854</v>
      </c>
      <c r="B2833" s="7">
        <v>42122.041666666664</v>
      </c>
      <c r="C2833" s="12">
        <v>4.2999999999999997E-2</v>
      </c>
      <c r="D2833" s="12">
        <v>1.4E-2</v>
      </c>
      <c r="E2833" s="12">
        <v>-0.127</v>
      </c>
      <c r="F2833" s="12">
        <v>-0.216</v>
      </c>
      <c r="G2833" s="12">
        <v>-0.30399999999999999</v>
      </c>
      <c r="H2833" s="12">
        <v>-0.33900000000000002</v>
      </c>
      <c r="I2833" s="12">
        <v>-0.57999999999999996</v>
      </c>
      <c r="J2833" s="12">
        <v>-0.65700000000000003</v>
      </c>
      <c r="K2833" s="12">
        <v>-0.78600000000000003</v>
      </c>
      <c r="L2833" s="12">
        <v>-0.76700000000000002</v>
      </c>
      <c r="M2833" s="12">
        <v>-0.69399999999999995</v>
      </c>
    </row>
    <row r="2834" spans="1:13" x14ac:dyDescent="0.25">
      <c r="A2834" s="8">
        <f t="shared" si="43"/>
        <v>42487.083333326518</v>
      </c>
      <c r="B2834" s="7">
        <v>42122.083333333336</v>
      </c>
      <c r="C2834" s="12">
        <v>-1E-3</v>
      </c>
      <c r="D2834" s="12">
        <v>2E-3</v>
      </c>
      <c r="E2834" s="12">
        <v>-0.126</v>
      </c>
      <c r="F2834" s="12">
        <v>-0.218</v>
      </c>
      <c r="G2834" s="12">
        <v>-0.307</v>
      </c>
      <c r="H2834" s="12">
        <v>-0.34300000000000003</v>
      </c>
      <c r="I2834" s="12">
        <v>-0.57899999999999996</v>
      </c>
      <c r="J2834" s="12">
        <v>-0.66</v>
      </c>
      <c r="K2834" s="12">
        <v>-0.78400000000000003</v>
      </c>
      <c r="L2834" s="12">
        <v>-0.76900000000000002</v>
      </c>
      <c r="M2834" s="12">
        <v>-0.68700000000000006</v>
      </c>
    </row>
    <row r="2835" spans="1:13" x14ac:dyDescent="0.25">
      <c r="A2835" s="8">
        <f t="shared" si="43"/>
        <v>42487.124999993182</v>
      </c>
      <c r="B2835" s="7">
        <v>42122.125</v>
      </c>
      <c r="C2835" s="12">
        <v>-2.1999999999999999E-2</v>
      </c>
      <c r="D2835" s="12">
        <v>-0.02</v>
      </c>
      <c r="E2835" s="12">
        <v>-0.128</v>
      </c>
      <c r="F2835" s="12">
        <v>-0.22</v>
      </c>
      <c r="G2835" s="12">
        <v>-0.309</v>
      </c>
      <c r="H2835" s="12">
        <v>-0.34</v>
      </c>
      <c r="I2835" s="12">
        <v>-0.57499999999999996</v>
      </c>
      <c r="J2835" s="12">
        <v>-0.66200000000000003</v>
      </c>
      <c r="K2835" s="12">
        <v>-0.78400000000000003</v>
      </c>
      <c r="L2835" s="12">
        <v>-0.77200000000000002</v>
      </c>
      <c r="M2835" s="12">
        <v>-0.69099999999999995</v>
      </c>
    </row>
    <row r="2836" spans="1:13" x14ac:dyDescent="0.25">
      <c r="A2836" s="8">
        <f t="shared" si="43"/>
        <v>42487.166666659847</v>
      </c>
      <c r="B2836" s="7">
        <v>42122.166666666664</v>
      </c>
      <c r="C2836" s="12">
        <v>-3.3000000000000002E-2</v>
      </c>
      <c r="D2836" s="12">
        <v>-0.02</v>
      </c>
      <c r="E2836" s="12">
        <v>-0.127</v>
      </c>
      <c r="F2836" s="12">
        <v>-0.219</v>
      </c>
      <c r="G2836" s="12">
        <v>-0.308</v>
      </c>
      <c r="H2836" s="12">
        <v>-0.34100000000000003</v>
      </c>
      <c r="I2836" s="12">
        <v>-0.57299999999999995</v>
      </c>
      <c r="J2836" s="12">
        <v>-0.66100000000000003</v>
      </c>
      <c r="K2836" s="12">
        <v>-0.78400000000000003</v>
      </c>
      <c r="L2836" s="12">
        <v>-0.77100000000000002</v>
      </c>
      <c r="M2836" s="12">
        <v>-0.68300000000000005</v>
      </c>
    </row>
    <row r="2837" spans="1:13" x14ac:dyDescent="0.25">
      <c r="A2837" s="8">
        <f t="shared" si="43"/>
        <v>42487.208333326511</v>
      </c>
      <c r="B2837" s="7">
        <v>42122.208333333336</v>
      </c>
      <c r="C2837" s="12">
        <v>-4.8000000000000001E-2</v>
      </c>
      <c r="D2837" s="12">
        <v>-2.1000000000000001E-2</v>
      </c>
      <c r="E2837" s="12">
        <v>-0.124</v>
      </c>
      <c r="F2837" s="12">
        <v>-0.22</v>
      </c>
      <c r="G2837" s="12">
        <v>-0.309</v>
      </c>
      <c r="H2837" s="12">
        <v>-0.33800000000000002</v>
      </c>
      <c r="I2837" s="12">
        <v>-0.57399999999999995</v>
      </c>
      <c r="J2837" s="12">
        <v>-0.66200000000000003</v>
      </c>
      <c r="K2837" s="12">
        <v>-0.78300000000000003</v>
      </c>
      <c r="L2837" s="12">
        <v>-0.77200000000000002</v>
      </c>
      <c r="M2837" s="12">
        <v>-0.68400000000000005</v>
      </c>
    </row>
    <row r="2838" spans="1:13" x14ac:dyDescent="0.25">
      <c r="A2838" s="8">
        <f t="shared" si="43"/>
        <v>42487.249999993175</v>
      </c>
      <c r="B2838" s="7">
        <v>42122.25</v>
      </c>
      <c r="C2838" s="12">
        <v>-6.5000000000000002E-2</v>
      </c>
      <c r="D2838" s="12">
        <v>-0.02</v>
      </c>
      <c r="E2838" s="12">
        <v>-0.12</v>
      </c>
      <c r="F2838" s="12">
        <v>-0.22</v>
      </c>
      <c r="G2838" s="12">
        <v>-0.309</v>
      </c>
      <c r="H2838" s="12">
        <v>-0.33500000000000002</v>
      </c>
      <c r="I2838" s="12">
        <v>-0.57399999999999995</v>
      </c>
      <c r="J2838" s="12">
        <v>-0.66200000000000003</v>
      </c>
      <c r="K2838" s="12">
        <v>-0.78300000000000003</v>
      </c>
      <c r="L2838" s="12">
        <v>-0.77200000000000002</v>
      </c>
      <c r="M2838" s="12">
        <v>-0.68400000000000005</v>
      </c>
    </row>
    <row r="2839" spans="1:13" x14ac:dyDescent="0.25">
      <c r="A2839" s="8">
        <f t="shared" si="43"/>
        <v>42487.291666659839</v>
      </c>
      <c r="B2839" s="7">
        <v>42122.291666666664</v>
      </c>
      <c r="C2839" s="12">
        <v>-1.0999999999999999E-2</v>
      </c>
      <c r="D2839" s="12">
        <v>-1.7999999999999999E-2</v>
      </c>
      <c r="E2839" s="12">
        <v>-0.128</v>
      </c>
      <c r="F2839" s="12">
        <v>-0.218</v>
      </c>
      <c r="G2839" s="12">
        <v>-0.307</v>
      </c>
      <c r="H2839" s="12">
        <v>-0.33800000000000002</v>
      </c>
      <c r="I2839" s="12">
        <v>-0.57399999999999995</v>
      </c>
      <c r="J2839" s="12">
        <v>-0.66</v>
      </c>
      <c r="K2839" s="12">
        <v>-0.78100000000000003</v>
      </c>
      <c r="L2839" s="12">
        <v>-0.77</v>
      </c>
      <c r="M2839" s="12">
        <v>-0.68400000000000005</v>
      </c>
    </row>
    <row r="2840" spans="1:13" x14ac:dyDescent="0.25">
      <c r="A2840" s="8">
        <f t="shared" si="43"/>
        <v>42487.333333326504</v>
      </c>
      <c r="B2840" s="7">
        <v>42122.333333333336</v>
      </c>
      <c r="C2840" s="12">
        <v>0.188</v>
      </c>
      <c r="D2840" s="12">
        <v>1.4999999999999999E-2</v>
      </c>
      <c r="E2840" s="12">
        <v>-0.126</v>
      </c>
      <c r="F2840" s="12">
        <v>-0.214</v>
      </c>
      <c r="G2840" s="12">
        <v>-0.30299999999999999</v>
      </c>
      <c r="H2840" s="12">
        <v>-0.33600000000000002</v>
      </c>
      <c r="I2840" s="12">
        <v>-0.57199999999999995</v>
      </c>
      <c r="J2840" s="12">
        <v>-0.65600000000000003</v>
      </c>
      <c r="K2840" s="12">
        <v>-0.78100000000000003</v>
      </c>
      <c r="L2840" s="12">
        <v>-0.76600000000000001</v>
      </c>
      <c r="M2840" s="12">
        <v>-0.68200000000000005</v>
      </c>
    </row>
    <row r="2841" spans="1:13" x14ac:dyDescent="0.25">
      <c r="A2841" s="8">
        <f t="shared" si="43"/>
        <v>42487.374999993168</v>
      </c>
      <c r="B2841" s="7">
        <v>42122.375</v>
      </c>
      <c r="C2841" s="12">
        <v>0.45600000000000002</v>
      </c>
      <c r="D2841" s="12">
        <v>0.08</v>
      </c>
      <c r="E2841" s="12">
        <v>-0.123</v>
      </c>
      <c r="F2841" s="12">
        <v>-0.21199999999999999</v>
      </c>
      <c r="G2841" s="12">
        <v>-0.30099999999999999</v>
      </c>
      <c r="H2841" s="12">
        <v>-0.33400000000000002</v>
      </c>
      <c r="I2841" s="12">
        <v>-0.56799999999999995</v>
      </c>
      <c r="J2841" s="12">
        <v>-0.65400000000000003</v>
      </c>
      <c r="K2841" s="12">
        <v>-0.77800000000000002</v>
      </c>
      <c r="L2841" s="12">
        <v>-0.76400000000000001</v>
      </c>
      <c r="M2841" s="12">
        <v>-0.68100000000000005</v>
      </c>
    </row>
    <row r="2842" spans="1:13" x14ac:dyDescent="0.25">
      <c r="A2842" s="8">
        <f t="shared" ref="A2842:A2905" si="44">A2841+1/24</f>
        <v>42487.416666659832</v>
      </c>
      <c r="B2842" s="7">
        <v>42122.416666666664</v>
      </c>
      <c r="C2842" s="12">
        <v>0.72499999999999998</v>
      </c>
      <c r="D2842" s="12">
        <v>0.189</v>
      </c>
      <c r="E2842" s="12">
        <v>-0.124</v>
      </c>
      <c r="F2842" s="12">
        <v>-0.21299999999999999</v>
      </c>
      <c r="G2842" s="12">
        <v>-0.30199999999999999</v>
      </c>
      <c r="H2842" s="12">
        <v>-0.32900000000000001</v>
      </c>
      <c r="I2842" s="12">
        <v>-0.56699999999999995</v>
      </c>
      <c r="J2842" s="12">
        <v>-0.65500000000000003</v>
      </c>
      <c r="K2842" s="12">
        <v>-0.77700000000000002</v>
      </c>
      <c r="L2842" s="12">
        <v>-0.76500000000000001</v>
      </c>
      <c r="M2842" s="12">
        <v>-0.67700000000000005</v>
      </c>
    </row>
    <row r="2843" spans="1:13" x14ac:dyDescent="0.25">
      <c r="A2843" s="8">
        <f t="shared" si="44"/>
        <v>42487.458333326496</v>
      </c>
      <c r="B2843" s="7">
        <v>42122.458333333336</v>
      </c>
      <c r="C2843" s="12">
        <v>1.1120000000000001</v>
      </c>
      <c r="D2843" s="12">
        <v>0.32200000000000001</v>
      </c>
      <c r="E2843" s="12">
        <v>-0.123</v>
      </c>
      <c r="F2843" s="12">
        <v>-0.21199999999999999</v>
      </c>
      <c r="G2843" s="12">
        <v>-0.30099999999999999</v>
      </c>
      <c r="H2843" s="12">
        <v>-0.33</v>
      </c>
      <c r="I2843" s="12">
        <v>-0.56599999999999995</v>
      </c>
      <c r="J2843" s="12">
        <v>-0.65400000000000003</v>
      </c>
      <c r="K2843" s="12">
        <v>-0.77400000000000002</v>
      </c>
      <c r="L2843" s="12">
        <v>-0.76300000000000001</v>
      </c>
      <c r="M2843" s="12">
        <v>-0.67700000000000005</v>
      </c>
    </row>
    <row r="2844" spans="1:13" x14ac:dyDescent="0.25">
      <c r="A2844" s="8">
        <f t="shared" si="44"/>
        <v>42487.499999993161</v>
      </c>
      <c r="B2844" s="7">
        <v>42122.5</v>
      </c>
      <c r="C2844" s="12">
        <v>1.246</v>
      </c>
      <c r="D2844" s="12">
        <v>0.441</v>
      </c>
      <c r="E2844" s="12">
        <v>-0.12</v>
      </c>
      <c r="F2844" s="12">
        <v>-0.21299999999999999</v>
      </c>
      <c r="G2844" s="12">
        <v>-0.30099999999999999</v>
      </c>
      <c r="H2844" s="12">
        <v>-0.32700000000000001</v>
      </c>
      <c r="I2844" s="12">
        <v>-0.56999999999999995</v>
      </c>
      <c r="J2844" s="12">
        <v>-0.65500000000000003</v>
      </c>
      <c r="K2844" s="12">
        <v>-0.77400000000000002</v>
      </c>
      <c r="L2844" s="12">
        <v>-0.76600000000000001</v>
      </c>
      <c r="M2844" s="12">
        <v>-0.68</v>
      </c>
    </row>
    <row r="2845" spans="1:13" x14ac:dyDescent="0.25">
      <c r="A2845" s="8">
        <f t="shared" si="44"/>
        <v>42487.541666659825</v>
      </c>
      <c r="B2845" s="7">
        <v>42122.541666666664</v>
      </c>
      <c r="C2845" s="12">
        <v>1.026</v>
      </c>
      <c r="D2845" s="12">
        <v>0.39700000000000002</v>
      </c>
      <c r="E2845" s="12">
        <v>-0.11600000000000001</v>
      </c>
      <c r="F2845" s="12">
        <v>-0.20300000000000001</v>
      </c>
      <c r="G2845" s="12">
        <v>-0.29199999999999998</v>
      </c>
      <c r="H2845" s="12">
        <v>-0.33200000000000002</v>
      </c>
      <c r="I2845" s="12">
        <v>-0.56399999999999995</v>
      </c>
      <c r="J2845" s="12">
        <v>-0.64300000000000002</v>
      </c>
      <c r="K2845" s="12">
        <v>-0.77300000000000002</v>
      </c>
      <c r="L2845" s="12">
        <v>-0.753</v>
      </c>
      <c r="M2845" s="12">
        <v>-0.68100000000000005</v>
      </c>
    </row>
    <row r="2846" spans="1:13" x14ac:dyDescent="0.25">
      <c r="A2846" s="8">
        <f t="shared" si="44"/>
        <v>42487.583333326489</v>
      </c>
      <c r="B2846" s="7">
        <v>42122.583333333336</v>
      </c>
      <c r="C2846" s="12">
        <v>0.72299999999999998</v>
      </c>
      <c r="D2846" s="12">
        <v>0.27400000000000002</v>
      </c>
      <c r="E2846" s="12">
        <v>-0.12</v>
      </c>
      <c r="F2846" s="12">
        <v>-0.20899999999999999</v>
      </c>
      <c r="G2846" s="12">
        <v>-0.29699999999999999</v>
      </c>
      <c r="H2846" s="12">
        <v>-0.33200000000000002</v>
      </c>
      <c r="I2846" s="12">
        <v>-0.56799999999999995</v>
      </c>
      <c r="J2846" s="12">
        <v>-0.65</v>
      </c>
      <c r="K2846" s="12">
        <v>-0.77700000000000002</v>
      </c>
      <c r="L2846" s="12">
        <v>-0.76</v>
      </c>
      <c r="M2846" s="12">
        <v>-0.68300000000000005</v>
      </c>
    </row>
    <row r="2847" spans="1:13" x14ac:dyDescent="0.25">
      <c r="A2847" s="8">
        <f t="shared" si="44"/>
        <v>42487.624999993153</v>
      </c>
      <c r="B2847" s="7">
        <v>42122.625</v>
      </c>
      <c r="C2847" s="12">
        <v>0.61599999999999999</v>
      </c>
      <c r="D2847" s="12">
        <v>0.19800000000000001</v>
      </c>
      <c r="E2847" s="12">
        <v>-0.11799999999999999</v>
      </c>
      <c r="F2847" s="12">
        <v>-0.20300000000000001</v>
      </c>
      <c r="G2847" s="12">
        <v>-0.29499999999999998</v>
      </c>
      <c r="H2847" s="12">
        <v>-0.33600000000000002</v>
      </c>
      <c r="I2847" s="12">
        <v>-0.56399999999999995</v>
      </c>
      <c r="J2847" s="12">
        <v>-0.64600000000000002</v>
      </c>
      <c r="K2847" s="12">
        <v>-0.77600000000000002</v>
      </c>
      <c r="L2847" s="12">
        <v>-0.754</v>
      </c>
      <c r="M2847" s="12">
        <v>-0.68300000000000005</v>
      </c>
    </row>
    <row r="2848" spans="1:13" x14ac:dyDescent="0.25">
      <c r="A2848" s="8">
        <f t="shared" si="44"/>
        <v>42487.666666659818</v>
      </c>
      <c r="B2848" s="7">
        <v>42122.666666666664</v>
      </c>
      <c r="C2848" s="12">
        <v>0.89600000000000002</v>
      </c>
      <c r="D2848" s="12">
        <v>0.27</v>
      </c>
      <c r="E2848" s="12">
        <v>-0.11799999999999999</v>
      </c>
      <c r="F2848" s="12">
        <v>-0.21199999999999999</v>
      </c>
      <c r="G2848" s="12">
        <v>-0.29899999999999999</v>
      </c>
      <c r="H2848" s="12">
        <v>-0.33200000000000002</v>
      </c>
      <c r="I2848" s="12">
        <v>-0.56899999999999995</v>
      </c>
      <c r="J2848" s="12">
        <v>-0.64300000000000002</v>
      </c>
      <c r="K2848" s="12">
        <v>-0.77300000000000002</v>
      </c>
      <c r="L2848" s="12">
        <v>-0.76500000000000001</v>
      </c>
      <c r="M2848" s="12">
        <v>-0.68300000000000005</v>
      </c>
    </row>
    <row r="2849" spans="1:13" x14ac:dyDescent="0.25">
      <c r="A2849" s="8">
        <f t="shared" si="44"/>
        <v>42487.708333326482</v>
      </c>
      <c r="B2849" s="7">
        <v>42122.708333333336</v>
      </c>
      <c r="C2849" s="12">
        <v>1.163</v>
      </c>
      <c r="D2849" s="12">
        <v>0.39500000000000002</v>
      </c>
      <c r="E2849" s="12">
        <v>-0.11600000000000001</v>
      </c>
      <c r="F2849" s="12">
        <v>-0.20699999999999999</v>
      </c>
      <c r="G2849" s="12">
        <v>-0.29599999999999999</v>
      </c>
      <c r="H2849" s="12">
        <v>-0.32700000000000001</v>
      </c>
      <c r="I2849" s="12">
        <v>-0.56799999999999995</v>
      </c>
      <c r="J2849" s="12">
        <v>-0.65200000000000002</v>
      </c>
      <c r="K2849" s="12">
        <v>-0.76900000000000002</v>
      </c>
      <c r="L2849" s="12">
        <v>-0.76600000000000001</v>
      </c>
      <c r="M2849" s="12">
        <v>-0.67800000000000005</v>
      </c>
    </row>
    <row r="2850" spans="1:13" x14ac:dyDescent="0.25">
      <c r="A2850" s="8">
        <f t="shared" si="44"/>
        <v>42487.749999993146</v>
      </c>
      <c r="B2850" s="7">
        <v>42122.75</v>
      </c>
      <c r="C2850" s="12">
        <v>1.2050000000000001</v>
      </c>
      <c r="D2850" s="12">
        <v>0.441</v>
      </c>
      <c r="E2850" s="12">
        <v>-0.111</v>
      </c>
      <c r="F2850" s="12">
        <v>-0.20499999999999999</v>
      </c>
      <c r="G2850" s="12">
        <v>-0.29699999999999999</v>
      </c>
      <c r="H2850" s="12">
        <v>-0.32300000000000001</v>
      </c>
      <c r="I2850" s="12">
        <v>-0.56399999999999995</v>
      </c>
      <c r="J2850" s="12">
        <v>-0.64800000000000002</v>
      </c>
      <c r="K2850" s="12">
        <v>-0.76700000000000002</v>
      </c>
      <c r="L2850" s="12">
        <v>-0.75600000000000001</v>
      </c>
      <c r="M2850" s="12">
        <v>-0.67400000000000004</v>
      </c>
    </row>
    <row r="2851" spans="1:13" x14ac:dyDescent="0.25">
      <c r="A2851" s="8">
        <f t="shared" si="44"/>
        <v>42487.79166665981</v>
      </c>
      <c r="B2851" s="7">
        <v>42122.791666666664</v>
      </c>
      <c r="C2851" s="12">
        <v>0.98399999999999999</v>
      </c>
      <c r="D2851" s="12">
        <v>0.372</v>
      </c>
      <c r="E2851" s="12">
        <v>-0.109</v>
      </c>
      <c r="F2851" s="12">
        <v>-0.20100000000000001</v>
      </c>
      <c r="G2851" s="12">
        <v>-0.29199999999999998</v>
      </c>
      <c r="H2851" s="12">
        <v>-0.32100000000000001</v>
      </c>
      <c r="I2851" s="12">
        <v>-0.56399999999999995</v>
      </c>
      <c r="J2851" s="12">
        <v>-0.65200000000000002</v>
      </c>
      <c r="K2851" s="12">
        <v>-0.76600000000000001</v>
      </c>
      <c r="L2851" s="12">
        <v>-0.76200000000000001</v>
      </c>
      <c r="M2851" s="12">
        <v>-0.67200000000000004</v>
      </c>
    </row>
    <row r="2852" spans="1:13" x14ac:dyDescent="0.25">
      <c r="A2852" s="8">
        <f t="shared" si="44"/>
        <v>42487.833333326475</v>
      </c>
      <c r="B2852" s="7">
        <v>42122.833333333336</v>
      </c>
      <c r="C2852" s="12">
        <v>0.66</v>
      </c>
      <c r="D2852" s="12">
        <v>0.25</v>
      </c>
      <c r="E2852" s="12">
        <v>-0.115</v>
      </c>
      <c r="F2852" s="12">
        <v>-0.19800000000000001</v>
      </c>
      <c r="G2852" s="12">
        <v>-0.29299999999999998</v>
      </c>
      <c r="H2852" s="12">
        <v>-0.32800000000000001</v>
      </c>
      <c r="I2852" s="12">
        <v>-0.56499999999999995</v>
      </c>
      <c r="J2852" s="12">
        <v>-0.64</v>
      </c>
      <c r="K2852" s="12">
        <v>-0.76800000000000002</v>
      </c>
      <c r="L2852" s="12">
        <v>-0.754</v>
      </c>
      <c r="M2852" s="12">
        <v>-0.68</v>
      </c>
    </row>
    <row r="2853" spans="1:13" x14ac:dyDescent="0.25">
      <c r="A2853" s="8">
        <f t="shared" si="44"/>
        <v>42487.874999993139</v>
      </c>
      <c r="B2853" s="7">
        <v>42122.875</v>
      </c>
      <c r="C2853" s="12">
        <v>0.318</v>
      </c>
      <c r="D2853" s="12">
        <v>0.126</v>
      </c>
      <c r="E2853" s="12">
        <v>-0.11</v>
      </c>
      <c r="F2853" s="12">
        <v>-0.19800000000000001</v>
      </c>
      <c r="G2853" s="12">
        <v>-0.28699999999999998</v>
      </c>
      <c r="H2853" s="12">
        <v>-0.32700000000000001</v>
      </c>
      <c r="I2853" s="12">
        <v>-0.56100000000000005</v>
      </c>
      <c r="J2853" s="12">
        <v>-0.64</v>
      </c>
      <c r="K2853" s="12">
        <v>-0.77200000000000002</v>
      </c>
      <c r="L2853" s="12">
        <v>-0.75</v>
      </c>
      <c r="M2853" s="12">
        <v>-0.68</v>
      </c>
    </row>
    <row r="2854" spans="1:13" x14ac:dyDescent="0.25">
      <c r="A2854" s="8">
        <f t="shared" si="44"/>
        <v>42487.916666659803</v>
      </c>
      <c r="B2854" s="7">
        <v>42122.916666666664</v>
      </c>
      <c r="C2854" s="12">
        <v>0.107</v>
      </c>
      <c r="D2854" s="12">
        <v>0.05</v>
      </c>
      <c r="E2854" s="12">
        <v>-0.11</v>
      </c>
      <c r="F2854" s="12">
        <v>-0.19800000000000001</v>
      </c>
      <c r="G2854" s="12">
        <v>-0.28699999999999998</v>
      </c>
      <c r="H2854" s="12">
        <v>-0.32400000000000001</v>
      </c>
      <c r="I2854" s="12">
        <v>-0.55600000000000005</v>
      </c>
      <c r="J2854" s="12">
        <v>-0.64</v>
      </c>
      <c r="K2854" s="12">
        <v>-0.76900000000000002</v>
      </c>
      <c r="L2854" s="12">
        <v>-0.75</v>
      </c>
      <c r="M2854" s="12">
        <v>-0.66600000000000004</v>
      </c>
    </row>
    <row r="2855" spans="1:13" x14ac:dyDescent="0.25">
      <c r="A2855" s="8">
        <f t="shared" si="44"/>
        <v>42487.958333326467</v>
      </c>
      <c r="B2855" s="7">
        <v>42122.958333333336</v>
      </c>
      <c r="C2855" s="12">
        <v>-2.4E-2</v>
      </c>
      <c r="D2855" s="12">
        <v>1.2999999999999999E-2</v>
      </c>
      <c r="E2855" s="12">
        <v>-0.115</v>
      </c>
      <c r="F2855" s="12">
        <v>-0.20399999999999999</v>
      </c>
      <c r="G2855" s="12">
        <v>-0.29199999999999998</v>
      </c>
      <c r="H2855" s="12">
        <v>-0.316</v>
      </c>
      <c r="I2855" s="12">
        <v>-0.55700000000000005</v>
      </c>
      <c r="J2855" s="12">
        <v>-0.64500000000000002</v>
      </c>
      <c r="K2855" s="12">
        <v>-0.76600000000000001</v>
      </c>
      <c r="L2855" s="12">
        <v>-0.75</v>
      </c>
      <c r="M2855" s="12">
        <v>-0.66700000000000004</v>
      </c>
    </row>
    <row r="2856" spans="1:13" x14ac:dyDescent="0.25">
      <c r="A2856" s="8">
        <f t="shared" si="44"/>
        <v>42487.999999993131</v>
      </c>
      <c r="B2856" s="7">
        <v>42123</v>
      </c>
      <c r="C2856" s="12">
        <v>-8.2000000000000003E-2</v>
      </c>
      <c r="D2856" s="12">
        <v>-0.01</v>
      </c>
      <c r="E2856" s="12">
        <v>-0.11700000000000001</v>
      </c>
      <c r="F2856" s="12">
        <v>-0.20200000000000001</v>
      </c>
      <c r="G2856" s="12">
        <v>-0.29799999999999999</v>
      </c>
      <c r="H2856" s="12">
        <v>-0.32</v>
      </c>
      <c r="I2856" s="12">
        <v>-0.56299999999999994</v>
      </c>
      <c r="J2856" s="12">
        <v>-0.64200000000000002</v>
      </c>
      <c r="K2856" s="12">
        <v>-0.76100000000000001</v>
      </c>
      <c r="L2856" s="12">
        <v>-0.747</v>
      </c>
      <c r="M2856" s="12">
        <v>-0.67300000000000004</v>
      </c>
    </row>
    <row r="2857" spans="1:13" x14ac:dyDescent="0.25">
      <c r="A2857" s="8">
        <f t="shared" si="44"/>
        <v>42488.041666659796</v>
      </c>
      <c r="B2857" s="7">
        <v>42123.041666666664</v>
      </c>
      <c r="C2857" s="12">
        <v>-6.0999999999999999E-2</v>
      </c>
      <c r="D2857" s="12">
        <v>-1.0999999999999999E-2</v>
      </c>
      <c r="E2857" s="12">
        <v>-0.113</v>
      </c>
      <c r="F2857" s="12">
        <v>-0.2</v>
      </c>
      <c r="G2857" s="12">
        <v>-0.28999999999999998</v>
      </c>
      <c r="H2857" s="12">
        <v>-0.32200000000000001</v>
      </c>
      <c r="I2857" s="12">
        <v>-0.56499999999999995</v>
      </c>
      <c r="J2857" s="12">
        <v>-0.64</v>
      </c>
      <c r="K2857" s="12">
        <v>-0.76300000000000001</v>
      </c>
      <c r="L2857" s="12">
        <v>-0.746</v>
      </c>
      <c r="M2857" s="12">
        <v>-0.67500000000000004</v>
      </c>
    </row>
    <row r="2858" spans="1:13" x14ac:dyDescent="0.25">
      <c r="A2858" s="8">
        <f t="shared" si="44"/>
        <v>42488.08333332646</v>
      </c>
      <c r="B2858" s="7">
        <v>42123.083333333336</v>
      </c>
      <c r="C2858" s="12">
        <v>-6.4000000000000001E-2</v>
      </c>
      <c r="D2858" s="12">
        <v>-0.01</v>
      </c>
      <c r="E2858" s="12">
        <v>-0.114</v>
      </c>
      <c r="F2858" s="12">
        <v>-0.19900000000000001</v>
      </c>
      <c r="G2858" s="12">
        <v>-0.29299999999999998</v>
      </c>
      <c r="H2858" s="12">
        <v>-0.32</v>
      </c>
      <c r="I2858" s="12">
        <v>-0.56299999999999994</v>
      </c>
      <c r="J2858" s="12">
        <v>-0.64100000000000001</v>
      </c>
      <c r="K2858" s="12">
        <v>-0.76200000000000001</v>
      </c>
      <c r="L2858" s="12">
        <v>-0.74099999999999999</v>
      </c>
      <c r="M2858" s="12">
        <v>-0.67400000000000004</v>
      </c>
    </row>
    <row r="2859" spans="1:13" x14ac:dyDescent="0.25">
      <c r="A2859" s="8">
        <f t="shared" si="44"/>
        <v>42488.124999993124</v>
      </c>
      <c r="B2859" s="7">
        <v>42123.125</v>
      </c>
      <c r="C2859" s="12">
        <v>-7.0999999999999994E-2</v>
      </c>
      <c r="D2859" s="12">
        <v>-1.0999999999999999E-2</v>
      </c>
      <c r="E2859" s="12">
        <v>-0.11899999999999999</v>
      </c>
      <c r="F2859" s="12">
        <v>-0.19400000000000001</v>
      </c>
      <c r="G2859" s="12">
        <v>-0.28899999999999998</v>
      </c>
      <c r="H2859" s="12">
        <v>-0.32</v>
      </c>
      <c r="I2859" s="12">
        <v>-0.56299999999999994</v>
      </c>
      <c r="J2859" s="12">
        <v>-0.63800000000000001</v>
      </c>
      <c r="K2859" s="12">
        <v>-0.76100000000000001</v>
      </c>
      <c r="L2859" s="12">
        <v>-0.74299999999999999</v>
      </c>
      <c r="M2859" s="12">
        <v>-0.67300000000000004</v>
      </c>
    </row>
    <row r="2860" spans="1:13" x14ac:dyDescent="0.25">
      <c r="A2860" s="8">
        <f t="shared" si="44"/>
        <v>42488.166666659788</v>
      </c>
      <c r="B2860" s="7">
        <v>42123.166666666664</v>
      </c>
      <c r="C2860" s="12">
        <v>-6.9000000000000006E-2</v>
      </c>
      <c r="D2860" s="12">
        <v>-1.0999999999999999E-2</v>
      </c>
      <c r="E2860" s="12">
        <v>-0.11700000000000001</v>
      </c>
      <c r="F2860" s="12">
        <v>-0.189</v>
      </c>
      <c r="G2860" s="12">
        <v>-0.28699999999999998</v>
      </c>
      <c r="H2860" s="12">
        <v>-0.32</v>
      </c>
      <c r="I2860" s="12">
        <v>-0.56000000000000005</v>
      </c>
      <c r="J2860" s="12">
        <v>-0.63100000000000001</v>
      </c>
      <c r="K2860" s="12">
        <v>-0.76300000000000001</v>
      </c>
      <c r="L2860" s="12">
        <v>-0.74099999999999999</v>
      </c>
      <c r="M2860" s="12">
        <v>-0.67300000000000004</v>
      </c>
    </row>
    <row r="2861" spans="1:13" x14ac:dyDescent="0.25">
      <c r="A2861" s="8">
        <f t="shared" si="44"/>
        <v>42488.208333326453</v>
      </c>
      <c r="B2861" s="7">
        <v>42123.208333333336</v>
      </c>
      <c r="C2861" s="12">
        <v>-7.4999999999999997E-2</v>
      </c>
      <c r="D2861" s="12">
        <v>-1.4999999999999999E-2</v>
      </c>
      <c r="E2861" s="12">
        <v>-0.114</v>
      </c>
      <c r="F2861" s="12">
        <v>-0.191</v>
      </c>
      <c r="G2861" s="12">
        <v>-0.28000000000000003</v>
      </c>
      <c r="H2861" s="12">
        <v>-0.32200000000000001</v>
      </c>
      <c r="I2861" s="12">
        <v>-0.55600000000000005</v>
      </c>
      <c r="J2861" s="12">
        <v>-0.63300000000000001</v>
      </c>
      <c r="K2861" s="12">
        <v>-0.76300000000000001</v>
      </c>
      <c r="L2861" s="12">
        <v>-0.74299999999999999</v>
      </c>
      <c r="M2861" s="12">
        <v>-0.67</v>
      </c>
    </row>
    <row r="2862" spans="1:13" x14ac:dyDescent="0.25">
      <c r="A2862" s="8">
        <f t="shared" si="44"/>
        <v>42488.249999993117</v>
      </c>
      <c r="B2862" s="7">
        <v>42123.25</v>
      </c>
      <c r="C2862" s="12">
        <v>-7.6999999999999999E-2</v>
      </c>
      <c r="D2862" s="12">
        <v>-2.1999999999999999E-2</v>
      </c>
      <c r="E2862" s="12">
        <v>-0.11799999999999999</v>
      </c>
      <c r="F2862" s="12">
        <v>-0.19400000000000001</v>
      </c>
      <c r="G2862" s="12">
        <v>-0.28399999999999997</v>
      </c>
      <c r="H2862" s="12">
        <v>-0.31900000000000001</v>
      </c>
      <c r="I2862" s="12">
        <v>-0.55900000000000005</v>
      </c>
      <c r="J2862" s="12">
        <v>-0.63400000000000001</v>
      </c>
      <c r="K2862" s="12">
        <v>-0.76</v>
      </c>
      <c r="L2862" s="12">
        <v>-0.74</v>
      </c>
      <c r="M2862" s="12">
        <v>-0.67200000000000004</v>
      </c>
    </row>
    <row r="2863" spans="1:13" x14ac:dyDescent="0.25">
      <c r="A2863" s="8">
        <f t="shared" si="44"/>
        <v>42488.291666659781</v>
      </c>
      <c r="B2863" s="7">
        <v>42123.291666666664</v>
      </c>
      <c r="C2863" s="12">
        <v>-6.7000000000000004E-2</v>
      </c>
      <c r="D2863" s="12">
        <v>-2.3E-2</v>
      </c>
      <c r="E2863" s="12">
        <v>-0.112</v>
      </c>
      <c r="F2863" s="12">
        <v>-0.2</v>
      </c>
      <c r="G2863" s="12">
        <v>-0.28899999999999998</v>
      </c>
      <c r="H2863" s="12">
        <v>-0.313</v>
      </c>
      <c r="I2863" s="12">
        <v>-0.55400000000000005</v>
      </c>
      <c r="J2863" s="12">
        <v>-0.64200000000000002</v>
      </c>
      <c r="K2863" s="12">
        <v>-0.75800000000000001</v>
      </c>
      <c r="L2863" s="12">
        <v>-0.747</v>
      </c>
      <c r="M2863" s="12">
        <v>-0.66400000000000003</v>
      </c>
    </row>
    <row r="2864" spans="1:13" x14ac:dyDescent="0.25">
      <c r="A2864" s="8">
        <f t="shared" si="44"/>
        <v>42488.333333326445</v>
      </c>
      <c r="B2864" s="7">
        <v>42123.333333333336</v>
      </c>
      <c r="C2864" s="12">
        <v>-6.6000000000000003E-2</v>
      </c>
      <c r="D2864" s="12">
        <v>-1.7000000000000001E-2</v>
      </c>
      <c r="E2864" s="12">
        <v>-0.11700000000000001</v>
      </c>
      <c r="F2864" s="12">
        <v>-0.19500000000000001</v>
      </c>
      <c r="G2864" s="12">
        <v>-0.28399999999999997</v>
      </c>
      <c r="H2864" s="12">
        <v>-0.32200000000000001</v>
      </c>
      <c r="I2864" s="12">
        <v>-0.55200000000000005</v>
      </c>
      <c r="J2864" s="12">
        <v>-0.63700000000000001</v>
      </c>
      <c r="K2864" s="12">
        <v>-0.76500000000000001</v>
      </c>
      <c r="L2864" s="12">
        <v>-0.747</v>
      </c>
      <c r="M2864" s="12">
        <v>-0.66600000000000004</v>
      </c>
    </row>
    <row r="2865" spans="1:13" x14ac:dyDescent="0.25">
      <c r="A2865" s="8">
        <f t="shared" si="44"/>
        <v>42488.37499999311</v>
      </c>
      <c r="B2865" s="7">
        <v>42123.375</v>
      </c>
      <c r="C2865" s="12">
        <v>-7.0000000000000007E-2</v>
      </c>
      <c r="D2865" s="12">
        <v>-0.02</v>
      </c>
      <c r="E2865" s="12">
        <v>-0.11600000000000001</v>
      </c>
      <c r="F2865" s="12">
        <v>-0.188</v>
      </c>
      <c r="G2865" s="12">
        <v>-0.28000000000000003</v>
      </c>
      <c r="H2865" s="12">
        <v>-0.317</v>
      </c>
      <c r="I2865" s="12">
        <v>-0.55300000000000005</v>
      </c>
      <c r="J2865" s="12">
        <v>-0.63</v>
      </c>
      <c r="K2865" s="12">
        <v>-0.76100000000000001</v>
      </c>
      <c r="L2865" s="12">
        <v>-0.74</v>
      </c>
      <c r="M2865" s="12">
        <v>-0.67</v>
      </c>
    </row>
    <row r="2866" spans="1:13" x14ac:dyDescent="0.25">
      <c r="A2866" s="8">
        <f t="shared" si="44"/>
        <v>42488.416666659774</v>
      </c>
      <c r="B2866" s="7">
        <v>42123.416666666664</v>
      </c>
      <c r="C2866" s="12">
        <v>-5.6000000000000001E-2</v>
      </c>
      <c r="D2866" s="12">
        <v>-2.9000000000000001E-2</v>
      </c>
      <c r="E2866" s="12">
        <v>-0.11899999999999999</v>
      </c>
      <c r="F2866" s="12">
        <v>-0.19900000000000001</v>
      </c>
      <c r="G2866" s="12">
        <v>-0.28599999999999998</v>
      </c>
      <c r="H2866" s="12">
        <v>-0.31900000000000001</v>
      </c>
      <c r="I2866" s="12">
        <v>-0.55600000000000005</v>
      </c>
      <c r="J2866" s="12">
        <v>-0.63100000000000001</v>
      </c>
      <c r="K2866" s="12">
        <v>-0.75900000000000001</v>
      </c>
      <c r="L2866" s="12">
        <v>-0.73899999999999999</v>
      </c>
      <c r="M2866" s="12">
        <v>-0.67200000000000004</v>
      </c>
    </row>
    <row r="2867" spans="1:13" x14ac:dyDescent="0.25">
      <c r="A2867" s="8">
        <f t="shared" si="44"/>
        <v>42488.458333326438</v>
      </c>
      <c r="B2867" s="7">
        <v>42123.458333333336</v>
      </c>
      <c r="C2867" s="12">
        <v>0.40899999999999997</v>
      </c>
      <c r="D2867" s="12">
        <v>1.6E-2</v>
      </c>
      <c r="E2867" s="12">
        <v>-0.11700000000000001</v>
      </c>
      <c r="F2867" s="12">
        <v>-0.2</v>
      </c>
      <c r="G2867" s="12">
        <v>-0.28299999999999997</v>
      </c>
      <c r="H2867" s="12">
        <v>-0.316</v>
      </c>
      <c r="I2867" s="12">
        <v>-0.54800000000000004</v>
      </c>
      <c r="J2867" s="12">
        <v>-0.627</v>
      </c>
      <c r="K2867" s="12">
        <v>-0.75700000000000001</v>
      </c>
      <c r="L2867" s="12">
        <v>-0.73899999999999999</v>
      </c>
      <c r="M2867" s="12">
        <v>-0.66400000000000003</v>
      </c>
    </row>
    <row r="2868" spans="1:13" x14ac:dyDescent="0.25">
      <c r="A2868" s="8">
        <f t="shared" si="44"/>
        <v>42488.499999993102</v>
      </c>
      <c r="B2868" s="7">
        <v>42123.5</v>
      </c>
      <c r="C2868" s="12">
        <v>1.194</v>
      </c>
      <c r="D2868" s="12">
        <v>0.17899999999999999</v>
      </c>
      <c r="E2868" s="12">
        <v>-0.12</v>
      </c>
      <c r="F2868" s="12">
        <v>-0.19</v>
      </c>
      <c r="G2868" s="12">
        <v>-0.28199999999999997</v>
      </c>
      <c r="H2868" s="12">
        <v>-0.317</v>
      </c>
      <c r="I2868" s="12">
        <v>-0.55300000000000005</v>
      </c>
      <c r="J2868" s="12">
        <v>-0.63</v>
      </c>
      <c r="K2868" s="12">
        <v>-0.76200000000000001</v>
      </c>
      <c r="L2868" s="12">
        <v>-0.74</v>
      </c>
      <c r="M2868" s="12">
        <v>-0.66800000000000004</v>
      </c>
    </row>
    <row r="2869" spans="1:13" x14ac:dyDescent="0.25">
      <c r="A2869" s="8">
        <f t="shared" si="44"/>
        <v>42488.541666659767</v>
      </c>
      <c r="B2869" s="7">
        <v>42123.541666666664</v>
      </c>
      <c r="C2869" s="12">
        <v>2.3410000000000002</v>
      </c>
      <c r="D2869" s="12">
        <v>0.62</v>
      </c>
      <c r="E2869" s="12">
        <v>-0.11700000000000001</v>
      </c>
      <c r="F2869" s="12">
        <v>-0.189</v>
      </c>
      <c r="G2869" s="12">
        <v>-0.28299999999999997</v>
      </c>
      <c r="H2869" s="12">
        <v>-0.314</v>
      </c>
      <c r="I2869" s="12">
        <v>-0.55300000000000005</v>
      </c>
      <c r="J2869" s="12">
        <v>-0.628</v>
      </c>
      <c r="K2869" s="12">
        <v>-0.753</v>
      </c>
      <c r="L2869" s="12">
        <v>-0.73499999999999999</v>
      </c>
      <c r="M2869" s="12">
        <v>-0.66700000000000004</v>
      </c>
    </row>
    <row r="2870" spans="1:13" x14ac:dyDescent="0.25">
      <c r="A2870" s="8">
        <f t="shared" si="44"/>
        <v>42488.583333326431</v>
      </c>
      <c r="B2870" s="7">
        <v>42123.583333333336</v>
      </c>
      <c r="C2870" s="12">
        <v>3.1970000000000001</v>
      </c>
      <c r="D2870" s="12">
        <v>1.06</v>
      </c>
      <c r="E2870" s="12">
        <v>-0.109</v>
      </c>
      <c r="F2870" s="12">
        <v>-0.19</v>
      </c>
      <c r="G2870" s="12">
        <v>-0.28100000000000003</v>
      </c>
      <c r="H2870" s="12">
        <v>-0.31</v>
      </c>
      <c r="I2870" s="12">
        <v>-0.55100000000000005</v>
      </c>
      <c r="J2870" s="12">
        <v>-0.626</v>
      </c>
      <c r="K2870" s="12">
        <v>-0.753</v>
      </c>
      <c r="L2870" s="12">
        <v>-0.73299999999999998</v>
      </c>
      <c r="M2870" s="12">
        <v>-0.66300000000000003</v>
      </c>
    </row>
    <row r="2871" spans="1:13" x14ac:dyDescent="0.25">
      <c r="A2871" s="8">
        <f t="shared" si="44"/>
        <v>42488.624999993095</v>
      </c>
      <c r="B2871" s="7">
        <v>42123.625</v>
      </c>
      <c r="C2871" s="12">
        <v>3.702</v>
      </c>
      <c r="D2871" s="12">
        <v>1.3109999999999999</v>
      </c>
      <c r="E2871" s="12">
        <v>-0.11</v>
      </c>
      <c r="F2871" s="12">
        <v>-0.191</v>
      </c>
      <c r="G2871" s="12">
        <v>-0.27600000000000002</v>
      </c>
      <c r="H2871" s="12">
        <v>-0.309</v>
      </c>
      <c r="I2871" s="12">
        <v>-0.55000000000000004</v>
      </c>
      <c r="J2871" s="12">
        <v>-0.624</v>
      </c>
      <c r="K2871" s="12">
        <v>-0.75</v>
      </c>
      <c r="L2871" s="12">
        <v>-0.73</v>
      </c>
      <c r="M2871" s="12">
        <v>-0.66</v>
      </c>
    </row>
    <row r="2872" spans="1:13" x14ac:dyDescent="0.25">
      <c r="A2872" s="8">
        <f t="shared" si="44"/>
        <v>42488.666666659759</v>
      </c>
      <c r="B2872" s="7">
        <v>42123.666666666664</v>
      </c>
      <c r="C2872" s="12">
        <v>3.7</v>
      </c>
      <c r="D2872" s="12">
        <v>1.381</v>
      </c>
      <c r="E2872" s="12">
        <v>-0.113</v>
      </c>
      <c r="F2872" s="12">
        <v>-0.187</v>
      </c>
      <c r="G2872" s="12">
        <v>-0.27800000000000002</v>
      </c>
      <c r="H2872" s="12">
        <v>-0.309</v>
      </c>
      <c r="I2872" s="12">
        <v>-0.55000000000000004</v>
      </c>
      <c r="J2872" s="12">
        <v>-0.625</v>
      </c>
      <c r="K2872" s="12">
        <v>-0.752</v>
      </c>
      <c r="L2872" s="12">
        <v>-0.73699999999999999</v>
      </c>
      <c r="M2872" s="12">
        <v>-0.66</v>
      </c>
    </row>
    <row r="2873" spans="1:13" x14ac:dyDescent="0.25">
      <c r="A2873" s="8">
        <f t="shared" si="44"/>
        <v>42488.708333326424</v>
      </c>
      <c r="B2873" s="7">
        <v>42123.708333333336</v>
      </c>
      <c r="C2873" s="12">
        <v>3.4129999999999998</v>
      </c>
      <c r="D2873" s="12">
        <v>1.296</v>
      </c>
      <c r="E2873" s="12">
        <v>-0.11</v>
      </c>
      <c r="F2873" s="12">
        <v>-0.186</v>
      </c>
      <c r="G2873" s="12">
        <v>-0.27600000000000002</v>
      </c>
      <c r="H2873" s="12">
        <v>-0.311</v>
      </c>
      <c r="I2873" s="12">
        <v>-0.55200000000000005</v>
      </c>
      <c r="J2873" s="12">
        <v>-0.62</v>
      </c>
      <c r="K2873" s="12">
        <v>-0.752</v>
      </c>
      <c r="L2873" s="12">
        <v>-0.72799999999999998</v>
      </c>
      <c r="M2873" s="12">
        <v>-0.66200000000000003</v>
      </c>
    </row>
    <row r="2874" spans="1:13" x14ac:dyDescent="0.25">
      <c r="A2874" s="8">
        <f t="shared" si="44"/>
        <v>42488.749999993088</v>
      </c>
      <c r="B2874" s="7">
        <v>42123.75</v>
      </c>
      <c r="C2874" s="12">
        <v>2.9020000000000001</v>
      </c>
      <c r="D2874" s="12">
        <v>1.1240000000000001</v>
      </c>
      <c r="E2874" s="12">
        <v>-0.108</v>
      </c>
      <c r="F2874" s="12">
        <v>-0.189</v>
      </c>
      <c r="G2874" s="12">
        <v>-0.27400000000000002</v>
      </c>
      <c r="H2874" s="12">
        <v>-0.309</v>
      </c>
      <c r="I2874" s="12">
        <v>-0.54300000000000004</v>
      </c>
      <c r="J2874" s="12">
        <v>-0.622</v>
      </c>
      <c r="K2874" s="12">
        <v>-0.748</v>
      </c>
      <c r="L2874" s="12">
        <v>-0.72799999999999998</v>
      </c>
      <c r="M2874" s="12">
        <v>-0.66</v>
      </c>
    </row>
    <row r="2875" spans="1:13" x14ac:dyDescent="0.25">
      <c r="A2875" s="8">
        <f t="shared" si="44"/>
        <v>42488.791666659752</v>
      </c>
      <c r="B2875" s="7">
        <v>42123.791666666664</v>
      </c>
      <c r="C2875" s="12">
        <v>2.2509999999999999</v>
      </c>
      <c r="D2875" s="12">
        <v>0.879</v>
      </c>
      <c r="E2875" s="12">
        <v>-0.104</v>
      </c>
      <c r="F2875" s="12">
        <v>-0.183</v>
      </c>
      <c r="G2875" s="12">
        <v>-0.27</v>
      </c>
      <c r="H2875" s="12">
        <v>-0.311</v>
      </c>
      <c r="I2875" s="12">
        <v>-0.54300000000000004</v>
      </c>
      <c r="J2875" s="12">
        <v>-0.621</v>
      </c>
      <c r="K2875" s="12">
        <v>-0.752</v>
      </c>
      <c r="L2875" s="12">
        <v>-0.73299999999999998</v>
      </c>
      <c r="M2875" s="12">
        <v>-0.65800000000000003</v>
      </c>
    </row>
    <row r="2876" spans="1:13" x14ac:dyDescent="0.25">
      <c r="A2876" s="8">
        <f t="shared" si="44"/>
        <v>42488.833333326416</v>
      </c>
      <c r="B2876" s="7">
        <v>42123.833333333336</v>
      </c>
      <c r="C2876" s="12">
        <v>1.571</v>
      </c>
      <c r="D2876" s="12">
        <v>0.61799999999999999</v>
      </c>
      <c r="E2876" s="12">
        <v>-0.10199999999999999</v>
      </c>
      <c r="F2876" s="12">
        <v>-0.186</v>
      </c>
      <c r="G2876" s="12">
        <v>-0.27400000000000002</v>
      </c>
      <c r="H2876" s="12">
        <v>-0.315</v>
      </c>
      <c r="I2876" s="12">
        <v>-0.54700000000000004</v>
      </c>
      <c r="J2876" s="12">
        <v>-0.627</v>
      </c>
      <c r="K2876" s="12">
        <v>-0.75</v>
      </c>
      <c r="L2876" s="12">
        <v>-0.73699999999999999</v>
      </c>
      <c r="M2876" s="12">
        <v>-0.65700000000000003</v>
      </c>
    </row>
    <row r="2877" spans="1:13" x14ac:dyDescent="0.25">
      <c r="A2877" s="8">
        <f t="shared" si="44"/>
        <v>42488.874999993081</v>
      </c>
      <c r="B2877" s="7">
        <v>42123.875</v>
      </c>
      <c r="C2877" s="12">
        <v>0.94499999999999995</v>
      </c>
      <c r="D2877" s="12">
        <v>0.375</v>
      </c>
      <c r="E2877" s="12">
        <v>-0.10100000000000001</v>
      </c>
      <c r="F2877" s="12">
        <v>-0.189</v>
      </c>
      <c r="G2877" s="12">
        <v>-0.27800000000000002</v>
      </c>
      <c r="H2877" s="12">
        <v>-0.30199999999999999</v>
      </c>
      <c r="I2877" s="12">
        <v>-0.54300000000000004</v>
      </c>
      <c r="J2877" s="12">
        <v>-0.629</v>
      </c>
      <c r="K2877" s="12">
        <v>-0.746</v>
      </c>
      <c r="L2877" s="12">
        <v>-0.73</v>
      </c>
      <c r="M2877" s="12">
        <v>-0.65300000000000002</v>
      </c>
    </row>
    <row r="2878" spans="1:13" x14ac:dyDescent="0.25">
      <c r="A2878" s="8">
        <f t="shared" si="44"/>
        <v>42488.916666659745</v>
      </c>
      <c r="B2878" s="7">
        <v>42123.916666666664</v>
      </c>
      <c r="C2878" s="12">
        <v>0.41399999999999998</v>
      </c>
      <c r="D2878" s="12">
        <v>0.19</v>
      </c>
      <c r="E2878" s="12">
        <v>-9.9000000000000005E-2</v>
      </c>
      <c r="F2878" s="12">
        <v>-0.183</v>
      </c>
      <c r="G2878" s="12">
        <v>-0.27100000000000002</v>
      </c>
      <c r="H2878" s="12">
        <v>-0.30399999999999999</v>
      </c>
      <c r="I2878" s="12">
        <v>-0.54200000000000004</v>
      </c>
      <c r="J2878" s="12">
        <v>-0.623</v>
      </c>
      <c r="K2878" s="12">
        <v>-0.74399999999999999</v>
      </c>
      <c r="L2878" s="12">
        <v>-0.72899999999999998</v>
      </c>
      <c r="M2878" s="12">
        <v>-0.65</v>
      </c>
    </row>
    <row r="2879" spans="1:13" x14ac:dyDescent="0.25">
      <c r="A2879" s="8">
        <f t="shared" si="44"/>
        <v>42488.958333326409</v>
      </c>
      <c r="B2879" s="7">
        <v>42123.958333333336</v>
      </c>
      <c r="C2879" s="12">
        <v>0.1</v>
      </c>
      <c r="D2879" s="12">
        <v>7.8E-2</v>
      </c>
      <c r="E2879" s="12">
        <v>-9.8000000000000004E-2</v>
      </c>
      <c r="F2879" s="12">
        <v>-0.187</v>
      </c>
      <c r="G2879" s="12">
        <v>-0.27600000000000002</v>
      </c>
      <c r="H2879" s="12">
        <v>-0.29799999999999999</v>
      </c>
      <c r="I2879" s="12">
        <v>-0.54100000000000004</v>
      </c>
      <c r="J2879" s="12">
        <v>-0.627</v>
      </c>
      <c r="K2879" s="12">
        <v>-0.74299999999999999</v>
      </c>
      <c r="L2879" s="12">
        <v>-0.73699999999999999</v>
      </c>
      <c r="M2879" s="12">
        <v>-0.65100000000000002</v>
      </c>
    </row>
    <row r="2880" spans="1:13" x14ac:dyDescent="0.25">
      <c r="A2880" s="8">
        <f t="shared" si="44"/>
        <v>42488.999999993073</v>
      </c>
      <c r="B2880" s="7">
        <v>42124</v>
      </c>
      <c r="C2880" s="12">
        <v>5.0000000000000001E-3</v>
      </c>
      <c r="D2880" s="12">
        <v>2.1999999999999999E-2</v>
      </c>
      <c r="E2880" s="12">
        <v>-0.1</v>
      </c>
      <c r="F2880" s="12">
        <v>-0.189</v>
      </c>
      <c r="G2880" s="12">
        <v>-0.27600000000000002</v>
      </c>
      <c r="H2880" s="12">
        <v>-0.3</v>
      </c>
      <c r="I2880" s="12">
        <v>-0.54300000000000004</v>
      </c>
      <c r="J2880" s="12">
        <v>-0.628</v>
      </c>
      <c r="K2880" s="12">
        <v>-0.74099999999999999</v>
      </c>
      <c r="L2880" s="12">
        <v>-0.73</v>
      </c>
      <c r="M2880" s="12">
        <v>-0.65300000000000002</v>
      </c>
    </row>
    <row r="2881" spans="1:13" x14ac:dyDescent="0.25">
      <c r="A2881" s="8">
        <f t="shared" si="44"/>
        <v>42489.041666659738</v>
      </c>
      <c r="B2881" s="7">
        <v>42124.041666666664</v>
      </c>
      <c r="C2881" s="12">
        <v>-3.5000000000000003E-2</v>
      </c>
      <c r="D2881" s="12">
        <v>0</v>
      </c>
      <c r="E2881" s="12">
        <v>-9.8000000000000004E-2</v>
      </c>
      <c r="F2881" s="12">
        <v>-0.187</v>
      </c>
      <c r="G2881" s="12">
        <v>-0.27500000000000002</v>
      </c>
      <c r="H2881" s="12">
        <v>-0.30099999999999999</v>
      </c>
      <c r="I2881" s="12">
        <v>-0.54100000000000004</v>
      </c>
      <c r="J2881" s="12">
        <v>-0.629</v>
      </c>
      <c r="K2881" s="12">
        <v>-0.74199999999999999</v>
      </c>
      <c r="L2881" s="12">
        <v>-0.73299999999999998</v>
      </c>
      <c r="M2881" s="12">
        <v>-0.65100000000000002</v>
      </c>
    </row>
    <row r="2882" spans="1:13" x14ac:dyDescent="0.25">
      <c r="A2882" s="8">
        <f t="shared" si="44"/>
        <v>42489.083333326402</v>
      </c>
      <c r="B2882" s="7">
        <v>42124.083333333336</v>
      </c>
      <c r="C2882" s="12">
        <v>-4.7E-2</v>
      </c>
      <c r="D2882" s="12">
        <v>-4.0000000000000001E-3</v>
      </c>
      <c r="E2882" s="12">
        <v>-0.10199999999999999</v>
      </c>
      <c r="F2882" s="12">
        <v>-0.18</v>
      </c>
      <c r="G2882" s="12">
        <v>-0.26900000000000002</v>
      </c>
      <c r="H2882" s="12">
        <v>-0.3</v>
      </c>
      <c r="I2882" s="12">
        <v>-0.53400000000000003</v>
      </c>
      <c r="J2882" s="12">
        <v>-0.622</v>
      </c>
      <c r="K2882" s="12">
        <v>-0.74299999999999999</v>
      </c>
      <c r="L2882" s="12">
        <v>-0.73199999999999998</v>
      </c>
      <c r="M2882" s="12">
        <v>-0.64400000000000002</v>
      </c>
    </row>
    <row r="2883" spans="1:13" x14ac:dyDescent="0.25">
      <c r="A2883" s="8">
        <f t="shared" si="44"/>
        <v>42489.124999993066</v>
      </c>
      <c r="B2883" s="7">
        <v>42124.125</v>
      </c>
      <c r="C2883" s="12">
        <v>-5.7000000000000002E-2</v>
      </c>
      <c r="D2883" s="12">
        <v>-0.02</v>
      </c>
      <c r="E2883" s="12">
        <v>-9.9000000000000005E-2</v>
      </c>
      <c r="F2883" s="12">
        <v>-0.17699999999999999</v>
      </c>
      <c r="G2883" s="12">
        <v>-0.26600000000000001</v>
      </c>
      <c r="H2883" s="12">
        <v>-0.29899999999999999</v>
      </c>
      <c r="I2883" s="12">
        <v>-0.53300000000000003</v>
      </c>
      <c r="J2883" s="12">
        <v>-0.61899999999999999</v>
      </c>
      <c r="K2883" s="12">
        <v>-0.74</v>
      </c>
      <c r="L2883" s="12">
        <v>-0.72899999999999998</v>
      </c>
      <c r="M2883" s="12">
        <v>-0.64100000000000001</v>
      </c>
    </row>
    <row r="2884" spans="1:13" x14ac:dyDescent="0.25">
      <c r="A2884" s="8">
        <f t="shared" si="44"/>
        <v>42489.16666665973</v>
      </c>
      <c r="B2884" s="7">
        <v>42124.166666666664</v>
      </c>
      <c r="C2884" s="12">
        <v>-6.2E-2</v>
      </c>
      <c r="D2884" s="12">
        <v>-2.1000000000000001E-2</v>
      </c>
      <c r="E2884" s="12">
        <v>-9.9000000000000005E-2</v>
      </c>
      <c r="F2884" s="12">
        <v>-0.17599999999999999</v>
      </c>
      <c r="G2884" s="12">
        <v>-0.26500000000000001</v>
      </c>
      <c r="H2884" s="12">
        <v>-0.29599999999999999</v>
      </c>
      <c r="I2884" s="12">
        <v>-0.53200000000000003</v>
      </c>
      <c r="J2884" s="12">
        <v>-0.61799999999999999</v>
      </c>
      <c r="K2884" s="12">
        <v>-0.73899999999999999</v>
      </c>
      <c r="L2884" s="12">
        <v>-0.72799999999999998</v>
      </c>
      <c r="M2884" s="12">
        <v>-0.64</v>
      </c>
    </row>
    <row r="2885" spans="1:13" x14ac:dyDescent="0.25">
      <c r="A2885" s="8">
        <f t="shared" si="44"/>
        <v>42489.208333326394</v>
      </c>
      <c r="B2885" s="7">
        <v>42124.208333333336</v>
      </c>
      <c r="C2885" s="12">
        <v>-6.5000000000000002E-2</v>
      </c>
      <c r="D2885" s="12">
        <v>-2.1000000000000001E-2</v>
      </c>
      <c r="E2885" s="12">
        <v>-0.1</v>
      </c>
      <c r="F2885" s="12">
        <v>-0.17599999999999999</v>
      </c>
      <c r="G2885" s="12">
        <v>-0.26500000000000001</v>
      </c>
      <c r="H2885" s="12">
        <v>-0.29599999999999999</v>
      </c>
      <c r="I2885" s="12">
        <v>-0.53</v>
      </c>
      <c r="J2885" s="12">
        <v>-0.61799999999999999</v>
      </c>
      <c r="K2885" s="12">
        <v>-0.73899999999999999</v>
      </c>
      <c r="L2885" s="12">
        <v>-0.72799999999999998</v>
      </c>
      <c r="M2885" s="12">
        <v>-0.64</v>
      </c>
    </row>
    <row r="2886" spans="1:13" x14ac:dyDescent="0.25">
      <c r="A2886" s="8">
        <f t="shared" si="44"/>
        <v>42489.249999993059</v>
      </c>
      <c r="B2886" s="7">
        <v>42124.25</v>
      </c>
      <c r="C2886" s="12">
        <v>-6.5000000000000002E-2</v>
      </c>
      <c r="D2886" s="12">
        <v>-2.1000000000000001E-2</v>
      </c>
      <c r="E2886" s="12">
        <v>-0.1</v>
      </c>
      <c r="F2886" s="12">
        <v>-0.17599999999999999</v>
      </c>
      <c r="G2886" s="12">
        <v>-0.26500000000000001</v>
      </c>
      <c r="H2886" s="12">
        <v>-0.29599999999999999</v>
      </c>
      <c r="I2886" s="12">
        <v>-0.53200000000000003</v>
      </c>
      <c r="J2886" s="12">
        <v>-0.61799999999999999</v>
      </c>
      <c r="K2886" s="12">
        <v>-0.73899999999999999</v>
      </c>
      <c r="L2886" s="12">
        <v>-0.72799999999999998</v>
      </c>
      <c r="M2886" s="12">
        <v>-0.64</v>
      </c>
    </row>
    <row r="2887" spans="1:13" x14ac:dyDescent="0.25">
      <c r="A2887" s="8">
        <f t="shared" si="44"/>
        <v>42489.291666659723</v>
      </c>
      <c r="B2887" s="7">
        <v>42124.291666666664</v>
      </c>
      <c r="C2887" s="12">
        <v>-6.5000000000000002E-2</v>
      </c>
      <c r="D2887" s="12">
        <v>-2.1000000000000001E-2</v>
      </c>
      <c r="E2887" s="12">
        <v>-0.104</v>
      </c>
      <c r="F2887" s="12">
        <v>-0.17599999999999999</v>
      </c>
      <c r="G2887" s="12">
        <v>-0.26500000000000001</v>
      </c>
      <c r="H2887" s="12">
        <v>-0.29399999999999998</v>
      </c>
      <c r="I2887" s="12">
        <v>-0.53</v>
      </c>
      <c r="J2887" s="12">
        <v>-0.61799999999999999</v>
      </c>
      <c r="K2887" s="12">
        <v>-0.73899999999999999</v>
      </c>
      <c r="L2887" s="12">
        <v>-0.72799999999999998</v>
      </c>
      <c r="M2887" s="12">
        <v>-0.64</v>
      </c>
    </row>
    <row r="2888" spans="1:13" x14ac:dyDescent="0.25">
      <c r="A2888" s="8">
        <f t="shared" si="44"/>
        <v>42489.333333326387</v>
      </c>
      <c r="B2888" s="7">
        <v>42124.333333333336</v>
      </c>
      <c r="C2888" s="12">
        <v>-6.5000000000000002E-2</v>
      </c>
      <c r="D2888" s="12">
        <v>-2.1000000000000001E-2</v>
      </c>
      <c r="E2888" s="12">
        <v>-0.11</v>
      </c>
      <c r="F2888" s="12">
        <v>-0.17599999999999999</v>
      </c>
      <c r="G2888" s="12">
        <v>-0.26500000000000001</v>
      </c>
      <c r="H2888" s="12">
        <v>-0.29599999999999999</v>
      </c>
      <c r="I2888" s="12">
        <v>-0.53400000000000003</v>
      </c>
      <c r="J2888" s="12">
        <v>-0.61799999999999999</v>
      </c>
      <c r="K2888" s="12">
        <v>-0.73899999999999999</v>
      </c>
      <c r="L2888" s="12">
        <v>-0.72799999999999998</v>
      </c>
      <c r="M2888" s="12">
        <v>-0.64</v>
      </c>
    </row>
    <row r="2889" spans="1:13" x14ac:dyDescent="0.25">
      <c r="A2889" s="8">
        <f t="shared" si="44"/>
        <v>42489.374999993051</v>
      </c>
      <c r="B2889" s="7">
        <v>42124.375</v>
      </c>
      <c r="C2889" s="12">
        <v>-6.5000000000000002E-2</v>
      </c>
      <c r="D2889" s="12">
        <v>-2.1000000000000001E-2</v>
      </c>
      <c r="E2889" s="12">
        <v>-0.11</v>
      </c>
      <c r="F2889" s="12">
        <v>-0.17799999999999999</v>
      </c>
      <c r="G2889" s="12">
        <v>-0.26700000000000002</v>
      </c>
      <c r="H2889" s="12">
        <v>-0.29799999999999999</v>
      </c>
      <c r="I2889" s="12">
        <v>-0.53200000000000003</v>
      </c>
      <c r="J2889" s="12">
        <v>-0.61799999999999999</v>
      </c>
      <c r="K2889" s="12">
        <v>-0.73899999999999999</v>
      </c>
      <c r="L2889" s="12">
        <v>-0.72799999999999998</v>
      </c>
      <c r="M2889" s="12">
        <v>-0.64</v>
      </c>
    </row>
    <row r="2890" spans="1:13" x14ac:dyDescent="0.25">
      <c r="A2890" s="8">
        <f t="shared" si="44"/>
        <v>42489.416666659716</v>
      </c>
      <c r="B2890" s="7">
        <v>42124.416666666664</v>
      </c>
      <c r="C2890" s="12">
        <v>-5.5E-2</v>
      </c>
      <c r="D2890" s="12">
        <v>-1.9E-2</v>
      </c>
      <c r="E2890" s="12">
        <v>-0.108</v>
      </c>
      <c r="F2890" s="12">
        <v>-0.17499999999999999</v>
      </c>
      <c r="G2890" s="12">
        <v>-0.26400000000000001</v>
      </c>
      <c r="H2890" s="12">
        <v>-0.29699999999999999</v>
      </c>
      <c r="I2890" s="12">
        <v>-0.53800000000000003</v>
      </c>
      <c r="J2890" s="12">
        <v>-0.61699999999999999</v>
      </c>
      <c r="K2890" s="12">
        <v>-0.73799999999999999</v>
      </c>
      <c r="L2890" s="12">
        <v>-0.72699999999999998</v>
      </c>
      <c r="M2890" s="12">
        <v>-0.63900000000000001</v>
      </c>
    </row>
    <row r="2891" spans="1:13" x14ac:dyDescent="0.25">
      <c r="A2891" s="8">
        <f t="shared" si="44"/>
        <v>42489.45833332638</v>
      </c>
      <c r="B2891" s="7">
        <v>42124.458333333336</v>
      </c>
      <c r="C2891" s="12">
        <v>0.09</v>
      </c>
      <c r="D2891" s="12">
        <v>-1.2E-2</v>
      </c>
      <c r="E2891" s="12">
        <v>-0.105</v>
      </c>
      <c r="F2891" s="12">
        <v>-0.17499999999999999</v>
      </c>
      <c r="G2891" s="12">
        <v>-0.27100000000000002</v>
      </c>
      <c r="H2891" s="12">
        <v>-0.29499999999999998</v>
      </c>
      <c r="I2891" s="12">
        <v>-0.53800000000000003</v>
      </c>
      <c r="J2891" s="12">
        <v>-0.61499999999999999</v>
      </c>
      <c r="K2891" s="12">
        <v>-0.73799999999999999</v>
      </c>
      <c r="L2891" s="12">
        <v>-0.72299999999999998</v>
      </c>
      <c r="M2891" s="12">
        <v>-0.63900000000000001</v>
      </c>
    </row>
    <row r="2892" spans="1:13" x14ac:dyDescent="0.25">
      <c r="A2892" s="8">
        <f t="shared" si="44"/>
        <v>42489.499999993044</v>
      </c>
      <c r="B2892" s="7">
        <v>42124.5</v>
      </c>
      <c r="C2892" s="12">
        <v>0.43</v>
      </c>
      <c r="D2892" s="12">
        <v>4.8000000000000001E-2</v>
      </c>
      <c r="E2892" s="12">
        <v>-0.10199999999999999</v>
      </c>
      <c r="F2892" s="12">
        <v>-0.17599999999999999</v>
      </c>
      <c r="G2892" s="12">
        <v>-0.26400000000000001</v>
      </c>
      <c r="H2892" s="12">
        <v>-0.29399999999999998</v>
      </c>
      <c r="I2892" s="12">
        <v>-0.53100000000000003</v>
      </c>
      <c r="J2892" s="12">
        <v>-0.61199999999999999</v>
      </c>
      <c r="K2892" s="12">
        <v>-0.73699999999999999</v>
      </c>
      <c r="L2892" s="12">
        <v>-0.72199999999999998</v>
      </c>
      <c r="M2892" s="12">
        <v>-0.63800000000000001</v>
      </c>
    </row>
    <row r="2893" spans="1:13" x14ac:dyDescent="0.25">
      <c r="A2893" s="8">
        <f t="shared" si="44"/>
        <v>42489.541666659708</v>
      </c>
      <c r="B2893" s="7">
        <v>42124.541666666664</v>
      </c>
      <c r="C2893" s="12">
        <v>0.95599999999999996</v>
      </c>
      <c r="D2893" s="12">
        <v>0.23300000000000001</v>
      </c>
      <c r="E2893" s="12">
        <v>-0.10299999999999999</v>
      </c>
      <c r="F2893" s="12">
        <v>-0.18099999999999999</v>
      </c>
      <c r="G2893" s="12">
        <v>-0.26700000000000002</v>
      </c>
      <c r="H2893" s="12">
        <v>-0.29699999999999999</v>
      </c>
      <c r="I2893" s="12">
        <v>-0.53100000000000003</v>
      </c>
      <c r="J2893" s="12">
        <v>-0.60899999999999999</v>
      </c>
      <c r="K2893" s="12">
        <v>-0.73399999999999999</v>
      </c>
      <c r="L2893" s="12">
        <v>-0.71599999999999997</v>
      </c>
      <c r="M2893" s="12">
        <v>-0.64200000000000002</v>
      </c>
    </row>
    <row r="2894" spans="1:13" x14ac:dyDescent="0.25">
      <c r="A2894" s="8">
        <f t="shared" si="44"/>
        <v>42489.583333326373</v>
      </c>
      <c r="B2894" s="7">
        <v>42124.583333333336</v>
      </c>
      <c r="C2894" s="12">
        <v>1.722</v>
      </c>
      <c r="D2894" s="12">
        <v>0.53800000000000003</v>
      </c>
      <c r="E2894" s="12">
        <v>-9.9000000000000005E-2</v>
      </c>
      <c r="F2894" s="12">
        <v>-0.187</v>
      </c>
      <c r="G2894" s="12">
        <v>-0.27</v>
      </c>
      <c r="H2894" s="12">
        <v>-0.29599999999999999</v>
      </c>
      <c r="I2894" s="12">
        <v>-0.53900000000000003</v>
      </c>
      <c r="J2894" s="12">
        <v>-0.60899999999999999</v>
      </c>
      <c r="K2894" s="12">
        <v>-0.73899999999999999</v>
      </c>
      <c r="L2894" s="12">
        <v>-0.71899999999999997</v>
      </c>
      <c r="M2894" s="12">
        <v>-0.65100000000000002</v>
      </c>
    </row>
    <row r="2895" spans="1:13" x14ac:dyDescent="0.25">
      <c r="A2895" s="8">
        <f t="shared" si="44"/>
        <v>42489.624999993037</v>
      </c>
      <c r="B2895" s="7">
        <v>42124.625</v>
      </c>
      <c r="C2895" s="12">
        <v>2.411</v>
      </c>
      <c r="D2895" s="12">
        <v>0.85899999999999999</v>
      </c>
      <c r="E2895" s="12">
        <v>-0.10199999999999999</v>
      </c>
      <c r="F2895" s="12">
        <v>-0.185</v>
      </c>
      <c r="G2895" s="12">
        <v>-0.27</v>
      </c>
      <c r="H2895" s="12">
        <v>-0.29599999999999999</v>
      </c>
      <c r="I2895" s="12">
        <v>-0.54</v>
      </c>
      <c r="J2895" s="12">
        <v>-0.61399999999999999</v>
      </c>
      <c r="K2895" s="12">
        <v>-0.74</v>
      </c>
      <c r="L2895" s="12">
        <v>-0.71799999999999997</v>
      </c>
      <c r="M2895" s="12">
        <v>-0.64700000000000002</v>
      </c>
    </row>
    <row r="2896" spans="1:13" x14ac:dyDescent="0.25">
      <c r="A2896" s="8">
        <f t="shared" si="44"/>
        <v>42489.666666659701</v>
      </c>
      <c r="B2896" s="7">
        <v>42124.666666666664</v>
      </c>
      <c r="C2896" s="12">
        <v>2.544</v>
      </c>
      <c r="D2896" s="12">
        <v>1.0109999999999999</v>
      </c>
      <c r="E2896" s="12">
        <v>-9.8000000000000004E-2</v>
      </c>
      <c r="F2896" s="12">
        <v>-0.185</v>
      </c>
      <c r="G2896" s="12">
        <v>-0.26800000000000002</v>
      </c>
      <c r="H2896" s="12">
        <v>-0.29199999999999998</v>
      </c>
      <c r="I2896" s="12">
        <v>-0.53900000000000003</v>
      </c>
      <c r="J2896" s="12">
        <v>-0.60899999999999999</v>
      </c>
      <c r="K2896" s="12">
        <v>-0.73699999999999999</v>
      </c>
      <c r="L2896" s="12">
        <v>-0.71699999999999997</v>
      </c>
      <c r="M2896" s="12">
        <v>-0.64</v>
      </c>
    </row>
    <row r="2897" spans="1:13" x14ac:dyDescent="0.25">
      <c r="A2897" s="8">
        <f t="shared" si="44"/>
        <v>42489.708333326365</v>
      </c>
      <c r="B2897" s="7">
        <v>42124.708333333336</v>
      </c>
      <c r="C2897" s="12">
        <v>2.383</v>
      </c>
      <c r="D2897" s="12">
        <v>0.95799999999999996</v>
      </c>
      <c r="E2897" s="12">
        <v>-0.1</v>
      </c>
      <c r="F2897" s="12">
        <v>-0.185</v>
      </c>
      <c r="G2897" s="12">
        <v>-0.26700000000000002</v>
      </c>
      <c r="H2897" s="12">
        <v>-0.29799999999999999</v>
      </c>
      <c r="I2897" s="12">
        <v>-0.53500000000000003</v>
      </c>
      <c r="J2897" s="12">
        <v>-0.61099999999999999</v>
      </c>
      <c r="K2897" s="12">
        <v>-0.73499999999999999</v>
      </c>
      <c r="L2897" s="12">
        <v>-0.71699999999999997</v>
      </c>
      <c r="M2897" s="12">
        <v>-0.64400000000000002</v>
      </c>
    </row>
    <row r="2898" spans="1:13" x14ac:dyDescent="0.25">
      <c r="A2898" s="8">
        <f t="shared" si="44"/>
        <v>42489.74999999303</v>
      </c>
      <c r="B2898" s="7">
        <v>42124.75</v>
      </c>
      <c r="C2898" s="12">
        <v>2.121</v>
      </c>
      <c r="D2898" s="12">
        <v>0.85699999999999998</v>
      </c>
      <c r="E2898" s="12">
        <v>-0.1</v>
      </c>
      <c r="F2898" s="12">
        <v>-0.18</v>
      </c>
      <c r="G2898" s="12">
        <v>-0.26800000000000002</v>
      </c>
      <c r="H2898" s="12">
        <v>-0.29799999999999999</v>
      </c>
      <c r="I2898" s="12">
        <v>-0.53400000000000003</v>
      </c>
      <c r="J2898" s="12">
        <v>-0.60699999999999998</v>
      </c>
      <c r="K2898" s="12">
        <v>-0.73199999999999998</v>
      </c>
      <c r="L2898" s="12">
        <v>-0.71699999999999997</v>
      </c>
      <c r="M2898" s="12">
        <v>-0.64200000000000002</v>
      </c>
    </row>
    <row r="2899" spans="1:13" x14ac:dyDescent="0.25">
      <c r="A2899" s="8">
        <f t="shared" si="44"/>
        <v>42489.791666659694</v>
      </c>
      <c r="B2899" s="7">
        <v>42124.791666666664</v>
      </c>
      <c r="C2899" s="12">
        <v>1.67</v>
      </c>
      <c r="D2899" s="12">
        <v>0.69899999999999995</v>
      </c>
      <c r="E2899" s="12">
        <v>-9.7000000000000003E-2</v>
      </c>
      <c r="F2899" s="12">
        <v>-0.17100000000000001</v>
      </c>
      <c r="G2899" s="12">
        <v>-0.25700000000000001</v>
      </c>
      <c r="H2899" s="12">
        <v>-0.29099999999999998</v>
      </c>
      <c r="I2899" s="12">
        <v>-0.53</v>
      </c>
      <c r="J2899" s="12">
        <v>-0.60899999999999999</v>
      </c>
      <c r="K2899" s="12">
        <v>-0.72599999999999998</v>
      </c>
      <c r="L2899" s="12">
        <v>-0.71499999999999997</v>
      </c>
      <c r="M2899" s="12">
        <v>-0.63400000000000001</v>
      </c>
    </row>
    <row r="2900" spans="1:13" x14ac:dyDescent="0.25">
      <c r="A2900" s="8">
        <f t="shared" si="44"/>
        <v>42489.833333326358</v>
      </c>
      <c r="B2900" s="7">
        <v>42124.833333333336</v>
      </c>
      <c r="C2900" s="12">
        <v>1.149</v>
      </c>
      <c r="D2900" s="12">
        <v>0.48499999999999999</v>
      </c>
      <c r="E2900" s="12">
        <v>-9.7000000000000003E-2</v>
      </c>
      <c r="F2900" s="12">
        <v>-0.16900000000000001</v>
      </c>
      <c r="G2900" s="12">
        <v>-0.25800000000000001</v>
      </c>
      <c r="H2900" s="12">
        <v>-0.28699999999999998</v>
      </c>
      <c r="I2900" s="12">
        <v>-0.52300000000000002</v>
      </c>
      <c r="J2900" s="12">
        <v>-0.60899999999999999</v>
      </c>
      <c r="K2900" s="12">
        <v>-0.72799999999999998</v>
      </c>
      <c r="L2900" s="12">
        <v>-0.71899999999999997</v>
      </c>
      <c r="M2900" s="12">
        <v>-0.63100000000000001</v>
      </c>
    </row>
    <row r="2901" spans="1:13" x14ac:dyDescent="0.25">
      <c r="A2901" s="8">
        <f t="shared" si="44"/>
        <v>42489.874999993022</v>
      </c>
      <c r="B2901" s="7">
        <v>42124.875</v>
      </c>
      <c r="C2901" s="12">
        <v>0.64</v>
      </c>
      <c r="D2901" s="12">
        <v>0.27700000000000002</v>
      </c>
      <c r="E2901" s="12">
        <v>-9.6000000000000002E-2</v>
      </c>
      <c r="F2901" s="12">
        <v>-0.17399999999999999</v>
      </c>
      <c r="G2901" s="12">
        <v>-0.26300000000000001</v>
      </c>
      <c r="H2901" s="12">
        <v>-0.28499999999999998</v>
      </c>
      <c r="I2901" s="12">
        <v>-0.52800000000000002</v>
      </c>
      <c r="J2901" s="12">
        <v>-0.61399999999999999</v>
      </c>
      <c r="K2901" s="12">
        <v>-0.72599999999999998</v>
      </c>
      <c r="L2901" s="12">
        <v>-0.71699999999999997</v>
      </c>
      <c r="M2901" s="12">
        <v>-0.63800000000000001</v>
      </c>
    </row>
    <row r="2902" spans="1:13" x14ac:dyDescent="0.25">
      <c r="A2902" s="8">
        <f t="shared" si="44"/>
        <v>42489.916666659687</v>
      </c>
      <c r="B2902" s="7">
        <v>42124.916666666664</v>
      </c>
      <c r="C2902" s="12">
        <v>0.27300000000000002</v>
      </c>
      <c r="D2902" s="12">
        <v>0.13300000000000001</v>
      </c>
      <c r="E2902" s="12">
        <v>-8.6999999999999994E-2</v>
      </c>
      <c r="F2902" s="12">
        <v>-0.17399999999999999</v>
      </c>
      <c r="G2902" s="12">
        <v>-0.25900000000000001</v>
      </c>
      <c r="H2902" s="12">
        <v>-0.28699999999999998</v>
      </c>
      <c r="I2902" s="12">
        <v>-0.52400000000000002</v>
      </c>
      <c r="J2902" s="12">
        <v>-0.59799999999999998</v>
      </c>
      <c r="K2902" s="12">
        <v>-0.72799999999999998</v>
      </c>
      <c r="L2902" s="12">
        <v>-0.70599999999999996</v>
      </c>
      <c r="M2902" s="12">
        <v>-0.64</v>
      </c>
    </row>
    <row r="2903" spans="1:13" x14ac:dyDescent="0.25">
      <c r="A2903" s="8">
        <f t="shared" si="44"/>
        <v>42489.958333326351</v>
      </c>
      <c r="B2903" s="7">
        <v>42124.958333333336</v>
      </c>
      <c r="C2903" s="12">
        <v>5.3999999999999999E-2</v>
      </c>
      <c r="D2903" s="12">
        <v>5.8000000000000003E-2</v>
      </c>
      <c r="E2903" s="12">
        <v>-8.8999999999999996E-2</v>
      </c>
      <c r="F2903" s="12">
        <v>-0.16800000000000001</v>
      </c>
      <c r="G2903" s="12">
        <v>-0.25700000000000001</v>
      </c>
      <c r="H2903" s="12">
        <v>-0.28799999999999998</v>
      </c>
      <c r="I2903" s="12">
        <v>-0.52</v>
      </c>
      <c r="J2903" s="12">
        <v>-0.59699999999999998</v>
      </c>
      <c r="K2903" s="12">
        <v>-0.72899999999999998</v>
      </c>
      <c r="L2903" s="12">
        <v>-0.70699999999999996</v>
      </c>
      <c r="M2903" s="12">
        <v>-0.63200000000000001</v>
      </c>
    </row>
    <row r="2904" spans="1:13" x14ac:dyDescent="0.25">
      <c r="A2904" s="8">
        <f t="shared" si="44"/>
        <v>42489.999999993015</v>
      </c>
      <c r="B2904" s="7">
        <v>42125</v>
      </c>
      <c r="C2904" s="12">
        <v>-4.3999999999999997E-2</v>
      </c>
      <c r="D2904" s="12">
        <v>8.9999999999999993E-3</v>
      </c>
      <c r="E2904" s="12">
        <v>-9.4E-2</v>
      </c>
      <c r="F2904" s="12">
        <v>-0.17599999999999999</v>
      </c>
      <c r="G2904" s="12">
        <v>-0.26100000000000001</v>
      </c>
      <c r="H2904" s="12">
        <v>-0.29399999999999998</v>
      </c>
      <c r="I2904" s="12">
        <v>-0.52400000000000002</v>
      </c>
      <c r="J2904" s="12">
        <v>-0.60299999999999998</v>
      </c>
      <c r="K2904" s="12">
        <v>-0.72599999999999998</v>
      </c>
      <c r="L2904" s="12">
        <v>-0.71299999999999997</v>
      </c>
      <c r="M2904" s="12">
        <v>-0.63400000000000001</v>
      </c>
    </row>
    <row r="2905" spans="1:13" x14ac:dyDescent="0.25">
      <c r="A2905" s="8">
        <f t="shared" si="44"/>
        <v>42490.041666659679</v>
      </c>
      <c r="B2905" s="7">
        <v>42125.041666666664</v>
      </c>
      <c r="C2905" s="12">
        <v>-5.2999999999999999E-2</v>
      </c>
      <c r="D2905" s="12">
        <v>-8.9999999999999993E-3</v>
      </c>
      <c r="E2905" s="12">
        <v>-9.6000000000000002E-2</v>
      </c>
      <c r="F2905" s="12">
        <v>-0.17199999999999999</v>
      </c>
      <c r="G2905" s="12">
        <v>-0.26</v>
      </c>
      <c r="H2905" s="12">
        <v>-0.28799999999999998</v>
      </c>
      <c r="I2905" s="12">
        <v>-0.52200000000000002</v>
      </c>
      <c r="J2905" s="12">
        <v>-0.60699999999999998</v>
      </c>
      <c r="K2905" s="12">
        <v>-0.72799999999999998</v>
      </c>
      <c r="L2905" s="12">
        <v>-0.71299999999999997</v>
      </c>
      <c r="M2905" s="12">
        <v>-0.63200000000000001</v>
      </c>
    </row>
    <row r="2906" spans="1:13" x14ac:dyDescent="0.25">
      <c r="A2906" s="8">
        <f t="shared" ref="A2906:A2969" si="45">A2905+1/24</f>
        <v>42490.083333326344</v>
      </c>
      <c r="B2906" s="7">
        <v>42125.083333333336</v>
      </c>
      <c r="C2906" s="12">
        <v>-5.8999999999999997E-2</v>
      </c>
      <c r="D2906" s="12">
        <v>-8.9999999999999993E-3</v>
      </c>
      <c r="E2906" s="12">
        <v>-9.8000000000000004E-2</v>
      </c>
      <c r="F2906" s="12">
        <v>-0.16700000000000001</v>
      </c>
      <c r="G2906" s="12">
        <v>-0.25900000000000001</v>
      </c>
      <c r="H2906" s="12">
        <v>-0.28699999999999998</v>
      </c>
      <c r="I2906" s="12">
        <v>-0.52100000000000002</v>
      </c>
      <c r="J2906" s="12">
        <v>-0.60699999999999998</v>
      </c>
      <c r="K2906" s="12">
        <v>-0.72799999999999998</v>
      </c>
      <c r="L2906" s="12">
        <v>-0.70599999999999996</v>
      </c>
      <c r="M2906" s="12">
        <v>-0.629</v>
      </c>
    </row>
    <row r="2907" spans="1:13" x14ac:dyDescent="0.25">
      <c r="A2907" s="8">
        <f t="shared" si="45"/>
        <v>42490.124999993008</v>
      </c>
      <c r="B2907" s="7">
        <v>42125.125</v>
      </c>
      <c r="C2907" s="12">
        <v>-7.5999999999999998E-2</v>
      </c>
      <c r="D2907" s="12">
        <v>-1.7000000000000001E-2</v>
      </c>
      <c r="E2907" s="12">
        <v>-9.8000000000000004E-2</v>
      </c>
      <c r="F2907" s="12">
        <v>-0.16500000000000001</v>
      </c>
      <c r="G2907" s="12">
        <v>-0.255</v>
      </c>
      <c r="H2907" s="12">
        <v>-0.28299999999999997</v>
      </c>
      <c r="I2907" s="12">
        <v>-0.51900000000000002</v>
      </c>
      <c r="J2907" s="12">
        <v>-0.60699999999999998</v>
      </c>
      <c r="K2907" s="12">
        <v>-0.72399999999999998</v>
      </c>
      <c r="L2907" s="12">
        <v>-0.70799999999999996</v>
      </c>
      <c r="M2907" s="12">
        <v>-0.629</v>
      </c>
    </row>
    <row r="2908" spans="1:13" x14ac:dyDescent="0.25">
      <c r="A2908" s="8">
        <f t="shared" si="45"/>
        <v>42490.166666659672</v>
      </c>
      <c r="B2908" s="7">
        <v>42125.166666666664</v>
      </c>
      <c r="C2908" s="12">
        <v>-7.5999999999999998E-2</v>
      </c>
      <c r="D2908" s="12">
        <v>-1.9E-2</v>
      </c>
      <c r="E2908" s="12">
        <v>-9.8000000000000004E-2</v>
      </c>
      <c r="F2908" s="12">
        <v>-0.16500000000000001</v>
      </c>
      <c r="G2908" s="12">
        <v>-0.254</v>
      </c>
      <c r="H2908" s="12">
        <v>-0.28100000000000003</v>
      </c>
      <c r="I2908" s="12">
        <v>-0.51900000000000002</v>
      </c>
      <c r="J2908" s="12">
        <v>-0.60699999999999998</v>
      </c>
      <c r="K2908" s="12">
        <v>-0.72099999999999997</v>
      </c>
      <c r="L2908" s="12">
        <v>-0.70599999999999996</v>
      </c>
      <c r="M2908" s="12">
        <v>-0.629</v>
      </c>
    </row>
    <row r="2909" spans="1:13" x14ac:dyDescent="0.25">
      <c r="A2909" s="8">
        <f t="shared" si="45"/>
        <v>42490.208333326336</v>
      </c>
      <c r="B2909" s="7">
        <v>42125.208333333336</v>
      </c>
      <c r="C2909" s="12">
        <v>-7.5999999999999998E-2</v>
      </c>
      <c r="D2909" s="12">
        <v>-2.1000000000000001E-2</v>
      </c>
      <c r="E2909" s="12">
        <v>-9.8000000000000004E-2</v>
      </c>
      <c r="F2909" s="12">
        <v>-0.16500000000000001</v>
      </c>
      <c r="G2909" s="12">
        <v>-0.254</v>
      </c>
      <c r="H2909" s="12">
        <v>-0.27800000000000002</v>
      </c>
      <c r="I2909" s="12">
        <v>-0.51900000000000002</v>
      </c>
      <c r="J2909" s="12">
        <v>-0.60699999999999998</v>
      </c>
      <c r="K2909" s="12">
        <v>-0.71699999999999997</v>
      </c>
      <c r="L2909" s="12">
        <v>-0.70399999999999996</v>
      </c>
      <c r="M2909" s="12">
        <v>-0.629</v>
      </c>
    </row>
    <row r="2910" spans="1:13" x14ac:dyDescent="0.25">
      <c r="A2910" s="8">
        <f t="shared" si="45"/>
        <v>42490.249999993001</v>
      </c>
      <c r="B2910" s="7">
        <v>42125.25</v>
      </c>
      <c r="C2910" s="12">
        <v>-7.5999999999999998E-2</v>
      </c>
      <c r="D2910" s="12">
        <v>-0.03</v>
      </c>
      <c r="E2910" s="12">
        <v>-9.8000000000000004E-2</v>
      </c>
      <c r="F2910" s="12">
        <v>-0.16500000000000001</v>
      </c>
      <c r="G2910" s="12">
        <v>-0.255</v>
      </c>
      <c r="H2910" s="12">
        <v>-0.27900000000000003</v>
      </c>
      <c r="I2910" s="12">
        <v>-0.51900000000000002</v>
      </c>
      <c r="J2910" s="12">
        <v>-0.60699999999999998</v>
      </c>
      <c r="K2910" s="12">
        <v>-0.71899999999999997</v>
      </c>
      <c r="L2910" s="12">
        <v>-0.70199999999999996</v>
      </c>
      <c r="M2910" s="12">
        <v>-0.629</v>
      </c>
    </row>
    <row r="2911" spans="1:13" x14ac:dyDescent="0.25">
      <c r="A2911" s="8">
        <f t="shared" si="45"/>
        <v>42490.291666659665</v>
      </c>
      <c r="B2911" s="7">
        <v>42125.291666666664</v>
      </c>
      <c r="C2911" s="12">
        <v>-6.8000000000000005E-2</v>
      </c>
      <c r="D2911" s="12">
        <v>-2.3E-2</v>
      </c>
      <c r="E2911" s="12">
        <v>-9.6000000000000002E-2</v>
      </c>
      <c r="F2911" s="12">
        <v>-0.17</v>
      </c>
      <c r="G2911" s="12">
        <v>-0.25600000000000001</v>
      </c>
      <c r="H2911" s="12">
        <v>-0.28599999999999998</v>
      </c>
      <c r="I2911" s="12">
        <v>-0.51800000000000002</v>
      </c>
      <c r="J2911" s="12">
        <v>-0.59899999999999998</v>
      </c>
      <c r="K2911" s="12">
        <v>-0.72199999999999998</v>
      </c>
      <c r="L2911" s="12">
        <v>-0.70699999999999996</v>
      </c>
      <c r="M2911" s="12">
        <v>-0.624</v>
      </c>
    </row>
    <row r="2912" spans="1:13" x14ac:dyDescent="0.25">
      <c r="A2912" s="8">
        <f t="shared" si="45"/>
        <v>42490.333333326329</v>
      </c>
      <c r="B2912" s="7">
        <v>42125.333333333336</v>
      </c>
      <c r="C2912" s="12">
        <v>-6.5000000000000002E-2</v>
      </c>
      <c r="D2912" s="12">
        <v>-1.7999999999999999E-2</v>
      </c>
      <c r="E2912" s="12">
        <v>-0.105</v>
      </c>
      <c r="F2912" s="12">
        <v>-0.17399999999999999</v>
      </c>
      <c r="G2912" s="12">
        <v>-0.26100000000000001</v>
      </c>
      <c r="H2912" s="12">
        <v>-0.28499999999999998</v>
      </c>
      <c r="I2912" s="12">
        <v>-0.52600000000000002</v>
      </c>
      <c r="J2912" s="12">
        <v>-0.59599999999999997</v>
      </c>
      <c r="K2912" s="12">
        <v>-0.72599999999999998</v>
      </c>
      <c r="L2912" s="12">
        <v>-0.70399999999999996</v>
      </c>
      <c r="M2912" s="12">
        <v>-0.63600000000000001</v>
      </c>
    </row>
    <row r="2913" spans="1:13" x14ac:dyDescent="0.25">
      <c r="A2913" s="8">
        <f t="shared" si="45"/>
        <v>42490.374999992993</v>
      </c>
      <c r="B2913" s="7">
        <v>42125.375</v>
      </c>
      <c r="C2913" s="12">
        <v>-5.7000000000000002E-2</v>
      </c>
      <c r="D2913" s="12">
        <v>-1.7999999999999999E-2</v>
      </c>
      <c r="E2913" s="12">
        <v>-9.9000000000000005E-2</v>
      </c>
      <c r="F2913" s="12">
        <v>-0.16600000000000001</v>
      </c>
      <c r="G2913" s="12">
        <v>-0.255</v>
      </c>
      <c r="H2913" s="12">
        <v>-0.27700000000000002</v>
      </c>
      <c r="I2913" s="12">
        <v>-0.52</v>
      </c>
      <c r="J2913" s="12">
        <v>-0.60199999999999998</v>
      </c>
      <c r="K2913" s="12">
        <v>-0.71799999999999997</v>
      </c>
      <c r="L2913" s="12">
        <v>-0.69799999999999995</v>
      </c>
      <c r="M2913" s="12">
        <v>-0.63</v>
      </c>
    </row>
    <row r="2914" spans="1:13" x14ac:dyDescent="0.25">
      <c r="A2914" s="8">
        <f t="shared" si="45"/>
        <v>42490.416666659657</v>
      </c>
      <c r="B2914" s="7">
        <v>42125.416666666664</v>
      </c>
      <c r="C2914" s="12">
        <v>0.379</v>
      </c>
      <c r="D2914" s="12">
        <v>-1E-3</v>
      </c>
      <c r="E2914" s="12">
        <v>-0.1</v>
      </c>
      <c r="F2914" s="12">
        <v>-0.16400000000000001</v>
      </c>
      <c r="G2914" s="12">
        <v>-0.253</v>
      </c>
      <c r="H2914" s="12">
        <v>-0.27500000000000002</v>
      </c>
      <c r="I2914" s="12">
        <v>-0.51800000000000002</v>
      </c>
      <c r="J2914" s="12">
        <v>-0.60599999999999998</v>
      </c>
      <c r="K2914" s="12">
        <v>-0.71799999999999997</v>
      </c>
      <c r="L2914" s="12">
        <v>-0.70899999999999996</v>
      </c>
      <c r="M2914" s="12">
        <v>-0.628</v>
      </c>
    </row>
    <row r="2915" spans="1:13" x14ac:dyDescent="0.25">
      <c r="A2915" s="8">
        <f t="shared" si="45"/>
        <v>42490.458333326322</v>
      </c>
      <c r="B2915" s="7">
        <v>42125.458333333336</v>
      </c>
      <c r="C2915" s="12">
        <v>1.5580000000000001</v>
      </c>
      <c r="D2915" s="12">
        <v>0.245</v>
      </c>
      <c r="E2915" s="12">
        <v>-9.7000000000000003E-2</v>
      </c>
      <c r="F2915" s="12">
        <v>-0.16500000000000001</v>
      </c>
      <c r="G2915" s="12">
        <v>-0.252</v>
      </c>
      <c r="H2915" s="12">
        <v>-0.28000000000000003</v>
      </c>
      <c r="I2915" s="12">
        <v>-0.51400000000000001</v>
      </c>
      <c r="J2915" s="12">
        <v>-0.60199999999999998</v>
      </c>
      <c r="K2915" s="12">
        <v>-0.71899999999999997</v>
      </c>
      <c r="L2915" s="12">
        <v>-0.70799999999999996</v>
      </c>
      <c r="M2915" s="12">
        <v>-0.625</v>
      </c>
    </row>
    <row r="2916" spans="1:13" x14ac:dyDescent="0.25">
      <c r="A2916" s="8">
        <f t="shared" si="45"/>
        <v>42490.499999992986</v>
      </c>
      <c r="B2916" s="7">
        <v>42125.5</v>
      </c>
      <c r="C2916" s="12">
        <v>2.3340000000000001</v>
      </c>
      <c r="D2916" s="12">
        <v>0.70299999999999996</v>
      </c>
      <c r="E2916" s="12">
        <v>-9.6000000000000002E-2</v>
      </c>
      <c r="F2916" s="12">
        <v>-0.16200000000000001</v>
      </c>
      <c r="G2916" s="12">
        <v>-0.251</v>
      </c>
      <c r="H2916" s="12">
        <v>-0.27500000000000002</v>
      </c>
      <c r="I2916" s="12">
        <v>-0.51600000000000001</v>
      </c>
      <c r="J2916" s="12">
        <v>-0.60099999999999998</v>
      </c>
      <c r="K2916" s="12">
        <v>-0.71199999999999997</v>
      </c>
      <c r="L2916" s="12">
        <v>-0.70899999999999996</v>
      </c>
      <c r="M2916" s="12">
        <v>-0.623</v>
      </c>
    </row>
    <row r="2917" spans="1:13" x14ac:dyDescent="0.25">
      <c r="A2917" s="8">
        <f t="shared" si="45"/>
        <v>42490.54166665965</v>
      </c>
      <c r="B2917" s="7">
        <v>42125.541666666664</v>
      </c>
      <c r="C2917" s="12">
        <v>2.8479999999999999</v>
      </c>
      <c r="D2917" s="12">
        <v>1.0620000000000001</v>
      </c>
      <c r="E2917" s="12">
        <v>-9.2999999999999999E-2</v>
      </c>
      <c r="F2917" s="12">
        <v>-0.161</v>
      </c>
      <c r="G2917" s="12">
        <v>-0.25</v>
      </c>
      <c r="H2917" s="12">
        <v>-0.27600000000000002</v>
      </c>
      <c r="I2917" s="12">
        <v>-0.51500000000000001</v>
      </c>
      <c r="J2917" s="12">
        <v>-0.60199999999999998</v>
      </c>
      <c r="K2917" s="12">
        <v>-0.71299999999999997</v>
      </c>
      <c r="L2917" s="12">
        <v>-0.7</v>
      </c>
      <c r="M2917" s="12">
        <v>-0.629</v>
      </c>
    </row>
    <row r="2918" spans="1:13" x14ac:dyDescent="0.25">
      <c r="A2918" s="8">
        <f t="shared" si="45"/>
        <v>42490.583333326314</v>
      </c>
      <c r="B2918" s="7">
        <v>42125.583333333336</v>
      </c>
      <c r="C2918" s="12">
        <v>2.7530000000000001</v>
      </c>
      <c r="D2918" s="12">
        <v>1.1759999999999999</v>
      </c>
      <c r="E2918" s="12">
        <v>-9.7000000000000003E-2</v>
      </c>
      <c r="F2918" s="12">
        <v>-0.16900000000000001</v>
      </c>
      <c r="G2918" s="12">
        <v>-0.254</v>
      </c>
      <c r="H2918" s="12">
        <v>-0.27600000000000002</v>
      </c>
      <c r="I2918" s="12">
        <v>-0.51900000000000002</v>
      </c>
      <c r="J2918" s="12">
        <v>-0.59599999999999997</v>
      </c>
      <c r="K2918" s="12">
        <v>-0.71699999999999997</v>
      </c>
      <c r="L2918" s="12">
        <v>-0.7</v>
      </c>
      <c r="M2918" s="12">
        <v>-0.629</v>
      </c>
    </row>
    <row r="2919" spans="1:13" x14ac:dyDescent="0.25">
      <c r="A2919" s="8">
        <f t="shared" si="45"/>
        <v>42490.624999992979</v>
      </c>
      <c r="B2919" s="7">
        <v>42125.625</v>
      </c>
      <c r="C2919" s="12">
        <v>2.379</v>
      </c>
      <c r="D2919" s="12">
        <v>1.0409999999999999</v>
      </c>
      <c r="E2919" s="12">
        <v>-9.0999999999999998E-2</v>
      </c>
      <c r="F2919" s="12">
        <v>-0.16500000000000001</v>
      </c>
      <c r="G2919" s="12">
        <v>-0.252</v>
      </c>
      <c r="H2919" s="12">
        <v>-0.27600000000000002</v>
      </c>
      <c r="I2919" s="12">
        <v>-0.51700000000000002</v>
      </c>
      <c r="J2919" s="12">
        <v>-0.58499999999999996</v>
      </c>
      <c r="K2919" s="12">
        <v>-0.71699999999999997</v>
      </c>
      <c r="L2919" s="12">
        <v>-0.69499999999999995</v>
      </c>
      <c r="M2919" s="12">
        <v>-0.629</v>
      </c>
    </row>
    <row r="2920" spans="1:13" x14ac:dyDescent="0.25">
      <c r="A2920" s="8">
        <f t="shared" si="45"/>
        <v>42490.666666659643</v>
      </c>
      <c r="B2920" s="7">
        <v>42125.666666666664</v>
      </c>
      <c r="C2920" s="12">
        <v>2.097</v>
      </c>
      <c r="D2920" s="12">
        <v>0.89600000000000002</v>
      </c>
      <c r="E2920" s="12">
        <v>-9.0999999999999998E-2</v>
      </c>
      <c r="F2920" s="12">
        <v>-0.16500000000000001</v>
      </c>
      <c r="G2920" s="12">
        <v>-0.254</v>
      </c>
      <c r="H2920" s="12">
        <v>-0.27600000000000002</v>
      </c>
      <c r="I2920" s="12">
        <v>-0.51500000000000001</v>
      </c>
      <c r="J2920" s="12">
        <v>-0.58499999999999996</v>
      </c>
      <c r="K2920" s="12">
        <v>-0.71699999999999997</v>
      </c>
      <c r="L2920" s="12">
        <v>-0.69499999999999995</v>
      </c>
      <c r="M2920" s="12">
        <v>-0.627</v>
      </c>
    </row>
    <row r="2921" spans="1:13" x14ac:dyDescent="0.25">
      <c r="A2921" s="8">
        <f t="shared" si="45"/>
        <v>42490.708333326307</v>
      </c>
      <c r="B2921" s="7">
        <v>42125.708333333336</v>
      </c>
      <c r="C2921" s="12">
        <v>1.82</v>
      </c>
      <c r="D2921" s="12">
        <v>0.77700000000000002</v>
      </c>
      <c r="E2921" s="12">
        <v>-8.4000000000000005E-2</v>
      </c>
      <c r="F2921" s="12">
        <v>-0.16600000000000001</v>
      </c>
      <c r="G2921" s="12">
        <v>-0.254</v>
      </c>
      <c r="H2921" s="12">
        <v>-0.27600000000000002</v>
      </c>
      <c r="I2921" s="12">
        <v>-0.51</v>
      </c>
      <c r="J2921" s="12">
        <v>-0.58599999999999997</v>
      </c>
      <c r="K2921" s="12">
        <v>-0.71799999999999997</v>
      </c>
      <c r="L2921" s="12">
        <v>-0.69599999999999995</v>
      </c>
      <c r="M2921" s="12">
        <v>-0.622</v>
      </c>
    </row>
    <row r="2922" spans="1:13" x14ac:dyDescent="0.25">
      <c r="A2922" s="8">
        <f t="shared" si="45"/>
        <v>42490.749999992971</v>
      </c>
      <c r="B2922" s="7">
        <v>42125.75</v>
      </c>
      <c r="C2922" s="12">
        <v>1.5609999999999999</v>
      </c>
      <c r="D2922" s="12">
        <v>0.65900000000000003</v>
      </c>
      <c r="E2922" s="12">
        <v>-8.2000000000000003E-2</v>
      </c>
      <c r="F2922" s="12">
        <v>-0.16700000000000001</v>
      </c>
      <c r="G2922" s="12">
        <v>-0.252</v>
      </c>
      <c r="H2922" s="12">
        <v>-0.28199999999999997</v>
      </c>
      <c r="I2922" s="12">
        <v>-0.51200000000000001</v>
      </c>
      <c r="J2922" s="12">
        <v>-0.59099999999999997</v>
      </c>
      <c r="K2922" s="12">
        <v>-0.71199999999999997</v>
      </c>
      <c r="L2922" s="12">
        <v>-0.70099999999999996</v>
      </c>
      <c r="M2922" s="12">
        <v>-0.62</v>
      </c>
    </row>
    <row r="2923" spans="1:13" x14ac:dyDescent="0.25">
      <c r="A2923" s="8">
        <f t="shared" si="45"/>
        <v>42490.791666659636</v>
      </c>
      <c r="B2923" s="7">
        <v>42125.791666666664</v>
      </c>
      <c r="C2923" s="12">
        <v>1.377</v>
      </c>
      <c r="D2923" s="12">
        <v>0.57399999999999995</v>
      </c>
      <c r="E2923" s="12">
        <v>-8.5000000000000006E-2</v>
      </c>
      <c r="F2923" s="12">
        <v>-0.17199999999999999</v>
      </c>
      <c r="G2923" s="12">
        <v>-0.252</v>
      </c>
      <c r="H2923" s="12">
        <v>-0.28299999999999997</v>
      </c>
      <c r="I2923" s="12">
        <v>-0.51300000000000001</v>
      </c>
      <c r="J2923" s="12">
        <v>-0.59399999999999997</v>
      </c>
      <c r="K2923" s="12">
        <v>-0.71499999999999997</v>
      </c>
      <c r="L2923" s="12">
        <v>-0.69799999999999995</v>
      </c>
      <c r="M2923" s="12">
        <v>-0.62</v>
      </c>
    </row>
    <row r="2924" spans="1:13" x14ac:dyDescent="0.25">
      <c r="A2924" s="8">
        <f t="shared" si="45"/>
        <v>42490.8333333263</v>
      </c>
      <c r="B2924" s="7">
        <v>42125.833333333336</v>
      </c>
      <c r="C2924" s="12">
        <v>1.1850000000000001</v>
      </c>
      <c r="D2924" s="12">
        <v>0.5</v>
      </c>
      <c r="E2924" s="12">
        <v>-8.5999999999999993E-2</v>
      </c>
      <c r="F2924" s="12">
        <v>-0.16600000000000001</v>
      </c>
      <c r="G2924" s="12">
        <v>-0.252</v>
      </c>
      <c r="H2924" s="12">
        <v>-0.28000000000000003</v>
      </c>
      <c r="I2924" s="12">
        <v>-0.51</v>
      </c>
      <c r="J2924" s="12">
        <v>-0.59499999999999997</v>
      </c>
      <c r="K2924" s="12">
        <v>-0.71599999999999997</v>
      </c>
      <c r="L2924" s="12">
        <v>-0.69799999999999995</v>
      </c>
      <c r="M2924" s="12">
        <v>-0.61699999999999999</v>
      </c>
    </row>
    <row r="2925" spans="1:13" x14ac:dyDescent="0.25">
      <c r="A2925" s="8">
        <f t="shared" si="45"/>
        <v>42490.874999992964</v>
      </c>
      <c r="B2925" s="7">
        <v>42125.875</v>
      </c>
      <c r="C2925" s="12">
        <v>0.92100000000000004</v>
      </c>
      <c r="D2925" s="12">
        <v>0.40699999999999997</v>
      </c>
      <c r="E2925" s="12">
        <v>-8.6999999999999994E-2</v>
      </c>
      <c r="F2925" s="12">
        <v>-0.16300000000000001</v>
      </c>
      <c r="G2925" s="12">
        <v>-0.253</v>
      </c>
      <c r="H2925" s="12">
        <v>-0.27400000000000002</v>
      </c>
      <c r="I2925" s="12">
        <v>-0.51100000000000001</v>
      </c>
      <c r="J2925" s="12">
        <v>-0.59599999999999997</v>
      </c>
      <c r="K2925" s="12">
        <v>-0.70799999999999996</v>
      </c>
      <c r="L2925" s="12">
        <v>-0.69699999999999995</v>
      </c>
      <c r="M2925" s="12">
        <v>-0.61799999999999999</v>
      </c>
    </row>
    <row r="2926" spans="1:13" x14ac:dyDescent="0.25">
      <c r="A2926" s="8">
        <f t="shared" si="45"/>
        <v>42490.916666659628</v>
      </c>
      <c r="B2926" s="7">
        <v>42125.916666666664</v>
      </c>
      <c r="C2926" s="12">
        <v>0.52600000000000002</v>
      </c>
      <c r="D2926" s="12">
        <v>0.26900000000000002</v>
      </c>
      <c r="E2926" s="12">
        <v>-7.6999999999999999E-2</v>
      </c>
      <c r="F2926" s="12">
        <v>-0.155</v>
      </c>
      <c r="G2926" s="12">
        <v>-0.24299999999999999</v>
      </c>
      <c r="H2926" s="12">
        <v>-0.26500000000000001</v>
      </c>
      <c r="I2926" s="12">
        <v>-0.50900000000000001</v>
      </c>
      <c r="J2926" s="12">
        <v>-0.58799999999999997</v>
      </c>
      <c r="K2926" s="12">
        <v>-0.70699999999999996</v>
      </c>
      <c r="L2926" s="12">
        <v>-0.68700000000000006</v>
      </c>
      <c r="M2926" s="12">
        <v>-0.61899999999999999</v>
      </c>
    </row>
    <row r="2927" spans="1:13" x14ac:dyDescent="0.25">
      <c r="A2927" s="8">
        <f t="shared" si="45"/>
        <v>42490.958333326293</v>
      </c>
      <c r="B2927" s="7">
        <v>42125.958333333336</v>
      </c>
      <c r="C2927" s="12">
        <v>0.21199999999999999</v>
      </c>
      <c r="D2927" s="12">
        <v>0.13100000000000001</v>
      </c>
      <c r="E2927" s="12">
        <v>-7.6999999999999999E-2</v>
      </c>
      <c r="F2927" s="12">
        <v>-0.155</v>
      </c>
      <c r="G2927" s="12">
        <v>-0.24399999999999999</v>
      </c>
      <c r="H2927" s="12">
        <v>-0.26600000000000001</v>
      </c>
      <c r="I2927" s="12">
        <v>-0.50900000000000001</v>
      </c>
      <c r="J2927" s="12">
        <v>-0.58799999999999997</v>
      </c>
      <c r="K2927" s="12">
        <v>-0.70699999999999996</v>
      </c>
      <c r="L2927" s="12">
        <v>-0.68500000000000005</v>
      </c>
      <c r="M2927" s="12">
        <v>-0.61899999999999999</v>
      </c>
    </row>
    <row r="2928" spans="1:13" x14ac:dyDescent="0.25">
      <c r="A2928" s="8">
        <f t="shared" si="45"/>
        <v>42490.999999992957</v>
      </c>
      <c r="B2928" s="7">
        <v>42126</v>
      </c>
      <c r="C2928" s="12">
        <v>6.0999999999999999E-2</v>
      </c>
      <c r="D2928" s="12">
        <v>5.1999999999999998E-2</v>
      </c>
      <c r="E2928" s="12">
        <v>-8.4000000000000005E-2</v>
      </c>
      <c r="F2928" s="12">
        <v>-0.154</v>
      </c>
      <c r="G2928" s="12">
        <v>-0.24299999999999999</v>
      </c>
      <c r="H2928" s="12">
        <v>-0.26500000000000001</v>
      </c>
      <c r="I2928" s="12">
        <v>-0.50800000000000001</v>
      </c>
      <c r="J2928" s="12">
        <v>-0.59599999999999997</v>
      </c>
      <c r="K2928" s="12">
        <v>-0.70599999999999996</v>
      </c>
      <c r="L2928" s="12">
        <v>-0.68400000000000005</v>
      </c>
      <c r="M2928" s="12">
        <v>-0.61799999999999999</v>
      </c>
    </row>
    <row r="2929" spans="1:13" x14ac:dyDescent="0.25">
      <c r="A2929" s="8">
        <f t="shared" si="45"/>
        <v>42491.041666659621</v>
      </c>
      <c r="B2929" s="7">
        <v>42126.041666666664</v>
      </c>
      <c r="C2929" s="12">
        <v>-2.4E-2</v>
      </c>
      <c r="D2929" s="12">
        <v>1.4999999999999999E-2</v>
      </c>
      <c r="E2929" s="12">
        <v>-8.5000000000000006E-2</v>
      </c>
      <c r="F2929" s="12">
        <v>-0.154</v>
      </c>
      <c r="G2929" s="12">
        <v>-0.24299999999999999</v>
      </c>
      <c r="H2929" s="12">
        <v>-0.26500000000000001</v>
      </c>
      <c r="I2929" s="12">
        <v>-0.50800000000000001</v>
      </c>
      <c r="J2929" s="12">
        <v>-0.59399999999999997</v>
      </c>
      <c r="K2929" s="12">
        <v>-0.70599999999999996</v>
      </c>
      <c r="L2929" s="12">
        <v>-0.68400000000000005</v>
      </c>
      <c r="M2929" s="12">
        <v>-0.61799999999999999</v>
      </c>
    </row>
    <row r="2930" spans="1:13" x14ac:dyDescent="0.25">
      <c r="A2930" s="8">
        <f t="shared" si="45"/>
        <v>42491.083333326285</v>
      </c>
      <c r="B2930" s="7">
        <v>42126.083333333336</v>
      </c>
      <c r="C2930" s="12">
        <v>-6.0999999999999999E-2</v>
      </c>
      <c r="D2930" s="12">
        <v>0</v>
      </c>
      <c r="E2930" s="12">
        <v>-8.6999999999999994E-2</v>
      </c>
      <c r="F2930" s="12">
        <v>-0.154</v>
      </c>
      <c r="G2930" s="12">
        <v>-0.24299999999999999</v>
      </c>
      <c r="H2930" s="12">
        <v>-0.26500000000000001</v>
      </c>
      <c r="I2930" s="12">
        <v>-0.50800000000000001</v>
      </c>
      <c r="J2930" s="12">
        <v>-0.58699999999999997</v>
      </c>
      <c r="K2930" s="12">
        <v>-0.70599999999999996</v>
      </c>
      <c r="L2930" s="12">
        <v>-0.68400000000000005</v>
      </c>
      <c r="M2930" s="12">
        <v>-0.61799999999999999</v>
      </c>
    </row>
    <row r="2931" spans="1:13" x14ac:dyDescent="0.25">
      <c r="A2931" s="8">
        <f t="shared" si="45"/>
        <v>42491.12499999295</v>
      </c>
      <c r="B2931" s="7">
        <v>42126.125</v>
      </c>
      <c r="C2931" s="12">
        <v>-6.7000000000000004E-2</v>
      </c>
      <c r="D2931" s="12">
        <v>-1.7000000000000001E-2</v>
      </c>
      <c r="E2931" s="12">
        <v>-8.5999999999999993E-2</v>
      </c>
      <c r="F2931" s="12">
        <v>-0.154</v>
      </c>
      <c r="G2931" s="12">
        <v>-0.24299999999999999</v>
      </c>
      <c r="H2931" s="12">
        <v>-0.26500000000000001</v>
      </c>
      <c r="I2931" s="12">
        <v>-0.50800000000000001</v>
      </c>
      <c r="J2931" s="12">
        <v>-0.58099999999999996</v>
      </c>
      <c r="K2931" s="12">
        <v>-0.70599999999999996</v>
      </c>
      <c r="L2931" s="12">
        <v>-0.68400000000000005</v>
      </c>
      <c r="M2931" s="12">
        <v>-0.61799999999999999</v>
      </c>
    </row>
    <row r="2932" spans="1:13" x14ac:dyDescent="0.25">
      <c r="A2932" s="8">
        <f t="shared" si="45"/>
        <v>42491.166666659614</v>
      </c>
      <c r="B2932" s="7">
        <v>42126.166666666664</v>
      </c>
      <c r="C2932" s="12">
        <v>-7.5999999999999998E-2</v>
      </c>
      <c r="D2932" s="12">
        <v>-2.1000000000000001E-2</v>
      </c>
      <c r="E2932" s="12">
        <v>-8.7999999999999995E-2</v>
      </c>
      <c r="F2932" s="12">
        <v>-0.154</v>
      </c>
      <c r="G2932" s="12">
        <v>-0.24299999999999999</v>
      </c>
      <c r="H2932" s="12">
        <v>-0.26500000000000001</v>
      </c>
      <c r="I2932" s="12">
        <v>-0.504</v>
      </c>
      <c r="J2932" s="12">
        <v>-0.57799999999999996</v>
      </c>
      <c r="K2932" s="12">
        <v>-0.70099999999999996</v>
      </c>
      <c r="L2932" s="12">
        <v>-0.68400000000000005</v>
      </c>
      <c r="M2932" s="12">
        <v>-0.61599999999999999</v>
      </c>
    </row>
    <row r="2933" spans="1:13" x14ac:dyDescent="0.25">
      <c r="A2933" s="8">
        <f t="shared" si="45"/>
        <v>42491.208333326278</v>
      </c>
      <c r="B2933" s="7">
        <v>42126.208333333336</v>
      </c>
      <c r="C2933" s="12">
        <v>-7.8E-2</v>
      </c>
      <c r="D2933" s="12">
        <v>-2.1000000000000001E-2</v>
      </c>
      <c r="E2933" s="12">
        <v>-8.6999999999999994E-2</v>
      </c>
      <c r="F2933" s="12">
        <v>-0.154</v>
      </c>
      <c r="G2933" s="12">
        <v>-0.24299999999999999</v>
      </c>
      <c r="H2933" s="12">
        <v>-0.26500000000000001</v>
      </c>
      <c r="I2933" s="12">
        <v>-0.503</v>
      </c>
      <c r="J2933" s="12">
        <v>-0.57399999999999995</v>
      </c>
      <c r="K2933" s="12">
        <v>-0.70299999999999996</v>
      </c>
      <c r="L2933" s="12">
        <v>-0.68400000000000005</v>
      </c>
      <c r="M2933" s="12">
        <v>-0.61499999999999999</v>
      </c>
    </row>
    <row r="2934" spans="1:13" x14ac:dyDescent="0.25">
      <c r="A2934" s="8">
        <f t="shared" si="45"/>
        <v>42491.249999992942</v>
      </c>
      <c r="B2934" s="7">
        <v>42126.25</v>
      </c>
      <c r="C2934" s="12">
        <v>-6.9000000000000006E-2</v>
      </c>
      <c r="D2934" s="12">
        <v>-2.1000000000000001E-2</v>
      </c>
      <c r="E2934" s="12">
        <v>-8.6999999999999994E-2</v>
      </c>
      <c r="F2934" s="12">
        <v>-0.154</v>
      </c>
      <c r="G2934" s="12">
        <v>-0.24299999999999999</v>
      </c>
      <c r="H2934" s="12">
        <v>-0.26500000000000001</v>
      </c>
      <c r="I2934" s="12">
        <v>-0.504</v>
      </c>
      <c r="J2934" s="12">
        <v>-0.57799999999999996</v>
      </c>
      <c r="K2934" s="12">
        <v>-0.70599999999999996</v>
      </c>
      <c r="L2934" s="12">
        <v>-0.68400000000000005</v>
      </c>
      <c r="M2934" s="12">
        <v>-0.61599999999999999</v>
      </c>
    </row>
    <row r="2935" spans="1:13" x14ac:dyDescent="0.25">
      <c r="A2935" s="8">
        <f t="shared" si="45"/>
        <v>42491.291666659607</v>
      </c>
      <c r="B2935" s="7">
        <v>42126.291666666664</v>
      </c>
      <c r="C2935" s="12">
        <v>-4.1000000000000002E-2</v>
      </c>
      <c r="D2935" s="12">
        <v>-2.1000000000000001E-2</v>
      </c>
      <c r="E2935" s="12">
        <v>-8.6999999999999994E-2</v>
      </c>
      <c r="F2935" s="12">
        <v>-0.154</v>
      </c>
      <c r="G2935" s="12">
        <v>-0.24299999999999999</v>
      </c>
      <c r="H2935" s="12">
        <v>-0.26500000000000001</v>
      </c>
      <c r="I2935" s="12">
        <v>-0.50800000000000001</v>
      </c>
      <c r="J2935" s="12">
        <v>-0.58099999999999996</v>
      </c>
      <c r="K2935" s="12">
        <v>-0.70599999999999996</v>
      </c>
      <c r="L2935" s="12">
        <v>-0.68400000000000005</v>
      </c>
      <c r="M2935" s="12">
        <v>-0.61799999999999999</v>
      </c>
    </row>
    <row r="2936" spans="1:13" x14ac:dyDescent="0.25">
      <c r="A2936" s="8">
        <f t="shared" si="45"/>
        <v>42491.333333326271</v>
      </c>
      <c r="B2936" s="7">
        <v>42126.333333333336</v>
      </c>
      <c r="C2936" s="12">
        <v>4.5999999999999999E-2</v>
      </c>
      <c r="D2936" s="12">
        <v>-1.4999999999999999E-2</v>
      </c>
      <c r="E2936" s="12">
        <v>-9.2999999999999999E-2</v>
      </c>
      <c r="F2936" s="12">
        <v>-0.158</v>
      </c>
      <c r="G2936" s="12">
        <v>-0.24299999999999999</v>
      </c>
      <c r="H2936" s="12">
        <v>-0.26100000000000001</v>
      </c>
      <c r="I2936" s="12">
        <v>-0.505</v>
      </c>
      <c r="J2936" s="12">
        <v>-0.59299999999999997</v>
      </c>
      <c r="K2936" s="12">
        <v>-0.70299999999999996</v>
      </c>
      <c r="L2936" s="12">
        <v>-0.68300000000000005</v>
      </c>
      <c r="M2936" s="12">
        <v>-0.61499999999999999</v>
      </c>
    </row>
    <row r="2937" spans="1:13" x14ac:dyDescent="0.25">
      <c r="A2937" s="8">
        <f t="shared" si="45"/>
        <v>42491.374999992935</v>
      </c>
      <c r="B2937" s="7">
        <v>42126.375</v>
      </c>
      <c r="C2937" s="12">
        <v>0.21199999999999999</v>
      </c>
      <c r="D2937" s="12">
        <v>1.4999999999999999E-2</v>
      </c>
      <c r="E2937" s="12">
        <v>-9.6000000000000002E-2</v>
      </c>
      <c r="F2937" s="12">
        <v>-0.159</v>
      </c>
      <c r="G2937" s="12">
        <v>-0.24399999999999999</v>
      </c>
      <c r="H2937" s="12">
        <v>-0.26100000000000001</v>
      </c>
      <c r="I2937" s="12">
        <v>-0.502</v>
      </c>
      <c r="J2937" s="12">
        <v>-0.59</v>
      </c>
      <c r="K2937" s="12">
        <v>-0.7</v>
      </c>
      <c r="L2937" s="12">
        <v>-0.68</v>
      </c>
      <c r="M2937" s="12">
        <v>-0.61199999999999999</v>
      </c>
    </row>
    <row r="2938" spans="1:13" x14ac:dyDescent="0.25">
      <c r="A2938" s="8">
        <f t="shared" si="45"/>
        <v>42491.416666659599</v>
      </c>
      <c r="B2938" s="7">
        <v>42126.416666666664</v>
      </c>
      <c r="C2938" s="12">
        <v>0.55700000000000005</v>
      </c>
      <c r="D2938" s="12">
        <v>0.109</v>
      </c>
      <c r="E2938" s="12">
        <v>-9.0999999999999998E-2</v>
      </c>
      <c r="F2938" s="12">
        <v>-0.156</v>
      </c>
      <c r="G2938" s="12">
        <v>-0.24399999999999999</v>
      </c>
      <c r="H2938" s="12">
        <v>-0.26100000000000001</v>
      </c>
      <c r="I2938" s="12">
        <v>-0.5</v>
      </c>
      <c r="J2938" s="12">
        <v>-0.58899999999999997</v>
      </c>
      <c r="K2938" s="12">
        <v>-0.69899999999999995</v>
      </c>
      <c r="L2938" s="12">
        <v>-0.67800000000000005</v>
      </c>
      <c r="M2938" s="12">
        <v>-0.61099999999999999</v>
      </c>
    </row>
    <row r="2939" spans="1:13" x14ac:dyDescent="0.25">
      <c r="A2939" s="8">
        <f t="shared" si="45"/>
        <v>42491.458333326264</v>
      </c>
      <c r="B2939" s="7">
        <v>42126.458333333336</v>
      </c>
      <c r="C2939" s="12">
        <v>1.087</v>
      </c>
      <c r="D2939" s="12">
        <v>0.28299999999999997</v>
      </c>
      <c r="E2939" s="12">
        <v>-9.6000000000000002E-2</v>
      </c>
      <c r="F2939" s="12">
        <v>-0.16</v>
      </c>
      <c r="G2939" s="12">
        <v>-0.247</v>
      </c>
      <c r="H2939" s="12">
        <v>-0.26400000000000001</v>
      </c>
      <c r="I2939" s="12">
        <v>-0.505</v>
      </c>
      <c r="J2939" s="12">
        <v>-0.58199999999999996</v>
      </c>
      <c r="K2939" s="12">
        <v>-0.70299999999999996</v>
      </c>
      <c r="L2939" s="12">
        <v>-0.68500000000000005</v>
      </c>
      <c r="M2939" s="12">
        <v>-0.60799999999999998</v>
      </c>
    </row>
    <row r="2940" spans="1:13" x14ac:dyDescent="0.25">
      <c r="A2940" s="8">
        <f t="shared" si="45"/>
        <v>42491.499999992928</v>
      </c>
      <c r="B2940" s="7">
        <v>42126.5</v>
      </c>
      <c r="C2940" s="12">
        <v>1.9470000000000001</v>
      </c>
      <c r="D2940" s="12">
        <v>0.67800000000000005</v>
      </c>
      <c r="E2940" s="12">
        <v>-9.4E-2</v>
      </c>
      <c r="F2940" s="12">
        <v>-0.16200000000000001</v>
      </c>
      <c r="G2940" s="12">
        <v>-0.24099999999999999</v>
      </c>
      <c r="H2940" s="12">
        <v>-0.26700000000000002</v>
      </c>
      <c r="I2940" s="12">
        <v>-0.50700000000000001</v>
      </c>
      <c r="J2940" s="12">
        <v>-0.58399999999999996</v>
      </c>
      <c r="K2940" s="12">
        <v>-0.70299999999999996</v>
      </c>
      <c r="L2940" s="12">
        <v>-0.69</v>
      </c>
      <c r="M2940" s="12">
        <v>-0.60599999999999998</v>
      </c>
    </row>
    <row r="2941" spans="1:13" x14ac:dyDescent="0.25">
      <c r="A2941" s="8">
        <f t="shared" si="45"/>
        <v>42491.541666659592</v>
      </c>
      <c r="B2941" s="7">
        <v>42126.541666666664</v>
      </c>
      <c r="C2941" s="12">
        <v>2.2050000000000001</v>
      </c>
      <c r="D2941" s="12">
        <v>0.92300000000000004</v>
      </c>
      <c r="E2941" s="12">
        <v>-8.8999999999999996E-2</v>
      </c>
      <c r="F2941" s="12">
        <v>-0.158</v>
      </c>
      <c r="G2941" s="12">
        <v>-0.24299999999999999</v>
      </c>
      <c r="H2941" s="12">
        <v>-0.26700000000000002</v>
      </c>
      <c r="I2941" s="12">
        <v>-0.497</v>
      </c>
      <c r="J2941" s="12">
        <v>-0.58299999999999996</v>
      </c>
      <c r="K2941" s="12">
        <v>-0.69699999999999995</v>
      </c>
      <c r="L2941" s="12">
        <v>-0.68400000000000005</v>
      </c>
      <c r="M2941" s="12">
        <v>-0.60699999999999998</v>
      </c>
    </row>
    <row r="2942" spans="1:13" x14ac:dyDescent="0.25">
      <c r="A2942" s="8">
        <f t="shared" si="45"/>
        <v>42491.583333326256</v>
      </c>
      <c r="B2942" s="7">
        <v>42126.583333333336</v>
      </c>
      <c r="C2942" s="12">
        <v>2.3620000000000001</v>
      </c>
      <c r="D2942" s="12">
        <v>0.99399999999999999</v>
      </c>
      <c r="E2942" s="12">
        <v>-8.4000000000000005E-2</v>
      </c>
      <c r="F2942" s="12">
        <v>-0.158</v>
      </c>
      <c r="G2942" s="12">
        <v>-0.245</v>
      </c>
      <c r="H2942" s="12">
        <v>-0.26300000000000001</v>
      </c>
      <c r="I2942" s="12">
        <v>-0.497</v>
      </c>
      <c r="J2942" s="12">
        <v>-0.58499999999999996</v>
      </c>
      <c r="K2942" s="12">
        <v>-0.69899999999999995</v>
      </c>
      <c r="L2942" s="12">
        <v>-0.68200000000000005</v>
      </c>
      <c r="M2942" s="12">
        <v>-0.60699999999999998</v>
      </c>
    </row>
    <row r="2943" spans="1:13" x14ac:dyDescent="0.25">
      <c r="A2943" s="8">
        <f t="shared" si="45"/>
        <v>42491.62499999292</v>
      </c>
      <c r="B2943" s="7">
        <v>42126.625</v>
      </c>
      <c r="C2943" s="12">
        <v>2.2069999999999999</v>
      </c>
      <c r="D2943" s="12">
        <v>0.98499999999999999</v>
      </c>
      <c r="E2943" s="12">
        <v>-7.5999999999999998E-2</v>
      </c>
      <c r="F2943" s="12">
        <v>-0.14799999999999999</v>
      </c>
      <c r="G2943" s="12">
        <v>-0.23699999999999999</v>
      </c>
      <c r="H2943" s="12">
        <v>-0.26100000000000001</v>
      </c>
      <c r="I2943" s="12">
        <v>-0.499</v>
      </c>
      <c r="J2943" s="12">
        <v>-0.57999999999999996</v>
      </c>
      <c r="K2943" s="12">
        <v>-0.69699999999999995</v>
      </c>
      <c r="L2943" s="12">
        <v>-0.67500000000000004</v>
      </c>
      <c r="M2943" s="12">
        <v>-0.60899999999999999</v>
      </c>
    </row>
    <row r="2944" spans="1:13" x14ac:dyDescent="0.25">
      <c r="A2944" s="8">
        <f t="shared" si="45"/>
        <v>42491.666666659585</v>
      </c>
      <c r="B2944" s="7">
        <v>42126.666666666664</v>
      </c>
      <c r="C2944" s="12">
        <v>1.968</v>
      </c>
      <c r="D2944" s="12">
        <v>0.876</v>
      </c>
      <c r="E2944" s="12">
        <v>-7.3999999999999996E-2</v>
      </c>
      <c r="F2944" s="12">
        <v>-0.15</v>
      </c>
      <c r="G2944" s="12">
        <v>-0.23799999999999999</v>
      </c>
      <c r="H2944" s="12">
        <v>-0.26</v>
      </c>
      <c r="I2944" s="12">
        <v>-0.502</v>
      </c>
      <c r="J2944" s="12">
        <v>-0.57699999999999996</v>
      </c>
      <c r="K2944" s="12">
        <v>-0.69399999999999995</v>
      </c>
      <c r="L2944" s="12">
        <v>-0.68</v>
      </c>
      <c r="M2944" s="12">
        <v>-0.60799999999999998</v>
      </c>
    </row>
    <row r="2945" spans="1:13" x14ac:dyDescent="0.25">
      <c r="A2945" s="8">
        <f t="shared" si="45"/>
        <v>42491.708333326249</v>
      </c>
      <c r="B2945" s="7">
        <v>42126.708333333336</v>
      </c>
      <c r="C2945" s="12">
        <v>1.786</v>
      </c>
      <c r="D2945" s="12">
        <v>0.77700000000000002</v>
      </c>
      <c r="E2945" s="12">
        <v>-6.9000000000000006E-2</v>
      </c>
      <c r="F2945" s="12">
        <v>-0.151</v>
      </c>
      <c r="G2945" s="12">
        <v>-0.23599999999999999</v>
      </c>
      <c r="H2945" s="12">
        <v>-0.25600000000000001</v>
      </c>
      <c r="I2945" s="12">
        <v>-0.501</v>
      </c>
      <c r="J2945" s="12">
        <v>-0.57399999999999995</v>
      </c>
      <c r="K2945" s="12">
        <v>-0.69899999999999995</v>
      </c>
      <c r="L2945" s="12">
        <v>-0.67700000000000005</v>
      </c>
      <c r="M2945" s="12">
        <v>-0.61099999999999999</v>
      </c>
    </row>
    <row r="2946" spans="1:13" x14ac:dyDescent="0.25">
      <c r="A2946" s="8">
        <f t="shared" si="45"/>
        <v>42491.749999992913</v>
      </c>
      <c r="B2946" s="7">
        <v>42126.75</v>
      </c>
      <c r="C2946" s="12">
        <v>1.6850000000000001</v>
      </c>
      <c r="D2946" s="12">
        <v>0.71899999999999997</v>
      </c>
      <c r="E2946" s="12">
        <v>-6.5000000000000002E-2</v>
      </c>
      <c r="F2946" s="12">
        <v>-0.154</v>
      </c>
      <c r="G2946" s="12">
        <v>-0.23699999999999999</v>
      </c>
      <c r="H2946" s="12">
        <v>-0.25600000000000001</v>
      </c>
      <c r="I2946" s="12">
        <v>-0.497</v>
      </c>
      <c r="J2946" s="12">
        <v>-0.58499999999999996</v>
      </c>
      <c r="K2946" s="12">
        <v>-0.69699999999999995</v>
      </c>
      <c r="L2946" s="12">
        <v>-0.67300000000000004</v>
      </c>
      <c r="M2946" s="12">
        <v>-0.60499999999999998</v>
      </c>
    </row>
    <row r="2947" spans="1:13" x14ac:dyDescent="0.25">
      <c r="A2947" s="8">
        <f t="shared" si="45"/>
        <v>42491.791666659577</v>
      </c>
      <c r="B2947" s="7">
        <v>42126.791666666664</v>
      </c>
      <c r="C2947" s="12">
        <v>1.5269999999999999</v>
      </c>
      <c r="D2947" s="12">
        <v>0.66100000000000003</v>
      </c>
      <c r="E2947" s="12">
        <v>-6.3E-2</v>
      </c>
      <c r="F2947" s="12">
        <v>-0.14799999999999999</v>
      </c>
      <c r="G2947" s="12">
        <v>-0.23899999999999999</v>
      </c>
      <c r="H2947" s="12">
        <v>-0.254</v>
      </c>
      <c r="I2947" s="12">
        <v>-0.497</v>
      </c>
      <c r="J2947" s="12">
        <v>-0.58099999999999996</v>
      </c>
      <c r="K2947" s="12">
        <v>-0.69499999999999995</v>
      </c>
      <c r="L2947" s="12">
        <v>-0.67300000000000004</v>
      </c>
      <c r="M2947" s="12">
        <v>-0.60699999999999998</v>
      </c>
    </row>
    <row r="2948" spans="1:13" x14ac:dyDescent="0.25">
      <c r="A2948" s="8">
        <f t="shared" si="45"/>
        <v>42491.833333326242</v>
      </c>
      <c r="B2948" s="7">
        <v>42126.833333333336</v>
      </c>
      <c r="C2948" s="12">
        <v>1.2989999999999999</v>
      </c>
      <c r="D2948" s="12">
        <v>0.57199999999999995</v>
      </c>
      <c r="E2948" s="12">
        <v>-5.8999999999999997E-2</v>
      </c>
      <c r="F2948" s="12">
        <v>-0.14799999999999999</v>
      </c>
      <c r="G2948" s="12">
        <v>-0.23499999999999999</v>
      </c>
      <c r="H2948" s="12">
        <v>-0.25700000000000001</v>
      </c>
      <c r="I2948" s="12">
        <v>-0.498</v>
      </c>
      <c r="J2948" s="12">
        <v>-0.56999999999999995</v>
      </c>
      <c r="K2948" s="12">
        <v>-0.69299999999999995</v>
      </c>
      <c r="L2948" s="12">
        <v>-0.67600000000000005</v>
      </c>
      <c r="M2948" s="12">
        <v>-0.60499999999999998</v>
      </c>
    </row>
    <row r="2949" spans="1:13" x14ac:dyDescent="0.25">
      <c r="A2949" s="8">
        <f t="shared" si="45"/>
        <v>42491.874999992906</v>
      </c>
      <c r="B2949" s="7">
        <v>42126.875</v>
      </c>
      <c r="C2949" s="12">
        <v>1</v>
      </c>
      <c r="D2949" s="12">
        <v>0.46300000000000002</v>
      </c>
      <c r="E2949" s="12">
        <v>-6.4000000000000001E-2</v>
      </c>
      <c r="F2949" s="12">
        <v>-0.14899999999999999</v>
      </c>
      <c r="G2949" s="12">
        <v>-0.23699999999999999</v>
      </c>
      <c r="H2949" s="12">
        <v>-0.25900000000000001</v>
      </c>
      <c r="I2949" s="12">
        <v>-0.499</v>
      </c>
      <c r="J2949" s="12">
        <v>-0.56899999999999995</v>
      </c>
      <c r="K2949" s="12">
        <v>-0.69199999999999995</v>
      </c>
      <c r="L2949" s="12">
        <v>-0.67900000000000005</v>
      </c>
      <c r="M2949" s="12">
        <v>-0.60199999999999998</v>
      </c>
    </row>
    <row r="2950" spans="1:13" x14ac:dyDescent="0.25">
      <c r="A2950" s="8">
        <f t="shared" si="45"/>
        <v>42491.91666665957</v>
      </c>
      <c r="B2950" s="7">
        <v>42126.916666666664</v>
      </c>
      <c r="C2950" s="12">
        <v>0.621</v>
      </c>
      <c r="D2950" s="12">
        <v>0.313</v>
      </c>
      <c r="E2950" s="12">
        <v>-6.6000000000000003E-2</v>
      </c>
      <c r="F2950" s="12">
        <v>-0.153</v>
      </c>
      <c r="G2950" s="12">
        <v>-0.24199999999999999</v>
      </c>
      <c r="H2950" s="12">
        <v>-0.26200000000000001</v>
      </c>
      <c r="I2950" s="12">
        <v>-0.496</v>
      </c>
      <c r="J2950" s="12">
        <v>-0.57299999999999995</v>
      </c>
      <c r="K2950" s="12">
        <v>-0.69399999999999995</v>
      </c>
      <c r="L2950" s="12">
        <v>-0.68300000000000005</v>
      </c>
      <c r="M2950" s="12">
        <v>-0.59499999999999997</v>
      </c>
    </row>
    <row r="2951" spans="1:13" x14ac:dyDescent="0.25">
      <c r="A2951" s="8">
        <f t="shared" si="45"/>
        <v>42491.958333326234</v>
      </c>
      <c r="B2951" s="7">
        <v>42126.958333333336</v>
      </c>
      <c r="C2951" s="12">
        <v>0.26600000000000001</v>
      </c>
      <c r="D2951" s="12">
        <v>0.16600000000000001</v>
      </c>
      <c r="E2951" s="12">
        <v>-6.8000000000000005E-2</v>
      </c>
      <c r="F2951" s="12">
        <v>-0.14899999999999999</v>
      </c>
      <c r="G2951" s="12">
        <v>-0.23599999999999999</v>
      </c>
      <c r="H2951" s="12">
        <v>-0.253</v>
      </c>
      <c r="I2951" s="12">
        <v>-0.48699999999999999</v>
      </c>
      <c r="J2951" s="12">
        <v>-0.57499999999999996</v>
      </c>
      <c r="K2951" s="12">
        <v>-0.68500000000000005</v>
      </c>
      <c r="L2951" s="12">
        <v>-0.67</v>
      </c>
      <c r="M2951" s="12">
        <v>-0.59699999999999998</v>
      </c>
    </row>
    <row r="2952" spans="1:13" x14ac:dyDescent="0.25">
      <c r="A2952" s="8">
        <f t="shared" si="45"/>
        <v>42491.999999992899</v>
      </c>
      <c r="B2952" s="7">
        <v>42127</v>
      </c>
      <c r="C2952" s="12">
        <v>5.2999999999999999E-2</v>
      </c>
      <c r="D2952" s="12">
        <v>6.2E-2</v>
      </c>
      <c r="E2952" s="12">
        <v>-7.4999999999999997E-2</v>
      </c>
      <c r="F2952" s="12">
        <v>-0.153</v>
      </c>
      <c r="G2952" s="12">
        <v>-0.23400000000000001</v>
      </c>
      <c r="H2952" s="12">
        <v>-0.253</v>
      </c>
      <c r="I2952" s="12">
        <v>-0.496</v>
      </c>
      <c r="J2952" s="12">
        <v>-0.57099999999999995</v>
      </c>
      <c r="K2952" s="12">
        <v>-0.69399999999999995</v>
      </c>
      <c r="L2952" s="12">
        <v>-0.67200000000000004</v>
      </c>
      <c r="M2952" s="12">
        <v>-0.60599999999999998</v>
      </c>
    </row>
    <row r="2953" spans="1:13" x14ac:dyDescent="0.25">
      <c r="A2953" s="8">
        <f t="shared" si="45"/>
        <v>42492.041666659563</v>
      </c>
      <c r="B2953" s="7">
        <v>42127.041666666664</v>
      </c>
      <c r="C2953" s="12">
        <v>-1.0999999999999999E-2</v>
      </c>
      <c r="D2953" s="12">
        <v>1.7999999999999999E-2</v>
      </c>
      <c r="E2953" s="12">
        <v>-8.3000000000000004E-2</v>
      </c>
      <c r="F2953" s="12">
        <v>-0.152</v>
      </c>
      <c r="G2953" s="12">
        <v>-0.23300000000000001</v>
      </c>
      <c r="H2953" s="12">
        <v>-0.254</v>
      </c>
      <c r="I2953" s="12">
        <v>-0.497</v>
      </c>
      <c r="J2953" s="12">
        <v>-0.56699999999999995</v>
      </c>
      <c r="K2953" s="12">
        <v>-0.69499999999999995</v>
      </c>
      <c r="L2953" s="12">
        <v>-0.67300000000000004</v>
      </c>
      <c r="M2953" s="12">
        <v>-0.60699999999999998</v>
      </c>
    </row>
    <row r="2954" spans="1:13" x14ac:dyDescent="0.25">
      <c r="A2954" s="8">
        <f t="shared" si="45"/>
        <v>42492.083333326227</v>
      </c>
      <c r="B2954" s="7">
        <v>42127.083333333336</v>
      </c>
      <c r="C2954" s="12">
        <v>-4.1000000000000002E-2</v>
      </c>
      <c r="D2954" s="12">
        <v>-5.0000000000000001E-3</v>
      </c>
      <c r="E2954" s="12">
        <v>-8.3000000000000004E-2</v>
      </c>
      <c r="F2954" s="12">
        <v>-0.152</v>
      </c>
      <c r="G2954" s="12">
        <v>-0.23100000000000001</v>
      </c>
      <c r="H2954" s="12">
        <v>-0.253</v>
      </c>
      <c r="I2954" s="12">
        <v>-0.49299999999999999</v>
      </c>
      <c r="J2954" s="12">
        <v>-0.57199999999999995</v>
      </c>
      <c r="K2954" s="12">
        <v>-0.69099999999999995</v>
      </c>
      <c r="L2954" s="12">
        <v>-0.66900000000000004</v>
      </c>
      <c r="M2954" s="12">
        <v>-0.60299999999999998</v>
      </c>
    </row>
    <row r="2955" spans="1:13" x14ac:dyDescent="0.25">
      <c r="A2955" s="8">
        <f t="shared" si="45"/>
        <v>42492.124999992891</v>
      </c>
      <c r="B2955" s="7">
        <v>42127.125</v>
      </c>
      <c r="C2955" s="12">
        <v>-5.8999999999999997E-2</v>
      </c>
      <c r="D2955" s="12">
        <v>-8.9999999999999993E-3</v>
      </c>
      <c r="E2955" s="12">
        <v>-8.6999999999999994E-2</v>
      </c>
      <c r="F2955" s="12">
        <v>-0.14799999999999999</v>
      </c>
      <c r="G2955" s="12">
        <v>-0.23100000000000001</v>
      </c>
      <c r="H2955" s="12">
        <v>-0.253</v>
      </c>
      <c r="I2955" s="12">
        <v>-0.496</v>
      </c>
      <c r="J2955" s="12">
        <v>-0.56599999999999995</v>
      </c>
      <c r="K2955" s="12">
        <v>-0.69499999999999995</v>
      </c>
      <c r="L2955" s="12">
        <v>-0.67300000000000004</v>
      </c>
      <c r="M2955" s="12">
        <v>-0.60299999999999998</v>
      </c>
    </row>
    <row r="2956" spans="1:13" x14ac:dyDescent="0.25">
      <c r="A2956" s="8">
        <f t="shared" si="45"/>
        <v>42492.166666659556</v>
      </c>
      <c r="B2956" s="7">
        <v>42127.166666666664</v>
      </c>
      <c r="C2956" s="12">
        <v>-7.3999999999999996E-2</v>
      </c>
      <c r="D2956" s="12">
        <v>-1.0999999999999999E-2</v>
      </c>
      <c r="E2956" s="12">
        <v>-8.5000000000000006E-2</v>
      </c>
      <c r="F2956" s="12">
        <v>-0.14399999999999999</v>
      </c>
      <c r="G2956" s="12">
        <v>-0.23300000000000001</v>
      </c>
      <c r="H2956" s="12">
        <v>-0.255</v>
      </c>
      <c r="I2956" s="12">
        <v>-0.48899999999999999</v>
      </c>
      <c r="J2956" s="12">
        <v>-0.56499999999999995</v>
      </c>
      <c r="K2956" s="12">
        <v>-0.69</v>
      </c>
      <c r="L2956" s="12">
        <v>-0.67300000000000004</v>
      </c>
      <c r="M2956" s="12">
        <v>-0.59199999999999997</v>
      </c>
    </row>
    <row r="2957" spans="1:13" x14ac:dyDescent="0.25">
      <c r="A2957" s="8">
        <f t="shared" si="45"/>
        <v>42492.20833332622</v>
      </c>
      <c r="B2957" s="7">
        <v>42127.208333333336</v>
      </c>
      <c r="C2957" s="12">
        <v>-7.9000000000000001E-2</v>
      </c>
      <c r="D2957" s="12">
        <v>-1.6E-2</v>
      </c>
      <c r="E2957" s="12">
        <v>-8.3000000000000004E-2</v>
      </c>
      <c r="F2957" s="12">
        <v>-0.15</v>
      </c>
      <c r="G2957" s="12">
        <v>-0.23799999999999999</v>
      </c>
      <c r="H2957" s="12">
        <v>-0.26100000000000001</v>
      </c>
      <c r="I2957" s="12">
        <v>-0.49099999999999999</v>
      </c>
      <c r="J2957" s="12">
        <v>-0.56999999999999995</v>
      </c>
      <c r="K2957" s="12">
        <v>-0.68899999999999995</v>
      </c>
      <c r="L2957" s="12">
        <v>-0.66900000000000004</v>
      </c>
      <c r="M2957" s="12">
        <v>-0.59199999999999997</v>
      </c>
    </row>
    <row r="2958" spans="1:13" x14ac:dyDescent="0.25">
      <c r="A2958" s="8">
        <f t="shared" si="45"/>
        <v>42492.249999992884</v>
      </c>
      <c r="B2958" s="7">
        <v>42127.25</v>
      </c>
      <c r="C2958" s="12">
        <v>-7.9000000000000001E-2</v>
      </c>
      <c r="D2958" s="12">
        <v>-2.1000000000000001E-2</v>
      </c>
      <c r="E2958" s="12">
        <v>-8.7999999999999995E-2</v>
      </c>
      <c r="F2958" s="12">
        <v>-0.14699999999999999</v>
      </c>
      <c r="G2958" s="12">
        <v>-0.23599999999999999</v>
      </c>
      <c r="H2958" s="12">
        <v>-0.25800000000000001</v>
      </c>
      <c r="I2958" s="12">
        <v>-0.49</v>
      </c>
      <c r="J2958" s="12">
        <v>-0.56799999999999995</v>
      </c>
      <c r="K2958" s="12">
        <v>-0.68899999999999995</v>
      </c>
      <c r="L2958" s="12">
        <v>-0.66900000000000004</v>
      </c>
      <c r="M2958" s="12">
        <v>-0.59</v>
      </c>
    </row>
    <row r="2959" spans="1:13" x14ac:dyDescent="0.25">
      <c r="A2959" s="8">
        <f t="shared" si="45"/>
        <v>42492.291666659548</v>
      </c>
      <c r="B2959" s="7">
        <v>42127.291666666664</v>
      </c>
      <c r="C2959" s="12">
        <v>-7.4999999999999997E-2</v>
      </c>
      <c r="D2959" s="12">
        <v>-0.03</v>
      </c>
      <c r="E2959" s="12">
        <v>-8.7999999999999995E-2</v>
      </c>
      <c r="F2959" s="12">
        <v>-0.14699999999999999</v>
      </c>
      <c r="G2959" s="12">
        <v>-0.23</v>
      </c>
      <c r="H2959" s="12">
        <v>-0.252</v>
      </c>
      <c r="I2959" s="12">
        <v>-0.49399999999999999</v>
      </c>
      <c r="J2959" s="12">
        <v>-0.56200000000000006</v>
      </c>
      <c r="K2959" s="12">
        <v>-0.69</v>
      </c>
      <c r="L2959" s="12">
        <v>-0.67200000000000004</v>
      </c>
      <c r="M2959" s="12">
        <v>-0.60199999999999998</v>
      </c>
    </row>
    <row r="2960" spans="1:13" x14ac:dyDescent="0.25">
      <c r="A2960" s="8">
        <f t="shared" si="45"/>
        <v>42492.333333326213</v>
      </c>
      <c r="B2960" s="7">
        <v>42127.333333333336</v>
      </c>
      <c r="C2960" s="12">
        <v>-6.6000000000000003E-2</v>
      </c>
      <c r="D2960" s="12">
        <v>-2.1000000000000001E-2</v>
      </c>
      <c r="E2960" s="12">
        <v>-8.7999999999999995E-2</v>
      </c>
      <c r="F2960" s="12">
        <v>-0.14499999999999999</v>
      </c>
      <c r="G2960" s="12">
        <v>-0.22800000000000001</v>
      </c>
      <c r="H2960" s="12">
        <v>-0.25</v>
      </c>
      <c r="I2960" s="12">
        <v>-0.48599999999999999</v>
      </c>
      <c r="J2960" s="12">
        <v>-0.56499999999999995</v>
      </c>
      <c r="K2960" s="12">
        <v>-0.68500000000000005</v>
      </c>
      <c r="L2960" s="12">
        <v>-0.66300000000000003</v>
      </c>
      <c r="M2960" s="12">
        <v>-0.59699999999999998</v>
      </c>
    </row>
    <row r="2961" spans="1:13" x14ac:dyDescent="0.25">
      <c r="A2961" s="8">
        <f t="shared" si="45"/>
        <v>42492.374999992877</v>
      </c>
      <c r="B2961" s="7">
        <v>42127.375</v>
      </c>
      <c r="C2961" s="12">
        <v>-6.6000000000000003E-2</v>
      </c>
      <c r="D2961" s="12">
        <v>-2.1999999999999999E-2</v>
      </c>
      <c r="E2961" s="12">
        <v>-8.6999999999999994E-2</v>
      </c>
      <c r="F2961" s="12">
        <v>-0.14599999999999999</v>
      </c>
      <c r="G2961" s="12">
        <v>-0.222</v>
      </c>
      <c r="H2961" s="12">
        <v>-0.24399999999999999</v>
      </c>
      <c r="I2961" s="12">
        <v>-0.48699999999999999</v>
      </c>
      <c r="J2961" s="12">
        <v>-0.55900000000000005</v>
      </c>
      <c r="K2961" s="12">
        <v>-0.68500000000000005</v>
      </c>
      <c r="L2961" s="12">
        <v>-0.66300000000000003</v>
      </c>
      <c r="M2961" s="12">
        <v>-0.59699999999999998</v>
      </c>
    </row>
    <row r="2962" spans="1:13" x14ac:dyDescent="0.25">
      <c r="A2962" s="8">
        <f t="shared" si="45"/>
        <v>42492.416666659541</v>
      </c>
      <c r="B2962" s="7">
        <v>42127.416666666664</v>
      </c>
      <c r="C2962" s="12">
        <v>-7.2999999999999995E-2</v>
      </c>
      <c r="D2962" s="12">
        <v>-2.8000000000000001E-2</v>
      </c>
      <c r="E2962" s="12">
        <v>-9.2999999999999999E-2</v>
      </c>
      <c r="F2962" s="12">
        <v>-0.13900000000000001</v>
      </c>
      <c r="G2962" s="12">
        <v>-0.22800000000000001</v>
      </c>
      <c r="H2962" s="12">
        <v>-0.25</v>
      </c>
      <c r="I2962" s="12">
        <v>-0.49199999999999999</v>
      </c>
      <c r="J2962" s="12">
        <v>-0.56000000000000005</v>
      </c>
      <c r="K2962" s="12">
        <v>-0.68799999999999994</v>
      </c>
      <c r="L2962" s="12">
        <v>-0.67</v>
      </c>
      <c r="M2962" s="12">
        <v>-0.59599999999999997</v>
      </c>
    </row>
    <row r="2963" spans="1:13" x14ac:dyDescent="0.25">
      <c r="A2963" s="8">
        <f t="shared" si="45"/>
        <v>42492.458333326205</v>
      </c>
      <c r="B2963" s="7">
        <v>42127.458333333336</v>
      </c>
      <c r="C2963" s="12">
        <v>-7.0999999999999994E-2</v>
      </c>
      <c r="D2963" s="12">
        <v>-2.7E-2</v>
      </c>
      <c r="E2963" s="12">
        <v>-0.09</v>
      </c>
      <c r="F2963" s="12">
        <v>-0.14000000000000001</v>
      </c>
      <c r="G2963" s="12">
        <v>-0.22700000000000001</v>
      </c>
      <c r="H2963" s="12">
        <v>-0.249</v>
      </c>
      <c r="I2963" s="12">
        <v>-0.49199999999999999</v>
      </c>
      <c r="J2963" s="12">
        <v>-0.55800000000000005</v>
      </c>
      <c r="K2963" s="12">
        <v>-0.68899999999999995</v>
      </c>
      <c r="L2963" s="12">
        <v>-0.66800000000000004</v>
      </c>
      <c r="M2963" s="12">
        <v>-0.59499999999999997</v>
      </c>
    </row>
    <row r="2964" spans="1:13" x14ac:dyDescent="0.25">
      <c r="A2964" s="8">
        <f t="shared" si="45"/>
        <v>42492.49999999287</v>
      </c>
      <c r="B2964" s="7">
        <v>42127.5</v>
      </c>
      <c r="C2964" s="12">
        <v>-6.5000000000000002E-2</v>
      </c>
      <c r="D2964" s="12">
        <v>-2.1000000000000001E-2</v>
      </c>
      <c r="E2964" s="12">
        <v>-8.7999999999999995E-2</v>
      </c>
      <c r="F2964" s="12">
        <v>-0.15</v>
      </c>
      <c r="G2964" s="12">
        <v>-0.23200000000000001</v>
      </c>
      <c r="H2964" s="12">
        <v>-0.247</v>
      </c>
      <c r="I2964" s="12">
        <v>-0.48599999999999999</v>
      </c>
      <c r="J2964" s="12">
        <v>-0.56299999999999994</v>
      </c>
      <c r="K2964" s="12">
        <v>-0.68400000000000005</v>
      </c>
      <c r="L2964" s="12">
        <v>-0.66200000000000003</v>
      </c>
      <c r="M2964" s="12">
        <v>-0.59599999999999997</v>
      </c>
    </row>
    <row r="2965" spans="1:13" x14ac:dyDescent="0.25">
      <c r="A2965" s="8">
        <f t="shared" si="45"/>
        <v>42492.541666659534</v>
      </c>
      <c r="B2965" s="7">
        <v>42127.541666666664</v>
      </c>
      <c r="C2965" s="12">
        <v>-6.5000000000000002E-2</v>
      </c>
      <c r="D2965" s="12">
        <v>-2.1000000000000001E-2</v>
      </c>
      <c r="E2965" s="12">
        <v>-8.6999999999999994E-2</v>
      </c>
      <c r="F2965" s="12">
        <v>-0.15</v>
      </c>
      <c r="G2965" s="12">
        <v>-0.23200000000000001</v>
      </c>
      <c r="H2965" s="12">
        <v>-0.252</v>
      </c>
      <c r="I2965" s="12">
        <v>-0.48599999999999999</v>
      </c>
      <c r="J2965" s="12">
        <v>-0.56499999999999995</v>
      </c>
      <c r="K2965" s="12">
        <v>-0.68400000000000005</v>
      </c>
      <c r="L2965" s="12">
        <v>-0.66200000000000003</v>
      </c>
      <c r="M2965" s="12">
        <v>-0.59599999999999997</v>
      </c>
    </row>
    <row r="2966" spans="1:13" x14ac:dyDescent="0.25">
      <c r="A2966" s="8">
        <f t="shared" si="45"/>
        <v>42492.583333326198</v>
      </c>
      <c r="B2966" s="7">
        <v>42127.583333333336</v>
      </c>
      <c r="C2966" s="12">
        <v>8.4000000000000005E-2</v>
      </c>
      <c r="D2966" s="12">
        <v>-1.4999999999999999E-2</v>
      </c>
      <c r="E2966" s="12">
        <v>-9.4E-2</v>
      </c>
      <c r="F2966" s="12">
        <v>-0.154</v>
      </c>
      <c r="G2966" s="12">
        <v>-0.23300000000000001</v>
      </c>
      <c r="H2966" s="12">
        <v>-0.253</v>
      </c>
      <c r="I2966" s="12">
        <v>-0.48499999999999999</v>
      </c>
      <c r="J2966" s="12">
        <v>-0.57199999999999995</v>
      </c>
      <c r="K2966" s="12">
        <v>-0.68400000000000005</v>
      </c>
      <c r="L2966" s="12">
        <v>-0.66200000000000003</v>
      </c>
      <c r="M2966" s="12">
        <v>-0.59599999999999997</v>
      </c>
    </row>
    <row r="2967" spans="1:13" x14ac:dyDescent="0.25">
      <c r="A2967" s="8">
        <f t="shared" si="45"/>
        <v>42492.624999992862</v>
      </c>
      <c r="B2967" s="7">
        <v>42127.625</v>
      </c>
      <c r="C2967" s="12">
        <v>0.67100000000000004</v>
      </c>
      <c r="D2967" s="12">
        <v>0.109</v>
      </c>
      <c r="E2967" s="12">
        <v>-8.6999999999999994E-2</v>
      </c>
      <c r="F2967" s="12">
        <v>-0.152</v>
      </c>
      <c r="G2967" s="12">
        <v>-0.23</v>
      </c>
      <c r="H2967" s="12">
        <v>-0.25</v>
      </c>
      <c r="I2967" s="12">
        <v>-0.48599999999999999</v>
      </c>
      <c r="J2967" s="12">
        <v>-0.56699999999999995</v>
      </c>
      <c r="K2967" s="12">
        <v>-0.68400000000000005</v>
      </c>
      <c r="L2967" s="12">
        <v>-0.66200000000000003</v>
      </c>
      <c r="M2967" s="12">
        <v>-0.59599999999999997</v>
      </c>
    </row>
    <row r="2968" spans="1:13" x14ac:dyDescent="0.25">
      <c r="A2968" s="8">
        <f t="shared" si="45"/>
        <v>42492.666666659527</v>
      </c>
      <c r="B2968" s="7">
        <v>42127.666666666664</v>
      </c>
      <c r="C2968" s="12">
        <v>1.044</v>
      </c>
      <c r="D2968" s="12">
        <v>0.33600000000000002</v>
      </c>
      <c r="E2968" s="12">
        <v>-8.2000000000000003E-2</v>
      </c>
      <c r="F2968" s="12">
        <v>-0.14699999999999999</v>
      </c>
      <c r="G2968" s="12">
        <v>-0.22800000000000001</v>
      </c>
      <c r="H2968" s="12">
        <v>-0.24399999999999999</v>
      </c>
      <c r="I2968" s="12">
        <v>-0.48599999999999999</v>
      </c>
      <c r="J2968" s="12">
        <v>-0.55400000000000005</v>
      </c>
      <c r="K2968" s="12">
        <v>-0.68400000000000005</v>
      </c>
      <c r="L2968" s="12">
        <v>-0.66200000000000003</v>
      </c>
      <c r="M2968" s="12">
        <v>-0.59199999999999997</v>
      </c>
    </row>
    <row r="2969" spans="1:13" x14ac:dyDescent="0.25">
      <c r="A2969" s="8">
        <f t="shared" si="45"/>
        <v>42492.708333326191</v>
      </c>
      <c r="B2969" s="7">
        <v>42127.708333333336</v>
      </c>
      <c r="C2969" s="12">
        <v>1.5269999999999999</v>
      </c>
      <c r="D2969" s="12">
        <v>0.55400000000000005</v>
      </c>
      <c r="E2969" s="12">
        <v>-7.6999999999999999E-2</v>
      </c>
      <c r="F2969" s="12">
        <v>-0.14699999999999999</v>
      </c>
      <c r="G2969" s="12">
        <v>-0.23</v>
      </c>
      <c r="H2969" s="12">
        <v>-0.24299999999999999</v>
      </c>
      <c r="I2969" s="12">
        <v>-0.48699999999999999</v>
      </c>
      <c r="J2969" s="12">
        <v>-0.56599999999999995</v>
      </c>
      <c r="K2969" s="12">
        <v>-0.68100000000000005</v>
      </c>
      <c r="L2969" s="12">
        <v>-0.65900000000000003</v>
      </c>
      <c r="M2969" s="12">
        <v>-0.59499999999999997</v>
      </c>
    </row>
    <row r="2970" spans="1:13" x14ac:dyDescent="0.25">
      <c r="A2970" s="8">
        <f t="shared" ref="A2970:A3033" si="46">A2969+1/24</f>
        <v>42492.749999992855</v>
      </c>
      <c r="B2970" s="7">
        <v>42127.75</v>
      </c>
      <c r="C2970" s="12">
        <v>1.7490000000000001</v>
      </c>
      <c r="D2970" s="12">
        <v>0.73199999999999998</v>
      </c>
      <c r="E2970" s="12">
        <v>-6.6000000000000003E-2</v>
      </c>
      <c r="F2970" s="12">
        <v>-0.14799999999999999</v>
      </c>
      <c r="G2970" s="12">
        <v>-0.23100000000000001</v>
      </c>
      <c r="H2970" s="12">
        <v>-0.249</v>
      </c>
      <c r="I2970" s="12">
        <v>-0.48199999999999998</v>
      </c>
      <c r="J2970" s="12">
        <v>-0.56799999999999995</v>
      </c>
      <c r="K2970" s="12">
        <v>-0.68</v>
      </c>
      <c r="L2970" s="12">
        <v>-0.65800000000000003</v>
      </c>
      <c r="M2970" s="12">
        <v>-0.59199999999999997</v>
      </c>
    </row>
    <row r="2971" spans="1:13" x14ac:dyDescent="0.25">
      <c r="A2971" s="8">
        <f t="shared" si="46"/>
        <v>42492.791666659519</v>
      </c>
      <c r="B2971" s="7">
        <v>42127.791666666664</v>
      </c>
      <c r="C2971" s="12">
        <v>1.607</v>
      </c>
      <c r="D2971" s="12">
        <v>0.73099999999999998</v>
      </c>
      <c r="E2971" s="12">
        <v>-6.4000000000000001E-2</v>
      </c>
      <c r="F2971" s="12">
        <v>-0.14899999999999999</v>
      </c>
      <c r="G2971" s="12">
        <v>-0.23</v>
      </c>
      <c r="H2971" s="12">
        <v>-0.245</v>
      </c>
      <c r="I2971" s="12">
        <v>-0.48399999999999999</v>
      </c>
      <c r="J2971" s="12">
        <v>-0.56000000000000005</v>
      </c>
      <c r="K2971" s="12">
        <v>-0.68300000000000005</v>
      </c>
      <c r="L2971" s="12">
        <v>-0.66100000000000003</v>
      </c>
      <c r="M2971" s="12">
        <v>-0.59499999999999997</v>
      </c>
    </row>
    <row r="2972" spans="1:13" x14ac:dyDescent="0.25">
      <c r="A2972" s="8">
        <f t="shared" si="46"/>
        <v>42492.833333326183</v>
      </c>
      <c r="B2972" s="7">
        <v>42127.833333333336</v>
      </c>
      <c r="C2972" s="12">
        <v>1.3160000000000001</v>
      </c>
      <c r="D2972" s="12">
        <v>0.622</v>
      </c>
      <c r="E2972" s="12">
        <v>-6.5000000000000002E-2</v>
      </c>
      <c r="F2972" s="12">
        <v>-0.152</v>
      </c>
      <c r="G2972" s="12">
        <v>-0.22600000000000001</v>
      </c>
      <c r="H2972" s="12">
        <v>-0.24399999999999999</v>
      </c>
      <c r="I2972" s="12">
        <v>-0.48599999999999999</v>
      </c>
      <c r="J2972" s="12">
        <v>-0.55700000000000005</v>
      </c>
      <c r="K2972" s="12">
        <v>-0.68200000000000005</v>
      </c>
      <c r="L2972" s="12">
        <v>-0.66200000000000003</v>
      </c>
      <c r="M2972" s="12">
        <v>-0.59399999999999997</v>
      </c>
    </row>
    <row r="2973" spans="1:13" x14ac:dyDescent="0.25">
      <c r="A2973" s="8">
        <f t="shared" si="46"/>
        <v>42492.874999992848</v>
      </c>
      <c r="B2973" s="7">
        <v>42127.875</v>
      </c>
      <c r="C2973" s="12">
        <v>0.93400000000000005</v>
      </c>
      <c r="D2973" s="12">
        <v>0.46899999999999997</v>
      </c>
      <c r="E2973" s="12">
        <v>-6.3E-2</v>
      </c>
      <c r="F2973" s="12">
        <v>-0.14099999999999999</v>
      </c>
      <c r="G2973" s="12">
        <v>-0.22</v>
      </c>
      <c r="H2973" s="12">
        <v>-0.24299999999999999</v>
      </c>
      <c r="I2973" s="12">
        <v>-0.48599999999999999</v>
      </c>
      <c r="J2973" s="12">
        <v>-0.55200000000000005</v>
      </c>
      <c r="K2973" s="12">
        <v>-0.68200000000000005</v>
      </c>
      <c r="L2973" s="12">
        <v>-0.66200000000000003</v>
      </c>
      <c r="M2973" s="12">
        <v>-0.58499999999999996</v>
      </c>
    </row>
    <row r="2974" spans="1:13" x14ac:dyDescent="0.25">
      <c r="A2974" s="8">
        <f t="shared" si="46"/>
        <v>42492.916666659512</v>
      </c>
      <c r="B2974" s="7">
        <v>42127.916666666664</v>
      </c>
      <c r="C2974" s="12">
        <v>0.56200000000000006</v>
      </c>
      <c r="D2974" s="12">
        <v>0.28799999999999998</v>
      </c>
      <c r="E2974" s="12">
        <v>-6.5000000000000002E-2</v>
      </c>
      <c r="F2974" s="12">
        <v>-0.13700000000000001</v>
      </c>
      <c r="G2974" s="12">
        <v>-0.22</v>
      </c>
      <c r="H2974" s="12">
        <v>-0.24299999999999999</v>
      </c>
      <c r="I2974" s="12">
        <v>-0.47699999999999998</v>
      </c>
      <c r="J2974" s="12">
        <v>-0.55200000000000005</v>
      </c>
      <c r="K2974" s="12">
        <v>-0.67500000000000004</v>
      </c>
      <c r="L2974" s="12">
        <v>-0.66200000000000003</v>
      </c>
      <c r="M2974" s="12">
        <v>-0.57999999999999996</v>
      </c>
    </row>
    <row r="2975" spans="1:13" x14ac:dyDescent="0.25">
      <c r="A2975" s="8">
        <f t="shared" si="46"/>
        <v>42492.958333326176</v>
      </c>
      <c r="B2975" s="7">
        <v>42127.958333333336</v>
      </c>
      <c r="C2975" s="12">
        <v>0.318</v>
      </c>
      <c r="D2975" s="12">
        <v>0.16300000000000001</v>
      </c>
      <c r="E2975" s="12">
        <v>-6.9000000000000006E-2</v>
      </c>
      <c r="F2975" s="12">
        <v>-0.13500000000000001</v>
      </c>
      <c r="G2975" s="12">
        <v>-0.22</v>
      </c>
      <c r="H2975" s="12">
        <v>-0.24299999999999999</v>
      </c>
      <c r="I2975" s="12">
        <v>-0.47699999999999998</v>
      </c>
      <c r="J2975" s="12">
        <v>-0.55200000000000005</v>
      </c>
      <c r="K2975" s="12">
        <v>-0.67300000000000004</v>
      </c>
      <c r="L2975" s="12">
        <v>-0.66200000000000003</v>
      </c>
      <c r="M2975" s="12">
        <v>-0.57399999999999995</v>
      </c>
    </row>
    <row r="2976" spans="1:13" x14ac:dyDescent="0.25">
      <c r="A2976" s="8">
        <f t="shared" si="46"/>
        <v>42492.99999999284</v>
      </c>
      <c r="B2976" s="7">
        <v>42128</v>
      </c>
      <c r="C2976" s="12">
        <v>0.16700000000000001</v>
      </c>
      <c r="D2976" s="12">
        <v>8.8999999999999996E-2</v>
      </c>
      <c r="E2976" s="12">
        <v>-6.7000000000000004E-2</v>
      </c>
      <c r="F2976" s="12">
        <v>-0.13600000000000001</v>
      </c>
      <c r="G2976" s="12">
        <v>-0.221</v>
      </c>
      <c r="H2976" s="12">
        <v>-0.24299999999999999</v>
      </c>
      <c r="I2976" s="12">
        <v>-0.47499999999999998</v>
      </c>
      <c r="J2976" s="12">
        <v>-0.55200000000000005</v>
      </c>
      <c r="K2976" s="12">
        <v>-0.67300000000000004</v>
      </c>
      <c r="L2976" s="12">
        <v>-0.65300000000000002</v>
      </c>
      <c r="M2976" s="12">
        <v>-0.57399999999999995</v>
      </c>
    </row>
    <row r="2977" spans="1:13" x14ac:dyDescent="0.25">
      <c r="A2977" s="8">
        <f t="shared" si="46"/>
        <v>42493.041666659505</v>
      </c>
      <c r="B2977" s="7">
        <v>42128.041666666664</v>
      </c>
      <c r="C2977" s="12">
        <v>6.3E-2</v>
      </c>
      <c r="D2977" s="12">
        <v>4.8000000000000001E-2</v>
      </c>
      <c r="E2977" s="12">
        <v>-7.2999999999999995E-2</v>
      </c>
      <c r="F2977" s="12">
        <v>-0.13200000000000001</v>
      </c>
      <c r="G2977" s="12">
        <v>-0.221</v>
      </c>
      <c r="H2977" s="12">
        <v>-0.24299999999999999</v>
      </c>
      <c r="I2977" s="12">
        <v>-0.47499999999999998</v>
      </c>
      <c r="J2977" s="12">
        <v>-0.55200000000000005</v>
      </c>
      <c r="K2977" s="12">
        <v>-0.66800000000000004</v>
      </c>
      <c r="L2977" s="12">
        <v>-0.65100000000000002</v>
      </c>
      <c r="M2977" s="12">
        <v>-0.57399999999999995</v>
      </c>
    </row>
    <row r="2978" spans="1:13" x14ac:dyDescent="0.25">
      <c r="A2978" s="8">
        <f t="shared" si="46"/>
        <v>42493.083333326169</v>
      </c>
      <c r="B2978" s="7">
        <v>42128.083333333336</v>
      </c>
      <c r="C2978" s="12">
        <v>-3.0000000000000001E-3</v>
      </c>
      <c r="D2978" s="12">
        <v>2.1000000000000001E-2</v>
      </c>
      <c r="E2978" s="12">
        <v>-7.6999999999999999E-2</v>
      </c>
      <c r="F2978" s="12">
        <v>-0.13300000000000001</v>
      </c>
      <c r="G2978" s="12">
        <v>-0.221</v>
      </c>
      <c r="H2978" s="12">
        <v>-0.24299999999999999</v>
      </c>
      <c r="I2978" s="12">
        <v>-0.47599999999999998</v>
      </c>
      <c r="J2978" s="12">
        <v>-0.55300000000000005</v>
      </c>
      <c r="K2978" s="12">
        <v>-0.66700000000000004</v>
      </c>
      <c r="L2978" s="12">
        <v>-0.65</v>
      </c>
      <c r="M2978" s="12">
        <v>-0.57499999999999996</v>
      </c>
    </row>
    <row r="2979" spans="1:13" x14ac:dyDescent="0.25">
      <c r="A2979" s="8">
        <f t="shared" si="46"/>
        <v>42493.124999992833</v>
      </c>
      <c r="B2979" s="7">
        <v>42128.125</v>
      </c>
      <c r="C2979" s="12">
        <v>-0.05</v>
      </c>
      <c r="D2979" s="12">
        <v>0</v>
      </c>
      <c r="E2979" s="12">
        <v>-7.8E-2</v>
      </c>
      <c r="F2979" s="12">
        <v>-0.13300000000000001</v>
      </c>
      <c r="G2979" s="12">
        <v>-0.222</v>
      </c>
      <c r="H2979" s="12">
        <v>-0.24399999999999999</v>
      </c>
      <c r="I2979" s="12">
        <v>-0.47399999999999998</v>
      </c>
      <c r="J2979" s="12">
        <v>-0.55300000000000005</v>
      </c>
      <c r="K2979" s="12">
        <v>-0.66900000000000004</v>
      </c>
      <c r="L2979" s="12">
        <v>-0.65100000000000002</v>
      </c>
      <c r="M2979" s="12">
        <v>-0.57499999999999996</v>
      </c>
    </row>
    <row r="2980" spans="1:13" x14ac:dyDescent="0.25">
      <c r="A2980" s="8">
        <f t="shared" si="46"/>
        <v>42493.166666659497</v>
      </c>
      <c r="B2980" s="7">
        <v>42128.166666666664</v>
      </c>
      <c r="C2980" s="12">
        <v>-7.6999999999999999E-2</v>
      </c>
      <c r="D2980" s="12">
        <v>-6.0000000000000001E-3</v>
      </c>
      <c r="E2980" s="12">
        <v>-7.9000000000000001E-2</v>
      </c>
      <c r="F2980" s="12">
        <v>-0.13200000000000001</v>
      </c>
      <c r="G2980" s="12">
        <v>-0.221</v>
      </c>
      <c r="H2980" s="12">
        <v>-0.24299999999999999</v>
      </c>
      <c r="I2980" s="12">
        <v>-0.47399999999999998</v>
      </c>
      <c r="J2980" s="12">
        <v>-0.55300000000000005</v>
      </c>
      <c r="K2980" s="12">
        <v>-0.66300000000000003</v>
      </c>
      <c r="L2980" s="12">
        <v>-0.64800000000000002</v>
      </c>
      <c r="M2980" s="12">
        <v>-0.57499999999999996</v>
      </c>
    </row>
    <row r="2981" spans="1:13" x14ac:dyDescent="0.25">
      <c r="A2981" s="8">
        <f t="shared" si="46"/>
        <v>42493.208333326162</v>
      </c>
      <c r="B2981" s="7">
        <v>42128.208333333336</v>
      </c>
      <c r="C2981" s="12">
        <v>-8.7999999999999995E-2</v>
      </c>
      <c r="D2981" s="12">
        <v>-2.1000000000000001E-2</v>
      </c>
      <c r="E2981" s="12">
        <v>-7.8E-2</v>
      </c>
      <c r="F2981" s="12">
        <v>-0.13200000000000001</v>
      </c>
      <c r="G2981" s="12">
        <v>-0.221</v>
      </c>
      <c r="H2981" s="12">
        <v>-0.24299999999999999</v>
      </c>
      <c r="I2981" s="12">
        <v>-0.47499999999999998</v>
      </c>
      <c r="J2981" s="12">
        <v>-0.55200000000000005</v>
      </c>
      <c r="K2981" s="12">
        <v>-0.66200000000000003</v>
      </c>
      <c r="L2981" s="12">
        <v>-0.64600000000000002</v>
      </c>
      <c r="M2981" s="12">
        <v>-0.57399999999999995</v>
      </c>
    </row>
    <row r="2982" spans="1:13" x14ac:dyDescent="0.25">
      <c r="A2982" s="8">
        <f t="shared" si="46"/>
        <v>42493.249999992826</v>
      </c>
      <c r="B2982" s="7">
        <v>42128.25</v>
      </c>
      <c r="C2982" s="12">
        <v>-8.5999999999999993E-2</v>
      </c>
      <c r="D2982" s="12">
        <v>-2.1999999999999999E-2</v>
      </c>
      <c r="E2982" s="12">
        <v>-8.1000000000000003E-2</v>
      </c>
      <c r="F2982" s="12">
        <v>-0.13300000000000001</v>
      </c>
      <c r="G2982" s="12">
        <v>-0.221</v>
      </c>
      <c r="H2982" s="12">
        <v>-0.24399999999999999</v>
      </c>
      <c r="I2982" s="12">
        <v>-0.47399999999999998</v>
      </c>
      <c r="J2982" s="12">
        <v>-0.55300000000000005</v>
      </c>
      <c r="K2982" s="12">
        <v>-0.66300000000000003</v>
      </c>
      <c r="L2982" s="12">
        <v>-0.64800000000000002</v>
      </c>
      <c r="M2982" s="12">
        <v>-0.57499999999999996</v>
      </c>
    </row>
    <row r="2983" spans="1:13" x14ac:dyDescent="0.25">
      <c r="A2983" s="8">
        <f t="shared" si="46"/>
        <v>42493.29166665949</v>
      </c>
      <c r="B2983" s="7">
        <v>42128.291666666664</v>
      </c>
      <c r="C2983" s="12">
        <v>-7.4999999999999997E-2</v>
      </c>
      <c r="D2983" s="12">
        <v>-2.1000000000000001E-2</v>
      </c>
      <c r="E2983" s="12">
        <v>-7.9000000000000001E-2</v>
      </c>
      <c r="F2983" s="12">
        <v>-0.13200000000000001</v>
      </c>
      <c r="G2983" s="12">
        <v>-0.221</v>
      </c>
      <c r="H2983" s="12">
        <v>-0.24299999999999999</v>
      </c>
      <c r="I2983" s="12">
        <v>-0.47399999999999998</v>
      </c>
      <c r="J2983" s="12">
        <v>-0.55300000000000005</v>
      </c>
      <c r="K2983" s="12">
        <v>-0.66300000000000003</v>
      </c>
      <c r="L2983" s="12">
        <v>-0.64600000000000002</v>
      </c>
      <c r="M2983" s="12">
        <v>-0.57499999999999996</v>
      </c>
    </row>
    <row r="2984" spans="1:13" x14ac:dyDescent="0.25">
      <c r="A2984" s="8">
        <f t="shared" si="46"/>
        <v>42493.333333326154</v>
      </c>
      <c r="B2984" s="7">
        <v>42128.333333333336</v>
      </c>
      <c r="C2984" s="12">
        <v>-6.5000000000000002E-2</v>
      </c>
      <c r="D2984" s="12">
        <v>-2.1000000000000001E-2</v>
      </c>
      <c r="E2984" s="12">
        <v>-8.5999999999999993E-2</v>
      </c>
      <c r="F2984" s="12">
        <v>-0.13200000000000001</v>
      </c>
      <c r="G2984" s="12">
        <v>-0.221</v>
      </c>
      <c r="H2984" s="12">
        <v>-0.24299999999999999</v>
      </c>
      <c r="I2984" s="12">
        <v>-0.47499999999999998</v>
      </c>
      <c r="J2984" s="12">
        <v>-0.55200000000000005</v>
      </c>
      <c r="K2984" s="12">
        <v>-0.66200000000000003</v>
      </c>
      <c r="L2984" s="12">
        <v>-0.64400000000000002</v>
      </c>
      <c r="M2984" s="12">
        <v>-0.57399999999999995</v>
      </c>
    </row>
    <row r="2985" spans="1:13" x14ac:dyDescent="0.25">
      <c r="A2985" s="8">
        <f t="shared" si="46"/>
        <v>42493.374999992819</v>
      </c>
      <c r="B2985" s="7">
        <v>42128.375</v>
      </c>
      <c r="C2985" s="12">
        <v>-6.5000000000000002E-2</v>
      </c>
      <c r="D2985" s="12">
        <v>-2.1000000000000001E-2</v>
      </c>
      <c r="E2985" s="12">
        <v>-8.5000000000000006E-2</v>
      </c>
      <c r="F2985" s="12">
        <v>-0.13200000000000001</v>
      </c>
      <c r="G2985" s="12">
        <v>-0.22</v>
      </c>
      <c r="H2985" s="12">
        <v>-0.24299999999999999</v>
      </c>
      <c r="I2985" s="12">
        <v>-0.47299999999999998</v>
      </c>
      <c r="J2985" s="12">
        <v>-0.55200000000000005</v>
      </c>
      <c r="K2985" s="12">
        <v>-0.66200000000000003</v>
      </c>
      <c r="L2985" s="12">
        <v>-0.64200000000000002</v>
      </c>
      <c r="M2985" s="12">
        <v>-0.57399999999999995</v>
      </c>
    </row>
    <row r="2986" spans="1:13" x14ac:dyDescent="0.25">
      <c r="A2986" s="8">
        <f t="shared" si="46"/>
        <v>42493.416666659483</v>
      </c>
      <c r="B2986" s="7">
        <v>42128.416666666664</v>
      </c>
      <c r="C2986" s="12">
        <v>-6.0999999999999999E-2</v>
      </c>
      <c r="D2986" s="12">
        <v>-2.1000000000000001E-2</v>
      </c>
      <c r="E2986" s="12">
        <v>-8.6999999999999994E-2</v>
      </c>
      <c r="F2986" s="12">
        <v>-0.13400000000000001</v>
      </c>
      <c r="G2986" s="12">
        <v>-0.22</v>
      </c>
      <c r="H2986" s="12">
        <v>-0.24299999999999999</v>
      </c>
      <c r="I2986" s="12">
        <v>-0.47499999999999998</v>
      </c>
      <c r="J2986" s="12">
        <v>-0.55200000000000005</v>
      </c>
      <c r="K2986" s="12">
        <v>-0.66600000000000004</v>
      </c>
      <c r="L2986" s="12">
        <v>-0.64700000000000002</v>
      </c>
      <c r="M2986" s="12">
        <v>-0.57399999999999995</v>
      </c>
    </row>
    <row r="2987" spans="1:13" x14ac:dyDescent="0.25">
      <c r="A2987" s="8">
        <f t="shared" si="46"/>
        <v>42493.458333326147</v>
      </c>
      <c r="B2987" s="7">
        <v>42128.458333333336</v>
      </c>
      <c r="C2987" s="12">
        <v>-4.2999999999999997E-2</v>
      </c>
      <c r="D2987" s="12">
        <v>-2.1000000000000001E-2</v>
      </c>
      <c r="E2987" s="12">
        <v>-8.6999999999999994E-2</v>
      </c>
      <c r="F2987" s="12">
        <v>-0.13500000000000001</v>
      </c>
      <c r="G2987" s="12">
        <v>-0.22</v>
      </c>
      <c r="H2987" s="12">
        <v>-0.24299999999999999</v>
      </c>
      <c r="I2987" s="12">
        <v>-0.47499999999999998</v>
      </c>
      <c r="J2987" s="12">
        <v>-0.55200000000000005</v>
      </c>
      <c r="K2987" s="12">
        <v>-0.66800000000000004</v>
      </c>
      <c r="L2987" s="12">
        <v>-0.65100000000000002</v>
      </c>
      <c r="M2987" s="12">
        <v>-0.57399999999999995</v>
      </c>
    </row>
    <row r="2988" spans="1:13" x14ac:dyDescent="0.25">
      <c r="A2988" s="8">
        <f t="shared" si="46"/>
        <v>42493.499999992811</v>
      </c>
      <c r="B2988" s="7">
        <v>42128.5</v>
      </c>
      <c r="C2988" s="12">
        <v>2.1000000000000001E-2</v>
      </c>
      <c r="D2988" s="12">
        <v>-1.7999999999999999E-2</v>
      </c>
      <c r="E2988" s="12">
        <v>-8.6999999999999994E-2</v>
      </c>
      <c r="F2988" s="12">
        <v>-0.13500000000000001</v>
      </c>
      <c r="G2988" s="12">
        <v>-0.22</v>
      </c>
      <c r="H2988" s="12">
        <v>-0.24199999999999999</v>
      </c>
      <c r="I2988" s="12">
        <v>-0.47399999999999998</v>
      </c>
      <c r="J2988" s="12">
        <v>-0.55100000000000005</v>
      </c>
      <c r="K2988" s="12">
        <v>-0.67200000000000004</v>
      </c>
      <c r="L2988" s="12">
        <v>-0.65</v>
      </c>
      <c r="M2988" s="12">
        <v>-0.57299999999999995</v>
      </c>
    </row>
    <row r="2989" spans="1:13" x14ac:dyDescent="0.25">
      <c r="A2989" s="8">
        <f t="shared" si="46"/>
        <v>42493.541666659476</v>
      </c>
      <c r="B2989" s="7">
        <v>42128.541666666664</v>
      </c>
      <c r="C2989" s="12">
        <v>0.47499999999999998</v>
      </c>
      <c r="D2989" s="12">
        <v>7.8E-2</v>
      </c>
      <c r="E2989" s="12">
        <v>-8.2000000000000003E-2</v>
      </c>
      <c r="F2989" s="12">
        <v>-0.13600000000000001</v>
      </c>
      <c r="G2989" s="12">
        <v>-0.217</v>
      </c>
      <c r="H2989" s="12">
        <v>-0.23699999999999999</v>
      </c>
      <c r="I2989" s="12">
        <v>-0.47299999999999998</v>
      </c>
      <c r="J2989" s="12">
        <v>-0.54800000000000004</v>
      </c>
      <c r="K2989" s="12">
        <v>-0.66600000000000004</v>
      </c>
      <c r="L2989" s="12">
        <v>-0.64700000000000002</v>
      </c>
      <c r="M2989" s="12">
        <v>-0.57399999999999995</v>
      </c>
    </row>
    <row r="2990" spans="1:13" x14ac:dyDescent="0.25">
      <c r="A2990" s="8">
        <f t="shared" si="46"/>
        <v>42493.58333332614</v>
      </c>
      <c r="B2990" s="7">
        <v>42128.583333333336</v>
      </c>
      <c r="C2990" s="12">
        <v>1.3520000000000001</v>
      </c>
      <c r="D2990" s="12">
        <v>0.40500000000000003</v>
      </c>
      <c r="E2990" s="12">
        <v>-7.8E-2</v>
      </c>
      <c r="F2990" s="12">
        <v>-0.14299999999999999</v>
      </c>
      <c r="G2990" s="12">
        <v>-0.221</v>
      </c>
      <c r="H2990" s="12">
        <v>-0.23400000000000001</v>
      </c>
      <c r="I2990" s="12">
        <v>-0.47499999999999998</v>
      </c>
      <c r="J2990" s="12">
        <v>-0.54300000000000004</v>
      </c>
      <c r="K2990" s="12">
        <v>-0.66800000000000004</v>
      </c>
      <c r="L2990" s="12">
        <v>-0.64900000000000002</v>
      </c>
      <c r="M2990" s="12">
        <v>-0.57799999999999996</v>
      </c>
    </row>
    <row r="2991" spans="1:13" x14ac:dyDescent="0.25">
      <c r="A2991" s="8">
        <f t="shared" si="46"/>
        <v>42493.624999992804</v>
      </c>
      <c r="B2991" s="7">
        <v>42128.625</v>
      </c>
      <c r="C2991" s="12">
        <v>2.1709999999999998</v>
      </c>
      <c r="D2991" s="12">
        <v>0.79300000000000004</v>
      </c>
      <c r="E2991" s="12">
        <v>-6.5000000000000002E-2</v>
      </c>
      <c r="F2991" s="12">
        <v>-0.13900000000000001</v>
      </c>
      <c r="G2991" s="12">
        <v>-0.22600000000000001</v>
      </c>
      <c r="H2991" s="12">
        <v>-0.23899999999999999</v>
      </c>
      <c r="I2991" s="12">
        <v>-0.47499999999999998</v>
      </c>
      <c r="J2991" s="12">
        <v>-0.54500000000000004</v>
      </c>
      <c r="K2991" s="12">
        <v>-0.66700000000000004</v>
      </c>
      <c r="L2991" s="12">
        <v>-0.64900000000000002</v>
      </c>
      <c r="M2991" s="12">
        <v>-0.58099999999999996</v>
      </c>
    </row>
    <row r="2992" spans="1:13" x14ac:dyDescent="0.25">
      <c r="A2992" s="8">
        <f t="shared" si="46"/>
        <v>42493.666666659468</v>
      </c>
      <c r="B2992" s="7">
        <v>42128.666666666664</v>
      </c>
      <c r="C2992" s="12">
        <v>2.875</v>
      </c>
      <c r="D2992" s="12">
        <v>1.149</v>
      </c>
      <c r="E2992" s="12">
        <v>-3.5999999999999997E-2</v>
      </c>
      <c r="F2992" s="12">
        <v>-0.14299999999999999</v>
      </c>
      <c r="G2992" s="12">
        <v>-0.22800000000000001</v>
      </c>
      <c r="H2992" s="12">
        <v>-0.23699999999999999</v>
      </c>
      <c r="I2992" s="12">
        <v>-0.47099999999999997</v>
      </c>
      <c r="J2992" s="12">
        <v>-0.55600000000000005</v>
      </c>
      <c r="K2992" s="12">
        <v>-0.66200000000000003</v>
      </c>
      <c r="L2992" s="12">
        <v>-0.64900000000000002</v>
      </c>
      <c r="M2992" s="12">
        <v>-0.57999999999999996</v>
      </c>
    </row>
    <row r="2993" spans="1:13" x14ac:dyDescent="0.25">
      <c r="A2993" s="8">
        <f t="shared" si="46"/>
        <v>42493.708333326133</v>
      </c>
      <c r="B2993" s="7">
        <v>42128.708333333336</v>
      </c>
      <c r="C2993" s="12">
        <v>3.0920000000000001</v>
      </c>
      <c r="D2993" s="12">
        <v>1.327</v>
      </c>
      <c r="E2993" s="12">
        <v>-8.0000000000000002E-3</v>
      </c>
      <c r="F2993" s="12">
        <v>-0.13900000000000001</v>
      </c>
      <c r="G2993" s="12">
        <v>-0.224</v>
      </c>
      <c r="H2993" s="12">
        <v>-0.23899999999999999</v>
      </c>
      <c r="I2993" s="12">
        <v>-0.46899999999999997</v>
      </c>
      <c r="J2993" s="12">
        <v>-0.54500000000000004</v>
      </c>
      <c r="K2993" s="12">
        <v>-0.66400000000000003</v>
      </c>
      <c r="L2993" s="12">
        <v>-0.64700000000000002</v>
      </c>
      <c r="M2993" s="12">
        <v>-0.57399999999999995</v>
      </c>
    </row>
    <row r="2994" spans="1:13" x14ac:dyDescent="0.25">
      <c r="A2994" s="8">
        <f t="shared" si="46"/>
        <v>42493.749999992797</v>
      </c>
      <c r="B2994" s="7">
        <v>42128.75</v>
      </c>
      <c r="C2994" s="12">
        <v>2.88</v>
      </c>
      <c r="D2994" s="12">
        <v>1.292</v>
      </c>
      <c r="E2994" s="12">
        <v>2E-3</v>
      </c>
      <c r="F2994" s="12">
        <v>-0.14000000000000001</v>
      </c>
      <c r="G2994" s="12">
        <v>-0.22700000000000001</v>
      </c>
      <c r="H2994" s="12">
        <v>-0.23799999999999999</v>
      </c>
      <c r="I2994" s="12">
        <v>-0.47</v>
      </c>
      <c r="J2994" s="12">
        <v>-0.54200000000000004</v>
      </c>
      <c r="K2994" s="12">
        <v>-0.66700000000000004</v>
      </c>
      <c r="L2994" s="12">
        <v>-0.64800000000000002</v>
      </c>
      <c r="M2994" s="12">
        <v>-0.57699999999999996</v>
      </c>
    </row>
    <row r="2995" spans="1:13" x14ac:dyDescent="0.25">
      <c r="A2995" s="8">
        <f t="shared" si="46"/>
        <v>42493.791666659461</v>
      </c>
      <c r="B2995" s="7">
        <v>42128.791666666664</v>
      </c>
      <c r="C2995" s="12">
        <v>2.306</v>
      </c>
      <c r="D2995" s="12">
        <v>1.0900000000000001</v>
      </c>
      <c r="E2995" s="12">
        <v>5.0000000000000001E-3</v>
      </c>
      <c r="F2995" s="12">
        <v>-0.14299999999999999</v>
      </c>
      <c r="G2995" s="12">
        <v>-0.21299999999999999</v>
      </c>
      <c r="H2995" s="12">
        <v>-0.23300000000000001</v>
      </c>
      <c r="I2995" s="12">
        <v>-0.47099999999999997</v>
      </c>
      <c r="J2995" s="12">
        <v>-0.54100000000000004</v>
      </c>
      <c r="K2995" s="12">
        <v>-0.66400000000000003</v>
      </c>
      <c r="L2995" s="12">
        <v>-0.64500000000000002</v>
      </c>
      <c r="M2995" s="12">
        <v>-0.56499999999999995</v>
      </c>
    </row>
    <row r="2996" spans="1:13" x14ac:dyDescent="0.25">
      <c r="A2996" s="8">
        <f t="shared" si="46"/>
        <v>42493.833333326125</v>
      </c>
      <c r="B2996" s="7">
        <v>42128.833333333336</v>
      </c>
      <c r="C2996" s="12">
        <v>1.7270000000000001</v>
      </c>
      <c r="D2996" s="12">
        <v>0.81499999999999995</v>
      </c>
      <c r="E2996" s="12">
        <v>-1.2E-2</v>
      </c>
      <c r="F2996" s="12">
        <v>-0.13300000000000001</v>
      </c>
      <c r="G2996" s="12">
        <v>-0.216</v>
      </c>
      <c r="H2996" s="12">
        <v>-0.23599999999999999</v>
      </c>
      <c r="I2996" s="12">
        <v>-0.46800000000000003</v>
      </c>
      <c r="J2996" s="12">
        <v>-0.54500000000000004</v>
      </c>
      <c r="K2996" s="12">
        <v>-0.66100000000000003</v>
      </c>
      <c r="L2996" s="12">
        <v>-0.64100000000000001</v>
      </c>
      <c r="M2996" s="12">
        <v>-0.56699999999999995</v>
      </c>
    </row>
    <row r="2997" spans="1:13" x14ac:dyDescent="0.25">
      <c r="A2997" s="8">
        <f t="shared" si="46"/>
        <v>42493.87499999279</v>
      </c>
      <c r="B2997" s="7">
        <v>42128.875</v>
      </c>
      <c r="C2997" s="12">
        <v>1.127</v>
      </c>
      <c r="D2997" s="12">
        <v>0.55700000000000005</v>
      </c>
      <c r="E2997" s="12">
        <v>-3.2000000000000001E-2</v>
      </c>
      <c r="F2997" s="12">
        <v>-0.13200000000000001</v>
      </c>
      <c r="G2997" s="12">
        <v>-0.22</v>
      </c>
      <c r="H2997" s="12">
        <v>-0.24099999999999999</v>
      </c>
      <c r="I2997" s="12">
        <v>-0.46400000000000002</v>
      </c>
      <c r="J2997" s="12">
        <v>-0.55200000000000005</v>
      </c>
      <c r="K2997" s="12">
        <v>-0.66200000000000003</v>
      </c>
      <c r="L2997" s="12">
        <v>-0.64</v>
      </c>
      <c r="M2997" s="12">
        <v>-0.57399999999999995</v>
      </c>
    </row>
    <row r="2998" spans="1:13" x14ac:dyDescent="0.25">
      <c r="A2998" s="8">
        <f t="shared" si="46"/>
        <v>42493.916666659454</v>
      </c>
      <c r="B2998" s="7">
        <v>42128.916666666664</v>
      </c>
      <c r="C2998" s="12">
        <v>0.626</v>
      </c>
      <c r="D2998" s="12">
        <v>0.318</v>
      </c>
      <c r="E2998" s="12">
        <v>-4.7E-2</v>
      </c>
      <c r="F2998" s="12">
        <v>-0.13200000000000001</v>
      </c>
      <c r="G2998" s="12">
        <v>-0.217</v>
      </c>
      <c r="H2998" s="12">
        <v>-0.22800000000000001</v>
      </c>
      <c r="I2998" s="12">
        <v>-0.46400000000000002</v>
      </c>
      <c r="J2998" s="12">
        <v>-0.54600000000000004</v>
      </c>
      <c r="K2998" s="12">
        <v>-0.66</v>
      </c>
      <c r="L2998" s="12">
        <v>-0.64</v>
      </c>
      <c r="M2998" s="12">
        <v>-0.57199999999999995</v>
      </c>
    </row>
    <row r="2999" spans="1:13" x14ac:dyDescent="0.25">
      <c r="A2999" s="8">
        <f t="shared" si="46"/>
        <v>42493.958333326118</v>
      </c>
      <c r="B2999" s="7">
        <v>42128.958333333336</v>
      </c>
      <c r="C2999" s="12">
        <v>0.31900000000000001</v>
      </c>
      <c r="D2999" s="12">
        <v>0.17599999999999999</v>
      </c>
      <c r="E2999" s="12">
        <v>-6.2E-2</v>
      </c>
      <c r="F2999" s="12">
        <v>-0.13200000000000001</v>
      </c>
      <c r="G2999" s="12">
        <v>-0.21199999999999999</v>
      </c>
      <c r="H2999" s="12">
        <v>-0.221</v>
      </c>
      <c r="I2999" s="12">
        <v>-0.46400000000000002</v>
      </c>
      <c r="J2999" s="12">
        <v>-0.53900000000000003</v>
      </c>
      <c r="K2999" s="12">
        <v>-0.65300000000000002</v>
      </c>
      <c r="L2999" s="12">
        <v>-0.64</v>
      </c>
      <c r="M2999" s="12">
        <v>-0.56699999999999995</v>
      </c>
    </row>
    <row r="3000" spans="1:13" x14ac:dyDescent="0.25">
      <c r="A3000" s="8">
        <f t="shared" si="46"/>
        <v>42493.999999992782</v>
      </c>
      <c r="B3000" s="7">
        <v>42129</v>
      </c>
      <c r="C3000" s="12">
        <v>0.11899999999999999</v>
      </c>
      <c r="D3000" s="12">
        <v>0.09</v>
      </c>
      <c r="E3000" s="12">
        <v>-6.6000000000000003E-2</v>
      </c>
      <c r="F3000" s="12">
        <v>-0.13300000000000001</v>
      </c>
      <c r="G3000" s="12">
        <v>-0.21</v>
      </c>
      <c r="H3000" s="12">
        <v>-0.221</v>
      </c>
      <c r="I3000" s="12">
        <v>-0.46500000000000002</v>
      </c>
      <c r="J3000" s="12">
        <v>-0.53100000000000003</v>
      </c>
      <c r="K3000" s="12">
        <v>-0.65200000000000002</v>
      </c>
      <c r="L3000" s="12">
        <v>-0.64100000000000001</v>
      </c>
      <c r="M3000" s="12">
        <v>-0.55800000000000005</v>
      </c>
    </row>
    <row r="3001" spans="1:13" x14ac:dyDescent="0.25">
      <c r="A3001" s="8">
        <f t="shared" si="46"/>
        <v>42494.041666659446</v>
      </c>
      <c r="B3001" s="7">
        <v>42129.041666666664</v>
      </c>
      <c r="C3001" s="12">
        <v>0</v>
      </c>
      <c r="D3001" s="12">
        <v>3.5000000000000003E-2</v>
      </c>
      <c r="E3001" s="12">
        <v>-6.9000000000000006E-2</v>
      </c>
      <c r="F3001" s="12">
        <v>-0.13500000000000001</v>
      </c>
      <c r="G3001" s="12">
        <v>-0.21299999999999999</v>
      </c>
      <c r="H3001" s="12">
        <v>-0.224</v>
      </c>
      <c r="I3001" s="12">
        <v>-0.46800000000000003</v>
      </c>
      <c r="J3001" s="12">
        <v>-0.53400000000000003</v>
      </c>
      <c r="K3001" s="12">
        <v>-0.65500000000000003</v>
      </c>
      <c r="L3001" s="12">
        <v>-0.64400000000000002</v>
      </c>
      <c r="M3001" s="12">
        <v>-0.55600000000000005</v>
      </c>
    </row>
    <row r="3002" spans="1:13" x14ac:dyDescent="0.25">
      <c r="A3002" s="8">
        <f t="shared" si="46"/>
        <v>42494.083333326111</v>
      </c>
      <c r="B3002" s="7">
        <v>42129.083333333336</v>
      </c>
      <c r="C3002" s="12">
        <v>-4.4999999999999998E-2</v>
      </c>
      <c r="D3002" s="12">
        <v>6.0000000000000001E-3</v>
      </c>
      <c r="E3002" s="12">
        <v>-8.3000000000000004E-2</v>
      </c>
      <c r="F3002" s="12">
        <v>-0.13800000000000001</v>
      </c>
      <c r="G3002" s="12">
        <v>-0.216</v>
      </c>
      <c r="H3002" s="12">
        <v>-0.22700000000000001</v>
      </c>
      <c r="I3002" s="12">
        <v>-0.47</v>
      </c>
      <c r="J3002" s="12">
        <v>-0.53600000000000003</v>
      </c>
      <c r="K3002" s="12">
        <v>-0.65700000000000003</v>
      </c>
      <c r="L3002" s="12">
        <v>-0.64500000000000002</v>
      </c>
      <c r="M3002" s="12">
        <v>-0.55800000000000005</v>
      </c>
    </row>
    <row r="3003" spans="1:13" x14ac:dyDescent="0.25">
      <c r="A3003" s="8">
        <f t="shared" si="46"/>
        <v>42494.124999992775</v>
      </c>
      <c r="B3003" s="7">
        <v>42129.125</v>
      </c>
      <c r="C3003" s="12">
        <v>-0.06</v>
      </c>
      <c r="D3003" s="12">
        <v>-4.0000000000000001E-3</v>
      </c>
      <c r="E3003" s="12">
        <v>-8.2000000000000003E-2</v>
      </c>
      <c r="F3003" s="12">
        <v>-0.13800000000000001</v>
      </c>
      <c r="G3003" s="12">
        <v>-0.215</v>
      </c>
      <c r="H3003" s="12">
        <v>-0.22600000000000001</v>
      </c>
      <c r="I3003" s="12">
        <v>-0.46800000000000003</v>
      </c>
      <c r="J3003" s="12">
        <v>-0.53600000000000003</v>
      </c>
      <c r="K3003" s="12">
        <v>-0.65700000000000003</v>
      </c>
      <c r="L3003" s="12">
        <v>-0.64600000000000002</v>
      </c>
      <c r="M3003" s="12">
        <v>-0.55800000000000005</v>
      </c>
    </row>
    <row r="3004" spans="1:13" x14ac:dyDescent="0.25">
      <c r="A3004" s="8">
        <f t="shared" si="46"/>
        <v>42494.166666659439</v>
      </c>
      <c r="B3004" s="7">
        <v>42129.166666666664</v>
      </c>
      <c r="C3004" s="12">
        <v>-7.0999999999999994E-2</v>
      </c>
      <c r="D3004" s="12">
        <v>-6.0000000000000001E-3</v>
      </c>
      <c r="E3004" s="12">
        <v>-8.4000000000000005E-2</v>
      </c>
      <c r="F3004" s="12">
        <v>-0.128</v>
      </c>
      <c r="G3004" s="12">
        <v>-0.21099999999999999</v>
      </c>
      <c r="H3004" s="12">
        <v>-0.22800000000000001</v>
      </c>
      <c r="I3004" s="12">
        <v>-0.46800000000000003</v>
      </c>
      <c r="J3004" s="12">
        <v>-0.53700000000000003</v>
      </c>
      <c r="K3004" s="12">
        <v>-0.65500000000000003</v>
      </c>
      <c r="L3004" s="12">
        <v>-0.64600000000000002</v>
      </c>
      <c r="M3004" s="12">
        <v>-0.55900000000000005</v>
      </c>
    </row>
    <row r="3005" spans="1:13" x14ac:dyDescent="0.25">
      <c r="A3005" s="8">
        <f t="shared" si="46"/>
        <v>42494.208333326103</v>
      </c>
      <c r="B3005" s="7">
        <v>42129.208333333336</v>
      </c>
      <c r="C3005" s="12">
        <v>-7.2999999999999995E-2</v>
      </c>
      <c r="D3005" s="12">
        <v>-2.3E-2</v>
      </c>
      <c r="E3005" s="12">
        <v>-8.4000000000000005E-2</v>
      </c>
      <c r="F3005" s="12">
        <v>-0.13600000000000001</v>
      </c>
      <c r="G3005" s="12">
        <v>-0.21199999999999999</v>
      </c>
      <c r="H3005" s="12">
        <v>-0.22800000000000001</v>
      </c>
      <c r="I3005" s="12">
        <v>-0.47099999999999997</v>
      </c>
      <c r="J3005" s="12">
        <v>-0.53800000000000003</v>
      </c>
      <c r="K3005" s="12">
        <v>-0.65500000000000003</v>
      </c>
      <c r="L3005" s="12">
        <v>-0.64200000000000002</v>
      </c>
      <c r="M3005" s="12">
        <v>-0.56000000000000005</v>
      </c>
    </row>
    <row r="3006" spans="1:13" x14ac:dyDescent="0.25">
      <c r="A3006" s="8">
        <f t="shared" si="46"/>
        <v>42494.249999992768</v>
      </c>
      <c r="B3006" s="7">
        <v>42129.25</v>
      </c>
      <c r="C3006" s="12">
        <v>-7.2999999999999995E-2</v>
      </c>
      <c r="D3006" s="12">
        <v>-2.5999999999999999E-2</v>
      </c>
      <c r="E3006" s="12">
        <v>-8.4000000000000005E-2</v>
      </c>
      <c r="F3006" s="12">
        <v>-0.13800000000000001</v>
      </c>
      <c r="G3006" s="12">
        <v>-0.21199999999999999</v>
      </c>
      <c r="H3006" s="12">
        <v>-0.22800000000000001</v>
      </c>
      <c r="I3006" s="12">
        <v>-0.47099999999999997</v>
      </c>
      <c r="J3006" s="12">
        <v>-0.53800000000000003</v>
      </c>
      <c r="K3006" s="12">
        <v>-0.65900000000000003</v>
      </c>
      <c r="L3006" s="12">
        <v>-0.64400000000000002</v>
      </c>
      <c r="M3006" s="12">
        <v>-0.56000000000000005</v>
      </c>
    </row>
    <row r="3007" spans="1:13" x14ac:dyDescent="0.25">
      <c r="A3007" s="8">
        <f t="shared" si="46"/>
        <v>42494.291666659432</v>
      </c>
      <c r="B3007" s="7">
        <v>42129.291666666664</v>
      </c>
      <c r="C3007" s="12">
        <v>-6.7000000000000004E-2</v>
      </c>
      <c r="D3007" s="12">
        <v>-2.1999999999999999E-2</v>
      </c>
      <c r="E3007" s="12">
        <v>-8.1000000000000003E-2</v>
      </c>
      <c r="F3007" s="12">
        <v>-0.13</v>
      </c>
      <c r="G3007" s="12">
        <v>-0.21099999999999999</v>
      </c>
      <c r="H3007" s="12">
        <v>-0.222</v>
      </c>
      <c r="I3007" s="12">
        <v>-0.46500000000000002</v>
      </c>
      <c r="J3007" s="12">
        <v>-0.53100000000000003</v>
      </c>
      <c r="K3007" s="12">
        <v>-0.65300000000000002</v>
      </c>
      <c r="L3007" s="12">
        <v>-0.64200000000000002</v>
      </c>
      <c r="M3007" s="12">
        <v>-0.55300000000000005</v>
      </c>
    </row>
    <row r="3008" spans="1:13" x14ac:dyDescent="0.25">
      <c r="A3008" s="8">
        <f t="shared" si="46"/>
        <v>42494.333333326096</v>
      </c>
      <c r="B3008" s="7">
        <v>42129.333333333336</v>
      </c>
      <c r="C3008" s="12">
        <v>-6.5000000000000002E-2</v>
      </c>
      <c r="D3008" s="12">
        <v>-2.1000000000000001E-2</v>
      </c>
      <c r="E3008" s="12">
        <v>-8.6999999999999994E-2</v>
      </c>
      <c r="F3008" s="12">
        <v>-0.13200000000000001</v>
      </c>
      <c r="G3008" s="12">
        <v>-0.217</v>
      </c>
      <c r="H3008" s="12">
        <v>-0.22</v>
      </c>
      <c r="I3008" s="12">
        <v>-0.46400000000000002</v>
      </c>
      <c r="J3008" s="12">
        <v>-0.53400000000000003</v>
      </c>
      <c r="K3008" s="12">
        <v>-0.65100000000000002</v>
      </c>
      <c r="L3008" s="12">
        <v>-0.64</v>
      </c>
      <c r="M3008" s="12">
        <v>-0.56100000000000005</v>
      </c>
    </row>
    <row r="3009" spans="1:13" x14ac:dyDescent="0.25">
      <c r="A3009" s="8">
        <f t="shared" si="46"/>
        <v>42494.37499999276</v>
      </c>
      <c r="B3009" s="7">
        <v>42129.375</v>
      </c>
      <c r="C3009" s="12">
        <v>-5.6000000000000001E-2</v>
      </c>
      <c r="D3009" s="12">
        <v>-1.9E-2</v>
      </c>
      <c r="E3009" s="12">
        <v>-8.5999999999999993E-2</v>
      </c>
      <c r="F3009" s="12">
        <v>-0.13</v>
      </c>
      <c r="G3009" s="12">
        <v>-0.219</v>
      </c>
      <c r="H3009" s="12">
        <v>-0.22600000000000001</v>
      </c>
      <c r="I3009" s="12">
        <v>-0.46200000000000002</v>
      </c>
      <c r="J3009" s="12">
        <v>-0.54700000000000004</v>
      </c>
      <c r="K3009" s="12">
        <v>-0.65500000000000003</v>
      </c>
      <c r="L3009" s="12">
        <v>-0.63800000000000001</v>
      </c>
      <c r="M3009" s="12">
        <v>-0.57199999999999995</v>
      </c>
    </row>
    <row r="3010" spans="1:13" x14ac:dyDescent="0.25">
      <c r="A3010" s="8">
        <f t="shared" si="46"/>
        <v>42494.416666659425</v>
      </c>
      <c r="B3010" s="7">
        <v>42129.416666666664</v>
      </c>
      <c r="C3010" s="12">
        <v>0.34399999999999997</v>
      </c>
      <c r="D3010" s="12">
        <v>1.0999999999999999E-2</v>
      </c>
      <c r="E3010" s="12">
        <v>-8.2000000000000003E-2</v>
      </c>
      <c r="F3010" s="12">
        <v>-0.126</v>
      </c>
      <c r="G3010" s="12">
        <v>-0.215</v>
      </c>
      <c r="H3010" s="12">
        <v>-0.23</v>
      </c>
      <c r="I3010" s="12">
        <v>-0.45800000000000002</v>
      </c>
      <c r="J3010" s="12">
        <v>-0.54700000000000004</v>
      </c>
      <c r="K3010" s="12">
        <v>-0.65700000000000003</v>
      </c>
      <c r="L3010" s="12">
        <v>-0.63500000000000001</v>
      </c>
      <c r="M3010" s="12">
        <v>-0.56899999999999995</v>
      </c>
    </row>
    <row r="3011" spans="1:13" x14ac:dyDescent="0.25">
      <c r="A3011" s="8">
        <f t="shared" si="46"/>
        <v>42494.458333326089</v>
      </c>
      <c r="B3011" s="7">
        <v>42129.458333333336</v>
      </c>
      <c r="C3011" s="12">
        <v>1.3089999999999999</v>
      </c>
      <c r="D3011" s="12">
        <v>0.30099999999999999</v>
      </c>
      <c r="E3011" s="12">
        <v>-7.0999999999999994E-2</v>
      </c>
      <c r="F3011" s="12">
        <v>-0.126</v>
      </c>
      <c r="G3011" s="12">
        <v>-0.21099999999999999</v>
      </c>
      <c r="H3011" s="12">
        <v>-0.23200000000000001</v>
      </c>
      <c r="I3011" s="12">
        <v>-0.45500000000000002</v>
      </c>
      <c r="J3011" s="12">
        <v>-0.54100000000000004</v>
      </c>
      <c r="K3011" s="12">
        <v>-0.65300000000000002</v>
      </c>
      <c r="L3011" s="12">
        <v>-0.63300000000000001</v>
      </c>
      <c r="M3011" s="12">
        <v>-0.56499999999999995</v>
      </c>
    </row>
    <row r="3012" spans="1:13" x14ac:dyDescent="0.25">
      <c r="A3012" s="8">
        <f t="shared" si="46"/>
        <v>42494.499999992753</v>
      </c>
      <c r="B3012" s="7">
        <v>42129.5</v>
      </c>
      <c r="C3012" s="12">
        <v>2.2349999999999999</v>
      </c>
      <c r="D3012" s="12">
        <v>0.79500000000000004</v>
      </c>
      <c r="E3012" s="12">
        <v>-3.4000000000000002E-2</v>
      </c>
      <c r="F3012" s="12">
        <v>-0.124</v>
      </c>
      <c r="G3012" s="12">
        <v>-0.20899999999999999</v>
      </c>
      <c r="H3012" s="12">
        <v>-0.23200000000000001</v>
      </c>
      <c r="I3012" s="12">
        <v>-0.45500000000000002</v>
      </c>
      <c r="J3012" s="12">
        <v>-0.54100000000000004</v>
      </c>
      <c r="K3012" s="12">
        <v>-0.65100000000000002</v>
      </c>
      <c r="L3012" s="12">
        <v>-0.63100000000000001</v>
      </c>
      <c r="M3012" s="12">
        <v>-0.55900000000000005</v>
      </c>
    </row>
    <row r="3013" spans="1:13" x14ac:dyDescent="0.25">
      <c r="A3013" s="8">
        <f t="shared" si="46"/>
        <v>42494.541666659417</v>
      </c>
      <c r="B3013" s="7">
        <v>42129.541666666664</v>
      </c>
      <c r="C3013" s="12">
        <v>2.9340000000000002</v>
      </c>
      <c r="D3013" s="12">
        <v>1.2170000000000001</v>
      </c>
      <c r="E3013" s="12">
        <v>2.1999999999999999E-2</v>
      </c>
      <c r="F3013" s="12">
        <v>-0.125</v>
      </c>
      <c r="G3013" s="12">
        <v>-0.20599999999999999</v>
      </c>
      <c r="H3013" s="12">
        <v>-0.22600000000000001</v>
      </c>
      <c r="I3013" s="12">
        <v>-0.45500000000000002</v>
      </c>
      <c r="J3013" s="12">
        <v>-0.54100000000000004</v>
      </c>
      <c r="K3013" s="12">
        <v>-0.65300000000000002</v>
      </c>
      <c r="L3013" s="12">
        <v>-0.629</v>
      </c>
      <c r="M3013" s="12">
        <v>-0.56100000000000005</v>
      </c>
    </row>
    <row r="3014" spans="1:13" x14ac:dyDescent="0.25">
      <c r="A3014" s="8">
        <f t="shared" si="46"/>
        <v>42494.583333326082</v>
      </c>
      <c r="B3014" s="7">
        <v>42129.583333333336</v>
      </c>
      <c r="C3014" s="12">
        <v>3.4239999999999999</v>
      </c>
      <c r="D3014" s="12">
        <v>1.496</v>
      </c>
      <c r="E3014" s="12">
        <v>6.2E-2</v>
      </c>
      <c r="F3014" s="12">
        <v>-0.128</v>
      </c>
      <c r="G3014" s="12">
        <v>-0.21</v>
      </c>
      <c r="H3014" s="12">
        <v>-0.22600000000000001</v>
      </c>
      <c r="I3014" s="12">
        <v>-0.45300000000000001</v>
      </c>
      <c r="J3014" s="12">
        <v>-0.53900000000000003</v>
      </c>
      <c r="K3014" s="12">
        <v>-0.65100000000000002</v>
      </c>
      <c r="L3014" s="12">
        <v>-0.629</v>
      </c>
      <c r="M3014" s="12">
        <v>-0.56100000000000005</v>
      </c>
    </row>
    <row r="3015" spans="1:13" x14ac:dyDescent="0.25">
      <c r="A3015" s="8">
        <f t="shared" si="46"/>
        <v>42494.624999992746</v>
      </c>
      <c r="B3015" s="7">
        <v>42129.625</v>
      </c>
      <c r="C3015" s="12">
        <v>3.6480000000000001</v>
      </c>
      <c r="D3015" s="12">
        <v>1.641</v>
      </c>
      <c r="E3015" s="12">
        <v>9.4E-2</v>
      </c>
      <c r="F3015" s="12">
        <v>-0.126</v>
      </c>
      <c r="G3015" s="12">
        <v>-0.21099999999999999</v>
      </c>
      <c r="H3015" s="12">
        <v>-0.22800000000000001</v>
      </c>
      <c r="I3015" s="12">
        <v>-0.46</v>
      </c>
      <c r="J3015" s="12">
        <v>-0.53700000000000003</v>
      </c>
      <c r="K3015" s="12">
        <v>-0.65100000000000002</v>
      </c>
      <c r="L3015" s="12">
        <v>-0.629</v>
      </c>
      <c r="M3015" s="12">
        <v>-0.56299999999999994</v>
      </c>
    </row>
    <row r="3016" spans="1:13" x14ac:dyDescent="0.25">
      <c r="A3016" s="8">
        <f t="shared" si="46"/>
        <v>42494.66666665941</v>
      </c>
      <c r="B3016" s="7">
        <v>42129.666666666664</v>
      </c>
      <c r="C3016" s="12">
        <v>3.65</v>
      </c>
      <c r="D3016" s="12">
        <v>1.6659999999999999</v>
      </c>
      <c r="E3016" s="12">
        <v>0.115</v>
      </c>
      <c r="F3016" s="12">
        <v>-0.128</v>
      </c>
      <c r="G3016" s="12">
        <v>-0.20899999999999999</v>
      </c>
      <c r="H3016" s="12">
        <v>-0.23</v>
      </c>
      <c r="I3016" s="12">
        <v>-0.45600000000000002</v>
      </c>
      <c r="J3016" s="12">
        <v>-0.53900000000000003</v>
      </c>
      <c r="K3016" s="12">
        <v>-0.64900000000000002</v>
      </c>
      <c r="L3016" s="12">
        <v>-0.629</v>
      </c>
      <c r="M3016" s="12">
        <v>-0.56299999999999994</v>
      </c>
    </row>
    <row r="3017" spans="1:13" x14ac:dyDescent="0.25">
      <c r="A3017" s="8">
        <f t="shared" si="46"/>
        <v>42494.708333326074</v>
      </c>
      <c r="B3017" s="7">
        <v>42129.708333333336</v>
      </c>
      <c r="C3017" s="12">
        <v>3.3849999999999998</v>
      </c>
      <c r="D3017" s="12">
        <v>1.5820000000000001</v>
      </c>
      <c r="E3017" s="12">
        <v>0.122</v>
      </c>
      <c r="F3017" s="12">
        <v>-0.126</v>
      </c>
      <c r="G3017" s="12">
        <v>-0.20899999999999999</v>
      </c>
      <c r="H3017" s="12">
        <v>-0.23</v>
      </c>
      <c r="I3017" s="12">
        <v>-0.45600000000000002</v>
      </c>
      <c r="J3017" s="12">
        <v>-0.53900000000000003</v>
      </c>
      <c r="K3017" s="12">
        <v>-0.64900000000000002</v>
      </c>
      <c r="L3017" s="12">
        <v>-0.629</v>
      </c>
      <c r="M3017" s="12">
        <v>-0.56299999999999994</v>
      </c>
    </row>
    <row r="3018" spans="1:13" x14ac:dyDescent="0.25">
      <c r="A3018" s="8">
        <f t="shared" si="46"/>
        <v>42494.749999992739</v>
      </c>
      <c r="B3018" s="7">
        <v>42129.75</v>
      </c>
      <c r="C3018" s="12">
        <v>2.8580000000000001</v>
      </c>
      <c r="D3018" s="12">
        <v>1.3779999999999999</v>
      </c>
      <c r="E3018" s="12">
        <v>0.109</v>
      </c>
      <c r="F3018" s="12">
        <v>-0.121</v>
      </c>
      <c r="G3018" s="12">
        <v>-0.20799999999999999</v>
      </c>
      <c r="H3018" s="12">
        <v>-0.222</v>
      </c>
      <c r="I3018" s="12">
        <v>-0.45300000000000001</v>
      </c>
      <c r="J3018" s="12">
        <v>-0.53900000000000003</v>
      </c>
      <c r="K3018" s="12">
        <v>-0.64900000000000002</v>
      </c>
      <c r="L3018" s="12">
        <v>-0.629</v>
      </c>
      <c r="M3018" s="12">
        <v>-0.55700000000000005</v>
      </c>
    </row>
    <row r="3019" spans="1:13" x14ac:dyDescent="0.25">
      <c r="A3019" s="8">
        <f t="shared" si="46"/>
        <v>42494.791666659403</v>
      </c>
      <c r="B3019" s="7">
        <v>42129.791666666664</v>
      </c>
      <c r="C3019" s="12">
        <v>2.2429999999999999</v>
      </c>
      <c r="D3019" s="12">
        <v>1.1060000000000001</v>
      </c>
      <c r="E3019" s="12">
        <v>0.08</v>
      </c>
      <c r="F3019" s="12">
        <v>-0.122</v>
      </c>
      <c r="G3019" s="12">
        <v>-0.20899999999999999</v>
      </c>
      <c r="H3019" s="12">
        <v>-0.218</v>
      </c>
      <c r="I3019" s="12">
        <v>-0.45400000000000001</v>
      </c>
      <c r="J3019" s="12">
        <v>-0.53500000000000003</v>
      </c>
      <c r="K3019" s="12">
        <v>-0.64300000000000002</v>
      </c>
      <c r="L3019" s="12">
        <v>-0.63</v>
      </c>
      <c r="M3019" s="12">
        <v>-0.55700000000000005</v>
      </c>
    </row>
    <row r="3020" spans="1:13" x14ac:dyDescent="0.25">
      <c r="A3020" s="8">
        <f t="shared" si="46"/>
        <v>42494.833333326067</v>
      </c>
      <c r="B3020" s="7">
        <v>42129.833333333336</v>
      </c>
      <c r="C3020" s="12">
        <v>1.6240000000000001</v>
      </c>
      <c r="D3020" s="12">
        <v>0.81299999999999994</v>
      </c>
      <c r="E3020" s="12">
        <v>4.2000000000000003E-2</v>
      </c>
      <c r="F3020" s="12">
        <v>-0.126</v>
      </c>
      <c r="G3020" s="12">
        <v>-0.20899999999999999</v>
      </c>
      <c r="H3020" s="12">
        <v>-0.215</v>
      </c>
      <c r="I3020" s="12">
        <v>-0.45800000000000002</v>
      </c>
      <c r="J3020" s="12">
        <v>-0.52800000000000002</v>
      </c>
      <c r="K3020" s="12">
        <v>-0.64600000000000002</v>
      </c>
      <c r="L3020" s="12">
        <v>-0.63500000000000001</v>
      </c>
      <c r="M3020" s="12">
        <v>-0.54800000000000004</v>
      </c>
    </row>
    <row r="3021" spans="1:13" x14ac:dyDescent="0.25">
      <c r="A3021" s="8">
        <f t="shared" si="46"/>
        <v>42494.874999992731</v>
      </c>
      <c r="B3021" s="7">
        <v>42129.875</v>
      </c>
      <c r="C3021" s="12">
        <v>1.0369999999999999</v>
      </c>
      <c r="D3021" s="12">
        <v>0.53900000000000003</v>
      </c>
      <c r="E3021" s="12">
        <v>6.0000000000000001E-3</v>
      </c>
      <c r="F3021" s="12">
        <v>-0.13100000000000001</v>
      </c>
      <c r="G3021" s="12">
        <v>-0.20799999999999999</v>
      </c>
      <c r="H3021" s="12">
        <v>-0.22</v>
      </c>
      <c r="I3021" s="12">
        <v>-0.46300000000000002</v>
      </c>
      <c r="J3021" s="12">
        <v>-0.52900000000000003</v>
      </c>
      <c r="K3021" s="12">
        <v>-0.64600000000000002</v>
      </c>
      <c r="L3021" s="12">
        <v>-0.63200000000000001</v>
      </c>
      <c r="M3021" s="12">
        <v>-0.55100000000000005</v>
      </c>
    </row>
    <row r="3022" spans="1:13" x14ac:dyDescent="0.25">
      <c r="A3022" s="8">
        <f t="shared" si="46"/>
        <v>42494.916666659396</v>
      </c>
      <c r="B3022" s="7">
        <v>42129.916666666664</v>
      </c>
      <c r="C3022" s="12">
        <v>0.57499999999999996</v>
      </c>
      <c r="D3022" s="12">
        <v>0.312</v>
      </c>
      <c r="E3022" s="12">
        <v>-2.7E-2</v>
      </c>
      <c r="F3022" s="12">
        <v>-0.123</v>
      </c>
      <c r="G3022" s="12">
        <v>-0.20399999999999999</v>
      </c>
      <c r="H3022" s="12">
        <v>-0.221</v>
      </c>
      <c r="I3022" s="12">
        <v>-0.45500000000000002</v>
      </c>
      <c r="J3022" s="12">
        <v>-0.53</v>
      </c>
      <c r="K3022" s="12">
        <v>-0.64100000000000001</v>
      </c>
      <c r="L3022" s="12">
        <v>-0.61799999999999999</v>
      </c>
      <c r="M3022" s="12">
        <v>-0.55200000000000005</v>
      </c>
    </row>
    <row r="3023" spans="1:13" x14ac:dyDescent="0.25">
      <c r="A3023" s="8">
        <f t="shared" si="46"/>
        <v>42494.95833332606</v>
      </c>
      <c r="B3023" s="7">
        <v>42129.958333333336</v>
      </c>
      <c r="C3023" s="12">
        <v>0.248</v>
      </c>
      <c r="D3023" s="12">
        <v>0.16800000000000001</v>
      </c>
      <c r="E3023" s="12">
        <v>-4.7E-2</v>
      </c>
      <c r="F3023" s="12">
        <v>-0.123</v>
      </c>
      <c r="G3023" s="12">
        <v>-0.20100000000000001</v>
      </c>
      <c r="H3023" s="12">
        <v>-0.216</v>
      </c>
      <c r="I3023" s="12">
        <v>-0.45400000000000001</v>
      </c>
      <c r="J3023" s="12">
        <v>-0.53300000000000003</v>
      </c>
      <c r="K3023" s="12">
        <v>-0.64300000000000002</v>
      </c>
      <c r="L3023" s="12">
        <v>-0.621</v>
      </c>
      <c r="M3023" s="12">
        <v>-0.55500000000000005</v>
      </c>
    </row>
    <row r="3024" spans="1:13" x14ac:dyDescent="0.25">
      <c r="A3024" s="8">
        <f t="shared" si="46"/>
        <v>42494.999999992724</v>
      </c>
      <c r="B3024" s="7">
        <v>42130</v>
      </c>
      <c r="C3024" s="12">
        <v>5.5E-2</v>
      </c>
      <c r="D3024" s="12">
        <v>7.6999999999999999E-2</v>
      </c>
      <c r="E3024" s="12">
        <v>-6.8000000000000005E-2</v>
      </c>
      <c r="F3024" s="12">
        <v>-0.121</v>
      </c>
      <c r="G3024" s="12">
        <v>-0.20399999999999999</v>
      </c>
      <c r="H3024" s="12">
        <v>-0.217</v>
      </c>
      <c r="I3024" s="12">
        <v>-0.45</v>
      </c>
      <c r="J3024" s="12">
        <v>-0.53400000000000003</v>
      </c>
      <c r="K3024" s="12">
        <v>-0.64400000000000002</v>
      </c>
      <c r="L3024" s="12">
        <v>-0.624</v>
      </c>
      <c r="M3024" s="12">
        <v>-0.55800000000000005</v>
      </c>
    </row>
    <row r="3025" spans="1:13" x14ac:dyDescent="0.25">
      <c r="A3025" s="8">
        <f t="shared" si="46"/>
        <v>42495.041666659388</v>
      </c>
      <c r="B3025" s="7">
        <v>42130.041666666664</v>
      </c>
      <c r="C3025" s="12">
        <v>-0.02</v>
      </c>
      <c r="D3025" s="12">
        <v>2.5999999999999999E-2</v>
      </c>
      <c r="E3025" s="12">
        <v>-7.3999999999999996E-2</v>
      </c>
      <c r="F3025" s="12">
        <v>-0.11899999999999999</v>
      </c>
      <c r="G3025" s="12">
        <v>-0.20699999999999999</v>
      </c>
      <c r="H3025" s="12">
        <v>-0.219</v>
      </c>
      <c r="I3025" s="12">
        <v>-0.45100000000000001</v>
      </c>
      <c r="J3025" s="12">
        <v>-0.53200000000000003</v>
      </c>
      <c r="K3025" s="12">
        <v>-0.64900000000000002</v>
      </c>
      <c r="L3025" s="12">
        <v>-0.627</v>
      </c>
      <c r="M3025" s="12">
        <v>-0.56100000000000005</v>
      </c>
    </row>
    <row r="3026" spans="1:13" x14ac:dyDescent="0.25">
      <c r="A3026" s="8">
        <f t="shared" si="46"/>
        <v>42495.083333326053</v>
      </c>
      <c r="B3026" s="7">
        <v>42130.083333333336</v>
      </c>
      <c r="C3026" s="12">
        <v>-4.4999999999999998E-2</v>
      </c>
      <c r="D3026" s="12">
        <v>2E-3</v>
      </c>
      <c r="E3026" s="12">
        <v>-7.8E-2</v>
      </c>
      <c r="F3026" s="12">
        <v>-0.122</v>
      </c>
      <c r="G3026" s="12">
        <v>-0.20899999999999999</v>
      </c>
      <c r="H3026" s="12">
        <v>-0.22</v>
      </c>
      <c r="I3026" s="12">
        <v>-0.45300000000000001</v>
      </c>
      <c r="J3026" s="12">
        <v>-0.53400000000000003</v>
      </c>
      <c r="K3026" s="12">
        <v>-0.65100000000000002</v>
      </c>
      <c r="L3026" s="12">
        <v>-0.629</v>
      </c>
      <c r="M3026" s="12">
        <v>-0.55900000000000005</v>
      </c>
    </row>
    <row r="3027" spans="1:13" x14ac:dyDescent="0.25">
      <c r="A3027" s="8">
        <f t="shared" si="46"/>
        <v>42495.124999992717</v>
      </c>
      <c r="B3027" s="7">
        <v>42130.125</v>
      </c>
      <c r="C3027" s="12">
        <v>-5.3999999999999999E-2</v>
      </c>
      <c r="D3027" s="12">
        <v>-8.9999999999999993E-3</v>
      </c>
      <c r="E3027" s="12">
        <v>-0.08</v>
      </c>
      <c r="F3027" s="12">
        <v>-0.12</v>
      </c>
      <c r="G3027" s="12">
        <v>-0.20899999999999999</v>
      </c>
      <c r="H3027" s="12">
        <v>-0.22</v>
      </c>
      <c r="I3027" s="12">
        <v>-0.45200000000000001</v>
      </c>
      <c r="J3027" s="12">
        <v>-0.52600000000000002</v>
      </c>
      <c r="K3027" s="12">
        <v>-0.65100000000000002</v>
      </c>
      <c r="L3027" s="12">
        <v>-0.629</v>
      </c>
      <c r="M3027" s="12">
        <v>-0.55700000000000005</v>
      </c>
    </row>
    <row r="3028" spans="1:13" x14ac:dyDescent="0.25">
      <c r="A3028" s="8">
        <f t="shared" si="46"/>
        <v>42495.166666659381</v>
      </c>
      <c r="B3028" s="7">
        <v>42130.166666666664</v>
      </c>
      <c r="C3028" s="12">
        <v>-6.9000000000000006E-2</v>
      </c>
      <c r="D3028" s="12">
        <v>-8.9999999999999993E-3</v>
      </c>
      <c r="E3028" s="12">
        <v>-8.2000000000000003E-2</v>
      </c>
      <c r="F3028" s="12">
        <v>-0.121</v>
      </c>
      <c r="G3028" s="12">
        <v>-0.20899999999999999</v>
      </c>
      <c r="H3028" s="12">
        <v>-0.21299999999999999</v>
      </c>
      <c r="I3028" s="12">
        <v>-0.45300000000000001</v>
      </c>
      <c r="J3028" s="12">
        <v>-0.52100000000000002</v>
      </c>
      <c r="K3028" s="12">
        <v>-0.64</v>
      </c>
      <c r="L3028" s="12">
        <v>-0.629</v>
      </c>
      <c r="M3028" s="12">
        <v>-0.55200000000000005</v>
      </c>
    </row>
    <row r="3029" spans="1:13" x14ac:dyDescent="0.25">
      <c r="A3029" s="8">
        <f t="shared" si="46"/>
        <v>42495.208333326045</v>
      </c>
      <c r="B3029" s="7">
        <v>42130.208333333336</v>
      </c>
      <c r="C3029" s="12">
        <v>-7.5999999999999998E-2</v>
      </c>
      <c r="D3029" s="12">
        <v>-1.4999999999999999E-2</v>
      </c>
      <c r="E3029" s="12">
        <v>-8.2000000000000003E-2</v>
      </c>
      <c r="F3029" s="12">
        <v>-0.121</v>
      </c>
      <c r="G3029" s="12">
        <v>-0.20899999999999999</v>
      </c>
      <c r="H3029" s="12">
        <v>-0.21099999999999999</v>
      </c>
      <c r="I3029" s="12">
        <v>-0.45300000000000001</v>
      </c>
      <c r="J3029" s="12">
        <v>-0.52300000000000002</v>
      </c>
      <c r="K3029" s="12">
        <v>-0.64600000000000002</v>
      </c>
      <c r="L3029" s="12">
        <v>-0.625</v>
      </c>
      <c r="M3029" s="12">
        <v>-0.55000000000000004</v>
      </c>
    </row>
    <row r="3030" spans="1:13" x14ac:dyDescent="0.25">
      <c r="A3030" s="8">
        <f t="shared" si="46"/>
        <v>42495.249999992709</v>
      </c>
      <c r="B3030" s="7">
        <v>42130.25</v>
      </c>
      <c r="C3030" s="12">
        <v>-7.0999999999999994E-2</v>
      </c>
      <c r="D3030" s="12">
        <v>-2.7E-2</v>
      </c>
      <c r="E3030" s="12">
        <v>-8.2000000000000003E-2</v>
      </c>
      <c r="F3030" s="12">
        <v>-0.11899999999999999</v>
      </c>
      <c r="G3030" s="12">
        <v>-0.20399999999999999</v>
      </c>
      <c r="H3030" s="12">
        <v>-0.214</v>
      </c>
      <c r="I3030" s="12">
        <v>-0.44800000000000001</v>
      </c>
      <c r="J3030" s="12">
        <v>-0.52500000000000002</v>
      </c>
      <c r="K3030" s="12">
        <v>-0.64600000000000002</v>
      </c>
      <c r="L3030" s="12">
        <v>-0.624</v>
      </c>
      <c r="M3030" s="12">
        <v>-0.55300000000000005</v>
      </c>
    </row>
    <row r="3031" spans="1:13" x14ac:dyDescent="0.25">
      <c r="A3031" s="8">
        <f t="shared" si="46"/>
        <v>42495.291666659374</v>
      </c>
      <c r="B3031" s="7">
        <v>42130.291666666664</v>
      </c>
      <c r="C3031" s="12">
        <v>-6.5000000000000002E-2</v>
      </c>
      <c r="D3031" s="12">
        <v>-2.1000000000000001E-2</v>
      </c>
      <c r="E3031" s="12">
        <v>-8.4000000000000005E-2</v>
      </c>
      <c r="F3031" s="12">
        <v>-0.121</v>
      </c>
      <c r="G3031" s="12">
        <v>-0.2</v>
      </c>
      <c r="H3031" s="12">
        <v>-0.217</v>
      </c>
      <c r="I3031" s="12">
        <v>-0.45100000000000001</v>
      </c>
      <c r="J3031" s="12">
        <v>-0.53</v>
      </c>
      <c r="K3031" s="12">
        <v>-0.64</v>
      </c>
      <c r="L3031" s="12">
        <v>-0.61799999999999999</v>
      </c>
      <c r="M3031" s="12">
        <v>-0.55200000000000005</v>
      </c>
    </row>
    <row r="3032" spans="1:13" x14ac:dyDescent="0.25">
      <c r="A3032" s="8">
        <f t="shared" si="46"/>
        <v>42495.333333326038</v>
      </c>
      <c r="B3032" s="7">
        <v>42130.333333333336</v>
      </c>
      <c r="C3032" s="12">
        <v>-6.4000000000000001E-2</v>
      </c>
      <c r="D3032" s="12">
        <v>-0.02</v>
      </c>
      <c r="E3032" s="12">
        <v>-8.5999999999999993E-2</v>
      </c>
      <c r="F3032" s="12">
        <v>-0.129</v>
      </c>
      <c r="G3032" s="12">
        <v>-0.20300000000000001</v>
      </c>
      <c r="H3032" s="12">
        <v>-0.22</v>
      </c>
      <c r="I3032" s="12">
        <v>-0.45500000000000002</v>
      </c>
      <c r="J3032" s="12">
        <v>-0.52900000000000003</v>
      </c>
      <c r="K3032" s="12">
        <v>-0.63900000000000001</v>
      </c>
      <c r="L3032" s="12">
        <v>-0.61899999999999999</v>
      </c>
      <c r="M3032" s="12">
        <v>-0.55100000000000005</v>
      </c>
    </row>
    <row r="3033" spans="1:13" x14ac:dyDescent="0.25">
      <c r="A3033" s="8">
        <f t="shared" si="46"/>
        <v>42495.374999992702</v>
      </c>
      <c r="B3033" s="7">
        <v>42130.375</v>
      </c>
      <c r="C3033" s="12">
        <v>-4.9000000000000002E-2</v>
      </c>
      <c r="D3033" s="12">
        <v>-1.6E-2</v>
      </c>
      <c r="E3033" s="12">
        <v>-8.3000000000000004E-2</v>
      </c>
      <c r="F3033" s="12">
        <v>-0.127</v>
      </c>
      <c r="G3033" s="12">
        <v>-0.20499999999999999</v>
      </c>
      <c r="H3033" s="12">
        <v>-0.216</v>
      </c>
      <c r="I3033" s="12">
        <v>-0.45700000000000002</v>
      </c>
      <c r="J3033" s="12">
        <v>-0.52500000000000002</v>
      </c>
      <c r="K3033" s="12">
        <v>-0.63600000000000001</v>
      </c>
      <c r="L3033" s="12">
        <v>-0.61699999999999999</v>
      </c>
      <c r="M3033" s="12">
        <v>-0.54700000000000004</v>
      </c>
    </row>
    <row r="3034" spans="1:13" x14ac:dyDescent="0.25">
      <c r="A3034" s="8">
        <f t="shared" ref="A3034:A3097" si="47">A3033+1/24</f>
        <v>42495.416666659366</v>
      </c>
      <c r="B3034" s="7">
        <v>42130.416666666664</v>
      </c>
      <c r="C3034" s="12">
        <v>0.439</v>
      </c>
      <c r="D3034" s="12">
        <v>2.1999999999999999E-2</v>
      </c>
      <c r="E3034" s="12">
        <v>-0.08</v>
      </c>
      <c r="F3034" s="12">
        <v>-0.124</v>
      </c>
      <c r="G3034" s="12">
        <v>-0.20200000000000001</v>
      </c>
      <c r="H3034" s="12">
        <v>-0.21299999999999999</v>
      </c>
      <c r="I3034" s="12">
        <v>-0.45500000000000002</v>
      </c>
      <c r="J3034" s="12">
        <v>-0.52300000000000002</v>
      </c>
      <c r="K3034" s="12">
        <v>-0.63300000000000001</v>
      </c>
      <c r="L3034" s="12">
        <v>-0.61799999999999999</v>
      </c>
      <c r="M3034" s="12">
        <v>-0.54500000000000004</v>
      </c>
    </row>
    <row r="3035" spans="1:13" x14ac:dyDescent="0.25">
      <c r="A3035" s="8">
        <f t="shared" si="47"/>
        <v>42495.458333326031</v>
      </c>
      <c r="B3035" s="7">
        <v>42130.458333333336</v>
      </c>
      <c r="C3035" s="12">
        <v>0.99199999999999999</v>
      </c>
      <c r="D3035" s="12">
        <v>0.218</v>
      </c>
      <c r="E3035" s="12">
        <v>-6.6000000000000003E-2</v>
      </c>
      <c r="F3035" s="12">
        <v>-0.123</v>
      </c>
      <c r="G3035" s="12">
        <v>-0.19900000000000001</v>
      </c>
      <c r="H3035" s="12">
        <v>-0.217</v>
      </c>
      <c r="I3035" s="12">
        <v>-0.45900000000000002</v>
      </c>
      <c r="J3035" s="12">
        <v>-0.52500000000000002</v>
      </c>
      <c r="K3035" s="12">
        <v>-0.63700000000000001</v>
      </c>
      <c r="L3035" s="12">
        <v>-0.61899999999999999</v>
      </c>
      <c r="M3035" s="12">
        <v>-0.54700000000000004</v>
      </c>
    </row>
    <row r="3036" spans="1:13" x14ac:dyDescent="0.25">
      <c r="A3036" s="8">
        <f t="shared" si="47"/>
        <v>42495.499999992695</v>
      </c>
      <c r="B3036" s="7">
        <v>42130.5</v>
      </c>
      <c r="C3036" s="12">
        <v>1.9339999999999999</v>
      </c>
      <c r="D3036" s="12">
        <v>0.60099999999999998</v>
      </c>
      <c r="E3036" s="12">
        <v>-1.4E-2</v>
      </c>
      <c r="F3036" s="12">
        <v>-0.12</v>
      </c>
      <c r="G3036" s="12">
        <v>-0.19700000000000001</v>
      </c>
      <c r="H3036" s="12">
        <v>-0.214</v>
      </c>
      <c r="I3036" s="12">
        <v>-0.45400000000000001</v>
      </c>
      <c r="J3036" s="12">
        <v>-0.52200000000000002</v>
      </c>
      <c r="K3036" s="12">
        <v>-0.63200000000000001</v>
      </c>
      <c r="L3036" s="12">
        <v>-0.61899999999999999</v>
      </c>
      <c r="M3036" s="12">
        <v>-0.54400000000000004</v>
      </c>
    </row>
    <row r="3037" spans="1:13" x14ac:dyDescent="0.25">
      <c r="A3037" s="8">
        <f t="shared" si="47"/>
        <v>42495.541666659359</v>
      </c>
      <c r="B3037" s="7">
        <v>42130.541666666664</v>
      </c>
      <c r="C3037" s="12">
        <v>2.7120000000000002</v>
      </c>
      <c r="D3037" s="12">
        <v>1.0960000000000001</v>
      </c>
      <c r="E3037" s="12">
        <v>6.8000000000000005E-2</v>
      </c>
      <c r="F3037" s="12">
        <v>-0.121</v>
      </c>
      <c r="G3037" s="12">
        <v>-0.20399999999999999</v>
      </c>
      <c r="H3037" s="12">
        <v>-0.21099999999999999</v>
      </c>
      <c r="I3037" s="12">
        <v>-0.45300000000000001</v>
      </c>
      <c r="J3037" s="12">
        <v>-0.51900000000000002</v>
      </c>
      <c r="K3037" s="12">
        <v>-0.63300000000000001</v>
      </c>
      <c r="L3037" s="12">
        <v>-0.61599999999999999</v>
      </c>
      <c r="M3037" s="12">
        <v>-0.54300000000000004</v>
      </c>
    </row>
    <row r="3038" spans="1:13" x14ac:dyDescent="0.25">
      <c r="A3038" s="8">
        <f t="shared" si="47"/>
        <v>42495.583333326023</v>
      </c>
      <c r="B3038" s="7">
        <v>42130.583333333336</v>
      </c>
      <c r="C3038" s="12">
        <v>3.2370000000000001</v>
      </c>
      <c r="D3038" s="12">
        <v>1.4319999999999999</v>
      </c>
      <c r="E3038" s="12">
        <v>0.13100000000000001</v>
      </c>
      <c r="F3038" s="12">
        <v>-0.11899999999999999</v>
      </c>
      <c r="G3038" s="12">
        <v>-0.20599999999999999</v>
      </c>
      <c r="H3038" s="12">
        <v>-0.20799999999999999</v>
      </c>
      <c r="I3038" s="12">
        <v>-0.45300000000000001</v>
      </c>
      <c r="J3038" s="12">
        <v>-0.51900000000000002</v>
      </c>
      <c r="K3038" s="12">
        <v>-0.63300000000000001</v>
      </c>
      <c r="L3038" s="12">
        <v>-0.623</v>
      </c>
      <c r="M3038" s="12">
        <v>-0.54300000000000004</v>
      </c>
    </row>
    <row r="3039" spans="1:13" x14ac:dyDescent="0.25">
      <c r="A3039" s="8">
        <f t="shared" si="47"/>
        <v>42495.624999992688</v>
      </c>
      <c r="B3039" s="7">
        <v>42130.625</v>
      </c>
      <c r="C3039" s="12">
        <v>3.72</v>
      </c>
      <c r="D3039" s="12">
        <v>1.675</v>
      </c>
      <c r="E3039" s="12">
        <v>0.183</v>
      </c>
      <c r="F3039" s="12">
        <v>-0.121</v>
      </c>
      <c r="G3039" s="12">
        <v>-0.20599999999999999</v>
      </c>
      <c r="H3039" s="12">
        <v>-0.21099999999999999</v>
      </c>
      <c r="I3039" s="12">
        <v>-0.44900000000000001</v>
      </c>
      <c r="J3039" s="12">
        <v>-0.52300000000000002</v>
      </c>
      <c r="K3039" s="12">
        <v>-0.63600000000000001</v>
      </c>
      <c r="L3039" s="12">
        <v>-0.624</v>
      </c>
      <c r="M3039" s="12">
        <v>-0.54300000000000004</v>
      </c>
    </row>
    <row r="3040" spans="1:13" x14ac:dyDescent="0.25">
      <c r="A3040" s="8">
        <f t="shared" si="47"/>
        <v>42495.666666659352</v>
      </c>
      <c r="B3040" s="7">
        <v>42130.666666666664</v>
      </c>
      <c r="C3040" s="12">
        <v>3.577</v>
      </c>
      <c r="D3040" s="12">
        <v>1.744</v>
      </c>
      <c r="E3040" s="12">
        <v>0.215</v>
      </c>
      <c r="F3040" s="12">
        <v>-0.121</v>
      </c>
      <c r="G3040" s="12">
        <v>-0.19800000000000001</v>
      </c>
      <c r="H3040" s="12">
        <v>-0.20899999999999999</v>
      </c>
      <c r="I3040" s="12">
        <v>-0.45100000000000001</v>
      </c>
      <c r="J3040" s="12">
        <v>-0.52100000000000002</v>
      </c>
      <c r="K3040" s="12">
        <v>-0.63300000000000001</v>
      </c>
      <c r="L3040" s="12">
        <v>-0.61599999999999999</v>
      </c>
      <c r="M3040" s="12">
        <v>-0.54100000000000004</v>
      </c>
    </row>
    <row r="3041" spans="1:13" x14ac:dyDescent="0.25">
      <c r="A3041" s="8">
        <f t="shared" si="47"/>
        <v>42495.708333326016</v>
      </c>
      <c r="B3041" s="7">
        <v>42130.708333333336</v>
      </c>
      <c r="C3041" s="12">
        <v>3.1779999999999999</v>
      </c>
      <c r="D3041" s="12">
        <v>1.5820000000000001</v>
      </c>
      <c r="E3041" s="12">
        <v>0.21299999999999999</v>
      </c>
      <c r="F3041" s="12">
        <v>-0.121</v>
      </c>
      <c r="G3041" s="12">
        <v>-0.2</v>
      </c>
      <c r="H3041" s="12">
        <v>-0.20899999999999999</v>
      </c>
      <c r="I3041" s="12">
        <v>-0.44900000000000001</v>
      </c>
      <c r="J3041" s="12">
        <v>-0.52100000000000002</v>
      </c>
      <c r="K3041" s="12">
        <v>-0.629</v>
      </c>
      <c r="L3041" s="12">
        <v>-0.61099999999999999</v>
      </c>
      <c r="M3041" s="12">
        <v>-0.54100000000000004</v>
      </c>
    </row>
    <row r="3042" spans="1:13" x14ac:dyDescent="0.25">
      <c r="A3042" s="8">
        <f t="shared" si="47"/>
        <v>42495.74999999268</v>
      </c>
      <c r="B3042" s="7">
        <v>42130.75</v>
      </c>
      <c r="C3042" s="12">
        <v>2.86</v>
      </c>
      <c r="D3042" s="12">
        <v>1.403</v>
      </c>
      <c r="E3042" s="12">
        <v>0.185</v>
      </c>
      <c r="F3042" s="12">
        <v>-0.123</v>
      </c>
      <c r="G3042" s="12">
        <v>-0.19900000000000001</v>
      </c>
      <c r="H3042" s="12">
        <v>-0.21199999999999999</v>
      </c>
      <c r="I3042" s="12">
        <v>-0.44900000000000001</v>
      </c>
      <c r="J3042" s="12">
        <v>-0.52100000000000002</v>
      </c>
      <c r="K3042" s="12">
        <v>-0.63100000000000001</v>
      </c>
      <c r="L3042" s="12">
        <v>-0.60899999999999999</v>
      </c>
      <c r="M3042" s="12">
        <v>-0.54300000000000004</v>
      </c>
    </row>
    <row r="3043" spans="1:13" x14ac:dyDescent="0.25">
      <c r="A3043" s="8">
        <f t="shared" si="47"/>
        <v>42495.791666659345</v>
      </c>
      <c r="B3043" s="7">
        <v>42130.791666666664</v>
      </c>
      <c r="C3043" s="12">
        <v>2.4729999999999999</v>
      </c>
      <c r="D3043" s="12">
        <v>1.2310000000000001</v>
      </c>
      <c r="E3043" s="12">
        <v>0.159</v>
      </c>
      <c r="F3043" s="12">
        <v>-0.115</v>
      </c>
      <c r="G3043" s="12">
        <v>-0.19800000000000001</v>
      </c>
      <c r="H3043" s="12">
        <v>-0.21299999999999999</v>
      </c>
      <c r="I3043" s="12">
        <v>-0.44700000000000001</v>
      </c>
      <c r="J3043" s="12">
        <v>-0.52400000000000002</v>
      </c>
      <c r="K3043" s="12">
        <v>-0.63500000000000001</v>
      </c>
      <c r="L3043" s="12">
        <v>-0.61299999999999999</v>
      </c>
      <c r="M3043" s="12">
        <v>-0.54600000000000004</v>
      </c>
    </row>
    <row r="3044" spans="1:13" x14ac:dyDescent="0.25">
      <c r="A3044" s="8">
        <f t="shared" si="47"/>
        <v>42495.833333326009</v>
      </c>
      <c r="B3044" s="7">
        <v>42130.833333333336</v>
      </c>
      <c r="C3044" s="12">
        <v>1.9970000000000001</v>
      </c>
      <c r="D3044" s="12">
        <v>1.0169999999999999</v>
      </c>
      <c r="E3044" s="12">
        <v>0.126</v>
      </c>
      <c r="F3044" s="12">
        <v>-0.11899999999999999</v>
      </c>
      <c r="G3044" s="12">
        <v>-0.19600000000000001</v>
      </c>
      <c r="H3044" s="12">
        <v>-0.20899999999999999</v>
      </c>
      <c r="I3044" s="12">
        <v>-0.44</v>
      </c>
      <c r="J3044" s="12">
        <v>-0.52400000000000002</v>
      </c>
      <c r="K3044" s="12">
        <v>-0.63800000000000001</v>
      </c>
      <c r="L3044" s="12">
        <v>-0.61599999999999999</v>
      </c>
      <c r="M3044" s="12">
        <v>-0.54800000000000004</v>
      </c>
    </row>
    <row r="3045" spans="1:13" x14ac:dyDescent="0.25">
      <c r="A3045" s="8">
        <f t="shared" si="47"/>
        <v>42495.874999992673</v>
      </c>
      <c r="B3045" s="7">
        <v>42130.875</v>
      </c>
      <c r="C3045" s="12">
        <v>1.472</v>
      </c>
      <c r="D3045" s="12">
        <v>0.78</v>
      </c>
      <c r="E3045" s="12">
        <v>8.5000000000000006E-2</v>
      </c>
      <c r="F3045" s="12">
        <v>-0.11</v>
      </c>
      <c r="G3045" s="12">
        <v>-0.19800000000000001</v>
      </c>
      <c r="H3045" s="12">
        <v>-0.20699999999999999</v>
      </c>
      <c r="I3045" s="12">
        <v>-0.442</v>
      </c>
      <c r="J3045" s="12">
        <v>-0.51500000000000001</v>
      </c>
      <c r="K3045" s="12">
        <v>-0.63500000000000001</v>
      </c>
      <c r="L3045" s="12">
        <v>-0.61799999999999999</v>
      </c>
      <c r="M3045" s="12">
        <v>-0.54100000000000004</v>
      </c>
    </row>
    <row r="3046" spans="1:13" x14ac:dyDescent="0.25">
      <c r="A3046" s="8">
        <f t="shared" si="47"/>
        <v>42495.916666659337</v>
      </c>
      <c r="B3046" s="7">
        <v>42130.916666666664</v>
      </c>
      <c r="C3046" s="12">
        <v>1.0109999999999999</v>
      </c>
      <c r="D3046" s="12">
        <v>0.55100000000000005</v>
      </c>
      <c r="E3046" s="12">
        <v>4.5999999999999999E-2</v>
      </c>
      <c r="F3046" s="12">
        <v>-0.11</v>
      </c>
      <c r="G3046" s="12">
        <v>-0.19900000000000001</v>
      </c>
      <c r="H3046" s="12">
        <v>-0.20200000000000001</v>
      </c>
      <c r="I3046" s="12">
        <v>-0.442</v>
      </c>
      <c r="J3046" s="12">
        <v>-0.50800000000000001</v>
      </c>
      <c r="K3046" s="12">
        <v>-0.629</v>
      </c>
      <c r="L3046" s="12">
        <v>-0.60599999999999998</v>
      </c>
      <c r="M3046" s="12">
        <v>-0.53200000000000003</v>
      </c>
    </row>
    <row r="3047" spans="1:13" x14ac:dyDescent="0.25">
      <c r="A3047" s="8">
        <f t="shared" si="47"/>
        <v>42495.958333326002</v>
      </c>
      <c r="B3047" s="7">
        <v>42130.958333333336</v>
      </c>
      <c r="C3047" s="12">
        <v>0.59699999999999998</v>
      </c>
      <c r="D3047" s="12">
        <v>0.34499999999999997</v>
      </c>
      <c r="E3047" s="12">
        <v>1E-3</v>
      </c>
      <c r="F3047" s="12">
        <v>-0.11600000000000001</v>
      </c>
      <c r="G3047" s="12">
        <v>-0.20300000000000001</v>
      </c>
      <c r="H3047" s="12">
        <v>-0.20499999999999999</v>
      </c>
      <c r="I3047" s="12">
        <v>-0.441</v>
      </c>
      <c r="J3047" s="12">
        <v>-0.51500000000000001</v>
      </c>
      <c r="K3047" s="12">
        <v>-0.625</v>
      </c>
      <c r="L3047" s="12">
        <v>-0.60799999999999998</v>
      </c>
      <c r="M3047" s="12">
        <v>-0.53700000000000003</v>
      </c>
    </row>
    <row r="3048" spans="1:13" x14ac:dyDescent="0.25">
      <c r="A3048" s="8">
        <f t="shared" si="47"/>
        <v>42495.999999992666</v>
      </c>
      <c r="B3048" s="7">
        <v>42131</v>
      </c>
      <c r="C3048" s="12">
        <v>0.28599999999999998</v>
      </c>
      <c r="D3048" s="12">
        <v>0.188</v>
      </c>
      <c r="E3048" s="12">
        <v>-3.3000000000000002E-2</v>
      </c>
      <c r="F3048" s="12">
        <v>-0.121</v>
      </c>
      <c r="G3048" s="12">
        <v>-0.20200000000000001</v>
      </c>
      <c r="H3048" s="12">
        <v>-0.20899999999999999</v>
      </c>
      <c r="I3048" s="12">
        <v>-0.442</v>
      </c>
      <c r="J3048" s="12">
        <v>-0.51900000000000002</v>
      </c>
      <c r="K3048" s="12">
        <v>-0.629</v>
      </c>
      <c r="L3048" s="12">
        <v>-0.60699999999999998</v>
      </c>
      <c r="M3048" s="12">
        <v>-0.54100000000000004</v>
      </c>
    </row>
    <row r="3049" spans="1:13" x14ac:dyDescent="0.25">
      <c r="A3049" s="8">
        <f t="shared" si="47"/>
        <v>42496.04166665933</v>
      </c>
      <c r="B3049" s="7">
        <v>42131.041666666664</v>
      </c>
      <c r="C3049" s="12">
        <v>0.08</v>
      </c>
      <c r="D3049" s="12">
        <v>9.0999999999999998E-2</v>
      </c>
      <c r="E3049" s="12">
        <v>-5.3999999999999999E-2</v>
      </c>
      <c r="F3049" s="12">
        <v>-0.121</v>
      </c>
      <c r="G3049" s="12">
        <v>-0.19800000000000001</v>
      </c>
      <c r="H3049" s="12">
        <v>-0.20899999999999999</v>
      </c>
      <c r="I3049" s="12">
        <v>-0.443</v>
      </c>
      <c r="J3049" s="12">
        <v>-0.51900000000000002</v>
      </c>
      <c r="K3049" s="12">
        <v>-0.629</v>
      </c>
      <c r="L3049" s="12">
        <v>-0.60699999999999998</v>
      </c>
      <c r="M3049" s="12">
        <v>-0.54100000000000004</v>
      </c>
    </row>
    <row r="3050" spans="1:13" x14ac:dyDescent="0.25">
      <c r="A3050" s="8">
        <f t="shared" si="47"/>
        <v>42496.083333325994</v>
      </c>
      <c r="B3050" s="7">
        <v>42131.083333333336</v>
      </c>
      <c r="C3050" s="12">
        <v>-1.2999999999999999E-2</v>
      </c>
      <c r="D3050" s="12">
        <v>3.6999999999999998E-2</v>
      </c>
      <c r="E3050" s="12">
        <v>-7.0999999999999994E-2</v>
      </c>
      <c r="F3050" s="12">
        <v>-0.121</v>
      </c>
      <c r="G3050" s="12">
        <v>-0.19800000000000001</v>
      </c>
      <c r="H3050" s="12">
        <v>-0.20899999999999999</v>
      </c>
      <c r="I3050" s="12">
        <v>-0.442</v>
      </c>
      <c r="J3050" s="12">
        <v>-0.51900000000000002</v>
      </c>
      <c r="K3050" s="12">
        <v>-0.629</v>
      </c>
      <c r="L3050" s="12">
        <v>-0.60699999999999998</v>
      </c>
      <c r="M3050" s="12">
        <v>-0.54100000000000004</v>
      </c>
    </row>
    <row r="3051" spans="1:13" x14ac:dyDescent="0.25">
      <c r="A3051" s="8">
        <f t="shared" si="47"/>
        <v>42496.124999992659</v>
      </c>
      <c r="B3051" s="7">
        <v>42131.125</v>
      </c>
      <c r="C3051" s="12">
        <v>-3.3000000000000002E-2</v>
      </c>
      <c r="D3051" s="12">
        <v>8.9999999999999993E-3</v>
      </c>
      <c r="E3051" s="12">
        <v>-7.5999999999999998E-2</v>
      </c>
      <c r="F3051" s="12">
        <v>-0.121</v>
      </c>
      <c r="G3051" s="12">
        <v>-0.19800000000000001</v>
      </c>
      <c r="H3051" s="12">
        <v>-0.20899999999999999</v>
      </c>
      <c r="I3051" s="12">
        <v>-0.44</v>
      </c>
      <c r="J3051" s="12">
        <v>-0.51900000000000002</v>
      </c>
      <c r="K3051" s="12">
        <v>-0.629</v>
      </c>
      <c r="L3051" s="12">
        <v>-0.60699999999999998</v>
      </c>
      <c r="M3051" s="12">
        <v>-0.54100000000000004</v>
      </c>
    </row>
    <row r="3052" spans="1:13" x14ac:dyDescent="0.25">
      <c r="A3052" s="8">
        <f t="shared" si="47"/>
        <v>42496.166666659323</v>
      </c>
      <c r="B3052" s="7">
        <v>42131.166666666664</v>
      </c>
      <c r="C3052" s="12">
        <v>-5.0999999999999997E-2</v>
      </c>
      <c r="D3052" s="12">
        <v>-7.0000000000000001E-3</v>
      </c>
      <c r="E3052" s="12">
        <v>-7.9000000000000001E-2</v>
      </c>
      <c r="F3052" s="12">
        <v>-0.11799999999999999</v>
      </c>
      <c r="G3052" s="12">
        <v>-0.20300000000000001</v>
      </c>
      <c r="H3052" s="12">
        <v>-0.20599999999999999</v>
      </c>
      <c r="I3052" s="12">
        <v>-0.439</v>
      </c>
      <c r="J3052" s="12">
        <v>-0.51600000000000001</v>
      </c>
      <c r="K3052" s="12">
        <v>-0.626</v>
      </c>
      <c r="L3052" s="12">
        <v>-0.60399999999999998</v>
      </c>
      <c r="M3052" s="12">
        <v>-0.53800000000000003</v>
      </c>
    </row>
    <row r="3053" spans="1:13" x14ac:dyDescent="0.25">
      <c r="A3053" s="8">
        <f t="shared" si="47"/>
        <v>42496.208333325987</v>
      </c>
      <c r="B3053" s="7">
        <v>42131.208333333336</v>
      </c>
      <c r="C3053" s="12">
        <v>-5.8000000000000003E-2</v>
      </c>
      <c r="D3053" s="12">
        <v>-8.0000000000000002E-3</v>
      </c>
      <c r="E3053" s="12">
        <v>-7.8E-2</v>
      </c>
      <c r="F3053" s="12">
        <v>-0.112</v>
      </c>
      <c r="G3053" s="12">
        <v>-0.19800000000000001</v>
      </c>
      <c r="H3053" s="12">
        <v>-0.2</v>
      </c>
      <c r="I3053" s="12">
        <v>-0.442</v>
      </c>
      <c r="J3053" s="12">
        <v>-0.51</v>
      </c>
      <c r="K3053" s="12">
        <v>-0.62</v>
      </c>
      <c r="L3053" s="12">
        <v>-0.60199999999999998</v>
      </c>
      <c r="M3053" s="12">
        <v>-0.53200000000000003</v>
      </c>
    </row>
    <row r="3054" spans="1:13" x14ac:dyDescent="0.25">
      <c r="A3054" s="8">
        <f t="shared" si="47"/>
        <v>42496.249999992651</v>
      </c>
      <c r="B3054" s="7">
        <v>42131.25</v>
      </c>
      <c r="C3054" s="12">
        <v>-6.5000000000000002E-2</v>
      </c>
      <c r="D3054" s="12">
        <v>-1.9E-2</v>
      </c>
      <c r="E3054" s="12">
        <v>-8.3000000000000004E-2</v>
      </c>
      <c r="F3054" s="12">
        <v>-0.109</v>
      </c>
      <c r="G3054" s="12">
        <v>-0.19800000000000001</v>
      </c>
      <c r="H3054" s="12">
        <v>-0.2</v>
      </c>
      <c r="I3054" s="12">
        <v>-0.441</v>
      </c>
      <c r="J3054" s="12">
        <v>-0.50800000000000001</v>
      </c>
      <c r="K3054" s="12">
        <v>-0.629</v>
      </c>
      <c r="L3054" s="12">
        <v>-0.61099999999999999</v>
      </c>
      <c r="M3054" s="12">
        <v>-0.53</v>
      </c>
    </row>
    <row r="3055" spans="1:13" x14ac:dyDescent="0.25">
      <c r="A3055" s="8">
        <f t="shared" si="47"/>
        <v>42496.291666659316</v>
      </c>
      <c r="B3055" s="7">
        <v>42131.291666666664</v>
      </c>
      <c r="C3055" s="12">
        <v>-5.8999999999999997E-2</v>
      </c>
      <c r="D3055" s="12">
        <v>-1.6E-2</v>
      </c>
      <c r="E3055" s="12">
        <v>-8.3000000000000004E-2</v>
      </c>
      <c r="F3055" s="12">
        <v>-0.113</v>
      </c>
      <c r="G3055" s="12">
        <v>-0.19400000000000001</v>
      </c>
      <c r="H3055" s="12">
        <v>-0.20499999999999999</v>
      </c>
      <c r="I3055" s="12">
        <v>-0.437</v>
      </c>
      <c r="J3055" s="12">
        <v>-0.51100000000000001</v>
      </c>
      <c r="K3055" s="12">
        <v>-0.63</v>
      </c>
      <c r="L3055" s="12">
        <v>-0.61199999999999999</v>
      </c>
      <c r="M3055" s="12">
        <v>-0.53700000000000003</v>
      </c>
    </row>
    <row r="3056" spans="1:13" x14ac:dyDescent="0.25">
      <c r="A3056" s="8">
        <f t="shared" si="47"/>
        <v>42496.33333332598</v>
      </c>
      <c r="B3056" s="7">
        <v>42131.333333333336</v>
      </c>
      <c r="C3056" s="12">
        <v>2.1000000000000001E-2</v>
      </c>
      <c r="D3056" s="12">
        <v>-1.2E-2</v>
      </c>
      <c r="E3056" s="12">
        <v>-7.9000000000000001E-2</v>
      </c>
      <c r="F3056" s="12">
        <v>-0.111</v>
      </c>
      <c r="G3056" s="12">
        <v>-0.19</v>
      </c>
      <c r="H3056" s="12">
        <v>-0.20100000000000001</v>
      </c>
      <c r="I3056" s="12">
        <v>-0.437</v>
      </c>
      <c r="J3056" s="12">
        <v>-0.51800000000000002</v>
      </c>
      <c r="K3056" s="12">
        <v>-0.63</v>
      </c>
      <c r="L3056" s="12">
        <v>-0.61</v>
      </c>
      <c r="M3056" s="12">
        <v>-0.53600000000000003</v>
      </c>
    </row>
    <row r="3057" spans="1:13" x14ac:dyDescent="0.25">
      <c r="A3057" s="8">
        <f t="shared" si="47"/>
        <v>42496.374999992644</v>
      </c>
      <c r="B3057" s="7">
        <v>42131.375</v>
      </c>
      <c r="C3057" s="12">
        <v>0.59299999999999997</v>
      </c>
      <c r="D3057" s="12">
        <v>7.1999999999999995E-2</v>
      </c>
      <c r="E3057" s="12">
        <v>-7.5999999999999998E-2</v>
      </c>
      <c r="F3057" s="12">
        <v>-0.115</v>
      </c>
      <c r="G3057" s="12">
        <v>-0.19500000000000001</v>
      </c>
      <c r="H3057" s="12">
        <v>-0.20899999999999999</v>
      </c>
      <c r="I3057" s="12">
        <v>-0.44500000000000001</v>
      </c>
      <c r="J3057" s="12">
        <v>-0.51900000000000002</v>
      </c>
      <c r="K3057" s="12">
        <v>-0.629</v>
      </c>
      <c r="L3057" s="12">
        <v>-0.60699999999999998</v>
      </c>
      <c r="M3057" s="12">
        <v>-0.54100000000000004</v>
      </c>
    </row>
    <row r="3058" spans="1:13" x14ac:dyDescent="0.25">
      <c r="A3058" s="8">
        <f t="shared" si="47"/>
        <v>42496.416666659308</v>
      </c>
      <c r="B3058" s="7">
        <v>42131.416666666664</v>
      </c>
      <c r="C3058" s="12">
        <v>1.667</v>
      </c>
      <c r="D3058" s="12">
        <v>0.48599999999999999</v>
      </c>
      <c r="E3058" s="12">
        <v>-1.2999999999999999E-2</v>
      </c>
      <c r="F3058" s="12">
        <v>-0.11700000000000001</v>
      </c>
      <c r="G3058" s="12">
        <v>-0.19400000000000001</v>
      </c>
      <c r="H3058" s="12">
        <v>-0.20499999999999999</v>
      </c>
      <c r="I3058" s="12">
        <v>-0.44900000000000001</v>
      </c>
      <c r="J3058" s="12">
        <v>-0.51500000000000001</v>
      </c>
      <c r="K3058" s="12">
        <v>-0.627</v>
      </c>
      <c r="L3058" s="12">
        <v>-0.60299999999999998</v>
      </c>
      <c r="M3058" s="12">
        <v>-0.53700000000000003</v>
      </c>
    </row>
    <row r="3059" spans="1:13" x14ac:dyDescent="0.25">
      <c r="A3059" s="8">
        <f t="shared" si="47"/>
        <v>42496.458333325972</v>
      </c>
      <c r="B3059" s="7">
        <v>42131.458333333336</v>
      </c>
      <c r="C3059" s="12">
        <v>2.8839999999999999</v>
      </c>
      <c r="D3059" s="12">
        <v>1.085</v>
      </c>
      <c r="E3059" s="12">
        <v>0.11</v>
      </c>
      <c r="F3059" s="12">
        <v>-0.111</v>
      </c>
      <c r="G3059" s="12">
        <v>-0.19600000000000001</v>
      </c>
      <c r="H3059" s="12">
        <v>-0.20300000000000001</v>
      </c>
      <c r="I3059" s="12">
        <v>-0.441</v>
      </c>
      <c r="J3059" s="12">
        <v>-0.50900000000000001</v>
      </c>
      <c r="K3059" s="12">
        <v>-0.621</v>
      </c>
      <c r="L3059" s="12">
        <v>-0.60099999999999998</v>
      </c>
      <c r="M3059" s="12">
        <v>-0.53100000000000003</v>
      </c>
    </row>
    <row r="3060" spans="1:13" x14ac:dyDescent="0.25">
      <c r="A3060" s="8">
        <f t="shared" si="47"/>
        <v>42496.499999992637</v>
      </c>
      <c r="B3060" s="7">
        <v>42131.5</v>
      </c>
      <c r="C3060" s="12">
        <v>3.95</v>
      </c>
      <c r="D3060" s="12">
        <v>1.6879999999999999</v>
      </c>
      <c r="E3060" s="12">
        <v>0.25600000000000001</v>
      </c>
      <c r="F3060" s="12">
        <v>-0.115</v>
      </c>
      <c r="G3060" s="12">
        <v>-0.193</v>
      </c>
      <c r="H3060" s="12">
        <v>-0.19800000000000001</v>
      </c>
      <c r="I3060" s="12">
        <v>-0.442</v>
      </c>
      <c r="J3060" s="12">
        <v>-0.50800000000000001</v>
      </c>
      <c r="K3060" s="12">
        <v>-0.61799999999999999</v>
      </c>
      <c r="L3060" s="12">
        <v>-0.60099999999999998</v>
      </c>
      <c r="M3060" s="12">
        <v>-0.52800000000000002</v>
      </c>
    </row>
    <row r="3061" spans="1:13" x14ac:dyDescent="0.25">
      <c r="A3061" s="8">
        <f t="shared" si="47"/>
        <v>42496.541666659301</v>
      </c>
      <c r="B3061" s="7">
        <v>42131.541666666664</v>
      </c>
      <c r="C3061" s="12">
        <v>4.8010000000000002</v>
      </c>
      <c r="D3061" s="12">
        <v>2.1850000000000001</v>
      </c>
      <c r="E3061" s="12">
        <v>0.379</v>
      </c>
      <c r="F3061" s="12">
        <v>-0.11</v>
      </c>
      <c r="G3061" s="12">
        <v>-0.19800000000000001</v>
      </c>
      <c r="H3061" s="12">
        <v>-0.2</v>
      </c>
      <c r="I3061" s="12">
        <v>-0.442</v>
      </c>
      <c r="J3061" s="12">
        <v>-0.50800000000000001</v>
      </c>
      <c r="K3061" s="12">
        <v>-0.61799999999999999</v>
      </c>
      <c r="L3061" s="12">
        <v>-0.59799999999999998</v>
      </c>
      <c r="M3061" s="12">
        <v>-0.53200000000000003</v>
      </c>
    </row>
    <row r="3062" spans="1:13" x14ac:dyDescent="0.25">
      <c r="A3062" s="8">
        <f t="shared" si="47"/>
        <v>42496.583333325965</v>
      </c>
      <c r="B3062" s="7">
        <v>42131.583333333336</v>
      </c>
      <c r="C3062" s="12">
        <v>5.0789999999999997</v>
      </c>
      <c r="D3062" s="12">
        <v>2.4950000000000001</v>
      </c>
      <c r="E3062" s="12">
        <v>0.48499999999999999</v>
      </c>
      <c r="F3062" s="12">
        <v>-0.106</v>
      </c>
      <c r="G3062" s="12">
        <v>-0.19500000000000001</v>
      </c>
      <c r="H3062" s="12">
        <v>-0.19800000000000001</v>
      </c>
      <c r="I3062" s="12">
        <v>-0.44</v>
      </c>
      <c r="J3062" s="12">
        <v>-0.51</v>
      </c>
      <c r="K3062" s="12">
        <v>-0.62</v>
      </c>
      <c r="L3062" s="12">
        <v>-0.6</v>
      </c>
      <c r="M3062" s="12">
        <v>-0.52800000000000002</v>
      </c>
    </row>
    <row r="3063" spans="1:13" x14ac:dyDescent="0.25">
      <c r="A3063" s="8">
        <f t="shared" si="47"/>
        <v>42496.624999992629</v>
      </c>
      <c r="B3063" s="7">
        <v>42131.625</v>
      </c>
      <c r="C3063" s="12">
        <v>4.8010000000000002</v>
      </c>
      <c r="D3063" s="12">
        <v>2.4670000000000001</v>
      </c>
      <c r="E3063" s="12">
        <v>0.51700000000000002</v>
      </c>
      <c r="F3063" s="12">
        <v>-0.108</v>
      </c>
      <c r="G3063" s="12">
        <v>-0.193</v>
      </c>
      <c r="H3063" s="12">
        <v>-0.19800000000000001</v>
      </c>
      <c r="I3063" s="12">
        <v>-0.442</v>
      </c>
      <c r="J3063" s="12">
        <v>-0.50800000000000001</v>
      </c>
      <c r="K3063" s="12">
        <v>-0.62</v>
      </c>
      <c r="L3063" s="12">
        <v>-0.59799999999999998</v>
      </c>
      <c r="M3063" s="12">
        <v>-0.53</v>
      </c>
    </row>
    <row r="3064" spans="1:13" x14ac:dyDescent="0.25">
      <c r="A3064" s="8">
        <f t="shared" si="47"/>
        <v>42496.666666659294</v>
      </c>
      <c r="B3064" s="7">
        <v>42131.666666666664</v>
      </c>
      <c r="C3064" s="12">
        <v>4.476</v>
      </c>
      <c r="D3064" s="12">
        <v>2.2890000000000001</v>
      </c>
      <c r="E3064" s="12">
        <v>0.498</v>
      </c>
      <c r="F3064" s="12">
        <v>-0.108</v>
      </c>
      <c r="G3064" s="12">
        <v>-0.19500000000000001</v>
      </c>
      <c r="H3064" s="12">
        <v>-0.2</v>
      </c>
      <c r="I3064" s="12">
        <v>-0.442</v>
      </c>
      <c r="J3064" s="12">
        <v>-0.50800000000000001</v>
      </c>
      <c r="K3064" s="12">
        <v>-0.62</v>
      </c>
      <c r="L3064" s="12">
        <v>-0.59799999999999998</v>
      </c>
      <c r="M3064" s="12">
        <v>-0.52800000000000002</v>
      </c>
    </row>
    <row r="3065" spans="1:13" x14ac:dyDescent="0.25">
      <c r="A3065" s="8">
        <f t="shared" si="47"/>
        <v>42496.708333325958</v>
      </c>
      <c r="B3065" s="7">
        <v>42131.708333333336</v>
      </c>
      <c r="C3065" s="12">
        <v>4.1740000000000004</v>
      </c>
      <c r="D3065" s="12">
        <v>2.121</v>
      </c>
      <c r="E3065" s="12">
        <v>0.47199999999999998</v>
      </c>
      <c r="F3065" s="12">
        <v>-0.108</v>
      </c>
      <c r="G3065" s="12">
        <v>-0.191</v>
      </c>
      <c r="H3065" s="12">
        <v>-0.19700000000000001</v>
      </c>
      <c r="I3065" s="12">
        <v>-0.442</v>
      </c>
      <c r="J3065" s="12">
        <v>-0.50600000000000001</v>
      </c>
      <c r="K3065" s="12">
        <v>-0.62</v>
      </c>
      <c r="L3065" s="12">
        <v>-0.60299999999999998</v>
      </c>
      <c r="M3065" s="12">
        <v>-0.52800000000000002</v>
      </c>
    </row>
    <row r="3066" spans="1:13" x14ac:dyDescent="0.25">
      <c r="A3066" s="8">
        <f t="shared" si="47"/>
        <v>42496.749999992622</v>
      </c>
      <c r="B3066" s="7">
        <v>42131.75</v>
      </c>
      <c r="C3066" s="12">
        <v>3.9020000000000001</v>
      </c>
      <c r="D3066" s="12">
        <v>1.9730000000000001</v>
      </c>
      <c r="E3066" s="12">
        <v>0.44600000000000001</v>
      </c>
      <c r="F3066" s="12">
        <v>-0.11</v>
      </c>
      <c r="G3066" s="12">
        <v>-0.189</v>
      </c>
      <c r="H3066" s="12">
        <v>-0.19700000000000001</v>
      </c>
      <c r="I3066" s="12">
        <v>-0.44</v>
      </c>
      <c r="J3066" s="12">
        <v>-0.50800000000000001</v>
      </c>
      <c r="K3066" s="12">
        <v>-0.61799999999999999</v>
      </c>
      <c r="L3066" s="12">
        <v>-0.59799999999999998</v>
      </c>
      <c r="M3066" s="12">
        <v>-0.53</v>
      </c>
    </row>
    <row r="3067" spans="1:13" x14ac:dyDescent="0.25">
      <c r="A3067" s="8">
        <f t="shared" si="47"/>
        <v>42496.791666659286</v>
      </c>
      <c r="B3067" s="7">
        <v>42131.791666666664</v>
      </c>
      <c r="C3067" s="12">
        <v>3.4049999999999998</v>
      </c>
      <c r="D3067" s="12">
        <v>1.776</v>
      </c>
      <c r="E3067" s="12">
        <v>0.41399999999999998</v>
      </c>
      <c r="F3067" s="12">
        <v>-0.11</v>
      </c>
      <c r="G3067" s="12">
        <v>-0.191</v>
      </c>
      <c r="H3067" s="12">
        <v>-0.20200000000000001</v>
      </c>
      <c r="I3067" s="12">
        <v>-0.435</v>
      </c>
      <c r="J3067" s="12">
        <v>-0.51200000000000001</v>
      </c>
      <c r="K3067" s="12">
        <v>-0.622</v>
      </c>
      <c r="L3067" s="12">
        <v>-0.6</v>
      </c>
      <c r="M3067" s="12">
        <v>-0.53400000000000003</v>
      </c>
    </row>
    <row r="3068" spans="1:13" x14ac:dyDescent="0.25">
      <c r="A3068" s="8">
        <f t="shared" si="47"/>
        <v>42496.833333325951</v>
      </c>
      <c r="B3068" s="7">
        <v>42131.833333333336</v>
      </c>
      <c r="C3068" s="12">
        <v>2.9079999999999999</v>
      </c>
      <c r="D3068" s="12">
        <v>1.5349999999999999</v>
      </c>
      <c r="E3068" s="12">
        <v>0.35599999999999998</v>
      </c>
      <c r="F3068" s="12">
        <v>-0.107</v>
      </c>
      <c r="G3068" s="12">
        <v>-0.186</v>
      </c>
      <c r="H3068" s="12">
        <v>-0.20100000000000001</v>
      </c>
      <c r="I3068" s="12">
        <v>-0.433</v>
      </c>
      <c r="J3068" s="12">
        <v>-0.51200000000000001</v>
      </c>
      <c r="K3068" s="12">
        <v>-0.624</v>
      </c>
      <c r="L3068" s="12">
        <v>-0.60399999999999998</v>
      </c>
      <c r="M3068" s="12">
        <v>-0.53600000000000003</v>
      </c>
    </row>
    <row r="3069" spans="1:13" x14ac:dyDescent="0.25">
      <c r="A3069" s="8">
        <f t="shared" si="47"/>
        <v>42496.874999992615</v>
      </c>
      <c r="B3069" s="7">
        <v>42131.875</v>
      </c>
      <c r="C3069" s="12">
        <v>2.3809999999999998</v>
      </c>
      <c r="D3069" s="12">
        <v>1.282</v>
      </c>
      <c r="E3069" s="12">
        <v>0.29699999999999999</v>
      </c>
      <c r="F3069" s="12">
        <v>-0.10199999999999999</v>
      </c>
      <c r="G3069" s="12">
        <v>-0.187</v>
      </c>
      <c r="H3069" s="12">
        <v>-0.19600000000000001</v>
      </c>
      <c r="I3069" s="12">
        <v>-0.43099999999999999</v>
      </c>
      <c r="J3069" s="12">
        <v>-0.5</v>
      </c>
      <c r="K3069" s="12">
        <v>-0.622</v>
      </c>
      <c r="L3069" s="12">
        <v>-0.60299999999999998</v>
      </c>
      <c r="M3069" s="12">
        <v>-0.52600000000000002</v>
      </c>
    </row>
    <row r="3070" spans="1:13" x14ac:dyDescent="0.25">
      <c r="A3070" s="8">
        <f t="shared" si="47"/>
        <v>42496.916666659279</v>
      </c>
      <c r="B3070" s="7">
        <v>42131.916666666664</v>
      </c>
      <c r="C3070" s="12">
        <v>1.8680000000000001</v>
      </c>
      <c r="D3070" s="12">
        <v>1.0249999999999999</v>
      </c>
      <c r="E3070" s="12">
        <v>0.22700000000000001</v>
      </c>
      <c r="F3070" s="12">
        <v>-0.10199999999999999</v>
      </c>
      <c r="G3070" s="12">
        <v>-0.19</v>
      </c>
      <c r="H3070" s="12">
        <v>-0.19</v>
      </c>
      <c r="I3070" s="12">
        <v>-0.434</v>
      </c>
      <c r="J3070" s="12">
        <v>-0.5</v>
      </c>
      <c r="K3070" s="12">
        <v>-0.61199999999999999</v>
      </c>
      <c r="L3070" s="12">
        <v>-0.59699999999999998</v>
      </c>
      <c r="M3070" s="12">
        <v>-0.52200000000000002</v>
      </c>
    </row>
    <row r="3071" spans="1:13" x14ac:dyDescent="0.25">
      <c r="A3071" s="8">
        <f t="shared" si="47"/>
        <v>42496.958333325943</v>
      </c>
      <c r="B3071" s="7">
        <v>42131.958333333336</v>
      </c>
      <c r="C3071" s="12">
        <v>1.45</v>
      </c>
      <c r="D3071" s="12">
        <v>0.78900000000000003</v>
      </c>
      <c r="E3071" s="12">
        <v>0.161</v>
      </c>
      <c r="F3071" s="12">
        <v>-0.107</v>
      </c>
      <c r="G3071" s="12">
        <v>-0.19500000000000001</v>
      </c>
      <c r="H3071" s="12">
        <v>-0.19500000000000001</v>
      </c>
      <c r="I3071" s="12">
        <v>-0.437</v>
      </c>
      <c r="J3071" s="12">
        <v>-0.505</v>
      </c>
      <c r="K3071" s="12">
        <v>-0.61499999999999999</v>
      </c>
      <c r="L3071" s="12">
        <v>-0.59299999999999997</v>
      </c>
      <c r="M3071" s="12">
        <v>-0.52700000000000002</v>
      </c>
    </row>
    <row r="3072" spans="1:13" x14ac:dyDescent="0.25">
      <c r="A3072" s="8">
        <f t="shared" si="47"/>
        <v>42496.999999992608</v>
      </c>
      <c r="B3072" s="7">
        <v>42132</v>
      </c>
      <c r="C3072" s="12">
        <v>1.1100000000000001</v>
      </c>
      <c r="D3072" s="12">
        <v>0.60699999999999998</v>
      </c>
      <c r="E3072" s="12">
        <v>0.106</v>
      </c>
      <c r="F3072" s="12">
        <v>-0.109</v>
      </c>
      <c r="G3072" s="12">
        <v>-0.19500000000000001</v>
      </c>
      <c r="H3072" s="12">
        <v>-0.19800000000000001</v>
      </c>
      <c r="I3072" s="12">
        <v>-0.432</v>
      </c>
      <c r="J3072" s="12">
        <v>-0.50800000000000001</v>
      </c>
      <c r="K3072" s="12">
        <v>-0.61599999999999999</v>
      </c>
      <c r="L3072" s="12">
        <v>-0.59599999999999997</v>
      </c>
      <c r="M3072" s="12">
        <v>-0.53</v>
      </c>
    </row>
    <row r="3073" spans="1:13" x14ac:dyDescent="0.25">
      <c r="A3073" s="8">
        <f t="shared" si="47"/>
        <v>42497.041666659272</v>
      </c>
      <c r="B3073" s="7">
        <v>42132.041666666664</v>
      </c>
      <c r="C3073" s="12">
        <v>0.80800000000000005</v>
      </c>
      <c r="D3073" s="12">
        <v>0.45900000000000002</v>
      </c>
      <c r="E3073" s="12">
        <v>6.5000000000000002E-2</v>
      </c>
      <c r="F3073" s="12">
        <v>-0.11</v>
      </c>
      <c r="G3073" s="12">
        <v>-0.187</v>
      </c>
      <c r="H3073" s="12">
        <v>-0.19800000000000001</v>
      </c>
      <c r="I3073" s="12">
        <v>-0.43099999999999999</v>
      </c>
      <c r="J3073" s="12">
        <v>-0.50800000000000001</v>
      </c>
      <c r="K3073" s="12">
        <v>-0.61799999999999999</v>
      </c>
      <c r="L3073" s="12">
        <v>-0.59599999999999997</v>
      </c>
      <c r="M3073" s="12">
        <v>-0.53</v>
      </c>
    </row>
    <row r="3074" spans="1:13" x14ac:dyDescent="0.25">
      <c r="A3074" s="8">
        <f t="shared" si="47"/>
        <v>42497.083333325936</v>
      </c>
      <c r="B3074" s="7">
        <v>42132.083333333336</v>
      </c>
      <c r="C3074" s="12">
        <v>0.56299999999999994</v>
      </c>
      <c r="D3074" s="12">
        <v>0.32700000000000001</v>
      </c>
      <c r="E3074" s="12">
        <v>2.8000000000000001E-2</v>
      </c>
      <c r="F3074" s="12">
        <v>-0.1</v>
      </c>
      <c r="G3074" s="12">
        <v>-0.17899999999999999</v>
      </c>
      <c r="H3074" s="12">
        <v>-0.19800000000000001</v>
      </c>
      <c r="I3074" s="12">
        <v>-0.42499999999999999</v>
      </c>
      <c r="J3074" s="12">
        <v>-0.50600000000000001</v>
      </c>
      <c r="K3074" s="12">
        <v>-0.61199999999999999</v>
      </c>
      <c r="L3074" s="12">
        <v>-0.59799999999999998</v>
      </c>
      <c r="M3074" s="12">
        <v>-0.52</v>
      </c>
    </row>
    <row r="3075" spans="1:13" x14ac:dyDescent="0.25">
      <c r="A3075" s="8">
        <f t="shared" si="47"/>
        <v>42497.1249999926</v>
      </c>
      <c r="B3075" s="7">
        <v>42132.125</v>
      </c>
      <c r="C3075" s="12">
        <v>0.377</v>
      </c>
      <c r="D3075" s="12">
        <v>0.22</v>
      </c>
      <c r="E3075" s="12">
        <v>-8.0000000000000002E-3</v>
      </c>
      <c r="F3075" s="12">
        <v>-9.7000000000000003E-2</v>
      </c>
      <c r="G3075" s="12">
        <v>-0.186</v>
      </c>
      <c r="H3075" s="12">
        <v>-0.19500000000000001</v>
      </c>
      <c r="I3075" s="12">
        <v>-0.42899999999999999</v>
      </c>
      <c r="J3075" s="12">
        <v>-0.497</v>
      </c>
      <c r="K3075" s="12">
        <v>-0.61699999999999999</v>
      </c>
      <c r="L3075" s="12">
        <v>-0.60399999999999998</v>
      </c>
      <c r="M3075" s="12">
        <v>-0.51800000000000002</v>
      </c>
    </row>
    <row r="3076" spans="1:13" x14ac:dyDescent="0.25">
      <c r="A3076" s="8">
        <f t="shared" si="47"/>
        <v>42497.166666659265</v>
      </c>
      <c r="B3076" s="7">
        <v>42132.166666666664</v>
      </c>
      <c r="C3076" s="12">
        <v>0.245</v>
      </c>
      <c r="D3076" s="12">
        <v>0.14699999999999999</v>
      </c>
      <c r="E3076" s="12">
        <v>-3.3000000000000002E-2</v>
      </c>
      <c r="F3076" s="12">
        <v>-9.8000000000000004E-2</v>
      </c>
      <c r="G3076" s="12">
        <v>-0.187</v>
      </c>
      <c r="H3076" s="12">
        <v>-0.19600000000000001</v>
      </c>
      <c r="I3076" s="12">
        <v>-0.43</v>
      </c>
      <c r="J3076" s="12">
        <v>-0.497</v>
      </c>
      <c r="K3076" s="12">
        <v>-0.61599999999999999</v>
      </c>
      <c r="L3076" s="12">
        <v>-0.60299999999999998</v>
      </c>
      <c r="M3076" s="12">
        <v>-0.51900000000000002</v>
      </c>
    </row>
    <row r="3077" spans="1:13" x14ac:dyDescent="0.25">
      <c r="A3077" s="8">
        <f t="shared" si="47"/>
        <v>42497.208333325929</v>
      </c>
      <c r="B3077" s="7">
        <v>42132.208333333336</v>
      </c>
      <c r="C3077" s="12">
        <v>0.158</v>
      </c>
      <c r="D3077" s="12">
        <v>9.7000000000000003E-2</v>
      </c>
      <c r="E3077" s="12">
        <v>-4.5999999999999999E-2</v>
      </c>
      <c r="F3077" s="12">
        <v>-9.8000000000000004E-2</v>
      </c>
      <c r="G3077" s="12">
        <v>-0.187</v>
      </c>
      <c r="H3077" s="12">
        <v>-0.192</v>
      </c>
      <c r="I3077" s="12">
        <v>-0.43</v>
      </c>
      <c r="J3077" s="12">
        <v>-0.497</v>
      </c>
      <c r="K3077" s="12">
        <v>-0.61599999999999999</v>
      </c>
      <c r="L3077" s="12">
        <v>-0.60299999999999998</v>
      </c>
      <c r="M3077" s="12">
        <v>-0.51900000000000002</v>
      </c>
    </row>
    <row r="3078" spans="1:13" x14ac:dyDescent="0.25">
      <c r="A3078" s="8">
        <f t="shared" si="47"/>
        <v>42497.249999992593</v>
      </c>
      <c r="B3078" s="7">
        <v>42132.25</v>
      </c>
      <c r="C3078" s="12">
        <v>0.10100000000000001</v>
      </c>
      <c r="D3078" s="12">
        <v>6.6000000000000003E-2</v>
      </c>
      <c r="E3078" s="12">
        <v>-5.5E-2</v>
      </c>
      <c r="F3078" s="12">
        <v>-9.5000000000000001E-2</v>
      </c>
      <c r="G3078" s="12">
        <v>-0.184</v>
      </c>
      <c r="H3078" s="12">
        <v>-0.193</v>
      </c>
      <c r="I3078" s="12">
        <v>-0.42799999999999999</v>
      </c>
      <c r="J3078" s="12">
        <v>-0.49399999999999999</v>
      </c>
      <c r="K3078" s="12">
        <v>-0.61499999999999999</v>
      </c>
      <c r="L3078" s="12">
        <v>-0.60199999999999998</v>
      </c>
      <c r="M3078" s="12">
        <v>-0.51600000000000001</v>
      </c>
    </row>
    <row r="3079" spans="1:13" x14ac:dyDescent="0.25">
      <c r="A3079" s="8">
        <f t="shared" si="47"/>
        <v>42497.291666659257</v>
      </c>
      <c r="B3079" s="7">
        <v>42132.291666666664</v>
      </c>
      <c r="C3079" s="12">
        <v>8.7999999999999995E-2</v>
      </c>
      <c r="D3079" s="12">
        <v>4.7E-2</v>
      </c>
      <c r="E3079" s="12">
        <v>-6.2E-2</v>
      </c>
      <c r="F3079" s="12">
        <v>-0.09</v>
      </c>
      <c r="G3079" s="12">
        <v>-0.17899999999999999</v>
      </c>
      <c r="H3079" s="12">
        <v>-0.19</v>
      </c>
      <c r="I3079" s="12">
        <v>-0.42199999999999999</v>
      </c>
      <c r="J3079" s="12">
        <v>-0.49</v>
      </c>
      <c r="K3079" s="12">
        <v>-0.61</v>
      </c>
      <c r="L3079" s="12">
        <v>-0.59899999999999998</v>
      </c>
      <c r="M3079" s="12">
        <v>-0.51400000000000001</v>
      </c>
    </row>
    <row r="3080" spans="1:13" x14ac:dyDescent="0.25">
      <c r="A3080" s="8">
        <f t="shared" si="47"/>
        <v>42497.333333325922</v>
      </c>
      <c r="B3080" s="7">
        <v>42132.333333333336</v>
      </c>
      <c r="C3080" s="12">
        <v>0.1</v>
      </c>
      <c r="D3080" s="12">
        <v>4.5999999999999999E-2</v>
      </c>
      <c r="E3080" s="12">
        <v>-6.5000000000000002E-2</v>
      </c>
      <c r="F3080" s="12">
        <v>-9.0999999999999998E-2</v>
      </c>
      <c r="G3080" s="12">
        <v>-0.18</v>
      </c>
      <c r="H3080" s="12">
        <v>-0.19600000000000001</v>
      </c>
      <c r="I3080" s="12">
        <v>-0.42099999999999999</v>
      </c>
      <c r="J3080" s="12">
        <v>-0.50600000000000001</v>
      </c>
      <c r="K3080" s="12">
        <v>-0.61099999999999999</v>
      </c>
      <c r="L3080" s="12">
        <v>-0.59599999999999997</v>
      </c>
      <c r="M3080" s="12">
        <v>-0.51500000000000001</v>
      </c>
    </row>
    <row r="3081" spans="1:13" x14ac:dyDescent="0.25">
      <c r="A3081" s="8">
        <f t="shared" si="47"/>
        <v>42497.374999992586</v>
      </c>
      <c r="B3081" s="7">
        <v>42132.375</v>
      </c>
      <c r="C3081" s="12">
        <v>0.17100000000000001</v>
      </c>
      <c r="D3081" s="12">
        <v>4.8000000000000001E-2</v>
      </c>
      <c r="E3081" s="12">
        <v>-6.5000000000000002E-2</v>
      </c>
      <c r="F3081" s="12">
        <v>-9.8000000000000004E-2</v>
      </c>
      <c r="G3081" s="12">
        <v>-0.185</v>
      </c>
      <c r="H3081" s="12">
        <v>-0.19800000000000001</v>
      </c>
      <c r="I3081" s="12">
        <v>-0.43099999999999999</v>
      </c>
      <c r="J3081" s="12">
        <v>-0.50800000000000001</v>
      </c>
      <c r="K3081" s="12">
        <v>-0.60699999999999998</v>
      </c>
      <c r="L3081" s="12">
        <v>-0.59599999999999997</v>
      </c>
      <c r="M3081" s="12">
        <v>-0.52600000000000002</v>
      </c>
    </row>
    <row r="3082" spans="1:13" x14ac:dyDescent="0.25">
      <c r="A3082" s="8">
        <f t="shared" si="47"/>
        <v>42497.41666665925</v>
      </c>
      <c r="B3082" s="7">
        <v>42132.416666666664</v>
      </c>
      <c r="C3082" s="12">
        <v>0.56699999999999995</v>
      </c>
      <c r="D3082" s="12">
        <v>0.121</v>
      </c>
      <c r="E3082" s="12">
        <v>-5.8999999999999997E-2</v>
      </c>
      <c r="F3082" s="12">
        <v>-0.10299999999999999</v>
      </c>
      <c r="G3082" s="12">
        <v>-0.19</v>
      </c>
      <c r="H3082" s="12">
        <v>-0.19400000000000001</v>
      </c>
      <c r="I3082" s="12">
        <v>-0.43</v>
      </c>
      <c r="J3082" s="12">
        <v>-0.503</v>
      </c>
      <c r="K3082" s="12">
        <v>-0.61199999999999999</v>
      </c>
      <c r="L3082" s="12">
        <v>-0.59099999999999997</v>
      </c>
      <c r="M3082" s="12">
        <v>-0.52500000000000002</v>
      </c>
    </row>
    <row r="3083" spans="1:13" x14ac:dyDescent="0.25">
      <c r="A3083" s="8">
        <f t="shared" si="47"/>
        <v>42497.458333325914</v>
      </c>
      <c r="B3083" s="7">
        <v>42132.458333333336</v>
      </c>
      <c r="C3083" s="12">
        <v>1.2549999999999999</v>
      </c>
      <c r="D3083" s="12">
        <v>0.41799999999999998</v>
      </c>
      <c r="E3083" s="12">
        <v>1.7999999999999999E-2</v>
      </c>
      <c r="F3083" s="12">
        <v>-9.9000000000000005E-2</v>
      </c>
      <c r="G3083" s="12">
        <v>-0.189</v>
      </c>
      <c r="H3083" s="12">
        <v>-0.189</v>
      </c>
      <c r="I3083" s="12">
        <v>-0.42399999999999999</v>
      </c>
      <c r="J3083" s="12">
        <v>-0.499</v>
      </c>
      <c r="K3083" s="12">
        <v>-0.61099999999999999</v>
      </c>
      <c r="L3083" s="12">
        <v>-0.58699999999999997</v>
      </c>
      <c r="M3083" s="12">
        <v>-0.52100000000000002</v>
      </c>
    </row>
    <row r="3084" spans="1:13" x14ac:dyDescent="0.25">
      <c r="A3084" s="8">
        <f t="shared" si="47"/>
        <v>42497.499999992579</v>
      </c>
      <c r="B3084" s="7">
        <v>42132.5</v>
      </c>
      <c r="C3084" s="12">
        <v>2.165</v>
      </c>
      <c r="D3084" s="12">
        <v>0.84</v>
      </c>
      <c r="E3084" s="12">
        <v>0.13500000000000001</v>
      </c>
      <c r="F3084" s="12">
        <v>-9.9000000000000005E-2</v>
      </c>
      <c r="G3084" s="12">
        <v>-0.185</v>
      </c>
      <c r="H3084" s="12">
        <v>-0.187</v>
      </c>
      <c r="I3084" s="12">
        <v>-0.43099999999999999</v>
      </c>
      <c r="J3084" s="12">
        <v>-0.497</v>
      </c>
      <c r="K3084" s="12">
        <v>-0.60699999999999998</v>
      </c>
      <c r="L3084" s="12">
        <v>-0.58499999999999996</v>
      </c>
      <c r="M3084" s="12">
        <v>-0.51700000000000002</v>
      </c>
    </row>
    <row r="3085" spans="1:13" x14ac:dyDescent="0.25">
      <c r="A3085" s="8">
        <f t="shared" si="47"/>
        <v>42497.541666659243</v>
      </c>
      <c r="B3085" s="7">
        <v>42132.541666666664</v>
      </c>
      <c r="C3085" s="12">
        <v>2.778</v>
      </c>
      <c r="D3085" s="12">
        <v>1.2609999999999999</v>
      </c>
      <c r="E3085" s="12">
        <v>0.27300000000000002</v>
      </c>
      <c r="F3085" s="12">
        <v>-9.7000000000000003E-2</v>
      </c>
      <c r="G3085" s="12">
        <v>-0.185</v>
      </c>
      <c r="H3085" s="12">
        <v>-0.187</v>
      </c>
      <c r="I3085" s="12">
        <v>-0.42899999999999999</v>
      </c>
      <c r="J3085" s="12">
        <v>-0.497</v>
      </c>
      <c r="K3085" s="12">
        <v>-0.60699999999999998</v>
      </c>
      <c r="L3085" s="12">
        <v>-0.58499999999999996</v>
      </c>
      <c r="M3085" s="12">
        <v>-0.51900000000000002</v>
      </c>
    </row>
    <row r="3086" spans="1:13" x14ac:dyDescent="0.25">
      <c r="A3086" s="8">
        <f t="shared" si="47"/>
        <v>42497.583333325907</v>
      </c>
      <c r="B3086" s="7">
        <v>42132.583333333336</v>
      </c>
      <c r="C3086" s="12">
        <v>3.4159999999999999</v>
      </c>
      <c r="D3086" s="12">
        <v>1.6220000000000001</v>
      </c>
      <c r="E3086" s="12">
        <v>0.38600000000000001</v>
      </c>
      <c r="F3086" s="12">
        <v>-9.7000000000000003E-2</v>
      </c>
      <c r="G3086" s="12">
        <v>-0.185</v>
      </c>
      <c r="H3086" s="12">
        <v>-0.187</v>
      </c>
      <c r="I3086" s="12">
        <v>-0.42899999999999999</v>
      </c>
      <c r="J3086" s="12">
        <v>-0.497</v>
      </c>
      <c r="K3086" s="12">
        <v>-0.60899999999999999</v>
      </c>
      <c r="L3086" s="12">
        <v>-0.58499999999999996</v>
      </c>
      <c r="M3086" s="12">
        <v>-0.52100000000000002</v>
      </c>
    </row>
    <row r="3087" spans="1:13" x14ac:dyDescent="0.25">
      <c r="A3087" s="8">
        <f t="shared" si="47"/>
        <v>42497.624999992571</v>
      </c>
      <c r="B3087" s="7">
        <v>42132.625</v>
      </c>
      <c r="C3087" s="12">
        <v>3.6219999999999999</v>
      </c>
      <c r="D3087" s="12">
        <v>1.8360000000000001</v>
      </c>
      <c r="E3087" s="12">
        <v>0.47599999999999998</v>
      </c>
      <c r="F3087" s="12">
        <v>-9.9000000000000005E-2</v>
      </c>
      <c r="G3087" s="12">
        <v>-0.187</v>
      </c>
      <c r="H3087" s="12">
        <v>-0.189</v>
      </c>
      <c r="I3087" s="12">
        <v>-0.432</v>
      </c>
      <c r="J3087" s="12">
        <v>-0.497</v>
      </c>
      <c r="K3087" s="12">
        <v>-0.60499999999999998</v>
      </c>
      <c r="L3087" s="12">
        <v>-0.58699999999999997</v>
      </c>
      <c r="M3087" s="12">
        <v>-0.51700000000000002</v>
      </c>
    </row>
    <row r="3088" spans="1:13" x14ac:dyDescent="0.25">
      <c r="A3088" s="8">
        <f t="shared" si="47"/>
        <v>42497.666666659235</v>
      </c>
      <c r="B3088" s="7">
        <v>42132.666666666664</v>
      </c>
      <c r="C3088" s="12">
        <v>4.0060000000000002</v>
      </c>
      <c r="D3088" s="12">
        <v>1.9690000000000001</v>
      </c>
      <c r="E3088" s="12">
        <v>0.52</v>
      </c>
      <c r="F3088" s="12">
        <v>-9.4E-2</v>
      </c>
      <c r="G3088" s="12">
        <v>-0.182</v>
      </c>
      <c r="H3088" s="12">
        <v>-0.19</v>
      </c>
      <c r="I3088" s="12">
        <v>-0.42399999999999999</v>
      </c>
      <c r="J3088" s="12">
        <v>-0.497</v>
      </c>
      <c r="K3088" s="12">
        <v>-0.61299999999999999</v>
      </c>
      <c r="L3088" s="12">
        <v>-0.59099999999999997</v>
      </c>
      <c r="M3088" s="12">
        <v>-0.51900000000000002</v>
      </c>
    </row>
    <row r="3089" spans="1:13" x14ac:dyDescent="0.25">
      <c r="A3089" s="8">
        <f t="shared" si="47"/>
        <v>42497.7083333259</v>
      </c>
      <c r="B3089" s="7">
        <v>42132.708333333336</v>
      </c>
      <c r="C3089" s="12">
        <v>4.5999999999999996</v>
      </c>
      <c r="D3089" s="12">
        <v>2.2509999999999999</v>
      </c>
      <c r="E3089" s="12">
        <v>0.60699999999999998</v>
      </c>
      <c r="F3089" s="12">
        <v>-9.0999999999999998E-2</v>
      </c>
      <c r="G3089" s="12">
        <v>-0.18099999999999999</v>
      </c>
      <c r="H3089" s="12">
        <v>-0.192</v>
      </c>
      <c r="I3089" s="12">
        <v>-0.42799999999999999</v>
      </c>
      <c r="J3089" s="12">
        <v>-0.504</v>
      </c>
      <c r="K3089" s="12">
        <v>-0.61599999999999999</v>
      </c>
      <c r="L3089" s="12">
        <v>-0.59399999999999997</v>
      </c>
      <c r="M3089" s="12">
        <v>-0.51600000000000001</v>
      </c>
    </row>
    <row r="3090" spans="1:13" x14ac:dyDescent="0.25">
      <c r="A3090" s="8">
        <f t="shared" si="47"/>
        <v>42497.749999992564</v>
      </c>
      <c r="B3090" s="7">
        <v>42132.75</v>
      </c>
      <c r="C3090" s="12">
        <v>4.4459999999999997</v>
      </c>
      <c r="D3090" s="12">
        <v>2.351</v>
      </c>
      <c r="E3090" s="12">
        <v>0.68300000000000005</v>
      </c>
      <c r="F3090" s="12">
        <v>-8.7999999999999995E-2</v>
      </c>
      <c r="G3090" s="12">
        <v>-0.17799999999999999</v>
      </c>
      <c r="H3090" s="12">
        <v>-0.189</v>
      </c>
      <c r="I3090" s="12">
        <v>-0.42499999999999999</v>
      </c>
      <c r="J3090" s="12">
        <v>-0.504</v>
      </c>
      <c r="K3090" s="12">
        <v>-0.61399999999999999</v>
      </c>
      <c r="L3090" s="12">
        <v>-0.59</v>
      </c>
      <c r="M3090" s="12">
        <v>-0.51900000000000002</v>
      </c>
    </row>
    <row r="3091" spans="1:13" x14ac:dyDescent="0.25">
      <c r="A3091" s="8">
        <f t="shared" si="47"/>
        <v>42497.791666659228</v>
      </c>
      <c r="B3091" s="7">
        <v>42132.791666666664</v>
      </c>
      <c r="C3091" s="12">
        <v>3.8730000000000002</v>
      </c>
      <c r="D3091" s="12">
        <v>2.16</v>
      </c>
      <c r="E3091" s="12">
        <v>0.66100000000000003</v>
      </c>
      <c r="F3091" s="12">
        <v>-8.8999999999999996E-2</v>
      </c>
      <c r="G3091" s="12">
        <v>-0.17799999999999999</v>
      </c>
      <c r="H3091" s="12">
        <v>-0.185</v>
      </c>
      <c r="I3091" s="12">
        <v>-0.42099999999999999</v>
      </c>
      <c r="J3091" s="12">
        <v>-0.495</v>
      </c>
      <c r="K3091" s="12">
        <v>-0.60299999999999998</v>
      </c>
      <c r="L3091" s="12">
        <v>-0.58599999999999997</v>
      </c>
      <c r="M3091" s="12">
        <v>-0.51100000000000001</v>
      </c>
    </row>
    <row r="3092" spans="1:13" x14ac:dyDescent="0.25">
      <c r="A3092" s="8">
        <f t="shared" si="47"/>
        <v>42497.833333325892</v>
      </c>
      <c r="B3092" s="7">
        <v>42132.833333333336</v>
      </c>
      <c r="C3092" s="12">
        <v>3.1850000000000001</v>
      </c>
      <c r="D3092" s="12">
        <v>1.8180000000000001</v>
      </c>
      <c r="E3092" s="12">
        <v>0.56999999999999995</v>
      </c>
      <c r="F3092" s="12">
        <v>-9.6000000000000002E-2</v>
      </c>
      <c r="G3092" s="12">
        <v>-0.186</v>
      </c>
      <c r="H3092" s="12">
        <v>-0.186</v>
      </c>
      <c r="I3092" s="12">
        <v>-0.42799999999999999</v>
      </c>
      <c r="J3092" s="12">
        <v>-0.496</v>
      </c>
      <c r="K3092" s="12">
        <v>-0.60599999999999998</v>
      </c>
      <c r="L3092" s="12">
        <v>-0.58399999999999996</v>
      </c>
      <c r="M3092" s="12">
        <v>-0.51800000000000002</v>
      </c>
    </row>
    <row r="3093" spans="1:13" x14ac:dyDescent="0.25">
      <c r="A3093" s="8">
        <f t="shared" si="47"/>
        <v>42497.874999992557</v>
      </c>
      <c r="B3093" s="7">
        <v>42132.875</v>
      </c>
      <c r="C3093" s="12">
        <v>2.4169999999999998</v>
      </c>
      <c r="D3093" s="12">
        <v>1.4490000000000001</v>
      </c>
      <c r="E3093" s="12">
        <v>0.45900000000000002</v>
      </c>
      <c r="F3093" s="12">
        <v>-8.6999999999999994E-2</v>
      </c>
      <c r="G3093" s="12">
        <v>-0.17599999999999999</v>
      </c>
      <c r="H3093" s="12">
        <v>-0.193</v>
      </c>
      <c r="I3093" s="12">
        <v>-0.41899999999999998</v>
      </c>
      <c r="J3093" s="12">
        <v>-0.497</v>
      </c>
      <c r="K3093" s="12">
        <v>-0.60499999999999998</v>
      </c>
      <c r="L3093" s="12">
        <v>-0.58799999999999997</v>
      </c>
      <c r="M3093" s="12">
        <v>-0.51500000000000001</v>
      </c>
    </row>
    <row r="3094" spans="1:13" x14ac:dyDescent="0.25">
      <c r="A3094" s="8">
        <f t="shared" si="47"/>
        <v>42497.916666659221</v>
      </c>
      <c r="B3094" s="7">
        <v>42132.916666666664</v>
      </c>
      <c r="C3094" s="12">
        <v>1.65</v>
      </c>
      <c r="D3094" s="12">
        <v>1.042</v>
      </c>
      <c r="E3094" s="12">
        <v>0.32500000000000001</v>
      </c>
      <c r="F3094" s="12">
        <v>-8.6999999999999994E-2</v>
      </c>
      <c r="G3094" s="12">
        <v>-0.17599999999999999</v>
      </c>
      <c r="H3094" s="12">
        <v>-0.18</v>
      </c>
      <c r="I3094" s="12">
        <v>-0.42</v>
      </c>
      <c r="J3094" s="12">
        <v>-0.48599999999999999</v>
      </c>
      <c r="K3094" s="12">
        <v>-0.60199999999999998</v>
      </c>
      <c r="L3094" s="12">
        <v>-0.57999999999999996</v>
      </c>
      <c r="M3094" s="12">
        <v>-0.50800000000000001</v>
      </c>
    </row>
    <row r="3095" spans="1:13" x14ac:dyDescent="0.25">
      <c r="A3095" s="8">
        <f t="shared" si="47"/>
        <v>42497.958333325885</v>
      </c>
      <c r="B3095" s="7">
        <v>42132.958333333336</v>
      </c>
      <c r="C3095" s="12">
        <v>1.0880000000000001</v>
      </c>
      <c r="D3095" s="12">
        <v>0.70199999999999996</v>
      </c>
      <c r="E3095" s="12">
        <v>0.19700000000000001</v>
      </c>
      <c r="F3095" s="12">
        <v>-8.6999999999999994E-2</v>
      </c>
      <c r="G3095" s="12">
        <v>-0.17399999999999999</v>
      </c>
      <c r="H3095" s="12">
        <v>-0.18099999999999999</v>
      </c>
      <c r="I3095" s="12">
        <v>-0.42399999999999999</v>
      </c>
      <c r="J3095" s="12">
        <v>-0.49099999999999999</v>
      </c>
      <c r="K3095" s="12">
        <v>-0.60099999999999998</v>
      </c>
      <c r="L3095" s="12">
        <v>-0.57899999999999996</v>
      </c>
      <c r="M3095" s="12">
        <v>-0.51300000000000001</v>
      </c>
    </row>
    <row r="3096" spans="1:13" x14ac:dyDescent="0.25">
      <c r="A3096" s="8">
        <f t="shared" si="47"/>
        <v>42497.999999992549</v>
      </c>
      <c r="B3096" s="7">
        <v>42133</v>
      </c>
      <c r="C3096" s="12">
        <v>0.66600000000000004</v>
      </c>
      <c r="D3096" s="12">
        <v>0.45400000000000001</v>
      </c>
      <c r="E3096" s="12">
        <v>0.104</v>
      </c>
      <c r="F3096" s="12">
        <v>-8.5000000000000006E-2</v>
      </c>
      <c r="G3096" s="12">
        <v>-0.17599999999999999</v>
      </c>
      <c r="H3096" s="12">
        <v>-0.187</v>
      </c>
      <c r="I3096" s="12">
        <v>-0.42699999999999999</v>
      </c>
      <c r="J3096" s="12">
        <v>-0.497</v>
      </c>
      <c r="K3096" s="12">
        <v>-0.60699999999999998</v>
      </c>
      <c r="L3096" s="12">
        <v>-0.58499999999999996</v>
      </c>
      <c r="M3096" s="12">
        <v>-0.51900000000000002</v>
      </c>
    </row>
    <row r="3097" spans="1:13" x14ac:dyDescent="0.25">
      <c r="A3097" s="8">
        <f t="shared" si="47"/>
        <v>42498.041666659214</v>
      </c>
      <c r="B3097" s="7">
        <v>42133.041666666664</v>
      </c>
      <c r="C3097" s="12">
        <v>0.34899999999999998</v>
      </c>
      <c r="D3097" s="12">
        <v>0.28899999999999998</v>
      </c>
      <c r="E3097" s="12">
        <v>3.7999999999999999E-2</v>
      </c>
      <c r="F3097" s="12">
        <v>-7.9000000000000001E-2</v>
      </c>
      <c r="G3097" s="12">
        <v>-0.17499999999999999</v>
      </c>
      <c r="H3097" s="12">
        <v>-0.188</v>
      </c>
      <c r="I3097" s="12">
        <v>-0.42</v>
      </c>
      <c r="J3097" s="12">
        <v>-0.498</v>
      </c>
      <c r="K3097" s="12">
        <v>-0.60799999999999998</v>
      </c>
      <c r="L3097" s="12">
        <v>-0.58599999999999997</v>
      </c>
      <c r="M3097" s="12">
        <v>-0.51800000000000002</v>
      </c>
    </row>
    <row r="3098" spans="1:13" x14ac:dyDescent="0.25">
      <c r="A3098" s="8">
        <f t="shared" ref="A3098:A3161" si="48">A3097+1/24</f>
        <v>42498.083333325878</v>
      </c>
      <c r="B3098" s="7">
        <v>42133.083333333336</v>
      </c>
      <c r="C3098" s="12">
        <v>0.158</v>
      </c>
      <c r="D3098" s="12">
        <v>0.16400000000000001</v>
      </c>
      <c r="E3098" s="12">
        <v>-5.0000000000000001E-3</v>
      </c>
      <c r="F3098" s="12">
        <v>-7.8E-2</v>
      </c>
      <c r="G3098" s="12">
        <v>-0.17399999999999999</v>
      </c>
      <c r="H3098" s="12">
        <v>-0.187</v>
      </c>
      <c r="I3098" s="12">
        <v>-0.42299999999999999</v>
      </c>
      <c r="J3098" s="12">
        <v>-0.498</v>
      </c>
      <c r="K3098" s="12">
        <v>-0.60899999999999999</v>
      </c>
      <c r="L3098" s="12">
        <v>-0.58699999999999997</v>
      </c>
      <c r="M3098" s="12">
        <v>-0.50900000000000001</v>
      </c>
    </row>
    <row r="3099" spans="1:13" x14ac:dyDescent="0.25">
      <c r="A3099" s="8">
        <f t="shared" si="48"/>
        <v>42498.124999992542</v>
      </c>
      <c r="B3099" s="7">
        <v>42133.125</v>
      </c>
      <c r="C3099" s="12">
        <v>6.8000000000000005E-2</v>
      </c>
      <c r="D3099" s="12">
        <v>8.5000000000000006E-2</v>
      </c>
      <c r="E3099" s="12">
        <v>-3.6999999999999998E-2</v>
      </c>
      <c r="F3099" s="12">
        <v>-7.5999999999999998E-2</v>
      </c>
      <c r="G3099" s="12">
        <v>-0.17399999999999999</v>
      </c>
      <c r="H3099" s="12">
        <v>-0.187</v>
      </c>
      <c r="I3099" s="12">
        <v>-0.42199999999999999</v>
      </c>
      <c r="J3099" s="12">
        <v>-0.497</v>
      </c>
      <c r="K3099" s="12">
        <v>-0.60699999999999998</v>
      </c>
      <c r="L3099" s="12">
        <v>-0.58499999999999996</v>
      </c>
      <c r="M3099" s="12">
        <v>-0.51400000000000001</v>
      </c>
    </row>
    <row r="3100" spans="1:13" x14ac:dyDescent="0.25">
      <c r="A3100" s="8">
        <f t="shared" si="48"/>
        <v>42498.166666659206</v>
      </c>
      <c r="B3100" s="7">
        <v>42133.166666666664</v>
      </c>
      <c r="C3100" s="12">
        <v>1.4999999999999999E-2</v>
      </c>
      <c r="D3100" s="12">
        <v>4.3999999999999997E-2</v>
      </c>
      <c r="E3100" s="12">
        <v>-5.3999999999999999E-2</v>
      </c>
      <c r="F3100" s="12">
        <v>-7.5999999999999998E-2</v>
      </c>
      <c r="G3100" s="12">
        <v>-0.17199999999999999</v>
      </c>
      <c r="H3100" s="12">
        <v>-0.187</v>
      </c>
      <c r="I3100" s="12">
        <v>-0.42299999999999999</v>
      </c>
      <c r="J3100" s="12">
        <v>-0.497</v>
      </c>
      <c r="K3100" s="12">
        <v>-0.60699999999999998</v>
      </c>
      <c r="L3100" s="12">
        <v>-0.58499999999999996</v>
      </c>
      <c r="M3100" s="12">
        <v>-0.51300000000000001</v>
      </c>
    </row>
    <row r="3101" spans="1:13" x14ac:dyDescent="0.25">
      <c r="A3101" s="8">
        <f t="shared" si="48"/>
        <v>42498.208333325871</v>
      </c>
      <c r="B3101" s="7">
        <v>42133.208333333336</v>
      </c>
      <c r="C3101" s="12">
        <v>-1.7000000000000001E-2</v>
      </c>
      <c r="D3101" s="12">
        <v>1.4999999999999999E-2</v>
      </c>
      <c r="E3101" s="12">
        <v>-6.9000000000000006E-2</v>
      </c>
      <c r="F3101" s="12">
        <v>-7.5999999999999998E-2</v>
      </c>
      <c r="G3101" s="12">
        <v>-0.17199999999999999</v>
      </c>
      <c r="H3101" s="12">
        <v>-0.187</v>
      </c>
      <c r="I3101" s="12">
        <v>-0.42499999999999999</v>
      </c>
      <c r="J3101" s="12">
        <v>-0.497</v>
      </c>
      <c r="K3101" s="12">
        <v>-0.60499999999999998</v>
      </c>
      <c r="L3101" s="12">
        <v>-0.58499999999999996</v>
      </c>
      <c r="M3101" s="12">
        <v>-0.50600000000000001</v>
      </c>
    </row>
    <row r="3102" spans="1:13" x14ac:dyDescent="0.25">
      <c r="A3102" s="8">
        <f t="shared" si="48"/>
        <v>42498.249999992535</v>
      </c>
      <c r="B3102" s="7">
        <v>42133.25</v>
      </c>
      <c r="C3102" s="12">
        <v>-3.5999999999999997E-2</v>
      </c>
      <c r="D3102" s="12">
        <v>3.0000000000000001E-3</v>
      </c>
      <c r="E3102" s="12">
        <v>-7.2999999999999995E-2</v>
      </c>
      <c r="F3102" s="12">
        <v>-7.6999999999999999E-2</v>
      </c>
      <c r="G3102" s="12">
        <v>-0.17499999999999999</v>
      </c>
      <c r="H3102" s="12">
        <v>-0.18</v>
      </c>
      <c r="I3102" s="12">
        <v>-0.42399999999999999</v>
      </c>
      <c r="J3102" s="12">
        <v>-0.49</v>
      </c>
      <c r="K3102" s="12">
        <v>-0.6</v>
      </c>
      <c r="L3102" s="12">
        <v>-0.57799999999999996</v>
      </c>
      <c r="M3102" s="12">
        <v>-0.51200000000000001</v>
      </c>
    </row>
    <row r="3103" spans="1:13" x14ac:dyDescent="0.25">
      <c r="A3103" s="8">
        <f t="shared" si="48"/>
        <v>42498.291666659199</v>
      </c>
      <c r="B3103" s="7">
        <v>42133.291666666664</v>
      </c>
      <c r="C3103" s="12">
        <v>-0.04</v>
      </c>
      <c r="D3103" s="12">
        <v>-1.2E-2</v>
      </c>
      <c r="E3103" s="12">
        <v>-7.9000000000000001E-2</v>
      </c>
      <c r="F3103" s="12">
        <v>-7.9000000000000001E-2</v>
      </c>
      <c r="G3103" s="12">
        <v>-0.16900000000000001</v>
      </c>
      <c r="H3103" s="12">
        <v>-0.188</v>
      </c>
      <c r="I3103" s="12">
        <v>-0.41799999999999998</v>
      </c>
      <c r="J3103" s="12">
        <v>-0.49399999999999999</v>
      </c>
      <c r="K3103" s="12">
        <v>-0.60199999999999998</v>
      </c>
      <c r="L3103" s="12">
        <v>-0.58699999999999997</v>
      </c>
      <c r="M3103" s="12">
        <v>-0.505</v>
      </c>
    </row>
    <row r="3104" spans="1:13" x14ac:dyDescent="0.25">
      <c r="A3104" s="8">
        <f t="shared" si="48"/>
        <v>42498.333333325863</v>
      </c>
      <c r="B3104" s="7">
        <v>42133.333333333336</v>
      </c>
      <c r="C3104" s="12">
        <v>-3.4000000000000002E-2</v>
      </c>
      <c r="D3104" s="12">
        <v>-0.01</v>
      </c>
      <c r="E3104" s="12">
        <v>-7.5999999999999998E-2</v>
      </c>
      <c r="F3104" s="12">
        <v>-7.5999999999999998E-2</v>
      </c>
      <c r="G3104" s="12">
        <v>-0.17100000000000001</v>
      </c>
      <c r="H3104" s="12">
        <v>-0.187</v>
      </c>
      <c r="I3104" s="12">
        <v>-0.41899999999999998</v>
      </c>
      <c r="J3104" s="12">
        <v>-0.497</v>
      </c>
      <c r="K3104" s="12">
        <v>-0.59799999999999998</v>
      </c>
      <c r="L3104" s="12">
        <v>-0.58499999999999996</v>
      </c>
      <c r="M3104" s="12">
        <v>-0.51</v>
      </c>
    </row>
    <row r="3105" spans="1:13" x14ac:dyDescent="0.25">
      <c r="A3105" s="8">
        <f t="shared" si="48"/>
        <v>42498.374999992528</v>
      </c>
      <c r="B3105" s="7">
        <v>42133.375</v>
      </c>
      <c r="C3105" s="12">
        <v>0.375</v>
      </c>
      <c r="D3105" s="12">
        <v>2.1000000000000001E-2</v>
      </c>
      <c r="E3105" s="12">
        <v>-7.4999999999999997E-2</v>
      </c>
      <c r="F3105" s="12">
        <v>-7.1999999999999995E-2</v>
      </c>
      <c r="G3105" s="12">
        <v>-0.17499999999999999</v>
      </c>
      <c r="H3105" s="12">
        <v>-0.183</v>
      </c>
      <c r="I3105" s="12">
        <v>-0.41899999999999998</v>
      </c>
      <c r="J3105" s="12">
        <v>-0.49199999999999999</v>
      </c>
      <c r="K3105" s="12">
        <v>-0.60199999999999998</v>
      </c>
      <c r="L3105" s="12">
        <v>-0.57999999999999996</v>
      </c>
      <c r="M3105" s="12">
        <v>-0.51400000000000001</v>
      </c>
    </row>
    <row r="3106" spans="1:13" x14ac:dyDescent="0.25">
      <c r="A3106" s="8">
        <f t="shared" si="48"/>
        <v>42498.416666659192</v>
      </c>
      <c r="B3106" s="7">
        <v>42133.416666666664</v>
      </c>
      <c r="C3106" s="12">
        <v>1.399</v>
      </c>
      <c r="D3106" s="12">
        <v>0.31900000000000001</v>
      </c>
      <c r="E3106" s="12">
        <v>-1.6E-2</v>
      </c>
      <c r="F3106" s="12">
        <v>-6.9000000000000006E-2</v>
      </c>
      <c r="G3106" s="12">
        <v>-0.17699999999999999</v>
      </c>
      <c r="H3106" s="12">
        <v>-0.18</v>
      </c>
      <c r="I3106" s="12">
        <v>-0.42199999999999999</v>
      </c>
      <c r="J3106" s="12">
        <v>-0.49</v>
      </c>
      <c r="K3106" s="12">
        <v>-0.6</v>
      </c>
      <c r="L3106" s="12">
        <v>-0.57799999999999996</v>
      </c>
      <c r="M3106" s="12">
        <v>-0.51200000000000001</v>
      </c>
    </row>
    <row r="3107" spans="1:13" x14ac:dyDescent="0.25">
      <c r="A3107" s="8">
        <f t="shared" si="48"/>
        <v>42498.458333325856</v>
      </c>
      <c r="B3107" s="7">
        <v>42133.458333333336</v>
      </c>
      <c r="C3107" s="12">
        <v>2.419</v>
      </c>
      <c r="D3107" s="12">
        <v>0.91400000000000003</v>
      </c>
      <c r="E3107" s="12">
        <v>0.17100000000000001</v>
      </c>
      <c r="F3107" s="12">
        <v>-7.0000000000000007E-2</v>
      </c>
      <c r="G3107" s="12">
        <v>-0.17299999999999999</v>
      </c>
      <c r="H3107" s="12">
        <v>-0.17899999999999999</v>
      </c>
      <c r="I3107" s="12">
        <v>-0.42199999999999999</v>
      </c>
      <c r="J3107" s="12">
        <v>-0.48799999999999999</v>
      </c>
      <c r="K3107" s="12">
        <v>-0.59799999999999998</v>
      </c>
      <c r="L3107" s="12">
        <v>-0.57599999999999996</v>
      </c>
      <c r="M3107" s="12">
        <v>-0.50900000000000001</v>
      </c>
    </row>
    <row r="3108" spans="1:13" x14ac:dyDescent="0.25">
      <c r="A3108" s="8">
        <f t="shared" si="48"/>
        <v>42498.49999999252</v>
      </c>
      <c r="B3108" s="7">
        <v>42133.5</v>
      </c>
      <c r="C3108" s="12">
        <v>3.0179999999999998</v>
      </c>
      <c r="D3108" s="12">
        <v>1.42</v>
      </c>
      <c r="E3108" s="12">
        <v>0.379</v>
      </c>
      <c r="F3108" s="12">
        <v>-7.3999999999999996E-2</v>
      </c>
      <c r="G3108" s="12">
        <v>-0.17199999999999999</v>
      </c>
      <c r="H3108" s="12">
        <v>-0.18099999999999999</v>
      </c>
      <c r="I3108" s="12">
        <v>-0.41599999999999998</v>
      </c>
      <c r="J3108" s="12">
        <v>-0.49099999999999999</v>
      </c>
      <c r="K3108" s="12">
        <v>-0.60099999999999998</v>
      </c>
      <c r="L3108" s="12">
        <v>-0.58099999999999996</v>
      </c>
      <c r="M3108" s="12">
        <v>-0.50900000000000001</v>
      </c>
    </row>
    <row r="3109" spans="1:13" x14ac:dyDescent="0.25">
      <c r="A3109" s="8">
        <f t="shared" si="48"/>
        <v>42498.541666659185</v>
      </c>
      <c r="B3109" s="7">
        <v>42133.541666666664</v>
      </c>
      <c r="C3109" s="12">
        <v>3.444</v>
      </c>
      <c r="D3109" s="12">
        <v>1.752</v>
      </c>
      <c r="E3109" s="12">
        <v>0.52700000000000002</v>
      </c>
      <c r="F3109" s="12">
        <v>-7.3999999999999996E-2</v>
      </c>
      <c r="G3109" s="12">
        <v>-0.16800000000000001</v>
      </c>
      <c r="H3109" s="12">
        <v>-0.18099999999999999</v>
      </c>
      <c r="I3109" s="12">
        <v>-0.41899999999999998</v>
      </c>
      <c r="J3109" s="12">
        <v>-0.49099999999999999</v>
      </c>
      <c r="K3109" s="12">
        <v>-0.59899999999999998</v>
      </c>
      <c r="L3109" s="12">
        <v>-0.57699999999999996</v>
      </c>
      <c r="M3109" s="12">
        <v>-0.51100000000000001</v>
      </c>
    </row>
    <row r="3110" spans="1:13" x14ac:dyDescent="0.25">
      <c r="A3110" s="8">
        <f t="shared" si="48"/>
        <v>42498.583333325849</v>
      </c>
      <c r="B3110" s="7">
        <v>42133.583333333336</v>
      </c>
      <c r="C3110" s="12">
        <v>4.0410000000000004</v>
      </c>
      <c r="D3110" s="12">
        <v>2.0249999999999999</v>
      </c>
      <c r="E3110" s="12">
        <v>0.63400000000000001</v>
      </c>
      <c r="F3110" s="12">
        <v>-6.8000000000000005E-2</v>
      </c>
      <c r="G3110" s="12">
        <v>-0.17100000000000001</v>
      </c>
      <c r="H3110" s="12">
        <v>-0.17699999999999999</v>
      </c>
      <c r="I3110" s="12">
        <v>-0.41299999999999998</v>
      </c>
      <c r="J3110" s="12">
        <v>-0.48599999999999999</v>
      </c>
      <c r="K3110" s="12">
        <v>-0.59799999999999998</v>
      </c>
      <c r="L3110" s="12">
        <v>-0.57399999999999995</v>
      </c>
      <c r="M3110" s="12">
        <v>-0.505</v>
      </c>
    </row>
    <row r="3111" spans="1:13" x14ac:dyDescent="0.25">
      <c r="A3111" s="8">
        <f t="shared" si="48"/>
        <v>42498.624999992513</v>
      </c>
      <c r="B3111" s="7">
        <v>42133.625</v>
      </c>
      <c r="C3111" s="12">
        <v>4.444</v>
      </c>
      <c r="D3111" s="12">
        <v>2.31</v>
      </c>
      <c r="E3111" s="12">
        <v>0.754</v>
      </c>
      <c r="F3111" s="12">
        <v>-6.8000000000000005E-2</v>
      </c>
      <c r="G3111" s="12">
        <v>-0.16600000000000001</v>
      </c>
      <c r="H3111" s="12">
        <v>-0.17899999999999999</v>
      </c>
      <c r="I3111" s="12">
        <v>-0.41299999999999998</v>
      </c>
      <c r="J3111" s="12">
        <v>-0.48299999999999998</v>
      </c>
      <c r="K3111" s="12">
        <v>-0.59599999999999997</v>
      </c>
      <c r="L3111" s="12">
        <v>-0.57399999999999995</v>
      </c>
      <c r="M3111" s="12">
        <v>-0.50600000000000001</v>
      </c>
    </row>
    <row r="3112" spans="1:13" x14ac:dyDescent="0.25">
      <c r="A3112" s="8">
        <f t="shared" si="48"/>
        <v>42498.666666659177</v>
      </c>
      <c r="B3112" s="7">
        <v>42133.666666666664</v>
      </c>
      <c r="C3112" s="12">
        <v>4.4779999999999998</v>
      </c>
      <c r="D3112" s="12">
        <v>2.4319999999999999</v>
      </c>
      <c r="E3112" s="12">
        <v>0.83099999999999996</v>
      </c>
      <c r="F3112" s="12">
        <v>-6.8000000000000005E-2</v>
      </c>
      <c r="G3112" s="12">
        <v>-0.17</v>
      </c>
      <c r="H3112" s="12">
        <v>-0.17699999999999999</v>
      </c>
      <c r="I3112" s="12">
        <v>-0.41799999999999998</v>
      </c>
      <c r="J3112" s="12">
        <v>-0.48599999999999999</v>
      </c>
      <c r="K3112" s="12">
        <v>-0.59799999999999998</v>
      </c>
      <c r="L3112" s="12">
        <v>-0.57499999999999996</v>
      </c>
      <c r="M3112" s="12">
        <v>-0.50700000000000001</v>
      </c>
    </row>
    <row r="3113" spans="1:13" x14ac:dyDescent="0.25">
      <c r="A3113" s="8">
        <f t="shared" si="48"/>
        <v>42498.708333325842</v>
      </c>
      <c r="B3113" s="7">
        <v>42133.708333333336</v>
      </c>
      <c r="C3113" s="12">
        <v>4.2480000000000002</v>
      </c>
      <c r="D3113" s="12">
        <v>2.39</v>
      </c>
      <c r="E3113" s="12">
        <v>0.84799999999999998</v>
      </c>
      <c r="F3113" s="12">
        <v>-6.7000000000000004E-2</v>
      </c>
      <c r="G3113" s="12">
        <v>-0.16400000000000001</v>
      </c>
      <c r="H3113" s="12">
        <v>-0.17599999999999999</v>
      </c>
      <c r="I3113" s="12">
        <v>-0.41799999999999998</v>
      </c>
      <c r="J3113" s="12">
        <v>-0.48599999999999999</v>
      </c>
      <c r="K3113" s="12">
        <v>-0.59599999999999997</v>
      </c>
      <c r="L3113" s="12">
        <v>-0.57799999999999996</v>
      </c>
      <c r="M3113" s="12">
        <v>-0.501</v>
      </c>
    </row>
    <row r="3114" spans="1:13" x14ac:dyDescent="0.25">
      <c r="A3114" s="8">
        <f t="shared" si="48"/>
        <v>42498.749999992506</v>
      </c>
      <c r="B3114" s="7">
        <v>42133.75</v>
      </c>
      <c r="C3114" s="12">
        <v>3.9020000000000001</v>
      </c>
      <c r="D3114" s="12">
        <v>2.2349999999999999</v>
      </c>
      <c r="E3114" s="12">
        <v>0.81100000000000005</v>
      </c>
      <c r="F3114" s="12">
        <v>-6.7000000000000004E-2</v>
      </c>
      <c r="G3114" s="12">
        <v>-0.16700000000000001</v>
      </c>
      <c r="H3114" s="12">
        <v>-0.17599999999999999</v>
      </c>
      <c r="I3114" s="12">
        <v>-0.41199999999999998</v>
      </c>
      <c r="J3114" s="12">
        <v>-0.48199999999999998</v>
      </c>
      <c r="K3114" s="12">
        <v>-0.59399999999999997</v>
      </c>
      <c r="L3114" s="12">
        <v>-0.57599999999999996</v>
      </c>
      <c r="M3114" s="12">
        <v>-0.50800000000000001</v>
      </c>
    </row>
    <row r="3115" spans="1:13" x14ac:dyDescent="0.25">
      <c r="A3115" s="8">
        <f t="shared" si="48"/>
        <v>42498.79166665917</v>
      </c>
      <c r="B3115" s="7">
        <v>42133.791666666664</v>
      </c>
      <c r="C3115" s="12">
        <v>3.4540000000000002</v>
      </c>
      <c r="D3115" s="12">
        <v>2.0070000000000001</v>
      </c>
      <c r="E3115" s="12">
        <v>0.74399999999999999</v>
      </c>
      <c r="F3115" s="12">
        <v>-6.8000000000000005E-2</v>
      </c>
      <c r="G3115" s="12">
        <v>-0.161</v>
      </c>
      <c r="H3115" s="12">
        <v>-0.17699999999999999</v>
      </c>
      <c r="I3115" s="12">
        <v>-0.41299999999999998</v>
      </c>
      <c r="J3115" s="12">
        <v>-0.48899999999999999</v>
      </c>
      <c r="K3115" s="12">
        <v>-0.59499999999999997</v>
      </c>
      <c r="L3115" s="12">
        <v>-0.57699999999999996</v>
      </c>
      <c r="M3115" s="12">
        <v>-0.5</v>
      </c>
    </row>
    <row r="3116" spans="1:13" x14ac:dyDescent="0.25">
      <c r="A3116" s="8">
        <f t="shared" si="48"/>
        <v>42498.833333325834</v>
      </c>
      <c r="B3116" s="7">
        <v>42133.833333333336</v>
      </c>
      <c r="C3116" s="12">
        <v>2.984</v>
      </c>
      <c r="D3116" s="12">
        <v>1.7569999999999999</v>
      </c>
      <c r="E3116" s="12">
        <v>0.65500000000000003</v>
      </c>
      <c r="F3116" s="12">
        <v>-7.1999999999999995E-2</v>
      </c>
      <c r="G3116" s="12">
        <v>-0.16</v>
      </c>
      <c r="H3116" s="12">
        <v>-0.182</v>
      </c>
      <c r="I3116" s="12">
        <v>-0.41299999999999998</v>
      </c>
      <c r="J3116" s="12">
        <v>-0.49199999999999999</v>
      </c>
      <c r="K3116" s="12">
        <v>-0.59299999999999997</v>
      </c>
      <c r="L3116" s="12">
        <v>-0.57999999999999996</v>
      </c>
      <c r="M3116" s="12">
        <v>-0.501</v>
      </c>
    </row>
    <row r="3117" spans="1:13" x14ac:dyDescent="0.25">
      <c r="A3117" s="8">
        <f t="shared" si="48"/>
        <v>42498.874999992498</v>
      </c>
      <c r="B3117" s="7">
        <v>42133.875</v>
      </c>
      <c r="C3117" s="12">
        <v>2.407</v>
      </c>
      <c r="D3117" s="12">
        <v>1.464</v>
      </c>
      <c r="E3117" s="12">
        <v>0.55100000000000005</v>
      </c>
      <c r="F3117" s="12">
        <v>-7.0999999999999994E-2</v>
      </c>
      <c r="G3117" s="12">
        <v>-0.16500000000000001</v>
      </c>
      <c r="H3117" s="12">
        <v>-0.182</v>
      </c>
      <c r="I3117" s="12">
        <v>-0.41</v>
      </c>
      <c r="J3117" s="12">
        <v>-0.48799999999999999</v>
      </c>
      <c r="K3117" s="12">
        <v>-0.59399999999999997</v>
      </c>
      <c r="L3117" s="12">
        <v>-0.57899999999999996</v>
      </c>
      <c r="M3117" s="12">
        <v>-0.497</v>
      </c>
    </row>
    <row r="3118" spans="1:13" x14ac:dyDescent="0.25">
      <c r="A3118" s="8">
        <f t="shared" si="48"/>
        <v>42498.916666659163</v>
      </c>
      <c r="B3118" s="7">
        <v>42133.916666666664</v>
      </c>
      <c r="C3118" s="12">
        <v>1.8280000000000001</v>
      </c>
      <c r="D3118" s="12">
        <v>1.1499999999999999</v>
      </c>
      <c r="E3118" s="12">
        <v>0.432</v>
      </c>
      <c r="F3118" s="12">
        <v>-5.8000000000000003E-2</v>
      </c>
      <c r="G3118" s="12">
        <v>-0.16400000000000001</v>
      </c>
      <c r="H3118" s="12">
        <v>-0.17100000000000001</v>
      </c>
      <c r="I3118" s="12">
        <v>-0.41099999999999998</v>
      </c>
      <c r="J3118" s="12">
        <v>-0.47699999999999998</v>
      </c>
      <c r="K3118" s="12">
        <v>-0.58899999999999997</v>
      </c>
      <c r="L3118" s="12">
        <v>-0.56699999999999995</v>
      </c>
      <c r="M3118" s="12">
        <v>-0.499</v>
      </c>
    </row>
    <row r="3119" spans="1:13" x14ac:dyDescent="0.25">
      <c r="A3119" s="8">
        <f t="shared" si="48"/>
        <v>42498.958333325827</v>
      </c>
      <c r="B3119" s="7">
        <v>42133.958333333336</v>
      </c>
      <c r="C3119" s="12">
        <v>1.274</v>
      </c>
      <c r="D3119" s="12">
        <v>0.83099999999999996</v>
      </c>
      <c r="E3119" s="12">
        <v>0.30599999999999999</v>
      </c>
      <c r="F3119" s="12">
        <v>-6.0999999999999999E-2</v>
      </c>
      <c r="G3119" s="12">
        <v>-0.16300000000000001</v>
      </c>
      <c r="H3119" s="12">
        <v>-0.17199999999999999</v>
      </c>
      <c r="I3119" s="12">
        <v>-0.41599999999999998</v>
      </c>
      <c r="J3119" s="12">
        <v>-0.48199999999999998</v>
      </c>
      <c r="K3119" s="12">
        <v>-0.59199999999999997</v>
      </c>
      <c r="L3119" s="12">
        <v>-0.56999999999999995</v>
      </c>
      <c r="M3119" s="12">
        <v>-0.504</v>
      </c>
    </row>
    <row r="3120" spans="1:13" x14ac:dyDescent="0.25">
      <c r="A3120" s="8">
        <f t="shared" si="48"/>
        <v>42498.999999992491</v>
      </c>
      <c r="B3120" s="7">
        <v>42134</v>
      </c>
      <c r="C3120" s="12">
        <v>0.83699999999999997</v>
      </c>
      <c r="D3120" s="12">
        <v>0.55600000000000005</v>
      </c>
      <c r="E3120" s="12">
        <v>0.184</v>
      </c>
      <c r="F3120" s="12">
        <v>-6.4000000000000001E-2</v>
      </c>
      <c r="G3120" s="12">
        <v>-0.16300000000000001</v>
      </c>
      <c r="H3120" s="12">
        <v>-0.17499999999999999</v>
      </c>
      <c r="I3120" s="12">
        <v>-0.41899999999999998</v>
      </c>
      <c r="J3120" s="12">
        <v>-0.48499999999999999</v>
      </c>
      <c r="K3120" s="12">
        <v>-0.59499999999999997</v>
      </c>
      <c r="L3120" s="12">
        <v>-0.57299999999999995</v>
      </c>
      <c r="M3120" s="12">
        <v>-0.50700000000000001</v>
      </c>
    </row>
    <row r="3121" spans="1:13" x14ac:dyDescent="0.25">
      <c r="A3121" s="8">
        <f t="shared" si="48"/>
        <v>42499.041666659155</v>
      </c>
      <c r="B3121" s="7">
        <v>42134.041666666664</v>
      </c>
      <c r="C3121" s="12">
        <v>0.52100000000000002</v>
      </c>
      <c r="D3121" s="12">
        <v>0.36199999999999999</v>
      </c>
      <c r="E3121" s="12">
        <v>9.6000000000000002E-2</v>
      </c>
      <c r="F3121" s="12">
        <v>-6.5000000000000002E-2</v>
      </c>
      <c r="G3121" s="12">
        <v>-0.16300000000000001</v>
      </c>
      <c r="H3121" s="12">
        <v>-0.17599999999999999</v>
      </c>
      <c r="I3121" s="12">
        <v>-0.42</v>
      </c>
      <c r="J3121" s="12">
        <v>-0.48599999999999999</v>
      </c>
      <c r="K3121" s="12">
        <v>-0.59599999999999997</v>
      </c>
      <c r="L3121" s="12">
        <v>-0.57399999999999995</v>
      </c>
      <c r="M3121" s="12">
        <v>-0.50800000000000001</v>
      </c>
    </row>
    <row r="3122" spans="1:13" x14ac:dyDescent="0.25">
      <c r="A3122" s="8">
        <f t="shared" si="48"/>
        <v>42499.08333332582</v>
      </c>
      <c r="B3122" s="7">
        <v>42134.083333333336</v>
      </c>
      <c r="C3122" s="12">
        <v>0.30299999999999999</v>
      </c>
      <c r="D3122" s="12">
        <v>0.22600000000000001</v>
      </c>
      <c r="E3122" s="12">
        <v>3.3000000000000002E-2</v>
      </c>
      <c r="F3122" s="12">
        <v>-6.5000000000000002E-2</v>
      </c>
      <c r="G3122" s="12">
        <v>-0.159</v>
      </c>
      <c r="H3122" s="12">
        <v>-0.17599999999999999</v>
      </c>
      <c r="I3122" s="12">
        <v>-0.41799999999999998</v>
      </c>
      <c r="J3122" s="12">
        <v>-0.48599999999999999</v>
      </c>
      <c r="K3122" s="12">
        <v>-0.59599999999999997</v>
      </c>
      <c r="L3122" s="12">
        <v>-0.57399999999999995</v>
      </c>
      <c r="M3122" s="12">
        <v>-0.50800000000000001</v>
      </c>
    </row>
    <row r="3123" spans="1:13" x14ac:dyDescent="0.25">
      <c r="A3123" s="8">
        <f t="shared" si="48"/>
        <v>42499.124999992484</v>
      </c>
      <c r="B3123" s="7">
        <v>42134.125</v>
      </c>
      <c r="C3123" s="12">
        <v>0.15</v>
      </c>
      <c r="D3123" s="12">
        <v>0.13900000000000001</v>
      </c>
      <c r="E3123" s="12">
        <v>-8.0000000000000002E-3</v>
      </c>
      <c r="F3123" s="12">
        <v>-6.5000000000000002E-2</v>
      </c>
      <c r="G3123" s="12">
        <v>-0.156</v>
      </c>
      <c r="H3123" s="12">
        <v>-0.17599999999999999</v>
      </c>
      <c r="I3123" s="12">
        <v>-0.41799999999999998</v>
      </c>
      <c r="J3123" s="12">
        <v>-0.48599999999999999</v>
      </c>
      <c r="K3123" s="12">
        <v>-0.59599999999999997</v>
      </c>
      <c r="L3123" s="12">
        <v>-0.57399999999999995</v>
      </c>
      <c r="M3123" s="12">
        <v>-0.504</v>
      </c>
    </row>
    <row r="3124" spans="1:13" x14ac:dyDescent="0.25">
      <c r="A3124" s="8">
        <f t="shared" si="48"/>
        <v>42499.166666659148</v>
      </c>
      <c r="B3124" s="7">
        <v>42134.166666666664</v>
      </c>
      <c r="C3124" s="12">
        <v>5.7000000000000002E-2</v>
      </c>
      <c r="D3124" s="12">
        <v>0.08</v>
      </c>
      <c r="E3124" s="12">
        <v>-3.2000000000000001E-2</v>
      </c>
      <c r="F3124" s="12">
        <v>-6.5000000000000002E-2</v>
      </c>
      <c r="G3124" s="12">
        <v>-0.154</v>
      </c>
      <c r="H3124" s="12">
        <v>-0.17599999999999999</v>
      </c>
      <c r="I3124" s="12">
        <v>-0.41199999999999998</v>
      </c>
      <c r="J3124" s="12">
        <v>-0.48599999999999999</v>
      </c>
      <c r="K3124" s="12">
        <v>-0.59599999999999997</v>
      </c>
      <c r="L3124" s="12">
        <v>-0.57399999999999995</v>
      </c>
      <c r="M3124" s="12">
        <v>-0.499</v>
      </c>
    </row>
    <row r="3125" spans="1:13" x14ac:dyDescent="0.25">
      <c r="A3125" s="8">
        <f t="shared" si="48"/>
        <v>42499.208333325812</v>
      </c>
      <c r="B3125" s="7">
        <v>42134.208333333336</v>
      </c>
      <c r="C3125" s="12">
        <v>-4.0000000000000001E-3</v>
      </c>
      <c r="D3125" s="12">
        <v>3.9E-2</v>
      </c>
      <c r="E3125" s="12">
        <v>-5.3999999999999999E-2</v>
      </c>
      <c r="F3125" s="12">
        <v>-6.3E-2</v>
      </c>
      <c r="G3125" s="12">
        <v>-0.154</v>
      </c>
      <c r="H3125" s="12">
        <v>-0.17599999999999999</v>
      </c>
      <c r="I3125" s="12">
        <v>-0.41599999999999998</v>
      </c>
      <c r="J3125" s="12">
        <v>-0.48599999999999999</v>
      </c>
      <c r="K3125" s="12">
        <v>-0.59399999999999997</v>
      </c>
      <c r="L3125" s="12">
        <v>-0.57399999999999995</v>
      </c>
      <c r="M3125" s="12">
        <v>-0.497</v>
      </c>
    </row>
    <row r="3126" spans="1:13" x14ac:dyDescent="0.25">
      <c r="A3126" s="8">
        <f t="shared" si="48"/>
        <v>42499.249999992477</v>
      </c>
      <c r="B3126" s="7">
        <v>42134.25</v>
      </c>
      <c r="C3126" s="12">
        <v>-6.0000000000000001E-3</v>
      </c>
      <c r="D3126" s="12">
        <v>1.6E-2</v>
      </c>
      <c r="E3126" s="12">
        <v>-6.5000000000000002E-2</v>
      </c>
      <c r="F3126" s="12">
        <v>-6.4000000000000001E-2</v>
      </c>
      <c r="G3126" s="12">
        <v>-0.154</v>
      </c>
      <c r="H3126" s="12">
        <v>-0.17499999999999999</v>
      </c>
      <c r="I3126" s="12">
        <v>-0.41599999999999998</v>
      </c>
      <c r="J3126" s="12">
        <v>-0.48399999999999999</v>
      </c>
      <c r="K3126" s="12">
        <v>-0.59399999999999997</v>
      </c>
      <c r="L3126" s="12">
        <v>-0.57199999999999995</v>
      </c>
      <c r="M3126" s="12">
        <v>-0.504</v>
      </c>
    </row>
    <row r="3127" spans="1:13" x14ac:dyDescent="0.25">
      <c r="A3127" s="8">
        <f t="shared" si="48"/>
        <v>42499.291666659141</v>
      </c>
      <c r="B3127" s="7">
        <v>42134.291666666664</v>
      </c>
      <c r="C3127" s="12">
        <v>0.09</v>
      </c>
      <c r="D3127" s="12">
        <v>0.01</v>
      </c>
      <c r="E3127" s="12">
        <v>-7.0999999999999994E-2</v>
      </c>
      <c r="F3127" s="12">
        <v>-5.7000000000000002E-2</v>
      </c>
      <c r="G3127" s="12">
        <v>-0.156</v>
      </c>
      <c r="H3127" s="12">
        <v>-0.16700000000000001</v>
      </c>
      <c r="I3127" s="12">
        <v>-0.41099999999999998</v>
      </c>
      <c r="J3127" s="12">
        <v>-0.47699999999999998</v>
      </c>
      <c r="K3127" s="12">
        <v>-0.58699999999999997</v>
      </c>
      <c r="L3127" s="12">
        <v>-0.56499999999999995</v>
      </c>
      <c r="M3127" s="12">
        <v>-0.499</v>
      </c>
    </row>
    <row r="3128" spans="1:13" x14ac:dyDescent="0.25">
      <c r="A3128" s="8">
        <f t="shared" si="48"/>
        <v>42499.333333325805</v>
      </c>
      <c r="B3128" s="7">
        <v>42134.333333333336</v>
      </c>
      <c r="C3128" s="12">
        <v>0.314</v>
      </c>
      <c r="D3128" s="12">
        <v>4.2000000000000003E-2</v>
      </c>
      <c r="E3128" s="12">
        <v>-6.3E-2</v>
      </c>
      <c r="F3128" s="12">
        <v>-5.3999999999999999E-2</v>
      </c>
      <c r="G3128" s="12">
        <v>-0.15</v>
      </c>
      <c r="H3128" s="12">
        <v>-0.16500000000000001</v>
      </c>
      <c r="I3128" s="12">
        <v>-0.40899999999999997</v>
      </c>
      <c r="J3128" s="12">
        <v>-0.47499999999999998</v>
      </c>
      <c r="K3128" s="12">
        <v>-0.58499999999999996</v>
      </c>
      <c r="L3128" s="12">
        <v>-0.56299999999999994</v>
      </c>
      <c r="M3128" s="12">
        <v>-0.497</v>
      </c>
    </row>
    <row r="3129" spans="1:13" x14ac:dyDescent="0.25">
      <c r="A3129" s="8">
        <f t="shared" si="48"/>
        <v>42499.374999992469</v>
      </c>
      <c r="B3129" s="7">
        <v>42134.375</v>
      </c>
      <c r="C3129" s="12">
        <v>0.61399999999999999</v>
      </c>
      <c r="D3129" s="12">
        <v>0.14599999999999999</v>
      </c>
      <c r="E3129" s="12">
        <v>-4.2000000000000003E-2</v>
      </c>
      <c r="F3129" s="12">
        <v>-5.5E-2</v>
      </c>
      <c r="G3129" s="12">
        <v>-0.153</v>
      </c>
      <c r="H3129" s="12">
        <v>-0.16600000000000001</v>
      </c>
      <c r="I3129" s="12">
        <v>-0.40899999999999997</v>
      </c>
      <c r="J3129" s="12">
        <v>-0.47499999999999998</v>
      </c>
      <c r="K3129" s="12">
        <v>-0.58599999999999997</v>
      </c>
      <c r="L3129" s="12">
        <v>-0.56399999999999995</v>
      </c>
      <c r="M3129" s="12">
        <v>-0.497</v>
      </c>
    </row>
    <row r="3130" spans="1:13" x14ac:dyDescent="0.25">
      <c r="A3130" s="8">
        <f t="shared" si="48"/>
        <v>42499.416666659134</v>
      </c>
      <c r="B3130" s="7">
        <v>42134.416666666664</v>
      </c>
      <c r="C3130" s="12">
        <v>0.98299999999999998</v>
      </c>
      <c r="D3130" s="12">
        <v>0.34399999999999997</v>
      </c>
      <c r="E3130" s="12">
        <v>2.4E-2</v>
      </c>
      <c r="F3130" s="12">
        <v>-5.6000000000000001E-2</v>
      </c>
      <c r="G3130" s="12">
        <v>-0.15</v>
      </c>
      <c r="H3130" s="12">
        <v>-0.16700000000000001</v>
      </c>
      <c r="I3130" s="12">
        <v>-0.41</v>
      </c>
      <c r="J3130" s="12">
        <v>-0.47599999999999998</v>
      </c>
      <c r="K3130" s="12">
        <v>-0.58599999999999997</v>
      </c>
      <c r="L3130" s="12">
        <v>-0.56399999999999995</v>
      </c>
      <c r="M3130" s="12">
        <v>-0.498</v>
      </c>
    </row>
    <row r="3131" spans="1:13" x14ac:dyDescent="0.25">
      <c r="A3131" s="8">
        <f t="shared" si="48"/>
        <v>42499.458333325798</v>
      </c>
      <c r="B3131" s="7">
        <v>42134.458333333336</v>
      </c>
      <c r="C3131" s="12">
        <v>1.294</v>
      </c>
      <c r="D3131" s="12">
        <v>0.56499999999999995</v>
      </c>
      <c r="E3131" s="12">
        <v>0.11899999999999999</v>
      </c>
      <c r="F3131" s="12">
        <v>-5.8999999999999997E-2</v>
      </c>
      <c r="G3131" s="12">
        <v>-0.14799999999999999</v>
      </c>
      <c r="H3131" s="12">
        <v>-0.17</v>
      </c>
      <c r="I3131" s="12">
        <v>-0.41299999999999998</v>
      </c>
      <c r="J3131" s="12">
        <v>-0.48</v>
      </c>
      <c r="K3131" s="12">
        <v>-0.59</v>
      </c>
      <c r="L3131" s="12">
        <v>-0.56799999999999995</v>
      </c>
      <c r="M3131" s="12">
        <v>-0.502</v>
      </c>
    </row>
    <row r="3132" spans="1:13" x14ac:dyDescent="0.25">
      <c r="A3132" s="8">
        <f t="shared" si="48"/>
        <v>42499.499999992462</v>
      </c>
      <c r="B3132" s="7">
        <v>42134.5</v>
      </c>
      <c r="C3132" s="12">
        <v>1.669</v>
      </c>
      <c r="D3132" s="12">
        <v>0.79</v>
      </c>
      <c r="E3132" s="12">
        <v>0.216</v>
      </c>
      <c r="F3132" s="12">
        <v>-5.7000000000000002E-2</v>
      </c>
      <c r="G3132" s="12">
        <v>-0.14599999999999999</v>
      </c>
      <c r="H3132" s="12">
        <v>-0.16800000000000001</v>
      </c>
      <c r="I3132" s="12">
        <v>-0.41099999999999998</v>
      </c>
      <c r="J3132" s="12">
        <v>-0.47799999999999998</v>
      </c>
      <c r="K3132" s="12">
        <v>-0.58799999999999997</v>
      </c>
      <c r="L3132" s="12">
        <v>-0.56599999999999995</v>
      </c>
      <c r="M3132" s="12">
        <v>-0.5</v>
      </c>
    </row>
    <row r="3133" spans="1:13" x14ac:dyDescent="0.25">
      <c r="A3133" s="8">
        <f t="shared" si="48"/>
        <v>42499.541666659126</v>
      </c>
      <c r="B3133" s="7">
        <v>42134.541666666664</v>
      </c>
      <c r="C3133" s="12">
        <v>1.9990000000000001</v>
      </c>
      <c r="D3133" s="12">
        <v>1.0069999999999999</v>
      </c>
      <c r="E3133" s="12">
        <v>0.313</v>
      </c>
      <c r="F3133" s="12">
        <v>-5.3999999999999999E-2</v>
      </c>
      <c r="G3133" s="12">
        <v>-0.14499999999999999</v>
      </c>
      <c r="H3133" s="12">
        <v>-0.16500000000000001</v>
      </c>
      <c r="I3133" s="12">
        <v>-0.40899999999999997</v>
      </c>
      <c r="J3133" s="12">
        <v>-0.47499999999999998</v>
      </c>
      <c r="K3133" s="12">
        <v>-0.58499999999999996</v>
      </c>
      <c r="L3133" s="12">
        <v>-0.56299999999999994</v>
      </c>
      <c r="M3133" s="12">
        <v>-0.497</v>
      </c>
    </row>
    <row r="3134" spans="1:13" x14ac:dyDescent="0.25">
      <c r="A3134" s="8">
        <f t="shared" si="48"/>
        <v>42499.583333325791</v>
      </c>
      <c r="B3134" s="7">
        <v>42134.583333333336</v>
      </c>
      <c r="C3134" s="12">
        <v>2.391</v>
      </c>
      <c r="D3134" s="12">
        <v>1.196</v>
      </c>
      <c r="E3134" s="12">
        <v>0.39800000000000002</v>
      </c>
      <c r="F3134" s="12">
        <v>-5.1999999999999998E-2</v>
      </c>
      <c r="G3134" s="12">
        <v>-0.14699999999999999</v>
      </c>
      <c r="H3134" s="12">
        <v>-0.16900000000000001</v>
      </c>
      <c r="I3134" s="12">
        <v>-0.40899999999999997</v>
      </c>
      <c r="J3134" s="12">
        <v>-0.47499999999999998</v>
      </c>
      <c r="K3134" s="12">
        <v>-0.58299999999999996</v>
      </c>
      <c r="L3134" s="12">
        <v>-0.56299999999999994</v>
      </c>
      <c r="M3134" s="12">
        <v>-0.495</v>
      </c>
    </row>
    <row r="3135" spans="1:13" x14ac:dyDescent="0.25">
      <c r="A3135" s="8">
        <f t="shared" si="48"/>
        <v>42499.624999992455</v>
      </c>
      <c r="B3135" s="7">
        <v>42134.625</v>
      </c>
      <c r="C3135" s="12">
        <v>3.1789999999999998</v>
      </c>
      <c r="D3135" s="12">
        <v>1.538</v>
      </c>
      <c r="E3135" s="12">
        <v>0.51500000000000001</v>
      </c>
      <c r="F3135" s="12">
        <v>-5.0999999999999997E-2</v>
      </c>
      <c r="G3135" s="12">
        <v>-0.152</v>
      </c>
      <c r="H3135" s="12">
        <v>-0.16200000000000001</v>
      </c>
      <c r="I3135" s="12">
        <v>-0.40500000000000003</v>
      </c>
      <c r="J3135" s="12">
        <v>-0.47299999999999998</v>
      </c>
      <c r="K3135" s="12">
        <v>-0.58099999999999996</v>
      </c>
      <c r="L3135" s="12">
        <v>-0.56100000000000005</v>
      </c>
      <c r="M3135" s="12">
        <v>-0.49299999999999999</v>
      </c>
    </row>
    <row r="3136" spans="1:13" x14ac:dyDescent="0.25">
      <c r="A3136" s="8">
        <f t="shared" si="48"/>
        <v>42499.666666659119</v>
      </c>
      <c r="B3136" s="7">
        <v>42134.666666666664</v>
      </c>
      <c r="C3136" s="12">
        <v>3.657</v>
      </c>
      <c r="D3136" s="12">
        <v>1.887</v>
      </c>
      <c r="E3136" s="12">
        <v>0.67600000000000005</v>
      </c>
      <c r="F3136" s="12">
        <v>-5.2999999999999999E-2</v>
      </c>
      <c r="G3136" s="12">
        <v>-0.151</v>
      </c>
      <c r="H3136" s="12">
        <v>-0.16600000000000001</v>
      </c>
      <c r="I3136" s="12">
        <v>-0.40699999999999997</v>
      </c>
      <c r="J3136" s="12">
        <v>-0.47699999999999998</v>
      </c>
      <c r="K3136" s="12">
        <v>-0.58599999999999997</v>
      </c>
      <c r="L3136" s="12">
        <v>-0.56200000000000006</v>
      </c>
      <c r="M3136" s="12">
        <v>-0.496</v>
      </c>
    </row>
    <row r="3137" spans="1:13" x14ac:dyDescent="0.25">
      <c r="A3137" s="8">
        <f t="shared" si="48"/>
        <v>42499.708333325783</v>
      </c>
      <c r="B3137" s="7">
        <v>42134.708333333336</v>
      </c>
      <c r="C3137" s="12">
        <v>4.0119999999999996</v>
      </c>
      <c r="D3137" s="12">
        <v>2.1309999999999998</v>
      </c>
      <c r="E3137" s="12">
        <v>0.80500000000000005</v>
      </c>
      <c r="F3137" s="12">
        <v>-5.2999999999999999E-2</v>
      </c>
      <c r="G3137" s="12">
        <v>-0.151</v>
      </c>
      <c r="H3137" s="12">
        <v>-0.16600000000000001</v>
      </c>
      <c r="I3137" s="12">
        <v>-0.40899999999999997</v>
      </c>
      <c r="J3137" s="12">
        <v>-0.47399999999999998</v>
      </c>
      <c r="K3137" s="12">
        <v>-0.58599999999999997</v>
      </c>
      <c r="L3137" s="12">
        <v>-0.56200000000000006</v>
      </c>
      <c r="M3137" s="12">
        <v>-0.496</v>
      </c>
    </row>
    <row r="3138" spans="1:13" x14ac:dyDescent="0.25">
      <c r="A3138" s="8">
        <f t="shared" si="48"/>
        <v>42499.749999992448</v>
      </c>
      <c r="B3138" s="7">
        <v>42134.75</v>
      </c>
      <c r="C3138" s="12">
        <v>4.34</v>
      </c>
      <c r="D3138" s="12">
        <v>2.34</v>
      </c>
      <c r="E3138" s="12">
        <v>0.90500000000000003</v>
      </c>
      <c r="F3138" s="12">
        <v>-4.9000000000000002E-2</v>
      </c>
      <c r="G3138" s="12">
        <v>-0.14799999999999999</v>
      </c>
      <c r="H3138" s="12">
        <v>-0.16500000000000001</v>
      </c>
      <c r="I3138" s="12">
        <v>-0.40300000000000002</v>
      </c>
      <c r="J3138" s="12">
        <v>-0.46899999999999997</v>
      </c>
      <c r="K3138" s="12">
        <v>-0.57899999999999996</v>
      </c>
      <c r="L3138" s="12">
        <v>-0.55700000000000005</v>
      </c>
      <c r="M3138" s="12">
        <v>-0.49299999999999999</v>
      </c>
    </row>
    <row r="3139" spans="1:13" x14ac:dyDescent="0.25">
      <c r="A3139" s="8">
        <f t="shared" si="48"/>
        <v>42499.791666659112</v>
      </c>
      <c r="B3139" s="7">
        <v>42134.791666666664</v>
      </c>
      <c r="C3139" s="12">
        <v>4.109</v>
      </c>
      <c r="D3139" s="12">
        <v>2.399</v>
      </c>
      <c r="E3139" s="12">
        <v>0.97299999999999998</v>
      </c>
      <c r="F3139" s="12">
        <v>-5.1999999999999998E-2</v>
      </c>
      <c r="G3139" s="12">
        <v>-0.14099999999999999</v>
      </c>
      <c r="H3139" s="12">
        <v>-0.16300000000000001</v>
      </c>
      <c r="I3139" s="12">
        <v>-0.40699999999999997</v>
      </c>
      <c r="J3139" s="12">
        <v>-0.47299999999999998</v>
      </c>
      <c r="K3139" s="12">
        <v>-0.58299999999999996</v>
      </c>
      <c r="L3139" s="12">
        <v>-0.56100000000000005</v>
      </c>
      <c r="M3139" s="12">
        <v>-0.495</v>
      </c>
    </row>
    <row r="3140" spans="1:13" x14ac:dyDescent="0.25">
      <c r="A3140" s="8">
        <f t="shared" si="48"/>
        <v>42499.833333325776</v>
      </c>
      <c r="B3140" s="7">
        <v>42134.833333333336</v>
      </c>
      <c r="C3140" s="12">
        <v>3.6139999999999999</v>
      </c>
      <c r="D3140" s="12">
        <v>2.2050000000000001</v>
      </c>
      <c r="E3140" s="12">
        <v>0.94099999999999995</v>
      </c>
      <c r="F3140" s="12">
        <v>-5.1999999999999998E-2</v>
      </c>
      <c r="G3140" s="12">
        <v>-0.14299999999999999</v>
      </c>
      <c r="H3140" s="12">
        <v>-0.16500000000000001</v>
      </c>
      <c r="I3140" s="12">
        <v>-0.40899999999999997</v>
      </c>
      <c r="J3140" s="12">
        <v>-0.47499999999999998</v>
      </c>
      <c r="K3140" s="12">
        <v>-0.58499999999999996</v>
      </c>
      <c r="L3140" s="12">
        <v>-0.56299999999999994</v>
      </c>
      <c r="M3140" s="12">
        <v>-0.495</v>
      </c>
    </row>
    <row r="3141" spans="1:13" x14ac:dyDescent="0.25">
      <c r="A3141" s="8">
        <f t="shared" si="48"/>
        <v>42499.87499999244</v>
      </c>
      <c r="B3141" s="7">
        <v>42134.875</v>
      </c>
      <c r="C3141" s="12">
        <v>3.0339999999999998</v>
      </c>
      <c r="D3141" s="12">
        <v>1.9179999999999999</v>
      </c>
      <c r="E3141" s="12">
        <v>0.83799999999999997</v>
      </c>
      <c r="F3141" s="12">
        <v>-5.3999999999999999E-2</v>
      </c>
      <c r="G3141" s="12">
        <v>-0.14499999999999999</v>
      </c>
      <c r="H3141" s="12">
        <v>-0.16400000000000001</v>
      </c>
      <c r="I3141" s="12">
        <v>-0.40500000000000003</v>
      </c>
      <c r="J3141" s="12">
        <v>-0.47699999999999998</v>
      </c>
      <c r="K3141" s="12">
        <v>-0.58499999999999996</v>
      </c>
      <c r="L3141" s="12">
        <v>-0.56499999999999995</v>
      </c>
      <c r="M3141" s="12">
        <v>-0.48599999999999999</v>
      </c>
    </row>
    <row r="3142" spans="1:13" x14ac:dyDescent="0.25">
      <c r="A3142" s="8">
        <f t="shared" si="48"/>
        <v>42499.916666659105</v>
      </c>
      <c r="B3142" s="7">
        <v>42134.916666666664</v>
      </c>
      <c r="C3142" s="12">
        <v>2.3250000000000002</v>
      </c>
      <c r="D3142" s="12">
        <v>1.5509999999999999</v>
      </c>
      <c r="E3142" s="12">
        <v>0.69099999999999995</v>
      </c>
      <c r="F3142" s="12">
        <v>-0.04</v>
      </c>
      <c r="G3142" s="12">
        <v>-0.14299999999999999</v>
      </c>
      <c r="H3142" s="12">
        <v>-0.16200000000000001</v>
      </c>
      <c r="I3142" s="12">
        <v>-0.4</v>
      </c>
      <c r="J3142" s="12">
        <v>-0.47199999999999998</v>
      </c>
      <c r="K3142" s="12">
        <v>-0.57799999999999996</v>
      </c>
      <c r="L3142" s="12">
        <v>-0.55600000000000005</v>
      </c>
      <c r="M3142" s="12">
        <v>-0.48299999999999998</v>
      </c>
    </row>
    <row r="3143" spans="1:13" x14ac:dyDescent="0.25">
      <c r="A3143" s="8">
        <f t="shared" si="48"/>
        <v>42499.958333325769</v>
      </c>
      <c r="B3143" s="7">
        <v>42134.958333333336</v>
      </c>
      <c r="C3143" s="12">
        <v>1.575</v>
      </c>
      <c r="D3143" s="12">
        <v>1.155</v>
      </c>
      <c r="E3143" s="12">
        <v>0.52</v>
      </c>
      <c r="F3143" s="12">
        <v>-4.7E-2</v>
      </c>
      <c r="G3143" s="12">
        <v>-0.13800000000000001</v>
      </c>
      <c r="H3143" s="12">
        <v>-0.159</v>
      </c>
      <c r="I3143" s="12">
        <v>-0.4</v>
      </c>
      <c r="J3143" s="12">
        <v>-0.46800000000000003</v>
      </c>
      <c r="K3143" s="12">
        <v>-0.57899999999999996</v>
      </c>
      <c r="L3143" s="12">
        <v>-0.55700000000000005</v>
      </c>
      <c r="M3143" s="12">
        <v>-0.49</v>
      </c>
    </row>
    <row r="3144" spans="1:13" x14ac:dyDescent="0.25">
      <c r="A3144" s="8">
        <f t="shared" si="48"/>
        <v>42499.999999992433</v>
      </c>
      <c r="B3144" s="7">
        <v>42135</v>
      </c>
      <c r="C3144" s="12">
        <v>0.95799999999999996</v>
      </c>
      <c r="D3144" s="12">
        <v>0.78800000000000003</v>
      </c>
      <c r="E3144" s="12">
        <v>0.34599999999999997</v>
      </c>
      <c r="F3144" s="12">
        <v>-4.2999999999999997E-2</v>
      </c>
      <c r="G3144" s="12">
        <v>-0.14299999999999999</v>
      </c>
      <c r="H3144" s="12">
        <v>-0.16500000000000001</v>
      </c>
      <c r="I3144" s="12">
        <v>-0.39700000000000002</v>
      </c>
      <c r="J3144" s="12">
        <v>-0.47499999999999998</v>
      </c>
      <c r="K3144" s="12">
        <v>-0.57599999999999996</v>
      </c>
      <c r="L3144" s="12">
        <v>-0.56299999999999994</v>
      </c>
      <c r="M3144" s="12">
        <v>-0.48599999999999999</v>
      </c>
    </row>
    <row r="3145" spans="1:13" x14ac:dyDescent="0.25">
      <c r="A3145" s="8">
        <f t="shared" si="48"/>
        <v>42500.041666659097</v>
      </c>
      <c r="B3145" s="7">
        <v>42135.041666666664</v>
      </c>
      <c r="C3145" s="12">
        <v>0.55700000000000005</v>
      </c>
      <c r="D3145" s="12">
        <v>0.51300000000000001</v>
      </c>
      <c r="E3145" s="12">
        <v>0.20699999999999999</v>
      </c>
      <c r="F3145" s="12">
        <v>-4.1000000000000002E-2</v>
      </c>
      <c r="G3145" s="12">
        <v>-0.14299999999999999</v>
      </c>
      <c r="H3145" s="12">
        <v>-0.16200000000000001</v>
      </c>
      <c r="I3145" s="12">
        <v>-0.39800000000000002</v>
      </c>
      <c r="J3145" s="12">
        <v>-0.47499999999999998</v>
      </c>
      <c r="K3145" s="12">
        <v>-0.57599999999999996</v>
      </c>
      <c r="L3145" s="12">
        <v>-0.56399999999999995</v>
      </c>
      <c r="M3145" s="12">
        <v>-0.47499999999999998</v>
      </c>
    </row>
    <row r="3146" spans="1:13" x14ac:dyDescent="0.25">
      <c r="A3146" s="8">
        <f t="shared" si="48"/>
        <v>42500.083333325761</v>
      </c>
      <c r="B3146" s="7">
        <v>42135.083333333336</v>
      </c>
      <c r="C3146" s="12">
        <v>0.307</v>
      </c>
      <c r="D3146" s="12">
        <v>0.32</v>
      </c>
      <c r="E3146" s="12">
        <v>0.11</v>
      </c>
      <c r="F3146" s="12">
        <v>-3.6999999999999998E-2</v>
      </c>
      <c r="G3146" s="12">
        <v>-0.13900000000000001</v>
      </c>
      <c r="H3146" s="12">
        <v>-0.16300000000000001</v>
      </c>
      <c r="I3146" s="12">
        <v>-0.39900000000000002</v>
      </c>
      <c r="J3146" s="12">
        <v>-0.47599999999999998</v>
      </c>
      <c r="K3146" s="12">
        <v>-0.57599999999999996</v>
      </c>
      <c r="L3146" s="12">
        <v>-0.56499999999999995</v>
      </c>
      <c r="M3146" s="12">
        <v>-0.47599999999999998</v>
      </c>
    </row>
    <row r="3147" spans="1:13" x14ac:dyDescent="0.25">
      <c r="A3147" s="8">
        <f t="shared" si="48"/>
        <v>42500.124999992426</v>
      </c>
      <c r="B3147" s="7">
        <v>42135.125</v>
      </c>
      <c r="C3147" s="12">
        <v>0.17399999999999999</v>
      </c>
      <c r="D3147" s="12">
        <v>0.19800000000000001</v>
      </c>
      <c r="E3147" s="12">
        <v>4.3999999999999997E-2</v>
      </c>
      <c r="F3147" s="12">
        <v>-3.4000000000000002E-2</v>
      </c>
      <c r="G3147" s="12">
        <v>-0.13400000000000001</v>
      </c>
      <c r="H3147" s="12">
        <v>-0.157</v>
      </c>
      <c r="I3147" s="12">
        <v>-0.39800000000000002</v>
      </c>
      <c r="J3147" s="12">
        <v>-0.47399999999999998</v>
      </c>
      <c r="K3147" s="12">
        <v>-0.57699999999999996</v>
      </c>
      <c r="L3147" s="12">
        <v>-0.55800000000000005</v>
      </c>
      <c r="M3147" s="12">
        <v>-0.47799999999999998</v>
      </c>
    </row>
    <row r="3148" spans="1:13" x14ac:dyDescent="0.25">
      <c r="A3148" s="8">
        <f t="shared" si="48"/>
        <v>42500.16666665909</v>
      </c>
      <c r="B3148" s="7">
        <v>42135.166666666664</v>
      </c>
      <c r="C3148" s="12">
        <v>8.5999999999999993E-2</v>
      </c>
      <c r="D3148" s="12">
        <v>0.11799999999999999</v>
      </c>
      <c r="E3148" s="12">
        <v>-1E-3</v>
      </c>
      <c r="F3148" s="12">
        <v>-3.5999999999999997E-2</v>
      </c>
      <c r="G3148" s="12">
        <v>-0.13600000000000001</v>
      </c>
      <c r="H3148" s="12">
        <v>-0.159</v>
      </c>
      <c r="I3148" s="12">
        <v>-0.39300000000000002</v>
      </c>
      <c r="J3148" s="12">
        <v>-0.47599999999999998</v>
      </c>
      <c r="K3148" s="12">
        <v>-0.57699999999999996</v>
      </c>
      <c r="L3148" s="12">
        <v>-0.55300000000000005</v>
      </c>
      <c r="M3148" s="12">
        <v>-0.48</v>
      </c>
    </row>
    <row r="3149" spans="1:13" x14ac:dyDescent="0.25">
      <c r="A3149" s="8">
        <f t="shared" si="48"/>
        <v>42500.208333325754</v>
      </c>
      <c r="B3149" s="7">
        <v>42135.208333333336</v>
      </c>
      <c r="C3149" s="12">
        <v>2.9000000000000001E-2</v>
      </c>
      <c r="D3149" s="12">
        <v>6.5000000000000002E-2</v>
      </c>
      <c r="E3149" s="12">
        <v>-3.2000000000000001E-2</v>
      </c>
      <c r="F3149" s="12">
        <v>-3.5000000000000003E-2</v>
      </c>
      <c r="G3149" s="12">
        <v>-0.13500000000000001</v>
      </c>
      <c r="H3149" s="12">
        <v>-0.158</v>
      </c>
      <c r="I3149" s="12">
        <v>-0.39600000000000002</v>
      </c>
      <c r="J3149" s="12">
        <v>-0.47699999999999998</v>
      </c>
      <c r="K3149" s="12">
        <v>-0.57399999999999995</v>
      </c>
      <c r="L3149" s="12">
        <v>-0.56000000000000005</v>
      </c>
      <c r="M3149" s="12">
        <v>-0.47899999999999998</v>
      </c>
    </row>
    <row r="3150" spans="1:13" x14ac:dyDescent="0.25">
      <c r="A3150" s="8">
        <f t="shared" si="48"/>
        <v>42500.249999992418</v>
      </c>
      <c r="B3150" s="7">
        <v>42135.25</v>
      </c>
      <c r="C3150" s="12">
        <v>-8.0000000000000002E-3</v>
      </c>
      <c r="D3150" s="12">
        <v>0.03</v>
      </c>
      <c r="E3150" s="12">
        <v>-5.5E-2</v>
      </c>
      <c r="F3150" s="12">
        <v>-4.2000000000000003E-2</v>
      </c>
      <c r="G3150" s="12">
        <v>-0.13400000000000001</v>
      </c>
      <c r="H3150" s="12">
        <v>-0.158</v>
      </c>
      <c r="I3150" s="12">
        <v>-0.39800000000000002</v>
      </c>
      <c r="J3150" s="12">
        <v>-0.47</v>
      </c>
      <c r="K3150" s="12">
        <v>-0.57699999999999996</v>
      </c>
      <c r="L3150" s="12">
        <v>-0.55800000000000005</v>
      </c>
      <c r="M3150" s="12">
        <v>-0.48699999999999999</v>
      </c>
    </row>
    <row r="3151" spans="1:13" x14ac:dyDescent="0.25">
      <c r="A3151" s="8">
        <f t="shared" si="48"/>
        <v>42500.291666659083</v>
      </c>
      <c r="B3151" s="7">
        <v>42135.291666666664</v>
      </c>
      <c r="C3151" s="12">
        <v>-2.4E-2</v>
      </c>
      <c r="D3151" s="12">
        <v>1.0999999999999999E-2</v>
      </c>
      <c r="E3151" s="12">
        <v>-6.7000000000000004E-2</v>
      </c>
      <c r="F3151" s="12">
        <v>-3.9E-2</v>
      </c>
      <c r="G3151" s="12">
        <v>-0.13500000000000001</v>
      </c>
      <c r="H3151" s="12">
        <v>-0.157</v>
      </c>
      <c r="I3151" s="12">
        <v>-0.39700000000000002</v>
      </c>
      <c r="J3151" s="12">
        <v>-0.47099999999999997</v>
      </c>
      <c r="K3151" s="12">
        <v>-0.57899999999999996</v>
      </c>
      <c r="L3151" s="12">
        <v>-0.55400000000000005</v>
      </c>
      <c r="M3151" s="12">
        <v>-0.48</v>
      </c>
    </row>
    <row r="3152" spans="1:13" x14ac:dyDescent="0.25">
      <c r="A3152" s="8">
        <f t="shared" si="48"/>
        <v>42500.333333325747</v>
      </c>
      <c r="B3152" s="7">
        <v>42135.333333333336</v>
      </c>
      <c r="C3152" s="12">
        <v>8.4000000000000005E-2</v>
      </c>
      <c r="D3152" s="12">
        <v>-5.0000000000000001E-3</v>
      </c>
      <c r="E3152" s="12">
        <v>-7.4999999999999997E-2</v>
      </c>
      <c r="F3152" s="12">
        <v>-4.9000000000000002E-2</v>
      </c>
      <c r="G3152" s="12">
        <v>-0.13600000000000001</v>
      </c>
      <c r="H3152" s="12">
        <v>-0.16200000000000001</v>
      </c>
      <c r="I3152" s="12">
        <v>-0.40400000000000003</v>
      </c>
      <c r="J3152" s="12">
        <v>-0.47399999999999998</v>
      </c>
      <c r="K3152" s="12">
        <v>-0.58399999999999996</v>
      </c>
      <c r="L3152" s="12">
        <v>-0.56200000000000006</v>
      </c>
      <c r="M3152" s="12">
        <v>-0.49199999999999999</v>
      </c>
    </row>
    <row r="3153" spans="1:13" x14ac:dyDescent="0.25">
      <c r="A3153" s="8">
        <f t="shared" si="48"/>
        <v>42500.374999992411</v>
      </c>
      <c r="B3153" s="7">
        <v>42135.375</v>
      </c>
      <c r="C3153" s="12">
        <v>0.82299999999999995</v>
      </c>
      <c r="D3153" s="12">
        <v>0.09</v>
      </c>
      <c r="E3153" s="12">
        <v>-6.2E-2</v>
      </c>
      <c r="F3153" s="12">
        <v>-4.9000000000000002E-2</v>
      </c>
      <c r="G3153" s="12">
        <v>-0.13800000000000001</v>
      </c>
      <c r="H3153" s="12">
        <v>-0.16</v>
      </c>
      <c r="I3153" s="12">
        <v>-0.40300000000000002</v>
      </c>
      <c r="J3153" s="12">
        <v>-0.47</v>
      </c>
      <c r="K3153" s="12">
        <v>-0.57999999999999996</v>
      </c>
      <c r="L3153" s="12">
        <v>-0.55800000000000005</v>
      </c>
      <c r="M3153" s="12">
        <v>-0.49199999999999999</v>
      </c>
    </row>
    <row r="3154" spans="1:13" x14ac:dyDescent="0.25">
      <c r="A3154" s="8">
        <f t="shared" si="48"/>
        <v>42500.416666659075</v>
      </c>
      <c r="B3154" s="7">
        <v>42135.416666666664</v>
      </c>
      <c r="C3154" s="12">
        <v>2.1509999999999998</v>
      </c>
      <c r="D3154" s="12">
        <v>0.56499999999999995</v>
      </c>
      <c r="E3154" s="12">
        <v>5.1999999999999998E-2</v>
      </c>
      <c r="F3154" s="12">
        <v>-4.3999999999999997E-2</v>
      </c>
      <c r="G3154" s="12">
        <v>-0.13300000000000001</v>
      </c>
      <c r="H3154" s="12">
        <v>-0.155</v>
      </c>
      <c r="I3154" s="12">
        <v>-0.39900000000000002</v>
      </c>
      <c r="J3154" s="12">
        <v>-0.46500000000000002</v>
      </c>
      <c r="K3154" s="12">
        <v>-0.57499999999999996</v>
      </c>
      <c r="L3154" s="12">
        <v>-0.55300000000000005</v>
      </c>
      <c r="M3154" s="12">
        <v>-0.48699999999999999</v>
      </c>
    </row>
    <row r="3155" spans="1:13" x14ac:dyDescent="0.25">
      <c r="A3155" s="8">
        <f t="shared" si="48"/>
        <v>42500.45833332574</v>
      </c>
      <c r="B3155" s="7">
        <v>42135.458333333336</v>
      </c>
      <c r="C3155" s="12">
        <v>3.59</v>
      </c>
      <c r="D3155" s="12">
        <v>1.407</v>
      </c>
      <c r="E3155" s="12">
        <v>0.377</v>
      </c>
      <c r="F3155" s="12">
        <v>-3.9E-2</v>
      </c>
      <c r="G3155" s="12">
        <v>-0.128</v>
      </c>
      <c r="H3155" s="12">
        <v>-0.152</v>
      </c>
      <c r="I3155" s="12">
        <v>-0.39400000000000002</v>
      </c>
      <c r="J3155" s="12">
        <v>-0.46200000000000002</v>
      </c>
      <c r="K3155" s="12">
        <v>-0.56999999999999995</v>
      </c>
      <c r="L3155" s="12">
        <v>-0.55000000000000004</v>
      </c>
      <c r="M3155" s="12">
        <v>-0.48199999999999998</v>
      </c>
    </row>
    <row r="3156" spans="1:13" x14ac:dyDescent="0.25">
      <c r="A3156" s="8">
        <f t="shared" si="48"/>
        <v>42500.499999992404</v>
      </c>
      <c r="B3156" s="7">
        <v>42135.5</v>
      </c>
      <c r="C3156" s="12">
        <v>4.6790000000000003</v>
      </c>
      <c r="D3156" s="12">
        <v>2.214</v>
      </c>
      <c r="E3156" s="12">
        <v>0.78300000000000003</v>
      </c>
      <c r="F3156" s="12">
        <v>-3.9E-2</v>
      </c>
      <c r="G3156" s="12">
        <v>-0.128</v>
      </c>
      <c r="H3156" s="12">
        <v>-0.15</v>
      </c>
      <c r="I3156" s="12">
        <v>-0.39600000000000002</v>
      </c>
      <c r="J3156" s="12">
        <v>-0.46</v>
      </c>
      <c r="K3156" s="12">
        <v>-0.57199999999999995</v>
      </c>
      <c r="L3156" s="12">
        <v>-0.55000000000000004</v>
      </c>
      <c r="M3156" s="12">
        <v>-0.48199999999999998</v>
      </c>
    </row>
    <row r="3157" spans="1:13" x14ac:dyDescent="0.25">
      <c r="A3157" s="8">
        <f t="shared" si="48"/>
        <v>42500.541666659068</v>
      </c>
      <c r="B3157" s="7">
        <v>42135.541666666664</v>
      </c>
      <c r="C3157" s="12">
        <v>5.5069999999999997</v>
      </c>
      <c r="D3157" s="12">
        <v>2.8860000000000001</v>
      </c>
      <c r="E3157" s="12">
        <v>1.143</v>
      </c>
      <c r="F3157" s="12">
        <v>-0.04</v>
      </c>
      <c r="G3157" s="12">
        <v>-0.126</v>
      </c>
      <c r="H3157" s="12">
        <v>-0.152</v>
      </c>
      <c r="I3157" s="12">
        <v>-0.39800000000000002</v>
      </c>
      <c r="J3157" s="12">
        <v>-0.46</v>
      </c>
      <c r="K3157" s="12">
        <v>-0.56999999999999995</v>
      </c>
      <c r="L3157" s="12">
        <v>-0.54800000000000004</v>
      </c>
      <c r="M3157" s="12">
        <v>-0.48</v>
      </c>
    </row>
    <row r="3158" spans="1:13" x14ac:dyDescent="0.25">
      <c r="A3158" s="8">
        <f t="shared" si="48"/>
        <v>42500.583333325732</v>
      </c>
      <c r="B3158" s="7">
        <v>42135.583333333336</v>
      </c>
      <c r="C3158" s="12">
        <v>5.99</v>
      </c>
      <c r="D3158" s="12">
        <v>3.3410000000000002</v>
      </c>
      <c r="E3158" s="12">
        <v>1.42</v>
      </c>
      <c r="F3158" s="12">
        <v>-4.2000000000000003E-2</v>
      </c>
      <c r="G3158" s="12">
        <v>-0.127</v>
      </c>
      <c r="H3158" s="12">
        <v>-0.153</v>
      </c>
      <c r="I3158" s="12">
        <v>-0.39300000000000002</v>
      </c>
      <c r="J3158" s="12">
        <v>-0.46300000000000002</v>
      </c>
      <c r="K3158" s="12">
        <v>-0.57099999999999995</v>
      </c>
      <c r="L3158" s="12">
        <v>-0.55100000000000005</v>
      </c>
      <c r="M3158" s="12">
        <v>-0.47899999999999998</v>
      </c>
    </row>
    <row r="3159" spans="1:13" x14ac:dyDescent="0.25">
      <c r="A3159" s="8">
        <f t="shared" si="48"/>
        <v>42500.624999992397</v>
      </c>
      <c r="B3159" s="7">
        <v>42135.625</v>
      </c>
      <c r="C3159" s="12">
        <v>6.1580000000000004</v>
      </c>
      <c r="D3159" s="12">
        <v>3.5760000000000001</v>
      </c>
      <c r="E3159" s="12">
        <v>1.5920000000000001</v>
      </c>
      <c r="F3159" s="12">
        <v>-4.2000000000000003E-2</v>
      </c>
      <c r="G3159" s="12">
        <v>-0.13100000000000001</v>
      </c>
      <c r="H3159" s="12">
        <v>-0.153</v>
      </c>
      <c r="I3159" s="12">
        <v>-0.39500000000000002</v>
      </c>
      <c r="J3159" s="12">
        <v>-0.46800000000000003</v>
      </c>
      <c r="K3159" s="12">
        <v>-0.57299999999999995</v>
      </c>
      <c r="L3159" s="12">
        <v>-0.54900000000000004</v>
      </c>
      <c r="M3159" s="12">
        <v>-0.48499999999999999</v>
      </c>
    </row>
    <row r="3160" spans="1:13" x14ac:dyDescent="0.25">
      <c r="A3160" s="8">
        <f t="shared" si="48"/>
        <v>42500.666666659061</v>
      </c>
      <c r="B3160" s="7">
        <v>42135.666666666664</v>
      </c>
      <c r="C3160" s="12">
        <v>6.0910000000000002</v>
      </c>
      <c r="D3160" s="12">
        <v>3.6360000000000001</v>
      </c>
      <c r="E3160" s="12">
        <v>1.67</v>
      </c>
      <c r="F3160" s="12">
        <v>-3.7999999999999999E-2</v>
      </c>
      <c r="G3160" s="12">
        <v>-0.127</v>
      </c>
      <c r="H3160" s="12">
        <v>-0.153</v>
      </c>
      <c r="I3160" s="12">
        <v>-0.39600000000000002</v>
      </c>
      <c r="J3160" s="12">
        <v>-0.46300000000000002</v>
      </c>
      <c r="K3160" s="12">
        <v>-0.57499999999999996</v>
      </c>
      <c r="L3160" s="12">
        <v>-0.55300000000000005</v>
      </c>
      <c r="M3160" s="12">
        <v>-0.48699999999999999</v>
      </c>
    </row>
    <row r="3161" spans="1:13" x14ac:dyDescent="0.25">
      <c r="A3161" s="8">
        <f t="shared" si="48"/>
        <v>42500.708333325725</v>
      </c>
      <c r="B3161" s="7">
        <v>42135.708333333336</v>
      </c>
      <c r="C3161" s="12">
        <v>5.7350000000000003</v>
      </c>
      <c r="D3161" s="12">
        <v>3.5289999999999999</v>
      </c>
      <c r="E3161" s="12">
        <v>1.67</v>
      </c>
      <c r="F3161" s="12">
        <v>-7.0000000000000001E-3</v>
      </c>
      <c r="G3161" s="12">
        <v>-0.127</v>
      </c>
      <c r="H3161" s="12">
        <v>-0.153</v>
      </c>
      <c r="I3161" s="12">
        <v>-0.39600000000000002</v>
      </c>
      <c r="J3161" s="12">
        <v>-0.46200000000000002</v>
      </c>
      <c r="K3161" s="12">
        <v>-0.57299999999999995</v>
      </c>
      <c r="L3161" s="12">
        <v>-0.55200000000000005</v>
      </c>
      <c r="M3161" s="12">
        <v>-0.48299999999999998</v>
      </c>
    </row>
    <row r="3162" spans="1:13" x14ac:dyDescent="0.25">
      <c r="A3162" s="8">
        <f t="shared" ref="A3162:A3225" si="49">A3161+1/24</f>
        <v>42500.749999992389</v>
      </c>
      <c r="B3162" s="7">
        <v>42135.75</v>
      </c>
      <c r="C3162" s="12">
        <v>5.1539999999999999</v>
      </c>
      <c r="D3162" s="12">
        <v>3.258</v>
      </c>
      <c r="E3162" s="12">
        <v>1.59</v>
      </c>
      <c r="F3162" s="12">
        <v>3.5999999999999997E-2</v>
      </c>
      <c r="G3162" s="12">
        <v>-0.125</v>
      </c>
      <c r="H3162" s="12">
        <v>-0.155</v>
      </c>
      <c r="I3162" s="12">
        <v>-0.39600000000000002</v>
      </c>
      <c r="J3162" s="12">
        <v>-0.46300000000000002</v>
      </c>
      <c r="K3162" s="12">
        <v>-0.57299999999999995</v>
      </c>
      <c r="L3162" s="12">
        <v>-0.55100000000000005</v>
      </c>
      <c r="M3162" s="12">
        <v>-0.48499999999999999</v>
      </c>
    </row>
    <row r="3163" spans="1:13" x14ac:dyDescent="0.25">
      <c r="A3163" s="8">
        <f t="shared" si="49"/>
        <v>42500.791666659054</v>
      </c>
      <c r="B3163" s="7">
        <v>42135.791666666664</v>
      </c>
      <c r="C3163" s="12">
        <v>4.4710000000000001</v>
      </c>
      <c r="D3163" s="12">
        <v>2.8860000000000001</v>
      </c>
      <c r="E3163" s="12">
        <v>1.446</v>
      </c>
      <c r="F3163" s="12">
        <v>6.2E-2</v>
      </c>
      <c r="G3163" s="12">
        <v>-0.123</v>
      </c>
      <c r="H3163" s="12">
        <v>-0.154</v>
      </c>
      <c r="I3163" s="12">
        <v>-0.39700000000000002</v>
      </c>
      <c r="J3163" s="12">
        <v>-0.46400000000000002</v>
      </c>
      <c r="K3163" s="12">
        <v>-0.57599999999999996</v>
      </c>
      <c r="L3163" s="12">
        <v>-0.55000000000000004</v>
      </c>
      <c r="M3163" s="12">
        <v>-0.48399999999999999</v>
      </c>
    </row>
    <row r="3164" spans="1:13" x14ac:dyDescent="0.25">
      <c r="A3164" s="8">
        <f t="shared" si="49"/>
        <v>42500.833333325718</v>
      </c>
      <c r="B3164" s="7">
        <v>42135.833333333336</v>
      </c>
      <c r="C3164" s="12">
        <v>3.8119999999999998</v>
      </c>
      <c r="D3164" s="12">
        <v>2.4969999999999999</v>
      </c>
      <c r="E3164" s="12">
        <v>1.2709999999999999</v>
      </c>
      <c r="F3164" s="12">
        <v>7.9000000000000001E-2</v>
      </c>
      <c r="G3164" s="12">
        <v>-0.11899999999999999</v>
      </c>
      <c r="H3164" s="12">
        <v>-0.154</v>
      </c>
      <c r="I3164" s="12">
        <v>-0.39600000000000002</v>
      </c>
      <c r="J3164" s="12">
        <v>-0.46400000000000002</v>
      </c>
      <c r="K3164" s="12">
        <v>-0.57399999999999995</v>
      </c>
      <c r="L3164" s="12">
        <v>-0.55200000000000005</v>
      </c>
      <c r="M3164" s="12">
        <v>-0.48399999999999999</v>
      </c>
    </row>
    <row r="3165" spans="1:13" x14ac:dyDescent="0.25">
      <c r="A3165" s="8">
        <f t="shared" si="49"/>
        <v>42500.874999992382</v>
      </c>
      <c r="B3165" s="7">
        <v>42135.875</v>
      </c>
      <c r="C3165" s="12">
        <v>3.1589999999999998</v>
      </c>
      <c r="D3165" s="12">
        <v>2.105</v>
      </c>
      <c r="E3165" s="12">
        <v>1.0860000000000001</v>
      </c>
      <c r="F3165" s="12">
        <v>8.6999999999999994E-2</v>
      </c>
      <c r="G3165" s="12">
        <v>-0.113</v>
      </c>
      <c r="H3165" s="12">
        <v>-0.14799999999999999</v>
      </c>
      <c r="I3165" s="12">
        <v>-0.39400000000000002</v>
      </c>
      <c r="J3165" s="12">
        <v>-0.46700000000000003</v>
      </c>
      <c r="K3165" s="12">
        <v>-0.57399999999999995</v>
      </c>
      <c r="L3165" s="12">
        <v>-0.55000000000000004</v>
      </c>
      <c r="M3165" s="12">
        <v>-0.47299999999999998</v>
      </c>
    </row>
    <row r="3166" spans="1:13" x14ac:dyDescent="0.25">
      <c r="A3166" s="8">
        <f t="shared" si="49"/>
        <v>42500.916666659046</v>
      </c>
      <c r="B3166" s="7">
        <v>42135.916666666664</v>
      </c>
      <c r="C3166" s="12">
        <v>2.5489999999999999</v>
      </c>
      <c r="D3166" s="12">
        <v>1.73</v>
      </c>
      <c r="E3166" s="12">
        <v>0.89700000000000002</v>
      </c>
      <c r="F3166" s="12">
        <v>0.08</v>
      </c>
      <c r="G3166" s="12">
        <v>-0.12</v>
      </c>
      <c r="H3166" s="12">
        <v>-0.14799999999999999</v>
      </c>
      <c r="I3166" s="12">
        <v>-0.38900000000000001</v>
      </c>
      <c r="J3166" s="12">
        <v>-0.46800000000000003</v>
      </c>
      <c r="K3166" s="12">
        <v>-0.57299999999999995</v>
      </c>
      <c r="L3166" s="12">
        <v>-0.55100000000000005</v>
      </c>
      <c r="M3166" s="12">
        <v>-0.47399999999999998</v>
      </c>
    </row>
    <row r="3167" spans="1:13" x14ac:dyDescent="0.25">
      <c r="A3167" s="8">
        <f t="shared" si="49"/>
        <v>42500.958333325711</v>
      </c>
      <c r="B3167" s="7">
        <v>42135.958333333336</v>
      </c>
      <c r="C3167" s="12">
        <v>2.0470000000000002</v>
      </c>
      <c r="D3167" s="12">
        <v>1.395</v>
      </c>
      <c r="E3167" s="12">
        <v>0.72099999999999997</v>
      </c>
      <c r="F3167" s="12">
        <v>6.6000000000000003E-2</v>
      </c>
      <c r="G3167" s="12">
        <v>-0.11899999999999999</v>
      </c>
      <c r="H3167" s="12">
        <v>-0.14699999999999999</v>
      </c>
      <c r="I3167" s="12">
        <v>-0.38800000000000001</v>
      </c>
      <c r="J3167" s="12">
        <v>-0.45800000000000002</v>
      </c>
      <c r="K3167" s="12">
        <v>-0.57199999999999995</v>
      </c>
      <c r="L3167" s="12">
        <v>-0.54500000000000004</v>
      </c>
      <c r="M3167" s="12">
        <v>-0.47499999999999998</v>
      </c>
    </row>
    <row r="3168" spans="1:13" x14ac:dyDescent="0.25">
      <c r="A3168" s="8">
        <f t="shared" si="49"/>
        <v>42500.999999992375</v>
      </c>
      <c r="B3168" s="7">
        <v>42136</v>
      </c>
      <c r="C3168" s="12">
        <v>1.651</v>
      </c>
      <c r="D3168" s="12">
        <v>1.117</v>
      </c>
      <c r="E3168" s="12">
        <v>0.56399999999999995</v>
      </c>
      <c r="F3168" s="12">
        <v>5.5E-2</v>
      </c>
      <c r="G3168" s="12">
        <v>-0.11899999999999999</v>
      </c>
      <c r="H3168" s="12">
        <v>-0.14299999999999999</v>
      </c>
      <c r="I3168" s="12">
        <v>-0.38800000000000001</v>
      </c>
      <c r="J3168" s="12">
        <v>-0.46</v>
      </c>
      <c r="K3168" s="12">
        <v>-0.56699999999999995</v>
      </c>
      <c r="L3168" s="12">
        <v>-0.54300000000000004</v>
      </c>
      <c r="M3168" s="12">
        <v>-0.47499999999999998</v>
      </c>
    </row>
    <row r="3169" spans="1:13" x14ac:dyDescent="0.25">
      <c r="A3169" s="8">
        <f t="shared" si="49"/>
        <v>42501.041666659039</v>
      </c>
      <c r="B3169" s="7">
        <v>42136.041666666664</v>
      </c>
      <c r="C3169" s="12">
        <v>1.371</v>
      </c>
      <c r="D3169" s="12">
        <v>0.89800000000000002</v>
      </c>
      <c r="E3169" s="12">
        <v>0.439</v>
      </c>
      <c r="F3169" s="12">
        <v>3.6999999999999998E-2</v>
      </c>
      <c r="G3169" s="12">
        <v>-0.11</v>
      </c>
      <c r="H3169" s="12">
        <v>-0.14299999999999999</v>
      </c>
      <c r="I3169" s="12">
        <v>-0.38600000000000001</v>
      </c>
      <c r="J3169" s="12">
        <v>-0.45600000000000002</v>
      </c>
      <c r="K3169" s="12">
        <v>-0.57199999999999995</v>
      </c>
      <c r="L3169" s="12">
        <v>-0.54500000000000004</v>
      </c>
      <c r="M3169" s="12">
        <v>-0.47499999999999998</v>
      </c>
    </row>
    <row r="3170" spans="1:13" x14ac:dyDescent="0.25">
      <c r="A3170" s="8">
        <f t="shared" si="49"/>
        <v>42501.083333325703</v>
      </c>
      <c r="B3170" s="7">
        <v>42136.083333333336</v>
      </c>
      <c r="C3170" s="12">
        <v>1.1739999999999999</v>
      </c>
      <c r="D3170" s="12">
        <v>0.74199999999999999</v>
      </c>
      <c r="E3170" s="12">
        <v>0.34499999999999997</v>
      </c>
      <c r="F3170" s="12">
        <v>3.1E-2</v>
      </c>
      <c r="G3170" s="12">
        <v>-0.111</v>
      </c>
      <c r="H3170" s="12">
        <v>-0.14299999999999999</v>
      </c>
      <c r="I3170" s="12">
        <v>-0.38600000000000001</v>
      </c>
      <c r="J3170" s="12">
        <v>-0.45800000000000002</v>
      </c>
      <c r="K3170" s="12">
        <v>-0.56799999999999995</v>
      </c>
      <c r="L3170" s="12">
        <v>-0.54500000000000004</v>
      </c>
      <c r="M3170" s="12">
        <v>-0.47499999999999998</v>
      </c>
    </row>
    <row r="3171" spans="1:13" x14ac:dyDescent="0.25">
      <c r="A3171" s="8">
        <f t="shared" si="49"/>
        <v>42501.124999992368</v>
      </c>
      <c r="B3171" s="7">
        <v>42136.125</v>
      </c>
      <c r="C3171" s="12">
        <v>1.0129999999999999</v>
      </c>
      <c r="D3171" s="12">
        <v>0.63500000000000001</v>
      </c>
      <c r="E3171" s="12">
        <v>0.27800000000000002</v>
      </c>
      <c r="F3171" s="12">
        <v>1.4E-2</v>
      </c>
      <c r="G3171" s="12">
        <v>-0.11</v>
      </c>
      <c r="H3171" s="12">
        <v>-0.14299999999999999</v>
      </c>
      <c r="I3171" s="12">
        <v>-0.38600000000000001</v>
      </c>
      <c r="J3171" s="12">
        <v>-0.45500000000000002</v>
      </c>
      <c r="K3171" s="12">
        <v>-0.56699999999999995</v>
      </c>
      <c r="L3171" s="12">
        <v>-0.54300000000000004</v>
      </c>
      <c r="M3171" s="12">
        <v>-0.47499999999999998</v>
      </c>
    </row>
    <row r="3172" spans="1:13" x14ac:dyDescent="0.25">
      <c r="A3172" s="8">
        <f t="shared" si="49"/>
        <v>42501.166666659032</v>
      </c>
      <c r="B3172" s="7">
        <v>42136.166666666664</v>
      </c>
      <c r="C3172" s="12">
        <v>0.875</v>
      </c>
      <c r="D3172" s="12">
        <v>0.54300000000000004</v>
      </c>
      <c r="E3172" s="12">
        <v>0.224</v>
      </c>
      <c r="F3172" s="12">
        <v>1.2999999999999999E-2</v>
      </c>
      <c r="G3172" s="12">
        <v>-0.108</v>
      </c>
      <c r="H3172" s="12">
        <v>-0.14299999999999999</v>
      </c>
      <c r="I3172" s="12">
        <v>-0.38600000000000001</v>
      </c>
      <c r="J3172" s="12">
        <v>-0.45300000000000001</v>
      </c>
      <c r="K3172" s="12">
        <v>-0.56499999999999995</v>
      </c>
      <c r="L3172" s="12">
        <v>-0.54300000000000004</v>
      </c>
      <c r="M3172" s="12">
        <v>-0.47499999999999998</v>
      </c>
    </row>
    <row r="3173" spans="1:13" x14ac:dyDescent="0.25">
      <c r="A3173" s="8">
        <f t="shared" si="49"/>
        <v>42501.208333325696</v>
      </c>
      <c r="B3173" s="7">
        <v>42136.208333333336</v>
      </c>
      <c r="C3173" s="12">
        <v>0.76700000000000002</v>
      </c>
      <c r="D3173" s="12">
        <v>0.46500000000000002</v>
      </c>
      <c r="E3173" s="12">
        <v>0.184</v>
      </c>
      <c r="F3173" s="12">
        <v>8.9999999999999993E-3</v>
      </c>
      <c r="G3173" s="12">
        <v>-0.108</v>
      </c>
      <c r="H3173" s="12">
        <v>-0.14299999999999999</v>
      </c>
      <c r="I3173" s="12">
        <v>-0.38600000000000001</v>
      </c>
      <c r="J3173" s="12">
        <v>-0.45600000000000002</v>
      </c>
      <c r="K3173" s="12">
        <v>-0.56599999999999995</v>
      </c>
      <c r="L3173" s="12">
        <v>-0.54200000000000004</v>
      </c>
      <c r="M3173" s="12">
        <v>-0.47399999999999998</v>
      </c>
    </row>
    <row r="3174" spans="1:13" x14ac:dyDescent="0.25">
      <c r="A3174" s="8">
        <f t="shared" si="49"/>
        <v>42501.24999999236</v>
      </c>
      <c r="B3174" s="7">
        <v>42136.25</v>
      </c>
      <c r="C3174" s="12">
        <v>0.84299999999999997</v>
      </c>
      <c r="D3174" s="12">
        <v>0.44800000000000001</v>
      </c>
      <c r="E3174" s="12">
        <v>0.159</v>
      </c>
      <c r="F3174" s="12">
        <v>-3.0000000000000001E-3</v>
      </c>
      <c r="G3174" s="12">
        <v>-0.106</v>
      </c>
      <c r="H3174" s="12">
        <v>-0.13900000000000001</v>
      </c>
      <c r="I3174" s="12">
        <v>-0.38500000000000001</v>
      </c>
      <c r="J3174" s="12">
        <v>-0.46400000000000002</v>
      </c>
      <c r="K3174" s="12">
        <v>-0.56999999999999995</v>
      </c>
      <c r="L3174" s="12">
        <v>-0.54300000000000004</v>
      </c>
      <c r="M3174" s="12">
        <v>-0.46800000000000003</v>
      </c>
    </row>
    <row r="3175" spans="1:13" x14ac:dyDescent="0.25">
      <c r="A3175" s="8">
        <f t="shared" si="49"/>
        <v>42501.291666659024</v>
      </c>
      <c r="B3175" s="7">
        <v>42136.291666666664</v>
      </c>
      <c r="C3175" s="12">
        <v>1.222</v>
      </c>
      <c r="D3175" s="12">
        <v>0.56200000000000006</v>
      </c>
      <c r="E3175" s="12">
        <v>0.17599999999999999</v>
      </c>
      <c r="F3175" s="12">
        <v>1E-3</v>
      </c>
      <c r="G3175" s="12">
        <v>-0.11</v>
      </c>
      <c r="H3175" s="12">
        <v>-0.14899999999999999</v>
      </c>
      <c r="I3175" s="12">
        <v>-0.39800000000000002</v>
      </c>
      <c r="J3175" s="12">
        <v>-0.46400000000000002</v>
      </c>
      <c r="K3175" s="12">
        <v>-0.57399999999999995</v>
      </c>
      <c r="L3175" s="12">
        <v>-0.55200000000000005</v>
      </c>
      <c r="M3175" s="12">
        <v>-0.47499999999999998</v>
      </c>
    </row>
    <row r="3176" spans="1:13" x14ac:dyDescent="0.25">
      <c r="A3176" s="8">
        <f t="shared" si="49"/>
        <v>42501.333333325689</v>
      </c>
      <c r="B3176" s="7">
        <v>42136.333333333336</v>
      </c>
      <c r="C3176" s="12">
        <v>1.68</v>
      </c>
      <c r="D3176" s="12">
        <v>0.78600000000000003</v>
      </c>
      <c r="E3176" s="12">
        <v>0.27600000000000002</v>
      </c>
      <c r="F3176" s="12">
        <v>5.0000000000000001E-3</v>
      </c>
      <c r="G3176" s="12">
        <v>-0.108</v>
      </c>
      <c r="H3176" s="12">
        <v>-0.14699999999999999</v>
      </c>
      <c r="I3176" s="12">
        <v>-0.39600000000000002</v>
      </c>
      <c r="J3176" s="12">
        <v>-0.46200000000000002</v>
      </c>
      <c r="K3176" s="12">
        <v>-0.57199999999999995</v>
      </c>
      <c r="L3176" s="12">
        <v>-0.55000000000000004</v>
      </c>
      <c r="M3176" s="12">
        <v>-0.47899999999999998</v>
      </c>
    </row>
    <row r="3177" spans="1:13" x14ac:dyDescent="0.25">
      <c r="A3177" s="8">
        <f t="shared" si="49"/>
        <v>42501.374999992353</v>
      </c>
      <c r="B3177" s="7">
        <v>42136.375</v>
      </c>
      <c r="C3177" s="12">
        <v>2.4169999999999998</v>
      </c>
      <c r="D3177" s="12">
        <v>1.131</v>
      </c>
      <c r="E3177" s="12">
        <v>0.42899999999999999</v>
      </c>
      <c r="F3177" s="12">
        <v>3.5000000000000003E-2</v>
      </c>
      <c r="G3177" s="12">
        <v>-0.1</v>
      </c>
      <c r="H3177" s="12">
        <v>-0.14499999999999999</v>
      </c>
      <c r="I3177" s="12">
        <v>-0.38800000000000001</v>
      </c>
      <c r="J3177" s="12">
        <v>-0.45400000000000001</v>
      </c>
      <c r="K3177" s="12">
        <v>-0.56399999999999995</v>
      </c>
      <c r="L3177" s="12">
        <v>-0.54200000000000004</v>
      </c>
      <c r="M3177" s="12">
        <v>-0.47599999999999998</v>
      </c>
    </row>
    <row r="3178" spans="1:13" x14ac:dyDescent="0.25">
      <c r="A3178" s="8">
        <f t="shared" si="49"/>
        <v>42501.416666659017</v>
      </c>
      <c r="B3178" s="7">
        <v>42136.416666666664</v>
      </c>
      <c r="C3178" s="12">
        <v>3.4049999999999998</v>
      </c>
      <c r="D3178" s="12">
        <v>1.6319999999999999</v>
      </c>
      <c r="E3178" s="12">
        <v>0.65300000000000002</v>
      </c>
      <c r="F3178" s="12">
        <v>6.0999999999999999E-2</v>
      </c>
      <c r="G3178" s="12">
        <v>-9.9000000000000005E-2</v>
      </c>
      <c r="H3178" s="12">
        <v>-0.14299999999999999</v>
      </c>
      <c r="I3178" s="12">
        <v>-0.38600000000000001</v>
      </c>
      <c r="J3178" s="12">
        <v>-0.45200000000000001</v>
      </c>
      <c r="K3178" s="12">
        <v>-0.56499999999999995</v>
      </c>
      <c r="L3178" s="12">
        <v>-0.54400000000000004</v>
      </c>
      <c r="M3178" s="12">
        <v>-0.47499999999999998</v>
      </c>
    </row>
    <row r="3179" spans="1:13" x14ac:dyDescent="0.25">
      <c r="A3179" s="8">
        <f t="shared" si="49"/>
        <v>42501.458333325681</v>
      </c>
      <c r="B3179" s="7">
        <v>42136.458333333336</v>
      </c>
      <c r="C3179" s="12">
        <v>4.6550000000000002</v>
      </c>
      <c r="D3179" s="12">
        <v>2.29</v>
      </c>
      <c r="E3179" s="12">
        <v>0.96599999999999997</v>
      </c>
      <c r="F3179" s="12">
        <v>0.106</v>
      </c>
      <c r="G3179" s="12">
        <v>-0.1</v>
      </c>
      <c r="H3179" s="12">
        <v>-0.14000000000000001</v>
      </c>
      <c r="I3179" s="12">
        <v>-0.38400000000000001</v>
      </c>
      <c r="J3179" s="12">
        <v>-0.45900000000000002</v>
      </c>
      <c r="K3179" s="12">
        <v>-0.56399999999999995</v>
      </c>
      <c r="L3179" s="12">
        <v>-0.53800000000000003</v>
      </c>
      <c r="M3179" s="12">
        <v>-0.47599999999999998</v>
      </c>
    </row>
    <row r="3180" spans="1:13" x14ac:dyDescent="0.25">
      <c r="A3180" s="8">
        <f t="shared" si="49"/>
        <v>42501.499999992346</v>
      </c>
      <c r="B3180" s="7">
        <v>42136.5</v>
      </c>
      <c r="C3180" s="12">
        <v>5.6440000000000001</v>
      </c>
      <c r="D3180" s="12">
        <v>3.01</v>
      </c>
      <c r="E3180" s="12">
        <v>1.345</v>
      </c>
      <c r="F3180" s="12">
        <v>0.18099999999999999</v>
      </c>
      <c r="G3180" s="12">
        <v>-9.9000000000000005E-2</v>
      </c>
      <c r="H3180" s="12">
        <v>-0.14699999999999999</v>
      </c>
      <c r="I3180" s="12">
        <v>-0.38300000000000001</v>
      </c>
      <c r="J3180" s="12">
        <v>-0.45600000000000002</v>
      </c>
      <c r="K3180" s="12">
        <v>-0.56100000000000005</v>
      </c>
      <c r="L3180" s="12">
        <v>-0.53900000000000003</v>
      </c>
      <c r="M3180" s="12">
        <v>-0.47299999999999998</v>
      </c>
    </row>
    <row r="3181" spans="1:13" x14ac:dyDescent="0.25">
      <c r="A3181" s="8">
        <f t="shared" si="49"/>
        <v>42501.54166665901</v>
      </c>
      <c r="B3181" s="7">
        <v>42136.541666666664</v>
      </c>
      <c r="C3181" s="12">
        <v>6.47</v>
      </c>
      <c r="D3181" s="12">
        <v>3.6259999999999999</v>
      </c>
      <c r="E3181" s="12">
        <v>1.7150000000000001</v>
      </c>
      <c r="F3181" s="12">
        <v>0.26</v>
      </c>
      <c r="G3181" s="12">
        <v>-9.6000000000000002E-2</v>
      </c>
      <c r="H3181" s="12">
        <v>-0.13900000000000001</v>
      </c>
      <c r="I3181" s="12">
        <v>-0.38200000000000001</v>
      </c>
      <c r="J3181" s="12">
        <v>-0.45400000000000001</v>
      </c>
      <c r="K3181" s="12">
        <v>-0.56200000000000006</v>
      </c>
      <c r="L3181" s="12">
        <v>-0.54</v>
      </c>
      <c r="M3181" s="12">
        <v>-0.47199999999999998</v>
      </c>
    </row>
    <row r="3182" spans="1:13" x14ac:dyDescent="0.25">
      <c r="A3182" s="8">
        <f t="shared" si="49"/>
        <v>42501.583333325674</v>
      </c>
      <c r="B3182" s="7">
        <v>42136.583333333336</v>
      </c>
      <c r="C3182" s="12">
        <v>7.08</v>
      </c>
      <c r="D3182" s="12">
        <v>4.1379999999999999</v>
      </c>
      <c r="E3182" s="12">
        <v>2.0339999999999998</v>
      </c>
      <c r="F3182" s="12">
        <v>0.35199999999999998</v>
      </c>
      <c r="G3182" s="12">
        <v>-9.5000000000000001E-2</v>
      </c>
      <c r="H3182" s="12">
        <v>-0.13500000000000001</v>
      </c>
      <c r="I3182" s="12">
        <v>-0.379</v>
      </c>
      <c r="J3182" s="12">
        <v>-0.45200000000000001</v>
      </c>
      <c r="K3182" s="12">
        <v>-0.56100000000000005</v>
      </c>
      <c r="L3182" s="12">
        <v>-0.53900000000000003</v>
      </c>
      <c r="M3182" s="12">
        <v>-0.46700000000000003</v>
      </c>
    </row>
    <row r="3183" spans="1:13" x14ac:dyDescent="0.25">
      <c r="A3183" s="8">
        <f t="shared" si="49"/>
        <v>42501.624999992338</v>
      </c>
      <c r="B3183" s="7">
        <v>42136.625</v>
      </c>
      <c r="C3183" s="12">
        <v>7.4749999999999996</v>
      </c>
      <c r="D3183" s="12">
        <v>4.4909999999999997</v>
      </c>
      <c r="E3183" s="12">
        <v>2.2909999999999999</v>
      </c>
      <c r="F3183" s="12">
        <v>0.441</v>
      </c>
      <c r="G3183" s="12">
        <v>-0.09</v>
      </c>
      <c r="H3183" s="12">
        <v>-0.13200000000000001</v>
      </c>
      <c r="I3183" s="12">
        <v>-0.376</v>
      </c>
      <c r="J3183" s="12">
        <v>-0.44900000000000001</v>
      </c>
      <c r="K3183" s="12">
        <v>-0.56100000000000005</v>
      </c>
      <c r="L3183" s="12">
        <v>-0.53</v>
      </c>
      <c r="M3183" s="12">
        <v>-0.46600000000000003</v>
      </c>
    </row>
    <row r="3184" spans="1:13" x14ac:dyDescent="0.25">
      <c r="A3184" s="8">
        <f t="shared" si="49"/>
        <v>42501.666666659003</v>
      </c>
      <c r="B3184" s="7">
        <v>42136.666666666664</v>
      </c>
      <c r="C3184" s="12">
        <v>7.57</v>
      </c>
      <c r="D3184" s="12">
        <v>4.6870000000000003</v>
      </c>
      <c r="E3184" s="12">
        <v>2.4630000000000001</v>
      </c>
      <c r="F3184" s="12">
        <v>0.52200000000000002</v>
      </c>
      <c r="G3184" s="12">
        <v>-8.7999999999999995E-2</v>
      </c>
      <c r="H3184" s="12">
        <v>-0.13400000000000001</v>
      </c>
      <c r="I3184" s="12">
        <v>-0.375</v>
      </c>
      <c r="J3184" s="12">
        <v>-0.45100000000000001</v>
      </c>
      <c r="K3184" s="12">
        <v>-0.55900000000000005</v>
      </c>
      <c r="L3184" s="12">
        <v>-0.53300000000000003</v>
      </c>
      <c r="M3184" s="12">
        <v>-0.46</v>
      </c>
    </row>
    <row r="3185" spans="1:13" x14ac:dyDescent="0.25">
      <c r="A3185" s="8">
        <f t="shared" si="49"/>
        <v>42501.708333325667</v>
      </c>
      <c r="B3185" s="7">
        <v>42136.708333333336</v>
      </c>
      <c r="C3185" s="12">
        <v>7.28</v>
      </c>
      <c r="D3185" s="12">
        <v>4.6680000000000001</v>
      </c>
      <c r="E3185" s="12">
        <v>2.5310000000000001</v>
      </c>
      <c r="F3185" s="12">
        <v>0.59</v>
      </c>
      <c r="G3185" s="12">
        <v>-0.09</v>
      </c>
      <c r="H3185" s="12">
        <v>-0.13300000000000001</v>
      </c>
      <c r="I3185" s="12">
        <v>-0.378</v>
      </c>
      <c r="J3185" s="12">
        <v>-0.442</v>
      </c>
      <c r="K3185" s="12">
        <v>-0.55600000000000005</v>
      </c>
      <c r="L3185" s="12">
        <v>-0.53200000000000003</v>
      </c>
      <c r="M3185" s="12">
        <v>-0.46300000000000002</v>
      </c>
    </row>
    <row r="3186" spans="1:13" x14ac:dyDescent="0.25">
      <c r="A3186" s="8">
        <f t="shared" si="49"/>
        <v>42501.749999992331</v>
      </c>
      <c r="B3186" s="7">
        <v>42136.75</v>
      </c>
      <c r="C3186" s="12">
        <v>6.7530000000000001</v>
      </c>
      <c r="D3186" s="12">
        <v>4.4400000000000004</v>
      </c>
      <c r="E3186" s="12">
        <v>2.492</v>
      </c>
      <c r="F3186" s="12">
        <v>0.63700000000000001</v>
      </c>
      <c r="G3186" s="12">
        <v>-9.1999999999999998E-2</v>
      </c>
      <c r="H3186" s="12">
        <v>-0.13400000000000001</v>
      </c>
      <c r="I3186" s="12">
        <v>-0.378</v>
      </c>
      <c r="J3186" s="12">
        <v>-0.44600000000000001</v>
      </c>
      <c r="K3186" s="12">
        <v>-0.55400000000000005</v>
      </c>
      <c r="L3186" s="12">
        <v>-0.53200000000000003</v>
      </c>
      <c r="M3186" s="12">
        <v>-0.46600000000000003</v>
      </c>
    </row>
    <row r="3187" spans="1:13" x14ac:dyDescent="0.25">
      <c r="A3187" s="8">
        <f t="shared" si="49"/>
        <v>42501.791666658995</v>
      </c>
      <c r="B3187" s="7">
        <v>42136.791666666664</v>
      </c>
      <c r="C3187" s="12">
        <v>6.093</v>
      </c>
      <c r="D3187" s="12">
        <v>4.109</v>
      </c>
      <c r="E3187" s="12">
        <v>2.359</v>
      </c>
      <c r="F3187" s="12">
        <v>0.64500000000000002</v>
      </c>
      <c r="G3187" s="12">
        <v>-9.6000000000000002E-2</v>
      </c>
      <c r="H3187" s="12">
        <v>-0.13800000000000001</v>
      </c>
      <c r="I3187" s="12">
        <v>-0.38500000000000001</v>
      </c>
      <c r="J3187" s="12">
        <v>-0.45</v>
      </c>
      <c r="K3187" s="12">
        <v>-0.56000000000000005</v>
      </c>
      <c r="L3187" s="12">
        <v>-0.54100000000000004</v>
      </c>
      <c r="M3187" s="12">
        <v>-0.47199999999999998</v>
      </c>
    </row>
    <row r="3188" spans="1:13" x14ac:dyDescent="0.25">
      <c r="A3188" s="8">
        <f t="shared" si="49"/>
        <v>42501.83333332566</v>
      </c>
      <c r="B3188" s="7">
        <v>42136.833333333336</v>
      </c>
      <c r="C3188" s="12">
        <v>5.4160000000000004</v>
      </c>
      <c r="D3188" s="12">
        <v>3.7130000000000001</v>
      </c>
      <c r="E3188" s="12">
        <v>2.1779999999999999</v>
      </c>
      <c r="F3188" s="12">
        <v>0.63600000000000001</v>
      </c>
      <c r="G3188" s="12">
        <v>-9.2999999999999999E-2</v>
      </c>
      <c r="H3188" s="12">
        <v>-0.14299999999999999</v>
      </c>
      <c r="I3188" s="12">
        <v>-0.38600000000000001</v>
      </c>
      <c r="J3188" s="12">
        <v>-0.45300000000000001</v>
      </c>
      <c r="K3188" s="12">
        <v>-0.56299999999999994</v>
      </c>
      <c r="L3188" s="12">
        <v>-0.54100000000000004</v>
      </c>
      <c r="M3188" s="12">
        <v>-0.47499999999999998</v>
      </c>
    </row>
    <row r="3189" spans="1:13" x14ac:dyDescent="0.25">
      <c r="A3189" s="8">
        <f t="shared" si="49"/>
        <v>42501.874999992324</v>
      </c>
      <c r="B3189" s="7">
        <v>42136.875</v>
      </c>
      <c r="C3189" s="12">
        <v>4.7670000000000003</v>
      </c>
      <c r="D3189" s="12">
        <v>3.3109999999999999</v>
      </c>
      <c r="E3189" s="12">
        <v>1.974</v>
      </c>
      <c r="F3189" s="12">
        <v>0.61</v>
      </c>
      <c r="G3189" s="12">
        <v>-8.1000000000000003E-2</v>
      </c>
      <c r="H3189" s="12">
        <v>-0.13600000000000001</v>
      </c>
      <c r="I3189" s="12">
        <v>-0.38700000000000001</v>
      </c>
      <c r="J3189" s="12">
        <v>-0.45300000000000001</v>
      </c>
      <c r="K3189" s="12">
        <v>-0.56299999999999994</v>
      </c>
      <c r="L3189" s="12">
        <v>-0.54100000000000004</v>
      </c>
      <c r="M3189" s="12">
        <v>-0.47099999999999997</v>
      </c>
    </row>
    <row r="3190" spans="1:13" x14ac:dyDescent="0.25">
      <c r="A3190" s="8">
        <f t="shared" si="49"/>
        <v>42501.916666658988</v>
      </c>
      <c r="B3190" s="7">
        <v>42136.916666666664</v>
      </c>
      <c r="C3190" s="12">
        <v>4.157</v>
      </c>
      <c r="D3190" s="12">
        <v>2.9239999999999999</v>
      </c>
      <c r="E3190" s="12">
        <v>1.764</v>
      </c>
      <c r="F3190" s="12">
        <v>0.57499999999999996</v>
      </c>
      <c r="G3190" s="12">
        <v>-7.8E-2</v>
      </c>
      <c r="H3190" s="12">
        <v>-0.128</v>
      </c>
      <c r="I3190" s="12">
        <v>-0.38400000000000001</v>
      </c>
      <c r="J3190" s="12">
        <v>-0.45400000000000001</v>
      </c>
      <c r="K3190" s="12">
        <v>-0.56100000000000005</v>
      </c>
      <c r="L3190" s="12">
        <v>-0.53700000000000003</v>
      </c>
      <c r="M3190" s="12">
        <v>-0.46400000000000002</v>
      </c>
    </row>
    <row r="3191" spans="1:13" x14ac:dyDescent="0.25">
      <c r="A3191" s="8">
        <f t="shared" si="49"/>
        <v>42501.958333325652</v>
      </c>
      <c r="B3191" s="7">
        <v>42136.958333333336</v>
      </c>
      <c r="C3191" s="12">
        <v>3.5979999999999999</v>
      </c>
      <c r="D3191" s="12">
        <v>2.552</v>
      </c>
      <c r="E3191" s="12">
        <v>1.552</v>
      </c>
      <c r="F3191" s="12">
        <v>0.52400000000000002</v>
      </c>
      <c r="G3191" s="12">
        <v>-8.4000000000000005E-2</v>
      </c>
      <c r="H3191" s="12">
        <v>-0.129</v>
      </c>
      <c r="I3191" s="12">
        <v>-0.378</v>
      </c>
      <c r="J3191" s="12">
        <v>-0.45900000000000002</v>
      </c>
      <c r="K3191" s="12">
        <v>-0.56200000000000006</v>
      </c>
      <c r="L3191" s="12">
        <v>-0.53800000000000003</v>
      </c>
      <c r="M3191" s="12">
        <v>-0.46100000000000002</v>
      </c>
    </row>
    <row r="3192" spans="1:13" x14ac:dyDescent="0.25">
      <c r="A3192" s="8">
        <f t="shared" si="49"/>
        <v>42501.999999992317</v>
      </c>
      <c r="B3192" s="7">
        <v>42137</v>
      </c>
      <c r="C3192" s="12">
        <v>3.1059999999999999</v>
      </c>
      <c r="D3192" s="12">
        <v>2.2120000000000002</v>
      </c>
      <c r="E3192" s="12">
        <v>1.351</v>
      </c>
      <c r="F3192" s="12">
        <v>0.47199999999999998</v>
      </c>
      <c r="G3192" s="12">
        <v>-8.4000000000000005E-2</v>
      </c>
      <c r="H3192" s="12">
        <v>-0.13200000000000001</v>
      </c>
      <c r="I3192" s="12">
        <v>-0.375</v>
      </c>
      <c r="J3192" s="12">
        <v>-0.45300000000000001</v>
      </c>
      <c r="K3192" s="12">
        <v>-0.56100000000000005</v>
      </c>
      <c r="L3192" s="12">
        <v>-0.53700000000000003</v>
      </c>
      <c r="M3192" s="12">
        <v>-0.46400000000000002</v>
      </c>
    </row>
    <row r="3193" spans="1:13" x14ac:dyDescent="0.25">
      <c r="A3193" s="8">
        <f t="shared" si="49"/>
        <v>42502.041666658981</v>
      </c>
      <c r="B3193" s="7">
        <v>42137.041666666664</v>
      </c>
      <c r="C3193" s="12">
        <v>2.6789999999999998</v>
      </c>
      <c r="D3193" s="12">
        <v>1.9239999999999999</v>
      </c>
      <c r="E3193" s="12">
        <v>1.171</v>
      </c>
      <c r="F3193" s="12">
        <v>0.42199999999999999</v>
      </c>
      <c r="G3193" s="12">
        <v>-7.2999999999999995E-2</v>
      </c>
      <c r="H3193" s="12">
        <v>-0.13200000000000001</v>
      </c>
      <c r="I3193" s="12">
        <v>-0.375</v>
      </c>
      <c r="J3193" s="12">
        <v>-0.442</v>
      </c>
      <c r="K3193" s="12">
        <v>-0.55600000000000005</v>
      </c>
      <c r="L3193" s="12">
        <v>-0.53</v>
      </c>
      <c r="M3193" s="12">
        <v>-0.46400000000000002</v>
      </c>
    </row>
    <row r="3194" spans="1:13" x14ac:dyDescent="0.25">
      <c r="A3194" s="8">
        <f t="shared" si="49"/>
        <v>42502.083333325645</v>
      </c>
      <c r="B3194" s="7">
        <v>42137.083333333336</v>
      </c>
      <c r="C3194" s="12">
        <v>2.2810000000000001</v>
      </c>
      <c r="D3194" s="12">
        <v>1.647</v>
      </c>
      <c r="E3194" s="12">
        <v>1.004</v>
      </c>
      <c r="F3194" s="12">
        <v>0.372</v>
      </c>
      <c r="G3194" s="12">
        <v>-6.6000000000000003E-2</v>
      </c>
      <c r="H3194" s="12">
        <v>-0.13300000000000001</v>
      </c>
      <c r="I3194" s="12">
        <v>-0.376</v>
      </c>
      <c r="J3194" s="12">
        <v>-0.443</v>
      </c>
      <c r="K3194" s="12">
        <v>-0.55300000000000005</v>
      </c>
      <c r="L3194" s="12">
        <v>-0.53100000000000003</v>
      </c>
      <c r="M3194" s="12">
        <v>-0.46500000000000002</v>
      </c>
    </row>
    <row r="3195" spans="1:13" x14ac:dyDescent="0.25">
      <c r="A3195" s="8">
        <f t="shared" si="49"/>
        <v>42502.124999992309</v>
      </c>
      <c r="B3195" s="7">
        <v>42137.125</v>
      </c>
      <c r="C3195" s="12">
        <v>1.865</v>
      </c>
      <c r="D3195" s="12">
        <v>1.383</v>
      </c>
      <c r="E3195" s="12">
        <v>0.85199999999999998</v>
      </c>
      <c r="F3195" s="12">
        <v>0.32</v>
      </c>
      <c r="G3195" s="12">
        <v>-7.1999999999999995E-2</v>
      </c>
      <c r="H3195" s="12">
        <v>-0.13700000000000001</v>
      </c>
      <c r="I3195" s="12">
        <v>-0.38</v>
      </c>
      <c r="J3195" s="12">
        <v>-0.44800000000000001</v>
      </c>
      <c r="K3195" s="12">
        <v>-0.55800000000000005</v>
      </c>
      <c r="L3195" s="12">
        <v>-0.53600000000000003</v>
      </c>
      <c r="M3195" s="12">
        <v>-0.46800000000000003</v>
      </c>
    </row>
    <row r="3196" spans="1:13" x14ac:dyDescent="0.25">
      <c r="A3196" s="8">
        <f t="shared" si="49"/>
        <v>42502.166666658974</v>
      </c>
      <c r="B3196" s="7">
        <v>42137.166666666664</v>
      </c>
      <c r="C3196" s="12">
        <v>1.421</v>
      </c>
      <c r="D3196" s="12">
        <v>1.1140000000000001</v>
      </c>
      <c r="E3196" s="12">
        <v>0.69199999999999995</v>
      </c>
      <c r="F3196" s="12">
        <v>0.27</v>
      </c>
      <c r="G3196" s="12">
        <v>-6.8000000000000005E-2</v>
      </c>
      <c r="H3196" s="12">
        <v>-0.13500000000000001</v>
      </c>
      <c r="I3196" s="12">
        <v>-0.375</v>
      </c>
      <c r="J3196" s="12">
        <v>-0.45200000000000001</v>
      </c>
      <c r="K3196" s="12">
        <v>-0.56000000000000005</v>
      </c>
      <c r="L3196" s="12">
        <v>-0.54</v>
      </c>
      <c r="M3196" s="12">
        <v>-0.46899999999999997</v>
      </c>
    </row>
    <row r="3197" spans="1:13" x14ac:dyDescent="0.25">
      <c r="A3197" s="8">
        <f t="shared" si="49"/>
        <v>42502.208333325638</v>
      </c>
      <c r="B3197" s="7">
        <v>42137.208333333336</v>
      </c>
      <c r="C3197" s="12">
        <v>1.1200000000000001</v>
      </c>
      <c r="D3197" s="12">
        <v>0.86899999999999999</v>
      </c>
      <c r="E3197" s="12">
        <v>0.54100000000000004</v>
      </c>
      <c r="F3197" s="12">
        <v>0.22</v>
      </c>
      <c r="G3197" s="12">
        <v>-6.2E-2</v>
      </c>
      <c r="H3197" s="12">
        <v>-0.13100000000000001</v>
      </c>
      <c r="I3197" s="12">
        <v>-0.38200000000000001</v>
      </c>
      <c r="J3197" s="12">
        <v>-0.45</v>
      </c>
      <c r="K3197" s="12">
        <v>-0.56000000000000005</v>
      </c>
      <c r="L3197" s="12">
        <v>-0.53800000000000003</v>
      </c>
      <c r="M3197" s="12">
        <v>-0.47199999999999998</v>
      </c>
    </row>
    <row r="3198" spans="1:13" x14ac:dyDescent="0.25">
      <c r="A3198" s="8">
        <f t="shared" si="49"/>
        <v>42502.249999992302</v>
      </c>
      <c r="B3198" s="7">
        <v>42137.25</v>
      </c>
      <c r="C3198" s="12">
        <v>1.1060000000000001</v>
      </c>
      <c r="D3198" s="12">
        <v>0.71499999999999997</v>
      </c>
      <c r="E3198" s="12">
        <v>0.41699999999999998</v>
      </c>
      <c r="F3198" s="12">
        <v>0.17299999999999999</v>
      </c>
      <c r="G3198" s="12">
        <v>-6.2E-2</v>
      </c>
      <c r="H3198" s="12">
        <v>-0.13100000000000001</v>
      </c>
      <c r="I3198" s="12">
        <v>-0.378</v>
      </c>
      <c r="J3198" s="12">
        <v>-0.44400000000000001</v>
      </c>
      <c r="K3198" s="12">
        <v>-0.55400000000000005</v>
      </c>
      <c r="L3198" s="12">
        <v>-0.53200000000000003</v>
      </c>
      <c r="M3198" s="12">
        <v>-0.46600000000000003</v>
      </c>
    </row>
    <row r="3199" spans="1:13" x14ac:dyDescent="0.25">
      <c r="A3199" s="8">
        <f t="shared" si="49"/>
        <v>42502.291666658966</v>
      </c>
      <c r="B3199" s="7">
        <v>42137.291666666664</v>
      </c>
      <c r="C3199" s="12">
        <v>1.542</v>
      </c>
      <c r="D3199" s="12">
        <v>0.75</v>
      </c>
      <c r="E3199" s="12">
        <v>0.36099999999999999</v>
      </c>
      <c r="F3199" s="12">
        <v>0.13700000000000001</v>
      </c>
      <c r="G3199" s="12">
        <v>-6.3E-2</v>
      </c>
      <c r="H3199" s="12">
        <v>-0.129</v>
      </c>
      <c r="I3199" s="12">
        <v>-0.373</v>
      </c>
      <c r="J3199" s="12">
        <v>-0.44500000000000001</v>
      </c>
      <c r="K3199" s="12">
        <v>-0.55700000000000005</v>
      </c>
      <c r="L3199" s="12">
        <v>-0.53300000000000003</v>
      </c>
      <c r="M3199" s="12">
        <v>-0.46100000000000002</v>
      </c>
    </row>
    <row r="3200" spans="1:13" x14ac:dyDescent="0.25">
      <c r="A3200" s="8">
        <f t="shared" si="49"/>
        <v>42502.333333325631</v>
      </c>
      <c r="B3200" s="7">
        <v>42137.333333333336</v>
      </c>
      <c r="C3200" s="12">
        <v>2.4319999999999999</v>
      </c>
      <c r="D3200" s="12">
        <v>1.0660000000000001</v>
      </c>
      <c r="E3200" s="12">
        <v>0.44800000000000001</v>
      </c>
      <c r="F3200" s="12">
        <v>0.14499999999999999</v>
      </c>
      <c r="G3200" s="12">
        <v>-5.5E-2</v>
      </c>
      <c r="H3200" s="12">
        <v>-0.122</v>
      </c>
      <c r="I3200" s="12">
        <v>-0.373</v>
      </c>
      <c r="J3200" s="12">
        <v>-0.45400000000000001</v>
      </c>
      <c r="K3200" s="12">
        <v>-0.55300000000000005</v>
      </c>
      <c r="L3200" s="12">
        <v>-0.53300000000000003</v>
      </c>
      <c r="M3200" s="12">
        <v>-0.45500000000000002</v>
      </c>
    </row>
    <row r="3201" spans="1:13" x14ac:dyDescent="0.25">
      <c r="A3201" s="8">
        <f t="shared" si="49"/>
        <v>42502.374999992295</v>
      </c>
      <c r="B3201" s="7">
        <v>42137.375</v>
      </c>
      <c r="C3201" s="12">
        <v>3.5830000000000002</v>
      </c>
      <c r="D3201" s="12">
        <v>1.651</v>
      </c>
      <c r="E3201" s="12">
        <v>0.69399999999999995</v>
      </c>
      <c r="F3201" s="12">
        <v>0.20200000000000001</v>
      </c>
      <c r="G3201" s="12">
        <v>-5.3999999999999999E-2</v>
      </c>
      <c r="H3201" s="12">
        <v>-0.121</v>
      </c>
      <c r="I3201" s="12">
        <v>-0.38100000000000001</v>
      </c>
      <c r="J3201" s="12">
        <v>-0.45300000000000001</v>
      </c>
      <c r="K3201" s="12">
        <v>-0.56299999999999994</v>
      </c>
      <c r="L3201" s="12">
        <v>-0.54100000000000004</v>
      </c>
      <c r="M3201" s="12">
        <v>-0.46700000000000003</v>
      </c>
    </row>
    <row r="3202" spans="1:13" x14ac:dyDescent="0.25">
      <c r="A3202" s="8">
        <f t="shared" si="49"/>
        <v>42502.416666658959</v>
      </c>
      <c r="B3202" s="7">
        <v>42137.416666666664</v>
      </c>
      <c r="C3202" s="12">
        <v>4.8280000000000003</v>
      </c>
      <c r="D3202" s="12">
        <v>2.3980000000000001</v>
      </c>
      <c r="E3202" s="12">
        <v>1.075</v>
      </c>
      <c r="F3202" s="12">
        <v>0.318</v>
      </c>
      <c r="G3202" s="12">
        <v>-5.0999999999999997E-2</v>
      </c>
      <c r="H3202" s="12">
        <v>-0.125</v>
      </c>
      <c r="I3202" s="12">
        <v>-0.38</v>
      </c>
      <c r="J3202" s="12">
        <v>-0.44800000000000001</v>
      </c>
      <c r="K3202" s="12">
        <v>-0.55800000000000005</v>
      </c>
      <c r="L3202" s="12">
        <v>-0.53600000000000003</v>
      </c>
      <c r="M3202" s="12">
        <v>-0.46800000000000003</v>
      </c>
    </row>
    <row r="3203" spans="1:13" x14ac:dyDescent="0.25">
      <c r="A3203" s="8">
        <f t="shared" si="49"/>
        <v>42502.458333325623</v>
      </c>
      <c r="B3203" s="7">
        <v>42137.458333333336</v>
      </c>
      <c r="C3203" s="12">
        <v>6.0819999999999999</v>
      </c>
      <c r="D3203" s="12">
        <v>3.2349999999999999</v>
      </c>
      <c r="E3203" s="12">
        <v>1.55</v>
      </c>
      <c r="F3203" s="12">
        <v>0.46600000000000003</v>
      </c>
      <c r="G3203" s="12">
        <v>-5.3999999999999999E-2</v>
      </c>
      <c r="H3203" s="12">
        <v>-0.125</v>
      </c>
      <c r="I3203" s="12">
        <v>-0.374</v>
      </c>
      <c r="J3203" s="12">
        <v>-0.443</v>
      </c>
      <c r="K3203" s="12">
        <v>-0.55200000000000005</v>
      </c>
      <c r="L3203" s="12">
        <v>-0.53200000000000003</v>
      </c>
      <c r="M3203" s="12">
        <v>-0.46200000000000002</v>
      </c>
    </row>
    <row r="3204" spans="1:13" x14ac:dyDescent="0.25">
      <c r="A3204" s="8">
        <f t="shared" si="49"/>
        <v>42502.499999992287</v>
      </c>
      <c r="B3204" s="7">
        <v>42137.5</v>
      </c>
      <c r="C3204" s="12">
        <v>6.9240000000000004</v>
      </c>
      <c r="D3204" s="12">
        <v>3.9670000000000001</v>
      </c>
      <c r="E3204" s="12">
        <v>2.0350000000000001</v>
      </c>
      <c r="F3204" s="12">
        <v>0.64900000000000002</v>
      </c>
      <c r="G3204" s="12">
        <v>-5.6000000000000001E-2</v>
      </c>
      <c r="H3204" s="12">
        <v>-0.13</v>
      </c>
      <c r="I3204" s="12">
        <v>-0.375</v>
      </c>
      <c r="J3204" s="12">
        <v>-0.44500000000000001</v>
      </c>
      <c r="K3204" s="12">
        <v>-0.55400000000000005</v>
      </c>
      <c r="L3204" s="12">
        <v>-0.53200000000000003</v>
      </c>
      <c r="M3204" s="12">
        <v>-0.46600000000000003</v>
      </c>
    </row>
    <row r="3205" spans="1:13" x14ac:dyDescent="0.25">
      <c r="A3205" s="8">
        <f t="shared" si="49"/>
        <v>42502.541666658952</v>
      </c>
      <c r="B3205" s="7">
        <v>42137.541666666664</v>
      </c>
      <c r="C3205" s="12">
        <v>7.6050000000000004</v>
      </c>
      <c r="D3205" s="12">
        <v>4.5839999999999996</v>
      </c>
      <c r="E3205" s="12">
        <v>2.4729999999999999</v>
      </c>
      <c r="F3205" s="12">
        <v>0.83599999999999997</v>
      </c>
      <c r="G3205" s="12">
        <v>-6.4000000000000001E-2</v>
      </c>
      <c r="H3205" s="12">
        <v>-0.123</v>
      </c>
      <c r="I3205" s="12">
        <v>-0.375</v>
      </c>
      <c r="J3205" s="12">
        <v>-0.443</v>
      </c>
      <c r="K3205" s="12">
        <v>-0.55400000000000005</v>
      </c>
      <c r="L3205" s="12">
        <v>-0.52800000000000002</v>
      </c>
      <c r="M3205" s="12">
        <v>-0.46400000000000002</v>
      </c>
    </row>
    <row r="3206" spans="1:13" x14ac:dyDescent="0.25">
      <c r="A3206" s="8">
        <f t="shared" si="49"/>
        <v>42502.583333325616</v>
      </c>
      <c r="B3206" s="7">
        <v>42137.583333333336</v>
      </c>
      <c r="C3206" s="12">
        <v>8.1199999999999992</v>
      </c>
      <c r="D3206" s="12">
        <v>5.069</v>
      </c>
      <c r="E3206" s="12">
        <v>2.843</v>
      </c>
      <c r="F3206" s="12">
        <v>1.0109999999999999</v>
      </c>
      <c r="G3206" s="12">
        <v>-5.0999999999999997E-2</v>
      </c>
      <c r="H3206" s="12">
        <v>-0.121</v>
      </c>
      <c r="I3206" s="12">
        <v>-0.375</v>
      </c>
      <c r="J3206" s="12">
        <v>-0.44500000000000001</v>
      </c>
      <c r="K3206" s="12">
        <v>-0.55200000000000005</v>
      </c>
      <c r="L3206" s="12">
        <v>-0.53</v>
      </c>
      <c r="M3206" s="12">
        <v>-0.46400000000000002</v>
      </c>
    </row>
    <row r="3207" spans="1:13" x14ac:dyDescent="0.25">
      <c r="A3207" s="8">
        <f t="shared" si="49"/>
        <v>42502.62499999228</v>
      </c>
      <c r="B3207" s="7">
        <v>42137.625</v>
      </c>
      <c r="C3207" s="12">
        <v>8.48</v>
      </c>
      <c r="D3207" s="12">
        <v>5.4219999999999997</v>
      </c>
      <c r="E3207" s="12">
        <v>3.1309999999999998</v>
      </c>
      <c r="F3207" s="12">
        <v>1.1639999999999999</v>
      </c>
      <c r="G3207" s="12">
        <v>-4.4999999999999998E-2</v>
      </c>
      <c r="H3207" s="12">
        <v>-0.125</v>
      </c>
      <c r="I3207" s="12">
        <v>-0.375</v>
      </c>
      <c r="J3207" s="12">
        <v>-0.44700000000000001</v>
      </c>
      <c r="K3207" s="12">
        <v>-0.55200000000000005</v>
      </c>
      <c r="L3207" s="12">
        <v>-0.53200000000000003</v>
      </c>
      <c r="M3207" s="12">
        <v>-0.46400000000000002</v>
      </c>
    </row>
    <row r="3208" spans="1:13" x14ac:dyDescent="0.25">
      <c r="A3208" s="8">
        <f t="shared" si="49"/>
        <v>42502.666666658944</v>
      </c>
      <c r="B3208" s="7">
        <v>42137.666666666664</v>
      </c>
      <c r="C3208" s="12">
        <v>8.5399999999999991</v>
      </c>
      <c r="D3208" s="12">
        <v>5.6210000000000004</v>
      </c>
      <c r="E3208" s="12">
        <v>3.331</v>
      </c>
      <c r="F3208" s="12">
        <v>1.2969999999999999</v>
      </c>
      <c r="G3208" s="12">
        <v>-4.2999999999999997E-2</v>
      </c>
      <c r="H3208" s="12">
        <v>-0.125</v>
      </c>
      <c r="I3208" s="12">
        <v>-0.375</v>
      </c>
      <c r="J3208" s="12">
        <v>-0.44500000000000001</v>
      </c>
      <c r="K3208" s="12">
        <v>-0.55400000000000005</v>
      </c>
      <c r="L3208" s="12">
        <v>-0.53200000000000003</v>
      </c>
      <c r="M3208" s="12">
        <v>-0.46200000000000002</v>
      </c>
    </row>
    <row r="3209" spans="1:13" x14ac:dyDescent="0.25">
      <c r="A3209" s="8">
        <f t="shared" si="49"/>
        <v>42502.708333325609</v>
      </c>
      <c r="B3209" s="7">
        <v>42137.708333333336</v>
      </c>
      <c r="C3209" s="12">
        <v>8.31</v>
      </c>
      <c r="D3209" s="12">
        <v>5.6079999999999997</v>
      </c>
      <c r="E3209" s="12">
        <v>3.43</v>
      </c>
      <c r="F3209" s="12">
        <v>1.395</v>
      </c>
      <c r="G3209" s="12">
        <v>-3.7999999999999999E-2</v>
      </c>
      <c r="H3209" s="12">
        <v>-0.11600000000000001</v>
      </c>
      <c r="I3209" s="12">
        <v>-0.375</v>
      </c>
      <c r="J3209" s="12">
        <v>-0.44500000000000001</v>
      </c>
      <c r="K3209" s="12">
        <v>-0.55200000000000005</v>
      </c>
      <c r="L3209" s="12">
        <v>-0.53</v>
      </c>
      <c r="M3209" s="12">
        <v>-0.46200000000000002</v>
      </c>
    </row>
    <row r="3210" spans="1:13" x14ac:dyDescent="0.25">
      <c r="A3210" s="8">
        <f t="shared" si="49"/>
        <v>42502.749999992273</v>
      </c>
      <c r="B3210" s="7">
        <v>42137.75</v>
      </c>
      <c r="C3210" s="12">
        <v>7.8339999999999996</v>
      </c>
      <c r="D3210" s="12">
        <v>5.4329999999999998</v>
      </c>
      <c r="E3210" s="12">
        <v>3.4039999999999999</v>
      </c>
      <c r="F3210" s="12">
        <v>1.452</v>
      </c>
      <c r="G3210" s="12">
        <v>-5.0000000000000001E-3</v>
      </c>
      <c r="H3210" s="12">
        <v>-0.11899999999999999</v>
      </c>
      <c r="I3210" s="12">
        <v>-0.375</v>
      </c>
      <c r="J3210" s="12">
        <v>-0.44700000000000001</v>
      </c>
      <c r="K3210" s="12">
        <v>-0.55200000000000005</v>
      </c>
      <c r="L3210" s="12">
        <v>-0.53</v>
      </c>
      <c r="M3210" s="12">
        <v>-0.46</v>
      </c>
    </row>
    <row r="3211" spans="1:13" x14ac:dyDescent="0.25">
      <c r="A3211" s="8">
        <f t="shared" si="49"/>
        <v>42502.791666658937</v>
      </c>
      <c r="B3211" s="7">
        <v>42137.791666666664</v>
      </c>
      <c r="C3211" s="12">
        <v>7.22</v>
      </c>
      <c r="D3211" s="12">
        <v>5.1100000000000003</v>
      </c>
      <c r="E3211" s="12">
        <v>3.298</v>
      </c>
      <c r="F3211" s="12">
        <v>1.4710000000000001</v>
      </c>
      <c r="G3211" s="12">
        <v>4.9000000000000002E-2</v>
      </c>
      <c r="H3211" s="12">
        <v>-0.11600000000000001</v>
      </c>
      <c r="I3211" s="12">
        <v>-0.375</v>
      </c>
      <c r="J3211" s="12">
        <v>-0.442</v>
      </c>
      <c r="K3211" s="12">
        <v>-0.55400000000000005</v>
      </c>
      <c r="L3211" s="12">
        <v>-0.53</v>
      </c>
      <c r="M3211" s="12">
        <v>-0.46400000000000002</v>
      </c>
    </row>
    <row r="3212" spans="1:13" x14ac:dyDescent="0.25">
      <c r="A3212" s="8">
        <f t="shared" si="49"/>
        <v>42502.833333325601</v>
      </c>
      <c r="B3212" s="7">
        <v>42137.833333333336</v>
      </c>
      <c r="C3212" s="12">
        <v>6.5410000000000004</v>
      </c>
      <c r="D3212" s="12">
        <v>4.718</v>
      </c>
      <c r="E3212" s="12">
        <v>3.113</v>
      </c>
      <c r="F3212" s="12">
        <v>1.454</v>
      </c>
      <c r="G3212" s="12">
        <v>0.10299999999999999</v>
      </c>
      <c r="H3212" s="12">
        <v>-0.11</v>
      </c>
      <c r="I3212" s="12">
        <v>-0.375</v>
      </c>
      <c r="J3212" s="12">
        <v>-0.442</v>
      </c>
      <c r="K3212" s="12">
        <v>-0.55200000000000005</v>
      </c>
      <c r="L3212" s="12">
        <v>-0.53</v>
      </c>
      <c r="M3212" s="12">
        <v>-0.46400000000000002</v>
      </c>
    </row>
    <row r="3213" spans="1:13" x14ac:dyDescent="0.25">
      <c r="A3213" s="8">
        <f t="shared" si="49"/>
        <v>42502.874999992266</v>
      </c>
      <c r="B3213" s="7">
        <v>42137.875</v>
      </c>
      <c r="C3213" s="12">
        <v>5.8109999999999999</v>
      </c>
      <c r="D3213" s="12">
        <v>4.2869999999999999</v>
      </c>
      <c r="E3213" s="12">
        <v>2.8879999999999999</v>
      </c>
      <c r="F3213" s="12">
        <v>1.401</v>
      </c>
      <c r="G3213" s="12">
        <v>0.14199999999999999</v>
      </c>
      <c r="H3213" s="12">
        <v>-0.112</v>
      </c>
      <c r="I3213" s="12">
        <v>-0.37</v>
      </c>
      <c r="J3213" s="12">
        <v>-0.44400000000000001</v>
      </c>
      <c r="K3213" s="12">
        <v>-0.55000000000000004</v>
      </c>
      <c r="L3213" s="12">
        <v>-0.53</v>
      </c>
      <c r="M3213" s="12">
        <v>-0.45800000000000002</v>
      </c>
    </row>
    <row r="3214" spans="1:13" x14ac:dyDescent="0.25">
      <c r="A3214" s="8">
        <f t="shared" si="49"/>
        <v>42502.91666665893</v>
      </c>
      <c r="B3214" s="7">
        <v>42137.916666666664</v>
      </c>
      <c r="C3214" s="12">
        <v>5.016</v>
      </c>
      <c r="D3214" s="12">
        <v>3.8239999999999998</v>
      </c>
      <c r="E3214" s="12">
        <v>2.6269999999999998</v>
      </c>
      <c r="F3214" s="12">
        <v>1.3220000000000001</v>
      </c>
      <c r="G3214" s="12">
        <v>0.16800000000000001</v>
      </c>
      <c r="H3214" s="12">
        <v>-0.108</v>
      </c>
      <c r="I3214" s="12">
        <v>-0.36499999999999999</v>
      </c>
      <c r="J3214" s="12">
        <v>-0.438</v>
      </c>
      <c r="K3214" s="12">
        <v>-0.54700000000000004</v>
      </c>
      <c r="L3214" s="12">
        <v>-0.52300000000000002</v>
      </c>
      <c r="M3214" s="12">
        <v>-0.45300000000000001</v>
      </c>
    </row>
    <row r="3215" spans="1:13" x14ac:dyDescent="0.25">
      <c r="A3215" s="8">
        <f t="shared" si="49"/>
        <v>42502.958333325594</v>
      </c>
      <c r="B3215" s="7">
        <v>42137.958333333336</v>
      </c>
      <c r="C3215" s="12">
        <v>4.1900000000000004</v>
      </c>
      <c r="D3215" s="12">
        <v>3.3260000000000001</v>
      </c>
      <c r="E3215" s="12">
        <v>2.3410000000000002</v>
      </c>
      <c r="F3215" s="12">
        <v>1.224</v>
      </c>
      <c r="G3215" s="12">
        <v>0.18099999999999999</v>
      </c>
      <c r="H3215" s="12">
        <v>-0.108</v>
      </c>
      <c r="I3215" s="12">
        <v>-0.36499999999999999</v>
      </c>
      <c r="J3215" s="12">
        <v>-0.44</v>
      </c>
      <c r="K3215" s="12">
        <v>-0.54900000000000004</v>
      </c>
      <c r="L3215" s="12">
        <v>-0.52800000000000002</v>
      </c>
      <c r="M3215" s="12">
        <v>-0.45800000000000002</v>
      </c>
    </row>
    <row r="3216" spans="1:13" x14ac:dyDescent="0.25">
      <c r="A3216" s="8">
        <f t="shared" si="49"/>
        <v>42502.999999992258</v>
      </c>
      <c r="B3216" s="7">
        <v>42138</v>
      </c>
      <c r="C3216" s="12">
        <v>3.4729999999999999</v>
      </c>
      <c r="D3216" s="12">
        <v>2.83</v>
      </c>
      <c r="E3216" s="12">
        <v>2.0310000000000001</v>
      </c>
      <c r="F3216" s="12">
        <v>1.107</v>
      </c>
      <c r="G3216" s="12">
        <v>0.17399999999999999</v>
      </c>
      <c r="H3216" s="12">
        <v>-0.108</v>
      </c>
      <c r="I3216" s="12">
        <v>-0.36099999999999999</v>
      </c>
      <c r="J3216" s="12">
        <v>-0.44600000000000001</v>
      </c>
      <c r="K3216" s="12">
        <v>-0.54700000000000004</v>
      </c>
      <c r="L3216" s="12">
        <v>-0.53</v>
      </c>
      <c r="M3216" s="12">
        <v>-0.44700000000000001</v>
      </c>
    </row>
    <row r="3217" spans="1:13" x14ac:dyDescent="0.25">
      <c r="A3217" s="8">
        <f t="shared" si="49"/>
        <v>42503.041666658923</v>
      </c>
      <c r="B3217" s="7">
        <v>42138.041666666664</v>
      </c>
      <c r="C3217" s="12">
        <v>2.835</v>
      </c>
      <c r="D3217" s="12">
        <v>2.3719999999999999</v>
      </c>
      <c r="E3217" s="12">
        <v>1.7290000000000001</v>
      </c>
      <c r="F3217" s="12">
        <v>0.96599999999999997</v>
      </c>
      <c r="G3217" s="12">
        <v>0.16300000000000001</v>
      </c>
      <c r="H3217" s="12">
        <v>-0.104</v>
      </c>
      <c r="I3217" s="12">
        <v>-0.36399999999999999</v>
      </c>
      <c r="J3217" s="12">
        <v>-0.441</v>
      </c>
      <c r="K3217" s="12">
        <v>-0.54800000000000004</v>
      </c>
      <c r="L3217" s="12">
        <v>-0.52400000000000002</v>
      </c>
      <c r="M3217" s="12">
        <v>-0.45200000000000001</v>
      </c>
    </row>
    <row r="3218" spans="1:13" x14ac:dyDescent="0.25">
      <c r="A3218" s="8">
        <f t="shared" si="49"/>
        <v>42503.083333325587</v>
      </c>
      <c r="B3218" s="7">
        <v>42138.083333333336</v>
      </c>
      <c r="C3218" s="12">
        <v>2.238</v>
      </c>
      <c r="D3218" s="12">
        <v>1.9470000000000001</v>
      </c>
      <c r="E3218" s="12">
        <v>1.4450000000000001</v>
      </c>
      <c r="F3218" s="12">
        <v>0.83199999999999996</v>
      </c>
      <c r="G3218" s="12">
        <v>0.14799999999999999</v>
      </c>
      <c r="H3218" s="12">
        <v>-9.9000000000000005E-2</v>
      </c>
      <c r="I3218" s="12">
        <v>-0.36399999999999999</v>
      </c>
      <c r="J3218" s="12">
        <v>-0.432</v>
      </c>
      <c r="K3218" s="12">
        <v>-0.54100000000000004</v>
      </c>
      <c r="L3218" s="12">
        <v>-0.51900000000000002</v>
      </c>
      <c r="M3218" s="12">
        <v>-0.45300000000000001</v>
      </c>
    </row>
    <row r="3219" spans="1:13" x14ac:dyDescent="0.25">
      <c r="A3219" s="8">
        <f t="shared" si="49"/>
        <v>42503.124999992251</v>
      </c>
      <c r="B3219" s="7">
        <v>42138.125</v>
      </c>
      <c r="C3219" s="12">
        <v>1.7350000000000001</v>
      </c>
      <c r="D3219" s="12">
        <v>1.5649999999999999</v>
      </c>
      <c r="E3219" s="12">
        <v>1.175</v>
      </c>
      <c r="F3219" s="12">
        <v>0.70299999999999996</v>
      </c>
      <c r="G3219" s="12">
        <v>0.126</v>
      </c>
      <c r="H3219" s="12">
        <v>-9.9000000000000005E-2</v>
      </c>
      <c r="I3219" s="12">
        <v>-0.36399999999999999</v>
      </c>
      <c r="J3219" s="12">
        <v>-0.432</v>
      </c>
      <c r="K3219" s="12">
        <v>-0.54500000000000004</v>
      </c>
      <c r="L3219" s="12">
        <v>-0.51900000000000002</v>
      </c>
      <c r="M3219" s="12">
        <v>-0.45300000000000001</v>
      </c>
    </row>
    <row r="3220" spans="1:13" x14ac:dyDescent="0.25">
      <c r="A3220" s="8">
        <f t="shared" si="49"/>
        <v>42503.166666658915</v>
      </c>
      <c r="B3220" s="7">
        <v>42138.166666666664</v>
      </c>
      <c r="C3220" s="12">
        <v>1.3160000000000001</v>
      </c>
      <c r="D3220" s="12">
        <v>1.242</v>
      </c>
      <c r="E3220" s="12">
        <v>0.94099999999999995</v>
      </c>
      <c r="F3220" s="12">
        <v>0.58299999999999996</v>
      </c>
      <c r="G3220" s="12">
        <v>0.10299999999999999</v>
      </c>
      <c r="H3220" s="12">
        <v>-9.9000000000000005E-2</v>
      </c>
      <c r="I3220" s="12">
        <v>-0.36399999999999999</v>
      </c>
      <c r="J3220" s="12">
        <v>-0.432</v>
      </c>
      <c r="K3220" s="12">
        <v>-0.54100000000000004</v>
      </c>
      <c r="L3220" s="12">
        <v>-0.51900000000000002</v>
      </c>
      <c r="M3220" s="12">
        <v>-0.45300000000000001</v>
      </c>
    </row>
    <row r="3221" spans="1:13" x14ac:dyDescent="0.25">
      <c r="A3221" s="8">
        <f t="shared" si="49"/>
        <v>42503.20833332558</v>
      </c>
      <c r="B3221" s="7">
        <v>42138.208333333336</v>
      </c>
      <c r="C3221" s="12">
        <v>1.004</v>
      </c>
      <c r="D3221" s="12">
        <v>0.97399999999999998</v>
      </c>
      <c r="E3221" s="12">
        <v>0.73799999999999999</v>
      </c>
      <c r="F3221" s="12">
        <v>0.47099999999999997</v>
      </c>
      <c r="G3221" s="12">
        <v>0.08</v>
      </c>
      <c r="H3221" s="12">
        <v>-9.8000000000000004E-2</v>
      </c>
      <c r="I3221" s="12">
        <v>-0.36399999999999999</v>
      </c>
      <c r="J3221" s="12">
        <v>-0.44</v>
      </c>
      <c r="K3221" s="12">
        <v>-0.54400000000000004</v>
      </c>
      <c r="L3221" s="12">
        <v>-0.51900000000000002</v>
      </c>
      <c r="M3221" s="12">
        <v>-0.45200000000000001</v>
      </c>
    </row>
    <row r="3222" spans="1:13" x14ac:dyDescent="0.25">
      <c r="A3222" s="8">
        <f t="shared" si="49"/>
        <v>42503.249999992244</v>
      </c>
      <c r="B3222" s="7">
        <v>42138.25</v>
      </c>
      <c r="C3222" s="12">
        <v>0.99099999999999999</v>
      </c>
      <c r="D3222" s="12">
        <v>0.78200000000000003</v>
      </c>
      <c r="E3222" s="12">
        <v>0.57199999999999995</v>
      </c>
      <c r="F3222" s="12">
        <v>0.374</v>
      </c>
      <c r="G3222" s="12">
        <v>5.8000000000000003E-2</v>
      </c>
      <c r="H3222" s="12">
        <v>-9.9000000000000005E-2</v>
      </c>
      <c r="I3222" s="12">
        <v>-0.36299999999999999</v>
      </c>
      <c r="J3222" s="12">
        <v>-0.442</v>
      </c>
      <c r="K3222" s="12">
        <v>-0.54700000000000004</v>
      </c>
      <c r="L3222" s="12">
        <v>-0.52900000000000003</v>
      </c>
      <c r="M3222" s="12">
        <v>-0.45100000000000001</v>
      </c>
    </row>
    <row r="3223" spans="1:13" x14ac:dyDescent="0.25">
      <c r="A3223" s="8">
        <f t="shared" si="49"/>
        <v>42503.291666658908</v>
      </c>
      <c r="B3223" s="7">
        <v>42138.291666666664</v>
      </c>
      <c r="C3223" s="12">
        <v>1.5649999999999999</v>
      </c>
      <c r="D3223" s="12">
        <v>0.79900000000000004</v>
      </c>
      <c r="E3223" s="12">
        <v>0.47699999999999998</v>
      </c>
      <c r="F3223" s="12">
        <v>0.30099999999999999</v>
      </c>
      <c r="G3223" s="12">
        <v>4.2999999999999997E-2</v>
      </c>
      <c r="H3223" s="12">
        <v>-9.9000000000000005E-2</v>
      </c>
      <c r="I3223" s="12">
        <v>-0.36499999999999999</v>
      </c>
      <c r="J3223" s="12">
        <v>-0.43099999999999999</v>
      </c>
      <c r="K3223" s="12">
        <v>-0.54100000000000004</v>
      </c>
      <c r="L3223" s="12">
        <v>-0.51900000000000002</v>
      </c>
      <c r="M3223" s="12">
        <v>-0.45300000000000001</v>
      </c>
    </row>
    <row r="3224" spans="1:13" x14ac:dyDescent="0.25">
      <c r="A3224" s="8">
        <f t="shared" si="49"/>
        <v>42503.333333325572</v>
      </c>
      <c r="B3224" s="7">
        <v>42138.333333333336</v>
      </c>
      <c r="C3224" s="12">
        <v>2.5630000000000002</v>
      </c>
      <c r="D3224" s="12">
        <v>1.153</v>
      </c>
      <c r="E3224" s="12">
        <v>0.54500000000000004</v>
      </c>
      <c r="F3224" s="12">
        <v>0.28199999999999997</v>
      </c>
      <c r="G3224" s="12">
        <v>4.1000000000000002E-2</v>
      </c>
      <c r="H3224" s="12">
        <v>-9.1999999999999998E-2</v>
      </c>
      <c r="I3224" s="12">
        <v>-0.35799999999999998</v>
      </c>
      <c r="J3224" s="12">
        <v>-0.442</v>
      </c>
      <c r="K3224" s="12">
        <v>-0.54500000000000004</v>
      </c>
      <c r="L3224" s="12">
        <v>-0.51600000000000001</v>
      </c>
      <c r="M3224" s="12">
        <v>-0.44600000000000001</v>
      </c>
    </row>
    <row r="3225" spans="1:13" x14ac:dyDescent="0.25">
      <c r="A3225" s="8">
        <f t="shared" si="49"/>
        <v>42503.374999992237</v>
      </c>
      <c r="B3225" s="7">
        <v>42138.375</v>
      </c>
      <c r="C3225" s="12">
        <v>3.7639999999999998</v>
      </c>
      <c r="D3225" s="12">
        <v>1.7749999999999999</v>
      </c>
      <c r="E3225" s="12">
        <v>0.81</v>
      </c>
      <c r="F3225" s="12">
        <v>0.34100000000000003</v>
      </c>
      <c r="G3225" s="12">
        <v>4.9000000000000002E-2</v>
      </c>
      <c r="H3225" s="12">
        <v>-8.7999999999999995E-2</v>
      </c>
      <c r="I3225" s="12">
        <v>-0.35299999999999998</v>
      </c>
      <c r="J3225" s="12">
        <v>-0.44</v>
      </c>
      <c r="K3225" s="12">
        <v>-0.54300000000000004</v>
      </c>
      <c r="L3225" s="12">
        <v>-0.52100000000000002</v>
      </c>
      <c r="M3225" s="12">
        <v>-0.44400000000000001</v>
      </c>
    </row>
    <row r="3226" spans="1:13" x14ac:dyDescent="0.25">
      <c r="A3226" s="8">
        <f t="shared" ref="A3226:A3289" si="50">A3225+1/24</f>
        <v>42503.416666658901</v>
      </c>
      <c r="B3226" s="7">
        <v>42138.416666666664</v>
      </c>
      <c r="C3226" s="12">
        <v>5.13</v>
      </c>
      <c r="D3226" s="12">
        <v>2.5819999999999999</v>
      </c>
      <c r="E3226" s="12">
        <v>1.2310000000000001</v>
      </c>
      <c r="F3226" s="12">
        <v>0.48799999999999999</v>
      </c>
      <c r="G3226" s="12">
        <v>7.4999999999999997E-2</v>
      </c>
      <c r="H3226" s="12">
        <v>-8.7999999999999995E-2</v>
      </c>
      <c r="I3226" s="12">
        <v>-0.35299999999999998</v>
      </c>
      <c r="J3226" s="12">
        <v>-0.442</v>
      </c>
      <c r="K3226" s="12">
        <v>-0.54600000000000004</v>
      </c>
      <c r="L3226" s="12">
        <v>-0.52400000000000002</v>
      </c>
      <c r="M3226" s="12">
        <v>-0.45500000000000002</v>
      </c>
    </row>
    <row r="3227" spans="1:13" x14ac:dyDescent="0.25">
      <c r="A3227" s="8">
        <f t="shared" si="50"/>
        <v>42503.458333325565</v>
      </c>
      <c r="B3227" s="7">
        <v>42138.458333333336</v>
      </c>
      <c r="C3227" s="12">
        <v>6.4569999999999999</v>
      </c>
      <c r="D3227" s="12">
        <v>3.4889999999999999</v>
      </c>
      <c r="E3227" s="12">
        <v>1.7629999999999999</v>
      </c>
      <c r="F3227" s="12">
        <v>0.70299999999999996</v>
      </c>
      <c r="G3227" s="12">
        <v>0.125</v>
      </c>
      <c r="H3227" s="12">
        <v>-0.09</v>
      </c>
      <c r="I3227" s="12">
        <v>-0.36499999999999999</v>
      </c>
      <c r="J3227" s="12">
        <v>-0.44</v>
      </c>
      <c r="K3227" s="12">
        <v>-0.55000000000000004</v>
      </c>
      <c r="L3227" s="12">
        <v>-0.52600000000000002</v>
      </c>
      <c r="M3227" s="12">
        <v>-0.45900000000000002</v>
      </c>
    </row>
    <row r="3228" spans="1:13" x14ac:dyDescent="0.25">
      <c r="A3228" s="8">
        <f t="shared" si="50"/>
        <v>42503.499999992229</v>
      </c>
      <c r="B3228" s="7">
        <v>42138.5</v>
      </c>
      <c r="C3228" s="12">
        <v>7.51</v>
      </c>
      <c r="D3228" s="12">
        <v>4.3849999999999998</v>
      </c>
      <c r="E3228" s="12">
        <v>2.3519999999999999</v>
      </c>
      <c r="F3228" s="12">
        <v>0.97199999999999998</v>
      </c>
      <c r="G3228" s="12">
        <v>0.192</v>
      </c>
      <c r="H3228" s="12">
        <v>-8.6999999999999994E-2</v>
      </c>
      <c r="I3228" s="12">
        <v>-0.36</v>
      </c>
      <c r="J3228" s="12">
        <v>-0.439</v>
      </c>
      <c r="K3228" s="12">
        <v>-0.55000000000000004</v>
      </c>
      <c r="L3228" s="12">
        <v>-0.52600000000000002</v>
      </c>
      <c r="M3228" s="12">
        <v>-0.45600000000000002</v>
      </c>
    </row>
    <row r="3229" spans="1:13" x14ac:dyDescent="0.25">
      <c r="A3229" s="8">
        <f t="shared" si="50"/>
        <v>42503.541666658894</v>
      </c>
      <c r="B3229" s="7">
        <v>42138.541666666664</v>
      </c>
      <c r="C3229" s="12">
        <v>8.41</v>
      </c>
      <c r="D3229" s="12">
        <v>5.1870000000000003</v>
      </c>
      <c r="E3229" s="12">
        <v>2.9239999999999999</v>
      </c>
      <c r="F3229" s="12">
        <v>1.258</v>
      </c>
      <c r="G3229" s="12">
        <v>0.27600000000000002</v>
      </c>
      <c r="H3229" s="12">
        <v>-9.0999999999999998E-2</v>
      </c>
      <c r="I3229" s="12">
        <v>-0.36399999999999999</v>
      </c>
      <c r="J3229" s="12">
        <v>-0.441</v>
      </c>
      <c r="K3229" s="12">
        <v>-0.55100000000000005</v>
      </c>
      <c r="L3229" s="12">
        <v>-0.52900000000000003</v>
      </c>
      <c r="M3229" s="12">
        <v>-0.45600000000000002</v>
      </c>
    </row>
    <row r="3230" spans="1:13" x14ac:dyDescent="0.25">
      <c r="A3230" s="8">
        <f t="shared" si="50"/>
        <v>42503.583333325558</v>
      </c>
      <c r="B3230" s="7">
        <v>42138.583333333336</v>
      </c>
      <c r="C3230" s="12">
        <v>9.14</v>
      </c>
      <c r="D3230" s="12">
        <v>5.8689999999999998</v>
      </c>
      <c r="E3230" s="12">
        <v>3.4550000000000001</v>
      </c>
      <c r="F3230" s="12">
        <v>1.554</v>
      </c>
      <c r="G3230" s="12">
        <v>0.375</v>
      </c>
      <c r="H3230" s="12">
        <v>-8.3000000000000004E-2</v>
      </c>
      <c r="I3230" s="12">
        <v>-0.36299999999999999</v>
      </c>
      <c r="J3230" s="12">
        <v>-0.439</v>
      </c>
      <c r="K3230" s="12">
        <v>-0.54900000000000004</v>
      </c>
      <c r="L3230" s="12">
        <v>-0.52700000000000002</v>
      </c>
      <c r="M3230" s="12">
        <v>-0.45900000000000002</v>
      </c>
    </row>
    <row r="3231" spans="1:13" x14ac:dyDescent="0.25">
      <c r="A3231" s="8">
        <f t="shared" si="50"/>
        <v>42503.624999992222</v>
      </c>
      <c r="B3231" s="7">
        <v>42138.625</v>
      </c>
      <c r="C3231" s="12">
        <v>9.2899999999999991</v>
      </c>
      <c r="D3231" s="12">
        <v>6.3029999999999999</v>
      </c>
      <c r="E3231" s="12">
        <v>3.8839999999999999</v>
      </c>
      <c r="F3231" s="12">
        <v>1.8240000000000001</v>
      </c>
      <c r="G3231" s="12">
        <v>0.48</v>
      </c>
      <c r="H3231" s="12">
        <v>-8.2000000000000003E-2</v>
      </c>
      <c r="I3231" s="12">
        <v>-0.36099999999999999</v>
      </c>
      <c r="J3231" s="12">
        <v>-0.44</v>
      </c>
      <c r="K3231" s="12">
        <v>-0.54500000000000004</v>
      </c>
      <c r="L3231" s="12">
        <v>-0.52400000000000002</v>
      </c>
      <c r="M3231" s="12">
        <v>-0.45800000000000002</v>
      </c>
    </row>
    <row r="3232" spans="1:13" x14ac:dyDescent="0.25">
      <c r="A3232" s="8">
        <f t="shared" si="50"/>
        <v>42503.666666658886</v>
      </c>
      <c r="B3232" s="7">
        <v>42138.666666666664</v>
      </c>
      <c r="C3232" s="12">
        <v>9.1199999999999992</v>
      </c>
      <c r="D3232" s="12">
        <v>6.4029999999999996</v>
      </c>
      <c r="E3232" s="12">
        <v>4.12</v>
      </c>
      <c r="F3232" s="12">
        <v>2.0369999999999999</v>
      </c>
      <c r="G3232" s="12">
        <v>0.58399999999999996</v>
      </c>
      <c r="H3232" s="12">
        <v>-8.2000000000000003E-2</v>
      </c>
      <c r="I3232" s="12">
        <v>-0.35899999999999999</v>
      </c>
      <c r="J3232" s="12">
        <v>-0.436</v>
      </c>
      <c r="K3232" s="12">
        <v>-0.54800000000000004</v>
      </c>
      <c r="L3232" s="12">
        <v>-0.52400000000000002</v>
      </c>
      <c r="M3232" s="12">
        <v>-0.45600000000000002</v>
      </c>
    </row>
    <row r="3233" spans="1:13" x14ac:dyDescent="0.25">
      <c r="A3233" s="8">
        <f t="shared" si="50"/>
        <v>42503.70833332555</v>
      </c>
      <c r="B3233" s="7">
        <v>42138.708333333336</v>
      </c>
      <c r="C3233" s="12">
        <v>8.91</v>
      </c>
      <c r="D3233" s="12">
        <v>6.359</v>
      </c>
      <c r="E3233" s="12">
        <v>4.2110000000000003</v>
      </c>
      <c r="F3233" s="12">
        <v>2.1779999999999999</v>
      </c>
      <c r="G3233" s="12">
        <v>0.66700000000000004</v>
      </c>
      <c r="H3233" s="12">
        <v>-7.9000000000000001E-2</v>
      </c>
      <c r="I3233" s="12">
        <v>-0.35799999999999998</v>
      </c>
      <c r="J3233" s="12">
        <v>-0.435</v>
      </c>
      <c r="K3233" s="12">
        <v>-0.54700000000000004</v>
      </c>
      <c r="L3233" s="12">
        <v>-0.52500000000000002</v>
      </c>
      <c r="M3233" s="12">
        <v>-0.45300000000000001</v>
      </c>
    </row>
    <row r="3234" spans="1:13" x14ac:dyDescent="0.25">
      <c r="A3234" s="8">
        <f t="shared" si="50"/>
        <v>42503.749999992215</v>
      </c>
      <c r="B3234" s="7">
        <v>42138.75</v>
      </c>
      <c r="C3234" s="12">
        <v>8.4499999999999993</v>
      </c>
      <c r="D3234" s="12">
        <v>6.173</v>
      </c>
      <c r="E3234" s="12">
        <v>4.2</v>
      </c>
      <c r="F3234" s="12">
        <v>2.254</v>
      </c>
      <c r="G3234" s="12">
        <v>0.73799999999999999</v>
      </c>
      <c r="H3234" s="12">
        <v>-8.5999999999999993E-2</v>
      </c>
      <c r="I3234" s="12">
        <v>-0.35599999999999998</v>
      </c>
      <c r="J3234" s="12">
        <v>-0.44</v>
      </c>
      <c r="K3234" s="12">
        <v>-0.54900000000000004</v>
      </c>
      <c r="L3234" s="12">
        <v>-0.52800000000000002</v>
      </c>
      <c r="M3234" s="12">
        <v>-0.45100000000000001</v>
      </c>
    </row>
    <row r="3235" spans="1:13" x14ac:dyDescent="0.25">
      <c r="A3235" s="8">
        <f t="shared" si="50"/>
        <v>42503.791666658879</v>
      </c>
      <c r="B3235" s="7">
        <v>42138.791666666664</v>
      </c>
      <c r="C3235" s="12">
        <v>8.02</v>
      </c>
      <c r="D3235" s="12">
        <v>5.9</v>
      </c>
      <c r="E3235" s="12">
        <v>4.101</v>
      </c>
      <c r="F3235" s="12">
        <v>2.2749999999999999</v>
      </c>
      <c r="G3235" s="12">
        <v>0.79100000000000004</v>
      </c>
      <c r="H3235" s="12">
        <v>-8.1000000000000003E-2</v>
      </c>
      <c r="I3235" s="12">
        <v>-0.35399999999999998</v>
      </c>
      <c r="J3235" s="12">
        <v>-0.437</v>
      </c>
      <c r="K3235" s="12">
        <v>-0.54900000000000004</v>
      </c>
      <c r="L3235" s="12">
        <v>-0.52</v>
      </c>
      <c r="M3235" s="12">
        <v>-0.45</v>
      </c>
    </row>
    <row r="3236" spans="1:13" x14ac:dyDescent="0.25">
      <c r="A3236" s="8">
        <f t="shared" si="50"/>
        <v>42503.833333325543</v>
      </c>
      <c r="B3236" s="7">
        <v>42138.833333333336</v>
      </c>
      <c r="C3236" s="12">
        <v>7.6239999999999997</v>
      </c>
      <c r="D3236" s="12">
        <v>5.6429999999999998</v>
      </c>
      <c r="E3236" s="12">
        <v>3.968</v>
      </c>
      <c r="F3236" s="12">
        <v>2.2639999999999998</v>
      </c>
      <c r="G3236" s="12">
        <v>0.82299999999999995</v>
      </c>
      <c r="H3236" s="12">
        <v>-7.6999999999999999E-2</v>
      </c>
      <c r="I3236" s="12">
        <v>-0.35199999999999998</v>
      </c>
      <c r="J3236" s="12">
        <v>-0.438</v>
      </c>
      <c r="K3236" s="12">
        <v>-0.54500000000000004</v>
      </c>
      <c r="L3236" s="12">
        <v>-0.52100000000000002</v>
      </c>
      <c r="M3236" s="12">
        <v>-0.44800000000000001</v>
      </c>
    </row>
    <row r="3237" spans="1:13" x14ac:dyDescent="0.25">
      <c r="A3237" s="8">
        <f t="shared" si="50"/>
        <v>42503.874999992207</v>
      </c>
      <c r="B3237" s="7">
        <v>42138.875</v>
      </c>
      <c r="C3237" s="12">
        <v>6.9909999999999997</v>
      </c>
      <c r="D3237" s="12">
        <v>5.3170000000000002</v>
      </c>
      <c r="E3237" s="12">
        <v>3.8130000000000002</v>
      </c>
      <c r="F3237" s="12">
        <v>2.226</v>
      </c>
      <c r="G3237" s="12">
        <v>0.85199999999999998</v>
      </c>
      <c r="H3237" s="12">
        <v>-6.7000000000000004E-2</v>
      </c>
      <c r="I3237" s="12">
        <v>-0.35299999999999998</v>
      </c>
      <c r="J3237" s="12">
        <v>-0.42899999999999999</v>
      </c>
      <c r="K3237" s="12">
        <v>-0.54100000000000004</v>
      </c>
      <c r="L3237" s="12">
        <v>-0.51100000000000001</v>
      </c>
      <c r="M3237" s="12">
        <v>-0.442</v>
      </c>
    </row>
    <row r="3238" spans="1:13" x14ac:dyDescent="0.25">
      <c r="A3238" s="8">
        <f t="shared" si="50"/>
        <v>42503.916666658872</v>
      </c>
      <c r="B3238" s="7">
        <v>42138.916666666664</v>
      </c>
      <c r="C3238" s="12">
        <v>6.2679999999999998</v>
      </c>
      <c r="D3238" s="12">
        <v>4.915</v>
      </c>
      <c r="E3238" s="12">
        <v>3.5990000000000002</v>
      </c>
      <c r="F3238" s="12">
        <v>2.161</v>
      </c>
      <c r="G3238" s="12">
        <v>0.86499999999999999</v>
      </c>
      <c r="H3238" s="12">
        <v>-7.0999999999999994E-2</v>
      </c>
      <c r="I3238" s="12">
        <v>-0.34899999999999998</v>
      </c>
      <c r="J3238" s="12">
        <v>-0.42499999999999999</v>
      </c>
      <c r="K3238" s="12">
        <v>-0.53500000000000003</v>
      </c>
      <c r="L3238" s="12">
        <v>-0.51500000000000001</v>
      </c>
      <c r="M3238" s="12">
        <v>-0.44700000000000001</v>
      </c>
    </row>
    <row r="3239" spans="1:13" x14ac:dyDescent="0.25">
      <c r="A3239" s="8">
        <f t="shared" si="50"/>
        <v>42503.958333325536</v>
      </c>
      <c r="B3239" s="7">
        <v>42138.958333333336</v>
      </c>
      <c r="C3239" s="12">
        <v>5.4379999999999997</v>
      </c>
      <c r="D3239" s="12">
        <v>4.4420000000000002</v>
      </c>
      <c r="E3239" s="12">
        <v>3.3359999999999999</v>
      </c>
      <c r="F3239" s="12">
        <v>2.0680000000000001</v>
      </c>
      <c r="G3239" s="12">
        <v>0.85699999999999998</v>
      </c>
      <c r="H3239" s="12">
        <v>-6.6000000000000003E-2</v>
      </c>
      <c r="I3239" s="12">
        <v>-0.34799999999999998</v>
      </c>
      <c r="J3239" s="12">
        <v>-0.42899999999999999</v>
      </c>
      <c r="K3239" s="12">
        <v>-0.53600000000000003</v>
      </c>
      <c r="L3239" s="12">
        <v>-0.51600000000000001</v>
      </c>
      <c r="M3239" s="12">
        <v>-0.44</v>
      </c>
    </row>
    <row r="3240" spans="1:13" x14ac:dyDescent="0.25">
      <c r="A3240" s="8">
        <f t="shared" si="50"/>
        <v>42503.9999999922</v>
      </c>
      <c r="B3240" s="7">
        <v>42139</v>
      </c>
      <c r="C3240" s="12">
        <v>4.6630000000000003</v>
      </c>
      <c r="D3240" s="12">
        <v>3.9279999999999999</v>
      </c>
      <c r="E3240" s="12">
        <v>3.0270000000000001</v>
      </c>
      <c r="F3240" s="12">
        <v>1.9330000000000001</v>
      </c>
      <c r="G3240" s="12">
        <v>0.83</v>
      </c>
      <c r="H3240" s="12">
        <v>-6.7000000000000004E-2</v>
      </c>
      <c r="I3240" s="12">
        <v>-0.35199999999999998</v>
      </c>
      <c r="J3240" s="12">
        <v>-0.42299999999999999</v>
      </c>
      <c r="K3240" s="12">
        <v>-0.53200000000000003</v>
      </c>
      <c r="L3240" s="12">
        <v>-0.51</v>
      </c>
      <c r="M3240" s="12">
        <v>-0.44400000000000001</v>
      </c>
    </row>
    <row r="3241" spans="1:13" x14ac:dyDescent="0.25">
      <c r="A3241" s="8">
        <f t="shared" si="50"/>
        <v>42504.041666658864</v>
      </c>
      <c r="B3241" s="7">
        <v>42139.041666666664</v>
      </c>
      <c r="C3241" s="12">
        <v>4.0140000000000002</v>
      </c>
      <c r="D3241" s="12">
        <v>3.4390000000000001</v>
      </c>
      <c r="E3241" s="12">
        <v>2.6989999999999998</v>
      </c>
      <c r="F3241" s="12">
        <v>1.778</v>
      </c>
      <c r="G3241" s="12">
        <v>0.78400000000000003</v>
      </c>
      <c r="H3241" s="12">
        <v>-6.8000000000000005E-2</v>
      </c>
      <c r="I3241" s="12">
        <v>-0.34799999999999998</v>
      </c>
      <c r="J3241" s="12">
        <v>-0.42799999999999999</v>
      </c>
      <c r="K3241" s="12">
        <v>-0.53800000000000003</v>
      </c>
      <c r="L3241" s="12">
        <v>-0.51600000000000001</v>
      </c>
      <c r="M3241" s="12">
        <v>-0.45</v>
      </c>
    </row>
    <row r="3242" spans="1:13" x14ac:dyDescent="0.25">
      <c r="A3242" s="8">
        <f t="shared" si="50"/>
        <v>42504.083333325529</v>
      </c>
      <c r="B3242" s="7">
        <v>42139.083333333336</v>
      </c>
      <c r="C3242" s="12">
        <v>3.4329999999999998</v>
      </c>
      <c r="D3242" s="12">
        <v>2.996</v>
      </c>
      <c r="E3242" s="12">
        <v>2.38</v>
      </c>
      <c r="F3242" s="12">
        <v>1.61</v>
      </c>
      <c r="G3242" s="12">
        <v>0.72599999999999998</v>
      </c>
      <c r="H3242" s="12">
        <v>-6.2E-2</v>
      </c>
      <c r="I3242" s="12">
        <v>-0.34300000000000003</v>
      </c>
      <c r="J3242" s="12">
        <v>-0.43</v>
      </c>
      <c r="K3242" s="12">
        <v>-0.54</v>
      </c>
      <c r="L3242" s="12">
        <v>-0.51800000000000002</v>
      </c>
      <c r="M3242" s="12">
        <v>-0.45200000000000001</v>
      </c>
    </row>
    <row r="3243" spans="1:13" x14ac:dyDescent="0.25">
      <c r="A3243" s="8">
        <f t="shared" si="50"/>
        <v>42504.124999992193</v>
      </c>
      <c r="B3243" s="7">
        <v>42139.125</v>
      </c>
      <c r="C3243" s="12">
        <v>2.8940000000000001</v>
      </c>
      <c r="D3243" s="12">
        <v>2.5819999999999999</v>
      </c>
      <c r="E3243" s="12">
        <v>2.0790000000000002</v>
      </c>
      <c r="F3243" s="12">
        <v>1.4379999999999999</v>
      </c>
      <c r="G3243" s="12">
        <v>0.66200000000000003</v>
      </c>
      <c r="H3243" s="12">
        <v>-5.5E-2</v>
      </c>
      <c r="I3243" s="12">
        <v>-0.34200000000000003</v>
      </c>
      <c r="J3243" s="12">
        <v>-0.43</v>
      </c>
      <c r="K3243" s="12">
        <v>-0.54</v>
      </c>
      <c r="L3243" s="12">
        <v>-0.51800000000000002</v>
      </c>
      <c r="M3243" s="12">
        <v>-0.45200000000000001</v>
      </c>
    </row>
    <row r="3244" spans="1:13" x14ac:dyDescent="0.25">
      <c r="A3244" s="8">
        <f t="shared" si="50"/>
        <v>42504.166666658857</v>
      </c>
      <c r="B3244" s="7">
        <v>42139.166666666664</v>
      </c>
      <c r="C3244" s="12">
        <v>2.4319999999999999</v>
      </c>
      <c r="D3244" s="12">
        <v>2.2080000000000002</v>
      </c>
      <c r="E3244" s="12">
        <v>1.798</v>
      </c>
      <c r="F3244" s="12">
        <v>1.2709999999999999</v>
      </c>
      <c r="G3244" s="12">
        <v>0.59599999999999997</v>
      </c>
      <c r="H3244" s="12">
        <v>-5.3999999999999999E-2</v>
      </c>
      <c r="I3244" s="12">
        <v>-0.34399999999999997</v>
      </c>
      <c r="J3244" s="12">
        <v>-0.43</v>
      </c>
      <c r="K3244" s="12">
        <v>-0.54100000000000004</v>
      </c>
      <c r="L3244" s="12">
        <v>-0.51900000000000002</v>
      </c>
      <c r="M3244" s="12">
        <v>-0.45200000000000001</v>
      </c>
    </row>
    <row r="3245" spans="1:13" x14ac:dyDescent="0.25">
      <c r="A3245" s="8">
        <f t="shared" si="50"/>
        <v>42504.208333325521</v>
      </c>
      <c r="B3245" s="7">
        <v>42139.208333333336</v>
      </c>
      <c r="C3245" s="12">
        <v>2.052</v>
      </c>
      <c r="D3245" s="12">
        <v>1.877</v>
      </c>
      <c r="E3245" s="12">
        <v>1.5389999999999999</v>
      </c>
      <c r="F3245" s="12">
        <v>1.1120000000000001</v>
      </c>
      <c r="G3245" s="12">
        <v>0.52900000000000003</v>
      </c>
      <c r="H3245" s="12">
        <v>-5.1999999999999998E-2</v>
      </c>
      <c r="I3245" s="12">
        <v>-0.34200000000000003</v>
      </c>
      <c r="J3245" s="12">
        <v>-0.42799999999999999</v>
      </c>
      <c r="K3245" s="12">
        <v>-0.53900000000000003</v>
      </c>
      <c r="L3245" s="12">
        <v>-0.51600000000000001</v>
      </c>
      <c r="M3245" s="12">
        <v>-0.45</v>
      </c>
    </row>
    <row r="3246" spans="1:13" x14ac:dyDescent="0.25">
      <c r="A3246" s="8">
        <f t="shared" si="50"/>
        <v>42504.249999992186</v>
      </c>
      <c r="B3246" s="7">
        <v>42139.25</v>
      </c>
      <c r="C3246" s="12">
        <v>2.0009999999999999</v>
      </c>
      <c r="D3246" s="12">
        <v>1.645</v>
      </c>
      <c r="E3246" s="12">
        <v>1.3140000000000001</v>
      </c>
      <c r="F3246" s="12">
        <v>0.96399999999999997</v>
      </c>
      <c r="G3246" s="12">
        <v>0.46100000000000002</v>
      </c>
      <c r="H3246" s="12">
        <v>-4.8000000000000001E-2</v>
      </c>
      <c r="I3246" s="12">
        <v>-0.34699999999999998</v>
      </c>
      <c r="J3246" s="12">
        <v>-0.42499999999999999</v>
      </c>
      <c r="K3246" s="12">
        <v>-0.53300000000000003</v>
      </c>
      <c r="L3246" s="12">
        <v>-0.51100000000000001</v>
      </c>
      <c r="M3246" s="12">
        <v>-0.441</v>
      </c>
    </row>
    <row r="3247" spans="1:13" x14ac:dyDescent="0.25">
      <c r="A3247" s="8">
        <f t="shared" si="50"/>
        <v>42504.29166665885</v>
      </c>
      <c r="B3247" s="7">
        <v>42139.291666666664</v>
      </c>
      <c r="C3247" s="12">
        <v>2.5790000000000002</v>
      </c>
      <c r="D3247" s="12">
        <v>1.6639999999999999</v>
      </c>
      <c r="E3247" s="12">
        <v>1.1910000000000001</v>
      </c>
      <c r="F3247" s="12">
        <v>0.84199999999999997</v>
      </c>
      <c r="G3247" s="12">
        <v>0.40200000000000002</v>
      </c>
      <c r="H3247" s="12">
        <v>-5.2999999999999999E-2</v>
      </c>
      <c r="I3247" s="12">
        <v>-0.34200000000000003</v>
      </c>
      <c r="J3247" s="12">
        <v>-0.43099999999999999</v>
      </c>
      <c r="K3247" s="12">
        <v>-0.54100000000000004</v>
      </c>
      <c r="L3247" s="12">
        <v>-0.51900000000000002</v>
      </c>
      <c r="M3247" s="12">
        <v>-0.44900000000000001</v>
      </c>
    </row>
    <row r="3248" spans="1:13" x14ac:dyDescent="0.25">
      <c r="A3248" s="8">
        <f t="shared" si="50"/>
        <v>42504.333333325514</v>
      </c>
      <c r="B3248" s="7">
        <v>42139.333333333336</v>
      </c>
      <c r="C3248" s="12">
        <v>3.5259999999999998</v>
      </c>
      <c r="D3248" s="12">
        <v>1.9970000000000001</v>
      </c>
      <c r="E3248" s="12">
        <v>1.2450000000000001</v>
      </c>
      <c r="F3248" s="12">
        <v>0.78900000000000003</v>
      </c>
      <c r="G3248" s="12">
        <v>0.37</v>
      </c>
      <c r="H3248" s="12">
        <v>-4.3999999999999997E-2</v>
      </c>
      <c r="I3248" s="12">
        <v>-0.33700000000000002</v>
      </c>
      <c r="J3248" s="12">
        <v>-0.42</v>
      </c>
      <c r="K3248" s="12">
        <v>-0.53</v>
      </c>
      <c r="L3248" s="12">
        <v>-0.50800000000000001</v>
      </c>
      <c r="M3248" s="12">
        <v>-0.442</v>
      </c>
    </row>
    <row r="3249" spans="1:13" x14ac:dyDescent="0.25">
      <c r="A3249" s="8">
        <f t="shared" si="50"/>
        <v>42504.374999992178</v>
      </c>
      <c r="B3249" s="7">
        <v>42139.375</v>
      </c>
      <c r="C3249" s="12">
        <v>4.7130000000000001</v>
      </c>
      <c r="D3249" s="12">
        <v>2.5939999999999999</v>
      </c>
      <c r="E3249" s="12">
        <v>1.4790000000000001</v>
      </c>
      <c r="F3249" s="12">
        <v>0.83299999999999996</v>
      </c>
      <c r="G3249" s="12">
        <v>0.36899999999999999</v>
      </c>
      <c r="H3249" s="12">
        <v>-4.2999999999999997E-2</v>
      </c>
      <c r="I3249" s="12">
        <v>-0.34200000000000003</v>
      </c>
      <c r="J3249" s="12">
        <v>-0.42</v>
      </c>
      <c r="K3249" s="12">
        <v>-0.53</v>
      </c>
      <c r="L3249" s="12">
        <v>-0.50800000000000001</v>
      </c>
      <c r="M3249" s="12">
        <v>-0.442</v>
      </c>
    </row>
    <row r="3250" spans="1:13" x14ac:dyDescent="0.25">
      <c r="A3250" s="8">
        <f t="shared" si="50"/>
        <v>42504.416666658843</v>
      </c>
      <c r="B3250" s="7">
        <v>42139.416666666664</v>
      </c>
      <c r="C3250" s="12">
        <v>5.9450000000000003</v>
      </c>
      <c r="D3250" s="12">
        <v>3.3580000000000001</v>
      </c>
      <c r="E3250" s="12">
        <v>1.88</v>
      </c>
      <c r="F3250" s="12">
        <v>0.97</v>
      </c>
      <c r="G3250" s="12">
        <v>0.41599999999999998</v>
      </c>
      <c r="H3250" s="12">
        <v>-4.2999999999999997E-2</v>
      </c>
      <c r="I3250" s="12">
        <v>-0.34200000000000003</v>
      </c>
      <c r="J3250" s="12">
        <v>-0.42099999999999999</v>
      </c>
      <c r="K3250" s="12">
        <v>-0.53900000000000003</v>
      </c>
      <c r="L3250" s="12">
        <v>-0.50900000000000001</v>
      </c>
      <c r="M3250" s="12">
        <v>-0.441</v>
      </c>
    </row>
    <row r="3251" spans="1:13" x14ac:dyDescent="0.25">
      <c r="A3251" s="8">
        <f t="shared" si="50"/>
        <v>42504.458333325507</v>
      </c>
      <c r="B3251" s="7">
        <v>42139.458333333336</v>
      </c>
      <c r="C3251" s="12">
        <v>6.9939999999999998</v>
      </c>
      <c r="D3251" s="12">
        <v>4.16</v>
      </c>
      <c r="E3251" s="12">
        <v>2.3759999999999999</v>
      </c>
      <c r="F3251" s="12">
        <v>1.194</v>
      </c>
      <c r="G3251" s="12">
        <v>0.51500000000000001</v>
      </c>
      <c r="H3251" s="12">
        <v>-3.6999999999999998E-2</v>
      </c>
      <c r="I3251" s="12">
        <v>-0.33800000000000002</v>
      </c>
      <c r="J3251" s="12">
        <v>-0.42</v>
      </c>
      <c r="K3251" s="12">
        <v>-0.53400000000000003</v>
      </c>
      <c r="L3251" s="12">
        <v>-0.50800000000000001</v>
      </c>
      <c r="M3251" s="12">
        <v>-0.439</v>
      </c>
    </row>
    <row r="3252" spans="1:13" x14ac:dyDescent="0.25">
      <c r="A3252" s="8">
        <f t="shared" si="50"/>
        <v>42504.499999992171</v>
      </c>
      <c r="B3252" s="7">
        <v>42139.5</v>
      </c>
      <c r="C3252" s="12">
        <v>7.8949999999999996</v>
      </c>
      <c r="D3252" s="12">
        <v>4.931</v>
      </c>
      <c r="E3252" s="12">
        <v>2.9089999999999998</v>
      </c>
      <c r="F3252" s="12">
        <v>1.4750000000000001</v>
      </c>
      <c r="G3252" s="12">
        <v>0.64100000000000001</v>
      </c>
      <c r="H3252" s="12">
        <v>-3.5000000000000003E-2</v>
      </c>
      <c r="I3252" s="12">
        <v>-0.33500000000000002</v>
      </c>
      <c r="J3252" s="12">
        <v>-0.41599999999999998</v>
      </c>
      <c r="K3252" s="12">
        <v>-0.53800000000000003</v>
      </c>
      <c r="L3252" s="12">
        <v>-0.50600000000000001</v>
      </c>
      <c r="M3252" s="12">
        <v>-0.438</v>
      </c>
    </row>
    <row r="3253" spans="1:13" x14ac:dyDescent="0.25">
      <c r="A3253" s="8">
        <f t="shared" si="50"/>
        <v>42504.541666658835</v>
      </c>
      <c r="B3253" s="7">
        <v>42139.541666666664</v>
      </c>
      <c r="C3253" s="12">
        <v>8.6199999999999992</v>
      </c>
      <c r="D3253" s="12">
        <v>5.6470000000000002</v>
      </c>
      <c r="E3253" s="12">
        <v>3.4390000000000001</v>
      </c>
      <c r="F3253" s="12">
        <v>1.774</v>
      </c>
      <c r="G3253" s="12">
        <v>0.79300000000000004</v>
      </c>
      <c r="H3253" s="12">
        <v>-2.7E-2</v>
      </c>
      <c r="I3253" s="12">
        <v>-0.34100000000000003</v>
      </c>
      <c r="J3253" s="12">
        <v>-0.41799999999999998</v>
      </c>
      <c r="K3253" s="12">
        <v>-0.53</v>
      </c>
      <c r="L3253" s="12">
        <v>-0.50800000000000001</v>
      </c>
      <c r="M3253" s="12">
        <v>-0.44400000000000001</v>
      </c>
    </row>
    <row r="3254" spans="1:13" x14ac:dyDescent="0.25">
      <c r="A3254" s="8">
        <f t="shared" si="50"/>
        <v>42504.5833333255</v>
      </c>
      <c r="B3254" s="7">
        <v>42139.583333333336</v>
      </c>
      <c r="C3254" s="12">
        <v>8.89</v>
      </c>
      <c r="D3254" s="12">
        <v>6.1059999999999999</v>
      </c>
      <c r="E3254" s="12">
        <v>3.9039999999999999</v>
      </c>
      <c r="F3254" s="12">
        <v>2.0790000000000002</v>
      </c>
      <c r="G3254" s="12">
        <v>0.95099999999999996</v>
      </c>
      <c r="H3254" s="12">
        <v>-0.02</v>
      </c>
      <c r="I3254" s="12">
        <v>-0.33700000000000002</v>
      </c>
      <c r="J3254" s="12">
        <v>-0.42</v>
      </c>
      <c r="K3254" s="12">
        <v>-0.53200000000000003</v>
      </c>
      <c r="L3254" s="12">
        <v>-0.50800000000000001</v>
      </c>
      <c r="M3254" s="12">
        <v>-0.44</v>
      </c>
    </row>
    <row r="3255" spans="1:13" x14ac:dyDescent="0.25">
      <c r="A3255" s="8">
        <f t="shared" si="50"/>
        <v>42504.624999992164</v>
      </c>
      <c r="B3255" s="7">
        <v>42139.625</v>
      </c>
      <c r="C3255" s="12">
        <v>8.83</v>
      </c>
      <c r="D3255" s="12">
        <v>6.3310000000000004</v>
      </c>
      <c r="E3255" s="12">
        <v>4.2160000000000002</v>
      </c>
      <c r="F3255" s="12">
        <v>2.3450000000000002</v>
      </c>
      <c r="G3255" s="12">
        <v>1.113</v>
      </c>
      <c r="H3255" s="12">
        <v>-2.1999999999999999E-2</v>
      </c>
      <c r="I3255" s="12">
        <v>-0.33500000000000002</v>
      </c>
      <c r="J3255" s="12">
        <v>-0.41799999999999998</v>
      </c>
      <c r="K3255" s="12">
        <v>-0.53400000000000003</v>
      </c>
      <c r="L3255" s="12">
        <v>-0.51200000000000001</v>
      </c>
      <c r="M3255" s="12">
        <v>-0.44</v>
      </c>
    </row>
    <row r="3256" spans="1:13" x14ac:dyDescent="0.25">
      <c r="A3256" s="8">
        <f t="shared" si="50"/>
        <v>42504.666666658828</v>
      </c>
      <c r="B3256" s="7">
        <v>42139.666666666664</v>
      </c>
      <c r="C3256" s="12">
        <v>8.86</v>
      </c>
      <c r="D3256" s="12">
        <v>6.375</v>
      </c>
      <c r="E3256" s="12">
        <v>4.3730000000000002</v>
      </c>
      <c r="F3256" s="12">
        <v>2.5419999999999998</v>
      </c>
      <c r="G3256" s="12">
        <v>1.2430000000000001</v>
      </c>
      <c r="H3256" s="12">
        <v>-1.7999999999999999E-2</v>
      </c>
      <c r="I3256" s="12">
        <v>-0.33400000000000002</v>
      </c>
      <c r="J3256" s="12">
        <v>-0.41799999999999998</v>
      </c>
      <c r="K3256" s="12">
        <v>-0.53400000000000003</v>
      </c>
      <c r="L3256" s="12">
        <v>-0.50600000000000001</v>
      </c>
      <c r="M3256" s="12">
        <v>-0.44</v>
      </c>
    </row>
    <row r="3257" spans="1:13" x14ac:dyDescent="0.25">
      <c r="A3257" s="8">
        <f t="shared" si="50"/>
        <v>42504.708333325492</v>
      </c>
      <c r="B3257" s="7">
        <v>42139.708333333336</v>
      </c>
      <c r="C3257" s="12">
        <v>8.6300000000000008</v>
      </c>
      <c r="D3257" s="12">
        <v>6.3970000000000002</v>
      </c>
      <c r="E3257" s="12">
        <v>4.4790000000000001</v>
      </c>
      <c r="F3257" s="12">
        <v>2.6709999999999998</v>
      </c>
      <c r="G3257" s="12">
        <v>1.3460000000000001</v>
      </c>
      <c r="H3257" s="12">
        <v>-1.9E-2</v>
      </c>
      <c r="I3257" s="12">
        <v>-0.33300000000000002</v>
      </c>
      <c r="J3257" s="12">
        <v>-0.41699999999999998</v>
      </c>
      <c r="K3257" s="12">
        <v>-0.52900000000000003</v>
      </c>
      <c r="L3257" s="12">
        <v>-0.50600000000000001</v>
      </c>
      <c r="M3257" s="12">
        <v>-0.439</v>
      </c>
    </row>
    <row r="3258" spans="1:13" x14ac:dyDescent="0.25">
      <c r="A3258" s="8">
        <f t="shared" si="50"/>
        <v>42504.749999992157</v>
      </c>
      <c r="B3258" s="7">
        <v>42139.75</v>
      </c>
      <c r="C3258" s="12">
        <v>8.14</v>
      </c>
      <c r="D3258" s="12">
        <v>6.1840000000000002</v>
      </c>
      <c r="E3258" s="12">
        <v>4.4749999999999996</v>
      </c>
      <c r="F3258" s="12">
        <v>2.7570000000000001</v>
      </c>
      <c r="G3258" s="12">
        <v>1.4219999999999999</v>
      </c>
      <c r="H3258" s="12">
        <v>-1.6E-2</v>
      </c>
      <c r="I3258" s="12">
        <v>-0.33300000000000002</v>
      </c>
      <c r="J3258" s="12">
        <v>-0.41899999999999998</v>
      </c>
      <c r="K3258" s="12">
        <v>-0.52800000000000002</v>
      </c>
      <c r="L3258" s="12">
        <v>-0.50800000000000001</v>
      </c>
      <c r="M3258" s="12">
        <v>-0.44</v>
      </c>
    </row>
    <row r="3259" spans="1:13" x14ac:dyDescent="0.25">
      <c r="A3259" s="8">
        <f t="shared" si="50"/>
        <v>42504.791666658821</v>
      </c>
      <c r="B3259" s="7">
        <v>42139.791666666664</v>
      </c>
      <c r="C3259" s="12">
        <v>7.8710000000000004</v>
      </c>
      <c r="D3259" s="12">
        <v>5.9660000000000002</v>
      </c>
      <c r="E3259" s="12">
        <v>4.3899999999999997</v>
      </c>
      <c r="F3259" s="12">
        <v>2.78</v>
      </c>
      <c r="G3259" s="12">
        <v>1.4770000000000001</v>
      </c>
      <c r="H3259" s="12">
        <v>-6.0000000000000001E-3</v>
      </c>
      <c r="I3259" s="12">
        <v>-0.33100000000000002</v>
      </c>
      <c r="J3259" s="12">
        <v>-0.42099999999999999</v>
      </c>
      <c r="K3259" s="12">
        <v>-0.53200000000000003</v>
      </c>
      <c r="L3259" s="12">
        <v>-0.50800000000000001</v>
      </c>
      <c r="M3259" s="12">
        <v>-0.442</v>
      </c>
    </row>
    <row r="3260" spans="1:13" x14ac:dyDescent="0.25">
      <c r="A3260" s="8">
        <f t="shared" si="50"/>
        <v>42504.833333325485</v>
      </c>
      <c r="B3260" s="7">
        <v>42139.833333333336</v>
      </c>
      <c r="C3260" s="12">
        <v>7.4210000000000003</v>
      </c>
      <c r="D3260" s="12">
        <v>5.7350000000000003</v>
      </c>
      <c r="E3260" s="12">
        <v>4.2750000000000004</v>
      </c>
      <c r="F3260" s="12">
        <v>2.778</v>
      </c>
      <c r="G3260" s="12">
        <v>1.504</v>
      </c>
      <c r="H3260" s="12">
        <v>1E-3</v>
      </c>
      <c r="I3260" s="12">
        <v>-0.33100000000000002</v>
      </c>
      <c r="J3260" s="12">
        <v>-0.42</v>
      </c>
      <c r="K3260" s="12">
        <v>-0.53</v>
      </c>
      <c r="L3260" s="12">
        <v>-0.50800000000000001</v>
      </c>
      <c r="M3260" s="12">
        <v>-0.442</v>
      </c>
    </row>
    <row r="3261" spans="1:13" x14ac:dyDescent="0.25">
      <c r="A3261" s="8">
        <f t="shared" si="50"/>
        <v>42504.874999992149</v>
      </c>
      <c r="B3261" s="7">
        <v>42139.875</v>
      </c>
      <c r="C3261" s="12">
        <v>6.7919999999999998</v>
      </c>
      <c r="D3261" s="12">
        <v>5.41</v>
      </c>
      <c r="E3261" s="12">
        <v>4.1239999999999997</v>
      </c>
      <c r="F3261" s="12">
        <v>2.7389999999999999</v>
      </c>
      <c r="G3261" s="12">
        <v>1.5069999999999999</v>
      </c>
      <c r="H3261" s="12">
        <v>2E-3</v>
      </c>
      <c r="I3261" s="12">
        <v>-0.33</v>
      </c>
      <c r="J3261" s="12">
        <v>-0.41799999999999998</v>
      </c>
      <c r="K3261" s="12">
        <v>-0.52900000000000003</v>
      </c>
      <c r="L3261" s="12">
        <v>-0.50900000000000001</v>
      </c>
      <c r="M3261" s="12">
        <v>-0.435</v>
      </c>
    </row>
    <row r="3262" spans="1:13" x14ac:dyDescent="0.25">
      <c r="A3262" s="8">
        <f t="shared" si="50"/>
        <v>42504.916666658813</v>
      </c>
      <c r="B3262" s="7">
        <v>42139.916666666664</v>
      </c>
      <c r="C3262" s="12">
        <v>6.12</v>
      </c>
      <c r="D3262" s="12">
        <v>5.0209999999999999</v>
      </c>
      <c r="E3262" s="12">
        <v>3.91</v>
      </c>
      <c r="F3262" s="12">
        <v>2.6640000000000001</v>
      </c>
      <c r="G3262" s="12">
        <v>1.496</v>
      </c>
      <c r="H3262" s="12">
        <v>0.01</v>
      </c>
      <c r="I3262" s="12">
        <v>-0.32200000000000001</v>
      </c>
      <c r="J3262" s="12">
        <v>-0.41399999999999998</v>
      </c>
      <c r="K3262" s="12">
        <v>-0.52800000000000002</v>
      </c>
      <c r="L3262" s="12">
        <v>-0.503</v>
      </c>
      <c r="M3262" s="12">
        <v>-0.43099999999999999</v>
      </c>
    </row>
    <row r="3263" spans="1:13" x14ac:dyDescent="0.25">
      <c r="A3263" s="8">
        <f t="shared" si="50"/>
        <v>42504.958333325478</v>
      </c>
      <c r="B3263" s="7">
        <v>42139.958333333336</v>
      </c>
      <c r="C3263" s="12">
        <v>5.49</v>
      </c>
      <c r="D3263" s="12">
        <v>4.6189999999999998</v>
      </c>
      <c r="E3263" s="12">
        <v>3.6619999999999999</v>
      </c>
      <c r="F3263" s="12">
        <v>2.556</v>
      </c>
      <c r="G3263" s="12">
        <v>1.4630000000000001</v>
      </c>
      <c r="H3263" s="12">
        <v>7.0000000000000001E-3</v>
      </c>
      <c r="I3263" s="12">
        <v>-0.32600000000000001</v>
      </c>
      <c r="J3263" s="12">
        <v>-0.41399999999999998</v>
      </c>
      <c r="K3263" s="12">
        <v>-0.52400000000000002</v>
      </c>
      <c r="L3263" s="12">
        <v>-0.502</v>
      </c>
      <c r="M3263" s="12">
        <v>-0.436</v>
      </c>
    </row>
    <row r="3264" spans="1:13" x14ac:dyDescent="0.25">
      <c r="A3264" s="8">
        <f t="shared" si="50"/>
        <v>42504.999999992142</v>
      </c>
      <c r="B3264" s="7">
        <v>42140</v>
      </c>
      <c r="C3264" s="12">
        <v>4.8600000000000003</v>
      </c>
      <c r="D3264" s="12">
        <v>4.1959999999999997</v>
      </c>
      <c r="E3264" s="12">
        <v>3.395</v>
      </c>
      <c r="F3264" s="12">
        <v>2.4209999999999998</v>
      </c>
      <c r="G3264" s="12">
        <v>1.4139999999999999</v>
      </c>
      <c r="H3264" s="12">
        <v>1.4E-2</v>
      </c>
      <c r="I3264" s="12">
        <v>-0.32400000000000001</v>
      </c>
      <c r="J3264" s="12">
        <v>-0.41799999999999998</v>
      </c>
      <c r="K3264" s="12">
        <v>-0.53</v>
      </c>
      <c r="L3264" s="12">
        <v>-0.50600000000000001</v>
      </c>
      <c r="M3264" s="12">
        <v>-0.438</v>
      </c>
    </row>
    <row r="3265" spans="1:13" x14ac:dyDescent="0.25">
      <c r="A3265" s="8">
        <f t="shared" si="50"/>
        <v>42505.041666658806</v>
      </c>
      <c r="B3265" s="7">
        <v>42140.041666666664</v>
      </c>
      <c r="C3265" s="12">
        <v>4.3090000000000002</v>
      </c>
      <c r="D3265" s="12">
        <v>3.79</v>
      </c>
      <c r="E3265" s="12">
        <v>3.1070000000000002</v>
      </c>
      <c r="F3265" s="12">
        <v>2.2719999999999998</v>
      </c>
      <c r="G3265" s="12">
        <v>1.341</v>
      </c>
      <c r="H3265" s="12">
        <v>1.9E-2</v>
      </c>
      <c r="I3265" s="12">
        <v>-0.31900000000000001</v>
      </c>
      <c r="J3265" s="12">
        <v>-0.40699999999999997</v>
      </c>
      <c r="K3265" s="12">
        <v>-0.53</v>
      </c>
      <c r="L3265" s="12">
        <v>-0.505</v>
      </c>
      <c r="M3265" s="12">
        <v>-0.435</v>
      </c>
    </row>
    <row r="3266" spans="1:13" x14ac:dyDescent="0.25">
      <c r="A3266" s="8">
        <f t="shared" si="50"/>
        <v>42505.08333332547</v>
      </c>
      <c r="B3266" s="7">
        <v>42140.083333333336</v>
      </c>
      <c r="C3266" s="12">
        <v>3.8330000000000002</v>
      </c>
      <c r="D3266" s="12">
        <v>3.41</v>
      </c>
      <c r="E3266" s="12">
        <v>2.8260000000000001</v>
      </c>
      <c r="F3266" s="12">
        <v>2.101</v>
      </c>
      <c r="G3266" s="12">
        <v>1.264</v>
      </c>
      <c r="H3266" s="12">
        <v>1.6E-2</v>
      </c>
      <c r="I3266" s="12">
        <v>-0.317</v>
      </c>
      <c r="J3266" s="12">
        <v>-0.40699999999999997</v>
      </c>
      <c r="K3266" s="12">
        <v>-0.52600000000000002</v>
      </c>
      <c r="L3266" s="12">
        <v>-0.504</v>
      </c>
      <c r="M3266" s="12">
        <v>-0.433</v>
      </c>
    </row>
    <row r="3267" spans="1:13" x14ac:dyDescent="0.25">
      <c r="A3267" s="8">
        <f t="shared" si="50"/>
        <v>42505.124999992135</v>
      </c>
      <c r="B3267" s="7">
        <v>42140.125</v>
      </c>
      <c r="C3267" s="12">
        <v>3.5150000000000001</v>
      </c>
      <c r="D3267" s="12">
        <v>3.085</v>
      </c>
      <c r="E3267" s="12">
        <v>2.5649999999999999</v>
      </c>
      <c r="F3267" s="12">
        <v>1.9359999999999999</v>
      </c>
      <c r="G3267" s="12">
        <v>1.177</v>
      </c>
      <c r="H3267" s="12">
        <v>1.7999999999999999E-2</v>
      </c>
      <c r="I3267" s="12">
        <v>-0.314</v>
      </c>
      <c r="J3267" s="12">
        <v>-0.40699999999999997</v>
      </c>
      <c r="K3267" s="12">
        <v>-0.53300000000000003</v>
      </c>
      <c r="L3267" s="12">
        <v>-0.504</v>
      </c>
      <c r="M3267" s="12">
        <v>-0.436</v>
      </c>
    </row>
    <row r="3268" spans="1:13" x14ac:dyDescent="0.25">
      <c r="A3268" s="8">
        <f t="shared" si="50"/>
        <v>42505.166666658799</v>
      </c>
      <c r="B3268" s="7">
        <v>42140.166666666664</v>
      </c>
      <c r="C3268" s="12">
        <v>3.3090000000000002</v>
      </c>
      <c r="D3268" s="12">
        <v>2.843</v>
      </c>
      <c r="E3268" s="12">
        <v>2.3420000000000001</v>
      </c>
      <c r="F3268" s="12">
        <v>1.776</v>
      </c>
      <c r="G3268" s="12">
        <v>1.0880000000000001</v>
      </c>
      <c r="H3268" s="12">
        <v>2.9000000000000001E-2</v>
      </c>
      <c r="I3268" s="12">
        <v>-0.311</v>
      </c>
      <c r="J3268" s="12">
        <v>-0.40699999999999997</v>
      </c>
      <c r="K3268" s="12">
        <v>-0.53200000000000003</v>
      </c>
      <c r="L3268" s="12">
        <v>-0.504</v>
      </c>
      <c r="M3268" s="12">
        <v>-0.434</v>
      </c>
    </row>
    <row r="3269" spans="1:13" x14ac:dyDescent="0.25">
      <c r="A3269" s="8">
        <f t="shared" si="50"/>
        <v>42505.208333325463</v>
      </c>
      <c r="B3269" s="7">
        <v>42140.208333333336</v>
      </c>
      <c r="C3269" s="12">
        <v>3.355</v>
      </c>
      <c r="D3269" s="12">
        <v>2.714</v>
      </c>
      <c r="E3269" s="12">
        <v>2.17</v>
      </c>
      <c r="F3269" s="12">
        <v>1.6379999999999999</v>
      </c>
      <c r="G3269" s="12">
        <v>1.0089999999999999</v>
      </c>
      <c r="H3269" s="12">
        <v>0.04</v>
      </c>
      <c r="I3269" s="12">
        <v>-0.311</v>
      </c>
      <c r="J3269" s="12">
        <v>-0.40699999999999997</v>
      </c>
      <c r="K3269" s="12">
        <v>-0.53</v>
      </c>
      <c r="L3269" s="12">
        <v>-0.50600000000000001</v>
      </c>
      <c r="M3269" s="12">
        <v>-0.43099999999999999</v>
      </c>
    </row>
    <row r="3270" spans="1:13" x14ac:dyDescent="0.25">
      <c r="A3270" s="8">
        <f t="shared" si="50"/>
        <v>42505.249999992127</v>
      </c>
      <c r="B3270" s="7">
        <v>42140.25</v>
      </c>
      <c r="C3270" s="12">
        <v>3.4630000000000001</v>
      </c>
      <c r="D3270" s="12">
        <v>2.6880000000000002</v>
      </c>
      <c r="E3270" s="12">
        <v>2.08</v>
      </c>
      <c r="F3270" s="12">
        <v>1.532</v>
      </c>
      <c r="G3270" s="12">
        <v>0.94099999999999995</v>
      </c>
      <c r="H3270" s="12">
        <v>4.3999999999999997E-2</v>
      </c>
      <c r="I3270" s="12">
        <v>-0.31</v>
      </c>
      <c r="J3270" s="12">
        <v>-0.40600000000000003</v>
      </c>
      <c r="K3270" s="12">
        <v>-0.52400000000000002</v>
      </c>
      <c r="L3270" s="12">
        <v>-0.504</v>
      </c>
      <c r="M3270" s="12">
        <v>-0.43</v>
      </c>
    </row>
    <row r="3271" spans="1:13" x14ac:dyDescent="0.25">
      <c r="A3271" s="8">
        <f t="shared" si="50"/>
        <v>42505.291666658792</v>
      </c>
      <c r="B3271" s="7">
        <v>42140.291666666664</v>
      </c>
      <c r="C3271" s="12">
        <v>3.8690000000000002</v>
      </c>
      <c r="D3271" s="12">
        <v>2.7850000000000001</v>
      </c>
      <c r="E3271" s="12">
        <v>2.0529999999999999</v>
      </c>
      <c r="F3271" s="12">
        <v>1.464</v>
      </c>
      <c r="G3271" s="12">
        <v>0.89100000000000001</v>
      </c>
      <c r="H3271" s="12">
        <v>4.4999999999999998E-2</v>
      </c>
      <c r="I3271" s="12">
        <v>-0.312</v>
      </c>
      <c r="J3271" s="12">
        <v>-0.41299999999999998</v>
      </c>
      <c r="K3271" s="12">
        <v>-0.52700000000000002</v>
      </c>
      <c r="L3271" s="12">
        <v>-0.505</v>
      </c>
      <c r="M3271" s="12">
        <v>-0.439</v>
      </c>
    </row>
    <row r="3272" spans="1:13" x14ac:dyDescent="0.25">
      <c r="A3272" s="8">
        <f t="shared" si="50"/>
        <v>42505.333333325456</v>
      </c>
      <c r="B3272" s="7">
        <v>42140.333333333336</v>
      </c>
      <c r="C3272" s="12">
        <v>4.5990000000000002</v>
      </c>
      <c r="D3272" s="12">
        <v>3.1110000000000002</v>
      </c>
      <c r="E3272" s="12">
        <v>2.1560000000000001</v>
      </c>
      <c r="F3272" s="12">
        <v>1.458</v>
      </c>
      <c r="G3272" s="12">
        <v>0.86399999999999999</v>
      </c>
      <c r="H3272" s="12">
        <v>4.8000000000000001E-2</v>
      </c>
      <c r="I3272" s="12">
        <v>-0.312</v>
      </c>
      <c r="J3272" s="12">
        <v>-0.40899999999999997</v>
      </c>
      <c r="K3272" s="12">
        <v>-0.52</v>
      </c>
      <c r="L3272" s="12">
        <v>-0.498</v>
      </c>
      <c r="M3272" s="12">
        <v>-0.43099999999999999</v>
      </c>
    </row>
    <row r="3273" spans="1:13" x14ac:dyDescent="0.25">
      <c r="A3273" s="8">
        <f t="shared" si="50"/>
        <v>42505.37499999212</v>
      </c>
      <c r="B3273" s="7">
        <v>42140.375</v>
      </c>
      <c r="C3273" s="12">
        <v>5.0510000000000002</v>
      </c>
      <c r="D3273" s="12">
        <v>3.4540000000000002</v>
      </c>
      <c r="E3273" s="12">
        <v>2.355</v>
      </c>
      <c r="F3273" s="12">
        <v>1.5169999999999999</v>
      </c>
      <c r="G3273" s="12">
        <v>0.88900000000000001</v>
      </c>
      <c r="H3273" s="12">
        <v>5.6000000000000001E-2</v>
      </c>
      <c r="I3273" s="12">
        <v>-0.30599999999999999</v>
      </c>
      <c r="J3273" s="12">
        <v>-0.41</v>
      </c>
      <c r="K3273" s="12">
        <v>-0.52</v>
      </c>
      <c r="L3273" s="12">
        <v>-0.498</v>
      </c>
      <c r="M3273" s="12">
        <v>-0.432</v>
      </c>
    </row>
    <row r="3274" spans="1:13" x14ac:dyDescent="0.25">
      <c r="A3274" s="8">
        <f t="shared" si="50"/>
        <v>42505.416666658784</v>
      </c>
      <c r="B3274" s="7">
        <v>42140.416666666664</v>
      </c>
      <c r="C3274" s="12">
        <v>5.7069999999999999</v>
      </c>
      <c r="D3274" s="12">
        <v>3.7879999999999998</v>
      </c>
      <c r="E3274" s="12">
        <v>2.5550000000000002</v>
      </c>
      <c r="F3274" s="12">
        <v>1.6180000000000001</v>
      </c>
      <c r="G3274" s="12">
        <v>0.93600000000000005</v>
      </c>
      <c r="H3274" s="12">
        <v>5.6000000000000001E-2</v>
      </c>
      <c r="I3274" s="12">
        <v>-0.312</v>
      </c>
      <c r="J3274" s="12">
        <v>-0.40899999999999997</v>
      </c>
      <c r="K3274" s="12">
        <v>-0.52</v>
      </c>
      <c r="L3274" s="12">
        <v>-0.498</v>
      </c>
      <c r="M3274" s="12">
        <v>-0.43099999999999999</v>
      </c>
    </row>
    <row r="3275" spans="1:13" x14ac:dyDescent="0.25">
      <c r="A3275" s="8">
        <f t="shared" si="50"/>
        <v>42505.458333325449</v>
      </c>
      <c r="B3275" s="7">
        <v>42140.458333333336</v>
      </c>
      <c r="C3275" s="12">
        <v>6.7930000000000001</v>
      </c>
      <c r="D3275" s="12">
        <v>4.3899999999999997</v>
      </c>
      <c r="E3275" s="12">
        <v>2.8559999999999999</v>
      </c>
      <c r="F3275" s="12">
        <v>1.7450000000000001</v>
      </c>
      <c r="G3275" s="12">
        <v>1.006</v>
      </c>
      <c r="H3275" s="12">
        <v>5.7000000000000002E-2</v>
      </c>
      <c r="I3275" s="12">
        <v>-0.307</v>
      </c>
      <c r="J3275" s="12">
        <v>-0.40899999999999997</v>
      </c>
      <c r="K3275" s="12">
        <v>-0.52100000000000002</v>
      </c>
      <c r="L3275" s="12">
        <v>-0.499</v>
      </c>
      <c r="M3275" s="12">
        <v>-0.42899999999999999</v>
      </c>
    </row>
    <row r="3276" spans="1:13" x14ac:dyDescent="0.25">
      <c r="A3276" s="8">
        <f t="shared" si="50"/>
        <v>42505.499999992113</v>
      </c>
      <c r="B3276" s="7">
        <v>42140.5</v>
      </c>
      <c r="C3276" s="12">
        <v>7.593</v>
      </c>
      <c r="D3276" s="12">
        <v>5.0140000000000002</v>
      </c>
      <c r="E3276" s="12">
        <v>3.254</v>
      </c>
      <c r="F3276" s="12">
        <v>1.9379999999999999</v>
      </c>
      <c r="G3276" s="12">
        <v>1.101</v>
      </c>
      <c r="H3276" s="12">
        <v>5.7000000000000002E-2</v>
      </c>
      <c r="I3276" s="12">
        <v>-0.309</v>
      </c>
      <c r="J3276" s="12">
        <v>-0.40899999999999997</v>
      </c>
      <c r="K3276" s="12">
        <v>-0.52200000000000002</v>
      </c>
      <c r="L3276" s="12">
        <v>-0.497</v>
      </c>
      <c r="M3276" s="12">
        <v>-0.432</v>
      </c>
    </row>
    <row r="3277" spans="1:13" x14ac:dyDescent="0.25">
      <c r="A3277" s="8">
        <f t="shared" si="50"/>
        <v>42505.541666658777</v>
      </c>
      <c r="B3277" s="7">
        <v>42140.541666666664</v>
      </c>
      <c r="C3277" s="12">
        <v>7.9870000000000001</v>
      </c>
      <c r="D3277" s="12">
        <v>5.4930000000000003</v>
      </c>
      <c r="E3277" s="12">
        <v>3.65</v>
      </c>
      <c r="F3277" s="12">
        <v>2.173</v>
      </c>
      <c r="G3277" s="12">
        <v>1.2350000000000001</v>
      </c>
      <c r="H3277" s="12">
        <v>5.7000000000000002E-2</v>
      </c>
      <c r="I3277" s="12">
        <v>-0.307</v>
      </c>
      <c r="J3277" s="12">
        <v>-0.40600000000000003</v>
      </c>
      <c r="K3277" s="12">
        <v>-0.52400000000000002</v>
      </c>
      <c r="L3277" s="12">
        <v>-0.496</v>
      </c>
      <c r="M3277" s="12">
        <v>-0.43</v>
      </c>
    </row>
    <row r="3278" spans="1:13" x14ac:dyDescent="0.25">
      <c r="A3278" s="8">
        <f t="shared" si="50"/>
        <v>42505.583333325441</v>
      </c>
      <c r="B3278" s="7">
        <v>42140.583333333336</v>
      </c>
      <c r="C3278" s="12">
        <v>8.14</v>
      </c>
      <c r="D3278" s="12">
        <v>5.8230000000000004</v>
      </c>
      <c r="E3278" s="12">
        <v>3.98</v>
      </c>
      <c r="F3278" s="12">
        <v>2.4119999999999999</v>
      </c>
      <c r="G3278" s="12">
        <v>1.383</v>
      </c>
      <c r="H3278" s="12">
        <v>5.7000000000000002E-2</v>
      </c>
      <c r="I3278" s="12">
        <v>-0.3</v>
      </c>
      <c r="J3278" s="12">
        <v>-0.41</v>
      </c>
      <c r="K3278" s="12">
        <v>-0.52200000000000002</v>
      </c>
      <c r="L3278" s="12">
        <v>-0.497</v>
      </c>
      <c r="M3278" s="12">
        <v>-0.436</v>
      </c>
    </row>
    <row r="3279" spans="1:13" x14ac:dyDescent="0.25">
      <c r="A3279" s="8">
        <f t="shared" si="50"/>
        <v>42505.624999992106</v>
      </c>
      <c r="B3279" s="7">
        <v>42140.625</v>
      </c>
      <c r="C3279" s="12">
        <v>8.31</v>
      </c>
      <c r="D3279" s="12">
        <v>5.9850000000000003</v>
      </c>
      <c r="E3279" s="12">
        <v>4.1900000000000004</v>
      </c>
      <c r="F3279" s="12">
        <v>2.61</v>
      </c>
      <c r="G3279" s="12">
        <v>1.5269999999999999</v>
      </c>
      <c r="H3279" s="12">
        <v>5.7000000000000002E-2</v>
      </c>
      <c r="I3279" s="12">
        <v>-0.3</v>
      </c>
      <c r="J3279" s="12">
        <v>-0.40899999999999997</v>
      </c>
      <c r="K3279" s="12">
        <v>-0.52200000000000002</v>
      </c>
      <c r="L3279" s="12">
        <v>-0.499</v>
      </c>
      <c r="M3279" s="12">
        <v>-0.434</v>
      </c>
    </row>
    <row r="3280" spans="1:13" x14ac:dyDescent="0.25">
      <c r="A3280" s="8">
        <f t="shared" si="50"/>
        <v>42505.66666665877</v>
      </c>
      <c r="B3280" s="7">
        <v>42140.666666666664</v>
      </c>
      <c r="C3280" s="12">
        <v>8.4</v>
      </c>
      <c r="D3280" s="12">
        <v>6.1840000000000002</v>
      </c>
      <c r="E3280" s="12">
        <v>4.3810000000000002</v>
      </c>
      <c r="F3280" s="12">
        <v>2.7749999999999999</v>
      </c>
      <c r="G3280" s="12">
        <v>1.649</v>
      </c>
      <c r="H3280" s="12">
        <v>6.8000000000000005E-2</v>
      </c>
      <c r="I3280" s="12">
        <v>-0.29799999999999999</v>
      </c>
      <c r="J3280" s="12">
        <v>-0.40300000000000002</v>
      </c>
      <c r="K3280" s="12">
        <v>-0.51900000000000002</v>
      </c>
      <c r="L3280" s="12">
        <v>-0.497</v>
      </c>
      <c r="M3280" s="12">
        <v>-0.43099999999999999</v>
      </c>
    </row>
    <row r="3281" spans="1:13" x14ac:dyDescent="0.25">
      <c r="A3281" s="8">
        <f t="shared" si="50"/>
        <v>42505.708333325434</v>
      </c>
      <c r="B3281" s="7">
        <v>42140.708333333336</v>
      </c>
      <c r="C3281" s="12">
        <v>7.9770000000000003</v>
      </c>
      <c r="D3281" s="12">
        <v>6.125</v>
      </c>
      <c r="E3281" s="12">
        <v>4.4880000000000004</v>
      </c>
      <c r="F3281" s="12">
        <v>2.9169999999999998</v>
      </c>
      <c r="G3281" s="12">
        <v>1.7569999999999999</v>
      </c>
      <c r="H3281" s="12">
        <v>7.5999999999999998E-2</v>
      </c>
      <c r="I3281" s="12">
        <v>-0.29899999999999999</v>
      </c>
      <c r="J3281" s="12">
        <v>-0.39300000000000002</v>
      </c>
      <c r="K3281" s="12">
        <v>-0.52</v>
      </c>
      <c r="L3281" s="12">
        <v>-0.499</v>
      </c>
      <c r="M3281" s="12">
        <v>-0.43</v>
      </c>
    </row>
    <row r="3282" spans="1:13" x14ac:dyDescent="0.25">
      <c r="A3282" s="8">
        <f t="shared" si="50"/>
        <v>42505.749999992098</v>
      </c>
      <c r="B3282" s="7">
        <v>42140.75</v>
      </c>
      <c r="C3282" s="12">
        <v>7.6580000000000004</v>
      </c>
      <c r="D3282" s="12">
        <v>5.9710000000000001</v>
      </c>
      <c r="E3282" s="12">
        <v>4.4779999999999998</v>
      </c>
      <c r="F3282" s="12">
        <v>3</v>
      </c>
      <c r="G3282" s="12">
        <v>1.84</v>
      </c>
      <c r="H3282" s="12">
        <v>7.3999999999999996E-2</v>
      </c>
      <c r="I3282" s="12">
        <v>-0.30299999999999999</v>
      </c>
      <c r="J3282" s="12">
        <v>-0.39300000000000002</v>
      </c>
      <c r="K3282" s="12">
        <v>-0.52300000000000002</v>
      </c>
      <c r="L3282" s="12">
        <v>-0.501</v>
      </c>
      <c r="M3282" s="12">
        <v>-0.43</v>
      </c>
    </row>
    <row r="3283" spans="1:13" x14ac:dyDescent="0.25">
      <c r="A3283" s="8">
        <f t="shared" si="50"/>
        <v>42505.791666658763</v>
      </c>
      <c r="B3283" s="7">
        <v>42140.791666666664</v>
      </c>
      <c r="C3283" s="12">
        <v>7.26</v>
      </c>
      <c r="D3283" s="12">
        <v>5.7709999999999999</v>
      </c>
      <c r="E3283" s="12">
        <v>4.4180000000000001</v>
      </c>
      <c r="F3283" s="12">
        <v>3.0329999999999999</v>
      </c>
      <c r="G3283" s="12">
        <v>1.893</v>
      </c>
      <c r="H3283" s="12">
        <v>7.1999999999999995E-2</v>
      </c>
      <c r="I3283" s="12">
        <v>-0.29799999999999999</v>
      </c>
      <c r="J3283" s="12">
        <v>-0.39500000000000002</v>
      </c>
      <c r="K3283" s="12">
        <v>-0.52600000000000002</v>
      </c>
      <c r="L3283" s="12">
        <v>-0.502</v>
      </c>
      <c r="M3283" s="12">
        <v>-0.43</v>
      </c>
    </row>
    <row r="3284" spans="1:13" x14ac:dyDescent="0.25">
      <c r="A3284" s="8">
        <f t="shared" si="50"/>
        <v>42505.833333325427</v>
      </c>
      <c r="B3284" s="7">
        <v>42140.833333333336</v>
      </c>
      <c r="C3284" s="12">
        <v>6.7930000000000001</v>
      </c>
      <c r="D3284" s="12">
        <v>5.52</v>
      </c>
      <c r="E3284" s="12">
        <v>4.3109999999999999</v>
      </c>
      <c r="F3284" s="12">
        <v>3.0249999999999999</v>
      </c>
      <c r="G3284" s="12">
        <v>1.9219999999999999</v>
      </c>
      <c r="H3284" s="12">
        <v>8.3000000000000004E-2</v>
      </c>
      <c r="I3284" s="12">
        <v>-0.28699999999999998</v>
      </c>
      <c r="J3284" s="12">
        <v>-0.39700000000000002</v>
      </c>
      <c r="K3284" s="12">
        <v>-0.51900000000000002</v>
      </c>
      <c r="L3284" s="12">
        <v>-0.49299999999999999</v>
      </c>
      <c r="M3284" s="12">
        <v>-0.42699999999999999</v>
      </c>
    </row>
    <row r="3285" spans="1:13" x14ac:dyDescent="0.25">
      <c r="A3285" s="8">
        <f t="shared" si="50"/>
        <v>42505.874999992091</v>
      </c>
      <c r="B3285" s="7">
        <v>42140.875</v>
      </c>
      <c r="C3285" s="12">
        <v>6.3369999999999997</v>
      </c>
      <c r="D3285" s="12">
        <v>5.2309999999999999</v>
      </c>
      <c r="E3285" s="12">
        <v>4.1559999999999997</v>
      </c>
      <c r="F3285" s="12">
        <v>2.9780000000000002</v>
      </c>
      <c r="G3285" s="12">
        <v>1.9219999999999999</v>
      </c>
      <c r="H3285" s="12">
        <v>8.6999999999999994E-2</v>
      </c>
      <c r="I3285" s="12">
        <v>-0.28899999999999998</v>
      </c>
      <c r="J3285" s="12">
        <v>-0.39900000000000002</v>
      </c>
      <c r="K3285" s="12">
        <v>-0.51</v>
      </c>
      <c r="L3285" s="12">
        <v>-0.48799999999999999</v>
      </c>
      <c r="M3285" s="12">
        <v>-0.42099999999999999</v>
      </c>
    </row>
    <row r="3286" spans="1:13" x14ac:dyDescent="0.25">
      <c r="A3286" s="8">
        <f t="shared" si="50"/>
        <v>42505.916666658755</v>
      </c>
      <c r="B3286" s="7">
        <v>42140.916666666664</v>
      </c>
      <c r="C3286" s="12">
        <v>5.96</v>
      </c>
      <c r="D3286" s="12">
        <v>4.9550000000000001</v>
      </c>
      <c r="E3286" s="12">
        <v>3.9790000000000001</v>
      </c>
      <c r="F3286" s="12">
        <v>2.9049999999999998</v>
      </c>
      <c r="G3286" s="12">
        <v>1.897</v>
      </c>
      <c r="H3286" s="12">
        <v>8.5000000000000006E-2</v>
      </c>
      <c r="I3286" s="12">
        <v>-0.29199999999999998</v>
      </c>
      <c r="J3286" s="12">
        <v>-0.40300000000000002</v>
      </c>
      <c r="K3286" s="12">
        <v>-0.51300000000000001</v>
      </c>
      <c r="L3286" s="12">
        <v>-0.49099999999999999</v>
      </c>
      <c r="M3286" s="12">
        <v>-0.42499999999999999</v>
      </c>
    </row>
    <row r="3287" spans="1:13" x14ac:dyDescent="0.25">
      <c r="A3287" s="8">
        <f t="shared" si="50"/>
        <v>42505.95833332542</v>
      </c>
      <c r="B3287" s="7">
        <v>42140.958333333336</v>
      </c>
      <c r="C3287" s="12">
        <v>5.5940000000000003</v>
      </c>
      <c r="D3287" s="12">
        <v>4.6929999999999996</v>
      </c>
      <c r="E3287" s="12">
        <v>3.802</v>
      </c>
      <c r="F3287" s="12">
        <v>2.8149999999999999</v>
      </c>
      <c r="G3287" s="12">
        <v>1.8560000000000001</v>
      </c>
      <c r="H3287" s="12">
        <v>8.4000000000000005E-2</v>
      </c>
      <c r="I3287" s="12">
        <v>-0.28399999999999997</v>
      </c>
      <c r="J3287" s="12">
        <v>-0.40400000000000003</v>
      </c>
      <c r="K3287" s="12">
        <v>-0.51400000000000001</v>
      </c>
      <c r="L3287" s="12">
        <v>-0.49199999999999999</v>
      </c>
      <c r="M3287" s="12">
        <v>-0.42599999999999999</v>
      </c>
    </row>
    <row r="3288" spans="1:13" x14ac:dyDescent="0.25">
      <c r="A3288" s="8">
        <f t="shared" si="50"/>
        <v>42505.999999992084</v>
      </c>
      <c r="B3288" s="7">
        <v>42141</v>
      </c>
      <c r="C3288" s="12">
        <v>5.26</v>
      </c>
      <c r="D3288" s="12">
        <v>4.4379999999999997</v>
      </c>
      <c r="E3288" s="12">
        <v>3.617</v>
      </c>
      <c r="F3288" s="12">
        <v>2.71</v>
      </c>
      <c r="G3288" s="12">
        <v>1.804</v>
      </c>
      <c r="H3288" s="12">
        <v>9.2999999999999999E-2</v>
      </c>
      <c r="I3288" s="12">
        <v>-0.28299999999999997</v>
      </c>
      <c r="J3288" s="12">
        <v>-0.40600000000000003</v>
      </c>
      <c r="K3288" s="12">
        <v>-0.51700000000000002</v>
      </c>
      <c r="L3288" s="12">
        <v>-0.495</v>
      </c>
      <c r="M3288" s="12">
        <v>-0.42799999999999999</v>
      </c>
    </row>
    <row r="3289" spans="1:13" x14ac:dyDescent="0.25">
      <c r="A3289" s="8">
        <f t="shared" si="50"/>
        <v>42506.041666658748</v>
      </c>
      <c r="B3289" s="7">
        <v>42141.041666666664</v>
      </c>
      <c r="C3289" s="12">
        <v>4.95</v>
      </c>
      <c r="D3289" s="12">
        <v>4.2039999999999997</v>
      </c>
      <c r="E3289" s="12">
        <v>3.44</v>
      </c>
      <c r="F3289" s="12">
        <v>2.601</v>
      </c>
      <c r="G3289" s="12">
        <v>1.744</v>
      </c>
      <c r="H3289" s="12">
        <v>0.111</v>
      </c>
      <c r="I3289" s="12">
        <v>-0.27600000000000002</v>
      </c>
      <c r="J3289" s="12">
        <v>-0.39600000000000002</v>
      </c>
      <c r="K3289" s="12">
        <v>-0.51900000000000002</v>
      </c>
      <c r="L3289" s="12">
        <v>-0.497</v>
      </c>
      <c r="M3289" s="12">
        <v>-0.43099999999999999</v>
      </c>
    </row>
    <row r="3290" spans="1:13" x14ac:dyDescent="0.25">
      <c r="A3290" s="8">
        <f t="shared" ref="A3290:A3353" si="51">A3289+1/24</f>
        <v>42506.083333325412</v>
      </c>
      <c r="B3290" s="7">
        <v>42141.083333333336</v>
      </c>
      <c r="C3290" s="12">
        <v>4.6399999999999997</v>
      </c>
      <c r="D3290" s="12">
        <v>3.9649999999999999</v>
      </c>
      <c r="E3290" s="12">
        <v>3.266</v>
      </c>
      <c r="F3290" s="12">
        <v>2.4900000000000002</v>
      </c>
      <c r="G3290" s="12">
        <v>1.6850000000000001</v>
      </c>
      <c r="H3290" s="12">
        <v>0.126</v>
      </c>
      <c r="I3290" s="12">
        <v>-0.27600000000000002</v>
      </c>
      <c r="J3290" s="12">
        <v>-0.39200000000000002</v>
      </c>
      <c r="K3290" s="12">
        <v>-0.51900000000000002</v>
      </c>
      <c r="L3290" s="12">
        <v>-0.497</v>
      </c>
      <c r="M3290" s="12">
        <v>-0.43099999999999999</v>
      </c>
    </row>
    <row r="3291" spans="1:13" x14ac:dyDescent="0.25">
      <c r="A3291" s="8">
        <f t="shared" si="51"/>
        <v>42506.124999992076</v>
      </c>
      <c r="B3291" s="7">
        <v>42141.125</v>
      </c>
      <c r="C3291" s="12">
        <v>4.4210000000000003</v>
      </c>
      <c r="D3291" s="12">
        <v>3.7610000000000001</v>
      </c>
      <c r="E3291" s="12">
        <v>3.097</v>
      </c>
      <c r="F3291" s="12">
        <v>2.375</v>
      </c>
      <c r="G3291" s="12">
        <v>1.62</v>
      </c>
      <c r="H3291" s="12">
        <v>0.14599999999999999</v>
      </c>
      <c r="I3291" s="12">
        <v>-0.27600000000000002</v>
      </c>
      <c r="J3291" s="12">
        <v>-0.39</v>
      </c>
      <c r="K3291" s="12">
        <v>-0.51900000000000002</v>
      </c>
      <c r="L3291" s="12">
        <v>-0.497</v>
      </c>
      <c r="M3291" s="12">
        <v>-0.42899999999999999</v>
      </c>
    </row>
    <row r="3292" spans="1:13" x14ac:dyDescent="0.25">
      <c r="A3292" s="8">
        <f t="shared" si="51"/>
        <v>42506.166666658741</v>
      </c>
      <c r="B3292" s="7">
        <v>42141.166666666664</v>
      </c>
      <c r="C3292" s="12">
        <v>4.2359999999999998</v>
      </c>
      <c r="D3292" s="12">
        <v>3.589</v>
      </c>
      <c r="E3292" s="12">
        <v>2.948</v>
      </c>
      <c r="F3292" s="12">
        <v>2.2690000000000001</v>
      </c>
      <c r="G3292" s="12">
        <v>1.5509999999999999</v>
      </c>
      <c r="H3292" s="12">
        <v>0.157</v>
      </c>
      <c r="I3292" s="12">
        <v>-0.27600000000000002</v>
      </c>
      <c r="J3292" s="12">
        <v>-0.38600000000000001</v>
      </c>
      <c r="K3292" s="12">
        <v>-0.51500000000000001</v>
      </c>
      <c r="L3292" s="12">
        <v>-0.497</v>
      </c>
      <c r="M3292" s="12">
        <v>-0.42699999999999999</v>
      </c>
    </row>
    <row r="3293" spans="1:13" x14ac:dyDescent="0.25">
      <c r="A3293" s="8">
        <f t="shared" si="51"/>
        <v>42506.208333325405</v>
      </c>
      <c r="B3293" s="7">
        <v>42141.208333333336</v>
      </c>
      <c r="C3293" s="12">
        <v>4.0670000000000002</v>
      </c>
      <c r="D3293" s="12">
        <v>3.444</v>
      </c>
      <c r="E3293" s="12">
        <v>2.819</v>
      </c>
      <c r="F3293" s="12">
        <v>2.1709999999999998</v>
      </c>
      <c r="G3293" s="12">
        <v>1.49</v>
      </c>
      <c r="H3293" s="12">
        <v>0.16800000000000001</v>
      </c>
      <c r="I3293" s="12">
        <v>-0.27400000000000002</v>
      </c>
      <c r="J3293" s="12">
        <v>-0.38600000000000001</v>
      </c>
      <c r="K3293" s="12">
        <v>-0.51300000000000001</v>
      </c>
      <c r="L3293" s="12">
        <v>-0.497</v>
      </c>
      <c r="M3293" s="12">
        <v>-0.42099999999999999</v>
      </c>
    </row>
    <row r="3294" spans="1:13" x14ac:dyDescent="0.25">
      <c r="A3294" s="8">
        <f t="shared" si="51"/>
        <v>42506.249999992069</v>
      </c>
      <c r="B3294" s="7">
        <v>42141.25</v>
      </c>
      <c r="C3294" s="12">
        <v>3.9329999999999998</v>
      </c>
      <c r="D3294" s="12">
        <v>3.306</v>
      </c>
      <c r="E3294" s="12">
        <v>2.6960000000000002</v>
      </c>
      <c r="F3294" s="12">
        <v>2.0779999999999998</v>
      </c>
      <c r="G3294" s="12">
        <v>1.43</v>
      </c>
      <c r="H3294" s="12">
        <v>0.17</v>
      </c>
      <c r="I3294" s="12">
        <v>-0.27</v>
      </c>
      <c r="J3294" s="12">
        <v>-0.38600000000000001</v>
      </c>
      <c r="K3294" s="12">
        <v>-0.51200000000000001</v>
      </c>
      <c r="L3294" s="12">
        <v>-0.49299999999999999</v>
      </c>
      <c r="M3294" s="12">
        <v>-0.42</v>
      </c>
    </row>
    <row r="3295" spans="1:13" x14ac:dyDescent="0.25">
      <c r="A3295" s="8">
        <f t="shared" si="51"/>
        <v>42506.291666658733</v>
      </c>
      <c r="B3295" s="7">
        <v>42141.291666666664</v>
      </c>
      <c r="C3295" s="12">
        <v>3.8450000000000002</v>
      </c>
      <c r="D3295" s="12">
        <v>3.1949999999999998</v>
      </c>
      <c r="E3295" s="12">
        <v>2.593</v>
      </c>
      <c r="F3295" s="12">
        <v>1.9950000000000001</v>
      </c>
      <c r="G3295" s="12">
        <v>1.3759999999999999</v>
      </c>
      <c r="H3295" s="12">
        <v>0.183</v>
      </c>
      <c r="I3295" s="12">
        <v>-0.26500000000000001</v>
      </c>
      <c r="J3295" s="12">
        <v>-0.38600000000000001</v>
      </c>
      <c r="K3295" s="12">
        <v>-0.51200000000000001</v>
      </c>
      <c r="L3295" s="12">
        <v>-0.48799999999999999</v>
      </c>
      <c r="M3295" s="12">
        <v>-0.41599999999999998</v>
      </c>
    </row>
    <row r="3296" spans="1:13" x14ac:dyDescent="0.25">
      <c r="A3296" s="8">
        <f t="shared" si="51"/>
        <v>42506.333333325398</v>
      </c>
      <c r="B3296" s="7">
        <v>42141.333333333336</v>
      </c>
      <c r="C3296" s="12">
        <v>3.8610000000000002</v>
      </c>
      <c r="D3296" s="12">
        <v>3.1339999999999999</v>
      </c>
      <c r="E3296" s="12">
        <v>2.5089999999999999</v>
      </c>
      <c r="F3296" s="12">
        <v>1.9219999999999999</v>
      </c>
      <c r="G3296" s="12">
        <v>1.325</v>
      </c>
      <c r="H3296" s="12">
        <v>0.191</v>
      </c>
      <c r="I3296" s="12">
        <v>-0.26100000000000001</v>
      </c>
      <c r="J3296" s="12">
        <v>-0.38600000000000001</v>
      </c>
      <c r="K3296" s="12">
        <v>-0.51300000000000001</v>
      </c>
      <c r="L3296" s="12">
        <v>-0.495</v>
      </c>
      <c r="M3296" s="12">
        <v>-0.41799999999999998</v>
      </c>
    </row>
    <row r="3297" spans="1:13" x14ac:dyDescent="0.25">
      <c r="A3297" s="8">
        <f t="shared" si="51"/>
        <v>42506.374999992062</v>
      </c>
      <c r="B3297" s="7">
        <v>42141.375</v>
      </c>
      <c r="C3297" s="12">
        <v>3.9950000000000001</v>
      </c>
      <c r="D3297" s="12">
        <v>3.1419999999999999</v>
      </c>
      <c r="E3297" s="12">
        <v>2.4630000000000001</v>
      </c>
      <c r="F3297" s="12">
        <v>1.865</v>
      </c>
      <c r="G3297" s="12">
        <v>1.282</v>
      </c>
      <c r="H3297" s="12">
        <v>0.191</v>
      </c>
      <c r="I3297" s="12">
        <v>-0.25600000000000001</v>
      </c>
      <c r="J3297" s="12">
        <v>-0.38600000000000001</v>
      </c>
      <c r="K3297" s="12">
        <v>-0.51300000000000001</v>
      </c>
      <c r="L3297" s="12">
        <v>-0.497</v>
      </c>
      <c r="M3297" s="12">
        <v>-0.42</v>
      </c>
    </row>
    <row r="3298" spans="1:13" x14ac:dyDescent="0.25">
      <c r="A3298" s="8">
        <f t="shared" si="51"/>
        <v>42506.416666658726</v>
      </c>
      <c r="B3298" s="7">
        <v>42141.416666666664</v>
      </c>
      <c r="C3298" s="12">
        <v>4.234</v>
      </c>
      <c r="D3298" s="12">
        <v>3.2309999999999999</v>
      </c>
      <c r="E3298" s="12">
        <v>2.468</v>
      </c>
      <c r="F3298" s="12">
        <v>1.8280000000000001</v>
      </c>
      <c r="G3298" s="12">
        <v>1.2509999999999999</v>
      </c>
      <c r="H3298" s="12">
        <v>0.191</v>
      </c>
      <c r="I3298" s="12">
        <v>-0.25600000000000001</v>
      </c>
      <c r="J3298" s="12">
        <v>-0.38600000000000001</v>
      </c>
      <c r="K3298" s="12">
        <v>-0.51200000000000001</v>
      </c>
      <c r="L3298" s="12">
        <v>-0.497</v>
      </c>
      <c r="M3298" s="12">
        <v>-0.42499999999999999</v>
      </c>
    </row>
    <row r="3299" spans="1:13" x14ac:dyDescent="0.25">
      <c r="A3299" s="8">
        <f t="shared" si="51"/>
        <v>42506.45833332539</v>
      </c>
      <c r="B3299" s="7">
        <v>42141.458333333336</v>
      </c>
      <c r="C3299" s="12">
        <v>4.444</v>
      </c>
      <c r="D3299" s="12">
        <v>3.347</v>
      </c>
      <c r="E3299" s="12">
        <v>2.5129999999999999</v>
      </c>
      <c r="F3299" s="12">
        <v>1.823</v>
      </c>
      <c r="G3299" s="12">
        <v>1.238</v>
      </c>
      <c r="H3299" s="12">
        <v>0.19500000000000001</v>
      </c>
      <c r="I3299" s="12">
        <v>-0.254</v>
      </c>
      <c r="J3299" s="12">
        <v>-0.38600000000000001</v>
      </c>
      <c r="K3299" s="12">
        <v>-0.51200000000000001</v>
      </c>
      <c r="L3299" s="12">
        <v>-0.497</v>
      </c>
      <c r="M3299" s="12">
        <v>-0.42499999999999999</v>
      </c>
    </row>
    <row r="3300" spans="1:13" x14ac:dyDescent="0.25">
      <c r="A3300" s="8">
        <f t="shared" si="51"/>
        <v>42506.499999992055</v>
      </c>
      <c r="B3300" s="7">
        <v>42141.5</v>
      </c>
      <c r="C3300" s="12">
        <v>4.6459999999999999</v>
      </c>
      <c r="D3300" s="12">
        <v>3.47</v>
      </c>
      <c r="E3300" s="12">
        <v>2.581</v>
      </c>
      <c r="F3300" s="12">
        <v>1.85</v>
      </c>
      <c r="G3300" s="12">
        <v>1.244</v>
      </c>
      <c r="H3300" s="12">
        <v>0.21099999999999999</v>
      </c>
      <c r="I3300" s="12">
        <v>-0.254</v>
      </c>
      <c r="J3300" s="12">
        <v>-0.38600000000000001</v>
      </c>
      <c r="K3300" s="12">
        <v>-0.51300000000000001</v>
      </c>
      <c r="L3300" s="12">
        <v>-0.497</v>
      </c>
      <c r="M3300" s="12">
        <v>-0.42499999999999999</v>
      </c>
    </row>
    <row r="3301" spans="1:13" x14ac:dyDescent="0.25">
      <c r="A3301" s="8">
        <f t="shared" si="51"/>
        <v>42506.541666658719</v>
      </c>
      <c r="B3301" s="7">
        <v>42141.541666666664</v>
      </c>
      <c r="C3301" s="12">
        <v>4.8029999999999999</v>
      </c>
      <c r="D3301" s="12">
        <v>3.6</v>
      </c>
      <c r="E3301" s="12">
        <v>2.661</v>
      </c>
      <c r="F3301" s="12">
        <v>1.8859999999999999</v>
      </c>
      <c r="G3301" s="12">
        <v>1.2589999999999999</v>
      </c>
      <c r="H3301" s="12">
        <v>0.21299999999999999</v>
      </c>
      <c r="I3301" s="12">
        <v>-0.254</v>
      </c>
      <c r="J3301" s="12">
        <v>-0.38600000000000001</v>
      </c>
      <c r="K3301" s="12">
        <v>-0.51200000000000001</v>
      </c>
      <c r="L3301" s="12">
        <v>-0.495</v>
      </c>
      <c r="M3301" s="12">
        <v>-0.41799999999999998</v>
      </c>
    </row>
    <row r="3302" spans="1:13" x14ac:dyDescent="0.25">
      <c r="A3302" s="8">
        <f t="shared" si="51"/>
        <v>42506.583333325383</v>
      </c>
      <c r="B3302" s="7">
        <v>42141.583333333336</v>
      </c>
      <c r="C3302" s="12">
        <v>4.8330000000000002</v>
      </c>
      <c r="D3302" s="12">
        <v>3.68</v>
      </c>
      <c r="E3302" s="12">
        <v>2.7410000000000001</v>
      </c>
      <c r="F3302" s="12">
        <v>1.93</v>
      </c>
      <c r="G3302" s="12">
        <v>1.2849999999999999</v>
      </c>
      <c r="H3302" s="12">
        <v>0.22800000000000001</v>
      </c>
      <c r="I3302" s="12">
        <v>-0.248</v>
      </c>
      <c r="J3302" s="12">
        <v>-0.38600000000000001</v>
      </c>
      <c r="K3302" s="12">
        <v>-0.51200000000000001</v>
      </c>
      <c r="L3302" s="12">
        <v>-0.49099999999999999</v>
      </c>
      <c r="M3302" s="12">
        <v>-0.41199999999999998</v>
      </c>
    </row>
    <row r="3303" spans="1:13" x14ac:dyDescent="0.25">
      <c r="A3303" s="8">
        <f t="shared" si="51"/>
        <v>42506.624999992047</v>
      </c>
      <c r="B3303" s="7">
        <v>42141.625</v>
      </c>
      <c r="C3303" s="12">
        <v>4.8209999999999997</v>
      </c>
      <c r="D3303" s="12">
        <v>3.714</v>
      </c>
      <c r="E3303" s="12">
        <v>2.7909999999999999</v>
      </c>
      <c r="F3303" s="12">
        <v>1.976</v>
      </c>
      <c r="G3303" s="12">
        <v>1.325</v>
      </c>
      <c r="H3303" s="12">
        <v>0.23499999999999999</v>
      </c>
      <c r="I3303" s="12">
        <v>-0.246</v>
      </c>
      <c r="J3303" s="12">
        <v>-0.38600000000000001</v>
      </c>
      <c r="K3303" s="12">
        <v>-0.51</v>
      </c>
      <c r="L3303" s="12">
        <v>-0.49099999999999999</v>
      </c>
      <c r="M3303" s="12">
        <v>-0.41399999999999998</v>
      </c>
    </row>
    <row r="3304" spans="1:13" x14ac:dyDescent="0.25">
      <c r="A3304" s="8">
        <f t="shared" si="51"/>
        <v>42506.666666658712</v>
      </c>
      <c r="B3304" s="7">
        <v>42141.666666666664</v>
      </c>
      <c r="C3304" s="12">
        <v>4.8029999999999999</v>
      </c>
      <c r="D3304" s="12">
        <v>3.7360000000000002</v>
      </c>
      <c r="E3304" s="12">
        <v>2.8250000000000002</v>
      </c>
      <c r="F3304" s="12">
        <v>2.0179999999999998</v>
      </c>
      <c r="G3304" s="12">
        <v>1.3540000000000001</v>
      </c>
      <c r="H3304" s="12">
        <v>0.25</v>
      </c>
      <c r="I3304" s="12">
        <v>-0.24299999999999999</v>
      </c>
      <c r="J3304" s="12">
        <v>-0.379</v>
      </c>
      <c r="K3304" s="12">
        <v>-0.504</v>
      </c>
      <c r="L3304" s="12">
        <v>-0.48599999999999999</v>
      </c>
      <c r="M3304" s="12">
        <v>-0.40899999999999997</v>
      </c>
    </row>
    <row r="3305" spans="1:13" x14ac:dyDescent="0.25">
      <c r="A3305" s="8">
        <f t="shared" si="51"/>
        <v>42506.708333325376</v>
      </c>
      <c r="B3305" s="7">
        <v>42141.708333333336</v>
      </c>
      <c r="C3305" s="12">
        <v>4.6260000000000003</v>
      </c>
      <c r="D3305" s="12">
        <v>3.6880000000000002</v>
      </c>
      <c r="E3305" s="12">
        <v>2.8380000000000001</v>
      </c>
      <c r="F3305" s="12">
        <v>2.0419999999999998</v>
      </c>
      <c r="G3305" s="12">
        <v>1.3819999999999999</v>
      </c>
      <c r="H3305" s="12">
        <v>0.25600000000000001</v>
      </c>
      <c r="I3305" s="12">
        <v>-0.23699999999999999</v>
      </c>
      <c r="J3305" s="12">
        <v>-0.37</v>
      </c>
      <c r="K3305" s="12">
        <v>-0.504</v>
      </c>
      <c r="L3305" s="12">
        <v>-0.48199999999999998</v>
      </c>
      <c r="M3305" s="12">
        <v>-0.41199999999999998</v>
      </c>
    </row>
    <row r="3306" spans="1:13" x14ac:dyDescent="0.25">
      <c r="A3306" s="8">
        <f t="shared" si="51"/>
        <v>42506.74999999204</v>
      </c>
      <c r="B3306" s="7">
        <v>42141.75</v>
      </c>
      <c r="C3306" s="12">
        <v>4.3840000000000003</v>
      </c>
      <c r="D3306" s="12">
        <v>3.5779999999999998</v>
      </c>
      <c r="E3306" s="12">
        <v>2.802</v>
      </c>
      <c r="F3306" s="12">
        <v>2.0499999999999998</v>
      </c>
      <c r="G3306" s="12">
        <v>1.4</v>
      </c>
      <c r="H3306" s="12">
        <v>0.27300000000000002</v>
      </c>
      <c r="I3306" s="12">
        <v>-0.23899999999999999</v>
      </c>
      <c r="J3306" s="12">
        <v>-0.371</v>
      </c>
      <c r="K3306" s="12">
        <v>-0.504</v>
      </c>
      <c r="L3306" s="12">
        <v>-0.48199999999999998</v>
      </c>
      <c r="M3306" s="12">
        <v>-0.41599999999999998</v>
      </c>
    </row>
    <row r="3307" spans="1:13" x14ac:dyDescent="0.25">
      <c r="A3307" s="8">
        <f t="shared" si="51"/>
        <v>42506.791666658704</v>
      </c>
      <c r="B3307" s="7">
        <v>42141.791666666664</v>
      </c>
      <c r="C3307" s="12">
        <v>4.1719999999999997</v>
      </c>
      <c r="D3307" s="12">
        <v>3.448</v>
      </c>
      <c r="E3307" s="12">
        <v>2.7389999999999999</v>
      </c>
      <c r="F3307" s="12">
        <v>2.0409999999999999</v>
      </c>
      <c r="G3307" s="12">
        <v>1.401</v>
      </c>
      <c r="H3307" s="12">
        <v>0.27400000000000002</v>
      </c>
      <c r="I3307" s="12">
        <v>-0.24</v>
      </c>
      <c r="J3307" s="12">
        <v>-0.373</v>
      </c>
      <c r="K3307" s="12">
        <v>-0.505</v>
      </c>
      <c r="L3307" s="12">
        <v>-0.48299999999999998</v>
      </c>
      <c r="M3307" s="12">
        <v>-0.41699999999999998</v>
      </c>
    </row>
    <row r="3308" spans="1:13" x14ac:dyDescent="0.25">
      <c r="A3308" s="8">
        <f t="shared" si="51"/>
        <v>42506.833333325369</v>
      </c>
      <c r="B3308" s="7">
        <v>42141.833333333336</v>
      </c>
      <c r="C3308" s="12">
        <v>3.9569999999999999</v>
      </c>
      <c r="D3308" s="12">
        <v>3.3149999999999999</v>
      </c>
      <c r="E3308" s="12">
        <v>2.66</v>
      </c>
      <c r="F3308" s="12">
        <v>2.008</v>
      </c>
      <c r="G3308" s="12">
        <v>1.3959999999999999</v>
      </c>
      <c r="H3308" s="12">
        <v>0.28999999999999998</v>
      </c>
      <c r="I3308" s="12">
        <v>-0.23699999999999999</v>
      </c>
      <c r="J3308" s="12">
        <v>-0.375</v>
      </c>
      <c r="K3308" s="12">
        <v>-0.50800000000000001</v>
      </c>
      <c r="L3308" s="12">
        <v>-0.48599999999999999</v>
      </c>
      <c r="M3308" s="12">
        <v>-0.41899999999999998</v>
      </c>
    </row>
    <row r="3309" spans="1:13" x14ac:dyDescent="0.25">
      <c r="A3309" s="8">
        <f t="shared" si="51"/>
        <v>42506.874999992033</v>
      </c>
      <c r="B3309" s="7">
        <v>42141.875</v>
      </c>
      <c r="C3309" s="12">
        <v>3.7189999999999999</v>
      </c>
      <c r="D3309" s="12">
        <v>3.1629999999999998</v>
      </c>
      <c r="E3309" s="12">
        <v>2.57</v>
      </c>
      <c r="F3309" s="12">
        <v>1.9690000000000001</v>
      </c>
      <c r="G3309" s="12">
        <v>1.377</v>
      </c>
      <c r="H3309" s="12">
        <v>0.29199999999999998</v>
      </c>
      <c r="I3309" s="12">
        <v>-0.22600000000000001</v>
      </c>
      <c r="J3309" s="12">
        <v>-0.375</v>
      </c>
      <c r="K3309" s="12">
        <v>-0.50800000000000001</v>
      </c>
      <c r="L3309" s="12">
        <v>-0.48599999999999999</v>
      </c>
      <c r="M3309" s="12">
        <v>-0.42</v>
      </c>
    </row>
    <row r="3310" spans="1:13" x14ac:dyDescent="0.25">
      <c r="A3310" s="8">
        <f t="shared" si="51"/>
        <v>42506.916666658697</v>
      </c>
      <c r="B3310" s="7">
        <v>42141.916666666664</v>
      </c>
      <c r="C3310" s="12">
        <v>3.4729999999999999</v>
      </c>
      <c r="D3310" s="12">
        <v>3.008</v>
      </c>
      <c r="E3310" s="12">
        <v>2.4750000000000001</v>
      </c>
      <c r="F3310" s="12">
        <v>1.919</v>
      </c>
      <c r="G3310" s="12">
        <v>1.3520000000000001</v>
      </c>
      <c r="H3310" s="12">
        <v>0.29199999999999998</v>
      </c>
      <c r="I3310" s="12">
        <v>-0.222</v>
      </c>
      <c r="J3310" s="12">
        <v>-0.375</v>
      </c>
      <c r="K3310" s="12">
        <v>-0.50800000000000001</v>
      </c>
      <c r="L3310" s="12">
        <v>-0.48599999999999999</v>
      </c>
      <c r="M3310" s="12">
        <v>-0.42</v>
      </c>
    </row>
    <row r="3311" spans="1:13" x14ac:dyDescent="0.25">
      <c r="A3311" s="8">
        <f t="shared" si="51"/>
        <v>42506.958333325361</v>
      </c>
      <c r="B3311" s="7">
        <v>42141.958333333336</v>
      </c>
      <c r="C3311" s="12">
        <v>3.2440000000000002</v>
      </c>
      <c r="D3311" s="12">
        <v>2.843</v>
      </c>
      <c r="E3311" s="12">
        <v>2.363</v>
      </c>
      <c r="F3311" s="12">
        <v>1.8560000000000001</v>
      </c>
      <c r="G3311" s="12">
        <v>1.32</v>
      </c>
      <c r="H3311" s="12">
        <v>0.29499999999999998</v>
      </c>
      <c r="I3311" s="12">
        <v>-0.22</v>
      </c>
      <c r="J3311" s="12">
        <v>-0.375</v>
      </c>
      <c r="K3311" s="12">
        <v>-0.50800000000000001</v>
      </c>
      <c r="L3311" s="12">
        <v>-0.48599999999999999</v>
      </c>
      <c r="M3311" s="12">
        <v>-0.42</v>
      </c>
    </row>
    <row r="3312" spans="1:13" x14ac:dyDescent="0.25">
      <c r="A3312" s="8">
        <f t="shared" si="51"/>
        <v>42506.999999992026</v>
      </c>
      <c r="B3312" s="7">
        <v>42142</v>
      </c>
      <c r="C3312" s="12">
        <v>3.0310000000000001</v>
      </c>
      <c r="D3312" s="12">
        <v>2.6789999999999998</v>
      </c>
      <c r="E3312" s="12">
        <v>2.2469999999999999</v>
      </c>
      <c r="F3312" s="12">
        <v>1.7849999999999999</v>
      </c>
      <c r="G3312" s="12">
        <v>1.276</v>
      </c>
      <c r="H3312" s="12">
        <v>0.30599999999999999</v>
      </c>
      <c r="I3312" s="12">
        <v>-0.22</v>
      </c>
      <c r="J3312" s="12">
        <v>-0.375</v>
      </c>
      <c r="K3312" s="12">
        <v>-0.50600000000000001</v>
      </c>
      <c r="L3312" s="12">
        <v>-0.48599999999999999</v>
      </c>
      <c r="M3312" s="12">
        <v>-0.42</v>
      </c>
    </row>
    <row r="3313" spans="1:13" x14ac:dyDescent="0.25">
      <c r="A3313" s="8">
        <f t="shared" si="51"/>
        <v>42507.04166665869</v>
      </c>
      <c r="B3313" s="7">
        <v>42142.041666666664</v>
      </c>
      <c r="C3313" s="12">
        <v>2.8260000000000001</v>
      </c>
      <c r="D3313" s="12">
        <v>2.524</v>
      </c>
      <c r="E3313" s="12">
        <v>2.1269999999999998</v>
      </c>
      <c r="F3313" s="12">
        <v>1.7070000000000001</v>
      </c>
      <c r="G3313" s="12">
        <v>1.2310000000000001</v>
      </c>
      <c r="H3313" s="12">
        <v>0.308</v>
      </c>
      <c r="I3313" s="12">
        <v>-0.21299999999999999</v>
      </c>
      <c r="J3313" s="12">
        <v>-0.36599999999999999</v>
      </c>
      <c r="K3313" s="12">
        <v>-0.502</v>
      </c>
      <c r="L3313" s="12">
        <v>-0.48599999999999999</v>
      </c>
      <c r="M3313" s="12">
        <v>-0.41799999999999998</v>
      </c>
    </row>
    <row r="3314" spans="1:13" x14ac:dyDescent="0.25">
      <c r="A3314" s="8">
        <f t="shared" si="51"/>
        <v>42507.083333325354</v>
      </c>
      <c r="B3314" s="7">
        <v>42142.083333333336</v>
      </c>
      <c r="C3314" s="12">
        <v>2.62</v>
      </c>
      <c r="D3314" s="12">
        <v>2.3759999999999999</v>
      </c>
      <c r="E3314" s="12">
        <v>2.0089999999999999</v>
      </c>
      <c r="F3314" s="12">
        <v>1.631</v>
      </c>
      <c r="G3314" s="12">
        <v>1.177</v>
      </c>
      <c r="H3314" s="12">
        <v>0.30599999999999999</v>
      </c>
      <c r="I3314" s="12">
        <v>-0.21</v>
      </c>
      <c r="J3314" s="12">
        <v>-0.36</v>
      </c>
      <c r="K3314" s="12">
        <v>-0.498</v>
      </c>
      <c r="L3314" s="12">
        <v>-0.47599999999999998</v>
      </c>
      <c r="M3314" s="12">
        <v>-0.41299999999999998</v>
      </c>
    </row>
    <row r="3315" spans="1:13" x14ac:dyDescent="0.25">
      <c r="A3315" s="8">
        <f t="shared" si="51"/>
        <v>42507.124999992018</v>
      </c>
      <c r="B3315" s="7">
        <v>42142.125</v>
      </c>
      <c r="C3315" s="12">
        <v>2.4140000000000001</v>
      </c>
      <c r="D3315" s="12">
        <v>2.214</v>
      </c>
      <c r="E3315" s="12">
        <v>1.887</v>
      </c>
      <c r="F3315" s="12">
        <v>1.5489999999999999</v>
      </c>
      <c r="G3315" s="12">
        <v>1.123</v>
      </c>
      <c r="H3315" s="12">
        <v>0.29399999999999998</v>
      </c>
      <c r="I3315" s="12">
        <v>-0.20200000000000001</v>
      </c>
      <c r="J3315" s="12">
        <v>-0.35499999999999998</v>
      </c>
      <c r="K3315" s="12">
        <v>-0.498</v>
      </c>
      <c r="L3315" s="12">
        <v>-0.47599999999999998</v>
      </c>
      <c r="M3315" s="12">
        <v>-0.40799999999999997</v>
      </c>
    </row>
    <row r="3316" spans="1:13" x14ac:dyDescent="0.25">
      <c r="A3316" s="8">
        <f t="shared" si="51"/>
        <v>42507.166666658683</v>
      </c>
      <c r="B3316" s="7">
        <v>42142.166666666664</v>
      </c>
      <c r="C3316" s="12">
        <v>2.1970000000000001</v>
      </c>
      <c r="D3316" s="12">
        <v>2.0499999999999998</v>
      </c>
      <c r="E3316" s="12">
        <v>1.764</v>
      </c>
      <c r="F3316" s="12">
        <v>1.4590000000000001</v>
      </c>
      <c r="G3316" s="12">
        <v>1.0629999999999999</v>
      </c>
      <c r="H3316" s="12">
        <v>0.28799999999999998</v>
      </c>
      <c r="I3316" s="12">
        <v>-0.20599999999999999</v>
      </c>
      <c r="J3316" s="12">
        <v>-0.36099999999999999</v>
      </c>
      <c r="K3316" s="12">
        <v>-0.504</v>
      </c>
      <c r="L3316" s="12">
        <v>-0.47899999999999998</v>
      </c>
      <c r="M3316" s="12">
        <v>-0.41099999999999998</v>
      </c>
    </row>
    <row r="3317" spans="1:13" x14ac:dyDescent="0.25">
      <c r="A3317" s="8">
        <f t="shared" si="51"/>
        <v>42507.208333325347</v>
      </c>
      <c r="B3317" s="7">
        <v>42142.208333333336</v>
      </c>
      <c r="C3317" s="12">
        <v>1.9570000000000001</v>
      </c>
      <c r="D3317" s="12">
        <v>1.8759999999999999</v>
      </c>
      <c r="E3317" s="12">
        <v>1.633</v>
      </c>
      <c r="F3317" s="12">
        <v>1.3680000000000001</v>
      </c>
      <c r="G3317" s="12">
        <v>1.0029999999999999</v>
      </c>
      <c r="H3317" s="12">
        <v>0.28100000000000003</v>
      </c>
      <c r="I3317" s="12">
        <v>-0.20899999999999999</v>
      </c>
      <c r="J3317" s="12">
        <v>-0.36399999999999999</v>
      </c>
      <c r="K3317" s="12">
        <v>-0.50600000000000001</v>
      </c>
      <c r="L3317" s="12">
        <v>-0.47499999999999998</v>
      </c>
      <c r="M3317" s="12">
        <v>-0.40799999999999997</v>
      </c>
    </row>
    <row r="3318" spans="1:13" x14ac:dyDescent="0.25">
      <c r="A3318" s="8">
        <f t="shared" si="51"/>
        <v>42507.249999992011</v>
      </c>
      <c r="B3318" s="7">
        <v>42142.25</v>
      </c>
      <c r="C3318" s="12">
        <v>1.7649999999999999</v>
      </c>
      <c r="D3318" s="12">
        <v>1.7130000000000001</v>
      </c>
      <c r="E3318" s="12">
        <v>1.5009999999999999</v>
      </c>
      <c r="F3318" s="12">
        <v>1.2769999999999999</v>
      </c>
      <c r="G3318" s="12">
        <v>0.94</v>
      </c>
      <c r="H3318" s="12">
        <v>0.28100000000000003</v>
      </c>
      <c r="I3318" s="12">
        <v>-0.20699999999999999</v>
      </c>
      <c r="J3318" s="12">
        <v>-0.36399999999999999</v>
      </c>
      <c r="K3318" s="12">
        <v>-0.497</v>
      </c>
      <c r="L3318" s="12">
        <v>-0.47499999999999998</v>
      </c>
      <c r="M3318" s="12">
        <v>-0.40899999999999997</v>
      </c>
    </row>
    <row r="3319" spans="1:13" x14ac:dyDescent="0.25">
      <c r="A3319" s="8">
        <f t="shared" si="51"/>
        <v>42507.291666658675</v>
      </c>
      <c r="B3319" s="7">
        <v>42142.291666666664</v>
      </c>
      <c r="C3319" s="12">
        <v>1.6419999999999999</v>
      </c>
      <c r="D3319" s="12">
        <v>1.581</v>
      </c>
      <c r="E3319" s="12">
        <v>1.3779999999999999</v>
      </c>
      <c r="F3319" s="12">
        <v>1.1839999999999999</v>
      </c>
      <c r="G3319" s="12">
        <v>0.88</v>
      </c>
      <c r="H3319" s="12">
        <v>0.27700000000000002</v>
      </c>
      <c r="I3319" s="12">
        <v>-0.19800000000000001</v>
      </c>
      <c r="J3319" s="12">
        <v>-0.36399999999999999</v>
      </c>
      <c r="K3319" s="12">
        <v>-0.497</v>
      </c>
      <c r="L3319" s="12">
        <v>-0.47499999999999998</v>
      </c>
      <c r="M3319" s="12">
        <v>-0.40899999999999997</v>
      </c>
    </row>
    <row r="3320" spans="1:13" x14ac:dyDescent="0.25">
      <c r="A3320" s="8">
        <f t="shared" si="51"/>
        <v>42507.333333325339</v>
      </c>
      <c r="B3320" s="7">
        <v>42142.333333333336</v>
      </c>
      <c r="C3320" s="12">
        <v>1.6459999999999999</v>
      </c>
      <c r="D3320" s="12">
        <v>1.5029999999999999</v>
      </c>
      <c r="E3320" s="12">
        <v>1.2809999999999999</v>
      </c>
      <c r="F3320" s="12">
        <v>1.103</v>
      </c>
      <c r="G3320" s="12">
        <v>0.81399999999999995</v>
      </c>
      <c r="H3320" s="12">
        <v>0.26</v>
      </c>
      <c r="I3320" s="12">
        <v>-0.191</v>
      </c>
      <c r="J3320" s="12">
        <v>-0.36399999999999999</v>
      </c>
      <c r="K3320" s="12">
        <v>-0.497</v>
      </c>
      <c r="L3320" s="12">
        <v>-0.47499999999999998</v>
      </c>
      <c r="M3320" s="12">
        <v>-0.40899999999999997</v>
      </c>
    </row>
    <row r="3321" spans="1:13" x14ac:dyDescent="0.25">
      <c r="A3321" s="8">
        <f t="shared" si="51"/>
        <v>42507.374999992004</v>
      </c>
      <c r="B3321" s="7">
        <v>42142.375</v>
      </c>
      <c r="C3321" s="12">
        <v>1.8879999999999999</v>
      </c>
      <c r="D3321" s="12">
        <v>1.536</v>
      </c>
      <c r="E3321" s="12">
        <v>1.23</v>
      </c>
      <c r="F3321" s="12">
        <v>1.0269999999999999</v>
      </c>
      <c r="G3321" s="12">
        <v>0.75800000000000001</v>
      </c>
      <c r="H3321" s="12">
        <v>0.25600000000000001</v>
      </c>
      <c r="I3321" s="12">
        <v>-0.187</v>
      </c>
      <c r="J3321" s="12">
        <v>-0.36399999999999999</v>
      </c>
      <c r="K3321" s="12">
        <v>-0.497</v>
      </c>
      <c r="L3321" s="12">
        <v>-0.47499999999999998</v>
      </c>
      <c r="M3321" s="12">
        <v>-0.40899999999999997</v>
      </c>
    </row>
    <row r="3322" spans="1:13" x14ac:dyDescent="0.25">
      <c r="A3322" s="8">
        <f t="shared" si="51"/>
        <v>42507.416666658668</v>
      </c>
      <c r="B3322" s="7">
        <v>42142.416666666664</v>
      </c>
      <c r="C3322" s="12">
        <v>2.1840000000000002</v>
      </c>
      <c r="D3322" s="12">
        <v>1.6719999999999999</v>
      </c>
      <c r="E3322" s="12">
        <v>1.2529999999999999</v>
      </c>
      <c r="F3322" s="12">
        <v>0.99</v>
      </c>
      <c r="G3322" s="12">
        <v>0.71499999999999997</v>
      </c>
      <c r="H3322" s="12">
        <v>0.23799999999999999</v>
      </c>
      <c r="I3322" s="12">
        <v>-0.187</v>
      </c>
      <c r="J3322" s="12">
        <v>-0.36399999999999999</v>
      </c>
      <c r="K3322" s="12">
        <v>-0.498</v>
      </c>
      <c r="L3322" s="12">
        <v>-0.47399999999999998</v>
      </c>
      <c r="M3322" s="12">
        <v>-0.40799999999999997</v>
      </c>
    </row>
    <row r="3323" spans="1:13" x14ac:dyDescent="0.25">
      <c r="A3323" s="8">
        <f t="shared" si="51"/>
        <v>42507.458333325332</v>
      </c>
      <c r="B3323" s="7">
        <v>42142.458333333336</v>
      </c>
      <c r="C3323" s="12">
        <v>2.407</v>
      </c>
      <c r="D3323" s="12">
        <v>1.804</v>
      </c>
      <c r="E3323" s="12">
        <v>1.3160000000000001</v>
      </c>
      <c r="F3323" s="12">
        <v>0.98499999999999999</v>
      </c>
      <c r="G3323" s="12">
        <v>0.69299999999999995</v>
      </c>
      <c r="H3323" s="12">
        <v>0.23899999999999999</v>
      </c>
      <c r="I3323" s="12">
        <v>-0.184</v>
      </c>
      <c r="J3323" s="12">
        <v>-0.36199999999999999</v>
      </c>
      <c r="K3323" s="12">
        <v>-0.496</v>
      </c>
      <c r="L3323" s="12">
        <v>-0.47199999999999998</v>
      </c>
      <c r="M3323" s="12">
        <v>-0.40799999999999997</v>
      </c>
    </row>
    <row r="3324" spans="1:13" x14ac:dyDescent="0.25">
      <c r="A3324" s="8">
        <f t="shared" si="51"/>
        <v>42507.499999991996</v>
      </c>
      <c r="B3324" s="7">
        <v>42142.5</v>
      </c>
      <c r="C3324" s="12">
        <v>2.5859999999999999</v>
      </c>
      <c r="D3324" s="12">
        <v>1.9350000000000001</v>
      </c>
      <c r="E3324" s="12">
        <v>1.391</v>
      </c>
      <c r="F3324" s="12">
        <v>1.012</v>
      </c>
      <c r="G3324" s="12">
        <v>0.69399999999999995</v>
      </c>
      <c r="H3324" s="12">
        <v>0.24299999999999999</v>
      </c>
      <c r="I3324" s="12">
        <v>-0.17199999999999999</v>
      </c>
      <c r="J3324" s="12">
        <v>-0.35699999999999998</v>
      </c>
      <c r="K3324" s="12">
        <v>-0.495</v>
      </c>
      <c r="L3324" s="12">
        <v>-0.47099999999999997</v>
      </c>
      <c r="M3324" s="12">
        <v>-0.40500000000000003</v>
      </c>
    </row>
    <row r="3325" spans="1:13" x14ac:dyDescent="0.25">
      <c r="A3325" s="8">
        <f t="shared" si="51"/>
        <v>42507.541666658661</v>
      </c>
      <c r="B3325" s="7">
        <v>42142.541666666664</v>
      </c>
      <c r="C3325" s="12">
        <v>2.8109999999999999</v>
      </c>
      <c r="D3325" s="12">
        <v>2.0739999999999998</v>
      </c>
      <c r="E3325" s="12">
        <v>1.474</v>
      </c>
      <c r="F3325" s="12">
        <v>1.048</v>
      </c>
      <c r="G3325" s="12">
        <v>0.71599999999999997</v>
      </c>
      <c r="H3325" s="12">
        <v>0.245</v>
      </c>
      <c r="I3325" s="12">
        <v>-0.16800000000000001</v>
      </c>
      <c r="J3325" s="12">
        <v>-0.35499999999999998</v>
      </c>
      <c r="K3325" s="12">
        <v>-0.498</v>
      </c>
      <c r="L3325" s="12">
        <v>-0.46899999999999997</v>
      </c>
      <c r="M3325" s="12">
        <v>-0.40100000000000002</v>
      </c>
    </row>
    <row r="3326" spans="1:13" x14ac:dyDescent="0.25">
      <c r="A3326" s="8">
        <f t="shared" si="51"/>
        <v>42507.583333325325</v>
      </c>
      <c r="B3326" s="7">
        <v>42142.583333333336</v>
      </c>
      <c r="C3326" s="12">
        <v>3.1850000000000001</v>
      </c>
      <c r="D3326" s="12">
        <v>2.266</v>
      </c>
      <c r="E3326" s="12">
        <v>1.575</v>
      </c>
      <c r="F3326" s="12">
        <v>1.0960000000000001</v>
      </c>
      <c r="G3326" s="12">
        <v>0.73699999999999999</v>
      </c>
      <c r="H3326" s="12">
        <v>0.247</v>
      </c>
      <c r="I3326" s="12">
        <v>-0.16500000000000001</v>
      </c>
      <c r="J3326" s="12">
        <v>-0.35299999999999998</v>
      </c>
      <c r="K3326" s="12">
        <v>-0.497</v>
      </c>
      <c r="L3326" s="12">
        <v>-0.47499999999999998</v>
      </c>
      <c r="M3326" s="12">
        <v>-0.40699999999999997</v>
      </c>
    </row>
    <row r="3327" spans="1:13" x14ac:dyDescent="0.25">
      <c r="A3327" s="8">
        <f t="shared" si="51"/>
        <v>42507.624999991989</v>
      </c>
      <c r="B3327" s="7">
        <v>42142.625</v>
      </c>
      <c r="C3327" s="12">
        <v>3.6869999999999998</v>
      </c>
      <c r="D3327" s="12">
        <v>2.5489999999999999</v>
      </c>
      <c r="E3327" s="12">
        <v>1.732</v>
      </c>
      <c r="F3327" s="12">
        <v>1.163</v>
      </c>
      <c r="G3327" s="12">
        <v>0.77600000000000002</v>
      </c>
      <c r="H3327" s="12">
        <v>0.247</v>
      </c>
      <c r="I3327" s="12">
        <v>-0.16300000000000001</v>
      </c>
      <c r="J3327" s="12">
        <v>-0.35299999999999998</v>
      </c>
      <c r="K3327" s="12">
        <v>-0.497</v>
      </c>
      <c r="L3327" s="12">
        <v>-0.47499999999999998</v>
      </c>
      <c r="M3327" s="12">
        <v>-0.40899999999999997</v>
      </c>
    </row>
    <row r="3328" spans="1:13" x14ac:dyDescent="0.25">
      <c r="A3328" s="8">
        <f t="shared" si="51"/>
        <v>42507.666666658653</v>
      </c>
      <c r="B3328" s="7">
        <v>42142.666666666664</v>
      </c>
      <c r="C3328" s="12">
        <v>4.0709999999999997</v>
      </c>
      <c r="D3328" s="12">
        <v>2.8319999999999999</v>
      </c>
      <c r="E3328" s="12">
        <v>1.921</v>
      </c>
      <c r="F3328" s="12">
        <v>1.2649999999999999</v>
      </c>
      <c r="G3328" s="12">
        <v>0.83099999999999996</v>
      </c>
      <c r="H3328" s="12">
        <v>0.25600000000000001</v>
      </c>
      <c r="I3328" s="12">
        <v>-0.156</v>
      </c>
      <c r="J3328" s="12">
        <v>-0.35299999999999998</v>
      </c>
      <c r="K3328" s="12">
        <v>-0.497</v>
      </c>
      <c r="L3328" s="12">
        <v>-0.47499999999999998</v>
      </c>
      <c r="M3328" s="12">
        <v>-0.40300000000000002</v>
      </c>
    </row>
    <row r="3329" spans="1:13" x14ac:dyDescent="0.25">
      <c r="A3329" s="8">
        <f t="shared" si="51"/>
        <v>42507.708333325318</v>
      </c>
      <c r="B3329" s="7">
        <v>42142.708333333336</v>
      </c>
      <c r="C3329" s="12">
        <v>4.4169999999999998</v>
      </c>
      <c r="D3329" s="12">
        <v>3.0979999999999999</v>
      </c>
      <c r="E3329" s="12">
        <v>2.117</v>
      </c>
      <c r="F3329" s="12">
        <v>1.387</v>
      </c>
      <c r="G3329" s="12">
        <v>0.90200000000000002</v>
      </c>
      <c r="H3329" s="12">
        <v>0.27100000000000002</v>
      </c>
      <c r="I3329" s="12">
        <v>-0.154</v>
      </c>
      <c r="J3329" s="12">
        <v>-0.35299999999999998</v>
      </c>
      <c r="K3329" s="12">
        <v>-0.497</v>
      </c>
      <c r="L3329" s="12">
        <v>-0.47499999999999998</v>
      </c>
      <c r="M3329" s="12">
        <v>-0.40899999999999997</v>
      </c>
    </row>
    <row r="3330" spans="1:13" x14ac:dyDescent="0.25">
      <c r="A3330" s="8">
        <f t="shared" si="51"/>
        <v>42507.749999991982</v>
      </c>
      <c r="B3330" s="7">
        <v>42142.75</v>
      </c>
      <c r="C3330" s="12">
        <v>4.5259999999999998</v>
      </c>
      <c r="D3330" s="12">
        <v>3.2909999999999999</v>
      </c>
      <c r="E3330" s="12">
        <v>2.3029999999999999</v>
      </c>
      <c r="F3330" s="12">
        <v>1.512</v>
      </c>
      <c r="G3330" s="12">
        <v>0.98299999999999998</v>
      </c>
      <c r="H3330" s="12">
        <v>0.28999999999999998</v>
      </c>
      <c r="I3330" s="12">
        <v>-0.154</v>
      </c>
      <c r="J3330" s="12">
        <v>-0.35099999999999998</v>
      </c>
      <c r="K3330" s="12">
        <v>-0.497</v>
      </c>
      <c r="L3330" s="12">
        <v>-0.47499999999999998</v>
      </c>
      <c r="M3330" s="12">
        <v>-0.40500000000000003</v>
      </c>
    </row>
    <row r="3331" spans="1:13" x14ac:dyDescent="0.25">
      <c r="A3331" s="8">
        <f t="shared" si="51"/>
        <v>42507.791666658646</v>
      </c>
      <c r="B3331" s="7">
        <v>42142.791666666664</v>
      </c>
      <c r="C3331" s="12">
        <v>4.4530000000000003</v>
      </c>
      <c r="D3331" s="12">
        <v>3.3719999999999999</v>
      </c>
      <c r="E3331" s="12">
        <v>2.4329999999999998</v>
      </c>
      <c r="F3331" s="12">
        <v>1.6319999999999999</v>
      </c>
      <c r="G3331" s="12">
        <v>1.0720000000000001</v>
      </c>
      <c r="H3331" s="12">
        <v>0.30599999999999999</v>
      </c>
      <c r="I3331" s="12">
        <v>-0.154</v>
      </c>
      <c r="J3331" s="12">
        <v>-0.33700000000000002</v>
      </c>
      <c r="K3331" s="12">
        <v>-0.495</v>
      </c>
      <c r="L3331" s="12">
        <v>-0.47299999999999998</v>
      </c>
      <c r="M3331" s="12">
        <v>-0.40500000000000003</v>
      </c>
    </row>
    <row r="3332" spans="1:13" x14ac:dyDescent="0.25">
      <c r="A3332" s="8">
        <f t="shared" si="51"/>
        <v>42507.83333332531</v>
      </c>
      <c r="B3332" s="7">
        <v>42142.833333333336</v>
      </c>
      <c r="C3332" s="12">
        <v>4.1929999999999996</v>
      </c>
      <c r="D3332" s="12">
        <v>3.3260000000000001</v>
      </c>
      <c r="E3332" s="12">
        <v>2.4889999999999999</v>
      </c>
      <c r="F3332" s="12">
        <v>1.726</v>
      </c>
      <c r="G3332" s="12">
        <v>1.153</v>
      </c>
      <c r="H3332" s="12">
        <v>0.33100000000000002</v>
      </c>
      <c r="I3332" s="12">
        <v>-0.14099999999999999</v>
      </c>
      <c r="J3332" s="12">
        <v>-0.33100000000000002</v>
      </c>
      <c r="K3332" s="12">
        <v>-0.49099999999999999</v>
      </c>
      <c r="L3332" s="12">
        <v>-0.46400000000000002</v>
      </c>
      <c r="M3332" s="12">
        <v>-0.39800000000000002</v>
      </c>
    </row>
    <row r="3333" spans="1:13" x14ac:dyDescent="0.25">
      <c r="A3333" s="8">
        <f t="shared" si="51"/>
        <v>42507.874999991975</v>
      </c>
      <c r="B3333" s="7">
        <v>42142.875</v>
      </c>
      <c r="C3333" s="12">
        <v>3.8530000000000002</v>
      </c>
      <c r="D3333" s="12">
        <v>3.181</v>
      </c>
      <c r="E3333" s="12">
        <v>2.4689999999999999</v>
      </c>
      <c r="F3333" s="12">
        <v>1.7769999999999999</v>
      </c>
      <c r="G3333" s="12">
        <v>1.208</v>
      </c>
      <c r="H3333" s="12">
        <v>0.34899999999999998</v>
      </c>
      <c r="I3333" s="12">
        <v>-0.13400000000000001</v>
      </c>
      <c r="J3333" s="12">
        <v>-0.33100000000000002</v>
      </c>
      <c r="K3333" s="12">
        <v>-0.48599999999999999</v>
      </c>
      <c r="L3333" s="12">
        <v>-0.46400000000000002</v>
      </c>
      <c r="M3333" s="12">
        <v>-0.4</v>
      </c>
    </row>
    <row r="3334" spans="1:13" x14ac:dyDescent="0.25">
      <c r="A3334" s="8">
        <f t="shared" si="51"/>
        <v>42507.916666658639</v>
      </c>
      <c r="B3334" s="7">
        <v>42142.916666666664</v>
      </c>
      <c r="C3334" s="12">
        <v>3.532</v>
      </c>
      <c r="D3334" s="12">
        <v>3.0019999999999998</v>
      </c>
      <c r="E3334" s="12">
        <v>2.4009999999999998</v>
      </c>
      <c r="F3334" s="12">
        <v>1.7869999999999999</v>
      </c>
      <c r="G3334" s="12">
        <v>1.24</v>
      </c>
      <c r="H3334" s="12">
        <v>0.36599999999999999</v>
      </c>
      <c r="I3334" s="12">
        <v>-0.13200000000000001</v>
      </c>
      <c r="J3334" s="12">
        <v>-0.33100000000000002</v>
      </c>
      <c r="K3334" s="12">
        <v>-0.48599999999999999</v>
      </c>
      <c r="L3334" s="12">
        <v>-0.46400000000000002</v>
      </c>
      <c r="M3334" s="12">
        <v>-0.39800000000000002</v>
      </c>
    </row>
    <row r="3335" spans="1:13" x14ac:dyDescent="0.25">
      <c r="A3335" s="8">
        <f t="shared" si="51"/>
        <v>42507.958333325303</v>
      </c>
      <c r="B3335" s="7">
        <v>42142.958333333336</v>
      </c>
      <c r="C3335" s="12">
        <v>3.1859999999999999</v>
      </c>
      <c r="D3335" s="12">
        <v>2.802</v>
      </c>
      <c r="E3335" s="12">
        <v>2.2959999999999998</v>
      </c>
      <c r="F3335" s="12">
        <v>1.758</v>
      </c>
      <c r="G3335" s="12">
        <v>1.24</v>
      </c>
      <c r="H3335" s="12">
        <v>0.378</v>
      </c>
      <c r="I3335" s="12">
        <v>-0.13300000000000001</v>
      </c>
      <c r="J3335" s="12">
        <v>-0.33400000000000002</v>
      </c>
      <c r="K3335" s="12">
        <v>-0.48799999999999999</v>
      </c>
      <c r="L3335" s="12">
        <v>-0.46600000000000003</v>
      </c>
      <c r="M3335" s="12">
        <v>-0.4</v>
      </c>
    </row>
    <row r="3336" spans="1:13" x14ac:dyDescent="0.25">
      <c r="A3336" s="8">
        <f t="shared" si="51"/>
        <v>42507.999999991967</v>
      </c>
      <c r="B3336" s="7">
        <v>42143</v>
      </c>
      <c r="C3336" s="12">
        <v>2.8370000000000002</v>
      </c>
      <c r="D3336" s="12">
        <v>2.5779999999999998</v>
      </c>
      <c r="E3336" s="12">
        <v>2.1629999999999998</v>
      </c>
      <c r="F3336" s="12">
        <v>1.712</v>
      </c>
      <c r="G3336" s="12">
        <v>1.228</v>
      </c>
      <c r="H3336" s="12">
        <v>0.376</v>
      </c>
      <c r="I3336" s="12">
        <v>-0.127</v>
      </c>
      <c r="J3336" s="12">
        <v>-0.33600000000000002</v>
      </c>
      <c r="K3336" s="12">
        <v>-0.49099999999999999</v>
      </c>
      <c r="L3336" s="12">
        <v>-0.46800000000000003</v>
      </c>
      <c r="M3336" s="12">
        <v>-0.40200000000000002</v>
      </c>
    </row>
    <row r="3337" spans="1:13" x14ac:dyDescent="0.25">
      <c r="A3337" s="8">
        <f t="shared" si="51"/>
        <v>42508.041666658632</v>
      </c>
      <c r="B3337" s="7">
        <v>42143.041666666664</v>
      </c>
      <c r="C3337" s="12">
        <v>2.5379999999999998</v>
      </c>
      <c r="D3337" s="12">
        <v>2.3580000000000001</v>
      </c>
      <c r="E3337" s="12">
        <v>2.0219999999999998</v>
      </c>
      <c r="F3337" s="12">
        <v>1.6359999999999999</v>
      </c>
      <c r="G3337" s="12">
        <v>1.1930000000000001</v>
      </c>
      <c r="H3337" s="12">
        <v>0.374</v>
      </c>
      <c r="I3337" s="12">
        <v>-0.128</v>
      </c>
      <c r="J3337" s="12">
        <v>-0.33900000000000002</v>
      </c>
      <c r="K3337" s="12">
        <v>-0.49299999999999999</v>
      </c>
      <c r="L3337" s="12">
        <v>-0.47099999999999997</v>
      </c>
      <c r="M3337" s="12">
        <v>-0.40500000000000003</v>
      </c>
    </row>
    <row r="3338" spans="1:13" x14ac:dyDescent="0.25">
      <c r="A3338" s="8">
        <f t="shared" si="51"/>
        <v>42508.083333325296</v>
      </c>
      <c r="B3338" s="7">
        <v>42143.083333333336</v>
      </c>
      <c r="C3338" s="12">
        <v>2.2389999999999999</v>
      </c>
      <c r="D3338" s="12">
        <v>2.1459999999999999</v>
      </c>
      <c r="E3338" s="12">
        <v>1.871</v>
      </c>
      <c r="F3338" s="12">
        <v>1.55</v>
      </c>
      <c r="G3338" s="12">
        <v>1.1419999999999999</v>
      </c>
      <c r="H3338" s="12">
        <v>0.373</v>
      </c>
      <c r="I3338" s="12">
        <v>-0.125</v>
      </c>
      <c r="J3338" s="12">
        <v>-0.34100000000000003</v>
      </c>
      <c r="K3338" s="12">
        <v>-0.496</v>
      </c>
      <c r="L3338" s="12">
        <v>-0.47399999999999998</v>
      </c>
      <c r="M3338" s="12">
        <v>-0.40799999999999997</v>
      </c>
    </row>
    <row r="3339" spans="1:13" x14ac:dyDescent="0.25">
      <c r="A3339" s="8">
        <f t="shared" si="51"/>
        <v>42508.12499999196</v>
      </c>
      <c r="B3339" s="7">
        <v>42143.125</v>
      </c>
      <c r="C3339" s="12">
        <v>1.968</v>
      </c>
      <c r="D3339" s="12">
        <v>1.9390000000000001</v>
      </c>
      <c r="E3339" s="12">
        <v>1.7190000000000001</v>
      </c>
      <c r="F3339" s="12">
        <v>1.454</v>
      </c>
      <c r="G3339" s="12">
        <v>1.0860000000000001</v>
      </c>
      <c r="H3339" s="12">
        <v>0.37</v>
      </c>
      <c r="I3339" s="12">
        <v>-0.121</v>
      </c>
      <c r="J3339" s="12">
        <v>-0.34200000000000003</v>
      </c>
      <c r="K3339" s="12">
        <v>-0.495</v>
      </c>
      <c r="L3339" s="12">
        <v>-0.47499999999999998</v>
      </c>
      <c r="M3339" s="12">
        <v>-0.40899999999999997</v>
      </c>
    </row>
    <row r="3340" spans="1:13" x14ac:dyDescent="0.25">
      <c r="A3340" s="8">
        <f t="shared" si="51"/>
        <v>42508.166666658624</v>
      </c>
      <c r="B3340" s="7">
        <v>42143.166666666664</v>
      </c>
      <c r="C3340" s="12">
        <v>1.744</v>
      </c>
      <c r="D3340" s="12">
        <v>1.7509999999999999</v>
      </c>
      <c r="E3340" s="12">
        <v>1.5660000000000001</v>
      </c>
      <c r="F3340" s="12">
        <v>1.353</v>
      </c>
      <c r="G3340" s="12">
        <v>1.02</v>
      </c>
      <c r="H3340" s="12">
        <v>0.36799999999999999</v>
      </c>
      <c r="I3340" s="12">
        <v>-0.121</v>
      </c>
      <c r="J3340" s="12">
        <v>-0.34</v>
      </c>
      <c r="K3340" s="12">
        <v>-0.49299999999999999</v>
      </c>
      <c r="L3340" s="12">
        <v>-0.47499999999999998</v>
      </c>
      <c r="M3340" s="12">
        <v>-0.40899999999999997</v>
      </c>
    </row>
    <row r="3341" spans="1:13" x14ac:dyDescent="0.25">
      <c r="A3341" s="8">
        <f t="shared" si="51"/>
        <v>42508.208333325289</v>
      </c>
      <c r="B3341" s="7">
        <v>42143.208333333336</v>
      </c>
      <c r="C3341" s="12">
        <v>1.5620000000000001</v>
      </c>
      <c r="D3341" s="12">
        <v>1.583</v>
      </c>
      <c r="E3341" s="12">
        <v>1.425</v>
      </c>
      <c r="F3341" s="12">
        <v>1.252</v>
      </c>
      <c r="G3341" s="12">
        <v>0.95199999999999996</v>
      </c>
      <c r="H3341" s="12">
        <v>0.35</v>
      </c>
      <c r="I3341" s="12">
        <v>-0.121</v>
      </c>
      <c r="J3341" s="12">
        <v>-0.33300000000000002</v>
      </c>
      <c r="K3341" s="12">
        <v>-0.48899999999999999</v>
      </c>
      <c r="L3341" s="12">
        <v>-0.47499999999999998</v>
      </c>
      <c r="M3341" s="12">
        <v>-0.40899999999999997</v>
      </c>
    </row>
    <row r="3342" spans="1:13" x14ac:dyDescent="0.25">
      <c r="A3342" s="8">
        <f t="shared" si="51"/>
        <v>42508.249999991953</v>
      </c>
      <c r="B3342" s="7">
        <v>42143.25</v>
      </c>
      <c r="C3342" s="12">
        <v>1.4390000000000001</v>
      </c>
      <c r="D3342" s="12">
        <v>1.446</v>
      </c>
      <c r="E3342" s="12">
        <v>1.298</v>
      </c>
      <c r="F3342" s="12">
        <v>1.1519999999999999</v>
      </c>
      <c r="G3342" s="12">
        <v>0.88</v>
      </c>
      <c r="H3342" s="12">
        <v>0.33500000000000002</v>
      </c>
      <c r="I3342" s="12">
        <v>-0.12</v>
      </c>
      <c r="J3342" s="12">
        <v>-0.33600000000000002</v>
      </c>
      <c r="K3342" s="12">
        <v>-0.48899999999999999</v>
      </c>
      <c r="L3342" s="12">
        <v>-0.47499999999999998</v>
      </c>
      <c r="M3342" s="12">
        <v>-0.40799999999999997</v>
      </c>
    </row>
    <row r="3343" spans="1:13" x14ac:dyDescent="0.25">
      <c r="A3343" s="8">
        <f t="shared" si="51"/>
        <v>42508.291666658617</v>
      </c>
      <c r="B3343" s="7">
        <v>42143.291666666664</v>
      </c>
      <c r="C3343" s="12">
        <v>1.554</v>
      </c>
      <c r="D3343" s="12">
        <v>1.3859999999999999</v>
      </c>
      <c r="E3343" s="12">
        <v>1.2</v>
      </c>
      <c r="F3343" s="12">
        <v>1.0640000000000001</v>
      </c>
      <c r="G3343" s="12">
        <v>0.81399999999999995</v>
      </c>
      <c r="H3343" s="12">
        <v>0.32500000000000001</v>
      </c>
      <c r="I3343" s="12">
        <v>-0.112</v>
      </c>
      <c r="J3343" s="12">
        <v>-0.33300000000000002</v>
      </c>
      <c r="K3343" s="12">
        <v>-0.49</v>
      </c>
      <c r="L3343" s="12">
        <v>-0.46600000000000003</v>
      </c>
      <c r="M3343" s="12">
        <v>-0.40100000000000002</v>
      </c>
    </row>
    <row r="3344" spans="1:13" x14ac:dyDescent="0.25">
      <c r="A3344" s="8">
        <f t="shared" si="51"/>
        <v>42508.333333325281</v>
      </c>
      <c r="B3344" s="7">
        <v>42143.333333333336</v>
      </c>
      <c r="C3344" s="12">
        <v>2.2959999999999998</v>
      </c>
      <c r="D3344" s="12">
        <v>1.587</v>
      </c>
      <c r="E3344" s="12">
        <v>1.1919999999999999</v>
      </c>
      <c r="F3344" s="12">
        <v>0.99299999999999999</v>
      </c>
      <c r="G3344" s="12">
        <v>0.754</v>
      </c>
      <c r="H3344" s="12">
        <v>0.309</v>
      </c>
      <c r="I3344" s="12">
        <v>-0.112</v>
      </c>
      <c r="J3344" s="12">
        <v>-0.32500000000000001</v>
      </c>
      <c r="K3344" s="12">
        <v>-0.49099999999999999</v>
      </c>
      <c r="L3344" s="12">
        <v>-0.47</v>
      </c>
      <c r="M3344" s="12">
        <v>-0.4</v>
      </c>
    </row>
    <row r="3345" spans="1:13" x14ac:dyDescent="0.25">
      <c r="A3345" s="8">
        <f t="shared" si="51"/>
        <v>42508.374999991946</v>
      </c>
      <c r="B3345" s="7">
        <v>42143.375</v>
      </c>
      <c r="C3345" s="12">
        <v>3.097</v>
      </c>
      <c r="D3345" s="12">
        <v>2.0049999999999999</v>
      </c>
      <c r="E3345" s="12">
        <v>1.349</v>
      </c>
      <c r="F3345" s="12">
        <v>0.99399999999999999</v>
      </c>
      <c r="G3345" s="12">
        <v>0.72499999999999998</v>
      </c>
      <c r="H3345" s="12">
        <v>0.3</v>
      </c>
      <c r="I3345" s="12">
        <v>-0.105</v>
      </c>
      <c r="J3345" s="12">
        <v>-0.32300000000000001</v>
      </c>
      <c r="K3345" s="12">
        <v>-0.48799999999999999</v>
      </c>
      <c r="L3345" s="12">
        <v>-0.47</v>
      </c>
      <c r="M3345" s="12">
        <v>-0.40400000000000003</v>
      </c>
    </row>
    <row r="3346" spans="1:13" x14ac:dyDescent="0.25">
      <c r="A3346" s="8">
        <f t="shared" si="51"/>
        <v>42508.41666665861</v>
      </c>
      <c r="B3346" s="7">
        <v>42143.416666666664</v>
      </c>
      <c r="C3346" s="12">
        <v>3.581</v>
      </c>
      <c r="D3346" s="12">
        <v>2.3719999999999999</v>
      </c>
      <c r="E3346" s="12">
        <v>1.569</v>
      </c>
      <c r="F3346" s="12">
        <v>1.0640000000000001</v>
      </c>
      <c r="G3346" s="12">
        <v>0.73299999999999998</v>
      </c>
      <c r="H3346" s="12">
        <v>0.29899999999999999</v>
      </c>
      <c r="I3346" s="12">
        <v>-0.104</v>
      </c>
      <c r="J3346" s="12">
        <v>-0.32400000000000001</v>
      </c>
      <c r="K3346" s="12">
        <v>-0.48899999999999999</v>
      </c>
      <c r="L3346" s="12">
        <v>-0.46700000000000003</v>
      </c>
      <c r="M3346" s="12">
        <v>-0.40100000000000002</v>
      </c>
    </row>
    <row r="3347" spans="1:13" x14ac:dyDescent="0.25">
      <c r="A3347" s="8">
        <f t="shared" si="51"/>
        <v>42508.458333325274</v>
      </c>
      <c r="B3347" s="7">
        <v>42143.458333333336</v>
      </c>
      <c r="C3347" s="12">
        <v>4.0140000000000002</v>
      </c>
      <c r="D3347" s="12">
        <v>2.6970000000000001</v>
      </c>
      <c r="E3347" s="12">
        <v>1.7869999999999999</v>
      </c>
      <c r="F3347" s="12">
        <v>1.171</v>
      </c>
      <c r="G3347" s="12">
        <v>0.77700000000000002</v>
      </c>
      <c r="H3347" s="12">
        <v>0.3</v>
      </c>
      <c r="I3347" s="12">
        <v>-9.9000000000000005E-2</v>
      </c>
      <c r="J3347" s="12">
        <v>-0.32100000000000001</v>
      </c>
      <c r="K3347" s="12">
        <v>-0.48699999999999999</v>
      </c>
      <c r="L3347" s="12">
        <v>-0.46600000000000003</v>
      </c>
      <c r="M3347" s="12">
        <v>-0.39800000000000002</v>
      </c>
    </row>
    <row r="3348" spans="1:13" x14ac:dyDescent="0.25">
      <c r="A3348" s="8">
        <f t="shared" si="51"/>
        <v>42508.499999991938</v>
      </c>
      <c r="B3348" s="7">
        <v>42143.5</v>
      </c>
      <c r="C3348" s="12">
        <v>4.43</v>
      </c>
      <c r="D3348" s="12">
        <v>2.9929999999999999</v>
      </c>
      <c r="E3348" s="12">
        <v>2.0009999999999999</v>
      </c>
      <c r="F3348" s="12">
        <v>1.2949999999999999</v>
      </c>
      <c r="G3348" s="12">
        <v>0.84899999999999998</v>
      </c>
      <c r="H3348" s="12">
        <v>0.30199999999999999</v>
      </c>
      <c r="I3348" s="12">
        <v>-0.1</v>
      </c>
      <c r="J3348" s="12">
        <v>-0.32</v>
      </c>
      <c r="K3348" s="12">
        <v>-0.48899999999999999</v>
      </c>
      <c r="L3348" s="12">
        <v>-0.47299999999999998</v>
      </c>
      <c r="M3348" s="12">
        <v>-0.40699999999999997</v>
      </c>
    </row>
    <row r="3349" spans="1:13" x14ac:dyDescent="0.25">
      <c r="A3349" s="8">
        <f t="shared" si="51"/>
        <v>42508.541666658602</v>
      </c>
      <c r="B3349" s="7">
        <v>42143.541666666664</v>
      </c>
      <c r="C3349" s="12">
        <v>5.0220000000000002</v>
      </c>
      <c r="D3349" s="12">
        <v>3.3690000000000002</v>
      </c>
      <c r="E3349" s="12">
        <v>2.2370000000000001</v>
      </c>
      <c r="F3349" s="12">
        <v>1.4319999999999999</v>
      </c>
      <c r="G3349" s="12">
        <v>0.93300000000000005</v>
      </c>
      <c r="H3349" s="12">
        <v>0.316</v>
      </c>
      <c r="I3349" s="12">
        <v>-0.107</v>
      </c>
      <c r="J3349" s="12">
        <v>-0.318</v>
      </c>
      <c r="K3349" s="12">
        <v>-0.48699999999999999</v>
      </c>
      <c r="L3349" s="12">
        <v>-0.47</v>
      </c>
      <c r="M3349" s="12">
        <v>-0.40200000000000002</v>
      </c>
    </row>
    <row r="3350" spans="1:13" x14ac:dyDescent="0.25">
      <c r="A3350" s="8">
        <f t="shared" si="51"/>
        <v>42508.583333325267</v>
      </c>
      <c r="B3350" s="7">
        <v>42143.583333333336</v>
      </c>
      <c r="C3350" s="12">
        <v>5.45</v>
      </c>
      <c r="D3350" s="12">
        <v>3.7519999999999998</v>
      </c>
      <c r="E3350" s="12">
        <v>2.52</v>
      </c>
      <c r="F3350" s="12">
        <v>1.5960000000000001</v>
      </c>
      <c r="G3350" s="12">
        <v>1.0349999999999999</v>
      </c>
      <c r="H3350" s="12">
        <v>0.34300000000000003</v>
      </c>
      <c r="I3350" s="12">
        <v>-0.10299999999999999</v>
      </c>
      <c r="J3350" s="12">
        <v>-0.317</v>
      </c>
      <c r="K3350" s="12">
        <v>-0.48799999999999999</v>
      </c>
      <c r="L3350" s="12">
        <v>-0.47199999999999998</v>
      </c>
      <c r="M3350" s="12">
        <v>-0.40600000000000003</v>
      </c>
    </row>
    <row r="3351" spans="1:13" x14ac:dyDescent="0.25">
      <c r="A3351" s="8">
        <f t="shared" si="51"/>
        <v>42508.624999991931</v>
      </c>
      <c r="B3351" s="7">
        <v>42143.625</v>
      </c>
      <c r="C3351" s="12">
        <v>5.4180000000000001</v>
      </c>
      <c r="D3351" s="12">
        <v>3.9529999999999998</v>
      </c>
      <c r="E3351" s="12">
        <v>2.7559999999999998</v>
      </c>
      <c r="F3351" s="12">
        <v>1.7749999999999999</v>
      </c>
      <c r="G3351" s="12">
        <v>1.149</v>
      </c>
      <c r="H3351" s="12">
        <v>0.37</v>
      </c>
      <c r="I3351" s="12">
        <v>-0.1</v>
      </c>
      <c r="J3351" s="12">
        <v>-0.32</v>
      </c>
      <c r="K3351" s="12">
        <v>-0.48599999999999999</v>
      </c>
      <c r="L3351" s="12">
        <v>-0.47299999999999998</v>
      </c>
      <c r="M3351" s="12">
        <v>-0.40899999999999997</v>
      </c>
    </row>
    <row r="3352" spans="1:13" x14ac:dyDescent="0.25">
      <c r="A3352" s="8">
        <f t="shared" si="51"/>
        <v>42508.666666658595</v>
      </c>
      <c r="B3352" s="7">
        <v>42143.666666666664</v>
      </c>
      <c r="C3352" s="12">
        <v>5.3209999999999997</v>
      </c>
      <c r="D3352" s="12">
        <v>3.9950000000000001</v>
      </c>
      <c r="E3352" s="12">
        <v>2.891</v>
      </c>
      <c r="F3352" s="12">
        <v>1.9239999999999999</v>
      </c>
      <c r="G3352" s="12">
        <v>1.272</v>
      </c>
      <c r="H3352" s="12">
        <v>0.40300000000000002</v>
      </c>
      <c r="I3352" s="12">
        <v>-9.9000000000000005E-2</v>
      </c>
      <c r="J3352" s="12">
        <v>-0.32</v>
      </c>
      <c r="K3352" s="12">
        <v>-0.48799999999999999</v>
      </c>
      <c r="L3352" s="12">
        <v>-0.46600000000000003</v>
      </c>
      <c r="M3352" s="12">
        <v>-0.39700000000000002</v>
      </c>
    </row>
    <row r="3353" spans="1:13" x14ac:dyDescent="0.25">
      <c r="A3353" s="8">
        <f t="shared" si="51"/>
        <v>42508.708333325259</v>
      </c>
      <c r="B3353" s="7">
        <v>42143.708333333336</v>
      </c>
      <c r="C3353" s="12">
        <v>5.4580000000000002</v>
      </c>
      <c r="D3353" s="12">
        <v>4.07</v>
      </c>
      <c r="E3353" s="12">
        <v>2.9820000000000002</v>
      </c>
      <c r="F3353" s="12">
        <v>2.044</v>
      </c>
      <c r="G3353" s="12">
        <v>1.373</v>
      </c>
      <c r="H3353" s="12">
        <v>0.434</v>
      </c>
      <c r="I3353" s="12">
        <v>-0.1</v>
      </c>
      <c r="J3353" s="12">
        <v>-0.318</v>
      </c>
      <c r="K3353" s="12">
        <v>-0.48499999999999999</v>
      </c>
      <c r="L3353" s="12">
        <v>-0.46300000000000002</v>
      </c>
      <c r="M3353" s="12">
        <v>-0.40400000000000003</v>
      </c>
    </row>
    <row r="3354" spans="1:13" x14ac:dyDescent="0.25">
      <c r="A3354" s="8">
        <f t="shared" ref="A3354:A3417" si="52">A3353+1/24</f>
        <v>42508.749999991924</v>
      </c>
      <c r="B3354" s="7">
        <v>42143.75</v>
      </c>
      <c r="C3354" s="12">
        <v>5.7</v>
      </c>
      <c r="D3354" s="12">
        <v>4.234</v>
      </c>
      <c r="E3354" s="12">
        <v>3.0990000000000002</v>
      </c>
      <c r="F3354" s="12">
        <v>2.1440000000000001</v>
      </c>
      <c r="G3354" s="12">
        <v>1.462</v>
      </c>
      <c r="H3354" s="12">
        <v>0.46700000000000003</v>
      </c>
      <c r="I3354" s="12">
        <v>-9.4E-2</v>
      </c>
      <c r="J3354" s="12">
        <v>-0.314</v>
      </c>
      <c r="K3354" s="12">
        <v>-0.48699999999999999</v>
      </c>
      <c r="L3354" s="12">
        <v>-0.46899999999999997</v>
      </c>
      <c r="M3354" s="12">
        <v>-0.40400000000000003</v>
      </c>
    </row>
    <row r="3355" spans="1:13" x14ac:dyDescent="0.25">
      <c r="A3355" s="8">
        <f t="shared" si="52"/>
        <v>42508.791666658588</v>
      </c>
      <c r="B3355" s="7">
        <v>42143.791666666664</v>
      </c>
      <c r="C3355" s="12">
        <v>5.5209999999999999</v>
      </c>
      <c r="D3355" s="12">
        <v>4.2670000000000003</v>
      </c>
      <c r="E3355" s="12">
        <v>3.2050000000000001</v>
      </c>
      <c r="F3355" s="12">
        <v>2.2440000000000002</v>
      </c>
      <c r="G3355" s="12">
        <v>1.54</v>
      </c>
      <c r="H3355" s="12">
        <v>0.498</v>
      </c>
      <c r="I3355" s="12">
        <v>-9.7000000000000003E-2</v>
      </c>
      <c r="J3355" s="12">
        <v>-0.314</v>
      </c>
      <c r="K3355" s="12">
        <v>-0.48599999999999999</v>
      </c>
      <c r="L3355" s="12">
        <v>-0.46899999999999997</v>
      </c>
      <c r="M3355" s="12">
        <v>-0.40300000000000002</v>
      </c>
    </row>
    <row r="3356" spans="1:13" x14ac:dyDescent="0.25">
      <c r="A3356" s="8">
        <f t="shared" si="52"/>
        <v>42508.833333325252</v>
      </c>
      <c r="B3356" s="7">
        <v>42143.833333333336</v>
      </c>
      <c r="C3356" s="12">
        <v>5.0869999999999997</v>
      </c>
      <c r="D3356" s="12">
        <v>4.1050000000000004</v>
      </c>
      <c r="E3356" s="12">
        <v>3.2029999999999998</v>
      </c>
      <c r="F3356" s="12">
        <v>2.3119999999999998</v>
      </c>
      <c r="G3356" s="12">
        <v>1.609</v>
      </c>
      <c r="H3356" s="12">
        <v>0.52500000000000002</v>
      </c>
      <c r="I3356" s="12">
        <v>-9.1999999999999998E-2</v>
      </c>
      <c r="J3356" s="12">
        <v>-0.314</v>
      </c>
      <c r="K3356" s="12">
        <v>-0.48099999999999998</v>
      </c>
      <c r="L3356" s="12">
        <v>-0.46899999999999997</v>
      </c>
      <c r="M3356" s="12">
        <v>-0.40200000000000002</v>
      </c>
    </row>
    <row r="3357" spans="1:13" x14ac:dyDescent="0.25">
      <c r="A3357" s="8">
        <f t="shared" si="52"/>
        <v>42508.874999991916</v>
      </c>
      <c r="B3357" s="7">
        <v>42143.875</v>
      </c>
      <c r="C3357" s="12">
        <v>4.62</v>
      </c>
      <c r="D3357" s="12">
        <v>3.8660000000000001</v>
      </c>
      <c r="E3357" s="12">
        <v>3.117</v>
      </c>
      <c r="F3357" s="12">
        <v>2.331</v>
      </c>
      <c r="G3357" s="12">
        <v>1.653</v>
      </c>
      <c r="H3357" s="12">
        <v>0.54600000000000004</v>
      </c>
      <c r="I3357" s="12">
        <v>-9.6000000000000002E-2</v>
      </c>
      <c r="J3357" s="12">
        <v>-0.314</v>
      </c>
      <c r="K3357" s="12">
        <v>-0.48299999999999998</v>
      </c>
      <c r="L3357" s="12">
        <v>-0.46899999999999997</v>
      </c>
      <c r="M3357" s="12">
        <v>-0.40400000000000003</v>
      </c>
    </row>
    <row r="3358" spans="1:13" x14ac:dyDescent="0.25">
      <c r="A3358" s="8">
        <f t="shared" si="52"/>
        <v>42508.916666658581</v>
      </c>
      <c r="B3358" s="7">
        <v>42143.916666666664</v>
      </c>
      <c r="C3358" s="12">
        <v>4.077</v>
      </c>
      <c r="D3358" s="12">
        <v>3.573</v>
      </c>
      <c r="E3358" s="12">
        <v>2.9769999999999999</v>
      </c>
      <c r="F3358" s="12">
        <v>2.306</v>
      </c>
      <c r="G3358" s="12">
        <v>1.6619999999999999</v>
      </c>
      <c r="H3358" s="12">
        <v>0.56899999999999995</v>
      </c>
      <c r="I3358" s="12">
        <v>-9.9000000000000005E-2</v>
      </c>
      <c r="J3358" s="12">
        <v>-0.307</v>
      </c>
      <c r="K3358" s="12">
        <v>-0.48399999999999999</v>
      </c>
      <c r="L3358" s="12">
        <v>-0.46200000000000002</v>
      </c>
      <c r="M3358" s="12">
        <v>-0.39800000000000002</v>
      </c>
    </row>
    <row r="3359" spans="1:13" x14ac:dyDescent="0.25">
      <c r="A3359" s="8">
        <f t="shared" si="52"/>
        <v>42508.958333325245</v>
      </c>
      <c r="B3359" s="7">
        <v>42143.958333333336</v>
      </c>
      <c r="C3359" s="12">
        <v>3.4729999999999999</v>
      </c>
      <c r="D3359" s="12">
        <v>3.2330000000000001</v>
      </c>
      <c r="E3359" s="12">
        <v>2.7919999999999998</v>
      </c>
      <c r="F3359" s="12">
        <v>2.2400000000000002</v>
      </c>
      <c r="G3359" s="12">
        <v>1.651</v>
      </c>
      <c r="H3359" s="12">
        <v>0.58099999999999996</v>
      </c>
      <c r="I3359" s="12">
        <v>-9.5000000000000001E-2</v>
      </c>
      <c r="J3359" s="12">
        <v>-0.30599999999999999</v>
      </c>
      <c r="K3359" s="12">
        <v>-0.48199999999999998</v>
      </c>
      <c r="L3359" s="12">
        <v>-0.46</v>
      </c>
      <c r="M3359" s="12">
        <v>-0.39400000000000002</v>
      </c>
    </row>
    <row r="3360" spans="1:13" x14ac:dyDescent="0.25">
      <c r="A3360" s="8">
        <f t="shared" si="52"/>
        <v>42508.999999991909</v>
      </c>
      <c r="B3360" s="7">
        <v>42144</v>
      </c>
      <c r="C3360" s="12">
        <v>2.9470000000000001</v>
      </c>
      <c r="D3360" s="12">
        <v>2.8759999999999999</v>
      </c>
      <c r="E3360" s="12">
        <v>2.5720000000000001</v>
      </c>
      <c r="F3360" s="12">
        <v>2.1389999999999998</v>
      </c>
      <c r="G3360" s="12">
        <v>1.607</v>
      </c>
      <c r="H3360" s="12">
        <v>0.58499999999999996</v>
      </c>
      <c r="I3360" s="12">
        <v>-8.6999999999999994E-2</v>
      </c>
      <c r="J3360" s="12">
        <v>-0.3</v>
      </c>
      <c r="K3360" s="12">
        <v>-0.47499999999999998</v>
      </c>
      <c r="L3360" s="12">
        <v>-0.46400000000000002</v>
      </c>
      <c r="M3360" s="12">
        <v>-0.39800000000000002</v>
      </c>
    </row>
    <row r="3361" spans="1:13" x14ac:dyDescent="0.25">
      <c r="A3361" s="8">
        <f t="shared" si="52"/>
        <v>42509.041666658573</v>
      </c>
      <c r="B3361" s="7">
        <v>42144.041666666664</v>
      </c>
      <c r="C3361" s="12">
        <v>2.5259999999999998</v>
      </c>
      <c r="D3361" s="12">
        <v>2.5529999999999999</v>
      </c>
      <c r="E3361" s="12">
        <v>2.3380000000000001</v>
      </c>
      <c r="F3361" s="12">
        <v>2.0099999999999998</v>
      </c>
      <c r="G3361" s="12">
        <v>1.5369999999999999</v>
      </c>
      <c r="H3361" s="12">
        <v>0.57899999999999996</v>
      </c>
      <c r="I3361" s="12">
        <v>-9.5000000000000001E-2</v>
      </c>
      <c r="J3361" s="12">
        <v>-0.29499999999999998</v>
      </c>
      <c r="K3361" s="12">
        <v>-0.48199999999999998</v>
      </c>
      <c r="L3361" s="12">
        <v>-0.47</v>
      </c>
      <c r="M3361" s="12">
        <v>-0.39</v>
      </c>
    </row>
    <row r="3362" spans="1:13" x14ac:dyDescent="0.25">
      <c r="A3362" s="8">
        <f t="shared" si="52"/>
        <v>42509.083333325238</v>
      </c>
      <c r="B3362" s="7">
        <v>42144.083333333336</v>
      </c>
      <c r="C3362" s="12">
        <v>2.1800000000000002</v>
      </c>
      <c r="D3362" s="12">
        <v>2.2749999999999999</v>
      </c>
      <c r="E3362" s="12">
        <v>2.1179999999999999</v>
      </c>
      <c r="F3362" s="12">
        <v>1.8660000000000001</v>
      </c>
      <c r="G3362" s="12">
        <v>1.452</v>
      </c>
      <c r="H3362" s="12">
        <v>0.56999999999999995</v>
      </c>
      <c r="I3362" s="12">
        <v>-9.5000000000000001E-2</v>
      </c>
      <c r="J3362" s="12">
        <v>-0.29799999999999999</v>
      </c>
      <c r="K3362" s="12">
        <v>-0.47499999999999998</v>
      </c>
      <c r="L3362" s="12">
        <v>-0.46200000000000002</v>
      </c>
      <c r="M3362" s="12">
        <v>-0.38600000000000001</v>
      </c>
    </row>
    <row r="3363" spans="1:13" x14ac:dyDescent="0.25">
      <c r="A3363" s="8">
        <f t="shared" si="52"/>
        <v>42509.124999991902</v>
      </c>
      <c r="B3363" s="7">
        <v>42144.125</v>
      </c>
      <c r="C3363" s="12">
        <v>1.901</v>
      </c>
      <c r="D3363" s="12">
        <v>2.0299999999999998</v>
      </c>
      <c r="E3363" s="12">
        <v>1.9179999999999999</v>
      </c>
      <c r="F3363" s="12">
        <v>1.7190000000000001</v>
      </c>
      <c r="G3363" s="12">
        <v>1.357</v>
      </c>
      <c r="H3363" s="12">
        <v>0.55000000000000004</v>
      </c>
      <c r="I3363" s="12">
        <v>-8.6999999999999994E-2</v>
      </c>
      <c r="J3363" s="12">
        <v>-0.29799999999999999</v>
      </c>
      <c r="K3363" s="12">
        <v>-0.47699999999999998</v>
      </c>
      <c r="L3363" s="12">
        <v>-0.46200000000000002</v>
      </c>
      <c r="M3363" s="12">
        <v>-0.38600000000000001</v>
      </c>
    </row>
    <row r="3364" spans="1:13" x14ac:dyDescent="0.25">
      <c r="A3364" s="8">
        <f t="shared" si="52"/>
        <v>42509.166666658566</v>
      </c>
      <c r="B3364" s="7">
        <v>42144.166666666664</v>
      </c>
      <c r="C3364" s="12">
        <v>1.667</v>
      </c>
      <c r="D3364" s="12">
        <v>1.8129999999999999</v>
      </c>
      <c r="E3364" s="12">
        <v>1.732</v>
      </c>
      <c r="F3364" s="12">
        <v>1.581</v>
      </c>
      <c r="G3364" s="12">
        <v>1.252</v>
      </c>
      <c r="H3364" s="12">
        <v>0.52700000000000002</v>
      </c>
      <c r="I3364" s="12">
        <v>-9.0999999999999998E-2</v>
      </c>
      <c r="J3364" s="12">
        <v>-0.29799999999999999</v>
      </c>
      <c r="K3364" s="12">
        <v>-0.47499999999999998</v>
      </c>
      <c r="L3364" s="12">
        <v>-0.46200000000000002</v>
      </c>
      <c r="M3364" s="12">
        <v>-0.38600000000000001</v>
      </c>
    </row>
    <row r="3365" spans="1:13" x14ac:dyDescent="0.25">
      <c r="A3365" s="8">
        <f t="shared" si="52"/>
        <v>42509.20833332523</v>
      </c>
      <c r="B3365" s="7">
        <v>42144.208333333336</v>
      </c>
      <c r="C3365" s="12">
        <v>1.466</v>
      </c>
      <c r="D3365" s="12">
        <v>1.6259999999999999</v>
      </c>
      <c r="E3365" s="12">
        <v>1.56</v>
      </c>
      <c r="F3365" s="12">
        <v>1.4490000000000001</v>
      </c>
      <c r="G3365" s="12">
        <v>1.157</v>
      </c>
      <c r="H3365" s="12">
        <v>0.504</v>
      </c>
      <c r="I3365" s="12">
        <v>-0.09</v>
      </c>
      <c r="J3365" s="12">
        <v>-0.29299999999999998</v>
      </c>
      <c r="K3365" s="12">
        <v>-0.47499999999999998</v>
      </c>
      <c r="L3365" s="12">
        <v>-0.46800000000000003</v>
      </c>
      <c r="M3365" s="12">
        <v>-0.39100000000000001</v>
      </c>
    </row>
    <row r="3366" spans="1:13" x14ac:dyDescent="0.25">
      <c r="A3366" s="8">
        <f t="shared" si="52"/>
        <v>42509.249999991895</v>
      </c>
      <c r="B3366" s="7">
        <v>42144.25</v>
      </c>
      <c r="C3366" s="12">
        <v>1.3129999999999999</v>
      </c>
      <c r="D3366" s="12">
        <v>1.4630000000000001</v>
      </c>
      <c r="E3366" s="12">
        <v>1.4059999999999999</v>
      </c>
      <c r="F3366" s="12">
        <v>1.3220000000000001</v>
      </c>
      <c r="G3366" s="12">
        <v>1.0589999999999999</v>
      </c>
      <c r="H3366" s="12">
        <v>0.47499999999999998</v>
      </c>
      <c r="I3366" s="12">
        <v>-9.0999999999999998E-2</v>
      </c>
      <c r="J3366" s="12">
        <v>-0.29799999999999999</v>
      </c>
      <c r="K3366" s="12">
        <v>-0.47799999999999998</v>
      </c>
      <c r="L3366" s="12">
        <v>-0.46</v>
      </c>
      <c r="M3366" s="12">
        <v>-0.39300000000000002</v>
      </c>
    </row>
    <row r="3367" spans="1:13" x14ac:dyDescent="0.25">
      <c r="A3367" s="8">
        <f t="shared" si="52"/>
        <v>42509.291666658559</v>
      </c>
      <c r="B3367" s="7">
        <v>42144.291666666664</v>
      </c>
      <c r="C3367" s="12">
        <v>1.2989999999999999</v>
      </c>
      <c r="D3367" s="12">
        <v>1.343</v>
      </c>
      <c r="E3367" s="12">
        <v>1.2669999999999999</v>
      </c>
      <c r="F3367" s="12">
        <v>1.198</v>
      </c>
      <c r="G3367" s="12">
        <v>0.96799999999999997</v>
      </c>
      <c r="H3367" s="12">
        <v>0.44800000000000001</v>
      </c>
      <c r="I3367" s="12">
        <v>-9.5000000000000001E-2</v>
      </c>
      <c r="J3367" s="12">
        <v>-0.29799999999999999</v>
      </c>
      <c r="K3367" s="12">
        <v>-0.47599999999999998</v>
      </c>
      <c r="L3367" s="12">
        <v>-0.45600000000000002</v>
      </c>
      <c r="M3367" s="12">
        <v>-0.39300000000000002</v>
      </c>
    </row>
    <row r="3368" spans="1:13" x14ac:dyDescent="0.25">
      <c r="A3368" s="8">
        <f t="shared" si="52"/>
        <v>42509.333333325223</v>
      </c>
      <c r="B3368" s="7">
        <v>42144.333333333336</v>
      </c>
      <c r="C3368" s="12">
        <v>1.865</v>
      </c>
      <c r="D3368" s="12">
        <v>1.4</v>
      </c>
      <c r="E3368" s="12">
        <v>1.19</v>
      </c>
      <c r="F3368" s="12">
        <v>1.097</v>
      </c>
      <c r="G3368" s="12">
        <v>0.88400000000000001</v>
      </c>
      <c r="H3368" s="12">
        <v>0.42099999999999999</v>
      </c>
      <c r="I3368" s="12">
        <v>-0.09</v>
      </c>
      <c r="J3368" s="12">
        <v>-0.28899999999999998</v>
      </c>
      <c r="K3368" s="12">
        <v>-0.47699999999999998</v>
      </c>
      <c r="L3368" s="12">
        <v>-0.46400000000000002</v>
      </c>
      <c r="M3368" s="12">
        <v>-0.4</v>
      </c>
    </row>
    <row r="3369" spans="1:13" x14ac:dyDescent="0.25">
      <c r="A3369" s="8">
        <f t="shared" si="52"/>
        <v>42509.374999991887</v>
      </c>
      <c r="B3369" s="7">
        <v>42144.375</v>
      </c>
      <c r="C3369" s="12">
        <v>3.2410000000000001</v>
      </c>
      <c r="D3369" s="12">
        <v>1.931</v>
      </c>
      <c r="E3369" s="12">
        <v>1.3049999999999999</v>
      </c>
      <c r="F3369" s="12">
        <v>1.054</v>
      </c>
      <c r="G3369" s="12">
        <v>0.82</v>
      </c>
      <c r="H3369" s="12">
        <v>0.39500000000000002</v>
      </c>
      <c r="I3369" s="12">
        <v>-8.7999999999999995E-2</v>
      </c>
      <c r="J3369" s="12">
        <v>-0.29099999999999998</v>
      </c>
      <c r="K3369" s="12">
        <v>-0.48</v>
      </c>
      <c r="L3369" s="12">
        <v>-0.46200000000000002</v>
      </c>
      <c r="M3369" s="12">
        <v>-0.39600000000000002</v>
      </c>
    </row>
    <row r="3370" spans="1:13" x14ac:dyDescent="0.25">
      <c r="A3370" s="8">
        <f t="shared" si="52"/>
        <v>42509.416666658552</v>
      </c>
      <c r="B3370" s="7">
        <v>42144.416666666664</v>
      </c>
      <c r="C3370" s="12">
        <v>4.9820000000000002</v>
      </c>
      <c r="D3370" s="12">
        <v>2.8159999999999998</v>
      </c>
      <c r="E3370" s="12">
        <v>1.679</v>
      </c>
      <c r="F3370" s="12">
        <v>1.1259999999999999</v>
      </c>
      <c r="G3370" s="12">
        <v>0.81100000000000005</v>
      </c>
      <c r="H3370" s="12">
        <v>0.377</v>
      </c>
      <c r="I3370" s="12">
        <v>-8.8999999999999996E-2</v>
      </c>
      <c r="J3370" s="12">
        <v>-0.29699999999999999</v>
      </c>
      <c r="K3370" s="12">
        <v>-0.47599999999999998</v>
      </c>
      <c r="L3370" s="12">
        <v>-0.45600000000000002</v>
      </c>
      <c r="M3370" s="12">
        <v>-0.38800000000000001</v>
      </c>
    </row>
    <row r="3371" spans="1:13" x14ac:dyDescent="0.25">
      <c r="A3371" s="8">
        <f t="shared" si="52"/>
        <v>42509.458333325216</v>
      </c>
      <c r="B3371" s="7">
        <v>42144.458333333336</v>
      </c>
      <c r="C3371" s="12">
        <v>5.875</v>
      </c>
      <c r="D3371" s="12">
        <v>3.6829999999999998</v>
      </c>
      <c r="E3371" s="12">
        <v>2.2250000000000001</v>
      </c>
      <c r="F3371" s="12">
        <v>1.3220000000000001</v>
      </c>
      <c r="G3371" s="12">
        <v>0.878</v>
      </c>
      <c r="H3371" s="12">
        <v>0.371</v>
      </c>
      <c r="I3371" s="12">
        <v>-8.4000000000000005E-2</v>
      </c>
      <c r="J3371" s="12">
        <v>-0.28899999999999998</v>
      </c>
      <c r="K3371" s="12">
        <v>-0.47699999999999998</v>
      </c>
      <c r="L3371" s="12">
        <v>-0.45700000000000002</v>
      </c>
      <c r="M3371" s="12">
        <v>-0.39100000000000001</v>
      </c>
    </row>
    <row r="3372" spans="1:13" x14ac:dyDescent="0.25">
      <c r="A3372" s="8">
        <f t="shared" si="52"/>
        <v>42509.49999999188</v>
      </c>
      <c r="B3372" s="7">
        <v>42144.5</v>
      </c>
      <c r="C3372" s="12">
        <v>6.0880000000000001</v>
      </c>
      <c r="D3372" s="12">
        <v>4.1139999999999999</v>
      </c>
      <c r="E3372" s="12">
        <v>2.653</v>
      </c>
      <c r="F3372" s="12">
        <v>1.5880000000000001</v>
      </c>
      <c r="G3372" s="12">
        <v>1.01</v>
      </c>
      <c r="H3372" s="12">
        <v>0.38700000000000001</v>
      </c>
      <c r="I3372" s="12">
        <v>-0.09</v>
      </c>
      <c r="J3372" s="12">
        <v>-0.28399999999999997</v>
      </c>
      <c r="K3372" s="12">
        <v>-0.47699999999999998</v>
      </c>
      <c r="L3372" s="12">
        <v>-0.45500000000000002</v>
      </c>
      <c r="M3372" s="12">
        <v>-0.38900000000000001</v>
      </c>
    </row>
    <row r="3373" spans="1:13" x14ac:dyDescent="0.25">
      <c r="A3373" s="8">
        <f t="shared" si="52"/>
        <v>42509.541666658544</v>
      </c>
      <c r="B3373" s="7">
        <v>42144.541666666664</v>
      </c>
      <c r="C3373" s="12">
        <v>6.7039999999999997</v>
      </c>
      <c r="D3373" s="12">
        <v>4.5510000000000002</v>
      </c>
      <c r="E3373" s="12">
        <v>3.0059999999999998</v>
      </c>
      <c r="F3373" s="12">
        <v>1.8340000000000001</v>
      </c>
      <c r="G3373" s="12">
        <v>1.1679999999999999</v>
      </c>
      <c r="H3373" s="12">
        <v>0.42</v>
      </c>
      <c r="I3373" s="12">
        <v>-8.3000000000000004E-2</v>
      </c>
      <c r="J3373" s="12">
        <v>-0.28599999999999998</v>
      </c>
      <c r="K3373" s="12">
        <v>-0.47399999999999998</v>
      </c>
      <c r="L3373" s="12">
        <v>-0.45500000000000002</v>
      </c>
      <c r="M3373" s="12">
        <v>-0.38900000000000001</v>
      </c>
    </row>
    <row r="3374" spans="1:13" x14ac:dyDescent="0.25">
      <c r="A3374" s="8">
        <f t="shared" si="52"/>
        <v>42509.583333325209</v>
      </c>
      <c r="B3374" s="7">
        <v>42144.583333333336</v>
      </c>
      <c r="C3374" s="12">
        <v>7.298</v>
      </c>
      <c r="D3374" s="12">
        <v>5.0519999999999996</v>
      </c>
      <c r="E3374" s="12">
        <v>3.3780000000000001</v>
      </c>
      <c r="F3374" s="12">
        <v>2.0819999999999999</v>
      </c>
      <c r="G3374" s="12">
        <v>1.337</v>
      </c>
      <c r="H3374" s="12">
        <v>0.46200000000000002</v>
      </c>
      <c r="I3374" s="12">
        <v>-8.5999999999999993E-2</v>
      </c>
      <c r="J3374" s="12">
        <v>-0.27800000000000002</v>
      </c>
      <c r="K3374" s="12">
        <v>-0.47499999999999998</v>
      </c>
      <c r="L3374" s="12">
        <v>-0.45500000000000002</v>
      </c>
      <c r="M3374" s="12">
        <v>-0.38500000000000001</v>
      </c>
    </row>
    <row r="3375" spans="1:13" x14ac:dyDescent="0.25">
      <c r="A3375" s="8">
        <f t="shared" si="52"/>
        <v>42509.624999991873</v>
      </c>
      <c r="B3375" s="7">
        <v>42144.625</v>
      </c>
      <c r="C3375" s="12">
        <v>7.26</v>
      </c>
      <c r="D3375" s="12">
        <v>5.34</v>
      </c>
      <c r="E3375" s="12">
        <v>3.7189999999999999</v>
      </c>
      <c r="F3375" s="12">
        <v>2.343</v>
      </c>
      <c r="G3375" s="12">
        <v>1.52</v>
      </c>
      <c r="H3375" s="12">
        <v>0.51700000000000002</v>
      </c>
      <c r="I3375" s="12">
        <v>-9.0999999999999998E-2</v>
      </c>
      <c r="J3375" s="12">
        <v>-0.28100000000000003</v>
      </c>
      <c r="K3375" s="12">
        <v>-0.47299999999999998</v>
      </c>
      <c r="L3375" s="12">
        <v>-0.45400000000000001</v>
      </c>
      <c r="M3375" s="12">
        <v>-0.39</v>
      </c>
    </row>
    <row r="3376" spans="1:13" x14ac:dyDescent="0.25">
      <c r="A3376" s="8">
        <f t="shared" si="52"/>
        <v>42509.666666658537</v>
      </c>
      <c r="B3376" s="7">
        <v>42144.666666666664</v>
      </c>
      <c r="C3376" s="12">
        <v>7.1980000000000004</v>
      </c>
      <c r="D3376" s="12">
        <v>5.37</v>
      </c>
      <c r="E3376" s="12">
        <v>3.895</v>
      </c>
      <c r="F3376" s="12">
        <v>2.5609999999999999</v>
      </c>
      <c r="G3376" s="12">
        <v>1.694</v>
      </c>
      <c r="H3376" s="12">
        <v>0.57199999999999995</v>
      </c>
      <c r="I3376" s="12">
        <v>-8.5000000000000006E-2</v>
      </c>
      <c r="J3376" s="12">
        <v>-0.28599999999999998</v>
      </c>
      <c r="K3376" s="12">
        <v>-0.47399999999999998</v>
      </c>
      <c r="L3376" s="12">
        <v>-0.45700000000000002</v>
      </c>
      <c r="M3376" s="12">
        <v>-0.38500000000000001</v>
      </c>
    </row>
    <row r="3377" spans="1:13" x14ac:dyDescent="0.25">
      <c r="A3377" s="8">
        <f t="shared" si="52"/>
        <v>42509.708333325201</v>
      </c>
      <c r="B3377" s="7">
        <v>42144.708333333336</v>
      </c>
      <c r="C3377" s="12">
        <v>7.3819999999999997</v>
      </c>
      <c r="D3377" s="12">
        <v>5.49</v>
      </c>
      <c r="E3377" s="12">
        <v>4.016</v>
      </c>
      <c r="F3377" s="12">
        <v>2.7170000000000001</v>
      </c>
      <c r="G3377" s="12">
        <v>1.8440000000000001</v>
      </c>
      <c r="H3377" s="12">
        <v>0.63200000000000001</v>
      </c>
      <c r="I3377" s="12">
        <v>-0.09</v>
      </c>
      <c r="J3377" s="12">
        <v>-0.28299999999999997</v>
      </c>
      <c r="K3377" s="12">
        <v>-0.47799999999999998</v>
      </c>
      <c r="L3377" s="12">
        <v>-0.45500000000000002</v>
      </c>
      <c r="M3377" s="12">
        <v>-0.38500000000000001</v>
      </c>
    </row>
    <row r="3378" spans="1:13" x14ac:dyDescent="0.25">
      <c r="A3378" s="8">
        <f t="shared" si="52"/>
        <v>42509.749999991865</v>
      </c>
      <c r="B3378" s="7">
        <v>42144.75</v>
      </c>
      <c r="C3378" s="12">
        <v>7.3330000000000002</v>
      </c>
      <c r="D3378" s="12">
        <v>5.54</v>
      </c>
      <c r="E3378" s="12">
        <v>4.1319999999999997</v>
      </c>
      <c r="F3378" s="12">
        <v>2.8519999999999999</v>
      </c>
      <c r="G3378" s="12">
        <v>1.9650000000000001</v>
      </c>
      <c r="H3378" s="12">
        <v>0.68500000000000005</v>
      </c>
      <c r="I3378" s="12">
        <v>-8.5999999999999993E-2</v>
      </c>
      <c r="J3378" s="12">
        <v>-0.28299999999999997</v>
      </c>
      <c r="K3378" s="12">
        <v>-0.47299999999999998</v>
      </c>
      <c r="L3378" s="12">
        <v>-0.45500000000000002</v>
      </c>
      <c r="M3378" s="12">
        <v>-0.39</v>
      </c>
    </row>
    <row r="3379" spans="1:13" x14ac:dyDescent="0.25">
      <c r="A3379" s="8">
        <f t="shared" si="52"/>
        <v>42509.79166665853</v>
      </c>
      <c r="B3379" s="7">
        <v>42144.791666666664</v>
      </c>
      <c r="C3379" s="12">
        <v>7.0270000000000001</v>
      </c>
      <c r="D3379" s="12">
        <v>5.4859999999999998</v>
      </c>
      <c r="E3379" s="12">
        <v>4.194</v>
      </c>
      <c r="F3379" s="12">
        <v>2.9630000000000001</v>
      </c>
      <c r="G3379" s="12">
        <v>2.0760000000000001</v>
      </c>
      <c r="H3379" s="12">
        <v>0.73899999999999999</v>
      </c>
      <c r="I3379" s="12">
        <v>-8.5999999999999993E-2</v>
      </c>
      <c r="J3379" s="12">
        <v>-0.27800000000000002</v>
      </c>
      <c r="K3379" s="12">
        <v>-0.47499999999999998</v>
      </c>
      <c r="L3379" s="12">
        <v>-0.45500000000000002</v>
      </c>
      <c r="M3379" s="12">
        <v>-0.38700000000000001</v>
      </c>
    </row>
    <row r="3380" spans="1:13" x14ac:dyDescent="0.25">
      <c r="A3380" s="8">
        <f t="shared" si="52"/>
        <v>42509.833333325194</v>
      </c>
      <c r="B3380" s="7">
        <v>42144.833333333336</v>
      </c>
      <c r="C3380" s="12">
        <v>6.5359999999999996</v>
      </c>
      <c r="D3380" s="12">
        <v>5.2969999999999997</v>
      </c>
      <c r="E3380" s="12">
        <v>4.1740000000000004</v>
      </c>
      <c r="F3380" s="12">
        <v>3.0390000000000001</v>
      </c>
      <c r="G3380" s="12">
        <v>2.161</v>
      </c>
      <c r="H3380" s="12">
        <v>0.78600000000000003</v>
      </c>
      <c r="I3380" s="12">
        <v>-8.3000000000000004E-2</v>
      </c>
      <c r="J3380" s="12">
        <v>-0.28199999999999997</v>
      </c>
      <c r="K3380" s="12">
        <v>-0.47</v>
      </c>
      <c r="L3380" s="12">
        <v>-0.45900000000000002</v>
      </c>
      <c r="M3380" s="12">
        <v>-0.39300000000000002</v>
      </c>
    </row>
    <row r="3381" spans="1:13" x14ac:dyDescent="0.25">
      <c r="A3381" s="8">
        <f t="shared" si="52"/>
        <v>42509.874999991858</v>
      </c>
      <c r="B3381" s="7">
        <v>42144.875</v>
      </c>
      <c r="C3381" s="12">
        <v>6.0359999999999996</v>
      </c>
      <c r="D3381" s="12">
        <v>5.05</v>
      </c>
      <c r="E3381" s="12">
        <v>4.09</v>
      </c>
      <c r="F3381" s="12">
        <v>3.0640000000000001</v>
      </c>
      <c r="G3381" s="12">
        <v>2.218</v>
      </c>
      <c r="H3381" s="12">
        <v>0.82</v>
      </c>
      <c r="I3381" s="12">
        <v>-8.7999999999999995E-2</v>
      </c>
      <c r="J3381" s="12">
        <v>-0.28699999999999998</v>
      </c>
      <c r="K3381" s="12">
        <v>-0.47099999999999997</v>
      </c>
      <c r="L3381" s="12">
        <v>-0.45800000000000002</v>
      </c>
      <c r="M3381" s="12">
        <v>-0.39400000000000002</v>
      </c>
    </row>
    <row r="3382" spans="1:13" x14ac:dyDescent="0.25">
      <c r="A3382" s="8">
        <f t="shared" si="52"/>
        <v>42509.916666658522</v>
      </c>
      <c r="B3382" s="7">
        <v>42144.916666666664</v>
      </c>
      <c r="C3382" s="12">
        <v>5.5549999999999997</v>
      </c>
      <c r="D3382" s="12">
        <v>4.7869999999999999</v>
      </c>
      <c r="E3382" s="12">
        <v>3.9630000000000001</v>
      </c>
      <c r="F3382" s="12">
        <v>3.052</v>
      </c>
      <c r="G3382" s="12">
        <v>2.2469999999999999</v>
      </c>
      <c r="H3382" s="12">
        <v>0.85799999999999998</v>
      </c>
      <c r="I3382" s="12">
        <v>-8.7999999999999995E-2</v>
      </c>
      <c r="J3382" s="12">
        <v>-0.26700000000000002</v>
      </c>
      <c r="K3382" s="12">
        <v>-0.46400000000000002</v>
      </c>
      <c r="L3382" s="12">
        <v>-0.44900000000000001</v>
      </c>
      <c r="M3382" s="12">
        <v>-0.38700000000000001</v>
      </c>
    </row>
    <row r="3383" spans="1:13" x14ac:dyDescent="0.25">
      <c r="A3383" s="8">
        <f t="shared" si="52"/>
        <v>42509.958333325187</v>
      </c>
      <c r="B3383" s="7">
        <v>42144.958333333336</v>
      </c>
      <c r="C3383" s="12">
        <v>5.0750000000000002</v>
      </c>
      <c r="D3383" s="12">
        <v>4.4989999999999997</v>
      </c>
      <c r="E3383" s="12">
        <v>3.806</v>
      </c>
      <c r="F3383" s="12">
        <v>3.0070000000000001</v>
      </c>
      <c r="G3383" s="12">
        <v>2.2490000000000001</v>
      </c>
      <c r="H3383" s="12">
        <v>0.88100000000000001</v>
      </c>
      <c r="I3383" s="12">
        <v>-8.7999999999999995E-2</v>
      </c>
      <c r="J3383" s="12">
        <v>-0.26700000000000002</v>
      </c>
      <c r="K3383" s="12">
        <v>-0.46400000000000002</v>
      </c>
      <c r="L3383" s="12">
        <v>-0.45300000000000001</v>
      </c>
      <c r="M3383" s="12">
        <v>-0.38500000000000001</v>
      </c>
    </row>
    <row r="3384" spans="1:13" x14ac:dyDescent="0.25">
      <c r="A3384" s="8">
        <f t="shared" si="52"/>
        <v>42509.999999991851</v>
      </c>
      <c r="B3384" s="7">
        <v>42145</v>
      </c>
      <c r="C3384" s="12">
        <v>4.6520000000000001</v>
      </c>
      <c r="D3384" s="12">
        <v>4.2069999999999999</v>
      </c>
      <c r="E3384" s="12">
        <v>3.6240000000000001</v>
      </c>
      <c r="F3384" s="12">
        <v>2.9260000000000002</v>
      </c>
      <c r="G3384" s="12">
        <v>2.2189999999999999</v>
      </c>
      <c r="H3384" s="12">
        <v>0.89700000000000002</v>
      </c>
      <c r="I3384" s="12">
        <v>-8.7999999999999995E-2</v>
      </c>
      <c r="J3384" s="12">
        <v>-0.26600000000000001</v>
      </c>
      <c r="K3384" s="12">
        <v>-0.46400000000000002</v>
      </c>
      <c r="L3384" s="12">
        <v>-0.442</v>
      </c>
      <c r="M3384" s="12">
        <v>-0.38700000000000001</v>
      </c>
    </row>
    <row r="3385" spans="1:13" x14ac:dyDescent="0.25">
      <c r="A3385" s="8">
        <f t="shared" si="52"/>
        <v>42510.041666658515</v>
      </c>
      <c r="B3385" s="7">
        <v>42145.041666666664</v>
      </c>
      <c r="C3385" s="12">
        <v>4.3040000000000003</v>
      </c>
      <c r="D3385" s="12">
        <v>3.9329999999999998</v>
      </c>
      <c r="E3385" s="12">
        <v>3.4340000000000002</v>
      </c>
      <c r="F3385" s="12">
        <v>2.8260000000000001</v>
      </c>
      <c r="G3385" s="12">
        <v>2.173</v>
      </c>
      <c r="H3385" s="12">
        <v>0.89700000000000002</v>
      </c>
      <c r="I3385" s="12">
        <v>-8.7999999999999995E-2</v>
      </c>
      <c r="J3385" s="12">
        <v>-0.26600000000000001</v>
      </c>
      <c r="K3385" s="12">
        <v>-0.46500000000000002</v>
      </c>
      <c r="L3385" s="12">
        <v>-0.44400000000000001</v>
      </c>
      <c r="M3385" s="12">
        <v>-0.38700000000000001</v>
      </c>
    </row>
    <row r="3386" spans="1:13" x14ac:dyDescent="0.25">
      <c r="A3386" s="8">
        <f t="shared" si="52"/>
        <v>42510.083333325179</v>
      </c>
      <c r="B3386" s="7">
        <v>42145.083333333336</v>
      </c>
      <c r="C3386" s="12">
        <v>4.0220000000000002</v>
      </c>
      <c r="D3386" s="12">
        <v>3.7010000000000001</v>
      </c>
      <c r="E3386" s="12">
        <v>3.25</v>
      </c>
      <c r="F3386" s="12">
        <v>2.7109999999999999</v>
      </c>
      <c r="G3386" s="12">
        <v>2.105</v>
      </c>
      <c r="H3386" s="12">
        <v>0.89400000000000002</v>
      </c>
      <c r="I3386" s="12">
        <v>-8.8999999999999996E-2</v>
      </c>
      <c r="J3386" s="12">
        <v>-0.26800000000000002</v>
      </c>
      <c r="K3386" s="12">
        <v>-0.46700000000000003</v>
      </c>
      <c r="L3386" s="12">
        <v>-0.44500000000000001</v>
      </c>
      <c r="M3386" s="12">
        <v>-0.38300000000000001</v>
      </c>
    </row>
    <row r="3387" spans="1:13" x14ac:dyDescent="0.25">
      <c r="A3387" s="8">
        <f t="shared" si="52"/>
        <v>42510.124999991844</v>
      </c>
      <c r="B3387" s="7">
        <v>42145.125</v>
      </c>
      <c r="C3387" s="12">
        <v>3.7429999999999999</v>
      </c>
      <c r="D3387" s="12">
        <v>3.4809999999999999</v>
      </c>
      <c r="E3387" s="12">
        <v>3.0779999999999998</v>
      </c>
      <c r="F3387" s="12">
        <v>2.5920000000000001</v>
      </c>
      <c r="G3387" s="12">
        <v>2.0289999999999999</v>
      </c>
      <c r="H3387" s="12">
        <v>0.877</v>
      </c>
      <c r="I3387" s="12">
        <v>-0.09</v>
      </c>
      <c r="J3387" s="12">
        <v>-0.27500000000000002</v>
      </c>
      <c r="K3387" s="12">
        <v>-0.46800000000000003</v>
      </c>
      <c r="L3387" s="12">
        <v>-0.45100000000000001</v>
      </c>
      <c r="M3387" s="12">
        <v>-0.38500000000000001</v>
      </c>
    </row>
    <row r="3388" spans="1:13" x14ac:dyDescent="0.25">
      <c r="A3388" s="8">
        <f t="shared" si="52"/>
        <v>42510.166666658508</v>
      </c>
      <c r="B3388" s="7">
        <v>42145.166666666664</v>
      </c>
      <c r="C3388" s="12">
        <v>3.476</v>
      </c>
      <c r="D3388" s="12">
        <v>3.2679999999999998</v>
      </c>
      <c r="E3388" s="12">
        <v>2.9129999999999998</v>
      </c>
      <c r="F3388" s="12">
        <v>2.4780000000000002</v>
      </c>
      <c r="G3388" s="12">
        <v>1.9490000000000001</v>
      </c>
      <c r="H3388" s="12">
        <v>0.86199999999999999</v>
      </c>
      <c r="I3388" s="12">
        <v>-8.5999999999999993E-2</v>
      </c>
      <c r="J3388" s="12">
        <v>-0.27600000000000002</v>
      </c>
      <c r="K3388" s="12">
        <v>-0.46400000000000002</v>
      </c>
      <c r="L3388" s="12">
        <v>-0.45300000000000001</v>
      </c>
      <c r="M3388" s="12">
        <v>-0.38600000000000001</v>
      </c>
    </row>
    <row r="3389" spans="1:13" x14ac:dyDescent="0.25">
      <c r="A3389" s="8">
        <f t="shared" si="52"/>
        <v>42510.208333325172</v>
      </c>
      <c r="B3389" s="7">
        <v>42145.208333333336</v>
      </c>
      <c r="C3389" s="12">
        <v>3.258</v>
      </c>
      <c r="D3389" s="12">
        <v>3.073</v>
      </c>
      <c r="E3389" s="12">
        <v>2.7469999999999999</v>
      </c>
      <c r="F3389" s="12">
        <v>2.36</v>
      </c>
      <c r="G3389" s="12">
        <v>1.865</v>
      </c>
      <c r="H3389" s="12">
        <v>0.83799999999999997</v>
      </c>
      <c r="I3389" s="12">
        <v>-8.6999999999999994E-2</v>
      </c>
      <c r="J3389" s="12">
        <v>-0.27600000000000002</v>
      </c>
      <c r="K3389" s="12">
        <v>-0.46600000000000003</v>
      </c>
      <c r="L3389" s="12">
        <v>-0.45300000000000001</v>
      </c>
      <c r="M3389" s="12">
        <v>-0.38600000000000001</v>
      </c>
    </row>
    <row r="3390" spans="1:13" x14ac:dyDescent="0.25">
      <c r="A3390" s="8">
        <f t="shared" si="52"/>
        <v>42510.249999991836</v>
      </c>
      <c r="B3390" s="7">
        <v>42145.25</v>
      </c>
      <c r="C3390" s="12">
        <v>3.1179999999999999</v>
      </c>
      <c r="D3390" s="12">
        <v>2.92</v>
      </c>
      <c r="E3390" s="12">
        <v>2.5979999999999999</v>
      </c>
      <c r="F3390" s="12">
        <v>2.2440000000000002</v>
      </c>
      <c r="G3390" s="12">
        <v>1.782</v>
      </c>
      <c r="H3390" s="12">
        <v>0.81899999999999995</v>
      </c>
      <c r="I3390" s="12">
        <v>-0.08</v>
      </c>
      <c r="J3390" s="12">
        <v>-0.27200000000000002</v>
      </c>
      <c r="K3390" s="12">
        <v>-0.46200000000000002</v>
      </c>
      <c r="L3390" s="12">
        <v>-0.45300000000000001</v>
      </c>
      <c r="M3390" s="12">
        <v>-0.38700000000000001</v>
      </c>
    </row>
    <row r="3391" spans="1:13" x14ac:dyDescent="0.25">
      <c r="A3391" s="8">
        <f t="shared" si="52"/>
        <v>42510.291666658501</v>
      </c>
      <c r="B3391" s="7">
        <v>42145.291666666664</v>
      </c>
      <c r="C3391" s="12">
        <v>3.0489999999999999</v>
      </c>
      <c r="D3391" s="12">
        <v>2.8</v>
      </c>
      <c r="E3391" s="12">
        <v>2.4729999999999999</v>
      </c>
      <c r="F3391" s="12">
        <v>2.1349999999999998</v>
      </c>
      <c r="G3391" s="12">
        <v>1.6970000000000001</v>
      </c>
      <c r="H3391" s="12">
        <v>0.79</v>
      </c>
      <c r="I3391" s="12">
        <v>-8.1000000000000003E-2</v>
      </c>
      <c r="J3391" s="12">
        <v>-0.26600000000000001</v>
      </c>
      <c r="K3391" s="12">
        <v>-0.45800000000000002</v>
      </c>
      <c r="L3391" s="12">
        <v>-0.45400000000000001</v>
      </c>
      <c r="M3391" s="12">
        <v>-0.39</v>
      </c>
    </row>
    <row r="3392" spans="1:13" x14ac:dyDescent="0.25">
      <c r="A3392" s="8">
        <f t="shared" si="52"/>
        <v>42510.333333325165</v>
      </c>
      <c r="B3392" s="7">
        <v>42145.333333333336</v>
      </c>
      <c r="C3392" s="12">
        <v>3.0569999999999999</v>
      </c>
      <c r="D3392" s="12">
        <v>2.734</v>
      </c>
      <c r="E3392" s="12">
        <v>2.3780000000000001</v>
      </c>
      <c r="F3392" s="12">
        <v>2.04</v>
      </c>
      <c r="G3392" s="12">
        <v>1.623</v>
      </c>
      <c r="H3392" s="12">
        <v>0.76500000000000001</v>
      </c>
      <c r="I3392" s="12">
        <v>-8.1000000000000003E-2</v>
      </c>
      <c r="J3392" s="12">
        <v>-0.26200000000000001</v>
      </c>
      <c r="K3392" s="12">
        <v>-0.45800000000000002</v>
      </c>
      <c r="L3392" s="12">
        <v>-0.45600000000000002</v>
      </c>
      <c r="M3392" s="12">
        <v>-0.39</v>
      </c>
    </row>
    <row r="3393" spans="1:13" x14ac:dyDescent="0.25">
      <c r="A3393" s="8">
        <f t="shared" si="52"/>
        <v>42510.374999991829</v>
      </c>
      <c r="B3393" s="7">
        <v>42145.375</v>
      </c>
      <c r="C3393" s="12">
        <v>3.13</v>
      </c>
      <c r="D3393" s="12">
        <v>2.7229999999999999</v>
      </c>
      <c r="E3393" s="12">
        <v>2.319</v>
      </c>
      <c r="F3393" s="12">
        <v>1.96</v>
      </c>
      <c r="G3393" s="12">
        <v>1.5529999999999999</v>
      </c>
      <c r="H3393" s="12">
        <v>0.73899999999999999</v>
      </c>
      <c r="I3393" s="12">
        <v>-7.9000000000000001E-2</v>
      </c>
      <c r="J3393" s="12">
        <v>-0.26400000000000001</v>
      </c>
      <c r="K3393" s="12">
        <v>-0.45900000000000002</v>
      </c>
      <c r="L3393" s="12">
        <v>-0.45300000000000001</v>
      </c>
      <c r="M3393" s="12">
        <v>-0.38500000000000001</v>
      </c>
    </row>
    <row r="3394" spans="1:13" x14ac:dyDescent="0.25">
      <c r="A3394" s="8">
        <f t="shared" si="52"/>
        <v>42510.416666658493</v>
      </c>
      <c r="B3394" s="7">
        <v>42145.416666666664</v>
      </c>
      <c r="C3394" s="12">
        <v>3.2210000000000001</v>
      </c>
      <c r="D3394" s="12">
        <v>2.7429999999999999</v>
      </c>
      <c r="E3394" s="12">
        <v>2.2919999999999998</v>
      </c>
      <c r="F3394" s="12">
        <v>1.905</v>
      </c>
      <c r="G3394" s="12">
        <v>1.5</v>
      </c>
      <c r="H3394" s="12">
        <v>0.71899999999999997</v>
      </c>
      <c r="I3394" s="12">
        <v>-7.5999999999999998E-2</v>
      </c>
      <c r="J3394" s="12">
        <v>-0.26900000000000002</v>
      </c>
      <c r="K3394" s="12">
        <v>-0.46</v>
      </c>
      <c r="L3394" s="12">
        <v>-0.45300000000000001</v>
      </c>
      <c r="M3394" s="12">
        <v>-0.38600000000000001</v>
      </c>
    </row>
    <row r="3395" spans="1:13" x14ac:dyDescent="0.25">
      <c r="A3395" s="8">
        <f t="shared" si="52"/>
        <v>42510.458333325158</v>
      </c>
      <c r="B3395" s="7">
        <v>42145.458333333336</v>
      </c>
      <c r="C3395" s="12">
        <v>3.335</v>
      </c>
      <c r="D3395" s="12">
        <v>2.7869999999999999</v>
      </c>
      <c r="E3395" s="12">
        <v>2.2839999999999998</v>
      </c>
      <c r="F3395" s="12">
        <v>1.869</v>
      </c>
      <c r="G3395" s="12">
        <v>1.456</v>
      </c>
      <c r="H3395" s="12">
        <v>0.69699999999999995</v>
      </c>
      <c r="I3395" s="12">
        <v>-7.5999999999999998E-2</v>
      </c>
      <c r="J3395" s="12">
        <v>-0.27200000000000002</v>
      </c>
      <c r="K3395" s="12">
        <v>-0.46200000000000002</v>
      </c>
      <c r="L3395" s="12">
        <v>-0.45300000000000001</v>
      </c>
      <c r="M3395" s="12">
        <v>-0.38600000000000001</v>
      </c>
    </row>
    <row r="3396" spans="1:13" x14ac:dyDescent="0.25">
      <c r="A3396" s="8">
        <f t="shared" si="52"/>
        <v>42510.499999991822</v>
      </c>
      <c r="B3396" s="7">
        <v>42145.5</v>
      </c>
      <c r="C3396" s="12">
        <v>3.468</v>
      </c>
      <c r="D3396" s="12">
        <v>2.8439999999999999</v>
      </c>
      <c r="E3396" s="12">
        <v>2.302</v>
      </c>
      <c r="F3396" s="12">
        <v>1.8440000000000001</v>
      </c>
      <c r="G3396" s="12">
        <v>1.4279999999999999</v>
      </c>
      <c r="H3396" s="12">
        <v>0.68400000000000005</v>
      </c>
      <c r="I3396" s="12">
        <v>-0.08</v>
      </c>
      <c r="J3396" s="12">
        <v>-0.27</v>
      </c>
      <c r="K3396" s="12">
        <v>-0.46200000000000002</v>
      </c>
      <c r="L3396" s="12">
        <v>-0.45100000000000001</v>
      </c>
      <c r="M3396" s="12">
        <v>-0.38600000000000001</v>
      </c>
    </row>
    <row r="3397" spans="1:13" x14ac:dyDescent="0.25">
      <c r="A3397" s="8">
        <f t="shared" si="52"/>
        <v>42510.541666658486</v>
      </c>
      <c r="B3397" s="7">
        <v>42145.541666666664</v>
      </c>
      <c r="C3397" s="12">
        <v>3.794</v>
      </c>
      <c r="D3397" s="12">
        <v>2.968</v>
      </c>
      <c r="E3397" s="12">
        <v>2.3410000000000002</v>
      </c>
      <c r="F3397" s="12">
        <v>1.847</v>
      </c>
      <c r="G3397" s="12">
        <v>1.4119999999999999</v>
      </c>
      <c r="H3397" s="12">
        <v>0.66800000000000004</v>
      </c>
      <c r="I3397" s="12">
        <v>-8.4000000000000005E-2</v>
      </c>
      <c r="J3397" s="12">
        <v>-0.26900000000000002</v>
      </c>
      <c r="K3397" s="12">
        <v>-0.45900000000000002</v>
      </c>
      <c r="L3397" s="12">
        <v>-0.45</v>
      </c>
      <c r="M3397" s="12">
        <v>-0.38</v>
      </c>
    </row>
    <row r="3398" spans="1:13" x14ac:dyDescent="0.25">
      <c r="A3398" s="8">
        <f t="shared" si="52"/>
        <v>42510.58333332515</v>
      </c>
      <c r="B3398" s="7">
        <v>42145.583333333336</v>
      </c>
      <c r="C3398" s="12">
        <v>4.5780000000000003</v>
      </c>
      <c r="D3398" s="12">
        <v>3.3180000000000001</v>
      </c>
      <c r="E3398" s="12">
        <v>2.4689999999999999</v>
      </c>
      <c r="F3398" s="12">
        <v>1.871</v>
      </c>
      <c r="G3398" s="12">
        <v>1.417</v>
      </c>
      <c r="H3398" s="12">
        <v>0.67200000000000004</v>
      </c>
      <c r="I3398" s="12">
        <v>-8.2000000000000003E-2</v>
      </c>
      <c r="J3398" s="12">
        <v>-0.26500000000000001</v>
      </c>
      <c r="K3398" s="12">
        <v>-0.45900000000000002</v>
      </c>
      <c r="L3398" s="12">
        <v>-0.44400000000000001</v>
      </c>
      <c r="M3398" s="12">
        <v>-0.379</v>
      </c>
    </row>
    <row r="3399" spans="1:13" x14ac:dyDescent="0.25">
      <c r="A3399" s="8">
        <f t="shared" si="52"/>
        <v>42510.624999991815</v>
      </c>
      <c r="B3399" s="7">
        <v>42145.625</v>
      </c>
      <c r="C3399" s="12">
        <v>5.194</v>
      </c>
      <c r="D3399" s="12">
        <v>3.762</v>
      </c>
      <c r="E3399" s="12">
        <v>2.7120000000000002</v>
      </c>
      <c r="F3399" s="12">
        <v>1.954</v>
      </c>
      <c r="G3399" s="12">
        <v>1.4419999999999999</v>
      </c>
      <c r="H3399" s="12">
        <v>0.67</v>
      </c>
      <c r="I3399" s="12">
        <v>-0.08</v>
      </c>
      <c r="J3399" s="12">
        <v>-0.26100000000000001</v>
      </c>
      <c r="K3399" s="12">
        <v>-0.45800000000000002</v>
      </c>
      <c r="L3399" s="12">
        <v>-0.442</v>
      </c>
      <c r="M3399" s="12">
        <v>-0.377</v>
      </c>
    </row>
    <row r="3400" spans="1:13" x14ac:dyDescent="0.25">
      <c r="A3400" s="8">
        <f t="shared" si="52"/>
        <v>42510.666666658479</v>
      </c>
      <c r="B3400" s="7">
        <v>42145.666666666664</v>
      </c>
      <c r="C3400" s="12">
        <v>5.3689999999999998</v>
      </c>
      <c r="D3400" s="12">
        <v>4.05</v>
      </c>
      <c r="E3400" s="12">
        <v>2.9620000000000002</v>
      </c>
      <c r="F3400" s="12">
        <v>2.093</v>
      </c>
      <c r="G3400" s="12">
        <v>1.5089999999999999</v>
      </c>
      <c r="H3400" s="12">
        <v>0.67200000000000004</v>
      </c>
      <c r="I3400" s="12">
        <v>-0.08</v>
      </c>
      <c r="J3400" s="12">
        <v>-0.26500000000000001</v>
      </c>
      <c r="K3400" s="12">
        <v>-0.45600000000000002</v>
      </c>
      <c r="L3400" s="12">
        <v>-0.443</v>
      </c>
      <c r="M3400" s="12">
        <v>-0.374</v>
      </c>
    </row>
    <row r="3401" spans="1:13" x14ac:dyDescent="0.25">
      <c r="A3401" s="8">
        <f t="shared" si="52"/>
        <v>42510.708333325143</v>
      </c>
      <c r="B3401" s="7">
        <v>42145.708333333336</v>
      </c>
      <c r="C3401" s="12">
        <v>5.65</v>
      </c>
      <c r="D3401" s="12">
        <v>4.25</v>
      </c>
      <c r="E3401" s="12">
        <v>3.137</v>
      </c>
      <c r="F3401" s="12">
        <v>2.218</v>
      </c>
      <c r="G3401" s="12">
        <v>1.591</v>
      </c>
      <c r="H3401" s="12">
        <v>0.69099999999999995</v>
      </c>
      <c r="I3401" s="12">
        <v>-8.5999999999999993E-2</v>
      </c>
      <c r="J3401" s="12">
        <v>-0.26300000000000001</v>
      </c>
      <c r="K3401" s="12">
        <v>-0.46200000000000002</v>
      </c>
      <c r="L3401" s="12">
        <v>-0.443</v>
      </c>
      <c r="M3401" s="12">
        <v>-0.38300000000000001</v>
      </c>
    </row>
    <row r="3402" spans="1:13" x14ac:dyDescent="0.25">
      <c r="A3402" s="8">
        <f t="shared" si="52"/>
        <v>42510.749999991807</v>
      </c>
      <c r="B3402" s="7">
        <v>42145.75</v>
      </c>
      <c r="C3402" s="12">
        <v>5.65</v>
      </c>
      <c r="D3402" s="12">
        <v>4.3879999999999999</v>
      </c>
      <c r="E3402" s="12">
        <v>3.2909999999999999</v>
      </c>
      <c r="F3402" s="12">
        <v>2.3460000000000001</v>
      </c>
      <c r="G3402" s="12">
        <v>1.6830000000000001</v>
      </c>
      <c r="H3402" s="12">
        <v>0.72299999999999998</v>
      </c>
      <c r="I3402" s="12">
        <v>-8.2000000000000003E-2</v>
      </c>
      <c r="J3402" s="12">
        <v>-0.26500000000000001</v>
      </c>
      <c r="K3402" s="12">
        <v>-0.46</v>
      </c>
      <c r="L3402" s="12">
        <v>-0.441</v>
      </c>
      <c r="M3402" s="12">
        <v>-0.38100000000000001</v>
      </c>
    </row>
    <row r="3403" spans="1:13" x14ac:dyDescent="0.25">
      <c r="A3403" s="8">
        <f t="shared" si="52"/>
        <v>42510.791666658472</v>
      </c>
      <c r="B3403" s="7">
        <v>42145.791666666664</v>
      </c>
      <c r="C3403" s="12">
        <v>5.4489999999999998</v>
      </c>
      <c r="D3403" s="12">
        <v>4.3630000000000004</v>
      </c>
      <c r="E3403" s="12">
        <v>3.3730000000000002</v>
      </c>
      <c r="F3403" s="12">
        <v>2.44</v>
      </c>
      <c r="G3403" s="12">
        <v>1.768</v>
      </c>
      <c r="H3403" s="12">
        <v>0.755</v>
      </c>
      <c r="I3403" s="12">
        <v>-8.2000000000000003E-2</v>
      </c>
      <c r="J3403" s="12">
        <v>-0.26500000000000001</v>
      </c>
      <c r="K3403" s="12">
        <v>-0.46</v>
      </c>
      <c r="L3403" s="12">
        <v>-0.443</v>
      </c>
      <c r="M3403" s="12">
        <v>-0.377</v>
      </c>
    </row>
    <row r="3404" spans="1:13" x14ac:dyDescent="0.25">
      <c r="A3404" s="8">
        <f t="shared" si="52"/>
        <v>42510.833333325136</v>
      </c>
      <c r="B3404" s="7">
        <v>42145.833333333336</v>
      </c>
      <c r="C3404" s="12">
        <v>5.1340000000000003</v>
      </c>
      <c r="D3404" s="12">
        <v>4.266</v>
      </c>
      <c r="E3404" s="12">
        <v>3.387</v>
      </c>
      <c r="F3404" s="12">
        <v>2.52</v>
      </c>
      <c r="G3404" s="12">
        <v>1.843</v>
      </c>
      <c r="H3404" s="12">
        <v>0.79600000000000004</v>
      </c>
      <c r="I3404" s="12">
        <v>-7.4999999999999997E-2</v>
      </c>
      <c r="J3404" s="12">
        <v>-0.25900000000000001</v>
      </c>
      <c r="K3404" s="12">
        <v>-0.45300000000000001</v>
      </c>
      <c r="L3404" s="12">
        <v>-0.442</v>
      </c>
      <c r="M3404" s="12">
        <v>-0.375</v>
      </c>
    </row>
    <row r="3405" spans="1:13" x14ac:dyDescent="0.25">
      <c r="A3405" s="8">
        <f t="shared" si="52"/>
        <v>42510.8749999918</v>
      </c>
      <c r="B3405" s="7">
        <v>42145.875</v>
      </c>
      <c r="C3405" s="12">
        <v>4.7750000000000004</v>
      </c>
      <c r="D3405" s="12">
        <v>4.0860000000000003</v>
      </c>
      <c r="E3405" s="12">
        <v>3.3319999999999999</v>
      </c>
      <c r="F3405" s="12">
        <v>2.5470000000000002</v>
      </c>
      <c r="G3405" s="12">
        <v>1.895</v>
      </c>
      <c r="H3405" s="12">
        <v>0.82399999999999995</v>
      </c>
      <c r="I3405" s="12">
        <v>-6.7000000000000004E-2</v>
      </c>
      <c r="J3405" s="12">
        <v>-0.25700000000000001</v>
      </c>
      <c r="K3405" s="12">
        <v>-0.45500000000000002</v>
      </c>
      <c r="L3405" s="12">
        <v>-0.443</v>
      </c>
      <c r="M3405" s="12">
        <v>-0.377</v>
      </c>
    </row>
    <row r="3406" spans="1:13" x14ac:dyDescent="0.25">
      <c r="A3406" s="8">
        <f t="shared" si="52"/>
        <v>42510.916666658464</v>
      </c>
      <c r="B3406" s="7">
        <v>42145.916666666664</v>
      </c>
      <c r="C3406" s="12">
        <v>4.4720000000000004</v>
      </c>
      <c r="D3406" s="12">
        <v>3.891</v>
      </c>
      <c r="E3406" s="12">
        <v>3.2389999999999999</v>
      </c>
      <c r="F3406" s="12">
        <v>2.5419999999999998</v>
      </c>
      <c r="G3406" s="12">
        <v>1.919</v>
      </c>
      <c r="H3406" s="12">
        <v>0.85199999999999998</v>
      </c>
      <c r="I3406" s="12">
        <v>-7.0000000000000007E-2</v>
      </c>
      <c r="J3406" s="12">
        <v>-0.249</v>
      </c>
      <c r="K3406" s="12">
        <v>-0.45600000000000002</v>
      </c>
      <c r="L3406" s="12">
        <v>-0.44600000000000001</v>
      </c>
      <c r="M3406" s="12">
        <v>-0.38</v>
      </c>
    </row>
    <row r="3407" spans="1:13" x14ac:dyDescent="0.25">
      <c r="A3407" s="8">
        <f t="shared" si="52"/>
        <v>42510.958333325128</v>
      </c>
      <c r="B3407" s="7">
        <v>42145.958333333336</v>
      </c>
      <c r="C3407" s="12">
        <v>4.2389999999999999</v>
      </c>
      <c r="D3407" s="12">
        <v>3.7120000000000002</v>
      </c>
      <c r="E3407" s="12">
        <v>3.1309999999999998</v>
      </c>
      <c r="F3407" s="12">
        <v>2.5099999999999998</v>
      </c>
      <c r="G3407" s="12">
        <v>1.92</v>
      </c>
      <c r="H3407" s="12">
        <v>0.871</v>
      </c>
      <c r="I3407" s="12">
        <v>-6.9000000000000006E-2</v>
      </c>
      <c r="J3407" s="12">
        <v>-0.249</v>
      </c>
      <c r="K3407" s="12">
        <v>-0.45500000000000002</v>
      </c>
      <c r="L3407" s="12">
        <v>-0.44600000000000001</v>
      </c>
      <c r="M3407" s="12">
        <v>-0.379</v>
      </c>
    </row>
    <row r="3408" spans="1:13" x14ac:dyDescent="0.25">
      <c r="A3408" s="8">
        <f t="shared" si="52"/>
        <v>42510.999999991793</v>
      </c>
      <c r="B3408" s="7">
        <v>42146</v>
      </c>
      <c r="C3408" s="12">
        <v>4.032</v>
      </c>
      <c r="D3408" s="12">
        <v>3.5539999999999998</v>
      </c>
      <c r="E3408" s="12">
        <v>3.0219999999999998</v>
      </c>
      <c r="F3408" s="12">
        <v>2.4620000000000002</v>
      </c>
      <c r="G3408" s="12">
        <v>1.905</v>
      </c>
      <c r="H3408" s="12">
        <v>0.88700000000000001</v>
      </c>
      <c r="I3408" s="12">
        <v>-7.0999999999999994E-2</v>
      </c>
      <c r="J3408" s="12">
        <v>-0.248</v>
      </c>
      <c r="K3408" s="12">
        <v>-0.45600000000000002</v>
      </c>
      <c r="L3408" s="12">
        <v>-0.44700000000000001</v>
      </c>
      <c r="M3408" s="12">
        <v>-0.38100000000000001</v>
      </c>
    </row>
    <row r="3409" spans="1:13" x14ac:dyDescent="0.25">
      <c r="A3409" s="8">
        <f t="shared" si="52"/>
        <v>42511.041666658457</v>
      </c>
      <c r="B3409" s="7">
        <v>42146.041666666664</v>
      </c>
      <c r="C3409" s="12">
        <v>3.8860000000000001</v>
      </c>
      <c r="D3409" s="12">
        <v>3.423</v>
      </c>
      <c r="E3409" s="12">
        <v>2.9239999999999999</v>
      </c>
      <c r="F3409" s="12">
        <v>2.4020000000000001</v>
      </c>
      <c r="G3409" s="12">
        <v>1.8759999999999999</v>
      </c>
      <c r="H3409" s="12">
        <v>0.89200000000000002</v>
      </c>
      <c r="I3409" s="12">
        <v>-7.0999999999999994E-2</v>
      </c>
      <c r="J3409" s="12">
        <v>-0.248</v>
      </c>
      <c r="K3409" s="12">
        <v>-0.45600000000000002</v>
      </c>
      <c r="L3409" s="12">
        <v>-0.44700000000000001</v>
      </c>
      <c r="M3409" s="12">
        <v>-0.38100000000000001</v>
      </c>
    </row>
    <row r="3410" spans="1:13" x14ac:dyDescent="0.25">
      <c r="A3410" s="8">
        <f t="shared" si="52"/>
        <v>42511.083333325121</v>
      </c>
      <c r="B3410" s="7">
        <v>42146.083333333336</v>
      </c>
      <c r="C3410" s="12">
        <v>3.8029999999999999</v>
      </c>
      <c r="D3410" s="12">
        <v>3.3250000000000002</v>
      </c>
      <c r="E3410" s="12">
        <v>2.835</v>
      </c>
      <c r="F3410" s="12">
        <v>2.3410000000000002</v>
      </c>
      <c r="G3410" s="12">
        <v>1.84</v>
      </c>
      <c r="H3410" s="12">
        <v>0.88500000000000001</v>
      </c>
      <c r="I3410" s="12">
        <v>-7.0000000000000007E-2</v>
      </c>
      <c r="J3410" s="12">
        <v>-0.247</v>
      </c>
      <c r="K3410" s="12">
        <v>-0.45400000000000001</v>
      </c>
      <c r="L3410" s="12">
        <v>-0.44600000000000001</v>
      </c>
      <c r="M3410" s="12">
        <v>-0.38</v>
      </c>
    </row>
    <row r="3411" spans="1:13" x14ac:dyDescent="0.25">
      <c r="A3411" s="8">
        <f t="shared" si="52"/>
        <v>42511.124999991785</v>
      </c>
      <c r="B3411" s="7">
        <v>42146.125</v>
      </c>
      <c r="C3411" s="12">
        <v>3.7069999999999999</v>
      </c>
      <c r="D3411" s="12">
        <v>3.24</v>
      </c>
      <c r="E3411" s="12">
        <v>2.76</v>
      </c>
      <c r="F3411" s="12">
        <v>2.286</v>
      </c>
      <c r="G3411" s="12">
        <v>1.8009999999999999</v>
      </c>
      <c r="H3411" s="12">
        <v>0.871</v>
      </c>
      <c r="I3411" s="12">
        <v>-7.0999999999999994E-2</v>
      </c>
      <c r="J3411" s="12">
        <v>-0.248</v>
      </c>
      <c r="K3411" s="12">
        <v>-0.44700000000000001</v>
      </c>
      <c r="L3411" s="12">
        <v>-0.44700000000000001</v>
      </c>
      <c r="M3411" s="12">
        <v>-0.38100000000000001</v>
      </c>
    </row>
    <row r="3412" spans="1:13" x14ac:dyDescent="0.25">
      <c r="A3412" s="8">
        <f t="shared" si="52"/>
        <v>42511.16666665845</v>
      </c>
      <c r="B3412" s="7">
        <v>42146.166666666664</v>
      </c>
      <c r="C3412" s="12">
        <v>3.6139999999999999</v>
      </c>
      <c r="D3412" s="12">
        <v>3.161</v>
      </c>
      <c r="E3412" s="12">
        <v>2.69</v>
      </c>
      <c r="F3412" s="12">
        <v>2.2320000000000002</v>
      </c>
      <c r="G3412" s="12">
        <v>1.7589999999999999</v>
      </c>
      <c r="H3412" s="12">
        <v>0.86799999999999999</v>
      </c>
      <c r="I3412" s="12">
        <v>-7.0999999999999994E-2</v>
      </c>
      <c r="J3412" s="12">
        <v>-0.248</v>
      </c>
      <c r="K3412" s="12">
        <v>-0.45300000000000001</v>
      </c>
      <c r="L3412" s="12">
        <v>-0.44700000000000001</v>
      </c>
      <c r="M3412" s="12">
        <v>-0.38100000000000001</v>
      </c>
    </row>
    <row r="3413" spans="1:13" x14ac:dyDescent="0.25">
      <c r="A3413" s="8">
        <f t="shared" si="52"/>
        <v>42511.208333325114</v>
      </c>
      <c r="B3413" s="7">
        <v>42146.208333333336</v>
      </c>
      <c r="C3413" s="12">
        <v>3.5529999999999999</v>
      </c>
      <c r="D3413" s="12">
        <v>3.085</v>
      </c>
      <c r="E3413" s="12">
        <v>2.62</v>
      </c>
      <c r="F3413" s="12">
        <v>2.1789999999999998</v>
      </c>
      <c r="G3413" s="12">
        <v>1.722</v>
      </c>
      <c r="H3413" s="12">
        <v>0.84799999999999998</v>
      </c>
      <c r="I3413" s="12">
        <v>-7.0000000000000007E-2</v>
      </c>
      <c r="J3413" s="12">
        <v>-0.247</v>
      </c>
      <c r="K3413" s="12">
        <v>-0.44800000000000001</v>
      </c>
      <c r="L3413" s="12">
        <v>-0.44600000000000001</v>
      </c>
      <c r="M3413" s="12">
        <v>-0.38</v>
      </c>
    </row>
    <row r="3414" spans="1:13" x14ac:dyDescent="0.25">
      <c r="A3414" s="8">
        <f t="shared" si="52"/>
        <v>42511.249999991778</v>
      </c>
      <c r="B3414" s="7">
        <v>42146.25</v>
      </c>
      <c r="C3414" s="12">
        <v>3.5219999999999998</v>
      </c>
      <c r="D3414" s="12">
        <v>3.0350000000000001</v>
      </c>
      <c r="E3414" s="12">
        <v>2.5649999999999999</v>
      </c>
      <c r="F3414" s="12">
        <v>2.1339999999999999</v>
      </c>
      <c r="G3414" s="12">
        <v>1.6830000000000001</v>
      </c>
      <c r="H3414" s="12">
        <v>0.84699999999999998</v>
      </c>
      <c r="I3414" s="12">
        <v>-6.7000000000000004E-2</v>
      </c>
      <c r="J3414" s="12">
        <v>-0.246</v>
      </c>
      <c r="K3414" s="12">
        <v>-0.44900000000000001</v>
      </c>
      <c r="L3414" s="12">
        <v>-0.44500000000000001</v>
      </c>
      <c r="M3414" s="12">
        <v>-0.379</v>
      </c>
    </row>
    <row r="3415" spans="1:13" x14ac:dyDescent="0.25">
      <c r="A3415" s="8">
        <f t="shared" si="52"/>
        <v>42511.291666658442</v>
      </c>
      <c r="B3415" s="7">
        <v>42146.291666666664</v>
      </c>
      <c r="C3415" s="12">
        <v>3.57</v>
      </c>
      <c r="D3415" s="12">
        <v>3.016</v>
      </c>
      <c r="E3415" s="12">
        <v>2.5259999999999998</v>
      </c>
      <c r="F3415" s="12">
        <v>2.0910000000000002</v>
      </c>
      <c r="G3415" s="12">
        <v>1.6539999999999999</v>
      </c>
      <c r="H3415" s="12">
        <v>0.82799999999999996</v>
      </c>
      <c r="I3415" s="12">
        <v>-6.3E-2</v>
      </c>
      <c r="J3415" s="12">
        <v>-0.24399999999999999</v>
      </c>
      <c r="K3415" s="12">
        <v>-0.44700000000000001</v>
      </c>
      <c r="L3415" s="12">
        <v>-0.443</v>
      </c>
      <c r="M3415" s="12">
        <v>-0.377</v>
      </c>
    </row>
    <row r="3416" spans="1:13" x14ac:dyDescent="0.25">
      <c r="A3416" s="8">
        <f t="shared" si="52"/>
        <v>42511.333333325107</v>
      </c>
      <c r="B3416" s="7">
        <v>42146.333333333336</v>
      </c>
      <c r="C3416" s="12">
        <v>3.6259999999999999</v>
      </c>
      <c r="D3416" s="12">
        <v>3.02</v>
      </c>
      <c r="E3416" s="12">
        <v>2.5030000000000001</v>
      </c>
      <c r="F3416" s="12">
        <v>2.0569999999999999</v>
      </c>
      <c r="G3416" s="12">
        <v>1.6220000000000001</v>
      </c>
      <c r="H3416" s="12">
        <v>0.82099999999999995</v>
      </c>
      <c r="I3416" s="12">
        <v>-6.3E-2</v>
      </c>
      <c r="J3416" s="12">
        <v>-0.24399999999999999</v>
      </c>
      <c r="K3416" s="12">
        <v>-0.44500000000000001</v>
      </c>
      <c r="L3416" s="12">
        <v>-0.443</v>
      </c>
      <c r="M3416" s="12">
        <v>-0.377</v>
      </c>
    </row>
    <row r="3417" spans="1:13" x14ac:dyDescent="0.25">
      <c r="A3417" s="8">
        <f t="shared" si="52"/>
        <v>42511.374999991771</v>
      </c>
      <c r="B3417" s="7">
        <v>42146.375</v>
      </c>
      <c r="C3417" s="12">
        <v>3.948</v>
      </c>
      <c r="D3417" s="12">
        <v>3.1190000000000002</v>
      </c>
      <c r="E3417" s="12">
        <v>2.5099999999999998</v>
      </c>
      <c r="F3417" s="12">
        <v>2.0350000000000001</v>
      </c>
      <c r="G3417" s="12">
        <v>1.593</v>
      </c>
      <c r="H3417" s="12">
        <v>0.80700000000000005</v>
      </c>
      <c r="I3417" s="12">
        <v>-6.5000000000000002E-2</v>
      </c>
      <c r="J3417" s="12">
        <v>-0.24299999999999999</v>
      </c>
      <c r="K3417" s="12">
        <v>-0.45300000000000001</v>
      </c>
      <c r="L3417" s="12">
        <v>-0.442</v>
      </c>
      <c r="M3417" s="12">
        <v>-0.375</v>
      </c>
    </row>
    <row r="3418" spans="1:13" x14ac:dyDescent="0.25">
      <c r="A3418" s="8">
        <f t="shared" ref="A3418:A3481" si="53">A3417+1/24</f>
        <v>42511.416666658435</v>
      </c>
      <c r="B3418" s="7">
        <v>42146.416666666664</v>
      </c>
      <c r="C3418" s="12">
        <v>4.5250000000000004</v>
      </c>
      <c r="D3418" s="12">
        <v>3.3849999999999998</v>
      </c>
      <c r="E3418" s="12">
        <v>2.605</v>
      </c>
      <c r="F3418" s="12">
        <v>2.0430000000000001</v>
      </c>
      <c r="G3418" s="12">
        <v>1.581</v>
      </c>
      <c r="H3418" s="12">
        <v>0.79800000000000004</v>
      </c>
      <c r="I3418" s="12">
        <v>-6.3E-2</v>
      </c>
      <c r="J3418" s="12">
        <v>-0.24099999999999999</v>
      </c>
      <c r="K3418" s="12">
        <v>-0.45</v>
      </c>
      <c r="L3418" s="12">
        <v>-0.439</v>
      </c>
      <c r="M3418" s="12">
        <v>-0.373</v>
      </c>
    </row>
    <row r="3419" spans="1:13" x14ac:dyDescent="0.25">
      <c r="A3419" s="8">
        <f t="shared" si="53"/>
        <v>42511.458333325099</v>
      </c>
      <c r="B3419" s="7">
        <v>42146.458333333336</v>
      </c>
      <c r="C3419" s="12">
        <v>5.1210000000000004</v>
      </c>
      <c r="D3419" s="12">
        <v>3.7469999999999999</v>
      </c>
      <c r="E3419" s="12">
        <v>2.7909999999999999</v>
      </c>
      <c r="F3419" s="12">
        <v>2.0990000000000002</v>
      </c>
      <c r="G3419" s="12">
        <v>1.599</v>
      </c>
      <c r="H3419" s="12">
        <v>0.78700000000000003</v>
      </c>
      <c r="I3419" s="12">
        <v>-6.5000000000000002E-2</v>
      </c>
      <c r="J3419" s="12">
        <v>-0.246</v>
      </c>
      <c r="K3419" s="12">
        <v>-0.45</v>
      </c>
      <c r="L3419" s="12">
        <v>-0.439</v>
      </c>
      <c r="M3419" s="12">
        <v>-0.373</v>
      </c>
    </row>
    <row r="3420" spans="1:13" x14ac:dyDescent="0.25">
      <c r="A3420" s="8">
        <f t="shared" si="53"/>
        <v>42511.499999991764</v>
      </c>
      <c r="B3420" s="7">
        <v>42146.5</v>
      </c>
      <c r="C3420" s="12">
        <v>6.1040000000000001</v>
      </c>
      <c r="D3420" s="12">
        <v>4.2750000000000004</v>
      </c>
      <c r="E3420" s="12">
        <v>3.0590000000000002</v>
      </c>
      <c r="F3420" s="12">
        <v>2.2109999999999999</v>
      </c>
      <c r="G3420" s="12">
        <v>1.649</v>
      </c>
      <c r="H3420" s="12">
        <v>0.79200000000000004</v>
      </c>
      <c r="I3420" s="12">
        <v>-5.5E-2</v>
      </c>
      <c r="J3420" s="12">
        <v>-0.23899999999999999</v>
      </c>
      <c r="K3420" s="12">
        <v>-0.44600000000000001</v>
      </c>
      <c r="L3420" s="12">
        <v>-0.437</v>
      </c>
      <c r="M3420" s="12">
        <v>-0.36799999999999999</v>
      </c>
    </row>
    <row r="3421" spans="1:13" x14ac:dyDescent="0.25">
      <c r="A3421" s="8">
        <f t="shared" si="53"/>
        <v>42511.541666658428</v>
      </c>
      <c r="B3421" s="7">
        <v>42146.541666666664</v>
      </c>
      <c r="C3421" s="12">
        <v>6.9409999999999998</v>
      </c>
      <c r="D3421" s="12">
        <v>4.9139999999999997</v>
      </c>
      <c r="E3421" s="12">
        <v>3.456</v>
      </c>
      <c r="F3421" s="12">
        <v>2.38</v>
      </c>
      <c r="G3421" s="12">
        <v>1.73</v>
      </c>
      <c r="H3421" s="12">
        <v>0.81699999999999995</v>
      </c>
      <c r="I3421" s="12">
        <v>-5.6000000000000001E-2</v>
      </c>
      <c r="J3421" s="12">
        <v>-0.23499999999999999</v>
      </c>
      <c r="K3421" s="12">
        <v>-0.443</v>
      </c>
      <c r="L3421" s="12">
        <v>-0.43</v>
      </c>
      <c r="M3421" s="12">
        <v>-0.371</v>
      </c>
    </row>
    <row r="3422" spans="1:13" x14ac:dyDescent="0.25">
      <c r="A3422" s="8">
        <f t="shared" si="53"/>
        <v>42511.583333325092</v>
      </c>
      <c r="B3422" s="7">
        <v>42146.583333333336</v>
      </c>
      <c r="C3422" s="12">
        <v>7.5529999999999999</v>
      </c>
      <c r="D3422" s="12">
        <v>5.444</v>
      </c>
      <c r="E3422" s="12">
        <v>3.859</v>
      </c>
      <c r="F3422" s="12">
        <v>2.6150000000000002</v>
      </c>
      <c r="G3422" s="12">
        <v>1.86</v>
      </c>
      <c r="H3422" s="12">
        <v>0.84399999999999997</v>
      </c>
      <c r="I3422" s="12">
        <v>-5.5E-2</v>
      </c>
      <c r="J3422" s="12">
        <v>-0.24199999999999999</v>
      </c>
      <c r="K3422" s="12">
        <v>-0.44800000000000001</v>
      </c>
      <c r="L3422" s="12">
        <v>-0.432</v>
      </c>
      <c r="M3422" s="12">
        <v>-0.378</v>
      </c>
    </row>
    <row r="3423" spans="1:13" x14ac:dyDescent="0.25">
      <c r="A3423" s="8">
        <f t="shared" si="53"/>
        <v>42511.624999991756</v>
      </c>
      <c r="B3423" s="7">
        <v>42146.625</v>
      </c>
      <c r="C3423" s="12">
        <v>7.9550000000000001</v>
      </c>
      <c r="D3423" s="12">
        <v>5.8789999999999996</v>
      </c>
      <c r="E3423" s="12">
        <v>4.2249999999999996</v>
      </c>
      <c r="F3423" s="12">
        <v>2.8540000000000001</v>
      </c>
      <c r="G3423" s="12">
        <v>2.0209999999999999</v>
      </c>
      <c r="H3423" s="12">
        <v>0.88200000000000001</v>
      </c>
      <c r="I3423" s="12">
        <v>-5.3999999999999999E-2</v>
      </c>
      <c r="J3423" s="12">
        <v>-0.23699999999999999</v>
      </c>
      <c r="K3423" s="12">
        <v>-0.45100000000000001</v>
      </c>
      <c r="L3423" s="12">
        <v>-0.43099999999999999</v>
      </c>
      <c r="M3423" s="12">
        <v>-0.377</v>
      </c>
    </row>
    <row r="3424" spans="1:13" x14ac:dyDescent="0.25">
      <c r="A3424" s="8">
        <f t="shared" si="53"/>
        <v>42511.666666658421</v>
      </c>
      <c r="B3424" s="7">
        <v>42146.666666666664</v>
      </c>
      <c r="C3424" s="12">
        <v>8.16</v>
      </c>
      <c r="D3424" s="12">
        <v>6.1449999999999996</v>
      </c>
      <c r="E3424" s="12">
        <v>4.5209999999999999</v>
      </c>
      <c r="F3424" s="12">
        <v>3.0960000000000001</v>
      </c>
      <c r="G3424" s="12">
        <v>2.194</v>
      </c>
      <c r="H3424" s="12">
        <v>0.94</v>
      </c>
      <c r="I3424" s="12">
        <v>-5.2999999999999999E-2</v>
      </c>
      <c r="J3424" s="12">
        <v>-0.23400000000000001</v>
      </c>
      <c r="K3424" s="12">
        <v>-0.44800000000000001</v>
      </c>
      <c r="L3424" s="12">
        <v>-0.433</v>
      </c>
      <c r="M3424" s="12">
        <v>-0.37</v>
      </c>
    </row>
    <row r="3425" spans="1:13" x14ac:dyDescent="0.25">
      <c r="A3425" s="8">
        <f t="shared" si="53"/>
        <v>42511.708333325085</v>
      </c>
      <c r="B3425" s="7">
        <v>42146.708333333336</v>
      </c>
      <c r="C3425" s="12">
        <v>7.9390000000000001</v>
      </c>
      <c r="D3425" s="12">
        <v>6.2370000000000001</v>
      </c>
      <c r="E3425" s="12">
        <v>4.7190000000000003</v>
      </c>
      <c r="F3425" s="12">
        <v>3.3079999999999998</v>
      </c>
      <c r="G3425" s="12">
        <v>2.363</v>
      </c>
      <c r="H3425" s="12">
        <v>1.008</v>
      </c>
      <c r="I3425" s="12">
        <v>-4.4999999999999998E-2</v>
      </c>
      <c r="J3425" s="12">
        <v>-0.23899999999999999</v>
      </c>
      <c r="K3425" s="12">
        <v>-0.442</v>
      </c>
      <c r="L3425" s="12">
        <v>-0.438</v>
      </c>
      <c r="M3425" s="12">
        <v>-0.376</v>
      </c>
    </row>
    <row r="3426" spans="1:13" x14ac:dyDescent="0.25">
      <c r="A3426" s="8">
        <f t="shared" si="53"/>
        <v>42511.749999991749</v>
      </c>
      <c r="B3426" s="7">
        <v>42146.75</v>
      </c>
      <c r="C3426" s="12">
        <v>7.2969999999999997</v>
      </c>
      <c r="D3426" s="12">
        <v>6.0439999999999996</v>
      </c>
      <c r="E3426" s="12">
        <v>4.7759999999999998</v>
      </c>
      <c r="F3426" s="12">
        <v>3.4609999999999999</v>
      </c>
      <c r="G3426" s="12">
        <v>2.5049999999999999</v>
      </c>
      <c r="H3426" s="12">
        <v>1.077</v>
      </c>
      <c r="I3426" s="12">
        <v>-4.2999999999999997E-2</v>
      </c>
      <c r="J3426" s="12">
        <v>-0.24099999999999999</v>
      </c>
      <c r="K3426" s="12">
        <v>-0.45100000000000001</v>
      </c>
      <c r="L3426" s="12">
        <v>-0.43099999999999999</v>
      </c>
      <c r="M3426" s="12">
        <v>-0.36599999999999999</v>
      </c>
    </row>
    <row r="3427" spans="1:13" x14ac:dyDescent="0.25">
      <c r="A3427" s="8">
        <f t="shared" si="53"/>
        <v>42511.791666658413</v>
      </c>
      <c r="B3427" s="7">
        <v>42146.791666666664</v>
      </c>
      <c r="C3427" s="12">
        <v>6.6779999999999999</v>
      </c>
      <c r="D3427" s="12">
        <v>5.7439999999999998</v>
      </c>
      <c r="E3427" s="12">
        <v>4.7130000000000001</v>
      </c>
      <c r="F3427" s="12">
        <v>3.5649999999999999</v>
      </c>
      <c r="G3427" s="12">
        <v>2.6339999999999999</v>
      </c>
      <c r="H3427" s="12">
        <v>1.147</v>
      </c>
      <c r="I3427" s="12">
        <v>-3.2000000000000001E-2</v>
      </c>
      <c r="J3427" s="12">
        <v>-0.23200000000000001</v>
      </c>
      <c r="K3427" s="12">
        <v>-0.44700000000000001</v>
      </c>
      <c r="L3427" s="12">
        <v>-0.43099999999999999</v>
      </c>
      <c r="M3427" s="12">
        <v>-0.36399999999999999</v>
      </c>
    </row>
    <row r="3428" spans="1:13" x14ac:dyDescent="0.25">
      <c r="A3428" s="8">
        <f t="shared" si="53"/>
        <v>42511.833333325078</v>
      </c>
      <c r="B3428" s="7">
        <v>42146.833333333336</v>
      </c>
      <c r="C3428" s="12">
        <v>6.2670000000000003</v>
      </c>
      <c r="D3428" s="12">
        <v>5.4749999999999996</v>
      </c>
      <c r="E3428" s="12">
        <v>4.5990000000000002</v>
      </c>
      <c r="F3428" s="12">
        <v>3.5979999999999999</v>
      </c>
      <c r="G3428" s="12">
        <v>2.714</v>
      </c>
      <c r="H3428" s="12">
        <v>1.218</v>
      </c>
      <c r="I3428" s="12">
        <v>-2.7E-2</v>
      </c>
      <c r="J3428" s="12">
        <v>-0.23200000000000001</v>
      </c>
      <c r="K3428" s="12">
        <v>-0.443</v>
      </c>
      <c r="L3428" s="12">
        <v>-0.432</v>
      </c>
      <c r="M3428" s="12">
        <v>-0.36499999999999999</v>
      </c>
    </row>
    <row r="3429" spans="1:13" x14ac:dyDescent="0.25">
      <c r="A3429" s="8">
        <f t="shared" si="53"/>
        <v>42511.874999991742</v>
      </c>
      <c r="B3429" s="7">
        <v>42146.875</v>
      </c>
      <c r="C3429" s="12">
        <v>5.8840000000000003</v>
      </c>
      <c r="D3429" s="12">
        <v>5.2329999999999997</v>
      </c>
      <c r="E3429" s="12">
        <v>4.47</v>
      </c>
      <c r="F3429" s="12">
        <v>3.5739999999999998</v>
      </c>
      <c r="G3429" s="12">
        <v>2.746</v>
      </c>
      <c r="H3429" s="12">
        <v>1.274</v>
      </c>
      <c r="I3429" s="12">
        <v>-1.7999999999999999E-2</v>
      </c>
      <c r="J3429" s="12">
        <v>-0.23599999999999999</v>
      </c>
      <c r="K3429" s="12">
        <v>-0.442</v>
      </c>
      <c r="L3429" s="12">
        <v>-0.435</v>
      </c>
      <c r="M3429" s="12">
        <v>-0.36899999999999999</v>
      </c>
    </row>
    <row r="3430" spans="1:13" x14ac:dyDescent="0.25">
      <c r="A3430" s="8">
        <f t="shared" si="53"/>
        <v>42511.916666658406</v>
      </c>
      <c r="B3430" s="7">
        <v>42146.916666666664</v>
      </c>
      <c r="C3430" s="12">
        <v>5.492</v>
      </c>
      <c r="D3430" s="12">
        <v>4.9770000000000003</v>
      </c>
      <c r="E3430" s="12">
        <v>4.3230000000000004</v>
      </c>
      <c r="F3430" s="12">
        <v>3.5259999999999998</v>
      </c>
      <c r="G3430" s="12">
        <v>2.7469999999999999</v>
      </c>
      <c r="H3430" s="12">
        <v>1.306</v>
      </c>
      <c r="I3430" s="12">
        <v>-1.4999999999999999E-2</v>
      </c>
      <c r="J3430" s="12">
        <v>-0.23699999999999999</v>
      </c>
      <c r="K3430" s="12">
        <v>-0.438</v>
      </c>
      <c r="L3430" s="12">
        <v>-0.436</v>
      </c>
      <c r="M3430" s="12">
        <v>-0.37</v>
      </c>
    </row>
    <row r="3431" spans="1:13" x14ac:dyDescent="0.25">
      <c r="A3431" s="8">
        <f t="shared" si="53"/>
        <v>42511.95833332507</v>
      </c>
      <c r="B3431" s="7">
        <v>42146.958333333336</v>
      </c>
      <c r="C3431" s="12">
        <v>5.1379999999999999</v>
      </c>
      <c r="D3431" s="12">
        <v>4.7210000000000001</v>
      </c>
      <c r="E3431" s="12">
        <v>4.1529999999999996</v>
      </c>
      <c r="F3431" s="12">
        <v>3.4510000000000001</v>
      </c>
      <c r="G3431" s="12">
        <v>2.718</v>
      </c>
      <c r="H3431" s="12">
        <v>1.331</v>
      </c>
      <c r="I3431" s="12">
        <v>0</v>
      </c>
      <c r="J3431" s="12">
        <v>-0.23899999999999999</v>
      </c>
      <c r="K3431" s="12">
        <v>-0.438</v>
      </c>
      <c r="L3431" s="12">
        <v>-0.438</v>
      </c>
      <c r="M3431" s="12">
        <v>-0.371</v>
      </c>
    </row>
    <row r="3432" spans="1:13" x14ac:dyDescent="0.25">
      <c r="A3432" s="8">
        <f t="shared" si="53"/>
        <v>42511.999999991735</v>
      </c>
      <c r="B3432" s="7">
        <v>42147</v>
      </c>
      <c r="C3432" s="12">
        <v>4.8</v>
      </c>
      <c r="D3432" s="12">
        <v>4.4669999999999996</v>
      </c>
      <c r="E3432" s="12">
        <v>3.972</v>
      </c>
      <c r="F3432" s="12">
        <v>3.35</v>
      </c>
      <c r="G3432" s="12">
        <v>2.661</v>
      </c>
      <c r="H3432" s="12">
        <v>1.331</v>
      </c>
      <c r="I3432" s="12">
        <v>5.0000000000000001E-3</v>
      </c>
      <c r="J3432" s="12">
        <v>-0.24099999999999999</v>
      </c>
      <c r="K3432" s="12">
        <v>-0.44</v>
      </c>
      <c r="L3432" s="12">
        <v>-0.43099999999999999</v>
      </c>
      <c r="M3432" s="12">
        <v>-0.374</v>
      </c>
    </row>
    <row r="3433" spans="1:13" x14ac:dyDescent="0.25">
      <c r="A3433" s="8">
        <f t="shared" si="53"/>
        <v>42512.041666658399</v>
      </c>
      <c r="B3433" s="7">
        <v>42147.041666666664</v>
      </c>
      <c r="C3433" s="12">
        <v>4.5039999999999996</v>
      </c>
      <c r="D3433" s="12">
        <v>4.234</v>
      </c>
      <c r="E3433" s="12">
        <v>3.7930000000000001</v>
      </c>
      <c r="F3433" s="12">
        <v>3.234</v>
      </c>
      <c r="G3433" s="12">
        <v>2.5920000000000001</v>
      </c>
      <c r="H3433" s="12">
        <v>1.3140000000000001</v>
      </c>
      <c r="I3433" s="12">
        <v>1.2999999999999999E-2</v>
      </c>
      <c r="J3433" s="12">
        <v>-0.24299999999999999</v>
      </c>
      <c r="K3433" s="12">
        <v>-0.442</v>
      </c>
      <c r="L3433" s="12">
        <v>-0.432</v>
      </c>
      <c r="M3433" s="12">
        <v>-0.375</v>
      </c>
    </row>
    <row r="3434" spans="1:13" x14ac:dyDescent="0.25">
      <c r="A3434" s="8">
        <f t="shared" si="53"/>
        <v>42512.083333325063</v>
      </c>
      <c r="B3434" s="7">
        <v>42147.083333333336</v>
      </c>
      <c r="C3434" s="12">
        <v>4.2359999999999998</v>
      </c>
      <c r="D3434" s="12">
        <v>4.0190000000000001</v>
      </c>
      <c r="E3434" s="12">
        <v>3.6219999999999999</v>
      </c>
      <c r="F3434" s="12">
        <v>3.12</v>
      </c>
      <c r="G3434" s="12">
        <v>2.512</v>
      </c>
      <c r="H3434" s="12">
        <v>1.282</v>
      </c>
      <c r="I3434" s="12">
        <v>2.1999999999999999E-2</v>
      </c>
      <c r="J3434" s="12">
        <v>-0.23899999999999999</v>
      </c>
      <c r="K3434" s="12">
        <v>-0.442</v>
      </c>
      <c r="L3434" s="12">
        <v>-0.43099999999999999</v>
      </c>
      <c r="M3434" s="12">
        <v>-0.372</v>
      </c>
    </row>
    <row r="3435" spans="1:13" x14ac:dyDescent="0.25">
      <c r="A3435" s="8">
        <f t="shared" si="53"/>
        <v>42512.124999991727</v>
      </c>
      <c r="B3435" s="7">
        <v>42147.125</v>
      </c>
      <c r="C3435" s="12">
        <v>3.9809999999999999</v>
      </c>
      <c r="D3435" s="12">
        <v>3.8029999999999999</v>
      </c>
      <c r="E3435" s="12">
        <v>3.4510000000000001</v>
      </c>
      <c r="F3435" s="12">
        <v>2.996</v>
      </c>
      <c r="G3435" s="12">
        <v>2.4169999999999998</v>
      </c>
      <c r="H3435" s="12">
        <v>1.2270000000000001</v>
      </c>
      <c r="I3435" s="12">
        <v>2.4E-2</v>
      </c>
      <c r="J3435" s="12">
        <v>-0.22600000000000001</v>
      </c>
      <c r="K3435" s="12">
        <v>-0.44</v>
      </c>
      <c r="L3435" s="12">
        <v>-0.42499999999999999</v>
      </c>
      <c r="M3435" s="12">
        <v>-0.375</v>
      </c>
    </row>
    <row r="3436" spans="1:13" x14ac:dyDescent="0.25">
      <c r="A3436" s="8">
        <f t="shared" si="53"/>
        <v>42512.166666658391</v>
      </c>
      <c r="B3436" s="7">
        <v>42147.166666666664</v>
      </c>
      <c r="C3436" s="12">
        <v>3.7389999999999999</v>
      </c>
      <c r="D3436" s="12">
        <v>3.6</v>
      </c>
      <c r="E3436" s="12">
        <v>3.2850000000000001</v>
      </c>
      <c r="F3436" s="12">
        <v>2.867</v>
      </c>
      <c r="G3436" s="12">
        <v>2.3159999999999998</v>
      </c>
      <c r="H3436" s="12">
        <v>1.18</v>
      </c>
      <c r="I3436" s="12">
        <v>2.5999999999999999E-2</v>
      </c>
      <c r="J3436" s="12">
        <v>-0.22</v>
      </c>
      <c r="K3436" s="12">
        <v>-0.438</v>
      </c>
      <c r="L3436" s="12">
        <v>-0.42299999999999999</v>
      </c>
      <c r="M3436" s="12">
        <v>-0.36799999999999999</v>
      </c>
    </row>
    <row r="3437" spans="1:13" x14ac:dyDescent="0.25">
      <c r="A3437" s="8">
        <f t="shared" si="53"/>
        <v>42512.208333325056</v>
      </c>
      <c r="B3437" s="7">
        <v>42147.208333333336</v>
      </c>
      <c r="C3437" s="12">
        <v>3.5190000000000001</v>
      </c>
      <c r="D3437" s="12">
        <v>3.4140000000000001</v>
      </c>
      <c r="E3437" s="12">
        <v>3.1219999999999999</v>
      </c>
      <c r="F3437" s="12">
        <v>2.738</v>
      </c>
      <c r="G3437" s="12">
        <v>2.2120000000000002</v>
      </c>
      <c r="H3437" s="12">
        <v>1.151</v>
      </c>
      <c r="I3437" s="12">
        <v>3.5000000000000003E-2</v>
      </c>
      <c r="J3437" s="12">
        <v>-0.22</v>
      </c>
      <c r="K3437" s="12">
        <v>-0.436</v>
      </c>
      <c r="L3437" s="12">
        <v>-0.42099999999999999</v>
      </c>
      <c r="M3437" s="12">
        <v>-0.36399999999999999</v>
      </c>
    </row>
    <row r="3438" spans="1:13" x14ac:dyDescent="0.25">
      <c r="A3438" s="8">
        <f t="shared" si="53"/>
        <v>42512.24999999172</v>
      </c>
      <c r="B3438" s="7">
        <v>42147.25</v>
      </c>
      <c r="C3438" s="12">
        <v>3.238</v>
      </c>
      <c r="D3438" s="12">
        <v>3.2010000000000001</v>
      </c>
      <c r="E3438" s="12">
        <v>2.9630000000000001</v>
      </c>
      <c r="F3438" s="12">
        <v>2.6080000000000001</v>
      </c>
      <c r="G3438" s="12">
        <v>2.1160000000000001</v>
      </c>
      <c r="H3438" s="12">
        <v>1.125</v>
      </c>
      <c r="I3438" s="12">
        <v>4.3999999999999997E-2</v>
      </c>
      <c r="J3438" s="12">
        <v>-0.22</v>
      </c>
      <c r="K3438" s="12">
        <v>-0.432</v>
      </c>
      <c r="L3438" s="12">
        <v>-0.42099999999999999</v>
      </c>
      <c r="M3438" s="12">
        <v>-0.35899999999999999</v>
      </c>
    </row>
    <row r="3439" spans="1:13" x14ac:dyDescent="0.25">
      <c r="A3439" s="8">
        <f t="shared" si="53"/>
        <v>42512.291666658384</v>
      </c>
      <c r="B3439" s="7">
        <v>42147.291666666664</v>
      </c>
      <c r="C3439" s="12">
        <v>2.9470000000000001</v>
      </c>
      <c r="D3439" s="12">
        <v>2.9609999999999999</v>
      </c>
      <c r="E3439" s="12">
        <v>2.7730000000000001</v>
      </c>
      <c r="F3439" s="12">
        <v>2.464</v>
      </c>
      <c r="G3439" s="12">
        <v>2.0230000000000001</v>
      </c>
      <c r="H3439" s="12">
        <v>1.1100000000000001</v>
      </c>
      <c r="I3439" s="12">
        <v>4.3999999999999997E-2</v>
      </c>
      <c r="J3439" s="12">
        <v>-0.20599999999999999</v>
      </c>
      <c r="K3439" s="12">
        <v>-0.43099999999999999</v>
      </c>
      <c r="L3439" s="12">
        <v>-0.42499999999999999</v>
      </c>
      <c r="M3439" s="12">
        <v>-0.35899999999999999</v>
      </c>
    </row>
    <row r="3440" spans="1:13" x14ac:dyDescent="0.25">
      <c r="A3440" s="8">
        <f t="shared" si="53"/>
        <v>42512.333333325048</v>
      </c>
      <c r="B3440" s="7">
        <v>42147.333333333336</v>
      </c>
      <c r="C3440" s="12">
        <v>2.8769999999999998</v>
      </c>
      <c r="D3440" s="12">
        <v>2.8050000000000002</v>
      </c>
      <c r="E3440" s="12">
        <v>2.5960000000000001</v>
      </c>
      <c r="F3440" s="12">
        <v>2.3359999999999999</v>
      </c>
      <c r="G3440" s="12">
        <v>1.9410000000000001</v>
      </c>
      <c r="H3440" s="12">
        <v>1.095</v>
      </c>
      <c r="I3440" s="12">
        <v>5.6000000000000001E-2</v>
      </c>
      <c r="J3440" s="12">
        <v>-0.2</v>
      </c>
      <c r="K3440" s="12">
        <v>-0.434</v>
      </c>
      <c r="L3440" s="12">
        <v>-0.42099999999999999</v>
      </c>
      <c r="M3440" s="12">
        <v>-0.36</v>
      </c>
    </row>
    <row r="3441" spans="1:13" x14ac:dyDescent="0.25">
      <c r="A3441" s="8">
        <f t="shared" si="53"/>
        <v>42512.374999991713</v>
      </c>
      <c r="B3441" s="7">
        <v>42147.375</v>
      </c>
      <c r="C3441" s="12">
        <v>3.1429999999999998</v>
      </c>
      <c r="D3441" s="12">
        <v>2.8239999999999998</v>
      </c>
      <c r="E3441" s="12">
        <v>2.4929999999999999</v>
      </c>
      <c r="F3441" s="12">
        <v>2.2240000000000002</v>
      </c>
      <c r="G3441" s="12">
        <v>1.8520000000000001</v>
      </c>
      <c r="H3441" s="12">
        <v>1.0640000000000001</v>
      </c>
      <c r="I3441" s="12">
        <v>5.1999999999999998E-2</v>
      </c>
      <c r="J3441" s="12">
        <v>-0.20200000000000001</v>
      </c>
      <c r="K3441" s="12">
        <v>-0.43099999999999999</v>
      </c>
      <c r="L3441" s="12">
        <v>-0.42</v>
      </c>
      <c r="M3441" s="12">
        <v>-0.372</v>
      </c>
    </row>
    <row r="3442" spans="1:13" x14ac:dyDescent="0.25">
      <c r="A3442" s="8">
        <f t="shared" si="53"/>
        <v>42512.416666658377</v>
      </c>
      <c r="B3442" s="7">
        <v>42147.416666666664</v>
      </c>
      <c r="C3442" s="12">
        <v>3.5779999999999998</v>
      </c>
      <c r="D3442" s="12">
        <v>2.992</v>
      </c>
      <c r="E3442" s="12">
        <v>2.512</v>
      </c>
      <c r="F3442" s="12">
        <v>2.1520000000000001</v>
      </c>
      <c r="G3442" s="12">
        <v>1.778</v>
      </c>
      <c r="H3442" s="12">
        <v>1.0289999999999999</v>
      </c>
      <c r="I3442" s="12">
        <v>5.3999999999999999E-2</v>
      </c>
      <c r="J3442" s="12">
        <v>-0.2</v>
      </c>
      <c r="K3442" s="12">
        <v>-0.438</v>
      </c>
      <c r="L3442" s="12">
        <v>-0.43</v>
      </c>
      <c r="M3442" s="12">
        <v>-0.373</v>
      </c>
    </row>
    <row r="3443" spans="1:13" x14ac:dyDescent="0.25">
      <c r="A3443" s="8">
        <f t="shared" si="53"/>
        <v>42512.458333325041</v>
      </c>
      <c r="B3443" s="7">
        <v>42147.458333333336</v>
      </c>
      <c r="C3443" s="12">
        <v>4.3310000000000004</v>
      </c>
      <c r="D3443" s="12">
        <v>3.3250000000000002</v>
      </c>
      <c r="E3443" s="12">
        <v>2.625</v>
      </c>
      <c r="F3443" s="12">
        <v>2.1429999999999998</v>
      </c>
      <c r="G3443" s="12">
        <v>1.734</v>
      </c>
      <c r="H3443" s="12">
        <v>1.0009999999999999</v>
      </c>
      <c r="I3443" s="12">
        <v>5.5E-2</v>
      </c>
      <c r="J3443" s="12">
        <v>-0.20599999999999999</v>
      </c>
      <c r="K3443" s="12">
        <v>-0.435</v>
      </c>
      <c r="L3443" s="12">
        <v>-0.42699999999999999</v>
      </c>
      <c r="M3443" s="12">
        <v>-0.36499999999999999</v>
      </c>
    </row>
    <row r="3444" spans="1:13" x14ac:dyDescent="0.25">
      <c r="A3444" s="8">
        <f t="shared" si="53"/>
        <v>42512.499999991705</v>
      </c>
      <c r="B3444" s="7">
        <v>42147.5</v>
      </c>
      <c r="C3444" s="12">
        <v>5.476</v>
      </c>
      <c r="D3444" s="12">
        <v>3.9529999999999998</v>
      </c>
      <c r="E3444" s="12">
        <v>2.9039999999999999</v>
      </c>
      <c r="F3444" s="12">
        <v>2.2029999999999998</v>
      </c>
      <c r="G3444" s="12">
        <v>1.7250000000000001</v>
      </c>
      <c r="H3444" s="12">
        <v>0.98099999999999998</v>
      </c>
      <c r="I3444" s="12">
        <v>6.0999999999999999E-2</v>
      </c>
      <c r="J3444" s="12">
        <v>-0.20399999999999999</v>
      </c>
      <c r="K3444" s="12">
        <v>-0.434</v>
      </c>
      <c r="L3444" s="12">
        <v>-0.42499999999999999</v>
      </c>
      <c r="M3444" s="12">
        <v>-0.35899999999999999</v>
      </c>
    </row>
    <row r="3445" spans="1:13" x14ac:dyDescent="0.25">
      <c r="A3445" s="8">
        <f t="shared" si="53"/>
        <v>42512.54166665837</v>
      </c>
      <c r="B3445" s="7">
        <v>42147.541666666664</v>
      </c>
      <c r="C3445" s="12">
        <v>6.0960000000000001</v>
      </c>
      <c r="D3445" s="12">
        <v>4.5039999999999996</v>
      </c>
      <c r="E3445" s="12">
        <v>3.2810000000000001</v>
      </c>
      <c r="F3445" s="12">
        <v>2.3519999999999999</v>
      </c>
      <c r="G3445" s="12">
        <v>1.774</v>
      </c>
      <c r="H3445" s="12">
        <v>0.96</v>
      </c>
      <c r="I3445" s="12">
        <v>6.0999999999999999E-2</v>
      </c>
      <c r="J3445" s="12">
        <v>-0.20399999999999999</v>
      </c>
      <c r="K3445" s="12">
        <v>-0.433</v>
      </c>
      <c r="L3445" s="12">
        <v>-0.42499999999999999</v>
      </c>
      <c r="M3445" s="12">
        <v>-0.36099999999999999</v>
      </c>
    </row>
    <row r="3446" spans="1:13" x14ac:dyDescent="0.25">
      <c r="A3446" s="8">
        <f t="shared" si="53"/>
        <v>42512.583333325034</v>
      </c>
      <c r="B3446" s="7">
        <v>42147.583333333336</v>
      </c>
      <c r="C3446" s="12">
        <v>6.4909999999999997</v>
      </c>
      <c r="D3446" s="12">
        <v>4.8810000000000002</v>
      </c>
      <c r="E3446" s="12">
        <v>3.6030000000000002</v>
      </c>
      <c r="F3446" s="12">
        <v>2.5430000000000001</v>
      </c>
      <c r="G3446" s="12">
        <v>1.8720000000000001</v>
      </c>
      <c r="H3446" s="12">
        <v>0.97099999999999997</v>
      </c>
      <c r="I3446" s="12">
        <v>6.6000000000000003E-2</v>
      </c>
      <c r="J3446" s="12">
        <v>-0.2</v>
      </c>
      <c r="K3446" s="12">
        <v>-0.433</v>
      </c>
      <c r="L3446" s="12">
        <v>-0.42699999999999999</v>
      </c>
      <c r="M3446" s="12">
        <v>-0.35699999999999998</v>
      </c>
    </row>
    <row r="3447" spans="1:13" x14ac:dyDescent="0.25">
      <c r="A3447" s="8">
        <f t="shared" si="53"/>
        <v>42512.624999991698</v>
      </c>
      <c r="B3447" s="7">
        <v>42147.625</v>
      </c>
      <c r="C3447" s="12">
        <v>6.859</v>
      </c>
      <c r="D3447" s="12">
        <v>5.1959999999999997</v>
      </c>
      <c r="E3447" s="12">
        <v>3.8679999999999999</v>
      </c>
      <c r="F3447" s="12">
        <v>2.7320000000000002</v>
      </c>
      <c r="G3447" s="12">
        <v>1.994</v>
      </c>
      <c r="H3447" s="12">
        <v>1.0009999999999999</v>
      </c>
      <c r="I3447" s="12">
        <v>7.0000000000000007E-2</v>
      </c>
      <c r="J3447" s="12">
        <v>-0.19800000000000001</v>
      </c>
      <c r="K3447" s="12">
        <v>-0.433</v>
      </c>
      <c r="L3447" s="12">
        <v>-0.42299999999999999</v>
      </c>
      <c r="M3447" s="12">
        <v>-0.35499999999999998</v>
      </c>
    </row>
    <row r="3448" spans="1:13" x14ac:dyDescent="0.25">
      <c r="A3448" s="8">
        <f t="shared" si="53"/>
        <v>42512.666666658362</v>
      </c>
      <c r="B3448" s="7">
        <v>42147.666666666664</v>
      </c>
      <c r="C3448" s="12">
        <v>6.9180000000000001</v>
      </c>
      <c r="D3448" s="12">
        <v>5.391</v>
      </c>
      <c r="E3448" s="12">
        <v>4.0880000000000001</v>
      </c>
      <c r="F3448" s="12">
        <v>2.911</v>
      </c>
      <c r="G3448" s="12">
        <v>2.1179999999999999</v>
      </c>
      <c r="H3448" s="12">
        <v>1.0429999999999999</v>
      </c>
      <c r="I3448" s="12">
        <v>7.9000000000000001E-2</v>
      </c>
      <c r="J3448" s="12">
        <v>-0.19800000000000001</v>
      </c>
      <c r="K3448" s="12">
        <v>-0.436</v>
      </c>
      <c r="L3448" s="12">
        <v>-0.42</v>
      </c>
      <c r="M3448" s="12">
        <v>-0.35899999999999999</v>
      </c>
    </row>
    <row r="3449" spans="1:13" x14ac:dyDescent="0.25">
      <c r="A3449" s="8">
        <f t="shared" si="53"/>
        <v>42512.708333325027</v>
      </c>
      <c r="B3449" s="7">
        <v>42147.708333333336</v>
      </c>
      <c r="C3449" s="12">
        <v>6.82</v>
      </c>
      <c r="D3449" s="12">
        <v>5.4240000000000004</v>
      </c>
      <c r="E3449" s="12">
        <v>4.21</v>
      </c>
      <c r="F3449" s="12">
        <v>3.056</v>
      </c>
      <c r="G3449" s="12">
        <v>2.2349999999999999</v>
      </c>
      <c r="H3449" s="12">
        <v>1.0940000000000001</v>
      </c>
      <c r="I3449" s="12">
        <v>0.09</v>
      </c>
      <c r="J3449" s="12">
        <v>-0.19800000000000001</v>
      </c>
      <c r="K3449" s="12">
        <v>-0.434</v>
      </c>
      <c r="L3449" s="12">
        <v>-0.42</v>
      </c>
      <c r="M3449" s="12">
        <v>-0.35899999999999999</v>
      </c>
    </row>
    <row r="3450" spans="1:13" x14ac:dyDescent="0.25">
      <c r="A3450" s="8">
        <f t="shared" si="53"/>
        <v>42512.749999991691</v>
      </c>
      <c r="B3450" s="7">
        <v>42147.75</v>
      </c>
      <c r="C3450" s="12">
        <v>6.766</v>
      </c>
      <c r="D3450" s="12">
        <v>5.4210000000000003</v>
      </c>
      <c r="E3450" s="12">
        <v>4.274</v>
      </c>
      <c r="F3450" s="12">
        <v>3.1680000000000001</v>
      </c>
      <c r="G3450" s="12">
        <v>2.3450000000000002</v>
      </c>
      <c r="H3450" s="12">
        <v>1.1499999999999999</v>
      </c>
      <c r="I3450" s="12">
        <v>9.7000000000000003E-2</v>
      </c>
      <c r="J3450" s="12">
        <v>-0.193</v>
      </c>
      <c r="K3450" s="12">
        <v>-0.435</v>
      </c>
      <c r="L3450" s="12">
        <v>-0.42499999999999999</v>
      </c>
      <c r="M3450" s="12">
        <v>-0.37</v>
      </c>
    </row>
    <row r="3451" spans="1:13" x14ac:dyDescent="0.25">
      <c r="A3451" s="8">
        <f t="shared" si="53"/>
        <v>42512.791666658355</v>
      </c>
      <c r="B3451" s="7">
        <v>42147.791666666664</v>
      </c>
      <c r="C3451" s="12">
        <v>6.56</v>
      </c>
      <c r="D3451" s="12">
        <v>5.3490000000000002</v>
      </c>
      <c r="E3451" s="12">
        <v>4.2960000000000003</v>
      </c>
      <c r="F3451" s="12">
        <v>3.2469999999999999</v>
      </c>
      <c r="G3451" s="12">
        <v>2.4319999999999999</v>
      </c>
      <c r="H3451" s="12">
        <v>1.2050000000000001</v>
      </c>
      <c r="I3451" s="12">
        <v>0.12</v>
      </c>
      <c r="J3451" s="12">
        <v>-0.192</v>
      </c>
      <c r="K3451" s="12">
        <v>-0.436</v>
      </c>
      <c r="L3451" s="12">
        <v>-0.41899999999999998</v>
      </c>
      <c r="M3451" s="12">
        <v>-0.36199999999999999</v>
      </c>
    </row>
    <row r="3452" spans="1:13" x14ac:dyDescent="0.25">
      <c r="A3452" s="8">
        <f t="shared" si="53"/>
        <v>42512.833333325019</v>
      </c>
      <c r="B3452" s="7">
        <v>42147.833333333336</v>
      </c>
      <c r="C3452" s="12">
        <v>6.1829999999999998</v>
      </c>
      <c r="D3452" s="12">
        <v>5.1879999999999997</v>
      </c>
      <c r="E3452" s="12">
        <v>4.2610000000000001</v>
      </c>
      <c r="F3452" s="12">
        <v>3.2930000000000001</v>
      </c>
      <c r="G3452" s="12">
        <v>2.4950000000000001</v>
      </c>
      <c r="H3452" s="12">
        <v>1.256</v>
      </c>
      <c r="I3452" s="12">
        <v>0.13300000000000001</v>
      </c>
      <c r="J3452" s="12">
        <v>-0.187</v>
      </c>
      <c r="K3452" s="12">
        <v>-0.434</v>
      </c>
      <c r="L3452" s="12">
        <v>-0.41899999999999998</v>
      </c>
      <c r="M3452" s="12">
        <v>-0.35699999999999998</v>
      </c>
    </row>
    <row r="3453" spans="1:13" x14ac:dyDescent="0.25">
      <c r="A3453" s="8">
        <f t="shared" si="53"/>
        <v>42512.874999991684</v>
      </c>
      <c r="B3453" s="7">
        <v>42147.875</v>
      </c>
      <c r="C3453" s="12">
        <v>5.7169999999999996</v>
      </c>
      <c r="D3453" s="12">
        <v>4.9649999999999999</v>
      </c>
      <c r="E3453" s="12">
        <v>4.1749999999999998</v>
      </c>
      <c r="F3453" s="12">
        <v>3.2989999999999999</v>
      </c>
      <c r="G3453" s="12">
        <v>2.5379999999999998</v>
      </c>
      <c r="H3453" s="12">
        <v>1.3</v>
      </c>
      <c r="I3453" s="12">
        <v>0.152</v>
      </c>
      <c r="J3453" s="12">
        <v>-0.17799999999999999</v>
      </c>
      <c r="K3453" s="12">
        <v>-0.42299999999999999</v>
      </c>
      <c r="L3453" s="12">
        <v>-0.42099999999999999</v>
      </c>
      <c r="M3453" s="12">
        <v>-0.35499999999999998</v>
      </c>
    </row>
    <row r="3454" spans="1:13" x14ac:dyDescent="0.25">
      <c r="A3454" s="8">
        <f t="shared" si="53"/>
        <v>42512.916666658348</v>
      </c>
      <c r="B3454" s="7">
        <v>42147.916666666664</v>
      </c>
      <c r="C3454" s="12">
        <v>5.298</v>
      </c>
      <c r="D3454" s="12">
        <v>4.7060000000000004</v>
      </c>
      <c r="E3454" s="12">
        <v>4.0460000000000003</v>
      </c>
      <c r="F3454" s="12">
        <v>3.2749999999999999</v>
      </c>
      <c r="G3454" s="12">
        <v>2.5489999999999999</v>
      </c>
      <c r="H3454" s="12">
        <v>1.3380000000000001</v>
      </c>
      <c r="I3454" s="12">
        <v>0.16500000000000001</v>
      </c>
      <c r="J3454" s="12">
        <v>-0.182</v>
      </c>
      <c r="K3454" s="12">
        <v>-0.42499999999999999</v>
      </c>
      <c r="L3454" s="12">
        <v>-0.42499999999999999</v>
      </c>
      <c r="M3454" s="12">
        <v>-0.35899999999999999</v>
      </c>
    </row>
    <row r="3455" spans="1:13" x14ac:dyDescent="0.25">
      <c r="A3455" s="8">
        <f t="shared" si="53"/>
        <v>42512.958333325012</v>
      </c>
      <c r="B3455" s="7">
        <v>42147.958333333336</v>
      </c>
      <c r="C3455" s="12">
        <v>4.8949999999999996</v>
      </c>
      <c r="D3455" s="12">
        <v>4.45</v>
      </c>
      <c r="E3455" s="12">
        <v>3.8839999999999999</v>
      </c>
      <c r="F3455" s="12">
        <v>3.2229999999999999</v>
      </c>
      <c r="G3455" s="12">
        <v>2.5409999999999999</v>
      </c>
      <c r="H3455" s="12">
        <v>1.3640000000000001</v>
      </c>
      <c r="I3455" s="12">
        <v>0.17499999999999999</v>
      </c>
      <c r="J3455" s="12">
        <v>-0.183</v>
      </c>
      <c r="K3455" s="12">
        <v>-0.42599999999999999</v>
      </c>
      <c r="L3455" s="12">
        <v>-0.42599999999999999</v>
      </c>
      <c r="M3455" s="12">
        <v>-0.36</v>
      </c>
    </row>
    <row r="3456" spans="1:13" x14ac:dyDescent="0.25">
      <c r="A3456" s="8">
        <f t="shared" si="53"/>
        <v>42512.999999991676</v>
      </c>
      <c r="B3456" s="7">
        <v>42148</v>
      </c>
      <c r="C3456" s="12">
        <v>4.5469999999999997</v>
      </c>
      <c r="D3456" s="12">
        <v>4.1929999999999996</v>
      </c>
      <c r="E3456" s="12">
        <v>3.7189999999999999</v>
      </c>
      <c r="F3456" s="12">
        <v>3.14</v>
      </c>
      <c r="G3456" s="12">
        <v>2.5150000000000001</v>
      </c>
      <c r="H3456" s="12">
        <v>1.3839999999999999</v>
      </c>
      <c r="I3456" s="12">
        <v>0.189</v>
      </c>
      <c r="J3456" s="12">
        <v>-0.186</v>
      </c>
      <c r="K3456" s="12">
        <v>-0.42899999999999999</v>
      </c>
      <c r="L3456" s="12">
        <v>-0.42899999999999999</v>
      </c>
      <c r="M3456" s="12">
        <v>-0.36299999999999999</v>
      </c>
    </row>
    <row r="3457" spans="1:13" x14ac:dyDescent="0.25">
      <c r="A3457" s="8">
        <f t="shared" si="53"/>
        <v>42513.041666658341</v>
      </c>
      <c r="B3457" s="7">
        <v>42148.041666666664</v>
      </c>
      <c r="C3457" s="12">
        <v>4.258</v>
      </c>
      <c r="D3457" s="12">
        <v>3.9630000000000001</v>
      </c>
      <c r="E3457" s="12">
        <v>3.5489999999999999</v>
      </c>
      <c r="F3457" s="12">
        <v>3.048</v>
      </c>
      <c r="G3457" s="12">
        <v>2.468</v>
      </c>
      <c r="H3457" s="12">
        <v>1.3859999999999999</v>
      </c>
      <c r="I3457" s="12">
        <v>0.19800000000000001</v>
      </c>
      <c r="J3457" s="12">
        <v>-0.187</v>
      </c>
      <c r="K3457" s="12">
        <v>-0.43099999999999999</v>
      </c>
      <c r="L3457" s="12">
        <v>-0.42099999999999999</v>
      </c>
      <c r="M3457" s="12">
        <v>-0.36399999999999999</v>
      </c>
    </row>
    <row r="3458" spans="1:13" x14ac:dyDescent="0.25">
      <c r="A3458" s="8">
        <f t="shared" si="53"/>
        <v>42513.083333325005</v>
      </c>
      <c r="B3458" s="7">
        <v>42148.083333333336</v>
      </c>
      <c r="C3458" s="12">
        <v>4.0410000000000004</v>
      </c>
      <c r="D3458" s="12">
        <v>3.7730000000000001</v>
      </c>
      <c r="E3458" s="12">
        <v>3.3959999999999999</v>
      </c>
      <c r="F3458" s="12">
        <v>2.9460000000000002</v>
      </c>
      <c r="G3458" s="12">
        <v>2.4119999999999999</v>
      </c>
      <c r="H3458" s="12">
        <v>1.3819999999999999</v>
      </c>
      <c r="I3458" s="12">
        <v>0.20899999999999999</v>
      </c>
      <c r="J3458" s="12">
        <v>-0.187</v>
      </c>
      <c r="K3458" s="12">
        <v>-0.42699999999999999</v>
      </c>
      <c r="L3458" s="12">
        <v>-0.42099999999999999</v>
      </c>
      <c r="M3458" s="12">
        <v>-0.36399999999999999</v>
      </c>
    </row>
    <row r="3459" spans="1:13" x14ac:dyDescent="0.25">
      <c r="A3459" s="8">
        <f t="shared" si="53"/>
        <v>42513.124999991669</v>
      </c>
      <c r="B3459" s="7">
        <v>42148.125</v>
      </c>
      <c r="C3459" s="12">
        <v>3.835</v>
      </c>
      <c r="D3459" s="12">
        <v>3.6059999999999999</v>
      </c>
      <c r="E3459" s="12">
        <v>3.254</v>
      </c>
      <c r="F3459" s="12">
        <v>2.8450000000000002</v>
      </c>
      <c r="G3459" s="12">
        <v>2.3460000000000001</v>
      </c>
      <c r="H3459" s="12">
        <v>1.3640000000000001</v>
      </c>
      <c r="I3459" s="12">
        <v>0.21199999999999999</v>
      </c>
      <c r="J3459" s="12">
        <v>-0.17199999999999999</v>
      </c>
      <c r="K3459" s="12">
        <v>-0.42599999999999999</v>
      </c>
      <c r="L3459" s="12">
        <v>-0.41099999999999998</v>
      </c>
      <c r="M3459" s="12">
        <v>-0.36199999999999999</v>
      </c>
    </row>
    <row r="3460" spans="1:13" x14ac:dyDescent="0.25">
      <c r="A3460" s="8">
        <f t="shared" si="53"/>
        <v>42513.166666658333</v>
      </c>
      <c r="B3460" s="7">
        <v>42148.166666666664</v>
      </c>
      <c r="C3460" s="12">
        <v>3.67</v>
      </c>
      <c r="D3460" s="12">
        <v>3.444</v>
      </c>
      <c r="E3460" s="12">
        <v>3.121</v>
      </c>
      <c r="F3460" s="12">
        <v>2.7450000000000001</v>
      </c>
      <c r="G3460" s="12">
        <v>2.2770000000000001</v>
      </c>
      <c r="H3460" s="12">
        <v>1.3420000000000001</v>
      </c>
      <c r="I3460" s="12">
        <v>0.216</v>
      </c>
      <c r="J3460" s="12">
        <v>-0.17299999999999999</v>
      </c>
      <c r="K3460" s="12">
        <v>-0.42699999999999999</v>
      </c>
      <c r="L3460" s="12">
        <v>-0.41599999999999998</v>
      </c>
      <c r="M3460" s="12">
        <v>-0.35599999999999998</v>
      </c>
    </row>
    <row r="3461" spans="1:13" x14ac:dyDescent="0.25">
      <c r="A3461" s="8">
        <f t="shared" si="53"/>
        <v>42513.208333324998</v>
      </c>
      <c r="B3461" s="7">
        <v>42148.208333333336</v>
      </c>
      <c r="C3461" s="12">
        <v>3.4889999999999999</v>
      </c>
      <c r="D3461" s="12">
        <v>3.3149999999999999</v>
      </c>
      <c r="E3461" s="12">
        <v>3</v>
      </c>
      <c r="F3461" s="12">
        <v>2.6539999999999999</v>
      </c>
      <c r="G3461" s="12">
        <v>2.2080000000000002</v>
      </c>
      <c r="H3461" s="12">
        <v>1.32</v>
      </c>
      <c r="I3461" s="12">
        <v>0.223</v>
      </c>
      <c r="J3461" s="12">
        <v>-0.17599999999999999</v>
      </c>
      <c r="K3461" s="12">
        <v>-0.42</v>
      </c>
      <c r="L3461" s="12">
        <v>-0.42</v>
      </c>
      <c r="M3461" s="12">
        <v>-0.35299999999999998</v>
      </c>
    </row>
    <row r="3462" spans="1:13" x14ac:dyDescent="0.25">
      <c r="A3462" s="8">
        <f t="shared" si="53"/>
        <v>42513.249999991662</v>
      </c>
      <c r="B3462" s="7">
        <v>42148.25</v>
      </c>
      <c r="C3462" s="12">
        <v>3.1909999999999998</v>
      </c>
      <c r="D3462" s="12">
        <v>3.1219999999999999</v>
      </c>
      <c r="E3462" s="12">
        <v>2.8730000000000002</v>
      </c>
      <c r="F3462" s="12">
        <v>2.5619999999999998</v>
      </c>
      <c r="G3462" s="12">
        <v>2.137</v>
      </c>
      <c r="H3462" s="12">
        <v>1.2929999999999999</v>
      </c>
      <c r="I3462" s="12">
        <v>0.218</v>
      </c>
      <c r="J3462" s="12">
        <v>-0.17899999999999999</v>
      </c>
      <c r="K3462" s="12">
        <v>-0.42599999999999999</v>
      </c>
      <c r="L3462" s="12">
        <v>-0.42399999999999999</v>
      </c>
      <c r="M3462" s="12">
        <v>-0.35899999999999999</v>
      </c>
    </row>
    <row r="3463" spans="1:13" x14ac:dyDescent="0.25">
      <c r="A3463" s="8">
        <f t="shared" si="53"/>
        <v>42513.291666658326</v>
      </c>
      <c r="B3463" s="7">
        <v>42148.291666666664</v>
      </c>
      <c r="C3463" s="12">
        <v>2.8490000000000002</v>
      </c>
      <c r="D3463" s="12">
        <v>2.8820000000000001</v>
      </c>
      <c r="E3463" s="12">
        <v>2.7080000000000002</v>
      </c>
      <c r="F3463" s="12">
        <v>2.4529999999999998</v>
      </c>
      <c r="G3463" s="12">
        <v>2.0630000000000002</v>
      </c>
      <c r="H3463" s="12">
        <v>1.262</v>
      </c>
      <c r="I3463" s="12">
        <v>0.214</v>
      </c>
      <c r="J3463" s="12">
        <v>-0.17399999999999999</v>
      </c>
      <c r="K3463" s="12">
        <v>-0.42699999999999999</v>
      </c>
      <c r="L3463" s="12">
        <v>-0.42499999999999999</v>
      </c>
      <c r="M3463" s="12">
        <v>-0.36399999999999999</v>
      </c>
    </row>
    <row r="3464" spans="1:13" x14ac:dyDescent="0.25">
      <c r="A3464" s="8">
        <f t="shared" si="53"/>
        <v>42513.33333332499</v>
      </c>
      <c r="B3464" s="7">
        <v>42148.333333333336</v>
      </c>
      <c r="C3464" s="12">
        <v>2.5870000000000002</v>
      </c>
      <c r="D3464" s="12">
        <v>2.661</v>
      </c>
      <c r="E3464" s="12">
        <v>2.5310000000000001</v>
      </c>
      <c r="F3464" s="12">
        <v>2.339</v>
      </c>
      <c r="G3464" s="12">
        <v>1.978</v>
      </c>
      <c r="H3464" s="12">
        <v>1.2330000000000001</v>
      </c>
      <c r="I3464" s="12">
        <v>0.214</v>
      </c>
      <c r="J3464" s="12">
        <v>-0.17199999999999999</v>
      </c>
      <c r="K3464" s="12">
        <v>-0.42899999999999999</v>
      </c>
      <c r="L3464" s="12">
        <v>-0.42099999999999999</v>
      </c>
      <c r="M3464" s="12">
        <v>-0.36399999999999999</v>
      </c>
    </row>
    <row r="3465" spans="1:13" x14ac:dyDescent="0.25">
      <c r="A3465" s="8">
        <f t="shared" si="53"/>
        <v>42513.374999991654</v>
      </c>
      <c r="B3465" s="7">
        <v>42148.375</v>
      </c>
      <c r="C3465" s="12">
        <v>2.391</v>
      </c>
      <c r="D3465" s="12">
        <v>2.4700000000000002</v>
      </c>
      <c r="E3465" s="12">
        <v>2.3620000000000001</v>
      </c>
      <c r="F3465" s="12">
        <v>2.2050000000000001</v>
      </c>
      <c r="G3465" s="12">
        <v>1.8859999999999999</v>
      </c>
      <c r="H3465" s="12">
        <v>1.194</v>
      </c>
      <c r="I3465" s="12">
        <v>0.214</v>
      </c>
      <c r="J3465" s="12">
        <v>-0.17</v>
      </c>
      <c r="K3465" s="12">
        <v>-0.43099999999999999</v>
      </c>
      <c r="L3465" s="12">
        <v>-0.41799999999999998</v>
      </c>
      <c r="M3465" s="12">
        <v>-0.36399999999999999</v>
      </c>
    </row>
    <row r="3466" spans="1:13" x14ac:dyDescent="0.25">
      <c r="A3466" s="8">
        <f t="shared" si="53"/>
        <v>42513.416666658319</v>
      </c>
      <c r="B3466" s="7">
        <v>42148.416666666664</v>
      </c>
      <c r="C3466" s="12">
        <v>2.2440000000000002</v>
      </c>
      <c r="D3466" s="12">
        <v>2.3149999999999999</v>
      </c>
      <c r="E3466" s="12">
        <v>2.2090000000000001</v>
      </c>
      <c r="F3466" s="12">
        <v>2.0840000000000001</v>
      </c>
      <c r="G3466" s="12">
        <v>1.792</v>
      </c>
      <c r="H3466" s="12">
        <v>1.1539999999999999</v>
      </c>
      <c r="I3466" s="12">
        <v>0.20399999999999999</v>
      </c>
      <c r="J3466" s="12">
        <v>-0.17399999999999999</v>
      </c>
      <c r="K3466" s="12">
        <v>-0.42899999999999999</v>
      </c>
      <c r="L3466" s="12">
        <v>-0.42299999999999999</v>
      </c>
      <c r="M3466" s="12">
        <v>-0.36199999999999999</v>
      </c>
    </row>
    <row r="3467" spans="1:13" x14ac:dyDescent="0.25">
      <c r="A3467" s="8">
        <f t="shared" si="53"/>
        <v>42513.458333324983</v>
      </c>
      <c r="B3467" s="7">
        <v>42148.458333333336</v>
      </c>
      <c r="C3467" s="12">
        <v>2.2080000000000002</v>
      </c>
      <c r="D3467" s="12">
        <v>2.2050000000000001</v>
      </c>
      <c r="E3467" s="12">
        <v>2.0870000000000002</v>
      </c>
      <c r="F3467" s="12">
        <v>1.972</v>
      </c>
      <c r="G3467" s="12">
        <v>1.7050000000000001</v>
      </c>
      <c r="H3467" s="12">
        <v>1.1140000000000001</v>
      </c>
      <c r="I3467" s="12">
        <v>0.20399999999999999</v>
      </c>
      <c r="J3467" s="12">
        <v>-0.17</v>
      </c>
      <c r="K3467" s="12">
        <v>-0.41799999999999998</v>
      </c>
      <c r="L3467" s="12">
        <v>-0.42099999999999999</v>
      </c>
      <c r="M3467" s="12">
        <v>-0.35099999999999998</v>
      </c>
    </row>
    <row r="3468" spans="1:13" x14ac:dyDescent="0.25">
      <c r="A3468" s="8">
        <f t="shared" si="53"/>
        <v>42513.499999991647</v>
      </c>
      <c r="B3468" s="7">
        <v>42148.5</v>
      </c>
      <c r="C3468" s="12">
        <v>2.4580000000000002</v>
      </c>
      <c r="D3468" s="12">
        <v>2.2309999999999999</v>
      </c>
      <c r="E3468" s="12">
        <v>2.0099999999999998</v>
      </c>
      <c r="F3468" s="12">
        <v>1.869</v>
      </c>
      <c r="G3468" s="12">
        <v>1.613</v>
      </c>
      <c r="H3468" s="12">
        <v>1.07</v>
      </c>
      <c r="I3468" s="12">
        <v>0.193</v>
      </c>
      <c r="J3468" s="12">
        <v>-0.17399999999999999</v>
      </c>
      <c r="K3468" s="12">
        <v>-0.42099999999999999</v>
      </c>
      <c r="L3468" s="12">
        <v>-0.42</v>
      </c>
      <c r="M3468" s="12">
        <v>-0.35099999999999998</v>
      </c>
    </row>
    <row r="3469" spans="1:13" x14ac:dyDescent="0.25">
      <c r="A3469" s="8">
        <f t="shared" si="53"/>
        <v>42513.541666658311</v>
      </c>
      <c r="B3469" s="7">
        <v>42148.541666666664</v>
      </c>
      <c r="C3469" s="12">
        <v>2.8759999999999999</v>
      </c>
      <c r="D3469" s="12">
        <v>2.4409999999999998</v>
      </c>
      <c r="E3469" s="12">
        <v>2.0489999999999999</v>
      </c>
      <c r="F3469" s="12">
        <v>1.8029999999999999</v>
      </c>
      <c r="G3469" s="12">
        <v>1.534</v>
      </c>
      <c r="H3469" s="12">
        <v>1.024</v>
      </c>
      <c r="I3469" s="12">
        <v>0.183</v>
      </c>
      <c r="J3469" s="12">
        <v>-0.17299999999999999</v>
      </c>
      <c r="K3469" s="12">
        <v>-0.41899999999999998</v>
      </c>
      <c r="L3469" s="12">
        <v>-0.41899999999999998</v>
      </c>
      <c r="M3469" s="12">
        <v>-0.35199999999999998</v>
      </c>
    </row>
    <row r="3470" spans="1:13" x14ac:dyDescent="0.25">
      <c r="A3470" s="8">
        <f t="shared" si="53"/>
        <v>42513.583333324976</v>
      </c>
      <c r="B3470" s="7">
        <v>42148.583333333336</v>
      </c>
      <c r="C3470" s="12">
        <v>3.359</v>
      </c>
      <c r="D3470" s="12">
        <v>2.7189999999999999</v>
      </c>
      <c r="E3470" s="12">
        <v>2.1619999999999999</v>
      </c>
      <c r="F3470" s="12">
        <v>1.7949999999999999</v>
      </c>
      <c r="G3470" s="12">
        <v>1.492</v>
      </c>
      <c r="H3470" s="12">
        <v>0.98199999999999998</v>
      </c>
      <c r="I3470" s="12">
        <v>0.17499999999999999</v>
      </c>
      <c r="J3470" s="12">
        <v>-0.17199999999999999</v>
      </c>
      <c r="K3470" s="12">
        <v>-0.41499999999999998</v>
      </c>
      <c r="L3470" s="12">
        <v>-0.41499999999999998</v>
      </c>
      <c r="M3470" s="12">
        <v>-0.34899999999999998</v>
      </c>
    </row>
    <row r="3471" spans="1:13" x14ac:dyDescent="0.25">
      <c r="A3471" s="8">
        <f t="shared" si="53"/>
        <v>42513.62499999164</v>
      </c>
      <c r="B3471" s="7">
        <v>42148.625</v>
      </c>
      <c r="C3471" s="12">
        <v>3.7469999999999999</v>
      </c>
      <c r="D3471" s="12">
        <v>2.9750000000000001</v>
      </c>
      <c r="E3471" s="12">
        <v>2.3149999999999999</v>
      </c>
      <c r="F3471" s="12">
        <v>1.839</v>
      </c>
      <c r="G3471" s="12">
        <v>1.482</v>
      </c>
      <c r="H3471" s="12">
        <v>0.95099999999999996</v>
      </c>
      <c r="I3471" s="12">
        <v>0.16200000000000001</v>
      </c>
      <c r="J3471" s="12">
        <v>-0.17399999999999999</v>
      </c>
      <c r="K3471" s="12">
        <v>-0.41699999999999998</v>
      </c>
      <c r="L3471" s="12">
        <v>-0.41699999999999998</v>
      </c>
      <c r="M3471" s="12">
        <v>-0.34899999999999998</v>
      </c>
    </row>
    <row r="3472" spans="1:13" x14ac:dyDescent="0.25">
      <c r="A3472" s="8">
        <f t="shared" si="53"/>
        <v>42513.666666658304</v>
      </c>
      <c r="B3472" s="7">
        <v>42148.666666666664</v>
      </c>
      <c r="C3472" s="12">
        <v>4.3710000000000004</v>
      </c>
      <c r="D3472" s="12">
        <v>3.3140000000000001</v>
      </c>
      <c r="E3472" s="12">
        <v>2.4969999999999999</v>
      </c>
      <c r="F3472" s="12">
        <v>1.911</v>
      </c>
      <c r="G3472" s="12">
        <v>1.506</v>
      </c>
      <c r="H3472" s="12">
        <v>0.93500000000000005</v>
      </c>
      <c r="I3472" s="12">
        <v>0.16300000000000001</v>
      </c>
      <c r="J3472" s="12">
        <v>-0.16900000000000001</v>
      </c>
      <c r="K3472" s="12">
        <v>-0.41299999999999998</v>
      </c>
      <c r="L3472" s="12">
        <v>-0.41299999999999998</v>
      </c>
      <c r="M3472" s="12">
        <v>-0.35199999999999998</v>
      </c>
    </row>
    <row r="3473" spans="1:13" x14ac:dyDescent="0.25">
      <c r="A3473" s="8">
        <f t="shared" si="53"/>
        <v>42513.708333324968</v>
      </c>
      <c r="B3473" s="7">
        <v>42148.708333333336</v>
      </c>
      <c r="C3473" s="12">
        <v>4.8079999999999998</v>
      </c>
      <c r="D3473" s="12">
        <v>3.645</v>
      </c>
      <c r="E3473" s="12">
        <v>2.7240000000000002</v>
      </c>
      <c r="F3473" s="12">
        <v>2.0129999999999999</v>
      </c>
      <c r="G3473" s="12">
        <v>1.55</v>
      </c>
      <c r="H3473" s="12">
        <v>0.93</v>
      </c>
      <c r="I3473" s="12">
        <v>0.16</v>
      </c>
      <c r="J3473" s="12">
        <v>-0.17</v>
      </c>
      <c r="K3473" s="12">
        <v>-0.41399999999999998</v>
      </c>
      <c r="L3473" s="12">
        <v>-0.41399999999999998</v>
      </c>
      <c r="M3473" s="12">
        <v>-0.34899999999999998</v>
      </c>
    </row>
    <row r="3474" spans="1:13" x14ac:dyDescent="0.25">
      <c r="A3474" s="8">
        <f t="shared" si="53"/>
        <v>42513.749999991633</v>
      </c>
      <c r="B3474" s="7">
        <v>42148.75</v>
      </c>
      <c r="C3474" s="12">
        <v>5.1710000000000003</v>
      </c>
      <c r="D3474" s="12">
        <v>3.9430000000000001</v>
      </c>
      <c r="E3474" s="12">
        <v>2.9369999999999998</v>
      </c>
      <c r="F3474" s="12">
        <v>2.1509999999999998</v>
      </c>
      <c r="G3474" s="12">
        <v>1.627</v>
      </c>
      <c r="H3474" s="12">
        <v>0.94199999999999995</v>
      </c>
      <c r="I3474" s="12">
        <v>0.16400000000000001</v>
      </c>
      <c r="J3474" s="12">
        <v>-0.16600000000000001</v>
      </c>
      <c r="K3474" s="12">
        <v>-0.41499999999999998</v>
      </c>
      <c r="L3474" s="12">
        <v>-0.41299999999999998</v>
      </c>
      <c r="M3474" s="12">
        <v>-0.34699999999999998</v>
      </c>
    </row>
    <row r="3475" spans="1:13" x14ac:dyDescent="0.25">
      <c r="A3475" s="8">
        <f t="shared" si="53"/>
        <v>42513.791666658297</v>
      </c>
      <c r="B3475" s="7">
        <v>42148.791666666664</v>
      </c>
      <c r="C3475" s="12">
        <v>5.2859999999999996</v>
      </c>
      <c r="D3475" s="12">
        <v>4.1189999999999998</v>
      </c>
      <c r="E3475" s="12">
        <v>3.1320000000000001</v>
      </c>
      <c r="F3475" s="12">
        <v>2.2879999999999998</v>
      </c>
      <c r="G3475" s="12">
        <v>1.7150000000000001</v>
      </c>
      <c r="H3475" s="12">
        <v>0.96699999999999997</v>
      </c>
      <c r="I3475" s="12">
        <v>0.16600000000000001</v>
      </c>
      <c r="J3475" s="12">
        <v>-0.16600000000000001</v>
      </c>
      <c r="K3475" s="12">
        <v>-0.41299999999999998</v>
      </c>
      <c r="L3475" s="12">
        <v>-0.41099999999999998</v>
      </c>
      <c r="M3475" s="12">
        <v>-0.34799999999999998</v>
      </c>
    </row>
    <row r="3476" spans="1:13" x14ac:dyDescent="0.25">
      <c r="A3476" s="8">
        <f t="shared" si="53"/>
        <v>42513.833333324961</v>
      </c>
      <c r="B3476" s="7">
        <v>42148.833333333336</v>
      </c>
      <c r="C3476" s="12">
        <v>5.2590000000000003</v>
      </c>
      <c r="D3476" s="12">
        <v>4.1920000000000002</v>
      </c>
      <c r="E3476" s="12">
        <v>3.25</v>
      </c>
      <c r="F3476" s="12">
        <v>2.4060000000000001</v>
      </c>
      <c r="G3476" s="12">
        <v>1.8049999999999999</v>
      </c>
      <c r="H3476" s="12">
        <v>1.0029999999999999</v>
      </c>
      <c r="I3476" s="12">
        <v>0.16800000000000001</v>
      </c>
      <c r="J3476" s="12">
        <v>-0.16900000000000001</v>
      </c>
      <c r="K3476" s="12">
        <v>-0.41299999999999998</v>
      </c>
      <c r="L3476" s="12">
        <v>-0.41299999999999998</v>
      </c>
      <c r="M3476" s="12">
        <v>-0.34799999999999998</v>
      </c>
    </row>
    <row r="3477" spans="1:13" x14ac:dyDescent="0.25">
      <c r="A3477" s="8">
        <f t="shared" si="53"/>
        <v>42513.874999991625</v>
      </c>
      <c r="B3477" s="7">
        <v>42148.875</v>
      </c>
      <c r="C3477" s="12">
        <v>4.9710000000000001</v>
      </c>
      <c r="D3477" s="12">
        <v>4.1280000000000001</v>
      </c>
      <c r="E3477" s="12">
        <v>3.3039999999999998</v>
      </c>
      <c r="F3477" s="12">
        <v>2.5</v>
      </c>
      <c r="G3477" s="12">
        <v>1.8879999999999999</v>
      </c>
      <c r="H3477" s="12">
        <v>1.0389999999999999</v>
      </c>
      <c r="I3477" s="12">
        <v>0.183</v>
      </c>
      <c r="J3477" s="12">
        <v>-0.16900000000000001</v>
      </c>
      <c r="K3477" s="12">
        <v>-0.41599999999999998</v>
      </c>
      <c r="L3477" s="12">
        <v>-0.41599999999999998</v>
      </c>
      <c r="M3477" s="12">
        <v>-0.35</v>
      </c>
    </row>
    <row r="3478" spans="1:13" x14ac:dyDescent="0.25">
      <c r="A3478" s="8">
        <f t="shared" si="53"/>
        <v>42513.91666665829</v>
      </c>
      <c r="B3478" s="7">
        <v>42148.916666666664</v>
      </c>
      <c r="C3478" s="12">
        <v>4.5890000000000004</v>
      </c>
      <c r="D3478" s="12">
        <v>3.9649999999999999</v>
      </c>
      <c r="E3478" s="12">
        <v>3.2690000000000001</v>
      </c>
      <c r="F3478" s="12">
        <v>2.5489999999999999</v>
      </c>
      <c r="G3478" s="12">
        <v>1.952</v>
      </c>
      <c r="H3478" s="12">
        <v>1.0820000000000001</v>
      </c>
      <c r="I3478" s="12">
        <v>0.19700000000000001</v>
      </c>
      <c r="J3478" s="12">
        <v>-0.16500000000000001</v>
      </c>
      <c r="K3478" s="12">
        <v>-0.41899999999999998</v>
      </c>
      <c r="L3478" s="12">
        <v>-0.41899999999999998</v>
      </c>
      <c r="M3478" s="12">
        <v>-0.35299999999999998</v>
      </c>
    </row>
    <row r="3479" spans="1:13" x14ac:dyDescent="0.25">
      <c r="A3479" s="8">
        <f t="shared" si="53"/>
        <v>42513.958333324954</v>
      </c>
      <c r="B3479" s="7">
        <v>42148.958333333336</v>
      </c>
      <c r="C3479" s="12">
        <v>4.1870000000000003</v>
      </c>
      <c r="D3479" s="12">
        <v>3.7410000000000001</v>
      </c>
      <c r="E3479" s="12">
        <v>3.181</v>
      </c>
      <c r="F3479" s="12">
        <v>2.5590000000000002</v>
      </c>
      <c r="G3479" s="12">
        <v>1.9890000000000001</v>
      </c>
      <c r="H3479" s="12">
        <v>1.1140000000000001</v>
      </c>
      <c r="I3479" s="12">
        <v>0.20799999999999999</v>
      </c>
      <c r="J3479" s="12">
        <v>-0.154</v>
      </c>
      <c r="K3479" s="12">
        <v>-0.41799999999999998</v>
      </c>
      <c r="L3479" s="12">
        <v>-0.41799999999999998</v>
      </c>
      <c r="M3479" s="12">
        <v>-0.35299999999999998</v>
      </c>
    </row>
    <row r="3480" spans="1:13" x14ac:dyDescent="0.25">
      <c r="A3480" s="8">
        <f t="shared" si="53"/>
        <v>42513.999999991618</v>
      </c>
      <c r="B3480" s="7">
        <v>42149</v>
      </c>
      <c r="C3480" s="12">
        <v>3.8170000000000002</v>
      </c>
      <c r="D3480" s="12">
        <v>3.5049999999999999</v>
      </c>
      <c r="E3480" s="12">
        <v>3.0550000000000002</v>
      </c>
      <c r="F3480" s="12">
        <v>2.5299999999999998</v>
      </c>
      <c r="G3480" s="12">
        <v>2</v>
      </c>
      <c r="H3480" s="12">
        <v>1.1459999999999999</v>
      </c>
      <c r="I3480" s="12">
        <v>0.22500000000000001</v>
      </c>
      <c r="J3480" s="12">
        <v>-0.154</v>
      </c>
      <c r="K3480" s="12">
        <v>-0.41799999999999998</v>
      </c>
      <c r="L3480" s="12">
        <v>-0.41199999999999998</v>
      </c>
      <c r="M3480" s="12">
        <v>-0.35299999999999998</v>
      </c>
    </row>
    <row r="3481" spans="1:13" x14ac:dyDescent="0.25">
      <c r="A3481" s="8">
        <f t="shared" si="53"/>
        <v>42514.041666658282</v>
      </c>
      <c r="B3481" s="7">
        <v>42149.041666666664</v>
      </c>
      <c r="C3481" s="12">
        <v>3.48</v>
      </c>
      <c r="D3481" s="12">
        <v>3.2770000000000001</v>
      </c>
      <c r="E3481" s="12">
        <v>2.9089999999999998</v>
      </c>
      <c r="F3481" s="12">
        <v>2.4729999999999999</v>
      </c>
      <c r="G3481" s="12">
        <v>1.988</v>
      </c>
      <c r="H3481" s="12">
        <v>1.17</v>
      </c>
      <c r="I3481" s="12">
        <v>0.23499999999999999</v>
      </c>
      <c r="J3481" s="12">
        <v>-0.155</v>
      </c>
      <c r="K3481" s="12">
        <v>-0.41099999999999998</v>
      </c>
      <c r="L3481" s="12">
        <v>-0.40400000000000003</v>
      </c>
      <c r="M3481" s="12">
        <v>-0.35</v>
      </c>
    </row>
    <row r="3482" spans="1:13" x14ac:dyDescent="0.25">
      <c r="A3482" s="8">
        <f t="shared" ref="A3482:A3545" si="54">A3481+1/24</f>
        <v>42514.083333324947</v>
      </c>
      <c r="B3482" s="7">
        <v>42149.083333333336</v>
      </c>
      <c r="C3482" s="12">
        <v>3.1640000000000001</v>
      </c>
      <c r="D3482" s="12">
        <v>3.048</v>
      </c>
      <c r="E3482" s="12">
        <v>2.754</v>
      </c>
      <c r="F3482" s="12">
        <v>2.3959999999999999</v>
      </c>
      <c r="G3482" s="12">
        <v>1.956</v>
      </c>
      <c r="H3482" s="12">
        <v>1.173</v>
      </c>
      <c r="I3482" s="12">
        <v>0.24399999999999999</v>
      </c>
      <c r="J3482" s="12">
        <v>-0.157</v>
      </c>
      <c r="K3482" s="12">
        <v>-0.41</v>
      </c>
      <c r="L3482" s="12">
        <v>-0.40100000000000002</v>
      </c>
      <c r="M3482" s="12">
        <v>-0.34699999999999998</v>
      </c>
    </row>
    <row r="3483" spans="1:13" x14ac:dyDescent="0.25">
      <c r="A3483" s="8">
        <f t="shared" si="54"/>
        <v>42514.124999991611</v>
      </c>
      <c r="B3483" s="7">
        <v>42149.125</v>
      </c>
      <c r="C3483" s="12">
        <v>2.86</v>
      </c>
      <c r="D3483" s="12">
        <v>2.8210000000000002</v>
      </c>
      <c r="E3483" s="12">
        <v>2.593</v>
      </c>
      <c r="F3483" s="12">
        <v>2.302</v>
      </c>
      <c r="G3483" s="12">
        <v>1.901</v>
      </c>
      <c r="H3483" s="12">
        <v>1.167</v>
      </c>
      <c r="I3483" s="12">
        <v>0.23799999999999999</v>
      </c>
      <c r="J3483" s="12">
        <v>-0.16300000000000001</v>
      </c>
      <c r="K3483" s="12">
        <v>-0.41</v>
      </c>
      <c r="L3483" s="12">
        <v>-0.40699999999999997</v>
      </c>
      <c r="M3483" s="12">
        <v>-0.34399999999999997</v>
      </c>
    </row>
    <row r="3484" spans="1:13" x14ac:dyDescent="0.25">
      <c r="A3484" s="8">
        <f t="shared" si="54"/>
        <v>42514.166666658275</v>
      </c>
      <c r="B3484" s="7">
        <v>42149.166666666664</v>
      </c>
      <c r="C3484" s="12">
        <v>2.5640000000000001</v>
      </c>
      <c r="D3484" s="12">
        <v>2.5910000000000002</v>
      </c>
      <c r="E3484" s="12">
        <v>2.4279999999999999</v>
      </c>
      <c r="F3484" s="12">
        <v>2.2010000000000001</v>
      </c>
      <c r="G3484" s="12">
        <v>1.845</v>
      </c>
      <c r="H3484" s="12">
        <v>1.1599999999999999</v>
      </c>
      <c r="I3484" s="12">
        <v>0.24</v>
      </c>
      <c r="J3484" s="12">
        <v>-0.16500000000000001</v>
      </c>
      <c r="K3484" s="12">
        <v>-0.41</v>
      </c>
      <c r="L3484" s="12">
        <v>-0.40799999999999997</v>
      </c>
      <c r="M3484" s="12">
        <v>-0.34399999999999997</v>
      </c>
    </row>
    <row r="3485" spans="1:13" x14ac:dyDescent="0.25">
      <c r="A3485" s="8">
        <f t="shared" si="54"/>
        <v>42514.208333324939</v>
      </c>
      <c r="B3485" s="7">
        <v>42149.208333333336</v>
      </c>
      <c r="C3485" s="12">
        <v>2.327</v>
      </c>
      <c r="D3485" s="12">
        <v>2.3889999999999998</v>
      </c>
      <c r="E3485" s="12">
        <v>2.2629999999999999</v>
      </c>
      <c r="F3485" s="12">
        <v>2.0950000000000002</v>
      </c>
      <c r="G3485" s="12">
        <v>1.774</v>
      </c>
      <c r="H3485" s="12">
        <v>1.1419999999999999</v>
      </c>
      <c r="I3485" s="12">
        <v>0.23899999999999999</v>
      </c>
      <c r="J3485" s="12">
        <v>-0.16500000000000001</v>
      </c>
      <c r="K3485" s="12">
        <v>-0.40899999999999997</v>
      </c>
      <c r="L3485" s="12">
        <v>-0.40899999999999997</v>
      </c>
      <c r="M3485" s="12">
        <v>-0.34200000000000003</v>
      </c>
    </row>
    <row r="3486" spans="1:13" x14ac:dyDescent="0.25">
      <c r="A3486" s="8">
        <f t="shared" si="54"/>
        <v>42514.249999991604</v>
      </c>
      <c r="B3486" s="7">
        <v>42149.25</v>
      </c>
      <c r="C3486" s="12">
        <v>2.141</v>
      </c>
      <c r="D3486" s="12">
        <v>2.218</v>
      </c>
      <c r="E3486" s="12">
        <v>2.1139999999999999</v>
      </c>
      <c r="F3486" s="12">
        <v>1.9790000000000001</v>
      </c>
      <c r="G3486" s="12">
        <v>1.6970000000000001</v>
      </c>
      <c r="H3486" s="12">
        <v>1.117</v>
      </c>
      <c r="I3486" s="12">
        <v>0.23499999999999999</v>
      </c>
      <c r="J3486" s="12">
        <v>-0.155</v>
      </c>
      <c r="K3486" s="12">
        <v>-0.40899999999999997</v>
      </c>
      <c r="L3486" s="12">
        <v>-0.40899999999999997</v>
      </c>
      <c r="M3486" s="12">
        <v>-0.34300000000000003</v>
      </c>
    </row>
    <row r="3487" spans="1:13" x14ac:dyDescent="0.25">
      <c r="A3487" s="8">
        <f t="shared" si="54"/>
        <v>42514.291666658268</v>
      </c>
      <c r="B3487" s="7">
        <v>42149.291666666664</v>
      </c>
      <c r="C3487" s="12">
        <v>1.9950000000000001</v>
      </c>
      <c r="D3487" s="12">
        <v>2.0640000000000001</v>
      </c>
      <c r="E3487" s="12">
        <v>1.978</v>
      </c>
      <c r="F3487" s="12">
        <v>1.8720000000000001</v>
      </c>
      <c r="G3487" s="12">
        <v>1.6160000000000001</v>
      </c>
      <c r="H3487" s="12">
        <v>1.0840000000000001</v>
      </c>
      <c r="I3487" s="12">
        <v>0.23599999999999999</v>
      </c>
      <c r="J3487" s="12">
        <v>-0.152</v>
      </c>
      <c r="K3487" s="12">
        <v>-0.40899999999999997</v>
      </c>
      <c r="L3487" s="12">
        <v>-0.40899999999999997</v>
      </c>
      <c r="M3487" s="12">
        <v>-0.34200000000000003</v>
      </c>
    </row>
    <row r="3488" spans="1:13" x14ac:dyDescent="0.25">
      <c r="A3488" s="8">
        <f t="shared" si="54"/>
        <v>42514.333333324932</v>
      </c>
      <c r="B3488" s="7">
        <v>42149.333333333336</v>
      </c>
      <c r="C3488" s="12">
        <v>1.8740000000000001</v>
      </c>
      <c r="D3488" s="12">
        <v>1.9450000000000001</v>
      </c>
      <c r="E3488" s="12">
        <v>1.857</v>
      </c>
      <c r="F3488" s="12">
        <v>1.7669999999999999</v>
      </c>
      <c r="G3488" s="12">
        <v>1.532</v>
      </c>
      <c r="H3488" s="12">
        <v>1.046</v>
      </c>
      <c r="I3488" s="12">
        <v>0.23</v>
      </c>
      <c r="J3488" s="12">
        <v>-0.156</v>
      </c>
      <c r="K3488" s="12">
        <v>-0.40899999999999997</v>
      </c>
      <c r="L3488" s="12">
        <v>-0.40899999999999997</v>
      </c>
      <c r="M3488" s="12">
        <v>-0.34200000000000003</v>
      </c>
    </row>
    <row r="3489" spans="1:13" x14ac:dyDescent="0.25">
      <c r="A3489" s="8">
        <f t="shared" si="54"/>
        <v>42514.374999991596</v>
      </c>
      <c r="B3489" s="7">
        <v>42149.375</v>
      </c>
      <c r="C3489" s="12">
        <v>1.7769999999999999</v>
      </c>
      <c r="D3489" s="12">
        <v>1.837</v>
      </c>
      <c r="E3489" s="12">
        <v>1.7490000000000001</v>
      </c>
      <c r="F3489" s="12">
        <v>1.67</v>
      </c>
      <c r="G3489" s="12">
        <v>1.4550000000000001</v>
      </c>
      <c r="H3489" s="12">
        <v>1.0069999999999999</v>
      </c>
      <c r="I3489" s="12">
        <v>0.218</v>
      </c>
      <c r="J3489" s="12">
        <v>-0.16200000000000001</v>
      </c>
      <c r="K3489" s="12">
        <v>-0.40799999999999997</v>
      </c>
      <c r="L3489" s="12">
        <v>-0.40799999999999997</v>
      </c>
      <c r="M3489" s="12">
        <v>-0.34300000000000003</v>
      </c>
    </row>
    <row r="3490" spans="1:13" x14ac:dyDescent="0.25">
      <c r="A3490" s="8">
        <f t="shared" si="54"/>
        <v>42514.416666658261</v>
      </c>
      <c r="B3490" s="7">
        <v>42149.416666666664</v>
      </c>
      <c r="C3490" s="12">
        <v>1.704</v>
      </c>
      <c r="D3490" s="12">
        <v>1.744</v>
      </c>
      <c r="E3490" s="12">
        <v>1.6519999999999999</v>
      </c>
      <c r="F3490" s="12">
        <v>1.585</v>
      </c>
      <c r="G3490" s="12">
        <v>1.385</v>
      </c>
      <c r="H3490" s="12">
        <v>0.97299999999999998</v>
      </c>
      <c r="I3490" s="12">
        <v>0.219</v>
      </c>
      <c r="J3490" s="12">
        <v>-0.157</v>
      </c>
      <c r="K3490" s="12">
        <v>-0.41</v>
      </c>
      <c r="L3490" s="12">
        <v>-0.40300000000000002</v>
      </c>
      <c r="M3490" s="12">
        <v>-0.34399999999999997</v>
      </c>
    </row>
    <row r="3491" spans="1:13" x14ac:dyDescent="0.25">
      <c r="A3491" s="8">
        <f t="shared" si="54"/>
        <v>42514.458333324925</v>
      </c>
      <c r="B3491" s="7">
        <v>42149.458333333336</v>
      </c>
      <c r="C3491" s="12">
        <v>1.712</v>
      </c>
      <c r="D3491" s="12">
        <v>1.6679999999999999</v>
      </c>
      <c r="E3491" s="12">
        <v>1.569</v>
      </c>
      <c r="F3491" s="12">
        <v>1.5009999999999999</v>
      </c>
      <c r="G3491" s="12">
        <v>1.3120000000000001</v>
      </c>
      <c r="H3491" s="12">
        <v>0.93400000000000005</v>
      </c>
      <c r="I3491" s="12">
        <v>0.20399999999999999</v>
      </c>
      <c r="J3491" s="12">
        <v>-0.15</v>
      </c>
      <c r="K3491" s="12">
        <v>-0.41199999999999998</v>
      </c>
      <c r="L3491" s="12">
        <v>-0.40500000000000003</v>
      </c>
      <c r="M3491" s="12">
        <v>-0.35</v>
      </c>
    </row>
    <row r="3492" spans="1:13" x14ac:dyDescent="0.25">
      <c r="A3492" s="8">
        <f t="shared" si="54"/>
        <v>42514.499999991589</v>
      </c>
      <c r="B3492" s="7">
        <v>42149.5</v>
      </c>
      <c r="C3492" s="12">
        <v>1.897</v>
      </c>
      <c r="D3492" s="12">
        <v>1.673</v>
      </c>
      <c r="E3492" s="12">
        <v>1.5049999999999999</v>
      </c>
      <c r="F3492" s="12">
        <v>1.431</v>
      </c>
      <c r="G3492" s="12">
        <v>1.2450000000000001</v>
      </c>
      <c r="H3492" s="12">
        <v>0.89500000000000002</v>
      </c>
      <c r="I3492" s="12">
        <v>0.191</v>
      </c>
      <c r="J3492" s="12">
        <v>-0.152</v>
      </c>
      <c r="K3492" s="12">
        <v>-0.41499999999999998</v>
      </c>
      <c r="L3492" s="12">
        <v>-0.41199999999999998</v>
      </c>
      <c r="M3492" s="12">
        <v>-0.34499999999999997</v>
      </c>
    </row>
    <row r="3493" spans="1:13" x14ac:dyDescent="0.25">
      <c r="A3493" s="8">
        <f t="shared" si="54"/>
        <v>42514.541666658253</v>
      </c>
      <c r="B3493" s="7">
        <v>42149.541666666664</v>
      </c>
      <c r="C3493" s="12">
        <v>2.0779999999999998</v>
      </c>
      <c r="D3493" s="12">
        <v>1.7649999999999999</v>
      </c>
      <c r="E3493" s="12">
        <v>1.5149999999999999</v>
      </c>
      <c r="F3493" s="12">
        <v>1.38</v>
      </c>
      <c r="G3493" s="12">
        <v>1.194</v>
      </c>
      <c r="H3493" s="12">
        <v>0.85799999999999998</v>
      </c>
      <c r="I3493" s="12">
        <v>0.18099999999999999</v>
      </c>
      <c r="J3493" s="12">
        <v>-0.14899999999999999</v>
      </c>
      <c r="K3493" s="12">
        <v>-0.40600000000000003</v>
      </c>
      <c r="L3493" s="12">
        <v>-0.40400000000000003</v>
      </c>
      <c r="M3493" s="12">
        <v>-0.34300000000000003</v>
      </c>
    </row>
    <row r="3494" spans="1:13" x14ac:dyDescent="0.25">
      <c r="A3494" s="8">
        <f t="shared" si="54"/>
        <v>42514.583333324917</v>
      </c>
      <c r="B3494" s="7">
        <v>42149.583333333336</v>
      </c>
      <c r="C3494" s="12">
        <v>2.129</v>
      </c>
      <c r="D3494" s="12">
        <v>1.7989999999999999</v>
      </c>
      <c r="E3494" s="12">
        <v>1.5249999999999999</v>
      </c>
      <c r="F3494" s="12">
        <v>1.36</v>
      </c>
      <c r="G3494" s="12">
        <v>1.155</v>
      </c>
      <c r="H3494" s="12">
        <v>0.82899999999999996</v>
      </c>
      <c r="I3494" s="12">
        <v>0.17399999999999999</v>
      </c>
      <c r="J3494" s="12">
        <v>-0.154</v>
      </c>
      <c r="K3494" s="12">
        <v>-0.40300000000000002</v>
      </c>
      <c r="L3494" s="12">
        <v>-0.39800000000000002</v>
      </c>
      <c r="M3494" s="12">
        <v>-0.33700000000000002</v>
      </c>
    </row>
    <row r="3495" spans="1:13" x14ac:dyDescent="0.25">
      <c r="A3495" s="8">
        <f t="shared" si="54"/>
        <v>42514.624999991582</v>
      </c>
      <c r="B3495" s="7">
        <v>42149.625</v>
      </c>
      <c r="C3495" s="12">
        <v>2.7229999999999999</v>
      </c>
      <c r="D3495" s="12">
        <v>2.0310000000000001</v>
      </c>
      <c r="E3495" s="12">
        <v>1.5680000000000001</v>
      </c>
      <c r="F3495" s="12">
        <v>1.33</v>
      </c>
      <c r="G3495" s="12">
        <v>1.121</v>
      </c>
      <c r="H3495" s="12">
        <v>0.79300000000000004</v>
      </c>
      <c r="I3495" s="12">
        <v>0.158</v>
      </c>
      <c r="J3495" s="12">
        <v>-0.15</v>
      </c>
      <c r="K3495" s="12">
        <v>-0.40799999999999997</v>
      </c>
      <c r="L3495" s="12">
        <v>-0.40600000000000003</v>
      </c>
      <c r="M3495" s="12">
        <v>-0.34699999999999998</v>
      </c>
    </row>
    <row r="3496" spans="1:13" x14ac:dyDescent="0.25">
      <c r="A3496" s="8">
        <f t="shared" si="54"/>
        <v>42514.666666658246</v>
      </c>
      <c r="B3496" s="7">
        <v>42149.666666666664</v>
      </c>
      <c r="C3496" s="12">
        <v>3.42</v>
      </c>
      <c r="D3496" s="12">
        <v>2.5190000000000001</v>
      </c>
      <c r="E3496" s="12">
        <v>1.78</v>
      </c>
      <c r="F3496" s="12">
        <v>1.359</v>
      </c>
      <c r="G3496" s="12">
        <v>1.105</v>
      </c>
      <c r="H3496" s="12">
        <v>0.77100000000000002</v>
      </c>
      <c r="I3496" s="12">
        <v>0.153</v>
      </c>
      <c r="J3496" s="12">
        <v>-0.151</v>
      </c>
      <c r="K3496" s="12">
        <v>-0.40799999999999997</v>
      </c>
      <c r="L3496" s="12">
        <v>-0.40400000000000003</v>
      </c>
      <c r="M3496" s="12">
        <v>-0.34899999999999998</v>
      </c>
    </row>
    <row r="3497" spans="1:13" x14ac:dyDescent="0.25">
      <c r="A3497" s="8">
        <f t="shared" si="54"/>
        <v>42514.70833332491</v>
      </c>
      <c r="B3497" s="7">
        <v>42149.708333333336</v>
      </c>
      <c r="C3497" s="12">
        <v>3.7029999999999998</v>
      </c>
      <c r="D3497" s="12">
        <v>2.7970000000000002</v>
      </c>
      <c r="E3497" s="12">
        <v>1.998</v>
      </c>
      <c r="F3497" s="12">
        <v>1.446</v>
      </c>
      <c r="G3497" s="12">
        <v>1.119</v>
      </c>
      <c r="H3497" s="12">
        <v>0.75</v>
      </c>
      <c r="I3497" s="12">
        <v>0.14899999999999999</v>
      </c>
      <c r="J3497" s="12">
        <v>-0.152</v>
      </c>
      <c r="K3497" s="12">
        <v>-0.41</v>
      </c>
      <c r="L3497" s="12">
        <v>-0.40600000000000003</v>
      </c>
      <c r="M3497" s="12">
        <v>-0.35099999999999998</v>
      </c>
    </row>
    <row r="3498" spans="1:13" x14ac:dyDescent="0.25">
      <c r="A3498" s="8">
        <f t="shared" si="54"/>
        <v>42514.749999991574</v>
      </c>
      <c r="B3498" s="7">
        <v>42149.75</v>
      </c>
      <c r="C3498" s="12">
        <v>4.0030000000000001</v>
      </c>
      <c r="D3498" s="12">
        <v>2.9950000000000001</v>
      </c>
      <c r="E3498" s="12">
        <v>2.1629999999999998</v>
      </c>
      <c r="F3498" s="12">
        <v>1.5509999999999999</v>
      </c>
      <c r="G3498" s="12">
        <v>1.1739999999999999</v>
      </c>
      <c r="H3498" s="12">
        <v>0.751</v>
      </c>
      <c r="I3498" s="12">
        <v>0.14199999999999999</v>
      </c>
      <c r="J3498" s="12">
        <v>-0.14699999999999999</v>
      </c>
      <c r="K3498" s="12">
        <v>-0.41</v>
      </c>
      <c r="L3498" s="12">
        <v>-0.40699999999999997</v>
      </c>
      <c r="M3498" s="12">
        <v>-0.34399999999999997</v>
      </c>
    </row>
    <row r="3499" spans="1:13" x14ac:dyDescent="0.25">
      <c r="A3499" s="8">
        <f t="shared" si="54"/>
        <v>42514.791666658239</v>
      </c>
      <c r="B3499" s="7">
        <v>42149.791666666664</v>
      </c>
      <c r="C3499" s="12">
        <v>4.1470000000000002</v>
      </c>
      <c r="D3499" s="12">
        <v>3.1520000000000001</v>
      </c>
      <c r="E3499" s="12">
        <v>2.3109999999999999</v>
      </c>
      <c r="F3499" s="12">
        <v>1.65</v>
      </c>
      <c r="G3499" s="12">
        <v>1.23</v>
      </c>
      <c r="H3499" s="12">
        <v>0.753</v>
      </c>
      <c r="I3499" s="12">
        <v>0.14399999999999999</v>
      </c>
      <c r="J3499" s="12">
        <v>-0.14499999999999999</v>
      </c>
      <c r="K3499" s="12">
        <v>-0.40699999999999997</v>
      </c>
      <c r="L3499" s="12">
        <v>-0.40699999999999997</v>
      </c>
      <c r="M3499" s="12">
        <v>-0.34499999999999997</v>
      </c>
    </row>
    <row r="3500" spans="1:13" x14ac:dyDescent="0.25">
      <c r="A3500" s="8">
        <f t="shared" si="54"/>
        <v>42514.833333324903</v>
      </c>
      <c r="B3500" s="7">
        <v>42149.833333333336</v>
      </c>
      <c r="C3500" s="12">
        <v>3.8740000000000001</v>
      </c>
      <c r="D3500" s="12">
        <v>3.1019999999999999</v>
      </c>
      <c r="E3500" s="12">
        <v>2.38</v>
      </c>
      <c r="F3500" s="12">
        <v>1.7390000000000001</v>
      </c>
      <c r="G3500" s="12">
        <v>1.2949999999999999</v>
      </c>
      <c r="H3500" s="12">
        <v>0.76900000000000002</v>
      </c>
      <c r="I3500" s="12">
        <v>0.14099999999999999</v>
      </c>
      <c r="J3500" s="12">
        <v>-0.14799999999999999</v>
      </c>
      <c r="K3500" s="12">
        <v>-0.40799999999999997</v>
      </c>
      <c r="L3500" s="12">
        <v>-0.41</v>
      </c>
      <c r="M3500" s="12">
        <v>-0.34699999999999998</v>
      </c>
    </row>
    <row r="3501" spans="1:13" x14ac:dyDescent="0.25">
      <c r="A3501" s="8">
        <f t="shared" si="54"/>
        <v>42514.874999991567</v>
      </c>
      <c r="B3501" s="7">
        <v>42149.875</v>
      </c>
      <c r="C3501" s="12">
        <v>3.5670000000000002</v>
      </c>
      <c r="D3501" s="12">
        <v>2.972</v>
      </c>
      <c r="E3501" s="12">
        <v>2.3660000000000001</v>
      </c>
      <c r="F3501" s="12">
        <v>1.794</v>
      </c>
      <c r="G3501" s="12">
        <v>1.3460000000000001</v>
      </c>
      <c r="H3501" s="12">
        <v>0.79300000000000004</v>
      </c>
      <c r="I3501" s="12">
        <v>0.14399999999999999</v>
      </c>
      <c r="J3501" s="12">
        <v>-0.14799999999999999</v>
      </c>
      <c r="K3501" s="12">
        <v>-0.40300000000000002</v>
      </c>
      <c r="L3501" s="12">
        <v>-0.40500000000000003</v>
      </c>
      <c r="M3501" s="12">
        <v>-0.34799999999999998</v>
      </c>
    </row>
    <row r="3502" spans="1:13" x14ac:dyDescent="0.25">
      <c r="A3502" s="8">
        <f t="shared" si="54"/>
        <v>42514.916666658231</v>
      </c>
      <c r="B3502" s="7">
        <v>42149.916666666664</v>
      </c>
      <c r="C3502" s="12">
        <v>3.1339999999999999</v>
      </c>
      <c r="D3502" s="12">
        <v>2.7650000000000001</v>
      </c>
      <c r="E3502" s="12">
        <v>2.2970000000000002</v>
      </c>
      <c r="F3502" s="12">
        <v>1.8120000000000001</v>
      </c>
      <c r="G3502" s="12">
        <v>1.381</v>
      </c>
      <c r="H3502" s="12">
        <v>0.81799999999999995</v>
      </c>
      <c r="I3502" s="12">
        <v>0.156</v>
      </c>
      <c r="J3502" s="12">
        <v>-0.14599999999999999</v>
      </c>
      <c r="K3502" s="12">
        <v>-0.39900000000000002</v>
      </c>
      <c r="L3502" s="12">
        <v>-0.39500000000000002</v>
      </c>
      <c r="M3502" s="12">
        <v>-0.34</v>
      </c>
    </row>
    <row r="3503" spans="1:13" x14ac:dyDescent="0.25">
      <c r="A3503" s="8">
        <f t="shared" si="54"/>
        <v>42514.958333324896</v>
      </c>
      <c r="B3503" s="7">
        <v>42149.958333333336</v>
      </c>
      <c r="C3503" s="12">
        <v>2.6360000000000001</v>
      </c>
      <c r="D3503" s="12">
        <v>2.4830000000000001</v>
      </c>
      <c r="E3503" s="12">
        <v>2.1640000000000001</v>
      </c>
      <c r="F3503" s="12">
        <v>1.7949999999999999</v>
      </c>
      <c r="G3503" s="12">
        <v>1.3979999999999999</v>
      </c>
      <c r="H3503" s="12">
        <v>0.84199999999999997</v>
      </c>
      <c r="I3503" s="12">
        <v>0.161</v>
      </c>
      <c r="J3503" s="12">
        <v>-0.13200000000000001</v>
      </c>
      <c r="K3503" s="12">
        <v>-0.39800000000000002</v>
      </c>
      <c r="L3503" s="12">
        <v>-0.39800000000000002</v>
      </c>
      <c r="M3503" s="12">
        <v>-0.33100000000000002</v>
      </c>
    </row>
    <row r="3504" spans="1:13" x14ac:dyDescent="0.25">
      <c r="A3504" s="8">
        <f t="shared" si="54"/>
        <v>42514.99999999156</v>
      </c>
      <c r="B3504" s="7">
        <v>42150</v>
      </c>
      <c r="C3504" s="12">
        <v>2.2349999999999999</v>
      </c>
      <c r="D3504" s="12">
        <v>2.21</v>
      </c>
      <c r="E3504" s="12">
        <v>1.994</v>
      </c>
      <c r="F3504" s="12">
        <v>1.728</v>
      </c>
      <c r="G3504" s="12">
        <v>1.3839999999999999</v>
      </c>
      <c r="H3504" s="12">
        <v>0.85699999999999998</v>
      </c>
      <c r="I3504" s="12">
        <v>0.17399999999999999</v>
      </c>
      <c r="J3504" s="12">
        <v>-0.13600000000000001</v>
      </c>
      <c r="K3504" s="12">
        <v>-0.4</v>
      </c>
      <c r="L3504" s="12">
        <v>-0.4</v>
      </c>
      <c r="M3504" s="12">
        <v>-0.33500000000000002</v>
      </c>
    </row>
    <row r="3505" spans="1:13" x14ac:dyDescent="0.25">
      <c r="A3505" s="8">
        <f t="shared" si="54"/>
        <v>42515.041666658224</v>
      </c>
      <c r="B3505" s="7">
        <v>42150.041666666664</v>
      </c>
      <c r="C3505" s="12">
        <v>1.915</v>
      </c>
      <c r="D3505" s="12">
        <v>1.966</v>
      </c>
      <c r="E3505" s="12">
        <v>1.8260000000000001</v>
      </c>
      <c r="F3505" s="12">
        <v>1.643</v>
      </c>
      <c r="G3505" s="12">
        <v>1.343</v>
      </c>
      <c r="H3505" s="12">
        <v>0.86499999999999999</v>
      </c>
      <c r="I3505" s="12">
        <v>0.17599999999999999</v>
      </c>
      <c r="J3505" s="12">
        <v>-0.14299999999999999</v>
      </c>
      <c r="K3505" s="12">
        <v>-0.39700000000000002</v>
      </c>
      <c r="L3505" s="12">
        <v>-0.39700000000000002</v>
      </c>
      <c r="M3505" s="12">
        <v>-0.34200000000000003</v>
      </c>
    </row>
    <row r="3506" spans="1:13" x14ac:dyDescent="0.25">
      <c r="A3506" s="8">
        <f t="shared" si="54"/>
        <v>42515.083333324888</v>
      </c>
      <c r="B3506" s="7">
        <v>42150.083333333336</v>
      </c>
      <c r="C3506" s="12">
        <v>1.6619999999999999</v>
      </c>
      <c r="D3506" s="12">
        <v>1.7649999999999999</v>
      </c>
      <c r="E3506" s="12">
        <v>1.671</v>
      </c>
      <c r="F3506" s="12">
        <v>1.5449999999999999</v>
      </c>
      <c r="G3506" s="12">
        <v>1.292</v>
      </c>
      <c r="H3506" s="12">
        <v>0.86299999999999999</v>
      </c>
      <c r="I3506" s="12">
        <v>0.17799999999999999</v>
      </c>
      <c r="J3506" s="12">
        <v>-0.14299999999999999</v>
      </c>
      <c r="K3506" s="12">
        <v>-0.39800000000000002</v>
      </c>
      <c r="L3506" s="12">
        <v>-0.39800000000000002</v>
      </c>
      <c r="M3506" s="12">
        <v>-0.34200000000000003</v>
      </c>
    </row>
    <row r="3507" spans="1:13" x14ac:dyDescent="0.25">
      <c r="A3507" s="8">
        <f t="shared" si="54"/>
        <v>42515.124999991553</v>
      </c>
      <c r="B3507" s="7">
        <v>42150.125</v>
      </c>
      <c r="C3507" s="12">
        <v>1.4550000000000001</v>
      </c>
      <c r="D3507" s="12">
        <v>1.587</v>
      </c>
      <c r="E3507" s="12">
        <v>1.526</v>
      </c>
      <c r="F3507" s="12">
        <v>1.4490000000000001</v>
      </c>
      <c r="G3507" s="12">
        <v>1.2310000000000001</v>
      </c>
      <c r="H3507" s="12">
        <v>0.84199999999999997</v>
      </c>
      <c r="I3507" s="12">
        <v>0.17799999999999999</v>
      </c>
      <c r="J3507" s="12">
        <v>-0.14199999999999999</v>
      </c>
      <c r="K3507" s="12">
        <v>-0.39800000000000002</v>
      </c>
      <c r="L3507" s="12">
        <v>-0.39100000000000001</v>
      </c>
      <c r="M3507" s="12">
        <v>-0.34499999999999997</v>
      </c>
    </row>
    <row r="3508" spans="1:13" x14ac:dyDescent="0.25">
      <c r="A3508" s="8">
        <f t="shared" si="54"/>
        <v>42515.166666658217</v>
      </c>
      <c r="B3508" s="7">
        <v>42150.166666666664</v>
      </c>
      <c r="C3508" s="12">
        <v>1.28</v>
      </c>
      <c r="D3508" s="12">
        <v>1.4410000000000001</v>
      </c>
      <c r="E3508" s="12">
        <v>1.399</v>
      </c>
      <c r="F3508" s="12">
        <v>1.3580000000000001</v>
      </c>
      <c r="G3508" s="12">
        <v>1.1679999999999999</v>
      </c>
      <c r="H3508" s="12">
        <v>0.82399999999999995</v>
      </c>
      <c r="I3508" s="12">
        <v>0.17499999999999999</v>
      </c>
      <c r="J3508" s="12">
        <v>-0.13300000000000001</v>
      </c>
      <c r="K3508" s="12">
        <v>-0.39500000000000002</v>
      </c>
      <c r="L3508" s="12">
        <v>-0.38900000000000001</v>
      </c>
      <c r="M3508" s="12">
        <v>-0.34499999999999997</v>
      </c>
    </row>
    <row r="3509" spans="1:13" x14ac:dyDescent="0.25">
      <c r="A3509" s="8">
        <f t="shared" si="54"/>
        <v>42515.208333324881</v>
      </c>
      <c r="B3509" s="7">
        <v>42150.208333333336</v>
      </c>
      <c r="C3509" s="12">
        <v>1.123</v>
      </c>
      <c r="D3509" s="12">
        <v>1.3049999999999999</v>
      </c>
      <c r="E3509" s="12">
        <v>1.2789999999999999</v>
      </c>
      <c r="F3509" s="12">
        <v>1.2629999999999999</v>
      </c>
      <c r="G3509" s="12">
        <v>1.1000000000000001</v>
      </c>
      <c r="H3509" s="12">
        <v>0.79900000000000004</v>
      </c>
      <c r="I3509" s="12">
        <v>0.16700000000000001</v>
      </c>
      <c r="J3509" s="12">
        <v>-0.14099999999999999</v>
      </c>
      <c r="K3509" s="12">
        <v>-0.4</v>
      </c>
      <c r="L3509" s="12">
        <v>-0.39100000000000001</v>
      </c>
      <c r="M3509" s="12">
        <v>-0.34499999999999997</v>
      </c>
    </row>
    <row r="3510" spans="1:13" x14ac:dyDescent="0.25">
      <c r="A3510" s="8">
        <f t="shared" si="54"/>
        <v>42515.249999991545</v>
      </c>
      <c r="B3510" s="7">
        <v>42150.25</v>
      </c>
      <c r="C3510" s="12">
        <v>1.008</v>
      </c>
      <c r="D3510" s="12">
        <v>1.1830000000000001</v>
      </c>
      <c r="E3510" s="12">
        <v>1.17</v>
      </c>
      <c r="F3510" s="12">
        <v>1.1719999999999999</v>
      </c>
      <c r="G3510" s="12">
        <v>1.034</v>
      </c>
      <c r="H3510" s="12">
        <v>0.76800000000000002</v>
      </c>
      <c r="I3510" s="12">
        <v>0.159</v>
      </c>
      <c r="J3510" s="12">
        <v>-0.14099999999999999</v>
      </c>
      <c r="K3510" s="12">
        <v>-0.39600000000000002</v>
      </c>
      <c r="L3510" s="12">
        <v>-0.39800000000000002</v>
      </c>
      <c r="M3510" s="12">
        <v>-0.34100000000000003</v>
      </c>
    </row>
    <row r="3511" spans="1:13" x14ac:dyDescent="0.25">
      <c r="A3511" s="8">
        <f t="shared" si="54"/>
        <v>42515.29166665821</v>
      </c>
      <c r="B3511" s="7">
        <v>42150.291666666664</v>
      </c>
      <c r="C3511" s="12">
        <v>0.95099999999999996</v>
      </c>
      <c r="D3511" s="12">
        <v>1.089</v>
      </c>
      <c r="E3511" s="12">
        <v>1.0760000000000001</v>
      </c>
      <c r="F3511" s="12">
        <v>1.093</v>
      </c>
      <c r="G3511" s="12">
        <v>0.97</v>
      </c>
      <c r="H3511" s="12">
        <v>0.73799999999999999</v>
      </c>
      <c r="I3511" s="12">
        <v>0.154</v>
      </c>
      <c r="J3511" s="12">
        <v>-0.13200000000000001</v>
      </c>
      <c r="K3511" s="12">
        <v>-0.39800000000000002</v>
      </c>
      <c r="L3511" s="12">
        <v>-0.39800000000000002</v>
      </c>
      <c r="M3511" s="12">
        <v>-0.33300000000000002</v>
      </c>
    </row>
    <row r="3512" spans="1:13" x14ac:dyDescent="0.25">
      <c r="A3512" s="8">
        <f t="shared" si="54"/>
        <v>42515.333333324874</v>
      </c>
      <c r="B3512" s="7">
        <v>42150.333333333336</v>
      </c>
      <c r="C3512" s="12">
        <v>1.087</v>
      </c>
      <c r="D3512" s="12">
        <v>1.0780000000000001</v>
      </c>
      <c r="E3512" s="12">
        <v>1.002</v>
      </c>
      <c r="F3512" s="12">
        <v>1.0169999999999999</v>
      </c>
      <c r="G3512" s="12">
        <v>0.90200000000000002</v>
      </c>
      <c r="H3512" s="12">
        <v>0.70499999999999996</v>
      </c>
      <c r="I3512" s="12">
        <v>0.14099999999999999</v>
      </c>
      <c r="J3512" s="12">
        <v>-0.13</v>
      </c>
      <c r="K3512" s="12">
        <v>-0.39600000000000002</v>
      </c>
      <c r="L3512" s="12">
        <v>-0.39600000000000002</v>
      </c>
      <c r="M3512" s="12">
        <v>-0.33800000000000002</v>
      </c>
    </row>
    <row r="3513" spans="1:13" x14ac:dyDescent="0.25">
      <c r="A3513" s="8">
        <f t="shared" si="54"/>
        <v>42515.374999991538</v>
      </c>
      <c r="B3513" s="7">
        <v>42150.375</v>
      </c>
      <c r="C3513" s="12">
        <v>1.512</v>
      </c>
      <c r="D3513" s="12">
        <v>1.238</v>
      </c>
      <c r="E3513" s="12">
        <v>1.0169999999999999</v>
      </c>
      <c r="F3513" s="12">
        <v>0.97</v>
      </c>
      <c r="G3513" s="12">
        <v>0.85099999999999998</v>
      </c>
      <c r="H3513" s="12">
        <v>0.67300000000000004</v>
      </c>
      <c r="I3513" s="12">
        <v>0.13500000000000001</v>
      </c>
      <c r="J3513" s="12">
        <v>-0.128</v>
      </c>
      <c r="K3513" s="12">
        <v>-0.39400000000000002</v>
      </c>
      <c r="L3513" s="12">
        <v>-0.39400000000000002</v>
      </c>
      <c r="M3513" s="12">
        <v>-0.34399999999999997</v>
      </c>
    </row>
    <row r="3514" spans="1:13" x14ac:dyDescent="0.25">
      <c r="A3514" s="8">
        <f t="shared" si="54"/>
        <v>42515.416666658202</v>
      </c>
      <c r="B3514" s="7">
        <v>42150.416666666664</v>
      </c>
      <c r="C3514" s="12">
        <v>2.6669999999999998</v>
      </c>
      <c r="D3514" s="12">
        <v>1.718</v>
      </c>
      <c r="E3514" s="12">
        <v>1.1759999999999999</v>
      </c>
      <c r="F3514" s="12">
        <v>0.97799999999999998</v>
      </c>
      <c r="G3514" s="12">
        <v>0.82699999999999996</v>
      </c>
      <c r="H3514" s="12">
        <v>0.64500000000000002</v>
      </c>
      <c r="I3514" s="12">
        <v>0.123</v>
      </c>
      <c r="J3514" s="12">
        <v>-0.13900000000000001</v>
      </c>
      <c r="K3514" s="12">
        <v>-0.39700000000000002</v>
      </c>
      <c r="L3514" s="12">
        <v>-0.40200000000000002</v>
      </c>
      <c r="M3514" s="12">
        <v>-0.34200000000000003</v>
      </c>
    </row>
    <row r="3515" spans="1:13" x14ac:dyDescent="0.25">
      <c r="A3515" s="8">
        <f t="shared" si="54"/>
        <v>42515.458333324867</v>
      </c>
      <c r="B3515" s="7">
        <v>42150.458333333336</v>
      </c>
      <c r="C3515" s="12">
        <v>4.28</v>
      </c>
      <c r="D3515" s="12">
        <v>2.59</v>
      </c>
      <c r="E3515" s="12">
        <v>1.5720000000000001</v>
      </c>
      <c r="F3515" s="12">
        <v>1.0760000000000001</v>
      </c>
      <c r="G3515" s="12">
        <v>0.84299999999999997</v>
      </c>
      <c r="H3515" s="12">
        <v>0.625</v>
      </c>
      <c r="I3515" s="12">
        <v>0.11799999999999999</v>
      </c>
      <c r="J3515" s="12">
        <v>-0.13400000000000001</v>
      </c>
      <c r="K3515" s="12">
        <v>-0.39800000000000002</v>
      </c>
      <c r="L3515" s="12">
        <v>-0.39800000000000002</v>
      </c>
      <c r="M3515" s="12">
        <v>-0.33500000000000002</v>
      </c>
    </row>
    <row r="3516" spans="1:13" x14ac:dyDescent="0.25">
      <c r="A3516" s="8">
        <f t="shared" si="54"/>
        <v>42515.499999991531</v>
      </c>
      <c r="B3516" s="7">
        <v>42150.5</v>
      </c>
      <c r="C3516" s="12">
        <v>4.8650000000000002</v>
      </c>
      <c r="D3516" s="12">
        <v>3.2829999999999999</v>
      </c>
      <c r="E3516" s="12">
        <v>2.0830000000000002</v>
      </c>
      <c r="F3516" s="12">
        <v>1.298</v>
      </c>
      <c r="G3516" s="12">
        <v>0.92400000000000004</v>
      </c>
      <c r="H3516" s="12">
        <v>0.621</v>
      </c>
      <c r="I3516" s="12">
        <v>0.108</v>
      </c>
      <c r="J3516" s="12">
        <v>-0.13600000000000001</v>
      </c>
      <c r="K3516" s="12">
        <v>-0.39800000000000002</v>
      </c>
      <c r="L3516" s="12">
        <v>-0.39800000000000002</v>
      </c>
      <c r="M3516" s="12">
        <v>-0.34499999999999997</v>
      </c>
    </row>
    <row r="3517" spans="1:13" x14ac:dyDescent="0.25">
      <c r="A3517" s="8">
        <f t="shared" si="54"/>
        <v>42515.541666658195</v>
      </c>
      <c r="B3517" s="7">
        <v>42150.541666666664</v>
      </c>
      <c r="C3517" s="12">
        <v>5.2359999999999998</v>
      </c>
      <c r="D3517" s="12">
        <v>3.6520000000000001</v>
      </c>
      <c r="E3517" s="12">
        <v>2.4510000000000001</v>
      </c>
      <c r="F3517" s="12">
        <v>1.544</v>
      </c>
      <c r="G3517" s="12">
        <v>1.0660000000000001</v>
      </c>
      <c r="H3517" s="12">
        <v>0.628</v>
      </c>
      <c r="I3517" s="12">
        <v>0.107</v>
      </c>
      <c r="J3517" s="12">
        <v>-0.13500000000000001</v>
      </c>
      <c r="K3517" s="12">
        <v>-0.39900000000000002</v>
      </c>
      <c r="L3517" s="12">
        <v>-0.40100000000000002</v>
      </c>
      <c r="M3517" s="12">
        <v>-0.33300000000000002</v>
      </c>
    </row>
    <row r="3518" spans="1:13" x14ac:dyDescent="0.25">
      <c r="A3518" s="8">
        <f t="shared" si="54"/>
        <v>42515.583333324859</v>
      </c>
      <c r="B3518" s="7">
        <f>B3517+1/24</f>
        <v>42150.583333333328</v>
      </c>
      <c r="C3518" s="4">
        <v>5.8630000000000004</v>
      </c>
      <c r="D3518" s="4">
        <v>4.0919999999999996</v>
      </c>
      <c r="E3518" s="4">
        <v>2.7709999999999999</v>
      </c>
      <c r="F3518" s="4">
        <v>1.77</v>
      </c>
      <c r="G3518" s="4">
        <v>1.2150000000000001</v>
      </c>
      <c r="H3518" s="4">
        <v>0.66600000000000004</v>
      </c>
      <c r="I3518" s="4">
        <v>0.113</v>
      </c>
      <c r="J3518" s="4">
        <v>-0.13200000000000001</v>
      </c>
      <c r="K3518" s="4">
        <v>-0.39200000000000002</v>
      </c>
      <c r="L3518" s="4">
        <v>-0.39800000000000002</v>
      </c>
      <c r="M3518" s="4">
        <v>-0.33300000000000002</v>
      </c>
    </row>
    <row r="3519" spans="1:13" x14ac:dyDescent="0.25">
      <c r="A3519" s="8">
        <f t="shared" si="54"/>
        <v>42515.624999991524</v>
      </c>
      <c r="B3519" s="7">
        <f t="shared" ref="B3519:B3582" si="55">B3518+1/24</f>
        <v>42150.624999999993</v>
      </c>
      <c r="C3519" s="4">
        <v>6.0309999999999997</v>
      </c>
      <c r="D3519" s="4">
        <v>4.4169999999999998</v>
      </c>
      <c r="E3519" s="4">
        <v>3.0830000000000002</v>
      </c>
      <c r="F3519" s="4">
        <v>2.0070000000000001</v>
      </c>
      <c r="G3519" s="4">
        <v>1.371</v>
      </c>
      <c r="H3519" s="4">
        <v>0.72</v>
      </c>
      <c r="I3519" s="4">
        <v>0.123</v>
      </c>
      <c r="J3519" s="4">
        <v>-0.13700000000000001</v>
      </c>
      <c r="K3519" s="4">
        <v>-0.39500000000000002</v>
      </c>
      <c r="L3519" s="4">
        <v>-0.39500000000000002</v>
      </c>
      <c r="M3519" s="4">
        <v>-0.34</v>
      </c>
    </row>
    <row r="3520" spans="1:13" x14ac:dyDescent="0.25">
      <c r="A3520" s="8">
        <f t="shared" si="54"/>
        <v>42515.666666658188</v>
      </c>
      <c r="B3520" s="7">
        <f t="shared" si="55"/>
        <v>42150.666666666657</v>
      </c>
      <c r="C3520" s="4">
        <v>5.976</v>
      </c>
      <c r="D3520" s="4">
        <v>4.5599999999999996</v>
      </c>
      <c r="E3520" s="4">
        <v>3.302</v>
      </c>
      <c r="F3520" s="4">
        <v>2.2160000000000002</v>
      </c>
      <c r="G3520" s="4">
        <v>1.5349999999999999</v>
      </c>
      <c r="H3520" s="4">
        <v>0.78100000000000003</v>
      </c>
      <c r="I3520" s="4">
        <v>0.13600000000000001</v>
      </c>
      <c r="J3520" s="4">
        <v>-0.13400000000000001</v>
      </c>
      <c r="K3520" s="4">
        <v>-0.39600000000000002</v>
      </c>
      <c r="L3520" s="4">
        <v>-0.4</v>
      </c>
      <c r="M3520" s="4">
        <v>-0.33700000000000002</v>
      </c>
    </row>
    <row r="3521" spans="1:13" x14ac:dyDescent="0.25">
      <c r="A3521" s="8">
        <f t="shared" si="54"/>
        <v>42515.708333324852</v>
      </c>
      <c r="B3521" s="7">
        <f t="shared" si="55"/>
        <v>42150.708333333321</v>
      </c>
      <c r="C3521" s="4">
        <v>5.8810000000000002</v>
      </c>
      <c r="D3521" s="4">
        <v>4.5960000000000001</v>
      </c>
      <c r="E3521" s="4">
        <v>3.4359999999999999</v>
      </c>
      <c r="F3521" s="4">
        <v>2.387</v>
      </c>
      <c r="G3521" s="4">
        <v>1.68</v>
      </c>
      <c r="H3521" s="4">
        <v>0.85499999999999998</v>
      </c>
      <c r="I3521" s="4">
        <v>0.158</v>
      </c>
      <c r="J3521" s="4">
        <v>-0.126</v>
      </c>
      <c r="K3521" s="4">
        <v>-0.39300000000000002</v>
      </c>
      <c r="L3521" s="4">
        <v>-0.39500000000000002</v>
      </c>
      <c r="M3521" s="4">
        <v>-0.34</v>
      </c>
    </row>
    <row r="3522" spans="1:13" x14ac:dyDescent="0.25">
      <c r="A3522" s="8">
        <f t="shared" si="54"/>
        <v>42515.749999991516</v>
      </c>
      <c r="B3522" s="7">
        <f t="shared" si="55"/>
        <v>42150.749999999985</v>
      </c>
      <c r="C3522" s="4">
        <v>5.7249999999999996</v>
      </c>
      <c r="D3522" s="4">
        <v>4.569</v>
      </c>
      <c r="E3522" s="4">
        <v>3.5049999999999999</v>
      </c>
      <c r="F3522" s="4">
        <v>2.5129999999999999</v>
      </c>
      <c r="G3522" s="4">
        <v>1.8089999999999999</v>
      </c>
      <c r="H3522" s="4">
        <v>0.93400000000000005</v>
      </c>
      <c r="I3522" s="4">
        <v>0.182</v>
      </c>
      <c r="J3522" s="4">
        <v>-0.121</v>
      </c>
      <c r="K3522" s="4">
        <v>-0.38600000000000001</v>
      </c>
      <c r="L3522" s="4">
        <v>-0.38800000000000001</v>
      </c>
      <c r="M3522" s="4">
        <v>-0.34399999999999997</v>
      </c>
    </row>
    <row r="3523" spans="1:13" x14ac:dyDescent="0.25">
      <c r="A3523" s="8">
        <f t="shared" si="54"/>
        <v>42515.79166665818</v>
      </c>
      <c r="B3523" s="7">
        <f t="shared" si="55"/>
        <v>42150.79166666665</v>
      </c>
      <c r="C3523" s="4">
        <v>5.516</v>
      </c>
      <c r="D3523" s="4">
        <v>4.5030000000000001</v>
      </c>
      <c r="E3523" s="4">
        <v>3.5339999999999998</v>
      </c>
      <c r="F3523" s="4">
        <v>2.6030000000000002</v>
      </c>
      <c r="G3523" s="4">
        <v>1.913</v>
      </c>
      <c r="H3523" s="4">
        <v>1.004</v>
      </c>
      <c r="I3523" s="4">
        <v>0.20799999999999999</v>
      </c>
      <c r="J3523" s="4">
        <v>-0.124</v>
      </c>
      <c r="K3523" s="4">
        <v>-0.39</v>
      </c>
      <c r="L3523" s="4">
        <v>-0.39</v>
      </c>
      <c r="M3523" s="4">
        <v>-0.33700000000000002</v>
      </c>
    </row>
    <row r="3524" spans="1:13" x14ac:dyDescent="0.25">
      <c r="A3524" s="8">
        <f t="shared" si="54"/>
        <v>42515.833333324845</v>
      </c>
      <c r="B3524" s="7">
        <f t="shared" si="55"/>
        <v>42150.833333333314</v>
      </c>
      <c r="C3524" s="4">
        <v>5.1710000000000003</v>
      </c>
      <c r="D3524" s="4">
        <v>4.3600000000000003</v>
      </c>
      <c r="E3524" s="4">
        <v>3.5169999999999999</v>
      </c>
      <c r="F3524" s="4">
        <v>2.6659999999999999</v>
      </c>
      <c r="G3524" s="4">
        <v>2</v>
      </c>
      <c r="H3524" s="4">
        <v>1.07</v>
      </c>
      <c r="I3524" s="4">
        <v>0.22800000000000001</v>
      </c>
      <c r="J3524" s="4">
        <v>-0.13</v>
      </c>
      <c r="K3524" s="4">
        <v>-0.39200000000000002</v>
      </c>
      <c r="L3524" s="4">
        <v>-0.39500000000000002</v>
      </c>
      <c r="M3524" s="4">
        <v>-0.32900000000000001</v>
      </c>
    </row>
    <row r="3525" spans="1:13" x14ac:dyDescent="0.25">
      <c r="A3525" s="8">
        <f t="shared" si="54"/>
        <v>42515.874999991509</v>
      </c>
      <c r="B3525" s="7">
        <f t="shared" si="55"/>
        <v>42150.874999999978</v>
      </c>
      <c r="C3525" s="4">
        <v>4.8070000000000004</v>
      </c>
      <c r="D3525" s="4">
        <v>4.1669999999999998</v>
      </c>
      <c r="E3525" s="4">
        <v>3.4489999999999998</v>
      </c>
      <c r="F3525" s="4">
        <v>2.6909999999999998</v>
      </c>
      <c r="G3525" s="4">
        <v>2.056</v>
      </c>
      <c r="H3525" s="4">
        <v>1.131</v>
      </c>
      <c r="I3525" s="4">
        <v>0.252</v>
      </c>
      <c r="J3525" s="4">
        <v>-0.13200000000000001</v>
      </c>
      <c r="K3525" s="4">
        <v>-0.38600000000000001</v>
      </c>
      <c r="L3525" s="4">
        <v>-0.39700000000000002</v>
      </c>
      <c r="M3525" s="4">
        <v>-0.33100000000000002</v>
      </c>
    </row>
    <row r="3526" spans="1:13" x14ac:dyDescent="0.25">
      <c r="A3526" s="8">
        <f t="shared" si="54"/>
        <v>42515.916666658173</v>
      </c>
      <c r="B3526" s="7">
        <f t="shared" si="55"/>
        <v>42150.916666666642</v>
      </c>
      <c r="C3526" s="4">
        <v>4.4189999999999996</v>
      </c>
      <c r="D3526" s="4">
        <v>3.9430000000000001</v>
      </c>
      <c r="E3526" s="4">
        <v>3.35</v>
      </c>
      <c r="F3526" s="4">
        <v>2.6890000000000001</v>
      </c>
      <c r="G3526" s="4">
        <v>2.0979999999999999</v>
      </c>
      <c r="H3526" s="4">
        <v>1.1819999999999999</v>
      </c>
      <c r="I3526" s="4">
        <v>0.27900000000000003</v>
      </c>
      <c r="J3526" s="4">
        <v>-0.13</v>
      </c>
      <c r="K3526" s="4">
        <v>-0.38600000000000001</v>
      </c>
      <c r="L3526" s="4">
        <v>-0.39</v>
      </c>
      <c r="M3526" s="4">
        <v>-0.33100000000000002</v>
      </c>
    </row>
    <row r="3527" spans="1:13" x14ac:dyDescent="0.25">
      <c r="A3527" s="8">
        <f t="shared" si="54"/>
        <v>42515.958333324837</v>
      </c>
      <c r="B3527" s="7">
        <f t="shared" si="55"/>
        <v>42150.958333333307</v>
      </c>
      <c r="C3527" s="4">
        <v>4.0629999999999997</v>
      </c>
      <c r="D3527" s="4">
        <v>3.7109999999999999</v>
      </c>
      <c r="E3527" s="4">
        <v>3.22</v>
      </c>
      <c r="F3527" s="4">
        <v>2.6560000000000001</v>
      </c>
      <c r="G3527" s="4">
        <v>2.11</v>
      </c>
      <c r="H3527" s="4">
        <v>1.2210000000000001</v>
      </c>
      <c r="I3527" s="4">
        <v>0.29299999999999998</v>
      </c>
      <c r="J3527" s="4">
        <v>-0.122</v>
      </c>
      <c r="K3527" s="4">
        <v>-0.38500000000000001</v>
      </c>
      <c r="L3527" s="4">
        <v>-0.38600000000000001</v>
      </c>
      <c r="M3527" s="4">
        <v>-0.33100000000000002</v>
      </c>
    </row>
    <row r="3528" spans="1:13" x14ac:dyDescent="0.25">
      <c r="A3528" s="8">
        <f t="shared" si="54"/>
        <v>42515.999999991502</v>
      </c>
      <c r="B3528" s="7">
        <f t="shared" si="55"/>
        <v>42150.999999999971</v>
      </c>
      <c r="C3528" s="4">
        <v>3.7370000000000001</v>
      </c>
      <c r="D3528" s="4">
        <v>3.4830000000000001</v>
      </c>
      <c r="E3528" s="4">
        <v>3.0779999999999998</v>
      </c>
      <c r="F3528" s="4">
        <v>2.6</v>
      </c>
      <c r="G3528" s="4">
        <v>2.0979999999999999</v>
      </c>
      <c r="H3528" s="4">
        <v>1.248</v>
      </c>
      <c r="I3528" s="4">
        <v>0.312</v>
      </c>
      <c r="J3528" s="4">
        <v>-0.11700000000000001</v>
      </c>
      <c r="K3528" s="4">
        <v>-0.38500000000000001</v>
      </c>
      <c r="L3528" s="4">
        <v>-0.38600000000000001</v>
      </c>
      <c r="M3528" s="4">
        <v>-0.33100000000000002</v>
      </c>
    </row>
    <row r="3529" spans="1:13" x14ac:dyDescent="0.25">
      <c r="A3529" s="8">
        <f t="shared" si="54"/>
        <v>42516.041666658166</v>
      </c>
      <c r="B3529" s="7">
        <f t="shared" si="55"/>
        <v>42151.041666666635</v>
      </c>
      <c r="C3529" s="4">
        <v>3.4390000000000001</v>
      </c>
      <c r="D3529" s="4">
        <v>3.2669999999999999</v>
      </c>
      <c r="E3529" s="4">
        <v>2.931</v>
      </c>
      <c r="F3529" s="4">
        <v>2.5350000000000001</v>
      </c>
      <c r="G3529" s="4">
        <v>2.0710000000000002</v>
      </c>
      <c r="H3529" s="4">
        <v>1.2629999999999999</v>
      </c>
      <c r="I3529" s="4">
        <v>0.33</v>
      </c>
      <c r="J3529" s="4">
        <v>-0.11</v>
      </c>
      <c r="K3529" s="4">
        <v>-0.38100000000000001</v>
      </c>
      <c r="L3529" s="4">
        <v>-0.38300000000000001</v>
      </c>
      <c r="M3529" s="4">
        <v>-0.33100000000000002</v>
      </c>
    </row>
    <row r="3530" spans="1:13" x14ac:dyDescent="0.25">
      <c r="A3530" s="8">
        <f t="shared" si="54"/>
        <v>42516.08333332483</v>
      </c>
      <c r="B3530" s="7">
        <f t="shared" si="55"/>
        <v>42151.083333333299</v>
      </c>
      <c r="C3530" s="4">
        <v>3.16</v>
      </c>
      <c r="D3530" s="4">
        <v>3.0619999999999998</v>
      </c>
      <c r="E3530" s="4">
        <v>2.7839999999999998</v>
      </c>
      <c r="F3530" s="4">
        <v>2.4489999999999998</v>
      </c>
      <c r="G3530" s="4">
        <v>2.032</v>
      </c>
      <c r="H3530" s="4">
        <v>1.272</v>
      </c>
      <c r="I3530" s="4">
        <v>0.33500000000000002</v>
      </c>
      <c r="J3530" s="4">
        <v>-0.11</v>
      </c>
      <c r="K3530" s="4">
        <v>-0.376</v>
      </c>
      <c r="L3530" s="4">
        <v>-0.38</v>
      </c>
      <c r="M3530" s="4">
        <v>-0.33200000000000002</v>
      </c>
    </row>
    <row r="3531" spans="1:13" x14ac:dyDescent="0.25">
      <c r="A3531" s="8">
        <f t="shared" si="54"/>
        <v>42516.124999991494</v>
      </c>
      <c r="B3531" s="7">
        <f t="shared" si="55"/>
        <v>42151.124999999964</v>
      </c>
      <c r="C3531" s="4">
        <v>2.89</v>
      </c>
      <c r="D3531" s="4">
        <v>2.859</v>
      </c>
      <c r="E3531" s="4">
        <v>2.6339999999999999</v>
      </c>
      <c r="F3531" s="4">
        <v>2.359</v>
      </c>
      <c r="G3531" s="4">
        <v>1.9790000000000001</v>
      </c>
      <c r="H3531" s="4">
        <v>1.2629999999999999</v>
      </c>
      <c r="I3531" s="4">
        <v>0.33200000000000002</v>
      </c>
      <c r="J3531" s="4">
        <v>-0.114</v>
      </c>
      <c r="K3531" s="4">
        <v>-0.38</v>
      </c>
      <c r="L3531" s="4">
        <v>-0.38</v>
      </c>
      <c r="M3531" s="4">
        <v>-0.33500000000000002</v>
      </c>
    </row>
    <row r="3532" spans="1:13" x14ac:dyDescent="0.25">
      <c r="A3532" s="8">
        <f t="shared" si="54"/>
        <v>42516.166666658159</v>
      </c>
      <c r="B3532" s="7">
        <f t="shared" si="55"/>
        <v>42151.166666666628</v>
      </c>
      <c r="C3532" s="4">
        <v>2.641</v>
      </c>
      <c r="D3532" s="4">
        <v>2.6619999999999999</v>
      </c>
      <c r="E3532" s="4">
        <v>2.4849999999999999</v>
      </c>
      <c r="F3532" s="4">
        <v>2.2610000000000001</v>
      </c>
      <c r="G3532" s="4">
        <v>1.9139999999999999</v>
      </c>
      <c r="H3532" s="4">
        <v>1.246</v>
      </c>
      <c r="I3532" s="4">
        <v>0.33100000000000002</v>
      </c>
      <c r="J3532" s="4">
        <v>-0.11700000000000001</v>
      </c>
      <c r="K3532" s="4">
        <v>-0.38300000000000001</v>
      </c>
      <c r="L3532" s="4">
        <v>-0.38300000000000001</v>
      </c>
      <c r="M3532" s="4">
        <v>-0.33900000000000002</v>
      </c>
    </row>
    <row r="3533" spans="1:13" x14ac:dyDescent="0.25">
      <c r="A3533" s="8">
        <f t="shared" si="54"/>
        <v>42516.208333324823</v>
      </c>
      <c r="B3533" s="7">
        <f t="shared" si="55"/>
        <v>42151.208333333292</v>
      </c>
      <c r="C3533" s="4">
        <v>2.448</v>
      </c>
      <c r="D3533" s="4">
        <v>2.4889999999999999</v>
      </c>
      <c r="E3533" s="4">
        <v>2.3450000000000002</v>
      </c>
      <c r="F3533" s="4">
        <v>2.1560000000000001</v>
      </c>
      <c r="G3533" s="4">
        <v>1.8420000000000001</v>
      </c>
      <c r="H3533" s="4">
        <v>1.2270000000000001</v>
      </c>
      <c r="I3533" s="4">
        <v>0.33</v>
      </c>
      <c r="J3533" s="4">
        <v>-0.11799999999999999</v>
      </c>
      <c r="K3533" s="4">
        <v>-0.38400000000000001</v>
      </c>
      <c r="L3533" s="4">
        <v>-0.38400000000000001</v>
      </c>
      <c r="M3533" s="4">
        <v>-0.33900000000000002</v>
      </c>
    </row>
    <row r="3534" spans="1:13" x14ac:dyDescent="0.25">
      <c r="A3534" s="8">
        <f t="shared" si="54"/>
        <v>42516.249999991487</v>
      </c>
      <c r="B3534" s="7">
        <f t="shared" si="55"/>
        <v>42151.249999999956</v>
      </c>
      <c r="C3534" s="4">
        <v>2.2599999999999998</v>
      </c>
      <c r="D3534" s="4">
        <v>2.331</v>
      </c>
      <c r="E3534" s="4">
        <v>2.206</v>
      </c>
      <c r="F3534" s="4">
        <v>2.0539999999999998</v>
      </c>
      <c r="G3534" s="4">
        <v>1.7689999999999999</v>
      </c>
      <c r="H3534" s="4">
        <v>1.194</v>
      </c>
      <c r="I3534" s="4">
        <v>0.32600000000000001</v>
      </c>
      <c r="J3534" s="4">
        <v>-0.12</v>
      </c>
      <c r="K3534" s="4">
        <v>-0.38600000000000001</v>
      </c>
      <c r="L3534" s="4">
        <v>-0.38600000000000001</v>
      </c>
      <c r="M3534" s="4">
        <v>-0.34</v>
      </c>
    </row>
    <row r="3535" spans="1:13" x14ac:dyDescent="0.25">
      <c r="A3535" s="8">
        <f t="shared" si="54"/>
        <v>42516.291666658151</v>
      </c>
      <c r="B3535" s="7">
        <f t="shared" si="55"/>
        <v>42151.291666666621</v>
      </c>
      <c r="C3535" s="4">
        <v>2.0699999999999998</v>
      </c>
      <c r="D3535" s="4">
        <v>2.165</v>
      </c>
      <c r="E3535" s="4">
        <v>2.0739999999999998</v>
      </c>
      <c r="F3535" s="4">
        <v>1.9550000000000001</v>
      </c>
      <c r="G3535" s="4">
        <v>1.696</v>
      </c>
      <c r="H3535" s="4">
        <v>1.169</v>
      </c>
      <c r="I3535" s="4">
        <v>0.32500000000000001</v>
      </c>
      <c r="J3535" s="4">
        <v>-0.121</v>
      </c>
      <c r="K3535" s="4">
        <v>-0.38600000000000001</v>
      </c>
      <c r="L3535" s="4">
        <v>-0.38600000000000001</v>
      </c>
      <c r="M3535" s="4">
        <v>-0.33900000000000002</v>
      </c>
    </row>
    <row r="3536" spans="1:13" x14ac:dyDescent="0.25">
      <c r="A3536" s="8">
        <f t="shared" si="54"/>
        <v>42516.333333324816</v>
      </c>
      <c r="B3536" s="7">
        <f t="shared" si="55"/>
        <v>42151.333333333285</v>
      </c>
      <c r="C3536" s="4">
        <v>2.0150000000000001</v>
      </c>
      <c r="D3536" s="4">
        <v>2.0499999999999998</v>
      </c>
      <c r="E3536" s="4">
        <v>1.95</v>
      </c>
      <c r="F3536" s="4">
        <v>1.8560000000000001</v>
      </c>
      <c r="G3536" s="4">
        <v>1.62</v>
      </c>
      <c r="H3536" s="4">
        <v>1.1339999999999999</v>
      </c>
      <c r="I3536" s="4">
        <v>0.315</v>
      </c>
      <c r="J3536" s="4">
        <v>-0.11600000000000001</v>
      </c>
      <c r="K3536" s="4">
        <v>-0.38200000000000001</v>
      </c>
      <c r="L3536" s="4">
        <v>-0.38200000000000001</v>
      </c>
      <c r="M3536" s="4">
        <v>-0.33400000000000002</v>
      </c>
    </row>
    <row r="3537" spans="1:13" x14ac:dyDescent="0.25">
      <c r="A3537" s="8">
        <f t="shared" si="54"/>
        <v>42516.37499999148</v>
      </c>
      <c r="B3537" s="7">
        <f t="shared" si="55"/>
        <v>42151.374999999949</v>
      </c>
      <c r="C3537" s="4">
        <v>2.2909999999999999</v>
      </c>
      <c r="D3537" s="4">
        <v>2.1</v>
      </c>
      <c r="E3537" s="4">
        <v>1.887</v>
      </c>
      <c r="F3537" s="4">
        <v>1.77</v>
      </c>
      <c r="G3537" s="4">
        <v>1.546</v>
      </c>
      <c r="H3537" s="4">
        <v>1.1020000000000001</v>
      </c>
      <c r="I3537" s="4">
        <v>0.31</v>
      </c>
      <c r="J3537" s="4">
        <v>-0.11</v>
      </c>
      <c r="K3537" s="4">
        <v>-0.375</v>
      </c>
      <c r="L3537" s="4">
        <v>-0.375</v>
      </c>
      <c r="M3537" s="4">
        <v>-0.33100000000000002</v>
      </c>
    </row>
    <row r="3538" spans="1:13" x14ac:dyDescent="0.25">
      <c r="A3538" s="8">
        <f t="shared" si="54"/>
        <v>42516.416666658144</v>
      </c>
      <c r="B3538" s="7">
        <f t="shared" si="55"/>
        <v>42151.416666666613</v>
      </c>
      <c r="C3538" s="4">
        <v>2.823</v>
      </c>
      <c r="D3538" s="4">
        <v>2.3279999999999998</v>
      </c>
      <c r="E3538" s="4">
        <v>1.9350000000000001</v>
      </c>
      <c r="F3538" s="4">
        <v>1.72</v>
      </c>
      <c r="G3538" s="4">
        <v>1.486</v>
      </c>
      <c r="H3538" s="4">
        <v>1.0629999999999999</v>
      </c>
      <c r="I3538" s="4">
        <v>0.29199999999999998</v>
      </c>
      <c r="J3538" s="4">
        <v>-0.111</v>
      </c>
      <c r="K3538" s="4">
        <v>-0.379</v>
      </c>
      <c r="L3538" s="4">
        <v>-0.38600000000000001</v>
      </c>
      <c r="M3538" s="4">
        <v>-0.33100000000000002</v>
      </c>
    </row>
    <row r="3539" spans="1:13" x14ac:dyDescent="0.25">
      <c r="A3539" s="8">
        <f t="shared" si="54"/>
        <v>42516.458333324808</v>
      </c>
      <c r="B3539" s="7">
        <f t="shared" si="55"/>
        <v>42151.458333333278</v>
      </c>
      <c r="C3539" s="4">
        <v>3.504</v>
      </c>
      <c r="D3539" s="4">
        <v>2.706</v>
      </c>
      <c r="E3539" s="4">
        <v>2.101</v>
      </c>
      <c r="F3539" s="4">
        <v>1.7370000000000001</v>
      </c>
      <c r="G3539" s="4">
        <v>1.46</v>
      </c>
      <c r="H3539" s="4">
        <v>1.024</v>
      </c>
      <c r="I3539" s="4">
        <v>0.28399999999999997</v>
      </c>
      <c r="J3539" s="4">
        <v>-0.106</v>
      </c>
      <c r="K3539" s="4">
        <v>-0.378</v>
      </c>
      <c r="L3539" s="4">
        <v>-0.38500000000000001</v>
      </c>
      <c r="M3539" s="4">
        <v>-0.32800000000000001</v>
      </c>
    </row>
    <row r="3540" spans="1:13" x14ac:dyDescent="0.25">
      <c r="A3540" s="8">
        <f t="shared" si="54"/>
        <v>42516.499999991473</v>
      </c>
      <c r="B3540" s="7">
        <f t="shared" si="55"/>
        <v>42151.499999999942</v>
      </c>
      <c r="C3540" s="4">
        <v>3.9940000000000002</v>
      </c>
      <c r="D3540" s="4">
        <v>3.0640000000000001</v>
      </c>
      <c r="E3540" s="4">
        <v>2.33</v>
      </c>
      <c r="F3540" s="4">
        <v>1.8120000000000001</v>
      </c>
      <c r="G3540" s="4">
        <v>1.472</v>
      </c>
      <c r="H3540" s="4">
        <v>1.006</v>
      </c>
      <c r="I3540" s="4">
        <v>0.27300000000000002</v>
      </c>
      <c r="J3540" s="4">
        <v>-0.108</v>
      </c>
      <c r="K3540" s="4">
        <v>-0.377</v>
      </c>
      <c r="L3540" s="4">
        <v>-0.38300000000000001</v>
      </c>
      <c r="M3540" s="4">
        <v>-0.32800000000000001</v>
      </c>
    </row>
    <row r="3541" spans="1:13" x14ac:dyDescent="0.25">
      <c r="A3541" s="8">
        <f t="shared" si="54"/>
        <v>42516.541666658137</v>
      </c>
      <c r="B3541" s="7">
        <f t="shared" si="55"/>
        <v>42151.541666666606</v>
      </c>
      <c r="C3541" s="4">
        <v>4.5750000000000002</v>
      </c>
      <c r="D3541" s="4">
        <v>3.444</v>
      </c>
      <c r="E3541" s="4">
        <v>2.5649999999999999</v>
      </c>
      <c r="F3541" s="4">
        <v>1.9339999999999999</v>
      </c>
      <c r="G3541" s="4">
        <v>1.5209999999999999</v>
      </c>
      <c r="H3541" s="4">
        <v>0.997</v>
      </c>
      <c r="I3541" s="4">
        <v>0.27800000000000002</v>
      </c>
      <c r="J3541" s="4">
        <v>-0.106</v>
      </c>
      <c r="K3541" s="4">
        <v>-0.33500000000000002</v>
      </c>
      <c r="L3541" s="4">
        <v>-0.38700000000000001</v>
      </c>
      <c r="M3541" s="4">
        <v>-0.32400000000000001</v>
      </c>
    </row>
    <row r="3542" spans="1:13" x14ac:dyDescent="0.25">
      <c r="A3542" s="8">
        <f t="shared" si="54"/>
        <v>42516.583333324801</v>
      </c>
      <c r="B3542" s="7">
        <f t="shared" si="55"/>
        <v>42151.58333333327</v>
      </c>
      <c r="C3542" s="4">
        <v>4.9569999999999999</v>
      </c>
      <c r="D3542" s="4">
        <v>3.794</v>
      </c>
      <c r="E3542" s="4">
        <v>2.827</v>
      </c>
      <c r="F3542" s="4">
        <v>2.0710000000000002</v>
      </c>
      <c r="G3542" s="4">
        <v>1.5960000000000001</v>
      </c>
      <c r="H3542" s="4">
        <v>1.008</v>
      </c>
      <c r="I3542" s="4">
        <v>0.26800000000000002</v>
      </c>
      <c r="J3542" s="4">
        <v>-0.1</v>
      </c>
      <c r="K3542" s="4">
        <v>-0.32500000000000001</v>
      </c>
      <c r="L3542" s="4">
        <v>-0.38</v>
      </c>
      <c r="M3542" s="4">
        <v>-0.32300000000000001</v>
      </c>
    </row>
    <row r="3543" spans="1:13" x14ac:dyDescent="0.25">
      <c r="A3543" s="8">
        <f t="shared" si="54"/>
        <v>42516.624999991465</v>
      </c>
      <c r="B3543" s="7">
        <f t="shared" si="55"/>
        <v>42151.624999999935</v>
      </c>
      <c r="C3543" s="4">
        <v>5.0739999999999998</v>
      </c>
      <c r="D3543" s="4">
        <v>3.992</v>
      </c>
      <c r="E3543" s="4">
        <v>3.0350000000000001</v>
      </c>
      <c r="F3543" s="4">
        <v>2.2240000000000002</v>
      </c>
      <c r="G3543" s="4">
        <v>1.694</v>
      </c>
      <c r="H3543" s="4">
        <v>1.0249999999999999</v>
      </c>
      <c r="I3543" s="4">
        <v>0.27</v>
      </c>
      <c r="J3543" s="4">
        <v>-9.9000000000000005E-2</v>
      </c>
      <c r="K3543" s="4">
        <v>-0.33400000000000002</v>
      </c>
      <c r="L3543" s="4">
        <v>-0.378</v>
      </c>
      <c r="M3543" s="4">
        <v>-0.32100000000000001</v>
      </c>
    </row>
    <row r="3544" spans="1:13" x14ac:dyDescent="0.25">
      <c r="A3544" s="8">
        <f t="shared" si="54"/>
        <v>42516.66666665813</v>
      </c>
      <c r="B3544" s="7">
        <f t="shared" si="55"/>
        <v>42151.666666666599</v>
      </c>
      <c r="C3544" s="4">
        <v>5.4580000000000002</v>
      </c>
      <c r="D3544" s="4">
        <v>4.1879999999999997</v>
      </c>
      <c r="E3544" s="4">
        <v>3.1869999999999998</v>
      </c>
      <c r="F3544" s="4">
        <v>2.3580000000000001</v>
      </c>
      <c r="G3544" s="4">
        <v>1.786</v>
      </c>
      <c r="H3544" s="4">
        <v>1.054</v>
      </c>
      <c r="I3544" s="4">
        <v>0.27500000000000002</v>
      </c>
      <c r="J3544" s="4">
        <v>-0.104</v>
      </c>
      <c r="K3544" s="4">
        <v>-0.35</v>
      </c>
      <c r="L3544" s="4">
        <v>-0.38300000000000001</v>
      </c>
      <c r="M3544" s="4">
        <v>-0.32600000000000001</v>
      </c>
    </row>
    <row r="3545" spans="1:13" x14ac:dyDescent="0.25">
      <c r="A3545" s="8">
        <f t="shared" si="54"/>
        <v>42516.708333324794</v>
      </c>
      <c r="B3545" s="7">
        <f t="shared" si="55"/>
        <v>42151.708333333263</v>
      </c>
      <c r="C3545" s="4">
        <v>5.9610000000000003</v>
      </c>
      <c r="D3545" s="4">
        <v>4.5529999999999999</v>
      </c>
      <c r="E3545" s="4">
        <v>3.4079999999999999</v>
      </c>
      <c r="F3545" s="4">
        <v>2.4860000000000002</v>
      </c>
      <c r="G3545" s="4">
        <v>1.88</v>
      </c>
      <c r="H3545" s="4">
        <v>1.0920000000000001</v>
      </c>
      <c r="I3545" s="4">
        <v>0.28599999999999998</v>
      </c>
      <c r="J3545" s="4">
        <v>-9.9000000000000005E-2</v>
      </c>
      <c r="K3545" s="4">
        <v>-0.34799999999999998</v>
      </c>
      <c r="L3545" s="4">
        <v>-0.38600000000000001</v>
      </c>
      <c r="M3545" s="4">
        <v>-0.32400000000000001</v>
      </c>
    </row>
    <row r="3546" spans="1:13" x14ac:dyDescent="0.25">
      <c r="A3546" s="8">
        <f t="shared" ref="A3546:A3609" si="56">A3545+1/24</f>
        <v>42516.749999991458</v>
      </c>
      <c r="B3546" s="7">
        <f t="shared" si="55"/>
        <v>42151.749999999927</v>
      </c>
      <c r="C3546" s="4">
        <v>5.8540000000000001</v>
      </c>
      <c r="D3546" s="4">
        <v>4.6820000000000004</v>
      </c>
      <c r="E3546" s="4">
        <v>3.6120000000000001</v>
      </c>
      <c r="F3546" s="4">
        <v>2.6429999999999998</v>
      </c>
      <c r="G3546" s="4">
        <v>1.9870000000000001</v>
      </c>
      <c r="H3546" s="4">
        <v>1.139</v>
      </c>
      <c r="I3546" s="4">
        <v>0.3</v>
      </c>
      <c r="J3546" s="4">
        <v>-9.9000000000000005E-2</v>
      </c>
      <c r="K3546" s="4">
        <v>-0.34799999999999998</v>
      </c>
      <c r="L3546" s="4">
        <v>-0.378</v>
      </c>
      <c r="M3546" s="4">
        <v>-0.32100000000000001</v>
      </c>
    </row>
    <row r="3547" spans="1:13" x14ac:dyDescent="0.25">
      <c r="A3547" s="8">
        <f t="shared" si="56"/>
        <v>42516.791666658122</v>
      </c>
      <c r="B3547" s="7">
        <f t="shared" si="55"/>
        <v>42151.791666666591</v>
      </c>
      <c r="C3547" s="4">
        <v>5.593</v>
      </c>
      <c r="D3547" s="4">
        <v>4.6390000000000002</v>
      </c>
      <c r="E3547" s="4">
        <v>3.6949999999999998</v>
      </c>
      <c r="F3547" s="4">
        <v>2.7730000000000001</v>
      </c>
      <c r="G3547" s="4">
        <v>2.0979999999999999</v>
      </c>
      <c r="H3547" s="4">
        <v>1.1859999999999999</v>
      </c>
      <c r="I3547" s="4">
        <v>0.316</v>
      </c>
      <c r="J3547" s="4">
        <v>-9.8000000000000004E-2</v>
      </c>
      <c r="K3547" s="4">
        <v>-0.35199999999999998</v>
      </c>
      <c r="L3547" s="4">
        <v>-0.376</v>
      </c>
      <c r="M3547" s="4">
        <v>-0.32100000000000001</v>
      </c>
    </row>
    <row r="3548" spans="1:13" x14ac:dyDescent="0.25">
      <c r="A3548" s="8">
        <f t="shared" si="56"/>
        <v>42516.833333324787</v>
      </c>
      <c r="B3548" s="7">
        <f t="shared" si="55"/>
        <v>42151.833333333256</v>
      </c>
      <c r="C3548" s="4">
        <v>5.2910000000000004</v>
      </c>
      <c r="D3548" s="4">
        <v>4.5110000000000001</v>
      </c>
      <c r="E3548" s="4">
        <v>3.69</v>
      </c>
      <c r="F3548" s="4">
        <v>2.8479999999999999</v>
      </c>
      <c r="G3548" s="4">
        <v>2.1859999999999999</v>
      </c>
      <c r="H3548" s="4">
        <v>1.244</v>
      </c>
      <c r="I3548" s="4">
        <v>0.33800000000000002</v>
      </c>
      <c r="J3548" s="4">
        <v>-9.2999999999999999E-2</v>
      </c>
      <c r="K3548" s="4">
        <v>-0.35199999999999998</v>
      </c>
      <c r="L3548" s="4">
        <v>-0.375</v>
      </c>
      <c r="M3548" s="4">
        <v>-0.32200000000000001</v>
      </c>
    </row>
    <row r="3549" spans="1:13" x14ac:dyDescent="0.25">
      <c r="A3549" s="8">
        <f t="shared" si="56"/>
        <v>42516.874999991451</v>
      </c>
      <c r="B3549" s="7">
        <f t="shared" si="55"/>
        <v>42151.87499999992</v>
      </c>
      <c r="C3549" s="4">
        <v>4.9329999999999998</v>
      </c>
      <c r="D3549" s="4">
        <v>4.3259999999999996</v>
      </c>
      <c r="E3549" s="4">
        <v>3.6309999999999998</v>
      </c>
      <c r="F3549" s="4">
        <v>2.88</v>
      </c>
      <c r="G3549" s="4">
        <v>2.2429999999999999</v>
      </c>
      <c r="H3549" s="4">
        <v>1.292</v>
      </c>
      <c r="I3549" s="4">
        <v>0.35499999999999998</v>
      </c>
      <c r="J3549" s="4">
        <v>-8.3000000000000004E-2</v>
      </c>
      <c r="K3549" s="4">
        <v>-0.34899999999999998</v>
      </c>
      <c r="L3549" s="4">
        <v>-0.375</v>
      </c>
      <c r="M3549" s="4">
        <v>-0.32700000000000001</v>
      </c>
    </row>
    <row r="3550" spans="1:13" x14ac:dyDescent="0.25">
      <c r="A3550" s="8">
        <f t="shared" si="56"/>
        <v>42516.916666658115</v>
      </c>
      <c r="B3550" s="7">
        <f t="shared" si="55"/>
        <v>42151.916666666584</v>
      </c>
      <c r="C3550" s="4">
        <v>4.5650000000000004</v>
      </c>
      <c r="D3550" s="4">
        <v>4.1029999999999998</v>
      </c>
      <c r="E3550" s="4">
        <v>3.5270000000000001</v>
      </c>
      <c r="F3550" s="4">
        <v>2.875</v>
      </c>
      <c r="G3550" s="4">
        <v>2.2719999999999998</v>
      </c>
      <c r="H3550" s="4">
        <v>1.335</v>
      </c>
      <c r="I3550" s="4">
        <v>0.378</v>
      </c>
      <c r="J3550" s="4">
        <v>-8.6999999999999994E-2</v>
      </c>
      <c r="K3550" s="4">
        <v>-0.35299999999999998</v>
      </c>
      <c r="L3550" s="4">
        <v>-0.375</v>
      </c>
      <c r="M3550" s="4">
        <v>-0.33100000000000002</v>
      </c>
    </row>
    <row r="3551" spans="1:13" x14ac:dyDescent="0.25">
      <c r="A3551" s="8">
        <f t="shared" si="56"/>
        <v>42516.958333324779</v>
      </c>
      <c r="B3551" s="7">
        <f t="shared" si="55"/>
        <v>42151.958333333248</v>
      </c>
      <c r="C3551" s="4">
        <v>4.2380000000000004</v>
      </c>
      <c r="D3551" s="4">
        <v>3.8889999999999998</v>
      </c>
      <c r="E3551" s="4">
        <v>3.4060000000000001</v>
      </c>
      <c r="F3551" s="4">
        <v>2.843</v>
      </c>
      <c r="G3551" s="4">
        <v>2.2869999999999999</v>
      </c>
      <c r="H3551" s="4">
        <v>1.369</v>
      </c>
      <c r="I3551" s="4">
        <v>0.39200000000000002</v>
      </c>
      <c r="J3551" s="4">
        <v>-8.6999999999999994E-2</v>
      </c>
      <c r="K3551" s="4">
        <v>-0.35299999999999998</v>
      </c>
      <c r="L3551" s="4">
        <v>-0.375</v>
      </c>
      <c r="M3551" s="4">
        <v>-0.33100000000000002</v>
      </c>
    </row>
    <row r="3552" spans="1:13" x14ac:dyDescent="0.25">
      <c r="A3552" s="8">
        <f t="shared" si="56"/>
        <v>42516.999999991443</v>
      </c>
      <c r="B3552" s="7">
        <f t="shared" si="55"/>
        <v>42151.999999999913</v>
      </c>
      <c r="C3552" s="4">
        <v>3.9550000000000001</v>
      </c>
      <c r="D3552" s="4">
        <v>3.6829999999999998</v>
      </c>
      <c r="E3552" s="4">
        <v>3.2709999999999999</v>
      </c>
      <c r="F3552" s="4">
        <v>2.7890000000000001</v>
      </c>
      <c r="G3552" s="4">
        <v>2.278</v>
      </c>
      <c r="H3552" s="4">
        <v>1.4</v>
      </c>
      <c r="I3552" s="4">
        <v>0.40899999999999997</v>
      </c>
      <c r="J3552" s="4">
        <v>-8.6999999999999994E-2</v>
      </c>
      <c r="K3552" s="4">
        <v>-0.35299999999999998</v>
      </c>
      <c r="L3552" s="4">
        <v>-0.375</v>
      </c>
      <c r="M3552" s="4">
        <v>-0.33100000000000002</v>
      </c>
    </row>
    <row r="3553" spans="1:13" x14ac:dyDescent="0.25">
      <c r="A3553" s="8">
        <f t="shared" si="56"/>
        <v>42517.041666658108</v>
      </c>
      <c r="B3553" s="7">
        <f t="shared" si="55"/>
        <v>42152.041666666577</v>
      </c>
      <c r="C3553" s="4">
        <v>3.7029999999999998</v>
      </c>
      <c r="D3553" s="4">
        <v>3.4950000000000001</v>
      </c>
      <c r="E3553" s="4">
        <v>3.141</v>
      </c>
      <c r="F3553" s="4">
        <v>2.722</v>
      </c>
      <c r="G3553" s="4">
        <v>2.2469999999999999</v>
      </c>
      <c r="H3553" s="4">
        <v>1.421</v>
      </c>
      <c r="I3553" s="4">
        <v>0.42599999999999999</v>
      </c>
      <c r="J3553" s="4">
        <v>-8.6999999999999994E-2</v>
      </c>
      <c r="K3553" s="4">
        <v>-0.35299999999999998</v>
      </c>
      <c r="L3553" s="4">
        <v>-0.375</v>
      </c>
      <c r="M3553" s="4">
        <v>-0.33100000000000002</v>
      </c>
    </row>
    <row r="3554" spans="1:13" x14ac:dyDescent="0.25">
      <c r="A3554" s="8">
        <f t="shared" si="56"/>
        <v>42517.083333324772</v>
      </c>
      <c r="B3554" s="7">
        <f t="shared" si="55"/>
        <v>42152.083333333241</v>
      </c>
      <c r="C3554" s="4">
        <v>3.4809999999999999</v>
      </c>
      <c r="D3554" s="4">
        <v>3.3250000000000002</v>
      </c>
      <c r="E3554" s="4">
        <v>3.008</v>
      </c>
      <c r="F3554" s="4">
        <v>2.64</v>
      </c>
      <c r="G3554" s="4">
        <v>2.206</v>
      </c>
      <c r="H3554" s="4">
        <v>1.421</v>
      </c>
      <c r="I3554" s="4">
        <v>0.42799999999999999</v>
      </c>
      <c r="J3554" s="4">
        <v>-8.6999999999999994E-2</v>
      </c>
      <c r="K3554" s="4">
        <v>-0.35299999999999998</v>
      </c>
      <c r="L3554" s="4">
        <v>-0.375</v>
      </c>
      <c r="M3554" s="4">
        <v>-0.33100000000000002</v>
      </c>
    </row>
    <row r="3555" spans="1:13" x14ac:dyDescent="0.25">
      <c r="A3555" s="8">
        <f t="shared" si="56"/>
        <v>42517.124999991436</v>
      </c>
      <c r="B3555" s="7">
        <f t="shared" si="55"/>
        <v>42152.124999999905</v>
      </c>
      <c r="C3555" s="4">
        <v>3.2850000000000001</v>
      </c>
      <c r="D3555" s="4">
        <v>3.1589999999999998</v>
      </c>
      <c r="E3555" s="4">
        <v>2.8839999999999999</v>
      </c>
      <c r="F3555" s="4">
        <v>2.5649999999999999</v>
      </c>
      <c r="G3555" s="4">
        <v>2.1560000000000001</v>
      </c>
      <c r="H3555" s="4">
        <v>1.409</v>
      </c>
      <c r="I3555" s="4">
        <v>0.439</v>
      </c>
      <c r="J3555" s="4">
        <v>-8.6999999999999994E-2</v>
      </c>
      <c r="K3555" s="4">
        <v>-0.35299999999999998</v>
      </c>
      <c r="L3555" s="4">
        <v>-0.375</v>
      </c>
      <c r="M3555" s="4">
        <v>-0.32400000000000001</v>
      </c>
    </row>
    <row r="3556" spans="1:13" x14ac:dyDescent="0.25">
      <c r="A3556" s="8">
        <f t="shared" si="56"/>
        <v>42517.1666666581</v>
      </c>
      <c r="B3556" s="7">
        <f t="shared" si="55"/>
        <v>42152.16666666657</v>
      </c>
      <c r="C3556" s="4">
        <v>3.1080000000000001</v>
      </c>
      <c r="D3556" s="4">
        <v>3.008</v>
      </c>
      <c r="E3556" s="4">
        <v>2.7629999999999999</v>
      </c>
      <c r="F3556" s="4">
        <v>2.4769999999999999</v>
      </c>
      <c r="G3556" s="4">
        <v>2.1040000000000001</v>
      </c>
      <c r="H3556" s="4">
        <v>1.3959999999999999</v>
      </c>
      <c r="I3556" s="4">
        <v>0.441</v>
      </c>
      <c r="J3556" s="4">
        <v>-8.6999999999999994E-2</v>
      </c>
      <c r="K3556" s="4">
        <v>-0.35299999999999998</v>
      </c>
      <c r="L3556" s="4">
        <v>-0.375</v>
      </c>
      <c r="M3556" s="4">
        <v>-0.32600000000000001</v>
      </c>
    </row>
    <row r="3557" spans="1:13" x14ac:dyDescent="0.25">
      <c r="A3557" s="8">
        <f t="shared" si="56"/>
        <v>42517.208333324765</v>
      </c>
      <c r="B3557" s="7">
        <f t="shared" si="55"/>
        <v>42152.208333333234</v>
      </c>
      <c r="C3557" s="4">
        <v>2.9609999999999999</v>
      </c>
      <c r="D3557" s="4">
        <v>2.8769999999999998</v>
      </c>
      <c r="E3557" s="4">
        <v>2.6459999999999999</v>
      </c>
      <c r="F3557" s="4">
        <v>2.3959999999999999</v>
      </c>
      <c r="G3557" s="4">
        <v>2.044</v>
      </c>
      <c r="H3557" s="4">
        <v>1.377</v>
      </c>
      <c r="I3557" s="4">
        <v>0.437</v>
      </c>
      <c r="J3557" s="4">
        <v>-8.6999999999999994E-2</v>
      </c>
      <c r="K3557" s="4">
        <v>-0.35299999999999998</v>
      </c>
      <c r="L3557" s="4">
        <v>-0.375</v>
      </c>
      <c r="M3557" s="4">
        <v>-0.32400000000000001</v>
      </c>
    </row>
    <row r="3558" spans="1:13" x14ac:dyDescent="0.25">
      <c r="A3558" s="8">
        <f t="shared" si="56"/>
        <v>42517.249999991429</v>
      </c>
      <c r="B3558" s="7">
        <f t="shared" si="55"/>
        <v>42152.249999999898</v>
      </c>
      <c r="C3558" s="4">
        <v>2.88</v>
      </c>
      <c r="D3558" s="4">
        <v>2.7709999999999999</v>
      </c>
      <c r="E3558" s="4">
        <v>2.5430000000000001</v>
      </c>
      <c r="F3558" s="4">
        <v>2.3090000000000002</v>
      </c>
      <c r="G3558" s="4">
        <v>1.9830000000000001</v>
      </c>
      <c r="H3558" s="4">
        <v>1.3520000000000001</v>
      </c>
      <c r="I3558" s="4">
        <v>0.42599999999999999</v>
      </c>
      <c r="J3558" s="4">
        <v>-8.6999999999999994E-2</v>
      </c>
      <c r="K3558" s="4">
        <v>-0.35299999999999998</v>
      </c>
      <c r="L3558" s="4">
        <v>-0.375</v>
      </c>
      <c r="M3558" s="4">
        <v>-0.32400000000000001</v>
      </c>
    </row>
    <row r="3559" spans="1:13" x14ac:dyDescent="0.25">
      <c r="A3559" s="8">
        <f t="shared" si="56"/>
        <v>42517.291666658093</v>
      </c>
      <c r="B3559" s="7">
        <f t="shared" si="55"/>
        <v>42152.291666666562</v>
      </c>
      <c r="C3559" s="4">
        <v>2.92</v>
      </c>
      <c r="D3559" s="4">
        <v>2.7210000000000001</v>
      </c>
      <c r="E3559" s="4">
        <v>2.468</v>
      </c>
      <c r="F3559" s="4">
        <v>2.2349999999999999</v>
      </c>
      <c r="G3559" s="4">
        <v>1.921</v>
      </c>
      <c r="H3559" s="4">
        <v>1.3260000000000001</v>
      </c>
      <c r="I3559" s="4">
        <v>0.42599999999999999</v>
      </c>
      <c r="J3559" s="4">
        <v>-8.6999999999999994E-2</v>
      </c>
      <c r="K3559" s="4">
        <v>-0.35299999999999998</v>
      </c>
      <c r="L3559" s="4">
        <v>-0.375</v>
      </c>
      <c r="M3559" s="4">
        <v>-0.33100000000000002</v>
      </c>
    </row>
    <row r="3560" spans="1:13" x14ac:dyDescent="0.25">
      <c r="A3560" s="8">
        <f t="shared" si="56"/>
        <v>42517.333333324757</v>
      </c>
      <c r="B3560" s="7">
        <f t="shared" si="55"/>
        <v>42152.333333333227</v>
      </c>
      <c r="C3560" s="4">
        <v>3.11</v>
      </c>
      <c r="D3560" s="4">
        <v>2.7669999999999999</v>
      </c>
      <c r="E3560" s="4">
        <v>2.4369999999999998</v>
      </c>
      <c r="F3560" s="4">
        <v>2.1760000000000002</v>
      </c>
      <c r="G3560" s="4">
        <v>1.8660000000000001</v>
      </c>
      <c r="H3560" s="4">
        <v>1.296</v>
      </c>
      <c r="I3560" s="4">
        <v>0.41899999999999998</v>
      </c>
      <c r="J3560" s="4">
        <v>-8.5000000000000006E-2</v>
      </c>
      <c r="K3560" s="4">
        <v>-0.35099999999999998</v>
      </c>
      <c r="L3560" s="4">
        <v>-0.373</v>
      </c>
      <c r="M3560" s="4">
        <v>-0.32900000000000001</v>
      </c>
    </row>
    <row r="3561" spans="1:13" x14ac:dyDescent="0.25">
      <c r="A3561" s="8">
        <f t="shared" si="56"/>
        <v>42517.374999991422</v>
      </c>
      <c r="B3561" s="7">
        <f t="shared" si="55"/>
        <v>42152.374999999891</v>
      </c>
      <c r="C3561" s="4">
        <v>3.3679999999999999</v>
      </c>
      <c r="D3561" s="4">
        <v>2.8740000000000001</v>
      </c>
      <c r="E3561" s="4">
        <v>2.4550000000000001</v>
      </c>
      <c r="F3561" s="4">
        <v>2.1440000000000001</v>
      </c>
      <c r="G3561" s="4">
        <v>1.829</v>
      </c>
      <c r="H3561" s="4">
        <v>1.2729999999999999</v>
      </c>
      <c r="I3561" s="4">
        <v>0.41099999999999998</v>
      </c>
      <c r="J3561" s="4">
        <v>-8.2000000000000003E-2</v>
      </c>
      <c r="K3561" s="4">
        <v>-0.34899999999999998</v>
      </c>
      <c r="L3561" s="4">
        <v>-0.37</v>
      </c>
      <c r="M3561" s="4">
        <v>-0.32500000000000001</v>
      </c>
    </row>
    <row r="3562" spans="1:13" x14ac:dyDescent="0.25">
      <c r="A3562" s="8">
        <f t="shared" si="56"/>
        <v>42517.416666658086</v>
      </c>
      <c r="B3562" s="7">
        <f t="shared" si="55"/>
        <v>42152.416666666555</v>
      </c>
      <c r="C3562" s="4">
        <v>3.8069999999999999</v>
      </c>
      <c r="D3562" s="4">
        <v>3.081</v>
      </c>
      <c r="E3562" s="4">
        <v>2.532</v>
      </c>
      <c r="F3562" s="4">
        <v>2.145</v>
      </c>
      <c r="G3562" s="4">
        <v>1.802</v>
      </c>
      <c r="H3562" s="4">
        <v>1.2470000000000001</v>
      </c>
      <c r="I3562" s="4">
        <v>0.39900000000000002</v>
      </c>
      <c r="J3562" s="4">
        <v>-7.5999999999999998E-2</v>
      </c>
      <c r="K3562" s="4">
        <v>-0.34799999999999998</v>
      </c>
      <c r="L3562" s="4">
        <v>-0.36399999999999999</v>
      </c>
      <c r="M3562" s="4">
        <v>-0.32</v>
      </c>
    </row>
    <row r="3563" spans="1:13" x14ac:dyDescent="0.25">
      <c r="A3563" s="8">
        <f t="shared" si="56"/>
        <v>42517.45833332475</v>
      </c>
      <c r="B3563" s="7">
        <f t="shared" si="55"/>
        <v>42152.458333333219</v>
      </c>
      <c r="C3563" s="4">
        <v>4.149</v>
      </c>
      <c r="D3563" s="4">
        <v>3.3330000000000002</v>
      </c>
      <c r="E3563" s="4">
        <v>2.669</v>
      </c>
      <c r="F3563" s="4">
        <v>2.1819999999999999</v>
      </c>
      <c r="G3563" s="4">
        <v>1.798</v>
      </c>
      <c r="H3563" s="4">
        <v>1.2270000000000001</v>
      </c>
      <c r="I3563" s="4">
        <v>0.39200000000000002</v>
      </c>
      <c r="J3563" s="4">
        <v>-7.5999999999999998E-2</v>
      </c>
      <c r="K3563" s="4">
        <v>-0.34799999999999998</v>
      </c>
      <c r="L3563" s="4">
        <v>-0.36399999999999999</v>
      </c>
      <c r="M3563" s="4">
        <v>-0.32</v>
      </c>
    </row>
    <row r="3564" spans="1:13" x14ac:dyDescent="0.25">
      <c r="A3564" s="8">
        <f t="shared" si="56"/>
        <v>42517.499999991414</v>
      </c>
      <c r="B3564" s="7">
        <f t="shared" si="55"/>
        <v>42152.499999999884</v>
      </c>
      <c r="C3564" s="4">
        <v>4.4260000000000002</v>
      </c>
      <c r="D3564" s="4">
        <v>3.5169999999999999</v>
      </c>
      <c r="E3564" s="4">
        <v>2.8010000000000002</v>
      </c>
      <c r="F3564" s="4">
        <v>2.242</v>
      </c>
      <c r="G3564" s="4">
        <v>1.825</v>
      </c>
      <c r="H3564" s="4">
        <v>1.206</v>
      </c>
      <c r="I3564" s="4">
        <v>0.39</v>
      </c>
      <c r="J3564" s="4">
        <v>-8.2000000000000003E-2</v>
      </c>
      <c r="K3564" s="4">
        <v>-0.35099999999999998</v>
      </c>
      <c r="L3564" s="4">
        <v>-0.372</v>
      </c>
      <c r="M3564" s="4">
        <v>-0.32</v>
      </c>
    </row>
    <row r="3565" spans="1:13" x14ac:dyDescent="0.25">
      <c r="A3565" s="8">
        <f t="shared" si="56"/>
        <v>42517.541666658079</v>
      </c>
      <c r="B3565" s="7">
        <f t="shared" si="55"/>
        <v>42152.541666666548</v>
      </c>
      <c r="C3565" s="4">
        <v>5.0940000000000003</v>
      </c>
      <c r="D3565" s="4">
        <v>3.8580000000000001</v>
      </c>
      <c r="E3565" s="4">
        <v>2.976</v>
      </c>
      <c r="F3565" s="4">
        <v>2.3220000000000001</v>
      </c>
      <c r="G3565" s="4">
        <v>1.8620000000000001</v>
      </c>
      <c r="H3565" s="4">
        <v>1.21</v>
      </c>
      <c r="I3565" s="4">
        <v>0.38</v>
      </c>
      <c r="J3565" s="4">
        <v>-8.7999999999999995E-2</v>
      </c>
      <c r="K3565" s="4">
        <v>-0.35199999999999998</v>
      </c>
      <c r="L3565" s="4">
        <v>-0.378</v>
      </c>
      <c r="M3565" s="4">
        <v>-0.31900000000000001</v>
      </c>
    </row>
    <row r="3566" spans="1:13" x14ac:dyDescent="0.25">
      <c r="A3566" s="8">
        <f t="shared" si="56"/>
        <v>42517.583333324743</v>
      </c>
      <c r="B3566" s="7">
        <f t="shared" si="55"/>
        <v>42152.583333333212</v>
      </c>
      <c r="C3566" s="4">
        <v>5.7510000000000003</v>
      </c>
      <c r="D3566" s="4">
        <v>4.2910000000000004</v>
      </c>
      <c r="E3566" s="4">
        <v>3.23</v>
      </c>
      <c r="F3566" s="4">
        <v>2.4420000000000002</v>
      </c>
      <c r="G3566" s="4">
        <v>1.9179999999999999</v>
      </c>
      <c r="H3566" s="4">
        <v>1.2130000000000001</v>
      </c>
      <c r="I3566" s="4">
        <v>0.38200000000000001</v>
      </c>
      <c r="J3566" s="4">
        <v>-8.5999999999999993E-2</v>
      </c>
      <c r="K3566" s="4">
        <v>-0.35099999999999998</v>
      </c>
      <c r="L3566" s="4">
        <v>-0.375</v>
      </c>
      <c r="M3566" s="4">
        <v>-0.318</v>
      </c>
    </row>
    <row r="3567" spans="1:13" x14ac:dyDescent="0.25">
      <c r="A3567" s="8">
        <f t="shared" si="56"/>
        <v>42517.624999991407</v>
      </c>
      <c r="B3567" s="7">
        <f t="shared" si="55"/>
        <v>42152.624999999876</v>
      </c>
      <c r="C3567" s="4">
        <v>6.3220000000000001</v>
      </c>
      <c r="D3567" s="4">
        <v>4.734</v>
      </c>
      <c r="E3567" s="4">
        <v>3.5289999999999999</v>
      </c>
      <c r="F3567" s="4">
        <v>2.593</v>
      </c>
      <c r="G3567" s="4">
        <v>2.008</v>
      </c>
      <c r="H3567" s="4">
        <v>1.2390000000000001</v>
      </c>
      <c r="I3567" s="4">
        <v>0.38400000000000001</v>
      </c>
      <c r="J3567" s="4">
        <v>-8.5999999999999993E-2</v>
      </c>
      <c r="K3567" s="4">
        <v>-0.35399999999999998</v>
      </c>
      <c r="L3567" s="4">
        <v>-0.376</v>
      </c>
      <c r="M3567" s="4">
        <v>-0.315</v>
      </c>
    </row>
    <row r="3568" spans="1:13" x14ac:dyDescent="0.25">
      <c r="A3568" s="8">
        <f t="shared" si="56"/>
        <v>42517.666666658071</v>
      </c>
      <c r="B3568" s="7">
        <f t="shared" si="55"/>
        <v>42152.666666666541</v>
      </c>
      <c r="C3568" s="4">
        <v>6.556</v>
      </c>
      <c r="D3568" s="4">
        <v>5.048</v>
      </c>
      <c r="E3568" s="4">
        <v>3.8130000000000002</v>
      </c>
      <c r="F3568" s="4">
        <v>2.782</v>
      </c>
      <c r="G3568" s="4">
        <v>2.121</v>
      </c>
      <c r="H3568" s="4">
        <v>1.2689999999999999</v>
      </c>
      <c r="I3568" s="4">
        <v>0.39900000000000002</v>
      </c>
      <c r="J3568" s="4">
        <v>-8.7999999999999995E-2</v>
      </c>
      <c r="K3568" s="4">
        <v>-0.35199999999999998</v>
      </c>
      <c r="L3568" s="4">
        <v>-0.372</v>
      </c>
      <c r="M3568" s="4">
        <v>-0.309</v>
      </c>
    </row>
    <row r="3569" spans="1:13" x14ac:dyDescent="0.25">
      <c r="A3569" s="8">
        <f t="shared" si="56"/>
        <v>42517.708333324736</v>
      </c>
      <c r="B3569" s="7">
        <f t="shared" si="55"/>
        <v>42152.708333333205</v>
      </c>
      <c r="C3569" s="4">
        <v>6.5540000000000003</v>
      </c>
      <c r="D3569" s="4">
        <v>5.1790000000000003</v>
      </c>
      <c r="E3569" s="4">
        <v>4.0090000000000003</v>
      </c>
      <c r="F3569" s="4">
        <v>2.956</v>
      </c>
      <c r="G3569" s="4">
        <v>2.2519999999999998</v>
      </c>
      <c r="H3569" s="4">
        <v>1.3129999999999999</v>
      </c>
      <c r="I3569" s="4">
        <v>0.40600000000000003</v>
      </c>
      <c r="J3569" s="4">
        <v>-8.7999999999999995E-2</v>
      </c>
      <c r="K3569" s="4">
        <v>-0.35399999999999998</v>
      </c>
      <c r="L3569" s="4">
        <v>-0.374</v>
      </c>
      <c r="M3569" s="4">
        <v>-0.311</v>
      </c>
    </row>
    <row r="3570" spans="1:13" x14ac:dyDescent="0.25">
      <c r="A3570" s="8">
        <f t="shared" si="56"/>
        <v>42517.7499999914</v>
      </c>
      <c r="B3570" s="7">
        <f t="shared" si="55"/>
        <v>42152.749999999869</v>
      </c>
      <c r="C3570" s="4">
        <v>6.4370000000000003</v>
      </c>
      <c r="D3570" s="4">
        <v>5.2130000000000001</v>
      </c>
      <c r="E3570" s="4">
        <v>4.1269999999999998</v>
      </c>
      <c r="F3570" s="4">
        <v>3.097</v>
      </c>
      <c r="G3570" s="4">
        <v>2.3660000000000001</v>
      </c>
      <c r="H3570" s="4">
        <v>1.367</v>
      </c>
      <c r="I3570" s="4">
        <v>0.42399999999999999</v>
      </c>
      <c r="J3570" s="4">
        <v>-8.7999999999999995E-2</v>
      </c>
      <c r="K3570" s="4">
        <v>-0.34899999999999998</v>
      </c>
      <c r="L3570" s="4">
        <v>-0.36899999999999999</v>
      </c>
      <c r="M3570" s="4">
        <v>-0.312</v>
      </c>
    </row>
    <row r="3571" spans="1:13" x14ac:dyDescent="0.25">
      <c r="A3571" s="8">
        <f t="shared" si="56"/>
        <v>42517.791666658064</v>
      </c>
      <c r="B3571" s="7">
        <f t="shared" si="55"/>
        <v>42152.791666666533</v>
      </c>
      <c r="C3571" s="4">
        <v>6.2359999999999998</v>
      </c>
      <c r="D3571" s="4">
        <v>5.1509999999999998</v>
      </c>
      <c r="E3571" s="4">
        <v>4.1619999999999999</v>
      </c>
      <c r="F3571" s="4">
        <v>3.194</v>
      </c>
      <c r="G3571" s="4">
        <v>2.464</v>
      </c>
      <c r="H3571" s="4">
        <v>1.42</v>
      </c>
      <c r="I3571" s="4">
        <v>0.44600000000000001</v>
      </c>
      <c r="J3571" s="4">
        <v>-8.8999999999999996E-2</v>
      </c>
      <c r="K3571" s="4">
        <v>-0.35</v>
      </c>
      <c r="L3571" s="4">
        <v>-0.37</v>
      </c>
      <c r="M3571" s="4">
        <v>-0.313</v>
      </c>
    </row>
    <row r="3572" spans="1:13" x14ac:dyDescent="0.25">
      <c r="A3572" s="8">
        <f t="shared" si="56"/>
        <v>42517.833333324728</v>
      </c>
      <c r="B3572" s="7">
        <f t="shared" si="55"/>
        <v>42152.833333333198</v>
      </c>
      <c r="C3572" s="4">
        <v>6.0739999999999998</v>
      </c>
      <c r="D3572" s="4">
        <v>5.0869999999999997</v>
      </c>
      <c r="E3572" s="4">
        <v>4.1680000000000001</v>
      </c>
      <c r="F3572" s="4">
        <v>3.2549999999999999</v>
      </c>
      <c r="G3572" s="4">
        <v>2.5409999999999999</v>
      </c>
      <c r="H3572" s="4">
        <v>1.478</v>
      </c>
      <c r="I3572" s="4">
        <v>0.46800000000000003</v>
      </c>
      <c r="J3572" s="4">
        <v>-0.08</v>
      </c>
      <c r="K3572" s="4">
        <v>-0.34599999999999997</v>
      </c>
      <c r="L3572" s="4">
        <v>-0.36799999999999999</v>
      </c>
      <c r="M3572" s="4">
        <v>-0.313</v>
      </c>
    </row>
    <row r="3573" spans="1:13" x14ac:dyDescent="0.25">
      <c r="A3573" s="8">
        <f t="shared" si="56"/>
        <v>42517.874999991393</v>
      </c>
      <c r="B3573" s="7">
        <f t="shared" si="55"/>
        <v>42152.874999999862</v>
      </c>
      <c r="C3573" s="4">
        <v>5.7770000000000001</v>
      </c>
      <c r="D3573" s="4">
        <v>4.9480000000000004</v>
      </c>
      <c r="E3573" s="4">
        <v>4.1369999999999996</v>
      </c>
      <c r="F3573" s="4">
        <v>3.2919999999999998</v>
      </c>
      <c r="G3573" s="4">
        <v>2.5950000000000002</v>
      </c>
      <c r="H3573" s="4">
        <v>1.5269999999999999</v>
      </c>
      <c r="I3573" s="4">
        <v>0.48899999999999999</v>
      </c>
      <c r="J3573" s="4">
        <v>-7.8E-2</v>
      </c>
      <c r="K3573" s="4">
        <v>-0.34200000000000003</v>
      </c>
      <c r="L3573" s="4">
        <v>-0.36599999999999999</v>
      </c>
      <c r="M3573" s="4">
        <v>-0.32</v>
      </c>
    </row>
    <row r="3574" spans="1:13" x14ac:dyDescent="0.25">
      <c r="A3574" s="8">
        <f t="shared" si="56"/>
        <v>42517.916666658057</v>
      </c>
      <c r="B3574" s="7">
        <f t="shared" si="55"/>
        <v>42152.916666666526</v>
      </c>
      <c r="C3574" s="4">
        <v>5.5030000000000001</v>
      </c>
      <c r="D3574" s="4">
        <v>4.7930000000000001</v>
      </c>
      <c r="E3574" s="4">
        <v>4.0709999999999997</v>
      </c>
      <c r="F3574" s="4">
        <v>3.306</v>
      </c>
      <c r="G3574" s="4">
        <v>2.6339999999999999</v>
      </c>
      <c r="H3574" s="4">
        <v>1.57</v>
      </c>
      <c r="I3574" s="4">
        <v>0.51300000000000001</v>
      </c>
      <c r="J3574" s="4">
        <v>-7.5999999999999998E-2</v>
      </c>
      <c r="K3574" s="4">
        <v>-0.34200000000000003</v>
      </c>
      <c r="L3574" s="4">
        <v>-0.36399999999999999</v>
      </c>
      <c r="M3574" s="4">
        <v>-0.32</v>
      </c>
    </row>
    <row r="3575" spans="1:13" x14ac:dyDescent="0.25">
      <c r="A3575" s="8">
        <f t="shared" si="56"/>
        <v>42517.958333324721</v>
      </c>
      <c r="B3575" s="7">
        <f t="shared" si="55"/>
        <v>42152.95833333319</v>
      </c>
      <c r="C3575" s="4">
        <v>5.0679999999999996</v>
      </c>
      <c r="D3575" s="4">
        <v>4.5780000000000003</v>
      </c>
      <c r="E3575" s="4">
        <v>3.9740000000000002</v>
      </c>
      <c r="F3575" s="4">
        <v>3.2869999999999999</v>
      </c>
      <c r="G3575" s="4">
        <v>2.6539999999999999</v>
      </c>
      <c r="H3575" s="4">
        <v>1.609</v>
      </c>
      <c r="I3575" s="4">
        <v>0.53600000000000003</v>
      </c>
      <c r="J3575" s="4">
        <v>-0.08</v>
      </c>
      <c r="K3575" s="4">
        <v>-0.34399999999999997</v>
      </c>
      <c r="L3575" s="4">
        <v>-0.36799999999999999</v>
      </c>
      <c r="M3575" s="4">
        <v>-0.32100000000000001</v>
      </c>
    </row>
    <row r="3576" spans="1:13" x14ac:dyDescent="0.25">
      <c r="A3576" s="8">
        <f t="shared" si="56"/>
        <v>42517.999999991385</v>
      </c>
      <c r="B3576" s="7">
        <f t="shared" si="55"/>
        <v>42152.999999999854</v>
      </c>
      <c r="C3576" s="4">
        <v>4.468</v>
      </c>
      <c r="D3576" s="4">
        <v>4.2480000000000002</v>
      </c>
      <c r="E3576" s="4">
        <v>3.8109999999999999</v>
      </c>
      <c r="F3576" s="4">
        <v>3.242</v>
      </c>
      <c r="G3576" s="4">
        <v>2.6459999999999999</v>
      </c>
      <c r="H3576" s="4">
        <v>1.6379999999999999</v>
      </c>
      <c r="I3576" s="4">
        <v>0.55300000000000005</v>
      </c>
      <c r="J3576" s="4">
        <v>-8.2000000000000003E-2</v>
      </c>
      <c r="K3576" s="4">
        <v>-0.34200000000000003</v>
      </c>
      <c r="L3576" s="4">
        <v>-0.373</v>
      </c>
      <c r="M3576" s="4">
        <v>-0.32</v>
      </c>
    </row>
    <row r="3577" spans="1:13" x14ac:dyDescent="0.25">
      <c r="A3577" s="8">
        <f t="shared" si="56"/>
        <v>42518.04166665805</v>
      </c>
      <c r="B3577" s="7">
        <f t="shared" si="55"/>
        <v>42153.041666666519</v>
      </c>
      <c r="C3577" s="4">
        <v>3.9049999999999998</v>
      </c>
      <c r="D3577" s="4">
        <v>3.871</v>
      </c>
      <c r="E3577" s="4">
        <v>3.5859999999999999</v>
      </c>
      <c r="F3577" s="4">
        <v>3.149</v>
      </c>
      <c r="G3577" s="4">
        <v>2.621</v>
      </c>
      <c r="H3577" s="4">
        <v>1.651</v>
      </c>
      <c r="I3577" s="4">
        <v>0.57399999999999995</v>
      </c>
      <c r="J3577" s="4">
        <v>-6.9000000000000006E-2</v>
      </c>
      <c r="K3577" s="4">
        <v>-0.33900000000000002</v>
      </c>
      <c r="L3577" s="4">
        <v>-0.36599999999999999</v>
      </c>
      <c r="M3577" s="4">
        <v>-0.309</v>
      </c>
    </row>
    <row r="3578" spans="1:13" x14ac:dyDescent="0.25">
      <c r="A3578" s="8">
        <f t="shared" si="56"/>
        <v>42518.083333324714</v>
      </c>
      <c r="B3578" s="7">
        <f t="shared" si="55"/>
        <v>42153.083333333183</v>
      </c>
      <c r="C3578" s="4">
        <v>3.4289999999999998</v>
      </c>
      <c r="D3578" s="4">
        <v>3.512</v>
      </c>
      <c r="E3578" s="4">
        <v>3.3380000000000001</v>
      </c>
      <c r="F3578" s="4">
        <v>3.028</v>
      </c>
      <c r="G3578" s="4">
        <v>2.5619999999999998</v>
      </c>
      <c r="H3578" s="4">
        <v>1.667</v>
      </c>
      <c r="I3578" s="4">
        <v>0.58599999999999997</v>
      </c>
      <c r="J3578" s="4">
        <v>-6.8000000000000005E-2</v>
      </c>
      <c r="K3578" s="4">
        <v>-0.33400000000000002</v>
      </c>
      <c r="L3578" s="4">
        <v>-0.35799999999999998</v>
      </c>
      <c r="M3578" s="4">
        <v>-0.312</v>
      </c>
    </row>
    <row r="3579" spans="1:13" x14ac:dyDescent="0.25">
      <c r="A3579" s="8">
        <f t="shared" si="56"/>
        <v>42518.124999991378</v>
      </c>
      <c r="B3579" s="7">
        <f t="shared" si="55"/>
        <v>42153.124999999847</v>
      </c>
      <c r="C3579" s="4">
        <v>3.0209999999999999</v>
      </c>
      <c r="D3579" s="4">
        <v>3.1859999999999999</v>
      </c>
      <c r="E3579" s="4">
        <v>3.0920000000000001</v>
      </c>
      <c r="F3579" s="4">
        <v>2.87</v>
      </c>
      <c r="G3579" s="4">
        <v>2.4729999999999999</v>
      </c>
      <c r="H3579" s="4">
        <v>1.649</v>
      </c>
      <c r="I3579" s="4">
        <v>0.59299999999999997</v>
      </c>
      <c r="J3579" s="4">
        <v>-7.0999999999999994E-2</v>
      </c>
      <c r="K3579" s="4">
        <v>-0.33800000000000002</v>
      </c>
      <c r="L3579" s="4">
        <v>-0.36</v>
      </c>
      <c r="M3579" s="4">
        <v>-0.315</v>
      </c>
    </row>
    <row r="3580" spans="1:13" x14ac:dyDescent="0.25">
      <c r="A3580" s="8">
        <f t="shared" si="56"/>
        <v>42518.166666658042</v>
      </c>
      <c r="B3580" s="7">
        <f t="shared" si="55"/>
        <v>42153.166666666511</v>
      </c>
      <c r="C3580" s="4">
        <v>2.6850000000000001</v>
      </c>
      <c r="D3580" s="4">
        <v>2.9049999999999998</v>
      </c>
      <c r="E3580" s="4">
        <v>2.86</v>
      </c>
      <c r="F3580" s="4">
        <v>2.7160000000000002</v>
      </c>
      <c r="G3580" s="4">
        <v>2.37</v>
      </c>
      <c r="H3580" s="4">
        <v>1.629</v>
      </c>
      <c r="I3580" s="4">
        <v>0.59499999999999997</v>
      </c>
      <c r="J3580" s="4">
        <v>-7.5999999999999998E-2</v>
      </c>
      <c r="K3580" s="4">
        <v>-0.34200000000000003</v>
      </c>
      <c r="L3580" s="4">
        <v>-0.36399999999999999</v>
      </c>
      <c r="M3580" s="4">
        <v>-0.32</v>
      </c>
    </row>
    <row r="3581" spans="1:13" x14ac:dyDescent="0.25">
      <c r="A3581" s="8">
        <f t="shared" si="56"/>
        <v>42518.208333324706</v>
      </c>
      <c r="B3581" s="7">
        <f t="shared" si="55"/>
        <v>42153.208333333176</v>
      </c>
      <c r="C3581" s="4">
        <v>2.4220000000000002</v>
      </c>
      <c r="D3581" s="4">
        <v>2.6589999999999998</v>
      </c>
      <c r="E3581" s="4">
        <v>2.6509999999999998</v>
      </c>
      <c r="F3581" s="4">
        <v>2.5619999999999998</v>
      </c>
      <c r="G3581" s="4">
        <v>2.2669999999999999</v>
      </c>
      <c r="H3581" s="4">
        <v>1.595</v>
      </c>
      <c r="I3581" s="4">
        <v>0.58799999999999997</v>
      </c>
      <c r="J3581" s="4">
        <v>-7.0000000000000007E-2</v>
      </c>
      <c r="K3581" s="4">
        <v>-0.34</v>
      </c>
      <c r="L3581" s="4">
        <v>-0.35799999999999998</v>
      </c>
      <c r="M3581" s="4">
        <v>-0.314</v>
      </c>
    </row>
    <row r="3582" spans="1:13" x14ac:dyDescent="0.25">
      <c r="A3582" s="8">
        <f t="shared" si="56"/>
        <v>42518.249999991371</v>
      </c>
      <c r="B3582" s="7">
        <f t="shared" si="55"/>
        <v>42153.24999999984</v>
      </c>
      <c r="C3582" s="4">
        <v>2.2749999999999999</v>
      </c>
      <c r="D3582" s="4">
        <v>2.4609999999999999</v>
      </c>
      <c r="E3582" s="4">
        <v>2.4569999999999999</v>
      </c>
      <c r="F3582" s="4">
        <v>2.4049999999999998</v>
      </c>
      <c r="G3582" s="4">
        <v>2.15</v>
      </c>
      <c r="H3582" s="4">
        <v>1.546</v>
      </c>
      <c r="I3582" s="4">
        <v>0.57499999999999996</v>
      </c>
      <c r="J3582" s="4">
        <v>-8.2000000000000003E-2</v>
      </c>
      <c r="K3582" s="4">
        <v>-0.33700000000000002</v>
      </c>
      <c r="L3582" s="4">
        <v>-0.37</v>
      </c>
      <c r="M3582" s="4">
        <v>-0.315</v>
      </c>
    </row>
    <row r="3583" spans="1:13" x14ac:dyDescent="0.25">
      <c r="A3583" s="8">
        <f t="shared" si="56"/>
        <v>42518.291666658035</v>
      </c>
      <c r="B3583" s="7">
        <f t="shared" ref="B3583:B3646" si="57">B3582+1/24</f>
        <v>42153.291666666504</v>
      </c>
      <c r="C3583" s="4">
        <v>2.6480000000000001</v>
      </c>
      <c r="D3583" s="4">
        <v>2.44</v>
      </c>
      <c r="E3583" s="4">
        <v>2.3239999999999998</v>
      </c>
      <c r="F3583" s="4">
        <v>2.2749999999999999</v>
      </c>
      <c r="G3583" s="4">
        <v>2.0419999999999998</v>
      </c>
      <c r="H3583" s="4">
        <v>1.5009999999999999</v>
      </c>
      <c r="I3583" s="4">
        <v>0.56499999999999995</v>
      </c>
      <c r="J3583" s="4">
        <v>-7.4999999999999997E-2</v>
      </c>
      <c r="K3583" s="4">
        <v>-0.33900000000000002</v>
      </c>
      <c r="L3583" s="4">
        <v>-0.36099999999999999</v>
      </c>
      <c r="M3583" s="4">
        <v>-0.315</v>
      </c>
    </row>
    <row r="3584" spans="1:13" x14ac:dyDescent="0.25">
      <c r="A3584" s="8">
        <f t="shared" si="56"/>
        <v>42518.333333324699</v>
      </c>
      <c r="B3584" s="7">
        <f t="shared" si="57"/>
        <v>42153.333333333168</v>
      </c>
      <c r="C3584" s="4">
        <v>3.6469999999999998</v>
      </c>
      <c r="D3584" s="4">
        <v>2.774</v>
      </c>
      <c r="E3584" s="4">
        <v>2.36</v>
      </c>
      <c r="F3584" s="4">
        <v>2.1869999999999998</v>
      </c>
      <c r="G3584" s="4">
        <v>1.948</v>
      </c>
      <c r="H3584" s="4">
        <v>1.446</v>
      </c>
      <c r="I3584" s="4">
        <v>0.54500000000000004</v>
      </c>
      <c r="J3584" s="4">
        <v>-8.2000000000000003E-2</v>
      </c>
      <c r="K3584" s="4">
        <v>-0.34300000000000003</v>
      </c>
      <c r="L3584" s="4">
        <v>-0.36799999999999999</v>
      </c>
      <c r="M3584" s="4">
        <v>-0.315</v>
      </c>
    </row>
    <row r="3585" spans="1:13" x14ac:dyDescent="0.25">
      <c r="A3585" s="8">
        <f t="shared" si="56"/>
        <v>42518.374999991363</v>
      </c>
      <c r="B3585" s="7">
        <f t="shared" si="57"/>
        <v>42153.374999999833</v>
      </c>
      <c r="C3585" s="4">
        <v>5.0999999999999996</v>
      </c>
      <c r="D3585" s="4">
        <v>3.4750000000000001</v>
      </c>
      <c r="E3585" s="4">
        <v>2.63</v>
      </c>
      <c r="F3585" s="4">
        <v>2.2050000000000001</v>
      </c>
      <c r="G3585" s="4">
        <v>1.907</v>
      </c>
      <c r="H3585" s="4">
        <v>1.4</v>
      </c>
      <c r="I3585" s="4">
        <v>0.53300000000000003</v>
      </c>
      <c r="J3585" s="4">
        <v>-8.1000000000000003E-2</v>
      </c>
      <c r="K3585" s="4">
        <v>-0.34499999999999997</v>
      </c>
      <c r="L3585" s="4">
        <v>-0.36799999999999999</v>
      </c>
      <c r="M3585" s="4">
        <v>-0.311</v>
      </c>
    </row>
    <row r="3586" spans="1:13" x14ac:dyDescent="0.25">
      <c r="A3586" s="8">
        <f t="shared" si="56"/>
        <v>42518.416666658028</v>
      </c>
      <c r="B3586" s="7">
        <f t="shared" si="57"/>
        <v>42153.416666666497</v>
      </c>
      <c r="C3586" s="4">
        <v>6.6310000000000002</v>
      </c>
      <c r="D3586" s="4">
        <v>4.4029999999999996</v>
      </c>
      <c r="E3586" s="4">
        <v>3.1030000000000002</v>
      </c>
      <c r="F3586" s="4">
        <v>2.3490000000000002</v>
      </c>
      <c r="G3586" s="4">
        <v>1.927</v>
      </c>
      <c r="H3586" s="4">
        <v>1.3620000000000001</v>
      </c>
      <c r="I3586" s="4">
        <v>0.51300000000000001</v>
      </c>
      <c r="J3586" s="4">
        <v>-7.8E-2</v>
      </c>
      <c r="K3586" s="4">
        <v>-0.34399999999999997</v>
      </c>
      <c r="L3586" s="4">
        <v>-0.36599999999999999</v>
      </c>
      <c r="M3586" s="4">
        <v>-0.313</v>
      </c>
    </row>
    <row r="3587" spans="1:13" x14ac:dyDescent="0.25">
      <c r="A3587" s="8">
        <f t="shared" si="56"/>
        <v>42518.458333324692</v>
      </c>
      <c r="B3587" s="7">
        <f t="shared" si="57"/>
        <v>42153.458333333161</v>
      </c>
      <c r="C3587" s="4">
        <v>7.859</v>
      </c>
      <c r="D3587" s="4">
        <v>5.3440000000000003</v>
      </c>
      <c r="E3587" s="4">
        <v>3.6890000000000001</v>
      </c>
      <c r="F3587" s="4">
        <v>2.59</v>
      </c>
      <c r="G3587" s="4">
        <v>2.0179999999999998</v>
      </c>
      <c r="H3587" s="4">
        <v>1.3420000000000001</v>
      </c>
      <c r="I3587" s="4">
        <v>0.499</v>
      </c>
      <c r="J3587" s="4">
        <v>-7.6999999999999999E-2</v>
      </c>
      <c r="K3587" s="4">
        <v>-0.34300000000000003</v>
      </c>
      <c r="L3587" s="4">
        <v>-0.35899999999999999</v>
      </c>
      <c r="M3587" s="4">
        <v>-0.31900000000000001</v>
      </c>
    </row>
    <row r="3588" spans="1:13" x14ac:dyDescent="0.25">
      <c r="A3588" s="8">
        <f t="shared" si="56"/>
        <v>42518.499999991356</v>
      </c>
      <c r="B3588" s="7">
        <f t="shared" si="57"/>
        <v>42153.499999999825</v>
      </c>
      <c r="C3588" s="4">
        <v>8.6</v>
      </c>
      <c r="D3588" s="4">
        <v>6.1280000000000001</v>
      </c>
      <c r="E3588" s="4">
        <v>4.2889999999999997</v>
      </c>
      <c r="F3588" s="4">
        <v>2.9079999999999999</v>
      </c>
      <c r="G3588" s="4">
        <v>2.1760000000000002</v>
      </c>
      <c r="H3588" s="4">
        <v>1.347</v>
      </c>
      <c r="I3588" s="4">
        <v>0.48499999999999999</v>
      </c>
      <c r="J3588" s="4">
        <v>-7.6999999999999999E-2</v>
      </c>
      <c r="K3588" s="4">
        <v>-0.34200000000000003</v>
      </c>
      <c r="L3588" s="4">
        <v>-0.36399999999999999</v>
      </c>
      <c r="M3588" s="4">
        <v>-0.32</v>
      </c>
    </row>
    <row r="3589" spans="1:13" x14ac:dyDescent="0.25">
      <c r="A3589" s="8">
        <f t="shared" si="56"/>
        <v>42518.54166665802</v>
      </c>
      <c r="B3589" s="7">
        <f t="shared" si="57"/>
        <v>42153.54166666649</v>
      </c>
      <c r="C3589" s="4">
        <v>8.98</v>
      </c>
      <c r="D3589" s="4">
        <v>6.694</v>
      </c>
      <c r="E3589" s="4">
        <v>4.8109999999999999</v>
      </c>
      <c r="F3589" s="4">
        <v>3.2559999999999998</v>
      </c>
      <c r="G3589" s="4">
        <v>2.391</v>
      </c>
      <c r="H3589" s="4">
        <v>1.3879999999999999</v>
      </c>
      <c r="I3589" s="4">
        <v>0.48799999999999999</v>
      </c>
      <c r="J3589" s="4">
        <v>-7.4999999999999997E-2</v>
      </c>
      <c r="K3589" s="4">
        <v>-0.34200000000000003</v>
      </c>
      <c r="L3589" s="4">
        <v>-0.36399999999999999</v>
      </c>
      <c r="M3589" s="4">
        <v>-0.318</v>
      </c>
    </row>
    <row r="3590" spans="1:13" x14ac:dyDescent="0.25">
      <c r="A3590" s="8">
        <f t="shared" si="56"/>
        <v>42518.583333324685</v>
      </c>
      <c r="B3590" s="7">
        <f t="shared" si="57"/>
        <v>42153.583333333154</v>
      </c>
      <c r="C3590" s="4">
        <v>9.0299999999999994</v>
      </c>
      <c r="D3590" s="4">
        <v>6.9969999999999999</v>
      </c>
      <c r="E3590" s="4">
        <v>5.1879999999999997</v>
      </c>
      <c r="F3590" s="4">
        <v>3.57</v>
      </c>
      <c r="G3590" s="4">
        <v>2.6120000000000001</v>
      </c>
      <c r="H3590" s="4">
        <v>1.4510000000000001</v>
      </c>
      <c r="I3590" s="4">
        <v>0.503</v>
      </c>
      <c r="J3590" s="4">
        <v>-7.4999999999999997E-2</v>
      </c>
      <c r="K3590" s="4">
        <v>-0.34200000000000003</v>
      </c>
      <c r="L3590" s="4">
        <v>-0.36399999999999999</v>
      </c>
      <c r="M3590" s="4">
        <v>-0.32</v>
      </c>
    </row>
    <row r="3591" spans="1:13" x14ac:dyDescent="0.25">
      <c r="A3591" s="8">
        <f t="shared" si="56"/>
        <v>42518.624999991349</v>
      </c>
      <c r="B3591" s="7">
        <f t="shared" si="57"/>
        <v>42153.624999999818</v>
      </c>
      <c r="C3591" s="4">
        <v>9.1300000000000008</v>
      </c>
      <c r="D3591" s="4">
        <v>7.2009999999999996</v>
      </c>
      <c r="E3591" s="4">
        <v>5.4489999999999998</v>
      </c>
      <c r="F3591" s="4">
        <v>3.8340000000000001</v>
      </c>
      <c r="G3591" s="4">
        <v>2.8220000000000001</v>
      </c>
      <c r="H3591" s="4">
        <v>1.5329999999999999</v>
      </c>
      <c r="I3591" s="4">
        <v>0.52200000000000002</v>
      </c>
      <c r="J3591" s="4">
        <v>-7.6999999999999999E-2</v>
      </c>
      <c r="K3591" s="4">
        <v>-0.34200000000000003</v>
      </c>
      <c r="L3591" s="4">
        <v>-0.36399999999999999</v>
      </c>
      <c r="M3591" s="4">
        <v>-0.318</v>
      </c>
    </row>
    <row r="3592" spans="1:13" x14ac:dyDescent="0.25">
      <c r="A3592" s="8">
        <f t="shared" si="56"/>
        <v>42518.666666658013</v>
      </c>
      <c r="B3592" s="7">
        <f t="shared" si="57"/>
        <v>42153.666666666482</v>
      </c>
      <c r="C3592" s="4">
        <v>9.07</v>
      </c>
      <c r="D3592" s="4">
        <v>7.3070000000000004</v>
      </c>
      <c r="E3592" s="4">
        <v>5.6349999999999998</v>
      </c>
      <c r="F3592" s="4">
        <v>4.05</v>
      </c>
      <c r="G3592" s="4">
        <v>3.012</v>
      </c>
      <c r="H3592" s="4">
        <v>1.6240000000000001</v>
      </c>
      <c r="I3592" s="4">
        <v>0.55400000000000005</v>
      </c>
      <c r="J3592" s="4">
        <v>-7.4999999999999997E-2</v>
      </c>
      <c r="K3592" s="4">
        <v>-0.34</v>
      </c>
      <c r="L3592" s="4">
        <v>-0.36599999999999999</v>
      </c>
      <c r="M3592" s="4">
        <v>-0.315</v>
      </c>
    </row>
    <row r="3593" spans="1:13" x14ac:dyDescent="0.25">
      <c r="A3593" s="8">
        <f t="shared" si="56"/>
        <v>42518.708333324677</v>
      </c>
      <c r="B3593" s="7">
        <f t="shared" si="57"/>
        <v>42153.708333333147</v>
      </c>
      <c r="C3593" s="4">
        <v>8.67</v>
      </c>
      <c r="D3593" s="4">
        <v>7.18</v>
      </c>
      <c r="E3593" s="4">
        <v>5.7160000000000002</v>
      </c>
      <c r="F3593" s="4">
        <v>4.2270000000000003</v>
      </c>
      <c r="G3593" s="4">
        <v>3.181</v>
      </c>
      <c r="H3593" s="4">
        <v>1.7250000000000001</v>
      </c>
      <c r="I3593" s="4">
        <v>0.59299999999999997</v>
      </c>
      <c r="J3593" s="4">
        <v>-7.6999999999999999E-2</v>
      </c>
      <c r="K3593" s="4">
        <v>-0.33300000000000002</v>
      </c>
      <c r="L3593" s="4">
        <v>-0.36399999999999999</v>
      </c>
      <c r="M3593" s="4">
        <v>-0.311</v>
      </c>
    </row>
    <row r="3594" spans="1:13" x14ac:dyDescent="0.25">
      <c r="A3594" s="8">
        <f t="shared" si="56"/>
        <v>42518.749999991342</v>
      </c>
      <c r="B3594" s="7">
        <f t="shared" si="57"/>
        <v>42153.749999999811</v>
      </c>
      <c r="C3594" s="4">
        <v>8.24</v>
      </c>
      <c r="D3594" s="4">
        <v>6.9409999999999998</v>
      </c>
      <c r="E3594" s="4">
        <v>5.67</v>
      </c>
      <c r="F3594" s="4">
        <v>4.3259999999999996</v>
      </c>
      <c r="G3594" s="4">
        <v>3.3119999999999998</v>
      </c>
      <c r="H3594" s="4">
        <v>1.82</v>
      </c>
      <c r="I3594" s="4">
        <v>0.63500000000000001</v>
      </c>
      <c r="J3594" s="4">
        <v>-7.8E-2</v>
      </c>
      <c r="K3594" s="4">
        <v>-0.33200000000000002</v>
      </c>
      <c r="L3594" s="4">
        <v>-0.36399999999999999</v>
      </c>
      <c r="M3594" s="4">
        <v>-0.307</v>
      </c>
    </row>
    <row r="3595" spans="1:13" x14ac:dyDescent="0.25">
      <c r="A3595" s="8">
        <f t="shared" si="56"/>
        <v>42518.791666658006</v>
      </c>
      <c r="B3595" s="7">
        <f t="shared" si="57"/>
        <v>42153.791666666475</v>
      </c>
      <c r="C3595" s="4">
        <v>7.8710000000000004</v>
      </c>
      <c r="D3595" s="4">
        <v>6.7039999999999997</v>
      </c>
      <c r="E3595" s="4">
        <v>5.5810000000000004</v>
      </c>
      <c r="F3595" s="4">
        <v>4.367</v>
      </c>
      <c r="G3595" s="4">
        <v>3.403</v>
      </c>
      <c r="H3595" s="4">
        <v>1.9119999999999999</v>
      </c>
      <c r="I3595" s="4">
        <v>0.67800000000000005</v>
      </c>
      <c r="J3595" s="4">
        <v>-7.6999999999999999E-2</v>
      </c>
      <c r="K3595" s="4">
        <v>-0.33200000000000002</v>
      </c>
      <c r="L3595" s="4">
        <v>-0.36</v>
      </c>
      <c r="M3595" s="4">
        <v>-0.30599999999999999</v>
      </c>
    </row>
    <row r="3596" spans="1:13" x14ac:dyDescent="0.25">
      <c r="A3596" s="8">
        <f t="shared" si="56"/>
        <v>42518.83333332467</v>
      </c>
      <c r="B3596" s="7">
        <f t="shared" si="57"/>
        <v>42153.833333333139</v>
      </c>
      <c r="C3596" s="4">
        <v>7.5549999999999997</v>
      </c>
      <c r="D3596" s="4">
        <v>6.4950000000000001</v>
      </c>
      <c r="E3596" s="4">
        <v>5.4770000000000003</v>
      </c>
      <c r="F3596" s="4">
        <v>4.3860000000000001</v>
      </c>
      <c r="G3596" s="4">
        <v>3.4630000000000001</v>
      </c>
      <c r="H3596" s="4">
        <v>1.99</v>
      </c>
      <c r="I3596" s="4">
        <v>0.72299999999999998</v>
      </c>
      <c r="J3596" s="4">
        <v>-7.3999999999999996E-2</v>
      </c>
      <c r="K3596" s="4">
        <v>-0.33100000000000002</v>
      </c>
      <c r="L3596" s="4">
        <v>-0.35899999999999999</v>
      </c>
      <c r="M3596" s="4">
        <v>-0.30499999999999999</v>
      </c>
    </row>
    <row r="3597" spans="1:13" x14ac:dyDescent="0.25">
      <c r="A3597" s="8">
        <f t="shared" si="56"/>
        <v>42518.874999991334</v>
      </c>
      <c r="B3597" s="7">
        <f t="shared" si="57"/>
        <v>42153.874999999804</v>
      </c>
      <c r="C3597" s="4">
        <v>7.1379999999999999</v>
      </c>
      <c r="D3597" s="4">
        <v>6.2549999999999999</v>
      </c>
      <c r="E3597" s="4">
        <v>5.3550000000000004</v>
      </c>
      <c r="F3597" s="4">
        <v>4.3600000000000003</v>
      </c>
      <c r="G3597" s="4">
        <v>3.4950000000000001</v>
      </c>
      <c r="H3597" s="4">
        <v>2.0529999999999999</v>
      </c>
      <c r="I3597" s="4">
        <v>0.76200000000000001</v>
      </c>
      <c r="J3597" s="4">
        <v>-6.2E-2</v>
      </c>
      <c r="K3597" s="4">
        <v>-0.32800000000000001</v>
      </c>
      <c r="L3597" s="4">
        <v>-0.35399999999999998</v>
      </c>
      <c r="M3597" s="4">
        <v>-0.308</v>
      </c>
    </row>
    <row r="3598" spans="1:13" x14ac:dyDescent="0.25">
      <c r="A3598" s="8">
        <f t="shared" si="56"/>
        <v>42518.916666657999</v>
      </c>
      <c r="B3598" s="7">
        <f t="shared" si="57"/>
        <v>42153.916666666468</v>
      </c>
      <c r="C3598" s="4">
        <v>6.7009999999999996</v>
      </c>
      <c r="D3598" s="4">
        <v>5.9859999999999998</v>
      </c>
      <c r="E3598" s="4">
        <v>5.2160000000000002</v>
      </c>
      <c r="F3598" s="4">
        <v>4.3230000000000004</v>
      </c>
      <c r="G3598" s="4">
        <v>3.5139999999999998</v>
      </c>
      <c r="H3598" s="4">
        <v>2.1059999999999999</v>
      </c>
      <c r="I3598" s="4">
        <v>0.79800000000000004</v>
      </c>
      <c r="J3598" s="4">
        <v>-6.5000000000000002E-2</v>
      </c>
      <c r="K3598" s="4">
        <v>-0.33100000000000002</v>
      </c>
      <c r="L3598" s="4">
        <v>-0.35299999999999998</v>
      </c>
      <c r="M3598" s="4">
        <v>-0.309</v>
      </c>
    </row>
    <row r="3599" spans="1:13" x14ac:dyDescent="0.25">
      <c r="A3599" s="8">
        <f t="shared" si="56"/>
        <v>42518.958333324663</v>
      </c>
      <c r="B3599" s="7">
        <f t="shared" si="57"/>
        <v>42153.958333333132</v>
      </c>
      <c r="C3599" s="4">
        <v>6.2450000000000001</v>
      </c>
      <c r="D3599" s="4">
        <v>5.6970000000000001</v>
      </c>
      <c r="E3599" s="4">
        <v>5.0410000000000004</v>
      </c>
      <c r="F3599" s="4">
        <v>4.2569999999999997</v>
      </c>
      <c r="G3599" s="4">
        <v>3.4969999999999999</v>
      </c>
      <c r="H3599" s="4">
        <v>2.149</v>
      </c>
      <c r="I3599" s="4">
        <v>0.83199999999999996</v>
      </c>
      <c r="J3599" s="4">
        <v>-6.9000000000000006E-2</v>
      </c>
      <c r="K3599" s="4">
        <v>-0.33300000000000002</v>
      </c>
      <c r="L3599" s="4">
        <v>-0.35699999999999998</v>
      </c>
      <c r="M3599" s="4">
        <v>-0.313</v>
      </c>
    </row>
    <row r="3600" spans="1:13" x14ac:dyDescent="0.25">
      <c r="A3600" s="8">
        <f t="shared" si="56"/>
        <v>42518.999999991327</v>
      </c>
      <c r="B3600" s="7">
        <f t="shared" si="57"/>
        <v>42153.999999999796</v>
      </c>
      <c r="C3600" s="4">
        <v>5.8289999999999997</v>
      </c>
      <c r="D3600" s="4">
        <v>5.4</v>
      </c>
      <c r="E3600" s="4">
        <v>4.8499999999999996</v>
      </c>
      <c r="F3600" s="4">
        <v>4.17</v>
      </c>
      <c r="G3600" s="4">
        <v>3.468</v>
      </c>
      <c r="H3600" s="4">
        <v>2.177</v>
      </c>
      <c r="I3600" s="4">
        <v>0.85499999999999998</v>
      </c>
      <c r="J3600" s="4">
        <v>-7.1999999999999995E-2</v>
      </c>
      <c r="K3600" s="4">
        <v>-0.33200000000000002</v>
      </c>
      <c r="L3600" s="4">
        <v>-0.36</v>
      </c>
      <c r="M3600" s="4">
        <v>-0.316</v>
      </c>
    </row>
    <row r="3601" spans="1:13" x14ac:dyDescent="0.25">
      <c r="A3601" s="8">
        <f t="shared" si="56"/>
        <v>42519.041666657991</v>
      </c>
      <c r="B3601" s="7">
        <f t="shared" si="57"/>
        <v>42154.041666666461</v>
      </c>
      <c r="C3601" s="4">
        <v>5.4080000000000004</v>
      </c>
      <c r="D3601" s="4">
        <v>5.1180000000000003</v>
      </c>
      <c r="E3601" s="4">
        <v>4.6539999999999999</v>
      </c>
      <c r="F3601" s="4">
        <v>4.0650000000000004</v>
      </c>
      <c r="G3601" s="4">
        <v>3.4159999999999999</v>
      </c>
      <c r="H3601" s="4">
        <v>2.19</v>
      </c>
      <c r="I3601" s="4">
        <v>0.876</v>
      </c>
      <c r="J3601" s="4">
        <v>-7.3999999999999996E-2</v>
      </c>
      <c r="K3601" s="4">
        <v>-0.33100000000000002</v>
      </c>
      <c r="L3601" s="4">
        <v>-0.36399999999999999</v>
      </c>
      <c r="M3601" s="4">
        <v>-0.313</v>
      </c>
    </row>
    <row r="3602" spans="1:13" x14ac:dyDescent="0.25">
      <c r="A3602" s="8">
        <f t="shared" si="56"/>
        <v>42519.083333324656</v>
      </c>
      <c r="B3602" s="7">
        <f t="shared" si="57"/>
        <v>42154.083333333125</v>
      </c>
      <c r="C3602" s="4">
        <v>4.9889999999999999</v>
      </c>
      <c r="D3602" s="4">
        <v>4.8150000000000004</v>
      </c>
      <c r="E3602" s="4">
        <v>4.4480000000000004</v>
      </c>
      <c r="F3602" s="4">
        <v>3.9470000000000001</v>
      </c>
      <c r="G3602" s="4">
        <v>3.355</v>
      </c>
      <c r="H3602" s="4">
        <v>2.19</v>
      </c>
      <c r="I3602" s="4">
        <v>0.89</v>
      </c>
      <c r="J3602" s="4">
        <v>-6.9000000000000006E-2</v>
      </c>
      <c r="K3602" s="4">
        <v>-0.32900000000000001</v>
      </c>
      <c r="L3602" s="4">
        <v>-0.36399999999999999</v>
      </c>
      <c r="M3602" s="4">
        <v>-0.309</v>
      </c>
    </row>
    <row r="3603" spans="1:13" x14ac:dyDescent="0.25">
      <c r="A3603" s="8">
        <f t="shared" si="56"/>
        <v>42519.12499999132</v>
      </c>
      <c r="B3603" s="7">
        <f t="shared" si="57"/>
        <v>42154.124999999789</v>
      </c>
      <c r="C3603" s="4">
        <v>4.6550000000000002</v>
      </c>
      <c r="D3603" s="4">
        <v>4.5439999999999996</v>
      </c>
      <c r="E3603" s="4">
        <v>4.2389999999999999</v>
      </c>
      <c r="F3603" s="4">
        <v>3.8220000000000001</v>
      </c>
      <c r="G3603" s="4">
        <v>3.2789999999999999</v>
      </c>
      <c r="H3603" s="4">
        <v>2.1890000000000001</v>
      </c>
      <c r="I3603" s="4">
        <v>0.90600000000000003</v>
      </c>
      <c r="J3603" s="4">
        <v>-5.8999999999999997E-2</v>
      </c>
      <c r="K3603" s="4">
        <v>-0.32100000000000001</v>
      </c>
      <c r="L3603" s="4">
        <v>-0.35099999999999998</v>
      </c>
      <c r="M3603" s="4">
        <v>-0.30599999999999999</v>
      </c>
    </row>
    <row r="3604" spans="1:13" x14ac:dyDescent="0.25">
      <c r="A3604" s="8">
        <f t="shared" si="56"/>
        <v>42519.166666657984</v>
      </c>
      <c r="B3604" s="7">
        <f t="shared" si="57"/>
        <v>42154.166666666453</v>
      </c>
      <c r="C3604" s="4">
        <v>4.3019999999999996</v>
      </c>
      <c r="D3604" s="4">
        <v>4.2779999999999996</v>
      </c>
      <c r="E3604" s="4">
        <v>4.0350000000000001</v>
      </c>
      <c r="F3604" s="4">
        <v>3.6749999999999998</v>
      </c>
      <c r="G3604" s="4">
        <v>3.1869999999999998</v>
      </c>
      <c r="H3604" s="4">
        <v>2.1640000000000001</v>
      </c>
      <c r="I3604" s="4">
        <v>0.90100000000000002</v>
      </c>
      <c r="J3604" s="4">
        <v>-6.3E-2</v>
      </c>
      <c r="K3604" s="4">
        <v>-0.32900000000000001</v>
      </c>
      <c r="L3604" s="4">
        <v>-0.35099999999999998</v>
      </c>
      <c r="M3604" s="4">
        <v>-0.307</v>
      </c>
    </row>
    <row r="3605" spans="1:13" x14ac:dyDescent="0.25">
      <c r="A3605" s="8">
        <f t="shared" si="56"/>
        <v>42519.208333324648</v>
      </c>
      <c r="B3605" s="7">
        <f t="shared" si="57"/>
        <v>42154.208333333117</v>
      </c>
      <c r="C3605" s="4">
        <v>3.9889999999999999</v>
      </c>
      <c r="D3605" s="4">
        <v>4.0129999999999999</v>
      </c>
      <c r="E3605" s="4">
        <v>3.827</v>
      </c>
      <c r="F3605" s="4">
        <v>3.5379999999999998</v>
      </c>
      <c r="G3605" s="4">
        <v>3.0920000000000001</v>
      </c>
      <c r="H3605" s="4">
        <v>2.1349999999999998</v>
      </c>
      <c r="I3605" s="4">
        <v>0.90400000000000003</v>
      </c>
      <c r="J3605" s="4">
        <v>-6.5000000000000002E-2</v>
      </c>
      <c r="K3605" s="4">
        <v>-0.33100000000000002</v>
      </c>
      <c r="L3605" s="4">
        <v>-0.35299999999999998</v>
      </c>
      <c r="M3605" s="4">
        <v>-0.309</v>
      </c>
    </row>
    <row r="3606" spans="1:13" x14ac:dyDescent="0.25">
      <c r="A3606" s="8">
        <f t="shared" si="56"/>
        <v>42519.249999991313</v>
      </c>
      <c r="B3606" s="7">
        <f t="shared" si="57"/>
        <v>42154.249999999782</v>
      </c>
      <c r="C3606" s="4">
        <v>3.8679999999999999</v>
      </c>
      <c r="D3606" s="4">
        <v>3.8170000000000002</v>
      </c>
      <c r="E3606" s="4">
        <v>3.6349999999999998</v>
      </c>
      <c r="F3606" s="4">
        <v>3.3879999999999999</v>
      </c>
      <c r="G3606" s="4">
        <v>2.99</v>
      </c>
      <c r="H3606" s="4">
        <v>2.0960000000000001</v>
      </c>
      <c r="I3606" s="4">
        <v>0.90200000000000002</v>
      </c>
      <c r="J3606" s="4">
        <v>-6.3E-2</v>
      </c>
      <c r="K3606" s="4">
        <v>-0.32900000000000001</v>
      </c>
      <c r="L3606" s="4">
        <v>-0.35099999999999998</v>
      </c>
      <c r="M3606" s="4">
        <v>-0.307</v>
      </c>
    </row>
    <row r="3607" spans="1:13" x14ac:dyDescent="0.25">
      <c r="A3607" s="8">
        <f t="shared" si="56"/>
        <v>42519.291666657977</v>
      </c>
      <c r="B3607" s="7">
        <f t="shared" si="57"/>
        <v>42154.291666666446</v>
      </c>
      <c r="C3607" s="4">
        <v>4.0110000000000001</v>
      </c>
      <c r="D3607" s="4">
        <v>3.7549999999999999</v>
      </c>
      <c r="E3607" s="4">
        <v>3.5030000000000001</v>
      </c>
      <c r="F3607" s="4">
        <v>3.262</v>
      </c>
      <c r="G3607" s="4">
        <v>2.887</v>
      </c>
      <c r="H3607" s="4">
        <v>2.056</v>
      </c>
      <c r="I3607" s="4">
        <v>0.89</v>
      </c>
      <c r="J3607" s="4">
        <v>-6.2E-2</v>
      </c>
      <c r="K3607" s="4">
        <v>-0.32300000000000001</v>
      </c>
      <c r="L3607" s="4">
        <v>-0.35399999999999998</v>
      </c>
      <c r="M3607" s="4">
        <v>-0.30599999999999999</v>
      </c>
    </row>
    <row r="3608" spans="1:13" x14ac:dyDescent="0.25">
      <c r="A3608" s="8">
        <f t="shared" si="56"/>
        <v>42519.333333324641</v>
      </c>
      <c r="B3608" s="7">
        <f t="shared" si="57"/>
        <v>42154.33333333311</v>
      </c>
      <c r="C3608" s="4">
        <v>4.9470000000000001</v>
      </c>
      <c r="D3608" s="4">
        <v>4.008</v>
      </c>
      <c r="E3608" s="4">
        <v>3.4980000000000002</v>
      </c>
      <c r="F3608" s="4">
        <v>3.17</v>
      </c>
      <c r="G3608" s="4">
        <v>2.7959999999999998</v>
      </c>
      <c r="H3608" s="4">
        <v>2.012</v>
      </c>
      <c r="I3608" s="4">
        <v>0.88</v>
      </c>
      <c r="J3608" s="4">
        <v>-6.8000000000000005E-2</v>
      </c>
      <c r="K3608" s="4">
        <v>-0.32800000000000001</v>
      </c>
      <c r="L3608" s="4">
        <v>-0.35499999999999998</v>
      </c>
      <c r="M3608" s="4">
        <v>-0.311</v>
      </c>
    </row>
    <row r="3609" spans="1:13" x14ac:dyDescent="0.25">
      <c r="A3609" s="8">
        <f t="shared" si="56"/>
        <v>42519.374999991305</v>
      </c>
      <c r="B3609" s="7">
        <f t="shared" si="57"/>
        <v>42154.374999999774</v>
      </c>
      <c r="C3609" s="4">
        <v>6.1020000000000003</v>
      </c>
      <c r="D3609" s="4">
        <v>4.6079999999999997</v>
      </c>
      <c r="E3609" s="4">
        <v>3.72</v>
      </c>
      <c r="F3609" s="4">
        <v>3.17</v>
      </c>
      <c r="G3609" s="4">
        <v>2.7410000000000001</v>
      </c>
      <c r="H3609" s="4">
        <v>1.962</v>
      </c>
      <c r="I3609" s="4">
        <v>0.86399999999999999</v>
      </c>
      <c r="J3609" s="4">
        <v>-6.5000000000000002E-2</v>
      </c>
      <c r="K3609" s="4">
        <v>-0.32800000000000001</v>
      </c>
      <c r="L3609" s="4">
        <v>-0.35299999999999998</v>
      </c>
      <c r="M3609" s="4">
        <v>-0.309</v>
      </c>
    </row>
    <row r="3610" spans="1:13" x14ac:dyDescent="0.25">
      <c r="A3610" s="8">
        <f t="shared" ref="A3610:A3673" si="58">A3609+1/24</f>
        <v>42519.416666657969</v>
      </c>
      <c r="B3610" s="7">
        <f t="shared" si="57"/>
        <v>42154.416666666439</v>
      </c>
      <c r="C3610" s="4">
        <v>7.15</v>
      </c>
      <c r="D3610" s="4">
        <v>5.2750000000000004</v>
      </c>
      <c r="E3610" s="4">
        <v>4.0839999999999996</v>
      </c>
      <c r="F3610" s="4">
        <v>3.2669999999999999</v>
      </c>
      <c r="G3610" s="4">
        <v>2.746</v>
      </c>
      <c r="H3610" s="4">
        <v>1.9239999999999999</v>
      </c>
      <c r="I3610" s="4">
        <v>0.84699999999999998</v>
      </c>
      <c r="J3610" s="4">
        <v>-6.3E-2</v>
      </c>
      <c r="K3610" s="4">
        <v>-0.32900000000000001</v>
      </c>
      <c r="L3610" s="4">
        <v>-0.35299999999999998</v>
      </c>
      <c r="M3610" s="4">
        <v>-0.309</v>
      </c>
    </row>
    <row r="3611" spans="1:13" x14ac:dyDescent="0.25">
      <c r="A3611" s="8">
        <f t="shared" si="58"/>
        <v>42519.458333324634</v>
      </c>
      <c r="B3611" s="7">
        <f t="shared" si="57"/>
        <v>42154.458333333103</v>
      </c>
      <c r="C3611" s="4">
        <v>8.07</v>
      </c>
      <c r="D3611" s="4">
        <v>5.9939999999999998</v>
      </c>
      <c r="E3611" s="4">
        <v>4.524</v>
      </c>
      <c r="F3611" s="4">
        <v>3.4580000000000002</v>
      </c>
      <c r="G3611" s="4">
        <v>2.8149999999999999</v>
      </c>
      <c r="H3611" s="4">
        <v>1.9039999999999999</v>
      </c>
      <c r="I3611" s="4">
        <v>0.83299999999999996</v>
      </c>
      <c r="J3611" s="4">
        <v>-6.2E-2</v>
      </c>
      <c r="K3611" s="4">
        <v>-0.32600000000000001</v>
      </c>
      <c r="L3611" s="4">
        <v>-0.35</v>
      </c>
      <c r="M3611" s="4">
        <v>-0.30399999999999999</v>
      </c>
    </row>
    <row r="3612" spans="1:13" x14ac:dyDescent="0.25">
      <c r="A3612" s="8">
        <f t="shared" si="58"/>
        <v>42519.499999991298</v>
      </c>
      <c r="B3612" s="7">
        <f t="shared" si="57"/>
        <v>42154.499999999767</v>
      </c>
      <c r="C3612" s="4">
        <v>7.9349999999999996</v>
      </c>
      <c r="D3612" s="4">
        <v>6.3410000000000002</v>
      </c>
      <c r="E3612" s="4">
        <v>4.9210000000000003</v>
      </c>
      <c r="F3612" s="4">
        <v>3.6920000000000002</v>
      </c>
      <c r="G3612" s="4">
        <v>2.9369999999999998</v>
      </c>
      <c r="H3612" s="4">
        <v>1.9079999999999999</v>
      </c>
      <c r="I3612" s="4">
        <v>0.82799999999999996</v>
      </c>
      <c r="J3612" s="4">
        <v>-6.3E-2</v>
      </c>
      <c r="K3612" s="4">
        <v>-0.32400000000000001</v>
      </c>
      <c r="L3612" s="4">
        <v>-0.35299999999999998</v>
      </c>
      <c r="M3612" s="4">
        <v>-0.309</v>
      </c>
    </row>
    <row r="3613" spans="1:13" x14ac:dyDescent="0.25">
      <c r="A3613" s="8">
        <f t="shared" si="58"/>
        <v>42519.541666657962</v>
      </c>
      <c r="B3613" s="7">
        <f t="shared" si="57"/>
        <v>42154.541666666431</v>
      </c>
      <c r="C3613" s="4">
        <v>7.7910000000000004</v>
      </c>
      <c r="D3613" s="4">
        <v>6.359</v>
      </c>
      <c r="E3613" s="4">
        <v>5.0759999999999996</v>
      </c>
      <c r="F3613" s="4">
        <v>3.8849999999999998</v>
      </c>
      <c r="G3613" s="4">
        <v>3.0750000000000002</v>
      </c>
      <c r="H3613" s="4">
        <v>1.9330000000000001</v>
      </c>
      <c r="I3613" s="4">
        <v>0.81799999999999995</v>
      </c>
      <c r="J3613" s="4">
        <v>-5.8000000000000003E-2</v>
      </c>
      <c r="K3613" s="4">
        <v>-0.33</v>
      </c>
      <c r="L3613" s="4">
        <v>-0.35399999999999998</v>
      </c>
      <c r="M3613" s="4">
        <v>-0.30599999999999999</v>
      </c>
    </row>
    <row r="3614" spans="1:13" x14ac:dyDescent="0.25">
      <c r="A3614" s="8">
        <f t="shared" si="58"/>
        <v>42519.583333324626</v>
      </c>
      <c r="B3614" s="7">
        <f t="shared" si="57"/>
        <v>42154.583333333096</v>
      </c>
      <c r="C3614" s="4">
        <v>7.9320000000000004</v>
      </c>
      <c r="D3614" s="4">
        <v>6.4740000000000002</v>
      </c>
      <c r="E3614" s="4">
        <v>5.194</v>
      </c>
      <c r="F3614" s="4">
        <v>4.0179999999999998</v>
      </c>
      <c r="G3614" s="4">
        <v>3.19</v>
      </c>
      <c r="H3614" s="4">
        <v>1.974</v>
      </c>
      <c r="I3614" s="4">
        <v>0.83199999999999996</v>
      </c>
      <c r="J3614" s="4">
        <v>-6.0999999999999999E-2</v>
      </c>
      <c r="K3614" s="4">
        <v>-0.32700000000000001</v>
      </c>
      <c r="L3614" s="4">
        <v>-0.35099999999999998</v>
      </c>
      <c r="M3614" s="4">
        <v>-0.30499999999999999</v>
      </c>
    </row>
    <row r="3615" spans="1:13" x14ac:dyDescent="0.25">
      <c r="A3615" s="8">
        <f t="shared" si="58"/>
        <v>42519.624999991291</v>
      </c>
      <c r="B3615" s="7">
        <f t="shared" si="57"/>
        <v>42154.62499999976</v>
      </c>
      <c r="C3615" s="4">
        <v>8.01</v>
      </c>
      <c r="D3615" s="4">
        <v>6.6310000000000002</v>
      </c>
      <c r="E3615" s="4">
        <v>5.3360000000000003</v>
      </c>
      <c r="F3615" s="4">
        <v>4.133</v>
      </c>
      <c r="G3615" s="4">
        <v>3.2839999999999998</v>
      </c>
      <c r="H3615" s="4">
        <v>2.0190000000000001</v>
      </c>
      <c r="I3615" s="4">
        <v>0.84799999999999998</v>
      </c>
      <c r="J3615" s="4">
        <v>-5.2999999999999999E-2</v>
      </c>
      <c r="K3615" s="4">
        <v>-0.32600000000000001</v>
      </c>
      <c r="L3615" s="4">
        <v>-0.34599999999999997</v>
      </c>
      <c r="M3615" s="4">
        <v>-0.30199999999999999</v>
      </c>
    </row>
    <row r="3616" spans="1:13" x14ac:dyDescent="0.25">
      <c r="A3616" s="8">
        <f t="shared" si="58"/>
        <v>42519.666666657955</v>
      </c>
      <c r="B3616" s="7">
        <f t="shared" si="57"/>
        <v>42154.666666666424</v>
      </c>
      <c r="C3616" s="4">
        <v>7.9329999999999998</v>
      </c>
      <c r="D3616" s="4">
        <v>6.64</v>
      </c>
      <c r="E3616" s="4">
        <v>5.415</v>
      </c>
      <c r="F3616" s="4">
        <v>4.2350000000000003</v>
      </c>
      <c r="G3616" s="4">
        <v>3.3730000000000002</v>
      </c>
      <c r="H3616" s="4">
        <v>2.0670000000000002</v>
      </c>
      <c r="I3616" s="4">
        <v>0.86499999999999999</v>
      </c>
      <c r="J3616" s="4">
        <v>-4.2999999999999997E-2</v>
      </c>
      <c r="K3616" s="4">
        <v>-0.32400000000000001</v>
      </c>
      <c r="L3616" s="4">
        <v>-0.35</v>
      </c>
      <c r="M3616" s="4">
        <v>-0.30399999999999999</v>
      </c>
    </row>
    <row r="3617" spans="1:13" x14ac:dyDescent="0.25">
      <c r="A3617" s="8">
        <f t="shared" si="58"/>
        <v>42519.708333324619</v>
      </c>
      <c r="B3617" s="7">
        <f t="shared" si="57"/>
        <v>42154.708333333088</v>
      </c>
      <c r="C3617" s="4">
        <v>7.7569999999999997</v>
      </c>
      <c r="D3617" s="4">
        <v>6.5759999999999996</v>
      </c>
      <c r="E3617" s="4">
        <v>5.4509999999999996</v>
      </c>
      <c r="F3617" s="4">
        <v>4.3129999999999997</v>
      </c>
      <c r="G3617" s="4">
        <v>3.4529999999999998</v>
      </c>
      <c r="H3617" s="4">
        <v>2.1160000000000001</v>
      </c>
      <c r="I3617" s="4">
        <v>0.88600000000000001</v>
      </c>
      <c r="J3617" s="4">
        <v>-4.4999999999999998E-2</v>
      </c>
      <c r="K3617" s="4">
        <v>-0.316</v>
      </c>
      <c r="L3617" s="4">
        <v>-0.35099999999999998</v>
      </c>
      <c r="M3617" s="4">
        <v>-0.309</v>
      </c>
    </row>
    <row r="3618" spans="1:13" x14ac:dyDescent="0.25">
      <c r="A3618" s="8">
        <f t="shared" si="58"/>
        <v>42519.749999991283</v>
      </c>
      <c r="B3618" s="7">
        <f t="shared" si="57"/>
        <v>42154.749999999753</v>
      </c>
      <c r="C3618" s="4">
        <v>7.5739999999999998</v>
      </c>
      <c r="D3618" s="4">
        <v>6.4550000000000001</v>
      </c>
      <c r="E3618" s="4">
        <v>5.42</v>
      </c>
      <c r="F3618" s="4">
        <v>4.3609999999999998</v>
      </c>
      <c r="G3618" s="4">
        <v>3.5139999999999998</v>
      </c>
      <c r="H3618" s="4">
        <v>2.1640000000000001</v>
      </c>
      <c r="I3618" s="4">
        <v>0.91300000000000003</v>
      </c>
      <c r="J3618" s="4">
        <v>-4.2999999999999997E-2</v>
      </c>
      <c r="K3618" s="4">
        <v>-0.318</v>
      </c>
      <c r="L3618" s="4">
        <v>-0.35099999999999998</v>
      </c>
      <c r="M3618" s="4">
        <v>-0.311</v>
      </c>
    </row>
    <row r="3619" spans="1:13" x14ac:dyDescent="0.25">
      <c r="A3619" s="8">
        <f t="shared" si="58"/>
        <v>42519.791666657948</v>
      </c>
      <c r="B3619" s="7">
        <f t="shared" si="57"/>
        <v>42154.791666666417</v>
      </c>
      <c r="C3619" s="4">
        <v>7.2409999999999997</v>
      </c>
      <c r="D3619" s="4">
        <v>6.29</v>
      </c>
      <c r="E3619" s="4">
        <v>5.3620000000000001</v>
      </c>
      <c r="F3619" s="4">
        <v>4.3769999999999998</v>
      </c>
      <c r="G3619" s="4">
        <v>3.5630000000000002</v>
      </c>
      <c r="H3619" s="4">
        <v>2.2120000000000002</v>
      </c>
      <c r="I3619" s="4">
        <v>0.93700000000000006</v>
      </c>
      <c r="J3619" s="4">
        <v>-3.7999999999999999E-2</v>
      </c>
      <c r="K3619" s="4">
        <v>-0.32200000000000001</v>
      </c>
      <c r="L3619" s="4">
        <v>-0.35299999999999998</v>
      </c>
      <c r="M3619" s="4">
        <v>-0.307</v>
      </c>
    </row>
    <row r="3620" spans="1:13" x14ac:dyDescent="0.25">
      <c r="A3620" s="8">
        <f t="shared" si="58"/>
        <v>42519.833333324612</v>
      </c>
      <c r="B3620" s="7">
        <f t="shared" si="57"/>
        <v>42154.833333333081</v>
      </c>
      <c r="C3620" s="4">
        <v>6.9870000000000001</v>
      </c>
      <c r="D3620" s="4">
        <v>6.1130000000000004</v>
      </c>
      <c r="E3620" s="4">
        <v>5.2759999999999998</v>
      </c>
      <c r="F3620" s="4">
        <v>4.3769999999999998</v>
      </c>
      <c r="G3620" s="4">
        <v>3.589</v>
      </c>
      <c r="H3620" s="4">
        <v>2.258</v>
      </c>
      <c r="I3620" s="4">
        <v>0.96899999999999997</v>
      </c>
      <c r="J3620" s="4">
        <v>-2.5000000000000001E-2</v>
      </c>
      <c r="K3620" s="4">
        <v>-0.318</v>
      </c>
      <c r="L3620" s="4">
        <v>-0.35299999999999998</v>
      </c>
      <c r="M3620" s="4">
        <v>-0.30499999999999999</v>
      </c>
    </row>
    <row r="3621" spans="1:13" x14ac:dyDescent="0.25">
      <c r="A3621" s="8">
        <f t="shared" si="58"/>
        <v>42519.874999991276</v>
      </c>
      <c r="B3621" s="7">
        <f t="shared" si="57"/>
        <v>42154.874999999745</v>
      </c>
      <c r="C3621" s="4">
        <v>6.6109999999999998</v>
      </c>
      <c r="D3621" s="4">
        <v>5.91</v>
      </c>
      <c r="E3621" s="4">
        <v>5.173</v>
      </c>
      <c r="F3621" s="4">
        <v>4.3520000000000003</v>
      </c>
      <c r="G3621" s="4">
        <v>3.6040000000000001</v>
      </c>
      <c r="H3621" s="4">
        <v>2.29</v>
      </c>
      <c r="I3621" s="4">
        <v>0.99099999999999999</v>
      </c>
      <c r="J3621" s="4">
        <v>-0.02</v>
      </c>
      <c r="K3621" s="4">
        <v>-0.314</v>
      </c>
      <c r="L3621" s="4">
        <v>-0.34499999999999997</v>
      </c>
      <c r="M3621" s="4">
        <v>-0.29799999999999999</v>
      </c>
    </row>
    <row r="3622" spans="1:13" x14ac:dyDescent="0.25">
      <c r="A3622" s="8">
        <f t="shared" si="58"/>
        <v>42519.91666665794</v>
      </c>
      <c r="B3622" s="7">
        <f t="shared" si="57"/>
        <v>42154.91666666641</v>
      </c>
      <c r="C3622" s="4">
        <v>6.2060000000000004</v>
      </c>
      <c r="D3622" s="4">
        <v>5.6639999999999997</v>
      </c>
      <c r="E3622" s="4">
        <v>5.0350000000000001</v>
      </c>
      <c r="F3622" s="4">
        <v>4.3019999999999996</v>
      </c>
      <c r="G3622" s="4">
        <v>3.59</v>
      </c>
      <c r="H3622" s="4">
        <v>2.3149999999999999</v>
      </c>
      <c r="I3622" s="4">
        <v>1.014</v>
      </c>
      <c r="J3622" s="4">
        <v>-8.0000000000000002E-3</v>
      </c>
      <c r="K3622" s="4">
        <v>-0.31900000000000001</v>
      </c>
      <c r="L3622" s="4">
        <v>-0.34300000000000003</v>
      </c>
      <c r="M3622" s="4">
        <v>-0.3</v>
      </c>
    </row>
    <row r="3623" spans="1:13" x14ac:dyDescent="0.25">
      <c r="A3623" s="8">
        <f t="shared" si="58"/>
        <v>42519.958333324605</v>
      </c>
      <c r="B3623" s="7">
        <f t="shared" si="57"/>
        <v>42154.958333333074</v>
      </c>
      <c r="C3623" s="4">
        <v>5.7089999999999996</v>
      </c>
      <c r="D3623" s="4">
        <v>5.3769999999999998</v>
      </c>
      <c r="E3623" s="4">
        <v>4.8659999999999997</v>
      </c>
      <c r="F3623" s="4">
        <v>4.2320000000000002</v>
      </c>
      <c r="G3623" s="4">
        <v>3.5670000000000002</v>
      </c>
      <c r="H3623" s="4">
        <v>2.339</v>
      </c>
      <c r="I3623" s="4">
        <v>1.036</v>
      </c>
      <c r="J3623" s="4">
        <v>0</v>
      </c>
      <c r="K3623" s="4">
        <v>-0.32</v>
      </c>
      <c r="L3623" s="4">
        <v>-0.34200000000000003</v>
      </c>
      <c r="M3623" s="4">
        <v>-0.29799999999999999</v>
      </c>
    </row>
    <row r="3624" spans="1:13" x14ac:dyDescent="0.25">
      <c r="A3624" s="8">
        <f t="shared" si="58"/>
        <v>42519.999999991269</v>
      </c>
      <c r="B3624" s="7">
        <f t="shared" si="57"/>
        <v>42154.999999999738</v>
      </c>
      <c r="C3624" s="4">
        <v>5.2130000000000001</v>
      </c>
      <c r="D3624" s="4">
        <v>5.0359999999999996</v>
      </c>
      <c r="E3624" s="4">
        <v>4.6550000000000002</v>
      </c>
      <c r="F3624" s="4">
        <v>4.1319999999999997</v>
      </c>
      <c r="G3624" s="4">
        <v>3.5230000000000001</v>
      </c>
      <c r="H3624" s="4">
        <v>2.3479999999999999</v>
      </c>
      <c r="I3624" s="4">
        <v>1.056</v>
      </c>
      <c r="J3624" s="4">
        <v>8.9999999999999993E-3</v>
      </c>
      <c r="K3624" s="4">
        <v>-0.317</v>
      </c>
      <c r="L3624" s="4">
        <v>-0.34599999999999997</v>
      </c>
      <c r="M3624" s="4">
        <v>-0.30199999999999999</v>
      </c>
    </row>
    <row r="3625" spans="1:13" x14ac:dyDescent="0.25">
      <c r="A3625" s="8">
        <f t="shared" si="58"/>
        <v>42520.041666657933</v>
      </c>
      <c r="B3625" s="7">
        <f t="shared" si="57"/>
        <v>42155.041666666402</v>
      </c>
      <c r="C3625" s="4">
        <v>4.7949999999999999</v>
      </c>
      <c r="D3625" s="4">
        <v>4.7060000000000004</v>
      </c>
      <c r="E3625" s="4">
        <v>4.4240000000000004</v>
      </c>
      <c r="F3625" s="4">
        <v>4.0039999999999996</v>
      </c>
      <c r="G3625" s="4">
        <v>3.4540000000000002</v>
      </c>
      <c r="H3625" s="4">
        <v>2.347</v>
      </c>
      <c r="I3625" s="4">
        <v>1.0620000000000001</v>
      </c>
      <c r="J3625" s="4">
        <v>1.6E-2</v>
      </c>
      <c r="K3625" s="4">
        <v>-0.317</v>
      </c>
      <c r="L3625" s="4">
        <v>-0.34799999999999998</v>
      </c>
      <c r="M3625" s="4">
        <v>-0.30399999999999999</v>
      </c>
    </row>
    <row r="3626" spans="1:13" x14ac:dyDescent="0.25">
      <c r="A3626" s="8">
        <f t="shared" si="58"/>
        <v>42520.083333324597</v>
      </c>
      <c r="B3626" s="7">
        <f t="shared" si="57"/>
        <v>42155.083333333067</v>
      </c>
      <c r="C3626" s="4">
        <v>4.3360000000000003</v>
      </c>
      <c r="D3626" s="4">
        <v>4.3970000000000002</v>
      </c>
      <c r="E3626" s="4">
        <v>4.1970000000000001</v>
      </c>
      <c r="F3626" s="4">
        <v>3.863</v>
      </c>
      <c r="G3626" s="4">
        <v>3.3660000000000001</v>
      </c>
      <c r="H3626" s="4">
        <v>2.339</v>
      </c>
      <c r="I3626" s="4">
        <v>1.0780000000000001</v>
      </c>
      <c r="J3626" s="4">
        <v>2.4E-2</v>
      </c>
      <c r="K3626" s="4">
        <v>-0.311</v>
      </c>
      <c r="L3626" s="4">
        <v>-0.33900000000000002</v>
      </c>
      <c r="M3626" s="4">
        <v>-0.29199999999999998</v>
      </c>
    </row>
    <row r="3627" spans="1:13" x14ac:dyDescent="0.25">
      <c r="A3627" s="8">
        <f t="shared" si="58"/>
        <v>42520.124999991262</v>
      </c>
      <c r="B3627" s="7">
        <f t="shared" si="57"/>
        <v>42155.124999999731</v>
      </c>
      <c r="C3627" s="4">
        <v>3.8290000000000002</v>
      </c>
      <c r="D3627" s="4">
        <v>4.04</v>
      </c>
      <c r="E3627" s="4">
        <v>3.9460000000000002</v>
      </c>
      <c r="F3627" s="4">
        <v>3.7029999999999998</v>
      </c>
      <c r="G3627" s="4">
        <v>3.2690000000000001</v>
      </c>
      <c r="H3627" s="4">
        <v>2.31</v>
      </c>
      <c r="I3627" s="4">
        <v>1.077</v>
      </c>
      <c r="J3627" s="4">
        <v>3.4000000000000002E-2</v>
      </c>
      <c r="K3627" s="4">
        <v>-0.314</v>
      </c>
      <c r="L3627" s="4">
        <v>-0.33800000000000002</v>
      </c>
      <c r="M3627" s="4">
        <v>-0.29399999999999998</v>
      </c>
    </row>
    <row r="3628" spans="1:13" x14ac:dyDescent="0.25">
      <c r="A3628" s="8">
        <f t="shared" si="58"/>
        <v>42520.166666657926</v>
      </c>
      <c r="B3628" s="7">
        <f t="shared" si="57"/>
        <v>42155.166666666395</v>
      </c>
      <c r="C3628" s="4">
        <v>3.4039999999999999</v>
      </c>
      <c r="D3628" s="4">
        <v>3.7</v>
      </c>
      <c r="E3628" s="4">
        <v>3.68</v>
      </c>
      <c r="F3628" s="4">
        <v>3.5310000000000001</v>
      </c>
      <c r="G3628" s="4">
        <v>3.1459999999999999</v>
      </c>
      <c r="H3628" s="4">
        <v>2.2759999999999998</v>
      </c>
      <c r="I3628" s="4">
        <v>1.0740000000000001</v>
      </c>
      <c r="J3628" s="4">
        <v>4.1000000000000002E-2</v>
      </c>
      <c r="K3628" s="4">
        <v>-0.315</v>
      </c>
      <c r="L3628" s="4">
        <v>-0.33700000000000002</v>
      </c>
      <c r="M3628" s="4">
        <v>-0.29299999999999998</v>
      </c>
    </row>
    <row r="3629" spans="1:13" x14ac:dyDescent="0.25">
      <c r="A3629" s="8">
        <f t="shared" si="58"/>
        <v>42520.20833332459</v>
      </c>
      <c r="B3629" s="7">
        <f t="shared" si="57"/>
        <v>42155.208333333059</v>
      </c>
      <c r="C3629" s="4">
        <v>3.1589999999999998</v>
      </c>
      <c r="D3629" s="4">
        <v>3.4089999999999998</v>
      </c>
      <c r="E3629" s="4">
        <v>3.4289999999999998</v>
      </c>
      <c r="F3629" s="4">
        <v>3.3420000000000001</v>
      </c>
      <c r="G3629" s="4">
        <v>3.0150000000000001</v>
      </c>
      <c r="H3629" s="4">
        <v>2.2269999999999999</v>
      </c>
      <c r="I3629" s="4">
        <v>1.0640000000000001</v>
      </c>
      <c r="J3629" s="4">
        <v>4.8000000000000001E-2</v>
      </c>
      <c r="K3629" s="4">
        <v>-0.313</v>
      </c>
      <c r="L3629" s="4">
        <v>-0.34399999999999997</v>
      </c>
      <c r="M3629" s="4">
        <v>-0.30299999999999999</v>
      </c>
    </row>
    <row r="3630" spans="1:13" x14ac:dyDescent="0.25">
      <c r="A3630" s="8">
        <f t="shared" si="58"/>
        <v>42520.249999991254</v>
      </c>
      <c r="B3630" s="7">
        <f t="shared" si="57"/>
        <v>42155.249999999724</v>
      </c>
      <c r="C3630" s="4">
        <v>3.266</v>
      </c>
      <c r="D3630" s="4">
        <v>3.2480000000000002</v>
      </c>
      <c r="E3630" s="4">
        <v>3.22</v>
      </c>
      <c r="F3630" s="4">
        <v>3.169</v>
      </c>
      <c r="G3630" s="4">
        <v>2.8809999999999998</v>
      </c>
      <c r="H3630" s="4">
        <v>2.1739999999999999</v>
      </c>
      <c r="I3630" s="4">
        <v>1.054</v>
      </c>
      <c r="J3630" s="4">
        <v>5.5E-2</v>
      </c>
      <c r="K3630" s="4">
        <v>-0.31900000000000001</v>
      </c>
      <c r="L3630" s="4">
        <v>-0.34100000000000003</v>
      </c>
      <c r="M3630" s="4">
        <v>-0.29599999999999999</v>
      </c>
    </row>
    <row r="3631" spans="1:13" x14ac:dyDescent="0.25">
      <c r="A3631" s="8">
        <f t="shared" si="58"/>
        <v>42520.291666657919</v>
      </c>
      <c r="B3631" s="7">
        <f t="shared" si="57"/>
        <v>42155.291666666388</v>
      </c>
      <c r="C3631" s="4">
        <v>3.8849999999999998</v>
      </c>
      <c r="D3631" s="4">
        <v>3.3359999999999999</v>
      </c>
      <c r="E3631" s="4">
        <v>3.1259999999999999</v>
      </c>
      <c r="F3631" s="4">
        <v>3.0209999999999999</v>
      </c>
      <c r="G3631" s="4">
        <v>2.7589999999999999</v>
      </c>
      <c r="H3631" s="4">
        <v>2.1080000000000001</v>
      </c>
      <c r="I3631" s="4">
        <v>1.032</v>
      </c>
      <c r="J3631" s="4">
        <v>4.8000000000000001E-2</v>
      </c>
      <c r="K3631" s="4">
        <v>-0.312</v>
      </c>
      <c r="L3631" s="4">
        <v>-0.34699999999999998</v>
      </c>
      <c r="M3631" s="4">
        <v>-0.30299999999999999</v>
      </c>
    </row>
    <row r="3632" spans="1:13" x14ac:dyDescent="0.25">
      <c r="A3632" s="8">
        <f t="shared" si="58"/>
        <v>42520.333333324583</v>
      </c>
      <c r="B3632" s="7">
        <f t="shared" si="57"/>
        <v>42155.333333333052</v>
      </c>
      <c r="C3632" s="4">
        <v>4.6890000000000001</v>
      </c>
      <c r="D3632" s="4">
        <v>3.6960000000000002</v>
      </c>
      <c r="E3632" s="4">
        <v>3.2040000000000002</v>
      </c>
      <c r="F3632" s="4">
        <v>2.9430000000000001</v>
      </c>
      <c r="G3632" s="4">
        <v>2.66</v>
      </c>
      <c r="H3632" s="4">
        <v>2.0470000000000002</v>
      </c>
      <c r="I3632" s="4">
        <v>1.0049999999999999</v>
      </c>
      <c r="J3632" s="4">
        <v>5.1999999999999998E-2</v>
      </c>
      <c r="K3632" s="4">
        <v>-0.31</v>
      </c>
      <c r="L3632" s="4">
        <v>-0.34899999999999998</v>
      </c>
      <c r="M3632" s="4">
        <v>-0.30499999999999999</v>
      </c>
    </row>
    <row r="3633" spans="1:13" x14ac:dyDescent="0.25">
      <c r="A3633" s="8">
        <f t="shared" si="58"/>
        <v>42520.374999991247</v>
      </c>
      <c r="B3633" s="7">
        <f t="shared" si="57"/>
        <v>42155.374999999716</v>
      </c>
      <c r="C3633" s="4">
        <v>5.2590000000000003</v>
      </c>
      <c r="D3633" s="4">
        <v>4.1159999999999997</v>
      </c>
      <c r="E3633" s="4">
        <v>3.403</v>
      </c>
      <c r="F3633" s="4">
        <v>2.9580000000000002</v>
      </c>
      <c r="G3633" s="4">
        <v>2.609</v>
      </c>
      <c r="H3633" s="4">
        <v>1.9910000000000001</v>
      </c>
      <c r="I3633" s="4">
        <v>0.98</v>
      </c>
      <c r="J3633" s="4">
        <v>6.4000000000000001E-2</v>
      </c>
      <c r="K3633" s="4">
        <v>-0.309</v>
      </c>
      <c r="L3633" s="4">
        <v>-0.35099999999999998</v>
      </c>
      <c r="M3633" s="4">
        <v>-0.30499999999999999</v>
      </c>
    </row>
    <row r="3634" spans="1:13" x14ac:dyDescent="0.25">
      <c r="A3634" s="8">
        <f t="shared" si="58"/>
        <v>42520.416666657911</v>
      </c>
      <c r="B3634" s="7">
        <f t="shared" si="57"/>
        <v>42155.41666666638</v>
      </c>
      <c r="C3634" s="4">
        <v>5.9359999999999999</v>
      </c>
      <c r="D3634" s="4">
        <v>4.5110000000000001</v>
      </c>
      <c r="E3634" s="4">
        <v>3.633</v>
      </c>
      <c r="F3634" s="4">
        <v>3.0329999999999999</v>
      </c>
      <c r="G3634" s="4">
        <v>2.601</v>
      </c>
      <c r="H3634" s="4">
        <v>1.9410000000000001</v>
      </c>
      <c r="I3634" s="4">
        <v>0.95599999999999996</v>
      </c>
      <c r="J3634" s="4">
        <v>6.5000000000000002E-2</v>
      </c>
      <c r="K3634" s="4">
        <v>-0.308</v>
      </c>
      <c r="L3634" s="4">
        <v>-0.34499999999999997</v>
      </c>
      <c r="M3634" s="4">
        <v>-0.30299999999999999</v>
      </c>
    </row>
    <row r="3635" spans="1:13" x14ac:dyDescent="0.25">
      <c r="A3635" s="8">
        <f t="shared" si="58"/>
        <v>42520.458333324576</v>
      </c>
      <c r="B3635" s="7">
        <f t="shared" si="57"/>
        <v>42155.458333333045</v>
      </c>
      <c r="C3635" s="4">
        <v>7.1289999999999996</v>
      </c>
      <c r="D3635" s="4">
        <v>5.1740000000000004</v>
      </c>
      <c r="E3635" s="4">
        <v>3.96</v>
      </c>
      <c r="F3635" s="4">
        <v>3.149</v>
      </c>
      <c r="G3635" s="4">
        <v>2.645</v>
      </c>
      <c r="H3635" s="4">
        <v>1.913</v>
      </c>
      <c r="I3635" s="4">
        <v>0.93300000000000005</v>
      </c>
      <c r="J3635" s="4">
        <v>5.8999999999999997E-2</v>
      </c>
      <c r="K3635" s="4">
        <v>-0.309</v>
      </c>
      <c r="L3635" s="4">
        <v>-0.34200000000000003</v>
      </c>
      <c r="M3635" s="4">
        <v>-0.3</v>
      </c>
    </row>
    <row r="3636" spans="1:13" x14ac:dyDescent="0.25">
      <c r="A3636" s="8">
        <f t="shared" si="58"/>
        <v>42520.49999999124</v>
      </c>
      <c r="B3636" s="7">
        <f t="shared" si="57"/>
        <v>42155.499999999709</v>
      </c>
      <c r="C3636" s="4">
        <v>7.9820000000000002</v>
      </c>
      <c r="D3636" s="4">
        <v>5.9020000000000001</v>
      </c>
      <c r="E3636" s="4">
        <v>4.4260000000000002</v>
      </c>
      <c r="F3636" s="4">
        <v>3.3479999999999999</v>
      </c>
      <c r="G3636" s="4">
        <v>2.7250000000000001</v>
      </c>
      <c r="H3636" s="4">
        <v>1.8939999999999999</v>
      </c>
      <c r="I3636" s="4">
        <v>0.91200000000000003</v>
      </c>
      <c r="J3636" s="4">
        <v>7.1999999999999995E-2</v>
      </c>
      <c r="K3636" s="4">
        <v>-0.309</v>
      </c>
      <c r="L3636" s="4">
        <v>-0.34</v>
      </c>
      <c r="M3636" s="4">
        <v>-0.29799999999999999</v>
      </c>
    </row>
    <row r="3637" spans="1:13" x14ac:dyDescent="0.25">
      <c r="A3637" s="8">
        <f t="shared" si="58"/>
        <v>42520.541666657904</v>
      </c>
      <c r="B3637" s="7">
        <f t="shared" si="57"/>
        <v>42155.541666666373</v>
      </c>
      <c r="C3637" s="4">
        <v>8.73</v>
      </c>
      <c r="D3637" s="4">
        <v>6.5730000000000004</v>
      </c>
      <c r="E3637" s="4">
        <v>4.9279999999999999</v>
      </c>
      <c r="F3637" s="4">
        <v>3.6190000000000002</v>
      </c>
      <c r="G3637" s="4">
        <v>2.867</v>
      </c>
      <c r="H3637" s="4">
        <v>1.909</v>
      </c>
      <c r="I3637" s="4">
        <v>0.90600000000000003</v>
      </c>
      <c r="J3637" s="4">
        <v>7.2999999999999995E-2</v>
      </c>
      <c r="K3637" s="4">
        <v>-0.311</v>
      </c>
      <c r="L3637" s="4">
        <v>-0.34200000000000003</v>
      </c>
      <c r="M3637" s="4">
        <v>-0.3</v>
      </c>
    </row>
    <row r="3638" spans="1:13" x14ac:dyDescent="0.25">
      <c r="A3638" s="8">
        <f t="shared" si="58"/>
        <v>42520.583333324568</v>
      </c>
      <c r="B3638" s="7">
        <f t="shared" si="57"/>
        <v>42155.583333333037</v>
      </c>
      <c r="C3638" s="4">
        <v>9.3800000000000008</v>
      </c>
      <c r="D3638" s="4">
        <v>7.1609999999999996</v>
      </c>
      <c r="E3638" s="4">
        <v>5.4020000000000001</v>
      </c>
      <c r="F3638" s="4">
        <v>3.9060000000000001</v>
      </c>
      <c r="G3638" s="4">
        <v>3.0470000000000002</v>
      </c>
      <c r="H3638" s="4">
        <v>1.9359999999999999</v>
      </c>
      <c r="I3638" s="4">
        <v>0.89900000000000002</v>
      </c>
      <c r="J3638" s="4">
        <v>7.6999999999999999E-2</v>
      </c>
      <c r="K3638" s="4">
        <v>-0.315</v>
      </c>
      <c r="L3638" s="4">
        <v>-0.34200000000000003</v>
      </c>
      <c r="M3638" s="4">
        <v>-0.29599999999999999</v>
      </c>
    </row>
    <row r="3639" spans="1:13" x14ac:dyDescent="0.25">
      <c r="A3639" s="8">
        <f t="shared" si="58"/>
        <v>42520.624999991232</v>
      </c>
      <c r="B3639" s="7">
        <f t="shared" si="57"/>
        <v>42155.624999999702</v>
      </c>
      <c r="C3639" s="4">
        <v>9.8699999999999992</v>
      </c>
      <c r="D3639" s="4">
        <v>7.6289999999999996</v>
      </c>
      <c r="E3639" s="4">
        <v>5.8070000000000004</v>
      </c>
      <c r="F3639" s="4">
        <v>4.2149999999999999</v>
      </c>
      <c r="G3639" s="4">
        <v>3.2490000000000001</v>
      </c>
      <c r="H3639" s="4">
        <v>1.996</v>
      </c>
      <c r="I3639" s="4">
        <v>0.90700000000000003</v>
      </c>
      <c r="J3639" s="4">
        <v>7.5999999999999998E-2</v>
      </c>
      <c r="K3639" s="4">
        <v>-0.316</v>
      </c>
      <c r="L3639" s="4">
        <v>-0.34300000000000003</v>
      </c>
      <c r="M3639" s="4">
        <v>-0.29899999999999999</v>
      </c>
    </row>
    <row r="3640" spans="1:13" x14ac:dyDescent="0.25">
      <c r="A3640" s="8">
        <f t="shared" si="58"/>
        <v>42520.666666657897</v>
      </c>
      <c r="B3640" s="7">
        <f t="shared" si="57"/>
        <v>42155.666666666366</v>
      </c>
      <c r="C3640" s="4">
        <v>10.1</v>
      </c>
      <c r="D3640" s="4">
        <v>7.94</v>
      </c>
      <c r="E3640" s="4">
        <v>6.1390000000000002</v>
      </c>
      <c r="F3640" s="4">
        <v>4.49</v>
      </c>
      <c r="G3640" s="4">
        <v>3.4580000000000002</v>
      </c>
      <c r="H3640" s="4">
        <v>2.0680000000000001</v>
      </c>
      <c r="I3640" s="4">
        <v>0.92900000000000005</v>
      </c>
      <c r="J3640" s="4">
        <v>8.4000000000000005E-2</v>
      </c>
      <c r="K3640" s="4">
        <v>-0.309</v>
      </c>
      <c r="L3640" s="4">
        <v>-0.33900000000000002</v>
      </c>
      <c r="M3640" s="4">
        <v>-0.29799999999999999</v>
      </c>
    </row>
    <row r="3641" spans="1:13" x14ac:dyDescent="0.25">
      <c r="A3641" s="8">
        <f t="shared" si="58"/>
        <v>42520.708333324561</v>
      </c>
      <c r="B3641" s="7">
        <f t="shared" si="57"/>
        <v>42155.70833333303</v>
      </c>
      <c r="C3641" s="4">
        <v>9.9700000000000006</v>
      </c>
      <c r="D3641" s="4">
        <v>8.02</v>
      </c>
      <c r="E3641" s="4">
        <v>6.3540000000000001</v>
      </c>
      <c r="F3641" s="4">
        <v>4.7309999999999999</v>
      </c>
      <c r="G3641" s="4">
        <v>3.661</v>
      </c>
      <c r="H3641" s="4">
        <v>2.165</v>
      </c>
      <c r="I3641" s="4">
        <v>0.96099999999999997</v>
      </c>
      <c r="J3641" s="4">
        <v>8.8999999999999996E-2</v>
      </c>
      <c r="K3641" s="4">
        <v>-0.30299999999999999</v>
      </c>
      <c r="L3641" s="4">
        <v>-0.33400000000000002</v>
      </c>
      <c r="M3641" s="4">
        <v>-0.28599999999999998</v>
      </c>
    </row>
    <row r="3642" spans="1:13" x14ac:dyDescent="0.25">
      <c r="A3642" s="8">
        <f t="shared" si="58"/>
        <v>42520.749999991225</v>
      </c>
      <c r="B3642" s="7">
        <f t="shared" si="57"/>
        <v>42155.749999999694</v>
      </c>
      <c r="C3642" s="4">
        <v>9.64</v>
      </c>
      <c r="D3642" s="4">
        <v>7.9130000000000003</v>
      </c>
      <c r="E3642" s="4">
        <v>6.4240000000000004</v>
      </c>
      <c r="F3642" s="4">
        <v>4.899</v>
      </c>
      <c r="G3642" s="4">
        <v>3.8330000000000002</v>
      </c>
      <c r="H3642" s="4">
        <v>2.262</v>
      </c>
      <c r="I3642" s="4">
        <v>1.002</v>
      </c>
      <c r="J3642" s="4">
        <v>0.107</v>
      </c>
      <c r="K3642" s="4">
        <v>-0.309</v>
      </c>
      <c r="L3642" s="4">
        <v>-0.33100000000000002</v>
      </c>
      <c r="M3642" s="4">
        <v>-0.28899999999999998</v>
      </c>
    </row>
    <row r="3643" spans="1:13" x14ac:dyDescent="0.25">
      <c r="A3643" s="8">
        <f t="shared" si="58"/>
        <v>42520.791666657889</v>
      </c>
      <c r="B3643" s="7">
        <f t="shared" si="57"/>
        <v>42155.791666666359</v>
      </c>
      <c r="C3643" s="4">
        <v>9.1999999999999993</v>
      </c>
      <c r="D3643" s="4">
        <v>7.71</v>
      </c>
      <c r="E3643" s="4">
        <v>6.4029999999999996</v>
      </c>
      <c r="F3643" s="4">
        <v>5.0129999999999999</v>
      </c>
      <c r="G3643" s="4">
        <v>3.968</v>
      </c>
      <c r="H3643" s="4">
        <v>2.359</v>
      </c>
      <c r="I3643" s="4">
        <v>1.0469999999999999</v>
      </c>
      <c r="J3643" s="4">
        <v>0.112</v>
      </c>
      <c r="K3643" s="4">
        <v>-0.30399999999999999</v>
      </c>
      <c r="L3643" s="4">
        <v>-0.33100000000000002</v>
      </c>
      <c r="M3643" s="4">
        <v>-0.28699999999999998</v>
      </c>
    </row>
    <row r="3644" spans="1:13" x14ac:dyDescent="0.25">
      <c r="A3644" s="8">
        <f t="shared" si="58"/>
        <v>42520.833333324554</v>
      </c>
      <c r="B3644" s="7">
        <f t="shared" si="57"/>
        <v>42155.833333333023</v>
      </c>
      <c r="C3644" s="4">
        <v>8.73</v>
      </c>
      <c r="D3644" s="4">
        <v>7.44</v>
      </c>
      <c r="E3644" s="4">
        <v>6.3079999999999998</v>
      </c>
      <c r="F3644" s="4">
        <v>5.0620000000000003</v>
      </c>
      <c r="G3644" s="4">
        <v>4.0659999999999998</v>
      </c>
      <c r="H3644" s="4">
        <v>2.448</v>
      </c>
      <c r="I3644" s="4">
        <v>1.0940000000000001</v>
      </c>
      <c r="J3644" s="4">
        <v>0.125</v>
      </c>
      <c r="K3644" s="4">
        <v>-0.307</v>
      </c>
      <c r="L3644" s="4">
        <v>-0.33100000000000002</v>
      </c>
      <c r="M3644" s="4">
        <v>-0.28699999999999998</v>
      </c>
    </row>
    <row r="3645" spans="1:13" x14ac:dyDescent="0.25">
      <c r="A3645" s="8">
        <f t="shared" si="58"/>
        <v>42520.874999991218</v>
      </c>
      <c r="B3645" s="7">
        <f t="shared" si="57"/>
        <v>42155.874999999687</v>
      </c>
      <c r="C3645" s="4">
        <v>8.31</v>
      </c>
      <c r="D3645" s="4">
        <v>7.1929999999999996</v>
      </c>
      <c r="E3645" s="4">
        <v>6.1909999999999998</v>
      </c>
      <c r="F3645" s="4">
        <v>5.0730000000000004</v>
      </c>
      <c r="G3645" s="4">
        <v>4.1230000000000002</v>
      </c>
      <c r="H3645" s="4">
        <v>2.532</v>
      </c>
      <c r="I3645" s="4">
        <v>1.1439999999999999</v>
      </c>
      <c r="J3645" s="4">
        <v>0.13600000000000001</v>
      </c>
      <c r="K3645" s="4">
        <v>-0.30199999999999999</v>
      </c>
      <c r="L3645" s="4">
        <v>-0.33500000000000002</v>
      </c>
      <c r="M3645" s="4">
        <v>-0.29099999999999998</v>
      </c>
    </row>
    <row r="3646" spans="1:13" x14ac:dyDescent="0.25">
      <c r="A3646" s="8">
        <f t="shared" si="58"/>
        <v>42520.916666657882</v>
      </c>
      <c r="B3646" s="7">
        <f t="shared" si="57"/>
        <v>42155.916666666351</v>
      </c>
      <c r="C3646" s="4">
        <v>7.7679999999999998</v>
      </c>
      <c r="D3646" s="4">
        <v>6.9249999999999998</v>
      </c>
      <c r="E3646" s="4">
        <v>6.0510000000000002</v>
      </c>
      <c r="F3646" s="4">
        <v>5.04</v>
      </c>
      <c r="G3646" s="4">
        <v>4.1559999999999997</v>
      </c>
      <c r="H3646" s="4">
        <v>2.6040000000000001</v>
      </c>
      <c r="I3646" s="4">
        <v>1.1970000000000001</v>
      </c>
      <c r="J3646" s="4">
        <v>0.153</v>
      </c>
      <c r="K3646" s="4">
        <v>-0.3</v>
      </c>
      <c r="L3646" s="4">
        <v>-0.33700000000000002</v>
      </c>
      <c r="M3646" s="4">
        <v>-0.29399999999999998</v>
      </c>
    </row>
    <row r="3647" spans="1:13" x14ac:dyDescent="0.25">
      <c r="A3647" s="8">
        <f t="shared" si="58"/>
        <v>42520.958333324546</v>
      </c>
      <c r="B3647" s="7">
        <f t="shared" ref="B3647:B3710" si="59">B3646+1/24</f>
        <v>42155.958333333016</v>
      </c>
      <c r="C3647" s="4">
        <v>7.1509999999999998</v>
      </c>
      <c r="D3647" s="4">
        <v>6.5759999999999996</v>
      </c>
      <c r="E3647" s="4">
        <v>5.8719999999999999</v>
      </c>
      <c r="F3647" s="4">
        <v>4.9870000000000001</v>
      </c>
      <c r="G3647" s="4">
        <v>4.1609999999999996</v>
      </c>
      <c r="H3647" s="4">
        <v>2.657</v>
      </c>
      <c r="I3647" s="4">
        <v>1.236</v>
      </c>
      <c r="J3647" s="4">
        <v>0.16700000000000001</v>
      </c>
      <c r="K3647" s="4">
        <v>-0.30599999999999999</v>
      </c>
      <c r="L3647" s="4">
        <v>-0.33</v>
      </c>
      <c r="M3647" s="4">
        <v>-0.28799999999999998</v>
      </c>
    </row>
    <row r="3648" spans="1:13" x14ac:dyDescent="0.25">
      <c r="A3648" s="8">
        <f t="shared" si="58"/>
        <v>42520.999999991211</v>
      </c>
      <c r="B3648" s="7">
        <f t="shared" si="59"/>
        <v>42155.99999999968</v>
      </c>
      <c r="C3648" s="4">
        <v>6.5620000000000003</v>
      </c>
      <c r="D3648" s="4">
        <v>6.2</v>
      </c>
      <c r="E3648" s="4">
        <v>5.6470000000000002</v>
      </c>
      <c r="F3648" s="4">
        <v>4.9009999999999998</v>
      </c>
      <c r="G3648" s="4">
        <v>4.1379999999999999</v>
      </c>
      <c r="H3648" s="4">
        <v>2.6989999999999998</v>
      </c>
      <c r="I3648" s="4">
        <v>1.2769999999999999</v>
      </c>
      <c r="J3648" s="4">
        <v>0.17699999999999999</v>
      </c>
      <c r="K3648" s="4">
        <v>-0.30399999999999999</v>
      </c>
      <c r="L3648" s="4">
        <v>-0.33500000000000002</v>
      </c>
      <c r="M3648" s="4">
        <v>-0.29099999999999998</v>
      </c>
    </row>
    <row r="3649" spans="1:13" x14ac:dyDescent="0.25">
      <c r="A3649" s="8">
        <f t="shared" si="58"/>
        <v>42521.041666657875</v>
      </c>
      <c r="B3649" s="7">
        <f t="shared" si="59"/>
        <v>42156.041666666344</v>
      </c>
      <c r="C3649" s="4">
        <v>6.0890000000000004</v>
      </c>
      <c r="D3649" s="4">
        <v>5.84</v>
      </c>
      <c r="E3649" s="4">
        <v>5.4</v>
      </c>
      <c r="F3649" s="4">
        <v>4.7789999999999999</v>
      </c>
      <c r="G3649" s="4">
        <v>4.0860000000000003</v>
      </c>
      <c r="H3649" s="4">
        <v>2.7240000000000002</v>
      </c>
      <c r="I3649" s="4">
        <v>1.3109999999999999</v>
      </c>
      <c r="J3649" s="4">
        <v>0.19400000000000001</v>
      </c>
      <c r="K3649" s="4">
        <v>-0.30299999999999999</v>
      </c>
      <c r="L3649" s="4">
        <v>-0.33900000000000002</v>
      </c>
      <c r="M3649" s="4">
        <v>-0.29499999999999998</v>
      </c>
    </row>
    <row r="3650" spans="1:13" x14ac:dyDescent="0.25">
      <c r="A3650" s="8">
        <f t="shared" si="58"/>
        <v>42521.083333324539</v>
      </c>
      <c r="B3650" s="7">
        <f t="shared" si="59"/>
        <v>42156.083333333008</v>
      </c>
      <c r="C3650" s="4">
        <v>5.6779999999999999</v>
      </c>
      <c r="D3650" s="4">
        <v>5.52</v>
      </c>
      <c r="E3650" s="4">
        <v>5.1630000000000003</v>
      </c>
      <c r="F3650" s="4">
        <v>4.6470000000000002</v>
      </c>
      <c r="G3650" s="4">
        <v>4.016</v>
      </c>
      <c r="H3650" s="4">
        <v>2.7280000000000002</v>
      </c>
      <c r="I3650" s="4">
        <v>1.335</v>
      </c>
      <c r="J3650" s="4">
        <v>0.20799999999999999</v>
      </c>
      <c r="K3650" s="4">
        <v>-0.29899999999999999</v>
      </c>
      <c r="L3650" s="4">
        <v>-0.34200000000000003</v>
      </c>
      <c r="M3650" s="4">
        <v>-0.29699999999999999</v>
      </c>
    </row>
    <row r="3651" spans="1:13" x14ac:dyDescent="0.25">
      <c r="A3651" s="8">
        <f t="shared" si="58"/>
        <v>42521.124999991203</v>
      </c>
      <c r="B3651" s="7">
        <f t="shared" si="59"/>
        <v>42156.124999999673</v>
      </c>
      <c r="C3651" s="4">
        <v>5.2409999999999997</v>
      </c>
      <c r="D3651" s="4">
        <v>5.2039999999999997</v>
      </c>
      <c r="E3651" s="4">
        <v>4.931</v>
      </c>
      <c r="F3651" s="4">
        <v>4.5</v>
      </c>
      <c r="G3651" s="4">
        <v>3.927</v>
      </c>
      <c r="H3651" s="4">
        <v>2.7309999999999999</v>
      </c>
      <c r="I3651" s="4">
        <v>1.359</v>
      </c>
      <c r="J3651" s="4">
        <v>0.224</v>
      </c>
      <c r="K3651" s="4">
        <v>-0.29799999999999999</v>
      </c>
      <c r="L3651" s="4">
        <v>-0.32900000000000001</v>
      </c>
      <c r="M3651" s="4">
        <v>-0.29199999999999998</v>
      </c>
    </row>
    <row r="3652" spans="1:13" x14ac:dyDescent="0.25">
      <c r="A3652" s="8">
        <f t="shared" si="58"/>
        <v>42521.166666657868</v>
      </c>
      <c r="B3652" s="7">
        <f t="shared" si="59"/>
        <v>42156.166666666337</v>
      </c>
      <c r="C3652" s="4">
        <v>4.8049999999999997</v>
      </c>
      <c r="D3652" s="4">
        <v>4.8819999999999997</v>
      </c>
      <c r="E3652" s="4">
        <v>4.6890000000000001</v>
      </c>
      <c r="F3652" s="4">
        <v>4.34</v>
      </c>
      <c r="G3652" s="4">
        <v>3.831</v>
      </c>
      <c r="H3652" s="4">
        <v>2.7229999999999999</v>
      </c>
      <c r="I3652" s="4">
        <v>1.3720000000000001</v>
      </c>
      <c r="J3652" s="4">
        <v>0.23499999999999999</v>
      </c>
      <c r="K3652" s="4">
        <v>-0.29799999999999999</v>
      </c>
      <c r="L3652" s="4">
        <v>-0.32800000000000001</v>
      </c>
      <c r="M3652" s="4">
        <v>-0.28499999999999998</v>
      </c>
    </row>
    <row r="3653" spans="1:13" x14ac:dyDescent="0.25">
      <c r="A3653" s="8">
        <f t="shared" si="58"/>
        <v>42521.208333324532</v>
      </c>
      <c r="B3653" s="7">
        <f t="shared" si="59"/>
        <v>42156.208333333001</v>
      </c>
      <c r="C3653" s="4">
        <v>4.5380000000000003</v>
      </c>
      <c r="D3653" s="4">
        <v>4.5960000000000001</v>
      </c>
      <c r="E3653" s="4">
        <v>4.4450000000000003</v>
      </c>
      <c r="F3653" s="4">
        <v>4.1719999999999997</v>
      </c>
      <c r="G3653" s="4">
        <v>3.7210000000000001</v>
      </c>
      <c r="H3653" s="4">
        <v>2.6930000000000001</v>
      </c>
      <c r="I3653" s="4">
        <v>1.375</v>
      </c>
      <c r="J3653" s="4">
        <v>0.247</v>
      </c>
      <c r="K3653" s="4">
        <v>-0.29899999999999999</v>
      </c>
      <c r="L3653" s="4">
        <v>-0.32300000000000001</v>
      </c>
      <c r="M3653" s="4">
        <v>-0.28299999999999997</v>
      </c>
    </row>
    <row r="3654" spans="1:13" x14ac:dyDescent="0.25">
      <c r="A3654" s="8">
        <f t="shared" si="58"/>
        <v>42521.249999991196</v>
      </c>
      <c r="B3654" s="7">
        <f t="shared" si="59"/>
        <v>42156.249999999665</v>
      </c>
      <c r="C3654" s="4">
        <v>4.6719999999999997</v>
      </c>
      <c r="D3654" s="4">
        <v>4.4489999999999998</v>
      </c>
      <c r="E3654" s="4">
        <v>4.2450000000000001</v>
      </c>
      <c r="F3654" s="4">
        <v>4.0069999999999997</v>
      </c>
      <c r="G3654" s="4">
        <v>3.5920000000000001</v>
      </c>
      <c r="H3654" s="4">
        <v>2.653</v>
      </c>
      <c r="I3654" s="4">
        <v>1.3740000000000001</v>
      </c>
      <c r="J3654" s="4">
        <v>0.247</v>
      </c>
      <c r="K3654" s="4">
        <v>-0.30299999999999999</v>
      </c>
      <c r="L3654" s="4">
        <v>-0.33500000000000002</v>
      </c>
      <c r="M3654" s="4">
        <v>-0.29199999999999998</v>
      </c>
    </row>
    <row r="3655" spans="1:13" x14ac:dyDescent="0.25">
      <c r="A3655" s="8">
        <f t="shared" si="58"/>
        <v>42521.29166665786</v>
      </c>
      <c r="B3655" s="7">
        <f t="shared" si="59"/>
        <v>42156.29166666633</v>
      </c>
      <c r="C3655" s="4">
        <v>5.2450000000000001</v>
      </c>
      <c r="D3655" s="4">
        <v>4.5819999999999999</v>
      </c>
      <c r="E3655" s="4">
        <v>4.1820000000000004</v>
      </c>
      <c r="F3655" s="4">
        <v>3.8780000000000001</v>
      </c>
      <c r="G3655" s="4">
        <v>3.484</v>
      </c>
      <c r="H3655" s="4">
        <v>2.605</v>
      </c>
      <c r="I3655" s="4">
        <v>1.365</v>
      </c>
      <c r="J3655" s="4">
        <v>0.26</v>
      </c>
      <c r="K3655" s="4">
        <v>-0.30499999999999999</v>
      </c>
      <c r="L3655" s="4">
        <v>-0.33100000000000002</v>
      </c>
      <c r="M3655" s="4">
        <v>-0.28999999999999998</v>
      </c>
    </row>
    <row r="3656" spans="1:13" x14ac:dyDescent="0.25">
      <c r="A3656" s="8">
        <f t="shared" si="58"/>
        <v>42521.333333324525</v>
      </c>
      <c r="B3656" s="7">
        <f t="shared" si="59"/>
        <v>42156.333333332994</v>
      </c>
      <c r="C3656" s="4">
        <v>5.8410000000000002</v>
      </c>
      <c r="D3656" s="4">
        <v>4.8490000000000002</v>
      </c>
      <c r="E3656" s="4">
        <v>4.2530000000000001</v>
      </c>
      <c r="F3656" s="4">
        <v>3.8210000000000002</v>
      </c>
      <c r="G3656" s="4">
        <v>3.4020000000000001</v>
      </c>
      <c r="H3656" s="4">
        <v>2.5539999999999998</v>
      </c>
      <c r="I3656" s="4">
        <v>1.35</v>
      </c>
      <c r="J3656" s="4">
        <v>0.27</v>
      </c>
      <c r="K3656" s="4">
        <v>-0.30199999999999999</v>
      </c>
      <c r="L3656" s="4">
        <v>-0.33</v>
      </c>
      <c r="M3656" s="4">
        <v>-0.28999999999999998</v>
      </c>
    </row>
    <row r="3657" spans="1:13" x14ac:dyDescent="0.25">
      <c r="A3657" s="8">
        <f t="shared" si="58"/>
        <v>42521.374999991189</v>
      </c>
      <c r="B3657" s="7">
        <f t="shared" si="59"/>
        <v>42156.374999999658</v>
      </c>
      <c r="C3657" s="4">
        <v>6.9219999999999997</v>
      </c>
      <c r="D3657" s="4">
        <v>5.351</v>
      </c>
      <c r="E3657" s="4">
        <v>4.444</v>
      </c>
      <c r="F3657" s="4">
        <v>3.8359999999999999</v>
      </c>
      <c r="G3657" s="4">
        <v>3.3639999999999999</v>
      </c>
      <c r="H3657" s="4">
        <v>2.5150000000000001</v>
      </c>
      <c r="I3657" s="4">
        <v>1.335</v>
      </c>
      <c r="J3657" s="4">
        <v>0.27800000000000002</v>
      </c>
      <c r="K3657" s="4">
        <v>-0.3</v>
      </c>
      <c r="L3657" s="4">
        <v>-0.32400000000000001</v>
      </c>
      <c r="M3657" s="4">
        <v>-0.29099999999999998</v>
      </c>
    </row>
    <row r="3658" spans="1:13" x14ac:dyDescent="0.25">
      <c r="A3658" s="8">
        <f t="shared" si="58"/>
        <v>42521.416666657853</v>
      </c>
      <c r="B3658" s="7">
        <f t="shared" si="59"/>
        <v>42156.416666666322</v>
      </c>
      <c r="C3658" s="4">
        <v>8.24</v>
      </c>
      <c r="D3658" s="4">
        <v>6.1070000000000002</v>
      </c>
      <c r="E3658" s="4">
        <v>4.8150000000000004</v>
      </c>
      <c r="F3658" s="4">
        <v>3.9359999999999999</v>
      </c>
      <c r="G3658" s="4">
        <v>3.3759999999999999</v>
      </c>
      <c r="H3658" s="4">
        <v>2.476</v>
      </c>
      <c r="I3658" s="4">
        <v>1.3160000000000001</v>
      </c>
      <c r="J3658" s="4">
        <v>0.28000000000000003</v>
      </c>
      <c r="K3658" s="4">
        <v>-0.29799999999999999</v>
      </c>
      <c r="L3658" s="4">
        <v>-0.33900000000000002</v>
      </c>
      <c r="M3658" s="4">
        <v>-0.29399999999999998</v>
      </c>
    </row>
    <row r="3659" spans="1:13" x14ac:dyDescent="0.25">
      <c r="A3659" s="8">
        <f t="shared" si="58"/>
        <v>42521.458333324517</v>
      </c>
      <c r="B3659" s="7">
        <f t="shared" si="59"/>
        <v>42156.458333332987</v>
      </c>
      <c r="C3659" s="4">
        <v>9.2799999999999994</v>
      </c>
      <c r="D3659" s="4">
        <v>6.907</v>
      </c>
      <c r="E3659" s="4">
        <v>5.3170000000000002</v>
      </c>
      <c r="F3659" s="4">
        <v>4.1459999999999999</v>
      </c>
      <c r="G3659" s="4">
        <v>3.4529999999999998</v>
      </c>
      <c r="H3659" s="4">
        <v>2.4550000000000001</v>
      </c>
      <c r="I3659" s="4">
        <v>1.2989999999999999</v>
      </c>
      <c r="J3659" s="4">
        <v>0.28000000000000003</v>
      </c>
      <c r="K3659" s="4">
        <v>-0.3</v>
      </c>
      <c r="L3659" s="4">
        <v>-0.33700000000000002</v>
      </c>
      <c r="M3659" s="4">
        <v>-0.29599999999999999</v>
      </c>
    </row>
    <row r="3660" spans="1:13" x14ac:dyDescent="0.25">
      <c r="A3660" s="8">
        <f t="shared" si="58"/>
        <v>42521.499999991182</v>
      </c>
      <c r="B3660" s="7">
        <f t="shared" si="59"/>
        <v>42156.499999999651</v>
      </c>
      <c r="C3660" s="4">
        <v>9.51</v>
      </c>
      <c r="D3660" s="4">
        <v>7.4429999999999996</v>
      </c>
      <c r="E3660" s="4">
        <v>5.8</v>
      </c>
      <c r="F3660" s="4">
        <v>4.4160000000000004</v>
      </c>
      <c r="G3660" s="4">
        <v>3.5920000000000001</v>
      </c>
      <c r="H3660" s="4">
        <v>2.464</v>
      </c>
      <c r="I3660" s="4">
        <v>1.288</v>
      </c>
      <c r="J3660" s="4">
        <v>0.28000000000000003</v>
      </c>
      <c r="K3660" s="4">
        <v>-0.29799999999999999</v>
      </c>
      <c r="L3660" s="4">
        <v>-0.34</v>
      </c>
      <c r="M3660" s="4">
        <v>-0.29599999999999999</v>
      </c>
    </row>
    <row r="3661" spans="1:13" x14ac:dyDescent="0.25">
      <c r="A3661" s="8">
        <f t="shared" si="58"/>
        <v>42521.541666657846</v>
      </c>
      <c r="B3661" s="7">
        <f t="shared" si="59"/>
        <v>42156.541666666315</v>
      </c>
      <c r="C3661" s="4">
        <v>9.27</v>
      </c>
      <c r="D3661" s="4">
        <v>7.5750000000000002</v>
      </c>
      <c r="E3661" s="4">
        <v>6.09</v>
      </c>
      <c r="F3661" s="4">
        <v>4.673</v>
      </c>
      <c r="G3661" s="4">
        <v>3.7650000000000001</v>
      </c>
      <c r="H3661" s="4">
        <v>2.488</v>
      </c>
      <c r="I3661" s="4">
        <v>1.284</v>
      </c>
      <c r="J3661" s="4">
        <v>0.28000000000000003</v>
      </c>
      <c r="K3661" s="4">
        <v>-0.29799999999999999</v>
      </c>
      <c r="L3661" s="4">
        <v>-0.32600000000000001</v>
      </c>
      <c r="M3661" s="4">
        <v>-0.29399999999999998</v>
      </c>
    </row>
    <row r="3662" spans="1:13" x14ac:dyDescent="0.25">
      <c r="A3662" s="8">
        <f t="shared" si="58"/>
        <v>42521.58333332451</v>
      </c>
      <c r="B3662" s="7">
        <f t="shared" si="59"/>
        <v>42156.583333332979</v>
      </c>
      <c r="C3662" s="4">
        <v>9.31</v>
      </c>
      <c r="D3662" s="4">
        <v>7.5839999999999996</v>
      </c>
      <c r="E3662" s="4">
        <v>6.1980000000000004</v>
      </c>
      <c r="F3662" s="4">
        <v>4.8529999999999998</v>
      </c>
      <c r="G3662" s="4">
        <v>3.9169999999999998</v>
      </c>
      <c r="H3662" s="4">
        <v>2.5449999999999999</v>
      </c>
      <c r="I3662" s="4">
        <v>1.294</v>
      </c>
      <c r="J3662" s="4">
        <v>0.28199999999999997</v>
      </c>
      <c r="K3662" s="4">
        <v>-0.28999999999999998</v>
      </c>
      <c r="L3662" s="4">
        <v>-0.34</v>
      </c>
      <c r="M3662" s="4">
        <v>-0.29499999999999998</v>
      </c>
    </row>
    <row r="3663" spans="1:13" x14ac:dyDescent="0.25">
      <c r="A3663" s="8">
        <f t="shared" si="58"/>
        <v>42521.624999991174</v>
      </c>
      <c r="B3663" s="7">
        <f t="shared" si="59"/>
        <v>42156.624999999643</v>
      </c>
      <c r="C3663" s="4">
        <v>9.44</v>
      </c>
      <c r="D3663" s="4">
        <v>7.734</v>
      </c>
      <c r="E3663" s="4">
        <v>6.3129999999999997</v>
      </c>
      <c r="F3663" s="4">
        <v>4.976</v>
      </c>
      <c r="G3663" s="4">
        <v>4.032</v>
      </c>
      <c r="H3663" s="4">
        <v>2.5979999999999999</v>
      </c>
      <c r="I3663" s="4">
        <v>1.3069999999999999</v>
      </c>
      <c r="J3663" s="4">
        <v>0.28699999999999998</v>
      </c>
      <c r="K3663" s="4">
        <v>-0.29799999999999999</v>
      </c>
      <c r="L3663" s="4">
        <v>-0.33500000000000002</v>
      </c>
      <c r="M3663" s="4">
        <v>-0.29399999999999998</v>
      </c>
    </row>
    <row r="3664" spans="1:13" x14ac:dyDescent="0.25">
      <c r="A3664" s="8">
        <f t="shared" si="58"/>
        <v>42521.666666657839</v>
      </c>
      <c r="B3664" s="7">
        <f t="shared" si="59"/>
        <v>42156.666666666308</v>
      </c>
      <c r="C3664" s="4">
        <v>9.4600000000000009</v>
      </c>
      <c r="D3664" s="4">
        <v>7.7629999999999999</v>
      </c>
      <c r="E3664" s="4">
        <v>6.4119999999999999</v>
      </c>
      <c r="F3664" s="4">
        <v>5.0940000000000003</v>
      </c>
      <c r="G3664" s="4">
        <v>4.1390000000000002</v>
      </c>
      <c r="H3664" s="4">
        <v>2.657</v>
      </c>
      <c r="I3664" s="4">
        <v>1.331</v>
      </c>
      <c r="J3664" s="4">
        <v>0.30499999999999999</v>
      </c>
      <c r="K3664" s="4">
        <v>-0.29299999999999998</v>
      </c>
      <c r="L3664" s="4">
        <v>-0.33400000000000002</v>
      </c>
      <c r="M3664" s="4">
        <v>-0.29299999999999998</v>
      </c>
    </row>
    <row r="3665" spans="1:13" x14ac:dyDescent="0.25">
      <c r="A3665" s="8">
        <f t="shared" si="58"/>
        <v>42521.708333324503</v>
      </c>
      <c r="B3665" s="7">
        <f t="shared" si="59"/>
        <v>42156.708333332972</v>
      </c>
      <c r="C3665" s="4">
        <v>9.8699999999999992</v>
      </c>
      <c r="D3665" s="4">
        <v>7.9480000000000004</v>
      </c>
      <c r="E3665" s="4">
        <v>6.5170000000000003</v>
      </c>
      <c r="F3665" s="4">
        <v>5.19</v>
      </c>
      <c r="G3665" s="4">
        <v>4.2329999999999997</v>
      </c>
      <c r="H3665" s="4">
        <v>2.722</v>
      </c>
      <c r="I3665" s="4">
        <v>1.361</v>
      </c>
      <c r="J3665" s="4">
        <v>0.313</v>
      </c>
      <c r="K3665" s="4">
        <v>-0.28899999999999998</v>
      </c>
      <c r="L3665" s="4">
        <v>-0.33100000000000002</v>
      </c>
      <c r="M3665" s="4">
        <v>-0.28699999999999998</v>
      </c>
    </row>
    <row r="3666" spans="1:13" x14ac:dyDescent="0.25">
      <c r="A3666" s="8">
        <f t="shared" si="58"/>
        <v>42521.749999991167</v>
      </c>
      <c r="B3666" s="7">
        <f t="shared" si="59"/>
        <v>42156.749999999636</v>
      </c>
      <c r="C3666" s="4">
        <v>9.77</v>
      </c>
      <c r="D3666" s="4">
        <v>8.0299999999999994</v>
      </c>
      <c r="E3666" s="4">
        <v>6.6379999999999999</v>
      </c>
      <c r="F3666" s="4">
        <v>5.298</v>
      </c>
      <c r="G3666" s="4">
        <v>4.3209999999999997</v>
      </c>
      <c r="H3666" s="4">
        <v>2.7749999999999999</v>
      </c>
      <c r="I3666" s="4">
        <v>1.3919999999999999</v>
      </c>
      <c r="J3666" s="4">
        <v>0.32800000000000001</v>
      </c>
      <c r="K3666" s="4">
        <v>-0.29199999999999998</v>
      </c>
      <c r="L3666" s="4">
        <v>-0.32700000000000001</v>
      </c>
      <c r="M3666" s="4">
        <v>-0.29199999999999998</v>
      </c>
    </row>
    <row r="3667" spans="1:13" x14ac:dyDescent="0.25">
      <c r="A3667" s="8">
        <f t="shared" si="58"/>
        <v>42521.791666657831</v>
      </c>
      <c r="B3667" s="7">
        <f t="shared" si="59"/>
        <v>42156.7916666663</v>
      </c>
      <c r="C3667" s="4">
        <v>9.41</v>
      </c>
      <c r="D3667" s="4">
        <v>7.9359999999999999</v>
      </c>
      <c r="E3667" s="4">
        <v>6.6769999999999996</v>
      </c>
      <c r="F3667" s="4">
        <v>5.3890000000000002</v>
      </c>
      <c r="G3667" s="4">
        <v>4.4080000000000004</v>
      </c>
      <c r="H3667" s="4">
        <v>2.8359999999999999</v>
      </c>
      <c r="I3667" s="4">
        <v>1.423</v>
      </c>
      <c r="J3667" s="4">
        <v>0.33400000000000002</v>
      </c>
      <c r="K3667" s="4">
        <v>-0.29799999999999999</v>
      </c>
      <c r="L3667" s="4">
        <v>-0.32400000000000001</v>
      </c>
      <c r="M3667" s="4">
        <v>-0.29099999999999998</v>
      </c>
    </row>
    <row r="3668" spans="1:13" x14ac:dyDescent="0.25">
      <c r="A3668" s="8">
        <f t="shared" si="58"/>
        <v>42521.833333324495</v>
      </c>
      <c r="B3668" s="7">
        <f t="shared" si="59"/>
        <v>42156.833333332965</v>
      </c>
      <c r="C3668" s="4">
        <v>9.06</v>
      </c>
      <c r="D3668" s="4">
        <v>7.7720000000000002</v>
      </c>
      <c r="E3668" s="4">
        <v>6.6429999999999998</v>
      </c>
      <c r="F3668" s="4">
        <v>5.4450000000000003</v>
      </c>
      <c r="G3668" s="4">
        <v>4.4850000000000003</v>
      </c>
      <c r="H3668" s="4">
        <v>2.895</v>
      </c>
      <c r="I3668" s="4">
        <v>1.4590000000000001</v>
      </c>
      <c r="J3668" s="4">
        <v>0.34899999999999998</v>
      </c>
      <c r="K3668" s="4">
        <v>-0.29799999999999999</v>
      </c>
      <c r="L3668" s="4">
        <v>-0.32700000000000001</v>
      </c>
      <c r="M3668" s="4">
        <v>-0.29599999999999999</v>
      </c>
    </row>
    <row r="3669" spans="1:13" x14ac:dyDescent="0.25">
      <c r="A3669" s="8">
        <f t="shared" si="58"/>
        <v>42521.87499999116</v>
      </c>
      <c r="B3669" s="7">
        <f t="shared" si="59"/>
        <v>42156.874999999629</v>
      </c>
      <c r="C3669" s="4">
        <v>8.65</v>
      </c>
      <c r="D3669" s="4">
        <v>7.5720000000000001</v>
      </c>
      <c r="E3669" s="4">
        <v>6.5650000000000004</v>
      </c>
      <c r="F3669" s="4">
        <v>5.4660000000000002</v>
      </c>
      <c r="G3669" s="4">
        <v>4.5339999999999998</v>
      </c>
      <c r="H3669" s="4">
        <v>2.9580000000000002</v>
      </c>
      <c r="I3669" s="4">
        <v>1.4990000000000001</v>
      </c>
      <c r="J3669" s="4">
        <v>0.37</v>
      </c>
      <c r="K3669" s="4">
        <v>-0.29599999999999999</v>
      </c>
      <c r="L3669" s="4">
        <v>-0.32300000000000001</v>
      </c>
      <c r="M3669" s="4">
        <v>-0.29199999999999998</v>
      </c>
    </row>
    <row r="3670" spans="1:13" x14ac:dyDescent="0.25">
      <c r="A3670" s="8">
        <f t="shared" si="58"/>
        <v>42521.916666657824</v>
      </c>
      <c r="B3670" s="7">
        <f t="shared" si="59"/>
        <v>42156.916666666293</v>
      </c>
      <c r="C3670" s="4">
        <v>8.06</v>
      </c>
      <c r="D3670" s="4">
        <v>7.28</v>
      </c>
      <c r="E3670" s="4">
        <v>6.43</v>
      </c>
      <c r="F3670" s="4">
        <v>5.444</v>
      </c>
      <c r="G3670" s="4">
        <v>4.5620000000000003</v>
      </c>
      <c r="H3670" s="4">
        <v>3.0089999999999999</v>
      </c>
      <c r="I3670" s="4">
        <v>1.5349999999999999</v>
      </c>
      <c r="J3670" s="4">
        <v>0.38800000000000001</v>
      </c>
      <c r="K3670" s="4">
        <v>-0.28799999999999998</v>
      </c>
      <c r="L3670" s="4">
        <v>-0.32200000000000001</v>
      </c>
      <c r="M3670" s="4">
        <v>-0.27900000000000003</v>
      </c>
    </row>
    <row r="3671" spans="1:13" x14ac:dyDescent="0.25">
      <c r="A3671" s="8">
        <f t="shared" si="58"/>
        <v>42521.958333324488</v>
      </c>
      <c r="B3671" s="7">
        <f t="shared" si="59"/>
        <v>42156.958333332957</v>
      </c>
      <c r="C3671" s="4">
        <v>7.3339999999999996</v>
      </c>
      <c r="D3671" s="4">
        <v>6.8760000000000003</v>
      </c>
      <c r="E3671" s="4">
        <v>6.2240000000000002</v>
      </c>
      <c r="F3671" s="4">
        <v>5.3810000000000002</v>
      </c>
      <c r="G3671" s="4">
        <v>4.5570000000000004</v>
      </c>
      <c r="H3671" s="4">
        <v>3.05</v>
      </c>
      <c r="I3671" s="4">
        <v>1.571</v>
      </c>
      <c r="J3671" s="4">
        <v>0.40799999999999997</v>
      </c>
      <c r="K3671" s="4">
        <v>-0.28499999999999998</v>
      </c>
      <c r="L3671" s="4">
        <v>-0.32200000000000001</v>
      </c>
      <c r="M3671" s="4">
        <v>-0.28499999999999998</v>
      </c>
    </row>
    <row r="3672" spans="1:13" x14ac:dyDescent="0.25">
      <c r="A3672" s="8">
        <f t="shared" si="58"/>
        <v>42521.999999991152</v>
      </c>
      <c r="B3672" s="7">
        <f t="shared" si="59"/>
        <v>42156.999999999622</v>
      </c>
      <c r="C3672" s="4">
        <v>6.6029999999999998</v>
      </c>
      <c r="D3672" s="4">
        <v>6.41</v>
      </c>
      <c r="E3672" s="4">
        <v>5.9450000000000003</v>
      </c>
      <c r="F3672" s="4">
        <v>5.2709999999999999</v>
      </c>
      <c r="G3672" s="4">
        <v>4.5190000000000001</v>
      </c>
      <c r="H3672" s="4">
        <v>3.08</v>
      </c>
      <c r="I3672" s="4">
        <v>1.6060000000000001</v>
      </c>
      <c r="J3672" s="4">
        <v>0.42499999999999999</v>
      </c>
      <c r="K3672" s="4">
        <v>-0.28399999999999997</v>
      </c>
      <c r="L3672" s="4">
        <v>-0.31900000000000001</v>
      </c>
      <c r="M3672" s="4">
        <v>-0.27500000000000002</v>
      </c>
    </row>
    <row r="3673" spans="1:13" x14ac:dyDescent="0.25">
      <c r="A3673" s="8">
        <f t="shared" si="58"/>
        <v>42522.041666657817</v>
      </c>
      <c r="B3673" s="7">
        <f t="shared" si="59"/>
        <v>42157.041666666286</v>
      </c>
      <c r="C3673" s="4">
        <v>5.9459999999999997</v>
      </c>
      <c r="D3673" s="4">
        <v>5.9349999999999996</v>
      </c>
      <c r="E3673" s="4">
        <v>5.6369999999999996</v>
      </c>
      <c r="F3673" s="4">
        <v>5.1109999999999998</v>
      </c>
      <c r="G3673" s="4">
        <v>4.4489999999999998</v>
      </c>
      <c r="H3673" s="4">
        <v>3.0979999999999999</v>
      </c>
      <c r="I3673" s="4">
        <v>1.629</v>
      </c>
      <c r="J3673" s="4">
        <v>0.441</v>
      </c>
      <c r="K3673" s="4">
        <v>-0.27900000000000003</v>
      </c>
      <c r="L3673" s="4">
        <v>-0.32300000000000001</v>
      </c>
      <c r="M3673" s="4">
        <v>-0.27900000000000003</v>
      </c>
    </row>
    <row r="3674" spans="1:13" x14ac:dyDescent="0.25">
      <c r="A3674" s="8">
        <f t="shared" ref="A3674:A3737" si="60">A3673+1/24</f>
        <v>42522.083333324481</v>
      </c>
      <c r="B3674" s="7">
        <f t="shared" si="59"/>
        <v>42157.08333333295</v>
      </c>
      <c r="C3674" s="4">
        <v>5.3689999999999998</v>
      </c>
      <c r="D3674" s="4">
        <v>5.5</v>
      </c>
      <c r="E3674" s="4">
        <v>5.3120000000000003</v>
      </c>
      <c r="F3674" s="4">
        <v>4.9260000000000002</v>
      </c>
      <c r="G3674" s="4">
        <v>4.343</v>
      </c>
      <c r="H3674" s="4">
        <v>3.0950000000000002</v>
      </c>
      <c r="I3674" s="4">
        <v>1.6519999999999999</v>
      </c>
      <c r="J3674" s="4">
        <v>0.45500000000000002</v>
      </c>
      <c r="K3674" s="4">
        <v>-0.28199999999999997</v>
      </c>
      <c r="L3674" s="4">
        <v>-0.32600000000000001</v>
      </c>
      <c r="M3674" s="4">
        <v>-0.28199999999999997</v>
      </c>
    </row>
    <row r="3675" spans="1:13" x14ac:dyDescent="0.25">
      <c r="A3675" s="8">
        <f t="shared" si="60"/>
        <v>42522.124999991145</v>
      </c>
      <c r="B3675" s="7">
        <f t="shared" si="59"/>
        <v>42157.124999999614</v>
      </c>
      <c r="C3675" s="4">
        <v>4.8479999999999999</v>
      </c>
      <c r="D3675" s="4">
        <v>5.077</v>
      </c>
      <c r="E3675" s="4">
        <v>4.9889999999999999</v>
      </c>
      <c r="F3675" s="4">
        <v>4.7160000000000002</v>
      </c>
      <c r="G3675" s="4">
        <v>4.2060000000000004</v>
      </c>
      <c r="H3675" s="4">
        <v>3.0659999999999998</v>
      </c>
      <c r="I3675" s="4">
        <v>1.6579999999999999</v>
      </c>
      <c r="J3675" s="4">
        <v>0.47599999999999998</v>
      </c>
      <c r="K3675" s="4">
        <v>-0.28199999999999997</v>
      </c>
      <c r="L3675" s="4">
        <v>-0.32600000000000001</v>
      </c>
      <c r="M3675" s="4">
        <v>-0.28199999999999997</v>
      </c>
    </row>
    <row r="3676" spans="1:13" x14ac:dyDescent="0.25">
      <c r="A3676" s="8">
        <f t="shared" si="60"/>
        <v>42522.166666657809</v>
      </c>
      <c r="B3676" s="7">
        <f t="shared" si="59"/>
        <v>42157.166666666279</v>
      </c>
      <c r="C3676" s="4">
        <v>4.4470000000000001</v>
      </c>
      <c r="D3676" s="4">
        <v>4.7149999999999999</v>
      </c>
      <c r="E3676" s="4">
        <v>4.6909999999999998</v>
      </c>
      <c r="F3676" s="4">
        <v>4.508</v>
      </c>
      <c r="G3676" s="4">
        <v>4.069</v>
      </c>
      <c r="H3676" s="4">
        <v>3.036</v>
      </c>
      <c r="I3676" s="4">
        <v>1.671</v>
      </c>
      <c r="J3676" s="4">
        <v>0.48099999999999998</v>
      </c>
      <c r="K3676" s="4">
        <v>-0.27600000000000002</v>
      </c>
      <c r="L3676" s="4">
        <v>-0.32</v>
      </c>
      <c r="M3676" s="4">
        <v>-0.27600000000000002</v>
      </c>
    </row>
    <row r="3677" spans="1:13" x14ac:dyDescent="0.25">
      <c r="A3677" s="8">
        <f t="shared" si="60"/>
        <v>42522.208333324474</v>
      </c>
      <c r="B3677" s="7">
        <f t="shared" si="59"/>
        <v>42157.208333332943</v>
      </c>
      <c r="C3677" s="4">
        <v>4.1929999999999996</v>
      </c>
      <c r="D3677" s="4">
        <v>4.4169999999999998</v>
      </c>
      <c r="E3677" s="4">
        <v>4.4109999999999996</v>
      </c>
      <c r="F3677" s="4">
        <v>4.2939999999999996</v>
      </c>
      <c r="G3677" s="4">
        <v>3.9209999999999998</v>
      </c>
      <c r="H3677" s="4">
        <v>2.9830000000000001</v>
      </c>
      <c r="I3677" s="4">
        <v>1.6639999999999999</v>
      </c>
      <c r="J3677" s="4">
        <v>0.49299999999999999</v>
      </c>
      <c r="K3677" s="4">
        <v>-0.28000000000000003</v>
      </c>
      <c r="L3677" s="4">
        <v>-0.32</v>
      </c>
      <c r="M3677" s="4">
        <v>-0.27600000000000002</v>
      </c>
    </row>
    <row r="3678" spans="1:13" x14ac:dyDescent="0.25">
      <c r="A3678" s="8">
        <f t="shared" si="60"/>
        <v>42522.249999991138</v>
      </c>
      <c r="B3678" s="7">
        <f t="shared" si="59"/>
        <v>42157.249999999607</v>
      </c>
      <c r="C3678" s="4">
        <v>4.3559999999999999</v>
      </c>
      <c r="D3678" s="4">
        <v>4.2709999999999999</v>
      </c>
      <c r="E3678" s="4">
        <v>4.1970000000000001</v>
      </c>
      <c r="F3678" s="4">
        <v>4.093</v>
      </c>
      <c r="G3678" s="4">
        <v>3.7629999999999999</v>
      </c>
      <c r="H3678" s="4">
        <v>2.9180000000000001</v>
      </c>
      <c r="I3678" s="4">
        <v>1.6519999999999999</v>
      </c>
      <c r="J3678" s="4">
        <v>0.49099999999999999</v>
      </c>
      <c r="K3678" s="4">
        <v>-0.28499999999999998</v>
      </c>
      <c r="L3678" s="4">
        <v>-0.32</v>
      </c>
      <c r="M3678" s="4">
        <v>-0.28299999999999997</v>
      </c>
    </row>
    <row r="3679" spans="1:13" x14ac:dyDescent="0.25">
      <c r="A3679" s="8">
        <f t="shared" si="60"/>
        <v>42522.291666657802</v>
      </c>
      <c r="B3679" s="7">
        <f t="shared" si="59"/>
        <v>42157.291666666271</v>
      </c>
      <c r="C3679" s="4">
        <v>4.992</v>
      </c>
      <c r="D3679" s="4">
        <v>4.3860000000000001</v>
      </c>
      <c r="E3679" s="4">
        <v>4.1040000000000001</v>
      </c>
      <c r="F3679" s="4">
        <v>3.94</v>
      </c>
      <c r="G3679" s="4">
        <v>3.6219999999999999</v>
      </c>
      <c r="H3679" s="4">
        <v>2.85</v>
      </c>
      <c r="I3679" s="4">
        <v>1.6279999999999999</v>
      </c>
      <c r="J3679" s="4">
        <v>0.502</v>
      </c>
      <c r="K3679" s="4">
        <v>-0.28299999999999997</v>
      </c>
      <c r="L3679" s="4">
        <v>-0.32200000000000001</v>
      </c>
      <c r="M3679" s="4">
        <v>-0.27900000000000003</v>
      </c>
    </row>
    <row r="3680" spans="1:13" x14ac:dyDescent="0.25">
      <c r="A3680" s="8">
        <f t="shared" si="60"/>
        <v>42522.333333324466</v>
      </c>
      <c r="B3680" s="7">
        <f t="shared" si="59"/>
        <v>42157.333333332936</v>
      </c>
      <c r="C3680" s="4">
        <v>5.8879999999999999</v>
      </c>
      <c r="D3680" s="4">
        <v>4.7439999999999998</v>
      </c>
      <c r="E3680" s="4">
        <v>4.1840000000000002</v>
      </c>
      <c r="F3680" s="4">
        <v>3.8559999999999999</v>
      </c>
      <c r="G3680" s="4">
        <v>3.5139999999999998</v>
      </c>
      <c r="H3680" s="4">
        <v>2.7850000000000001</v>
      </c>
      <c r="I3680" s="4">
        <v>1.6040000000000001</v>
      </c>
      <c r="J3680" s="4">
        <v>0.50900000000000001</v>
      </c>
      <c r="K3680" s="4">
        <v>-0.28599999999999998</v>
      </c>
      <c r="L3680" s="4">
        <v>-0.316</v>
      </c>
      <c r="M3680" s="4">
        <v>-0.28599999999999998</v>
      </c>
    </row>
    <row r="3681" spans="1:13" x14ac:dyDescent="0.25">
      <c r="A3681" s="8">
        <f t="shared" si="60"/>
        <v>42522.374999991131</v>
      </c>
      <c r="B3681" s="7">
        <f t="shared" si="59"/>
        <v>42157.3749999996</v>
      </c>
      <c r="C3681" s="4">
        <v>7.1289999999999996</v>
      </c>
      <c r="D3681" s="4">
        <v>5.3730000000000002</v>
      </c>
      <c r="E3681" s="4">
        <v>4.4429999999999996</v>
      </c>
      <c r="F3681" s="4">
        <v>3.879</v>
      </c>
      <c r="G3681" s="4">
        <v>3.4649999999999999</v>
      </c>
      <c r="H3681" s="4">
        <v>2.722</v>
      </c>
      <c r="I3681" s="4">
        <v>1.5780000000000001</v>
      </c>
      <c r="J3681" s="4">
        <v>0.51400000000000001</v>
      </c>
      <c r="K3681" s="4">
        <v>-0.28299999999999997</v>
      </c>
      <c r="L3681" s="4">
        <v>-0.311</v>
      </c>
      <c r="M3681" s="4">
        <v>-0.28499999999999998</v>
      </c>
    </row>
    <row r="3682" spans="1:13" x14ac:dyDescent="0.25">
      <c r="A3682" s="8">
        <f t="shared" si="60"/>
        <v>42522.416666657795</v>
      </c>
      <c r="B3682" s="7">
        <f t="shared" si="59"/>
        <v>42157.416666666264</v>
      </c>
      <c r="C3682" s="4">
        <v>8.19</v>
      </c>
      <c r="D3682" s="4">
        <v>6.1210000000000004</v>
      </c>
      <c r="E3682" s="4">
        <v>4.8570000000000002</v>
      </c>
      <c r="F3682" s="4">
        <v>4.0069999999999997</v>
      </c>
      <c r="G3682" s="4">
        <v>3.4780000000000002</v>
      </c>
      <c r="H3682" s="4">
        <v>2.6739999999999999</v>
      </c>
      <c r="I3682" s="4">
        <v>1.548</v>
      </c>
      <c r="J3682" s="4">
        <v>0.51100000000000001</v>
      </c>
      <c r="K3682" s="4">
        <v>-0.28299999999999997</v>
      </c>
      <c r="L3682" s="4">
        <v>-0.312</v>
      </c>
      <c r="M3682" s="4">
        <v>-0.28299999999999997</v>
      </c>
    </row>
    <row r="3683" spans="1:13" x14ac:dyDescent="0.25">
      <c r="A3683" s="8">
        <f t="shared" si="60"/>
        <v>42522.458333324459</v>
      </c>
      <c r="B3683" s="7">
        <f t="shared" si="59"/>
        <v>42157.458333332928</v>
      </c>
      <c r="C3683" s="4">
        <v>8.86</v>
      </c>
      <c r="D3683" s="4">
        <v>6.7169999999999996</v>
      </c>
      <c r="E3683" s="4">
        <v>5.2859999999999996</v>
      </c>
      <c r="F3683" s="4">
        <v>4.2050000000000001</v>
      </c>
      <c r="G3683" s="4">
        <v>3.556</v>
      </c>
      <c r="H3683" s="4">
        <v>2.64</v>
      </c>
      <c r="I3683" s="4">
        <v>1.52</v>
      </c>
      <c r="J3683" s="4">
        <v>0.504</v>
      </c>
      <c r="K3683" s="4">
        <v>-0.27800000000000002</v>
      </c>
      <c r="L3683" s="4">
        <v>-0.312</v>
      </c>
      <c r="M3683" s="4">
        <v>-0.28599999999999998</v>
      </c>
    </row>
    <row r="3684" spans="1:13" x14ac:dyDescent="0.25">
      <c r="A3684" s="8">
        <f t="shared" si="60"/>
        <v>42522.499999991123</v>
      </c>
      <c r="B3684" s="7">
        <f t="shared" si="59"/>
        <v>42157.499999999593</v>
      </c>
      <c r="C3684" s="4">
        <v>8.5399999999999991</v>
      </c>
      <c r="D3684" s="4">
        <v>6.9669999999999996</v>
      </c>
      <c r="E3684" s="4">
        <v>5.6310000000000002</v>
      </c>
      <c r="F3684" s="4">
        <v>4.43</v>
      </c>
      <c r="G3684" s="4">
        <v>3.6789999999999998</v>
      </c>
      <c r="H3684" s="4">
        <v>2.6309999999999998</v>
      </c>
      <c r="I3684" s="4">
        <v>1.4990000000000001</v>
      </c>
      <c r="J3684" s="4">
        <v>0.503</v>
      </c>
      <c r="K3684" s="4">
        <v>-0.27600000000000002</v>
      </c>
      <c r="L3684" s="4">
        <v>-0.32</v>
      </c>
      <c r="M3684" s="4">
        <v>-0.27600000000000002</v>
      </c>
    </row>
    <row r="3685" spans="1:13" x14ac:dyDescent="0.25">
      <c r="A3685" s="8">
        <f t="shared" si="60"/>
        <v>42522.541666657788</v>
      </c>
      <c r="B3685" s="7">
        <f t="shared" si="59"/>
        <v>42157.541666666257</v>
      </c>
      <c r="C3685" s="4">
        <v>8.41</v>
      </c>
      <c r="D3685" s="4">
        <v>6.9370000000000003</v>
      </c>
      <c r="E3685" s="4">
        <v>5.7389999999999999</v>
      </c>
      <c r="F3685" s="4">
        <v>4.6020000000000003</v>
      </c>
      <c r="G3685" s="4">
        <v>3.8</v>
      </c>
      <c r="H3685" s="4">
        <v>2.653</v>
      </c>
      <c r="I3685" s="4">
        <v>1.4870000000000001</v>
      </c>
      <c r="J3685" s="4">
        <v>0.503</v>
      </c>
      <c r="K3685" s="4">
        <v>-0.27600000000000002</v>
      </c>
      <c r="L3685" s="4">
        <v>-0.32</v>
      </c>
      <c r="M3685" s="4">
        <v>-0.27600000000000002</v>
      </c>
    </row>
    <row r="3686" spans="1:13" x14ac:dyDescent="0.25">
      <c r="A3686" s="8">
        <f t="shared" si="60"/>
        <v>42522.583333324452</v>
      </c>
      <c r="B3686" s="7">
        <f t="shared" si="59"/>
        <v>42157.583333332921</v>
      </c>
      <c r="C3686" s="4">
        <v>8.39</v>
      </c>
      <c r="D3686" s="4">
        <v>6.9539999999999997</v>
      </c>
      <c r="E3686" s="4">
        <v>5.7930000000000001</v>
      </c>
      <c r="F3686" s="4">
        <v>4.6989999999999998</v>
      </c>
      <c r="G3686" s="4">
        <v>3.8919999999999999</v>
      </c>
      <c r="H3686" s="4">
        <v>2.6819999999999999</v>
      </c>
      <c r="I3686" s="4">
        <v>1.482</v>
      </c>
      <c r="J3686" s="4">
        <v>0.502</v>
      </c>
      <c r="K3686" s="4">
        <v>-0.27600000000000002</v>
      </c>
      <c r="L3686" s="4">
        <v>-0.32</v>
      </c>
      <c r="M3686" s="4">
        <v>-0.27800000000000002</v>
      </c>
    </row>
    <row r="3687" spans="1:13" x14ac:dyDescent="0.25">
      <c r="A3687" s="8">
        <f t="shared" si="60"/>
        <v>42522.624999991116</v>
      </c>
      <c r="B3687" s="7">
        <f t="shared" si="59"/>
        <v>42157.624999999585</v>
      </c>
      <c r="C3687" s="4">
        <v>8.5299999999999994</v>
      </c>
      <c r="D3687" s="4">
        <v>6.9859999999999998</v>
      </c>
      <c r="E3687" s="4">
        <v>5.8410000000000002</v>
      </c>
      <c r="F3687" s="4">
        <v>4.774</v>
      </c>
      <c r="G3687" s="4">
        <v>3.9590000000000001</v>
      </c>
      <c r="H3687" s="4">
        <v>2.7149999999999999</v>
      </c>
      <c r="I3687" s="4">
        <v>1.4910000000000001</v>
      </c>
      <c r="J3687" s="4">
        <v>0.503</v>
      </c>
      <c r="K3687" s="4">
        <v>-0.27800000000000002</v>
      </c>
      <c r="L3687" s="4">
        <v>-0.317</v>
      </c>
      <c r="M3687" s="4">
        <v>-0.28399999999999997</v>
      </c>
    </row>
    <row r="3688" spans="1:13" x14ac:dyDescent="0.25">
      <c r="A3688" s="8">
        <f t="shared" si="60"/>
        <v>42522.66666665778</v>
      </c>
      <c r="B3688" s="7">
        <f t="shared" si="59"/>
        <v>42157.66666666625</v>
      </c>
      <c r="C3688" s="4">
        <v>8.9</v>
      </c>
      <c r="D3688" s="4">
        <v>7.1970000000000001</v>
      </c>
      <c r="E3688" s="4">
        <v>5.9470000000000001</v>
      </c>
      <c r="F3688" s="4">
        <v>4.8449999999999998</v>
      </c>
      <c r="G3688" s="4">
        <v>4.0289999999999999</v>
      </c>
      <c r="H3688" s="4">
        <v>2.7559999999999998</v>
      </c>
      <c r="I3688" s="4">
        <v>1.506</v>
      </c>
      <c r="J3688" s="4">
        <v>0.51300000000000001</v>
      </c>
      <c r="K3688" s="4">
        <v>-0.27200000000000002</v>
      </c>
      <c r="L3688" s="4">
        <v>-0.312</v>
      </c>
      <c r="M3688" s="4">
        <v>-0.27500000000000002</v>
      </c>
    </row>
    <row r="3689" spans="1:13" x14ac:dyDescent="0.25">
      <c r="A3689" s="8">
        <f t="shared" si="60"/>
        <v>42522.708333324445</v>
      </c>
      <c r="B3689" s="7">
        <f t="shared" si="59"/>
        <v>42157.708333332914</v>
      </c>
      <c r="C3689" s="4">
        <v>8.76</v>
      </c>
      <c r="D3689" s="4">
        <v>7.266</v>
      </c>
      <c r="E3689" s="4">
        <v>6.0670000000000002</v>
      </c>
      <c r="F3689" s="4">
        <v>4.9320000000000004</v>
      </c>
      <c r="G3689" s="4">
        <v>4.0919999999999996</v>
      </c>
      <c r="H3689" s="4">
        <v>2.7839999999999998</v>
      </c>
      <c r="I3689" s="4">
        <v>1.516</v>
      </c>
      <c r="J3689" s="4">
        <v>0.504</v>
      </c>
      <c r="K3689" s="4">
        <v>-0.28100000000000003</v>
      </c>
      <c r="L3689" s="4">
        <v>-0.314</v>
      </c>
      <c r="M3689" s="4">
        <v>-0.27700000000000002</v>
      </c>
    </row>
    <row r="3690" spans="1:13" x14ac:dyDescent="0.25">
      <c r="A3690" s="8">
        <f t="shared" si="60"/>
        <v>42522.749999991109</v>
      </c>
      <c r="B3690" s="7">
        <f t="shared" si="59"/>
        <v>42157.749999999578</v>
      </c>
      <c r="C3690" s="4">
        <v>8.68</v>
      </c>
      <c r="D3690" s="4">
        <v>7.2629999999999999</v>
      </c>
      <c r="E3690" s="4">
        <v>6.117</v>
      </c>
      <c r="F3690" s="4">
        <v>5.0090000000000003</v>
      </c>
      <c r="G3690" s="4">
        <v>4.17</v>
      </c>
      <c r="H3690" s="4">
        <v>2.83</v>
      </c>
      <c r="I3690" s="4">
        <v>1.5369999999999999</v>
      </c>
      <c r="J3690" s="4">
        <v>0.51900000000000002</v>
      </c>
      <c r="K3690" s="4">
        <v>-0.27900000000000003</v>
      </c>
      <c r="L3690" s="4">
        <v>-0.316</v>
      </c>
      <c r="M3690" s="4">
        <v>-0.27400000000000002</v>
      </c>
    </row>
    <row r="3691" spans="1:13" x14ac:dyDescent="0.25">
      <c r="A3691" s="8">
        <f t="shared" si="60"/>
        <v>42522.791666657773</v>
      </c>
      <c r="B3691" s="7">
        <f t="shared" si="59"/>
        <v>42157.791666666242</v>
      </c>
      <c r="C3691" s="4">
        <v>8.39</v>
      </c>
      <c r="D3691" s="4">
        <v>7.1760000000000002</v>
      </c>
      <c r="E3691" s="4">
        <v>6.1280000000000001</v>
      </c>
      <c r="F3691" s="4">
        <v>5.0670000000000002</v>
      </c>
      <c r="G3691" s="4">
        <v>4.2229999999999999</v>
      </c>
      <c r="H3691" s="4">
        <v>2.8660000000000001</v>
      </c>
      <c r="I3691" s="4">
        <v>1.56</v>
      </c>
      <c r="J3691" s="4">
        <v>0.52800000000000002</v>
      </c>
      <c r="K3691" s="4">
        <v>-0.27300000000000002</v>
      </c>
      <c r="L3691" s="4">
        <v>-0.318</v>
      </c>
      <c r="M3691" s="4">
        <v>-0.27500000000000002</v>
      </c>
    </row>
    <row r="3692" spans="1:13" x14ac:dyDescent="0.25">
      <c r="A3692" s="8">
        <f t="shared" si="60"/>
        <v>42522.833333324437</v>
      </c>
      <c r="B3692" s="7">
        <f t="shared" si="59"/>
        <v>42157.833333332906</v>
      </c>
      <c r="C3692" s="4">
        <v>7.9749999999999996</v>
      </c>
      <c r="D3692" s="4">
        <v>6.98</v>
      </c>
      <c r="E3692" s="4">
        <v>6.0670000000000002</v>
      </c>
      <c r="F3692" s="4">
        <v>5.0949999999999998</v>
      </c>
      <c r="G3692" s="4">
        <v>4.2750000000000004</v>
      </c>
      <c r="H3692" s="4">
        <v>2.9060000000000001</v>
      </c>
      <c r="I3692" s="4">
        <v>1.579</v>
      </c>
      <c r="J3692" s="4">
        <v>0.54800000000000004</v>
      </c>
      <c r="K3692" s="4">
        <v>-0.27600000000000002</v>
      </c>
      <c r="L3692" s="4">
        <v>-0.32</v>
      </c>
      <c r="M3692" s="4">
        <v>-0.27600000000000002</v>
      </c>
    </row>
    <row r="3693" spans="1:13" x14ac:dyDescent="0.25">
      <c r="A3693" s="8">
        <f t="shared" si="60"/>
        <v>42522.874999991102</v>
      </c>
      <c r="B3693" s="7">
        <f t="shared" si="59"/>
        <v>42157.874999999571</v>
      </c>
      <c r="C3693" s="4">
        <v>7.633</v>
      </c>
      <c r="D3693" s="4">
        <v>6.77</v>
      </c>
      <c r="E3693" s="4">
        <v>5.9640000000000004</v>
      </c>
      <c r="F3693" s="4">
        <v>5.0819999999999999</v>
      </c>
      <c r="G3693" s="4">
        <v>4.2960000000000003</v>
      </c>
      <c r="H3693" s="4">
        <v>2.9460000000000002</v>
      </c>
      <c r="I3693" s="4">
        <v>1.6080000000000001</v>
      </c>
      <c r="J3693" s="4">
        <v>0.55800000000000005</v>
      </c>
      <c r="K3693" s="4">
        <v>-0.27300000000000002</v>
      </c>
      <c r="L3693" s="4">
        <v>-0.317</v>
      </c>
      <c r="M3693" s="4">
        <v>-0.27700000000000002</v>
      </c>
    </row>
    <row r="3694" spans="1:13" x14ac:dyDescent="0.25">
      <c r="A3694" s="8">
        <f t="shared" si="60"/>
        <v>42522.916666657766</v>
      </c>
      <c r="B3694" s="7">
        <f t="shared" si="59"/>
        <v>42157.916666666235</v>
      </c>
      <c r="C3694" s="4">
        <v>7.24</v>
      </c>
      <c r="D3694" s="4">
        <v>6.5449999999999999</v>
      </c>
      <c r="E3694" s="4">
        <v>5.8390000000000004</v>
      </c>
      <c r="F3694" s="4">
        <v>5.0369999999999999</v>
      </c>
      <c r="G3694" s="4">
        <v>4.2960000000000003</v>
      </c>
      <c r="H3694" s="4">
        <v>2.9790000000000001</v>
      </c>
      <c r="I3694" s="4">
        <v>1.631</v>
      </c>
      <c r="J3694" s="4">
        <v>0.57299999999999995</v>
      </c>
      <c r="K3694" s="4">
        <v>-0.27</v>
      </c>
      <c r="L3694" s="4">
        <v>-0.311</v>
      </c>
      <c r="M3694" s="4">
        <v>-0.28000000000000003</v>
      </c>
    </row>
    <row r="3695" spans="1:13" x14ac:dyDescent="0.25">
      <c r="A3695" s="8">
        <f t="shared" si="60"/>
        <v>42522.95833332443</v>
      </c>
      <c r="B3695" s="7">
        <f t="shared" si="59"/>
        <v>42157.958333332899</v>
      </c>
      <c r="C3695" s="4">
        <v>6.7560000000000002</v>
      </c>
      <c r="D3695" s="4">
        <v>6.2679999999999998</v>
      </c>
      <c r="E3695" s="4">
        <v>5.68</v>
      </c>
      <c r="F3695" s="4">
        <v>4.9749999999999996</v>
      </c>
      <c r="G3695" s="4">
        <v>4.28</v>
      </c>
      <c r="H3695" s="4">
        <v>3.0059999999999998</v>
      </c>
      <c r="I3695" s="4">
        <v>1.66</v>
      </c>
      <c r="J3695" s="4">
        <v>0.58699999999999997</v>
      </c>
      <c r="K3695" s="4">
        <v>-0.26600000000000001</v>
      </c>
      <c r="L3695" s="4">
        <v>-0.31</v>
      </c>
      <c r="M3695" s="4">
        <v>-0.26800000000000002</v>
      </c>
    </row>
    <row r="3696" spans="1:13" x14ac:dyDescent="0.25">
      <c r="A3696" s="8">
        <f t="shared" si="60"/>
        <v>42522.999999991094</v>
      </c>
      <c r="B3696" s="7">
        <f t="shared" si="59"/>
        <v>42157.999999999563</v>
      </c>
      <c r="C3696" s="4">
        <v>6.2489999999999997</v>
      </c>
      <c r="D3696" s="4">
        <v>5.9530000000000003</v>
      </c>
      <c r="E3696" s="4">
        <v>5.4850000000000003</v>
      </c>
      <c r="F3696" s="4">
        <v>4.8869999999999996</v>
      </c>
      <c r="G3696" s="4">
        <v>4.2380000000000004</v>
      </c>
      <c r="H3696" s="4">
        <v>3.0129999999999999</v>
      </c>
      <c r="I3696" s="4">
        <v>1.68</v>
      </c>
      <c r="J3696" s="4">
        <v>0.6</v>
      </c>
      <c r="K3696" s="4">
        <v>-0.27300000000000002</v>
      </c>
      <c r="L3696" s="4">
        <v>-0.318</v>
      </c>
      <c r="M3696" s="4">
        <v>-0.27300000000000002</v>
      </c>
    </row>
    <row r="3697" spans="1:13" x14ac:dyDescent="0.25">
      <c r="A3697" s="8">
        <f t="shared" si="60"/>
        <v>42523.041666657758</v>
      </c>
      <c r="B3697" s="7">
        <f t="shared" si="59"/>
        <v>42158.041666666228</v>
      </c>
      <c r="C3697" s="4">
        <v>5.7460000000000004</v>
      </c>
      <c r="D3697" s="4">
        <v>5.6109999999999998</v>
      </c>
      <c r="E3697" s="4">
        <v>5.266</v>
      </c>
      <c r="F3697" s="4">
        <v>4.7699999999999996</v>
      </c>
      <c r="G3697" s="4">
        <v>4.18</v>
      </c>
      <c r="H3697" s="4">
        <v>3.0259999999999998</v>
      </c>
      <c r="I3697" s="4">
        <v>1.696</v>
      </c>
      <c r="J3697" s="4">
        <v>0.61599999999999999</v>
      </c>
      <c r="K3697" s="4">
        <v>-0.27600000000000002</v>
      </c>
      <c r="L3697" s="4">
        <v>-0.32</v>
      </c>
      <c r="M3697" s="4">
        <v>-0.27600000000000002</v>
      </c>
    </row>
    <row r="3698" spans="1:13" x14ac:dyDescent="0.25">
      <c r="A3698" s="8">
        <f t="shared" si="60"/>
        <v>42523.083333324423</v>
      </c>
      <c r="B3698" s="7">
        <f t="shared" si="59"/>
        <v>42158.083333332892</v>
      </c>
      <c r="C3698" s="4">
        <v>5.32</v>
      </c>
      <c r="D3698" s="4">
        <v>5.28</v>
      </c>
      <c r="E3698" s="4">
        <v>5.024</v>
      </c>
      <c r="F3698" s="4">
        <v>4.6340000000000003</v>
      </c>
      <c r="G3698" s="4">
        <v>4.1029999999999998</v>
      </c>
      <c r="H3698" s="4">
        <v>3.0150000000000001</v>
      </c>
      <c r="I3698" s="4">
        <v>1.706</v>
      </c>
      <c r="J3698" s="4">
        <v>0.63100000000000001</v>
      </c>
      <c r="K3698" s="4">
        <v>-0.26700000000000002</v>
      </c>
      <c r="L3698" s="4">
        <v>-0.313</v>
      </c>
      <c r="M3698" s="4">
        <v>-0.27800000000000002</v>
      </c>
    </row>
    <row r="3699" spans="1:13" x14ac:dyDescent="0.25">
      <c r="A3699" s="8">
        <f t="shared" si="60"/>
        <v>42523.124999991087</v>
      </c>
      <c r="B3699" s="7">
        <f t="shared" si="59"/>
        <v>42158.124999999556</v>
      </c>
      <c r="C3699" s="4">
        <v>4.9489999999999998</v>
      </c>
      <c r="D3699" s="4">
        <v>4.9729999999999999</v>
      </c>
      <c r="E3699" s="4">
        <v>4.7859999999999996</v>
      </c>
      <c r="F3699" s="4">
        <v>4.4749999999999996</v>
      </c>
      <c r="G3699" s="4">
        <v>4.0019999999999998</v>
      </c>
      <c r="H3699" s="4">
        <v>2.9980000000000002</v>
      </c>
      <c r="I3699" s="4">
        <v>1.722</v>
      </c>
      <c r="J3699" s="4">
        <v>0.64100000000000001</v>
      </c>
      <c r="K3699" s="4">
        <v>-0.26600000000000001</v>
      </c>
      <c r="L3699" s="4">
        <v>-0.30499999999999999</v>
      </c>
      <c r="M3699" s="4">
        <v>-0.28100000000000003</v>
      </c>
    </row>
    <row r="3700" spans="1:13" x14ac:dyDescent="0.25">
      <c r="A3700" s="8">
        <f t="shared" si="60"/>
        <v>42523.166666657751</v>
      </c>
      <c r="B3700" s="7">
        <f t="shared" si="59"/>
        <v>42158.16666666622</v>
      </c>
      <c r="C3700" s="4">
        <v>4.5940000000000003</v>
      </c>
      <c r="D3700" s="4">
        <v>4.7</v>
      </c>
      <c r="E3700" s="4">
        <v>4.5570000000000004</v>
      </c>
      <c r="F3700" s="4">
        <v>4.319</v>
      </c>
      <c r="G3700" s="4">
        <v>3.899</v>
      </c>
      <c r="H3700" s="4">
        <v>2.9660000000000002</v>
      </c>
      <c r="I3700" s="4">
        <v>1.7230000000000001</v>
      </c>
      <c r="J3700" s="4">
        <v>0.65500000000000003</v>
      </c>
      <c r="K3700" s="4">
        <v>-0.26300000000000001</v>
      </c>
      <c r="L3700" s="4">
        <v>-0.30599999999999999</v>
      </c>
      <c r="M3700" s="4">
        <v>-0.28199999999999997</v>
      </c>
    </row>
    <row r="3701" spans="1:13" x14ac:dyDescent="0.25">
      <c r="A3701" s="8">
        <f t="shared" si="60"/>
        <v>42523.208333324415</v>
      </c>
      <c r="B3701" s="7">
        <f t="shared" si="59"/>
        <v>42158.208333332885</v>
      </c>
      <c r="C3701" s="4">
        <v>4.3819999999999997</v>
      </c>
      <c r="D3701" s="4">
        <v>4.444</v>
      </c>
      <c r="E3701" s="4">
        <v>4.3410000000000002</v>
      </c>
      <c r="F3701" s="4">
        <v>4.1559999999999997</v>
      </c>
      <c r="G3701" s="4">
        <v>3.778</v>
      </c>
      <c r="H3701" s="4">
        <v>2.9289999999999998</v>
      </c>
      <c r="I3701" s="4">
        <v>1.716</v>
      </c>
      <c r="J3701" s="4">
        <v>0.65800000000000003</v>
      </c>
      <c r="K3701" s="4">
        <v>-0.26500000000000001</v>
      </c>
      <c r="L3701" s="4">
        <v>-0.311</v>
      </c>
      <c r="M3701" s="4">
        <v>-0.27900000000000003</v>
      </c>
    </row>
    <row r="3702" spans="1:13" x14ac:dyDescent="0.25">
      <c r="A3702" s="8">
        <f t="shared" si="60"/>
        <v>42523.24999999108</v>
      </c>
      <c r="B3702" s="7">
        <f t="shared" si="59"/>
        <v>42158.249999999549</v>
      </c>
      <c r="C3702" s="4">
        <v>4.4400000000000004</v>
      </c>
      <c r="D3702" s="4">
        <v>4.32</v>
      </c>
      <c r="E3702" s="4">
        <v>4.1680000000000001</v>
      </c>
      <c r="F3702" s="4">
        <v>3.9990000000000001</v>
      </c>
      <c r="G3702" s="4">
        <v>3.6619999999999999</v>
      </c>
      <c r="H3702" s="4">
        <v>2.883</v>
      </c>
      <c r="I3702" s="4">
        <v>1.704</v>
      </c>
      <c r="J3702" s="4">
        <v>0.66100000000000003</v>
      </c>
      <c r="K3702" s="4">
        <v>-0.27</v>
      </c>
      <c r="L3702" s="4">
        <v>-0.315</v>
      </c>
      <c r="M3702" s="4">
        <v>-0.27600000000000002</v>
      </c>
    </row>
    <row r="3703" spans="1:13" x14ac:dyDescent="0.25">
      <c r="A3703" s="8">
        <f t="shared" si="60"/>
        <v>42523.291666657744</v>
      </c>
      <c r="B3703" s="7">
        <f t="shared" si="59"/>
        <v>42158.291666666213</v>
      </c>
      <c r="C3703" s="4">
        <v>4.8550000000000004</v>
      </c>
      <c r="D3703" s="4">
        <v>4.351</v>
      </c>
      <c r="E3703" s="4">
        <v>4.0739999999999998</v>
      </c>
      <c r="F3703" s="4">
        <v>3.8740000000000001</v>
      </c>
      <c r="G3703" s="4">
        <v>3.5529999999999999</v>
      </c>
      <c r="H3703" s="4">
        <v>2.827</v>
      </c>
      <c r="I3703" s="4">
        <v>1.69</v>
      </c>
      <c r="J3703" s="4">
        <v>0.67</v>
      </c>
      <c r="K3703" s="4">
        <v>-0.26700000000000002</v>
      </c>
      <c r="L3703" s="4">
        <v>-0.311</v>
      </c>
      <c r="M3703" s="4">
        <v>-0.27200000000000002</v>
      </c>
    </row>
    <row r="3704" spans="1:13" x14ac:dyDescent="0.25">
      <c r="A3704" s="8">
        <f t="shared" si="60"/>
        <v>42523.333333324408</v>
      </c>
      <c r="B3704" s="7">
        <f t="shared" si="59"/>
        <v>42158.333333332877</v>
      </c>
      <c r="C3704" s="4">
        <v>5.6310000000000002</v>
      </c>
      <c r="D3704" s="4">
        <v>4.6559999999999997</v>
      </c>
      <c r="E3704" s="4">
        <v>4.1269999999999998</v>
      </c>
      <c r="F3704" s="4">
        <v>3.7989999999999999</v>
      </c>
      <c r="G3704" s="4">
        <v>3.464</v>
      </c>
      <c r="H3704" s="4">
        <v>2.778</v>
      </c>
      <c r="I3704" s="4">
        <v>1.6719999999999999</v>
      </c>
      <c r="J3704" s="4">
        <v>0.67800000000000005</v>
      </c>
      <c r="K3704" s="4">
        <v>-0.25900000000000001</v>
      </c>
      <c r="L3704" s="4">
        <v>-0.30399999999999999</v>
      </c>
      <c r="M3704" s="4">
        <v>-0.27600000000000002</v>
      </c>
    </row>
    <row r="3705" spans="1:13" x14ac:dyDescent="0.25">
      <c r="A3705" s="8">
        <f t="shared" si="60"/>
        <v>42523.374999991072</v>
      </c>
      <c r="B3705" s="7">
        <f t="shared" si="59"/>
        <v>42158.374999999542</v>
      </c>
      <c r="C3705" s="4">
        <v>6.3959999999999999</v>
      </c>
      <c r="D3705" s="4">
        <v>5.0579999999999998</v>
      </c>
      <c r="E3705" s="4">
        <v>4.3049999999999997</v>
      </c>
      <c r="F3705" s="4">
        <v>3.8119999999999998</v>
      </c>
      <c r="G3705" s="4">
        <v>3.4129999999999998</v>
      </c>
      <c r="H3705" s="4">
        <v>2.722</v>
      </c>
      <c r="I3705" s="4">
        <v>1.647</v>
      </c>
      <c r="J3705" s="4">
        <v>0.66700000000000004</v>
      </c>
      <c r="K3705" s="4">
        <v>-0.26200000000000001</v>
      </c>
      <c r="L3705" s="4">
        <v>-0.30599999999999999</v>
      </c>
      <c r="M3705" s="4">
        <v>-0.27700000000000002</v>
      </c>
    </row>
    <row r="3706" spans="1:13" x14ac:dyDescent="0.25">
      <c r="A3706" s="8">
        <f t="shared" si="60"/>
        <v>42523.416666657737</v>
      </c>
      <c r="B3706" s="7">
        <f t="shared" si="59"/>
        <v>42158.416666666206</v>
      </c>
      <c r="C3706" s="4">
        <v>7.0910000000000002</v>
      </c>
      <c r="D3706" s="4">
        <v>5.5830000000000002</v>
      </c>
      <c r="E3706" s="4">
        <v>4.5869999999999997</v>
      </c>
      <c r="F3706" s="4">
        <v>3.8889999999999998</v>
      </c>
      <c r="G3706" s="4">
        <v>3.4159999999999999</v>
      </c>
      <c r="H3706" s="4">
        <v>2.6850000000000001</v>
      </c>
      <c r="I3706" s="4">
        <v>1.627</v>
      </c>
      <c r="J3706" s="4">
        <v>0.66</v>
      </c>
      <c r="K3706" s="4">
        <v>-0.25800000000000001</v>
      </c>
      <c r="L3706" s="4">
        <v>-0.30299999999999999</v>
      </c>
      <c r="M3706" s="4">
        <v>-0.27700000000000002</v>
      </c>
    </row>
    <row r="3707" spans="1:13" x14ac:dyDescent="0.25">
      <c r="A3707" s="8">
        <f t="shared" si="60"/>
        <v>42523.458333324401</v>
      </c>
      <c r="B3707" s="7">
        <f t="shared" si="59"/>
        <v>42158.45833333287</v>
      </c>
      <c r="C3707" s="4">
        <v>7.5</v>
      </c>
      <c r="D3707" s="4">
        <v>5.9119999999999999</v>
      </c>
      <c r="E3707" s="4">
        <v>4.8470000000000004</v>
      </c>
      <c r="F3707" s="4">
        <v>4.0190000000000001</v>
      </c>
      <c r="G3707" s="4">
        <v>3.4620000000000002</v>
      </c>
      <c r="H3707" s="4">
        <v>2.6560000000000001</v>
      </c>
      <c r="I3707" s="4">
        <v>1.597</v>
      </c>
      <c r="J3707" s="4">
        <v>0.66</v>
      </c>
      <c r="K3707" s="4">
        <v>-0.26400000000000001</v>
      </c>
      <c r="L3707" s="4">
        <v>-0.30599999999999999</v>
      </c>
      <c r="M3707" s="4">
        <v>-0.27600000000000002</v>
      </c>
    </row>
    <row r="3708" spans="1:13" x14ac:dyDescent="0.25">
      <c r="A3708" s="8">
        <f t="shared" si="60"/>
        <v>42523.499999991065</v>
      </c>
      <c r="B3708" s="7">
        <f t="shared" si="59"/>
        <v>42158.499999999534</v>
      </c>
      <c r="C3708" s="4">
        <v>8.51</v>
      </c>
      <c r="D3708" s="4">
        <v>6.4969999999999999</v>
      </c>
      <c r="E3708" s="4">
        <v>5.1710000000000003</v>
      </c>
      <c r="F3708" s="4">
        <v>4.17</v>
      </c>
      <c r="G3708" s="4">
        <v>3.5419999999999998</v>
      </c>
      <c r="H3708" s="4">
        <v>2.653</v>
      </c>
      <c r="I3708" s="4">
        <v>1.5840000000000001</v>
      </c>
      <c r="J3708" s="4">
        <v>0.65300000000000002</v>
      </c>
      <c r="K3708" s="4">
        <v>-0.26300000000000001</v>
      </c>
      <c r="L3708" s="4">
        <v>-0.313</v>
      </c>
      <c r="M3708" s="4">
        <v>-0.27200000000000002</v>
      </c>
    </row>
    <row r="3709" spans="1:13" x14ac:dyDescent="0.25">
      <c r="A3709" s="8">
        <f t="shared" si="60"/>
        <v>42523.541666657729</v>
      </c>
      <c r="B3709" s="7">
        <f t="shared" si="59"/>
        <v>42158.541666666199</v>
      </c>
      <c r="C3709" s="4">
        <v>9.51</v>
      </c>
      <c r="D3709" s="4">
        <v>7.2519999999999998</v>
      </c>
      <c r="E3709" s="4">
        <v>5.6529999999999996</v>
      </c>
      <c r="F3709" s="4">
        <v>4.399</v>
      </c>
      <c r="G3709" s="4">
        <v>3.661</v>
      </c>
      <c r="H3709" s="4">
        <v>2.66</v>
      </c>
      <c r="I3709" s="4">
        <v>1.573</v>
      </c>
      <c r="J3709" s="4">
        <v>0.64800000000000002</v>
      </c>
      <c r="K3709" s="4">
        <v>-0.26200000000000001</v>
      </c>
      <c r="L3709" s="4">
        <v>-0.309</v>
      </c>
      <c r="M3709" s="4">
        <v>-0.27</v>
      </c>
    </row>
    <row r="3710" spans="1:13" x14ac:dyDescent="0.25">
      <c r="A3710" s="8">
        <f t="shared" si="60"/>
        <v>42523.583333324394</v>
      </c>
      <c r="B3710" s="7">
        <f t="shared" si="59"/>
        <v>42158.583333332863</v>
      </c>
      <c r="C3710" s="4">
        <v>10.23</v>
      </c>
      <c r="D3710" s="4">
        <v>7.9359999999999999</v>
      </c>
      <c r="E3710" s="4">
        <v>6.1710000000000003</v>
      </c>
      <c r="F3710" s="4">
        <v>4.6890000000000001</v>
      </c>
      <c r="G3710" s="4">
        <v>3.8260000000000001</v>
      </c>
      <c r="H3710" s="4">
        <v>2.6869999999999998</v>
      </c>
      <c r="I3710" s="4">
        <v>1.575</v>
      </c>
      <c r="J3710" s="4">
        <v>0.64800000000000002</v>
      </c>
      <c r="K3710" s="4">
        <v>-0.25700000000000001</v>
      </c>
      <c r="L3710" s="4">
        <v>-0.30099999999999999</v>
      </c>
      <c r="M3710" s="4">
        <v>-0.26800000000000002</v>
      </c>
    </row>
    <row r="3711" spans="1:13" x14ac:dyDescent="0.25">
      <c r="A3711" s="8">
        <f t="shared" si="60"/>
        <v>42523.624999991058</v>
      </c>
      <c r="B3711" s="7">
        <f t="shared" ref="B3711:B3774" si="61">B3710+1/24</f>
        <v>42158.624999999527</v>
      </c>
      <c r="C3711" s="4">
        <v>9.83</v>
      </c>
      <c r="D3711" s="4">
        <v>8.15</v>
      </c>
      <c r="E3711" s="4">
        <v>6.548</v>
      </c>
      <c r="F3711" s="4">
        <v>4.992</v>
      </c>
      <c r="G3711" s="4">
        <v>4.0270000000000001</v>
      </c>
      <c r="H3711" s="4">
        <v>2.7429999999999999</v>
      </c>
      <c r="I3711" s="4">
        <v>1.577</v>
      </c>
      <c r="J3711" s="4">
        <v>0.65700000000000003</v>
      </c>
      <c r="K3711" s="4">
        <v>-0.25700000000000001</v>
      </c>
      <c r="L3711" s="4">
        <v>-0.30199999999999999</v>
      </c>
      <c r="M3711" s="4">
        <v>-0.26800000000000002</v>
      </c>
    </row>
    <row r="3712" spans="1:13" x14ac:dyDescent="0.25">
      <c r="A3712" s="8">
        <f t="shared" si="60"/>
        <v>42523.666666657722</v>
      </c>
      <c r="B3712" s="7">
        <f t="shared" si="61"/>
        <v>42158.666666666191</v>
      </c>
      <c r="C3712" s="4">
        <v>9.35</v>
      </c>
      <c r="D3712" s="4">
        <v>7.9539999999999997</v>
      </c>
      <c r="E3712" s="4">
        <v>6.6269999999999998</v>
      </c>
      <c r="F3712" s="4">
        <v>5.2</v>
      </c>
      <c r="G3712" s="4">
        <v>4.2140000000000004</v>
      </c>
      <c r="H3712" s="4">
        <v>2.8079999999999998</v>
      </c>
      <c r="I3712" s="4">
        <v>1.589</v>
      </c>
      <c r="J3712" s="4">
        <v>0.65</v>
      </c>
      <c r="K3712" s="4">
        <v>-0.26500000000000001</v>
      </c>
      <c r="L3712" s="4">
        <v>-0.309</v>
      </c>
      <c r="M3712" s="4">
        <v>-0.26500000000000001</v>
      </c>
    </row>
    <row r="3713" spans="1:13" x14ac:dyDescent="0.25">
      <c r="A3713" s="8">
        <f t="shared" si="60"/>
        <v>42523.708333324386</v>
      </c>
      <c r="B3713" s="7">
        <f t="shared" si="61"/>
        <v>42158.708333332856</v>
      </c>
      <c r="C3713" s="4">
        <v>9.07</v>
      </c>
      <c r="D3713" s="4">
        <v>7.7720000000000002</v>
      </c>
      <c r="E3713" s="4">
        <v>6.5860000000000003</v>
      </c>
      <c r="F3713" s="4">
        <v>5.3090000000000002</v>
      </c>
      <c r="G3713" s="4">
        <v>4.3550000000000004</v>
      </c>
      <c r="H3713" s="4">
        <v>2.8919999999999999</v>
      </c>
      <c r="I3713" s="4">
        <v>1.617</v>
      </c>
      <c r="J3713" s="4">
        <v>0.66700000000000004</v>
      </c>
      <c r="K3713" s="4">
        <v>-0.26100000000000001</v>
      </c>
      <c r="L3713" s="4">
        <v>-0.309</v>
      </c>
      <c r="M3713" s="4">
        <v>-0.26700000000000002</v>
      </c>
    </row>
    <row r="3714" spans="1:13" x14ac:dyDescent="0.25">
      <c r="A3714" s="8">
        <f t="shared" si="60"/>
        <v>42523.749999991051</v>
      </c>
      <c r="B3714" s="7">
        <f t="shared" si="61"/>
        <v>42158.74999999952</v>
      </c>
      <c r="C3714" s="4">
        <v>9.1199999999999992</v>
      </c>
      <c r="D3714" s="4">
        <v>7.7130000000000001</v>
      </c>
      <c r="E3714" s="4">
        <v>6.5519999999999996</v>
      </c>
      <c r="F3714" s="4">
        <v>5.3680000000000003</v>
      </c>
      <c r="G3714" s="4">
        <v>4.444</v>
      </c>
      <c r="H3714" s="4">
        <v>2.968</v>
      </c>
      <c r="I3714" s="4">
        <v>1.6539999999999999</v>
      </c>
      <c r="J3714" s="4">
        <v>0.67600000000000005</v>
      </c>
      <c r="K3714" s="4">
        <v>-0.25800000000000001</v>
      </c>
      <c r="L3714" s="4">
        <v>-0.309</v>
      </c>
      <c r="M3714" s="4">
        <v>-0.26500000000000001</v>
      </c>
    </row>
    <row r="3715" spans="1:13" x14ac:dyDescent="0.25">
      <c r="A3715" s="8">
        <f t="shared" si="60"/>
        <v>42523.791666657715</v>
      </c>
      <c r="B3715" s="7">
        <f t="shared" si="61"/>
        <v>42158.791666666184</v>
      </c>
      <c r="C3715" s="4">
        <v>8.86</v>
      </c>
      <c r="D3715" s="4">
        <v>7.63</v>
      </c>
      <c r="E3715" s="4">
        <v>6.5469999999999997</v>
      </c>
      <c r="F3715" s="4">
        <v>5.4089999999999998</v>
      </c>
      <c r="G3715" s="4">
        <v>4.508</v>
      </c>
      <c r="H3715" s="4">
        <v>3.0419999999999998</v>
      </c>
      <c r="I3715" s="4">
        <v>1.6970000000000001</v>
      </c>
      <c r="J3715" s="4">
        <v>0.69399999999999995</v>
      </c>
      <c r="K3715" s="4">
        <v>-0.255</v>
      </c>
      <c r="L3715" s="4">
        <v>-0.30599999999999999</v>
      </c>
      <c r="M3715" s="4">
        <v>-0.26600000000000001</v>
      </c>
    </row>
    <row r="3716" spans="1:13" x14ac:dyDescent="0.25">
      <c r="A3716" s="8">
        <f t="shared" si="60"/>
        <v>42523.833333324379</v>
      </c>
      <c r="B3716" s="7">
        <f t="shared" si="61"/>
        <v>42158.833333332848</v>
      </c>
      <c r="C3716" s="4">
        <v>8.57</v>
      </c>
      <c r="D3716" s="4">
        <v>7.49</v>
      </c>
      <c r="E3716" s="4">
        <v>6.4960000000000004</v>
      </c>
      <c r="F3716" s="4">
        <v>5.4290000000000003</v>
      </c>
      <c r="G3716" s="4">
        <v>4.5620000000000003</v>
      </c>
      <c r="H3716" s="4">
        <v>3.0979999999999999</v>
      </c>
      <c r="I3716" s="4">
        <v>1.736</v>
      </c>
      <c r="J3716" s="4">
        <v>0.71399999999999997</v>
      </c>
      <c r="K3716" s="4">
        <v>-0.254</v>
      </c>
      <c r="L3716" s="4">
        <v>-0.309</v>
      </c>
      <c r="M3716" s="4">
        <v>-0.26700000000000002</v>
      </c>
    </row>
    <row r="3717" spans="1:13" x14ac:dyDescent="0.25">
      <c r="A3717" s="8">
        <f t="shared" si="60"/>
        <v>42523.874999991043</v>
      </c>
      <c r="B3717" s="7">
        <f t="shared" si="61"/>
        <v>42158.874999999513</v>
      </c>
      <c r="C3717" s="4">
        <v>8.14</v>
      </c>
      <c r="D3717" s="4">
        <v>7.2720000000000002</v>
      </c>
      <c r="E3717" s="4">
        <v>6.4050000000000002</v>
      </c>
      <c r="F3717" s="4">
        <v>5.4249999999999998</v>
      </c>
      <c r="G3717" s="4">
        <v>4.5919999999999996</v>
      </c>
      <c r="H3717" s="4">
        <v>3.1549999999999998</v>
      </c>
      <c r="I3717" s="4">
        <v>1.772</v>
      </c>
      <c r="J3717" s="4">
        <v>0.73</v>
      </c>
      <c r="K3717" s="4">
        <v>-0.249</v>
      </c>
      <c r="L3717" s="4">
        <v>-0.29899999999999999</v>
      </c>
      <c r="M3717" s="4">
        <v>-0.27100000000000002</v>
      </c>
    </row>
    <row r="3718" spans="1:13" x14ac:dyDescent="0.25">
      <c r="A3718" s="8">
        <f t="shared" si="60"/>
        <v>42523.916666657708</v>
      </c>
      <c r="B3718" s="7">
        <f t="shared" si="61"/>
        <v>42158.916666666177</v>
      </c>
      <c r="C3718" s="4">
        <v>7.702</v>
      </c>
      <c r="D3718" s="4">
        <v>7.0039999999999996</v>
      </c>
      <c r="E3718" s="4">
        <v>6.2640000000000002</v>
      </c>
      <c r="F3718" s="4">
        <v>5.3959999999999999</v>
      </c>
      <c r="G3718" s="4">
        <v>4.6029999999999998</v>
      </c>
      <c r="H3718" s="4">
        <v>3.198</v>
      </c>
      <c r="I3718" s="4">
        <v>1.8080000000000001</v>
      </c>
      <c r="J3718" s="4">
        <v>0.752</v>
      </c>
      <c r="K3718" s="4">
        <v>-0.253</v>
      </c>
      <c r="L3718" s="4">
        <v>-0.29699999999999999</v>
      </c>
      <c r="M3718" s="4">
        <v>-0.27500000000000002</v>
      </c>
    </row>
    <row r="3719" spans="1:13" x14ac:dyDescent="0.25">
      <c r="A3719" s="8">
        <f t="shared" si="60"/>
        <v>42523.958333324372</v>
      </c>
      <c r="B3719" s="7">
        <f t="shared" si="61"/>
        <v>42158.958333332841</v>
      </c>
      <c r="C3719" s="4">
        <v>7.2779999999999996</v>
      </c>
      <c r="D3719" s="4">
        <v>6.7350000000000003</v>
      </c>
      <c r="E3719" s="4">
        <v>6.0990000000000002</v>
      </c>
      <c r="F3719" s="4">
        <v>5.3339999999999996</v>
      </c>
      <c r="G3719" s="4">
        <v>4.5890000000000004</v>
      </c>
      <c r="H3719" s="4">
        <v>3.2349999999999999</v>
      </c>
      <c r="I3719" s="4">
        <v>1.85</v>
      </c>
      <c r="J3719" s="4">
        <v>0.77600000000000002</v>
      </c>
      <c r="K3719" s="4">
        <v>-0.254</v>
      </c>
      <c r="L3719" s="4">
        <v>-0.29799999999999999</v>
      </c>
      <c r="M3719" s="4">
        <v>-0.27200000000000002</v>
      </c>
    </row>
    <row r="3720" spans="1:13" x14ac:dyDescent="0.25">
      <c r="A3720" s="8">
        <f t="shared" si="60"/>
        <v>42523.999999991036</v>
      </c>
      <c r="B3720" s="7">
        <f t="shared" si="61"/>
        <v>42158.999999999505</v>
      </c>
      <c r="C3720" s="4">
        <v>6.8959999999999999</v>
      </c>
      <c r="D3720" s="4">
        <v>6.4619999999999997</v>
      </c>
      <c r="E3720" s="4">
        <v>5.9169999999999998</v>
      </c>
      <c r="F3720" s="4">
        <v>5.2510000000000003</v>
      </c>
      <c r="G3720" s="4">
        <v>4.5609999999999999</v>
      </c>
      <c r="H3720" s="4">
        <v>3.262</v>
      </c>
      <c r="I3720" s="4">
        <v>1.88</v>
      </c>
      <c r="J3720" s="4">
        <v>0.79800000000000004</v>
      </c>
      <c r="K3720" s="4">
        <v>-0.248</v>
      </c>
      <c r="L3720" s="4">
        <v>-0.29799999999999999</v>
      </c>
      <c r="M3720" s="4">
        <v>-0.26500000000000001</v>
      </c>
    </row>
    <row r="3721" spans="1:13" x14ac:dyDescent="0.25">
      <c r="A3721" s="8">
        <f t="shared" si="60"/>
        <v>42524.0416666577</v>
      </c>
      <c r="B3721" s="7">
        <f t="shared" si="61"/>
        <v>42159.041666666169</v>
      </c>
      <c r="C3721" s="4">
        <v>6.5709999999999997</v>
      </c>
      <c r="D3721" s="4">
        <v>6.2089999999999996</v>
      </c>
      <c r="E3721" s="4">
        <v>5.7430000000000003</v>
      </c>
      <c r="F3721" s="4">
        <v>5.1520000000000001</v>
      </c>
      <c r="G3721" s="4">
        <v>4.5170000000000003</v>
      </c>
      <c r="H3721" s="4">
        <v>3.2789999999999999</v>
      </c>
      <c r="I3721" s="4">
        <v>1.9079999999999999</v>
      </c>
      <c r="J3721" s="4">
        <v>0.82</v>
      </c>
      <c r="K3721" s="4">
        <v>-0.249</v>
      </c>
      <c r="L3721" s="4">
        <v>-0.29899999999999999</v>
      </c>
      <c r="M3721" s="4">
        <v>-0.26600000000000001</v>
      </c>
    </row>
    <row r="3722" spans="1:13" x14ac:dyDescent="0.25">
      <c r="A3722" s="8">
        <f t="shared" si="60"/>
        <v>42524.083333324365</v>
      </c>
      <c r="B3722" s="7">
        <f t="shared" si="61"/>
        <v>42159.083333332834</v>
      </c>
      <c r="C3722" s="4">
        <v>6.28</v>
      </c>
      <c r="D3722" s="4">
        <v>5.9820000000000002</v>
      </c>
      <c r="E3722" s="4">
        <v>5.5679999999999996</v>
      </c>
      <c r="F3722" s="4">
        <v>5.0460000000000003</v>
      </c>
      <c r="G3722" s="4">
        <v>4.4560000000000004</v>
      </c>
      <c r="H3722" s="4">
        <v>3.286</v>
      </c>
      <c r="I3722" s="4">
        <v>1.9279999999999999</v>
      </c>
      <c r="J3722" s="4">
        <v>0.83799999999999997</v>
      </c>
      <c r="K3722" s="4">
        <v>-0.247</v>
      </c>
      <c r="L3722" s="4">
        <v>-0.30199999999999999</v>
      </c>
      <c r="M3722" s="4">
        <v>-0.26700000000000002</v>
      </c>
    </row>
    <row r="3723" spans="1:13" x14ac:dyDescent="0.25">
      <c r="A3723" s="8">
        <f t="shared" si="60"/>
        <v>42524.124999991029</v>
      </c>
      <c r="B3723" s="7">
        <f t="shared" si="61"/>
        <v>42159.124999999498</v>
      </c>
      <c r="C3723" s="4">
        <v>6.0250000000000004</v>
      </c>
      <c r="D3723" s="4">
        <v>5.7759999999999998</v>
      </c>
      <c r="E3723" s="4">
        <v>5.4029999999999996</v>
      </c>
      <c r="F3723" s="4">
        <v>4.9359999999999999</v>
      </c>
      <c r="G3723" s="4">
        <v>4.3879999999999999</v>
      </c>
      <c r="H3723" s="4">
        <v>3.2850000000000001</v>
      </c>
      <c r="I3723" s="4">
        <v>1.948</v>
      </c>
      <c r="J3723" s="4">
        <v>0.85299999999999998</v>
      </c>
      <c r="K3723" s="4">
        <v>-0.248</v>
      </c>
      <c r="L3723" s="4">
        <v>-0.30299999999999999</v>
      </c>
      <c r="M3723" s="4">
        <v>-0.26500000000000001</v>
      </c>
    </row>
    <row r="3724" spans="1:13" x14ac:dyDescent="0.25">
      <c r="A3724" s="8">
        <f t="shared" si="60"/>
        <v>42524.166666657693</v>
      </c>
      <c r="B3724" s="7">
        <f t="shared" si="61"/>
        <v>42159.166666666162</v>
      </c>
      <c r="C3724" s="4">
        <v>5.7709999999999999</v>
      </c>
      <c r="D3724" s="4">
        <v>5.5739999999999998</v>
      </c>
      <c r="E3724" s="4">
        <v>5.2480000000000002</v>
      </c>
      <c r="F3724" s="4">
        <v>4.8280000000000003</v>
      </c>
      <c r="G3724" s="4">
        <v>4.3150000000000004</v>
      </c>
      <c r="H3724" s="4">
        <v>3.27</v>
      </c>
      <c r="I3724" s="4">
        <v>1.962</v>
      </c>
      <c r="J3724" s="4">
        <v>0.871</v>
      </c>
      <c r="K3724" s="4">
        <v>-0.251</v>
      </c>
      <c r="L3724" s="4">
        <v>-0.30399999999999999</v>
      </c>
      <c r="M3724" s="4">
        <v>-0.26200000000000001</v>
      </c>
    </row>
    <row r="3725" spans="1:13" x14ac:dyDescent="0.25">
      <c r="A3725" s="8">
        <f t="shared" si="60"/>
        <v>42524.208333324357</v>
      </c>
      <c r="B3725" s="7">
        <f t="shared" si="61"/>
        <v>42159.208333332826</v>
      </c>
      <c r="C3725" s="4">
        <v>5.5389999999999997</v>
      </c>
      <c r="D3725" s="4">
        <v>5.3840000000000003</v>
      </c>
      <c r="E3725" s="4">
        <v>5.0880000000000001</v>
      </c>
      <c r="F3725" s="4">
        <v>4.7160000000000002</v>
      </c>
      <c r="G3725" s="4">
        <v>4.2359999999999998</v>
      </c>
      <c r="H3725" s="4">
        <v>3.2490000000000001</v>
      </c>
      <c r="I3725" s="4">
        <v>1.972</v>
      </c>
      <c r="J3725" s="4">
        <v>0.879</v>
      </c>
      <c r="K3725" s="4">
        <v>-0.253</v>
      </c>
      <c r="L3725" s="4">
        <v>-0.30099999999999999</v>
      </c>
      <c r="M3725" s="4">
        <v>-0.26400000000000001</v>
      </c>
    </row>
    <row r="3726" spans="1:13" x14ac:dyDescent="0.25">
      <c r="A3726" s="8">
        <f t="shared" si="60"/>
        <v>42524.249999991021</v>
      </c>
      <c r="B3726" s="7">
        <f t="shared" si="61"/>
        <v>42159.249999999491</v>
      </c>
      <c r="C3726" s="4">
        <v>5.3739999999999997</v>
      </c>
      <c r="D3726" s="4">
        <v>5.2169999999999996</v>
      </c>
      <c r="E3726" s="4">
        <v>4.9359999999999999</v>
      </c>
      <c r="F3726" s="4">
        <v>4.6020000000000003</v>
      </c>
      <c r="G3726" s="4">
        <v>4.1520000000000001</v>
      </c>
      <c r="H3726" s="4">
        <v>3.2250000000000001</v>
      </c>
      <c r="I3726" s="4">
        <v>1.972</v>
      </c>
      <c r="J3726" s="4">
        <v>0.9</v>
      </c>
      <c r="K3726" s="4">
        <v>-0.245</v>
      </c>
      <c r="L3726" s="4">
        <v>-0.29899999999999999</v>
      </c>
      <c r="M3726" s="4">
        <v>-0.26400000000000001</v>
      </c>
    </row>
    <row r="3727" spans="1:13" x14ac:dyDescent="0.25">
      <c r="A3727" s="8">
        <f t="shared" si="60"/>
        <v>42524.291666657686</v>
      </c>
      <c r="B3727" s="7">
        <f t="shared" si="61"/>
        <v>42159.291666666155</v>
      </c>
      <c r="C3727" s="4">
        <v>5.2709999999999999</v>
      </c>
      <c r="D3727" s="4">
        <v>5.0860000000000003</v>
      </c>
      <c r="E3727" s="4">
        <v>4.8079999999999998</v>
      </c>
      <c r="F3727" s="4">
        <v>4.4889999999999999</v>
      </c>
      <c r="G3727" s="4">
        <v>4.0679999999999996</v>
      </c>
      <c r="H3727" s="4">
        <v>3.1960000000000002</v>
      </c>
      <c r="I3727" s="4">
        <v>1.9730000000000001</v>
      </c>
      <c r="J3727" s="4">
        <v>0.9</v>
      </c>
      <c r="K3727" s="4">
        <v>-0.24299999999999999</v>
      </c>
      <c r="L3727" s="4">
        <v>-0.29599999999999999</v>
      </c>
      <c r="M3727" s="4">
        <v>-0.26300000000000001</v>
      </c>
    </row>
    <row r="3728" spans="1:13" x14ac:dyDescent="0.25">
      <c r="A3728" s="8">
        <f t="shared" si="60"/>
        <v>42524.33333332435</v>
      </c>
      <c r="B3728" s="7">
        <f t="shared" si="61"/>
        <v>42159.333333332819</v>
      </c>
      <c r="C3728" s="4">
        <v>5.3070000000000004</v>
      </c>
      <c r="D3728" s="4">
        <v>5.0229999999999997</v>
      </c>
      <c r="E3728" s="4">
        <v>4.7089999999999996</v>
      </c>
      <c r="F3728" s="4">
        <v>4.3949999999999996</v>
      </c>
      <c r="G3728" s="4">
        <v>3.9889999999999999</v>
      </c>
      <c r="H3728" s="4">
        <v>3.161</v>
      </c>
      <c r="I3728" s="4">
        <v>1.9690000000000001</v>
      </c>
      <c r="J3728" s="4">
        <v>0.91600000000000004</v>
      </c>
      <c r="K3728" s="4">
        <v>-0.24199999999999999</v>
      </c>
      <c r="L3728" s="4">
        <v>-0.29899999999999999</v>
      </c>
      <c r="M3728" s="4">
        <v>-0.26100000000000001</v>
      </c>
    </row>
    <row r="3729" spans="1:13" x14ac:dyDescent="0.25">
      <c r="A3729" s="8">
        <f t="shared" si="60"/>
        <v>42524.374999991014</v>
      </c>
      <c r="B3729" s="7">
        <f t="shared" si="61"/>
        <v>42159.374999999483</v>
      </c>
      <c r="C3729" s="4">
        <v>5.4770000000000003</v>
      </c>
      <c r="D3729" s="4">
        <v>5.0529999999999999</v>
      </c>
      <c r="E3729" s="4">
        <v>4.6689999999999996</v>
      </c>
      <c r="F3729" s="4">
        <v>4.3170000000000002</v>
      </c>
      <c r="G3729" s="4">
        <v>3.9220000000000002</v>
      </c>
      <c r="H3729" s="4">
        <v>3.129</v>
      </c>
      <c r="I3729" s="4">
        <v>1.9590000000000001</v>
      </c>
      <c r="J3729" s="4">
        <v>0.92500000000000004</v>
      </c>
      <c r="K3729" s="4">
        <v>-0.23899999999999999</v>
      </c>
      <c r="L3729" s="4">
        <v>-0.29799999999999999</v>
      </c>
      <c r="M3729" s="4">
        <v>-0.25900000000000001</v>
      </c>
    </row>
    <row r="3730" spans="1:13" x14ac:dyDescent="0.25">
      <c r="A3730" s="8">
        <f t="shared" si="60"/>
        <v>42524.416666657678</v>
      </c>
      <c r="B3730" s="7">
        <f t="shared" si="61"/>
        <v>42159.416666666148</v>
      </c>
      <c r="C3730" s="4">
        <v>5.649</v>
      </c>
      <c r="D3730" s="4">
        <v>5.13</v>
      </c>
      <c r="E3730" s="4">
        <v>4.6689999999999996</v>
      </c>
      <c r="F3730" s="4">
        <v>4.2699999999999996</v>
      </c>
      <c r="G3730" s="4">
        <v>3.863</v>
      </c>
      <c r="H3730" s="4">
        <v>3.0870000000000002</v>
      </c>
      <c r="I3730" s="4">
        <v>1.9490000000000001</v>
      </c>
      <c r="J3730" s="4">
        <v>0.92600000000000005</v>
      </c>
      <c r="K3730" s="4">
        <v>-0.23799999999999999</v>
      </c>
      <c r="L3730" s="4">
        <v>-0.29499999999999998</v>
      </c>
      <c r="M3730" s="4">
        <v>-0.26</v>
      </c>
    </row>
    <row r="3731" spans="1:13" x14ac:dyDescent="0.25">
      <c r="A3731" s="8">
        <f t="shared" si="60"/>
        <v>42524.458333324343</v>
      </c>
      <c r="B3731" s="7">
        <f t="shared" si="61"/>
        <v>42159.458333332812</v>
      </c>
      <c r="C3731" s="4">
        <v>5.8079999999999998</v>
      </c>
      <c r="D3731" s="4">
        <v>5.2110000000000003</v>
      </c>
      <c r="E3731" s="4">
        <v>4.6959999999999997</v>
      </c>
      <c r="F3731" s="4">
        <v>4.2450000000000001</v>
      </c>
      <c r="G3731" s="4">
        <v>3.8220000000000001</v>
      </c>
      <c r="H3731" s="4">
        <v>3.0539999999999998</v>
      </c>
      <c r="I3731" s="4">
        <v>1.93</v>
      </c>
      <c r="J3731" s="4">
        <v>0.92500000000000004</v>
      </c>
      <c r="K3731" s="4">
        <v>-0.23899999999999999</v>
      </c>
      <c r="L3731" s="4">
        <v>-0.29399999999999998</v>
      </c>
      <c r="M3731" s="4">
        <v>-0.26100000000000001</v>
      </c>
    </row>
    <row r="3732" spans="1:13" x14ac:dyDescent="0.25">
      <c r="A3732" s="8">
        <f t="shared" si="60"/>
        <v>42524.499999991007</v>
      </c>
      <c r="B3732" s="7">
        <f t="shared" si="61"/>
        <v>42159.499999999476</v>
      </c>
      <c r="C3732" s="4">
        <v>6.22</v>
      </c>
      <c r="D3732" s="4">
        <v>5.3819999999999997</v>
      </c>
      <c r="E3732" s="4">
        <v>4.7530000000000001</v>
      </c>
      <c r="F3732" s="4">
        <v>4.2450000000000001</v>
      </c>
      <c r="G3732" s="4">
        <v>3.8</v>
      </c>
      <c r="H3732" s="4">
        <v>3.0249999999999999</v>
      </c>
      <c r="I3732" s="4">
        <v>1.9159999999999999</v>
      </c>
      <c r="J3732" s="4">
        <v>0.92500000000000004</v>
      </c>
      <c r="K3732" s="4">
        <v>-0.24199999999999999</v>
      </c>
      <c r="L3732" s="4">
        <v>-0.29899999999999999</v>
      </c>
      <c r="M3732" s="4">
        <v>-0.26200000000000001</v>
      </c>
    </row>
    <row r="3733" spans="1:13" x14ac:dyDescent="0.25">
      <c r="A3733" s="8">
        <f t="shared" si="60"/>
        <v>42524.541666657671</v>
      </c>
      <c r="B3733" s="7">
        <f t="shared" si="61"/>
        <v>42159.54166666614</v>
      </c>
      <c r="C3733" s="4">
        <v>6.9009999999999998</v>
      </c>
      <c r="D3733" s="4">
        <v>5.7169999999999996</v>
      </c>
      <c r="E3733" s="4">
        <v>4.899</v>
      </c>
      <c r="F3733" s="4">
        <v>4.2729999999999997</v>
      </c>
      <c r="G3733" s="4">
        <v>3.798</v>
      </c>
      <c r="H3733" s="4">
        <v>3.0019999999999998</v>
      </c>
      <c r="I3733" s="4">
        <v>1.901</v>
      </c>
      <c r="J3733" s="4">
        <v>0.91800000000000004</v>
      </c>
      <c r="K3733" s="4">
        <v>-0.23699999999999999</v>
      </c>
      <c r="L3733" s="4">
        <v>-0.29499999999999998</v>
      </c>
      <c r="M3733" s="4">
        <v>-0.26500000000000001</v>
      </c>
    </row>
    <row r="3734" spans="1:13" x14ac:dyDescent="0.25">
      <c r="A3734" s="8">
        <f t="shared" si="60"/>
        <v>42524.583333324335</v>
      </c>
      <c r="B3734" s="7">
        <f t="shared" si="61"/>
        <v>42159.583333332805</v>
      </c>
      <c r="C3734" s="4">
        <v>7.633</v>
      </c>
      <c r="D3734" s="4">
        <v>6.1890000000000001</v>
      </c>
      <c r="E3734" s="4">
        <v>5.1589999999999998</v>
      </c>
      <c r="F3734" s="4">
        <v>4.359</v>
      </c>
      <c r="G3734" s="4">
        <v>3.8220000000000001</v>
      </c>
      <c r="H3734" s="4">
        <v>2.99</v>
      </c>
      <c r="I3734" s="4">
        <v>1.891</v>
      </c>
      <c r="J3734" s="4">
        <v>0.92</v>
      </c>
      <c r="K3734" s="4">
        <v>-0.23699999999999999</v>
      </c>
      <c r="L3734" s="4">
        <v>-0.28699999999999998</v>
      </c>
      <c r="M3734" s="4">
        <v>-0.26300000000000001</v>
      </c>
    </row>
    <row r="3735" spans="1:13" x14ac:dyDescent="0.25">
      <c r="A3735" s="8">
        <f t="shared" si="60"/>
        <v>42524.624999991</v>
      </c>
      <c r="B3735" s="7">
        <f t="shared" si="61"/>
        <v>42159.624999999469</v>
      </c>
      <c r="C3735" s="4">
        <v>8.15</v>
      </c>
      <c r="D3735" s="4">
        <v>6.5780000000000003</v>
      </c>
      <c r="E3735" s="4">
        <v>5.4429999999999996</v>
      </c>
      <c r="F3735" s="4">
        <v>4.5090000000000003</v>
      </c>
      <c r="G3735" s="4">
        <v>3.8839999999999999</v>
      </c>
      <c r="H3735" s="4">
        <v>2.972</v>
      </c>
      <c r="I3735" s="4">
        <v>1.877</v>
      </c>
      <c r="J3735" s="4">
        <v>0.91800000000000004</v>
      </c>
      <c r="K3735" s="4">
        <v>-0.23699999999999999</v>
      </c>
      <c r="L3735" s="4">
        <v>-0.29099999999999998</v>
      </c>
      <c r="M3735" s="4">
        <v>-0.26300000000000001</v>
      </c>
    </row>
    <row r="3736" spans="1:13" x14ac:dyDescent="0.25">
      <c r="A3736" s="8">
        <f t="shared" si="60"/>
        <v>42524.666666657664</v>
      </c>
      <c r="B3736" s="7">
        <f t="shared" si="61"/>
        <v>42159.666666666133</v>
      </c>
      <c r="C3736" s="4">
        <v>8.6199999999999992</v>
      </c>
      <c r="D3736" s="4">
        <v>6.9569999999999999</v>
      </c>
      <c r="E3736" s="4">
        <v>5.7080000000000002</v>
      </c>
      <c r="F3736" s="4">
        <v>4.6669999999999998</v>
      </c>
      <c r="G3736" s="4">
        <v>3.9780000000000002</v>
      </c>
      <c r="H3736" s="4">
        <v>2.988</v>
      </c>
      <c r="I3736" s="4">
        <v>1.8680000000000001</v>
      </c>
      <c r="J3736" s="4">
        <v>0.91800000000000004</v>
      </c>
      <c r="K3736" s="4">
        <v>-0.23499999999999999</v>
      </c>
      <c r="L3736" s="4">
        <v>-0.29399999999999998</v>
      </c>
      <c r="M3736" s="4">
        <v>-0.26300000000000001</v>
      </c>
    </row>
    <row r="3737" spans="1:13" x14ac:dyDescent="0.25">
      <c r="A3737" s="8">
        <f t="shared" si="60"/>
        <v>42524.708333324328</v>
      </c>
      <c r="B3737" s="7">
        <f t="shared" si="61"/>
        <v>42159.708333332797</v>
      </c>
      <c r="C3737" s="4">
        <v>8.9</v>
      </c>
      <c r="D3737" s="4">
        <v>7.226</v>
      </c>
      <c r="E3737" s="4">
        <v>5.9550000000000001</v>
      </c>
      <c r="F3737" s="4">
        <v>4.8319999999999999</v>
      </c>
      <c r="G3737" s="4">
        <v>4.0880000000000001</v>
      </c>
      <c r="H3737" s="4">
        <v>3.0139999999999998</v>
      </c>
      <c r="I3737" s="4">
        <v>1.865</v>
      </c>
      <c r="J3737" s="4">
        <v>0.91</v>
      </c>
      <c r="K3737" s="4">
        <v>-0.23799999999999999</v>
      </c>
      <c r="L3737" s="4">
        <v>-0.30399999999999999</v>
      </c>
      <c r="M3737" s="4">
        <v>-0.26</v>
      </c>
    </row>
    <row r="3738" spans="1:13" x14ac:dyDescent="0.25">
      <c r="A3738" s="8">
        <f t="shared" ref="A3738:A3801" si="62">A3737+1/24</f>
        <v>42524.749999990992</v>
      </c>
      <c r="B3738" s="7">
        <f t="shared" si="61"/>
        <v>42159.749999999462</v>
      </c>
      <c r="C3738" s="4">
        <v>9.02</v>
      </c>
      <c r="D3738" s="4">
        <v>7.4290000000000003</v>
      </c>
      <c r="E3738" s="4">
        <v>6.1559999999999997</v>
      </c>
      <c r="F3738" s="4">
        <v>5.0019999999999998</v>
      </c>
      <c r="G3738" s="4">
        <v>4.2069999999999999</v>
      </c>
      <c r="H3738" s="4">
        <v>3.0489999999999999</v>
      </c>
      <c r="I3738" s="4">
        <v>1.879</v>
      </c>
      <c r="J3738" s="4">
        <v>0.91900000000000004</v>
      </c>
      <c r="K3738" s="4">
        <v>-0.23599999999999999</v>
      </c>
      <c r="L3738" s="4">
        <v>-0.28899999999999998</v>
      </c>
      <c r="M3738" s="4">
        <v>-0.25800000000000001</v>
      </c>
    </row>
    <row r="3739" spans="1:13" x14ac:dyDescent="0.25">
      <c r="A3739" s="8">
        <f t="shared" si="62"/>
        <v>42524.791666657657</v>
      </c>
      <c r="B3739" s="7">
        <f t="shared" si="61"/>
        <v>42159.791666666126</v>
      </c>
      <c r="C3739" s="4">
        <v>8.86</v>
      </c>
      <c r="D3739" s="4">
        <v>7.4560000000000004</v>
      </c>
      <c r="E3739" s="4">
        <v>6.2759999999999998</v>
      </c>
      <c r="F3739" s="4">
        <v>5.1349999999999998</v>
      </c>
      <c r="G3739" s="4">
        <v>4.3140000000000001</v>
      </c>
      <c r="H3739" s="4">
        <v>3.0950000000000002</v>
      </c>
      <c r="I3739" s="4">
        <v>1.89</v>
      </c>
      <c r="J3739" s="4">
        <v>0.92100000000000004</v>
      </c>
      <c r="K3739" s="4">
        <v>-0.23400000000000001</v>
      </c>
      <c r="L3739" s="4">
        <v>-0.28599999999999998</v>
      </c>
      <c r="M3739" s="4">
        <v>-0.26400000000000001</v>
      </c>
    </row>
    <row r="3740" spans="1:13" x14ac:dyDescent="0.25">
      <c r="A3740" s="8">
        <f t="shared" si="62"/>
        <v>42524.833333324321</v>
      </c>
      <c r="B3740" s="7">
        <f t="shared" si="61"/>
        <v>42159.83333333279</v>
      </c>
      <c r="C3740" s="4">
        <v>8.5399999999999991</v>
      </c>
      <c r="D3740" s="4">
        <v>7.37</v>
      </c>
      <c r="E3740" s="4">
        <v>6.32</v>
      </c>
      <c r="F3740" s="4">
        <v>5.2389999999999999</v>
      </c>
      <c r="G3740" s="4">
        <v>4.4180000000000001</v>
      </c>
      <c r="H3740" s="4">
        <v>3.1509999999999998</v>
      </c>
      <c r="I3740" s="4">
        <v>1.9119999999999999</v>
      </c>
      <c r="J3740" s="4">
        <v>0.92400000000000004</v>
      </c>
      <c r="K3740" s="4">
        <v>-0.23200000000000001</v>
      </c>
      <c r="L3740" s="4">
        <v>-0.28699999999999998</v>
      </c>
      <c r="M3740" s="4">
        <v>-0.26500000000000001</v>
      </c>
    </row>
    <row r="3741" spans="1:13" x14ac:dyDescent="0.25">
      <c r="A3741" s="8">
        <f t="shared" si="62"/>
        <v>42524.874999990985</v>
      </c>
      <c r="B3741" s="7">
        <f t="shared" si="61"/>
        <v>42159.874999999454</v>
      </c>
      <c r="C3741" s="4">
        <v>8.0500000000000007</v>
      </c>
      <c r="D3741" s="4">
        <v>7.165</v>
      </c>
      <c r="E3741" s="4">
        <v>6.27</v>
      </c>
      <c r="F3741" s="4">
        <v>5.2939999999999996</v>
      </c>
      <c r="G3741" s="4">
        <v>4.4859999999999998</v>
      </c>
      <c r="H3741" s="4">
        <v>3.2050000000000001</v>
      </c>
      <c r="I3741" s="4">
        <v>1.9359999999999999</v>
      </c>
      <c r="J3741" s="4">
        <v>0.94</v>
      </c>
      <c r="K3741" s="4">
        <v>-0.22500000000000001</v>
      </c>
      <c r="L3741" s="4">
        <v>-0.28999999999999998</v>
      </c>
      <c r="M3741" s="4">
        <v>-0.26200000000000001</v>
      </c>
    </row>
    <row r="3742" spans="1:13" x14ac:dyDescent="0.25">
      <c r="A3742" s="8">
        <f t="shared" si="62"/>
        <v>42524.916666657649</v>
      </c>
      <c r="B3742" s="7">
        <f t="shared" si="61"/>
        <v>42159.916666666119</v>
      </c>
      <c r="C3742" s="4">
        <v>7.5010000000000003</v>
      </c>
      <c r="D3742" s="4">
        <v>6.859</v>
      </c>
      <c r="E3742" s="4">
        <v>6.1429999999999998</v>
      </c>
      <c r="F3742" s="4">
        <v>5.2880000000000003</v>
      </c>
      <c r="G3742" s="4">
        <v>4.5270000000000001</v>
      </c>
      <c r="H3742" s="4">
        <v>3.2490000000000001</v>
      </c>
      <c r="I3742" s="4">
        <v>1.9630000000000001</v>
      </c>
      <c r="J3742" s="4">
        <v>0.95099999999999996</v>
      </c>
      <c r="K3742" s="4">
        <v>-0.22900000000000001</v>
      </c>
      <c r="L3742" s="4">
        <v>-0.29599999999999999</v>
      </c>
      <c r="M3742" s="4">
        <v>-0.26200000000000001</v>
      </c>
    </row>
    <row r="3743" spans="1:13" x14ac:dyDescent="0.25">
      <c r="A3743" s="8">
        <f t="shared" si="62"/>
        <v>42524.958333324314</v>
      </c>
      <c r="B3743" s="7">
        <f t="shared" si="61"/>
        <v>42159.958333332783</v>
      </c>
      <c r="C3743" s="4">
        <v>7.0369999999999999</v>
      </c>
      <c r="D3743" s="4">
        <v>6.5510000000000002</v>
      </c>
      <c r="E3743" s="4">
        <v>5.9649999999999999</v>
      </c>
      <c r="F3743" s="4">
        <v>5.2350000000000003</v>
      </c>
      <c r="G3743" s="4">
        <v>4.5350000000000001</v>
      </c>
      <c r="H3743" s="4">
        <v>3.29</v>
      </c>
      <c r="I3743" s="4">
        <v>1.988</v>
      </c>
      <c r="J3743" s="4">
        <v>0.96399999999999997</v>
      </c>
      <c r="K3743" s="4">
        <v>-0.23100000000000001</v>
      </c>
      <c r="L3743" s="4">
        <v>-0.29799999999999999</v>
      </c>
      <c r="M3743" s="4">
        <v>-0.26100000000000001</v>
      </c>
    </row>
    <row r="3744" spans="1:13" x14ac:dyDescent="0.25">
      <c r="A3744" s="8">
        <f t="shared" si="62"/>
        <v>42524.999999990978</v>
      </c>
      <c r="B3744" s="7">
        <f t="shared" si="61"/>
        <v>42159.999999999447</v>
      </c>
      <c r="C3744" s="4">
        <v>6.5949999999999998</v>
      </c>
      <c r="D3744" s="4">
        <v>6.2709999999999999</v>
      </c>
      <c r="E3744" s="4">
        <v>5.7770000000000001</v>
      </c>
      <c r="F3744" s="4">
        <v>5.1539999999999999</v>
      </c>
      <c r="G3744" s="4">
        <v>4.508</v>
      </c>
      <c r="H3744" s="4">
        <v>3.3210000000000002</v>
      </c>
      <c r="I3744" s="4">
        <v>2.0219999999999998</v>
      </c>
      <c r="J3744" s="4">
        <v>0.98299999999999998</v>
      </c>
      <c r="K3744" s="4">
        <v>-0.22800000000000001</v>
      </c>
      <c r="L3744" s="4">
        <v>-0.28299999999999997</v>
      </c>
      <c r="M3744" s="4">
        <v>-0.254</v>
      </c>
    </row>
    <row r="3745" spans="1:13" x14ac:dyDescent="0.25">
      <c r="A3745" s="8">
        <f t="shared" si="62"/>
        <v>42525.041666657642</v>
      </c>
      <c r="B3745" s="7">
        <f t="shared" si="61"/>
        <v>42160.041666666111</v>
      </c>
      <c r="C3745" s="4">
        <v>6.1269999999999998</v>
      </c>
      <c r="D3745" s="4">
        <v>5.9429999999999996</v>
      </c>
      <c r="E3745" s="4">
        <v>5.57</v>
      </c>
      <c r="F3745" s="4">
        <v>5.0529999999999999</v>
      </c>
      <c r="G3745" s="4">
        <v>4.4619999999999997</v>
      </c>
      <c r="H3745" s="4">
        <v>3.331</v>
      </c>
      <c r="I3745" s="4">
        <v>2.0430000000000001</v>
      </c>
      <c r="J3745" s="4">
        <v>1</v>
      </c>
      <c r="K3745" s="4">
        <v>-0.22500000000000001</v>
      </c>
      <c r="L3745" s="4">
        <v>-0.28199999999999997</v>
      </c>
      <c r="M3745" s="4">
        <v>-0.26</v>
      </c>
    </row>
    <row r="3746" spans="1:13" x14ac:dyDescent="0.25">
      <c r="A3746" s="8">
        <f t="shared" si="62"/>
        <v>42525.083333324306</v>
      </c>
      <c r="B3746" s="7">
        <f t="shared" si="61"/>
        <v>42160.083333332776</v>
      </c>
      <c r="C3746" s="4">
        <v>5.702</v>
      </c>
      <c r="D3746" s="4">
        <v>5.6379999999999999</v>
      </c>
      <c r="E3746" s="4">
        <v>5.3460000000000001</v>
      </c>
      <c r="F3746" s="4">
        <v>4.9269999999999996</v>
      </c>
      <c r="G3746" s="4">
        <v>4.3929999999999998</v>
      </c>
      <c r="H3746" s="4">
        <v>3.33</v>
      </c>
      <c r="I3746" s="4">
        <v>2.0640000000000001</v>
      </c>
      <c r="J3746" s="4">
        <v>1.016</v>
      </c>
      <c r="K3746" s="4">
        <v>-0.22</v>
      </c>
      <c r="L3746" s="4">
        <v>-0.28299999999999997</v>
      </c>
      <c r="M3746" s="4">
        <v>-0.26100000000000001</v>
      </c>
    </row>
    <row r="3747" spans="1:13" x14ac:dyDescent="0.25">
      <c r="A3747" s="8">
        <f t="shared" si="62"/>
        <v>42525.124999990971</v>
      </c>
      <c r="B3747" s="7">
        <f t="shared" si="61"/>
        <v>42160.12499999944</v>
      </c>
      <c r="C3747" s="4">
        <v>5.2960000000000003</v>
      </c>
      <c r="D3747" s="4">
        <v>5.3259999999999996</v>
      </c>
      <c r="E3747" s="4">
        <v>5.1210000000000004</v>
      </c>
      <c r="F3747" s="4">
        <v>4.7830000000000004</v>
      </c>
      <c r="G3747" s="4">
        <v>4.3049999999999997</v>
      </c>
      <c r="H3747" s="4">
        <v>3.3279999999999998</v>
      </c>
      <c r="I3747" s="4">
        <v>2.0720000000000001</v>
      </c>
      <c r="J3747" s="4">
        <v>1.03</v>
      </c>
      <c r="K3747" s="4">
        <v>-0.219</v>
      </c>
      <c r="L3747" s="4">
        <v>-0.28599999999999998</v>
      </c>
      <c r="M3747" s="4">
        <v>-0.26400000000000001</v>
      </c>
    </row>
    <row r="3748" spans="1:13" x14ac:dyDescent="0.25">
      <c r="A3748" s="8">
        <f t="shared" si="62"/>
        <v>42525.166666657635</v>
      </c>
      <c r="B3748" s="7">
        <f t="shared" si="61"/>
        <v>42160.166666666104</v>
      </c>
      <c r="C3748" s="4">
        <v>4.9669999999999996</v>
      </c>
      <c r="D3748" s="4">
        <v>5.0419999999999998</v>
      </c>
      <c r="E3748" s="4">
        <v>4.8929999999999998</v>
      </c>
      <c r="F3748" s="4">
        <v>4.6360000000000001</v>
      </c>
      <c r="G3748" s="4">
        <v>4.21</v>
      </c>
      <c r="H3748" s="4">
        <v>3.3090000000000002</v>
      </c>
      <c r="I3748" s="4">
        <v>2.085</v>
      </c>
      <c r="J3748" s="4">
        <v>1.04</v>
      </c>
      <c r="K3748" s="4">
        <v>-0.22</v>
      </c>
      <c r="L3748" s="4">
        <v>-0.28599999999999998</v>
      </c>
      <c r="M3748" s="4">
        <v>-0.26400000000000001</v>
      </c>
    </row>
    <row r="3749" spans="1:13" x14ac:dyDescent="0.25">
      <c r="A3749" s="8">
        <f t="shared" si="62"/>
        <v>42525.208333324299</v>
      </c>
      <c r="B3749" s="7">
        <f t="shared" si="61"/>
        <v>42160.208333332768</v>
      </c>
      <c r="C3749" s="4">
        <v>4.7220000000000004</v>
      </c>
      <c r="D3749" s="4">
        <v>4.8090000000000002</v>
      </c>
      <c r="E3749" s="4">
        <v>4.6870000000000003</v>
      </c>
      <c r="F3749" s="4">
        <v>4.4880000000000004</v>
      </c>
      <c r="G3749" s="4">
        <v>4.1029999999999998</v>
      </c>
      <c r="H3749" s="4">
        <v>3.2759999999999998</v>
      </c>
      <c r="I3749" s="4">
        <v>2.0870000000000002</v>
      </c>
      <c r="J3749" s="4">
        <v>1.0569999999999999</v>
      </c>
      <c r="K3749" s="4">
        <v>-0.22</v>
      </c>
      <c r="L3749" s="4">
        <v>-0.28699999999999998</v>
      </c>
      <c r="M3749" s="4">
        <v>-0.26400000000000001</v>
      </c>
    </row>
    <row r="3750" spans="1:13" x14ac:dyDescent="0.25">
      <c r="A3750" s="8">
        <f t="shared" si="62"/>
        <v>42525.249999990963</v>
      </c>
      <c r="B3750" s="7">
        <f t="shared" si="61"/>
        <v>42160.249999999432</v>
      </c>
      <c r="C3750" s="4">
        <v>4.6280000000000001</v>
      </c>
      <c r="D3750" s="4">
        <v>4.641</v>
      </c>
      <c r="E3750" s="4">
        <v>4.5129999999999999</v>
      </c>
      <c r="F3750" s="4">
        <v>4.3410000000000002</v>
      </c>
      <c r="G3750" s="4">
        <v>3.9950000000000001</v>
      </c>
      <c r="H3750" s="4">
        <v>3.2370000000000001</v>
      </c>
      <c r="I3750" s="4">
        <v>2.0760000000000001</v>
      </c>
      <c r="J3750" s="4">
        <v>1.06</v>
      </c>
      <c r="K3750" s="4">
        <v>-0.218</v>
      </c>
      <c r="L3750" s="4">
        <v>-0.28399999999999997</v>
      </c>
      <c r="M3750" s="4">
        <v>-0.26200000000000001</v>
      </c>
    </row>
    <row r="3751" spans="1:13" x14ac:dyDescent="0.25">
      <c r="A3751" s="8">
        <f t="shared" si="62"/>
        <v>42525.291666657628</v>
      </c>
      <c r="B3751" s="7">
        <f t="shared" si="61"/>
        <v>42160.291666666097</v>
      </c>
      <c r="C3751" s="4">
        <v>4.8360000000000003</v>
      </c>
      <c r="D3751" s="4">
        <v>4.5979999999999999</v>
      </c>
      <c r="E3751" s="4">
        <v>4.3920000000000003</v>
      </c>
      <c r="F3751" s="4">
        <v>4.21</v>
      </c>
      <c r="G3751" s="4">
        <v>3.8860000000000001</v>
      </c>
      <c r="H3751" s="4">
        <v>3.1920000000000002</v>
      </c>
      <c r="I3751" s="4">
        <v>2.069</v>
      </c>
      <c r="J3751" s="4">
        <v>1.0680000000000001</v>
      </c>
      <c r="K3751" s="4">
        <v>-0.216</v>
      </c>
      <c r="L3751" s="4">
        <v>-0.28199999999999997</v>
      </c>
      <c r="M3751" s="4">
        <v>-0.25700000000000001</v>
      </c>
    </row>
    <row r="3752" spans="1:13" x14ac:dyDescent="0.25">
      <c r="A3752" s="8">
        <f t="shared" si="62"/>
        <v>42525.333333324292</v>
      </c>
      <c r="B3752" s="7">
        <f t="shared" si="61"/>
        <v>42160.333333332761</v>
      </c>
      <c r="C3752" s="4">
        <v>5.36</v>
      </c>
      <c r="D3752" s="4">
        <v>4.7569999999999997</v>
      </c>
      <c r="E3752" s="4">
        <v>4.3819999999999997</v>
      </c>
      <c r="F3752" s="4">
        <v>4.1189999999999998</v>
      </c>
      <c r="G3752" s="4">
        <v>3.8010000000000002</v>
      </c>
      <c r="H3752" s="4">
        <v>3.1440000000000001</v>
      </c>
      <c r="I3752" s="4">
        <v>2.0529999999999999</v>
      </c>
      <c r="J3752" s="4">
        <v>1.075</v>
      </c>
      <c r="K3752" s="4">
        <v>-0.216</v>
      </c>
      <c r="L3752" s="4">
        <v>-0.28799999999999998</v>
      </c>
      <c r="M3752" s="4">
        <v>-0.25700000000000001</v>
      </c>
    </row>
    <row r="3753" spans="1:13" x14ac:dyDescent="0.25">
      <c r="A3753" s="8">
        <f t="shared" si="62"/>
        <v>42525.374999990956</v>
      </c>
      <c r="B3753" s="7">
        <f t="shared" si="61"/>
        <v>42160.374999999425</v>
      </c>
      <c r="C3753" s="4">
        <v>6.032</v>
      </c>
      <c r="D3753" s="4">
        <v>5.077</v>
      </c>
      <c r="E3753" s="4">
        <v>4.4859999999999998</v>
      </c>
      <c r="F3753" s="4">
        <v>4.0880000000000001</v>
      </c>
      <c r="G3753" s="4">
        <v>3.74</v>
      </c>
      <c r="H3753" s="4">
        <v>3.0920000000000001</v>
      </c>
      <c r="I3753" s="4">
        <v>2.0350000000000001</v>
      </c>
      <c r="J3753" s="4">
        <v>1.0780000000000001</v>
      </c>
      <c r="K3753" s="4">
        <v>-0.221</v>
      </c>
      <c r="L3753" s="4">
        <v>-0.28699999999999998</v>
      </c>
      <c r="M3753" s="4">
        <v>-0.26300000000000001</v>
      </c>
    </row>
    <row r="3754" spans="1:13" x14ac:dyDescent="0.25">
      <c r="A3754" s="8">
        <f t="shared" si="62"/>
        <v>42525.41666665762</v>
      </c>
      <c r="B3754" s="7">
        <f t="shared" si="61"/>
        <v>42160.416666666089</v>
      </c>
      <c r="C3754" s="4">
        <v>6.4889999999999999</v>
      </c>
      <c r="D3754" s="4">
        <v>5.4139999999999997</v>
      </c>
      <c r="E3754" s="4">
        <v>4.6689999999999996</v>
      </c>
      <c r="F3754" s="4">
        <v>4.1280000000000001</v>
      </c>
      <c r="G3754" s="4">
        <v>3.7170000000000001</v>
      </c>
      <c r="H3754" s="4">
        <v>3.0510000000000002</v>
      </c>
      <c r="I3754" s="4">
        <v>2.012</v>
      </c>
      <c r="J3754" s="4">
        <v>1.073</v>
      </c>
      <c r="K3754" s="4">
        <v>-0.22</v>
      </c>
      <c r="L3754" s="4">
        <v>-0.28699999999999998</v>
      </c>
      <c r="M3754" s="4">
        <v>-0.26400000000000001</v>
      </c>
    </row>
    <row r="3755" spans="1:13" x14ac:dyDescent="0.25">
      <c r="A3755" s="8">
        <f t="shared" si="62"/>
        <v>42525.458333324284</v>
      </c>
      <c r="B3755" s="7">
        <f t="shared" si="61"/>
        <v>42160.458333332754</v>
      </c>
      <c r="C3755" s="4">
        <v>6.9480000000000004</v>
      </c>
      <c r="D3755" s="4">
        <v>5.7220000000000004</v>
      </c>
      <c r="E3755" s="4">
        <v>4.8620000000000001</v>
      </c>
      <c r="F3755" s="4">
        <v>4.2039999999999997</v>
      </c>
      <c r="G3755" s="4">
        <v>3.738</v>
      </c>
      <c r="H3755" s="4">
        <v>3.0270000000000001</v>
      </c>
      <c r="I3755" s="4">
        <v>1.9950000000000001</v>
      </c>
      <c r="J3755" s="4">
        <v>1.0640000000000001</v>
      </c>
      <c r="K3755" s="4">
        <v>-0.216</v>
      </c>
      <c r="L3755" s="4">
        <v>-0.27900000000000003</v>
      </c>
      <c r="M3755" s="4">
        <v>-0.25900000000000001</v>
      </c>
    </row>
    <row r="3756" spans="1:13" x14ac:dyDescent="0.25">
      <c r="A3756" s="8">
        <f t="shared" si="62"/>
        <v>42525.499999990949</v>
      </c>
      <c r="B3756" s="7">
        <f t="shared" si="61"/>
        <v>42160.499999999418</v>
      </c>
      <c r="C3756" s="4">
        <v>7.4610000000000003</v>
      </c>
      <c r="D3756" s="4">
        <v>6.1029999999999998</v>
      </c>
      <c r="E3756" s="4">
        <v>5.0970000000000004</v>
      </c>
      <c r="F3756" s="4">
        <v>4.3090000000000002</v>
      </c>
      <c r="G3756" s="4">
        <v>3.782</v>
      </c>
      <c r="H3756" s="4">
        <v>3.0059999999999998</v>
      </c>
      <c r="I3756" s="4">
        <v>1.9730000000000001</v>
      </c>
      <c r="J3756" s="4">
        <v>1.0649999999999999</v>
      </c>
      <c r="K3756" s="4">
        <v>-0.21199999999999999</v>
      </c>
      <c r="L3756" s="4">
        <v>-0.28000000000000003</v>
      </c>
      <c r="M3756" s="4">
        <v>-0.254</v>
      </c>
    </row>
    <row r="3757" spans="1:13" x14ac:dyDescent="0.25">
      <c r="A3757" s="8">
        <f t="shared" si="62"/>
        <v>42525.541666657613</v>
      </c>
      <c r="B3757" s="7">
        <f t="shared" si="61"/>
        <v>42160.541666666082</v>
      </c>
      <c r="C3757" s="4">
        <v>8.18</v>
      </c>
      <c r="D3757" s="4">
        <v>6.516</v>
      </c>
      <c r="E3757" s="4">
        <v>5.3579999999999997</v>
      </c>
      <c r="F3757" s="4">
        <v>4.4420000000000002</v>
      </c>
      <c r="G3757" s="4">
        <v>3.8460000000000001</v>
      </c>
      <c r="H3757" s="4">
        <v>3.004</v>
      </c>
      <c r="I3757" s="4">
        <v>1.9530000000000001</v>
      </c>
      <c r="J3757" s="4">
        <v>1.0489999999999999</v>
      </c>
      <c r="K3757" s="4">
        <v>-0.21</v>
      </c>
      <c r="L3757" s="4">
        <v>-0.28199999999999997</v>
      </c>
      <c r="M3757" s="4">
        <v>-0.25600000000000001</v>
      </c>
    </row>
    <row r="3758" spans="1:13" x14ac:dyDescent="0.25">
      <c r="A3758" s="8">
        <f t="shared" si="62"/>
        <v>42525.583333324277</v>
      </c>
      <c r="B3758" s="7">
        <f t="shared" si="61"/>
        <v>42160.583333332746</v>
      </c>
      <c r="C3758" s="4">
        <v>8.84</v>
      </c>
      <c r="D3758" s="4">
        <v>7.0720000000000001</v>
      </c>
      <c r="E3758" s="4">
        <v>5.7190000000000003</v>
      </c>
      <c r="F3758" s="4">
        <v>4.6159999999999997</v>
      </c>
      <c r="G3758" s="4">
        <v>3.944</v>
      </c>
      <c r="H3758" s="4">
        <v>3.012</v>
      </c>
      <c r="I3758" s="4">
        <v>1.948</v>
      </c>
      <c r="J3758" s="4">
        <v>1.048</v>
      </c>
      <c r="K3758" s="4">
        <v>-0.21</v>
      </c>
      <c r="L3758" s="4">
        <v>-0.27600000000000002</v>
      </c>
      <c r="M3758" s="4">
        <v>-0.252</v>
      </c>
    </row>
    <row r="3759" spans="1:13" x14ac:dyDescent="0.25">
      <c r="A3759" s="8">
        <f t="shared" si="62"/>
        <v>42525.624999990941</v>
      </c>
      <c r="B3759" s="7">
        <f t="shared" si="61"/>
        <v>42160.624999999411</v>
      </c>
      <c r="C3759" s="4">
        <v>8.83</v>
      </c>
      <c r="D3759" s="4">
        <v>7.34</v>
      </c>
      <c r="E3759" s="4">
        <v>6.0259999999999998</v>
      </c>
      <c r="F3759" s="4">
        <v>4.8330000000000002</v>
      </c>
      <c r="G3759" s="4">
        <v>4.0709999999999997</v>
      </c>
      <c r="H3759" s="4">
        <v>3.0369999999999999</v>
      </c>
      <c r="I3759" s="4">
        <v>1.9470000000000001</v>
      </c>
      <c r="J3759" s="4">
        <v>1.0449999999999999</v>
      </c>
      <c r="K3759" s="4">
        <v>-0.20899999999999999</v>
      </c>
      <c r="L3759" s="4">
        <v>-0.28100000000000003</v>
      </c>
      <c r="M3759" s="4">
        <v>-0.255</v>
      </c>
    </row>
    <row r="3760" spans="1:13" x14ac:dyDescent="0.25">
      <c r="A3760" s="8">
        <f t="shared" si="62"/>
        <v>42525.666666657606</v>
      </c>
      <c r="B3760" s="7">
        <f t="shared" si="61"/>
        <v>42160.666666666075</v>
      </c>
      <c r="C3760" s="4">
        <v>8.6999999999999993</v>
      </c>
      <c r="D3760" s="4">
        <v>7.383</v>
      </c>
      <c r="E3760" s="4">
        <v>6.1870000000000003</v>
      </c>
      <c r="F3760" s="4">
        <v>5.008</v>
      </c>
      <c r="G3760" s="4">
        <v>4.2089999999999996</v>
      </c>
      <c r="H3760" s="4">
        <v>3.077</v>
      </c>
      <c r="I3760" s="4">
        <v>1.956</v>
      </c>
      <c r="J3760" s="4">
        <v>1.042</v>
      </c>
      <c r="K3760" s="4">
        <v>-0.20399999999999999</v>
      </c>
      <c r="L3760" s="4">
        <v>-0.27800000000000002</v>
      </c>
      <c r="M3760" s="4">
        <v>-0.255</v>
      </c>
    </row>
    <row r="3761" spans="1:13" x14ac:dyDescent="0.25">
      <c r="A3761" s="8">
        <f t="shared" si="62"/>
        <v>42525.70833332427</v>
      </c>
      <c r="B3761" s="7">
        <f t="shared" si="61"/>
        <v>42160.708333332739</v>
      </c>
      <c r="C3761" s="4">
        <v>8.57</v>
      </c>
      <c r="D3761" s="4">
        <v>7.3620000000000001</v>
      </c>
      <c r="E3761" s="4">
        <v>6.2530000000000001</v>
      </c>
      <c r="F3761" s="4">
        <v>5.1269999999999998</v>
      </c>
      <c r="G3761" s="4">
        <v>4.3239999999999998</v>
      </c>
      <c r="H3761" s="4">
        <v>3.1339999999999999</v>
      </c>
      <c r="I3761" s="4">
        <v>1.964</v>
      </c>
      <c r="J3761" s="4">
        <v>1.0449999999999999</v>
      </c>
      <c r="K3761" s="4">
        <v>-0.20300000000000001</v>
      </c>
      <c r="L3761" s="4">
        <v>-0.27900000000000003</v>
      </c>
      <c r="M3761" s="4">
        <v>-0.255</v>
      </c>
    </row>
    <row r="3762" spans="1:13" x14ac:dyDescent="0.25">
      <c r="A3762" s="8">
        <f t="shared" si="62"/>
        <v>42525.749999990934</v>
      </c>
      <c r="B3762" s="7">
        <f t="shared" si="61"/>
        <v>42160.749999999403</v>
      </c>
      <c r="C3762" s="4">
        <v>8.3000000000000007</v>
      </c>
      <c r="D3762" s="4">
        <v>7.2670000000000003</v>
      </c>
      <c r="E3762" s="4">
        <v>6.266</v>
      </c>
      <c r="F3762" s="4">
        <v>5.2130000000000001</v>
      </c>
      <c r="G3762" s="4">
        <v>4.415</v>
      </c>
      <c r="H3762" s="4">
        <v>3.1859999999999999</v>
      </c>
      <c r="I3762" s="4">
        <v>1.9890000000000001</v>
      </c>
      <c r="J3762" s="4">
        <v>1.056</v>
      </c>
      <c r="K3762" s="4">
        <v>-0.193</v>
      </c>
      <c r="L3762" s="4">
        <v>-0.27700000000000002</v>
      </c>
      <c r="M3762" s="4">
        <v>-0.252</v>
      </c>
    </row>
    <row r="3763" spans="1:13" x14ac:dyDescent="0.25">
      <c r="A3763" s="8">
        <f t="shared" si="62"/>
        <v>42525.791666657598</v>
      </c>
      <c r="B3763" s="7">
        <f t="shared" si="61"/>
        <v>42160.791666666068</v>
      </c>
      <c r="C3763" s="4">
        <v>8.06</v>
      </c>
      <c r="D3763" s="4">
        <v>7.13</v>
      </c>
      <c r="E3763" s="4">
        <v>6.2309999999999999</v>
      </c>
      <c r="F3763" s="4">
        <v>5.2549999999999999</v>
      </c>
      <c r="G3763" s="4">
        <v>4.4790000000000001</v>
      </c>
      <c r="H3763" s="4">
        <v>3.238</v>
      </c>
      <c r="I3763" s="4">
        <v>2.0110000000000001</v>
      </c>
      <c r="J3763" s="4">
        <v>1.0649999999999999</v>
      </c>
      <c r="K3763" s="4">
        <v>-0.193</v>
      </c>
      <c r="L3763" s="4">
        <v>-0.27800000000000002</v>
      </c>
      <c r="M3763" s="4">
        <v>-0.254</v>
      </c>
    </row>
    <row r="3764" spans="1:13" x14ac:dyDescent="0.25">
      <c r="A3764" s="8">
        <f t="shared" si="62"/>
        <v>42525.833333324263</v>
      </c>
      <c r="B3764" s="7">
        <f t="shared" si="61"/>
        <v>42160.833333332732</v>
      </c>
      <c r="C3764" s="4">
        <v>7.7009999999999996</v>
      </c>
      <c r="D3764" s="4">
        <v>6.9379999999999997</v>
      </c>
      <c r="E3764" s="4">
        <v>6.1459999999999999</v>
      </c>
      <c r="F3764" s="4">
        <v>5.26</v>
      </c>
      <c r="G3764" s="4">
        <v>4.5149999999999997</v>
      </c>
      <c r="H3764" s="4">
        <v>3.2829999999999999</v>
      </c>
      <c r="I3764" s="4">
        <v>2.032</v>
      </c>
      <c r="J3764" s="4">
        <v>1.0760000000000001</v>
      </c>
      <c r="K3764" s="4">
        <v>-0.19500000000000001</v>
      </c>
      <c r="L3764" s="4">
        <v>-0.28399999999999997</v>
      </c>
      <c r="M3764" s="4">
        <v>-0.255</v>
      </c>
    </row>
    <row r="3765" spans="1:13" x14ac:dyDescent="0.25">
      <c r="A3765" s="8">
        <f t="shared" si="62"/>
        <v>42525.874999990927</v>
      </c>
      <c r="B3765" s="7">
        <f t="shared" si="61"/>
        <v>42160.874999999396</v>
      </c>
      <c r="C3765" s="4">
        <v>7.3079999999999998</v>
      </c>
      <c r="D3765" s="4">
        <v>6.7119999999999997</v>
      </c>
      <c r="E3765" s="4">
        <v>6.0339999999999998</v>
      </c>
      <c r="F3765" s="4">
        <v>5.2389999999999999</v>
      </c>
      <c r="G3765" s="4">
        <v>4.5309999999999997</v>
      </c>
      <c r="H3765" s="4">
        <v>3.3220000000000001</v>
      </c>
      <c r="I3765" s="4">
        <v>2.0619999999999998</v>
      </c>
      <c r="J3765" s="4">
        <v>1.0860000000000001</v>
      </c>
      <c r="K3765" s="4">
        <v>-0.19800000000000001</v>
      </c>
      <c r="L3765" s="4">
        <v>-0.27600000000000002</v>
      </c>
      <c r="M3765" s="4">
        <v>-0.254</v>
      </c>
    </row>
    <row r="3766" spans="1:13" x14ac:dyDescent="0.25">
      <c r="A3766" s="8">
        <f t="shared" si="62"/>
        <v>42525.916666657591</v>
      </c>
      <c r="B3766" s="7">
        <f t="shared" si="61"/>
        <v>42160.91666666606</v>
      </c>
      <c r="C3766" s="4">
        <v>6.8639999999999999</v>
      </c>
      <c r="D3766" s="4">
        <v>6.45</v>
      </c>
      <c r="E3766" s="4">
        <v>5.8849999999999998</v>
      </c>
      <c r="F3766" s="4">
        <v>5.1890000000000001</v>
      </c>
      <c r="G3766" s="4">
        <v>4.5259999999999998</v>
      </c>
      <c r="H3766" s="4">
        <v>3.3570000000000002</v>
      </c>
      <c r="I3766" s="4">
        <v>2.09</v>
      </c>
      <c r="J3766" s="4">
        <v>1.1040000000000001</v>
      </c>
      <c r="K3766" s="4">
        <v>-0.192</v>
      </c>
      <c r="L3766" s="4">
        <v>-0.26800000000000002</v>
      </c>
      <c r="M3766" s="4">
        <v>-0.25</v>
      </c>
    </row>
    <row r="3767" spans="1:13" x14ac:dyDescent="0.25">
      <c r="A3767" s="8">
        <f t="shared" si="62"/>
        <v>42525.958333324255</v>
      </c>
      <c r="B3767" s="7">
        <f t="shared" si="61"/>
        <v>42160.958333332725</v>
      </c>
      <c r="C3767" s="4">
        <v>6.4530000000000003</v>
      </c>
      <c r="D3767" s="4">
        <v>6.1619999999999999</v>
      </c>
      <c r="E3767" s="4">
        <v>5.7060000000000004</v>
      </c>
      <c r="F3767" s="4">
        <v>5.1109999999999998</v>
      </c>
      <c r="G3767" s="4">
        <v>4.5</v>
      </c>
      <c r="H3767" s="4">
        <v>3.379</v>
      </c>
      <c r="I3767" s="4">
        <v>2.113</v>
      </c>
      <c r="J3767" s="4">
        <v>1.117</v>
      </c>
      <c r="K3767" s="4">
        <v>-0.19400000000000001</v>
      </c>
      <c r="L3767" s="4">
        <v>-0.27200000000000002</v>
      </c>
      <c r="M3767" s="4">
        <v>-0.249</v>
      </c>
    </row>
    <row r="3768" spans="1:13" x14ac:dyDescent="0.25">
      <c r="A3768" s="8">
        <f t="shared" si="62"/>
        <v>42525.99999999092</v>
      </c>
      <c r="B3768" s="7">
        <f t="shared" si="61"/>
        <v>42160.999999999389</v>
      </c>
      <c r="C3768" s="4">
        <v>6.0659999999999998</v>
      </c>
      <c r="D3768" s="4">
        <v>5.8879999999999999</v>
      </c>
      <c r="E3768" s="4">
        <v>5.516</v>
      </c>
      <c r="F3768" s="4">
        <v>5.008</v>
      </c>
      <c r="G3768" s="4">
        <v>4.452</v>
      </c>
      <c r="H3768" s="4">
        <v>3.3849999999999998</v>
      </c>
      <c r="I3768" s="4">
        <v>2.1309999999999998</v>
      </c>
      <c r="J3768" s="4">
        <v>1.135</v>
      </c>
      <c r="K3768" s="4">
        <v>-0.19</v>
      </c>
      <c r="L3768" s="4">
        <v>-0.27500000000000002</v>
      </c>
      <c r="M3768" s="4">
        <v>-0.253</v>
      </c>
    </row>
    <row r="3769" spans="1:13" x14ac:dyDescent="0.25">
      <c r="A3769" s="8">
        <f t="shared" si="62"/>
        <v>42526.041666657584</v>
      </c>
      <c r="B3769" s="7">
        <f t="shared" si="61"/>
        <v>42161.041666666053</v>
      </c>
      <c r="C3769" s="4">
        <v>5.7</v>
      </c>
      <c r="D3769" s="4">
        <v>5.609</v>
      </c>
      <c r="E3769" s="4">
        <v>5.319</v>
      </c>
      <c r="F3769" s="4">
        <v>4.8949999999999996</v>
      </c>
      <c r="G3769" s="4">
        <v>4.3849999999999998</v>
      </c>
      <c r="H3769" s="4">
        <v>3.3849999999999998</v>
      </c>
      <c r="I3769" s="4">
        <v>2.1469999999999998</v>
      </c>
      <c r="J3769" s="4">
        <v>1.155</v>
      </c>
      <c r="K3769" s="4">
        <v>-0.187</v>
      </c>
      <c r="L3769" s="4">
        <v>-0.27600000000000002</v>
      </c>
      <c r="M3769" s="4">
        <v>-0.254</v>
      </c>
    </row>
    <row r="3770" spans="1:13" x14ac:dyDescent="0.25">
      <c r="A3770" s="8">
        <f t="shared" si="62"/>
        <v>42526.083333324248</v>
      </c>
      <c r="B3770" s="7">
        <f t="shared" si="61"/>
        <v>42161.083333332717</v>
      </c>
      <c r="C3770" s="4">
        <v>5.4080000000000004</v>
      </c>
      <c r="D3770" s="4">
        <v>5.36</v>
      </c>
      <c r="E3770" s="4">
        <v>5.1180000000000003</v>
      </c>
      <c r="F3770" s="4">
        <v>4.7679999999999998</v>
      </c>
      <c r="G3770" s="4">
        <v>4.3079999999999998</v>
      </c>
      <c r="H3770" s="4">
        <v>3.3809999999999998</v>
      </c>
      <c r="I3770" s="4">
        <v>2.1669999999999998</v>
      </c>
      <c r="J3770" s="4">
        <v>1.1619999999999999</v>
      </c>
      <c r="K3770" s="4">
        <v>-0.187</v>
      </c>
      <c r="L3770" s="4">
        <v>-0.27600000000000002</v>
      </c>
      <c r="M3770" s="4">
        <v>-0.254</v>
      </c>
    </row>
    <row r="3771" spans="1:13" x14ac:dyDescent="0.25">
      <c r="A3771" s="8">
        <f t="shared" si="62"/>
        <v>42526.124999990912</v>
      </c>
      <c r="B3771" s="7">
        <f t="shared" si="61"/>
        <v>42161.124999999382</v>
      </c>
      <c r="C3771" s="4">
        <v>5.1509999999999998</v>
      </c>
      <c r="D3771" s="4">
        <v>5.1360000000000001</v>
      </c>
      <c r="E3771" s="4">
        <v>4.9329999999999998</v>
      </c>
      <c r="F3771" s="4">
        <v>4.6420000000000003</v>
      </c>
      <c r="G3771" s="4">
        <v>4.2220000000000004</v>
      </c>
      <c r="H3771" s="4">
        <v>3.3530000000000002</v>
      </c>
      <c r="I3771" s="4">
        <v>2.1669999999999998</v>
      </c>
      <c r="J3771" s="4">
        <v>1.181</v>
      </c>
      <c r="K3771" s="4">
        <v>-0.187</v>
      </c>
      <c r="L3771" s="4">
        <v>-0.27600000000000002</v>
      </c>
      <c r="M3771" s="4">
        <v>-0.254</v>
      </c>
    </row>
    <row r="3772" spans="1:13" x14ac:dyDescent="0.25">
      <c r="A3772" s="8">
        <f t="shared" si="62"/>
        <v>42526.166666657577</v>
      </c>
      <c r="B3772" s="7">
        <f t="shared" si="61"/>
        <v>42161.166666666046</v>
      </c>
      <c r="C3772" s="4">
        <v>4.915</v>
      </c>
      <c r="D3772" s="4">
        <v>4.9290000000000003</v>
      </c>
      <c r="E3772" s="4">
        <v>4.758</v>
      </c>
      <c r="F3772" s="4">
        <v>4.51</v>
      </c>
      <c r="G3772" s="4">
        <v>4.1289999999999996</v>
      </c>
      <c r="H3772" s="4">
        <v>3.3290000000000002</v>
      </c>
      <c r="I3772" s="4">
        <v>2.1669999999999998</v>
      </c>
      <c r="J3772" s="4">
        <v>1.1870000000000001</v>
      </c>
      <c r="K3772" s="4">
        <v>-0.187</v>
      </c>
      <c r="L3772" s="4">
        <v>-0.27600000000000002</v>
      </c>
      <c r="M3772" s="4">
        <v>-0.254</v>
      </c>
    </row>
    <row r="3773" spans="1:13" x14ac:dyDescent="0.25">
      <c r="A3773" s="8">
        <f t="shared" si="62"/>
        <v>42526.208333324241</v>
      </c>
      <c r="B3773" s="7">
        <f t="shared" si="61"/>
        <v>42161.20833333271</v>
      </c>
      <c r="C3773" s="4">
        <v>4.7300000000000004</v>
      </c>
      <c r="D3773" s="4">
        <v>4.7439999999999998</v>
      </c>
      <c r="E3773" s="4">
        <v>4.5890000000000004</v>
      </c>
      <c r="F3773" s="4">
        <v>4.3789999999999996</v>
      </c>
      <c r="G3773" s="4">
        <v>4.0330000000000004</v>
      </c>
      <c r="H3773" s="4">
        <v>3.2919999999999998</v>
      </c>
      <c r="I3773" s="4">
        <v>2.165</v>
      </c>
      <c r="J3773" s="4">
        <v>1.204</v>
      </c>
      <c r="K3773" s="4">
        <v>-0.187</v>
      </c>
      <c r="L3773" s="4">
        <v>-0.27600000000000002</v>
      </c>
      <c r="M3773" s="4">
        <v>-0.254</v>
      </c>
    </row>
    <row r="3774" spans="1:13" x14ac:dyDescent="0.25">
      <c r="A3774" s="8">
        <f t="shared" si="62"/>
        <v>42526.249999990905</v>
      </c>
      <c r="B3774" s="7">
        <f t="shared" si="61"/>
        <v>42161.249999999374</v>
      </c>
      <c r="C3774" s="4">
        <v>4.7569999999999997</v>
      </c>
      <c r="D3774" s="4">
        <v>4.6269999999999998</v>
      </c>
      <c r="E3774" s="4">
        <v>4.4470000000000001</v>
      </c>
      <c r="F3774" s="4">
        <v>4.258</v>
      </c>
      <c r="G3774" s="4">
        <v>3.9350000000000001</v>
      </c>
      <c r="H3774" s="4">
        <v>3.2519999999999998</v>
      </c>
      <c r="I3774" s="4">
        <v>2.1549999999999998</v>
      </c>
      <c r="J3774" s="4">
        <v>1.2070000000000001</v>
      </c>
      <c r="K3774" s="4">
        <v>-0.184</v>
      </c>
      <c r="L3774" s="4">
        <v>-0.27200000000000002</v>
      </c>
      <c r="M3774" s="4">
        <v>-0.25</v>
      </c>
    </row>
    <row r="3775" spans="1:13" x14ac:dyDescent="0.25">
      <c r="A3775" s="8">
        <f t="shared" si="62"/>
        <v>42526.291666657569</v>
      </c>
      <c r="B3775" s="7">
        <f t="shared" ref="B3775:B3838" si="63">B3774+1/24</f>
        <v>42161.291666666039</v>
      </c>
      <c r="C3775" s="4">
        <v>4.931</v>
      </c>
      <c r="D3775" s="4">
        <v>4.6260000000000003</v>
      </c>
      <c r="E3775" s="4">
        <v>4.3710000000000004</v>
      </c>
      <c r="F3775" s="4">
        <v>4.1550000000000002</v>
      </c>
      <c r="G3775" s="4">
        <v>3.8490000000000002</v>
      </c>
      <c r="H3775" s="4">
        <v>3.2069999999999999</v>
      </c>
      <c r="I3775" s="4">
        <v>2.1440000000000001</v>
      </c>
      <c r="J3775" s="4">
        <v>1.212</v>
      </c>
      <c r="K3775" s="4">
        <v>-0.17899999999999999</v>
      </c>
      <c r="L3775" s="4">
        <v>-0.26800000000000002</v>
      </c>
      <c r="M3775" s="4">
        <v>-0.245</v>
      </c>
    </row>
    <row r="3776" spans="1:13" x14ac:dyDescent="0.25">
      <c r="A3776" s="8">
        <f t="shared" si="62"/>
        <v>42526.333333324234</v>
      </c>
      <c r="B3776" s="7">
        <f t="shared" si="63"/>
        <v>42161.333333332703</v>
      </c>
      <c r="C3776" s="4">
        <v>5.4</v>
      </c>
      <c r="D3776" s="4">
        <v>4.7750000000000004</v>
      </c>
      <c r="E3776" s="4">
        <v>4.3680000000000003</v>
      </c>
      <c r="F3776" s="4">
        <v>4.0860000000000003</v>
      </c>
      <c r="G3776" s="4">
        <v>3.77</v>
      </c>
      <c r="H3776" s="4">
        <v>3.1629999999999998</v>
      </c>
      <c r="I3776" s="4">
        <v>2.1219999999999999</v>
      </c>
      <c r="J3776" s="4">
        <v>1.198</v>
      </c>
      <c r="K3776" s="4">
        <v>-0.17599999999999999</v>
      </c>
      <c r="L3776" s="4">
        <v>-0.26400000000000001</v>
      </c>
      <c r="M3776" s="4">
        <v>-0.25</v>
      </c>
    </row>
    <row r="3777" spans="1:13" x14ac:dyDescent="0.25">
      <c r="A3777" s="8">
        <f t="shared" si="62"/>
        <v>42526.374999990898</v>
      </c>
      <c r="B3777" s="7">
        <f t="shared" si="63"/>
        <v>42161.374999999367</v>
      </c>
      <c r="C3777" s="4">
        <v>6.1539999999999999</v>
      </c>
      <c r="D3777" s="4">
        <v>5.157</v>
      </c>
      <c r="E3777" s="4">
        <v>4.5039999999999996</v>
      </c>
      <c r="F3777" s="4">
        <v>4.0759999999999996</v>
      </c>
      <c r="G3777" s="4">
        <v>3.7240000000000002</v>
      </c>
      <c r="H3777" s="4">
        <v>3.1150000000000002</v>
      </c>
      <c r="I3777" s="4">
        <v>2.1040000000000001</v>
      </c>
      <c r="J3777" s="4">
        <v>1.196</v>
      </c>
      <c r="K3777" s="4">
        <v>-0.17199999999999999</v>
      </c>
      <c r="L3777" s="4">
        <v>-0.26300000000000001</v>
      </c>
      <c r="M3777" s="4">
        <v>-0.248</v>
      </c>
    </row>
    <row r="3778" spans="1:13" x14ac:dyDescent="0.25">
      <c r="A3778" s="8">
        <f t="shared" si="62"/>
        <v>42526.416666657562</v>
      </c>
      <c r="B3778" s="7">
        <f t="shared" si="63"/>
        <v>42161.416666666031</v>
      </c>
      <c r="C3778" s="4">
        <v>7.016</v>
      </c>
      <c r="D3778" s="4">
        <v>5.6719999999999997</v>
      </c>
      <c r="E3778" s="4">
        <v>4.7699999999999996</v>
      </c>
      <c r="F3778" s="4">
        <v>4.1470000000000002</v>
      </c>
      <c r="G3778" s="4">
        <v>3.722</v>
      </c>
      <c r="H3778" s="4">
        <v>3.0819999999999999</v>
      </c>
      <c r="I3778" s="4">
        <v>2.085</v>
      </c>
      <c r="J3778" s="4">
        <v>1.2</v>
      </c>
      <c r="K3778" s="4">
        <v>-0.17</v>
      </c>
      <c r="L3778" s="4">
        <v>-0.26200000000000001</v>
      </c>
      <c r="M3778" s="4">
        <v>-0.246</v>
      </c>
    </row>
    <row r="3779" spans="1:13" x14ac:dyDescent="0.25">
      <c r="A3779" s="8">
        <f t="shared" si="62"/>
        <v>42526.458333324226</v>
      </c>
      <c r="B3779" s="7">
        <f t="shared" si="63"/>
        <v>42161.458333332695</v>
      </c>
      <c r="C3779" s="4">
        <v>7.7320000000000002</v>
      </c>
      <c r="D3779" s="4">
        <v>6.2130000000000001</v>
      </c>
      <c r="E3779" s="4">
        <v>5.1109999999999998</v>
      </c>
      <c r="F3779" s="4">
        <v>4.28</v>
      </c>
      <c r="G3779" s="4">
        <v>3.766</v>
      </c>
      <c r="H3779" s="4">
        <v>3.056</v>
      </c>
      <c r="I3779" s="4">
        <v>2.0659999999999998</v>
      </c>
      <c r="J3779" s="4">
        <v>1.196</v>
      </c>
      <c r="K3779" s="4">
        <v>-0.16600000000000001</v>
      </c>
      <c r="L3779" s="4">
        <v>-0.26600000000000001</v>
      </c>
      <c r="M3779" s="4">
        <v>-0.247</v>
      </c>
    </row>
    <row r="3780" spans="1:13" x14ac:dyDescent="0.25">
      <c r="A3780" s="8">
        <f t="shared" si="62"/>
        <v>42526.499999990891</v>
      </c>
      <c r="B3780" s="7">
        <f t="shared" si="63"/>
        <v>42161.49999999936</v>
      </c>
      <c r="C3780" s="4">
        <v>8.27</v>
      </c>
      <c r="D3780" s="4">
        <v>6.7270000000000003</v>
      </c>
      <c r="E3780" s="4">
        <v>5.4809999999999999</v>
      </c>
      <c r="F3780" s="4">
        <v>4.4649999999999999</v>
      </c>
      <c r="G3780" s="4">
        <v>3.8570000000000002</v>
      </c>
      <c r="H3780" s="4">
        <v>3.05</v>
      </c>
      <c r="I3780" s="4">
        <v>2.0499999999999998</v>
      </c>
      <c r="J3780" s="4">
        <v>1.1819999999999999</v>
      </c>
      <c r="K3780" s="4">
        <v>-0.17</v>
      </c>
      <c r="L3780" s="4">
        <v>-0.26400000000000001</v>
      </c>
      <c r="M3780" s="4">
        <v>-0.246</v>
      </c>
    </row>
    <row r="3781" spans="1:13" x14ac:dyDescent="0.25">
      <c r="A3781" s="8">
        <f t="shared" si="62"/>
        <v>42526.541666657555</v>
      </c>
      <c r="B3781" s="7">
        <f t="shared" si="63"/>
        <v>42161.541666666024</v>
      </c>
      <c r="C3781" s="4">
        <v>8.7100000000000009</v>
      </c>
      <c r="D3781" s="4">
        <v>7.1790000000000003</v>
      </c>
      <c r="E3781" s="4">
        <v>5.8440000000000003</v>
      </c>
      <c r="F3781" s="4">
        <v>4.68</v>
      </c>
      <c r="G3781" s="4">
        <v>3.9809999999999999</v>
      </c>
      <c r="H3781" s="4">
        <v>3.0640000000000001</v>
      </c>
      <c r="I3781" s="4">
        <v>2.0350000000000001</v>
      </c>
      <c r="J3781" s="4">
        <v>1.181</v>
      </c>
      <c r="K3781" s="4">
        <v>-0.16700000000000001</v>
      </c>
      <c r="L3781" s="4">
        <v>-0.25900000000000001</v>
      </c>
      <c r="M3781" s="4">
        <v>-0.24399999999999999</v>
      </c>
    </row>
    <row r="3782" spans="1:13" x14ac:dyDescent="0.25">
      <c r="A3782" s="8">
        <f t="shared" si="62"/>
        <v>42526.583333324219</v>
      </c>
      <c r="B3782" s="7">
        <f t="shared" si="63"/>
        <v>42161.583333332688</v>
      </c>
      <c r="C3782" s="4">
        <v>9.1300000000000008</v>
      </c>
      <c r="D3782" s="4">
        <v>7.5659999999999998</v>
      </c>
      <c r="E3782" s="4">
        <v>6.1639999999999997</v>
      </c>
      <c r="F3782" s="4">
        <v>4.8979999999999997</v>
      </c>
      <c r="G3782" s="4">
        <v>4.125</v>
      </c>
      <c r="H3782" s="4">
        <v>3.089</v>
      </c>
      <c r="I3782" s="4">
        <v>2.0270000000000001</v>
      </c>
      <c r="J3782" s="4">
        <v>1.179</v>
      </c>
      <c r="K3782" s="4">
        <v>-0.16700000000000001</v>
      </c>
      <c r="L3782" s="4">
        <v>-0.25700000000000001</v>
      </c>
      <c r="M3782" s="4">
        <v>-0.248</v>
      </c>
    </row>
    <row r="3783" spans="1:13" x14ac:dyDescent="0.25">
      <c r="A3783" s="8">
        <f t="shared" si="62"/>
        <v>42526.624999990883</v>
      </c>
      <c r="B3783" s="7">
        <f t="shared" si="63"/>
        <v>42161.624999999352</v>
      </c>
      <c r="C3783" s="4">
        <v>9.36</v>
      </c>
      <c r="D3783" s="4">
        <v>7.8410000000000002</v>
      </c>
      <c r="E3783" s="4">
        <v>6.4409999999999998</v>
      </c>
      <c r="F3783" s="4">
        <v>5.1130000000000004</v>
      </c>
      <c r="G3783" s="4">
        <v>4.2779999999999996</v>
      </c>
      <c r="H3783" s="4">
        <v>3.141</v>
      </c>
      <c r="I3783" s="4">
        <v>2.0329999999999999</v>
      </c>
      <c r="J3783" s="4">
        <v>1.175</v>
      </c>
      <c r="K3783" s="4">
        <v>-0.16400000000000001</v>
      </c>
      <c r="L3783" s="4">
        <v>-0.25700000000000001</v>
      </c>
      <c r="M3783" s="4">
        <v>-0.245</v>
      </c>
    </row>
    <row r="3784" spans="1:13" x14ac:dyDescent="0.25">
      <c r="A3784" s="8">
        <f t="shared" si="62"/>
        <v>42526.666666657547</v>
      </c>
      <c r="B3784" s="7">
        <f t="shared" si="63"/>
        <v>42161.666666666017</v>
      </c>
      <c r="C3784" s="4">
        <v>9.1999999999999993</v>
      </c>
      <c r="D3784" s="4">
        <v>7.9249999999999998</v>
      </c>
      <c r="E3784" s="4">
        <v>6.6219999999999999</v>
      </c>
      <c r="F3784" s="4">
        <v>5.2969999999999997</v>
      </c>
      <c r="G3784" s="4">
        <v>4.4219999999999997</v>
      </c>
      <c r="H3784" s="4">
        <v>3.1949999999999998</v>
      </c>
      <c r="I3784" s="4">
        <v>2.0529999999999999</v>
      </c>
      <c r="J3784" s="4">
        <v>1.1759999999999999</v>
      </c>
      <c r="K3784" s="4">
        <v>-0.16700000000000001</v>
      </c>
      <c r="L3784" s="4">
        <v>-0.25600000000000001</v>
      </c>
      <c r="M3784" s="4">
        <v>-0.24099999999999999</v>
      </c>
    </row>
    <row r="3785" spans="1:13" x14ac:dyDescent="0.25">
      <c r="A3785" s="8">
        <f t="shared" si="62"/>
        <v>42526.708333324212</v>
      </c>
      <c r="B3785" s="7">
        <f t="shared" si="63"/>
        <v>42161.708333332681</v>
      </c>
      <c r="C3785" s="4">
        <v>9.0500000000000007</v>
      </c>
      <c r="D3785" s="4">
        <v>7.8140000000000001</v>
      </c>
      <c r="E3785" s="4">
        <v>6.6520000000000001</v>
      </c>
      <c r="F3785" s="4">
        <v>5.4290000000000003</v>
      </c>
      <c r="G3785" s="4">
        <v>4.5519999999999996</v>
      </c>
      <c r="H3785" s="4">
        <v>3.2559999999999998</v>
      </c>
      <c r="I3785" s="4">
        <v>2.0699999999999998</v>
      </c>
      <c r="J3785" s="4">
        <v>1.18</v>
      </c>
      <c r="K3785" s="4">
        <v>-0.158</v>
      </c>
      <c r="L3785" s="4">
        <v>-0.25800000000000001</v>
      </c>
      <c r="M3785" s="4">
        <v>-0.23899999999999999</v>
      </c>
    </row>
    <row r="3786" spans="1:13" x14ac:dyDescent="0.25">
      <c r="A3786" s="8">
        <f t="shared" si="62"/>
        <v>42526.749999990876</v>
      </c>
      <c r="B3786" s="7">
        <f t="shared" si="63"/>
        <v>42161.749999999345</v>
      </c>
      <c r="C3786" s="4">
        <v>8.9499999999999993</v>
      </c>
      <c r="D3786" s="4">
        <v>7.7530000000000001</v>
      </c>
      <c r="E3786" s="4">
        <v>6.6520000000000001</v>
      </c>
      <c r="F3786" s="4">
        <v>5.5049999999999999</v>
      </c>
      <c r="G3786" s="4">
        <v>4.6470000000000002</v>
      </c>
      <c r="H3786" s="4">
        <v>3.327</v>
      </c>
      <c r="I3786" s="4">
        <v>2.097</v>
      </c>
      <c r="J3786" s="4">
        <v>1.1870000000000001</v>
      </c>
      <c r="K3786" s="4">
        <v>-0.155</v>
      </c>
      <c r="L3786" s="4">
        <v>-0.26200000000000001</v>
      </c>
      <c r="M3786" s="4">
        <v>-0.24</v>
      </c>
    </row>
    <row r="3787" spans="1:13" x14ac:dyDescent="0.25">
      <c r="A3787" s="8">
        <f t="shared" si="62"/>
        <v>42526.79166665754</v>
      </c>
      <c r="B3787" s="7">
        <f t="shared" si="63"/>
        <v>42161.791666666009</v>
      </c>
      <c r="C3787" s="4">
        <v>8.5</v>
      </c>
      <c r="D3787" s="4">
        <v>7.569</v>
      </c>
      <c r="E3787" s="4">
        <v>6.6109999999999998</v>
      </c>
      <c r="F3787" s="4">
        <v>5.55</v>
      </c>
      <c r="G3787" s="4">
        <v>4.7169999999999996</v>
      </c>
      <c r="H3787" s="4">
        <v>3.3879999999999999</v>
      </c>
      <c r="I3787" s="4">
        <v>2.13</v>
      </c>
      <c r="J3787" s="4">
        <v>1.194</v>
      </c>
      <c r="K3787" s="4">
        <v>-0.159</v>
      </c>
      <c r="L3787" s="4">
        <v>-0.26800000000000002</v>
      </c>
      <c r="M3787" s="4">
        <v>-0.248</v>
      </c>
    </row>
    <row r="3788" spans="1:13" x14ac:dyDescent="0.25">
      <c r="A3788" s="8">
        <f t="shared" si="62"/>
        <v>42526.833333324204</v>
      </c>
      <c r="B3788" s="7">
        <f t="shared" si="63"/>
        <v>42161.833333332674</v>
      </c>
      <c r="C3788" s="4">
        <v>7.9470000000000001</v>
      </c>
      <c r="D3788" s="4">
        <v>7.28</v>
      </c>
      <c r="E3788" s="4">
        <v>6.4909999999999997</v>
      </c>
      <c r="F3788" s="4">
        <v>5.5570000000000004</v>
      </c>
      <c r="G3788" s="4">
        <v>4.7619999999999996</v>
      </c>
      <c r="H3788" s="4">
        <v>3.448</v>
      </c>
      <c r="I3788" s="4">
        <v>2.165</v>
      </c>
      <c r="J3788" s="4">
        <v>1.21</v>
      </c>
      <c r="K3788" s="4">
        <v>-0.152</v>
      </c>
      <c r="L3788" s="4">
        <v>-0.254</v>
      </c>
      <c r="M3788" s="4">
        <v>-0.24099999999999999</v>
      </c>
    </row>
    <row r="3789" spans="1:13" x14ac:dyDescent="0.25">
      <c r="A3789" s="8">
        <f t="shared" si="62"/>
        <v>42526.874999990869</v>
      </c>
      <c r="B3789" s="7">
        <f t="shared" si="63"/>
        <v>42161.874999999338</v>
      </c>
      <c r="C3789" s="4">
        <v>7.4119999999999999</v>
      </c>
      <c r="D3789" s="4">
        <v>6.9530000000000003</v>
      </c>
      <c r="E3789" s="4">
        <v>6.3140000000000001</v>
      </c>
      <c r="F3789" s="4">
        <v>5.5149999999999997</v>
      </c>
      <c r="G3789" s="4">
        <v>4.7759999999999998</v>
      </c>
      <c r="H3789" s="4">
        <v>3.4929999999999999</v>
      </c>
      <c r="I3789" s="4">
        <v>2.1989999999999998</v>
      </c>
      <c r="J3789" s="4">
        <v>1.228</v>
      </c>
      <c r="K3789" s="4">
        <v>-0.151</v>
      </c>
      <c r="L3789" s="4">
        <v>-0.25800000000000001</v>
      </c>
      <c r="M3789" s="4">
        <v>-0.23599999999999999</v>
      </c>
    </row>
    <row r="3790" spans="1:13" x14ac:dyDescent="0.25">
      <c r="A3790" s="8">
        <f t="shared" si="62"/>
        <v>42526.916666657533</v>
      </c>
      <c r="B3790" s="7">
        <f t="shared" si="63"/>
        <v>42161.916666666002</v>
      </c>
      <c r="C3790" s="4">
        <v>6.944</v>
      </c>
      <c r="D3790" s="4">
        <v>6.62</v>
      </c>
      <c r="E3790" s="4">
        <v>6.109</v>
      </c>
      <c r="F3790" s="4">
        <v>5.4320000000000004</v>
      </c>
      <c r="G3790" s="4">
        <v>4.7569999999999997</v>
      </c>
      <c r="H3790" s="4">
        <v>3.532</v>
      </c>
      <c r="I3790" s="4">
        <v>2.2330000000000001</v>
      </c>
      <c r="J3790" s="4">
        <v>1.246</v>
      </c>
      <c r="K3790" s="4">
        <v>-0.15</v>
      </c>
      <c r="L3790" s="4">
        <v>-0.26100000000000001</v>
      </c>
      <c r="M3790" s="4">
        <v>-0.23899999999999999</v>
      </c>
    </row>
    <row r="3791" spans="1:13" x14ac:dyDescent="0.25">
      <c r="A3791" s="8">
        <f t="shared" si="62"/>
        <v>42526.958333324197</v>
      </c>
      <c r="B3791" s="7">
        <f t="shared" si="63"/>
        <v>42161.958333332666</v>
      </c>
      <c r="C3791" s="4">
        <v>6.5339999999999998</v>
      </c>
      <c r="D3791" s="4">
        <v>6.3159999999999998</v>
      </c>
      <c r="E3791" s="4">
        <v>5.8979999999999997</v>
      </c>
      <c r="F3791" s="4">
        <v>5.3250000000000002</v>
      </c>
      <c r="G3791" s="4">
        <v>4.7069999999999999</v>
      </c>
      <c r="H3791" s="4">
        <v>3.552</v>
      </c>
      <c r="I3791" s="4">
        <v>2.2610000000000001</v>
      </c>
      <c r="J3791" s="4">
        <v>1.2649999999999999</v>
      </c>
      <c r="K3791" s="4">
        <v>-0.152</v>
      </c>
      <c r="L3791" s="4">
        <v>-0.26200000000000001</v>
      </c>
      <c r="M3791" s="4">
        <v>-0.24</v>
      </c>
    </row>
    <row r="3792" spans="1:13" x14ac:dyDescent="0.25">
      <c r="A3792" s="8">
        <f t="shared" si="62"/>
        <v>42526.999999990861</v>
      </c>
      <c r="B3792" s="7">
        <f t="shared" si="63"/>
        <v>42161.999999999331</v>
      </c>
      <c r="C3792" s="4">
        <v>6.1710000000000003</v>
      </c>
      <c r="D3792" s="4">
        <v>6.032</v>
      </c>
      <c r="E3792" s="4">
        <v>5.6840000000000002</v>
      </c>
      <c r="F3792" s="4">
        <v>5.202</v>
      </c>
      <c r="G3792" s="4">
        <v>4.6459999999999999</v>
      </c>
      <c r="H3792" s="4">
        <v>3.5640000000000001</v>
      </c>
      <c r="I3792" s="4">
        <v>2.2839999999999998</v>
      </c>
      <c r="J3792" s="4">
        <v>1.284</v>
      </c>
      <c r="K3792" s="4">
        <v>-0.154</v>
      </c>
      <c r="L3792" s="4">
        <v>-0.26300000000000001</v>
      </c>
      <c r="M3792" s="4">
        <v>-0.24199999999999999</v>
      </c>
    </row>
    <row r="3793" spans="1:13" x14ac:dyDescent="0.25">
      <c r="A3793" s="8">
        <f t="shared" si="62"/>
        <v>42527.041666657526</v>
      </c>
      <c r="B3793" s="7">
        <f t="shared" si="63"/>
        <v>42162.041666665995</v>
      </c>
      <c r="C3793" s="4">
        <v>5.8570000000000002</v>
      </c>
      <c r="D3793" s="4">
        <v>5.7709999999999999</v>
      </c>
      <c r="E3793" s="4">
        <v>5.48</v>
      </c>
      <c r="F3793" s="4">
        <v>5.0750000000000002</v>
      </c>
      <c r="G3793" s="4">
        <v>4.5670000000000002</v>
      </c>
      <c r="H3793" s="4">
        <v>3.5640000000000001</v>
      </c>
      <c r="I3793" s="4">
        <v>2.2989999999999999</v>
      </c>
      <c r="J3793" s="4">
        <v>1.3069999999999999</v>
      </c>
      <c r="K3793" s="4">
        <v>-0.15</v>
      </c>
      <c r="L3793" s="4">
        <v>-0.26100000000000001</v>
      </c>
      <c r="M3793" s="4">
        <v>-0.24299999999999999</v>
      </c>
    </row>
    <row r="3794" spans="1:13" x14ac:dyDescent="0.25">
      <c r="A3794" s="8">
        <f t="shared" si="62"/>
        <v>42527.08333332419</v>
      </c>
      <c r="B3794" s="7">
        <f t="shared" si="63"/>
        <v>42162.083333332659</v>
      </c>
      <c r="C3794" s="4">
        <v>5.5759999999999996</v>
      </c>
      <c r="D3794" s="4">
        <v>5.5339999999999998</v>
      </c>
      <c r="E3794" s="4">
        <v>5.2910000000000004</v>
      </c>
      <c r="F3794" s="4">
        <v>4.944</v>
      </c>
      <c r="G3794" s="4">
        <v>4.4800000000000004</v>
      </c>
      <c r="H3794" s="4">
        <v>3.5409999999999999</v>
      </c>
      <c r="I3794" s="4">
        <v>2.3170000000000002</v>
      </c>
      <c r="J3794" s="4">
        <v>1.3240000000000001</v>
      </c>
      <c r="K3794" s="4">
        <v>-0.14599999999999999</v>
      </c>
      <c r="L3794" s="4">
        <v>-0.25900000000000001</v>
      </c>
      <c r="M3794" s="4">
        <v>-0.24199999999999999</v>
      </c>
    </row>
    <row r="3795" spans="1:13" x14ac:dyDescent="0.25">
      <c r="A3795" s="8">
        <f t="shared" si="62"/>
        <v>42527.124999990854</v>
      </c>
      <c r="B3795" s="7">
        <f t="shared" si="63"/>
        <v>42162.124999999323</v>
      </c>
      <c r="C3795" s="4">
        <v>5.3150000000000004</v>
      </c>
      <c r="D3795" s="4">
        <v>5.3150000000000004</v>
      </c>
      <c r="E3795" s="4">
        <v>5.1070000000000002</v>
      </c>
      <c r="F3795" s="4">
        <v>4.8090000000000002</v>
      </c>
      <c r="G3795" s="4">
        <v>4.3929999999999998</v>
      </c>
      <c r="H3795" s="4">
        <v>3.5219999999999998</v>
      </c>
      <c r="I3795" s="4">
        <v>2.3220000000000001</v>
      </c>
      <c r="J3795" s="4">
        <v>1.331</v>
      </c>
      <c r="K3795" s="4">
        <v>-0.14299999999999999</v>
      </c>
      <c r="L3795" s="4">
        <v>-0.25900000000000001</v>
      </c>
      <c r="M3795" s="4">
        <v>-0.24299999999999999</v>
      </c>
    </row>
    <row r="3796" spans="1:13" x14ac:dyDescent="0.25">
      <c r="A3796" s="8">
        <f t="shared" si="62"/>
        <v>42527.166666657518</v>
      </c>
      <c r="B3796" s="7">
        <f t="shared" si="63"/>
        <v>42162.166666665988</v>
      </c>
      <c r="C3796" s="4">
        <v>5.1139999999999999</v>
      </c>
      <c r="D3796" s="4">
        <v>5.1159999999999997</v>
      </c>
      <c r="E3796" s="4">
        <v>4.9329999999999998</v>
      </c>
      <c r="F3796" s="4">
        <v>4.6829999999999998</v>
      </c>
      <c r="G3796" s="4">
        <v>4.298</v>
      </c>
      <c r="H3796" s="4">
        <v>3.4870000000000001</v>
      </c>
      <c r="I3796" s="4">
        <v>2.33</v>
      </c>
      <c r="J3796" s="4">
        <v>1.35</v>
      </c>
      <c r="K3796" s="4">
        <v>-0.14099999999999999</v>
      </c>
      <c r="L3796" s="4">
        <v>-0.25600000000000001</v>
      </c>
      <c r="M3796" s="4">
        <v>-0.24299999999999999</v>
      </c>
    </row>
    <row r="3797" spans="1:13" x14ac:dyDescent="0.25">
      <c r="A3797" s="8">
        <f t="shared" si="62"/>
        <v>42527.208333324183</v>
      </c>
      <c r="B3797" s="7">
        <f t="shared" si="63"/>
        <v>42162.208333332652</v>
      </c>
      <c r="C3797" s="4">
        <v>4.9539999999999997</v>
      </c>
      <c r="D3797" s="4">
        <v>4.9539999999999997</v>
      </c>
      <c r="E3797" s="4">
        <v>4.782</v>
      </c>
      <c r="F3797" s="4">
        <v>4.5570000000000004</v>
      </c>
      <c r="G3797" s="4">
        <v>4.2030000000000003</v>
      </c>
      <c r="H3797" s="4">
        <v>3.4569999999999999</v>
      </c>
      <c r="I3797" s="4">
        <v>2.3199999999999998</v>
      </c>
      <c r="J3797" s="4">
        <v>1.3540000000000001</v>
      </c>
      <c r="K3797" s="4">
        <v>-0.13400000000000001</v>
      </c>
      <c r="L3797" s="4">
        <v>-0.254</v>
      </c>
      <c r="M3797" s="4">
        <v>-0.24299999999999999</v>
      </c>
    </row>
    <row r="3798" spans="1:13" x14ac:dyDescent="0.25">
      <c r="A3798" s="8">
        <f t="shared" si="62"/>
        <v>42527.249999990847</v>
      </c>
      <c r="B3798" s="7">
        <f t="shared" si="63"/>
        <v>42162.249999999316</v>
      </c>
      <c r="C3798" s="4">
        <v>4.8390000000000004</v>
      </c>
      <c r="D3798" s="4">
        <v>4.8150000000000004</v>
      </c>
      <c r="E3798" s="4">
        <v>4.6459999999999999</v>
      </c>
      <c r="F3798" s="4">
        <v>4.4370000000000003</v>
      </c>
      <c r="G3798" s="4">
        <v>4.1070000000000002</v>
      </c>
      <c r="H3798" s="4">
        <v>3.4159999999999999</v>
      </c>
      <c r="I3798" s="4">
        <v>2.3159999999999998</v>
      </c>
      <c r="J3798" s="4">
        <v>1.3680000000000001</v>
      </c>
      <c r="K3798" s="4">
        <v>-0.13200000000000001</v>
      </c>
      <c r="L3798" s="4">
        <v>-0.254</v>
      </c>
      <c r="M3798" s="4">
        <v>-0.24299999999999999</v>
      </c>
    </row>
    <row r="3799" spans="1:13" x14ac:dyDescent="0.25">
      <c r="A3799" s="8">
        <f t="shared" si="62"/>
        <v>42527.291666657511</v>
      </c>
      <c r="B3799" s="7">
        <f t="shared" si="63"/>
        <v>42162.29166666598</v>
      </c>
      <c r="C3799" s="4">
        <v>4.75</v>
      </c>
      <c r="D3799" s="4">
        <v>4.7030000000000003</v>
      </c>
      <c r="E3799" s="4">
        <v>4.524</v>
      </c>
      <c r="F3799" s="4">
        <v>4.3319999999999999</v>
      </c>
      <c r="G3799" s="4">
        <v>4.0209999999999999</v>
      </c>
      <c r="H3799" s="4">
        <v>3.3719999999999999</v>
      </c>
      <c r="I3799" s="4">
        <v>2.2970000000000002</v>
      </c>
      <c r="J3799" s="4">
        <v>1.375</v>
      </c>
      <c r="K3799" s="4">
        <v>-0.13200000000000001</v>
      </c>
      <c r="L3799" s="4">
        <v>-0.254</v>
      </c>
      <c r="M3799" s="4">
        <v>-0.24299999999999999</v>
      </c>
    </row>
    <row r="3800" spans="1:13" x14ac:dyDescent="0.25">
      <c r="A3800" s="8">
        <f t="shared" si="62"/>
        <v>42527.333333324175</v>
      </c>
      <c r="B3800" s="7">
        <f t="shared" si="63"/>
        <v>42162.333333332645</v>
      </c>
      <c r="C3800" s="4">
        <v>4.7309999999999999</v>
      </c>
      <c r="D3800" s="4">
        <v>4.63</v>
      </c>
      <c r="E3800" s="4">
        <v>4.4269999999999996</v>
      </c>
      <c r="F3800" s="4">
        <v>4.2320000000000002</v>
      </c>
      <c r="G3800" s="4">
        <v>3.9329999999999998</v>
      </c>
      <c r="H3800" s="4">
        <v>3.327</v>
      </c>
      <c r="I3800" s="4">
        <v>2.2869999999999999</v>
      </c>
      <c r="J3800" s="4">
        <v>1.375</v>
      </c>
      <c r="K3800" s="4">
        <v>-0.13200000000000001</v>
      </c>
      <c r="L3800" s="4">
        <v>-0.254</v>
      </c>
      <c r="M3800" s="4">
        <v>-0.24299999999999999</v>
      </c>
    </row>
    <row r="3801" spans="1:13" x14ac:dyDescent="0.25">
      <c r="A3801" s="8">
        <f t="shared" si="62"/>
        <v>42527.37499999084</v>
      </c>
      <c r="B3801" s="7">
        <f t="shared" si="63"/>
        <v>42162.374999999309</v>
      </c>
      <c r="C3801" s="4">
        <v>4.8010000000000002</v>
      </c>
      <c r="D3801" s="4">
        <v>4.601</v>
      </c>
      <c r="E3801" s="4">
        <v>4.3579999999999997</v>
      </c>
      <c r="F3801" s="4">
        <v>4.1509999999999998</v>
      </c>
      <c r="G3801" s="4">
        <v>3.8570000000000002</v>
      </c>
      <c r="H3801" s="4">
        <v>3.2810000000000001</v>
      </c>
      <c r="I3801" s="4">
        <v>2.2639999999999998</v>
      </c>
      <c r="J3801" s="4">
        <v>1.375</v>
      </c>
      <c r="K3801" s="4">
        <v>-0.13200000000000001</v>
      </c>
      <c r="L3801" s="4">
        <v>-0.254</v>
      </c>
      <c r="M3801" s="4">
        <v>-0.24299999999999999</v>
      </c>
    </row>
    <row r="3802" spans="1:13" x14ac:dyDescent="0.25">
      <c r="A3802" s="8">
        <f t="shared" ref="A3802:A3865" si="64">A3801+1/24</f>
        <v>42527.416666657504</v>
      </c>
      <c r="B3802" s="7">
        <f t="shared" si="63"/>
        <v>42162.416666665973</v>
      </c>
      <c r="C3802" s="4">
        <v>4.9569999999999999</v>
      </c>
      <c r="D3802" s="4">
        <v>4.6349999999999998</v>
      </c>
      <c r="E3802" s="4">
        <v>4.3289999999999997</v>
      </c>
      <c r="F3802" s="4">
        <v>4.0839999999999996</v>
      </c>
      <c r="G3802" s="4">
        <v>3.79</v>
      </c>
      <c r="H3802" s="4">
        <v>3.2349999999999999</v>
      </c>
      <c r="I3802" s="4">
        <v>2.2440000000000002</v>
      </c>
      <c r="J3802" s="4">
        <v>1.365</v>
      </c>
      <c r="K3802" s="4">
        <v>-0.13100000000000001</v>
      </c>
      <c r="L3802" s="4">
        <v>-0.251</v>
      </c>
      <c r="M3802" s="4">
        <v>-0.24199999999999999</v>
      </c>
    </row>
    <row r="3803" spans="1:13" x14ac:dyDescent="0.25">
      <c r="A3803" s="8">
        <f t="shared" si="64"/>
        <v>42527.458333324168</v>
      </c>
      <c r="B3803" s="7">
        <f t="shared" si="63"/>
        <v>42162.458333332637</v>
      </c>
      <c r="C3803" s="4">
        <v>5.3659999999999997</v>
      </c>
      <c r="D3803" s="4">
        <v>4.79</v>
      </c>
      <c r="E3803" s="4">
        <v>4.3559999999999999</v>
      </c>
      <c r="F3803" s="4">
        <v>4.05</v>
      </c>
      <c r="G3803" s="4">
        <v>3.7370000000000001</v>
      </c>
      <c r="H3803" s="4">
        <v>3.1920000000000002</v>
      </c>
      <c r="I3803" s="4">
        <v>2.2200000000000002</v>
      </c>
      <c r="J3803" s="4">
        <v>1.3580000000000001</v>
      </c>
      <c r="K3803" s="4">
        <v>-0.126</v>
      </c>
      <c r="L3803" s="4">
        <v>-0.248</v>
      </c>
      <c r="M3803" s="4">
        <v>-0.23699999999999999</v>
      </c>
    </row>
    <row r="3804" spans="1:13" x14ac:dyDescent="0.25">
      <c r="A3804" s="8">
        <f t="shared" si="64"/>
        <v>42527.499999990832</v>
      </c>
      <c r="B3804" s="7">
        <f t="shared" si="63"/>
        <v>42162.499999999302</v>
      </c>
      <c r="C3804" s="4">
        <v>5.8730000000000002</v>
      </c>
      <c r="D3804" s="4">
        <v>5.048</v>
      </c>
      <c r="E3804" s="4">
        <v>4.4589999999999996</v>
      </c>
      <c r="F3804" s="4">
        <v>4.0510000000000002</v>
      </c>
      <c r="G3804" s="4">
        <v>3.7109999999999999</v>
      </c>
      <c r="H3804" s="4">
        <v>3.1560000000000001</v>
      </c>
      <c r="I3804" s="4">
        <v>2.2010000000000001</v>
      </c>
      <c r="J3804" s="4">
        <v>1.355</v>
      </c>
      <c r="K3804" s="4">
        <v>-0.121</v>
      </c>
      <c r="L3804" s="4">
        <v>-0.252</v>
      </c>
      <c r="M3804" s="4">
        <v>-0.23200000000000001</v>
      </c>
    </row>
    <row r="3805" spans="1:13" x14ac:dyDescent="0.25">
      <c r="A3805" s="8">
        <f t="shared" si="64"/>
        <v>42527.541666657497</v>
      </c>
      <c r="B3805" s="7">
        <f t="shared" si="63"/>
        <v>42162.541666665966</v>
      </c>
      <c r="C3805" s="4">
        <v>6.5890000000000004</v>
      </c>
      <c r="D3805" s="4">
        <v>5.4210000000000003</v>
      </c>
      <c r="E3805" s="4">
        <v>4.6379999999999999</v>
      </c>
      <c r="F3805" s="4">
        <v>4.0940000000000003</v>
      </c>
      <c r="G3805" s="4">
        <v>3.7080000000000002</v>
      </c>
      <c r="H3805" s="4">
        <v>3.121</v>
      </c>
      <c r="I3805" s="4">
        <v>2.1749999999999998</v>
      </c>
      <c r="J3805" s="4">
        <v>1.343</v>
      </c>
      <c r="K3805" s="4">
        <v>-0.122</v>
      </c>
      <c r="L3805" s="4">
        <v>-0.251</v>
      </c>
      <c r="M3805" s="4">
        <v>-0.23599999999999999</v>
      </c>
    </row>
    <row r="3806" spans="1:13" x14ac:dyDescent="0.25">
      <c r="A3806" s="8">
        <f t="shared" si="64"/>
        <v>42527.583333324161</v>
      </c>
      <c r="B3806" s="7">
        <f t="shared" si="63"/>
        <v>42162.58333333263</v>
      </c>
      <c r="C3806" s="4">
        <v>7.3970000000000002</v>
      </c>
      <c r="D3806" s="4">
        <v>5.9379999999999997</v>
      </c>
      <c r="E3806" s="4">
        <v>4.9240000000000004</v>
      </c>
      <c r="F3806" s="4">
        <v>4.1970000000000001</v>
      </c>
      <c r="G3806" s="4">
        <v>3.7410000000000001</v>
      </c>
      <c r="H3806" s="4">
        <v>3.1080000000000001</v>
      </c>
      <c r="I3806" s="4">
        <v>2.1579999999999999</v>
      </c>
      <c r="J3806" s="4">
        <v>1.34</v>
      </c>
      <c r="K3806" s="4">
        <v>-0.115</v>
      </c>
      <c r="L3806" s="4">
        <v>-0.246</v>
      </c>
      <c r="M3806" s="4">
        <v>-0.24399999999999999</v>
      </c>
    </row>
    <row r="3807" spans="1:13" x14ac:dyDescent="0.25">
      <c r="A3807" s="8">
        <f t="shared" si="64"/>
        <v>42527.624999990825</v>
      </c>
      <c r="B3807" s="7">
        <f t="shared" si="63"/>
        <v>42162.624999999294</v>
      </c>
      <c r="C3807" s="4">
        <v>7.8339999999999996</v>
      </c>
      <c r="D3807" s="4">
        <v>6.375</v>
      </c>
      <c r="E3807" s="4">
        <v>5.2549999999999999</v>
      </c>
      <c r="F3807" s="4">
        <v>4.3609999999999998</v>
      </c>
      <c r="G3807" s="4">
        <v>3.8140000000000001</v>
      </c>
      <c r="H3807" s="4">
        <v>3.0939999999999999</v>
      </c>
      <c r="I3807" s="4">
        <v>2.1349999999999998</v>
      </c>
      <c r="J3807" s="4">
        <v>1.3260000000000001</v>
      </c>
      <c r="K3807" s="4">
        <v>-0.11700000000000001</v>
      </c>
      <c r="L3807" s="4">
        <v>-0.24299999999999999</v>
      </c>
      <c r="M3807" s="4">
        <v>-0.24299999999999999</v>
      </c>
    </row>
    <row r="3808" spans="1:13" x14ac:dyDescent="0.25">
      <c r="A3808" s="8">
        <f t="shared" si="64"/>
        <v>42527.666666657489</v>
      </c>
      <c r="B3808" s="7">
        <f t="shared" si="63"/>
        <v>42162.666666665958</v>
      </c>
      <c r="C3808" s="4">
        <v>7.9669999999999996</v>
      </c>
      <c r="D3808" s="4">
        <v>6.6120000000000001</v>
      </c>
      <c r="E3808" s="4">
        <v>5.5069999999999997</v>
      </c>
      <c r="F3808" s="4">
        <v>4.5369999999999999</v>
      </c>
      <c r="G3808" s="4">
        <v>3.9159999999999999</v>
      </c>
      <c r="H3808" s="4">
        <v>3.11</v>
      </c>
      <c r="I3808" s="4">
        <v>2.125</v>
      </c>
      <c r="J3808" s="4">
        <v>1.323</v>
      </c>
      <c r="K3808" s="4">
        <v>-0.11899999999999999</v>
      </c>
      <c r="L3808" s="4">
        <v>-0.24399999999999999</v>
      </c>
      <c r="M3808" s="4">
        <v>-0.24099999999999999</v>
      </c>
    </row>
    <row r="3809" spans="1:13" x14ac:dyDescent="0.25">
      <c r="A3809" s="8">
        <f t="shared" si="64"/>
        <v>42527.708333324154</v>
      </c>
      <c r="B3809" s="7">
        <f t="shared" si="63"/>
        <v>42162.708333332623</v>
      </c>
      <c r="C3809" s="4">
        <v>8.1199999999999992</v>
      </c>
      <c r="D3809" s="4">
        <v>6.7670000000000003</v>
      </c>
      <c r="E3809" s="4">
        <v>5.6790000000000003</v>
      </c>
      <c r="F3809" s="4">
        <v>4.6909999999999998</v>
      </c>
      <c r="G3809" s="4">
        <v>4.0339999999999998</v>
      </c>
      <c r="H3809" s="4">
        <v>3.129</v>
      </c>
      <c r="I3809" s="4">
        <v>2.1219999999999999</v>
      </c>
      <c r="J3809" s="4">
        <v>1.31</v>
      </c>
      <c r="K3809" s="4">
        <v>-0.11700000000000001</v>
      </c>
      <c r="L3809" s="4">
        <v>-0.24199999999999999</v>
      </c>
      <c r="M3809" s="4">
        <v>-0.23899999999999999</v>
      </c>
    </row>
    <row r="3810" spans="1:13" x14ac:dyDescent="0.25">
      <c r="A3810" s="8">
        <f t="shared" si="64"/>
        <v>42527.749999990818</v>
      </c>
      <c r="B3810" s="7">
        <f t="shared" si="63"/>
        <v>42162.749999999287</v>
      </c>
      <c r="C3810" s="4">
        <v>8.1999999999999993</v>
      </c>
      <c r="D3810" s="4">
        <v>6.8650000000000002</v>
      </c>
      <c r="E3810" s="4">
        <v>5.8090000000000002</v>
      </c>
      <c r="F3810" s="4">
        <v>4.8259999999999996</v>
      </c>
      <c r="G3810" s="4">
        <v>4.141</v>
      </c>
      <c r="H3810" s="4">
        <v>3.1720000000000002</v>
      </c>
      <c r="I3810" s="4">
        <v>2.1309999999999998</v>
      </c>
      <c r="J3810" s="4">
        <v>1.3149999999999999</v>
      </c>
      <c r="K3810" s="4">
        <v>-0.111</v>
      </c>
      <c r="L3810" s="4">
        <v>-0.23499999999999999</v>
      </c>
      <c r="M3810" s="4">
        <v>-0.23300000000000001</v>
      </c>
    </row>
    <row r="3811" spans="1:13" x14ac:dyDescent="0.25">
      <c r="A3811" s="8">
        <f t="shared" si="64"/>
        <v>42527.791666657482</v>
      </c>
      <c r="B3811" s="7">
        <f t="shared" si="63"/>
        <v>42162.791666665951</v>
      </c>
      <c r="C3811" s="4">
        <v>7.9470000000000001</v>
      </c>
      <c r="D3811" s="4">
        <v>6.8540000000000001</v>
      </c>
      <c r="E3811" s="4">
        <v>5.8819999999999997</v>
      </c>
      <c r="F3811" s="4">
        <v>4.9249999999999998</v>
      </c>
      <c r="G3811" s="4">
        <v>4.2279999999999998</v>
      </c>
      <c r="H3811" s="4">
        <v>3.2109999999999999</v>
      </c>
      <c r="I3811" s="4">
        <v>2.1360000000000001</v>
      </c>
      <c r="J3811" s="4">
        <v>1.3069999999999999</v>
      </c>
      <c r="K3811" s="4">
        <v>-0.11</v>
      </c>
      <c r="L3811" s="4">
        <v>-0.24099999999999999</v>
      </c>
      <c r="M3811" s="4">
        <v>-0.23899999999999999</v>
      </c>
    </row>
    <row r="3812" spans="1:13" x14ac:dyDescent="0.25">
      <c r="A3812" s="8">
        <f t="shared" si="64"/>
        <v>42527.833333324146</v>
      </c>
      <c r="B3812" s="7">
        <f t="shared" si="63"/>
        <v>42162.833333332615</v>
      </c>
      <c r="C3812" s="4">
        <v>7.52</v>
      </c>
      <c r="D3812" s="4">
        <v>6.68</v>
      </c>
      <c r="E3812" s="4">
        <v>5.8689999999999998</v>
      </c>
      <c r="F3812" s="4">
        <v>4.9969999999999999</v>
      </c>
      <c r="G3812" s="4">
        <v>4.3070000000000004</v>
      </c>
      <c r="H3812" s="4">
        <v>3.2589999999999999</v>
      </c>
      <c r="I3812" s="4">
        <v>2.1520000000000001</v>
      </c>
      <c r="J3812" s="4">
        <v>1.3069999999999999</v>
      </c>
      <c r="K3812" s="4">
        <v>-0.11</v>
      </c>
      <c r="L3812" s="4">
        <v>-0.24299999999999999</v>
      </c>
      <c r="M3812" s="4">
        <v>-0.23499999999999999</v>
      </c>
    </row>
    <row r="3813" spans="1:13" x14ac:dyDescent="0.25">
      <c r="A3813" s="8">
        <f t="shared" si="64"/>
        <v>42527.87499999081</v>
      </c>
      <c r="B3813" s="7">
        <f t="shared" si="63"/>
        <v>42162.87499999928</v>
      </c>
      <c r="C3813" s="4">
        <v>7.0540000000000003</v>
      </c>
      <c r="D3813" s="4">
        <v>6.4459999999999997</v>
      </c>
      <c r="E3813" s="4">
        <v>5.7770000000000001</v>
      </c>
      <c r="F3813" s="4">
        <v>5.0090000000000003</v>
      </c>
      <c r="G3813" s="4">
        <v>4.3550000000000004</v>
      </c>
      <c r="H3813" s="4">
        <v>3.302</v>
      </c>
      <c r="I3813" s="4">
        <v>2.173</v>
      </c>
      <c r="J3813" s="4">
        <v>1.3220000000000001</v>
      </c>
      <c r="K3813" s="4">
        <v>-0.105</v>
      </c>
      <c r="L3813" s="4">
        <v>-0.248</v>
      </c>
      <c r="M3813" s="4">
        <v>-0.22700000000000001</v>
      </c>
    </row>
    <row r="3814" spans="1:13" x14ac:dyDescent="0.25">
      <c r="A3814" s="8">
        <f t="shared" si="64"/>
        <v>42527.916666657475</v>
      </c>
      <c r="B3814" s="7">
        <f t="shared" si="63"/>
        <v>42162.916666665944</v>
      </c>
      <c r="C3814" s="4">
        <v>6.6020000000000003</v>
      </c>
      <c r="D3814" s="4">
        <v>6.1769999999999996</v>
      </c>
      <c r="E3814" s="4">
        <v>5.6340000000000003</v>
      </c>
      <c r="F3814" s="4">
        <v>4.984</v>
      </c>
      <c r="G3814" s="4">
        <v>4.3710000000000004</v>
      </c>
      <c r="H3814" s="4">
        <v>3.3410000000000002</v>
      </c>
      <c r="I3814" s="4">
        <v>2.194</v>
      </c>
      <c r="J3814" s="4">
        <v>1.327</v>
      </c>
      <c r="K3814" s="4">
        <v>-0.104</v>
      </c>
      <c r="L3814" s="4">
        <v>-0.23499999999999999</v>
      </c>
      <c r="M3814" s="4">
        <v>-0.23200000000000001</v>
      </c>
    </row>
    <row r="3815" spans="1:13" x14ac:dyDescent="0.25">
      <c r="A3815" s="8">
        <f t="shared" si="64"/>
        <v>42527.958333324139</v>
      </c>
      <c r="B3815" s="7">
        <f t="shared" si="63"/>
        <v>42162.958333332608</v>
      </c>
      <c r="C3815" s="4">
        <v>6.2720000000000002</v>
      </c>
      <c r="D3815" s="4">
        <v>5.9340000000000002</v>
      </c>
      <c r="E3815" s="4">
        <v>5.4820000000000002</v>
      </c>
      <c r="F3815" s="4">
        <v>4.923</v>
      </c>
      <c r="G3815" s="4">
        <v>4.359</v>
      </c>
      <c r="H3815" s="4">
        <v>3.371</v>
      </c>
      <c r="I3815" s="4">
        <v>2.2149999999999999</v>
      </c>
      <c r="J3815" s="4">
        <v>1.34</v>
      </c>
      <c r="K3815" s="4">
        <v>-9.9000000000000005E-2</v>
      </c>
      <c r="L3815" s="4">
        <v>-0.23300000000000001</v>
      </c>
      <c r="M3815" s="4">
        <v>-0.23200000000000001</v>
      </c>
    </row>
    <row r="3816" spans="1:13" x14ac:dyDescent="0.25">
      <c r="A3816" s="8">
        <f t="shared" si="64"/>
        <v>42527.999999990803</v>
      </c>
      <c r="B3816" s="7">
        <f t="shared" si="63"/>
        <v>42162.999999999272</v>
      </c>
      <c r="C3816" s="4">
        <v>5.9379999999999997</v>
      </c>
      <c r="D3816" s="4">
        <v>5.7069999999999999</v>
      </c>
      <c r="E3816" s="4">
        <v>5.3239999999999998</v>
      </c>
      <c r="F3816" s="4">
        <v>4.8419999999999996</v>
      </c>
      <c r="G3816" s="4">
        <v>4.3250000000000002</v>
      </c>
      <c r="H3816" s="4">
        <v>3.3809999999999998</v>
      </c>
      <c r="I3816" s="4">
        <v>2.238</v>
      </c>
      <c r="J3816" s="4">
        <v>1.3460000000000001</v>
      </c>
      <c r="K3816" s="4">
        <v>-0.10299999999999999</v>
      </c>
      <c r="L3816" s="4">
        <v>-0.23599999999999999</v>
      </c>
      <c r="M3816" s="4">
        <v>-0.23599999999999999</v>
      </c>
    </row>
    <row r="3817" spans="1:13" x14ac:dyDescent="0.25">
      <c r="A3817" s="8">
        <f t="shared" si="64"/>
        <v>42528.041666657467</v>
      </c>
      <c r="B3817" s="7">
        <f t="shared" si="63"/>
        <v>42163.041666665937</v>
      </c>
      <c r="C3817" s="4">
        <v>5.5519999999999996</v>
      </c>
      <c r="D3817" s="4">
        <v>5.4550000000000001</v>
      </c>
      <c r="E3817" s="4">
        <v>5.1539999999999999</v>
      </c>
      <c r="F3817" s="4">
        <v>4.7510000000000003</v>
      </c>
      <c r="G3817" s="4">
        <v>4.2770000000000001</v>
      </c>
      <c r="H3817" s="4">
        <v>3.387</v>
      </c>
      <c r="I3817" s="4">
        <v>2.25</v>
      </c>
      <c r="J3817" s="4">
        <v>1.3560000000000001</v>
      </c>
      <c r="K3817" s="4">
        <v>-0.106</v>
      </c>
      <c r="L3817" s="4">
        <v>-0.24099999999999999</v>
      </c>
      <c r="M3817" s="4">
        <v>-0.23499999999999999</v>
      </c>
    </row>
    <row r="3818" spans="1:13" x14ac:dyDescent="0.25">
      <c r="A3818" s="8">
        <f t="shared" si="64"/>
        <v>42528.083333324132</v>
      </c>
      <c r="B3818" s="7">
        <f t="shared" si="63"/>
        <v>42163.083333332601</v>
      </c>
      <c r="C3818" s="4">
        <v>5.1139999999999999</v>
      </c>
      <c r="D3818" s="4">
        <v>5.1790000000000003</v>
      </c>
      <c r="E3818" s="4">
        <v>4.97</v>
      </c>
      <c r="F3818" s="4">
        <v>4.6500000000000004</v>
      </c>
      <c r="G3818" s="4">
        <v>4.2169999999999996</v>
      </c>
      <c r="H3818" s="4">
        <v>3.3820000000000001</v>
      </c>
      <c r="I3818" s="4">
        <v>2.266</v>
      </c>
      <c r="J3818" s="4">
        <v>1.375</v>
      </c>
      <c r="K3818" s="4">
        <v>-0.1</v>
      </c>
      <c r="L3818" s="4">
        <v>-0.24299999999999999</v>
      </c>
      <c r="M3818" s="4">
        <v>-0.224</v>
      </c>
    </row>
    <row r="3819" spans="1:13" x14ac:dyDescent="0.25">
      <c r="A3819" s="8">
        <f t="shared" si="64"/>
        <v>42528.124999990796</v>
      </c>
      <c r="B3819" s="7">
        <f t="shared" si="63"/>
        <v>42163.124999999265</v>
      </c>
      <c r="C3819" s="4">
        <v>4.6230000000000002</v>
      </c>
      <c r="D3819" s="4">
        <v>4.8490000000000002</v>
      </c>
      <c r="E3819" s="4">
        <v>4.7549999999999999</v>
      </c>
      <c r="F3819" s="4">
        <v>4.5279999999999996</v>
      </c>
      <c r="G3819" s="4">
        <v>4.1459999999999999</v>
      </c>
      <c r="H3819" s="4">
        <v>3.3730000000000002</v>
      </c>
      <c r="I3819" s="4">
        <v>2.2749999999999999</v>
      </c>
      <c r="J3819" s="4">
        <v>1.3859999999999999</v>
      </c>
      <c r="K3819" s="4">
        <v>-9.1999999999999998E-2</v>
      </c>
      <c r="L3819" s="4">
        <v>-0.23200000000000001</v>
      </c>
      <c r="M3819" s="4">
        <v>-0.221</v>
      </c>
    </row>
    <row r="3820" spans="1:13" x14ac:dyDescent="0.25">
      <c r="A3820" s="8">
        <f t="shared" si="64"/>
        <v>42528.16666665746</v>
      </c>
      <c r="B3820" s="7">
        <f t="shared" si="63"/>
        <v>42163.166666665929</v>
      </c>
      <c r="C3820" s="4">
        <v>4.1779999999999999</v>
      </c>
      <c r="D3820" s="4">
        <v>4.5110000000000001</v>
      </c>
      <c r="E3820" s="4">
        <v>4.5069999999999997</v>
      </c>
      <c r="F3820" s="4">
        <v>4.3810000000000002</v>
      </c>
      <c r="G3820" s="4">
        <v>4.0510000000000002</v>
      </c>
      <c r="H3820" s="4">
        <v>3.3530000000000002</v>
      </c>
      <c r="I3820" s="4">
        <v>2.278</v>
      </c>
      <c r="J3820" s="4">
        <v>1.3919999999999999</v>
      </c>
      <c r="K3820" s="4">
        <v>-9.2999999999999999E-2</v>
      </c>
      <c r="L3820" s="4">
        <v>-0.22600000000000001</v>
      </c>
      <c r="M3820" s="4">
        <v>-0.22600000000000001</v>
      </c>
    </row>
    <row r="3821" spans="1:13" x14ac:dyDescent="0.25">
      <c r="A3821" s="8">
        <f t="shared" si="64"/>
        <v>42528.208333324124</v>
      </c>
      <c r="B3821" s="7">
        <f t="shared" si="63"/>
        <v>42163.208333332594</v>
      </c>
      <c r="C3821" s="4">
        <v>3.8490000000000002</v>
      </c>
      <c r="D3821" s="4">
        <v>4.2060000000000004</v>
      </c>
      <c r="E3821" s="4">
        <v>4.2640000000000002</v>
      </c>
      <c r="F3821" s="4">
        <v>4.2119999999999997</v>
      </c>
      <c r="G3821" s="4">
        <v>3.9409999999999998</v>
      </c>
      <c r="H3821" s="4">
        <v>3.3170000000000002</v>
      </c>
      <c r="I3821" s="4">
        <v>2.274</v>
      </c>
      <c r="J3821" s="4">
        <v>1.3939999999999999</v>
      </c>
      <c r="K3821" s="4">
        <v>-9.2999999999999999E-2</v>
      </c>
      <c r="L3821" s="4">
        <v>-0.22600000000000001</v>
      </c>
      <c r="M3821" s="4">
        <v>-0.22600000000000001</v>
      </c>
    </row>
    <row r="3822" spans="1:13" x14ac:dyDescent="0.25">
      <c r="A3822" s="8">
        <f t="shared" si="64"/>
        <v>42528.249999990789</v>
      </c>
      <c r="B3822" s="7">
        <f t="shared" si="63"/>
        <v>42163.249999999258</v>
      </c>
      <c r="C3822" s="4">
        <v>3.6949999999999998</v>
      </c>
      <c r="D3822" s="4">
        <v>3.9870000000000001</v>
      </c>
      <c r="E3822" s="4">
        <v>4.0449999999999999</v>
      </c>
      <c r="F3822" s="4">
        <v>4.0449999999999999</v>
      </c>
      <c r="G3822" s="4">
        <v>3.8149999999999999</v>
      </c>
      <c r="H3822" s="4">
        <v>3.2749999999999999</v>
      </c>
      <c r="I3822" s="4">
        <v>2.2639999999999998</v>
      </c>
      <c r="J3822" s="4">
        <v>1.3979999999999999</v>
      </c>
      <c r="K3822" s="4">
        <v>-9.0999999999999998E-2</v>
      </c>
      <c r="L3822" s="4">
        <v>-0.23899999999999999</v>
      </c>
      <c r="M3822" s="4">
        <v>-0.22600000000000001</v>
      </c>
    </row>
    <row r="3823" spans="1:13" x14ac:dyDescent="0.25">
      <c r="A3823" s="8">
        <f t="shared" si="64"/>
        <v>42528.291666657453</v>
      </c>
      <c r="B3823" s="7">
        <f t="shared" si="63"/>
        <v>42163.291666665922</v>
      </c>
      <c r="C3823" s="4">
        <v>3.907</v>
      </c>
      <c r="D3823" s="4">
        <v>3.92</v>
      </c>
      <c r="E3823" s="4">
        <v>3.89</v>
      </c>
      <c r="F3823" s="4">
        <v>3.8959999999999999</v>
      </c>
      <c r="G3823" s="4">
        <v>3.6970000000000001</v>
      </c>
      <c r="H3823" s="4">
        <v>3.22</v>
      </c>
      <c r="I3823" s="4">
        <v>2.2490000000000001</v>
      </c>
      <c r="J3823" s="4">
        <v>1.4079999999999999</v>
      </c>
      <c r="K3823" s="4">
        <v>-9.7000000000000003E-2</v>
      </c>
      <c r="L3823" s="4">
        <v>-0.23400000000000001</v>
      </c>
      <c r="M3823" s="4">
        <v>-0.23200000000000001</v>
      </c>
    </row>
    <row r="3824" spans="1:13" x14ac:dyDescent="0.25">
      <c r="A3824" s="8">
        <f t="shared" si="64"/>
        <v>42528.333333324117</v>
      </c>
      <c r="B3824" s="7">
        <f t="shared" si="63"/>
        <v>42163.333333332586</v>
      </c>
      <c r="C3824" s="4">
        <v>4.6849999999999996</v>
      </c>
      <c r="D3824" s="4">
        <v>4.1589999999999998</v>
      </c>
      <c r="E3824" s="4">
        <v>3.8860000000000001</v>
      </c>
      <c r="F3824" s="4">
        <v>3.7869999999999999</v>
      </c>
      <c r="G3824" s="4">
        <v>3.5920000000000001</v>
      </c>
      <c r="H3824" s="4">
        <v>3.1709999999999998</v>
      </c>
      <c r="I3824" s="4">
        <v>2.23</v>
      </c>
      <c r="J3824" s="4">
        <v>1.413</v>
      </c>
      <c r="K3824" s="4">
        <v>-8.8999999999999996E-2</v>
      </c>
      <c r="L3824" s="4">
        <v>-0.23300000000000001</v>
      </c>
      <c r="M3824" s="4">
        <v>-0.222</v>
      </c>
    </row>
    <row r="3825" spans="1:13" x14ac:dyDescent="0.25">
      <c r="A3825" s="8">
        <f t="shared" si="64"/>
        <v>42528.374999990781</v>
      </c>
      <c r="B3825" s="7">
        <f t="shared" si="63"/>
        <v>42163.374999999251</v>
      </c>
      <c r="C3825" s="4">
        <v>5.3109999999999999</v>
      </c>
      <c r="D3825" s="4">
        <v>4.54</v>
      </c>
      <c r="E3825" s="4">
        <v>4.0430000000000001</v>
      </c>
      <c r="F3825" s="4">
        <v>3.7669999999999999</v>
      </c>
      <c r="G3825" s="4">
        <v>3.5230000000000001</v>
      </c>
      <c r="H3825" s="4">
        <v>3.1080000000000001</v>
      </c>
      <c r="I3825" s="4">
        <v>2.2090000000000001</v>
      </c>
      <c r="J3825" s="4">
        <v>1.405</v>
      </c>
      <c r="K3825" s="4">
        <v>-9.2999999999999999E-2</v>
      </c>
      <c r="L3825" s="4">
        <v>-0.23100000000000001</v>
      </c>
      <c r="M3825" s="4">
        <v>-0.22600000000000001</v>
      </c>
    </row>
    <row r="3826" spans="1:13" x14ac:dyDescent="0.25">
      <c r="A3826" s="8">
        <f t="shared" si="64"/>
        <v>42528.416666657446</v>
      </c>
      <c r="B3826" s="7">
        <f t="shared" si="63"/>
        <v>42163.416666665915</v>
      </c>
      <c r="C3826" s="4">
        <v>6.1879999999999997</v>
      </c>
      <c r="D3826" s="4">
        <v>5.0069999999999997</v>
      </c>
      <c r="E3826" s="4">
        <v>4.2679999999999998</v>
      </c>
      <c r="F3826" s="4">
        <v>3.8140000000000001</v>
      </c>
      <c r="G3826" s="4">
        <v>3.5139999999999998</v>
      </c>
      <c r="H3826" s="4">
        <v>3.06</v>
      </c>
      <c r="I3826" s="4">
        <v>2.181</v>
      </c>
      <c r="J3826" s="4">
        <v>1.397</v>
      </c>
      <c r="K3826" s="4">
        <v>-8.7999999999999995E-2</v>
      </c>
      <c r="L3826" s="4">
        <v>-0.23200000000000001</v>
      </c>
      <c r="M3826" s="4">
        <v>-0.224</v>
      </c>
    </row>
    <row r="3827" spans="1:13" x14ac:dyDescent="0.25">
      <c r="A3827" s="8">
        <f t="shared" si="64"/>
        <v>42528.45833332411</v>
      </c>
      <c r="B3827" s="7">
        <f t="shared" si="63"/>
        <v>42163.458333332579</v>
      </c>
      <c r="C3827" s="4">
        <v>6.5730000000000004</v>
      </c>
      <c r="D3827" s="4">
        <v>5.4370000000000003</v>
      </c>
      <c r="E3827" s="4">
        <v>4.5629999999999997</v>
      </c>
      <c r="F3827" s="4">
        <v>3.9319999999999999</v>
      </c>
      <c r="G3827" s="4">
        <v>3.5369999999999999</v>
      </c>
      <c r="H3827" s="4">
        <v>3.0270000000000001</v>
      </c>
      <c r="I3827" s="4">
        <v>2.1579999999999999</v>
      </c>
      <c r="J3827" s="4">
        <v>1.393</v>
      </c>
      <c r="K3827" s="4">
        <v>-8.8999999999999996E-2</v>
      </c>
      <c r="L3827" s="4">
        <v>-0.23200000000000001</v>
      </c>
      <c r="M3827" s="4">
        <v>-0.222</v>
      </c>
    </row>
    <row r="3828" spans="1:13" x14ac:dyDescent="0.25">
      <c r="A3828" s="8">
        <f t="shared" si="64"/>
        <v>42528.499999990774</v>
      </c>
      <c r="B3828" s="7">
        <f t="shared" si="63"/>
        <v>42163.499999999243</v>
      </c>
      <c r="C3828" s="4">
        <v>6.9960000000000004</v>
      </c>
      <c r="D3828" s="4">
        <v>5.702</v>
      </c>
      <c r="E3828" s="4">
        <v>4.7850000000000001</v>
      </c>
      <c r="F3828" s="4">
        <v>4.0640000000000001</v>
      </c>
      <c r="G3828" s="4">
        <v>3.597</v>
      </c>
      <c r="H3828" s="4">
        <v>3.0110000000000001</v>
      </c>
      <c r="I3828" s="4">
        <v>2.1309999999999998</v>
      </c>
      <c r="J3828" s="4">
        <v>1.3839999999999999</v>
      </c>
      <c r="K3828" s="4">
        <v>-8.5000000000000006E-2</v>
      </c>
      <c r="L3828" s="4">
        <v>-0.23499999999999999</v>
      </c>
      <c r="M3828" s="4">
        <v>-0.23</v>
      </c>
    </row>
    <row r="3829" spans="1:13" x14ac:dyDescent="0.25">
      <c r="A3829" s="8">
        <f t="shared" si="64"/>
        <v>42528.541666657438</v>
      </c>
      <c r="B3829" s="7">
        <f t="shared" si="63"/>
        <v>42163.541666665908</v>
      </c>
      <c r="C3829" s="4">
        <v>7.7</v>
      </c>
      <c r="D3829" s="4">
        <v>6.1959999999999997</v>
      </c>
      <c r="E3829" s="4">
        <v>5.069</v>
      </c>
      <c r="F3829" s="4">
        <v>4.2060000000000004</v>
      </c>
      <c r="G3829" s="4">
        <v>3.6749999999999998</v>
      </c>
      <c r="H3829" s="4">
        <v>3.008</v>
      </c>
      <c r="I3829" s="4">
        <v>2.1120000000000001</v>
      </c>
      <c r="J3829" s="4">
        <v>1.3740000000000001</v>
      </c>
      <c r="K3829" s="4">
        <v>-8.5000000000000006E-2</v>
      </c>
      <c r="L3829" s="4">
        <v>-0.22900000000000001</v>
      </c>
      <c r="M3829" s="4">
        <v>-0.222</v>
      </c>
    </row>
    <row r="3830" spans="1:13" x14ac:dyDescent="0.25">
      <c r="A3830" s="8">
        <f t="shared" si="64"/>
        <v>42528.583333324103</v>
      </c>
      <c r="B3830" s="7">
        <f t="shared" si="63"/>
        <v>42163.583333332572</v>
      </c>
      <c r="C3830" s="4">
        <v>8.32</v>
      </c>
      <c r="D3830" s="4">
        <v>6.6360000000000001</v>
      </c>
      <c r="E3830" s="4">
        <v>5.39</v>
      </c>
      <c r="F3830" s="4">
        <v>4.3780000000000001</v>
      </c>
      <c r="G3830" s="4">
        <v>3.77</v>
      </c>
      <c r="H3830" s="4">
        <v>3.016</v>
      </c>
      <c r="I3830" s="4">
        <v>2.101</v>
      </c>
      <c r="J3830" s="4">
        <v>1.353</v>
      </c>
      <c r="K3830" s="4">
        <v>-8.6999999999999994E-2</v>
      </c>
      <c r="L3830" s="4">
        <v>-0.23300000000000001</v>
      </c>
      <c r="M3830" s="4">
        <v>-0.222</v>
      </c>
    </row>
    <row r="3831" spans="1:13" x14ac:dyDescent="0.25">
      <c r="A3831" s="8">
        <f t="shared" si="64"/>
        <v>42528.624999990767</v>
      </c>
      <c r="B3831" s="7">
        <f t="shared" si="63"/>
        <v>42163.624999999236</v>
      </c>
      <c r="C3831" s="4">
        <v>8.83</v>
      </c>
      <c r="D3831" s="4">
        <v>7.0570000000000004</v>
      </c>
      <c r="E3831" s="4">
        <v>5.71</v>
      </c>
      <c r="F3831" s="4">
        <v>4.5830000000000002</v>
      </c>
      <c r="G3831" s="4">
        <v>3.9089999999999998</v>
      </c>
      <c r="H3831" s="4">
        <v>3.0470000000000002</v>
      </c>
      <c r="I3831" s="4">
        <v>2.093</v>
      </c>
      <c r="J3831" s="4">
        <v>1.357</v>
      </c>
      <c r="K3831" s="4">
        <v>-8.1000000000000003E-2</v>
      </c>
      <c r="L3831" s="4">
        <v>-0.22700000000000001</v>
      </c>
      <c r="M3831" s="4">
        <v>-0.22700000000000001</v>
      </c>
    </row>
    <row r="3832" spans="1:13" x14ac:dyDescent="0.25">
      <c r="A3832" s="8">
        <f t="shared" si="64"/>
        <v>42528.666666657431</v>
      </c>
      <c r="B3832" s="7">
        <f t="shared" si="63"/>
        <v>42163.6666666659</v>
      </c>
      <c r="C3832" s="4">
        <v>9.01</v>
      </c>
      <c r="D3832" s="4">
        <v>7.3390000000000004</v>
      </c>
      <c r="E3832" s="4">
        <v>5.9960000000000004</v>
      </c>
      <c r="F3832" s="4">
        <v>4.7889999999999997</v>
      </c>
      <c r="G3832" s="4">
        <v>4.0439999999999996</v>
      </c>
      <c r="H3832" s="4">
        <v>3.0840000000000001</v>
      </c>
      <c r="I3832" s="4">
        <v>2.0950000000000002</v>
      </c>
      <c r="J3832" s="4">
        <v>1.3540000000000001</v>
      </c>
      <c r="K3832" s="4">
        <v>-8.1000000000000003E-2</v>
      </c>
      <c r="L3832" s="4">
        <v>-0.22500000000000001</v>
      </c>
      <c r="M3832" s="4">
        <v>-0.22900000000000001</v>
      </c>
    </row>
    <row r="3833" spans="1:13" x14ac:dyDescent="0.25">
      <c r="A3833" s="8">
        <f t="shared" si="64"/>
        <v>42528.708333324095</v>
      </c>
      <c r="B3833" s="7">
        <f t="shared" si="63"/>
        <v>42163.708333332565</v>
      </c>
      <c r="C3833" s="4">
        <v>9.07</v>
      </c>
      <c r="D3833" s="4">
        <v>7.4770000000000003</v>
      </c>
      <c r="E3833" s="4">
        <v>6.1840000000000002</v>
      </c>
      <c r="F3833" s="4">
        <v>4.9800000000000004</v>
      </c>
      <c r="G3833" s="4">
        <v>4.1859999999999999</v>
      </c>
      <c r="H3833" s="4">
        <v>3.1389999999999998</v>
      </c>
      <c r="I3833" s="4">
        <v>2.1080000000000001</v>
      </c>
      <c r="J3833" s="4">
        <v>1.3420000000000001</v>
      </c>
      <c r="K3833" s="4">
        <v>-7.9000000000000001E-2</v>
      </c>
      <c r="L3833" s="4">
        <v>-0.223</v>
      </c>
      <c r="M3833" s="4">
        <v>-0.22900000000000001</v>
      </c>
    </row>
    <row r="3834" spans="1:13" x14ac:dyDescent="0.25">
      <c r="A3834" s="8">
        <f t="shared" si="64"/>
        <v>42528.74999999076</v>
      </c>
      <c r="B3834" s="7">
        <f t="shared" si="63"/>
        <v>42163.749999999229</v>
      </c>
      <c r="C3834" s="4">
        <v>8.75</v>
      </c>
      <c r="D3834" s="4">
        <v>7.4660000000000002</v>
      </c>
      <c r="E3834" s="4">
        <v>6.2969999999999997</v>
      </c>
      <c r="F3834" s="4">
        <v>5.1219999999999999</v>
      </c>
      <c r="G3834" s="4">
        <v>4.319</v>
      </c>
      <c r="H3834" s="4">
        <v>3.194</v>
      </c>
      <c r="I3834" s="4">
        <v>2.1240000000000001</v>
      </c>
      <c r="J3834" s="4">
        <v>1.3520000000000001</v>
      </c>
      <c r="K3834" s="4">
        <v>-8.5000000000000006E-2</v>
      </c>
      <c r="L3834" s="4">
        <v>-0.224</v>
      </c>
      <c r="M3834" s="4">
        <v>-0.22</v>
      </c>
    </row>
    <row r="3835" spans="1:13" x14ac:dyDescent="0.25">
      <c r="A3835" s="8">
        <f t="shared" si="64"/>
        <v>42528.791666657424</v>
      </c>
      <c r="B3835" s="7">
        <f t="shared" si="63"/>
        <v>42163.791666665893</v>
      </c>
      <c r="C3835" s="4">
        <v>8.3699999999999992</v>
      </c>
      <c r="D3835" s="4">
        <v>7.3179999999999996</v>
      </c>
      <c r="E3835" s="4">
        <v>6.3010000000000002</v>
      </c>
      <c r="F3835" s="4">
        <v>5.2240000000000002</v>
      </c>
      <c r="G3835" s="4">
        <v>4.4279999999999999</v>
      </c>
      <c r="H3835" s="4">
        <v>3.2610000000000001</v>
      </c>
      <c r="I3835" s="4">
        <v>2.145</v>
      </c>
      <c r="J3835" s="4">
        <v>1.351</v>
      </c>
      <c r="K3835" s="4">
        <v>-8.7999999999999995E-2</v>
      </c>
      <c r="L3835" s="4">
        <v>-0.222</v>
      </c>
      <c r="M3835" s="4">
        <v>-0.221</v>
      </c>
    </row>
    <row r="3836" spans="1:13" x14ac:dyDescent="0.25">
      <c r="A3836" s="8">
        <f t="shared" si="64"/>
        <v>42528.833333324088</v>
      </c>
      <c r="B3836" s="7">
        <f t="shared" si="63"/>
        <v>42163.833333332557</v>
      </c>
      <c r="C3836" s="4">
        <v>8.08</v>
      </c>
      <c r="D3836" s="4">
        <v>7.1520000000000001</v>
      </c>
      <c r="E3836" s="4">
        <v>6.2539999999999996</v>
      </c>
      <c r="F3836" s="4">
        <v>5.2759999999999998</v>
      </c>
      <c r="G3836" s="4">
        <v>4.5069999999999997</v>
      </c>
      <c r="H3836" s="4">
        <v>3.3260000000000001</v>
      </c>
      <c r="I3836" s="4">
        <v>2.1789999999999998</v>
      </c>
      <c r="J3836" s="4">
        <v>1.353</v>
      </c>
      <c r="K3836" s="4">
        <v>-8.7999999999999995E-2</v>
      </c>
      <c r="L3836" s="4">
        <v>-0.221</v>
      </c>
      <c r="M3836" s="4">
        <v>-0.221</v>
      </c>
    </row>
    <row r="3837" spans="1:13" x14ac:dyDescent="0.25">
      <c r="A3837" s="8">
        <f t="shared" si="64"/>
        <v>42528.874999990752</v>
      </c>
      <c r="B3837" s="7">
        <f t="shared" si="63"/>
        <v>42163.874999999221</v>
      </c>
      <c r="C3837" s="4">
        <v>7.7309999999999999</v>
      </c>
      <c r="D3837" s="4">
        <v>6.9610000000000003</v>
      </c>
      <c r="E3837" s="4">
        <v>6.17</v>
      </c>
      <c r="F3837" s="4">
        <v>5.2859999999999996</v>
      </c>
      <c r="G3837" s="4">
        <v>4.5590000000000002</v>
      </c>
      <c r="H3837" s="4">
        <v>3.383</v>
      </c>
      <c r="I3837" s="4">
        <v>2.2120000000000002</v>
      </c>
      <c r="J3837" s="4">
        <v>1.3720000000000001</v>
      </c>
      <c r="K3837" s="4">
        <v>-0.08</v>
      </c>
      <c r="L3837" s="4">
        <v>-0.221</v>
      </c>
      <c r="M3837" s="4">
        <v>-0.221</v>
      </c>
    </row>
    <row r="3838" spans="1:13" x14ac:dyDescent="0.25">
      <c r="A3838" s="8">
        <f t="shared" si="64"/>
        <v>42528.916666657416</v>
      </c>
      <c r="B3838" s="7">
        <f t="shared" si="63"/>
        <v>42163.916666665886</v>
      </c>
      <c r="C3838" s="4">
        <v>7.343</v>
      </c>
      <c r="D3838" s="4">
        <v>6.7380000000000004</v>
      </c>
      <c r="E3838" s="4">
        <v>6.0620000000000003</v>
      </c>
      <c r="F3838" s="4">
        <v>5.274</v>
      </c>
      <c r="G3838" s="4">
        <v>4.5839999999999996</v>
      </c>
      <c r="H3838" s="4">
        <v>3.431</v>
      </c>
      <c r="I3838" s="4">
        <v>2.2450000000000001</v>
      </c>
      <c r="J3838" s="4">
        <v>1.3859999999999999</v>
      </c>
      <c r="K3838" s="4">
        <v>-7.3999999999999996E-2</v>
      </c>
      <c r="L3838" s="4">
        <v>-0.222</v>
      </c>
      <c r="M3838" s="4">
        <v>-0.222</v>
      </c>
    </row>
    <row r="3839" spans="1:13" x14ac:dyDescent="0.25">
      <c r="A3839" s="8">
        <f t="shared" si="64"/>
        <v>42528.958333324081</v>
      </c>
      <c r="B3839" s="7">
        <f t="shared" ref="B3839:B3902" si="65">B3838+1/24</f>
        <v>42163.95833333255</v>
      </c>
      <c r="C3839" s="4">
        <v>6.9160000000000004</v>
      </c>
      <c r="D3839" s="4">
        <v>6.4820000000000002</v>
      </c>
      <c r="E3839" s="4">
        <v>5.9119999999999999</v>
      </c>
      <c r="F3839" s="4">
        <v>5.2279999999999998</v>
      </c>
      <c r="G3839" s="4">
        <v>4.585</v>
      </c>
      <c r="H3839" s="4">
        <v>3.4710000000000001</v>
      </c>
      <c r="I3839" s="4">
        <v>2.2770000000000001</v>
      </c>
      <c r="J3839" s="4">
        <v>1.399</v>
      </c>
      <c r="K3839" s="4">
        <v>-7.2999999999999995E-2</v>
      </c>
      <c r="L3839" s="4">
        <v>-0.22800000000000001</v>
      </c>
      <c r="M3839" s="4">
        <v>-0.22800000000000001</v>
      </c>
    </row>
    <row r="3840" spans="1:13" x14ac:dyDescent="0.25">
      <c r="A3840" s="8">
        <f t="shared" si="64"/>
        <v>42528.999999990745</v>
      </c>
      <c r="B3840" s="7">
        <f t="shared" si="65"/>
        <v>42163.999999999214</v>
      </c>
      <c r="C3840" s="4">
        <v>6.4889999999999999</v>
      </c>
      <c r="D3840" s="4">
        <v>6.2060000000000004</v>
      </c>
      <c r="E3840" s="4">
        <v>5.7460000000000004</v>
      </c>
      <c r="F3840" s="4">
        <v>5.1589999999999998</v>
      </c>
      <c r="G3840" s="4">
        <v>4.5609999999999999</v>
      </c>
      <c r="H3840" s="4">
        <v>3.4969999999999999</v>
      </c>
      <c r="I3840" s="4">
        <v>2.306</v>
      </c>
      <c r="J3840" s="4">
        <v>1.42</v>
      </c>
      <c r="K3840" s="4">
        <v>-7.5999999999999998E-2</v>
      </c>
      <c r="L3840" s="4">
        <v>-0.215</v>
      </c>
      <c r="M3840" s="4">
        <v>-0.22600000000000001</v>
      </c>
    </row>
    <row r="3841" spans="1:13" x14ac:dyDescent="0.25">
      <c r="A3841" s="8">
        <f t="shared" si="64"/>
        <v>42529.041666657409</v>
      </c>
      <c r="B3841" s="7">
        <f t="shared" si="65"/>
        <v>42164.041666665878</v>
      </c>
      <c r="C3841" s="4">
        <v>6.0780000000000003</v>
      </c>
      <c r="D3841" s="4">
        <v>5.9189999999999996</v>
      </c>
      <c r="E3841" s="4">
        <v>5.5590000000000002</v>
      </c>
      <c r="F3841" s="4">
        <v>5.0679999999999996</v>
      </c>
      <c r="G3841" s="4">
        <v>4.5229999999999997</v>
      </c>
      <c r="H3841" s="4">
        <v>3.5230000000000001</v>
      </c>
      <c r="I3841" s="4">
        <v>2.3370000000000002</v>
      </c>
      <c r="J3841" s="4">
        <v>1.4370000000000001</v>
      </c>
      <c r="K3841" s="4">
        <v>-7.3999999999999996E-2</v>
      </c>
      <c r="L3841" s="4">
        <v>-0.21099999999999999</v>
      </c>
      <c r="M3841" s="4">
        <v>-0.221</v>
      </c>
    </row>
    <row r="3842" spans="1:13" x14ac:dyDescent="0.25">
      <c r="A3842" s="8">
        <f t="shared" si="64"/>
        <v>42529.083333324073</v>
      </c>
      <c r="B3842" s="7">
        <f t="shared" si="65"/>
        <v>42164.083333332543</v>
      </c>
      <c r="C3842" s="4">
        <v>5.7060000000000004</v>
      </c>
      <c r="D3842" s="4">
        <v>5.6440000000000001</v>
      </c>
      <c r="E3842" s="4">
        <v>5.3579999999999997</v>
      </c>
      <c r="F3842" s="4">
        <v>4.9539999999999997</v>
      </c>
      <c r="G3842" s="4">
        <v>4.4660000000000002</v>
      </c>
      <c r="H3842" s="4">
        <v>3.5270000000000001</v>
      </c>
      <c r="I3842" s="4">
        <v>2.3519999999999999</v>
      </c>
      <c r="J3842" s="4">
        <v>1.456</v>
      </c>
      <c r="K3842" s="4">
        <v>-6.7000000000000004E-2</v>
      </c>
      <c r="L3842" s="4">
        <v>-0.20899999999999999</v>
      </c>
      <c r="M3842" s="4">
        <v>-0.217</v>
      </c>
    </row>
    <row r="3843" spans="1:13" x14ac:dyDescent="0.25">
      <c r="A3843" s="8">
        <f t="shared" si="64"/>
        <v>42529.124999990738</v>
      </c>
      <c r="B3843" s="7">
        <f t="shared" si="65"/>
        <v>42164.124999999207</v>
      </c>
      <c r="C3843" s="4">
        <v>5.4550000000000001</v>
      </c>
      <c r="D3843" s="4">
        <v>5.4039999999999999</v>
      </c>
      <c r="E3843" s="4">
        <v>5.165</v>
      </c>
      <c r="F3843" s="4">
        <v>4.8330000000000002</v>
      </c>
      <c r="G3843" s="4">
        <v>4.3890000000000002</v>
      </c>
      <c r="H3843" s="4">
        <v>3.5209999999999999</v>
      </c>
      <c r="I3843" s="4">
        <v>2.37</v>
      </c>
      <c r="J3843" s="4">
        <v>1.4750000000000001</v>
      </c>
      <c r="K3843" s="4">
        <v>-6.9000000000000006E-2</v>
      </c>
      <c r="L3843" s="4">
        <v>-0.20899999999999999</v>
      </c>
      <c r="M3843" s="4">
        <v>-0.222</v>
      </c>
    </row>
    <row r="3844" spans="1:13" x14ac:dyDescent="0.25">
      <c r="A3844" s="8">
        <f t="shared" si="64"/>
        <v>42529.166666657402</v>
      </c>
      <c r="B3844" s="7">
        <f t="shared" si="65"/>
        <v>42164.166666665871</v>
      </c>
      <c r="C3844" s="4">
        <v>5.2619999999999996</v>
      </c>
      <c r="D3844" s="4">
        <v>5.2119999999999997</v>
      </c>
      <c r="E3844" s="4">
        <v>4.9909999999999997</v>
      </c>
      <c r="F3844" s="4">
        <v>4.7069999999999999</v>
      </c>
      <c r="G3844" s="4">
        <v>4.306</v>
      </c>
      <c r="H3844" s="4">
        <v>3.5030000000000001</v>
      </c>
      <c r="I3844" s="4">
        <v>2.379</v>
      </c>
      <c r="J3844" s="4">
        <v>1.4850000000000001</v>
      </c>
      <c r="K3844" s="4">
        <v>-6.5000000000000002E-2</v>
      </c>
      <c r="L3844" s="4">
        <v>-0.20899999999999999</v>
      </c>
      <c r="M3844" s="4">
        <v>-0.221</v>
      </c>
    </row>
    <row r="3845" spans="1:13" x14ac:dyDescent="0.25">
      <c r="A3845" s="8">
        <f t="shared" si="64"/>
        <v>42529.208333324066</v>
      </c>
      <c r="B3845" s="7">
        <f t="shared" si="65"/>
        <v>42164.208333332535</v>
      </c>
      <c r="C3845" s="4">
        <v>5.1050000000000004</v>
      </c>
      <c r="D3845" s="4">
        <v>5.0519999999999996</v>
      </c>
      <c r="E3845" s="4">
        <v>4.8419999999999996</v>
      </c>
      <c r="F3845" s="4">
        <v>4.5910000000000002</v>
      </c>
      <c r="G3845" s="4">
        <v>4.2240000000000002</v>
      </c>
      <c r="H3845" s="4">
        <v>3.4790000000000001</v>
      </c>
      <c r="I3845" s="4">
        <v>2.387</v>
      </c>
      <c r="J3845" s="4">
        <v>1.5</v>
      </c>
      <c r="K3845" s="4">
        <v>-6.5000000000000002E-2</v>
      </c>
      <c r="L3845" s="4">
        <v>-0.20899999999999999</v>
      </c>
      <c r="M3845" s="4">
        <v>-0.217</v>
      </c>
    </row>
    <row r="3846" spans="1:13" x14ac:dyDescent="0.25">
      <c r="A3846" s="8">
        <f t="shared" si="64"/>
        <v>42529.24999999073</v>
      </c>
      <c r="B3846" s="7">
        <f t="shared" si="65"/>
        <v>42164.2499999992</v>
      </c>
      <c r="C3846" s="4">
        <v>5.0209999999999999</v>
      </c>
      <c r="D3846" s="4">
        <v>4.9269999999999996</v>
      </c>
      <c r="E3846" s="4">
        <v>4.7149999999999999</v>
      </c>
      <c r="F3846" s="4">
        <v>4.484</v>
      </c>
      <c r="G3846" s="4">
        <v>4.1369999999999996</v>
      </c>
      <c r="H3846" s="4">
        <v>3.448</v>
      </c>
      <c r="I3846" s="4">
        <v>2.383</v>
      </c>
      <c r="J3846" s="4">
        <v>1.5109999999999999</v>
      </c>
      <c r="K3846" s="4">
        <v>-6.5000000000000002E-2</v>
      </c>
      <c r="L3846" s="4">
        <v>-0.20899999999999999</v>
      </c>
      <c r="M3846" s="4">
        <v>-0.219</v>
      </c>
    </row>
    <row r="3847" spans="1:13" x14ac:dyDescent="0.25">
      <c r="A3847" s="8">
        <f t="shared" si="64"/>
        <v>42529.291666657395</v>
      </c>
      <c r="B3847" s="7">
        <f t="shared" si="65"/>
        <v>42164.291666665864</v>
      </c>
      <c r="C3847" s="4">
        <v>5.0250000000000004</v>
      </c>
      <c r="D3847" s="4">
        <v>4.8520000000000003</v>
      </c>
      <c r="E3847" s="4">
        <v>4.6180000000000003</v>
      </c>
      <c r="F3847" s="4">
        <v>4.3789999999999996</v>
      </c>
      <c r="G3847" s="4">
        <v>4.0570000000000004</v>
      </c>
      <c r="H3847" s="4">
        <v>3.4159999999999999</v>
      </c>
      <c r="I3847" s="4">
        <v>2.375</v>
      </c>
      <c r="J3847" s="4">
        <v>1.5229999999999999</v>
      </c>
      <c r="K3847" s="4">
        <v>-6.7000000000000004E-2</v>
      </c>
      <c r="L3847" s="4">
        <v>-0.20899999999999999</v>
      </c>
      <c r="M3847" s="4">
        <v>-0.221</v>
      </c>
    </row>
    <row r="3848" spans="1:13" x14ac:dyDescent="0.25">
      <c r="A3848" s="8">
        <f t="shared" si="64"/>
        <v>42529.333333324059</v>
      </c>
      <c r="B3848" s="7">
        <f t="shared" si="65"/>
        <v>42164.333333332528</v>
      </c>
      <c r="C3848" s="4">
        <v>5.1459999999999999</v>
      </c>
      <c r="D3848" s="4">
        <v>4.843</v>
      </c>
      <c r="E3848" s="4">
        <v>4.5540000000000003</v>
      </c>
      <c r="F3848" s="4">
        <v>4.3019999999999996</v>
      </c>
      <c r="G3848" s="4">
        <v>3.9849999999999999</v>
      </c>
      <c r="H3848" s="4">
        <v>3.3780000000000001</v>
      </c>
      <c r="I3848" s="4">
        <v>2.3690000000000002</v>
      </c>
      <c r="J3848" s="4">
        <v>1.524</v>
      </c>
      <c r="K3848" s="4">
        <v>-6.5000000000000002E-2</v>
      </c>
      <c r="L3848" s="4">
        <v>-0.21</v>
      </c>
      <c r="M3848" s="4">
        <v>-0.221</v>
      </c>
    </row>
    <row r="3849" spans="1:13" x14ac:dyDescent="0.25">
      <c r="A3849" s="8">
        <f t="shared" si="64"/>
        <v>42529.374999990723</v>
      </c>
      <c r="B3849" s="7">
        <f t="shared" si="65"/>
        <v>42164.374999999192</v>
      </c>
      <c r="C3849" s="4">
        <v>5.4180000000000001</v>
      </c>
      <c r="D3849" s="4">
        <v>4.9269999999999996</v>
      </c>
      <c r="E3849" s="4">
        <v>4.5469999999999997</v>
      </c>
      <c r="F3849" s="4">
        <v>4.25</v>
      </c>
      <c r="G3849" s="4">
        <v>3.927</v>
      </c>
      <c r="H3849" s="4">
        <v>3.343</v>
      </c>
      <c r="I3849" s="4">
        <v>2.3580000000000001</v>
      </c>
      <c r="J3849" s="4">
        <v>1.5309999999999999</v>
      </c>
      <c r="K3849" s="4">
        <v>-6.6000000000000003E-2</v>
      </c>
      <c r="L3849" s="4">
        <v>-0.214</v>
      </c>
      <c r="M3849" s="4">
        <v>-0.221</v>
      </c>
    </row>
    <row r="3850" spans="1:13" x14ac:dyDescent="0.25">
      <c r="A3850" s="8">
        <f t="shared" si="64"/>
        <v>42529.416666657387</v>
      </c>
      <c r="B3850" s="7">
        <f t="shared" si="65"/>
        <v>42164.416666665857</v>
      </c>
      <c r="C3850" s="4">
        <v>5.6059999999999999</v>
      </c>
      <c r="D3850" s="4">
        <v>5.0380000000000003</v>
      </c>
      <c r="E3850" s="4">
        <v>4.5830000000000002</v>
      </c>
      <c r="F3850" s="4">
        <v>4.2220000000000004</v>
      </c>
      <c r="G3850" s="4">
        <v>3.883</v>
      </c>
      <c r="H3850" s="4">
        <v>3.31</v>
      </c>
      <c r="I3850" s="4">
        <v>2.3450000000000002</v>
      </c>
      <c r="J3850" s="4">
        <v>1.534</v>
      </c>
      <c r="K3850" s="4">
        <v>-6.5000000000000002E-2</v>
      </c>
      <c r="L3850" s="4">
        <v>-0.21099999999999999</v>
      </c>
      <c r="M3850" s="4">
        <v>-0.221</v>
      </c>
    </row>
    <row r="3851" spans="1:13" x14ac:dyDescent="0.25">
      <c r="A3851" s="8">
        <f t="shared" si="64"/>
        <v>42529.458333324052</v>
      </c>
      <c r="B3851" s="7">
        <f t="shared" si="65"/>
        <v>42164.458333332521</v>
      </c>
      <c r="C3851" s="4">
        <v>5.9859999999999998</v>
      </c>
      <c r="D3851" s="4">
        <v>5.202</v>
      </c>
      <c r="E3851" s="4">
        <v>4.6459999999999999</v>
      </c>
      <c r="F3851" s="4">
        <v>4.2160000000000002</v>
      </c>
      <c r="G3851" s="4">
        <v>3.86</v>
      </c>
      <c r="H3851" s="4">
        <v>3.2810000000000001</v>
      </c>
      <c r="I3851" s="4">
        <v>2.3260000000000001</v>
      </c>
      <c r="J3851" s="4">
        <v>1.526</v>
      </c>
      <c r="K3851" s="4">
        <v>-6.0999999999999999E-2</v>
      </c>
      <c r="L3851" s="4">
        <v>-0.216</v>
      </c>
      <c r="M3851" s="4">
        <v>-0.218</v>
      </c>
    </row>
    <row r="3852" spans="1:13" x14ac:dyDescent="0.25">
      <c r="A3852" s="8">
        <f t="shared" si="64"/>
        <v>42529.499999990716</v>
      </c>
      <c r="B3852" s="7">
        <f t="shared" si="65"/>
        <v>42164.499999999185</v>
      </c>
      <c r="C3852" s="4">
        <v>6.5960000000000001</v>
      </c>
      <c r="D3852" s="4">
        <v>5.51</v>
      </c>
      <c r="E3852" s="4">
        <v>4.79</v>
      </c>
      <c r="F3852" s="4">
        <v>4.2560000000000002</v>
      </c>
      <c r="G3852" s="4">
        <v>3.859</v>
      </c>
      <c r="H3852" s="4">
        <v>3.2589999999999999</v>
      </c>
      <c r="I3852" s="4">
        <v>2.3180000000000001</v>
      </c>
      <c r="J3852" s="4">
        <v>1.5209999999999999</v>
      </c>
      <c r="K3852" s="4">
        <v>-6.0999999999999999E-2</v>
      </c>
      <c r="L3852" s="4">
        <v>-0.21099999999999999</v>
      </c>
      <c r="M3852" s="4">
        <v>-0.214</v>
      </c>
    </row>
    <row r="3853" spans="1:13" x14ac:dyDescent="0.25">
      <c r="A3853" s="8">
        <f t="shared" si="64"/>
        <v>42529.54166665738</v>
      </c>
      <c r="B3853" s="7">
        <f t="shared" si="65"/>
        <v>42164.541666665849</v>
      </c>
      <c r="C3853" s="4">
        <v>7.59</v>
      </c>
      <c r="D3853" s="4">
        <v>6.0090000000000003</v>
      </c>
      <c r="E3853" s="4">
        <v>5.0259999999999998</v>
      </c>
      <c r="F3853" s="4">
        <v>4.3339999999999996</v>
      </c>
      <c r="G3853" s="4">
        <v>3.8839999999999999</v>
      </c>
      <c r="H3853" s="4">
        <v>3.242</v>
      </c>
      <c r="I3853" s="4">
        <v>2.298</v>
      </c>
      <c r="J3853" s="4">
        <v>1.518</v>
      </c>
      <c r="K3853" s="4">
        <v>-6.3E-2</v>
      </c>
      <c r="L3853" s="4">
        <v>-0.21099999999999999</v>
      </c>
      <c r="M3853" s="4">
        <v>-0.218</v>
      </c>
    </row>
    <row r="3854" spans="1:13" x14ac:dyDescent="0.25">
      <c r="A3854" s="8">
        <f t="shared" si="64"/>
        <v>42529.583333324044</v>
      </c>
      <c r="B3854" s="7">
        <f t="shared" si="65"/>
        <v>42164.583333332514</v>
      </c>
      <c r="C3854" s="4">
        <v>8.94</v>
      </c>
      <c r="D3854" s="4">
        <v>6.8140000000000001</v>
      </c>
      <c r="E3854" s="4">
        <v>5.46</v>
      </c>
      <c r="F3854" s="4">
        <v>4.5019999999999998</v>
      </c>
      <c r="G3854" s="4">
        <v>3.9550000000000001</v>
      </c>
      <c r="H3854" s="4">
        <v>3.2349999999999999</v>
      </c>
      <c r="I3854" s="4">
        <v>2.294</v>
      </c>
      <c r="J3854" s="4">
        <v>1.514</v>
      </c>
      <c r="K3854" s="4">
        <v>-6.5000000000000002E-2</v>
      </c>
      <c r="L3854" s="4">
        <v>-0.21099999999999999</v>
      </c>
      <c r="M3854" s="4">
        <v>-0.22</v>
      </c>
    </row>
    <row r="3855" spans="1:13" x14ac:dyDescent="0.25">
      <c r="A3855" s="8">
        <f t="shared" si="64"/>
        <v>42529.624999990709</v>
      </c>
      <c r="B3855" s="7">
        <f t="shared" si="65"/>
        <v>42164.624999999178</v>
      </c>
      <c r="C3855" s="4">
        <v>9.93</v>
      </c>
      <c r="D3855" s="4">
        <v>7.64</v>
      </c>
      <c r="E3855" s="4">
        <v>6.01</v>
      </c>
      <c r="F3855" s="4">
        <v>4.7629999999999999</v>
      </c>
      <c r="G3855" s="4">
        <v>4.0839999999999996</v>
      </c>
      <c r="H3855" s="4">
        <v>3.25</v>
      </c>
      <c r="I3855" s="4">
        <v>2.2909999999999999</v>
      </c>
      <c r="J3855" s="4">
        <v>1.5089999999999999</v>
      </c>
      <c r="K3855" s="4">
        <v>-6.6000000000000003E-2</v>
      </c>
      <c r="L3855" s="4">
        <v>-0.20599999999999999</v>
      </c>
      <c r="M3855" s="4">
        <v>-0.219</v>
      </c>
    </row>
    <row r="3856" spans="1:13" x14ac:dyDescent="0.25">
      <c r="A3856" s="8">
        <f t="shared" si="64"/>
        <v>42529.666666657373</v>
      </c>
      <c r="B3856" s="7">
        <f t="shared" si="65"/>
        <v>42164.666666665842</v>
      </c>
      <c r="C3856" s="4">
        <v>10.1</v>
      </c>
      <c r="D3856" s="4">
        <v>8.1199999999999992</v>
      </c>
      <c r="E3856" s="4">
        <v>6.4980000000000002</v>
      </c>
      <c r="F3856" s="4">
        <v>5.0720000000000001</v>
      </c>
      <c r="G3856" s="4">
        <v>4.266</v>
      </c>
      <c r="H3856" s="4">
        <v>3.2869999999999999</v>
      </c>
      <c r="I3856" s="4">
        <v>2.286</v>
      </c>
      <c r="J3856" s="4">
        <v>1.504</v>
      </c>
      <c r="K3856" s="4">
        <v>-0.06</v>
      </c>
      <c r="L3856" s="4">
        <v>-0.20599999999999999</v>
      </c>
      <c r="M3856" s="4">
        <v>-0.219</v>
      </c>
    </row>
    <row r="3857" spans="1:13" x14ac:dyDescent="0.25">
      <c r="A3857" s="8">
        <f t="shared" si="64"/>
        <v>42529.708333324037</v>
      </c>
      <c r="B3857" s="7">
        <f t="shared" si="65"/>
        <v>42164.708333332506</v>
      </c>
      <c r="C3857" s="4">
        <v>9.6999999999999993</v>
      </c>
      <c r="D3857" s="4">
        <v>8.15</v>
      </c>
      <c r="E3857" s="4">
        <v>6.7539999999999996</v>
      </c>
      <c r="F3857" s="4">
        <v>5.3559999999999999</v>
      </c>
      <c r="G3857" s="4">
        <v>4.4790000000000001</v>
      </c>
      <c r="H3857" s="4">
        <v>3.3460000000000001</v>
      </c>
      <c r="I3857" s="4">
        <v>2.294</v>
      </c>
      <c r="J3857" s="4">
        <v>1.4990000000000001</v>
      </c>
      <c r="K3857" s="4">
        <v>-5.6000000000000001E-2</v>
      </c>
      <c r="L3857" s="4">
        <v>-0.21</v>
      </c>
      <c r="M3857" s="4">
        <v>-0.21</v>
      </c>
    </row>
    <row r="3858" spans="1:13" x14ac:dyDescent="0.25">
      <c r="A3858" s="8">
        <f t="shared" si="64"/>
        <v>42529.749999990701</v>
      </c>
      <c r="B3858" s="7">
        <f t="shared" si="65"/>
        <v>42164.749999999171</v>
      </c>
      <c r="C3858" s="4">
        <v>9.3699999999999992</v>
      </c>
      <c r="D3858" s="4">
        <v>8.0399999999999991</v>
      </c>
      <c r="E3858" s="4">
        <v>6.8209999999999997</v>
      </c>
      <c r="F3858" s="4">
        <v>5.548</v>
      </c>
      <c r="G3858" s="4">
        <v>4.6580000000000004</v>
      </c>
      <c r="H3858" s="4">
        <v>3.431</v>
      </c>
      <c r="I3858" s="4">
        <v>2.3170000000000002</v>
      </c>
      <c r="J3858" s="4">
        <v>1.5169999999999999</v>
      </c>
      <c r="K3858" s="4">
        <v>-5.7000000000000002E-2</v>
      </c>
      <c r="L3858" s="4">
        <v>-0.20699999999999999</v>
      </c>
      <c r="M3858" s="4">
        <v>-0.214</v>
      </c>
    </row>
    <row r="3859" spans="1:13" x14ac:dyDescent="0.25">
      <c r="A3859" s="8">
        <f t="shared" si="64"/>
        <v>42529.791666657366</v>
      </c>
      <c r="B3859" s="7">
        <f t="shared" si="65"/>
        <v>42164.791666665835</v>
      </c>
      <c r="C3859" s="4">
        <v>9.24</v>
      </c>
      <c r="D3859" s="4">
        <v>7.9459999999999997</v>
      </c>
      <c r="E3859" s="4">
        <v>6.8230000000000004</v>
      </c>
      <c r="F3859" s="4">
        <v>5.6550000000000002</v>
      </c>
      <c r="G3859" s="4">
        <v>4.7859999999999996</v>
      </c>
      <c r="H3859" s="4">
        <v>3.5110000000000001</v>
      </c>
      <c r="I3859" s="4">
        <v>2.3450000000000002</v>
      </c>
      <c r="J3859" s="4">
        <v>1.516</v>
      </c>
      <c r="K3859" s="4">
        <v>-5.8000000000000003E-2</v>
      </c>
      <c r="L3859" s="4">
        <v>-0.20899999999999999</v>
      </c>
      <c r="M3859" s="4">
        <v>-0.215</v>
      </c>
    </row>
    <row r="3860" spans="1:13" x14ac:dyDescent="0.25">
      <c r="A3860" s="8">
        <f t="shared" si="64"/>
        <v>42529.83333332403</v>
      </c>
      <c r="B3860" s="7">
        <f t="shared" si="65"/>
        <v>42164.833333332499</v>
      </c>
      <c r="C3860" s="4">
        <v>8.98</v>
      </c>
      <c r="D3860" s="4">
        <v>7.843</v>
      </c>
      <c r="E3860" s="4">
        <v>6.8140000000000001</v>
      </c>
      <c r="F3860" s="4">
        <v>5.7210000000000001</v>
      </c>
      <c r="G3860" s="4">
        <v>4.8789999999999996</v>
      </c>
      <c r="H3860" s="4">
        <v>3.5859999999999999</v>
      </c>
      <c r="I3860" s="4">
        <v>2.379</v>
      </c>
      <c r="J3860" s="4">
        <v>1.5249999999999999</v>
      </c>
      <c r="K3860" s="4">
        <v>-6.0999999999999999E-2</v>
      </c>
      <c r="L3860" s="4">
        <v>-0.19800000000000001</v>
      </c>
      <c r="M3860" s="4">
        <v>-0.22</v>
      </c>
    </row>
    <row r="3861" spans="1:13" x14ac:dyDescent="0.25">
      <c r="A3861" s="8">
        <f t="shared" si="64"/>
        <v>42529.874999990694</v>
      </c>
      <c r="B3861" s="7">
        <f t="shared" si="65"/>
        <v>42164.874999999163</v>
      </c>
      <c r="C3861" s="4">
        <v>8.6</v>
      </c>
      <c r="D3861" s="4">
        <v>7.6740000000000004</v>
      </c>
      <c r="E3861" s="4">
        <v>6.758</v>
      </c>
      <c r="F3861" s="4">
        <v>5.758</v>
      </c>
      <c r="G3861" s="4">
        <v>4.9480000000000004</v>
      </c>
      <c r="H3861" s="4">
        <v>3.657</v>
      </c>
      <c r="I3861" s="4">
        <v>2.4209999999999998</v>
      </c>
      <c r="J3861" s="4">
        <v>1.5389999999999999</v>
      </c>
      <c r="K3861" s="4">
        <v>-5.8000000000000003E-2</v>
      </c>
      <c r="L3861" s="4">
        <v>-0.19800000000000001</v>
      </c>
      <c r="M3861" s="4">
        <v>-0.221</v>
      </c>
    </row>
    <row r="3862" spans="1:13" x14ac:dyDescent="0.25">
      <c r="A3862" s="8">
        <f t="shared" si="64"/>
        <v>42529.916666657358</v>
      </c>
      <c r="B3862" s="7">
        <f t="shared" si="65"/>
        <v>42164.916666665828</v>
      </c>
      <c r="C3862" s="4">
        <v>8.0399999999999991</v>
      </c>
      <c r="D3862" s="4">
        <v>7.4</v>
      </c>
      <c r="E3862" s="4">
        <v>6.6509999999999998</v>
      </c>
      <c r="F3862" s="4">
        <v>5.7590000000000003</v>
      </c>
      <c r="G3862" s="4">
        <v>4.9889999999999999</v>
      </c>
      <c r="H3862" s="4">
        <v>3.7229999999999999</v>
      </c>
      <c r="I3862" s="4">
        <v>2.464</v>
      </c>
      <c r="J3862" s="4">
        <v>1.5589999999999999</v>
      </c>
      <c r="K3862" s="4">
        <v>-5.3999999999999999E-2</v>
      </c>
      <c r="L3862" s="4">
        <v>-0.20399999999999999</v>
      </c>
      <c r="M3862" s="4">
        <v>-0.20799999999999999</v>
      </c>
    </row>
    <row r="3863" spans="1:13" x14ac:dyDescent="0.25">
      <c r="A3863" s="8">
        <f t="shared" si="64"/>
        <v>42529.958333324023</v>
      </c>
      <c r="B3863" s="7">
        <f t="shared" si="65"/>
        <v>42164.958333332492</v>
      </c>
      <c r="C3863" s="4">
        <v>7.516</v>
      </c>
      <c r="D3863" s="4">
        <v>7.0629999999999997</v>
      </c>
      <c r="E3863" s="4">
        <v>6.47</v>
      </c>
      <c r="F3863" s="4">
        <v>5.7169999999999996</v>
      </c>
      <c r="G3863" s="4">
        <v>5.0010000000000003</v>
      </c>
      <c r="H3863" s="4">
        <v>3.7709999999999999</v>
      </c>
      <c r="I3863" s="4">
        <v>2.5009999999999999</v>
      </c>
      <c r="J3863" s="4">
        <v>1.5780000000000001</v>
      </c>
      <c r="K3863" s="4">
        <v>-5.3999999999999999E-2</v>
      </c>
      <c r="L3863" s="4">
        <v>-0.20599999999999999</v>
      </c>
      <c r="M3863" s="4">
        <v>-0.20899999999999999</v>
      </c>
    </row>
    <row r="3864" spans="1:13" x14ac:dyDescent="0.25">
      <c r="A3864" s="8">
        <f t="shared" si="64"/>
        <v>42529.999999990687</v>
      </c>
      <c r="B3864" s="7">
        <f t="shared" si="65"/>
        <v>42164.999999999156</v>
      </c>
      <c r="C3864" s="4">
        <v>6.9880000000000004</v>
      </c>
      <c r="D3864" s="4">
        <v>6.7329999999999997</v>
      </c>
      <c r="E3864" s="4">
        <v>6.2649999999999997</v>
      </c>
      <c r="F3864" s="4">
        <v>5.6360000000000001</v>
      </c>
      <c r="G3864" s="4">
        <v>4.984</v>
      </c>
      <c r="H3864" s="4">
        <v>3.8090000000000002</v>
      </c>
      <c r="I3864" s="4">
        <v>2.5419999999999998</v>
      </c>
      <c r="J3864" s="4">
        <v>1.603</v>
      </c>
      <c r="K3864" s="4">
        <v>-5.3999999999999999E-2</v>
      </c>
      <c r="L3864" s="4">
        <v>-0.193</v>
      </c>
      <c r="M3864" s="4">
        <v>-0.20899999999999999</v>
      </c>
    </row>
    <row r="3865" spans="1:13" x14ac:dyDescent="0.25">
      <c r="A3865" s="8">
        <f t="shared" si="64"/>
        <v>42530.041666657351</v>
      </c>
      <c r="B3865" s="7">
        <f t="shared" si="65"/>
        <v>42165.04166666582</v>
      </c>
      <c r="C3865" s="4">
        <v>6.468</v>
      </c>
      <c r="D3865" s="4">
        <v>6.3789999999999996</v>
      </c>
      <c r="E3865" s="4">
        <v>6.0339999999999998</v>
      </c>
      <c r="F3865" s="4">
        <v>5.5229999999999997</v>
      </c>
      <c r="G3865" s="4">
        <v>4.9349999999999996</v>
      </c>
      <c r="H3865" s="4">
        <v>3.8330000000000002</v>
      </c>
      <c r="I3865" s="4">
        <v>2.573</v>
      </c>
      <c r="J3865" s="4">
        <v>1.627</v>
      </c>
      <c r="K3865" s="4">
        <v>-5.5E-2</v>
      </c>
      <c r="L3865" s="4">
        <v>-0.19</v>
      </c>
      <c r="M3865" s="4">
        <v>-0.21199999999999999</v>
      </c>
    </row>
    <row r="3866" spans="1:13" x14ac:dyDescent="0.25">
      <c r="A3866" s="8">
        <f t="shared" ref="A3866:A3929" si="66">A3865+1/24</f>
        <v>42530.083333324015</v>
      </c>
      <c r="B3866" s="7">
        <f t="shared" si="65"/>
        <v>42165.083333332484</v>
      </c>
      <c r="C3866" s="4">
        <v>5.931</v>
      </c>
      <c r="D3866" s="4">
        <v>6.008</v>
      </c>
      <c r="E3866" s="4">
        <v>5.782</v>
      </c>
      <c r="F3866" s="4">
        <v>5.3840000000000003</v>
      </c>
      <c r="G3866" s="4">
        <v>4.8650000000000002</v>
      </c>
      <c r="H3866" s="4">
        <v>3.8359999999999999</v>
      </c>
      <c r="I3866" s="4">
        <v>2.5990000000000002</v>
      </c>
      <c r="J3866" s="4">
        <v>1.649</v>
      </c>
      <c r="K3866" s="4">
        <v>-5.8000000000000003E-2</v>
      </c>
      <c r="L3866" s="4">
        <v>-0.193</v>
      </c>
      <c r="M3866" s="4">
        <v>-0.215</v>
      </c>
    </row>
    <row r="3867" spans="1:13" x14ac:dyDescent="0.25">
      <c r="A3867" s="8">
        <f t="shared" si="66"/>
        <v>42530.124999990679</v>
      </c>
      <c r="B3867" s="7">
        <f t="shared" si="65"/>
        <v>42165.124999999149</v>
      </c>
      <c r="C3867" s="4">
        <v>5.4740000000000002</v>
      </c>
      <c r="D3867" s="4">
        <v>5.6479999999999997</v>
      </c>
      <c r="E3867" s="4">
        <v>5.5149999999999997</v>
      </c>
      <c r="F3867" s="4">
        <v>5.23</v>
      </c>
      <c r="G3867" s="4">
        <v>4.7759999999999998</v>
      </c>
      <c r="H3867" s="4">
        <v>3.8330000000000002</v>
      </c>
      <c r="I3867" s="4">
        <v>2.621</v>
      </c>
      <c r="J3867" s="4">
        <v>1.667</v>
      </c>
      <c r="K3867" s="4">
        <v>-5.8999999999999997E-2</v>
      </c>
      <c r="L3867" s="4">
        <v>-0.192</v>
      </c>
      <c r="M3867" s="4">
        <v>-0.214</v>
      </c>
    </row>
    <row r="3868" spans="1:13" x14ac:dyDescent="0.25">
      <c r="A3868" s="8">
        <f t="shared" si="66"/>
        <v>42530.166666657344</v>
      </c>
      <c r="B3868" s="7">
        <f t="shared" si="65"/>
        <v>42165.166666665813</v>
      </c>
      <c r="C3868" s="4">
        <v>5.0970000000000004</v>
      </c>
      <c r="D3868" s="4">
        <v>5.3250000000000002</v>
      </c>
      <c r="E3868" s="4">
        <v>5.2569999999999997</v>
      </c>
      <c r="F3868" s="4">
        <v>5.0599999999999996</v>
      </c>
      <c r="G3868" s="4">
        <v>4.6680000000000001</v>
      </c>
      <c r="H3868" s="4">
        <v>3.819</v>
      </c>
      <c r="I3868" s="4">
        <v>2.6269999999999998</v>
      </c>
      <c r="J3868" s="4">
        <v>1.6879999999999999</v>
      </c>
      <c r="K3868" s="4">
        <v>-0.05</v>
      </c>
      <c r="L3868" s="4">
        <v>-0.19400000000000001</v>
      </c>
      <c r="M3868" s="4">
        <v>-0.216</v>
      </c>
    </row>
    <row r="3869" spans="1:13" x14ac:dyDescent="0.25">
      <c r="A3869" s="8">
        <f t="shared" si="66"/>
        <v>42530.208333324008</v>
      </c>
      <c r="B3869" s="7">
        <f t="shared" si="65"/>
        <v>42165.208333332477</v>
      </c>
      <c r="C3869" s="4">
        <v>4.8840000000000003</v>
      </c>
      <c r="D3869" s="4">
        <v>5.0659999999999998</v>
      </c>
      <c r="E3869" s="4">
        <v>5.0209999999999999</v>
      </c>
      <c r="F3869" s="4">
        <v>4.8899999999999997</v>
      </c>
      <c r="G3869" s="4">
        <v>4.5510000000000002</v>
      </c>
      <c r="H3869" s="4">
        <v>3.7909999999999999</v>
      </c>
      <c r="I3869" s="4">
        <v>2.6389999999999998</v>
      </c>
      <c r="J3869" s="4">
        <v>1.704</v>
      </c>
      <c r="K3869" s="4">
        <v>-4.9000000000000002E-2</v>
      </c>
      <c r="L3869" s="4">
        <v>-0.19</v>
      </c>
      <c r="M3869" s="4">
        <v>-0.21199999999999999</v>
      </c>
    </row>
    <row r="3870" spans="1:13" x14ac:dyDescent="0.25">
      <c r="A3870" s="8">
        <f t="shared" si="66"/>
        <v>42530.249999990672</v>
      </c>
      <c r="B3870" s="7">
        <f t="shared" si="65"/>
        <v>42165.249999999141</v>
      </c>
      <c r="C3870" s="4">
        <v>4.8860000000000001</v>
      </c>
      <c r="D3870" s="4">
        <v>4.9000000000000004</v>
      </c>
      <c r="E3870" s="4">
        <v>4.8289999999999997</v>
      </c>
      <c r="F3870" s="4">
        <v>4.7229999999999999</v>
      </c>
      <c r="G3870" s="4">
        <v>4.4290000000000003</v>
      </c>
      <c r="H3870" s="4">
        <v>3.7469999999999999</v>
      </c>
      <c r="I3870" s="4">
        <v>2.6349999999999998</v>
      </c>
      <c r="J3870" s="4">
        <v>1.71</v>
      </c>
      <c r="K3870" s="4">
        <v>-0.05</v>
      </c>
      <c r="L3870" s="4">
        <v>-0.19400000000000001</v>
      </c>
      <c r="M3870" s="4">
        <v>-0.20899999999999999</v>
      </c>
    </row>
    <row r="3871" spans="1:13" x14ac:dyDescent="0.25">
      <c r="A3871" s="8">
        <f t="shared" si="66"/>
        <v>42530.291666657336</v>
      </c>
      <c r="B3871" s="7">
        <f t="shared" si="65"/>
        <v>42165.291666665806</v>
      </c>
      <c r="C3871" s="4">
        <v>5.5869999999999997</v>
      </c>
      <c r="D3871" s="4">
        <v>5.0039999999999996</v>
      </c>
      <c r="E3871" s="4">
        <v>4.7409999999999997</v>
      </c>
      <c r="F3871" s="4">
        <v>4.5869999999999997</v>
      </c>
      <c r="G3871" s="4">
        <v>4.3099999999999996</v>
      </c>
      <c r="H3871" s="4">
        <v>3.7029999999999998</v>
      </c>
      <c r="I3871" s="4">
        <v>2.6360000000000001</v>
      </c>
      <c r="J3871" s="4">
        <v>1.722</v>
      </c>
      <c r="K3871" s="4">
        <v>-4.9000000000000002E-2</v>
      </c>
      <c r="L3871" s="4">
        <v>-0.193</v>
      </c>
      <c r="M3871" s="4">
        <v>-0.215</v>
      </c>
    </row>
    <row r="3872" spans="1:13" x14ac:dyDescent="0.25">
      <c r="A3872" s="8">
        <f t="shared" si="66"/>
        <v>42530.333333324001</v>
      </c>
      <c r="B3872" s="7">
        <f t="shared" si="65"/>
        <v>42165.33333333247</v>
      </c>
      <c r="C3872" s="4">
        <v>6.0540000000000003</v>
      </c>
      <c r="D3872" s="4">
        <v>5.2670000000000003</v>
      </c>
      <c r="E3872" s="4">
        <v>4.8129999999999997</v>
      </c>
      <c r="F3872" s="4">
        <v>4.524</v>
      </c>
      <c r="G3872" s="4">
        <v>4.2240000000000002</v>
      </c>
      <c r="H3872" s="4">
        <v>3.65</v>
      </c>
      <c r="I3872" s="4">
        <v>2.6190000000000002</v>
      </c>
      <c r="J3872" s="4">
        <v>1.736</v>
      </c>
      <c r="K3872" s="4">
        <v>-4.4999999999999998E-2</v>
      </c>
      <c r="L3872" s="4">
        <v>-0.19700000000000001</v>
      </c>
      <c r="M3872" s="4">
        <v>-0.21299999999999999</v>
      </c>
    </row>
    <row r="3873" spans="1:13" x14ac:dyDescent="0.25">
      <c r="A3873" s="8">
        <f t="shared" si="66"/>
        <v>42530.374999990665</v>
      </c>
      <c r="B3873" s="7">
        <f t="shared" si="65"/>
        <v>42165.374999999134</v>
      </c>
      <c r="C3873" s="4">
        <v>6.9139999999999997</v>
      </c>
      <c r="D3873" s="4">
        <v>5.6470000000000002</v>
      </c>
      <c r="E3873" s="4">
        <v>4.9550000000000001</v>
      </c>
      <c r="F3873" s="4">
        <v>4.53</v>
      </c>
      <c r="G3873" s="4">
        <v>4.1790000000000003</v>
      </c>
      <c r="H3873" s="4">
        <v>3.605</v>
      </c>
      <c r="I3873" s="4">
        <v>2.6030000000000002</v>
      </c>
      <c r="J3873" s="4">
        <v>1.738</v>
      </c>
      <c r="K3873" s="4">
        <v>-4.3999999999999997E-2</v>
      </c>
      <c r="L3873" s="4">
        <v>-0.188</v>
      </c>
      <c r="M3873" s="4">
        <v>-0.21099999999999999</v>
      </c>
    </row>
    <row r="3874" spans="1:13" x14ac:dyDescent="0.25">
      <c r="A3874" s="8">
        <f t="shared" si="66"/>
        <v>42530.416666657329</v>
      </c>
      <c r="B3874" s="7">
        <f t="shared" si="65"/>
        <v>42165.416666665798</v>
      </c>
      <c r="C3874" s="4">
        <v>7.8840000000000003</v>
      </c>
      <c r="D3874" s="4">
        <v>6.24</v>
      </c>
      <c r="E3874" s="4">
        <v>5.2469999999999999</v>
      </c>
      <c r="F3874" s="4">
        <v>4.5960000000000001</v>
      </c>
      <c r="G3874" s="4">
        <v>4.1760000000000002</v>
      </c>
      <c r="H3874" s="4">
        <v>3.5640000000000001</v>
      </c>
      <c r="I3874" s="4">
        <v>2.585</v>
      </c>
      <c r="J3874" s="4">
        <v>1.7290000000000001</v>
      </c>
      <c r="K3874" s="4">
        <v>-4.1000000000000002E-2</v>
      </c>
      <c r="L3874" s="4">
        <v>-0.189</v>
      </c>
      <c r="M3874" s="4">
        <v>-0.21</v>
      </c>
    </row>
    <row r="3875" spans="1:13" x14ac:dyDescent="0.25">
      <c r="A3875" s="8">
        <f t="shared" si="66"/>
        <v>42530.458333323993</v>
      </c>
      <c r="B3875" s="7">
        <f t="shared" si="65"/>
        <v>42165.458333332463</v>
      </c>
      <c r="C3875" s="4">
        <v>8.8000000000000007</v>
      </c>
      <c r="D3875" s="4">
        <v>6.8710000000000004</v>
      </c>
      <c r="E3875" s="4">
        <v>5.6369999999999996</v>
      </c>
      <c r="F3875" s="4">
        <v>4.75</v>
      </c>
      <c r="G3875" s="4">
        <v>4.2240000000000002</v>
      </c>
      <c r="H3875" s="4">
        <v>3.536</v>
      </c>
      <c r="I3875" s="4">
        <v>2.5609999999999999</v>
      </c>
      <c r="J3875" s="4">
        <v>1.7290000000000001</v>
      </c>
      <c r="K3875" s="4">
        <v>-4.2000000000000003E-2</v>
      </c>
      <c r="L3875" s="4">
        <v>-0.191</v>
      </c>
      <c r="M3875" s="4">
        <v>-0.20799999999999999</v>
      </c>
    </row>
    <row r="3876" spans="1:13" x14ac:dyDescent="0.25">
      <c r="A3876" s="8">
        <f t="shared" si="66"/>
        <v>42530.499999990658</v>
      </c>
      <c r="B3876" s="7">
        <f t="shared" si="65"/>
        <v>42165.499999999127</v>
      </c>
      <c r="C3876" s="4">
        <v>9.74</v>
      </c>
      <c r="D3876" s="4">
        <v>7.585</v>
      </c>
      <c r="E3876" s="4">
        <v>6.11</v>
      </c>
      <c r="F3876" s="4">
        <v>4.9710000000000001</v>
      </c>
      <c r="G3876" s="4">
        <v>4.3360000000000003</v>
      </c>
      <c r="H3876" s="4">
        <v>3.5350000000000001</v>
      </c>
      <c r="I3876" s="4">
        <v>2.5489999999999999</v>
      </c>
      <c r="J3876" s="4">
        <v>1.7330000000000001</v>
      </c>
      <c r="K3876" s="4">
        <v>-3.9E-2</v>
      </c>
      <c r="L3876" s="4">
        <v>-0.19400000000000001</v>
      </c>
      <c r="M3876" s="4">
        <v>-0.2</v>
      </c>
    </row>
    <row r="3877" spans="1:13" x14ac:dyDescent="0.25">
      <c r="A3877" s="8">
        <f t="shared" si="66"/>
        <v>42530.541666657322</v>
      </c>
      <c r="B3877" s="7">
        <f t="shared" si="65"/>
        <v>42165.541666665791</v>
      </c>
      <c r="C3877" s="4">
        <v>10.08</v>
      </c>
      <c r="D3877" s="4">
        <v>8.15</v>
      </c>
      <c r="E3877" s="4">
        <v>6.5949999999999998</v>
      </c>
      <c r="F3877" s="4">
        <v>5.2530000000000001</v>
      </c>
      <c r="G3877" s="4">
        <v>4.4880000000000004</v>
      </c>
      <c r="H3877" s="4">
        <v>3.5539999999999998</v>
      </c>
      <c r="I3877" s="4">
        <v>2.544</v>
      </c>
      <c r="J3877" s="4">
        <v>1.7330000000000001</v>
      </c>
      <c r="K3877" s="4">
        <v>-3.5000000000000003E-2</v>
      </c>
      <c r="L3877" s="4">
        <v>-0.185</v>
      </c>
      <c r="M3877" s="4">
        <v>-0.20300000000000001</v>
      </c>
    </row>
    <row r="3878" spans="1:13" x14ac:dyDescent="0.25">
      <c r="A3878" s="8">
        <f t="shared" si="66"/>
        <v>42530.583333323986</v>
      </c>
      <c r="B3878" s="7">
        <f t="shared" si="65"/>
        <v>42165.583333332455</v>
      </c>
      <c r="C3878" s="4">
        <v>9.92</v>
      </c>
      <c r="D3878" s="4">
        <v>8.31</v>
      </c>
      <c r="E3878" s="4">
        <v>6.8869999999999996</v>
      </c>
      <c r="F3878" s="4">
        <v>5.516</v>
      </c>
      <c r="G3878" s="4">
        <v>4.6660000000000004</v>
      </c>
      <c r="H3878" s="4">
        <v>3.593</v>
      </c>
      <c r="I3878" s="4">
        <v>2.5419999999999998</v>
      </c>
      <c r="J3878" s="4">
        <v>1.7270000000000001</v>
      </c>
      <c r="K3878" s="4">
        <v>-3.7999999999999999E-2</v>
      </c>
      <c r="L3878" s="4">
        <v>-0.186</v>
      </c>
      <c r="M3878" s="4">
        <v>-0.20399999999999999</v>
      </c>
    </row>
    <row r="3879" spans="1:13" x14ac:dyDescent="0.25">
      <c r="A3879" s="8">
        <f t="shared" si="66"/>
        <v>42530.62499999065</v>
      </c>
      <c r="B3879" s="7">
        <f t="shared" si="65"/>
        <v>42165.62499999912</v>
      </c>
      <c r="C3879" s="4">
        <v>9.85</v>
      </c>
      <c r="D3879" s="4">
        <v>8.3000000000000007</v>
      </c>
      <c r="E3879" s="4">
        <v>7.0010000000000003</v>
      </c>
      <c r="F3879" s="4">
        <v>5.71</v>
      </c>
      <c r="G3879" s="4">
        <v>4.8339999999999996</v>
      </c>
      <c r="H3879" s="4">
        <v>3.649</v>
      </c>
      <c r="I3879" s="4">
        <v>2.5539999999999998</v>
      </c>
      <c r="J3879" s="4">
        <v>1.726</v>
      </c>
      <c r="K3879" s="4">
        <v>-3.5999999999999997E-2</v>
      </c>
      <c r="L3879" s="4">
        <v>-0.189</v>
      </c>
      <c r="M3879" s="4">
        <v>-0.21</v>
      </c>
    </row>
    <row r="3880" spans="1:13" x14ac:dyDescent="0.25">
      <c r="A3880" s="8">
        <f t="shared" si="66"/>
        <v>42530.666666657315</v>
      </c>
      <c r="B3880" s="7">
        <f t="shared" si="65"/>
        <v>42165.666666665784</v>
      </c>
      <c r="C3880" s="4">
        <v>10</v>
      </c>
      <c r="D3880" s="4">
        <v>8.39</v>
      </c>
      <c r="E3880" s="4">
        <v>7.0960000000000001</v>
      </c>
      <c r="F3880" s="4">
        <v>5.8449999999999998</v>
      </c>
      <c r="G3880" s="4">
        <v>4.9660000000000002</v>
      </c>
      <c r="H3880" s="4">
        <v>3.7170000000000001</v>
      </c>
      <c r="I3880" s="4">
        <v>2.5670000000000002</v>
      </c>
      <c r="J3880" s="4">
        <v>1.724</v>
      </c>
      <c r="K3880" s="4">
        <v>-3.2000000000000001E-2</v>
      </c>
      <c r="L3880" s="4">
        <v>-0.187</v>
      </c>
      <c r="M3880" s="4">
        <v>-0.20799999999999999</v>
      </c>
    </row>
    <row r="3881" spans="1:13" x14ac:dyDescent="0.25">
      <c r="A3881" s="8">
        <f t="shared" si="66"/>
        <v>42530.708333323979</v>
      </c>
      <c r="B3881" s="7">
        <f t="shared" si="65"/>
        <v>42165.708333332448</v>
      </c>
      <c r="C3881" s="4">
        <v>9.83</v>
      </c>
      <c r="D3881" s="4">
        <v>8.4</v>
      </c>
      <c r="E3881" s="4">
        <v>7.18</v>
      </c>
      <c r="F3881" s="4">
        <v>5.96</v>
      </c>
      <c r="G3881" s="4">
        <v>5.077</v>
      </c>
      <c r="H3881" s="4">
        <v>3.786</v>
      </c>
      <c r="I3881" s="4">
        <v>2.5960000000000001</v>
      </c>
      <c r="J3881" s="4">
        <v>1.7270000000000001</v>
      </c>
      <c r="K3881" s="4">
        <v>-3.2000000000000001E-2</v>
      </c>
      <c r="L3881" s="4">
        <v>-0.187</v>
      </c>
      <c r="M3881" s="4">
        <v>-0.21</v>
      </c>
    </row>
    <row r="3882" spans="1:13" x14ac:dyDescent="0.25">
      <c r="A3882" s="8">
        <f t="shared" si="66"/>
        <v>42530.749999990643</v>
      </c>
      <c r="B3882" s="7">
        <f t="shared" si="65"/>
        <v>42165.749999999112</v>
      </c>
      <c r="C3882" s="4">
        <v>9.6300000000000008</v>
      </c>
      <c r="D3882" s="4">
        <v>8.32</v>
      </c>
      <c r="E3882" s="4">
        <v>7.1970000000000001</v>
      </c>
      <c r="F3882" s="4">
        <v>6.0419999999999998</v>
      </c>
      <c r="G3882" s="4">
        <v>5.1710000000000003</v>
      </c>
      <c r="H3882" s="4">
        <v>3.8580000000000001</v>
      </c>
      <c r="I3882" s="4">
        <v>2.625</v>
      </c>
      <c r="J3882" s="4">
        <v>1.7330000000000001</v>
      </c>
      <c r="K3882" s="4">
        <v>-3.2000000000000001E-2</v>
      </c>
      <c r="L3882" s="4">
        <v>-0.186</v>
      </c>
      <c r="M3882" s="4">
        <v>-0.21</v>
      </c>
    </row>
    <row r="3883" spans="1:13" x14ac:dyDescent="0.25">
      <c r="A3883" s="8">
        <f t="shared" si="66"/>
        <v>42530.791666657307</v>
      </c>
      <c r="B3883" s="7">
        <f t="shared" si="65"/>
        <v>42165.791666665777</v>
      </c>
      <c r="C3883" s="4">
        <v>9.56</v>
      </c>
      <c r="D3883" s="4">
        <v>8.26</v>
      </c>
      <c r="E3883" s="4">
        <v>7.1890000000000001</v>
      </c>
      <c r="F3883" s="4">
        <v>6.0970000000000004</v>
      </c>
      <c r="G3883" s="4">
        <v>5.2439999999999998</v>
      </c>
      <c r="H3883" s="4">
        <v>3.9169999999999998</v>
      </c>
      <c r="I3883" s="4">
        <v>2.6589999999999998</v>
      </c>
      <c r="J3883" s="4">
        <v>1.7490000000000001</v>
      </c>
      <c r="K3883" s="4">
        <v>-3.3000000000000002E-2</v>
      </c>
      <c r="L3883" s="4">
        <v>-0.189</v>
      </c>
      <c r="M3883" s="4">
        <v>-0.20699999999999999</v>
      </c>
    </row>
    <row r="3884" spans="1:13" x14ac:dyDescent="0.25">
      <c r="A3884" s="8">
        <f t="shared" si="66"/>
        <v>42530.833333323972</v>
      </c>
      <c r="B3884" s="7">
        <f t="shared" si="65"/>
        <v>42165.833333332441</v>
      </c>
      <c r="C3884" s="4">
        <v>9.3699999999999992</v>
      </c>
      <c r="D3884" s="4">
        <v>8.19</v>
      </c>
      <c r="E3884" s="4">
        <v>7.18</v>
      </c>
      <c r="F3884" s="4">
        <v>6.1340000000000003</v>
      </c>
      <c r="G3884" s="4">
        <v>5.3</v>
      </c>
      <c r="H3884" s="4">
        <v>3.976</v>
      </c>
      <c r="I3884" s="4">
        <v>2.6949999999999998</v>
      </c>
      <c r="J3884" s="4">
        <v>1.764</v>
      </c>
      <c r="K3884" s="4">
        <v>-3.2000000000000001E-2</v>
      </c>
      <c r="L3884" s="4">
        <v>-0.188</v>
      </c>
      <c r="M3884" s="4">
        <v>-0.21</v>
      </c>
    </row>
    <row r="3885" spans="1:13" x14ac:dyDescent="0.25">
      <c r="A3885" s="8">
        <f t="shared" si="66"/>
        <v>42530.874999990636</v>
      </c>
      <c r="B3885" s="7">
        <f t="shared" si="65"/>
        <v>42165.874999999105</v>
      </c>
      <c r="C3885" s="4">
        <v>9.09</v>
      </c>
      <c r="D3885" s="4">
        <v>8.06</v>
      </c>
      <c r="E3885" s="4">
        <v>7.1360000000000001</v>
      </c>
      <c r="F3885" s="4">
        <v>6.1440000000000001</v>
      </c>
      <c r="G3885" s="4">
        <v>5.3449999999999998</v>
      </c>
      <c r="H3885" s="4">
        <v>4.0270000000000001</v>
      </c>
      <c r="I3885" s="4">
        <v>2.7330000000000001</v>
      </c>
      <c r="J3885" s="4">
        <v>1.78</v>
      </c>
      <c r="K3885" s="4">
        <v>-3.1E-2</v>
      </c>
      <c r="L3885" s="4">
        <v>-0.189</v>
      </c>
      <c r="M3885" s="4">
        <v>-0.20699999999999999</v>
      </c>
    </row>
    <row r="3886" spans="1:13" x14ac:dyDescent="0.25">
      <c r="A3886" s="8">
        <f t="shared" si="66"/>
        <v>42530.9166666573</v>
      </c>
      <c r="B3886" s="7">
        <f t="shared" si="65"/>
        <v>42165.916666665769</v>
      </c>
      <c r="C3886" s="4">
        <v>8.7100000000000009</v>
      </c>
      <c r="D3886" s="4">
        <v>7.8769999999999998</v>
      </c>
      <c r="E3886" s="4">
        <v>7.0529999999999999</v>
      </c>
      <c r="F3886" s="4">
        <v>6.1449999999999996</v>
      </c>
      <c r="G3886" s="4">
        <v>5.3710000000000004</v>
      </c>
      <c r="H3886" s="4">
        <v>4.0759999999999996</v>
      </c>
      <c r="I3886" s="4">
        <v>2.77</v>
      </c>
      <c r="J3886" s="4">
        <v>1.804</v>
      </c>
      <c r="K3886" s="4">
        <v>-2.9000000000000001E-2</v>
      </c>
      <c r="L3886" s="4">
        <v>-0.182</v>
      </c>
      <c r="M3886" s="4">
        <v>-0.20100000000000001</v>
      </c>
    </row>
    <row r="3887" spans="1:13" x14ac:dyDescent="0.25">
      <c r="A3887" s="8">
        <f t="shared" si="66"/>
        <v>42530.958333323964</v>
      </c>
      <c r="B3887" s="7">
        <f t="shared" si="65"/>
        <v>42165.958333332434</v>
      </c>
      <c r="C3887" s="4">
        <v>8.25</v>
      </c>
      <c r="D3887" s="4">
        <v>7.617</v>
      </c>
      <c r="E3887" s="4">
        <v>6.9219999999999997</v>
      </c>
      <c r="F3887" s="4">
        <v>6.1109999999999998</v>
      </c>
      <c r="G3887" s="4">
        <v>5.3789999999999996</v>
      </c>
      <c r="H3887" s="4">
        <v>4.1139999999999999</v>
      </c>
      <c r="I3887" s="4">
        <v>2.8</v>
      </c>
      <c r="J3887" s="4">
        <v>1.82</v>
      </c>
      <c r="K3887" s="4">
        <v>-2.5999999999999999E-2</v>
      </c>
      <c r="L3887" s="4">
        <v>-0.18</v>
      </c>
      <c r="M3887" s="4">
        <v>-0.19800000000000001</v>
      </c>
    </row>
    <row r="3888" spans="1:13" x14ac:dyDescent="0.25">
      <c r="A3888" s="8">
        <f t="shared" si="66"/>
        <v>42530.999999990629</v>
      </c>
      <c r="B3888" s="7">
        <f t="shared" si="65"/>
        <v>42165.999999999098</v>
      </c>
      <c r="C3888" s="4">
        <v>7.8639999999999999</v>
      </c>
      <c r="D3888" s="4">
        <v>7.3570000000000002</v>
      </c>
      <c r="E3888" s="4">
        <v>6.7649999999999997</v>
      </c>
      <c r="F3888" s="4">
        <v>6.0549999999999997</v>
      </c>
      <c r="G3888" s="4">
        <v>5.36</v>
      </c>
      <c r="H3888" s="4">
        <v>4.1459999999999999</v>
      </c>
      <c r="I3888" s="4">
        <v>2.835</v>
      </c>
      <c r="J3888" s="4">
        <v>1.845</v>
      </c>
      <c r="K3888" s="4">
        <v>-2.1000000000000001E-2</v>
      </c>
      <c r="L3888" s="4">
        <v>-0.17599999999999999</v>
      </c>
      <c r="M3888" s="4">
        <v>-0.19900000000000001</v>
      </c>
    </row>
    <row r="3889" spans="1:13" x14ac:dyDescent="0.25">
      <c r="A3889" s="8">
        <f t="shared" si="66"/>
        <v>42531.041666657293</v>
      </c>
      <c r="B3889" s="7">
        <f t="shared" si="65"/>
        <v>42166.041666665762</v>
      </c>
      <c r="C3889" s="4">
        <v>7.41</v>
      </c>
      <c r="D3889" s="4">
        <v>7.0670000000000002</v>
      </c>
      <c r="E3889" s="4">
        <v>6.5830000000000002</v>
      </c>
      <c r="F3889" s="4">
        <v>5.9669999999999996</v>
      </c>
      <c r="G3889" s="4">
        <v>5.3259999999999996</v>
      </c>
      <c r="H3889" s="4">
        <v>4.16</v>
      </c>
      <c r="I3889" s="4">
        <v>2.8620000000000001</v>
      </c>
      <c r="J3889" s="4">
        <v>1.8640000000000001</v>
      </c>
      <c r="K3889" s="4">
        <v>-2.7E-2</v>
      </c>
      <c r="L3889" s="4">
        <v>-0.182</v>
      </c>
      <c r="M3889" s="4">
        <v>-0.20499999999999999</v>
      </c>
    </row>
    <row r="3890" spans="1:13" x14ac:dyDescent="0.25">
      <c r="A3890" s="8">
        <f t="shared" si="66"/>
        <v>42531.083333323957</v>
      </c>
      <c r="B3890" s="7">
        <f t="shared" si="65"/>
        <v>42166.083333332426</v>
      </c>
      <c r="C3890" s="4">
        <v>6.93</v>
      </c>
      <c r="D3890" s="4">
        <v>6.7549999999999999</v>
      </c>
      <c r="E3890" s="4">
        <v>6.3769999999999998</v>
      </c>
      <c r="F3890" s="4">
        <v>5.8559999999999999</v>
      </c>
      <c r="G3890" s="4">
        <v>5.2720000000000002</v>
      </c>
      <c r="H3890" s="4">
        <v>4.1740000000000004</v>
      </c>
      <c r="I3890" s="4">
        <v>2.883</v>
      </c>
      <c r="J3890" s="4">
        <v>1.8859999999999999</v>
      </c>
      <c r="K3890" s="4">
        <v>-2.1000000000000001E-2</v>
      </c>
      <c r="L3890" s="4">
        <v>-0.187</v>
      </c>
      <c r="M3890" s="4">
        <v>-0.20599999999999999</v>
      </c>
    </row>
    <row r="3891" spans="1:13" x14ac:dyDescent="0.25">
      <c r="A3891" s="8">
        <f t="shared" si="66"/>
        <v>42531.124999990621</v>
      </c>
      <c r="B3891" s="7">
        <f t="shared" si="65"/>
        <v>42166.124999999091</v>
      </c>
      <c r="C3891" s="4">
        <v>6.5579999999999998</v>
      </c>
      <c r="D3891" s="4">
        <v>6.444</v>
      </c>
      <c r="E3891" s="4">
        <v>6.1529999999999996</v>
      </c>
      <c r="F3891" s="4">
        <v>5.734</v>
      </c>
      <c r="G3891" s="4">
        <v>5.2009999999999996</v>
      </c>
      <c r="H3891" s="4">
        <v>4.1689999999999996</v>
      </c>
      <c r="I3891" s="4">
        <v>2.9060000000000001</v>
      </c>
      <c r="J3891" s="4">
        <v>1.905</v>
      </c>
      <c r="K3891" s="4">
        <v>-2.1000000000000001E-2</v>
      </c>
      <c r="L3891" s="4">
        <v>-0.184</v>
      </c>
      <c r="M3891" s="4">
        <v>-0.20599999999999999</v>
      </c>
    </row>
    <row r="3892" spans="1:13" x14ac:dyDescent="0.25">
      <c r="A3892" s="8">
        <f t="shared" si="66"/>
        <v>42531.166666657286</v>
      </c>
      <c r="B3892" s="7">
        <f t="shared" si="65"/>
        <v>42166.166666665755</v>
      </c>
      <c r="C3892" s="4">
        <v>6.3029999999999999</v>
      </c>
      <c r="D3892" s="4">
        <v>6.2</v>
      </c>
      <c r="E3892" s="4">
        <v>5.9420000000000002</v>
      </c>
      <c r="F3892" s="4">
        <v>5.5880000000000001</v>
      </c>
      <c r="G3892" s="4">
        <v>5.1150000000000002</v>
      </c>
      <c r="H3892" s="4">
        <v>4.1580000000000004</v>
      </c>
      <c r="I3892" s="4">
        <v>2.919</v>
      </c>
      <c r="J3892" s="4">
        <v>1.919</v>
      </c>
      <c r="K3892" s="4">
        <v>-1.6E-2</v>
      </c>
      <c r="L3892" s="4">
        <v>-0.18099999999999999</v>
      </c>
      <c r="M3892" s="4">
        <v>-0.20300000000000001</v>
      </c>
    </row>
    <row r="3893" spans="1:13" x14ac:dyDescent="0.25">
      <c r="A3893" s="8">
        <f t="shared" si="66"/>
        <v>42531.20833332395</v>
      </c>
      <c r="B3893" s="7">
        <f t="shared" si="65"/>
        <v>42166.208333332419</v>
      </c>
      <c r="C3893" s="4">
        <v>6.1639999999999997</v>
      </c>
      <c r="D3893" s="4">
        <v>6.0090000000000003</v>
      </c>
      <c r="E3893" s="4">
        <v>5.758</v>
      </c>
      <c r="F3893" s="4">
        <v>5.4489999999999998</v>
      </c>
      <c r="G3893" s="4">
        <v>5.0170000000000003</v>
      </c>
      <c r="H3893" s="4">
        <v>4.1379999999999999</v>
      </c>
      <c r="I3893" s="4">
        <v>2.923</v>
      </c>
      <c r="J3893" s="4">
        <v>1.9450000000000001</v>
      </c>
      <c r="K3893" s="4">
        <v>-1.7000000000000001E-2</v>
      </c>
      <c r="L3893" s="4">
        <v>-0.17599999999999999</v>
      </c>
      <c r="M3893" s="4">
        <v>-0.19800000000000001</v>
      </c>
    </row>
    <row r="3894" spans="1:13" x14ac:dyDescent="0.25">
      <c r="A3894" s="8">
        <f t="shared" si="66"/>
        <v>42531.249999990614</v>
      </c>
      <c r="B3894" s="7">
        <f t="shared" si="65"/>
        <v>42166.249999999083</v>
      </c>
      <c r="C3894" s="4">
        <v>6.2080000000000002</v>
      </c>
      <c r="D3894" s="4">
        <v>5.915</v>
      </c>
      <c r="E3894" s="4">
        <v>5.6210000000000004</v>
      </c>
      <c r="F3894" s="4">
        <v>5.3280000000000003</v>
      </c>
      <c r="G3894" s="4">
        <v>4.9249999999999998</v>
      </c>
      <c r="H3894" s="4">
        <v>4.1079999999999997</v>
      </c>
      <c r="I3894" s="4">
        <v>2.9249999999999998</v>
      </c>
      <c r="J3894" s="4">
        <v>1.9490000000000001</v>
      </c>
      <c r="K3894" s="4">
        <v>-1.9E-2</v>
      </c>
      <c r="L3894" s="4">
        <v>-0.17399999999999999</v>
      </c>
      <c r="M3894" s="4">
        <v>-0.19600000000000001</v>
      </c>
    </row>
    <row r="3895" spans="1:13" x14ac:dyDescent="0.25">
      <c r="A3895" s="8">
        <f t="shared" si="66"/>
        <v>42531.291666657278</v>
      </c>
      <c r="B3895" s="7">
        <f t="shared" si="65"/>
        <v>42166.291666665747</v>
      </c>
      <c r="C3895" s="4">
        <v>6.1790000000000003</v>
      </c>
      <c r="D3895" s="4">
        <v>5.8710000000000004</v>
      </c>
      <c r="E3895" s="4">
        <v>5.5359999999999996</v>
      </c>
      <c r="F3895" s="4">
        <v>5.2270000000000003</v>
      </c>
      <c r="G3895" s="4">
        <v>4.8360000000000003</v>
      </c>
      <c r="H3895" s="4">
        <v>4.07</v>
      </c>
      <c r="I3895" s="4">
        <v>2.923</v>
      </c>
      <c r="J3895" s="4">
        <v>1.964</v>
      </c>
      <c r="K3895" s="4">
        <v>-1.4999999999999999E-2</v>
      </c>
      <c r="L3895" s="4">
        <v>-0.17599999999999999</v>
      </c>
      <c r="M3895" s="4">
        <v>-0.19800000000000001</v>
      </c>
    </row>
    <row r="3896" spans="1:13" x14ac:dyDescent="0.25">
      <c r="A3896" s="8">
        <f t="shared" si="66"/>
        <v>42531.333333323942</v>
      </c>
      <c r="B3896" s="7">
        <f t="shared" si="65"/>
        <v>42166.333333332412</v>
      </c>
      <c r="C3896" s="4">
        <v>6.1790000000000003</v>
      </c>
      <c r="D3896" s="4">
        <v>5.8209999999999997</v>
      </c>
      <c r="E3896" s="4">
        <v>5.4729999999999999</v>
      </c>
      <c r="F3896" s="4">
        <v>5.1470000000000002</v>
      </c>
      <c r="G3896" s="4">
        <v>4.7649999999999997</v>
      </c>
      <c r="H3896" s="4">
        <v>4.03</v>
      </c>
      <c r="I3896" s="4">
        <v>2.9180000000000001</v>
      </c>
      <c r="J3896" s="4">
        <v>1.97</v>
      </c>
      <c r="K3896" s="4">
        <v>-1.7999999999999999E-2</v>
      </c>
      <c r="L3896" s="4">
        <v>-0.17499999999999999</v>
      </c>
      <c r="M3896" s="4">
        <v>-0.19800000000000001</v>
      </c>
    </row>
    <row r="3897" spans="1:13" x14ac:dyDescent="0.25">
      <c r="A3897" s="8">
        <f t="shared" si="66"/>
        <v>42531.374999990607</v>
      </c>
      <c r="B3897" s="7">
        <f t="shared" si="65"/>
        <v>42166.374999999076</v>
      </c>
      <c r="C3897" s="4">
        <v>6.5780000000000003</v>
      </c>
      <c r="D3897" s="4">
        <v>5.9089999999999998</v>
      </c>
      <c r="E3897" s="4">
        <v>5.4429999999999996</v>
      </c>
      <c r="F3897" s="4">
        <v>5.085</v>
      </c>
      <c r="G3897" s="4">
        <v>4.7</v>
      </c>
      <c r="H3897" s="4">
        <v>3.9940000000000002</v>
      </c>
      <c r="I3897" s="4">
        <v>2.907</v>
      </c>
      <c r="J3897" s="4">
        <v>1.9790000000000001</v>
      </c>
      <c r="K3897" s="4">
        <v>-1.2E-2</v>
      </c>
      <c r="L3897" s="4">
        <v>-0.17199999999999999</v>
      </c>
      <c r="M3897" s="4">
        <v>-0.19600000000000001</v>
      </c>
    </row>
    <row r="3898" spans="1:13" x14ac:dyDescent="0.25">
      <c r="A3898" s="8">
        <f t="shared" si="66"/>
        <v>42531.416666657271</v>
      </c>
      <c r="B3898" s="7">
        <f t="shared" si="65"/>
        <v>42166.41666666574</v>
      </c>
      <c r="C3898" s="4">
        <v>7.4409999999999998</v>
      </c>
      <c r="D3898" s="4">
        <v>6.306</v>
      </c>
      <c r="E3898" s="4">
        <v>5.5750000000000002</v>
      </c>
      <c r="F3898" s="4">
        <v>5.0659999999999998</v>
      </c>
      <c r="G3898" s="4">
        <v>4.6520000000000001</v>
      </c>
      <c r="H3898" s="4">
        <v>3.9580000000000002</v>
      </c>
      <c r="I3898" s="4">
        <v>2.89</v>
      </c>
      <c r="J3898" s="4">
        <v>1.982</v>
      </c>
      <c r="K3898" s="4">
        <v>-8.0000000000000002E-3</v>
      </c>
      <c r="L3898" s="4">
        <v>-0.18</v>
      </c>
      <c r="M3898" s="4">
        <v>-0.20399999999999999</v>
      </c>
    </row>
    <row r="3899" spans="1:13" x14ac:dyDescent="0.25">
      <c r="A3899" s="8">
        <f t="shared" si="66"/>
        <v>42531.458333323935</v>
      </c>
      <c r="B3899" s="7">
        <f t="shared" si="65"/>
        <v>42166.458333332404</v>
      </c>
      <c r="C3899" s="4">
        <v>8.2100000000000009</v>
      </c>
      <c r="D3899" s="4">
        <v>6.84</v>
      </c>
      <c r="E3899" s="4">
        <v>5.8650000000000002</v>
      </c>
      <c r="F3899" s="4">
        <v>5.1429999999999998</v>
      </c>
      <c r="G3899" s="4">
        <v>4.66</v>
      </c>
      <c r="H3899" s="4">
        <v>3.931</v>
      </c>
      <c r="I3899" s="4">
        <v>2.879</v>
      </c>
      <c r="J3899" s="4">
        <v>1.988</v>
      </c>
      <c r="K3899" s="4">
        <v>0</v>
      </c>
      <c r="L3899" s="4">
        <v>-0.17399999999999999</v>
      </c>
      <c r="M3899" s="4">
        <v>-0.19400000000000001</v>
      </c>
    </row>
    <row r="3900" spans="1:13" x14ac:dyDescent="0.25">
      <c r="A3900" s="8">
        <f t="shared" si="66"/>
        <v>42531.499999990599</v>
      </c>
      <c r="B3900" s="7">
        <f t="shared" si="65"/>
        <v>42166.499999999069</v>
      </c>
      <c r="C3900" s="4">
        <v>8.81</v>
      </c>
      <c r="D3900" s="4">
        <v>7.3490000000000002</v>
      </c>
      <c r="E3900" s="4">
        <v>6.2190000000000003</v>
      </c>
      <c r="F3900" s="4">
        <v>5.2960000000000003</v>
      </c>
      <c r="G3900" s="4">
        <v>4.7190000000000003</v>
      </c>
      <c r="H3900" s="4">
        <v>3.9159999999999999</v>
      </c>
      <c r="I3900" s="4">
        <v>2.867</v>
      </c>
      <c r="J3900" s="4">
        <v>1.9870000000000001</v>
      </c>
      <c r="K3900" s="4">
        <v>0</v>
      </c>
      <c r="L3900" s="4">
        <v>-0.17499999999999999</v>
      </c>
      <c r="M3900" s="4">
        <v>-0.19700000000000001</v>
      </c>
    </row>
    <row r="3901" spans="1:13" x14ac:dyDescent="0.25">
      <c r="A3901" s="8">
        <f t="shared" si="66"/>
        <v>42531.541666657264</v>
      </c>
      <c r="B3901" s="7">
        <f t="shared" si="65"/>
        <v>42166.541666665733</v>
      </c>
      <c r="C3901" s="4">
        <v>9.5</v>
      </c>
      <c r="D3901" s="4">
        <v>7.9</v>
      </c>
      <c r="E3901" s="4">
        <v>6.5979999999999999</v>
      </c>
      <c r="F3901" s="4">
        <v>5.49</v>
      </c>
      <c r="G3901" s="4">
        <v>4.8179999999999996</v>
      </c>
      <c r="H3901" s="4">
        <v>3.9159999999999999</v>
      </c>
      <c r="I3901" s="4">
        <v>2.8540000000000001</v>
      </c>
      <c r="J3901" s="4">
        <v>1.974</v>
      </c>
      <c r="K3901" s="4">
        <v>-3.0000000000000001E-3</v>
      </c>
      <c r="L3901" s="4">
        <v>-0.17100000000000001</v>
      </c>
      <c r="M3901" s="4">
        <v>-0.19700000000000001</v>
      </c>
    </row>
    <row r="3902" spans="1:13" x14ac:dyDescent="0.25">
      <c r="A3902" s="8">
        <f t="shared" si="66"/>
        <v>42531.583333323928</v>
      </c>
      <c r="B3902" s="7">
        <f t="shared" si="65"/>
        <v>42166.583333332397</v>
      </c>
      <c r="C3902" s="4">
        <v>10.039999999999999</v>
      </c>
      <c r="D3902" s="4">
        <v>8.3800000000000008</v>
      </c>
      <c r="E3902" s="4">
        <v>6.9749999999999996</v>
      </c>
      <c r="F3902" s="4">
        <v>5.7160000000000002</v>
      </c>
      <c r="G3902" s="4">
        <v>4.95</v>
      </c>
      <c r="H3902" s="4">
        <v>3.9359999999999999</v>
      </c>
      <c r="I3902" s="4">
        <v>2.85</v>
      </c>
      <c r="J3902" s="4">
        <v>1.97</v>
      </c>
      <c r="K3902" s="4">
        <v>1E-3</v>
      </c>
      <c r="L3902" s="4">
        <v>-0.17100000000000001</v>
      </c>
      <c r="M3902" s="4">
        <v>-0.19700000000000001</v>
      </c>
    </row>
    <row r="3903" spans="1:13" x14ac:dyDescent="0.25">
      <c r="A3903" s="8">
        <f t="shared" si="66"/>
        <v>42531.624999990592</v>
      </c>
      <c r="B3903" s="7">
        <f t="shared" ref="B3903:B3966" si="67">B3902+1/24</f>
        <v>42166.624999999061</v>
      </c>
      <c r="C3903" s="4">
        <v>10.34</v>
      </c>
      <c r="D3903" s="4">
        <v>8.73</v>
      </c>
      <c r="E3903" s="4">
        <v>7.2930000000000001</v>
      </c>
      <c r="F3903" s="4">
        <v>5.952</v>
      </c>
      <c r="G3903" s="4">
        <v>5.1029999999999998</v>
      </c>
      <c r="H3903" s="4">
        <v>3.976</v>
      </c>
      <c r="I3903" s="4">
        <v>2.8519999999999999</v>
      </c>
      <c r="J3903" s="4">
        <v>1.97</v>
      </c>
      <c r="K3903" s="4">
        <v>-1E-3</v>
      </c>
      <c r="L3903" s="4">
        <v>-0.16900000000000001</v>
      </c>
      <c r="M3903" s="4">
        <v>-0.20200000000000001</v>
      </c>
    </row>
    <row r="3904" spans="1:13" x14ac:dyDescent="0.25">
      <c r="A3904" s="8">
        <f t="shared" si="66"/>
        <v>42531.666666657256</v>
      </c>
      <c r="B3904" s="7">
        <f t="shared" si="67"/>
        <v>42166.666666665726</v>
      </c>
      <c r="C3904" s="4">
        <v>10.51</v>
      </c>
      <c r="D3904" s="4">
        <v>8.93</v>
      </c>
      <c r="E3904" s="4">
        <v>7.5229999999999997</v>
      </c>
      <c r="F3904" s="4">
        <v>6.1550000000000002</v>
      </c>
      <c r="G3904" s="4">
        <v>5.2640000000000002</v>
      </c>
      <c r="H3904" s="4">
        <v>4.032</v>
      </c>
      <c r="I3904" s="4">
        <v>2.8660000000000001</v>
      </c>
      <c r="J3904" s="4">
        <v>1.972</v>
      </c>
      <c r="K3904" s="4">
        <v>5.0000000000000001E-3</v>
      </c>
      <c r="L3904" s="4">
        <v>-0.17599999999999999</v>
      </c>
      <c r="M3904" s="4">
        <v>-0.19700000000000001</v>
      </c>
    </row>
    <row r="3905" spans="1:13" x14ac:dyDescent="0.25">
      <c r="A3905" s="8">
        <f t="shared" si="66"/>
        <v>42531.708333323921</v>
      </c>
      <c r="B3905" s="7">
        <f t="shared" si="67"/>
        <v>42166.70833333239</v>
      </c>
      <c r="C3905" s="4">
        <v>10.47</v>
      </c>
      <c r="D3905" s="4">
        <v>8.99</v>
      </c>
      <c r="E3905" s="4">
        <v>7.6680000000000001</v>
      </c>
      <c r="F3905" s="4">
        <v>6.319</v>
      </c>
      <c r="G3905" s="4">
        <v>5.4139999999999997</v>
      </c>
      <c r="H3905" s="4">
        <v>4.0960000000000001</v>
      </c>
      <c r="I3905" s="4">
        <v>2.8820000000000001</v>
      </c>
      <c r="J3905" s="4">
        <v>1.972</v>
      </c>
      <c r="K3905" s="4">
        <v>3.0000000000000001E-3</v>
      </c>
      <c r="L3905" s="4">
        <v>-0.17499999999999999</v>
      </c>
      <c r="M3905" s="4">
        <v>-0.19700000000000001</v>
      </c>
    </row>
    <row r="3906" spans="1:13" x14ac:dyDescent="0.25">
      <c r="A3906" s="8">
        <f t="shared" si="66"/>
        <v>42531.749999990585</v>
      </c>
      <c r="B3906" s="7">
        <f t="shared" si="67"/>
        <v>42166.749999999054</v>
      </c>
      <c r="C3906" s="4">
        <v>10.29</v>
      </c>
      <c r="D3906" s="4">
        <v>8.92</v>
      </c>
      <c r="E3906" s="4">
        <v>7.7229999999999999</v>
      </c>
      <c r="F3906" s="4">
        <v>6.452</v>
      </c>
      <c r="G3906" s="4">
        <v>5.5339999999999998</v>
      </c>
      <c r="H3906" s="4">
        <v>4.1669999999999998</v>
      </c>
      <c r="I3906" s="4">
        <v>2.915</v>
      </c>
      <c r="J3906" s="4">
        <v>1.9810000000000001</v>
      </c>
      <c r="K3906" s="4">
        <v>1E-3</v>
      </c>
      <c r="L3906" s="4">
        <v>-0.16700000000000001</v>
      </c>
      <c r="M3906" s="4">
        <v>-0.19900000000000001</v>
      </c>
    </row>
    <row r="3907" spans="1:13" x14ac:dyDescent="0.25">
      <c r="A3907" s="8">
        <f t="shared" si="66"/>
        <v>42531.791666657249</v>
      </c>
      <c r="B3907" s="7">
        <f t="shared" si="67"/>
        <v>42166.791666665718</v>
      </c>
      <c r="C3907" s="4">
        <v>9.99</v>
      </c>
      <c r="D3907" s="4">
        <v>8.7899999999999991</v>
      </c>
      <c r="E3907" s="4">
        <v>7.7050000000000001</v>
      </c>
      <c r="F3907" s="4">
        <v>6.5279999999999996</v>
      </c>
      <c r="G3907" s="4">
        <v>5.6349999999999998</v>
      </c>
      <c r="H3907" s="4">
        <v>4.2409999999999997</v>
      </c>
      <c r="I3907" s="4">
        <v>2.948</v>
      </c>
      <c r="J3907" s="4">
        <v>1.9950000000000001</v>
      </c>
      <c r="K3907" s="4">
        <v>1.4E-2</v>
      </c>
      <c r="L3907" s="4">
        <v>-0.16500000000000001</v>
      </c>
      <c r="M3907" s="4">
        <v>-0.19500000000000001</v>
      </c>
    </row>
    <row r="3908" spans="1:13" x14ac:dyDescent="0.25">
      <c r="A3908" s="8">
        <f t="shared" si="66"/>
        <v>42531.833333323913</v>
      </c>
      <c r="B3908" s="7">
        <f t="shared" si="67"/>
        <v>42166.833333332383</v>
      </c>
      <c r="C3908" s="4">
        <v>9.6300000000000008</v>
      </c>
      <c r="D3908" s="4">
        <v>8.61</v>
      </c>
      <c r="E3908" s="4">
        <v>7.6379999999999999</v>
      </c>
      <c r="F3908" s="4">
        <v>6.5659999999999998</v>
      </c>
      <c r="G3908" s="4">
        <v>5.7</v>
      </c>
      <c r="H3908" s="4">
        <v>4.3070000000000004</v>
      </c>
      <c r="I3908" s="4">
        <v>2.9809999999999999</v>
      </c>
      <c r="J3908" s="4">
        <v>2.0099999999999998</v>
      </c>
      <c r="K3908" s="4">
        <v>1.0999999999999999E-2</v>
      </c>
      <c r="L3908" s="4">
        <v>-0.16400000000000001</v>
      </c>
      <c r="M3908" s="4">
        <v>-0.19</v>
      </c>
    </row>
    <row r="3909" spans="1:13" x14ac:dyDescent="0.25">
      <c r="A3909" s="8">
        <f t="shared" si="66"/>
        <v>42531.874999990578</v>
      </c>
      <c r="B3909" s="7">
        <f t="shared" si="67"/>
        <v>42166.874999999047</v>
      </c>
      <c r="C3909" s="4">
        <v>9.19</v>
      </c>
      <c r="D3909" s="4">
        <v>8.3800000000000008</v>
      </c>
      <c r="E3909" s="4">
        <v>7.5469999999999997</v>
      </c>
      <c r="F3909" s="4">
        <v>6.5709999999999997</v>
      </c>
      <c r="G3909" s="4">
        <v>5.7430000000000003</v>
      </c>
      <c r="H3909" s="4">
        <v>4.37</v>
      </c>
      <c r="I3909" s="4">
        <v>3.0219999999999998</v>
      </c>
      <c r="J3909" s="4">
        <v>2.028</v>
      </c>
      <c r="K3909" s="4">
        <v>1.2E-2</v>
      </c>
      <c r="L3909" s="4">
        <v>-0.16500000000000001</v>
      </c>
      <c r="M3909" s="4">
        <v>-0.187</v>
      </c>
    </row>
    <row r="3910" spans="1:13" x14ac:dyDescent="0.25">
      <c r="A3910" s="8">
        <f t="shared" si="66"/>
        <v>42531.916666657242</v>
      </c>
      <c r="B3910" s="7">
        <f t="shared" si="67"/>
        <v>42166.916666665711</v>
      </c>
      <c r="C3910" s="4">
        <v>8.66</v>
      </c>
      <c r="D3910" s="4">
        <v>8.1</v>
      </c>
      <c r="E3910" s="4">
        <v>7.4029999999999996</v>
      </c>
      <c r="F3910" s="4">
        <v>6.5439999999999996</v>
      </c>
      <c r="G3910" s="4">
        <v>5.7629999999999999</v>
      </c>
      <c r="H3910" s="4">
        <v>4.42</v>
      </c>
      <c r="I3910" s="4">
        <v>3.0609999999999999</v>
      </c>
      <c r="J3910" s="4">
        <v>2.0499999999999998</v>
      </c>
      <c r="K3910" s="4">
        <v>1.2E-2</v>
      </c>
      <c r="L3910" s="4">
        <v>-0.16700000000000001</v>
      </c>
      <c r="M3910" s="4">
        <v>-0.189</v>
      </c>
    </row>
    <row r="3911" spans="1:13" x14ac:dyDescent="0.25">
      <c r="A3911" s="8">
        <f t="shared" si="66"/>
        <v>42531.958333323906</v>
      </c>
      <c r="B3911" s="7">
        <f t="shared" si="67"/>
        <v>42166.958333332375</v>
      </c>
      <c r="C3911" s="4">
        <v>8.0299999999999994</v>
      </c>
      <c r="D3911" s="4">
        <v>7.7240000000000002</v>
      </c>
      <c r="E3911" s="4">
        <v>7.1950000000000003</v>
      </c>
      <c r="F3911" s="4">
        <v>6.476</v>
      </c>
      <c r="G3911" s="4">
        <v>5.7560000000000002</v>
      </c>
      <c r="H3911" s="4">
        <v>4.4619999999999997</v>
      </c>
      <c r="I3911" s="4">
        <v>3.101</v>
      </c>
      <c r="J3911" s="4">
        <v>2.073</v>
      </c>
      <c r="K3911" s="4">
        <v>0.02</v>
      </c>
      <c r="L3911" s="4">
        <v>-0.16200000000000001</v>
      </c>
      <c r="M3911" s="4">
        <v>-0.188</v>
      </c>
    </row>
    <row r="3912" spans="1:13" x14ac:dyDescent="0.25">
      <c r="A3912" s="8">
        <f t="shared" si="66"/>
        <v>42531.99999999057</v>
      </c>
      <c r="B3912" s="7">
        <f t="shared" si="67"/>
        <v>42166.99999999904</v>
      </c>
      <c r="C3912" s="4">
        <v>7.4740000000000002</v>
      </c>
      <c r="D3912" s="4">
        <v>7.3310000000000004</v>
      </c>
      <c r="E3912" s="4">
        <v>6.9480000000000004</v>
      </c>
      <c r="F3912" s="4">
        <v>6.3630000000000004</v>
      </c>
      <c r="G3912" s="4">
        <v>5.7160000000000002</v>
      </c>
      <c r="H3912" s="4">
        <v>4.492</v>
      </c>
      <c r="I3912" s="4">
        <v>3.1320000000000001</v>
      </c>
      <c r="J3912" s="4">
        <v>2.09</v>
      </c>
      <c r="K3912" s="4">
        <v>1.9E-2</v>
      </c>
      <c r="L3912" s="4">
        <v>-0.159</v>
      </c>
      <c r="M3912" s="4">
        <v>-0.183</v>
      </c>
    </row>
    <row r="3913" spans="1:13" x14ac:dyDescent="0.25">
      <c r="A3913" s="8">
        <f t="shared" si="66"/>
        <v>42532.041666657235</v>
      </c>
      <c r="B3913" s="7">
        <f t="shared" si="67"/>
        <v>42167.041666665704</v>
      </c>
      <c r="C3913" s="4">
        <v>7.0739999999999998</v>
      </c>
      <c r="D3913" s="4">
        <v>6.9930000000000003</v>
      </c>
      <c r="E3913" s="4">
        <v>6.694</v>
      </c>
      <c r="F3913" s="4">
        <v>6.2279999999999998</v>
      </c>
      <c r="G3913" s="4">
        <v>5.649</v>
      </c>
      <c r="H3913" s="4">
        <v>4.5</v>
      </c>
      <c r="I3913" s="4">
        <v>3.161</v>
      </c>
      <c r="J3913" s="4">
        <v>2.117</v>
      </c>
      <c r="K3913" s="4">
        <v>2.1999999999999999E-2</v>
      </c>
      <c r="L3913" s="4">
        <v>-0.157</v>
      </c>
      <c r="M3913" s="4">
        <v>-0.17899999999999999</v>
      </c>
    </row>
    <row r="3914" spans="1:13" x14ac:dyDescent="0.25">
      <c r="A3914" s="8">
        <f t="shared" si="66"/>
        <v>42532.083333323899</v>
      </c>
      <c r="B3914" s="7">
        <f t="shared" si="67"/>
        <v>42167.083333332368</v>
      </c>
      <c r="C3914" s="4">
        <v>6.7169999999999996</v>
      </c>
      <c r="D3914" s="4">
        <v>6.702</v>
      </c>
      <c r="E3914" s="4">
        <v>6.46</v>
      </c>
      <c r="F3914" s="4">
        <v>6.077</v>
      </c>
      <c r="G3914" s="4">
        <v>5.5579999999999998</v>
      </c>
      <c r="H3914" s="4">
        <v>4.4930000000000003</v>
      </c>
      <c r="I3914" s="4">
        <v>3.181</v>
      </c>
      <c r="J3914" s="4">
        <v>2.1349999999999998</v>
      </c>
      <c r="K3914" s="4">
        <v>2.5000000000000001E-2</v>
      </c>
      <c r="L3914" s="4">
        <v>-0.16</v>
      </c>
      <c r="M3914" s="4">
        <v>-0.182</v>
      </c>
    </row>
    <row r="3915" spans="1:13" x14ac:dyDescent="0.25">
      <c r="A3915" s="8">
        <f t="shared" si="66"/>
        <v>42532.124999990563</v>
      </c>
      <c r="B3915" s="7">
        <f t="shared" si="67"/>
        <v>42167.124999999032</v>
      </c>
      <c r="C3915" s="4">
        <v>6.4359999999999999</v>
      </c>
      <c r="D3915" s="4">
        <v>6.4320000000000004</v>
      </c>
      <c r="E3915" s="4">
        <v>6.2359999999999998</v>
      </c>
      <c r="F3915" s="4">
        <v>5.9130000000000003</v>
      </c>
      <c r="G3915" s="4">
        <v>5.4580000000000002</v>
      </c>
      <c r="H3915" s="4">
        <v>4.4870000000000001</v>
      </c>
      <c r="I3915" s="4">
        <v>3.202</v>
      </c>
      <c r="J3915" s="4">
        <v>2.1560000000000001</v>
      </c>
      <c r="K3915" s="4">
        <v>3.1E-2</v>
      </c>
      <c r="L3915" s="4">
        <v>-0.158</v>
      </c>
      <c r="M3915" s="4">
        <v>-0.18</v>
      </c>
    </row>
    <row r="3916" spans="1:13" x14ac:dyDescent="0.25">
      <c r="A3916" s="8">
        <f t="shared" si="66"/>
        <v>42532.166666657227</v>
      </c>
      <c r="B3916" s="7">
        <f t="shared" si="67"/>
        <v>42167.166666665697</v>
      </c>
      <c r="C3916" s="4">
        <v>6.2750000000000004</v>
      </c>
      <c r="D3916" s="4">
        <v>6.2370000000000001</v>
      </c>
      <c r="E3916" s="4">
        <v>6.0419999999999998</v>
      </c>
      <c r="F3916" s="4">
        <v>5.7690000000000001</v>
      </c>
      <c r="G3916" s="4">
        <v>5.3559999999999999</v>
      </c>
      <c r="H3916" s="4">
        <v>4.4619999999999997</v>
      </c>
      <c r="I3916" s="4">
        <v>3.206</v>
      </c>
      <c r="J3916" s="4">
        <v>2.177</v>
      </c>
      <c r="K3916" s="4">
        <v>3.5000000000000003E-2</v>
      </c>
      <c r="L3916" s="4">
        <v>-0.154</v>
      </c>
      <c r="M3916" s="4">
        <v>-0.17799999999999999</v>
      </c>
    </row>
    <row r="3917" spans="1:13" x14ac:dyDescent="0.25">
      <c r="A3917" s="8">
        <f t="shared" si="66"/>
        <v>42532.208333323892</v>
      </c>
      <c r="B3917" s="7">
        <f t="shared" si="67"/>
        <v>42167.208333332361</v>
      </c>
      <c r="C3917" s="4">
        <v>6.1710000000000003</v>
      </c>
      <c r="D3917" s="4">
        <v>6.0910000000000002</v>
      </c>
      <c r="E3917" s="4">
        <v>5.8879999999999999</v>
      </c>
      <c r="F3917" s="4">
        <v>5.6360000000000001</v>
      </c>
      <c r="G3917" s="4">
        <v>5.2480000000000002</v>
      </c>
      <c r="H3917" s="4">
        <v>4.4269999999999996</v>
      </c>
      <c r="I3917" s="4">
        <v>3.2050000000000001</v>
      </c>
      <c r="J3917" s="4">
        <v>2.194</v>
      </c>
      <c r="K3917" s="4">
        <v>3.6999999999999998E-2</v>
      </c>
      <c r="L3917" s="4">
        <v>-0.155</v>
      </c>
      <c r="M3917" s="4">
        <v>-0.17699999999999999</v>
      </c>
    </row>
    <row r="3918" spans="1:13" x14ac:dyDescent="0.25">
      <c r="A3918" s="8">
        <f t="shared" si="66"/>
        <v>42532.249999990556</v>
      </c>
      <c r="B3918" s="7">
        <f t="shared" si="67"/>
        <v>42167.249999999025</v>
      </c>
      <c r="C3918" s="4">
        <v>6.1319999999999997</v>
      </c>
      <c r="D3918" s="4">
        <v>5.9939999999999998</v>
      </c>
      <c r="E3918" s="4">
        <v>5.76</v>
      </c>
      <c r="F3918" s="4">
        <v>5.5110000000000001</v>
      </c>
      <c r="G3918" s="4">
        <v>5.1459999999999999</v>
      </c>
      <c r="H3918" s="4">
        <v>4.3849999999999998</v>
      </c>
      <c r="I3918" s="4">
        <v>3.2050000000000001</v>
      </c>
      <c r="J3918" s="4">
        <v>2.2000000000000002</v>
      </c>
      <c r="K3918" s="4">
        <v>4.4999999999999998E-2</v>
      </c>
      <c r="L3918" s="4">
        <v>-0.155</v>
      </c>
      <c r="M3918" s="4">
        <v>-0.17699999999999999</v>
      </c>
    </row>
    <row r="3919" spans="1:13" x14ac:dyDescent="0.25">
      <c r="A3919" s="8">
        <f t="shared" si="66"/>
        <v>42532.29166665722</v>
      </c>
      <c r="B3919" s="7">
        <f t="shared" si="67"/>
        <v>42167.291666665689</v>
      </c>
      <c r="C3919" s="4">
        <v>6.1040000000000001</v>
      </c>
      <c r="D3919" s="4">
        <v>5.9219999999999997</v>
      </c>
      <c r="E3919" s="4">
        <v>5.67</v>
      </c>
      <c r="F3919" s="4">
        <v>5.4109999999999996</v>
      </c>
      <c r="G3919" s="4">
        <v>5.0590000000000002</v>
      </c>
      <c r="H3919" s="4">
        <v>4.34</v>
      </c>
      <c r="I3919" s="4">
        <v>3.2029999999999998</v>
      </c>
      <c r="J3919" s="4">
        <v>2.2189999999999999</v>
      </c>
      <c r="K3919" s="4">
        <v>4.4999999999999998E-2</v>
      </c>
      <c r="L3919" s="4">
        <v>-0.155</v>
      </c>
      <c r="M3919" s="4">
        <v>-0.17699999999999999</v>
      </c>
    </row>
    <row r="3920" spans="1:13" x14ac:dyDescent="0.25">
      <c r="A3920" s="8">
        <f t="shared" si="66"/>
        <v>42532.333333323884</v>
      </c>
      <c r="B3920" s="7">
        <f t="shared" si="67"/>
        <v>42167.333333332354</v>
      </c>
      <c r="C3920" s="4">
        <v>6.1429999999999998</v>
      </c>
      <c r="D3920" s="4">
        <v>5.8849999999999998</v>
      </c>
      <c r="E3920" s="4">
        <v>5.6</v>
      </c>
      <c r="F3920" s="4">
        <v>5.3230000000000004</v>
      </c>
      <c r="G3920" s="4">
        <v>4.976</v>
      </c>
      <c r="H3920" s="4">
        <v>4.2949999999999999</v>
      </c>
      <c r="I3920" s="4">
        <v>3.1859999999999999</v>
      </c>
      <c r="J3920" s="4">
        <v>2.2240000000000002</v>
      </c>
      <c r="K3920" s="4">
        <v>4.5999999999999999E-2</v>
      </c>
      <c r="L3920" s="4">
        <v>-0.154</v>
      </c>
      <c r="M3920" s="4">
        <v>-0.17599999999999999</v>
      </c>
    </row>
    <row r="3921" spans="1:13" x14ac:dyDescent="0.25">
      <c r="A3921" s="8">
        <f t="shared" si="66"/>
        <v>42532.374999990549</v>
      </c>
      <c r="B3921" s="7">
        <f t="shared" si="67"/>
        <v>42167.374999999018</v>
      </c>
      <c r="C3921" s="4">
        <v>6.29</v>
      </c>
      <c r="D3921" s="4">
        <v>5.9119999999999999</v>
      </c>
      <c r="E3921" s="4">
        <v>5.5590000000000002</v>
      </c>
      <c r="F3921" s="4">
        <v>5.2549999999999999</v>
      </c>
      <c r="G3921" s="4">
        <v>4.9089999999999998</v>
      </c>
      <c r="H3921" s="4">
        <v>4.25</v>
      </c>
      <c r="I3921" s="4">
        <v>3.1680000000000001</v>
      </c>
      <c r="J3921" s="4">
        <v>2.2240000000000002</v>
      </c>
      <c r="K3921" s="4">
        <v>4.5999999999999999E-2</v>
      </c>
      <c r="L3921" s="4">
        <v>-0.154</v>
      </c>
      <c r="M3921" s="4">
        <v>-0.17799999999999999</v>
      </c>
    </row>
    <row r="3922" spans="1:13" x14ac:dyDescent="0.25">
      <c r="A3922" s="8">
        <f t="shared" si="66"/>
        <v>42532.416666657213</v>
      </c>
      <c r="B3922" s="7">
        <f t="shared" si="67"/>
        <v>42167.416666665682</v>
      </c>
      <c r="C3922" s="4">
        <v>6.5190000000000001</v>
      </c>
      <c r="D3922" s="4">
        <v>5.9939999999999998</v>
      </c>
      <c r="E3922" s="4">
        <v>5.5679999999999996</v>
      </c>
      <c r="F3922" s="4">
        <v>5.2060000000000004</v>
      </c>
      <c r="G3922" s="4">
        <v>4.8520000000000003</v>
      </c>
      <c r="H3922" s="4">
        <v>4.2089999999999996</v>
      </c>
      <c r="I3922" s="4">
        <v>3.149</v>
      </c>
      <c r="J3922" s="4">
        <v>2.2240000000000002</v>
      </c>
      <c r="K3922" s="4">
        <v>4.5999999999999999E-2</v>
      </c>
      <c r="L3922" s="4">
        <v>-0.154</v>
      </c>
      <c r="M3922" s="4">
        <v>-0.185</v>
      </c>
    </row>
    <row r="3923" spans="1:13" x14ac:dyDescent="0.25">
      <c r="A3923" s="8">
        <f t="shared" si="66"/>
        <v>42532.458333323877</v>
      </c>
      <c r="B3923" s="7">
        <f t="shared" si="67"/>
        <v>42167.458333332346</v>
      </c>
      <c r="C3923" s="4">
        <v>6.8949999999999996</v>
      </c>
      <c r="D3923" s="4">
        <v>6.1639999999999997</v>
      </c>
      <c r="E3923" s="4">
        <v>5.6189999999999998</v>
      </c>
      <c r="F3923" s="4">
        <v>5.1920000000000002</v>
      </c>
      <c r="G3923" s="4">
        <v>4.8109999999999999</v>
      </c>
      <c r="H3923" s="4">
        <v>4.1719999999999997</v>
      </c>
      <c r="I3923" s="4">
        <v>3.1280000000000001</v>
      </c>
      <c r="J3923" s="4">
        <v>2.222</v>
      </c>
      <c r="K3923" s="4">
        <v>5.3999999999999999E-2</v>
      </c>
      <c r="L3923" s="4">
        <v>-0.14899999999999999</v>
      </c>
      <c r="M3923" s="4">
        <v>-0.186</v>
      </c>
    </row>
    <row r="3924" spans="1:13" x14ac:dyDescent="0.25">
      <c r="A3924" s="8">
        <f t="shared" si="66"/>
        <v>42532.499999990541</v>
      </c>
      <c r="B3924" s="7">
        <f t="shared" si="67"/>
        <v>42167.49999999901</v>
      </c>
      <c r="C3924" s="4">
        <v>7.4530000000000003</v>
      </c>
      <c r="D3924" s="4">
        <v>6.4619999999999997</v>
      </c>
      <c r="E3924" s="4">
        <v>5.7569999999999997</v>
      </c>
      <c r="F3924" s="4">
        <v>5.2169999999999996</v>
      </c>
      <c r="G3924" s="4">
        <v>4.798</v>
      </c>
      <c r="H3924" s="4">
        <v>4.1390000000000002</v>
      </c>
      <c r="I3924" s="4">
        <v>3.1110000000000002</v>
      </c>
      <c r="J3924" s="4">
        <v>2.2160000000000002</v>
      </c>
      <c r="K3924" s="4">
        <v>5.5E-2</v>
      </c>
      <c r="L3924" s="4">
        <v>-0.156</v>
      </c>
      <c r="M3924" s="4">
        <v>-0.187</v>
      </c>
    </row>
    <row r="3925" spans="1:13" x14ac:dyDescent="0.25">
      <c r="A3925" s="8">
        <f t="shared" si="66"/>
        <v>42532.541666657205</v>
      </c>
      <c r="B3925" s="7">
        <f t="shared" si="67"/>
        <v>42167.541666665675</v>
      </c>
      <c r="C3925" s="4">
        <v>7.9880000000000004</v>
      </c>
      <c r="D3925" s="4">
        <v>6.8769999999999998</v>
      </c>
      <c r="E3925" s="4">
        <v>5.9939999999999998</v>
      </c>
      <c r="F3925" s="4">
        <v>5.2919999999999998</v>
      </c>
      <c r="G3925" s="4">
        <v>4.8209999999999997</v>
      </c>
      <c r="H3925" s="4">
        <v>4.12</v>
      </c>
      <c r="I3925" s="4">
        <v>3.0939999999999999</v>
      </c>
      <c r="J3925" s="4">
        <v>2.2130000000000001</v>
      </c>
      <c r="K3925" s="4">
        <v>6.8000000000000005E-2</v>
      </c>
      <c r="L3925" s="4">
        <v>-0.151</v>
      </c>
      <c r="M3925" s="4">
        <v>-0.18</v>
      </c>
    </row>
    <row r="3926" spans="1:13" x14ac:dyDescent="0.25">
      <c r="A3926" s="8">
        <f t="shared" si="66"/>
        <v>42532.58333332387</v>
      </c>
      <c r="B3926" s="7">
        <f t="shared" si="67"/>
        <v>42167.583333332339</v>
      </c>
      <c r="C3926" s="4">
        <v>8.33</v>
      </c>
      <c r="D3926" s="4">
        <v>7.1959999999999997</v>
      </c>
      <c r="E3926" s="4">
        <v>6.2450000000000001</v>
      </c>
      <c r="F3926" s="4">
        <v>5.4240000000000004</v>
      </c>
      <c r="G3926" s="4">
        <v>4.8739999999999997</v>
      </c>
      <c r="H3926" s="4">
        <v>4.1070000000000002</v>
      </c>
      <c r="I3926" s="4">
        <v>3.0760000000000001</v>
      </c>
      <c r="J3926" s="4">
        <v>2.21</v>
      </c>
      <c r="K3926" s="4">
        <v>7.4999999999999997E-2</v>
      </c>
      <c r="L3926" s="4">
        <v>-0.151</v>
      </c>
      <c r="M3926" s="4">
        <v>-0.188</v>
      </c>
    </row>
    <row r="3927" spans="1:13" x14ac:dyDescent="0.25">
      <c r="A3927" s="8">
        <f t="shared" si="66"/>
        <v>42532.624999990534</v>
      </c>
      <c r="B3927" s="7">
        <f t="shared" si="67"/>
        <v>42167.624999999003</v>
      </c>
      <c r="C3927" s="4">
        <v>8.43</v>
      </c>
      <c r="D3927" s="4">
        <v>7.4169999999999998</v>
      </c>
      <c r="E3927" s="4">
        <v>6.45</v>
      </c>
      <c r="F3927" s="4">
        <v>5.55</v>
      </c>
      <c r="G3927" s="4">
        <v>4.952</v>
      </c>
      <c r="H3927" s="4">
        <v>4.1139999999999999</v>
      </c>
      <c r="I3927" s="4">
        <v>3.073</v>
      </c>
      <c r="J3927" s="4">
        <v>2.2069999999999999</v>
      </c>
      <c r="K3927" s="4">
        <v>7.9000000000000001E-2</v>
      </c>
      <c r="L3927" s="4">
        <v>-0.14499999999999999</v>
      </c>
      <c r="M3927" s="4">
        <v>-0.182</v>
      </c>
    </row>
    <row r="3928" spans="1:13" x14ac:dyDescent="0.25">
      <c r="A3928" s="8">
        <f t="shared" si="66"/>
        <v>42532.666666657198</v>
      </c>
      <c r="B3928" s="7">
        <f t="shared" si="67"/>
        <v>42167.666666665667</v>
      </c>
      <c r="C3928" s="4">
        <v>8.18</v>
      </c>
      <c r="D3928" s="4">
        <v>7.3959999999999999</v>
      </c>
      <c r="E3928" s="4">
        <v>6.548</v>
      </c>
      <c r="F3928" s="4">
        <v>5.6710000000000003</v>
      </c>
      <c r="G3928" s="4">
        <v>5.0309999999999997</v>
      </c>
      <c r="H3928" s="4">
        <v>4.1260000000000003</v>
      </c>
      <c r="I3928" s="4">
        <v>3.06</v>
      </c>
      <c r="J3928" s="4">
        <v>2.1890000000000001</v>
      </c>
      <c r="K3928" s="4">
        <v>7.8E-2</v>
      </c>
      <c r="L3928" s="4">
        <v>-0.15</v>
      </c>
      <c r="M3928" s="4">
        <v>-0.17399999999999999</v>
      </c>
    </row>
    <row r="3929" spans="1:13" x14ac:dyDescent="0.25">
      <c r="A3929" s="8">
        <f t="shared" si="66"/>
        <v>42532.708333323862</v>
      </c>
      <c r="B3929" s="7">
        <f t="shared" si="67"/>
        <v>42167.708333332332</v>
      </c>
      <c r="C3929" s="4">
        <v>7.9329999999999998</v>
      </c>
      <c r="D3929" s="4">
        <v>7.2850000000000001</v>
      </c>
      <c r="E3929" s="4">
        <v>6.5430000000000001</v>
      </c>
      <c r="F3929" s="4">
        <v>5.7380000000000004</v>
      </c>
      <c r="G3929" s="4">
        <v>5.0999999999999996</v>
      </c>
      <c r="H3929" s="4">
        <v>4.1509999999999998</v>
      </c>
      <c r="I3929" s="4">
        <v>3.0609999999999999</v>
      </c>
      <c r="J3929" s="4">
        <v>2.1779999999999999</v>
      </c>
      <c r="K3929" s="4">
        <v>0.08</v>
      </c>
      <c r="L3929" s="4">
        <v>-0.153</v>
      </c>
      <c r="M3929" s="4">
        <v>-0.17499999999999999</v>
      </c>
    </row>
    <row r="3930" spans="1:13" x14ac:dyDescent="0.25">
      <c r="A3930" s="8">
        <f t="shared" ref="A3930:A3993" si="68">A3929+1/24</f>
        <v>42532.749999990527</v>
      </c>
      <c r="B3930" s="7">
        <f t="shared" si="67"/>
        <v>42167.749999998996</v>
      </c>
      <c r="C3930" s="4">
        <v>7.6959999999999997</v>
      </c>
      <c r="D3930" s="4">
        <v>7.1379999999999999</v>
      </c>
      <c r="E3930" s="4">
        <v>6.4870000000000001</v>
      </c>
      <c r="F3930" s="4">
        <v>5.7539999999999996</v>
      </c>
      <c r="G3930" s="4">
        <v>5.1429999999999998</v>
      </c>
      <c r="H3930" s="4">
        <v>4.1740000000000004</v>
      </c>
      <c r="I3930" s="4">
        <v>3.0649999999999999</v>
      </c>
      <c r="J3930" s="4">
        <v>2.1779999999999999</v>
      </c>
      <c r="K3930" s="4">
        <v>8.1000000000000003E-2</v>
      </c>
      <c r="L3930" s="4">
        <v>-0.154</v>
      </c>
      <c r="M3930" s="4">
        <v>-0.17599999999999999</v>
      </c>
    </row>
    <row r="3931" spans="1:13" x14ac:dyDescent="0.25">
      <c r="A3931" s="8">
        <f t="shared" si="68"/>
        <v>42532.791666657191</v>
      </c>
      <c r="B3931" s="7">
        <f t="shared" si="67"/>
        <v>42167.79166666566</v>
      </c>
      <c r="C3931" s="4">
        <v>7.492</v>
      </c>
      <c r="D3931" s="4">
        <v>6.9850000000000003</v>
      </c>
      <c r="E3931" s="4">
        <v>6.4039999999999999</v>
      </c>
      <c r="F3931" s="4">
        <v>5.7519999999999998</v>
      </c>
      <c r="G3931" s="4">
        <v>5.1589999999999998</v>
      </c>
      <c r="H3931" s="4">
        <v>4.202</v>
      </c>
      <c r="I3931" s="4">
        <v>3.07</v>
      </c>
      <c r="J3931" s="4">
        <v>2.177</v>
      </c>
      <c r="K3931" s="4">
        <v>0.09</v>
      </c>
      <c r="L3931" s="4">
        <v>-0.154</v>
      </c>
      <c r="M3931" s="4">
        <v>-0.17599999999999999</v>
      </c>
    </row>
    <row r="3932" spans="1:13" x14ac:dyDescent="0.25">
      <c r="A3932" s="8">
        <f t="shared" si="68"/>
        <v>42532.833333323855</v>
      </c>
      <c r="B3932" s="7">
        <f t="shared" si="67"/>
        <v>42167.833333332324</v>
      </c>
      <c r="C3932" s="4">
        <v>7.3010000000000002</v>
      </c>
      <c r="D3932" s="4">
        <v>6.8520000000000003</v>
      </c>
      <c r="E3932" s="4">
        <v>6.3170000000000002</v>
      </c>
      <c r="F3932" s="4">
        <v>5.7190000000000003</v>
      </c>
      <c r="G3932" s="4">
        <v>5.1589999999999998</v>
      </c>
      <c r="H3932" s="4">
        <v>4.22</v>
      </c>
      <c r="I3932" s="4">
        <v>3.0880000000000001</v>
      </c>
      <c r="J3932" s="4">
        <v>2.1970000000000001</v>
      </c>
      <c r="K3932" s="4">
        <v>0.09</v>
      </c>
      <c r="L3932" s="4">
        <v>-0.152</v>
      </c>
      <c r="M3932" s="4">
        <v>-0.17599999999999999</v>
      </c>
    </row>
    <row r="3933" spans="1:13" x14ac:dyDescent="0.25">
      <c r="A3933" s="8">
        <f t="shared" si="68"/>
        <v>42532.874999990519</v>
      </c>
      <c r="B3933" s="7">
        <f t="shared" si="67"/>
        <v>42167.874999998989</v>
      </c>
      <c r="C3933" s="4">
        <v>7.0949999999999998</v>
      </c>
      <c r="D3933" s="4">
        <v>6.6970000000000001</v>
      </c>
      <c r="E3933" s="4">
        <v>6.2229999999999999</v>
      </c>
      <c r="F3933" s="4">
        <v>5.673</v>
      </c>
      <c r="G3933" s="4">
        <v>5.1449999999999996</v>
      </c>
      <c r="H3933" s="4">
        <v>4.2279999999999998</v>
      </c>
      <c r="I3933" s="4">
        <v>3.0960000000000001</v>
      </c>
      <c r="J3933" s="4">
        <v>2.1970000000000001</v>
      </c>
      <c r="K3933" s="4">
        <v>9.6000000000000002E-2</v>
      </c>
      <c r="L3933" s="4">
        <v>-0.14499999999999999</v>
      </c>
      <c r="M3933" s="4">
        <v>-0.18</v>
      </c>
    </row>
    <row r="3934" spans="1:13" x14ac:dyDescent="0.25">
      <c r="A3934" s="8">
        <f t="shared" si="68"/>
        <v>42532.916666657184</v>
      </c>
      <c r="B3934" s="7">
        <f t="shared" si="67"/>
        <v>42167.916666665653</v>
      </c>
      <c r="C3934" s="4">
        <v>6.8529999999999998</v>
      </c>
      <c r="D3934" s="4">
        <v>6.5380000000000003</v>
      </c>
      <c r="E3934" s="4">
        <v>6.1079999999999997</v>
      </c>
      <c r="F3934" s="4">
        <v>5.617</v>
      </c>
      <c r="G3934" s="4">
        <v>5.1159999999999997</v>
      </c>
      <c r="H3934" s="4">
        <v>4.2300000000000004</v>
      </c>
      <c r="I3934" s="4">
        <v>3.101</v>
      </c>
      <c r="J3934" s="4">
        <v>2.19</v>
      </c>
      <c r="K3934" s="4">
        <v>9.8000000000000004E-2</v>
      </c>
      <c r="L3934" s="4">
        <v>-0.14299999999999999</v>
      </c>
      <c r="M3934" s="4">
        <v>-0.187</v>
      </c>
    </row>
    <row r="3935" spans="1:13" x14ac:dyDescent="0.25">
      <c r="A3935" s="8">
        <f t="shared" si="68"/>
        <v>42532.958333323848</v>
      </c>
      <c r="B3935" s="7">
        <f t="shared" si="67"/>
        <v>42167.958333332317</v>
      </c>
      <c r="C3935" s="4">
        <v>6.64</v>
      </c>
      <c r="D3935" s="4">
        <v>6.3659999999999997</v>
      </c>
      <c r="E3935" s="4">
        <v>5.9939999999999998</v>
      </c>
      <c r="F3935" s="4">
        <v>5.5490000000000004</v>
      </c>
      <c r="G3935" s="4">
        <v>5.0810000000000004</v>
      </c>
      <c r="H3935" s="4">
        <v>4.2279999999999998</v>
      </c>
      <c r="I3935" s="4">
        <v>3.101</v>
      </c>
      <c r="J3935" s="4">
        <v>2.2069999999999999</v>
      </c>
      <c r="K3935" s="4">
        <v>0.10299999999999999</v>
      </c>
      <c r="L3935" s="4">
        <v>-0.14299999999999999</v>
      </c>
      <c r="M3935" s="4">
        <v>-0.17799999999999999</v>
      </c>
    </row>
    <row r="3936" spans="1:13" x14ac:dyDescent="0.25">
      <c r="A3936" s="8">
        <f t="shared" si="68"/>
        <v>42532.999999990512</v>
      </c>
      <c r="B3936" s="7">
        <f t="shared" si="67"/>
        <v>42167.999999998981</v>
      </c>
      <c r="C3936" s="4">
        <v>6.4249999999999998</v>
      </c>
      <c r="D3936" s="4">
        <v>6.2080000000000002</v>
      </c>
      <c r="E3936" s="4">
        <v>5.8710000000000004</v>
      </c>
      <c r="F3936" s="4">
        <v>5.476</v>
      </c>
      <c r="G3936" s="4">
        <v>5.0330000000000004</v>
      </c>
      <c r="H3936" s="4">
        <v>4.2220000000000004</v>
      </c>
      <c r="I3936" s="4">
        <v>3.1139999999999999</v>
      </c>
      <c r="J3936" s="4">
        <v>2.2130000000000001</v>
      </c>
      <c r="K3936" s="4">
        <v>0.109</v>
      </c>
      <c r="L3936" s="4">
        <v>-0.14299999999999999</v>
      </c>
      <c r="M3936" s="4">
        <v>-0.17499999999999999</v>
      </c>
    </row>
    <row r="3937" spans="1:13" x14ac:dyDescent="0.25">
      <c r="A3937" s="8">
        <f t="shared" si="68"/>
        <v>42533.041666657176</v>
      </c>
      <c r="B3937" s="7">
        <f t="shared" si="67"/>
        <v>42168.041666665646</v>
      </c>
      <c r="C3937" s="4">
        <v>6.2089999999999996</v>
      </c>
      <c r="D3937" s="4">
        <v>6.0460000000000003</v>
      </c>
      <c r="E3937" s="4">
        <v>5.7469999999999999</v>
      </c>
      <c r="F3937" s="4">
        <v>5.3940000000000001</v>
      </c>
      <c r="G3937" s="4">
        <v>4.9749999999999996</v>
      </c>
      <c r="H3937" s="4">
        <v>4.2069999999999999</v>
      </c>
      <c r="I3937" s="4">
        <v>3.1110000000000002</v>
      </c>
      <c r="J3937" s="4">
        <v>2.21</v>
      </c>
      <c r="K3937" s="4">
        <v>0.111</v>
      </c>
      <c r="L3937" s="4">
        <v>-0.14599999999999999</v>
      </c>
      <c r="M3937" s="4">
        <v>-0.17399999999999999</v>
      </c>
    </row>
    <row r="3938" spans="1:13" x14ac:dyDescent="0.25">
      <c r="A3938" s="8">
        <f t="shared" si="68"/>
        <v>42533.083333323841</v>
      </c>
      <c r="B3938" s="7">
        <f t="shared" si="67"/>
        <v>42168.08333333231</v>
      </c>
      <c r="C3938" s="4">
        <v>5.9889999999999999</v>
      </c>
      <c r="D3938" s="4">
        <v>5.8760000000000003</v>
      </c>
      <c r="E3938" s="4">
        <v>5.62</v>
      </c>
      <c r="F3938" s="4">
        <v>5.3040000000000003</v>
      </c>
      <c r="G3938" s="4">
        <v>4.9180000000000001</v>
      </c>
      <c r="H3938" s="4">
        <v>4.1879999999999997</v>
      </c>
      <c r="I3938" s="4">
        <v>3.109</v>
      </c>
      <c r="J3938" s="4">
        <v>2.2080000000000002</v>
      </c>
      <c r="K3938" s="4">
        <v>0.11600000000000001</v>
      </c>
      <c r="L3938" s="4">
        <v>-0.14799999999999999</v>
      </c>
      <c r="M3938" s="4">
        <v>-0.17100000000000001</v>
      </c>
    </row>
    <row r="3939" spans="1:13" x14ac:dyDescent="0.25">
      <c r="A3939" s="8">
        <f t="shared" si="68"/>
        <v>42533.124999990505</v>
      </c>
      <c r="B3939" s="7">
        <f t="shared" si="67"/>
        <v>42168.124999998974</v>
      </c>
      <c r="C3939" s="4">
        <v>5.7720000000000002</v>
      </c>
      <c r="D3939" s="4">
        <v>5.7050000000000001</v>
      </c>
      <c r="E3939" s="4">
        <v>5.4829999999999997</v>
      </c>
      <c r="F3939" s="4">
        <v>5.2149999999999999</v>
      </c>
      <c r="G3939" s="4">
        <v>4.8520000000000003</v>
      </c>
      <c r="H3939" s="4">
        <v>4.1639999999999997</v>
      </c>
      <c r="I3939" s="4">
        <v>3.0990000000000002</v>
      </c>
      <c r="J3939" s="4">
        <v>2.2069999999999999</v>
      </c>
      <c r="K3939" s="4">
        <v>0.11799999999999999</v>
      </c>
      <c r="L3939" s="4">
        <v>-0.14499999999999999</v>
      </c>
      <c r="M3939" s="4">
        <v>-0.17100000000000001</v>
      </c>
    </row>
    <row r="3940" spans="1:13" x14ac:dyDescent="0.25">
      <c r="A3940" s="8">
        <f t="shared" si="68"/>
        <v>42533.166666657169</v>
      </c>
      <c r="B3940" s="7">
        <f t="shared" si="67"/>
        <v>42168.166666665638</v>
      </c>
      <c r="C3940" s="4">
        <v>5.601</v>
      </c>
      <c r="D3940" s="4">
        <v>5.5519999999999996</v>
      </c>
      <c r="E3940" s="4">
        <v>5.3529999999999998</v>
      </c>
      <c r="F3940" s="4">
        <v>5.1230000000000002</v>
      </c>
      <c r="G3940" s="4">
        <v>4.7809999999999997</v>
      </c>
      <c r="H3940" s="4">
        <v>4.1379999999999999</v>
      </c>
      <c r="I3940" s="4">
        <v>3.0960000000000001</v>
      </c>
      <c r="J3940" s="4">
        <v>2.2080000000000002</v>
      </c>
      <c r="K3940" s="4">
        <v>0.11799999999999999</v>
      </c>
      <c r="L3940" s="4">
        <v>-0.14699999999999999</v>
      </c>
      <c r="M3940" s="4">
        <v>-0.17100000000000001</v>
      </c>
    </row>
    <row r="3941" spans="1:13" x14ac:dyDescent="0.25">
      <c r="A3941" s="8">
        <f t="shared" si="68"/>
        <v>42533.208333323833</v>
      </c>
      <c r="B3941" s="7">
        <f t="shared" si="67"/>
        <v>42168.208333332303</v>
      </c>
      <c r="C3941" s="4">
        <v>5.4790000000000001</v>
      </c>
      <c r="D3941" s="4">
        <v>5.4169999999999998</v>
      </c>
      <c r="E3941" s="4">
        <v>5.2320000000000002</v>
      </c>
      <c r="F3941" s="4">
        <v>5.0270000000000001</v>
      </c>
      <c r="G3941" s="4">
        <v>4.7119999999999997</v>
      </c>
      <c r="H3941" s="4">
        <v>4.1040000000000001</v>
      </c>
      <c r="I3941" s="4">
        <v>3.0859999999999999</v>
      </c>
      <c r="J3941" s="4">
        <v>2.2120000000000002</v>
      </c>
      <c r="K3941" s="4">
        <v>0.122</v>
      </c>
      <c r="L3941" s="4">
        <v>-0.14499999999999999</v>
      </c>
      <c r="M3941" s="4">
        <v>-0.17</v>
      </c>
    </row>
    <row r="3942" spans="1:13" x14ac:dyDescent="0.25">
      <c r="A3942" s="8">
        <f t="shared" si="68"/>
        <v>42533.249999990498</v>
      </c>
      <c r="B3942" s="7">
        <f t="shared" si="67"/>
        <v>42168.249999998967</v>
      </c>
      <c r="C3942" s="4">
        <v>5.407</v>
      </c>
      <c r="D3942" s="4">
        <v>5.3220000000000001</v>
      </c>
      <c r="E3942" s="4">
        <v>5.1289999999999996</v>
      </c>
      <c r="F3942" s="4">
        <v>4.9359999999999999</v>
      </c>
      <c r="G3942" s="4">
        <v>4.6369999999999996</v>
      </c>
      <c r="H3942" s="4">
        <v>4.0640000000000001</v>
      </c>
      <c r="I3942" s="4">
        <v>3.07</v>
      </c>
      <c r="J3942" s="4">
        <v>2.2080000000000002</v>
      </c>
      <c r="K3942" s="4">
        <v>0.13</v>
      </c>
      <c r="L3942" s="4">
        <v>-0.14099999999999999</v>
      </c>
      <c r="M3942" s="4">
        <v>-0.17</v>
      </c>
    </row>
    <row r="3943" spans="1:13" x14ac:dyDescent="0.25">
      <c r="A3943" s="8">
        <f t="shared" si="68"/>
        <v>42533.291666657162</v>
      </c>
      <c r="B3943" s="7">
        <f t="shared" si="67"/>
        <v>42168.291666665631</v>
      </c>
      <c r="C3943" s="4">
        <v>5.4059999999999997</v>
      </c>
      <c r="D3943" s="4">
        <v>5.2590000000000003</v>
      </c>
      <c r="E3943" s="4">
        <v>5.048</v>
      </c>
      <c r="F3943" s="4">
        <v>4.8490000000000002</v>
      </c>
      <c r="G3943" s="4">
        <v>4.5670000000000002</v>
      </c>
      <c r="H3943" s="4">
        <v>4.0309999999999997</v>
      </c>
      <c r="I3943" s="4">
        <v>3.0510000000000002</v>
      </c>
      <c r="J3943" s="4">
        <v>2.2080000000000002</v>
      </c>
      <c r="K3943" s="4">
        <v>0.13600000000000001</v>
      </c>
      <c r="L3943" s="4">
        <v>-0.14599999999999999</v>
      </c>
      <c r="M3943" s="4">
        <v>-0.17</v>
      </c>
    </row>
    <row r="3944" spans="1:13" x14ac:dyDescent="0.25">
      <c r="A3944" s="8">
        <f t="shared" si="68"/>
        <v>42533.333333323826</v>
      </c>
      <c r="B3944" s="7">
        <f t="shared" si="67"/>
        <v>42168.333333332295</v>
      </c>
      <c r="C3944" s="4">
        <v>5.4720000000000004</v>
      </c>
      <c r="D3944" s="4">
        <v>5.25</v>
      </c>
      <c r="E3944" s="4">
        <v>4.9950000000000001</v>
      </c>
      <c r="F3944" s="4">
        <v>4.7789999999999999</v>
      </c>
      <c r="G3944" s="4">
        <v>4.5049999999999999</v>
      </c>
      <c r="H3944" s="4">
        <v>3.9910000000000001</v>
      </c>
      <c r="I3944" s="4">
        <v>3.036</v>
      </c>
      <c r="J3944" s="4">
        <v>2.2090000000000001</v>
      </c>
      <c r="K3944" s="4">
        <v>0.14199999999999999</v>
      </c>
      <c r="L3944" s="4">
        <v>-0.13900000000000001</v>
      </c>
      <c r="M3944" s="4">
        <v>-0.16900000000000001</v>
      </c>
    </row>
    <row r="3945" spans="1:13" x14ac:dyDescent="0.25">
      <c r="A3945" s="8">
        <f t="shared" si="68"/>
        <v>42533.37499999049</v>
      </c>
      <c r="B3945" s="7">
        <f t="shared" si="67"/>
        <v>42168.37499999896</v>
      </c>
      <c r="C3945" s="4">
        <v>5.62</v>
      </c>
      <c r="D3945" s="4">
        <v>5.2910000000000004</v>
      </c>
      <c r="E3945" s="4">
        <v>4.9749999999999996</v>
      </c>
      <c r="F3945" s="4">
        <v>4.734</v>
      </c>
      <c r="G3945" s="4">
        <v>4.45</v>
      </c>
      <c r="H3945" s="4">
        <v>3.9540000000000002</v>
      </c>
      <c r="I3945" s="4">
        <v>3.0169999999999999</v>
      </c>
      <c r="J3945" s="4">
        <v>2.2090000000000001</v>
      </c>
      <c r="K3945" s="4">
        <v>0.14199999999999999</v>
      </c>
      <c r="L3945" s="4">
        <v>-0.13600000000000001</v>
      </c>
      <c r="M3945" s="4">
        <v>-0.16900000000000001</v>
      </c>
    </row>
    <row r="3946" spans="1:13" x14ac:dyDescent="0.25">
      <c r="A3946" s="8">
        <f t="shared" si="68"/>
        <v>42533.416666657155</v>
      </c>
      <c r="B3946" s="7">
        <f t="shared" si="67"/>
        <v>42168.416666665624</v>
      </c>
      <c r="C3946" s="4">
        <v>5.8760000000000003</v>
      </c>
      <c r="D3946" s="4">
        <v>5.4059999999999997</v>
      </c>
      <c r="E3946" s="4">
        <v>5.0060000000000002</v>
      </c>
      <c r="F3946" s="4">
        <v>4.7080000000000002</v>
      </c>
      <c r="G3946" s="4">
        <v>4.4080000000000004</v>
      </c>
      <c r="H3946" s="4">
        <v>3.9180000000000001</v>
      </c>
      <c r="I3946" s="4">
        <v>2.9990000000000001</v>
      </c>
      <c r="J3946" s="4">
        <v>2.202</v>
      </c>
      <c r="K3946" s="4">
        <v>0.154</v>
      </c>
      <c r="L3946" s="4">
        <v>-0.14099999999999999</v>
      </c>
      <c r="M3946" s="4">
        <v>-0.16700000000000001</v>
      </c>
    </row>
    <row r="3947" spans="1:13" x14ac:dyDescent="0.25">
      <c r="A3947" s="8">
        <f t="shared" si="68"/>
        <v>42533.458333323819</v>
      </c>
      <c r="B3947" s="7">
        <f t="shared" si="67"/>
        <v>42168.458333332288</v>
      </c>
      <c r="C3947" s="4">
        <v>6.077</v>
      </c>
      <c r="D3947" s="4">
        <v>5.5469999999999997</v>
      </c>
      <c r="E3947" s="4">
        <v>5.0789999999999997</v>
      </c>
      <c r="F3947" s="4">
        <v>4.7060000000000004</v>
      </c>
      <c r="G3947" s="4">
        <v>4.3860000000000001</v>
      </c>
      <c r="H3947" s="4">
        <v>3.8860000000000001</v>
      </c>
      <c r="I3947" s="4">
        <v>2.9740000000000002</v>
      </c>
      <c r="J3947" s="4">
        <v>2.1880000000000002</v>
      </c>
      <c r="K3947" s="4">
        <v>0.156</v>
      </c>
      <c r="L3947" s="4">
        <v>-0.13300000000000001</v>
      </c>
      <c r="M3947" s="4">
        <v>-0.16600000000000001</v>
      </c>
    </row>
    <row r="3948" spans="1:13" x14ac:dyDescent="0.25">
      <c r="A3948" s="8">
        <f t="shared" si="68"/>
        <v>42533.499999990483</v>
      </c>
      <c r="B3948" s="7">
        <f t="shared" si="67"/>
        <v>42168.499999998952</v>
      </c>
      <c r="C3948" s="4">
        <v>6.1749999999999998</v>
      </c>
      <c r="D3948" s="4">
        <v>5.6440000000000001</v>
      </c>
      <c r="E3948" s="4">
        <v>5.1459999999999999</v>
      </c>
      <c r="F3948" s="4">
        <v>4.7290000000000001</v>
      </c>
      <c r="G3948" s="4">
        <v>4.383</v>
      </c>
      <c r="H3948" s="4">
        <v>3.8610000000000002</v>
      </c>
      <c r="I3948" s="4">
        <v>2.9580000000000002</v>
      </c>
      <c r="J3948" s="4">
        <v>2.1859999999999999</v>
      </c>
      <c r="K3948" s="4">
        <v>0.16300000000000001</v>
      </c>
      <c r="L3948" s="4">
        <v>-0.13400000000000001</v>
      </c>
      <c r="M3948" s="4">
        <v>-0.16500000000000001</v>
      </c>
    </row>
    <row r="3949" spans="1:13" x14ac:dyDescent="0.25">
      <c r="A3949" s="8">
        <f t="shared" si="68"/>
        <v>42533.541666657147</v>
      </c>
      <c r="B3949" s="7">
        <f t="shared" si="67"/>
        <v>42168.541666665617</v>
      </c>
      <c r="C3949" s="4">
        <v>6.3090000000000002</v>
      </c>
      <c r="D3949" s="4">
        <v>5.7210000000000001</v>
      </c>
      <c r="E3949" s="4">
        <v>5.1980000000000004</v>
      </c>
      <c r="F3949" s="4">
        <v>4.7539999999999996</v>
      </c>
      <c r="G3949" s="4">
        <v>4.3849999999999998</v>
      </c>
      <c r="H3949" s="4">
        <v>3.8370000000000002</v>
      </c>
      <c r="I3949" s="4">
        <v>2.9380000000000002</v>
      </c>
      <c r="J3949" s="4">
        <v>2.1669999999999998</v>
      </c>
      <c r="K3949" s="4">
        <v>0.16700000000000001</v>
      </c>
      <c r="L3949" s="4">
        <v>-0.13400000000000001</v>
      </c>
      <c r="M3949" s="4">
        <v>-0.16500000000000001</v>
      </c>
    </row>
    <row r="3950" spans="1:13" x14ac:dyDescent="0.25">
      <c r="A3950" s="8">
        <f t="shared" si="68"/>
        <v>42533.583333323812</v>
      </c>
      <c r="B3950" s="7">
        <f t="shared" si="67"/>
        <v>42168.583333332281</v>
      </c>
      <c r="C3950" s="4">
        <v>6.5990000000000002</v>
      </c>
      <c r="D3950" s="4">
        <v>5.867</v>
      </c>
      <c r="E3950" s="4">
        <v>5.274</v>
      </c>
      <c r="F3950" s="4">
        <v>4.782</v>
      </c>
      <c r="G3950" s="4">
        <v>4.391</v>
      </c>
      <c r="H3950" s="4">
        <v>3.819</v>
      </c>
      <c r="I3950" s="4">
        <v>2.915</v>
      </c>
      <c r="J3950" s="4">
        <v>2.1669999999999998</v>
      </c>
      <c r="K3950" s="4">
        <v>0.16800000000000001</v>
      </c>
      <c r="L3950" s="4">
        <v>-0.13400000000000001</v>
      </c>
      <c r="M3950" s="4">
        <v>-0.16500000000000001</v>
      </c>
    </row>
    <row r="3951" spans="1:13" x14ac:dyDescent="0.25">
      <c r="A3951" s="8">
        <f t="shared" si="68"/>
        <v>42533.624999990476</v>
      </c>
      <c r="B3951" s="7">
        <f t="shared" si="67"/>
        <v>42168.624999998945</v>
      </c>
      <c r="C3951" s="4">
        <v>6.931</v>
      </c>
      <c r="D3951" s="4">
        <v>6.0709999999999997</v>
      </c>
      <c r="E3951" s="4">
        <v>5.3860000000000001</v>
      </c>
      <c r="F3951" s="4">
        <v>4.8330000000000002</v>
      </c>
      <c r="G3951" s="4">
        <v>4.4130000000000003</v>
      </c>
      <c r="H3951" s="4">
        <v>3.8149999999999999</v>
      </c>
      <c r="I3951" s="4">
        <v>2.9060000000000001</v>
      </c>
      <c r="J3951" s="4">
        <v>2.149</v>
      </c>
      <c r="K3951" s="4">
        <v>0.17</v>
      </c>
      <c r="L3951" s="4">
        <v>-0.14000000000000001</v>
      </c>
      <c r="M3951" s="4">
        <v>-0.17100000000000001</v>
      </c>
    </row>
    <row r="3952" spans="1:13" x14ac:dyDescent="0.25">
      <c r="A3952" s="8">
        <f t="shared" si="68"/>
        <v>42533.66666665714</v>
      </c>
      <c r="B3952" s="7">
        <f t="shared" si="67"/>
        <v>42168.666666665609</v>
      </c>
      <c r="C3952" s="4">
        <v>7.3140000000000001</v>
      </c>
      <c r="D3952" s="4">
        <v>6.32</v>
      </c>
      <c r="E3952" s="4">
        <v>5.54</v>
      </c>
      <c r="F3952" s="4">
        <v>4.9029999999999996</v>
      </c>
      <c r="G3952" s="4">
        <v>4.45</v>
      </c>
      <c r="H3952" s="4">
        <v>3.82</v>
      </c>
      <c r="I3952" s="4">
        <v>2.8959999999999999</v>
      </c>
      <c r="J3952" s="4">
        <v>2.1440000000000001</v>
      </c>
      <c r="K3952" s="4">
        <v>0.17299999999999999</v>
      </c>
      <c r="L3952" s="4">
        <v>-0.13600000000000001</v>
      </c>
      <c r="M3952" s="4">
        <v>-0.16900000000000001</v>
      </c>
    </row>
    <row r="3953" spans="1:13" x14ac:dyDescent="0.25">
      <c r="A3953" s="8">
        <f t="shared" si="68"/>
        <v>42533.708333323804</v>
      </c>
      <c r="B3953" s="7">
        <f t="shared" si="67"/>
        <v>42168.708333332273</v>
      </c>
      <c r="C3953" s="4">
        <v>7.6449999999999996</v>
      </c>
      <c r="D3953" s="4">
        <v>6.5679999999999996</v>
      </c>
      <c r="E3953" s="4">
        <v>5.7169999999999996</v>
      </c>
      <c r="F3953" s="4">
        <v>5</v>
      </c>
      <c r="G3953" s="4">
        <v>4.5030000000000001</v>
      </c>
      <c r="H3953" s="4">
        <v>3.8220000000000001</v>
      </c>
      <c r="I3953" s="4">
        <v>2.8889999999999998</v>
      </c>
      <c r="J3953" s="4">
        <v>2.13</v>
      </c>
      <c r="K3953" s="4">
        <v>0.17799999999999999</v>
      </c>
      <c r="L3953" s="4">
        <v>-0.13300000000000001</v>
      </c>
      <c r="M3953" s="4">
        <v>-0.17</v>
      </c>
    </row>
    <row r="3954" spans="1:13" x14ac:dyDescent="0.25">
      <c r="A3954" s="8">
        <f t="shared" si="68"/>
        <v>42533.749999990468</v>
      </c>
      <c r="B3954" s="7">
        <f t="shared" si="67"/>
        <v>42168.749999998938</v>
      </c>
      <c r="C3954" s="4">
        <v>7.633</v>
      </c>
      <c r="D3954" s="4">
        <v>6.7030000000000003</v>
      </c>
      <c r="E3954" s="4">
        <v>5.87</v>
      </c>
      <c r="F3954" s="4">
        <v>5.1050000000000004</v>
      </c>
      <c r="G3954" s="4">
        <v>4.5709999999999997</v>
      </c>
      <c r="H3954" s="4">
        <v>3.831</v>
      </c>
      <c r="I3954" s="4">
        <v>2.8849999999999998</v>
      </c>
      <c r="J3954" s="4">
        <v>2.1240000000000001</v>
      </c>
      <c r="K3954" s="4">
        <v>0.182</v>
      </c>
      <c r="L3954" s="4">
        <v>-0.13300000000000001</v>
      </c>
      <c r="M3954" s="4">
        <v>-0.16700000000000001</v>
      </c>
    </row>
    <row r="3955" spans="1:13" x14ac:dyDescent="0.25">
      <c r="A3955" s="8">
        <f t="shared" si="68"/>
        <v>42533.791666657133</v>
      </c>
      <c r="B3955" s="7">
        <f t="shared" si="67"/>
        <v>42168.791666665602</v>
      </c>
      <c r="C3955" s="4">
        <v>7.5179999999999998</v>
      </c>
      <c r="D3955" s="4">
        <v>6.7009999999999996</v>
      </c>
      <c r="E3955" s="4">
        <v>5.9349999999999996</v>
      </c>
      <c r="F3955" s="4">
        <v>5.1970000000000001</v>
      </c>
      <c r="G3955" s="4">
        <v>4.6379999999999999</v>
      </c>
      <c r="H3955" s="4">
        <v>3.851</v>
      </c>
      <c r="I3955" s="4">
        <v>2.887</v>
      </c>
      <c r="J3955" s="4">
        <v>2.1219999999999999</v>
      </c>
      <c r="K3955" s="4">
        <v>0.187</v>
      </c>
      <c r="L3955" s="4">
        <v>-0.13</v>
      </c>
      <c r="M3955" s="4">
        <v>-0.16300000000000001</v>
      </c>
    </row>
    <row r="3956" spans="1:13" x14ac:dyDescent="0.25">
      <c r="A3956" s="8">
        <f t="shared" si="68"/>
        <v>42533.833333323797</v>
      </c>
      <c r="B3956" s="7">
        <f t="shared" si="67"/>
        <v>42168.833333332266</v>
      </c>
      <c r="C3956" s="4">
        <v>7.3840000000000003</v>
      </c>
      <c r="D3956" s="4">
        <v>6.6630000000000003</v>
      </c>
      <c r="E3956" s="4">
        <v>5.9589999999999996</v>
      </c>
      <c r="F3956" s="4">
        <v>5.258</v>
      </c>
      <c r="G3956" s="4">
        <v>4.6929999999999996</v>
      </c>
      <c r="H3956" s="4">
        <v>3.8780000000000001</v>
      </c>
      <c r="I3956" s="4">
        <v>2.8919999999999999</v>
      </c>
      <c r="J3956" s="4">
        <v>2.1230000000000002</v>
      </c>
      <c r="K3956" s="4">
        <v>0.193</v>
      </c>
      <c r="L3956" s="4">
        <v>-0.124</v>
      </c>
      <c r="M3956" s="4">
        <v>-0.16300000000000001</v>
      </c>
    </row>
    <row r="3957" spans="1:13" x14ac:dyDescent="0.25">
      <c r="A3957" s="8">
        <f t="shared" si="68"/>
        <v>42533.874999990461</v>
      </c>
      <c r="B3957" s="7">
        <f t="shared" si="67"/>
        <v>42168.87499999893</v>
      </c>
      <c r="C3957" s="4">
        <v>7.157</v>
      </c>
      <c r="D3957" s="4">
        <v>6.5679999999999996</v>
      </c>
      <c r="E3957" s="4">
        <v>5.9420000000000002</v>
      </c>
      <c r="F3957" s="4">
        <v>5.2859999999999996</v>
      </c>
      <c r="G3957" s="4">
        <v>4.7359999999999998</v>
      </c>
      <c r="H3957" s="4">
        <v>3.903</v>
      </c>
      <c r="I3957" s="4">
        <v>2.895</v>
      </c>
      <c r="J3957" s="4">
        <v>2.121</v>
      </c>
      <c r="K3957" s="4">
        <v>0.19600000000000001</v>
      </c>
      <c r="L3957" s="4">
        <v>-0.121</v>
      </c>
      <c r="M3957" s="4">
        <v>-0.16500000000000001</v>
      </c>
    </row>
    <row r="3958" spans="1:13" x14ac:dyDescent="0.25">
      <c r="A3958" s="8">
        <f t="shared" si="68"/>
        <v>42533.916666657125</v>
      </c>
      <c r="B3958" s="7">
        <f t="shared" si="67"/>
        <v>42168.916666665595</v>
      </c>
      <c r="C3958" s="4">
        <v>6.8959999999999999</v>
      </c>
      <c r="D3958" s="4">
        <v>6.4189999999999996</v>
      </c>
      <c r="E3958" s="4">
        <v>5.8849999999999998</v>
      </c>
      <c r="F3958" s="4">
        <v>5.2939999999999996</v>
      </c>
      <c r="G3958" s="4">
        <v>4.7560000000000002</v>
      </c>
      <c r="H3958" s="4">
        <v>3.9289999999999998</v>
      </c>
      <c r="I3958" s="4">
        <v>2.911</v>
      </c>
      <c r="J3958" s="4">
        <v>2.12</v>
      </c>
      <c r="K3958" s="4">
        <v>0.20599999999999999</v>
      </c>
      <c r="L3958" s="4">
        <v>-0.121</v>
      </c>
      <c r="M3958" s="4">
        <v>-0.16500000000000001</v>
      </c>
    </row>
    <row r="3959" spans="1:13" x14ac:dyDescent="0.25">
      <c r="A3959" s="8">
        <f t="shared" si="68"/>
        <v>42533.95833332379</v>
      </c>
      <c r="B3959" s="7">
        <f t="shared" si="67"/>
        <v>42168.958333332259</v>
      </c>
      <c r="C3959" s="4">
        <v>6.6230000000000002</v>
      </c>
      <c r="D3959" s="4">
        <v>6.2549999999999999</v>
      </c>
      <c r="E3959" s="4">
        <v>5.7939999999999996</v>
      </c>
      <c r="F3959" s="4">
        <v>5.266</v>
      </c>
      <c r="G3959" s="4">
        <v>4.766</v>
      </c>
      <c r="H3959" s="4">
        <v>3.9550000000000001</v>
      </c>
      <c r="I3959" s="4">
        <v>2.9159999999999999</v>
      </c>
      <c r="J3959" s="4">
        <v>2.12</v>
      </c>
      <c r="K3959" s="4">
        <v>0.21299999999999999</v>
      </c>
      <c r="L3959" s="4">
        <v>-0.121</v>
      </c>
      <c r="M3959" s="4">
        <v>-0.16500000000000001</v>
      </c>
    </row>
    <row r="3960" spans="1:13" x14ac:dyDescent="0.25">
      <c r="A3960" s="8">
        <f t="shared" si="68"/>
        <v>42533.999999990454</v>
      </c>
      <c r="B3960" s="7">
        <f t="shared" si="67"/>
        <v>42168.999999998923</v>
      </c>
      <c r="C3960" s="4">
        <v>6.3410000000000002</v>
      </c>
      <c r="D3960" s="4">
        <v>6.0730000000000004</v>
      </c>
      <c r="E3960" s="4">
        <v>5.6829999999999998</v>
      </c>
      <c r="F3960" s="4">
        <v>5.226</v>
      </c>
      <c r="G3960" s="4">
        <v>4.7530000000000001</v>
      </c>
      <c r="H3960" s="4">
        <v>3.9630000000000001</v>
      </c>
      <c r="I3960" s="4">
        <v>2.9359999999999999</v>
      </c>
      <c r="J3960" s="4">
        <v>2.13</v>
      </c>
      <c r="K3960" s="4">
        <v>0.218</v>
      </c>
      <c r="L3960" s="4">
        <v>-0.121</v>
      </c>
      <c r="M3960" s="4">
        <v>-0.16600000000000001</v>
      </c>
    </row>
    <row r="3961" spans="1:13" x14ac:dyDescent="0.25">
      <c r="A3961" s="8">
        <f t="shared" si="68"/>
        <v>42534.041666657118</v>
      </c>
      <c r="B3961" s="7">
        <f t="shared" si="67"/>
        <v>42169.041666665587</v>
      </c>
      <c r="C3961" s="4">
        <v>6.069</v>
      </c>
      <c r="D3961" s="4">
        <v>5.8869999999999996</v>
      </c>
      <c r="E3961" s="4">
        <v>5.556</v>
      </c>
      <c r="F3961" s="4">
        <v>5.1619999999999999</v>
      </c>
      <c r="G3961" s="4">
        <v>4.726</v>
      </c>
      <c r="H3961" s="4">
        <v>3.9740000000000002</v>
      </c>
      <c r="I3961" s="4">
        <v>2.9390000000000001</v>
      </c>
      <c r="J3961" s="4">
        <v>2.14</v>
      </c>
      <c r="K3961" s="4">
        <v>0.221</v>
      </c>
      <c r="L3961" s="4">
        <v>-0.124</v>
      </c>
      <c r="M3961" s="4">
        <v>-0.16800000000000001</v>
      </c>
    </row>
    <row r="3962" spans="1:13" x14ac:dyDescent="0.25">
      <c r="A3962" s="8">
        <f t="shared" si="68"/>
        <v>42534.083333323782</v>
      </c>
      <c r="B3962" s="7">
        <f t="shared" si="67"/>
        <v>42169.083333332252</v>
      </c>
      <c r="C3962" s="4">
        <v>5.8310000000000004</v>
      </c>
      <c r="D3962" s="4">
        <v>5.7009999999999996</v>
      </c>
      <c r="E3962" s="4">
        <v>5.4219999999999997</v>
      </c>
      <c r="F3962" s="4">
        <v>5.0860000000000003</v>
      </c>
      <c r="G3962" s="4">
        <v>4.6840000000000002</v>
      </c>
      <c r="H3962" s="4">
        <v>3.97</v>
      </c>
      <c r="I3962" s="4">
        <v>2.9529999999999998</v>
      </c>
      <c r="J3962" s="4">
        <v>2.1389999999999998</v>
      </c>
      <c r="K3962" s="4">
        <v>0.22700000000000001</v>
      </c>
      <c r="L3962" s="4">
        <v>-0.124</v>
      </c>
      <c r="M3962" s="4">
        <v>-0.16800000000000001</v>
      </c>
    </row>
    <row r="3963" spans="1:13" x14ac:dyDescent="0.25">
      <c r="A3963" s="8">
        <f t="shared" si="68"/>
        <v>42534.124999990447</v>
      </c>
      <c r="B3963" s="7">
        <f t="shared" si="67"/>
        <v>42169.124999998916</v>
      </c>
      <c r="C3963" s="4">
        <v>5.6390000000000002</v>
      </c>
      <c r="D3963" s="4">
        <v>5.5350000000000001</v>
      </c>
      <c r="E3963" s="4">
        <v>5.2910000000000004</v>
      </c>
      <c r="F3963" s="4">
        <v>5.0039999999999996</v>
      </c>
      <c r="G3963" s="4">
        <v>4.6289999999999996</v>
      </c>
      <c r="H3963" s="4">
        <v>3.956</v>
      </c>
      <c r="I3963" s="4">
        <v>2.9540000000000002</v>
      </c>
      <c r="J3963" s="4">
        <v>2.1419999999999999</v>
      </c>
      <c r="K3963" s="4">
        <v>0.23</v>
      </c>
      <c r="L3963" s="4">
        <v>-0.121</v>
      </c>
      <c r="M3963" s="4">
        <v>-0.17</v>
      </c>
    </row>
    <row r="3964" spans="1:13" x14ac:dyDescent="0.25">
      <c r="A3964" s="8">
        <f t="shared" si="68"/>
        <v>42534.166666657111</v>
      </c>
      <c r="B3964" s="7">
        <f t="shared" si="67"/>
        <v>42169.16666666558</v>
      </c>
      <c r="C3964" s="4">
        <v>5.4770000000000003</v>
      </c>
      <c r="D3964" s="4">
        <v>5.4009999999999998</v>
      </c>
      <c r="E3964" s="4">
        <v>5.1719999999999997</v>
      </c>
      <c r="F3964" s="4">
        <v>4.9160000000000004</v>
      </c>
      <c r="G3964" s="4">
        <v>4.5739999999999998</v>
      </c>
      <c r="H3964" s="4">
        <v>3.948</v>
      </c>
      <c r="I3964" s="4">
        <v>2.9540000000000002</v>
      </c>
      <c r="J3964" s="4">
        <v>2.1589999999999998</v>
      </c>
      <c r="K3964" s="4">
        <v>0.23599999999999999</v>
      </c>
      <c r="L3964" s="4">
        <v>-0.115</v>
      </c>
      <c r="M3964" s="4">
        <v>-0.16700000000000001</v>
      </c>
    </row>
    <row r="3965" spans="1:13" x14ac:dyDescent="0.25">
      <c r="A3965" s="8">
        <f t="shared" si="68"/>
        <v>42534.208333323775</v>
      </c>
      <c r="B3965" s="7">
        <f t="shared" si="67"/>
        <v>42169.208333332244</v>
      </c>
      <c r="C3965" s="4">
        <v>5.3280000000000003</v>
      </c>
      <c r="D3965" s="4">
        <v>5.2640000000000002</v>
      </c>
      <c r="E3965" s="4">
        <v>5.0629999999999997</v>
      </c>
      <c r="F3965" s="4">
        <v>4.8339999999999996</v>
      </c>
      <c r="G3965" s="4">
        <v>4.5129999999999999</v>
      </c>
      <c r="H3965" s="4">
        <v>3.9249999999999998</v>
      </c>
      <c r="I3965" s="4">
        <v>2.9540000000000002</v>
      </c>
      <c r="J3965" s="4">
        <v>2.161</v>
      </c>
      <c r="K3965" s="4">
        <v>0.24399999999999999</v>
      </c>
      <c r="L3965" s="4">
        <v>-0.112</v>
      </c>
      <c r="M3965" s="4">
        <v>-0.16700000000000001</v>
      </c>
    </row>
    <row r="3966" spans="1:13" x14ac:dyDescent="0.25">
      <c r="A3966" s="8">
        <f t="shared" si="68"/>
        <v>42534.249999990439</v>
      </c>
      <c r="B3966" s="7">
        <f t="shared" si="67"/>
        <v>42169.249999998909</v>
      </c>
      <c r="C3966" s="4">
        <v>5.2039999999999997</v>
      </c>
      <c r="D3966" s="4">
        <v>5.1440000000000001</v>
      </c>
      <c r="E3966" s="4">
        <v>4.9560000000000004</v>
      </c>
      <c r="F3966" s="4">
        <v>4.7519999999999998</v>
      </c>
      <c r="G3966" s="4">
        <v>4.4489999999999998</v>
      </c>
      <c r="H3966" s="4">
        <v>3.899</v>
      </c>
      <c r="I3966" s="4">
        <v>2.9470000000000001</v>
      </c>
      <c r="J3966" s="4">
        <v>2.16</v>
      </c>
      <c r="K3966" s="4">
        <v>0.251</v>
      </c>
      <c r="L3966" s="4">
        <v>-0.107</v>
      </c>
      <c r="M3966" s="4">
        <v>-0.16300000000000001</v>
      </c>
    </row>
    <row r="3967" spans="1:13" x14ac:dyDescent="0.25">
      <c r="A3967" s="8">
        <f t="shared" si="68"/>
        <v>42534.291666657104</v>
      </c>
      <c r="B3967" s="7">
        <f t="shared" ref="B3967:B4030" si="69">B3966+1/24</f>
        <v>42169.291666665573</v>
      </c>
      <c r="C3967" s="4">
        <v>5.0869999999999997</v>
      </c>
      <c r="D3967" s="4">
        <v>5.0380000000000003</v>
      </c>
      <c r="E3967" s="4">
        <v>4.8579999999999997</v>
      </c>
      <c r="F3967" s="4">
        <v>4.6719999999999997</v>
      </c>
      <c r="G3967" s="4">
        <v>4.3890000000000002</v>
      </c>
      <c r="H3967" s="4">
        <v>3.8690000000000002</v>
      </c>
      <c r="I3967" s="4">
        <v>2.9340000000000002</v>
      </c>
      <c r="J3967" s="4">
        <v>2.16</v>
      </c>
      <c r="K3967" s="4">
        <v>0.255</v>
      </c>
      <c r="L3967" s="4">
        <v>-0.107</v>
      </c>
      <c r="M3967" s="4">
        <v>-0.159</v>
      </c>
    </row>
    <row r="3968" spans="1:13" x14ac:dyDescent="0.25">
      <c r="A3968" s="8">
        <f t="shared" si="68"/>
        <v>42534.333333323768</v>
      </c>
      <c r="B3968" s="7">
        <f t="shared" si="69"/>
        <v>42169.333333332237</v>
      </c>
      <c r="C3968" s="4">
        <v>4.9989999999999997</v>
      </c>
      <c r="D3968" s="4">
        <v>4.9459999999999997</v>
      </c>
      <c r="E3968" s="4">
        <v>4.7699999999999996</v>
      </c>
      <c r="F3968" s="4">
        <v>4.6040000000000001</v>
      </c>
      <c r="G3968" s="4">
        <v>4.335</v>
      </c>
      <c r="H3968" s="4">
        <v>3.8410000000000002</v>
      </c>
      <c r="I3968" s="4">
        <v>2.9260000000000002</v>
      </c>
      <c r="J3968" s="4">
        <v>2.16</v>
      </c>
      <c r="K3968" s="4">
        <v>0.26600000000000001</v>
      </c>
      <c r="L3968" s="4">
        <v>-0.105</v>
      </c>
      <c r="M3968" s="4">
        <v>-0.16400000000000001</v>
      </c>
    </row>
    <row r="3969" spans="1:13" x14ac:dyDescent="0.25">
      <c r="A3969" s="8">
        <f t="shared" si="68"/>
        <v>42534.374999990432</v>
      </c>
      <c r="B3969" s="7">
        <f t="shared" si="69"/>
        <v>42169.374999998901</v>
      </c>
      <c r="C3969" s="4">
        <v>4.9829999999999997</v>
      </c>
      <c r="D3969" s="4">
        <v>4.8890000000000002</v>
      </c>
      <c r="E3969" s="4">
        <v>4.7</v>
      </c>
      <c r="F3969" s="4">
        <v>4.5359999999999996</v>
      </c>
      <c r="G3969" s="4">
        <v>4.2809999999999997</v>
      </c>
      <c r="H3969" s="4">
        <v>3.8140000000000001</v>
      </c>
      <c r="I3969" s="4">
        <v>2.9089999999999998</v>
      </c>
      <c r="J3969" s="4">
        <v>2.161</v>
      </c>
      <c r="K3969" s="4">
        <v>0.27500000000000002</v>
      </c>
      <c r="L3969" s="4">
        <v>-0.104</v>
      </c>
      <c r="M3969" s="4">
        <v>-0.156</v>
      </c>
    </row>
    <row r="3970" spans="1:13" x14ac:dyDescent="0.25">
      <c r="A3970" s="8">
        <f t="shared" si="68"/>
        <v>42534.416666657096</v>
      </c>
      <c r="B3970" s="7">
        <f t="shared" si="69"/>
        <v>42169.416666665566</v>
      </c>
      <c r="C3970" s="4">
        <v>5.1210000000000004</v>
      </c>
      <c r="D3970" s="4">
        <v>4.9089999999999998</v>
      </c>
      <c r="E3970" s="4">
        <v>4.6639999999999997</v>
      </c>
      <c r="F3970" s="4">
        <v>4.484</v>
      </c>
      <c r="G3970" s="4">
        <v>4.2359999999999998</v>
      </c>
      <c r="H3970" s="4">
        <v>3.7869999999999999</v>
      </c>
      <c r="I3970" s="4">
        <v>2.9020000000000001</v>
      </c>
      <c r="J3970" s="4">
        <v>2.1619999999999999</v>
      </c>
      <c r="K3970" s="4">
        <v>0.27800000000000002</v>
      </c>
      <c r="L3970" s="4">
        <v>-0.105</v>
      </c>
      <c r="M3970" s="4">
        <v>-0.16200000000000001</v>
      </c>
    </row>
    <row r="3971" spans="1:13" x14ac:dyDescent="0.25">
      <c r="A3971" s="8">
        <f t="shared" si="68"/>
        <v>42534.458333323761</v>
      </c>
      <c r="B3971" s="7">
        <f t="shared" si="69"/>
        <v>42169.45833333223</v>
      </c>
      <c r="C3971" s="4">
        <v>5.5289999999999999</v>
      </c>
      <c r="D3971" s="4">
        <v>5.0549999999999997</v>
      </c>
      <c r="E3971" s="4">
        <v>4.6870000000000003</v>
      </c>
      <c r="F3971" s="4">
        <v>4.4480000000000004</v>
      </c>
      <c r="G3971" s="4">
        <v>4.1879999999999997</v>
      </c>
      <c r="H3971" s="4">
        <v>3.7559999999999998</v>
      </c>
      <c r="I3971" s="4">
        <v>2.8879999999999999</v>
      </c>
      <c r="J3971" s="4">
        <v>2.1440000000000001</v>
      </c>
      <c r="K3971" s="4">
        <v>0.28100000000000003</v>
      </c>
      <c r="L3971" s="4">
        <v>-0.109</v>
      </c>
      <c r="M3971" s="4">
        <v>-0.16500000000000001</v>
      </c>
    </row>
    <row r="3972" spans="1:13" x14ac:dyDescent="0.25">
      <c r="A3972" s="8">
        <f t="shared" si="68"/>
        <v>42534.499999990425</v>
      </c>
      <c r="B3972" s="7">
        <f t="shared" si="69"/>
        <v>42169.499999998894</v>
      </c>
      <c r="C3972" s="4">
        <v>6.0620000000000003</v>
      </c>
      <c r="D3972" s="4">
        <v>5.359</v>
      </c>
      <c r="E3972" s="4">
        <v>4.8179999999999996</v>
      </c>
      <c r="F3972" s="4">
        <v>4.4560000000000004</v>
      </c>
      <c r="G3972" s="4">
        <v>4.1719999999999997</v>
      </c>
      <c r="H3972" s="4">
        <v>3.73</v>
      </c>
      <c r="I3972" s="4">
        <v>2.8679999999999999</v>
      </c>
      <c r="J3972" s="4">
        <v>2.1440000000000001</v>
      </c>
      <c r="K3972" s="4">
        <v>0.28299999999999997</v>
      </c>
      <c r="L3972" s="4">
        <v>-0.105</v>
      </c>
      <c r="M3972" s="4">
        <v>-0.16400000000000001</v>
      </c>
    </row>
    <row r="3973" spans="1:13" x14ac:dyDescent="0.25">
      <c r="A3973" s="8">
        <f t="shared" si="68"/>
        <v>42534.541666657089</v>
      </c>
      <c r="B3973" s="7">
        <f t="shared" si="69"/>
        <v>42169.541666665558</v>
      </c>
      <c r="C3973" s="4">
        <v>6.2930000000000001</v>
      </c>
      <c r="D3973" s="4">
        <v>5.59</v>
      </c>
      <c r="E3973" s="4">
        <v>4.9870000000000001</v>
      </c>
      <c r="F3973" s="4">
        <v>4.5229999999999997</v>
      </c>
      <c r="G3973" s="4">
        <v>4.18</v>
      </c>
      <c r="H3973" s="4">
        <v>3.7160000000000002</v>
      </c>
      <c r="I3973" s="4">
        <v>2.8639999999999999</v>
      </c>
      <c r="J3973" s="4">
        <v>2.1440000000000001</v>
      </c>
      <c r="K3973" s="4">
        <v>0.29199999999999998</v>
      </c>
      <c r="L3973" s="4">
        <v>-0.104</v>
      </c>
      <c r="M3973" s="4">
        <v>-0.16300000000000001</v>
      </c>
    </row>
    <row r="3974" spans="1:13" x14ac:dyDescent="0.25">
      <c r="A3974" s="8">
        <f t="shared" si="68"/>
        <v>42534.583333323753</v>
      </c>
      <c r="B3974" s="7">
        <f t="shared" si="69"/>
        <v>42169.583333332223</v>
      </c>
      <c r="C3974" s="4">
        <v>6.3230000000000004</v>
      </c>
      <c r="D3974" s="4">
        <v>5.6909999999999998</v>
      </c>
      <c r="E3974" s="4">
        <v>5.1150000000000002</v>
      </c>
      <c r="F3974" s="4">
        <v>4.6109999999999998</v>
      </c>
      <c r="G3974" s="4">
        <v>4.2210000000000001</v>
      </c>
      <c r="H3974" s="4">
        <v>3.7029999999999998</v>
      </c>
      <c r="I3974" s="4">
        <v>2.8490000000000002</v>
      </c>
      <c r="J3974" s="4">
        <v>2.1429999999999998</v>
      </c>
      <c r="K3974" s="4">
        <v>0.29599999999999999</v>
      </c>
      <c r="L3974" s="4">
        <v>-0.10100000000000001</v>
      </c>
      <c r="M3974" s="4">
        <v>-0.16200000000000001</v>
      </c>
    </row>
    <row r="3975" spans="1:13" x14ac:dyDescent="0.25">
      <c r="A3975" s="8">
        <f t="shared" si="68"/>
        <v>42534.624999990418</v>
      </c>
      <c r="B3975" s="7">
        <f t="shared" si="69"/>
        <v>42169.624999998887</v>
      </c>
      <c r="C3975" s="4">
        <v>6.7489999999999997</v>
      </c>
      <c r="D3975" s="4">
        <v>5.9219999999999997</v>
      </c>
      <c r="E3975" s="4">
        <v>5.2329999999999997</v>
      </c>
      <c r="F3975" s="4">
        <v>4.6879999999999997</v>
      </c>
      <c r="G3975" s="4">
        <v>4.2729999999999997</v>
      </c>
      <c r="H3975" s="4">
        <v>3.7109999999999999</v>
      </c>
      <c r="I3975" s="4">
        <v>2.843</v>
      </c>
      <c r="J3975" s="4">
        <v>2.141</v>
      </c>
      <c r="K3975" s="4">
        <v>0.30599999999999999</v>
      </c>
      <c r="L3975" s="4">
        <v>-0.10100000000000001</v>
      </c>
      <c r="M3975" s="4">
        <v>-0.16</v>
      </c>
    </row>
    <row r="3976" spans="1:13" x14ac:dyDescent="0.25">
      <c r="A3976" s="8">
        <f t="shared" si="68"/>
        <v>42534.666666657082</v>
      </c>
      <c r="B3976" s="7">
        <f t="shared" si="69"/>
        <v>42169.666666665551</v>
      </c>
      <c r="C3976" s="4">
        <v>7.2</v>
      </c>
      <c r="D3976" s="4">
        <v>6.2060000000000004</v>
      </c>
      <c r="E3976" s="4">
        <v>5.41</v>
      </c>
      <c r="F3976" s="4">
        <v>4.7789999999999999</v>
      </c>
      <c r="G3976" s="4">
        <v>4.3250000000000002</v>
      </c>
      <c r="H3976" s="4">
        <v>3.726</v>
      </c>
      <c r="I3976" s="4">
        <v>2.8410000000000002</v>
      </c>
      <c r="J3976" s="4">
        <v>2.1309999999999998</v>
      </c>
      <c r="K3976" s="4">
        <v>0.311</v>
      </c>
      <c r="L3976" s="4">
        <v>-0.104</v>
      </c>
      <c r="M3976" s="4">
        <v>-0.156</v>
      </c>
    </row>
    <row r="3977" spans="1:13" x14ac:dyDescent="0.25">
      <c r="A3977" s="8">
        <f t="shared" si="68"/>
        <v>42534.708333323746</v>
      </c>
      <c r="B3977" s="7">
        <f t="shared" si="69"/>
        <v>42169.708333332215</v>
      </c>
      <c r="C3977" s="4">
        <v>7.5890000000000004</v>
      </c>
      <c r="D3977" s="4">
        <v>6.5119999999999996</v>
      </c>
      <c r="E3977" s="4">
        <v>5.6210000000000004</v>
      </c>
      <c r="F3977" s="4">
        <v>4.8949999999999996</v>
      </c>
      <c r="G3977" s="4">
        <v>4.3929999999999998</v>
      </c>
      <c r="H3977" s="4">
        <v>3.74</v>
      </c>
      <c r="I3977" s="4">
        <v>2.851</v>
      </c>
      <c r="J3977" s="4">
        <v>2.1309999999999998</v>
      </c>
      <c r="K3977" s="4">
        <v>0.313</v>
      </c>
      <c r="L3977" s="4">
        <v>-9.9000000000000005E-2</v>
      </c>
      <c r="M3977" s="4">
        <v>-0.156</v>
      </c>
    </row>
    <row r="3978" spans="1:13" x14ac:dyDescent="0.25">
      <c r="A3978" s="8">
        <f t="shared" si="68"/>
        <v>42534.74999999041</v>
      </c>
      <c r="B3978" s="7">
        <f t="shared" si="69"/>
        <v>42169.74999999888</v>
      </c>
      <c r="C3978" s="4">
        <v>7.6559999999999997</v>
      </c>
      <c r="D3978" s="4">
        <v>6.681</v>
      </c>
      <c r="E3978" s="4">
        <v>5.7990000000000004</v>
      </c>
      <c r="F3978" s="4">
        <v>5.0229999999999997</v>
      </c>
      <c r="G3978" s="4">
        <v>4.484</v>
      </c>
      <c r="H3978" s="4">
        <v>3.7669999999999999</v>
      </c>
      <c r="I3978" s="4">
        <v>2.8540000000000001</v>
      </c>
      <c r="J3978" s="4">
        <v>2.1320000000000001</v>
      </c>
      <c r="K3978" s="4">
        <v>0.313</v>
      </c>
      <c r="L3978" s="4">
        <v>-9.4E-2</v>
      </c>
      <c r="M3978" s="4">
        <v>-0.155</v>
      </c>
    </row>
    <row r="3979" spans="1:13" x14ac:dyDescent="0.25">
      <c r="A3979" s="8">
        <f t="shared" si="68"/>
        <v>42534.791666657075</v>
      </c>
      <c r="B3979" s="7">
        <f t="shared" si="69"/>
        <v>42169.791666665544</v>
      </c>
      <c r="C3979" s="4">
        <v>7.4870000000000001</v>
      </c>
      <c r="D3979" s="4">
        <v>6.6840000000000002</v>
      </c>
      <c r="E3979" s="4">
        <v>5.8970000000000002</v>
      </c>
      <c r="F3979" s="4">
        <v>5.1340000000000003</v>
      </c>
      <c r="G3979" s="4">
        <v>4.5650000000000004</v>
      </c>
      <c r="H3979" s="4">
        <v>3.8010000000000002</v>
      </c>
      <c r="I3979" s="4">
        <v>2.8660000000000001</v>
      </c>
      <c r="J3979" s="4">
        <v>2.1459999999999999</v>
      </c>
      <c r="K3979" s="4">
        <v>0.32300000000000001</v>
      </c>
      <c r="L3979" s="4">
        <v>-9.1999999999999998E-2</v>
      </c>
      <c r="M3979" s="4">
        <v>-0.159</v>
      </c>
    </row>
    <row r="3980" spans="1:13" x14ac:dyDescent="0.25">
      <c r="A3980" s="8">
        <f t="shared" si="68"/>
        <v>42534.833333323739</v>
      </c>
      <c r="B3980" s="7">
        <f t="shared" si="69"/>
        <v>42169.833333332208</v>
      </c>
      <c r="C3980" s="4">
        <v>7.2590000000000003</v>
      </c>
      <c r="D3980" s="4">
        <v>6.5970000000000004</v>
      </c>
      <c r="E3980" s="4">
        <v>5.907</v>
      </c>
      <c r="F3980" s="4">
        <v>5.2</v>
      </c>
      <c r="G3980" s="4">
        <v>4.6399999999999997</v>
      </c>
      <c r="H3980" s="4">
        <v>3.8380000000000001</v>
      </c>
      <c r="I3980" s="4">
        <v>2.8740000000000001</v>
      </c>
      <c r="J3980" s="4">
        <v>2.1480000000000001</v>
      </c>
      <c r="K3980" s="4">
        <v>0.32900000000000001</v>
      </c>
      <c r="L3980" s="4">
        <v>-9.4E-2</v>
      </c>
      <c r="M3980" s="4">
        <v>-0.16</v>
      </c>
    </row>
    <row r="3981" spans="1:13" x14ac:dyDescent="0.25">
      <c r="A3981" s="8">
        <f t="shared" si="68"/>
        <v>42534.874999990403</v>
      </c>
      <c r="B3981" s="7">
        <f t="shared" si="69"/>
        <v>42169.874999998872</v>
      </c>
      <c r="C3981" s="4">
        <v>7.0389999999999997</v>
      </c>
      <c r="D3981" s="4">
        <v>6.48</v>
      </c>
      <c r="E3981" s="4">
        <v>5.8710000000000004</v>
      </c>
      <c r="F3981" s="4">
        <v>5.2309999999999999</v>
      </c>
      <c r="G3981" s="4">
        <v>4.6829999999999998</v>
      </c>
      <c r="H3981" s="4">
        <v>3.875</v>
      </c>
      <c r="I3981" s="4">
        <v>2.895</v>
      </c>
      <c r="J3981" s="4">
        <v>2.1459999999999999</v>
      </c>
      <c r="K3981" s="4">
        <v>0.33300000000000002</v>
      </c>
      <c r="L3981" s="4">
        <v>-9.6000000000000002E-2</v>
      </c>
      <c r="M3981" s="4">
        <v>-0.159</v>
      </c>
    </row>
    <row r="3982" spans="1:13" x14ac:dyDescent="0.25">
      <c r="A3982" s="8">
        <f t="shared" si="68"/>
        <v>42534.916666657067</v>
      </c>
      <c r="B3982" s="7">
        <f t="shared" si="69"/>
        <v>42169.916666665536</v>
      </c>
      <c r="C3982" s="4">
        <v>6.7629999999999999</v>
      </c>
      <c r="D3982" s="4">
        <v>6.3330000000000002</v>
      </c>
      <c r="E3982" s="4">
        <v>5.8019999999999996</v>
      </c>
      <c r="F3982" s="4">
        <v>5.2329999999999997</v>
      </c>
      <c r="G3982" s="4">
        <v>4.7130000000000001</v>
      </c>
      <c r="H3982" s="4">
        <v>3.907</v>
      </c>
      <c r="I3982" s="4">
        <v>2.911</v>
      </c>
      <c r="J3982" s="4">
        <v>2.165</v>
      </c>
      <c r="K3982" s="4">
        <v>0.34200000000000003</v>
      </c>
      <c r="L3982" s="4">
        <v>-9.9000000000000005E-2</v>
      </c>
      <c r="M3982" s="4">
        <v>-0.16</v>
      </c>
    </row>
    <row r="3983" spans="1:13" x14ac:dyDescent="0.25">
      <c r="A3983" s="8">
        <f t="shared" si="68"/>
        <v>42534.958333323731</v>
      </c>
      <c r="B3983" s="7">
        <f t="shared" si="69"/>
        <v>42169.958333332201</v>
      </c>
      <c r="C3983" s="4">
        <v>6.4509999999999996</v>
      </c>
      <c r="D3983" s="4">
        <v>6.1470000000000002</v>
      </c>
      <c r="E3983" s="4">
        <v>5.71</v>
      </c>
      <c r="F3983" s="4">
        <v>5.2119999999999997</v>
      </c>
      <c r="G3983" s="4">
        <v>4.7210000000000001</v>
      </c>
      <c r="H3983" s="4">
        <v>3.9390000000000001</v>
      </c>
      <c r="I3983" s="4">
        <v>2.9359999999999999</v>
      </c>
      <c r="J3983" s="4">
        <v>2.1669999999999998</v>
      </c>
      <c r="K3983" s="4">
        <v>0.34699999999999998</v>
      </c>
      <c r="L3983" s="4">
        <v>-9.9000000000000005E-2</v>
      </c>
      <c r="M3983" s="4">
        <v>-0.14799999999999999</v>
      </c>
    </row>
    <row r="3984" spans="1:13" x14ac:dyDescent="0.25">
      <c r="A3984" s="8">
        <f t="shared" si="68"/>
        <v>42534.999999990396</v>
      </c>
      <c r="B3984" s="7">
        <f t="shared" si="69"/>
        <v>42169.999999998865</v>
      </c>
      <c r="C3984" s="4">
        <v>6.1449999999999996</v>
      </c>
      <c r="D3984" s="4">
        <v>5.9420000000000002</v>
      </c>
      <c r="E3984" s="4">
        <v>5.5860000000000003</v>
      </c>
      <c r="F3984" s="4">
        <v>5.1630000000000003</v>
      </c>
      <c r="G3984" s="4">
        <v>4.7089999999999996</v>
      </c>
      <c r="H3984" s="4">
        <v>3.9569999999999999</v>
      </c>
      <c r="I3984" s="4">
        <v>2.956</v>
      </c>
      <c r="J3984" s="4">
        <v>2.1880000000000002</v>
      </c>
      <c r="K3984" s="4">
        <v>0.35099999999999998</v>
      </c>
      <c r="L3984" s="4">
        <v>-9.9000000000000005E-2</v>
      </c>
      <c r="M3984" s="4">
        <v>-0.14499999999999999</v>
      </c>
    </row>
    <row r="3985" spans="1:13" x14ac:dyDescent="0.25">
      <c r="A3985" s="8">
        <f t="shared" si="68"/>
        <v>42535.04166665706</v>
      </c>
      <c r="B3985" s="7">
        <f t="shared" si="69"/>
        <v>42170.041666665529</v>
      </c>
      <c r="C3985" s="4">
        <v>5.85</v>
      </c>
      <c r="D3985" s="4">
        <v>5.7359999999999998</v>
      </c>
      <c r="E3985" s="4">
        <v>5.4470000000000001</v>
      </c>
      <c r="F3985" s="4">
        <v>5.0949999999999998</v>
      </c>
      <c r="G3985" s="4">
        <v>4.681</v>
      </c>
      <c r="H3985" s="4">
        <v>3.9649999999999999</v>
      </c>
      <c r="I3985" s="4">
        <v>2.9670000000000001</v>
      </c>
      <c r="J3985" s="4">
        <v>2.198</v>
      </c>
      <c r="K3985" s="4">
        <v>0.36199999999999999</v>
      </c>
      <c r="L3985" s="4">
        <v>-8.4000000000000005E-2</v>
      </c>
      <c r="M3985" s="4">
        <v>-0.14499999999999999</v>
      </c>
    </row>
    <row r="3986" spans="1:13" x14ac:dyDescent="0.25">
      <c r="A3986" s="8">
        <f t="shared" si="68"/>
        <v>42535.083333323724</v>
      </c>
      <c r="B3986" s="7">
        <f t="shared" si="69"/>
        <v>42170.083333332193</v>
      </c>
      <c r="C3986" s="4">
        <v>5.593</v>
      </c>
      <c r="D3986" s="4">
        <v>5.5389999999999997</v>
      </c>
      <c r="E3986" s="4">
        <v>5.3029999999999999</v>
      </c>
      <c r="F3986" s="4">
        <v>5.0090000000000003</v>
      </c>
      <c r="G3986" s="4">
        <v>4.6360000000000001</v>
      </c>
      <c r="H3986" s="4">
        <v>3.9670000000000001</v>
      </c>
      <c r="I3986" s="4">
        <v>2.9790000000000001</v>
      </c>
      <c r="J3986" s="4">
        <v>2.2069999999999999</v>
      </c>
      <c r="K3986" s="4">
        <v>0.36499999999999999</v>
      </c>
      <c r="L3986" s="4">
        <v>-8.3000000000000004E-2</v>
      </c>
      <c r="M3986" s="4">
        <v>-0.14899999999999999</v>
      </c>
    </row>
    <row r="3987" spans="1:13" x14ac:dyDescent="0.25">
      <c r="A3987" s="8">
        <f t="shared" si="68"/>
        <v>42535.124999990388</v>
      </c>
      <c r="B3987" s="7">
        <f t="shared" si="69"/>
        <v>42170.124999998858</v>
      </c>
      <c r="C3987" s="4">
        <v>5.3630000000000004</v>
      </c>
      <c r="D3987" s="4">
        <v>5.3559999999999999</v>
      </c>
      <c r="E3987" s="4">
        <v>5.1550000000000002</v>
      </c>
      <c r="F3987" s="4">
        <v>4.9169999999999998</v>
      </c>
      <c r="G3987" s="4">
        <v>4.577</v>
      </c>
      <c r="H3987" s="4">
        <v>3.9569999999999999</v>
      </c>
      <c r="I3987" s="4">
        <v>2.9889999999999999</v>
      </c>
      <c r="J3987" s="4">
        <v>2.2120000000000002</v>
      </c>
      <c r="K3987" s="4">
        <v>0.374</v>
      </c>
      <c r="L3987" s="4">
        <v>-8.5000000000000006E-2</v>
      </c>
      <c r="M3987" s="4">
        <v>-0.152</v>
      </c>
    </row>
    <row r="3988" spans="1:13" x14ac:dyDescent="0.25">
      <c r="A3988" s="8">
        <f t="shared" si="68"/>
        <v>42535.166666657053</v>
      </c>
      <c r="B3988" s="7">
        <f t="shared" si="69"/>
        <v>42170.166666665522</v>
      </c>
      <c r="C3988" s="4">
        <v>5.14</v>
      </c>
      <c r="D3988" s="4">
        <v>5.1749999999999998</v>
      </c>
      <c r="E3988" s="4">
        <v>5.0209999999999999</v>
      </c>
      <c r="F3988" s="4">
        <v>4.8230000000000004</v>
      </c>
      <c r="G3988" s="4">
        <v>4.5119999999999996</v>
      </c>
      <c r="H3988" s="4">
        <v>3.9470000000000001</v>
      </c>
      <c r="I3988" s="4">
        <v>2.996</v>
      </c>
      <c r="J3988" s="4">
        <v>2.226</v>
      </c>
      <c r="K3988" s="4">
        <v>0.38100000000000001</v>
      </c>
      <c r="L3988" s="4">
        <v>-8.5000000000000006E-2</v>
      </c>
      <c r="M3988" s="4">
        <v>-0.154</v>
      </c>
    </row>
    <row r="3989" spans="1:13" x14ac:dyDescent="0.25">
      <c r="A3989" s="8">
        <f t="shared" si="68"/>
        <v>42535.208333323717</v>
      </c>
      <c r="B3989" s="7">
        <f t="shared" si="69"/>
        <v>42170.208333332186</v>
      </c>
      <c r="C3989" s="4">
        <v>4.931</v>
      </c>
      <c r="D3989" s="4">
        <v>5.0069999999999997</v>
      </c>
      <c r="E3989" s="4">
        <v>4.8819999999999997</v>
      </c>
      <c r="F3989" s="4">
        <v>4.7249999999999996</v>
      </c>
      <c r="G3989" s="4">
        <v>4.4470000000000001</v>
      </c>
      <c r="H3989" s="4">
        <v>3.923</v>
      </c>
      <c r="I3989" s="4">
        <v>2.996</v>
      </c>
      <c r="J3989" s="4">
        <v>2.2269999999999999</v>
      </c>
      <c r="K3989" s="4">
        <v>0.38700000000000001</v>
      </c>
      <c r="L3989" s="4">
        <v>-7.0999999999999994E-2</v>
      </c>
      <c r="M3989" s="4">
        <v>-0.154</v>
      </c>
    </row>
    <row r="3990" spans="1:13" x14ac:dyDescent="0.25">
      <c r="A3990" s="8">
        <f t="shared" si="68"/>
        <v>42535.249999990381</v>
      </c>
      <c r="B3990" s="7">
        <f t="shared" si="69"/>
        <v>42170.24999999885</v>
      </c>
      <c r="C3990" s="4">
        <v>4.7439999999999998</v>
      </c>
      <c r="D3990" s="4">
        <v>4.8540000000000001</v>
      </c>
      <c r="E3990" s="4">
        <v>4.75</v>
      </c>
      <c r="F3990" s="4">
        <v>4.63</v>
      </c>
      <c r="G3990" s="4">
        <v>4.3730000000000002</v>
      </c>
      <c r="H3990" s="4">
        <v>3.8969999999999998</v>
      </c>
      <c r="I3990" s="4">
        <v>2.996</v>
      </c>
      <c r="J3990" s="4">
        <v>2.2490000000000001</v>
      </c>
      <c r="K3990" s="4">
        <v>0.40300000000000002</v>
      </c>
      <c r="L3990" s="4">
        <v>-6.5000000000000002E-2</v>
      </c>
      <c r="M3990" s="4">
        <v>-0.154</v>
      </c>
    </row>
    <row r="3991" spans="1:13" x14ac:dyDescent="0.25">
      <c r="A3991" s="8">
        <f t="shared" si="68"/>
        <v>42535.291666657045</v>
      </c>
      <c r="B3991" s="7">
        <f t="shared" si="69"/>
        <v>42170.291666665515</v>
      </c>
      <c r="C3991" s="4">
        <v>4.6109999999999998</v>
      </c>
      <c r="D3991" s="4">
        <v>4.7110000000000003</v>
      </c>
      <c r="E3991" s="4">
        <v>4.6239999999999997</v>
      </c>
      <c r="F3991" s="4">
        <v>4.5279999999999996</v>
      </c>
      <c r="G3991" s="4">
        <v>4.3</v>
      </c>
      <c r="H3991" s="4">
        <v>3.8650000000000002</v>
      </c>
      <c r="I3991" s="4">
        <v>2.984</v>
      </c>
      <c r="J3991" s="4">
        <v>2.2490000000000001</v>
      </c>
      <c r="K3991" s="4">
        <v>0.40500000000000003</v>
      </c>
      <c r="L3991" s="4">
        <v>-4.7E-2</v>
      </c>
      <c r="M3991" s="4">
        <v>-0.154</v>
      </c>
    </row>
    <row r="3992" spans="1:13" x14ac:dyDescent="0.25">
      <c r="A3992" s="8">
        <f t="shared" si="68"/>
        <v>42535.33333332371</v>
      </c>
      <c r="B3992" s="7">
        <f t="shared" si="69"/>
        <v>42170.333333332179</v>
      </c>
      <c r="C3992" s="4">
        <v>4.5039999999999996</v>
      </c>
      <c r="D3992" s="4">
        <v>4.5970000000000004</v>
      </c>
      <c r="E3992" s="4">
        <v>4.516</v>
      </c>
      <c r="F3992" s="4">
        <v>4.4349999999999996</v>
      </c>
      <c r="G3992" s="4">
        <v>4.2229999999999999</v>
      </c>
      <c r="H3992" s="4">
        <v>3.8330000000000002</v>
      </c>
      <c r="I3992" s="4">
        <v>2.9729999999999999</v>
      </c>
      <c r="J3992" s="4">
        <v>2.2490000000000001</v>
      </c>
      <c r="K3992" s="4">
        <v>0.41499999999999998</v>
      </c>
      <c r="L3992" s="4">
        <v>-2.5999999999999999E-2</v>
      </c>
      <c r="M3992" s="4">
        <v>-0.152</v>
      </c>
    </row>
    <row r="3993" spans="1:13" x14ac:dyDescent="0.25">
      <c r="A3993" s="8">
        <f t="shared" si="68"/>
        <v>42535.374999990374</v>
      </c>
      <c r="B3993" s="7">
        <f t="shared" si="69"/>
        <v>42170.374999998843</v>
      </c>
      <c r="C3993" s="4">
        <v>4.4740000000000002</v>
      </c>
      <c r="D3993" s="4">
        <v>4.5179999999999998</v>
      </c>
      <c r="E3993" s="4">
        <v>4.4210000000000003</v>
      </c>
      <c r="F3993" s="4">
        <v>4.3460000000000001</v>
      </c>
      <c r="G3993" s="4">
        <v>4.1509999999999998</v>
      </c>
      <c r="H3993" s="4">
        <v>3.7909999999999999</v>
      </c>
      <c r="I3993" s="4">
        <v>2.9510000000000001</v>
      </c>
      <c r="J3993" s="4">
        <v>2.2490000000000001</v>
      </c>
      <c r="K3993" s="4">
        <v>0.42199999999999999</v>
      </c>
      <c r="L3993" s="4">
        <v>-8.0000000000000002E-3</v>
      </c>
      <c r="M3993" s="4">
        <v>-0.14299999999999999</v>
      </c>
    </row>
    <row r="3994" spans="1:13" x14ac:dyDescent="0.25">
      <c r="A3994" s="8">
        <f t="shared" ref="A3994:A4057" si="70">A3993+1/24</f>
        <v>42535.416666657038</v>
      </c>
      <c r="B3994" s="7">
        <f t="shared" si="69"/>
        <v>42170.416666665507</v>
      </c>
      <c r="C3994" s="4">
        <v>4.601</v>
      </c>
      <c r="D3994" s="4">
        <v>4.5179999999999998</v>
      </c>
      <c r="E3994" s="4">
        <v>4.3630000000000004</v>
      </c>
      <c r="F3994" s="4">
        <v>4.2720000000000002</v>
      </c>
      <c r="G3994" s="4">
        <v>4.0810000000000004</v>
      </c>
      <c r="H3994" s="4">
        <v>3.7490000000000001</v>
      </c>
      <c r="I3994" s="4">
        <v>2.9369999999999998</v>
      </c>
      <c r="J3994" s="4">
        <v>2.2410000000000001</v>
      </c>
      <c r="K3994" s="4">
        <v>0.42599999999999999</v>
      </c>
      <c r="L3994" s="4">
        <v>8.9999999999999993E-3</v>
      </c>
      <c r="M3994" s="4">
        <v>-0.13700000000000001</v>
      </c>
    </row>
    <row r="3995" spans="1:13" x14ac:dyDescent="0.25">
      <c r="A3995" s="8">
        <f t="shared" si="70"/>
        <v>42535.458333323702</v>
      </c>
      <c r="B3995" s="7">
        <f t="shared" si="69"/>
        <v>42170.458333332172</v>
      </c>
      <c r="C3995" s="4">
        <v>5.0620000000000003</v>
      </c>
      <c r="D3995" s="4">
        <v>4.6719999999999997</v>
      </c>
      <c r="E3995" s="4">
        <v>4.3769999999999998</v>
      </c>
      <c r="F3995" s="4">
        <v>4.2229999999999999</v>
      </c>
      <c r="G3995" s="4">
        <v>4.0229999999999997</v>
      </c>
      <c r="H3995" s="4">
        <v>3.7090000000000001</v>
      </c>
      <c r="I3995" s="4">
        <v>2.9180000000000001</v>
      </c>
      <c r="J3995" s="4">
        <v>2.2320000000000002</v>
      </c>
      <c r="K3995" s="4">
        <v>0.432</v>
      </c>
      <c r="L3995" s="4">
        <v>2.5000000000000001E-2</v>
      </c>
      <c r="M3995" s="4">
        <v>-0.125</v>
      </c>
    </row>
    <row r="3996" spans="1:13" x14ac:dyDescent="0.25">
      <c r="A3996" s="8">
        <f t="shared" si="70"/>
        <v>42535.499999990367</v>
      </c>
      <c r="B3996" s="7">
        <f t="shared" si="69"/>
        <v>42170.499999998836</v>
      </c>
      <c r="C3996" s="4">
        <v>5.8460000000000001</v>
      </c>
      <c r="D3996" s="4">
        <v>5.0599999999999996</v>
      </c>
      <c r="E3996" s="4">
        <v>4.5270000000000001</v>
      </c>
      <c r="F3996" s="4">
        <v>4.2300000000000004</v>
      </c>
      <c r="G3996" s="4">
        <v>3.9950000000000001</v>
      </c>
      <c r="H3996" s="4">
        <v>3.6760000000000002</v>
      </c>
      <c r="I3996" s="4">
        <v>2.899</v>
      </c>
      <c r="J3996" s="4">
        <v>2.226</v>
      </c>
      <c r="K3996" s="4">
        <v>0.437</v>
      </c>
      <c r="L3996" s="4">
        <v>3.3000000000000002E-2</v>
      </c>
      <c r="M3996" s="4">
        <v>-0.11899999999999999</v>
      </c>
    </row>
    <row r="3997" spans="1:13" x14ac:dyDescent="0.25">
      <c r="A3997" s="8">
        <f t="shared" si="70"/>
        <v>42535.541666657031</v>
      </c>
      <c r="B3997" s="7">
        <f t="shared" si="69"/>
        <v>42170.5416666655</v>
      </c>
      <c r="C3997" s="4">
        <v>6.7210000000000001</v>
      </c>
      <c r="D3997" s="4">
        <v>5.5780000000000003</v>
      </c>
      <c r="E3997" s="4">
        <v>4.7969999999999997</v>
      </c>
      <c r="F3997" s="4">
        <v>4.3019999999999996</v>
      </c>
      <c r="G3997" s="4">
        <v>3.9990000000000001</v>
      </c>
      <c r="H3997" s="4">
        <v>3.6440000000000001</v>
      </c>
      <c r="I3997" s="4">
        <v>2.871</v>
      </c>
      <c r="J3997" s="4">
        <v>2.2149999999999999</v>
      </c>
      <c r="K3997" s="4">
        <v>0.437</v>
      </c>
      <c r="L3997" s="4">
        <v>3.3000000000000002E-2</v>
      </c>
      <c r="M3997" s="4">
        <v>-0.123</v>
      </c>
    </row>
    <row r="3998" spans="1:13" x14ac:dyDescent="0.25">
      <c r="A3998" s="8">
        <f t="shared" si="70"/>
        <v>42535.583333323695</v>
      </c>
      <c r="B3998" s="7">
        <f t="shared" si="69"/>
        <v>42170.583333332164</v>
      </c>
      <c r="C3998" s="4">
        <v>7.6859999999999999</v>
      </c>
      <c r="D3998" s="4">
        <v>6.2279999999999998</v>
      </c>
      <c r="E3998" s="4">
        <v>5.1710000000000003</v>
      </c>
      <c r="F3998" s="4">
        <v>4.46</v>
      </c>
      <c r="G3998" s="4">
        <v>4.0620000000000003</v>
      </c>
      <c r="H3998" s="4">
        <v>3.6269999999999998</v>
      </c>
      <c r="I3998" s="4">
        <v>2.8540000000000001</v>
      </c>
      <c r="J3998" s="4">
        <v>2.214</v>
      </c>
      <c r="K3998" s="4">
        <v>0.443</v>
      </c>
      <c r="L3998" s="4">
        <v>3.2000000000000001E-2</v>
      </c>
      <c r="M3998" s="4">
        <v>-0.11600000000000001</v>
      </c>
    </row>
    <row r="3999" spans="1:13" x14ac:dyDescent="0.25">
      <c r="A3999" s="8">
        <f t="shared" si="70"/>
        <v>42535.624999990359</v>
      </c>
      <c r="B3999" s="7">
        <f t="shared" si="69"/>
        <v>42170.624999998829</v>
      </c>
      <c r="C3999" s="4">
        <v>8.11</v>
      </c>
      <c r="D3999" s="4">
        <v>6.7210000000000001</v>
      </c>
      <c r="E3999" s="4">
        <v>5.5789999999999997</v>
      </c>
      <c r="F3999" s="4">
        <v>4.6760000000000002</v>
      </c>
      <c r="G3999" s="4">
        <v>4.1710000000000003</v>
      </c>
      <c r="H3999" s="4">
        <v>3.629</v>
      </c>
      <c r="I3999" s="4">
        <v>2.8439999999999999</v>
      </c>
      <c r="J3999" s="4">
        <v>2.1949999999999998</v>
      </c>
      <c r="K3999" s="4">
        <v>0.45300000000000001</v>
      </c>
      <c r="L3999" s="4">
        <v>3.5000000000000003E-2</v>
      </c>
      <c r="M3999" s="4">
        <v>-0.11899999999999999</v>
      </c>
    </row>
    <row r="4000" spans="1:13" x14ac:dyDescent="0.25">
      <c r="A4000" s="8">
        <f t="shared" si="70"/>
        <v>42535.666666657024</v>
      </c>
      <c r="B4000" s="7">
        <f t="shared" si="69"/>
        <v>42170.666666665493</v>
      </c>
      <c r="C4000" s="4">
        <v>8.35</v>
      </c>
      <c r="D4000" s="4">
        <v>7.008</v>
      </c>
      <c r="E4000" s="4">
        <v>5.8719999999999999</v>
      </c>
      <c r="F4000" s="4">
        <v>4.9000000000000004</v>
      </c>
      <c r="G4000" s="4">
        <v>4.3140000000000001</v>
      </c>
      <c r="H4000" s="4">
        <v>3.6549999999999998</v>
      </c>
      <c r="I4000" s="4">
        <v>2.8239999999999998</v>
      </c>
      <c r="J4000" s="4">
        <v>2.1949999999999998</v>
      </c>
      <c r="K4000" s="4">
        <v>0.46100000000000002</v>
      </c>
      <c r="L4000" s="4">
        <v>3.7999999999999999E-2</v>
      </c>
      <c r="M4000" s="4">
        <v>-0.11700000000000001</v>
      </c>
    </row>
    <row r="4001" spans="1:13" x14ac:dyDescent="0.25">
      <c r="A4001" s="8">
        <f t="shared" si="70"/>
        <v>42535.708333323688</v>
      </c>
      <c r="B4001" s="7">
        <f t="shared" si="69"/>
        <v>42170.708333332157</v>
      </c>
      <c r="C4001" s="4">
        <v>8.32</v>
      </c>
      <c r="D4001" s="4">
        <v>7.14</v>
      </c>
      <c r="E4001" s="4">
        <v>6.0739999999999998</v>
      </c>
      <c r="F4001" s="4">
        <v>5.0919999999999996</v>
      </c>
      <c r="G4001" s="4">
        <v>4.4560000000000004</v>
      </c>
      <c r="H4001" s="4">
        <v>3.6970000000000001</v>
      </c>
      <c r="I4001" s="4">
        <v>2.8290000000000002</v>
      </c>
      <c r="J4001" s="4">
        <v>2.1869999999999998</v>
      </c>
      <c r="K4001" s="4">
        <v>0.46200000000000002</v>
      </c>
      <c r="L4001" s="4">
        <v>0.04</v>
      </c>
      <c r="M4001" s="4">
        <v>-0.11799999999999999</v>
      </c>
    </row>
    <row r="4002" spans="1:13" x14ac:dyDescent="0.25">
      <c r="A4002" s="8">
        <f t="shared" si="70"/>
        <v>42535.749999990352</v>
      </c>
      <c r="B4002" s="7">
        <f t="shared" si="69"/>
        <v>42170.749999998821</v>
      </c>
      <c r="C4002" s="4">
        <v>8.2799999999999994</v>
      </c>
      <c r="D4002" s="4">
        <v>7.173</v>
      </c>
      <c r="E4002" s="4">
        <v>6.1820000000000004</v>
      </c>
      <c r="F4002" s="4">
        <v>5.24</v>
      </c>
      <c r="G4002" s="4">
        <v>4.5869999999999997</v>
      </c>
      <c r="H4002" s="4">
        <v>3.7509999999999999</v>
      </c>
      <c r="I4002" s="4">
        <v>2.85</v>
      </c>
      <c r="J4002" s="4">
        <v>2.177</v>
      </c>
      <c r="K4002" s="4">
        <v>0.46700000000000003</v>
      </c>
      <c r="L4002" s="4">
        <v>3.6999999999999998E-2</v>
      </c>
      <c r="M4002" s="4">
        <v>-0.122</v>
      </c>
    </row>
    <row r="4003" spans="1:13" x14ac:dyDescent="0.25">
      <c r="A4003" s="8">
        <f t="shared" si="70"/>
        <v>42535.791666657016</v>
      </c>
      <c r="B4003" s="7">
        <f t="shared" si="69"/>
        <v>42170.791666665486</v>
      </c>
      <c r="C4003" s="4">
        <v>8.2100000000000009</v>
      </c>
      <c r="D4003" s="4">
        <v>7.1929999999999996</v>
      </c>
      <c r="E4003" s="4">
        <v>6.258</v>
      </c>
      <c r="F4003" s="4">
        <v>5.3520000000000003</v>
      </c>
      <c r="G4003" s="4">
        <v>4.6950000000000003</v>
      </c>
      <c r="H4003" s="4">
        <v>3.8079999999999998</v>
      </c>
      <c r="I4003" s="4">
        <v>2.8639999999999999</v>
      </c>
      <c r="J4003" s="4">
        <v>2.177</v>
      </c>
      <c r="K4003" s="4">
        <v>0.47</v>
      </c>
      <c r="L4003" s="4">
        <v>4.3999999999999997E-2</v>
      </c>
      <c r="M4003" s="4">
        <v>-0.112</v>
      </c>
    </row>
    <row r="4004" spans="1:13" x14ac:dyDescent="0.25">
      <c r="A4004" s="8">
        <f t="shared" si="70"/>
        <v>42535.833333323681</v>
      </c>
      <c r="B4004" s="7">
        <f t="shared" si="69"/>
        <v>42170.83333333215</v>
      </c>
      <c r="C4004" s="4">
        <v>7.9909999999999997</v>
      </c>
      <c r="D4004" s="4">
        <v>7.1150000000000002</v>
      </c>
      <c r="E4004" s="4">
        <v>6.2789999999999999</v>
      </c>
      <c r="F4004" s="4">
        <v>5.43</v>
      </c>
      <c r="G4004" s="4">
        <v>4.78</v>
      </c>
      <c r="H4004" s="4">
        <v>3.867</v>
      </c>
      <c r="I4004" s="4">
        <v>2.883</v>
      </c>
      <c r="J4004" s="4">
        <v>2.1789999999999998</v>
      </c>
      <c r="K4004" s="4">
        <v>0.47299999999999998</v>
      </c>
      <c r="L4004" s="4">
        <v>4.1000000000000002E-2</v>
      </c>
      <c r="M4004" s="4">
        <v>-0.114</v>
      </c>
    </row>
    <row r="4005" spans="1:13" x14ac:dyDescent="0.25">
      <c r="A4005" s="8">
        <f t="shared" si="70"/>
        <v>42535.874999990345</v>
      </c>
      <c r="B4005" s="7">
        <f t="shared" si="69"/>
        <v>42170.874999998814</v>
      </c>
      <c r="C4005" s="4">
        <v>7.7389999999999999</v>
      </c>
      <c r="D4005" s="4">
        <v>7.0010000000000003</v>
      </c>
      <c r="E4005" s="4">
        <v>6.2530000000000001</v>
      </c>
      <c r="F4005" s="4">
        <v>5.4749999999999996</v>
      </c>
      <c r="G4005" s="4">
        <v>4.8449999999999998</v>
      </c>
      <c r="H4005" s="4">
        <v>3.9180000000000001</v>
      </c>
      <c r="I4005" s="4">
        <v>2.91</v>
      </c>
      <c r="J4005" s="4">
        <v>2.1949999999999998</v>
      </c>
      <c r="K4005" s="4">
        <v>0.47799999999999998</v>
      </c>
      <c r="L4005" s="4">
        <v>0.04</v>
      </c>
      <c r="M4005" s="4">
        <v>-0.115</v>
      </c>
    </row>
    <row r="4006" spans="1:13" x14ac:dyDescent="0.25">
      <c r="A4006" s="8">
        <f t="shared" si="70"/>
        <v>42535.916666657009</v>
      </c>
      <c r="B4006" s="7">
        <f t="shared" si="69"/>
        <v>42170.916666665478</v>
      </c>
      <c r="C4006" s="4">
        <v>7.4249999999999998</v>
      </c>
      <c r="D4006" s="4">
        <v>6.84</v>
      </c>
      <c r="E4006" s="4">
        <v>6.1909999999999998</v>
      </c>
      <c r="F4006" s="4">
        <v>5.4960000000000004</v>
      </c>
      <c r="G4006" s="4">
        <v>4.8879999999999999</v>
      </c>
      <c r="H4006" s="4">
        <v>3.9670000000000001</v>
      </c>
      <c r="I4006" s="4">
        <v>2.9359999999999999</v>
      </c>
      <c r="J4006" s="4">
        <v>2.1960000000000002</v>
      </c>
      <c r="K4006" s="4">
        <v>0.48299999999999998</v>
      </c>
      <c r="L4006" s="4">
        <v>3.6999999999999998E-2</v>
      </c>
      <c r="M4006" s="4">
        <v>-0.11899999999999999</v>
      </c>
    </row>
    <row r="4007" spans="1:13" x14ac:dyDescent="0.25">
      <c r="A4007" s="8">
        <f t="shared" si="70"/>
        <v>42535.958333323673</v>
      </c>
      <c r="B4007" s="7">
        <f t="shared" si="69"/>
        <v>42170.958333332143</v>
      </c>
      <c r="C4007" s="4">
        <v>7.0659999999999998</v>
      </c>
      <c r="D4007" s="4">
        <v>6.641</v>
      </c>
      <c r="E4007" s="4">
        <v>6.0960000000000001</v>
      </c>
      <c r="F4007" s="4">
        <v>5.4790000000000001</v>
      </c>
      <c r="G4007" s="4">
        <v>4.9080000000000004</v>
      </c>
      <c r="H4007" s="4">
        <v>4.008</v>
      </c>
      <c r="I4007" s="4">
        <v>2.9660000000000002</v>
      </c>
      <c r="J4007" s="4">
        <v>2.2120000000000002</v>
      </c>
      <c r="K4007" s="4">
        <v>0.48199999999999998</v>
      </c>
      <c r="L4007" s="4">
        <v>3.5999999999999997E-2</v>
      </c>
      <c r="M4007" s="4">
        <v>-0.12</v>
      </c>
    </row>
    <row r="4008" spans="1:13" x14ac:dyDescent="0.25">
      <c r="A4008" s="8">
        <f t="shared" si="70"/>
        <v>42535.999999990338</v>
      </c>
      <c r="B4008" s="7">
        <f t="shared" si="69"/>
        <v>42170.999999998807</v>
      </c>
      <c r="C4008" s="4">
        <v>6.5140000000000002</v>
      </c>
      <c r="D4008" s="4">
        <v>6.3529999999999998</v>
      </c>
      <c r="E4008" s="4">
        <v>5.9530000000000003</v>
      </c>
      <c r="F4008" s="4">
        <v>5.4420000000000002</v>
      </c>
      <c r="G4008" s="4">
        <v>4.9119999999999999</v>
      </c>
      <c r="H4008" s="4">
        <v>4.0419999999999998</v>
      </c>
      <c r="I4008" s="4">
        <v>2.9929999999999999</v>
      </c>
      <c r="J4008" s="4">
        <v>2.2250000000000001</v>
      </c>
      <c r="K4008" s="4">
        <v>0.49099999999999999</v>
      </c>
      <c r="L4008" s="4">
        <v>3.1E-2</v>
      </c>
      <c r="M4008" s="4">
        <v>-0.11700000000000001</v>
      </c>
    </row>
    <row r="4009" spans="1:13" x14ac:dyDescent="0.25">
      <c r="A4009" s="8">
        <f t="shared" si="70"/>
        <v>42536.041666657002</v>
      </c>
      <c r="B4009" s="7">
        <f t="shared" si="69"/>
        <v>42171.041666665471</v>
      </c>
      <c r="C4009" s="4">
        <v>5.8360000000000003</v>
      </c>
      <c r="D4009" s="4">
        <v>5.952</v>
      </c>
      <c r="E4009" s="4">
        <v>5.7329999999999997</v>
      </c>
      <c r="F4009" s="4">
        <v>5.3579999999999997</v>
      </c>
      <c r="G4009" s="4">
        <v>4.8879999999999999</v>
      </c>
      <c r="H4009" s="4">
        <v>4.0659999999999998</v>
      </c>
      <c r="I4009" s="4">
        <v>3.0230000000000001</v>
      </c>
      <c r="J4009" s="4">
        <v>2.246</v>
      </c>
      <c r="K4009" s="4">
        <v>0.5</v>
      </c>
      <c r="L4009" s="4">
        <v>4.2000000000000003E-2</v>
      </c>
      <c r="M4009" s="4">
        <v>-0.11</v>
      </c>
    </row>
    <row r="4010" spans="1:13" x14ac:dyDescent="0.25">
      <c r="A4010" s="8">
        <f t="shared" si="70"/>
        <v>42536.083333323666</v>
      </c>
      <c r="B4010" s="7">
        <f t="shared" si="69"/>
        <v>42171.083333332135</v>
      </c>
      <c r="C4010" s="4">
        <v>5.2450000000000001</v>
      </c>
      <c r="D4010" s="4">
        <v>5.5259999999999998</v>
      </c>
      <c r="E4010" s="4">
        <v>5.4569999999999999</v>
      </c>
      <c r="F4010" s="4">
        <v>5.2220000000000004</v>
      </c>
      <c r="G4010" s="4">
        <v>4.827</v>
      </c>
      <c r="H4010" s="4">
        <v>4.0819999999999999</v>
      </c>
      <c r="I4010" s="4">
        <v>3.0390000000000001</v>
      </c>
      <c r="J4010" s="4">
        <v>2.258</v>
      </c>
      <c r="K4010" s="4">
        <v>0.501</v>
      </c>
      <c r="L4010" s="4">
        <v>3.9E-2</v>
      </c>
      <c r="M4010" s="4">
        <v>-0.11600000000000001</v>
      </c>
    </row>
    <row r="4011" spans="1:13" x14ac:dyDescent="0.25">
      <c r="A4011" s="8">
        <f t="shared" si="70"/>
        <v>42536.12499999033</v>
      </c>
      <c r="B4011" s="7">
        <f t="shared" si="69"/>
        <v>42171.124999998799</v>
      </c>
      <c r="C4011" s="4">
        <v>4.7519999999999998</v>
      </c>
      <c r="D4011" s="4">
        <v>5.1349999999999998</v>
      </c>
      <c r="E4011" s="4">
        <v>5.1719999999999997</v>
      </c>
      <c r="F4011" s="4">
        <v>5.0629999999999997</v>
      </c>
      <c r="G4011" s="4">
        <v>4.74</v>
      </c>
      <c r="H4011" s="4">
        <v>4.0709999999999997</v>
      </c>
      <c r="I4011" s="4">
        <v>3.0569999999999999</v>
      </c>
      <c r="J4011" s="4">
        <v>2.2679999999999998</v>
      </c>
      <c r="K4011" s="4">
        <v>0.50700000000000001</v>
      </c>
      <c r="L4011" s="4">
        <v>3.7999999999999999E-2</v>
      </c>
      <c r="M4011" s="4">
        <v>-0.11799999999999999</v>
      </c>
    </row>
    <row r="4012" spans="1:13" x14ac:dyDescent="0.25">
      <c r="A4012" s="8">
        <f t="shared" si="70"/>
        <v>42536.166666656994</v>
      </c>
      <c r="B4012" s="7">
        <f t="shared" si="69"/>
        <v>42171.166666665464</v>
      </c>
      <c r="C4012" s="4">
        <v>4.3730000000000002</v>
      </c>
      <c r="D4012" s="4">
        <v>4.798</v>
      </c>
      <c r="E4012" s="4">
        <v>4.9000000000000004</v>
      </c>
      <c r="F4012" s="4">
        <v>4.8879999999999999</v>
      </c>
      <c r="G4012" s="4">
        <v>4.63</v>
      </c>
      <c r="H4012" s="4">
        <v>4.0549999999999997</v>
      </c>
      <c r="I4012" s="4">
        <v>3.0640000000000001</v>
      </c>
      <c r="J4012" s="4">
        <v>2.2909999999999999</v>
      </c>
      <c r="K4012" s="4">
        <v>0.51300000000000001</v>
      </c>
      <c r="L4012" s="4">
        <v>0.04</v>
      </c>
      <c r="M4012" s="4">
        <v>-0.112</v>
      </c>
    </row>
    <row r="4013" spans="1:13" x14ac:dyDescent="0.25">
      <c r="A4013" s="8">
        <f t="shared" si="70"/>
        <v>42536.208333323659</v>
      </c>
      <c r="B4013" s="7">
        <f t="shared" si="69"/>
        <v>42171.208333332128</v>
      </c>
      <c r="C4013" s="4">
        <v>4.093</v>
      </c>
      <c r="D4013" s="4">
        <v>4.5259999999999998</v>
      </c>
      <c r="E4013" s="4">
        <v>4.6559999999999997</v>
      </c>
      <c r="F4013" s="4">
        <v>4.7050000000000001</v>
      </c>
      <c r="G4013" s="4">
        <v>4.5039999999999996</v>
      </c>
      <c r="H4013" s="4">
        <v>4.0190000000000001</v>
      </c>
      <c r="I4013" s="4">
        <v>3.0670000000000002</v>
      </c>
      <c r="J4013" s="4">
        <v>2.2949999999999999</v>
      </c>
      <c r="K4013" s="4">
        <v>0.51600000000000001</v>
      </c>
      <c r="L4013" s="4">
        <v>2.4E-2</v>
      </c>
      <c r="M4013" s="4">
        <v>-0.11</v>
      </c>
    </row>
    <row r="4014" spans="1:13" x14ac:dyDescent="0.25">
      <c r="A4014" s="8">
        <f t="shared" si="70"/>
        <v>42536.249999990323</v>
      </c>
      <c r="B4014" s="7">
        <f t="shared" si="69"/>
        <v>42171.249999998792</v>
      </c>
      <c r="C4014" s="4">
        <v>4.0439999999999996</v>
      </c>
      <c r="D4014" s="4">
        <v>4.3390000000000004</v>
      </c>
      <c r="E4014" s="4">
        <v>4.4480000000000004</v>
      </c>
      <c r="F4014" s="4">
        <v>4.5309999999999997</v>
      </c>
      <c r="G4014" s="4">
        <v>4.3760000000000003</v>
      </c>
      <c r="H4014" s="4">
        <v>3.9740000000000002</v>
      </c>
      <c r="I4014" s="4">
        <v>3.0579999999999998</v>
      </c>
      <c r="J4014" s="4">
        <v>2.302</v>
      </c>
      <c r="K4014" s="4">
        <v>0.52300000000000002</v>
      </c>
      <c r="L4014" s="4">
        <v>3.1E-2</v>
      </c>
      <c r="M4014" s="4">
        <v>-0.111</v>
      </c>
    </row>
    <row r="4015" spans="1:13" x14ac:dyDescent="0.25">
      <c r="A4015" s="8">
        <f t="shared" si="70"/>
        <v>42536.291666656987</v>
      </c>
      <c r="B4015" s="7">
        <f t="shared" si="69"/>
        <v>42171.291666665456</v>
      </c>
      <c r="C4015" s="4">
        <v>4.6479999999999997</v>
      </c>
      <c r="D4015" s="4">
        <v>4.4119999999999999</v>
      </c>
      <c r="E4015" s="4">
        <v>4.3479999999999999</v>
      </c>
      <c r="F4015" s="4">
        <v>4.3920000000000003</v>
      </c>
      <c r="G4015" s="4">
        <v>4.2530000000000001</v>
      </c>
      <c r="H4015" s="4">
        <v>3.9180000000000001</v>
      </c>
      <c r="I4015" s="4">
        <v>3.0489999999999999</v>
      </c>
      <c r="J4015" s="4">
        <v>2.3149999999999999</v>
      </c>
      <c r="K4015" s="4">
        <v>0.53600000000000003</v>
      </c>
      <c r="L4015" s="4">
        <v>3.5000000000000003E-2</v>
      </c>
      <c r="M4015" s="4">
        <v>-0.111</v>
      </c>
    </row>
    <row r="4016" spans="1:13" x14ac:dyDescent="0.25">
      <c r="A4016" s="8">
        <f t="shared" si="70"/>
        <v>42536.333333323651</v>
      </c>
      <c r="B4016" s="7">
        <f t="shared" si="69"/>
        <v>42171.333333332121</v>
      </c>
      <c r="C4016" s="4">
        <v>5.6150000000000002</v>
      </c>
      <c r="D4016" s="4">
        <v>4.7960000000000003</v>
      </c>
      <c r="E4016" s="4">
        <v>4.4269999999999996</v>
      </c>
      <c r="F4016" s="4">
        <v>4.3140000000000001</v>
      </c>
      <c r="G4016" s="4">
        <v>4.1589999999999998</v>
      </c>
      <c r="H4016" s="4">
        <v>3.8610000000000002</v>
      </c>
      <c r="I4016" s="4">
        <v>3.028</v>
      </c>
      <c r="J4016" s="4">
        <v>2.3159999999999998</v>
      </c>
      <c r="K4016" s="4">
        <v>0.53900000000000003</v>
      </c>
      <c r="L4016" s="4">
        <v>2.7E-2</v>
      </c>
      <c r="M4016" s="4">
        <v>-0.108</v>
      </c>
    </row>
    <row r="4017" spans="1:13" x14ac:dyDescent="0.25">
      <c r="A4017" s="8">
        <f t="shared" si="70"/>
        <v>42536.374999990316</v>
      </c>
      <c r="B4017" s="7">
        <f t="shared" si="69"/>
        <v>42171.374999998785</v>
      </c>
      <c r="C4017" s="4">
        <v>6.7759999999999998</v>
      </c>
      <c r="D4017" s="4">
        <v>5.41</v>
      </c>
      <c r="E4017" s="4">
        <v>4.6989999999999998</v>
      </c>
      <c r="F4017" s="4">
        <v>4.3490000000000002</v>
      </c>
      <c r="G4017" s="4">
        <v>4.12</v>
      </c>
      <c r="H4017" s="4">
        <v>3.8119999999999998</v>
      </c>
      <c r="I4017" s="4">
        <v>3.0089999999999999</v>
      </c>
      <c r="J4017" s="4">
        <v>2.2989999999999999</v>
      </c>
      <c r="K4017" s="4">
        <v>0.54300000000000004</v>
      </c>
      <c r="L4017" s="4">
        <v>0.03</v>
      </c>
      <c r="M4017" s="4">
        <v>-0.104</v>
      </c>
    </row>
    <row r="4018" spans="1:13" x14ac:dyDescent="0.25">
      <c r="A4018" s="8">
        <f t="shared" si="70"/>
        <v>42536.41666665698</v>
      </c>
      <c r="B4018" s="7">
        <f t="shared" si="69"/>
        <v>42171.416666665449</v>
      </c>
      <c r="C4018" s="4">
        <v>8.0399999999999991</v>
      </c>
      <c r="D4018" s="4">
        <v>6.1740000000000004</v>
      </c>
      <c r="E4018" s="4">
        <v>5.1109999999999998</v>
      </c>
      <c r="F4018" s="4">
        <v>4.4800000000000004</v>
      </c>
      <c r="G4018" s="4">
        <v>4.1429999999999998</v>
      </c>
      <c r="H4018" s="4">
        <v>3.7719999999999998</v>
      </c>
      <c r="I4018" s="4">
        <v>2.9860000000000002</v>
      </c>
      <c r="J4018" s="4">
        <v>2.3010000000000002</v>
      </c>
      <c r="K4018" s="4">
        <v>0.54700000000000004</v>
      </c>
      <c r="L4018" s="4">
        <v>3.4000000000000002E-2</v>
      </c>
      <c r="M4018" s="4">
        <v>-0.1</v>
      </c>
    </row>
    <row r="4019" spans="1:13" x14ac:dyDescent="0.25">
      <c r="A4019" s="8">
        <f t="shared" si="70"/>
        <v>42536.458333323644</v>
      </c>
      <c r="B4019" s="7">
        <f t="shared" si="69"/>
        <v>42171.458333332113</v>
      </c>
      <c r="C4019" s="4">
        <v>9.23</v>
      </c>
      <c r="D4019" s="4">
        <v>7.0129999999999999</v>
      </c>
      <c r="E4019" s="4">
        <v>5.6269999999999998</v>
      </c>
      <c r="F4019" s="4">
        <v>4.7080000000000002</v>
      </c>
      <c r="G4019" s="4">
        <v>4.2309999999999999</v>
      </c>
      <c r="H4019" s="4">
        <v>3.7490000000000001</v>
      </c>
      <c r="I4019" s="4">
        <v>2.9590000000000001</v>
      </c>
      <c r="J4019" s="4">
        <v>2.2959999999999998</v>
      </c>
      <c r="K4019" s="4">
        <v>0.55600000000000005</v>
      </c>
      <c r="L4019" s="4">
        <v>3.5000000000000003E-2</v>
      </c>
      <c r="M4019" s="4">
        <v>-9.9000000000000005E-2</v>
      </c>
    </row>
    <row r="4020" spans="1:13" x14ac:dyDescent="0.25">
      <c r="A4020" s="8">
        <f t="shared" si="70"/>
        <v>42536.499999990308</v>
      </c>
      <c r="B4020" s="7">
        <f t="shared" si="69"/>
        <v>42171.499999998778</v>
      </c>
      <c r="C4020" s="4">
        <v>9.9700000000000006</v>
      </c>
      <c r="D4020" s="4">
        <v>7.7590000000000003</v>
      </c>
      <c r="E4020" s="4">
        <v>6.1929999999999996</v>
      </c>
      <c r="F4020" s="4">
        <v>4.9969999999999999</v>
      </c>
      <c r="G4020" s="4">
        <v>4.3810000000000002</v>
      </c>
      <c r="H4020" s="4">
        <v>3.754</v>
      </c>
      <c r="I4020" s="4">
        <v>2.9430000000000001</v>
      </c>
      <c r="J4020" s="4">
        <v>2.2839999999999998</v>
      </c>
      <c r="K4020" s="4">
        <v>0.56999999999999995</v>
      </c>
      <c r="L4020" s="4">
        <v>3.4000000000000002E-2</v>
      </c>
      <c r="M4020" s="4">
        <v>-9.9000000000000005E-2</v>
      </c>
    </row>
    <row r="4021" spans="1:13" x14ac:dyDescent="0.25">
      <c r="A4021" s="8">
        <f t="shared" si="70"/>
        <v>42536.541666656973</v>
      </c>
      <c r="B4021" s="7">
        <f t="shared" si="69"/>
        <v>42171.541666665442</v>
      </c>
      <c r="C4021" s="4">
        <v>10.6</v>
      </c>
      <c r="D4021" s="4">
        <v>8.42</v>
      </c>
      <c r="E4021" s="4">
        <v>6.718</v>
      </c>
      <c r="F4021" s="4">
        <v>5.327</v>
      </c>
      <c r="G4021" s="4">
        <v>4.5780000000000003</v>
      </c>
      <c r="H4021" s="4">
        <v>3.78</v>
      </c>
      <c r="I4021" s="4">
        <v>2.9359999999999999</v>
      </c>
      <c r="J4021" s="4">
        <v>2.2810000000000001</v>
      </c>
      <c r="K4021" s="4">
        <v>0.57099999999999995</v>
      </c>
      <c r="L4021" s="4">
        <v>3.5999999999999997E-2</v>
      </c>
      <c r="M4021" s="4">
        <v>-9.9000000000000005E-2</v>
      </c>
    </row>
    <row r="4022" spans="1:13" x14ac:dyDescent="0.25">
      <c r="A4022" s="8">
        <f t="shared" si="70"/>
        <v>42536.583333323637</v>
      </c>
      <c r="B4022" s="7">
        <f t="shared" si="69"/>
        <v>42171.583333332106</v>
      </c>
      <c r="C4022" s="4">
        <v>11.3</v>
      </c>
      <c r="D4022" s="4">
        <v>9.0299999999999994</v>
      </c>
      <c r="E4022" s="4">
        <v>7.2119999999999997</v>
      </c>
      <c r="F4022" s="4">
        <v>5.66</v>
      </c>
      <c r="G4022" s="4">
        <v>4.8010000000000002</v>
      </c>
      <c r="H4022" s="4">
        <v>3.8359999999999999</v>
      </c>
      <c r="I4022" s="4">
        <v>2.9340000000000002</v>
      </c>
      <c r="J4022" s="4">
        <v>2.2789999999999999</v>
      </c>
      <c r="K4022" s="4">
        <v>0.57399999999999995</v>
      </c>
      <c r="L4022" s="4">
        <v>3.5000000000000003E-2</v>
      </c>
      <c r="M4022" s="4">
        <v>-9.7000000000000003E-2</v>
      </c>
    </row>
    <row r="4023" spans="1:13" x14ac:dyDescent="0.25">
      <c r="A4023" s="8">
        <f t="shared" si="70"/>
        <v>42536.624999990301</v>
      </c>
      <c r="B4023" s="7">
        <f t="shared" si="69"/>
        <v>42171.62499999877</v>
      </c>
      <c r="C4023" s="4">
        <v>11.88</v>
      </c>
      <c r="D4023" s="4">
        <v>9.58</v>
      </c>
      <c r="E4023" s="4">
        <v>7.6669999999999998</v>
      </c>
      <c r="F4023" s="4">
        <v>6.0030000000000001</v>
      </c>
      <c r="G4023" s="4">
        <v>5.0359999999999996</v>
      </c>
      <c r="H4023" s="4">
        <v>3.9159999999999999</v>
      </c>
      <c r="I4023" s="4">
        <v>2.95</v>
      </c>
      <c r="J4023" s="4">
        <v>2.262</v>
      </c>
      <c r="K4023" s="4">
        <v>0.57099999999999995</v>
      </c>
      <c r="L4023" s="4">
        <v>3.6999999999999998E-2</v>
      </c>
      <c r="M4023" s="4">
        <v>-0.1</v>
      </c>
    </row>
    <row r="4024" spans="1:13" x14ac:dyDescent="0.25">
      <c r="A4024" s="8">
        <f t="shared" si="70"/>
        <v>42536.666666656965</v>
      </c>
      <c r="B4024" s="7">
        <f t="shared" si="69"/>
        <v>42171.666666665435</v>
      </c>
      <c r="C4024" s="4">
        <v>12.15</v>
      </c>
      <c r="D4024" s="4">
        <v>9.93</v>
      </c>
      <c r="E4024" s="4">
        <v>8.0399999999999991</v>
      </c>
      <c r="F4024" s="4">
        <v>6.3209999999999997</v>
      </c>
      <c r="G4024" s="4">
        <v>5.2779999999999996</v>
      </c>
      <c r="H4024" s="4">
        <v>4.0119999999999996</v>
      </c>
      <c r="I4024" s="4">
        <v>2.9729999999999999</v>
      </c>
      <c r="J4024" s="4">
        <v>2.2650000000000001</v>
      </c>
      <c r="K4024" s="4">
        <v>0.57799999999999996</v>
      </c>
      <c r="L4024" s="4">
        <v>3.7999999999999999E-2</v>
      </c>
      <c r="M4024" s="4">
        <v>-9.7000000000000003E-2</v>
      </c>
    </row>
    <row r="4025" spans="1:13" x14ac:dyDescent="0.25">
      <c r="A4025" s="8">
        <f t="shared" si="70"/>
        <v>42536.70833332363</v>
      </c>
      <c r="B4025" s="7">
        <f t="shared" si="69"/>
        <v>42171.708333332099</v>
      </c>
      <c r="C4025" s="4">
        <v>12.06</v>
      </c>
      <c r="D4025" s="4">
        <v>10.039999999999999</v>
      </c>
      <c r="E4025" s="4">
        <v>8.2899999999999991</v>
      </c>
      <c r="F4025" s="4">
        <v>6.5960000000000001</v>
      </c>
      <c r="G4025" s="4">
        <v>5.5149999999999997</v>
      </c>
      <c r="H4025" s="4">
        <v>4.1280000000000001</v>
      </c>
      <c r="I4025" s="4">
        <v>3.0179999999999998</v>
      </c>
      <c r="J4025" s="4">
        <v>2.2829999999999999</v>
      </c>
      <c r="K4025" s="4">
        <v>0.59</v>
      </c>
      <c r="L4025" s="4">
        <v>4.2999999999999997E-2</v>
      </c>
      <c r="M4025" s="4">
        <v>-9.1999999999999998E-2</v>
      </c>
    </row>
    <row r="4026" spans="1:13" x14ac:dyDescent="0.25">
      <c r="A4026" s="8">
        <f t="shared" si="70"/>
        <v>42536.749999990294</v>
      </c>
      <c r="B4026" s="7">
        <f t="shared" si="69"/>
        <v>42171.749999998763</v>
      </c>
      <c r="C4026" s="4">
        <v>11.76</v>
      </c>
      <c r="D4026" s="4">
        <v>9.94</v>
      </c>
      <c r="E4026" s="4">
        <v>8.39</v>
      </c>
      <c r="F4026" s="4">
        <v>6.798</v>
      </c>
      <c r="G4026" s="4">
        <v>5.718</v>
      </c>
      <c r="H4026" s="4">
        <v>4.2450000000000001</v>
      </c>
      <c r="I4026" s="4">
        <v>3.0640000000000001</v>
      </c>
      <c r="J4026" s="4">
        <v>2.2909999999999999</v>
      </c>
      <c r="K4026" s="4">
        <v>0.59299999999999997</v>
      </c>
      <c r="L4026" s="4">
        <v>4.4999999999999998E-2</v>
      </c>
      <c r="M4026" s="4">
        <v>-0.09</v>
      </c>
    </row>
    <row r="4027" spans="1:13" x14ac:dyDescent="0.25">
      <c r="A4027" s="8">
        <f t="shared" si="70"/>
        <v>42536.791666656958</v>
      </c>
      <c r="B4027" s="7">
        <f t="shared" si="69"/>
        <v>42171.791666665427</v>
      </c>
      <c r="C4027" s="4">
        <v>11.32</v>
      </c>
      <c r="D4027" s="4">
        <v>9.74</v>
      </c>
      <c r="E4027" s="4">
        <v>8.3800000000000008</v>
      </c>
      <c r="F4027" s="4">
        <v>6.9340000000000002</v>
      </c>
      <c r="G4027" s="4">
        <v>5.8849999999999998</v>
      </c>
      <c r="H4027" s="4">
        <v>4.3639999999999999</v>
      </c>
      <c r="I4027" s="4">
        <v>3.117</v>
      </c>
      <c r="J4027" s="4">
        <v>2.3050000000000002</v>
      </c>
      <c r="K4027" s="4">
        <v>0.59499999999999997</v>
      </c>
      <c r="L4027" s="4">
        <v>0.04</v>
      </c>
      <c r="M4027" s="4">
        <v>-8.7999999999999995E-2</v>
      </c>
    </row>
    <row r="4028" spans="1:13" x14ac:dyDescent="0.25">
      <c r="A4028" s="8">
        <f t="shared" si="70"/>
        <v>42536.833333323622</v>
      </c>
      <c r="B4028" s="7">
        <f t="shared" si="69"/>
        <v>42171.833333332092</v>
      </c>
      <c r="C4028" s="4">
        <v>10.76</v>
      </c>
      <c r="D4028" s="4">
        <v>9.43</v>
      </c>
      <c r="E4028" s="4">
        <v>8.2799999999999994</v>
      </c>
      <c r="F4028" s="4">
        <v>7.0090000000000003</v>
      </c>
      <c r="G4028" s="4">
        <v>6.0039999999999996</v>
      </c>
      <c r="H4028" s="4">
        <v>4.4749999999999996</v>
      </c>
      <c r="I4028" s="4">
        <v>3.1829999999999998</v>
      </c>
      <c r="J4028" s="4">
        <v>2.33</v>
      </c>
      <c r="K4028" s="4">
        <v>0.60399999999999998</v>
      </c>
      <c r="L4028" s="4">
        <v>4.4999999999999998E-2</v>
      </c>
      <c r="M4028" s="4">
        <v>-8.7999999999999995E-2</v>
      </c>
    </row>
    <row r="4029" spans="1:13" x14ac:dyDescent="0.25">
      <c r="A4029" s="8">
        <f t="shared" si="70"/>
        <v>42536.874999990287</v>
      </c>
      <c r="B4029" s="7">
        <f t="shared" si="69"/>
        <v>42171.874999998756</v>
      </c>
      <c r="C4029" s="4">
        <v>10.09</v>
      </c>
      <c r="D4029" s="4">
        <v>9.09</v>
      </c>
      <c r="E4029" s="4">
        <v>8.1199999999999992</v>
      </c>
      <c r="F4029" s="4">
        <v>7.01</v>
      </c>
      <c r="G4029" s="4">
        <v>6.0709999999999997</v>
      </c>
      <c r="H4029" s="4">
        <v>4.5720000000000001</v>
      </c>
      <c r="I4029" s="4">
        <v>3.242</v>
      </c>
      <c r="J4029" s="4">
        <v>2.355</v>
      </c>
      <c r="K4029" s="4">
        <v>0.59799999999999998</v>
      </c>
      <c r="L4029" s="4">
        <v>3.9E-2</v>
      </c>
      <c r="M4029" s="4">
        <v>-9.4E-2</v>
      </c>
    </row>
    <row r="4030" spans="1:13" x14ac:dyDescent="0.25">
      <c r="A4030" s="8">
        <f t="shared" si="70"/>
        <v>42536.916666656951</v>
      </c>
      <c r="B4030" s="7">
        <f t="shared" si="69"/>
        <v>42171.91666666542</v>
      </c>
      <c r="C4030" s="4">
        <v>9.43</v>
      </c>
      <c r="D4030" s="4">
        <v>8.7100000000000009</v>
      </c>
      <c r="E4030" s="4">
        <v>7.9290000000000003</v>
      </c>
      <c r="F4030" s="4">
        <v>6.976</v>
      </c>
      <c r="G4030" s="4">
        <v>6.1070000000000002</v>
      </c>
      <c r="H4030" s="4">
        <v>4.657</v>
      </c>
      <c r="I4030" s="4">
        <v>3.3029999999999999</v>
      </c>
      <c r="J4030" s="4">
        <v>2.387</v>
      </c>
      <c r="K4030" s="4">
        <v>0.60399999999999998</v>
      </c>
      <c r="L4030" s="4">
        <v>3.5999999999999997E-2</v>
      </c>
      <c r="M4030" s="4">
        <v>-8.2000000000000003E-2</v>
      </c>
    </row>
    <row r="4031" spans="1:13" x14ac:dyDescent="0.25">
      <c r="A4031" s="8">
        <f t="shared" si="70"/>
        <v>42536.958333323615</v>
      </c>
      <c r="B4031" s="7">
        <f t="shared" ref="B4031:B4094" si="71">B4030+1/24</f>
        <v>42171.958333332084</v>
      </c>
      <c r="C4031" s="4">
        <v>8.73</v>
      </c>
      <c r="D4031" s="4">
        <v>8.2899999999999991</v>
      </c>
      <c r="E4031" s="4">
        <v>7.6929999999999996</v>
      </c>
      <c r="F4031" s="4">
        <v>6.8979999999999997</v>
      </c>
      <c r="G4031" s="4">
        <v>6.109</v>
      </c>
      <c r="H4031" s="4">
        <v>4.7270000000000003</v>
      </c>
      <c r="I4031" s="4">
        <v>3.3719999999999999</v>
      </c>
      <c r="J4031" s="4">
        <v>2.423</v>
      </c>
      <c r="K4031" s="4">
        <v>0.61699999999999999</v>
      </c>
      <c r="L4031" s="4">
        <v>4.4999999999999998E-2</v>
      </c>
      <c r="M4031" s="4">
        <v>-7.6999999999999999E-2</v>
      </c>
    </row>
    <row r="4032" spans="1:13" x14ac:dyDescent="0.25">
      <c r="A4032" s="8">
        <f t="shared" si="70"/>
        <v>42536.999999990279</v>
      </c>
      <c r="B4032" s="7">
        <f t="shared" si="71"/>
        <v>42171.999999998749</v>
      </c>
      <c r="C4032" s="4">
        <v>8</v>
      </c>
      <c r="D4032" s="4">
        <v>7.8419999999999996</v>
      </c>
      <c r="E4032" s="4">
        <v>7.415</v>
      </c>
      <c r="F4032" s="4">
        <v>6.7770000000000001</v>
      </c>
      <c r="G4032" s="4">
        <v>6.0709999999999997</v>
      </c>
      <c r="H4032" s="4">
        <v>4.7779999999999996</v>
      </c>
      <c r="I4032" s="4">
        <v>3.4220000000000002</v>
      </c>
      <c r="J4032" s="4">
        <v>2.4590000000000001</v>
      </c>
      <c r="K4032" s="4">
        <v>0.625</v>
      </c>
      <c r="L4032" s="4">
        <v>4.7E-2</v>
      </c>
      <c r="M4032" s="4">
        <v>-8.4000000000000005E-2</v>
      </c>
    </row>
    <row r="4033" spans="1:13" x14ac:dyDescent="0.25">
      <c r="A4033" s="8">
        <f t="shared" si="70"/>
        <v>42537.041666656944</v>
      </c>
      <c r="B4033" s="7">
        <f t="shared" si="71"/>
        <v>42172.041666665413</v>
      </c>
      <c r="C4033" s="4">
        <v>7.3230000000000004</v>
      </c>
      <c r="D4033" s="4">
        <v>7.3659999999999997</v>
      </c>
      <c r="E4033" s="4">
        <v>7.1029999999999998</v>
      </c>
      <c r="F4033" s="4">
        <v>6.62</v>
      </c>
      <c r="G4033" s="4">
        <v>6.0039999999999996</v>
      </c>
      <c r="H4033" s="4">
        <v>4.8109999999999999</v>
      </c>
      <c r="I4033" s="4">
        <v>3.4729999999999999</v>
      </c>
      <c r="J4033" s="4">
        <v>2.4940000000000002</v>
      </c>
      <c r="K4033" s="4">
        <v>0.63</v>
      </c>
      <c r="L4033" s="4">
        <v>4.1000000000000002E-2</v>
      </c>
      <c r="M4033" s="4">
        <v>-7.8E-2</v>
      </c>
    </row>
    <row r="4034" spans="1:13" x14ac:dyDescent="0.25">
      <c r="A4034" s="8">
        <f t="shared" si="70"/>
        <v>42537.083333323608</v>
      </c>
      <c r="B4034" s="7">
        <f t="shared" si="71"/>
        <v>42172.083333332077</v>
      </c>
      <c r="C4034" s="4">
        <v>6.7489999999999997</v>
      </c>
      <c r="D4034" s="4">
        <v>6.9290000000000003</v>
      </c>
      <c r="E4034" s="4">
        <v>6.7850000000000001</v>
      </c>
      <c r="F4034" s="4">
        <v>6.4480000000000004</v>
      </c>
      <c r="G4034" s="4">
        <v>5.9130000000000003</v>
      </c>
      <c r="H4034" s="4">
        <v>4.8280000000000003</v>
      </c>
      <c r="I4034" s="4">
        <v>3.516</v>
      </c>
      <c r="J4034" s="4">
        <v>2.5289999999999999</v>
      </c>
      <c r="K4034" s="4">
        <v>0.64100000000000001</v>
      </c>
      <c r="L4034" s="4">
        <v>5.3999999999999999E-2</v>
      </c>
      <c r="M4034" s="4">
        <v>-7.8E-2</v>
      </c>
    </row>
    <row r="4035" spans="1:13" x14ac:dyDescent="0.25">
      <c r="A4035" s="8">
        <f t="shared" si="70"/>
        <v>42537.124999990272</v>
      </c>
      <c r="B4035" s="7">
        <f t="shared" si="71"/>
        <v>42172.124999998741</v>
      </c>
      <c r="C4035" s="4">
        <v>6.2549999999999999</v>
      </c>
      <c r="D4035" s="4">
        <v>6.5339999999999998</v>
      </c>
      <c r="E4035" s="4">
        <v>6.476</v>
      </c>
      <c r="F4035" s="4">
        <v>6.2460000000000004</v>
      </c>
      <c r="G4035" s="4">
        <v>5.7910000000000004</v>
      </c>
      <c r="H4035" s="4">
        <v>4.8230000000000004</v>
      </c>
      <c r="I4035" s="4">
        <v>3.5459999999999998</v>
      </c>
      <c r="J4035" s="4">
        <v>2.5649999999999999</v>
      </c>
      <c r="K4035" s="4">
        <v>0.65300000000000002</v>
      </c>
      <c r="L4035" s="4">
        <v>5.1999999999999998E-2</v>
      </c>
      <c r="M4035" s="4">
        <v>-8.1000000000000003E-2</v>
      </c>
    </row>
    <row r="4036" spans="1:13" x14ac:dyDescent="0.25">
      <c r="A4036" s="8">
        <f t="shared" si="70"/>
        <v>42537.166666656936</v>
      </c>
      <c r="B4036" s="7">
        <f t="shared" si="71"/>
        <v>42172.166666665406</v>
      </c>
      <c r="C4036" s="4">
        <v>5.8570000000000002</v>
      </c>
      <c r="D4036" s="4">
        <v>6.1779999999999999</v>
      </c>
      <c r="E4036" s="4">
        <v>6.1859999999999999</v>
      </c>
      <c r="F4036" s="4">
        <v>6.0430000000000001</v>
      </c>
      <c r="G4036" s="4">
        <v>5.657</v>
      </c>
      <c r="H4036" s="4">
        <v>4.798</v>
      </c>
      <c r="I4036" s="4">
        <v>3.5710000000000002</v>
      </c>
      <c r="J4036" s="4">
        <v>2.59</v>
      </c>
      <c r="K4036" s="4">
        <v>0.66</v>
      </c>
      <c r="L4036" s="4">
        <v>5.1999999999999998E-2</v>
      </c>
      <c r="M4036" s="4">
        <v>-7.6999999999999999E-2</v>
      </c>
    </row>
    <row r="4037" spans="1:13" x14ac:dyDescent="0.25">
      <c r="A4037" s="8">
        <f t="shared" si="70"/>
        <v>42537.208333323601</v>
      </c>
      <c r="B4037" s="7">
        <f t="shared" si="71"/>
        <v>42172.20833333207</v>
      </c>
      <c r="C4037" s="4">
        <v>5.6920000000000002</v>
      </c>
      <c r="D4037" s="4">
        <v>5.9109999999999996</v>
      </c>
      <c r="E4037" s="4">
        <v>5.923</v>
      </c>
      <c r="F4037" s="4">
        <v>5.8460000000000001</v>
      </c>
      <c r="G4037" s="4">
        <v>5.5220000000000002</v>
      </c>
      <c r="H4037" s="4">
        <v>4.7649999999999997</v>
      </c>
      <c r="I4037" s="4">
        <v>3.5790000000000002</v>
      </c>
      <c r="J4037" s="4">
        <v>2.613</v>
      </c>
      <c r="K4037" s="4">
        <v>0.66600000000000004</v>
      </c>
      <c r="L4037" s="4">
        <v>4.2999999999999997E-2</v>
      </c>
      <c r="M4037" s="4">
        <v>-7.2999999999999995E-2</v>
      </c>
    </row>
    <row r="4038" spans="1:13" x14ac:dyDescent="0.25">
      <c r="A4038" s="8">
        <f t="shared" si="70"/>
        <v>42537.249999990265</v>
      </c>
      <c r="B4038" s="7">
        <f t="shared" si="71"/>
        <v>42172.249999998734</v>
      </c>
      <c r="C4038" s="4">
        <v>5.9980000000000002</v>
      </c>
      <c r="D4038" s="4">
        <v>5.8449999999999998</v>
      </c>
      <c r="E4038" s="4">
        <v>5.7469999999999999</v>
      </c>
      <c r="F4038" s="4">
        <v>5.6719999999999997</v>
      </c>
      <c r="G4038" s="4">
        <v>5.383</v>
      </c>
      <c r="H4038" s="4">
        <v>4.7210000000000001</v>
      </c>
      <c r="I4038" s="4">
        <v>3.5870000000000002</v>
      </c>
      <c r="J4038" s="4">
        <v>2.6419999999999999</v>
      </c>
      <c r="K4038" s="4">
        <v>0.67800000000000005</v>
      </c>
      <c r="L4038" s="4">
        <v>5.1999999999999998E-2</v>
      </c>
      <c r="M4038" s="4">
        <v>-7.8E-2</v>
      </c>
    </row>
    <row r="4039" spans="1:13" x14ac:dyDescent="0.25">
      <c r="A4039" s="8">
        <f t="shared" si="70"/>
        <v>42537.291666656929</v>
      </c>
      <c r="B4039" s="7">
        <f t="shared" si="71"/>
        <v>42172.291666665398</v>
      </c>
      <c r="C4039" s="4">
        <v>6.7350000000000003</v>
      </c>
      <c r="D4039" s="4">
        <v>6.0380000000000003</v>
      </c>
      <c r="E4039" s="4">
        <v>5.7119999999999997</v>
      </c>
      <c r="F4039" s="4">
        <v>5.5439999999999996</v>
      </c>
      <c r="G4039" s="4">
        <v>5.266</v>
      </c>
      <c r="H4039" s="4">
        <v>4.6630000000000003</v>
      </c>
      <c r="I4039" s="4">
        <v>3.5760000000000001</v>
      </c>
      <c r="J4039" s="4">
        <v>2.653</v>
      </c>
      <c r="K4039" s="4">
        <v>0.68700000000000006</v>
      </c>
      <c r="L4039" s="4">
        <v>5.2999999999999999E-2</v>
      </c>
      <c r="M4039" s="4">
        <v>-7.5999999999999998E-2</v>
      </c>
    </row>
    <row r="4040" spans="1:13" x14ac:dyDescent="0.25">
      <c r="A4040" s="8">
        <f t="shared" si="70"/>
        <v>42537.333333323593</v>
      </c>
      <c r="B4040" s="7">
        <f t="shared" si="71"/>
        <v>42172.333333332062</v>
      </c>
      <c r="C4040" s="4">
        <v>7.6</v>
      </c>
      <c r="D4040" s="4">
        <v>6.4359999999999999</v>
      </c>
      <c r="E4040" s="4">
        <v>5.8440000000000003</v>
      </c>
      <c r="F4040" s="4">
        <v>5.4989999999999997</v>
      </c>
      <c r="G4040" s="4">
        <v>5.1879999999999997</v>
      </c>
      <c r="H4040" s="4">
        <v>4.617</v>
      </c>
      <c r="I4040" s="4">
        <v>3.5710000000000002</v>
      </c>
      <c r="J4040" s="4">
        <v>2.6659999999999999</v>
      </c>
      <c r="K4040" s="4">
        <v>0.71099999999999997</v>
      </c>
      <c r="L4040" s="4">
        <v>5.2999999999999999E-2</v>
      </c>
      <c r="M4040" s="4">
        <v>-6.7000000000000004E-2</v>
      </c>
    </row>
    <row r="4041" spans="1:13" x14ac:dyDescent="0.25">
      <c r="A4041" s="8">
        <f t="shared" si="70"/>
        <v>42537.374999990257</v>
      </c>
      <c r="B4041" s="7">
        <f t="shared" si="71"/>
        <v>42172.374999998727</v>
      </c>
      <c r="C4041" s="4">
        <v>8.6999999999999993</v>
      </c>
      <c r="D4041" s="4">
        <v>7.0250000000000004</v>
      </c>
      <c r="E4041" s="4">
        <v>6.1130000000000004</v>
      </c>
      <c r="F4041" s="4">
        <v>5.548</v>
      </c>
      <c r="G4041" s="4">
        <v>5.1550000000000002</v>
      </c>
      <c r="H4041" s="4">
        <v>4.57</v>
      </c>
      <c r="I4041" s="4">
        <v>3.5550000000000002</v>
      </c>
      <c r="J4041" s="4">
        <v>2.6789999999999998</v>
      </c>
      <c r="K4041" s="4">
        <v>0.71599999999999997</v>
      </c>
      <c r="L4041" s="4">
        <v>4.9000000000000002E-2</v>
      </c>
      <c r="M4041" s="4">
        <v>-6.6000000000000003E-2</v>
      </c>
    </row>
    <row r="4042" spans="1:13" x14ac:dyDescent="0.25">
      <c r="A4042" s="8">
        <f t="shared" si="70"/>
        <v>42537.416666656922</v>
      </c>
      <c r="B4042" s="7">
        <f t="shared" si="71"/>
        <v>42172.416666665391</v>
      </c>
      <c r="C4042" s="4">
        <v>9.99</v>
      </c>
      <c r="D4042" s="4">
        <v>7.7910000000000004</v>
      </c>
      <c r="E4042" s="4">
        <v>6.524</v>
      </c>
      <c r="F4042" s="4">
        <v>5.6870000000000003</v>
      </c>
      <c r="G4042" s="4">
        <v>5.1920000000000002</v>
      </c>
      <c r="H4042" s="4">
        <v>4.5330000000000004</v>
      </c>
      <c r="I4042" s="4">
        <v>3.5329999999999999</v>
      </c>
      <c r="J4042" s="4">
        <v>2.6869999999999998</v>
      </c>
      <c r="K4042" s="4">
        <v>0.72599999999999998</v>
      </c>
      <c r="L4042" s="4">
        <v>4.4999999999999998E-2</v>
      </c>
      <c r="M4042" s="4">
        <v>-6.6000000000000003E-2</v>
      </c>
    </row>
    <row r="4043" spans="1:13" x14ac:dyDescent="0.25">
      <c r="A4043" s="8">
        <f t="shared" si="70"/>
        <v>42537.458333323586</v>
      </c>
      <c r="B4043" s="7">
        <f t="shared" si="71"/>
        <v>42172.458333332055</v>
      </c>
      <c r="C4043" s="4">
        <v>11.12</v>
      </c>
      <c r="D4043" s="4">
        <v>8.6199999999999992</v>
      </c>
      <c r="E4043" s="4">
        <v>7.0490000000000004</v>
      </c>
      <c r="F4043" s="4">
        <v>5.9130000000000003</v>
      </c>
      <c r="G4043" s="4">
        <v>5.2889999999999997</v>
      </c>
      <c r="H4043" s="4">
        <v>4.5199999999999996</v>
      </c>
      <c r="I4043" s="4">
        <v>3.516</v>
      </c>
      <c r="J4043" s="4">
        <v>2.6880000000000002</v>
      </c>
      <c r="K4043" s="4">
        <v>0.73799999999999999</v>
      </c>
      <c r="L4043" s="4">
        <v>4.8000000000000001E-2</v>
      </c>
      <c r="M4043" s="4">
        <v>-6.8000000000000005E-2</v>
      </c>
    </row>
    <row r="4044" spans="1:13" x14ac:dyDescent="0.25">
      <c r="A4044" s="8">
        <f t="shared" si="70"/>
        <v>42537.49999999025</v>
      </c>
      <c r="B4044" s="7">
        <f t="shared" si="71"/>
        <v>42172.499999998719</v>
      </c>
      <c r="C4044" s="4">
        <v>12.02</v>
      </c>
      <c r="D4044" s="4">
        <v>9.43</v>
      </c>
      <c r="E4044" s="4">
        <v>7.6310000000000002</v>
      </c>
      <c r="F4044" s="4">
        <v>6.226</v>
      </c>
      <c r="G4044" s="4">
        <v>5.4480000000000004</v>
      </c>
      <c r="H4044" s="4">
        <v>4.5330000000000004</v>
      </c>
      <c r="I4044" s="4">
        <v>3.5150000000000001</v>
      </c>
      <c r="J4044" s="4">
        <v>2.69</v>
      </c>
      <c r="K4044" s="4">
        <v>0.74399999999999999</v>
      </c>
      <c r="L4044" s="4">
        <v>5.0999999999999997E-2</v>
      </c>
      <c r="M4044" s="4">
        <v>-6.2E-2</v>
      </c>
    </row>
    <row r="4045" spans="1:13" x14ac:dyDescent="0.25">
      <c r="A4045" s="8">
        <f t="shared" si="70"/>
        <v>42537.541666656914</v>
      </c>
      <c r="B4045" s="7">
        <f t="shared" si="71"/>
        <v>42172.541666665384</v>
      </c>
      <c r="C4045" s="4">
        <v>12.83</v>
      </c>
      <c r="D4045" s="4">
        <v>10.199999999999999</v>
      </c>
      <c r="E4045" s="4">
        <v>8.23</v>
      </c>
      <c r="F4045" s="4">
        <v>6.58</v>
      </c>
      <c r="G4045" s="4">
        <v>5.6619999999999999</v>
      </c>
      <c r="H4045" s="4">
        <v>4.5709999999999997</v>
      </c>
      <c r="I4045" s="4">
        <v>3.5169999999999999</v>
      </c>
      <c r="J4045" s="4">
        <v>2.6880000000000002</v>
      </c>
      <c r="K4045" s="4">
        <v>0.76100000000000001</v>
      </c>
      <c r="L4045" s="4">
        <v>5.2999999999999999E-2</v>
      </c>
      <c r="M4045" s="4">
        <v>-6.4000000000000001E-2</v>
      </c>
    </row>
    <row r="4046" spans="1:13" x14ac:dyDescent="0.25">
      <c r="A4046" s="8">
        <f t="shared" si="70"/>
        <v>42537.583333323579</v>
      </c>
      <c r="B4046" s="7">
        <f t="shared" si="71"/>
        <v>42172.583333332048</v>
      </c>
      <c r="C4046" s="4">
        <v>13.57</v>
      </c>
      <c r="D4046" s="4">
        <v>10.89</v>
      </c>
      <c r="E4046" s="4">
        <v>8.7899999999999991</v>
      </c>
      <c r="F4046" s="4">
        <v>6.9530000000000003</v>
      </c>
      <c r="G4046" s="4">
        <v>5.9050000000000002</v>
      </c>
      <c r="H4046" s="4">
        <v>4.6399999999999997</v>
      </c>
      <c r="I4046" s="4">
        <v>3.524</v>
      </c>
      <c r="J4046" s="4">
        <v>2.6880000000000002</v>
      </c>
      <c r="K4046" s="4">
        <v>0.76700000000000002</v>
      </c>
      <c r="L4046" s="4">
        <v>5.2999999999999999E-2</v>
      </c>
      <c r="M4046" s="4">
        <v>-0.06</v>
      </c>
    </row>
    <row r="4047" spans="1:13" x14ac:dyDescent="0.25">
      <c r="A4047" s="8">
        <f t="shared" si="70"/>
        <v>42537.624999990243</v>
      </c>
      <c r="B4047" s="7">
        <f t="shared" si="71"/>
        <v>42172.624999998712</v>
      </c>
      <c r="C4047" s="4">
        <v>13.98</v>
      </c>
      <c r="D4047" s="4">
        <v>11.41</v>
      </c>
      <c r="E4047" s="4">
        <v>9.2799999999999994</v>
      </c>
      <c r="F4047" s="4">
        <v>7.3250000000000002</v>
      </c>
      <c r="G4047" s="4">
        <v>6.1740000000000004</v>
      </c>
      <c r="H4047" s="4">
        <v>4.734</v>
      </c>
      <c r="I4047" s="4">
        <v>3.5489999999999999</v>
      </c>
      <c r="J4047" s="4">
        <v>2.6970000000000001</v>
      </c>
      <c r="K4047" s="4">
        <v>0.77600000000000002</v>
      </c>
      <c r="L4047" s="4">
        <v>0.06</v>
      </c>
      <c r="M4047" s="4">
        <v>-0.06</v>
      </c>
    </row>
    <row r="4048" spans="1:13" x14ac:dyDescent="0.25">
      <c r="A4048" s="8">
        <f t="shared" si="70"/>
        <v>42537.666666656907</v>
      </c>
      <c r="B4048" s="7">
        <f t="shared" si="71"/>
        <v>42172.666666665376</v>
      </c>
      <c r="C4048" s="4">
        <v>13.84</v>
      </c>
      <c r="D4048" s="4">
        <v>11.62</v>
      </c>
      <c r="E4048" s="4">
        <v>9.6199999999999992</v>
      </c>
      <c r="F4048" s="4">
        <v>7.6580000000000004</v>
      </c>
      <c r="G4048" s="4">
        <v>6.4379999999999997</v>
      </c>
      <c r="H4048" s="4">
        <v>4.843</v>
      </c>
      <c r="I4048" s="4">
        <v>3.585</v>
      </c>
      <c r="J4048" s="4">
        <v>2.698</v>
      </c>
      <c r="K4048" s="4">
        <v>0.78800000000000003</v>
      </c>
      <c r="L4048" s="4">
        <v>6.6000000000000003E-2</v>
      </c>
      <c r="M4048" s="4">
        <v>-0.06</v>
      </c>
    </row>
    <row r="4049" spans="1:13" x14ac:dyDescent="0.25">
      <c r="A4049" s="8">
        <f t="shared" si="70"/>
        <v>42537.708333323571</v>
      </c>
      <c r="B4049" s="7">
        <f t="shared" si="71"/>
        <v>42172.708333332041</v>
      </c>
      <c r="C4049" s="4">
        <v>13.4</v>
      </c>
      <c r="D4049" s="4">
        <v>11.51</v>
      </c>
      <c r="E4049" s="4">
        <v>9.75</v>
      </c>
      <c r="F4049" s="4">
        <v>7.9130000000000003</v>
      </c>
      <c r="G4049" s="4">
        <v>6.6749999999999998</v>
      </c>
      <c r="H4049" s="4">
        <v>4.9630000000000001</v>
      </c>
      <c r="I4049" s="4">
        <v>3.6309999999999998</v>
      </c>
      <c r="J4049" s="4">
        <v>2.7149999999999999</v>
      </c>
      <c r="K4049" s="4">
        <v>0.79100000000000004</v>
      </c>
      <c r="L4049" s="4">
        <v>7.2999999999999995E-2</v>
      </c>
      <c r="M4049" s="4">
        <v>-0.06</v>
      </c>
    </row>
    <row r="4050" spans="1:13" x14ac:dyDescent="0.25">
      <c r="A4050" s="8">
        <f t="shared" si="70"/>
        <v>42537.749999990236</v>
      </c>
      <c r="B4050" s="7">
        <f t="shared" si="71"/>
        <v>42172.749999998705</v>
      </c>
      <c r="C4050" s="4">
        <v>13</v>
      </c>
      <c r="D4050" s="4">
        <v>11.28</v>
      </c>
      <c r="E4050" s="4">
        <v>9.74</v>
      </c>
      <c r="F4050" s="4">
        <v>8.08</v>
      </c>
      <c r="G4050" s="4">
        <v>6.867</v>
      </c>
      <c r="H4050" s="4">
        <v>5.0970000000000004</v>
      </c>
      <c r="I4050" s="4">
        <v>3.6890000000000001</v>
      </c>
      <c r="J4050" s="4">
        <v>2.74</v>
      </c>
      <c r="K4050" s="4">
        <v>0.79800000000000004</v>
      </c>
      <c r="L4050" s="4">
        <v>7.0999999999999994E-2</v>
      </c>
      <c r="M4050" s="4">
        <v>-5.2999999999999999E-2</v>
      </c>
    </row>
    <row r="4051" spans="1:13" x14ac:dyDescent="0.25">
      <c r="A4051" s="8">
        <f t="shared" si="70"/>
        <v>42537.7916666569</v>
      </c>
      <c r="B4051" s="7">
        <f t="shared" si="71"/>
        <v>42172.791666665369</v>
      </c>
      <c r="C4051" s="4">
        <v>12.61</v>
      </c>
      <c r="D4051" s="4">
        <v>11.03</v>
      </c>
      <c r="E4051" s="4">
        <v>9.67</v>
      </c>
      <c r="F4051" s="4">
        <v>8.16</v>
      </c>
      <c r="G4051" s="4">
        <v>7.0019999999999998</v>
      </c>
      <c r="H4051" s="4">
        <v>5.218</v>
      </c>
      <c r="I4051" s="4">
        <v>3.758</v>
      </c>
      <c r="J4051" s="4">
        <v>2.7690000000000001</v>
      </c>
      <c r="K4051" s="4">
        <v>0.81</v>
      </c>
      <c r="L4051" s="4">
        <v>7.9000000000000001E-2</v>
      </c>
      <c r="M4051" s="4">
        <v>-5.5E-2</v>
      </c>
    </row>
    <row r="4052" spans="1:13" x14ac:dyDescent="0.25">
      <c r="A4052" s="8">
        <f t="shared" si="70"/>
        <v>42537.833333323564</v>
      </c>
      <c r="B4052" s="7">
        <f t="shared" si="71"/>
        <v>42172.833333332033</v>
      </c>
      <c r="C4052" s="4">
        <v>12.12</v>
      </c>
      <c r="D4052" s="4">
        <v>10.74</v>
      </c>
      <c r="E4052" s="4">
        <v>9.5399999999999991</v>
      </c>
      <c r="F4052" s="4">
        <v>8.1999999999999993</v>
      </c>
      <c r="G4052" s="4">
        <v>7.0949999999999998</v>
      </c>
      <c r="H4052" s="4">
        <v>5.3339999999999996</v>
      </c>
      <c r="I4052" s="4">
        <v>3.8290000000000002</v>
      </c>
      <c r="J4052" s="4">
        <v>2.7989999999999999</v>
      </c>
      <c r="K4052" s="4">
        <v>0.81499999999999995</v>
      </c>
      <c r="L4052" s="4">
        <v>7.6999999999999999E-2</v>
      </c>
      <c r="M4052" s="4">
        <v>-5.6000000000000001E-2</v>
      </c>
    </row>
    <row r="4053" spans="1:13" x14ac:dyDescent="0.25">
      <c r="A4053" s="8">
        <f t="shared" si="70"/>
        <v>42537.874999990228</v>
      </c>
      <c r="B4053" s="7">
        <f t="shared" si="71"/>
        <v>42172.874999998698</v>
      </c>
      <c r="C4053" s="4">
        <v>11.52</v>
      </c>
      <c r="D4053" s="4">
        <v>10.43</v>
      </c>
      <c r="E4053" s="4">
        <v>9.3800000000000008</v>
      </c>
      <c r="F4053" s="4">
        <v>8.18</v>
      </c>
      <c r="G4053" s="4">
        <v>7.1440000000000001</v>
      </c>
      <c r="H4053" s="4">
        <v>5.4240000000000004</v>
      </c>
      <c r="I4053" s="4">
        <v>3.8959999999999999</v>
      </c>
      <c r="J4053" s="4">
        <v>2.8290000000000002</v>
      </c>
      <c r="K4053" s="4">
        <v>0.82299999999999995</v>
      </c>
      <c r="L4053" s="4">
        <v>7.0000000000000007E-2</v>
      </c>
      <c r="M4053" s="4">
        <v>-0.06</v>
      </c>
    </row>
    <row r="4054" spans="1:13" x14ac:dyDescent="0.25">
      <c r="A4054" s="8">
        <f t="shared" si="70"/>
        <v>42537.916666656893</v>
      </c>
      <c r="B4054" s="7">
        <f t="shared" si="71"/>
        <v>42172.916666665362</v>
      </c>
      <c r="C4054" s="4">
        <v>10.92</v>
      </c>
      <c r="D4054" s="4">
        <v>10.07</v>
      </c>
      <c r="E4054" s="4">
        <v>9.18</v>
      </c>
      <c r="F4054" s="4">
        <v>8.1300000000000008</v>
      </c>
      <c r="G4054" s="4">
        <v>7.17</v>
      </c>
      <c r="H4054" s="4">
        <v>5.5090000000000003</v>
      </c>
      <c r="I4054" s="4">
        <v>3.9660000000000002</v>
      </c>
      <c r="J4054" s="4">
        <v>2.87</v>
      </c>
      <c r="K4054" s="4">
        <v>0.83099999999999996</v>
      </c>
      <c r="L4054" s="4">
        <v>7.0999999999999994E-2</v>
      </c>
      <c r="M4054" s="4">
        <v>-5.2999999999999999E-2</v>
      </c>
    </row>
    <row r="4055" spans="1:13" x14ac:dyDescent="0.25">
      <c r="A4055" s="8">
        <f t="shared" si="70"/>
        <v>42537.958333323557</v>
      </c>
      <c r="B4055" s="7">
        <f t="shared" si="71"/>
        <v>42172.958333332026</v>
      </c>
      <c r="C4055" s="4">
        <v>10.26</v>
      </c>
      <c r="D4055" s="4">
        <v>9.67</v>
      </c>
      <c r="E4055" s="4">
        <v>8.9600000000000009</v>
      </c>
      <c r="F4055" s="4">
        <v>8.0399999999999991</v>
      </c>
      <c r="G4055" s="4">
        <v>7.1619999999999999</v>
      </c>
      <c r="H4055" s="4">
        <v>5.5730000000000004</v>
      </c>
      <c r="I4055" s="4">
        <v>4.03</v>
      </c>
      <c r="J4055" s="4">
        <v>2.911</v>
      </c>
      <c r="K4055" s="4">
        <v>0.84399999999999997</v>
      </c>
      <c r="L4055" s="4">
        <v>8.4000000000000005E-2</v>
      </c>
      <c r="M4055" s="4">
        <v>-4.8000000000000001E-2</v>
      </c>
    </row>
    <row r="4056" spans="1:13" x14ac:dyDescent="0.25">
      <c r="A4056" s="8">
        <f t="shared" si="70"/>
        <v>42537.999999990221</v>
      </c>
      <c r="B4056" s="7">
        <f t="shared" si="71"/>
        <v>42172.99999999869</v>
      </c>
      <c r="C4056" s="4">
        <v>9.58</v>
      </c>
      <c r="D4056" s="4">
        <v>9.24</v>
      </c>
      <c r="E4056" s="4">
        <v>8.69</v>
      </c>
      <c r="F4056" s="4">
        <v>7.9249999999999998</v>
      </c>
      <c r="G4056" s="4">
        <v>7.117</v>
      </c>
      <c r="H4056" s="4">
        <v>5.6210000000000004</v>
      </c>
      <c r="I4056" s="4">
        <v>4.0880000000000001</v>
      </c>
      <c r="J4056" s="4">
        <v>2.9529999999999998</v>
      </c>
      <c r="K4056" s="4">
        <v>0.85299999999999998</v>
      </c>
      <c r="L4056" s="4">
        <v>8.5999999999999993E-2</v>
      </c>
      <c r="M4056" s="4">
        <v>-5.1999999999999998E-2</v>
      </c>
    </row>
    <row r="4057" spans="1:13" x14ac:dyDescent="0.25">
      <c r="A4057" s="8">
        <f t="shared" si="70"/>
        <v>42538.041666656885</v>
      </c>
      <c r="B4057" s="7">
        <f t="shared" si="71"/>
        <v>42173.041666665355</v>
      </c>
      <c r="C4057" s="4">
        <v>8.99</v>
      </c>
      <c r="D4057" s="4">
        <v>8.81</v>
      </c>
      <c r="E4057" s="4">
        <v>8.39</v>
      </c>
      <c r="F4057" s="4">
        <v>7.7779999999999996</v>
      </c>
      <c r="G4057" s="4">
        <v>7.0519999999999996</v>
      </c>
      <c r="H4057" s="4">
        <v>5.6509999999999998</v>
      </c>
      <c r="I4057" s="4">
        <v>4.1390000000000002</v>
      </c>
      <c r="J4057" s="4">
        <v>2.9929999999999999</v>
      </c>
      <c r="K4057" s="4">
        <v>0.86599999999999999</v>
      </c>
      <c r="L4057" s="4">
        <v>8.8999999999999996E-2</v>
      </c>
      <c r="M4057" s="4">
        <v>-4.3999999999999997E-2</v>
      </c>
    </row>
    <row r="4058" spans="1:13" x14ac:dyDescent="0.25">
      <c r="A4058" s="8">
        <f t="shared" ref="A4058:A4121" si="72">A4057+1/24</f>
        <v>42538.08333332355</v>
      </c>
      <c r="B4058" s="7">
        <f t="shared" si="71"/>
        <v>42173.083333332019</v>
      </c>
      <c r="C4058" s="4">
        <v>8.4700000000000006</v>
      </c>
      <c r="D4058" s="4">
        <v>8.41</v>
      </c>
      <c r="E4058" s="4">
        <v>8.1</v>
      </c>
      <c r="F4058" s="4">
        <v>7.6</v>
      </c>
      <c r="G4058" s="4">
        <v>6.9589999999999996</v>
      </c>
      <c r="H4058" s="4">
        <v>5.6680000000000001</v>
      </c>
      <c r="I4058" s="4">
        <v>4.1790000000000003</v>
      </c>
      <c r="J4058" s="4">
        <v>3.028</v>
      </c>
      <c r="K4058" s="4">
        <v>0.873</v>
      </c>
      <c r="L4058" s="4">
        <v>8.5000000000000006E-2</v>
      </c>
      <c r="M4058" s="4">
        <v>-4.8000000000000001E-2</v>
      </c>
    </row>
    <row r="4059" spans="1:13" x14ac:dyDescent="0.25">
      <c r="A4059" s="8">
        <f t="shared" si="72"/>
        <v>42538.124999990214</v>
      </c>
      <c r="B4059" s="7">
        <f t="shared" si="71"/>
        <v>42173.124999998683</v>
      </c>
      <c r="C4059" s="4">
        <v>8</v>
      </c>
      <c r="D4059" s="4">
        <v>8.0299999999999994</v>
      </c>
      <c r="E4059" s="4">
        <v>7.8070000000000004</v>
      </c>
      <c r="F4059" s="4">
        <v>7.415</v>
      </c>
      <c r="G4059" s="4">
        <v>6.8449999999999998</v>
      </c>
      <c r="H4059" s="4">
        <v>5.6639999999999997</v>
      </c>
      <c r="I4059" s="4">
        <v>4.2130000000000001</v>
      </c>
      <c r="J4059" s="4">
        <v>3.0649999999999999</v>
      </c>
      <c r="K4059" s="4">
        <v>0.89</v>
      </c>
      <c r="L4059" s="4">
        <v>8.3000000000000004E-2</v>
      </c>
      <c r="M4059" s="4">
        <v>-5.0999999999999997E-2</v>
      </c>
    </row>
    <row r="4060" spans="1:13" x14ac:dyDescent="0.25">
      <c r="A4060" s="8">
        <f t="shared" si="72"/>
        <v>42538.166666656878</v>
      </c>
      <c r="B4060" s="7">
        <f t="shared" si="71"/>
        <v>42173.166666665347</v>
      </c>
      <c r="C4060" s="4">
        <v>7.5949999999999998</v>
      </c>
      <c r="D4060" s="4">
        <v>7.6859999999999999</v>
      </c>
      <c r="E4060" s="4">
        <v>7.5270000000000001</v>
      </c>
      <c r="F4060" s="4">
        <v>7.226</v>
      </c>
      <c r="G4060" s="4">
        <v>6.7290000000000001</v>
      </c>
      <c r="H4060" s="4">
        <v>5.6429999999999998</v>
      </c>
      <c r="I4060" s="4">
        <v>4.2370000000000001</v>
      </c>
      <c r="J4060" s="4">
        <v>3.1019999999999999</v>
      </c>
      <c r="K4060" s="4">
        <v>0.9</v>
      </c>
      <c r="L4060" s="4">
        <v>8.8999999999999996E-2</v>
      </c>
      <c r="M4060" s="4">
        <v>-4.3999999999999997E-2</v>
      </c>
    </row>
    <row r="4061" spans="1:13" x14ac:dyDescent="0.25">
      <c r="A4061" s="8">
        <f t="shared" si="72"/>
        <v>42538.208333323542</v>
      </c>
      <c r="B4061" s="7">
        <f t="shared" si="71"/>
        <v>42173.208333332012</v>
      </c>
      <c r="C4061" s="4">
        <v>7.4459999999999997</v>
      </c>
      <c r="D4061" s="4">
        <v>7.4269999999999996</v>
      </c>
      <c r="E4061" s="4">
        <v>7.2779999999999996</v>
      </c>
      <c r="F4061" s="4">
        <v>7.0369999999999999</v>
      </c>
      <c r="G4061" s="4">
        <v>6.5970000000000004</v>
      </c>
      <c r="H4061" s="4">
        <v>5.6130000000000004</v>
      </c>
      <c r="I4061" s="4">
        <v>4.2510000000000003</v>
      </c>
      <c r="J4061" s="4">
        <v>3.1280000000000001</v>
      </c>
      <c r="K4061" s="4">
        <v>0.91600000000000004</v>
      </c>
      <c r="L4061" s="4">
        <v>9.8000000000000004E-2</v>
      </c>
      <c r="M4061" s="4">
        <v>-4.9000000000000002E-2</v>
      </c>
    </row>
    <row r="4062" spans="1:13" x14ac:dyDescent="0.25">
      <c r="A4062" s="8">
        <f t="shared" si="72"/>
        <v>42538.249999990207</v>
      </c>
      <c r="B4062" s="7">
        <f t="shared" si="71"/>
        <v>42173.249999998676</v>
      </c>
      <c r="C4062" s="4">
        <v>7.782</v>
      </c>
      <c r="D4062" s="4">
        <v>7.3710000000000004</v>
      </c>
      <c r="E4062" s="4">
        <v>7.1150000000000002</v>
      </c>
      <c r="F4062" s="4">
        <v>6.8710000000000004</v>
      </c>
      <c r="G4062" s="4">
        <v>6.4649999999999999</v>
      </c>
      <c r="H4062" s="4">
        <v>5.5730000000000004</v>
      </c>
      <c r="I4062" s="4">
        <v>4.2569999999999997</v>
      </c>
      <c r="J4062" s="4">
        <v>3.1520000000000001</v>
      </c>
      <c r="K4062" s="4">
        <v>0.93200000000000005</v>
      </c>
      <c r="L4062" s="4">
        <v>0.104</v>
      </c>
      <c r="M4062" s="4">
        <v>-4.8000000000000001E-2</v>
      </c>
    </row>
    <row r="4063" spans="1:13" x14ac:dyDescent="0.25">
      <c r="A4063" s="8">
        <f t="shared" si="72"/>
        <v>42538.291666656871</v>
      </c>
      <c r="B4063" s="7">
        <f t="shared" si="71"/>
        <v>42173.29166666534</v>
      </c>
      <c r="C4063" s="4">
        <v>8.48</v>
      </c>
      <c r="D4063" s="4">
        <v>7.5629999999999997</v>
      </c>
      <c r="E4063" s="4">
        <v>7.0830000000000002</v>
      </c>
      <c r="F4063" s="4">
        <v>6.75</v>
      </c>
      <c r="G4063" s="4">
        <v>6.3490000000000002</v>
      </c>
      <c r="H4063" s="4">
        <v>5.52</v>
      </c>
      <c r="I4063" s="4">
        <v>4.2539999999999996</v>
      </c>
      <c r="J4063" s="4">
        <v>3.173</v>
      </c>
      <c r="K4063" s="4">
        <v>0.94299999999999995</v>
      </c>
      <c r="L4063" s="4">
        <v>0.1</v>
      </c>
      <c r="M4063" s="4">
        <v>-4.3999999999999997E-2</v>
      </c>
    </row>
    <row r="4064" spans="1:13" x14ac:dyDescent="0.25">
      <c r="A4064" s="8">
        <f t="shared" si="72"/>
        <v>42538.333333323535</v>
      </c>
      <c r="B4064" s="7">
        <f t="shared" si="71"/>
        <v>42173.333333332004</v>
      </c>
      <c r="C4064" s="4">
        <v>9.17</v>
      </c>
      <c r="D4064" s="4">
        <v>7.91</v>
      </c>
      <c r="E4064" s="4">
        <v>7.2060000000000004</v>
      </c>
      <c r="F4064" s="4">
        <v>6.7140000000000004</v>
      </c>
      <c r="G4064" s="4">
        <v>6.274</v>
      </c>
      <c r="H4064" s="4">
        <v>5.4729999999999999</v>
      </c>
      <c r="I4064" s="4">
        <v>4.2530000000000001</v>
      </c>
      <c r="J4064" s="4">
        <v>3.1859999999999999</v>
      </c>
      <c r="K4064" s="4">
        <v>0.95499999999999996</v>
      </c>
      <c r="L4064" s="4">
        <v>0.105</v>
      </c>
      <c r="M4064" s="4">
        <v>-4.5999999999999999E-2</v>
      </c>
    </row>
    <row r="4065" spans="1:13" x14ac:dyDescent="0.25">
      <c r="A4065" s="8">
        <f t="shared" si="72"/>
        <v>42538.374999990199</v>
      </c>
      <c r="B4065" s="7">
        <f t="shared" si="71"/>
        <v>42173.374999998668</v>
      </c>
      <c r="C4065" s="4">
        <v>9.89</v>
      </c>
      <c r="D4065" s="4">
        <v>8.3699999999999992</v>
      </c>
      <c r="E4065" s="4">
        <v>7.4349999999999996</v>
      </c>
      <c r="F4065" s="4">
        <v>6.7590000000000003</v>
      </c>
      <c r="G4065" s="4">
        <v>6.2590000000000003</v>
      </c>
      <c r="H4065" s="4">
        <v>5.4340000000000002</v>
      </c>
      <c r="I4065" s="4">
        <v>4.2389999999999999</v>
      </c>
      <c r="J4065" s="4">
        <v>3.2130000000000001</v>
      </c>
      <c r="K4065" s="4">
        <v>0.97499999999999998</v>
      </c>
      <c r="L4065" s="4">
        <v>0.115</v>
      </c>
      <c r="M4065" s="4">
        <v>-4.2000000000000003E-2</v>
      </c>
    </row>
    <row r="4066" spans="1:13" x14ac:dyDescent="0.25">
      <c r="A4066" s="8">
        <f t="shared" si="72"/>
        <v>42538.416666656864</v>
      </c>
      <c r="B4066" s="7">
        <f t="shared" si="71"/>
        <v>42173.416666665333</v>
      </c>
      <c r="C4066" s="4">
        <v>10.63</v>
      </c>
      <c r="D4066" s="4">
        <v>8.89</v>
      </c>
      <c r="E4066" s="4">
        <v>7.7460000000000004</v>
      </c>
      <c r="F4066" s="4">
        <v>6.8659999999999997</v>
      </c>
      <c r="G4066" s="4">
        <v>6.2779999999999996</v>
      </c>
      <c r="H4066" s="4">
        <v>5.4059999999999997</v>
      </c>
      <c r="I4066" s="4">
        <v>4.2290000000000001</v>
      </c>
      <c r="J4066" s="4">
        <v>3.214</v>
      </c>
      <c r="K4066" s="4">
        <v>0.99</v>
      </c>
      <c r="L4066" s="4">
        <v>0.123</v>
      </c>
      <c r="M4066" s="4">
        <v>-3.7999999999999999E-2</v>
      </c>
    </row>
    <row r="4067" spans="1:13" x14ac:dyDescent="0.25">
      <c r="A4067" s="8">
        <f t="shared" si="72"/>
        <v>42538.458333323528</v>
      </c>
      <c r="B4067" s="7">
        <f t="shared" si="71"/>
        <v>42173.458333331997</v>
      </c>
      <c r="C4067" s="4">
        <v>11.21</v>
      </c>
      <c r="D4067" s="4">
        <v>9.41</v>
      </c>
      <c r="E4067" s="4">
        <v>8.11</v>
      </c>
      <c r="F4067" s="4">
        <v>7.0389999999999997</v>
      </c>
      <c r="G4067" s="4">
        <v>6.359</v>
      </c>
      <c r="H4067" s="4">
        <v>5.3929999999999998</v>
      </c>
      <c r="I4067" s="4">
        <v>4.2169999999999996</v>
      </c>
      <c r="J4067" s="4">
        <v>3.218</v>
      </c>
      <c r="K4067" s="4">
        <v>1.0029999999999999</v>
      </c>
      <c r="L4067" s="4">
        <v>0.121</v>
      </c>
      <c r="M4067" s="4">
        <v>-4.3999999999999997E-2</v>
      </c>
    </row>
    <row r="4068" spans="1:13" x14ac:dyDescent="0.25">
      <c r="A4068" s="8">
        <f t="shared" si="72"/>
        <v>42538.499999990192</v>
      </c>
      <c r="B4068" s="7">
        <f t="shared" si="71"/>
        <v>42173.499999998661</v>
      </c>
      <c r="C4068" s="4">
        <v>11.67</v>
      </c>
      <c r="D4068" s="4">
        <v>9.89</v>
      </c>
      <c r="E4068" s="4">
        <v>8.49</v>
      </c>
      <c r="F4068" s="4">
        <v>7.2519999999999998</v>
      </c>
      <c r="G4068" s="4">
        <v>6.468</v>
      </c>
      <c r="H4068" s="4">
        <v>5.4059999999999997</v>
      </c>
      <c r="I4068" s="4">
        <v>4.2149999999999999</v>
      </c>
      <c r="J4068" s="4">
        <v>3.222</v>
      </c>
      <c r="K4068" s="4">
        <v>1.018</v>
      </c>
      <c r="L4068" s="4">
        <v>0.125</v>
      </c>
      <c r="M4068" s="4">
        <v>-4.4999999999999998E-2</v>
      </c>
    </row>
    <row r="4069" spans="1:13" x14ac:dyDescent="0.25">
      <c r="A4069" s="8">
        <f t="shared" si="72"/>
        <v>42538.541666656856</v>
      </c>
      <c r="B4069" s="7">
        <f t="shared" si="71"/>
        <v>42173.541666665325</v>
      </c>
      <c r="C4069" s="4">
        <v>12.04</v>
      </c>
      <c r="D4069" s="4">
        <v>10.33</v>
      </c>
      <c r="E4069" s="4">
        <v>8.86</v>
      </c>
      <c r="F4069" s="4">
        <v>7.48</v>
      </c>
      <c r="G4069" s="4">
        <v>6.62</v>
      </c>
      <c r="H4069" s="4">
        <v>5.4340000000000002</v>
      </c>
      <c r="I4069" s="4">
        <v>4.2130000000000001</v>
      </c>
      <c r="J4069" s="4">
        <v>3.2349999999999999</v>
      </c>
      <c r="K4069" s="4">
        <v>1.0289999999999999</v>
      </c>
      <c r="L4069" s="4">
        <v>0.126</v>
      </c>
      <c r="M4069" s="4">
        <v>-3.3000000000000002E-2</v>
      </c>
    </row>
    <row r="4070" spans="1:13" x14ac:dyDescent="0.25">
      <c r="A4070" s="8">
        <f t="shared" si="72"/>
        <v>42538.58333332352</v>
      </c>
      <c r="B4070" s="7">
        <f t="shared" si="71"/>
        <v>42173.58333333199</v>
      </c>
      <c r="C4070" s="4">
        <v>12.38</v>
      </c>
      <c r="D4070" s="4">
        <v>10.69</v>
      </c>
      <c r="E4070" s="4">
        <v>9.18</v>
      </c>
      <c r="F4070" s="4">
        <v>7.7149999999999999</v>
      </c>
      <c r="G4070" s="4">
        <v>6.782</v>
      </c>
      <c r="H4070" s="4">
        <v>5.48</v>
      </c>
      <c r="I4070" s="4">
        <v>4.2190000000000003</v>
      </c>
      <c r="J4070" s="4">
        <v>3.2370000000000001</v>
      </c>
      <c r="K4070" s="4">
        <v>1.0409999999999999</v>
      </c>
      <c r="L4070" s="4">
        <v>0.13200000000000001</v>
      </c>
      <c r="M4070" s="4">
        <v>-3.4000000000000002E-2</v>
      </c>
    </row>
    <row r="4071" spans="1:13" x14ac:dyDescent="0.25">
      <c r="A4071" s="8">
        <f t="shared" si="72"/>
        <v>42538.624999990185</v>
      </c>
      <c r="B4071" s="7">
        <f t="shared" si="71"/>
        <v>42173.624999998654</v>
      </c>
      <c r="C4071" s="4">
        <v>12.61</v>
      </c>
      <c r="D4071" s="4">
        <v>10.95</v>
      </c>
      <c r="E4071" s="4">
        <v>9.44</v>
      </c>
      <c r="F4071" s="4">
        <v>7.9320000000000004</v>
      </c>
      <c r="G4071" s="4">
        <v>6.9379999999999997</v>
      </c>
      <c r="H4071" s="4">
        <v>5.54</v>
      </c>
      <c r="I4071" s="4">
        <v>4.2430000000000003</v>
      </c>
      <c r="J4071" s="4">
        <v>3.2370000000000001</v>
      </c>
      <c r="K4071" s="4">
        <v>1.0469999999999999</v>
      </c>
      <c r="L4071" s="4">
        <v>0.14199999999999999</v>
      </c>
      <c r="M4071" s="4">
        <v>-3.5999999999999997E-2</v>
      </c>
    </row>
    <row r="4072" spans="1:13" x14ac:dyDescent="0.25">
      <c r="A4072" s="8">
        <f t="shared" si="72"/>
        <v>42538.666666656849</v>
      </c>
      <c r="B4072" s="7">
        <f t="shared" si="71"/>
        <v>42173.666666665318</v>
      </c>
      <c r="C4072" s="4">
        <v>12.68</v>
      </c>
      <c r="D4072" s="4">
        <v>11.09</v>
      </c>
      <c r="E4072" s="4">
        <v>9.6300000000000008</v>
      </c>
      <c r="F4072" s="4">
        <v>8.11</v>
      </c>
      <c r="G4072" s="4">
        <v>7.0949999999999998</v>
      </c>
      <c r="H4072" s="4">
        <v>5.6120000000000001</v>
      </c>
      <c r="I4072" s="4">
        <v>4.2670000000000003</v>
      </c>
      <c r="J4072" s="4">
        <v>3.2530000000000001</v>
      </c>
      <c r="K4072" s="4">
        <v>1.0640000000000001</v>
      </c>
      <c r="L4072" s="4">
        <v>0.14399999999999999</v>
      </c>
      <c r="M4072" s="4">
        <v>-3.2000000000000001E-2</v>
      </c>
    </row>
    <row r="4073" spans="1:13" x14ac:dyDescent="0.25">
      <c r="A4073" s="8">
        <f t="shared" si="72"/>
        <v>42538.708333323513</v>
      </c>
      <c r="B4073" s="7">
        <f t="shared" si="71"/>
        <v>42173.708333331982</v>
      </c>
      <c r="C4073" s="4">
        <v>12.49</v>
      </c>
      <c r="D4073" s="4">
        <v>11.07</v>
      </c>
      <c r="E4073" s="4">
        <v>9.7200000000000006</v>
      </c>
      <c r="F4073" s="4">
        <v>8.26</v>
      </c>
      <c r="G4073" s="4">
        <v>7.2359999999999998</v>
      </c>
      <c r="H4073" s="4">
        <v>5.6929999999999996</v>
      </c>
      <c r="I4073" s="4">
        <v>4.3</v>
      </c>
      <c r="J4073" s="4">
        <v>3.2650000000000001</v>
      </c>
      <c r="K4073" s="4">
        <v>1.069</v>
      </c>
      <c r="L4073" s="4">
        <v>0.14499999999999999</v>
      </c>
      <c r="M4073" s="4">
        <v>-3.2000000000000001E-2</v>
      </c>
    </row>
    <row r="4074" spans="1:13" x14ac:dyDescent="0.25">
      <c r="A4074" s="8">
        <f t="shared" si="72"/>
        <v>42538.749999990177</v>
      </c>
      <c r="B4074" s="7">
        <f t="shared" si="71"/>
        <v>42173.749999998647</v>
      </c>
      <c r="C4074" s="4">
        <v>12.21</v>
      </c>
      <c r="D4074" s="4">
        <v>10.93</v>
      </c>
      <c r="E4074" s="4">
        <v>9.7200000000000006</v>
      </c>
      <c r="F4074" s="4">
        <v>8.36</v>
      </c>
      <c r="G4074" s="4">
        <v>7.3440000000000003</v>
      </c>
      <c r="H4074" s="4">
        <v>5.77</v>
      </c>
      <c r="I4074" s="4">
        <v>4.3419999999999996</v>
      </c>
      <c r="J4074" s="4">
        <v>3.2850000000000001</v>
      </c>
      <c r="K4074" s="4">
        <v>1.0840000000000001</v>
      </c>
      <c r="L4074" s="4">
        <v>0.153</v>
      </c>
      <c r="M4074" s="4">
        <v>-3.4000000000000002E-2</v>
      </c>
    </row>
    <row r="4075" spans="1:13" x14ac:dyDescent="0.25">
      <c r="A4075" s="8">
        <f t="shared" si="72"/>
        <v>42538.791666656842</v>
      </c>
      <c r="B4075" s="7">
        <f t="shared" si="71"/>
        <v>42173.791666665311</v>
      </c>
      <c r="C4075" s="4">
        <v>11.82</v>
      </c>
      <c r="D4075" s="4">
        <v>10.72</v>
      </c>
      <c r="E4075" s="4">
        <v>9.64</v>
      </c>
      <c r="F4075" s="4">
        <v>8.41</v>
      </c>
      <c r="G4075" s="4">
        <v>7.423</v>
      </c>
      <c r="H4075" s="4">
        <v>5.8460000000000001</v>
      </c>
      <c r="I4075" s="4">
        <v>4.383</v>
      </c>
      <c r="J4075" s="4">
        <v>3.2989999999999999</v>
      </c>
      <c r="K4075" s="4">
        <v>1.091</v>
      </c>
      <c r="L4075" s="4">
        <v>0.159</v>
      </c>
      <c r="M4075" s="4">
        <v>-3.7999999999999999E-2</v>
      </c>
    </row>
    <row r="4076" spans="1:13" x14ac:dyDescent="0.25">
      <c r="A4076" s="8">
        <f t="shared" si="72"/>
        <v>42538.833333323506</v>
      </c>
      <c r="B4076" s="7">
        <f t="shared" si="71"/>
        <v>42173.833333331975</v>
      </c>
      <c r="C4076" s="4">
        <v>11.38</v>
      </c>
      <c r="D4076" s="4">
        <v>10.45</v>
      </c>
      <c r="E4076" s="4">
        <v>9.51</v>
      </c>
      <c r="F4076" s="4">
        <v>8.4</v>
      </c>
      <c r="G4076" s="4">
        <v>7.4710000000000001</v>
      </c>
      <c r="H4076" s="4">
        <v>5.9169999999999998</v>
      </c>
      <c r="I4076" s="4">
        <v>4.4249999999999998</v>
      </c>
      <c r="J4076" s="4">
        <v>3.3239999999999998</v>
      </c>
      <c r="K4076" s="4">
        <v>1.099</v>
      </c>
      <c r="L4076" s="4">
        <v>0.158</v>
      </c>
      <c r="M4076" s="4">
        <v>-4.2000000000000003E-2</v>
      </c>
    </row>
    <row r="4077" spans="1:13" x14ac:dyDescent="0.25">
      <c r="A4077" s="8">
        <f t="shared" si="72"/>
        <v>42538.87499999017</v>
      </c>
      <c r="B4077" s="7">
        <f t="shared" si="71"/>
        <v>42173.874999998639</v>
      </c>
      <c r="C4077" s="4">
        <v>10.97</v>
      </c>
      <c r="D4077" s="4">
        <v>10.18</v>
      </c>
      <c r="E4077" s="4">
        <v>9.36</v>
      </c>
      <c r="F4077" s="4">
        <v>8.3699999999999992</v>
      </c>
      <c r="G4077" s="4">
        <v>7.4859999999999998</v>
      </c>
      <c r="H4077" s="4">
        <v>5.9749999999999996</v>
      </c>
      <c r="I4077" s="4">
        <v>4.4749999999999996</v>
      </c>
      <c r="J4077" s="4">
        <v>3.3530000000000002</v>
      </c>
      <c r="K4077" s="4">
        <v>1.1080000000000001</v>
      </c>
      <c r="L4077" s="4">
        <v>0.16800000000000001</v>
      </c>
      <c r="M4077" s="4">
        <v>-3.5999999999999997E-2</v>
      </c>
    </row>
    <row r="4078" spans="1:13" x14ac:dyDescent="0.25">
      <c r="A4078" s="8">
        <f t="shared" si="72"/>
        <v>42538.916666656834</v>
      </c>
      <c r="B4078" s="7">
        <f t="shared" si="71"/>
        <v>42173.916666665304</v>
      </c>
      <c r="C4078" s="4">
        <v>10.57</v>
      </c>
      <c r="D4078" s="4">
        <v>9.92</v>
      </c>
      <c r="E4078" s="4">
        <v>9.1999999999999993</v>
      </c>
      <c r="F4078" s="4">
        <v>8.31</v>
      </c>
      <c r="G4078" s="4">
        <v>7.4809999999999999</v>
      </c>
      <c r="H4078" s="4">
        <v>6.0250000000000004</v>
      </c>
      <c r="I4078" s="4">
        <v>4.5209999999999999</v>
      </c>
      <c r="J4078" s="4">
        <v>3.3780000000000001</v>
      </c>
      <c r="K4078" s="4">
        <v>1.123</v>
      </c>
      <c r="L4078" s="4">
        <v>0.17899999999999999</v>
      </c>
      <c r="M4078" s="4">
        <v>-2.5000000000000001E-2</v>
      </c>
    </row>
    <row r="4079" spans="1:13" x14ac:dyDescent="0.25">
      <c r="A4079" s="8">
        <f t="shared" si="72"/>
        <v>42538.958333323499</v>
      </c>
      <c r="B4079" s="7">
        <f t="shared" si="71"/>
        <v>42173.958333331968</v>
      </c>
      <c r="C4079" s="4">
        <v>10.17</v>
      </c>
      <c r="D4079" s="4">
        <v>9.64</v>
      </c>
      <c r="E4079" s="4">
        <v>9.01</v>
      </c>
      <c r="F4079" s="4">
        <v>8.2200000000000006</v>
      </c>
      <c r="G4079" s="4">
        <v>7.4539999999999997</v>
      </c>
      <c r="H4079" s="4">
        <v>6.0529999999999999</v>
      </c>
      <c r="I4079" s="4">
        <v>4.5540000000000003</v>
      </c>
      <c r="J4079" s="4">
        <v>3.4039999999999999</v>
      </c>
      <c r="K4079" s="4">
        <v>1.1299999999999999</v>
      </c>
      <c r="L4079" s="4">
        <v>0.17100000000000001</v>
      </c>
      <c r="M4079" s="4">
        <v>-2.9000000000000001E-2</v>
      </c>
    </row>
    <row r="4080" spans="1:13" x14ac:dyDescent="0.25">
      <c r="A4080" s="8">
        <f t="shared" si="72"/>
        <v>42538.999999990163</v>
      </c>
      <c r="B4080" s="7">
        <f t="shared" si="71"/>
        <v>42173.999999998632</v>
      </c>
      <c r="C4080" s="4">
        <v>9.83</v>
      </c>
      <c r="D4080" s="4">
        <v>9.3800000000000008</v>
      </c>
      <c r="E4080" s="4">
        <v>8.82</v>
      </c>
      <c r="F4080" s="4">
        <v>8.1199999999999992</v>
      </c>
      <c r="G4080" s="4">
        <v>7.4020000000000001</v>
      </c>
      <c r="H4080" s="4">
        <v>6.0679999999999996</v>
      </c>
      <c r="I4080" s="4">
        <v>4.59</v>
      </c>
      <c r="J4080" s="4">
        <v>3.4340000000000002</v>
      </c>
      <c r="K4080" s="4">
        <v>1.135</v>
      </c>
      <c r="L4080" s="4">
        <v>0.17799999999999999</v>
      </c>
      <c r="M4080" s="4">
        <v>-3.2000000000000001E-2</v>
      </c>
    </row>
    <row r="4081" spans="1:13" x14ac:dyDescent="0.25">
      <c r="A4081" s="8">
        <f t="shared" si="72"/>
        <v>42539.041666656827</v>
      </c>
      <c r="B4081" s="7">
        <f t="shared" si="71"/>
        <v>42174.041666665296</v>
      </c>
      <c r="C4081" s="4">
        <v>9.5</v>
      </c>
      <c r="D4081" s="4">
        <v>9.1300000000000008</v>
      </c>
      <c r="E4081" s="4">
        <v>8.64</v>
      </c>
      <c r="F4081" s="4">
        <v>8.01</v>
      </c>
      <c r="G4081" s="4">
        <v>7.3460000000000001</v>
      </c>
      <c r="H4081" s="4">
        <v>6.0880000000000001</v>
      </c>
      <c r="I4081" s="4">
        <v>4.62</v>
      </c>
      <c r="J4081" s="4">
        <v>3.4590000000000001</v>
      </c>
      <c r="K4081" s="4">
        <v>1.1519999999999999</v>
      </c>
      <c r="L4081" s="4">
        <v>0.189</v>
      </c>
      <c r="M4081" s="4">
        <v>-3.2000000000000001E-2</v>
      </c>
    </row>
    <row r="4082" spans="1:13" x14ac:dyDescent="0.25">
      <c r="A4082" s="8">
        <f t="shared" si="72"/>
        <v>42539.083333323491</v>
      </c>
      <c r="B4082" s="7">
        <f t="shared" si="71"/>
        <v>42174.083333331961</v>
      </c>
      <c r="C4082" s="4">
        <v>9.1999999999999993</v>
      </c>
      <c r="D4082" s="4">
        <v>8.89</v>
      </c>
      <c r="E4082" s="4">
        <v>8.4600000000000009</v>
      </c>
      <c r="F4082" s="4">
        <v>7.8959999999999999</v>
      </c>
      <c r="G4082" s="4">
        <v>7.2789999999999999</v>
      </c>
      <c r="H4082" s="4">
        <v>6.0880000000000001</v>
      </c>
      <c r="I4082" s="4">
        <v>4.6449999999999996</v>
      </c>
      <c r="J4082" s="4">
        <v>3.4889999999999999</v>
      </c>
      <c r="K4082" s="4">
        <v>1.163</v>
      </c>
      <c r="L4082" s="4">
        <v>0.19</v>
      </c>
      <c r="M4082" s="4">
        <v>-3.2000000000000001E-2</v>
      </c>
    </row>
    <row r="4083" spans="1:13" x14ac:dyDescent="0.25">
      <c r="A4083" s="8">
        <f t="shared" si="72"/>
        <v>42539.124999990156</v>
      </c>
      <c r="B4083" s="7">
        <f t="shared" si="71"/>
        <v>42174.124999998625</v>
      </c>
      <c r="C4083" s="4">
        <v>8.9</v>
      </c>
      <c r="D4083" s="4">
        <v>8.66</v>
      </c>
      <c r="E4083" s="4">
        <v>8.27</v>
      </c>
      <c r="F4083" s="4">
        <v>7.782</v>
      </c>
      <c r="G4083" s="4">
        <v>7.2</v>
      </c>
      <c r="H4083" s="4">
        <v>6.077</v>
      </c>
      <c r="I4083" s="4">
        <v>4.6660000000000004</v>
      </c>
      <c r="J4083" s="4">
        <v>3.5110000000000001</v>
      </c>
      <c r="K4083" s="4">
        <v>1.177</v>
      </c>
      <c r="L4083" s="4">
        <v>0.19500000000000001</v>
      </c>
      <c r="M4083" s="4">
        <v>-3.3000000000000002E-2</v>
      </c>
    </row>
    <row r="4084" spans="1:13" x14ac:dyDescent="0.25">
      <c r="A4084" s="8">
        <f t="shared" si="72"/>
        <v>42539.16666665682</v>
      </c>
      <c r="B4084" s="7">
        <f t="shared" si="71"/>
        <v>42174.166666665289</v>
      </c>
      <c r="C4084" s="4">
        <v>8.67</v>
      </c>
      <c r="D4084" s="4">
        <v>8.44</v>
      </c>
      <c r="E4084" s="4">
        <v>8.09</v>
      </c>
      <c r="F4084" s="4">
        <v>7.6529999999999996</v>
      </c>
      <c r="G4084" s="4">
        <v>7.1159999999999997</v>
      </c>
      <c r="H4084" s="4">
        <v>6.0549999999999997</v>
      </c>
      <c r="I4084" s="4">
        <v>4.6779999999999999</v>
      </c>
      <c r="J4084" s="4">
        <v>3.5289999999999999</v>
      </c>
      <c r="K4084" s="4">
        <v>1.1839999999999999</v>
      </c>
      <c r="L4084" s="4">
        <v>0.21099999999999999</v>
      </c>
      <c r="M4084" s="4">
        <v>-3.3000000000000002E-2</v>
      </c>
    </row>
    <row r="4085" spans="1:13" x14ac:dyDescent="0.25">
      <c r="A4085" s="8">
        <f t="shared" si="72"/>
        <v>42539.208333323484</v>
      </c>
      <c r="B4085" s="7">
        <f t="shared" si="71"/>
        <v>42174.208333331953</v>
      </c>
      <c r="C4085" s="4">
        <v>8.56</v>
      </c>
      <c r="D4085" s="4">
        <v>8.2799999999999994</v>
      </c>
      <c r="E4085" s="4">
        <v>7.9329999999999998</v>
      </c>
      <c r="F4085" s="4">
        <v>7.5250000000000004</v>
      </c>
      <c r="G4085" s="4">
        <v>7.0250000000000004</v>
      </c>
      <c r="H4085" s="4">
        <v>6.0289999999999999</v>
      </c>
      <c r="I4085" s="4">
        <v>4.6790000000000003</v>
      </c>
      <c r="J4085" s="4">
        <v>3.548</v>
      </c>
      <c r="K4085" s="4">
        <v>1.202</v>
      </c>
      <c r="L4085" s="4">
        <v>0.21199999999999999</v>
      </c>
      <c r="M4085" s="4">
        <v>-3.3000000000000002E-2</v>
      </c>
    </row>
    <row r="4086" spans="1:13" x14ac:dyDescent="0.25">
      <c r="A4086" s="8">
        <f t="shared" si="72"/>
        <v>42539.249999990148</v>
      </c>
      <c r="B4086" s="7">
        <f t="shared" si="71"/>
        <v>42174.249999998618</v>
      </c>
      <c r="C4086" s="4">
        <v>8.5500000000000007</v>
      </c>
      <c r="D4086" s="4">
        <v>8.1999999999999993</v>
      </c>
      <c r="E4086" s="4">
        <v>7.8170000000000002</v>
      </c>
      <c r="F4086" s="4">
        <v>7.415</v>
      </c>
      <c r="G4086" s="4">
        <v>6.9370000000000003</v>
      </c>
      <c r="H4086" s="4">
        <v>5.9980000000000002</v>
      </c>
      <c r="I4086" s="4">
        <v>4.6790000000000003</v>
      </c>
      <c r="J4086" s="4">
        <v>3.5720000000000001</v>
      </c>
      <c r="K4086" s="4">
        <v>1.212</v>
      </c>
      <c r="L4086" s="4">
        <v>0.21299999999999999</v>
      </c>
      <c r="M4086" s="4">
        <v>-3.2000000000000001E-2</v>
      </c>
    </row>
    <row r="4087" spans="1:13" x14ac:dyDescent="0.25">
      <c r="A4087" s="8">
        <f t="shared" si="72"/>
        <v>42539.291666656813</v>
      </c>
      <c r="B4087" s="7">
        <f t="shared" si="71"/>
        <v>42174.291666665282</v>
      </c>
      <c r="C4087" s="4">
        <v>8.7100000000000009</v>
      </c>
      <c r="D4087" s="4">
        <v>8.19</v>
      </c>
      <c r="E4087" s="4">
        <v>7.7469999999999999</v>
      </c>
      <c r="F4087" s="4">
        <v>7.3259999999999996</v>
      </c>
      <c r="G4087" s="4">
        <v>6.86</v>
      </c>
      <c r="H4087" s="4">
        <v>5.96</v>
      </c>
      <c r="I4087" s="4">
        <v>4.6790000000000003</v>
      </c>
      <c r="J4087" s="4">
        <v>3.581</v>
      </c>
      <c r="K4087" s="4">
        <v>1.2250000000000001</v>
      </c>
      <c r="L4087" s="4">
        <v>0.222</v>
      </c>
      <c r="M4087" s="4">
        <v>-2.9000000000000001E-2</v>
      </c>
    </row>
    <row r="4088" spans="1:13" x14ac:dyDescent="0.25">
      <c r="A4088" s="8">
        <f t="shared" si="72"/>
        <v>42539.333333323477</v>
      </c>
      <c r="B4088" s="7">
        <f t="shared" si="71"/>
        <v>42174.333333331946</v>
      </c>
      <c r="C4088" s="4">
        <v>8.74</v>
      </c>
      <c r="D4088" s="4">
        <v>8.1999999999999993</v>
      </c>
      <c r="E4088" s="4">
        <v>7.7249999999999996</v>
      </c>
      <c r="F4088" s="4">
        <v>7.2649999999999997</v>
      </c>
      <c r="G4088" s="4">
        <v>6.7949999999999999</v>
      </c>
      <c r="H4088" s="4">
        <v>5.9260000000000002</v>
      </c>
      <c r="I4088" s="4">
        <v>4.6740000000000004</v>
      </c>
      <c r="J4088" s="4">
        <v>3.59</v>
      </c>
      <c r="K4088" s="4">
        <v>1.2410000000000001</v>
      </c>
      <c r="L4088" s="4">
        <v>0.23</v>
      </c>
      <c r="M4088" s="4">
        <v>-2.1000000000000001E-2</v>
      </c>
    </row>
    <row r="4089" spans="1:13" x14ac:dyDescent="0.25">
      <c r="A4089" s="8">
        <f t="shared" si="72"/>
        <v>42539.374999990141</v>
      </c>
      <c r="B4089" s="7">
        <f t="shared" si="71"/>
        <v>42174.37499999861</v>
      </c>
      <c r="C4089" s="4">
        <v>8.68</v>
      </c>
      <c r="D4089" s="4">
        <v>8.18</v>
      </c>
      <c r="E4089" s="4">
        <v>7.6920000000000002</v>
      </c>
      <c r="F4089" s="4">
        <v>7.2190000000000003</v>
      </c>
      <c r="G4089" s="4">
        <v>6.7460000000000004</v>
      </c>
      <c r="H4089" s="4">
        <v>5.8940000000000001</v>
      </c>
      <c r="I4089" s="4">
        <v>4.6630000000000003</v>
      </c>
      <c r="J4089" s="4">
        <v>3.5920000000000001</v>
      </c>
      <c r="K4089" s="4">
        <v>1.254</v>
      </c>
      <c r="L4089" s="4">
        <v>0.23100000000000001</v>
      </c>
      <c r="M4089" s="4">
        <v>-2.3E-2</v>
      </c>
    </row>
    <row r="4090" spans="1:13" x14ac:dyDescent="0.25">
      <c r="A4090" s="8">
        <f t="shared" si="72"/>
        <v>42539.416666656805</v>
      </c>
      <c r="B4090" s="7">
        <f t="shared" si="71"/>
        <v>42174.416666665275</v>
      </c>
      <c r="C4090" s="4">
        <v>8.67</v>
      </c>
      <c r="D4090" s="4">
        <v>8.15</v>
      </c>
      <c r="E4090" s="4">
        <v>7.6529999999999996</v>
      </c>
      <c r="F4090" s="4">
        <v>7.173</v>
      </c>
      <c r="G4090" s="4">
        <v>6.702</v>
      </c>
      <c r="H4090" s="4">
        <v>5.86</v>
      </c>
      <c r="I4090" s="4">
        <v>4.6539999999999999</v>
      </c>
      <c r="J4090" s="4">
        <v>3.5990000000000002</v>
      </c>
      <c r="K4090" s="4">
        <v>1.2669999999999999</v>
      </c>
      <c r="L4090" s="4">
        <v>0.23499999999999999</v>
      </c>
      <c r="M4090" s="4">
        <v>-2.7E-2</v>
      </c>
    </row>
    <row r="4091" spans="1:13" x14ac:dyDescent="0.25">
      <c r="A4091" s="8">
        <f t="shared" si="72"/>
        <v>42539.45833332347</v>
      </c>
      <c r="B4091" s="7">
        <f t="shared" si="71"/>
        <v>42174.458333331939</v>
      </c>
      <c r="C4091" s="4">
        <v>9.0399999999999991</v>
      </c>
      <c r="D4091" s="4">
        <v>8.26</v>
      </c>
      <c r="E4091" s="4">
        <v>7.657</v>
      </c>
      <c r="F4091" s="4">
        <v>7.1420000000000003</v>
      </c>
      <c r="G4091" s="4">
        <v>6.6609999999999996</v>
      </c>
      <c r="H4091" s="4">
        <v>5.8280000000000003</v>
      </c>
      <c r="I4091" s="4">
        <v>4.6319999999999997</v>
      </c>
      <c r="J4091" s="4">
        <v>3.597</v>
      </c>
      <c r="K4091" s="4">
        <v>1.27</v>
      </c>
      <c r="L4091" s="4">
        <v>0.24199999999999999</v>
      </c>
      <c r="M4091" s="4">
        <v>-3.1E-2</v>
      </c>
    </row>
    <row r="4092" spans="1:13" x14ac:dyDescent="0.25">
      <c r="A4092" s="8">
        <f t="shared" si="72"/>
        <v>42539.499999990134</v>
      </c>
      <c r="B4092" s="7">
        <f t="shared" si="71"/>
        <v>42174.499999998603</v>
      </c>
      <c r="C4092" s="4">
        <v>9.1300000000000008</v>
      </c>
      <c r="D4092" s="4">
        <v>8.4499999999999993</v>
      </c>
      <c r="E4092" s="4">
        <v>7.774</v>
      </c>
      <c r="F4092" s="4">
        <v>7.1520000000000001</v>
      </c>
      <c r="G4092" s="4">
        <v>6.6449999999999996</v>
      </c>
      <c r="H4092" s="4">
        <v>5.8079999999999998</v>
      </c>
      <c r="I4092" s="4">
        <v>4.63</v>
      </c>
      <c r="J4092" s="4">
        <v>3.6040000000000001</v>
      </c>
      <c r="K4092" s="4">
        <v>1.282</v>
      </c>
      <c r="L4092" s="4">
        <v>0.252</v>
      </c>
      <c r="M4092" s="4">
        <v>-2.5000000000000001E-2</v>
      </c>
    </row>
    <row r="4093" spans="1:13" x14ac:dyDescent="0.25">
      <c r="A4093" s="8">
        <f t="shared" si="72"/>
        <v>42539.541666656798</v>
      </c>
      <c r="B4093" s="7">
        <f t="shared" si="71"/>
        <v>42174.541666665267</v>
      </c>
      <c r="C4093" s="4">
        <v>9.24</v>
      </c>
      <c r="D4093" s="4">
        <v>8.51</v>
      </c>
      <c r="E4093" s="4">
        <v>7.8339999999999996</v>
      </c>
      <c r="F4093" s="4">
        <v>7.19</v>
      </c>
      <c r="G4093" s="4">
        <v>6.649</v>
      </c>
      <c r="H4093" s="4">
        <v>5.7869999999999999</v>
      </c>
      <c r="I4093" s="4">
        <v>4.6120000000000001</v>
      </c>
      <c r="J4093" s="4">
        <v>3.605</v>
      </c>
      <c r="K4093" s="4">
        <v>1.2949999999999999</v>
      </c>
      <c r="L4093" s="4">
        <v>0.26100000000000001</v>
      </c>
      <c r="M4093" s="4">
        <v>-2.7E-2</v>
      </c>
    </row>
    <row r="4094" spans="1:13" x14ac:dyDescent="0.25">
      <c r="A4094" s="8">
        <f t="shared" si="72"/>
        <v>42539.583333323462</v>
      </c>
      <c r="B4094" s="7">
        <f t="shared" si="71"/>
        <v>42174.583333331931</v>
      </c>
      <c r="C4094" s="4">
        <v>9.75</v>
      </c>
      <c r="D4094" s="4">
        <v>8.7799999999999994</v>
      </c>
      <c r="E4094" s="4">
        <v>7.9589999999999996</v>
      </c>
      <c r="F4094" s="4">
        <v>7.22</v>
      </c>
      <c r="G4094" s="4">
        <v>6.6609999999999996</v>
      </c>
      <c r="H4094" s="4">
        <v>5.7720000000000002</v>
      </c>
      <c r="I4094" s="4">
        <v>4.6100000000000003</v>
      </c>
      <c r="J4094" s="4">
        <v>3.6080000000000001</v>
      </c>
      <c r="K4094" s="4">
        <v>1.306</v>
      </c>
      <c r="L4094" s="4">
        <v>0.26800000000000002</v>
      </c>
      <c r="M4094" s="4">
        <v>-1.6E-2</v>
      </c>
    </row>
    <row r="4095" spans="1:13" x14ac:dyDescent="0.25">
      <c r="A4095" s="8">
        <f t="shared" si="72"/>
        <v>42539.624999990127</v>
      </c>
      <c r="B4095" s="7">
        <f t="shared" ref="B4095:B4158" si="73">B4094+1/24</f>
        <v>42174.624999998596</v>
      </c>
      <c r="C4095" s="4">
        <v>10.09</v>
      </c>
      <c r="D4095" s="4">
        <v>9.07</v>
      </c>
      <c r="E4095" s="4">
        <v>8.14</v>
      </c>
      <c r="F4095" s="4">
        <v>7.3019999999999996</v>
      </c>
      <c r="G4095" s="4">
        <v>6.6909999999999998</v>
      </c>
      <c r="H4095" s="4">
        <v>5.7720000000000002</v>
      </c>
      <c r="I4095" s="4">
        <v>4.5979999999999999</v>
      </c>
      <c r="J4095" s="4">
        <v>3.6080000000000001</v>
      </c>
      <c r="K4095" s="4">
        <v>1.32</v>
      </c>
      <c r="L4095" s="4">
        <v>0.27200000000000002</v>
      </c>
      <c r="M4095" s="4">
        <v>-2.1000000000000001E-2</v>
      </c>
    </row>
    <row r="4096" spans="1:13" x14ac:dyDescent="0.25">
      <c r="A4096" s="8">
        <f t="shared" si="72"/>
        <v>42539.666666656791</v>
      </c>
      <c r="B4096" s="7">
        <f t="shared" si="73"/>
        <v>42174.66666666526</v>
      </c>
      <c r="C4096" s="4">
        <v>10.44</v>
      </c>
      <c r="D4096" s="4">
        <v>9.2799999999999994</v>
      </c>
      <c r="E4096" s="4">
        <v>8.31</v>
      </c>
      <c r="F4096" s="4">
        <v>7.3929999999999998</v>
      </c>
      <c r="G4096" s="4">
        <v>6.7450000000000001</v>
      </c>
      <c r="H4096" s="4">
        <v>5.77</v>
      </c>
      <c r="I4096" s="4">
        <v>4.5960000000000001</v>
      </c>
      <c r="J4096" s="4">
        <v>3.6059999999999999</v>
      </c>
      <c r="K4096" s="4">
        <v>1.325</v>
      </c>
      <c r="L4096" s="4">
        <v>0.27900000000000003</v>
      </c>
      <c r="M4096" s="4">
        <v>-1.9E-2</v>
      </c>
    </row>
    <row r="4097" spans="1:13" x14ac:dyDescent="0.25">
      <c r="A4097" s="8">
        <f t="shared" si="72"/>
        <v>42539.708333323455</v>
      </c>
      <c r="B4097" s="7">
        <f t="shared" si="73"/>
        <v>42174.708333331924</v>
      </c>
      <c r="C4097" s="4">
        <v>10.58</v>
      </c>
      <c r="D4097" s="4">
        <v>9.4600000000000009</v>
      </c>
      <c r="E4097" s="4">
        <v>8.4600000000000009</v>
      </c>
      <c r="F4097" s="4">
        <v>7.4939999999999998</v>
      </c>
      <c r="G4097" s="4">
        <v>6.8109999999999999</v>
      </c>
      <c r="H4097" s="4">
        <v>5.7789999999999999</v>
      </c>
      <c r="I4097" s="4">
        <v>4.5919999999999996</v>
      </c>
      <c r="J4097" s="4">
        <v>3.6059999999999999</v>
      </c>
      <c r="K4097" s="4">
        <v>1.329</v>
      </c>
      <c r="L4097" s="4">
        <v>0.29099999999999998</v>
      </c>
      <c r="M4097" s="4">
        <v>-2.1000000000000001E-2</v>
      </c>
    </row>
    <row r="4098" spans="1:13" x14ac:dyDescent="0.25">
      <c r="A4098" s="8">
        <f t="shared" si="72"/>
        <v>42539.749999990119</v>
      </c>
      <c r="B4098" s="7">
        <f t="shared" si="73"/>
        <v>42174.749999998588</v>
      </c>
      <c r="C4098" s="4">
        <v>10.45</v>
      </c>
      <c r="D4098" s="4">
        <v>9.4700000000000006</v>
      </c>
      <c r="E4098" s="4">
        <v>8.5399999999999991</v>
      </c>
      <c r="F4098" s="4">
        <v>7.59</v>
      </c>
      <c r="G4098" s="4">
        <v>6.8789999999999996</v>
      </c>
      <c r="H4098" s="4">
        <v>5.81</v>
      </c>
      <c r="I4098" s="4">
        <v>4.5919999999999996</v>
      </c>
      <c r="J4098" s="4">
        <v>3.6059999999999999</v>
      </c>
      <c r="K4098" s="4">
        <v>1.3420000000000001</v>
      </c>
      <c r="L4098" s="4">
        <v>0.28899999999999998</v>
      </c>
      <c r="M4098" s="4">
        <v>-1.9E-2</v>
      </c>
    </row>
    <row r="4099" spans="1:13" x14ac:dyDescent="0.25">
      <c r="A4099" s="8">
        <f t="shared" si="72"/>
        <v>42539.791666656783</v>
      </c>
      <c r="B4099" s="7">
        <f t="shared" si="73"/>
        <v>42174.791666665253</v>
      </c>
      <c r="C4099" s="4">
        <v>10.25</v>
      </c>
      <c r="D4099" s="4">
        <v>9.39</v>
      </c>
      <c r="E4099" s="4">
        <v>8.5500000000000007</v>
      </c>
      <c r="F4099" s="4">
        <v>7.649</v>
      </c>
      <c r="G4099" s="4">
        <v>6.9390000000000001</v>
      </c>
      <c r="H4099" s="4">
        <v>5.8369999999999997</v>
      </c>
      <c r="I4099" s="4">
        <v>4.5999999999999996</v>
      </c>
      <c r="J4099" s="4">
        <v>3.6059999999999999</v>
      </c>
      <c r="K4099" s="4">
        <v>1.3480000000000001</v>
      </c>
      <c r="L4099" s="4">
        <v>0.29099999999999998</v>
      </c>
      <c r="M4099" s="4">
        <v>-1.9E-2</v>
      </c>
    </row>
    <row r="4100" spans="1:13" x14ac:dyDescent="0.25">
      <c r="A4100" s="8">
        <f t="shared" si="72"/>
        <v>42539.833333323448</v>
      </c>
      <c r="B4100" s="7">
        <f t="shared" si="73"/>
        <v>42174.833333331917</v>
      </c>
      <c r="C4100" s="4">
        <v>10.029999999999999</v>
      </c>
      <c r="D4100" s="4">
        <v>9.27</v>
      </c>
      <c r="E4100" s="4">
        <v>8.51</v>
      </c>
      <c r="F4100" s="4">
        <v>7.6769999999999996</v>
      </c>
      <c r="G4100" s="4">
        <v>6.9790000000000001</v>
      </c>
      <c r="H4100" s="4">
        <v>5.8680000000000003</v>
      </c>
      <c r="I4100" s="4">
        <v>4.6120000000000001</v>
      </c>
      <c r="J4100" s="4">
        <v>3.6059999999999999</v>
      </c>
      <c r="K4100" s="4">
        <v>1.361</v>
      </c>
      <c r="L4100" s="4">
        <v>0.30399999999999999</v>
      </c>
      <c r="M4100" s="4">
        <v>-2.1000000000000001E-2</v>
      </c>
    </row>
    <row r="4101" spans="1:13" x14ac:dyDescent="0.25">
      <c r="A4101" s="8">
        <f t="shared" si="72"/>
        <v>42539.874999990112</v>
      </c>
      <c r="B4101" s="7">
        <f t="shared" si="73"/>
        <v>42174.874999998581</v>
      </c>
      <c r="C4101" s="4">
        <v>9.8000000000000007</v>
      </c>
      <c r="D4101" s="4">
        <v>9.1300000000000008</v>
      </c>
      <c r="E4101" s="4">
        <v>8.44</v>
      </c>
      <c r="F4101" s="4">
        <v>7.67</v>
      </c>
      <c r="G4101" s="4">
        <v>7.0030000000000001</v>
      </c>
      <c r="H4101" s="4">
        <v>5.8929999999999998</v>
      </c>
      <c r="I4101" s="4">
        <v>4.6269999999999998</v>
      </c>
      <c r="J4101" s="4">
        <v>3.62</v>
      </c>
      <c r="K4101" s="4">
        <v>1.371</v>
      </c>
      <c r="L4101" s="4">
        <v>0.313</v>
      </c>
      <c r="M4101" s="4">
        <v>-2.1000000000000001E-2</v>
      </c>
    </row>
    <row r="4102" spans="1:13" x14ac:dyDescent="0.25">
      <c r="A4102" s="8">
        <f t="shared" si="72"/>
        <v>42539.916666656776</v>
      </c>
      <c r="B4102" s="7">
        <f t="shared" si="73"/>
        <v>42174.916666665245</v>
      </c>
      <c r="C4102" s="4">
        <v>9.5299999999999994</v>
      </c>
      <c r="D4102" s="4">
        <v>8.9700000000000006</v>
      </c>
      <c r="E4102" s="4">
        <v>8.35</v>
      </c>
      <c r="F4102" s="4">
        <v>7.6509999999999998</v>
      </c>
      <c r="G4102" s="4">
        <v>7.0090000000000003</v>
      </c>
      <c r="H4102" s="4">
        <v>5.9139999999999997</v>
      </c>
      <c r="I4102" s="4">
        <v>4.6379999999999999</v>
      </c>
      <c r="J4102" s="4">
        <v>3.6230000000000002</v>
      </c>
      <c r="K4102" s="4">
        <v>1.369</v>
      </c>
      <c r="L4102" s="4">
        <v>0.311</v>
      </c>
      <c r="M4102" s="4">
        <v>-1.7000000000000001E-2</v>
      </c>
    </row>
    <row r="4103" spans="1:13" x14ac:dyDescent="0.25">
      <c r="A4103" s="8">
        <f t="shared" si="72"/>
        <v>42539.95833332344</v>
      </c>
      <c r="B4103" s="7">
        <f t="shared" si="73"/>
        <v>42174.95833333191</v>
      </c>
      <c r="C4103" s="4">
        <v>9.1999999999999993</v>
      </c>
      <c r="D4103" s="4">
        <v>8.77</v>
      </c>
      <c r="E4103" s="4">
        <v>8.24</v>
      </c>
      <c r="F4103" s="4">
        <v>7.6070000000000002</v>
      </c>
      <c r="G4103" s="4">
        <v>6.9960000000000004</v>
      </c>
      <c r="H4103" s="4">
        <v>5.9349999999999996</v>
      </c>
      <c r="I4103" s="4">
        <v>4.6559999999999997</v>
      </c>
      <c r="J4103" s="4">
        <v>3.637</v>
      </c>
      <c r="K4103" s="4">
        <v>1.3819999999999999</v>
      </c>
      <c r="L4103" s="4">
        <v>0.32400000000000001</v>
      </c>
      <c r="M4103" s="4">
        <v>-1.2E-2</v>
      </c>
    </row>
    <row r="4104" spans="1:13" x14ac:dyDescent="0.25">
      <c r="A4104" s="8">
        <f t="shared" si="72"/>
        <v>42539.999999990105</v>
      </c>
      <c r="B4104" s="7">
        <f t="shared" si="73"/>
        <v>42174.999999998574</v>
      </c>
      <c r="C4104" s="4">
        <v>8.8699999999999992</v>
      </c>
      <c r="D4104" s="4">
        <v>8.56</v>
      </c>
      <c r="E4104" s="4">
        <v>8.1</v>
      </c>
      <c r="F4104" s="4">
        <v>7.5439999999999996</v>
      </c>
      <c r="G4104" s="4">
        <v>6.9660000000000002</v>
      </c>
      <c r="H4104" s="4">
        <v>5.9359999999999999</v>
      </c>
      <c r="I4104" s="4">
        <v>4.6740000000000004</v>
      </c>
      <c r="J4104" s="4">
        <v>3.64</v>
      </c>
      <c r="K4104" s="4">
        <v>1.383</v>
      </c>
      <c r="L4104" s="4">
        <v>0.32400000000000001</v>
      </c>
      <c r="M4104" s="4">
        <v>-1.4E-2</v>
      </c>
    </row>
    <row r="4105" spans="1:13" x14ac:dyDescent="0.25">
      <c r="A4105" s="8">
        <f t="shared" si="72"/>
        <v>42540.041666656769</v>
      </c>
      <c r="B4105" s="7">
        <f t="shared" si="73"/>
        <v>42175.041666665238</v>
      </c>
      <c r="C4105" s="4">
        <v>8.56</v>
      </c>
      <c r="D4105" s="4">
        <v>8.33</v>
      </c>
      <c r="E4105" s="4">
        <v>7.944</v>
      </c>
      <c r="F4105" s="4">
        <v>7.4550000000000001</v>
      </c>
      <c r="G4105" s="4">
        <v>6.9189999999999996</v>
      </c>
      <c r="H4105" s="4">
        <v>5.9320000000000004</v>
      </c>
      <c r="I4105" s="4">
        <v>4.6760000000000002</v>
      </c>
      <c r="J4105" s="4">
        <v>3.653</v>
      </c>
      <c r="K4105" s="4">
        <v>1.3919999999999999</v>
      </c>
      <c r="L4105" s="4">
        <v>0.33500000000000002</v>
      </c>
      <c r="M4105" s="4">
        <v>-0.02</v>
      </c>
    </row>
    <row r="4106" spans="1:13" x14ac:dyDescent="0.25">
      <c r="A4106" s="8">
        <f t="shared" si="72"/>
        <v>42540.083333323433</v>
      </c>
      <c r="B4106" s="7">
        <f t="shared" si="73"/>
        <v>42175.083333331902</v>
      </c>
      <c r="C4106" s="4">
        <v>8.3000000000000007</v>
      </c>
      <c r="D4106" s="4">
        <v>8.1199999999999992</v>
      </c>
      <c r="E4106" s="4">
        <v>7.7789999999999999</v>
      </c>
      <c r="F4106" s="4">
        <v>7.359</v>
      </c>
      <c r="G4106" s="4">
        <v>6.8609999999999998</v>
      </c>
      <c r="H4106" s="4">
        <v>5.9290000000000003</v>
      </c>
      <c r="I4106" s="4">
        <v>4.6890000000000001</v>
      </c>
      <c r="J4106" s="4">
        <v>3.657</v>
      </c>
      <c r="K4106" s="4">
        <v>1.399</v>
      </c>
      <c r="L4106" s="4">
        <v>0.33600000000000002</v>
      </c>
      <c r="M4106" s="4">
        <v>-2.1000000000000001E-2</v>
      </c>
    </row>
    <row r="4107" spans="1:13" x14ac:dyDescent="0.25">
      <c r="A4107" s="8">
        <f t="shared" si="72"/>
        <v>42540.124999990097</v>
      </c>
      <c r="B4107" s="7">
        <f t="shared" si="73"/>
        <v>42175.124999998567</v>
      </c>
      <c r="C4107" s="4">
        <v>8.0500000000000007</v>
      </c>
      <c r="D4107" s="4">
        <v>7.9189999999999996</v>
      </c>
      <c r="E4107" s="4">
        <v>7.6280000000000001</v>
      </c>
      <c r="F4107" s="4">
        <v>7.2539999999999996</v>
      </c>
      <c r="G4107" s="4">
        <v>6.7919999999999998</v>
      </c>
      <c r="H4107" s="4">
        <v>5.9210000000000003</v>
      </c>
      <c r="I4107" s="4">
        <v>4.6929999999999996</v>
      </c>
      <c r="J4107" s="4">
        <v>3.6739999999999999</v>
      </c>
      <c r="K4107" s="4">
        <v>1.4059999999999999</v>
      </c>
      <c r="L4107" s="4">
        <v>0.34100000000000003</v>
      </c>
      <c r="M4107" s="4">
        <v>-1.4999999999999999E-2</v>
      </c>
    </row>
    <row r="4108" spans="1:13" x14ac:dyDescent="0.25">
      <c r="A4108" s="8">
        <f t="shared" si="72"/>
        <v>42540.166666656762</v>
      </c>
      <c r="B4108" s="7">
        <f t="shared" si="73"/>
        <v>42175.166666665231</v>
      </c>
      <c r="C4108" s="4">
        <v>7.8159999999999998</v>
      </c>
      <c r="D4108" s="4">
        <v>7.7270000000000003</v>
      </c>
      <c r="E4108" s="4">
        <v>7.4740000000000002</v>
      </c>
      <c r="F4108" s="4">
        <v>7.15</v>
      </c>
      <c r="G4108" s="4">
        <v>6.72</v>
      </c>
      <c r="H4108" s="4">
        <v>5.8959999999999999</v>
      </c>
      <c r="I4108" s="4">
        <v>4.6929999999999996</v>
      </c>
      <c r="J4108" s="4">
        <v>3.68</v>
      </c>
      <c r="K4108" s="4">
        <v>1.419</v>
      </c>
      <c r="L4108" s="4">
        <v>0.35599999999999998</v>
      </c>
      <c r="M4108" s="4">
        <v>-8.0000000000000002E-3</v>
      </c>
    </row>
    <row r="4109" spans="1:13" x14ac:dyDescent="0.25">
      <c r="A4109" s="8">
        <f t="shared" si="72"/>
        <v>42540.208333323426</v>
      </c>
      <c r="B4109" s="7">
        <f t="shared" si="73"/>
        <v>42175.208333331895</v>
      </c>
      <c r="C4109" s="4">
        <v>7.657</v>
      </c>
      <c r="D4109" s="4">
        <v>7.5540000000000003</v>
      </c>
      <c r="E4109" s="4">
        <v>7.3179999999999996</v>
      </c>
      <c r="F4109" s="4">
        <v>7.0359999999999996</v>
      </c>
      <c r="G4109" s="4">
        <v>6.6390000000000002</v>
      </c>
      <c r="H4109" s="4">
        <v>5.8689999999999998</v>
      </c>
      <c r="I4109" s="4">
        <v>4.6909999999999998</v>
      </c>
      <c r="J4109" s="4">
        <v>3.68</v>
      </c>
      <c r="K4109" s="4">
        <v>1.421</v>
      </c>
      <c r="L4109" s="4">
        <v>0.35799999999999998</v>
      </c>
      <c r="M4109" s="4">
        <v>-1.2E-2</v>
      </c>
    </row>
    <row r="4110" spans="1:13" x14ac:dyDescent="0.25">
      <c r="A4110" s="8">
        <f t="shared" si="72"/>
        <v>42540.24999999009</v>
      </c>
      <c r="B4110" s="7">
        <f t="shared" si="73"/>
        <v>42175.249999998559</v>
      </c>
      <c r="C4110" s="4">
        <v>7.5679999999999996</v>
      </c>
      <c r="D4110" s="4">
        <v>7.4370000000000003</v>
      </c>
      <c r="E4110" s="4">
        <v>7.1909999999999998</v>
      </c>
      <c r="F4110" s="4">
        <v>6.9290000000000003</v>
      </c>
      <c r="G4110" s="4">
        <v>6.5519999999999996</v>
      </c>
      <c r="H4110" s="4">
        <v>5.835</v>
      </c>
      <c r="I4110" s="4">
        <v>4.6790000000000003</v>
      </c>
      <c r="J4110" s="4">
        <v>3.68</v>
      </c>
      <c r="K4110" s="4">
        <v>1.431</v>
      </c>
      <c r="L4110" s="4">
        <v>0.35799999999999998</v>
      </c>
      <c r="M4110" s="4">
        <v>-0.01</v>
      </c>
    </row>
    <row r="4111" spans="1:13" x14ac:dyDescent="0.25">
      <c r="A4111" s="8">
        <f t="shared" si="72"/>
        <v>42540.291666656754</v>
      </c>
      <c r="B4111" s="7">
        <f t="shared" si="73"/>
        <v>42175.291666665224</v>
      </c>
      <c r="C4111" s="4">
        <v>7.4260000000000002</v>
      </c>
      <c r="D4111" s="4">
        <v>7.327</v>
      </c>
      <c r="E4111" s="4">
        <v>7.0860000000000003</v>
      </c>
      <c r="F4111" s="4">
        <v>6.8310000000000004</v>
      </c>
      <c r="G4111" s="4">
        <v>6.4740000000000002</v>
      </c>
      <c r="H4111" s="4">
        <v>5.7939999999999996</v>
      </c>
      <c r="I4111" s="4">
        <v>4.6689999999999996</v>
      </c>
      <c r="J4111" s="4">
        <v>3.6819999999999999</v>
      </c>
      <c r="K4111" s="4">
        <v>1.4379999999999999</v>
      </c>
      <c r="L4111" s="4">
        <v>0.36399999999999999</v>
      </c>
      <c r="M4111" s="4">
        <v>-1E-3</v>
      </c>
    </row>
    <row r="4112" spans="1:13" x14ac:dyDescent="0.25">
      <c r="A4112" s="8">
        <f t="shared" si="72"/>
        <v>42540.333333323419</v>
      </c>
      <c r="B4112" s="7">
        <f t="shared" si="73"/>
        <v>42175.333333331888</v>
      </c>
      <c r="C4112" s="4">
        <v>7.2770000000000001</v>
      </c>
      <c r="D4112" s="4">
        <v>7.2039999999999997</v>
      </c>
      <c r="E4112" s="4">
        <v>6.9829999999999997</v>
      </c>
      <c r="F4112" s="4">
        <v>6.7409999999999997</v>
      </c>
      <c r="G4112" s="4">
        <v>6.3979999999999997</v>
      </c>
      <c r="H4112" s="4">
        <v>5.7519999999999998</v>
      </c>
      <c r="I4112" s="4">
        <v>4.6520000000000001</v>
      </c>
      <c r="J4112" s="4">
        <v>3.6840000000000002</v>
      </c>
      <c r="K4112" s="4">
        <v>1.444</v>
      </c>
      <c r="L4112" s="4">
        <v>0.38</v>
      </c>
      <c r="M4112" s="4">
        <v>1E-3</v>
      </c>
    </row>
    <row r="4113" spans="1:13" x14ac:dyDescent="0.25">
      <c r="A4113" s="8">
        <f t="shared" si="72"/>
        <v>42540.374999990083</v>
      </c>
      <c r="B4113" s="7">
        <f t="shared" si="73"/>
        <v>42175.374999998552</v>
      </c>
      <c r="C4113" s="4">
        <v>7.1740000000000004</v>
      </c>
      <c r="D4113" s="4">
        <v>7.101</v>
      </c>
      <c r="E4113" s="4">
        <v>6.88</v>
      </c>
      <c r="F4113" s="4">
        <v>6.6520000000000001</v>
      </c>
      <c r="G4113" s="4">
        <v>6.3259999999999996</v>
      </c>
      <c r="H4113" s="4">
        <v>5.7119999999999997</v>
      </c>
      <c r="I4113" s="4">
        <v>4.6360000000000001</v>
      </c>
      <c r="J4113" s="4">
        <v>3.68</v>
      </c>
      <c r="K4113" s="4">
        <v>1.454</v>
      </c>
      <c r="L4113" s="4">
        <v>0.38</v>
      </c>
      <c r="M4113" s="4">
        <v>1E-3</v>
      </c>
    </row>
    <row r="4114" spans="1:13" x14ac:dyDescent="0.25">
      <c r="A4114" s="8">
        <f t="shared" si="72"/>
        <v>42540.416666656747</v>
      </c>
      <c r="B4114" s="7">
        <f t="shared" si="73"/>
        <v>42175.416666665216</v>
      </c>
      <c r="C4114" s="4">
        <v>7.1159999999999997</v>
      </c>
      <c r="D4114" s="4">
        <v>7.0170000000000003</v>
      </c>
      <c r="E4114" s="4">
        <v>6.7859999999999996</v>
      </c>
      <c r="F4114" s="4">
        <v>6.5670000000000002</v>
      </c>
      <c r="G4114" s="4">
        <v>6.25</v>
      </c>
      <c r="H4114" s="4">
        <v>5.6689999999999996</v>
      </c>
      <c r="I4114" s="4">
        <v>4.6139999999999999</v>
      </c>
      <c r="J4114" s="4">
        <v>3.68</v>
      </c>
      <c r="K4114" s="4">
        <v>1.4650000000000001</v>
      </c>
      <c r="L4114" s="4">
        <v>0.38</v>
      </c>
      <c r="M4114" s="4">
        <v>-2E-3</v>
      </c>
    </row>
    <row r="4115" spans="1:13" x14ac:dyDescent="0.25">
      <c r="A4115" s="8">
        <f t="shared" si="72"/>
        <v>42540.458333323411</v>
      </c>
      <c r="B4115" s="7">
        <f t="shared" si="73"/>
        <v>42175.458333331881</v>
      </c>
      <c r="C4115" s="4">
        <v>7.069</v>
      </c>
      <c r="D4115" s="4">
        <v>6.9459999999999997</v>
      </c>
      <c r="E4115" s="4">
        <v>6.7069999999999999</v>
      </c>
      <c r="F4115" s="4">
        <v>6.4870000000000001</v>
      </c>
      <c r="G4115" s="4">
        <v>6.1790000000000003</v>
      </c>
      <c r="H4115" s="4">
        <v>5.6230000000000002</v>
      </c>
      <c r="I4115" s="4">
        <v>4.5919999999999996</v>
      </c>
      <c r="J4115" s="4">
        <v>3.68</v>
      </c>
      <c r="K4115" s="4">
        <v>1.4650000000000001</v>
      </c>
      <c r="L4115" s="4">
        <v>0.38400000000000001</v>
      </c>
      <c r="M4115" s="4">
        <v>1E-3</v>
      </c>
    </row>
    <row r="4116" spans="1:13" x14ac:dyDescent="0.25">
      <c r="A4116" s="8">
        <f t="shared" si="72"/>
        <v>42540.499999990076</v>
      </c>
      <c r="B4116" s="7">
        <f t="shared" si="73"/>
        <v>42175.499999998545</v>
      </c>
      <c r="C4116" s="4">
        <v>7.0339999999999998</v>
      </c>
      <c r="D4116" s="4">
        <v>6.8949999999999996</v>
      </c>
      <c r="E4116" s="4">
        <v>6.6429999999999998</v>
      </c>
      <c r="F4116" s="4">
        <v>6.415</v>
      </c>
      <c r="G4116" s="4">
        <v>6.1130000000000004</v>
      </c>
      <c r="H4116" s="4">
        <v>5.5819999999999999</v>
      </c>
      <c r="I4116" s="4">
        <v>4.5650000000000004</v>
      </c>
      <c r="J4116" s="4">
        <v>3.67</v>
      </c>
      <c r="K4116" s="4">
        <v>1.4690000000000001</v>
      </c>
      <c r="L4116" s="4">
        <v>0.40100000000000002</v>
      </c>
      <c r="M4116" s="4">
        <v>-1E-3</v>
      </c>
    </row>
    <row r="4117" spans="1:13" x14ac:dyDescent="0.25">
      <c r="A4117" s="8">
        <f t="shared" si="72"/>
        <v>42540.54166665674</v>
      </c>
      <c r="B4117" s="7">
        <f t="shared" si="73"/>
        <v>42175.541666665209</v>
      </c>
      <c r="C4117" s="4">
        <v>7.03</v>
      </c>
      <c r="D4117" s="4">
        <v>6.8570000000000002</v>
      </c>
      <c r="E4117" s="4">
        <v>6.5910000000000002</v>
      </c>
      <c r="F4117" s="4">
        <v>6.3559999999999999</v>
      </c>
      <c r="G4117" s="4">
        <v>6.0549999999999997</v>
      </c>
      <c r="H4117" s="4">
        <v>5.5359999999999996</v>
      </c>
      <c r="I4117" s="4">
        <v>4.5430000000000001</v>
      </c>
      <c r="J4117" s="4">
        <v>3.657</v>
      </c>
      <c r="K4117" s="4">
        <v>1.4770000000000001</v>
      </c>
      <c r="L4117" s="4">
        <v>0.40300000000000002</v>
      </c>
      <c r="M4117" s="4">
        <v>0</v>
      </c>
    </row>
    <row r="4118" spans="1:13" x14ac:dyDescent="0.25">
      <c r="A4118" s="8">
        <f t="shared" si="72"/>
        <v>42540.583333323404</v>
      </c>
      <c r="B4118" s="7">
        <f t="shared" si="73"/>
        <v>42175.583333331873</v>
      </c>
      <c r="C4118" s="4">
        <v>7.0140000000000002</v>
      </c>
      <c r="D4118" s="4">
        <v>6.83</v>
      </c>
      <c r="E4118" s="4">
        <v>6.5490000000000004</v>
      </c>
      <c r="F4118" s="4">
        <v>6.3079999999999998</v>
      </c>
      <c r="G4118" s="4">
        <v>6.0049999999999999</v>
      </c>
      <c r="H4118" s="4">
        <v>5.4939999999999998</v>
      </c>
      <c r="I4118" s="4">
        <v>4.5199999999999996</v>
      </c>
      <c r="J4118" s="4">
        <v>3.6539999999999999</v>
      </c>
      <c r="K4118" s="4">
        <v>1.4890000000000001</v>
      </c>
      <c r="L4118" s="4">
        <v>0.40600000000000003</v>
      </c>
      <c r="M4118" s="4">
        <v>-1E-3</v>
      </c>
    </row>
    <row r="4119" spans="1:13" x14ac:dyDescent="0.25">
      <c r="A4119" s="8">
        <f t="shared" si="72"/>
        <v>42540.624999990068</v>
      </c>
      <c r="B4119" s="7">
        <f t="shared" si="73"/>
        <v>42175.624999998538</v>
      </c>
      <c r="C4119" s="4">
        <v>6.976</v>
      </c>
      <c r="D4119" s="4">
        <v>6.7880000000000003</v>
      </c>
      <c r="E4119" s="4">
        <v>6.5030000000000001</v>
      </c>
      <c r="F4119" s="4">
        <v>6.2610000000000001</v>
      </c>
      <c r="G4119" s="4">
        <v>5.9539999999999997</v>
      </c>
      <c r="H4119" s="4">
        <v>5.4550000000000001</v>
      </c>
      <c r="I4119" s="4">
        <v>4.4950000000000001</v>
      </c>
      <c r="J4119" s="4">
        <v>3.6349999999999998</v>
      </c>
      <c r="K4119" s="4">
        <v>1.49</v>
      </c>
      <c r="L4119" s="4">
        <v>0.40500000000000003</v>
      </c>
      <c r="M4119" s="4">
        <v>2E-3</v>
      </c>
    </row>
    <row r="4120" spans="1:13" x14ac:dyDescent="0.25">
      <c r="A4120" s="8">
        <f t="shared" si="72"/>
        <v>42540.666666656733</v>
      </c>
      <c r="B4120" s="7">
        <f t="shared" si="73"/>
        <v>42175.666666665202</v>
      </c>
      <c r="C4120" s="4">
        <v>6.9660000000000002</v>
      </c>
      <c r="D4120" s="4">
        <v>6.7539999999999996</v>
      </c>
      <c r="E4120" s="4">
        <v>6.47</v>
      </c>
      <c r="F4120" s="4">
        <v>6.2140000000000004</v>
      </c>
      <c r="G4120" s="4">
        <v>5.9119999999999999</v>
      </c>
      <c r="H4120" s="4">
        <v>5.4219999999999997</v>
      </c>
      <c r="I4120" s="4">
        <v>4.47</v>
      </c>
      <c r="J4120" s="4">
        <v>3.6309999999999998</v>
      </c>
      <c r="K4120" s="4">
        <v>1.492</v>
      </c>
      <c r="L4120" s="4">
        <v>0.42199999999999999</v>
      </c>
      <c r="M4120" s="4">
        <v>-1E-3</v>
      </c>
    </row>
    <row r="4121" spans="1:13" x14ac:dyDescent="0.25">
      <c r="A4121" s="8">
        <f t="shared" si="72"/>
        <v>42540.708333323397</v>
      </c>
      <c r="B4121" s="7">
        <f t="shared" si="73"/>
        <v>42175.708333331866</v>
      </c>
      <c r="C4121" s="4">
        <v>7.0490000000000004</v>
      </c>
      <c r="D4121" s="4">
        <v>6.7389999999999999</v>
      </c>
      <c r="E4121" s="4">
        <v>6.431</v>
      </c>
      <c r="F4121" s="4">
        <v>6.17</v>
      </c>
      <c r="G4121" s="4">
        <v>5.875</v>
      </c>
      <c r="H4121" s="4">
        <v>5.3849999999999998</v>
      </c>
      <c r="I4121" s="4">
        <v>4.4420000000000002</v>
      </c>
      <c r="J4121" s="4">
        <v>3.6190000000000002</v>
      </c>
      <c r="K4121" s="4">
        <v>1.4970000000000001</v>
      </c>
      <c r="L4121" s="4">
        <v>0.42299999999999999</v>
      </c>
      <c r="M4121" s="4">
        <v>-1E-3</v>
      </c>
    </row>
    <row r="4122" spans="1:13" x14ac:dyDescent="0.25">
      <c r="A4122" s="8">
        <f t="shared" ref="A4122:A4185" si="74">A4121+1/24</f>
        <v>42540.749999990061</v>
      </c>
      <c r="B4122" s="7">
        <f t="shared" si="73"/>
        <v>42175.74999999853</v>
      </c>
      <c r="C4122" s="4">
        <v>7.2110000000000003</v>
      </c>
      <c r="D4122" s="4">
        <v>6.8010000000000002</v>
      </c>
      <c r="E4122" s="4">
        <v>6.4269999999999996</v>
      </c>
      <c r="F4122" s="4">
        <v>6.1369999999999996</v>
      </c>
      <c r="G4122" s="4">
        <v>5.8289999999999997</v>
      </c>
      <c r="H4122" s="4">
        <v>5.3479999999999999</v>
      </c>
      <c r="I4122" s="4">
        <v>4.4180000000000001</v>
      </c>
      <c r="J4122" s="4">
        <v>3.601</v>
      </c>
      <c r="K4122" s="4">
        <v>1.4990000000000001</v>
      </c>
      <c r="L4122" s="4">
        <v>0.42499999999999999</v>
      </c>
      <c r="M4122" s="4">
        <v>1E-3</v>
      </c>
    </row>
    <row r="4123" spans="1:13" x14ac:dyDescent="0.25">
      <c r="A4123" s="8">
        <f t="shared" si="74"/>
        <v>42540.791666656725</v>
      </c>
      <c r="B4123" s="7">
        <f t="shared" si="73"/>
        <v>42175.791666665194</v>
      </c>
      <c r="C4123" s="4">
        <v>7.1669999999999998</v>
      </c>
      <c r="D4123" s="4">
        <v>6.8220000000000001</v>
      </c>
      <c r="E4123" s="4">
        <v>6.4459999999999997</v>
      </c>
      <c r="F4123" s="4">
        <v>6.13</v>
      </c>
      <c r="G4123" s="4">
        <v>5.8019999999999996</v>
      </c>
      <c r="H4123" s="4">
        <v>5.3209999999999997</v>
      </c>
      <c r="I4123" s="4">
        <v>4.3949999999999996</v>
      </c>
      <c r="J4123" s="4">
        <v>3.585</v>
      </c>
      <c r="K4123" s="4">
        <v>1.5049999999999999</v>
      </c>
      <c r="L4123" s="4">
        <v>0.42499999999999999</v>
      </c>
      <c r="M4123" s="4">
        <v>1E-3</v>
      </c>
    </row>
    <row r="4124" spans="1:13" x14ac:dyDescent="0.25">
      <c r="A4124" s="8">
        <f t="shared" si="74"/>
        <v>42540.83333332339</v>
      </c>
      <c r="B4124" s="7">
        <f t="shared" si="73"/>
        <v>42175.833333331859</v>
      </c>
      <c r="C4124" s="4">
        <v>7.056</v>
      </c>
      <c r="D4124" s="4">
        <v>6.782</v>
      </c>
      <c r="E4124" s="4">
        <v>6.4329999999999998</v>
      </c>
      <c r="F4124" s="4">
        <v>6.117</v>
      </c>
      <c r="G4124" s="4">
        <v>5.7830000000000004</v>
      </c>
      <c r="H4124" s="4">
        <v>5.2939999999999996</v>
      </c>
      <c r="I4124" s="4">
        <v>4.3730000000000002</v>
      </c>
      <c r="J4124" s="4">
        <v>3.5830000000000002</v>
      </c>
      <c r="K4124" s="4">
        <v>1.5109999999999999</v>
      </c>
      <c r="L4124" s="4">
        <v>0.438</v>
      </c>
      <c r="M4124" s="4">
        <v>1E-3</v>
      </c>
    </row>
    <row r="4125" spans="1:13" x14ac:dyDescent="0.25">
      <c r="A4125" s="8">
        <f t="shared" si="74"/>
        <v>42540.874999990054</v>
      </c>
      <c r="B4125" s="7">
        <f t="shared" si="73"/>
        <v>42175.874999998523</v>
      </c>
      <c r="C4125" s="4">
        <v>6.8819999999999997</v>
      </c>
      <c r="D4125" s="4">
        <v>6.6980000000000004</v>
      </c>
      <c r="E4125" s="4">
        <v>6.391</v>
      </c>
      <c r="F4125" s="4">
        <v>6.0940000000000003</v>
      </c>
      <c r="G4125" s="4">
        <v>5.7640000000000002</v>
      </c>
      <c r="H4125" s="4">
        <v>5.2690000000000001</v>
      </c>
      <c r="I4125" s="4">
        <v>4.3499999999999996</v>
      </c>
      <c r="J4125" s="4">
        <v>3.5609999999999999</v>
      </c>
      <c r="K4125" s="4">
        <v>1.51</v>
      </c>
      <c r="L4125" s="4">
        <v>0.44500000000000001</v>
      </c>
      <c r="M4125" s="4">
        <v>-1E-3</v>
      </c>
    </row>
    <row r="4126" spans="1:13" x14ac:dyDescent="0.25">
      <c r="A4126" s="8">
        <f t="shared" si="74"/>
        <v>42540.916666656718</v>
      </c>
      <c r="B4126" s="7">
        <f t="shared" si="73"/>
        <v>42175.916666665187</v>
      </c>
      <c r="C4126" s="4">
        <v>6.68</v>
      </c>
      <c r="D4126" s="4">
        <v>6.5739999999999998</v>
      </c>
      <c r="E4126" s="4">
        <v>6.3150000000000004</v>
      </c>
      <c r="F4126" s="4">
        <v>6.0570000000000004</v>
      </c>
      <c r="G4126" s="4">
        <v>5.7389999999999999</v>
      </c>
      <c r="H4126" s="4">
        <v>5.2450000000000001</v>
      </c>
      <c r="I4126" s="4">
        <v>4.3330000000000002</v>
      </c>
      <c r="J4126" s="4">
        <v>3.5510000000000002</v>
      </c>
      <c r="K4126" s="4">
        <v>1.516</v>
      </c>
      <c r="L4126" s="4">
        <v>0.443</v>
      </c>
      <c r="M4126" s="4">
        <v>-3.0000000000000001E-3</v>
      </c>
    </row>
    <row r="4127" spans="1:13" x14ac:dyDescent="0.25">
      <c r="A4127" s="8">
        <f t="shared" si="74"/>
        <v>42540.958333323382</v>
      </c>
      <c r="B4127" s="7">
        <f t="shared" si="73"/>
        <v>42175.958333331851</v>
      </c>
      <c r="C4127" s="4">
        <v>6.5190000000000001</v>
      </c>
      <c r="D4127" s="4">
        <v>6.4530000000000003</v>
      </c>
      <c r="E4127" s="4">
        <v>6.2270000000000003</v>
      </c>
      <c r="F4127" s="4">
        <v>6.0010000000000003</v>
      </c>
      <c r="G4127" s="4">
        <v>5.7069999999999999</v>
      </c>
      <c r="H4127" s="4">
        <v>5.2229999999999999</v>
      </c>
      <c r="I4127" s="4">
        <v>4.3129999999999997</v>
      </c>
      <c r="J4127" s="4">
        <v>3.536</v>
      </c>
      <c r="K4127" s="4">
        <v>1.5189999999999999</v>
      </c>
      <c r="L4127" s="4">
        <v>0.44800000000000001</v>
      </c>
      <c r="M4127" s="4">
        <v>0</v>
      </c>
    </row>
    <row r="4128" spans="1:13" x14ac:dyDescent="0.25">
      <c r="A4128" s="8">
        <f t="shared" si="74"/>
        <v>42540.999999990046</v>
      </c>
      <c r="B4128" s="7">
        <f t="shared" si="73"/>
        <v>42175.999999998516</v>
      </c>
      <c r="C4128" s="4">
        <v>6.3680000000000003</v>
      </c>
      <c r="D4128" s="4">
        <v>6.33</v>
      </c>
      <c r="E4128" s="4">
        <v>6.1349999999999998</v>
      </c>
      <c r="F4128" s="4">
        <v>5.94</v>
      </c>
      <c r="G4128" s="4">
        <v>5.6559999999999997</v>
      </c>
      <c r="H4128" s="4">
        <v>5.1959999999999997</v>
      </c>
      <c r="I4128" s="4">
        <v>4.2969999999999997</v>
      </c>
      <c r="J4128" s="4">
        <v>3.524</v>
      </c>
      <c r="K4128" s="4">
        <v>1.518</v>
      </c>
      <c r="L4128" s="4">
        <v>0.46200000000000002</v>
      </c>
      <c r="M4128" s="4">
        <v>-1E-3</v>
      </c>
    </row>
    <row r="4129" spans="1:13" x14ac:dyDescent="0.25">
      <c r="A4129" s="8">
        <f t="shared" si="74"/>
        <v>42541.041666656711</v>
      </c>
      <c r="B4129" s="7">
        <f t="shared" si="73"/>
        <v>42176.04166666518</v>
      </c>
      <c r="C4129" s="4">
        <v>6.2389999999999999</v>
      </c>
      <c r="D4129" s="4">
        <v>6.218</v>
      </c>
      <c r="E4129" s="4">
        <v>6.0380000000000003</v>
      </c>
      <c r="F4129" s="4">
        <v>5.87</v>
      </c>
      <c r="G4129" s="4">
        <v>5.6020000000000003</v>
      </c>
      <c r="H4129" s="4">
        <v>5.1660000000000004</v>
      </c>
      <c r="I4129" s="4">
        <v>4.274</v>
      </c>
      <c r="J4129" s="4">
        <v>3.5089999999999999</v>
      </c>
      <c r="K4129" s="4">
        <v>1.5169999999999999</v>
      </c>
      <c r="L4129" s="4">
        <v>0.46500000000000002</v>
      </c>
      <c r="M4129" s="4">
        <v>-2E-3</v>
      </c>
    </row>
    <row r="4130" spans="1:13" x14ac:dyDescent="0.25">
      <c r="A4130" s="8">
        <f t="shared" si="74"/>
        <v>42541.083333323375</v>
      </c>
      <c r="B4130" s="7">
        <f t="shared" si="73"/>
        <v>42176.083333331844</v>
      </c>
      <c r="C4130" s="4">
        <v>6.1029999999999998</v>
      </c>
      <c r="D4130" s="4">
        <v>6.1029999999999998</v>
      </c>
      <c r="E4130" s="4">
        <v>5.9459999999999997</v>
      </c>
      <c r="F4130" s="4">
        <v>5.8</v>
      </c>
      <c r="G4130" s="4">
        <v>5.5469999999999997</v>
      </c>
      <c r="H4130" s="4">
        <v>5.1360000000000001</v>
      </c>
      <c r="I4130" s="4">
        <v>4.25</v>
      </c>
      <c r="J4130" s="4">
        <v>3.5</v>
      </c>
      <c r="K4130" s="4">
        <v>1.516</v>
      </c>
      <c r="L4130" s="4">
        <v>0.46400000000000002</v>
      </c>
      <c r="M4130" s="4">
        <v>6.0000000000000001E-3</v>
      </c>
    </row>
    <row r="4131" spans="1:13" x14ac:dyDescent="0.25">
      <c r="A4131" s="8">
        <f t="shared" si="74"/>
        <v>42541.124999990039</v>
      </c>
      <c r="B4131" s="7">
        <f t="shared" si="73"/>
        <v>42176.124999998508</v>
      </c>
      <c r="C4131" s="4">
        <v>5.9770000000000003</v>
      </c>
      <c r="D4131" s="4">
        <v>5.9960000000000004</v>
      </c>
      <c r="E4131" s="4">
        <v>5.85</v>
      </c>
      <c r="F4131" s="4">
        <v>5.7229999999999999</v>
      </c>
      <c r="G4131" s="4">
        <v>5.4880000000000004</v>
      </c>
      <c r="H4131" s="4">
        <v>5.0970000000000004</v>
      </c>
      <c r="I4131" s="4">
        <v>4.2279999999999998</v>
      </c>
      <c r="J4131" s="4">
        <v>3.4809999999999999</v>
      </c>
      <c r="K4131" s="4">
        <v>1.5169999999999999</v>
      </c>
      <c r="L4131" s="4">
        <v>0.46500000000000002</v>
      </c>
      <c r="M4131" s="4">
        <v>3.0000000000000001E-3</v>
      </c>
    </row>
    <row r="4132" spans="1:13" x14ac:dyDescent="0.25">
      <c r="A4132" s="8">
        <f t="shared" si="74"/>
        <v>42541.166666656703</v>
      </c>
      <c r="B4132" s="7">
        <f t="shared" si="73"/>
        <v>42176.166666665173</v>
      </c>
      <c r="C4132" s="4">
        <v>5.8540000000000001</v>
      </c>
      <c r="D4132" s="4">
        <v>5.8860000000000001</v>
      </c>
      <c r="E4132" s="4">
        <v>5.7560000000000002</v>
      </c>
      <c r="F4132" s="4">
        <v>5.6459999999999999</v>
      </c>
      <c r="G4132" s="4">
        <v>5.423</v>
      </c>
      <c r="H4132" s="4">
        <v>5.0620000000000003</v>
      </c>
      <c r="I4132" s="4">
        <v>4.2039999999999997</v>
      </c>
      <c r="J4132" s="4">
        <v>3.472</v>
      </c>
      <c r="K4132" s="4">
        <v>1.5189999999999999</v>
      </c>
      <c r="L4132" s="4">
        <v>0.48</v>
      </c>
      <c r="M4132" s="4">
        <v>4.0000000000000001E-3</v>
      </c>
    </row>
    <row r="4133" spans="1:13" x14ac:dyDescent="0.25">
      <c r="A4133" s="8">
        <f t="shared" si="74"/>
        <v>42541.208333323368</v>
      </c>
      <c r="B4133" s="7">
        <f t="shared" si="73"/>
        <v>42176.208333331837</v>
      </c>
      <c r="C4133" s="4">
        <v>5.75</v>
      </c>
      <c r="D4133" s="4">
        <v>5.7830000000000004</v>
      </c>
      <c r="E4133" s="4">
        <v>5.6689999999999996</v>
      </c>
      <c r="F4133" s="4">
        <v>5.5730000000000004</v>
      </c>
      <c r="G4133" s="4">
        <v>5.3630000000000004</v>
      </c>
      <c r="H4133" s="4">
        <v>5.0209999999999999</v>
      </c>
      <c r="I4133" s="4">
        <v>4.1820000000000004</v>
      </c>
      <c r="J4133" s="4">
        <v>3.456</v>
      </c>
      <c r="K4133" s="4">
        <v>1.5209999999999999</v>
      </c>
      <c r="L4133" s="4">
        <v>0.48199999999999998</v>
      </c>
      <c r="M4133" s="4">
        <v>7.0000000000000001E-3</v>
      </c>
    </row>
    <row r="4134" spans="1:13" x14ac:dyDescent="0.25">
      <c r="A4134" s="8">
        <f t="shared" si="74"/>
        <v>42541.249999990032</v>
      </c>
      <c r="B4134" s="7">
        <f t="shared" si="73"/>
        <v>42176.249999998501</v>
      </c>
      <c r="C4134" s="4">
        <v>5.7210000000000001</v>
      </c>
      <c r="D4134" s="4">
        <v>5.71</v>
      </c>
      <c r="E4134" s="4">
        <v>5.5839999999999996</v>
      </c>
      <c r="F4134" s="4">
        <v>5.4969999999999999</v>
      </c>
      <c r="G4134" s="4">
        <v>5.3019999999999996</v>
      </c>
      <c r="H4134" s="4">
        <v>4.984</v>
      </c>
      <c r="I4134" s="4">
        <v>4.157</v>
      </c>
      <c r="J4134" s="4">
        <v>3.44</v>
      </c>
      <c r="K4134" s="4">
        <v>1.5129999999999999</v>
      </c>
      <c r="L4134" s="4">
        <v>0.48399999999999999</v>
      </c>
      <c r="M4134" s="4">
        <v>7.0000000000000001E-3</v>
      </c>
    </row>
    <row r="4135" spans="1:13" x14ac:dyDescent="0.25">
      <c r="A4135" s="8">
        <f t="shared" si="74"/>
        <v>42541.291666656696</v>
      </c>
      <c r="B4135" s="7">
        <f t="shared" si="73"/>
        <v>42176.291666665165</v>
      </c>
      <c r="C4135" s="4">
        <v>5.82</v>
      </c>
      <c r="D4135" s="4">
        <v>5.6950000000000003</v>
      </c>
      <c r="E4135" s="4">
        <v>5.5270000000000001</v>
      </c>
      <c r="F4135" s="4">
        <v>5.4359999999999999</v>
      </c>
      <c r="G4135" s="4">
        <v>5.24</v>
      </c>
      <c r="H4135" s="4">
        <v>4.9429999999999996</v>
      </c>
      <c r="I4135" s="4">
        <v>4.133</v>
      </c>
      <c r="J4135" s="4">
        <v>3.4279999999999999</v>
      </c>
      <c r="K4135" s="4">
        <v>1.5169999999999999</v>
      </c>
      <c r="L4135" s="4">
        <v>0.48699999999999999</v>
      </c>
      <c r="M4135" s="4">
        <v>8.9999999999999993E-3</v>
      </c>
    </row>
    <row r="4136" spans="1:13" x14ac:dyDescent="0.25">
      <c r="A4136" s="8">
        <f t="shared" si="74"/>
        <v>42541.33333332336</v>
      </c>
      <c r="B4136" s="7">
        <f t="shared" si="73"/>
        <v>42176.33333333183</v>
      </c>
      <c r="C4136" s="4">
        <v>6.0259999999999998</v>
      </c>
      <c r="D4136" s="4">
        <v>5.7709999999999999</v>
      </c>
      <c r="E4136" s="4">
        <v>5.524</v>
      </c>
      <c r="F4136" s="4">
        <v>5.3879999999999999</v>
      </c>
      <c r="G4136" s="4">
        <v>5.19</v>
      </c>
      <c r="H4136" s="4">
        <v>4.9029999999999996</v>
      </c>
      <c r="I4136" s="4">
        <v>4.1059999999999999</v>
      </c>
      <c r="J4136" s="4">
        <v>3.415</v>
      </c>
      <c r="K4136" s="4">
        <v>1.52</v>
      </c>
      <c r="L4136" s="4">
        <v>0.49099999999999999</v>
      </c>
      <c r="M4136" s="4">
        <v>1.0999999999999999E-2</v>
      </c>
    </row>
    <row r="4137" spans="1:13" x14ac:dyDescent="0.25">
      <c r="A4137" s="8">
        <f t="shared" si="74"/>
        <v>42541.374999990025</v>
      </c>
      <c r="B4137" s="7">
        <f t="shared" si="73"/>
        <v>42176.374999998494</v>
      </c>
      <c r="C4137" s="4">
        <v>6.3659999999999997</v>
      </c>
      <c r="D4137" s="4">
        <v>5.8869999999999996</v>
      </c>
      <c r="E4137" s="4">
        <v>5.5570000000000004</v>
      </c>
      <c r="F4137" s="4">
        <v>5.3639999999999999</v>
      </c>
      <c r="G4137" s="4">
        <v>5.1459999999999999</v>
      </c>
      <c r="H4137" s="4">
        <v>4.8620000000000001</v>
      </c>
      <c r="I4137" s="4">
        <v>4.0739999999999998</v>
      </c>
      <c r="J4137" s="4">
        <v>3.3929999999999998</v>
      </c>
      <c r="K4137" s="4">
        <v>1.5129999999999999</v>
      </c>
      <c r="L4137" s="4">
        <v>0.49199999999999999</v>
      </c>
      <c r="M4137" s="4">
        <v>7.0000000000000001E-3</v>
      </c>
    </row>
    <row r="4138" spans="1:13" x14ac:dyDescent="0.25">
      <c r="A4138" s="8">
        <f t="shared" si="74"/>
        <v>42541.416666656689</v>
      </c>
      <c r="B4138" s="7">
        <f t="shared" si="73"/>
        <v>42176.416666665158</v>
      </c>
      <c r="C4138" s="4">
        <v>7.3849999999999998</v>
      </c>
      <c r="D4138" s="4">
        <v>6.327</v>
      </c>
      <c r="E4138" s="4">
        <v>5.7169999999999996</v>
      </c>
      <c r="F4138" s="4">
        <v>5.3819999999999997</v>
      </c>
      <c r="G4138" s="4">
        <v>5.1310000000000002</v>
      </c>
      <c r="H4138" s="4">
        <v>4.8259999999999996</v>
      </c>
      <c r="I4138" s="4">
        <v>4.0469999999999997</v>
      </c>
      <c r="J4138" s="4">
        <v>3.3809999999999998</v>
      </c>
      <c r="K4138" s="4">
        <v>1.518</v>
      </c>
      <c r="L4138" s="4">
        <v>0.502</v>
      </c>
      <c r="M4138" s="4">
        <v>1.0999999999999999E-2</v>
      </c>
    </row>
    <row r="4139" spans="1:13" x14ac:dyDescent="0.25">
      <c r="A4139" s="8">
        <f t="shared" si="74"/>
        <v>42541.458333323353</v>
      </c>
      <c r="B4139" s="7">
        <f t="shared" si="73"/>
        <v>42176.458333331822</v>
      </c>
      <c r="C4139" s="4">
        <v>8.42</v>
      </c>
      <c r="D4139" s="4">
        <v>6.9829999999999997</v>
      </c>
      <c r="E4139" s="4">
        <v>6.0780000000000003</v>
      </c>
      <c r="F4139" s="4">
        <v>5.484</v>
      </c>
      <c r="G4139" s="4">
        <v>5.1509999999999998</v>
      </c>
      <c r="H4139" s="4">
        <v>4.7969999999999997</v>
      </c>
      <c r="I4139" s="4">
        <v>4.0199999999999996</v>
      </c>
      <c r="J4139" s="4">
        <v>3.3580000000000001</v>
      </c>
      <c r="K4139" s="4">
        <v>1.51</v>
      </c>
      <c r="L4139" s="4">
        <v>0.504</v>
      </c>
      <c r="M4139" s="4">
        <v>1.2999999999999999E-2</v>
      </c>
    </row>
    <row r="4140" spans="1:13" x14ac:dyDescent="0.25">
      <c r="A4140" s="8">
        <f t="shared" si="74"/>
        <v>42541.499999990017</v>
      </c>
      <c r="B4140" s="7">
        <f t="shared" si="73"/>
        <v>42176.499999998487</v>
      </c>
      <c r="C4140" s="4">
        <v>9.4600000000000009</v>
      </c>
      <c r="D4140" s="4">
        <v>7.7469999999999999</v>
      </c>
      <c r="E4140" s="4">
        <v>6.5620000000000003</v>
      </c>
      <c r="F4140" s="4">
        <v>5.6950000000000003</v>
      </c>
      <c r="G4140" s="4">
        <v>5.242</v>
      </c>
      <c r="H4140" s="4">
        <v>4.782</v>
      </c>
      <c r="I4140" s="4">
        <v>3.992</v>
      </c>
      <c r="J4140" s="4">
        <v>3.34</v>
      </c>
      <c r="K4140" s="4">
        <v>1.5049999999999999</v>
      </c>
      <c r="L4140" s="4">
        <v>0.50600000000000001</v>
      </c>
      <c r="M4140" s="4">
        <v>1.7999999999999999E-2</v>
      </c>
    </row>
    <row r="4141" spans="1:13" x14ac:dyDescent="0.25">
      <c r="A4141" s="8">
        <f t="shared" si="74"/>
        <v>42541.541666656682</v>
      </c>
      <c r="B4141" s="7">
        <f t="shared" si="73"/>
        <v>42176.541666665151</v>
      </c>
      <c r="C4141" s="4">
        <v>10.11</v>
      </c>
      <c r="D4141" s="4">
        <v>8.42</v>
      </c>
      <c r="E4141" s="4">
        <v>7.085</v>
      </c>
      <c r="F4141" s="4">
        <v>5.9690000000000003</v>
      </c>
      <c r="G4141" s="4">
        <v>5.3849999999999998</v>
      </c>
      <c r="H4141" s="4">
        <v>4.7889999999999997</v>
      </c>
      <c r="I4141" s="4">
        <v>3.9780000000000002</v>
      </c>
      <c r="J4141" s="4">
        <v>3.323</v>
      </c>
      <c r="K4141" s="4">
        <v>1.504</v>
      </c>
      <c r="L4141" s="4">
        <v>0.503</v>
      </c>
      <c r="M4141" s="4">
        <v>1.0999999999999999E-2</v>
      </c>
    </row>
    <row r="4142" spans="1:13" x14ac:dyDescent="0.25">
      <c r="A4142" s="8">
        <f t="shared" si="74"/>
        <v>42541.583333323346</v>
      </c>
      <c r="B4142" s="7">
        <f t="shared" si="73"/>
        <v>42176.583333331815</v>
      </c>
      <c r="C4142" s="4">
        <v>10.52</v>
      </c>
      <c r="D4142" s="4">
        <v>8.8699999999999992</v>
      </c>
      <c r="E4142" s="4">
        <v>7.4969999999999999</v>
      </c>
      <c r="F4142" s="4">
        <v>6.2709999999999999</v>
      </c>
      <c r="G4142" s="4">
        <v>5.5730000000000004</v>
      </c>
      <c r="H4142" s="4">
        <v>4.8250000000000002</v>
      </c>
      <c r="I4142" s="4">
        <v>3.968</v>
      </c>
      <c r="J4142" s="4">
        <v>3.3069999999999999</v>
      </c>
      <c r="K4142" s="4">
        <v>1.502</v>
      </c>
      <c r="L4142" s="4">
        <v>0.50700000000000001</v>
      </c>
      <c r="M4142" s="4">
        <v>1.2E-2</v>
      </c>
    </row>
    <row r="4143" spans="1:13" x14ac:dyDescent="0.25">
      <c r="A4143" s="8">
        <f t="shared" si="74"/>
        <v>42541.62499999001</v>
      </c>
      <c r="B4143" s="7">
        <f t="shared" si="73"/>
        <v>42176.624999998479</v>
      </c>
      <c r="C4143" s="4">
        <v>10.72</v>
      </c>
      <c r="D4143" s="4">
        <v>9.15</v>
      </c>
      <c r="E4143" s="4">
        <v>7.7969999999999997</v>
      </c>
      <c r="F4143" s="4">
        <v>6.5279999999999996</v>
      </c>
      <c r="G4143" s="4">
        <v>5.7619999999999996</v>
      </c>
      <c r="H4143" s="4">
        <v>4.8760000000000003</v>
      </c>
      <c r="I4143" s="4">
        <v>3.9689999999999999</v>
      </c>
      <c r="J4143" s="4">
        <v>3.2970000000000002</v>
      </c>
      <c r="K4143" s="4">
        <v>1.502</v>
      </c>
      <c r="L4143" s="4">
        <v>0.51600000000000001</v>
      </c>
      <c r="M4143" s="4">
        <v>1.2E-2</v>
      </c>
    </row>
    <row r="4144" spans="1:13" x14ac:dyDescent="0.25">
      <c r="A4144" s="8">
        <f t="shared" si="74"/>
        <v>42541.666666656674</v>
      </c>
      <c r="B4144" s="7">
        <f t="shared" si="73"/>
        <v>42176.666666665144</v>
      </c>
      <c r="C4144" s="4">
        <v>10.45</v>
      </c>
      <c r="D4144" s="4">
        <v>9.2100000000000009</v>
      </c>
      <c r="E4144" s="4">
        <v>7.984</v>
      </c>
      <c r="F4144" s="4">
        <v>6.7489999999999997</v>
      </c>
      <c r="G4144" s="4">
        <v>5.9390000000000001</v>
      </c>
      <c r="H4144" s="4">
        <v>4.9429999999999996</v>
      </c>
      <c r="I4144" s="4">
        <v>3.9750000000000001</v>
      </c>
      <c r="J4144" s="4">
        <v>3.282</v>
      </c>
      <c r="K4144" s="4">
        <v>1.498</v>
      </c>
      <c r="L4144" s="4">
        <v>0.52100000000000002</v>
      </c>
      <c r="M4144" s="4">
        <v>1.7000000000000001E-2</v>
      </c>
    </row>
    <row r="4145" spans="1:13" x14ac:dyDescent="0.25">
      <c r="A4145" s="8">
        <f t="shared" si="74"/>
        <v>42541.708333323339</v>
      </c>
      <c r="B4145" s="7">
        <f t="shared" si="73"/>
        <v>42176.708333331808</v>
      </c>
      <c r="C4145" s="4">
        <v>10.199999999999999</v>
      </c>
      <c r="D4145" s="4">
        <v>9.11</v>
      </c>
      <c r="E4145" s="4">
        <v>8.0399999999999991</v>
      </c>
      <c r="F4145" s="4">
        <v>6.8959999999999999</v>
      </c>
      <c r="G4145" s="4">
        <v>6.085</v>
      </c>
      <c r="H4145" s="4">
        <v>5.0220000000000002</v>
      </c>
      <c r="I4145" s="4">
        <v>3.996</v>
      </c>
      <c r="J4145" s="4">
        <v>3.2770000000000001</v>
      </c>
      <c r="K4145" s="4">
        <v>1.498</v>
      </c>
      <c r="L4145" s="4">
        <v>0.51600000000000001</v>
      </c>
      <c r="M4145" s="4">
        <v>2.1000000000000001E-2</v>
      </c>
    </row>
    <row r="4146" spans="1:13" x14ac:dyDescent="0.25">
      <c r="A4146" s="8">
        <f t="shared" si="74"/>
        <v>42541.749999990003</v>
      </c>
      <c r="B4146" s="7">
        <f t="shared" si="73"/>
        <v>42176.749999998472</v>
      </c>
      <c r="C4146" s="4">
        <v>9.68</v>
      </c>
      <c r="D4146" s="4">
        <v>8.91</v>
      </c>
      <c r="E4146" s="4">
        <v>8.01</v>
      </c>
      <c r="F4146" s="4">
        <v>6.9859999999999998</v>
      </c>
      <c r="G4146" s="4">
        <v>6.1950000000000003</v>
      </c>
      <c r="H4146" s="4">
        <v>5.0940000000000003</v>
      </c>
      <c r="I4146" s="4">
        <v>4.0209999999999999</v>
      </c>
      <c r="J4146" s="4">
        <v>3.28</v>
      </c>
      <c r="K4146" s="4">
        <v>1.496</v>
      </c>
      <c r="L4146" s="4">
        <v>0.52500000000000002</v>
      </c>
      <c r="M4146" s="4">
        <v>1.7999999999999999E-2</v>
      </c>
    </row>
    <row r="4147" spans="1:13" x14ac:dyDescent="0.25">
      <c r="A4147" s="8">
        <f t="shared" si="74"/>
        <v>42541.791666656667</v>
      </c>
      <c r="B4147" s="7">
        <f t="shared" si="73"/>
        <v>42176.791666665136</v>
      </c>
      <c r="C4147" s="4">
        <v>9.1199999999999992</v>
      </c>
      <c r="D4147" s="4">
        <v>8.59</v>
      </c>
      <c r="E4147" s="4">
        <v>7.8810000000000002</v>
      </c>
      <c r="F4147" s="4">
        <v>7.0110000000000001</v>
      </c>
      <c r="G4147" s="4">
        <v>6.27</v>
      </c>
      <c r="H4147" s="4">
        <v>5.1609999999999996</v>
      </c>
      <c r="I4147" s="4">
        <v>4.0490000000000004</v>
      </c>
      <c r="J4147" s="4">
        <v>3.29</v>
      </c>
      <c r="K4147" s="4">
        <v>1.4930000000000001</v>
      </c>
      <c r="L4147" s="4">
        <v>0.52700000000000002</v>
      </c>
      <c r="M4147" s="4">
        <v>1.2999999999999999E-2</v>
      </c>
    </row>
    <row r="4148" spans="1:13" x14ac:dyDescent="0.25">
      <c r="A4148" s="8">
        <f t="shared" si="74"/>
        <v>42541.833333323331</v>
      </c>
      <c r="B4148" s="7">
        <f t="shared" si="73"/>
        <v>42176.833333331801</v>
      </c>
      <c r="C4148" s="4">
        <v>8.84</v>
      </c>
      <c r="D4148" s="4">
        <v>8.31</v>
      </c>
      <c r="E4148" s="4">
        <v>7.7130000000000001</v>
      </c>
      <c r="F4148" s="4">
        <v>6.9820000000000002</v>
      </c>
      <c r="G4148" s="4">
        <v>6.3040000000000003</v>
      </c>
      <c r="H4148" s="4">
        <v>5.2249999999999996</v>
      </c>
      <c r="I4148" s="4">
        <v>4.09</v>
      </c>
      <c r="J4148" s="4">
        <v>3.2930000000000001</v>
      </c>
      <c r="K4148" s="4">
        <v>1.49</v>
      </c>
      <c r="L4148" s="4">
        <v>0.52900000000000003</v>
      </c>
      <c r="M4148" s="4">
        <v>1.6E-2</v>
      </c>
    </row>
    <row r="4149" spans="1:13" x14ac:dyDescent="0.25">
      <c r="A4149" s="8">
        <f t="shared" si="74"/>
        <v>42541.874999989996</v>
      </c>
      <c r="B4149" s="7">
        <f t="shared" si="73"/>
        <v>42176.874999998465</v>
      </c>
      <c r="C4149" s="4">
        <v>8.74</v>
      </c>
      <c r="D4149" s="4">
        <v>8.19</v>
      </c>
      <c r="E4149" s="4">
        <v>7.5949999999999998</v>
      </c>
      <c r="F4149" s="4">
        <v>6.9370000000000003</v>
      </c>
      <c r="G4149" s="4">
        <v>6.3079999999999998</v>
      </c>
      <c r="H4149" s="4">
        <v>5.2750000000000004</v>
      </c>
      <c r="I4149" s="4">
        <v>4.1180000000000003</v>
      </c>
      <c r="J4149" s="4">
        <v>3.3010000000000002</v>
      </c>
      <c r="K4149" s="4">
        <v>1.492</v>
      </c>
      <c r="L4149" s="4">
        <v>0.53200000000000003</v>
      </c>
      <c r="M4149" s="4">
        <v>1.7999999999999999E-2</v>
      </c>
    </row>
    <row r="4150" spans="1:13" x14ac:dyDescent="0.25">
      <c r="A4150" s="8">
        <f t="shared" si="74"/>
        <v>42541.91666665666</v>
      </c>
      <c r="B4150" s="7">
        <f t="shared" si="73"/>
        <v>42176.916666665129</v>
      </c>
      <c r="C4150" s="4">
        <v>8.5299999999999994</v>
      </c>
      <c r="D4150" s="4">
        <v>8.06</v>
      </c>
      <c r="E4150" s="4">
        <v>7.508</v>
      </c>
      <c r="F4150" s="4">
        <v>6.891</v>
      </c>
      <c r="G4150" s="4">
        <v>6.2990000000000004</v>
      </c>
      <c r="H4150" s="4">
        <v>5.3090000000000002</v>
      </c>
      <c r="I4150" s="4">
        <v>4.1479999999999997</v>
      </c>
      <c r="J4150" s="4">
        <v>3.3159999999999998</v>
      </c>
      <c r="K4150" s="4">
        <v>1.4910000000000001</v>
      </c>
      <c r="L4150" s="4">
        <v>0.52900000000000003</v>
      </c>
      <c r="M4150" s="4">
        <v>1.4999999999999999E-2</v>
      </c>
    </row>
    <row r="4151" spans="1:13" x14ac:dyDescent="0.25">
      <c r="A4151" s="8">
        <f t="shared" si="74"/>
        <v>42541.958333323324</v>
      </c>
      <c r="B4151" s="7">
        <f t="shared" si="73"/>
        <v>42176.958333331793</v>
      </c>
      <c r="C4151" s="4">
        <v>8.24</v>
      </c>
      <c r="D4151" s="4">
        <v>7.8849999999999998</v>
      </c>
      <c r="E4151" s="4">
        <v>7.4020000000000001</v>
      </c>
      <c r="F4151" s="4">
        <v>6.8360000000000003</v>
      </c>
      <c r="G4151" s="4">
        <v>6.2830000000000004</v>
      </c>
      <c r="H4151" s="4">
        <v>5.3319999999999999</v>
      </c>
      <c r="I4151" s="4">
        <v>4.18</v>
      </c>
      <c r="J4151" s="4">
        <v>3.3359999999999999</v>
      </c>
      <c r="K4151" s="4">
        <v>1.4890000000000001</v>
      </c>
      <c r="L4151" s="4">
        <v>0.52700000000000002</v>
      </c>
      <c r="M4151" s="4">
        <v>1.7000000000000001E-2</v>
      </c>
    </row>
    <row r="4152" spans="1:13" x14ac:dyDescent="0.25">
      <c r="A4152" s="8">
        <f t="shared" si="74"/>
        <v>42541.999999989988</v>
      </c>
      <c r="B4152" s="7">
        <f t="shared" si="73"/>
        <v>42176.999999998457</v>
      </c>
      <c r="C4152" s="4">
        <v>7.94</v>
      </c>
      <c r="D4152" s="4">
        <v>7.6790000000000003</v>
      </c>
      <c r="E4152" s="4">
        <v>7.2779999999999996</v>
      </c>
      <c r="F4152" s="4">
        <v>6.7759999999999998</v>
      </c>
      <c r="G4152" s="4">
        <v>6.2549999999999999</v>
      </c>
      <c r="H4152" s="4">
        <v>5.3460000000000001</v>
      </c>
      <c r="I4152" s="4">
        <v>4.202</v>
      </c>
      <c r="J4152" s="4">
        <v>3.347</v>
      </c>
      <c r="K4152" s="4">
        <v>1.492</v>
      </c>
      <c r="L4152" s="4">
        <v>0.52600000000000002</v>
      </c>
      <c r="M4152" s="4">
        <v>2.7E-2</v>
      </c>
    </row>
    <row r="4153" spans="1:13" x14ac:dyDescent="0.25">
      <c r="A4153" s="8">
        <f t="shared" si="74"/>
        <v>42542.041666656653</v>
      </c>
      <c r="B4153" s="7">
        <f t="shared" si="73"/>
        <v>42177.041666665122</v>
      </c>
      <c r="C4153" s="4">
        <v>7.6470000000000002</v>
      </c>
      <c r="D4153" s="4">
        <v>7.4710000000000001</v>
      </c>
      <c r="E4153" s="4">
        <v>7.1269999999999998</v>
      </c>
      <c r="F4153" s="4">
        <v>6.7009999999999996</v>
      </c>
      <c r="G4153" s="4">
        <v>6.2149999999999999</v>
      </c>
      <c r="H4153" s="4">
        <v>5.3620000000000001</v>
      </c>
      <c r="I4153" s="4">
        <v>4.2240000000000002</v>
      </c>
      <c r="J4153" s="4">
        <v>3.3610000000000002</v>
      </c>
      <c r="K4153" s="4">
        <v>1.5</v>
      </c>
      <c r="L4153" s="4">
        <v>0.53800000000000003</v>
      </c>
      <c r="M4153" s="4">
        <v>3.1E-2</v>
      </c>
    </row>
    <row r="4154" spans="1:13" x14ac:dyDescent="0.25">
      <c r="A4154" s="8">
        <f t="shared" si="74"/>
        <v>42542.083333323317</v>
      </c>
      <c r="B4154" s="7">
        <f t="shared" si="73"/>
        <v>42177.083333331786</v>
      </c>
      <c r="C4154" s="4">
        <v>7.3819999999999997</v>
      </c>
      <c r="D4154" s="4">
        <v>7.2670000000000003</v>
      </c>
      <c r="E4154" s="4">
        <v>6.9729999999999999</v>
      </c>
      <c r="F4154" s="4">
        <v>6.61</v>
      </c>
      <c r="G4154" s="4">
        <v>6.1639999999999997</v>
      </c>
      <c r="H4154" s="4">
        <v>5.3650000000000002</v>
      </c>
      <c r="I4154" s="4">
        <v>4.242</v>
      </c>
      <c r="J4154" s="4">
        <v>3.383</v>
      </c>
      <c r="K4154" s="4">
        <v>1.5</v>
      </c>
      <c r="L4154" s="4">
        <v>0.54900000000000004</v>
      </c>
      <c r="M4154" s="4">
        <v>3.5000000000000003E-2</v>
      </c>
    </row>
    <row r="4155" spans="1:13" x14ac:dyDescent="0.25">
      <c r="A4155" s="8">
        <f t="shared" si="74"/>
        <v>42542.124999989981</v>
      </c>
      <c r="B4155" s="7">
        <f t="shared" si="73"/>
        <v>42177.12499999845</v>
      </c>
      <c r="C4155" s="4">
        <v>7.1529999999999996</v>
      </c>
      <c r="D4155" s="4">
        <v>7.0709999999999997</v>
      </c>
      <c r="E4155" s="4">
        <v>6.8209999999999997</v>
      </c>
      <c r="F4155" s="4">
        <v>6.51</v>
      </c>
      <c r="G4155" s="4">
        <v>6.101</v>
      </c>
      <c r="H4155" s="4">
        <v>5.3460000000000001</v>
      </c>
      <c r="I4155" s="4">
        <v>4.2460000000000004</v>
      </c>
      <c r="J4155" s="4">
        <v>3.3860000000000001</v>
      </c>
      <c r="K4155" s="4">
        <v>1.5</v>
      </c>
      <c r="L4155" s="4">
        <v>0.54900000000000004</v>
      </c>
      <c r="M4155" s="4">
        <v>3.5000000000000003E-2</v>
      </c>
    </row>
    <row r="4156" spans="1:13" x14ac:dyDescent="0.25">
      <c r="A4156" s="8">
        <f t="shared" si="74"/>
        <v>42542.166666656645</v>
      </c>
      <c r="B4156" s="7">
        <f t="shared" si="73"/>
        <v>42177.166666665114</v>
      </c>
      <c r="C4156" s="4">
        <v>6.9359999999999999</v>
      </c>
      <c r="D4156" s="4">
        <v>6.8959999999999999</v>
      </c>
      <c r="E4156" s="4">
        <v>6.68</v>
      </c>
      <c r="F4156" s="4">
        <v>6.4059999999999997</v>
      </c>
      <c r="G4156" s="4">
        <v>6.0359999999999996</v>
      </c>
      <c r="H4156" s="4">
        <v>5.3380000000000001</v>
      </c>
      <c r="I4156" s="4">
        <v>4.2560000000000002</v>
      </c>
      <c r="J4156" s="4">
        <v>3.4039999999999999</v>
      </c>
      <c r="K4156" s="4">
        <v>1.504</v>
      </c>
      <c r="L4156" s="4">
        <v>0.54900000000000004</v>
      </c>
      <c r="M4156" s="4">
        <v>3.5000000000000003E-2</v>
      </c>
    </row>
    <row r="4157" spans="1:13" x14ac:dyDescent="0.25">
      <c r="A4157" s="8">
        <f t="shared" si="74"/>
        <v>42542.208333323309</v>
      </c>
      <c r="B4157" s="7">
        <f t="shared" si="73"/>
        <v>42177.208333331779</v>
      </c>
      <c r="C4157" s="4">
        <v>6.7569999999999997</v>
      </c>
      <c r="D4157" s="4">
        <v>6.7290000000000001</v>
      </c>
      <c r="E4157" s="4">
        <v>6.5380000000000003</v>
      </c>
      <c r="F4157" s="4">
        <v>6.3070000000000004</v>
      </c>
      <c r="G4157" s="4">
        <v>5.9630000000000001</v>
      </c>
      <c r="H4157" s="4">
        <v>5.3150000000000004</v>
      </c>
      <c r="I4157" s="4">
        <v>4.258</v>
      </c>
      <c r="J4157" s="4">
        <v>3.4079999999999999</v>
      </c>
      <c r="K4157" s="4">
        <v>1.5109999999999999</v>
      </c>
      <c r="L4157" s="4">
        <v>0.54900000000000004</v>
      </c>
      <c r="M4157" s="4">
        <v>3.5000000000000003E-2</v>
      </c>
    </row>
    <row r="4158" spans="1:13" x14ac:dyDescent="0.25">
      <c r="A4158" s="8">
        <f t="shared" si="74"/>
        <v>42542.249999989974</v>
      </c>
      <c r="B4158" s="7">
        <f t="shared" si="73"/>
        <v>42177.249999998443</v>
      </c>
      <c r="C4158" s="4">
        <v>6.6440000000000001</v>
      </c>
      <c r="D4158" s="4">
        <v>6.5970000000000004</v>
      </c>
      <c r="E4158" s="4">
        <v>6.4089999999999998</v>
      </c>
      <c r="F4158" s="4">
        <v>6.2060000000000004</v>
      </c>
      <c r="G4158" s="4">
        <v>5.8879999999999999</v>
      </c>
      <c r="H4158" s="4">
        <v>5.2859999999999996</v>
      </c>
      <c r="I4158" s="4">
        <v>4.2519999999999998</v>
      </c>
      <c r="J4158" s="4">
        <v>3.4119999999999999</v>
      </c>
      <c r="K4158" s="4">
        <v>1.5109999999999999</v>
      </c>
      <c r="L4158" s="4">
        <v>0.54900000000000004</v>
      </c>
      <c r="M4158" s="4">
        <v>3.5000000000000003E-2</v>
      </c>
    </row>
    <row r="4159" spans="1:13" x14ac:dyDescent="0.25">
      <c r="A4159" s="8">
        <f t="shared" si="74"/>
        <v>42542.291666656638</v>
      </c>
      <c r="B4159" s="7">
        <f t="shared" ref="B4159:B4222" si="75">B4158+1/24</f>
        <v>42177.291666665107</v>
      </c>
      <c r="C4159" s="4">
        <v>6.8150000000000004</v>
      </c>
      <c r="D4159" s="4">
        <v>6.5449999999999999</v>
      </c>
      <c r="E4159" s="4">
        <v>6.3140000000000001</v>
      </c>
      <c r="F4159" s="4">
        <v>6.1079999999999997</v>
      </c>
      <c r="G4159" s="4">
        <v>5.8090000000000002</v>
      </c>
      <c r="H4159" s="4">
        <v>5.2539999999999996</v>
      </c>
      <c r="I4159" s="4">
        <v>4.2530000000000001</v>
      </c>
      <c r="J4159" s="4">
        <v>3.415</v>
      </c>
      <c r="K4159" s="4">
        <v>1.5169999999999999</v>
      </c>
      <c r="L4159" s="4">
        <v>0.55600000000000005</v>
      </c>
      <c r="M4159" s="4">
        <v>2.7E-2</v>
      </c>
    </row>
    <row r="4160" spans="1:13" x14ac:dyDescent="0.25">
      <c r="A4160" s="8">
        <f t="shared" si="74"/>
        <v>42542.333333323302</v>
      </c>
      <c r="B4160" s="7">
        <f t="shared" si="75"/>
        <v>42177.333333331771</v>
      </c>
      <c r="C4160" s="4">
        <v>7.423</v>
      </c>
      <c r="D4160" s="4">
        <v>6.7350000000000003</v>
      </c>
      <c r="E4160" s="4">
        <v>6.3179999999999996</v>
      </c>
      <c r="F4160" s="4">
        <v>6.0449999999999999</v>
      </c>
      <c r="G4160" s="4">
        <v>5.7439999999999998</v>
      </c>
      <c r="H4160" s="4">
        <v>5.2210000000000001</v>
      </c>
      <c r="I4160" s="4">
        <v>4.2370000000000001</v>
      </c>
      <c r="J4160" s="4">
        <v>3.419</v>
      </c>
      <c r="K4160" s="4">
        <v>1.5229999999999999</v>
      </c>
      <c r="L4160" s="4">
        <v>0.56000000000000005</v>
      </c>
      <c r="M4160" s="4">
        <v>2.4E-2</v>
      </c>
    </row>
    <row r="4161" spans="1:13" x14ac:dyDescent="0.25">
      <c r="A4161" s="8">
        <f t="shared" si="74"/>
        <v>42542.374999989966</v>
      </c>
      <c r="B4161" s="7">
        <f t="shared" si="75"/>
        <v>42177.374999998436</v>
      </c>
      <c r="C4161" s="4">
        <v>8.41</v>
      </c>
      <c r="D4161" s="4">
        <v>7.1920000000000002</v>
      </c>
      <c r="E4161" s="4">
        <v>6.4980000000000002</v>
      </c>
      <c r="F4161" s="4">
        <v>6.0490000000000004</v>
      </c>
      <c r="G4161" s="4">
        <v>5.7130000000000001</v>
      </c>
      <c r="H4161" s="4">
        <v>5.1879999999999997</v>
      </c>
      <c r="I4161" s="4">
        <v>4.2270000000000003</v>
      </c>
      <c r="J4161" s="4">
        <v>3.4279999999999999</v>
      </c>
      <c r="K4161" s="4">
        <v>1.532</v>
      </c>
      <c r="L4161" s="4">
        <v>0.56899999999999995</v>
      </c>
      <c r="M4161" s="4">
        <v>3.3000000000000002E-2</v>
      </c>
    </row>
    <row r="4162" spans="1:13" x14ac:dyDescent="0.25">
      <c r="A4162" s="8">
        <f t="shared" si="74"/>
        <v>42542.416666656631</v>
      </c>
      <c r="B4162" s="7">
        <f t="shared" si="75"/>
        <v>42177.4166666651</v>
      </c>
      <c r="C4162" s="4">
        <v>9.41</v>
      </c>
      <c r="D4162" s="4">
        <v>7.8319999999999999</v>
      </c>
      <c r="E4162" s="4">
        <v>6.8380000000000001</v>
      </c>
      <c r="F4162" s="4">
        <v>6.1520000000000001</v>
      </c>
      <c r="G4162" s="4">
        <v>5.7240000000000002</v>
      </c>
      <c r="H4162" s="4">
        <v>5.1619999999999999</v>
      </c>
      <c r="I4162" s="4">
        <v>4.2160000000000002</v>
      </c>
      <c r="J4162" s="4">
        <v>3.4279999999999999</v>
      </c>
      <c r="K4162" s="4">
        <v>1.534</v>
      </c>
      <c r="L4162" s="4">
        <v>0.56999999999999995</v>
      </c>
      <c r="M4162" s="4">
        <v>3.4000000000000002E-2</v>
      </c>
    </row>
    <row r="4163" spans="1:13" x14ac:dyDescent="0.25">
      <c r="A4163" s="8">
        <f t="shared" si="74"/>
        <v>42542.458333323295</v>
      </c>
      <c r="B4163" s="7">
        <f t="shared" si="75"/>
        <v>42177.458333331764</v>
      </c>
      <c r="C4163" s="4">
        <v>9.8000000000000007</v>
      </c>
      <c r="D4163" s="4">
        <v>8.3000000000000007</v>
      </c>
      <c r="E4163" s="4">
        <v>7.2089999999999996</v>
      </c>
      <c r="F4163" s="4">
        <v>6.327</v>
      </c>
      <c r="G4163" s="4">
        <v>5.7990000000000004</v>
      </c>
      <c r="H4163" s="4">
        <v>5.1440000000000001</v>
      </c>
      <c r="I4163" s="4">
        <v>4.202</v>
      </c>
      <c r="J4163" s="4">
        <v>3.4279999999999999</v>
      </c>
      <c r="K4163" s="4">
        <v>1.5429999999999999</v>
      </c>
      <c r="L4163" s="4">
        <v>0.56999999999999995</v>
      </c>
      <c r="M4163" s="4">
        <v>3.4000000000000002E-2</v>
      </c>
    </row>
    <row r="4164" spans="1:13" x14ac:dyDescent="0.25">
      <c r="A4164" s="8">
        <f t="shared" si="74"/>
        <v>42542.499999989959</v>
      </c>
      <c r="B4164" s="7">
        <f t="shared" si="75"/>
        <v>42177.499999998428</v>
      </c>
      <c r="C4164" s="4">
        <v>9.93</v>
      </c>
      <c r="D4164" s="4">
        <v>8.56</v>
      </c>
      <c r="E4164" s="4">
        <v>7.4720000000000004</v>
      </c>
      <c r="F4164" s="4">
        <v>6.5170000000000003</v>
      </c>
      <c r="G4164" s="4">
        <v>5.907</v>
      </c>
      <c r="H4164" s="4">
        <v>5.1580000000000004</v>
      </c>
      <c r="I4164" s="4">
        <v>4.1929999999999996</v>
      </c>
      <c r="J4164" s="4">
        <v>3.4279999999999999</v>
      </c>
      <c r="K4164" s="4">
        <v>1.5429999999999999</v>
      </c>
      <c r="L4164" s="4">
        <v>0.57699999999999996</v>
      </c>
      <c r="M4164" s="4">
        <v>3.5000000000000003E-2</v>
      </c>
    </row>
    <row r="4165" spans="1:13" x14ac:dyDescent="0.25">
      <c r="A4165" s="8">
        <f t="shared" si="74"/>
        <v>42542.541666656623</v>
      </c>
      <c r="B4165" s="7">
        <f t="shared" si="75"/>
        <v>42177.541666665093</v>
      </c>
      <c r="C4165" s="4">
        <v>10.26</v>
      </c>
      <c r="D4165" s="4">
        <v>8.8000000000000007</v>
      </c>
      <c r="E4165" s="4">
        <v>7.6769999999999996</v>
      </c>
      <c r="F4165" s="4">
        <v>6.6719999999999997</v>
      </c>
      <c r="G4165" s="4">
        <v>6.0140000000000002</v>
      </c>
      <c r="H4165" s="4">
        <v>5.1760000000000002</v>
      </c>
      <c r="I4165" s="4">
        <v>4.1900000000000004</v>
      </c>
      <c r="J4165" s="4">
        <v>3.4260000000000002</v>
      </c>
      <c r="K4165" s="4">
        <v>1.5409999999999999</v>
      </c>
      <c r="L4165" s="4">
        <v>0.58299999999999996</v>
      </c>
      <c r="M4165" s="4">
        <v>3.3000000000000002E-2</v>
      </c>
    </row>
    <row r="4166" spans="1:13" x14ac:dyDescent="0.25">
      <c r="A4166" s="8">
        <f t="shared" si="74"/>
        <v>42542.583333323288</v>
      </c>
      <c r="B4166" s="7">
        <f t="shared" si="75"/>
        <v>42177.583333331757</v>
      </c>
      <c r="C4166" s="4">
        <v>10.48</v>
      </c>
      <c r="D4166" s="4">
        <v>9.07</v>
      </c>
      <c r="E4166" s="4">
        <v>7.9020000000000001</v>
      </c>
      <c r="F4166" s="4">
        <v>6.8289999999999997</v>
      </c>
      <c r="G4166" s="4">
        <v>6.1239999999999997</v>
      </c>
      <c r="H4166" s="4">
        <v>5.21</v>
      </c>
      <c r="I4166" s="4">
        <v>4.1900000000000004</v>
      </c>
      <c r="J4166" s="4">
        <v>3.415</v>
      </c>
      <c r="K4166" s="4">
        <v>1.5489999999999999</v>
      </c>
      <c r="L4166" s="4">
        <v>0.58199999999999996</v>
      </c>
      <c r="M4166" s="4">
        <v>0.04</v>
      </c>
    </row>
    <row r="4167" spans="1:13" x14ac:dyDescent="0.25">
      <c r="A4167" s="8">
        <f t="shared" si="74"/>
        <v>42542.624999989952</v>
      </c>
      <c r="B4167" s="7">
        <f t="shared" si="75"/>
        <v>42177.624999998421</v>
      </c>
      <c r="C4167" s="4">
        <v>10.71</v>
      </c>
      <c r="D4167" s="4">
        <v>9.2799999999999994</v>
      </c>
      <c r="E4167" s="4">
        <v>8.09</v>
      </c>
      <c r="F4167" s="4">
        <v>6.9859999999999998</v>
      </c>
      <c r="G4167" s="4">
        <v>6.2380000000000004</v>
      </c>
      <c r="H4167" s="4">
        <v>5.2539999999999996</v>
      </c>
      <c r="I4167" s="4">
        <v>4.2009999999999996</v>
      </c>
      <c r="J4167" s="4">
        <v>3.4119999999999999</v>
      </c>
      <c r="K4167" s="4">
        <v>1.5569999999999999</v>
      </c>
      <c r="L4167" s="4">
        <v>0.58499999999999996</v>
      </c>
      <c r="M4167" s="4">
        <v>3.9E-2</v>
      </c>
    </row>
    <row r="4168" spans="1:13" x14ac:dyDescent="0.25">
      <c r="A4168" s="8">
        <f t="shared" si="74"/>
        <v>42542.666666656616</v>
      </c>
      <c r="B4168" s="7">
        <f t="shared" si="75"/>
        <v>42177.666666665085</v>
      </c>
      <c r="C4168" s="4">
        <v>10.76</v>
      </c>
      <c r="D4168" s="4">
        <v>9.41</v>
      </c>
      <c r="E4168" s="4">
        <v>8.26</v>
      </c>
      <c r="F4168" s="4">
        <v>7.1340000000000003</v>
      </c>
      <c r="G4168" s="4">
        <v>6.3570000000000002</v>
      </c>
      <c r="H4168" s="4">
        <v>5.3079999999999998</v>
      </c>
      <c r="I4168" s="4">
        <v>4.2160000000000002</v>
      </c>
      <c r="J4168" s="4">
        <v>3.4220000000000002</v>
      </c>
      <c r="K4168" s="4">
        <v>1.56</v>
      </c>
      <c r="L4168" s="4">
        <v>0.59</v>
      </c>
      <c r="M4168" s="4">
        <v>0.04</v>
      </c>
    </row>
    <row r="4169" spans="1:13" x14ac:dyDescent="0.25">
      <c r="A4169" s="8">
        <f t="shared" si="74"/>
        <v>42542.70833332328</v>
      </c>
      <c r="B4169" s="7">
        <f t="shared" si="75"/>
        <v>42177.70833333175</v>
      </c>
      <c r="C4169" s="4">
        <v>10.76</v>
      </c>
      <c r="D4169" s="4">
        <v>9.48</v>
      </c>
      <c r="E4169" s="4">
        <v>8.3699999999999992</v>
      </c>
      <c r="F4169" s="4">
        <v>7.258</v>
      </c>
      <c r="G4169" s="4">
        <v>6.47</v>
      </c>
      <c r="H4169" s="4">
        <v>5.3650000000000002</v>
      </c>
      <c r="I4169" s="4">
        <v>4.2389999999999999</v>
      </c>
      <c r="J4169" s="4">
        <v>3.423</v>
      </c>
      <c r="K4169" s="4">
        <v>1.5609999999999999</v>
      </c>
      <c r="L4169" s="4">
        <v>0.58699999999999997</v>
      </c>
      <c r="M4169" s="4">
        <v>5.0999999999999997E-2</v>
      </c>
    </row>
    <row r="4170" spans="1:13" x14ac:dyDescent="0.25">
      <c r="A4170" s="8">
        <f t="shared" si="74"/>
        <v>42542.749999989945</v>
      </c>
      <c r="B4170" s="7">
        <f t="shared" si="75"/>
        <v>42177.749999998414</v>
      </c>
      <c r="C4170" s="4">
        <v>10.57</v>
      </c>
      <c r="D4170" s="4">
        <v>9.4600000000000009</v>
      </c>
      <c r="E4170" s="4">
        <v>8.43</v>
      </c>
      <c r="F4170" s="4">
        <v>7.3639999999999999</v>
      </c>
      <c r="G4170" s="4">
        <v>6.5720000000000001</v>
      </c>
      <c r="H4170" s="4">
        <v>5.4269999999999996</v>
      </c>
      <c r="I4170" s="4">
        <v>4.2649999999999997</v>
      </c>
      <c r="J4170" s="4">
        <v>3.4289999999999998</v>
      </c>
      <c r="K4170" s="4">
        <v>1.5649999999999999</v>
      </c>
      <c r="L4170" s="4">
        <v>0.60299999999999998</v>
      </c>
      <c r="M4170" s="4">
        <v>4.5999999999999999E-2</v>
      </c>
    </row>
    <row r="4171" spans="1:13" x14ac:dyDescent="0.25">
      <c r="A4171" s="8">
        <f t="shared" si="74"/>
        <v>42542.791666656609</v>
      </c>
      <c r="B4171" s="7">
        <f t="shared" si="75"/>
        <v>42177.791666665078</v>
      </c>
      <c r="C4171" s="4">
        <v>10.47</v>
      </c>
      <c r="D4171" s="4">
        <v>9.4</v>
      </c>
      <c r="E4171" s="4">
        <v>8.44</v>
      </c>
      <c r="F4171" s="4">
        <v>7.431</v>
      </c>
      <c r="G4171" s="4">
        <v>6.6520000000000001</v>
      </c>
      <c r="H4171" s="4">
        <v>5.484</v>
      </c>
      <c r="I4171" s="4">
        <v>4.2949999999999999</v>
      </c>
      <c r="J4171" s="4">
        <v>3.4470000000000001</v>
      </c>
      <c r="K4171" s="4">
        <v>1.5669999999999999</v>
      </c>
      <c r="L4171" s="4">
        <v>0.60699999999999998</v>
      </c>
      <c r="M4171" s="4">
        <v>4.7E-2</v>
      </c>
    </row>
    <row r="4172" spans="1:13" x14ac:dyDescent="0.25">
      <c r="A4172" s="8">
        <f t="shared" si="74"/>
        <v>42542.833333323273</v>
      </c>
      <c r="B4172" s="7">
        <f t="shared" si="75"/>
        <v>42177.833333331742</v>
      </c>
      <c r="C4172" s="4">
        <v>10.24</v>
      </c>
      <c r="D4172" s="4">
        <v>9.32</v>
      </c>
      <c r="E4172" s="4">
        <v>8.43</v>
      </c>
      <c r="F4172" s="4">
        <v>7.4740000000000002</v>
      </c>
      <c r="G4172" s="4">
        <v>6.7160000000000002</v>
      </c>
      <c r="H4172" s="4">
        <v>5.5430000000000001</v>
      </c>
      <c r="I4172" s="4">
        <v>4.327</v>
      </c>
      <c r="J4172" s="4">
        <v>3.4569999999999999</v>
      </c>
      <c r="K4172" s="4">
        <v>1.5720000000000001</v>
      </c>
      <c r="L4172" s="4">
        <v>0.60499999999999998</v>
      </c>
      <c r="M4172" s="4">
        <v>4.5999999999999999E-2</v>
      </c>
    </row>
    <row r="4173" spans="1:13" x14ac:dyDescent="0.25">
      <c r="A4173" s="8">
        <f t="shared" si="74"/>
        <v>42542.874999989937</v>
      </c>
      <c r="B4173" s="7">
        <f t="shared" si="75"/>
        <v>42177.874999998407</v>
      </c>
      <c r="C4173" s="4">
        <v>9.8699999999999992</v>
      </c>
      <c r="D4173" s="4">
        <v>9.14</v>
      </c>
      <c r="E4173" s="4">
        <v>8.3699999999999992</v>
      </c>
      <c r="F4173" s="4">
        <v>7.4969999999999999</v>
      </c>
      <c r="G4173" s="4">
        <v>6.7619999999999996</v>
      </c>
      <c r="H4173" s="4">
        <v>5.5970000000000004</v>
      </c>
      <c r="I4173" s="4">
        <v>4.3639999999999999</v>
      </c>
      <c r="J4173" s="4">
        <v>3.4750000000000001</v>
      </c>
      <c r="K4173" s="4">
        <v>1.579</v>
      </c>
      <c r="L4173" s="4">
        <v>0.60799999999999998</v>
      </c>
      <c r="M4173" s="4">
        <v>4.4999999999999998E-2</v>
      </c>
    </row>
    <row r="4174" spans="1:13" x14ac:dyDescent="0.25">
      <c r="A4174" s="8">
        <f t="shared" si="74"/>
        <v>42542.916666656602</v>
      </c>
      <c r="B4174" s="7">
        <f t="shared" si="75"/>
        <v>42177.916666665071</v>
      </c>
      <c r="C4174" s="4">
        <v>9.4700000000000006</v>
      </c>
      <c r="D4174" s="4">
        <v>8.91</v>
      </c>
      <c r="E4174" s="4">
        <v>8.26</v>
      </c>
      <c r="F4174" s="4">
        <v>7.4820000000000002</v>
      </c>
      <c r="G4174" s="4">
        <v>6.7850000000000001</v>
      </c>
      <c r="H4174" s="4">
        <v>5.6390000000000002</v>
      </c>
      <c r="I4174" s="4">
        <v>4.4000000000000004</v>
      </c>
      <c r="J4174" s="4">
        <v>3.4889999999999999</v>
      </c>
      <c r="K4174" s="4">
        <v>1.5820000000000001</v>
      </c>
      <c r="L4174" s="4">
        <v>0.61799999999999999</v>
      </c>
      <c r="M4174" s="4">
        <v>4.2000000000000003E-2</v>
      </c>
    </row>
    <row r="4175" spans="1:13" x14ac:dyDescent="0.25">
      <c r="A4175" s="8">
        <f t="shared" si="74"/>
        <v>42542.958333323266</v>
      </c>
      <c r="B4175" s="7">
        <f t="shared" si="75"/>
        <v>42177.958333331735</v>
      </c>
      <c r="C4175" s="4">
        <v>9.07</v>
      </c>
      <c r="D4175" s="4">
        <v>8.66</v>
      </c>
      <c r="E4175" s="4">
        <v>8.11</v>
      </c>
      <c r="F4175" s="4">
        <v>7.4349999999999996</v>
      </c>
      <c r="G4175" s="4">
        <v>6.7839999999999998</v>
      </c>
      <c r="H4175" s="4">
        <v>5.6790000000000003</v>
      </c>
      <c r="I4175" s="4">
        <v>4.431</v>
      </c>
      <c r="J4175" s="4">
        <v>3.5089999999999999</v>
      </c>
      <c r="K4175" s="4">
        <v>1.587</v>
      </c>
      <c r="L4175" s="4">
        <v>0.62</v>
      </c>
      <c r="M4175" s="4">
        <v>4.2000000000000003E-2</v>
      </c>
    </row>
    <row r="4176" spans="1:13" x14ac:dyDescent="0.25">
      <c r="A4176" s="8">
        <f t="shared" si="74"/>
        <v>42542.99999998993</v>
      </c>
      <c r="B4176" s="7">
        <f t="shared" si="75"/>
        <v>42177.999999998399</v>
      </c>
      <c r="C4176" s="4">
        <v>8.67</v>
      </c>
      <c r="D4176" s="4">
        <v>8.4</v>
      </c>
      <c r="E4176" s="4">
        <v>7.9429999999999996</v>
      </c>
      <c r="F4176" s="4">
        <v>7.3630000000000004</v>
      </c>
      <c r="G4176" s="4">
        <v>6.7640000000000002</v>
      </c>
      <c r="H4176" s="4">
        <v>5.7089999999999996</v>
      </c>
      <c r="I4176" s="4">
        <v>4.4589999999999996</v>
      </c>
      <c r="J4176" s="4">
        <v>3.528</v>
      </c>
      <c r="K4176" s="4">
        <v>1.5920000000000001</v>
      </c>
      <c r="L4176" s="4">
        <v>0.61699999999999999</v>
      </c>
      <c r="M4176" s="4">
        <v>4.7E-2</v>
      </c>
    </row>
    <row r="4177" spans="1:13" x14ac:dyDescent="0.25">
      <c r="A4177" s="8">
        <f t="shared" si="74"/>
        <v>42543.041666656594</v>
      </c>
      <c r="B4177" s="7">
        <f t="shared" si="75"/>
        <v>42178.041666665064</v>
      </c>
      <c r="C4177" s="4">
        <v>8.31</v>
      </c>
      <c r="D4177" s="4">
        <v>8.1300000000000008</v>
      </c>
      <c r="E4177" s="4">
        <v>7.758</v>
      </c>
      <c r="F4177" s="4">
        <v>7.27</v>
      </c>
      <c r="G4177" s="4">
        <v>6.7190000000000003</v>
      </c>
      <c r="H4177" s="4">
        <v>5.7190000000000003</v>
      </c>
      <c r="I4177" s="4">
        <v>4.4859999999999998</v>
      </c>
      <c r="J4177" s="4">
        <v>3.5470000000000002</v>
      </c>
      <c r="K4177" s="4">
        <v>1.5980000000000001</v>
      </c>
      <c r="L4177" s="4">
        <v>0.61699999999999999</v>
      </c>
      <c r="M4177" s="4">
        <v>4.5999999999999999E-2</v>
      </c>
    </row>
    <row r="4178" spans="1:13" x14ac:dyDescent="0.25">
      <c r="A4178" s="8">
        <f t="shared" si="74"/>
        <v>42543.083333323259</v>
      </c>
      <c r="B4178" s="7">
        <f t="shared" si="75"/>
        <v>42178.083333331728</v>
      </c>
      <c r="C4178" s="4">
        <v>7.9989999999999997</v>
      </c>
      <c r="D4178" s="4">
        <v>7.883</v>
      </c>
      <c r="E4178" s="4">
        <v>7.5750000000000002</v>
      </c>
      <c r="F4178" s="4">
        <v>7.1639999999999997</v>
      </c>
      <c r="G4178" s="4">
        <v>6.6609999999999996</v>
      </c>
      <c r="H4178" s="4">
        <v>5.7270000000000003</v>
      </c>
      <c r="I4178" s="4">
        <v>4.508</v>
      </c>
      <c r="J4178" s="4">
        <v>3.5710000000000002</v>
      </c>
      <c r="K4178" s="4">
        <v>1.607</v>
      </c>
      <c r="L4178" s="4">
        <v>0.624</v>
      </c>
      <c r="M4178" s="4">
        <v>5.5E-2</v>
      </c>
    </row>
    <row r="4179" spans="1:13" x14ac:dyDescent="0.25">
      <c r="A4179" s="8">
        <f t="shared" si="74"/>
        <v>42543.124999989923</v>
      </c>
      <c r="B4179" s="7">
        <f t="shared" si="75"/>
        <v>42178.124999998392</v>
      </c>
      <c r="C4179" s="4">
        <v>7.6710000000000003</v>
      </c>
      <c r="D4179" s="4">
        <v>7.6360000000000001</v>
      </c>
      <c r="E4179" s="4">
        <v>7.3970000000000002</v>
      </c>
      <c r="F4179" s="4">
        <v>7.0460000000000003</v>
      </c>
      <c r="G4179" s="4">
        <v>6.593</v>
      </c>
      <c r="H4179" s="4">
        <v>5.7210000000000001</v>
      </c>
      <c r="I4179" s="4">
        <v>4.5330000000000004</v>
      </c>
      <c r="J4179" s="4">
        <v>3.59</v>
      </c>
      <c r="K4179" s="4">
        <v>1.6140000000000001</v>
      </c>
      <c r="L4179" s="4">
        <v>0.63900000000000001</v>
      </c>
      <c r="M4179" s="4">
        <v>5.7000000000000002E-2</v>
      </c>
    </row>
    <row r="4180" spans="1:13" x14ac:dyDescent="0.25">
      <c r="A4180" s="8">
        <f t="shared" si="74"/>
        <v>42543.166666656587</v>
      </c>
      <c r="B4180" s="7">
        <f t="shared" si="75"/>
        <v>42178.166666665056</v>
      </c>
      <c r="C4180" s="4">
        <v>7.4640000000000004</v>
      </c>
      <c r="D4180" s="4">
        <v>7.4269999999999996</v>
      </c>
      <c r="E4180" s="4">
        <v>7.2130000000000001</v>
      </c>
      <c r="F4180" s="4">
        <v>6.9279999999999999</v>
      </c>
      <c r="G4180" s="4">
        <v>6.5140000000000002</v>
      </c>
      <c r="H4180" s="4">
        <v>5.7169999999999996</v>
      </c>
      <c r="I4180" s="4">
        <v>4.5410000000000004</v>
      </c>
      <c r="J4180" s="4">
        <v>3.6080000000000001</v>
      </c>
      <c r="K4180" s="4">
        <v>1.6160000000000001</v>
      </c>
      <c r="L4180" s="4">
        <v>0.63900000000000001</v>
      </c>
      <c r="M4180" s="4">
        <v>5.7000000000000002E-2</v>
      </c>
    </row>
    <row r="4181" spans="1:13" x14ac:dyDescent="0.25">
      <c r="A4181" s="8">
        <f t="shared" si="74"/>
        <v>42543.208333323251</v>
      </c>
      <c r="B4181" s="7">
        <f t="shared" si="75"/>
        <v>42178.20833333172</v>
      </c>
      <c r="C4181" s="4">
        <v>7.3410000000000002</v>
      </c>
      <c r="D4181" s="4">
        <v>7.2779999999999996</v>
      </c>
      <c r="E4181" s="4">
        <v>7.0650000000000004</v>
      </c>
      <c r="F4181" s="4">
        <v>6.8079999999999998</v>
      </c>
      <c r="G4181" s="4">
        <v>6.4320000000000004</v>
      </c>
      <c r="H4181" s="4">
        <v>5.69</v>
      </c>
      <c r="I4181" s="4">
        <v>4.5430000000000001</v>
      </c>
      <c r="J4181" s="4">
        <v>3.6219999999999999</v>
      </c>
      <c r="K4181" s="4">
        <v>1.6319999999999999</v>
      </c>
      <c r="L4181" s="4">
        <v>0.63900000000000001</v>
      </c>
      <c r="M4181" s="4">
        <v>5.7000000000000002E-2</v>
      </c>
    </row>
    <row r="4182" spans="1:13" x14ac:dyDescent="0.25">
      <c r="A4182" s="8">
        <f t="shared" si="74"/>
        <v>42543.249999989916</v>
      </c>
      <c r="B4182" s="7">
        <f t="shared" si="75"/>
        <v>42178.249999998385</v>
      </c>
      <c r="C4182" s="4">
        <v>7.2969999999999997</v>
      </c>
      <c r="D4182" s="4">
        <v>7.1790000000000003</v>
      </c>
      <c r="E4182" s="4">
        <v>6.9470000000000001</v>
      </c>
      <c r="F4182" s="4">
        <v>6.6989999999999998</v>
      </c>
      <c r="G4182" s="4">
        <v>6.3470000000000004</v>
      </c>
      <c r="H4182" s="4">
        <v>5.6609999999999996</v>
      </c>
      <c r="I4182" s="4">
        <v>4.5410000000000004</v>
      </c>
      <c r="J4182" s="4">
        <v>3.63</v>
      </c>
      <c r="K4182" s="4">
        <v>1.637</v>
      </c>
      <c r="L4182" s="4">
        <v>0.64300000000000002</v>
      </c>
      <c r="M4182" s="4">
        <v>5.7000000000000002E-2</v>
      </c>
    </row>
    <row r="4183" spans="1:13" x14ac:dyDescent="0.25">
      <c r="A4183" s="8">
        <f t="shared" si="74"/>
        <v>42543.29166665658</v>
      </c>
      <c r="B4183" s="7">
        <f t="shared" si="75"/>
        <v>42178.291666665049</v>
      </c>
      <c r="C4183" s="4">
        <v>7.3490000000000002</v>
      </c>
      <c r="D4183" s="4">
        <v>7.14</v>
      </c>
      <c r="E4183" s="4">
        <v>6.8650000000000002</v>
      </c>
      <c r="F4183" s="4">
        <v>6.6079999999999997</v>
      </c>
      <c r="G4183" s="4">
        <v>6.2670000000000003</v>
      </c>
      <c r="H4183" s="4">
        <v>5.6269999999999998</v>
      </c>
      <c r="I4183" s="4">
        <v>4.5389999999999997</v>
      </c>
      <c r="J4183" s="4">
        <v>3.6480000000000001</v>
      </c>
      <c r="K4183" s="4">
        <v>1.641</v>
      </c>
      <c r="L4183" s="4">
        <v>0.64500000000000002</v>
      </c>
      <c r="M4183" s="4">
        <v>5.8999999999999997E-2</v>
      </c>
    </row>
    <row r="4184" spans="1:13" x14ac:dyDescent="0.25">
      <c r="A4184" s="8">
        <f t="shared" si="74"/>
        <v>42543.333333323244</v>
      </c>
      <c r="B4184" s="7">
        <f t="shared" si="75"/>
        <v>42178.333333331713</v>
      </c>
      <c r="C4184" s="4">
        <v>7.6740000000000004</v>
      </c>
      <c r="D4184" s="4">
        <v>7.2140000000000004</v>
      </c>
      <c r="E4184" s="4">
        <v>6.8470000000000004</v>
      </c>
      <c r="F4184" s="4">
        <v>6.5469999999999997</v>
      </c>
      <c r="G4184" s="4">
        <v>6.2089999999999996</v>
      </c>
      <c r="H4184" s="4">
        <v>5.5979999999999999</v>
      </c>
      <c r="I4184" s="4">
        <v>4.5460000000000003</v>
      </c>
      <c r="J4184" s="4">
        <v>3.6560000000000001</v>
      </c>
      <c r="K4184" s="4">
        <v>1.655</v>
      </c>
      <c r="L4184" s="4">
        <v>0.65800000000000003</v>
      </c>
      <c r="M4184" s="4">
        <v>5.8000000000000003E-2</v>
      </c>
    </row>
    <row r="4185" spans="1:13" x14ac:dyDescent="0.25">
      <c r="A4185" s="8">
        <f t="shared" si="74"/>
        <v>42543.374999989908</v>
      </c>
      <c r="B4185" s="7">
        <f t="shared" si="75"/>
        <v>42178.374999998377</v>
      </c>
      <c r="C4185" s="4">
        <v>7.9560000000000004</v>
      </c>
      <c r="D4185" s="4">
        <v>7.37</v>
      </c>
      <c r="E4185" s="4">
        <v>6.8970000000000002</v>
      </c>
      <c r="F4185" s="4">
        <v>6.52</v>
      </c>
      <c r="G4185" s="4">
        <v>6.1639999999999997</v>
      </c>
      <c r="H4185" s="4">
        <v>5.5670000000000002</v>
      </c>
      <c r="I4185" s="4">
        <v>4.5309999999999997</v>
      </c>
      <c r="J4185" s="4">
        <v>3.6560000000000001</v>
      </c>
      <c r="K4185" s="4">
        <v>1.671</v>
      </c>
      <c r="L4185" s="4">
        <v>0.66600000000000004</v>
      </c>
      <c r="M4185" s="4">
        <v>6.0999999999999999E-2</v>
      </c>
    </row>
    <row r="4186" spans="1:13" x14ac:dyDescent="0.25">
      <c r="A4186" s="8">
        <f t="shared" ref="A4186:A4249" si="76">A4185+1/24</f>
        <v>42543.416666656572</v>
      </c>
      <c r="B4186" s="7">
        <f t="shared" si="75"/>
        <v>42178.416666665042</v>
      </c>
      <c r="C4186" s="4">
        <v>8.82</v>
      </c>
      <c r="D4186" s="4">
        <v>7.6989999999999998</v>
      </c>
      <c r="E4186" s="4">
        <v>7.0090000000000003</v>
      </c>
      <c r="F4186" s="4">
        <v>6.5270000000000001</v>
      </c>
      <c r="G4186" s="4">
        <v>6.1369999999999996</v>
      </c>
      <c r="H4186" s="4">
        <v>5.53</v>
      </c>
      <c r="I4186" s="4">
        <v>4.5149999999999997</v>
      </c>
      <c r="J4186" s="4">
        <v>3.6629999999999998</v>
      </c>
      <c r="K4186" s="4">
        <v>1.67</v>
      </c>
      <c r="L4186" s="4">
        <v>0.66400000000000003</v>
      </c>
      <c r="M4186" s="4">
        <v>5.5E-2</v>
      </c>
    </row>
    <row r="4187" spans="1:13" x14ac:dyDescent="0.25">
      <c r="A4187" s="8">
        <f t="shared" si="76"/>
        <v>42543.458333323237</v>
      </c>
      <c r="B4187" s="7">
        <f t="shared" si="75"/>
        <v>42178.458333331706</v>
      </c>
      <c r="C4187" s="4">
        <v>10.02</v>
      </c>
      <c r="D4187" s="4">
        <v>8.39</v>
      </c>
      <c r="E4187" s="4">
        <v>7.3570000000000002</v>
      </c>
      <c r="F4187" s="4">
        <v>6.609</v>
      </c>
      <c r="G4187" s="4">
        <v>6.1509999999999998</v>
      </c>
      <c r="H4187" s="4">
        <v>5.5090000000000003</v>
      </c>
      <c r="I4187" s="4">
        <v>4.5069999999999997</v>
      </c>
      <c r="J4187" s="4">
        <v>3.6629999999999998</v>
      </c>
      <c r="K4187" s="4">
        <v>1.68</v>
      </c>
      <c r="L4187" s="4">
        <v>0.66600000000000004</v>
      </c>
      <c r="M4187" s="4">
        <v>5.8999999999999997E-2</v>
      </c>
    </row>
    <row r="4188" spans="1:13" x14ac:dyDescent="0.25">
      <c r="A4188" s="8">
        <f t="shared" si="76"/>
        <v>42543.499999989901</v>
      </c>
      <c r="B4188" s="7">
        <f t="shared" si="75"/>
        <v>42178.49999999837</v>
      </c>
      <c r="C4188" s="4">
        <v>10.99</v>
      </c>
      <c r="D4188" s="4">
        <v>9.1</v>
      </c>
      <c r="E4188" s="4">
        <v>7.8120000000000003</v>
      </c>
      <c r="F4188" s="4">
        <v>6.8049999999999997</v>
      </c>
      <c r="G4188" s="4">
        <v>6.2359999999999998</v>
      </c>
      <c r="H4188" s="4">
        <v>5.4930000000000003</v>
      </c>
      <c r="I4188" s="4">
        <v>4.4930000000000003</v>
      </c>
      <c r="J4188" s="4">
        <v>3.6640000000000001</v>
      </c>
      <c r="K4188" s="4">
        <v>1.6819999999999999</v>
      </c>
      <c r="L4188" s="4">
        <v>0.67800000000000005</v>
      </c>
      <c r="M4188" s="4">
        <v>5.7000000000000002E-2</v>
      </c>
    </row>
    <row r="4189" spans="1:13" x14ac:dyDescent="0.25">
      <c r="A4189" s="8">
        <f t="shared" si="76"/>
        <v>42543.541666656565</v>
      </c>
      <c r="B4189" s="7">
        <f t="shared" si="75"/>
        <v>42178.541666665034</v>
      </c>
      <c r="C4189" s="4">
        <v>11.79</v>
      </c>
      <c r="D4189" s="4">
        <v>9.84</v>
      </c>
      <c r="E4189" s="4">
        <v>8.34</v>
      </c>
      <c r="F4189" s="4">
        <v>7.0780000000000003</v>
      </c>
      <c r="G4189" s="4">
        <v>6.3730000000000002</v>
      </c>
      <c r="H4189" s="4">
        <v>5.5119999999999996</v>
      </c>
      <c r="I4189" s="4">
        <v>4.4859999999999998</v>
      </c>
      <c r="J4189" s="4">
        <v>3.6619999999999999</v>
      </c>
      <c r="K4189" s="4">
        <v>1.6910000000000001</v>
      </c>
      <c r="L4189" s="4">
        <v>0.68200000000000005</v>
      </c>
      <c r="M4189" s="4">
        <v>5.8000000000000003E-2</v>
      </c>
    </row>
    <row r="4190" spans="1:13" x14ac:dyDescent="0.25">
      <c r="A4190" s="8">
        <f t="shared" si="76"/>
        <v>42543.583333323229</v>
      </c>
      <c r="B4190" s="7">
        <f t="shared" si="75"/>
        <v>42178.583333331699</v>
      </c>
      <c r="C4190" s="4">
        <v>11.78</v>
      </c>
      <c r="D4190" s="4">
        <v>10.19</v>
      </c>
      <c r="E4190" s="4">
        <v>8.76</v>
      </c>
      <c r="F4190" s="4">
        <v>7.38</v>
      </c>
      <c r="G4190" s="4">
        <v>6.5579999999999998</v>
      </c>
      <c r="H4190" s="4">
        <v>5.5519999999999996</v>
      </c>
      <c r="I4190" s="4">
        <v>4.4880000000000004</v>
      </c>
      <c r="J4190" s="4">
        <v>3.665</v>
      </c>
      <c r="K4190" s="4">
        <v>1.704</v>
      </c>
      <c r="L4190" s="4">
        <v>0.68500000000000005</v>
      </c>
      <c r="M4190" s="4">
        <v>5.8000000000000003E-2</v>
      </c>
    </row>
    <row r="4191" spans="1:13" x14ac:dyDescent="0.25">
      <c r="A4191" s="8">
        <f t="shared" si="76"/>
        <v>42543.624999989894</v>
      </c>
      <c r="B4191" s="7">
        <f t="shared" si="75"/>
        <v>42178.624999998363</v>
      </c>
      <c r="C4191" s="4">
        <v>11.85</v>
      </c>
      <c r="D4191" s="4">
        <v>10.29</v>
      </c>
      <c r="E4191" s="4">
        <v>8.9499999999999993</v>
      </c>
      <c r="F4191" s="4">
        <v>7.6120000000000001</v>
      </c>
      <c r="G4191" s="4">
        <v>6.7409999999999997</v>
      </c>
      <c r="H4191" s="4">
        <v>5.61</v>
      </c>
      <c r="I4191" s="4">
        <v>4.5030000000000001</v>
      </c>
      <c r="J4191" s="4">
        <v>3.665</v>
      </c>
      <c r="K4191" s="4">
        <v>1.708</v>
      </c>
      <c r="L4191" s="4">
        <v>0.68899999999999995</v>
      </c>
      <c r="M4191" s="4">
        <v>0.06</v>
      </c>
    </row>
    <row r="4192" spans="1:13" x14ac:dyDescent="0.25">
      <c r="A4192" s="8">
        <f t="shared" si="76"/>
        <v>42543.666666656558</v>
      </c>
      <c r="B4192" s="7">
        <f t="shared" si="75"/>
        <v>42178.666666665027</v>
      </c>
      <c r="C4192" s="4">
        <v>12.38</v>
      </c>
      <c r="D4192" s="4">
        <v>10.58</v>
      </c>
      <c r="E4192" s="4">
        <v>9.14</v>
      </c>
      <c r="F4192" s="4">
        <v>7.7889999999999997</v>
      </c>
      <c r="G4192" s="4">
        <v>6.8920000000000003</v>
      </c>
      <c r="H4192" s="4">
        <v>5.6829999999999998</v>
      </c>
      <c r="I4192" s="4">
        <v>4.5129999999999999</v>
      </c>
      <c r="J4192" s="4">
        <v>3.665</v>
      </c>
      <c r="K4192" s="4">
        <v>1.71</v>
      </c>
      <c r="L4192" s="4">
        <v>0.69099999999999995</v>
      </c>
      <c r="M4192" s="4">
        <v>5.8999999999999997E-2</v>
      </c>
    </row>
    <row r="4193" spans="1:13" x14ac:dyDescent="0.25">
      <c r="A4193" s="8">
        <f t="shared" si="76"/>
        <v>42543.708333323222</v>
      </c>
      <c r="B4193" s="7">
        <f t="shared" si="75"/>
        <v>42178.708333331691</v>
      </c>
      <c r="C4193" s="4">
        <v>12.51</v>
      </c>
      <c r="D4193" s="4">
        <v>10.83</v>
      </c>
      <c r="E4193" s="4">
        <v>9.3800000000000008</v>
      </c>
      <c r="F4193" s="4">
        <v>7.9660000000000002</v>
      </c>
      <c r="G4193" s="4">
        <v>7.0419999999999998</v>
      </c>
      <c r="H4193" s="4">
        <v>5.7560000000000002</v>
      </c>
      <c r="I4193" s="4">
        <v>4.5490000000000004</v>
      </c>
      <c r="J4193" s="4">
        <v>3.6669999999999998</v>
      </c>
      <c r="K4193" s="4">
        <v>1.718</v>
      </c>
      <c r="L4193" s="4">
        <v>0.70599999999999996</v>
      </c>
      <c r="M4193" s="4">
        <v>6.2E-2</v>
      </c>
    </row>
    <row r="4194" spans="1:13" x14ac:dyDescent="0.25">
      <c r="A4194" s="8">
        <f t="shared" si="76"/>
        <v>42543.749999989886</v>
      </c>
      <c r="B4194" s="7">
        <f t="shared" si="75"/>
        <v>42178.749999998356</v>
      </c>
      <c r="C4194" s="4">
        <v>12.36</v>
      </c>
      <c r="D4194" s="4">
        <v>10.86</v>
      </c>
      <c r="E4194" s="4">
        <v>9.52</v>
      </c>
      <c r="F4194" s="4">
        <v>8.14</v>
      </c>
      <c r="G4194" s="4">
        <v>7.1840000000000002</v>
      </c>
      <c r="H4194" s="4">
        <v>5.8390000000000004</v>
      </c>
      <c r="I4194" s="4">
        <v>4.5819999999999999</v>
      </c>
      <c r="J4194" s="4">
        <v>3.6890000000000001</v>
      </c>
      <c r="K4194" s="4">
        <v>1.726</v>
      </c>
      <c r="L4194" s="4">
        <v>0.70399999999999996</v>
      </c>
      <c r="M4194" s="4">
        <v>6.0999999999999999E-2</v>
      </c>
    </row>
    <row r="4195" spans="1:13" x14ac:dyDescent="0.25">
      <c r="A4195" s="8">
        <f t="shared" si="76"/>
        <v>42543.791666656551</v>
      </c>
      <c r="B4195" s="7">
        <f t="shared" si="75"/>
        <v>42178.79166666502</v>
      </c>
      <c r="C4195" s="4">
        <v>12.12</v>
      </c>
      <c r="D4195" s="4">
        <v>10.77</v>
      </c>
      <c r="E4195" s="4">
        <v>9.56</v>
      </c>
      <c r="F4195" s="4">
        <v>8.26</v>
      </c>
      <c r="G4195" s="4">
        <v>7.3150000000000004</v>
      </c>
      <c r="H4195" s="4">
        <v>5.92</v>
      </c>
      <c r="I4195" s="4">
        <v>4.6239999999999997</v>
      </c>
      <c r="J4195" s="4">
        <v>3.6989999999999998</v>
      </c>
      <c r="K4195" s="4">
        <v>1.732</v>
      </c>
      <c r="L4195" s="4">
        <v>0.71</v>
      </c>
      <c r="M4195" s="4">
        <v>6.0999999999999999E-2</v>
      </c>
    </row>
    <row r="4196" spans="1:13" x14ac:dyDescent="0.25">
      <c r="A4196" s="8">
        <f t="shared" si="76"/>
        <v>42543.833333323215</v>
      </c>
      <c r="B4196" s="7">
        <f t="shared" si="75"/>
        <v>42178.833333331684</v>
      </c>
      <c r="C4196" s="4">
        <v>11.66</v>
      </c>
      <c r="D4196" s="4">
        <v>10.56</v>
      </c>
      <c r="E4196" s="4">
        <v>9.52</v>
      </c>
      <c r="F4196" s="4">
        <v>8.33</v>
      </c>
      <c r="G4196" s="4">
        <v>7.4109999999999996</v>
      </c>
      <c r="H4196" s="4">
        <v>6.0019999999999998</v>
      </c>
      <c r="I4196" s="4">
        <v>4.6689999999999996</v>
      </c>
      <c r="J4196" s="4">
        <v>3.7189999999999999</v>
      </c>
      <c r="K4196" s="4">
        <v>1.7350000000000001</v>
      </c>
      <c r="L4196" s="4">
        <v>0.71699999999999997</v>
      </c>
      <c r="M4196" s="4">
        <v>5.7000000000000002E-2</v>
      </c>
    </row>
    <row r="4197" spans="1:13" x14ac:dyDescent="0.25">
      <c r="A4197" s="8">
        <f t="shared" si="76"/>
        <v>42543.874999989879</v>
      </c>
      <c r="B4197" s="7">
        <f t="shared" si="75"/>
        <v>42178.874999998348</v>
      </c>
      <c r="C4197" s="4">
        <v>11.18</v>
      </c>
      <c r="D4197" s="4">
        <v>10.29</v>
      </c>
      <c r="E4197" s="4">
        <v>9.4</v>
      </c>
      <c r="F4197" s="4">
        <v>8.34</v>
      </c>
      <c r="G4197" s="4">
        <v>7.4729999999999999</v>
      </c>
      <c r="H4197" s="4">
        <v>6.0730000000000004</v>
      </c>
      <c r="I4197" s="4">
        <v>4.7140000000000004</v>
      </c>
      <c r="J4197" s="4">
        <v>3.7410000000000001</v>
      </c>
      <c r="K4197" s="4">
        <v>1.748</v>
      </c>
      <c r="L4197" s="4">
        <v>0.72799999999999998</v>
      </c>
      <c r="M4197" s="4">
        <v>5.7000000000000002E-2</v>
      </c>
    </row>
    <row r="4198" spans="1:13" x14ac:dyDescent="0.25">
      <c r="A4198" s="8">
        <f t="shared" si="76"/>
        <v>42543.916666656543</v>
      </c>
      <c r="B4198" s="7">
        <f t="shared" si="75"/>
        <v>42178.916666665013</v>
      </c>
      <c r="C4198" s="4">
        <v>10.6</v>
      </c>
      <c r="D4198" s="4">
        <v>9.9700000000000006</v>
      </c>
      <c r="E4198" s="4">
        <v>9.24</v>
      </c>
      <c r="F4198" s="4">
        <v>8.32</v>
      </c>
      <c r="G4198" s="4">
        <v>7.5060000000000002</v>
      </c>
      <c r="H4198" s="4">
        <v>6.1379999999999999</v>
      </c>
      <c r="I4198" s="4">
        <v>4.7619999999999996</v>
      </c>
      <c r="J4198" s="4">
        <v>3.7679999999999998</v>
      </c>
      <c r="K4198" s="4">
        <v>1.75</v>
      </c>
      <c r="L4198" s="4">
        <v>0.72799999999999998</v>
      </c>
      <c r="M4198" s="4">
        <v>6.4000000000000001E-2</v>
      </c>
    </row>
    <row r="4199" spans="1:13" x14ac:dyDescent="0.25">
      <c r="A4199" s="8">
        <f t="shared" si="76"/>
        <v>42543.958333323208</v>
      </c>
      <c r="B4199" s="7">
        <f t="shared" si="75"/>
        <v>42178.958333331677</v>
      </c>
      <c r="C4199" s="4">
        <v>9.92</v>
      </c>
      <c r="D4199" s="4">
        <v>9.57</v>
      </c>
      <c r="E4199" s="4">
        <v>9.02</v>
      </c>
      <c r="F4199" s="4">
        <v>8.25</v>
      </c>
      <c r="G4199" s="4">
        <v>7.4980000000000002</v>
      </c>
      <c r="H4199" s="4">
        <v>6.1920000000000002</v>
      </c>
      <c r="I4199" s="4">
        <v>4.8120000000000003</v>
      </c>
      <c r="J4199" s="4">
        <v>3.7930000000000001</v>
      </c>
      <c r="K4199" s="4">
        <v>1.766</v>
      </c>
      <c r="L4199" s="4">
        <v>0.73799999999999999</v>
      </c>
      <c r="M4199" s="4">
        <v>7.3999999999999996E-2</v>
      </c>
    </row>
    <row r="4200" spans="1:13" x14ac:dyDescent="0.25">
      <c r="A4200" s="8">
        <f t="shared" si="76"/>
        <v>42543.999999989872</v>
      </c>
      <c r="B4200" s="7">
        <f t="shared" si="75"/>
        <v>42178.999999998341</v>
      </c>
      <c r="C4200" s="4">
        <v>9.18</v>
      </c>
      <c r="D4200" s="4">
        <v>9.1199999999999992</v>
      </c>
      <c r="E4200" s="4">
        <v>8.74</v>
      </c>
      <c r="F4200" s="4">
        <v>8.14</v>
      </c>
      <c r="G4200" s="4">
        <v>7.4649999999999999</v>
      </c>
      <c r="H4200" s="4">
        <v>6.23</v>
      </c>
      <c r="I4200" s="4">
        <v>4.851</v>
      </c>
      <c r="J4200" s="4">
        <v>3.8250000000000002</v>
      </c>
      <c r="K4200" s="4">
        <v>1.77</v>
      </c>
      <c r="L4200" s="4">
        <v>0.74099999999999999</v>
      </c>
      <c r="M4200" s="4">
        <v>6.9000000000000006E-2</v>
      </c>
    </row>
    <row r="4201" spans="1:13" x14ac:dyDescent="0.25">
      <c r="A4201" s="8">
        <f t="shared" si="76"/>
        <v>42544.041666656536</v>
      </c>
      <c r="B4201" s="7">
        <f t="shared" si="75"/>
        <v>42179.041666665005</v>
      </c>
      <c r="C4201" s="4">
        <v>8.51</v>
      </c>
      <c r="D4201" s="4">
        <v>8.64</v>
      </c>
      <c r="E4201" s="4">
        <v>8.42</v>
      </c>
      <c r="F4201" s="4">
        <v>7.9820000000000002</v>
      </c>
      <c r="G4201" s="4">
        <v>7.391</v>
      </c>
      <c r="H4201" s="4">
        <v>6.2469999999999999</v>
      </c>
      <c r="I4201" s="4">
        <v>4.8890000000000002</v>
      </c>
      <c r="J4201" s="4">
        <v>3.85</v>
      </c>
      <c r="K4201" s="4">
        <v>1.78</v>
      </c>
      <c r="L4201" s="4">
        <v>0.751</v>
      </c>
      <c r="M4201" s="4">
        <v>0.08</v>
      </c>
    </row>
    <row r="4202" spans="1:13" x14ac:dyDescent="0.25">
      <c r="A4202" s="8">
        <f t="shared" si="76"/>
        <v>42544.0833333232</v>
      </c>
      <c r="B4202" s="7">
        <f t="shared" si="75"/>
        <v>42179.08333333167</v>
      </c>
      <c r="C4202" s="4">
        <v>7.9619999999999997</v>
      </c>
      <c r="D4202" s="4">
        <v>8.1999999999999993</v>
      </c>
      <c r="E4202" s="4">
        <v>8.09</v>
      </c>
      <c r="F4202" s="4">
        <v>7.7910000000000004</v>
      </c>
      <c r="G4202" s="4">
        <v>7.2889999999999997</v>
      </c>
      <c r="H4202" s="4">
        <v>6.2480000000000002</v>
      </c>
      <c r="I4202" s="4">
        <v>4.9169999999999998</v>
      </c>
      <c r="J4202" s="4">
        <v>3.875</v>
      </c>
      <c r="K4202" s="4">
        <v>1.792</v>
      </c>
      <c r="L4202" s="4">
        <v>0.749</v>
      </c>
      <c r="M4202" s="4">
        <v>7.6999999999999999E-2</v>
      </c>
    </row>
    <row r="4203" spans="1:13" x14ac:dyDescent="0.25">
      <c r="A4203" s="8">
        <f t="shared" si="76"/>
        <v>42544.124999989865</v>
      </c>
      <c r="B4203" s="7">
        <f t="shared" si="75"/>
        <v>42179.124999998334</v>
      </c>
      <c r="C4203" s="4">
        <v>7.4939999999999998</v>
      </c>
      <c r="D4203" s="4">
        <v>7.8049999999999997</v>
      </c>
      <c r="E4203" s="4">
        <v>7.7770000000000001</v>
      </c>
      <c r="F4203" s="4">
        <v>7.5890000000000004</v>
      </c>
      <c r="G4203" s="4">
        <v>7.1630000000000003</v>
      </c>
      <c r="H4203" s="4">
        <v>6.2370000000000001</v>
      </c>
      <c r="I4203" s="4">
        <v>4.9379999999999997</v>
      </c>
      <c r="J4203" s="4">
        <v>3.9</v>
      </c>
      <c r="K4203" s="4">
        <v>1.794</v>
      </c>
      <c r="L4203" s="4">
        <v>0.75900000000000001</v>
      </c>
      <c r="M4203" s="4">
        <v>7.3999999999999996E-2</v>
      </c>
    </row>
    <row r="4204" spans="1:13" x14ac:dyDescent="0.25">
      <c r="A4204" s="8">
        <f t="shared" si="76"/>
        <v>42544.166666656529</v>
      </c>
      <c r="B4204" s="7">
        <f t="shared" si="75"/>
        <v>42179.166666664998</v>
      </c>
      <c r="C4204" s="4">
        <v>7.1219999999999999</v>
      </c>
      <c r="D4204" s="4">
        <v>7.47</v>
      </c>
      <c r="E4204" s="4">
        <v>7.4850000000000003</v>
      </c>
      <c r="F4204" s="4">
        <v>7.383</v>
      </c>
      <c r="G4204" s="4">
        <v>7.0209999999999999</v>
      </c>
      <c r="H4204" s="4">
        <v>6.2050000000000001</v>
      </c>
      <c r="I4204" s="4">
        <v>4.9470000000000001</v>
      </c>
      <c r="J4204" s="4">
        <v>3.9220000000000002</v>
      </c>
      <c r="K4204" s="4">
        <v>1.8080000000000001</v>
      </c>
      <c r="L4204" s="4">
        <v>0.76800000000000002</v>
      </c>
      <c r="M4204" s="4">
        <v>7.3999999999999996E-2</v>
      </c>
    </row>
    <row r="4205" spans="1:13" x14ac:dyDescent="0.25">
      <c r="A4205" s="8">
        <f t="shared" si="76"/>
        <v>42544.208333323193</v>
      </c>
      <c r="B4205" s="7">
        <f t="shared" si="75"/>
        <v>42179.208333331662</v>
      </c>
      <c r="C4205" s="4">
        <v>6.9109999999999996</v>
      </c>
      <c r="D4205" s="4">
        <v>7.1929999999999996</v>
      </c>
      <c r="E4205" s="4">
        <v>7.2270000000000003</v>
      </c>
      <c r="F4205" s="4">
        <v>7.1820000000000004</v>
      </c>
      <c r="G4205" s="4">
        <v>6.8769999999999998</v>
      </c>
      <c r="H4205" s="4">
        <v>6.1609999999999996</v>
      </c>
      <c r="I4205" s="4">
        <v>4.95</v>
      </c>
      <c r="J4205" s="4">
        <v>3.9420000000000002</v>
      </c>
      <c r="K4205" s="4">
        <v>1.819</v>
      </c>
      <c r="L4205" s="4">
        <v>0.77200000000000002</v>
      </c>
      <c r="M4205" s="4">
        <v>7.8E-2</v>
      </c>
    </row>
    <row r="4206" spans="1:13" x14ac:dyDescent="0.25">
      <c r="A4206" s="8">
        <f t="shared" si="76"/>
        <v>42544.249999989857</v>
      </c>
      <c r="B4206" s="7">
        <f t="shared" si="75"/>
        <v>42179.249999998327</v>
      </c>
      <c r="C4206" s="4">
        <v>7.1829999999999998</v>
      </c>
      <c r="D4206" s="4">
        <v>7.109</v>
      </c>
      <c r="E4206" s="4">
        <v>7.04</v>
      </c>
      <c r="F4206" s="4">
        <v>6.9969999999999999</v>
      </c>
      <c r="G4206" s="4">
        <v>6.7370000000000001</v>
      </c>
      <c r="H4206" s="4">
        <v>6.1070000000000002</v>
      </c>
      <c r="I4206" s="4">
        <v>4.9480000000000004</v>
      </c>
      <c r="J4206" s="4">
        <v>3.9550000000000001</v>
      </c>
      <c r="K4206" s="4">
        <v>1.8320000000000001</v>
      </c>
      <c r="L4206" s="4">
        <v>0.77</v>
      </c>
      <c r="M4206" s="4">
        <v>7.5999999999999998E-2</v>
      </c>
    </row>
    <row r="4207" spans="1:13" x14ac:dyDescent="0.25">
      <c r="A4207" s="8">
        <f t="shared" si="76"/>
        <v>42544.291666656522</v>
      </c>
      <c r="B4207" s="7">
        <f t="shared" si="75"/>
        <v>42179.291666664991</v>
      </c>
      <c r="C4207" s="4">
        <v>8</v>
      </c>
      <c r="D4207" s="4">
        <v>7.3070000000000004</v>
      </c>
      <c r="E4207" s="4">
        <v>7.008</v>
      </c>
      <c r="F4207" s="4">
        <v>6.8659999999999997</v>
      </c>
      <c r="G4207" s="4">
        <v>6.6109999999999998</v>
      </c>
      <c r="H4207" s="4">
        <v>6.0439999999999996</v>
      </c>
      <c r="I4207" s="4">
        <v>4.9329999999999998</v>
      </c>
      <c r="J4207" s="4">
        <v>3.97</v>
      </c>
      <c r="K4207" s="4">
        <v>1.8420000000000001</v>
      </c>
      <c r="L4207" s="4">
        <v>0.77300000000000002</v>
      </c>
      <c r="M4207" s="4">
        <v>7.9000000000000001E-2</v>
      </c>
    </row>
    <row r="4208" spans="1:13" x14ac:dyDescent="0.25">
      <c r="A4208" s="8">
        <f t="shared" si="76"/>
        <v>42544.333333323186</v>
      </c>
      <c r="B4208" s="7">
        <f t="shared" si="75"/>
        <v>42179.333333331655</v>
      </c>
      <c r="C4208" s="4">
        <v>9.01</v>
      </c>
      <c r="D4208" s="4">
        <v>7.7560000000000002</v>
      </c>
      <c r="E4208" s="4">
        <v>7.1559999999999997</v>
      </c>
      <c r="F4208" s="4">
        <v>6.8280000000000003</v>
      </c>
      <c r="G4208" s="4">
        <v>6.524</v>
      </c>
      <c r="H4208" s="4">
        <v>5.9850000000000003</v>
      </c>
      <c r="I4208" s="4">
        <v>4.9130000000000003</v>
      </c>
      <c r="J4208" s="4">
        <v>3.9820000000000002</v>
      </c>
      <c r="K4208" s="4">
        <v>1.847</v>
      </c>
      <c r="L4208" s="4">
        <v>0.78500000000000003</v>
      </c>
      <c r="M4208" s="4">
        <v>8.4000000000000005E-2</v>
      </c>
    </row>
    <row r="4209" spans="1:13" x14ac:dyDescent="0.25">
      <c r="A4209" s="8">
        <f t="shared" si="76"/>
        <v>42544.37499998985</v>
      </c>
      <c r="B4209" s="7">
        <f t="shared" si="75"/>
        <v>42179.374999998319</v>
      </c>
      <c r="C4209" s="4">
        <v>10.130000000000001</v>
      </c>
      <c r="D4209" s="4">
        <v>8.4</v>
      </c>
      <c r="E4209" s="4">
        <v>7.468</v>
      </c>
      <c r="F4209" s="4">
        <v>6.883</v>
      </c>
      <c r="G4209" s="4">
        <v>6.5039999999999996</v>
      </c>
      <c r="H4209" s="4">
        <v>5.9349999999999996</v>
      </c>
      <c r="I4209" s="4">
        <v>4.8970000000000002</v>
      </c>
      <c r="J4209" s="4">
        <v>3.988</v>
      </c>
      <c r="K4209" s="4">
        <v>1.8640000000000001</v>
      </c>
      <c r="L4209" s="4">
        <v>0.80400000000000005</v>
      </c>
      <c r="M4209" s="4">
        <v>0.09</v>
      </c>
    </row>
    <row r="4210" spans="1:13" x14ac:dyDescent="0.25">
      <c r="A4210" s="8">
        <f t="shared" si="76"/>
        <v>42544.416666656514</v>
      </c>
      <c r="B4210" s="7">
        <f t="shared" si="75"/>
        <v>42179.416666664983</v>
      </c>
      <c r="C4210" s="4">
        <v>11.39</v>
      </c>
      <c r="D4210" s="4">
        <v>9.1999999999999993</v>
      </c>
      <c r="E4210" s="4">
        <v>7.9169999999999998</v>
      </c>
      <c r="F4210" s="4">
        <v>7.0419999999999998</v>
      </c>
      <c r="G4210" s="4">
        <v>6.5389999999999997</v>
      </c>
      <c r="H4210" s="4">
        <v>5.8929999999999998</v>
      </c>
      <c r="I4210" s="4">
        <v>4.87</v>
      </c>
      <c r="J4210" s="4">
        <v>3.9860000000000002</v>
      </c>
      <c r="K4210" s="4">
        <v>1.8759999999999999</v>
      </c>
      <c r="L4210" s="4">
        <v>0.80600000000000005</v>
      </c>
      <c r="M4210" s="4">
        <v>0.09</v>
      </c>
    </row>
    <row r="4211" spans="1:13" x14ac:dyDescent="0.25">
      <c r="A4211" s="8">
        <f t="shared" si="76"/>
        <v>42544.458333323179</v>
      </c>
      <c r="B4211" s="7">
        <f t="shared" si="75"/>
        <v>42179.458333331648</v>
      </c>
      <c r="C4211" s="4">
        <v>12.43</v>
      </c>
      <c r="D4211" s="4">
        <v>10.039999999999999</v>
      </c>
      <c r="E4211" s="4">
        <v>8.48</v>
      </c>
      <c r="F4211" s="4">
        <v>7.2869999999999999</v>
      </c>
      <c r="G4211" s="4">
        <v>6.6470000000000002</v>
      </c>
      <c r="H4211" s="4">
        <v>5.8719999999999999</v>
      </c>
      <c r="I4211" s="4">
        <v>4.8520000000000003</v>
      </c>
      <c r="J4211" s="4">
        <v>3.968</v>
      </c>
      <c r="K4211" s="4">
        <v>1.8759999999999999</v>
      </c>
      <c r="L4211" s="4">
        <v>0.80600000000000005</v>
      </c>
      <c r="M4211" s="4">
        <v>8.7999999999999995E-2</v>
      </c>
    </row>
    <row r="4212" spans="1:13" x14ac:dyDescent="0.25">
      <c r="A4212" s="8">
        <f t="shared" si="76"/>
        <v>42544.499999989843</v>
      </c>
      <c r="B4212" s="7">
        <f t="shared" si="75"/>
        <v>42179.499999998312</v>
      </c>
      <c r="C4212" s="4">
        <v>13.11</v>
      </c>
      <c r="D4212" s="4">
        <v>10.77</v>
      </c>
      <c r="E4212" s="4">
        <v>9.06</v>
      </c>
      <c r="F4212" s="4">
        <v>7.6029999999999998</v>
      </c>
      <c r="G4212" s="4">
        <v>6.8109999999999999</v>
      </c>
      <c r="H4212" s="4">
        <v>5.8890000000000002</v>
      </c>
      <c r="I4212" s="4">
        <v>4.8360000000000003</v>
      </c>
      <c r="J4212" s="4">
        <v>3.964</v>
      </c>
      <c r="K4212" s="4">
        <v>1.885</v>
      </c>
      <c r="L4212" s="4">
        <v>0.82299999999999995</v>
      </c>
      <c r="M4212" s="4">
        <v>8.7999999999999995E-2</v>
      </c>
    </row>
    <row r="4213" spans="1:13" x14ac:dyDescent="0.25">
      <c r="A4213" s="8">
        <f t="shared" si="76"/>
        <v>42544.541666656507</v>
      </c>
      <c r="B4213" s="7">
        <f t="shared" si="75"/>
        <v>42179.541666664976</v>
      </c>
      <c r="C4213" s="4">
        <v>13.55</v>
      </c>
      <c r="D4213" s="4">
        <v>11.36</v>
      </c>
      <c r="E4213" s="4">
        <v>9.58</v>
      </c>
      <c r="F4213" s="4">
        <v>7.9480000000000004</v>
      </c>
      <c r="G4213" s="4">
        <v>7.0220000000000002</v>
      </c>
      <c r="H4213" s="4">
        <v>5.9269999999999996</v>
      </c>
      <c r="I4213" s="4">
        <v>4.8319999999999999</v>
      </c>
      <c r="J4213" s="4">
        <v>3.964</v>
      </c>
      <c r="K4213" s="4">
        <v>1.899</v>
      </c>
      <c r="L4213" s="4">
        <v>0.82699999999999996</v>
      </c>
      <c r="M4213" s="4">
        <v>9.4E-2</v>
      </c>
    </row>
    <row r="4214" spans="1:13" x14ac:dyDescent="0.25">
      <c r="A4214" s="8">
        <f t="shared" si="76"/>
        <v>42544.583333323171</v>
      </c>
      <c r="B4214" s="7">
        <f t="shared" si="75"/>
        <v>42179.58333333164</v>
      </c>
      <c r="C4214" s="4">
        <v>13.83</v>
      </c>
      <c r="D4214" s="4">
        <v>11.76</v>
      </c>
      <c r="E4214" s="4">
        <v>9.99</v>
      </c>
      <c r="F4214" s="4">
        <v>8.27</v>
      </c>
      <c r="G4214" s="4">
        <v>7.2539999999999996</v>
      </c>
      <c r="H4214" s="4">
        <v>5.9889999999999999</v>
      </c>
      <c r="I4214" s="4">
        <v>4.8380000000000001</v>
      </c>
      <c r="J4214" s="4">
        <v>3.964</v>
      </c>
      <c r="K4214" s="4">
        <v>1.9079999999999999</v>
      </c>
      <c r="L4214" s="4">
        <v>0.83299999999999996</v>
      </c>
      <c r="M4214" s="4">
        <v>9.1999999999999998E-2</v>
      </c>
    </row>
    <row r="4215" spans="1:13" x14ac:dyDescent="0.25">
      <c r="A4215" s="8">
        <f t="shared" si="76"/>
        <v>42544.624999989835</v>
      </c>
      <c r="B4215" s="7">
        <f t="shared" si="75"/>
        <v>42179.624999998305</v>
      </c>
      <c r="C4215" s="4">
        <v>13.72</v>
      </c>
      <c r="D4215" s="4">
        <v>11.94</v>
      </c>
      <c r="E4215" s="4">
        <v>10.27</v>
      </c>
      <c r="F4215" s="4">
        <v>8.56</v>
      </c>
      <c r="G4215" s="4">
        <v>7.4749999999999996</v>
      </c>
      <c r="H4215" s="4">
        <v>6.0750000000000002</v>
      </c>
      <c r="I4215" s="4">
        <v>4.8600000000000003</v>
      </c>
      <c r="J4215" s="4">
        <v>3.964</v>
      </c>
      <c r="K4215" s="4">
        <v>1.9179999999999999</v>
      </c>
      <c r="L4215" s="4">
        <v>0.84</v>
      </c>
      <c r="M4215" s="4">
        <v>9.6000000000000002E-2</v>
      </c>
    </row>
    <row r="4216" spans="1:13" x14ac:dyDescent="0.25">
      <c r="A4216" s="8">
        <f t="shared" si="76"/>
        <v>42544.6666666565</v>
      </c>
      <c r="B4216" s="7">
        <f t="shared" si="75"/>
        <v>42179.666666664969</v>
      </c>
      <c r="C4216" s="4">
        <v>13.38</v>
      </c>
      <c r="D4216" s="4">
        <v>11.85</v>
      </c>
      <c r="E4216" s="4">
        <v>10.38</v>
      </c>
      <c r="F4216" s="4">
        <v>8.77</v>
      </c>
      <c r="G4216" s="4">
        <v>7.6680000000000001</v>
      </c>
      <c r="H4216" s="4">
        <v>6.1740000000000004</v>
      </c>
      <c r="I4216" s="4">
        <v>4.8929999999999998</v>
      </c>
      <c r="J4216" s="4">
        <v>3.968</v>
      </c>
      <c r="K4216" s="4">
        <v>1.9219999999999999</v>
      </c>
      <c r="L4216" s="4">
        <v>0.85</v>
      </c>
      <c r="M4216" s="4">
        <v>0.09</v>
      </c>
    </row>
    <row r="4217" spans="1:13" x14ac:dyDescent="0.25">
      <c r="A4217" s="8">
        <f t="shared" si="76"/>
        <v>42544.708333323164</v>
      </c>
      <c r="B4217" s="7">
        <f t="shared" si="75"/>
        <v>42179.708333331633</v>
      </c>
      <c r="C4217" s="4">
        <v>13.04</v>
      </c>
      <c r="D4217" s="4">
        <v>11.67</v>
      </c>
      <c r="E4217" s="4">
        <v>10.36</v>
      </c>
      <c r="F4217" s="4">
        <v>8.89</v>
      </c>
      <c r="G4217" s="4">
        <v>7.8230000000000004</v>
      </c>
      <c r="H4217" s="4">
        <v>6.2750000000000004</v>
      </c>
      <c r="I4217" s="4">
        <v>4.9320000000000004</v>
      </c>
      <c r="J4217" s="4">
        <v>3.9780000000000002</v>
      </c>
      <c r="K4217" s="4">
        <v>1.9239999999999999</v>
      </c>
      <c r="L4217" s="4">
        <v>0.85299999999999998</v>
      </c>
      <c r="M4217" s="4">
        <v>0.09</v>
      </c>
    </row>
    <row r="4218" spans="1:13" x14ac:dyDescent="0.25">
      <c r="A4218" s="8">
        <f t="shared" si="76"/>
        <v>42544.749999989828</v>
      </c>
      <c r="B4218" s="7">
        <f t="shared" si="75"/>
        <v>42179.749999998297</v>
      </c>
      <c r="C4218" s="4">
        <v>12.82</v>
      </c>
      <c r="D4218" s="4">
        <v>11.5</v>
      </c>
      <c r="E4218" s="4">
        <v>10.29</v>
      </c>
      <c r="F4218" s="4">
        <v>8.9499999999999993</v>
      </c>
      <c r="G4218" s="4">
        <v>7.9279999999999999</v>
      </c>
      <c r="H4218" s="4">
        <v>6.3609999999999998</v>
      </c>
      <c r="I4218" s="4">
        <v>4.9770000000000003</v>
      </c>
      <c r="J4218" s="4">
        <v>3.9980000000000002</v>
      </c>
      <c r="K4218" s="4">
        <v>1.93</v>
      </c>
      <c r="L4218" s="4">
        <v>0.85499999999999998</v>
      </c>
      <c r="M4218" s="4">
        <v>9.4E-2</v>
      </c>
    </row>
    <row r="4219" spans="1:13" x14ac:dyDescent="0.25">
      <c r="A4219" s="8">
        <f t="shared" si="76"/>
        <v>42544.791666656492</v>
      </c>
      <c r="B4219" s="7">
        <f t="shared" si="75"/>
        <v>42179.791666664962</v>
      </c>
      <c r="C4219" s="4">
        <v>12.54</v>
      </c>
      <c r="D4219" s="4">
        <v>11.34</v>
      </c>
      <c r="E4219" s="4">
        <v>10.23</v>
      </c>
      <c r="F4219" s="4">
        <v>8.99</v>
      </c>
      <c r="G4219" s="4">
        <v>7.9960000000000004</v>
      </c>
      <c r="H4219" s="4">
        <v>6.4450000000000003</v>
      </c>
      <c r="I4219" s="4">
        <v>5.0220000000000002</v>
      </c>
      <c r="J4219" s="4">
        <v>4.016</v>
      </c>
      <c r="K4219" s="4">
        <v>1.9430000000000001</v>
      </c>
      <c r="L4219" s="4">
        <v>0.872</v>
      </c>
      <c r="M4219" s="4">
        <v>9.6000000000000002E-2</v>
      </c>
    </row>
    <row r="4220" spans="1:13" x14ac:dyDescent="0.25">
      <c r="A4220" s="8">
        <f t="shared" si="76"/>
        <v>42544.833333323157</v>
      </c>
      <c r="B4220" s="7">
        <f t="shared" si="75"/>
        <v>42179.833333331626</v>
      </c>
      <c r="C4220" s="4">
        <v>12.2</v>
      </c>
      <c r="D4220" s="4">
        <v>11.12</v>
      </c>
      <c r="E4220" s="4">
        <v>10.130000000000001</v>
      </c>
      <c r="F4220" s="4">
        <v>8.99</v>
      </c>
      <c r="G4220" s="4">
        <v>8.0399999999999991</v>
      </c>
      <c r="H4220" s="4">
        <v>6.5220000000000002</v>
      </c>
      <c r="I4220" s="4">
        <v>5.0789999999999997</v>
      </c>
      <c r="J4220" s="4">
        <v>4.0380000000000003</v>
      </c>
      <c r="K4220" s="4">
        <v>1.9450000000000001</v>
      </c>
      <c r="L4220" s="4">
        <v>0.874</v>
      </c>
      <c r="M4220" s="4">
        <v>9.9000000000000005E-2</v>
      </c>
    </row>
    <row r="4221" spans="1:13" x14ac:dyDescent="0.25">
      <c r="A4221" s="8">
        <f t="shared" si="76"/>
        <v>42544.874999989821</v>
      </c>
      <c r="B4221" s="7">
        <f t="shared" si="75"/>
        <v>42179.87499999829</v>
      </c>
      <c r="C4221" s="4">
        <v>11.72</v>
      </c>
      <c r="D4221" s="4">
        <v>10.87</v>
      </c>
      <c r="E4221" s="4">
        <v>9.99</v>
      </c>
      <c r="F4221" s="4">
        <v>8.9499999999999993</v>
      </c>
      <c r="G4221" s="4">
        <v>8.07</v>
      </c>
      <c r="H4221" s="4">
        <v>6.5839999999999996</v>
      </c>
      <c r="I4221" s="4">
        <v>5.1269999999999998</v>
      </c>
      <c r="J4221" s="4">
        <v>4.069</v>
      </c>
      <c r="K4221" s="4">
        <v>1.9550000000000001</v>
      </c>
      <c r="L4221" s="4">
        <v>0.876</v>
      </c>
      <c r="M4221" s="4">
        <v>0.109</v>
      </c>
    </row>
    <row r="4222" spans="1:13" x14ac:dyDescent="0.25">
      <c r="A4222" s="8">
        <f t="shared" si="76"/>
        <v>42544.916666656485</v>
      </c>
      <c r="B4222" s="7">
        <f t="shared" si="75"/>
        <v>42179.916666664954</v>
      </c>
      <c r="C4222" s="4">
        <v>11.14</v>
      </c>
      <c r="D4222" s="4">
        <v>10.53</v>
      </c>
      <c r="E4222" s="4">
        <v>9.8000000000000007</v>
      </c>
      <c r="F4222" s="4">
        <v>8.9</v>
      </c>
      <c r="G4222" s="4">
        <v>8.06</v>
      </c>
      <c r="H4222" s="4">
        <v>6.63</v>
      </c>
      <c r="I4222" s="4">
        <v>5.1689999999999996</v>
      </c>
      <c r="J4222" s="4">
        <v>4.0919999999999996</v>
      </c>
      <c r="K4222" s="4">
        <v>1.9590000000000001</v>
      </c>
      <c r="L4222" s="4">
        <v>0.88600000000000001</v>
      </c>
      <c r="M4222" s="4">
        <v>0.10199999999999999</v>
      </c>
    </row>
    <row r="4223" spans="1:13" x14ac:dyDescent="0.25">
      <c r="A4223" s="8">
        <f t="shared" si="76"/>
        <v>42544.958333323149</v>
      </c>
      <c r="B4223" s="7">
        <f t="shared" ref="B4223:B4286" si="77">B4222+1/24</f>
        <v>42179.958333331619</v>
      </c>
      <c r="C4223" s="4">
        <v>10.57</v>
      </c>
      <c r="D4223" s="4">
        <v>10.17</v>
      </c>
      <c r="E4223" s="4">
        <v>9.58</v>
      </c>
      <c r="F4223" s="4">
        <v>8.81</v>
      </c>
      <c r="G4223" s="4">
        <v>8.0399999999999991</v>
      </c>
      <c r="H4223" s="4">
        <v>6.6719999999999997</v>
      </c>
      <c r="I4223" s="4">
        <v>5.2160000000000002</v>
      </c>
      <c r="J4223" s="4">
        <v>4.1269999999999998</v>
      </c>
      <c r="K4223" s="4">
        <v>1.976</v>
      </c>
      <c r="L4223" s="4">
        <v>0.89100000000000001</v>
      </c>
      <c r="M4223" s="4">
        <v>0.10199999999999999</v>
      </c>
    </row>
    <row r="4224" spans="1:13" x14ac:dyDescent="0.25">
      <c r="A4224" s="8">
        <f t="shared" si="76"/>
        <v>42544.999999989814</v>
      </c>
      <c r="B4224" s="7">
        <f t="shared" si="77"/>
        <v>42179.999999998283</v>
      </c>
      <c r="C4224" s="4">
        <v>10.039999999999999</v>
      </c>
      <c r="D4224" s="4">
        <v>9.7899999999999991</v>
      </c>
      <c r="E4224" s="4">
        <v>9.33</v>
      </c>
      <c r="F4224" s="4">
        <v>8.68</v>
      </c>
      <c r="G4224" s="4">
        <v>7.984</v>
      </c>
      <c r="H4224" s="4">
        <v>6.6959999999999997</v>
      </c>
      <c r="I4224" s="4">
        <v>5.2510000000000003</v>
      </c>
      <c r="J4224" s="4">
        <v>4.1520000000000001</v>
      </c>
      <c r="K4224" s="4">
        <v>1.9770000000000001</v>
      </c>
      <c r="L4224" s="4">
        <v>0.89900000000000002</v>
      </c>
      <c r="M4224" s="4">
        <v>0.107</v>
      </c>
    </row>
    <row r="4225" spans="1:13" x14ac:dyDescent="0.25">
      <c r="A4225" s="8">
        <f t="shared" si="76"/>
        <v>42545.041666656478</v>
      </c>
      <c r="B4225" s="7">
        <f t="shared" si="77"/>
        <v>42180.041666664947</v>
      </c>
      <c r="C4225" s="4">
        <v>9.5</v>
      </c>
      <c r="D4225" s="4">
        <v>9.42</v>
      </c>
      <c r="E4225" s="4">
        <v>9.07</v>
      </c>
      <c r="F4225" s="4">
        <v>8.5500000000000007</v>
      </c>
      <c r="G4225" s="4">
        <v>7.9139999999999997</v>
      </c>
      <c r="H4225" s="4">
        <v>6.7130000000000001</v>
      </c>
      <c r="I4225" s="4">
        <v>5.2850000000000001</v>
      </c>
      <c r="J4225" s="4">
        <v>4.1829999999999998</v>
      </c>
      <c r="K4225" s="4">
        <v>1.992</v>
      </c>
      <c r="L4225" s="4">
        <v>0.89900000000000002</v>
      </c>
      <c r="M4225" s="4">
        <v>0.112</v>
      </c>
    </row>
    <row r="4226" spans="1:13" x14ac:dyDescent="0.25">
      <c r="A4226" s="8">
        <f t="shared" si="76"/>
        <v>42545.083333323142</v>
      </c>
      <c r="B4226" s="7">
        <f t="shared" si="77"/>
        <v>42180.083333331611</v>
      </c>
      <c r="C4226" s="4">
        <v>8.98</v>
      </c>
      <c r="D4226" s="4">
        <v>9.0399999999999991</v>
      </c>
      <c r="E4226" s="4">
        <v>8.7899999999999991</v>
      </c>
      <c r="F4226" s="4">
        <v>8.3800000000000008</v>
      </c>
      <c r="G4226" s="4">
        <v>7.82</v>
      </c>
      <c r="H4226" s="4">
        <v>6.7060000000000004</v>
      </c>
      <c r="I4226" s="4">
        <v>5.3079999999999998</v>
      </c>
      <c r="J4226" s="4">
        <v>4.2050000000000001</v>
      </c>
      <c r="K4226" s="4">
        <v>1.9990000000000001</v>
      </c>
      <c r="L4226" s="4">
        <v>0.91100000000000003</v>
      </c>
      <c r="M4226" s="4">
        <v>0.109</v>
      </c>
    </row>
    <row r="4227" spans="1:13" x14ac:dyDescent="0.25">
      <c r="A4227" s="8">
        <f t="shared" si="76"/>
        <v>42545.124999989806</v>
      </c>
      <c r="B4227" s="7">
        <f t="shared" si="77"/>
        <v>42180.124999998276</v>
      </c>
      <c r="C4227" s="4">
        <v>8.56</v>
      </c>
      <c r="D4227" s="4">
        <v>8.68</v>
      </c>
      <c r="E4227" s="4">
        <v>8.52</v>
      </c>
      <c r="F4227" s="4">
        <v>8.2100000000000009</v>
      </c>
      <c r="G4227" s="4">
        <v>7.71</v>
      </c>
      <c r="H4227" s="4">
        <v>6.6840000000000002</v>
      </c>
      <c r="I4227" s="4">
        <v>5.3280000000000003</v>
      </c>
      <c r="J4227" s="4">
        <v>4.234</v>
      </c>
      <c r="K4227" s="4">
        <v>2.012</v>
      </c>
      <c r="L4227" s="4">
        <v>0.91600000000000004</v>
      </c>
      <c r="M4227" s="4">
        <v>0.109</v>
      </c>
    </row>
    <row r="4228" spans="1:13" x14ac:dyDescent="0.25">
      <c r="A4228" s="8">
        <f t="shared" si="76"/>
        <v>42545.166666656471</v>
      </c>
      <c r="B4228" s="7">
        <f t="shared" si="77"/>
        <v>42180.16666666494</v>
      </c>
      <c r="C4228" s="4">
        <v>8.26</v>
      </c>
      <c r="D4228" s="4">
        <v>8.3800000000000008</v>
      </c>
      <c r="E4228" s="4">
        <v>8.26</v>
      </c>
      <c r="F4228" s="4">
        <v>8.02</v>
      </c>
      <c r="G4228" s="4">
        <v>7.5869999999999997</v>
      </c>
      <c r="H4228" s="4">
        <v>6.6559999999999997</v>
      </c>
      <c r="I4228" s="4">
        <v>5.3289999999999997</v>
      </c>
      <c r="J4228" s="4">
        <v>4.2539999999999996</v>
      </c>
      <c r="K4228" s="4">
        <v>2.0190000000000001</v>
      </c>
      <c r="L4228" s="4">
        <v>0.91800000000000004</v>
      </c>
      <c r="M4228" s="4">
        <v>0.11</v>
      </c>
    </row>
    <row r="4229" spans="1:13" x14ac:dyDescent="0.25">
      <c r="A4229" s="8">
        <f t="shared" si="76"/>
        <v>42545.208333323135</v>
      </c>
      <c r="B4229" s="7">
        <f t="shared" si="77"/>
        <v>42180.208333331604</v>
      </c>
      <c r="C4229" s="4">
        <v>8.23</v>
      </c>
      <c r="D4229" s="4">
        <v>8.19</v>
      </c>
      <c r="E4229" s="4">
        <v>8.0399999999999991</v>
      </c>
      <c r="F4229" s="4">
        <v>7.8449999999999998</v>
      </c>
      <c r="G4229" s="4">
        <v>7.46</v>
      </c>
      <c r="H4229" s="4">
        <v>6.6150000000000002</v>
      </c>
      <c r="I4229" s="4">
        <v>5.335</v>
      </c>
      <c r="J4229" s="4">
        <v>4.2670000000000003</v>
      </c>
      <c r="K4229" s="4">
        <v>2.0299999999999998</v>
      </c>
      <c r="L4229" s="4">
        <v>0.92300000000000004</v>
      </c>
      <c r="M4229" s="4">
        <v>0.114</v>
      </c>
    </row>
    <row r="4230" spans="1:13" x14ac:dyDescent="0.25">
      <c r="A4230" s="8">
        <f t="shared" si="76"/>
        <v>42545.249999989799</v>
      </c>
      <c r="B4230" s="7">
        <f t="shared" si="77"/>
        <v>42180.249999998268</v>
      </c>
      <c r="C4230" s="4">
        <v>8.4</v>
      </c>
      <c r="D4230" s="4">
        <v>8.15</v>
      </c>
      <c r="E4230" s="4">
        <v>7.9130000000000003</v>
      </c>
      <c r="F4230" s="4">
        <v>7.6989999999999998</v>
      </c>
      <c r="G4230" s="4">
        <v>7.3369999999999997</v>
      </c>
      <c r="H4230" s="4">
        <v>6.5720000000000001</v>
      </c>
      <c r="I4230" s="4">
        <v>5.3390000000000004</v>
      </c>
      <c r="J4230" s="4">
        <v>4.29</v>
      </c>
      <c r="K4230" s="4">
        <v>2.0409999999999999</v>
      </c>
      <c r="L4230" s="4">
        <v>0.93</v>
      </c>
      <c r="M4230" s="4">
        <v>0.11600000000000001</v>
      </c>
    </row>
    <row r="4231" spans="1:13" x14ac:dyDescent="0.25">
      <c r="A4231" s="8">
        <f t="shared" si="76"/>
        <v>42545.291666656463</v>
      </c>
      <c r="B4231" s="7">
        <f t="shared" si="77"/>
        <v>42180.291666664933</v>
      </c>
      <c r="C4231" s="4">
        <v>8.64</v>
      </c>
      <c r="D4231" s="4">
        <v>8.2100000000000009</v>
      </c>
      <c r="E4231" s="4">
        <v>7.8650000000000002</v>
      </c>
      <c r="F4231" s="4">
        <v>7.5880000000000001</v>
      </c>
      <c r="G4231" s="4">
        <v>7.2270000000000003</v>
      </c>
      <c r="H4231" s="4">
        <v>6.52</v>
      </c>
      <c r="I4231" s="4">
        <v>5.3209999999999997</v>
      </c>
      <c r="J4231" s="4">
        <v>4.2910000000000004</v>
      </c>
      <c r="K4231" s="4">
        <v>2.0489999999999999</v>
      </c>
      <c r="L4231" s="4">
        <v>0.93300000000000005</v>
      </c>
      <c r="M4231" s="4">
        <v>0.112</v>
      </c>
    </row>
    <row r="4232" spans="1:13" x14ac:dyDescent="0.25">
      <c r="A4232" s="8">
        <f t="shared" si="76"/>
        <v>42545.333333323128</v>
      </c>
      <c r="B4232" s="7">
        <f t="shared" si="77"/>
        <v>42180.333333331597</v>
      </c>
      <c r="C4232" s="4">
        <v>8.94</v>
      </c>
      <c r="D4232" s="4">
        <v>8.32</v>
      </c>
      <c r="E4232" s="4">
        <v>7.8730000000000002</v>
      </c>
      <c r="F4232" s="4">
        <v>7.5289999999999999</v>
      </c>
      <c r="G4232" s="4">
        <v>7.1550000000000002</v>
      </c>
      <c r="H4232" s="4">
        <v>6.4710000000000001</v>
      </c>
      <c r="I4232" s="4">
        <v>5.3079999999999998</v>
      </c>
      <c r="J4232" s="4">
        <v>4.2949999999999999</v>
      </c>
      <c r="K4232" s="4">
        <v>2.0649999999999999</v>
      </c>
      <c r="L4232" s="4">
        <v>0.93799999999999994</v>
      </c>
      <c r="M4232" s="4">
        <v>0.11600000000000001</v>
      </c>
    </row>
    <row r="4233" spans="1:13" x14ac:dyDescent="0.25">
      <c r="A4233" s="8">
        <f t="shared" si="76"/>
        <v>42545.374999989792</v>
      </c>
      <c r="B4233" s="7">
        <f t="shared" si="77"/>
        <v>42180.374999998261</v>
      </c>
      <c r="C4233" s="4">
        <v>9.66</v>
      </c>
      <c r="D4233" s="4">
        <v>8.64</v>
      </c>
      <c r="E4233" s="4">
        <v>7.9790000000000001</v>
      </c>
      <c r="F4233" s="4">
        <v>7.5090000000000003</v>
      </c>
      <c r="G4233" s="4">
        <v>7.1040000000000001</v>
      </c>
      <c r="H4233" s="4">
        <v>6.4240000000000004</v>
      </c>
      <c r="I4233" s="4">
        <v>5.2939999999999996</v>
      </c>
      <c r="J4233" s="4">
        <v>4.3010000000000002</v>
      </c>
      <c r="K4233" s="4">
        <v>2.0750000000000002</v>
      </c>
      <c r="L4233" s="4">
        <v>0.95099999999999996</v>
      </c>
      <c r="M4233" s="4">
        <v>0.114</v>
      </c>
    </row>
    <row r="4234" spans="1:13" x14ac:dyDescent="0.25">
      <c r="A4234" s="8">
        <f t="shared" si="76"/>
        <v>42545.416666656456</v>
      </c>
      <c r="B4234" s="7">
        <f t="shared" si="77"/>
        <v>42180.416666664925</v>
      </c>
      <c r="C4234" s="4">
        <v>10.65</v>
      </c>
      <c r="D4234" s="4">
        <v>9.18</v>
      </c>
      <c r="E4234" s="4">
        <v>8.25</v>
      </c>
      <c r="F4234" s="4">
        <v>7.5570000000000004</v>
      </c>
      <c r="G4234" s="4">
        <v>7.093</v>
      </c>
      <c r="H4234" s="4">
        <v>6.3780000000000001</v>
      </c>
      <c r="I4234" s="4">
        <v>5.274</v>
      </c>
      <c r="J4234" s="4">
        <v>4.3010000000000002</v>
      </c>
      <c r="K4234" s="4">
        <v>2.0830000000000002</v>
      </c>
      <c r="L4234" s="4">
        <v>0.95699999999999996</v>
      </c>
      <c r="M4234" s="4">
        <v>0.114</v>
      </c>
    </row>
    <row r="4235" spans="1:13" x14ac:dyDescent="0.25">
      <c r="A4235" s="8">
        <f t="shared" si="76"/>
        <v>42545.45833332312</v>
      </c>
      <c r="B4235" s="7">
        <f t="shared" si="77"/>
        <v>42180.45833333159</v>
      </c>
      <c r="C4235" s="4">
        <v>11.1</v>
      </c>
      <c r="D4235" s="4">
        <v>9.7200000000000006</v>
      </c>
      <c r="E4235" s="4">
        <v>8.6199999999999992</v>
      </c>
      <c r="F4235" s="4">
        <v>7.7140000000000004</v>
      </c>
      <c r="G4235" s="4">
        <v>7.14</v>
      </c>
      <c r="H4235" s="4">
        <v>6.3540000000000001</v>
      </c>
      <c r="I4235" s="4">
        <v>5.2530000000000001</v>
      </c>
      <c r="J4235" s="4">
        <v>4.3049999999999997</v>
      </c>
      <c r="K4235" s="4">
        <v>2.1</v>
      </c>
      <c r="L4235" s="4">
        <v>0.96599999999999997</v>
      </c>
      <c r="M4235" s="4">
        <v>0.127</v>
      </c>
    </row>
    <row r="4236" spans="1:13" x14ac:dyDescent="0.25">
      <c r="A4236" s="8">
        <f t="shared" si="76"/>
        <v>42545.499999989785</v>
      </c>
      <c r="B4236" s="7">
        <f t="shared" si="77"/>
        <v>42180.499999998254</v>
      </c>
      <c r="C4236" s="4">
        <v>11.08</v>
      </c>
      <c r="D4236" s="4">
        <v>9.89</v>
      </c>
      <c r="E4236" s="4">
        <v>8.8699999999999992</v>
      </c>
      <c r="F4236" s="4">
        <v>7.8860000000000001</v>
      </c>
      <c r="G4236" s="4">
        <v>7.23</v>
      </c>
      <c r="H4236" s="4">
        <v>6.3540000000000001</v>
      </c>
      <c r="I4236" s="4">
        <v>5.2460000000000004</v>
      </c>
      <c r="J4236" s="4">
        <v>4.3040000000000003</v>
      </c>
      <c r="K4236" s="4">
        <v>2.109</v>
      </c>
      <c r="L4236" s="4">
        <v>0.97299999999999998</v>
      </c>
      <c r="M4236" s="4">
        <v>0.13200000000000001</v>
      </c>
    </row>
    <row r="4237" spans="1:13" x14ac:dyDescent="0.25">
      <c r="A4237" s="8">
        <f t="shared" si="76"/>
        <v>42545.541666656449</v>
      </c>
      <c r="B4237" s="7">
        <f t="shared" si="77"/>
        <v>42180.541666664918</v>
      </c>
      <c r="C4237" s="4">
        <v>11.71</v>
      </c>
      <c r="D4237" s="4">
        <v>10.210000000000001</v>
      </c>
      <c r="E4237" s="4">
        <v>9.07</v>
      </c>
      <c r="F4237" s="4">
        <v>8.0299999999999994</v>
      </c>
      <c r="G4237" s="4">
        <v>7.3280000000000003</v>
      </c>
      <c r="H4237" s="4">
        <v>6.3630000000000004</v>
      </c>
      <c r="I4237" s="4">
        <v>5.2290000000000001</v>
      </c>
      <c r="J4237" s="4">
        <v>4.3029999999999999</v>
      </c>
      <c r="K4237" s="4">
        <v>2.1120000000000001</v>
      </c>
      <c r="L4237" s="4">
        <v>0.98099999999999998</v>
      </c>
      <c r="M4237" s="4">
        <v>0.129</v>
      </c>
    </row>
    <row r="4238" spans="1:13" x14ac:dyDescent="0.25">
      <c r="A4238" s="8">
        <f t="shared" si="76"/>
        <v>42545.583333323113</v>
      </c>
      <c r="B4238" s="7">
        <f t="shared" si="77"/>
        <v>42180.583333331582</v>
      </c>
      <c r="C4238" s="4">
        <v>12.15</v>
      </c>
      <c r="D4238" s="4">
        <v>10.62</v>
      </c>
      <c r="E4238" s="4">
        <v>9.35</v>
      </c>
      <c r="F4238" s="4">
        <v>8.18</v>
      </c>
      <c r="G4238" s="4">
        <v>7.4249999999999998</v>
      </c>
      <c r="H4238" s="4">
        <v>6.391</v>
      </c>
      <c r="I4238" s="4">
        <v>5.2290000000000001</v>
      </c>
      <c r="J4238" s="4">
        <v>4.3010000000000002</v>
      </c>
      <c r="K4238" s="4">
        <v>2.1240000000000001</v>
      </c>
      <c r="L4238" s="4">
        <v>0.98099999999999998</v>
      </c>
      <c r="M4238" s="4">
        <v>0.13400000000000001</v>
      </c>
    </row>
    <row r="4239" spans="1:13" x14ac:dyDescent="0.25">
      <c r="A4239" s="8">
        <f t="shared" si="76"/>
        <v>42545.624999989777</v>
      </c>
      <c r="B4239" s="7">
        <f t="shared" si="77"/>
        <v>42180.624999998246</v>
      </c>
      <c r="C4239" s="4">
        <v>12.71</v>
      </c>
      <c r="D4239" s="4">
        <v>11</v>
      </c>
      <c r="E4239" s="4">
        <v>9.6300000000000008</v>
      </c>
      <c r="F4239" s="4">
        <v>8.35</v>
      </c>
      <c r="G4239" s="4">
        <v>7.5389999999999997</v>
      </c>
      <c r="H4239" s="4">
        <v>6.4189999999999996</v>
      </c>
      <c r="I4239" s="4">
        <v>5.2320000000000002</v>
      </c>
      <c r="J4239" s="4">
        <v>4.3019999999999996</v>
      </c>
      <c r="K4239" s="4">
        <v>2.1309999999999998</v>
      </c>
      <c r="L4239" s="4">
        <v>0.98799999999999999</v>
      </c>
      <c r="M4239" s="4">
        <v>0.13200000000000001</v>
      </c>
    </row>
    <row r="4240" spans="1:13" x14ac:dyDescent="0.25">
      <c r="A4240" s="8">
        <f t="shared" si="76"/>
        <v>42545.666666656442</v>
      </c>
      <c r="B4240" s="7">
        <f t="shared" si="77"/>
        <v>42180.666666664911</v>
      </c>
      <c r="C4240" s="4">
        <v>12.84</v>
      </c>
      <c r="D4240" s="4">
        <v>11.26</v>
      </c>
      <c r="E4240" s="4">
        <v>9.89</v>
      </c>
      <c r="F4240" s="4">
        <v>8.5500000000000007</v>
      </c>
      <c r="G4240" s="4">
        <v>7.67</v>
      </c>
      <c r="H4240" s="4">
        <v>6.4649999999999999</v>
      </c>
      <c r="I4240" s="4">
        <v>5.2450000000000001</v>
      </c>
      <c r="J4240" s="4">
        <v>4.3010000000000002</v>
      </c>
      <c r="K4240" s="4">
        <v>2.133</v>
      </c>
      <c r="L4240" s="4">
        <v>1</v>
      </c>
      <c r="M4240" s="4">
        <v>0.13500000000000001</v>
      </c>
    </row>
    <row r="4241" spans="1:13" x14ac:dyDescent="0.25">
      <c r="A4241" s="8">
        <f t="shared" si="76"/>
        <v>42545.708333323106</v>
      </c>
      <c r="B4241" s="7">
        <f t="shared" si="77"/>
        <v>42180.708333331575</v>
      </c>
      <c r="C4241" s="4">
        <v>12.63</v>
      </c>
      <c r="D4241" s="4">
        <v>11.29</v>
      </c>
      <c r="E4241" s="4">
        <v>10.029999999999999</v>
      </c>
      <c r="F4241" s="4">
        <v>8.7100000000000009</v>
      </c>
      <c r="G4241" s="4">
        <v>7.8010000000000002</v>
      </c>
      <c r="H4241" s="4">
        <v>6.524</v>
      </c>
      <c r="I4241" s="4">
        <v>5.266</v>
      </c>
      <c r="J4241" s="4">
        <v>4.3010000000000002</v>
      </c>
      <c r="K4241" s="4">
        <v>2.145</v>
      </c>
      <c r="L4241" s="4">
        <v>1.01</v>
      </c>
      <c r="M4241" s="4">
        <v>0.13800000000000001</v>
      </c>
    </row>
    <row r="4242" spans="1:13" x14ac:dyDescent="0.25">
      <c r="A4242" s="8">
        <f t="shared" si="76"/>
        <v>42545.74999998977</v>
      </c>
      <c r="B4242" s="7">
        <f t="shared" si="77"/>
        <v>42180.749999998239</v>
      </c>
      <c r="C4242" s="4">
        <v>12.35</v>
      </c>
      <c r="D4242" s="4">
        <v>11.18</v>
      </c>
      <c r="E4242" s="4">
        <v>10.06</v>
      </c>
      <c r="F4242" s="4">
        <v>8.83</v>
      </c>
      <c r="G4242" s="4">
        <v>7.9219999999999997</v>
      </c>
      <c r="H4242" s="4">
        <v>6.5919999999999996</v>
      </c>
      <c r="I4242" s="4">
        <v>5.29</v>
      </c>
      <c r="J4242" s="4">
        <v>4.3150000000000004</v>
      </c>
      <c r="K4242" s="4">
        <v>2.1520000000000001</v>
      </c>
      <c r="L4242" s="4">
        <v>1.0109999999999999</v>
      </c>
      <c r="M4242" s="4">
        <v>0.13400000000000001</v>
      </c>
    </row>
    <row r="4243" spans="1:13" x14ac:dyDescent="0.25">
      <c r="A4243" s="8">
        <f t="shared" si="76"/>
        <v>42545.791666656434</v>
      </c>
      <c r="B4243" s="7">
        <f t="shared" si="77"/>
        <v>42180.791666664903</v>
      </c>
      <c r="C4243" s="4">
        <v>11.9</v>
      </c>
      <c r="D4243" s="4">
        <v>11</v>
      </c>
      <c r="E4243" s="4">
        <v>10.02</v>
      </c>
      <c r="F4243" s="4">
        <v>8.9</v>
      </c>
      <c r="G4243" s="4">
        <v>8.01</v>
      </c>
      <c r="H4243" s="4">
        <v>6.6529999999999996</v>
      </c>
      <c r="I4243" s="4">
        <v>5.3230000000000004</v>
      </c>
      <c r="J4243" s="4">
        <v>4.3289999999999997</v>
      </c>
      <c r="K4243" s="4">
        <v>2.1629999999999998</v>
      </c>
      <c r="L4243" s="4">
        <v>1.022</v>
      </c>
      <c r="M4243" s="4">
        <v>0.14799999999999999</v>
      </c>
    </row>
    <row r="4244" spans="1:13" x14ac:dyDescent="0.25">
      <c r="A4244" s="8">
        <f t="shared" si="76"/>
        <v>42545.833333323098</v>
      </c>
      <c r="B4244" s="7">
        <f t="shared" si="77"/>
        <v>42180.833333331568</v>
      </c>
      <c r="C4244" s="4">
        <v>11.37</v>
      </c>
      <c r="D4244" s="4">
        <v>10.7</v>
      </c>
      <c r="E4244" s="4">
        <v>9.9</v>
      </c>
      <c r="F4244" s="4">
        <v>8.9</v>
      </c>
      <c r="G4244" s="4">
        <v>8.06</v>
      </c>
      <c r="H4244" s="4">
        <v>6.7140000000000004</v>
      </c>
      <c r="I4244" s="4">
        <v>5.3529999999999998</v>
      </c>
      <c r="J4244" s="4">
        <v>4.34</v>
      </c>
      <c r="K4244" s="4">
        <v>2.169</v>
      </c>
      <c r="L4244" s="4">
        <v>1.0329999999999999</v>
      </c>
      <c r="M4244" s="4">
        <v>0.14499999999999999</v>
      </c>
    </row>
    <row r="4245" spans="1:13" x14ac:dyDescent="0.25">
      <c r="A4245" s="8">
        <f t="shared" si="76"/>
        <v>42545.874999989763</v>
      </c>
      <c r="B4245" s="7">
        <f t="shared" si="77"/>
        <v>42180.874999998232</v>
      </c>
      <c r="C4245" s="4">
        <v>10.95</v>
      </c>
      <c r="D4245" s="4">
        <v>10.4</v>
      </c>
      <c r="E4245" s="4">
        <v>9.7200000000000006</v>
      </c>
      <c r="F4245" s="4">
        <v>8.8699999999999992</v>
      </c>
      <c r="G4245" s="4">
        <v>8.08</v>
      </c>
      <c r="H4245" s="4">
        <v>6.7629999999999999</v>
      </c>
      <c r="I4245" s="4">
        <v>5.3920000000000003</v>
      </c>
      <c r="J4245" s="4">
        <v>4.3620000000000001</v>
      </c>
      <c r="K4245" s="4">
        <v>2.1789999999999998</v>
      </c>
      <c r="L4245" s="4">
        <v>1.0429999999999999</v>
      </c>
      <c r="M4245" s="4">
        <v>0.14699999999999999</v>
      </c>
    </row>
    <row r="4246" spans="1:13" x14ac:dyDescent="0.25">
      <c r="A4246" s="8">
        <f t="shared" si="76"/>
        <v>42545.916666656427</v>
      </c>
      <c r="B4246" s="7">
        <f t="shared" si="77"/>
        <v>42180.916666664896</v>
      </c>
      <c r="C4246" s="4">
        <v>10.55</v>
      </c>
      <c r="D4246" s="4">
        <v>10.119999999999999</v>
      </c>
      <c r="E4246" s="4">
        <v>9.5299999999999994</v>
      </c>
      <c r="F4246" s="4">
        <v>8.8000000000000007</v>
      </c>
      <c r="G4246" s="4">
        <v>8.07</v>
      </c>
      <c r="H4246" s="4">
        <v>6.8070000000000004</v>
      </c>
      <c r="I4246" s="4">
        <v>5.4240000000000004</v>
      </c>
      <c r="J4246" s="4">
        <v>4.375</v>
      </c>
      <c r="K4246" s="4">
        <v>2.1829999999999998</v>
      </c>
      <c r="L4246" s="4">
        <v>1.0389999999999999</v>
      </c>
      <c r="M4246" s="4">
        <v>0.158</v>
      </c>
    </row>
    <row r="4247" spans="1:13" x14ac:dyDescent="0.25">
      <c r="A4247" s="8">
        <f t="shared" si="76"/>
        <v>42545.958333323091</v>
      </c>
      <c r="B4247" s="7">
        <f t="shared" si="77"/>
        <v>42180.95833333156</v>
      </c>
      <c r="C4247" s="4">
        <v>10.11</v>
      </c>
      <c r="D4247" s="4">
        <v>9.82</v>
      </c>
      <c r="E4247" s="4">
        <v>9.34</v>
      </c>
      <c r="F4247" s="4">
        <v>8.6999999999999993</v>
      </c>
      <c r="G4247" s="4">
        <v>8.0299999999999994</v>
      </c>
      <c r="H4247" s="4">
        <v>6.8259999999999996</v>
      </c>
      <c r="I4247" s="4">
        <v>5.4509999999999996</v>
      </c>
      <c r="J4247" s="4">
        <v>4.3949999999999996</v>
      </c>
      <c r="K4247" s="4">
        <v>2.181</v>
      </c>
      <c r="L4247" s="4">
        <v>1.0429999999999999</v>
      </c>
      <c r="M4247" s="4">
        <v>0.159</v>
      </c>
    </row>
    <row r="4248" spans="1:13" x14ac:dyDescent="0.25">
      <c r="A4248" s="8">
        <f t="shared" si="76"/>
        <v>42545.999999989755</v>
      </c>
      <c r="B4248" s="7">
        <f t="shared" si="77"/>
        <v>42180.999999998225</v>
      </c>
      <c r="C4248" s="4">
        <v>9.6999999999999993</v>
      </c>
      <c r="D4248" s="4">
        <v>9.51</v>
      </c>
      <c r="E4248" s="4">
        <v>9.1199999999999992</v>
      </c>
      <c r="F4248" s="4">
        <v>8.59</v>
      </c>
      <c r="G4248" s="4">
        <v>7.9749999999999996</v>
      </c>
      <c r="H4248" s="4">
        <v>6.843</v>
      </c>
      <c r="I4248" s="4">
        <v>5.4770000000000003</v>
      </c>
      <c r="J4248" s="4">
        <v>4.4109999999999996</v>
      </c>
      <c r="K4248" s="4">
        <v>2.198</v>
      </c>
      <c r="L4248" s="4">
        <v>1.0549999999999999</v>
      </c>
      <c r="M4248" s="4">
        <v>0.159</v>
      </c>
    </row>
    <row r="4249" spans="1:13" x14ac:dyDescent="0.25">
      <c r="A4249" s="8">
        <f t="shared" si="76"/>
        <v>42546.04166665642</v>
      </c>
      <c r="B4249" s="7">
        <f t="shared" si="77"/>
        <v>42181.041666664889</v>
      </c>
      <c r="C4249" s="4">
        <v>9.36</v>
      </c>
      <c r="D4249" s="4">
        <v>9.24</v>
      </c>
      <c r="E4249" s="4">
        <v>8.91</v>
      </c>
      <c r="F4249" s="4">
        <v>8.4600000000000009</v>
      </c>
      <c r="G4249" s="4">
        <v>7.9009999999999998</v>
      </c>
      <c r="H4249" s="4">
        <v>6.8440000000000003</v>
      </c>
      <c r="I4249" s="4">
        <v>5.5010000000000003</v>
      </c>
      <c r="J4249" s="4">
        <v>4.4340000000000002</v>
      </c>
      <c r="K4249" s="4">
        <v>2.2029999999999998</v>
      </c>
      <c r="L4249" s="4">
        <v>1.0580000000000001</v>
      </c>
      <c r="M4249" s="4">
        <v>0.159</v>
      </c>
    </row>
    <row r="4250" spans="1:13" x14ac:dyDescent="0.25">
      <c r="A4250" s="8">
        <f t="shared" ref="A4250:A4313" si="78">A4249+1/24</f>
        <v>42546.083333323084</v>
      </c>
      <c r="B4250" s="7">
        <f t="shared" si="77"/>
        <v>42181.083333331553</v>
      </c>
      <c r="C4250" s="4">
        <v>9.1</v>
      </c>
      <c r="D4250" s="4">
        <v>8.99</v>
      </c>
      <c r="E4250" s="4">
        <v>8.7100000000000009</v>
      </c>
      <c r="F4250" s="4">
        <v>8.32</v>
      </c>
      <c r="G4250" s="4">
        <v>7.8150000000000004</v>
      </c>
      <c r="H4250" s="4">
        <v>6.83</v>
      </c>
      <c r="I4250" s="4">
        <v>5.5110000000000001</v>
      </c>
      <c r="J4250" s="4">
        <v>4.4539999999999997</v>
      </c>
      <c r="K4250" s="4">
        <v>2.2120000000000002</v>
      </c>
      <c r="L4250" s="4">
        <v>1.06</v>
      </c>
      <c r="M4250" s="4">
        <v>0.161</v>
      </c>
    </row>
    <row r="4251" spans="1:13" x14ac:dyDescent="0.25">
      <c r="A4251" s="8">
        <f t="shared" si="78"/>
        <v>42546.124999989748</v>
      </c>
      <c r="B4251" s="7">
        <f t="shared" si="77"/>
        <v>42181.124999998217</v>
      </c>
      <c r="C4251" s="4">
        <v>8.89</v>
      </c>
      <c r="D4251" s="4">
        <v>8.8000000000000007</v>
      </c>
      <c r="E4251" s="4">
        <v>8.5299999999999994</v>
      </c>
      <c r="F4251" s="4">
        <v>8.19</v>
      </c>
      <c r="G4251" s="4">
        <v>7.72</v>
      </c>
      <c r="H4251" s="4">
        <v>6.8090000000000002</v>
      </c>
      <c r="I4251" s="4">
        <v>5.5259999999999998</v>
      </c>
      <c r="J4251" s="4">
        <v>4.4720000000000004</v>
      </c>
      <c r="K4251" s="4">
        <v>2.222</v>
      </c>
      <c r="L4251" s="4">
        <v>1.075</v>
      </c>
      <c r="M4251" s="4">
        <v>0.16200000000000001</v>
      </c>
    </row>
    <row r="4252" spans="1:13" x14ac:dyDescent="0.25">
      <c r="A4252" s="8">
        <f t="shared" si="78"/>
        <v>42546.166666656412</v>
      </c>
      <c r="B4252" s="7">
        <f t="shared" si="77"/>
        <v>42181.166666664882</v>
      </c>
      <c r="C4252" s="4">
        <v>8.7200000000000006</v>
      </c>
      <c r="D4252" s="4">
        <v>8.6199999999999992</v>
      </c>
      <c r="E4252" s="4">
        <v>8.3699999999999992</v>
      </c>
      <c r="F4252" s="4">
        <v>8.06</v>
      </c>
      <c r="G4252" s="4">
        <v>7.63</v>
      </c>
      <c r="H4252" s="4">
        <v>6.7789999999999999</v>
      </c>
      <c r="I4252" s="4">
        <v>5.5339999999999998</v>
      </c>
      <c r="J4252" s="4">
        <v>4.4820000000000002</v>
      </c>
      <c r="K4252" s="4">
        <v>2.2280000000000002</v>
      </c>
      <c r="L4252" s="4">
        <v>1.083</v>
      </c>
      <c r="M4252" s="4">
        <v>0.17100000000000001</v>
      </c>
    </row>
    <row r="4253" spans="1:13" x14ac:dyDescent="0.25">
      <c r="A4253" s="8">
        <f t="shared" si="78"/>
        <v>42546.208333323077</v>
      </c>
      <c r="B4253" s="7">
        <f t="shared" si="77"/>
        <v>42181.208333331546</v>
      </c>
      <c r="C4253" s="4">
        <v>8.56</v>
      </c>
      <c r="D4253" s="4">
        <v>8.4700000000000006</v>
      </c>
      <c r="E4253" s="4">
        <v>8.23</v>
      </c>
      <c r="F4253" s="4">
        <v>7.9379999999999997</v>
      </c>
      <c r="G4253" s="4">
        <v>7.5410000000000004</v>
      </c>
      <c r="H4253" s="4">
        <v>6.7450000000000001</v>
      </c>
      <c r="I4253" s="4">
        <v>5.5289999999999999</v>
      </c>
      <c r="J4253" s="4">
        <v>4.5</v>
      </c>
      <c r="K4253" s="4">
        <v>2.2410000000000001</v>
      </c>
      <c r="L4253" s="4">
        <v>1.0820000000000001</v>
      </c>
      <c r="M4253" s="4">
        <v>0.183</v>
      </c>
    </row>
    <row r="4254" spans="1:13" x14ac:dyDescent="0.25">
      <c r="A4254" s="8">
        <f t="shared" si="78"/>
        <v>42546.249999989741</v>
      </c>
      <c r="B4254" s="7">
        <f t="shared" si="77"/>
        <v>42181.24999999821</v>
      </c>
      <c r="C4254" s="4">
        <v>8.4600000000000009</v>
      </c>
      <c r="D4254" s="4">
        <v>8.34</v>
      </c>
      <c r="E4254" s="4">
        <v>8.1</v>
      </c>
      <c r="F4254" s="4">
        <v>7.827</v>
      </c>
      <c r="G4254" s="4">
        <v>7.4489999999999998</v>
      </c>
      <c r="H4254" s="4">
        <v>6.7060000000000004</v>
      </c>
      <c r="I4254" s="4">
        <v>5.516</v>
      </c>
      <c r="J4254" s="4">
        <v>4.5010000000000003</v>
      </c>
      <c r="K4254" s="4">
        <v>2.25</v>
      </c>
      <c r="L4254" s="4">
        <v>1.085</v>
      </c>
      <c r="M4254" s="4">
        <v>0.182</v>
      </c>
    </row>
    <row r="4255" spans="1:13" x14ac:dyDescent="0.25">
      <c r="A4255" s="8">
        <f t="shared" si="78"/>
        <v>42546.291666656405</v>
      </c>
      <c r="B4255" s="7">
        <f t="shared" si="77"/>
        <v>42181.291666664874</v>
      </c>
      <c r="C4255" s="4">
        <v>8.44</v>
      </c>
      <c r="D4255" s="4">
        <v>8.26</v>
      </c>
      <c r="E4255" s="4">
        <v>7.9960000000000004</v>
      </c>
      <c r="F4255" s="4">
        <v>7.7320000000000002</v>
      </c>
      <c r="G4255" s="4">
        <v>7.3639999999999999</v>
      </c>
      <c r="H4255" s="4">
        <v>6.6630000000000003</v>
      </c>
      <c r="I4255" s="4">
        <v>5.508</v>
      </c>
      <c r="J4255" s="4">
        <v>4.5010000000000003</v>
      </c>
      <c r="K4255" s="4">
        <v>2.2589999999999999</v>
      </c>
      <c r="L4255" s="4">
        <v>1.1040000000000001</v>
      </c>
      <c r="M4255" s="4">
        <v>0.183</v>
      </c>
    </row>
    <row r="4256" spans="1:13" x14ac:dyDescent="0.25">
      <c r="A4256" s="8">
        <f t="shared" si="78"/>
        <v>42546.333333323069</v>
      </c>
      <c r="B4256" s="7">
        <f t="shared" si="77"/>
        <v>42181.333333331539</v>
      </c>
      <c r="C4256" s="4">
        <v>8.5500000000000007</v>
      </c>
      <c r="D4256" s="4">
        <v>8.23</v>
      </c>
      <c r="E4256" s="4">
        <v>7.9260000000000002</v>
      </c>
      <c r="F4256" s="4">
        <v>7.6420000000000003</v>
      </c>
      <c r="G4256" s="4">
        <v>7.282</v>
      </c>
      <c r="H4256" s="4">
        <v>6.6219999999999999</v>
      </c>
      <c r="I4256" s="4">
        <v>5.4889999999999999</v>
      </c>
      <c r="J4256" s="4">
        <v>4.5069999999999997</v>
      </c>
      <c r="K4256" s="4">
        <v>2.2690000000000001</v>
      </c>
      <c r="L4256" s="4">
        <v>1.1040000000000001</v>
      </c>
      <c r="M4256" s="4">
        <v>0.182</v>
      </c>
    </row>
    <row r="4257" spans="1:13" x14ac:dyDescent="0.25">
      <c r="A4257" s="8">
        <f t="shared" si="78"/>
        <v>42546.374999989734</v>
      </c>
      <c r="B4257" s="7">
        <f t="shared" si="77"/>
        <v>42181.374999998203</v>
      </c>
      <c r="C4257" s="4">
        <v>8.7799999999999994</v>
      </c>
      <c r="D4257" s="4">
        <v>8.31</v>
      </c>
      <c r="E4257" s="4">
        <v>7.9160000000000004</v>
      </c>
      <c r="F4257" s="4">
        <v>7.5819999999999999</v>
      </c>
      <c r="G4257" s="4">
        <v>7.2249999999999996</v>
      </c>
      <c r="H4257" s="4">
        <v>6.5830000000000002</v>
      </c>
      <c r="I4257" s="4">
        <v>5.48</v>
      </c>
      <c r="J4257" s="4">
        <v>4.5069999999999997</v>
      </c>
      <c r="K4257" s="4">
        <v>2.278</v>
      </c>
      <c r="L4257" s="4">
        <v>1.1100000000000001</v>
      </c>
      <c r="M4257" s="4">
        <v>0.188</v>
      </c>
    </row>
    <row r="4258" spans="1:13" x14ac:dyDescent="0.25">
      <c r="A4258" s="8">
        <f t="shared" si="78"/>
        <v>42546.416666656398</v>
      </c>
      <c r="B4258" s="7">
        <f t="shared" si="77"/>
        <v>42181.416666664867</v>
      </c>
      <c r="C4258" s="4">
        <v>9.16</v>
      </c>
      <c r="D4258" s="4">
        <v>8.4499999999999993</v>
      </c>
      <c r="E4258" s="4">
        <v>7.944</v>
      </c>
      <c r="F4258" s="4">
        <v>7.5510000000000002</v>
      </c>
      <c r="G4258" s="4">
        <v>7.1710000000000003</v>
      </c>
      <c r="H4258" s="4">
        <v>6.5369999999999999</v>
      </c>
      <c r="I4258" s="4">
        <v>5.4550000000000001</v>
      </c>
      <c r="J4258" s="4">
        <v>4.5090000000000003</v>
      </c>
      <c r="K4258" s="4">
        <v>2.2799999999999998</v>
      </c>
      <c r="L4258" s="4">
        <v>1.1140000000000001</v>
      </c>
      <c r="M4258" s="4">
        <v>0.192</v>
      </c>
    </row>
    <row r="4259" spans="1:13" x14ac:dyDescent="0.25">
      <c r="A4259" s="8">
        <f t="shared" si="78"/>
        <v>42546.458333323062</v>
      </c>
      <c r="B4259" s="7">
        <f t="shared" si="77"/>
        <v>42181.458333331531</v>
      </c>
      <c r="C4259" s="4">
        <v>10.18</v>
      </c>
      <c r="D4259" s="4">
        <v>8.86</v>
      </c>
      <c r="E4259" s="4">
        <v>8.1</v>
      </c>
      <c r="F4259" s="4">
        <v>7.5620000000000003</v>
      </c>
      <c r="G4259" s="4">
        <v>7.1449999999999996</v>
      </c>
      <c r="H4259" s="4">
        <v>6.5069999999999997</v>
      </c>
      <c r="I4259" s="4">
        <v>5.4390000000000001</v>
      </c>
      <c r="J4259" s="4">
        <v>4.5140000000000002</v>
      </c>
      <c r="K4259" s="4">
        <v>2.294</v>
      </c>
      <c r="L4259" s="4">
        <v>1.125</v>
      </c>
      <c r="M4259" s="4">
        <v>0.19800000000000001</v>
      </c>
    </row>
    <row r="4260" spans="1:13" x14ac:dyDescent="0.25">
      <c r="A4260" s="8">
        <f t="shared" si="78"/>
        <v>42546.499999989726</v>
      </c>
      <c r="B4260" s="7">
        <f t="shared" si="77"/>
        <v>42181.499999998196</v>
      </c>
      <c r="C4260" s="4">
        <v>11.21</v>
      </c>
      <c r="D4260" s="4">
        <v>9.51</v>
      </c>
      <c r="E4260" s="4">
        <v>8.43</v>
      </c>
      <c r="F4260" s="4">
        <v>7.649</v>
      </c>
      <c r="G4260" s="4">
        <v>7.16</v>
      </c>
      <c r="H4260" s="4">
        <v>6.4729999999999999</v>
      </c>
      <c r="I4260" s="4">
        <v>5.4160000000000004</v>
      </c>
      <c r="J4260" s="4">
        <v>4.5030000000000001</v>
      </c>
      <c r="K4260" s="4">
        <v>2.2989999999999999</v>
      </c>
      <c r="L4260" s="4">
        <v>1.1299999999999999</v>
      </c>
      <c r="M4260" s="4">
        <v>0.20100000000000001</v>
      </c>
    </row>
    <row r="4261" spans="1:13" x14ac:dyDescent="0.25">
      <c r="A4261" s="8">
        <f t="shared" si="78"/>
        <v>42546.541666656391</v>
      </c>
      <c r="B4261" s="7">
        <f t="shared" si="77"/>
        <v>42181.54166666486</v>
      </c>
      <c r="C4261" s="4">
        <v>11.96</v>
      </c>
      <c r="D4261" s="4">
        <v>10.17</v>
      </c>
      <c r="E4261" s="4">
        <v>8.8800000000000008</v>
      </c>
      <c r="F4261" s="4">
        <v>7.843</v>
      </c>
      <c r="G4261" s="4">
        <v>7.2389999999999999</v>
      </c>
      <c r="H4261" s="4">
        <v>6.4580000000000002</v>
      </c>
      <c r="I4261" s="4">
        <v>5.4020000000000001</v>
      </c>
      <c r="J4261" s="4">
        <v>4.4950000000000001</v>
      </c>
      <c r="K4261" s="4">
        <v>2.3140000000000001</v>
      </c>
      <c r="L4261" s="4">
        <v>1.1419999999999999</v>
      </c>
      <c r="M4261" s="4">
        <v>0.20300000000000001</v>
      </c>
    </row>
    <row r="4262" spans="1:13" x14ac:dyDescent="0.25">
      <c r="A4262" s="8">
        <f t="shared" si="78"/>
        <v>42546.583333323055</v>
      </c>
      <c r="B4262" s="7">
        <f t="shared" si="77"/>
        <v>42181.583333331524</v>
      </c>
      <c r="C4262" s="4">
        <v>12.46</v>
      </c>
      <c r="D4262" s="4">
        <v>10.71</v>
      </c>
      <c r="E4262" s="4">
        <v>9.31</v>
      </c>
      <c r="F4262" s="4">
        <v>8.09</v>
      </c>
      <c r="G4262" s="4">
        <v>7.3639999999999999</v>
      </c>
      <c r="H4262" s="4">
        <v>6.4710000000000001</v>
      </c>
      <c r="I4262" s="4">
        <v>5.3890000000000002</v>
      </c>
      <c r="J4262" s="4">
        <v>4.4950000000000001</v>
      </c>
      <c r="K4262" s="4">
        <v>2.3119999999999998</v>
      </c>
      <c r="L4262" s="4">
        <v>1.145</v>
      </c>
      <c r="M4262" s="4">
        <v>0.20699999999999999</v>
      </c>
    </row>
    <row r="4263" spans="1:13" x14ac:dyDescent="0.25">
      <c r="A4263" s="8">
        <f t="shared" si="78"/>
        <v>42546.624999989719</v>
      </c>
      <c r="B4263" s="7">
        <f t="shared" si="77"/>
        <v>42181.624999998188</v>
      </c>
      <c r="C4263" s="4">
        <v>12.89</v>
      </c>
      <c r="D4263" s="4">
        <v>11.09</v>
      </c>
      <c r="E4263" s="4">
        <v>9.66</v>
      </c>
      <c r="F4263" s="4">
        <v>8.34</v>
      </c>
      <c r="G4263" s="4">
        <v>7.5289999999999999</v>
      </c>
      <c r="H4263" s="4">
        <v>6.5</v>
      </c>
      <c r="I4263" s="4">
        <v>5.3789999999999996</v>
      </c>
      <c r="J4263" s="4">
        <v>4.4930000000000003</v>
      </c>
      <c r="K4263" s="4">
        <v>2.3260000000000001</v>
      </c>
      <c r="L4263" s="4">
        <v>1.145</v>
      </c>
      <c r="M4263" s="4">
        <v>0.21099999999999999</v>
      </c>
    </row>
    <row r="4264" spans="1:13" x14ac:dyDescent="0.25">
      <c r="A4264" s="8">
        <f t="shared" si="78"/>
        <v>42546.666666656383</v>
      </c>
      <c r="B4264" s="7">
        <f t="shared" si="77"/>
        <v>42181.666666664853</v>
      </c>
      <c r="C4264" s="4">
        <v>12.79</v>
      </c>
      <c r="D4264" s="4">
        <v>11.32</v>
      </c>
      <c r="E4264" s="4">
        <v>9.9499999999999993</v>
      </c>
      <c r="F4264" s="4">
        <v>8.58</v>
      </c>
      <c r="G4264" s="4">
        <v>7.7009999999999996</v>
      </c>
      <c r="H4264" s="4">
        <v>6.5529999999999999</v>
      </c>
      <c r="I4264" s="4">
        <v>5.3929999999999998</v>
      </c>
      <c r="J4264" s="4">
        <v>4.4950000000000001</v>
      </c>
      <c r="K4264" s="4">
        <v>2.3319999999999999</v>
      </c>
      <c r="L4264" s="4">
        <v>1.1619999999999999</v>
      </c>
      <c r="M4264" s="4">
        <v>0.222</v>
      </c>
    </row>
    <row r="4265" spans="1:13" x14ac:dyDescent="0.25">
      <c r="A4265" s="8">
        <f t="shared" si="78"/>
        <v>42546.708333323048</v>
      </c>
      <c r="B4265" s="7">
        <f t="shared" si="77"/>
        <v>42181.708333331517</v>
      </c>
      <c r="C4265" s="4">
        <v>12.53</v>
      </c>
      <c r="D4265" s="4">
        <v>11.23</v>
      </c>
      <c r="E4265" s="4">
        <v>10.039999999999999</v>
      </c>
      <c r="F4265" s="4">
        <v>8.76</v>
      </c>
      <c r="G4265" s="4">
        <v>7.8620000000000001</v>
      </c>
      <c r="H4265" s="4">
        <v>6.6230000000000002</v>
      </c>
      <c r="I4265" s="4">
        <v>5.4039999999999999</v>
      </c>
      <c r="J4265" s="4">
        <v>4.4950000000000001</v>
      </c>
      <c r="K4265" s="4">
        <v>2.3359999999999999</v>
      </c>
      <c r="L4265" s="4">
        <v>1.17</v>
      </c>
      <c r="M4265" s="4">
        <v>0.224</v>
      </c>
    </row>
    <row r="4266" spans="1:13" x14ac:dyDescent="0.25">
      <c r="A4266" s="8">
        <f t="shared" si="78"/>
        <v>42546.749999989712</v>
      </c>
      <c r="B4266" s="7">
        <f t="shared" si="77"/>
        <v>42181.749999998181</v>
      </c>
      <c r="C4266" s="4">
        <v>12.38</v>
      </c>
      <c r="D4266" s="4">
        <v>11.16</v>
      </c>
      <c r="E4266" s="4">
        <v>10.06</v>
      </c>
      <c r="F4266" s="4">
        <v>8.8699999999999992</v>
      </c>
      <c r="G4266" s="4">
        <v>7.9829999999999997</v>
      </c>
      <c r="H4266" s="4">
        <v>6.6909999999999998</v>
      </c>
      <c r="I4266" s="4">
        <v>5.4349999999999996</v>
      </c>
      <c r="J4266" s="4">
        <v>4.4950000000000001</v>
      </c>
      <c r="K4266" s="4">
        <v>2.34</v>
      </c>
      <c r="L4266" s="4">
        <v>1.17</v>
      </c>
      <c r="M4266" s="4">
        <v>0.22700000000000001</v>
      </c>
    </row>
    <row r="4267" spans="1:13" x14ac:dyDescent="0.25">
      <c r="A4267" s="8">
        <f t="shared" si="78"/>
        <v>42546.791666656376</v>
      </c>
      <c r="B4267" s="7">
        <f t="shared" si="77"/>
        <v>42181.791666664845</v>
      </c>
      <c r="C4267" s="4">
        <v>12.09</v>
      </c>
      <c r="D4267" s="4">
        <v>11.05</v>
      </c>
      <c r="E4267" s="4">
        <v>10.039999999999999</v>
      </c>
      <c r="F4267" s="4">
        <v>8.94</v>
      </c>
      <c r="G4267" s="4">
        <v>8.07</v>
      </c>
      <c r="H4267" s="4">
        <v>6.7640000000000002</v>
      </c>
      <c r="I4267" s="4">
        <v>5.4619999999999997</v>
      </c>
      <c r="J4267" s="4">
        <v>4.5010000000000003</v>
      </c>
      <c r="K4267" s="4">
        <v>2.347</v>
      </c>
      <c r="L4267" s="4">
        <v>1.1850000000000001</v>
      </c>
      <c r="M4267" s="4">
        <v>0.23300000000000001</v>
      </c>
    </row>
    <row r="4268" spans="1:13" x14ac:dyDescent="0.25">
      <c r="A4268" s="8">
        <f t="shared" si="78"/>
        <v>42546.83333332304</v>
      </c>
      <c r="B4268" s="7">
        <f t="shared" si="77"/>
        <v>42181.833333331509</v>
      </c>
      <c r="C4268" s="4">
        <v>11.59</v>
      </c>
      <c r="D4268" s="4">
        <v>10.81</v>
      </c>
      <c r="E4268" s="4">
        <v>9.9600000000000009</v>
      </c>
      <c r="F4268" s="4">
        <v>8.9700000000000006</v>
      </c>
      <c r="G4268" s="4">
        <v>8.1300000000000008</v>
      </c>
      <c r="H4268" s="4">
        <v>6.8259999999999996</v>
      </c>
      <c r="I4268" s="4">
        <v>5.4989999999999997</v>
      </c>
      <c r="J4268" s="4">
        <v>4.5090000000000003</v>
      </c>
      <c r="K4268" s="4">
        <v>2.3519999999999999</v>
      </c>
      <c r="L4268" s="4">
        <v>1.1819999999999999</v>
      </c>
      <c r="M4268" s="4">
        <v>0.23499999999999999</v>
      </c>
    </row>
    <row r="4269" spans="1:13" x14ac:dyDescent="0.25">
      <c r="A4269" s="8">
        <f t="shared" si="78"/>
        <v>42546.874999989705</v>
      </c>
      <c r="B4269" s="7">
        <f t="shared" si="77"/>
        <v>42181.874999998174</v>
      </c>
      <c r="C4269" s="4">
        <v>11.23</v>
      </c>
      <c r="D4269" s="4">
        <v>10.57</v>
      </c>
      <c r="E4269" s="4">
        <v>9.83</v>
      </c>
      <c r="F4269" s="4">
        <v>8.9499999999999993</v>
      </c>
      <c r="G4269" s="4">
        <v>8.17</v>
      </c>
      <c r="H4269" s="4">
        <v>6.8860000000000001</v>
      </c>
      <c r="I4269" s="4">
        <v>5.5339999999999998</v>
      </c>
      <c r="J4269" s="4">
        <v>4.5309999999999997</v>
      </c>
      <c r="K4269" s="4">
        <v>2.363</v>
      </c>
      <c r="L4269" s="4">
        <v>1.1970000000000001</v>
      </c>
      <c r="M4269" s="4">
        <v>0.23699999999999999</v>
      </c>
    </row>
    <row r="4270" spans="1:13" x14ac:dyDescent="0.25">
      <c r="A4270" s="8">
        <f t="shared" si="78"/>
        <v>42546.916666656369</v>
      </c>
      <c r="B4270" s="7">
        <f t="shared" si="77"/>
        <v>42181.916666664838</v>
      </c>
      <c r="C4270" s="4">
        <v>10.87</v>
      </c>
      <c r="D4270" s="4">
        <v>10.34</v>
      </c>
      <c r="E4270" s="4">
        <v>9.69</v>
      </c>
      <c r="F4270" s="4">
        <v>8.91</v>
      </c>
      <c r="G4270" s="4">
        <v>8.18</v>
      </c>
      <c r="H4270" s="4">
        <v>6.9269999999999996</v>
      </c>
      <c r="I4270" s="4">
        <v>5.5709999999999997</v>
      </c>
      <c r="J4270" s="4">
        <v>4.5469999999999997</v>
      </c>
      <c r="K4270" s="4">
        <v>2.3690000000000002</v>
      </c>
      <c r="L4270" s="4">
        <v>1.198</v>
      </c>
      <c r="M4270" s="4">
        <v>0.247</v>
      </c>
    </row>
    <row r="4271" spans="1:13" x14ac:dyDescent="0.25">
      <c r="A4271" s="8">
        <f t="shared" si="78"/>
        <v>42546.958333323033</v>
      </c>
      <c r="B4271" s="7">
        <f t="shared" si="77"/>
        <v>42181.958333331502</v>
      </c>
      <c r="C4271" s="4">
        <v>10.44</v>
      </c>
      <c r="D4271" s="4">
        <v>10.07</v>
      </c>
      <c r="E4271" s="4">
        <v>9.5299999999999994</v>
      </c>
      <c r="F4271" s="4">
        <v>8.84</v>
      </c>
      <c r="G4271" s="4">
        <v>8.15</v>
      </c>
      <c r="H4271" s="4">
        <v>6.9580000000000002</v>
      </c>
      <c r="I4271" s="4">
        <v>5.5990000000000002</v>
      </c>
      <c r="J4271" s="4">
        <v>4.5599999999999996</v>
      </c>
      <c r="K4271" s="4">
        <v>2.3650000000000002</v>
      </c>
      <c r="L4271" s="4">
        <v>1.196</v>
      </c>
      <c r="M4271" s="4">
        <v>0.247</v>
      </c>
    </row>
    <row r="4272" spans="1:13" x14ac:dyDescent="0.25">
      <c r="A4272" s="8">
        <f t="shared" si="78"/>
        <v>42546.999999989697</v>
      </c>
      <c r="B4272" s="7">
        <f t="shared" si="77"/>
        <v>42181.999999998166</v>
      </c>
      <c r="C4272" s="4">
        <v>9.8800000000000008</v>
      </c>
      <c r="D4272" s="4">
        <v>9.75</v>
      </c>
      <c r="E4272" s="4">
        <v>9.34</v>
      </c>
      <c r="F4272" s="4">
        <v>8.75</v>
      </c>
      <c r="G4272" s="4">
        <v>8.1199999999999992</v>
      </c>
      <c r="H4272" s="4">
        <v>6.9829999999999997</v>
      </c>
      <c r="I4272" s="4">
        <v>5.6289999999999996</v>
      </c>
      <c r="J4272" s="4">
        <v>4.5860000000000003</v>
      </c>
      <c r="K4272" s="4">
        <v>2.3780000000000001</v>
      </c>
      <c r="L4272" s="4">
        <v>1.2150000000000001</v>
      </c>
      <c r="M4272" s="4">
        <v>0.248</v>
      </c>
    </row>
    <row r="4273" spans="1:13" x14ac:dyDescent="0.25">
      <c r="A4273" s="8">
        <f t="shared" si="78"/>
        <v>42547.041666656361</v>
      </c>
      <c r="B4273" s="7">
        <f t="shared" si="77"/>
        <v>42182.041666664831</v>
      </c>
      <c r="C4273" s="4">
        <v>9.25</v>
      </c>
      <c r="D4273" s="4">
        <v>9.35</v>
      </c>
      <c r="E4273" s="4">
        <v>9.09</v>
      </c>
      <c r="F4273" s="4">
        <v>8.6300000000000008</v>
      </c>
      <c r="G4273" s="4">
        <v>8.06</v>
      </c>
      <c r="H4273" s="4">
        <v>6.9909999999999997</v>
      </c>
      <c r="I4273" s="4">
        <v>5.6580000000000004</v>
      </c>
      <c r="J4273" s="4">
        <v>4.6029999999999998</v>
      </c>
      <c r="K4273" s="4">
        <v>2.3849999999999998</v>
      </c>
      <c r="L4273" s="4">
        <v>1.2130000000000001</v>
      </c>
      <c r="M4273" s="4">
        <v>0.26200000000000001</v>
      </c>
    </row>
    <row r="4274" spans="1:13" x14ac:dyDescent="0.25">
      <c r="A4274" s="8">
        <f t="shared" si="78"/>
        <v>42547.083333323026</v>
      </c>
      <c r="B4274" s="7">
        <f t="shared" si="77"/>
        <v>42182.083333331495</v>
      </c>
      <c r="C4274" s="4">
        <v>8.7200000000000006</v>
      </c>
      <c r="D4274" s="4">
        <v>8.94</v>
      </c>
      <c r="E4274" s="4">
        <v>8.8000000000000007</v>
      </c>
      <c r="F4274" s="4">
        <v>8.4700000000000006</v>
      </c>
      <c r="G4274" s="4">
        <v>7.9749999999999996</v>
      </c>
      <c r="H4274" s="4">
        <v>6.9850000000000003</v>
      </c>
      <c r="I4274" s="4">
        <v>5.673</v>
      </c>
      <c r="J4274" s="4">
        <v>4.6239999999999997</v>
      </c>
      <c r="K4274" s="4">
        <v>2.395</v>
      </c>
      <c r="L4274" s="4">
        <v>1.2270000000000001</v>
      </c>
      <c r="M4274" s="4">
        <v>0.25800000000000001</v>
      </c>
    </row>
    <row r="4275" spans="1:13" x14ac:dyDescent="0.25">
      <c r="A4275" s="8">
        <f t="shared" si="78"/>
        <v>42547.12499998969</v>
      </c>
      <c r="B4275" s="7">
        <f t="shared" si="77"/>
        <v>42182.124999998159</v>
      </c>
      <c r="C4275" s="4">
        <v>8.2899999999999991</v>
      </c>
      <c r="D4275" s="4">
        <v>8.58</v>
      </c>
      <c r="E4275" s="4">
        <v>8.51</v>
      </c>
      <c r="F4275" s="4">
        <v>8.3000000000000007</v>
      </c>
      <c r="G4275" s="4">
        <v>7.8689999999999998</v>
      </c>
      <c r="H4275" s="4">
        <v>6.9749999999999996</v>
      </c>
      <c r="I4275" s="4">
        <v>5.6920000000000002</v>
      </c>
      <c r="J4275" s="4">
        <v>4.6379999999999999</v>
      </c>
      <c r="K4275" s="4">
        <v>2.4020000000000001</v>
      </c>
      <c r="L4275" s="4">
        <v>1.2270000000000001</v>
      </c>
      <c r="M4275" s="4">
        <v>0.26200000000000001</v>
      </c>
    </row>
    <row r="4276" spans="1:13" x14ac:dyDescent="0.25">
      <c r="A4276" s="8">
        <f t="shared" si="78"/>
        <v>42547.166666656354</v>
      </c>
      <c r="B4276" s="7">
        <f t="shared" si="77"/>
        <v>42182.166666664823</v>
      </c>
      <c r="C4276" s="4">
        <v>7.931</v>
      </c>
      <c r="D4276" s="4">
        <v>8.25</v>
      </c>
      <c r="E4276" s="4">
        <v>8.24</v>
      </c>
      <c r="F4276" s="4">
        <v>8.11</v>
      </c>
      <c r="G4276" s="4">
        <v>7.7450000000000001</v>
      </c>
      <c r="H4276" s="4">
        <v>6.9429999999999996</v>
      </c>
      <c r="I4276" s="4">
        <v>5.694</v>
      </c>
      <c r="J4276" s="4">
        <v>4.6580000000000004</v>
      </c>
      <c r="K4276" s="4">
        <v>2.41</v>
      </c>
      <c r="L4276" s="4">
        <v>1.2270000000000001</v>
      </c>
      <c r="M4276" s="4">
        <v>0.26900000000000002</v>
      </c>
    </row>
    <row r="4277" spans="1:13" x14ac:dyDescent="0.25">
      <c r="A4277" s="8">
        <f t="shared" si="78"/>
        <v>42547.208333323018</v>
      </c>
      <c r="B4277" s="7">
        <f t="shared" si="77"/>
        <v>42182.208333331488</v>
      </c>
      <c r="C4277" s="4">
        <v>7.8280000000000003</v>
      </c>
      <c r="D4277" s="4">
        <v>8.01</v>
      </c>
      <c r="E4277" s="4">
        <v>8</v>
      </c>
      <c r="F4277" s="4">
        <v>7.9219999999999997</v>
      </c>
      <c r="G4277" s="4">
        <v>7.6070000000000002</v>
      </c>
      <c r="H4277" s="4">
        <v>6.8949999999999996</v>
      </c>
      <c r="I4277" s="4">
        <v>5.6920000000000002</v>
      </c>
      <c r="J4277" s="4">
        <v>4.665</v>
      </c>
      <c r="K4277" s="4">
        <v>2.4169999999999998</v>
      </c>
      <c r="L4277" s="4">
        <v>1.2330000000000001</v>
      </c>
      <c r="M4277" s="4">
        <v>0.26700000000000002</v>
      </c>
    </row>
    <row r="4278" spans="1:13" x14ac:dyDescent="0.25">
      <c r="A4278" s="8">
        <f t="shared" si="78"/>
        <v>42547.249999989683</v>
      </c>
      <c r="B4278" s="7">
        <f t="shared" si="77"/>
        <v>42182.249999998152</v>
      </c>
      <c r="C4278" s="4">
        <v>8.07</v>
      </c>
      <c r="D4278" s="4">
        <v>7.9450000000000003</v>
      </c>
      <c r="E4278" s="4">
        <v>7.8419999999999996</v>
      </c>
      <c r="F4278" s="4">
        <v>7.7629999999999999</v>
      </c>
      <c r="G4278" s="4">
        <v>7.476</v>
      </c>
      <c r="H4278" s="4">
        <v>6.843</v>
      </c>
      <c r="I4278" s="4">
        <v>5.681</v>
      </c>
      <c r="J4278" s="4">
        <v>4.673</v>
      </c>
      <c r="K4278" s="4">
        <v>2.4249999999999998</v>
      </c>
      <c r="L4278" s="4">
        <v>1.242</v>
      </c>
      <c r="M4278" s="4">
        <v>0.27300000000000002</v>
      </c>
    </row>
    <row r="4279" spans="1:13" x14ac:dyDescent="0.25">
      <c r="A4279" s="8">
        <f t="shared" si="78"/>
        <v>42547.291666656347</v>
      </c>
      <c r="B4279" s="7">
        <f t="shared" si="77"/>
        <v>42182.291666664816</v>
      </c>
      <c r="C4279" s="4">
        <v>8.73</v>
      </c>
      <c r="D4279" s="4">
        <v>8.11</v>
      </c>
      <c r="E4279" s="4">
        <v>7.8</v>
      </c>
      <c r="F4279" s="4">
        <v>7.6349999999999998</v>
      </c>
      <c r="G4279" s="4">
        <v>7.359</v>
      </c>
      <c r="H4279" s="4">
        <v>6.782</v>
      </c>
      <c r="I4279" s="4">
        <v>5.6609999999999996</v>
      </c>
      <c r="J4279" s="4">
        <v>4.6820000000000004</v>
      </c>
      <c r="K4279" s="4">
        <v>2.4340000000000002</v>
      </c>
      <c r="L4279" s="4">
        <v>1.2509999999999999</v>
      </c>
      <c r="M4279" s="4">
        <v>0.28199999999999997</v>
      </c>
    </row>
    <row r="4280" spans="1:13" x14ac:dyDescent="0.25">
      <c r="A4280" s="8">
        <f t="shared" si="78"/>
        <v>42547.333333323011</v>
      </c>
      <c r="B4280" s="7">
        <f t="shared" si="77"/>
        <v>42182.33333333148</v>
      </c>
      <c r="C4280" s="4">
        <v>9.4700000000000006</v>
      </c>
      <c r="D4280" s="4">
        <v>8.48</v>
      </c>
      <c r="E4280" s="4">
        <v>7.9219999999999997</v>
      </c>
      <c r="F4280" s="4">
        <v>7.585</v>
      </c>
      <c r="G4280" s="4">
        <v>7.28</v>
      </c>
      <c r="H4280" s="4">
        <v>6.73</v>
      </c>
      <c r="I4280" s="4">
        <v>5.6459999999999999</v>
      </c>
      <c r="J4280" s="4">
        <v>4.6890000000000001</v>
      </c>
      <c r="K4280" s="4">
        <v>2.448</v>
      </c>
      <c r="L4280" s="4">
        <v>1.2589999999999999</v>
      </c>
      <c r="M4280" s="4">
        <v>0.29099999999999998</v>
      </c>
    </row>
    <row r="4281" spans="1:13" x14ac:dyDescent="0.25">
      <c r="A4281" s="8">
        <f t="shared" si="78"/>
        <v>42547.374999989675</v>
      </c>
      <c r="B4281" s="7">
        <f t="shared" si="77"/>
        <v>42182.374999998145</v>
      </c>
      <c r="C4281" s="4">
        <v>9.9499999999999993</v>
      </c>
      <c r="D4281" s="4">
        <v>8.84</v>
      </c>
      <c r="E4281" s="4">
        <v>8.1300000000000008</v>
      </c>
      <c r="F4281" s="4">
        <v>7.6289999999999996</v>
      </c>
      <c r="G4281" s="4">
        <v>7.2430000000000003</v>
      </c>
      <c r="H4281" s="4">
        <v>6.6719999999999997</v>
      </c>
      <c r="I4281" s="4">
        <v>5.62</v>
      </c>
      <c r="J4281" s="4">
        <v>4.6849999999999996</v>
      </c>
      <c r="K4281" s="4">
        <v>2.4489999999999998</v>
      </c>
      <c r="L4281" s="4">
        <v>1.2649999999999999</v>
      </c>
      <c r="M4281" s="4">
        <v>0.28599999999999998</v>
      </c>
    </row>
    <row r="4282" spans="1:13" x14ac:dyDescent="0.25">
      <c r="A4282" s="8">
        <f t="shared" si="78"/>
        <v>42547.41666665634</v>
      </c>
      <c r="B4282" s="7">
        <f t="shared" si="77"/>
        <v>42182.416666664809</v>
      </c>
      <c r="C4282" s="4">
        <v>10.49</v>
      </c>
      <c r="D4282" s="4">
        <v>9.1999999999999993</v>
      </c>
      <c r="E4282" s="4">
        <v>8.35</v>
      </c>
      <c r="F4282" s="4">
        <v>7.71</v>
      </c>
      <c r="G4282" s="4">
        <v>7.2569999999999997</v>
      </c>
      <c r="H4282" s="4">
        <v>6.6319999999999997</v>
      </c>
      <c r="I4282" s="4">
        <v>5.5979999999999999</v>
      </c>
      <c r="J4282" s="4">
        <v>4.6849999999999996</v>
      </c>
      <c r="K4282" s="4">
        <v>2.4590000000000001</v>
      </c>
      <c r="L4282" s="4">
        <v>1.2749999999999999</v>
      </c>
      <c r="M4282" s="4">
        <v>0.29199999999999998</v>
      </c>
    </row>
    <row r="4283" spans="1:13" x14ac:dyDescent="0.25">
      <c r="A4283" s="8">
        <f t="shared" si="78"/>
        <v>42547.458333323004</v>
      </c>
      <c r="B4283" s="7">
        <f t="shared" si="77"/>
        <v>42182.458333331473</v>
      </c>
      <c r="C4283" s="4">
        <v>10.73</v>
      </c>
      <c r="D4283" s="4">
        <v>9.5</v>
      </c>
      <c r="E4283" s="4">
        <v>8.58</v>
      </c>
      <c r="F4283" s="4">
        <v>7.8129999999999997</v>
      </c>
      <c r="G4283" s="4">
        <v>7.2960000000000003</v>
      </c>
      <c r="H4283" s="4">
        <v>6.6050000000000004</v>
      </c>
      <c r="I4283" s="4">
        <v>5.5709999999999997</v>
      </c>
      <c r="J4283" s="4">
        <v>4.6749999999999998</v>
      </c>
      <c r="K4283" s="4">
        <v>2.4649999999999999</v>
      </c>
      <c r="L4283" s="4">
        <v>1.2729999999999999</v>
      </c>
      <c r="M4283" s="4">
        <v>0.29699999999999999</v>
      </c>
    </row>
    <row r="4284" spans="1:13" x14ac:dyDescent="0.25">
      <c r="A4284" s="8">
        <f t="shared" si="78"/>
        <v>42547.499999989668</v>
      </c>
      <c r="B4284" s="7">
        <f t="shared" si="77"/>
        <v>42182.499999998137</v>
      </c>
      <c r="C4284" s="4">
        <v>10.96</v>
      </c>
      <c r="D4284" s="4">
        <v>9.74</v>
      </c>
      <c r="E4284" s="4">
        <v>8.7799999999999994</v>
      </c>
      <c r="F4284" s="4">
        <v>7.9379999999999997</v>
      </c>
      <c r="G4284" s="4">
        <v>7.3540000000000001</v>
      </c>
      <c r="H4284" s="4">
        <v>6.5960000000000001</v>
      </c>
      <c r="I4284" s="4">
        <v>5.548</v>
      </c>
      <c r="J4284" s="4">
        <v>4.657</v>
      </c>
      <c r="K4284" s="4">
        <v>2.4700000000000002</v>
      </c>
      <c r="L4284" s="4">
        <v>1.2769999999999999</v>
      </c>
      <c r="M4284" s="4">
        <v>0.29799999999999999</v>
      </c>
    </row>
    <row r="4285" spans="1:13" x14ac:dyDescent="0.25">
      <c r="A4285" s="8">
        <f t="shared" si="78"/>
        <v>42547.541666656332</v>
      </c>
      <c r="B4285" s="7">
        <f t="shared" si="77"/>
        <v>42182.541666664802</v>
      </c>
      <c r="C4285" s="4">
        <v>11.43</v>
      </c>
      <c r="D4285" s="4">
        <v>10.07</v>
      </c>
      <c r="E4285" s="4">
        <v>9</v>
      </c>
      <c r="F4285" s="4">
        <v>8.06</v>
      </c>
      <c r="G4285" s="4">
        <v>7.4340000000000002</v>
      </c>
      <c r="H4285" s="4">
        <v>6.6050000000000004</v>
      </c>
      <c r="I4285" s="4">
        <v>5.5490000000000004</v>
      </c>
      <c r="J4285" s="4">
        <v>4.6639999999999997</v>
      </c>
      <c r="K4285" s="4">
        <v>2.4790000000000001</v>
      </c>
      <c r="L4285" s="4">
        <v>1.3009999999999999</v>
      </c>
      <c r="M4285" s="4">
        <v>0.30399999999999999</v>
      </c>
    </row>
    <row r="4286" spans="1:13" x14ac:dyDescent="0.25">
      <c r="A4286" s="8">
        <f t="shared" si="78"/>
        <v>42547.583333322997</v>
      </c>
      <c r="B4286" s="7">
        <f t="shared" si="77"/>
        <v>42182.583333331466</v>
      </c>
      <c r="C4286" s="4">
        <v>11.87</v>
      </c>
      <c r="D4286" s="4">
        <v>10.49</v>
      </c>
      <c r="E4286" s="4">
        <v>9.2899999999999991</v>
      </c>
      <c r="F4286" s="4">
        <v>8.2100000000000009</v>
      </c>
      <c r="G4286" s="4">
        <v>7.5270000000000001</v>
      </c>
      <c r="H4286" s="4">
        <v>6.6230000000000002</v>
      </c>
      <c r="I4286" s="4">
        <v>5.5359999999999996</v>
      </c>
      <c r="J4286" s="4">
        <v>4.6589999999999998</v>
      </c>
      <c r="K4286" s="4">
        <v>2.492</v>
      </c>
      <c r="L4286" s="4">
        <v>1.302</v>
      </c>
      <c r="M4286" s="4">
        <v>0.313</v>
      </c>
    </row>
    <row r="4287" spans="1:13" x14ac:dyDescent="0.25">
      <c r="A4287" s="8">
        <f t="shared" si="78"/>
        <v>42547.624999989661</v>
      </c>
      <c r="B4287" s="7">
        <f t="shared" ref="B4287:B4350" si="79">B4286+1/24</f>
        <v>42182.62499999813</v>
      </c>
      <c r="C4287" s="4">
        <v>11.99</v>
      </c>
      <c r="D4287" s="4">
        <v>10.78</v>
      </c>
      <c r="E4287" s="4">
        <v>9.57</v>
      </c>
      <c r="F4287" s="4">
        <v>8.4</v>
      </c>
      <c r="G4287" s="4">
        <v>7.641</v>
      </c>
      <c r="H4287" s="4">
        <v>6.65</v>
      </c>
      <c r="I4287" s="4">
        <v>5.5350000000000001</v>
      </c>
      <c r="J4287" s="4">
        <v>4.6520000000000001</v>
      </c>
      <c r="K4287" s="4">
        <v>2.496</v>
      </c>
      <c r="L4287" s="4">
        <v>1.306</v>
      </c>
      <c r="M4287" s="4">
        <v>0.318</v>
      </c>
    </row>
    <row r="4288" spans="1:13" x14ac:dyDescent="0.25">
      <c r="A4288" s="8">
        <f t="shared" si="78"/>
        <v>42547.666666656325</v>
      </c>
      <c r="B4288" s="7">
        <f t="shared" si="79"/>
        <v>42182.666666664794</v>
      </c>
      <c r="C4288" s="4">
        <v>11.92</v>
      </c>
      <c r="D4288" s="4">
        <v>10.87</v>
      </c>
      <c r="E4288" s="4">
        <v>9.74</v>
      </c>
      <c r="F4288" s="4">
        <v>8.57</v>
      </c>
      <c r="G4288" s="4">
        <v>7.7690000000000001</v>
      </c>
      <c r="H4288" s="4">
        <v>6.694</v>
      </c>
      <c r="I4288" s="4">
        <v>5.54</v>
      </c>
      <c r="J4288" s="4">
        <v>4.6390000000000002</v>
      </c>
      <c r="K4288" s="4">
        <v>2.4990000000000001</v>
      </c>
      <c r="L4288" s="4">
        <v>1.3140000000000001</v>
      </c>
      <c r="M4288" s="4">
        <v>0.33200000000000002</v>
      </c>
    </row>
    <row r="4289" spans="1:13" x14ac:dyDescent="0.25">
      <c r="A4289" s="8">
        <f t="shared" si="78"/>
        <v>42547.708333322989</v>
      </c>
      <c r="B4289" s="7">
        <f t="shared" si="79"/>
        <v>42182.708333331459</v>
      </c>
      <c r="C4289" s="4">
        <v>11.7</v>
      </c>
      <c r="D4289" s="4">
        <v>10.82</v>
      </c>
      <c r="E4289" s="4">
        <v>9.8000000000000007</v>
      </c>
      <c r="F4289" s="4">
        <v>8.68</v>
      </c>
      <c r="G4289" s="4">
        <v>7.8730000000000002</v>
      </c>
      <c r="H4289" s="4">
        <v>6.7380000000000004</v>
      </c>
      <c r="I4289" s="4">
        <v>5.5430000000000001</v>
      </c>
      <c r="J4289" s="4">
        <v>4.6420000000000003</v>
      </c>
      <c r="K4289" s="4">
        <v>2.5070000000000001</v>
      </c>
      <c r="L4289" s="4">
        <v>1.3180000000000001</v>
      </c>
      <c r="M4289" s="4">
        <v>0.32600000000000001</v>
      </c>
    </row>
    <row r="4290" spans="1:13" x14ac:dyDescent="0.25">
      <c r="A4290" s="8">
        <f t="shared" si="78"/>
        <v>42547.749999989654</v>
      </c>
      <c r="B4290" s="7">
        <f t="shared" si="79"/>
        <v>42182.749999998123</v>
      </c>
      <c r="C4290" s="4">
        <v>11.36</v>
      </c>
      <c r="D4290" s="4">
        <v>10.65</v>
      </c>
      <c r="E4290" s="4">
        <v>9.77</v>
      </c>
      <c r="F4290" s="4">
        <v>8.75</v>
      </c>
      <c r="G4290" s="4">
        <v>7.9580000000000002</v>
      </c>
      <c r="H4290" s="4">
        <v>6.7830000000000004</v>
      </c>
      <c r="I4290" s="4">
        <v>5.5650000000000004</v>
      </c>
      <c r="J4290" s="4">
        <v>4.6449999999999996</v>
      </c>
      <c r="K4290" s="4">
        <v>2.5110000000000001</v>
      </c>
      <c r="L4290" s="4">
        <v>1.3180000000000001</v>
      </c>
      <c r="M4290" s="4">
        <v>0.32800000000000001</v>
      </c>
    </row>
    <row r="4291" spans="1:13" x14ac:dyDescent="0.25">
      <c r="A4291" s="8">
        <f t="shared" si="78"/>
        <v>42547.791666656318</v>
      </c>
      <c r="B4291" s="7">
        <f t="shared" si="79"/>
        <v>42182.791666664787</v>
      </c>
      <c r="C4291" s="4">
        <v>11.09</v>
      </c>
      <c r="D4291" s="4">
        <v>10.46</v>
      </c>
      <c r="E4291" s="4">
        <v>9.69</v>
      </c>
      <c r="F4291" s="4">
        <v>8.77</v>
      </c>
      <c r="G4291" s="4">
        <v>8.01</v>
      </c>
      <c r="H4291" s="4">
        <v>6.8369999999999997</v>
      </c>
      <c r="I4291" s="4">
        <v>5.5880000000000001</v>
      </c>
      <c r="J4291" s="4">
        <v>4.6550000000000002</v>
      </c>
      <c r="K4291" s="4">
        <v>2.5129999999999999</v>
      </c>
      <c r="L4291" s="4">
        <v>1.3320000000000001</v>
      </c>
      <c r="M4291" s="4">
        <v>0.33400000000000002</v>
      </c>
    </row>
    <row r="4292" spans="1:13" x14ac:dyDescent="0.25">
      <c r="A4292" s="8">
        <f t="shared" si="78"/>
        <v>42547.833333322982</v>
      </c>
      <c r="B4292" s="7">
        <f t="shared" si="79"/>
        <v>42182.833333331451</v>
      </c>
      <c r="C4292" s="4">
        <v>10.75</v>
      </c>
      <c r="D4292" s="4">
        <v>10.25</v>
      </c>
      <c r="E4292" s="4">
        <v>9.58</v>
      </c>
      <c r="F4292" s="4">
        <v>8.76</v>
      </c>
      <c r="G4292" s="4">
        <v>8.0399999999999991</v>
      </c>
      <c r="H4292" s="4">
        <v>6.8849999999999998</v>
      </c>
      <c r="I4292" s="4">
        <v>5.6139999999999999</v>
      </c>
      <c r="J4292" s="4">
        <v>4.6559999999999997</v>
      </c>
      <c r="K4292" s="4">
        <v>2.512</v>
      </c>
      <c r="L4292" s="4">
        <v>1.339</v>
      </c>
      <c r="M4292" s="4">
        <v>0.34599999999999997</v>
      </c>
    </row>
    <row r="4293" spans="1:13" x14ac:dyDescent="0.25">
      <c r="A4293" s="8">
        <f t="shared" si="78"/>
        <v>42547.874999989646</v>
      </c>
      <c r="B4293" s="7">
        <f t="shared" si="79"/>
        <v>42182.874999998116</v>
      </c>
      <c r="C4293" s="4">
        <v>10.34</v>
      </c>
      <c r="D4293" s="4">
        <v>10</v>
      </c>
      <c r="E4293" s="4">
        <v>9.44</v>
      </c>
      <c r="F4293" s="4">
        <v>8.7200000000000006</v>
      </c>
      <c r="G4293" s="4">
        <v>8.0399999999999991</v>
      </c>
      <c r="H4293" s="4">
        <v>6.9180000000000001</v>
      </c>
      <c r="I4293" s="4">
        <v>5.6420000000000003</v>
      </c>
      <c r="J4293" s="4">
        <v>4.673</v>
      </c>
      <c r="K4293" s="4">
        <v>2.528</v>
      </c>
      <c r="L4293" s="4">
        <v>1.3420000000000001</v>
      </c>
      <c r="M4293" s="4">
        <v>0.34799999999999998</v>
      </c>
    </row>
    <row r="4294" spans="1:13" x14ac:dyDescent="0.25">
      <c r="A4294" s="8">
        <f t="shared" si="78"/>
        <v>42547.916666656311</v>
      </c>
      <c r="B4294" s="7">
        <f t="shared" si="79"/>
        <v>42182.91666666478</v>
      </c>
      <c r="C4294" s="4">
        <v>9.9499999999999993</v>
      </c>
      <c r="D4294" s="4">
        <v>9.7200000000000006</v>
      </c>
      <c r="E4294" s="4">
        <v>9.26</v>
      </c>
      <c r="F4294" s="4">
        <v>8.65</v>
      </c>
      <c r="G4294" s="4">
        <v>8.02</v>
      </c>
      <c r="H4294" s="4">
        <v>6.944</v>
      </c>
      <c r="I4294" s="4">
        <v>5.6630000000000003</v>
      </c>
      <c r="J4294" s="4">
        <v>4.6870000000000003</v>
      </c>
      <c r="K4294" s="4">
        <v>2.5259999999999998</v>
      </c>
      <c r="L4294" s="4">
        <v>1.351</v>
      </c>
      <c r="M4294" s="4">
        <v>0.35799999999999998</v>
      </c>
    </row>
    <row r="4295" spans="1:13" x14ac:dyDescent="0.25">
      <c r="A4295" s="8">
        <f t="shared" si="78"/>
        <v>42547.958333322975</v>
      </c>
      <c r="B4295" s="7">
        <f t="shared" si="79"/>
        <v>42182.958333331444</v>
      </c>
      <c r="C4295" s="4">
        <v>9.6</v>
      </c>
      <c r="D4295" s="4">
        <v>9.4499999999999993</v>
      </c>
      <c r="E4295" s="4">
        <v>9.07</v>
      </c>
      <c r="F4295" s="4">
        <v>8.5500000000000007</v>
      </c>
      <c r="G4295" s="4">
        <v>7.9829999999999997</v>
      </c>
      <c r="H4295" s="4">
        <v>6.9589999999999996</v>
      </c>
      <c r="I4295" s="4">
        <v>5.681</v>
      </c>
      <c r="J4295" s="4">
        <v>4.6929999999999996</v>
      </c>
      <c r="K4295" s="4">
        <v>2.5289999999999999</v>
      </c>
      <c r="L4295" s="4">
        <v>1.351</v>
      </c>
      <c r="M4295" s="4">
        <v>0.35799999999999998</v>
      </c>
    </row>
    <row r="4296" spans="1:13" x14ac:dyDescent="0.25">
      <c r="A4296" s="8">
        <f t="shared" si="78"/>
        <v>42547.999999989639</v>
      </c>
      <c r="B4296" s="7">
        <f t="shared" si="79"/>
        <v>42182.999999998108</v>
      </c>
      <c r="C4296" s="4">
        <v>9.2799999999999994</v>
      </c>
      <c r="D4296" s="4">
        <v>9.1999999999999993</v>
      </c>
      <c r="E4296" s="4">
        <v>8.8800000000000008</v>
      </c>
      <c r="F4296" s="4">
        <v>8.44</v>
      </c>
      <c r="G4296" s="4">
        <v>7.9189999999999996</v>
      </c>
      <c r="H4296" s="4">
        <v>6.9589999999999996</v>
      </c>
      <c r="I4296" s="4">
        <v>5.702</v>
      </c>
      <c r="J4296" s="4">
        <v>4.7110000000000003</v>
      </c>
      <c r="K4296" s="4">
        <v>2.5369999999999999</v>
      </c>
      <c r="L4296" s="4">
        <v>1.351</v>
      </c>
      <c r="M4296" s="4">
        <v>0.35799999999999998</v>
      </c>
    </row>
    <row r="4297" spans="1:13" x14ac:dyDescent="0.25">
      <c r="A4297" s="8">
        <f t="shared" si="78"/>
        <v>42548.041666656303</v>
      </c>
      <c r="B4297" s="7">
        <f t="shared" si="79"/>
        <v>42183.041666664772</v>
      </c>
      <c r="C4297" s="4">
        <v>9.01</v>
      </c>
      <c r="D4297" s="4">
        <v>8.9700000000000006</v>
      </c>
      <c r="E4297" s="4">
        <v>8.6999999999999993</v>
      </c>
      <c r="F4297" s="4">
        <v>8.32</v>
      </c>
      <c r="G4297" s="4">
        <v>7.8470000000000004</v>
      </c>
      <c r="H4297" s="4">
        <v>6.9480000000000004</v>
      </c>
      <c r="I4297" s="4">
        <v>5.71</v>
      </c>
      <c r="J4297" s="4">
        <v>4.7169999999999996</v>
      </c>
      <c r="K4297" s="4">
        <v>2.5430000000000001</v>
      </c>
      <c r="L4297" s="4">
        <v>1.363</v>
      </c>
      <c r="M4297" s="4">
        <v>0.36599999999999999</v>
      </c>
    </row>
    <row r="4298" spans="1:13" x14ac:dyDescent="0.25">
      <c r="A4298" s="8">
        <f t="shared" si="78"/>
        <v>42548.083333322968</v>
      </c>
      <c r="B4298" s="7">
        <f t="shared" si="79"/>
        <v>42183.083333331437</v>
      </c>
      <c r="C4298" s="4">
        <v>8.8000000000000007</v>
      </c>
      <c r="D4298" s="4">
        <v>8.77</v>
      </c>
      <c r="E4298" s="4">
        <v>8.5299999999999994</v>
      </c>
      <c r="F4298" s="4">
        <v>8.1999999999999993</v>
      </c>
      <c r="G4298" s="4">
        <v>7.7640000000000002</v>
      </c>
      <c r="H4298" s="4">
        <v>6.9329999999999998</v>
      </c>
      <c r="I4298" s="4">
        <v>5.7249999999999996</v>
      </c>
      <c r="J4298" s="4">
        <v>4.7380000000000004</v>
      </c>
      <c r="K4298" s="4">
        <v>2.5489999999999999</v>
      </c>
      <c r="L4298" s="4">
        <v>1.3740000000000001</v>
      </c>
      <c r="M4298" s="4">
        <v>0.36899999999999999</v>
      </c>
    </row>
    <row r="4299" spans="1:13" x14ac:dyDescent="0.25">
      <c r="A4299" s="8">
        <f t="shared" si="78"/>
        <v>42548.124999989632</v>
      </c>
      <c r="B4299" s="7">
        <f t="shared" si="79"/>
        <v>42183.124999998101</v>
      </c>
      <c r="C4299" s="4">
        <v>8.64</v>
      </c>
      <c r="D4299" s="4">
        <v>8.61</v>
      </c>
      <c r="E4299" s="4">
        <v>8.3699999999999992</v>
      </c>
      <c r="F4299" s="4">
        <v>8.08</v>
      </c>
      <c r="G4299" s="4">
        <v>7.681</v>
      </c>
      <c r="H4299" s="4">
        <v>6.9080000000000004</v>
      </c>
      <c r="I4299" s="4">
        <v>5.7190000000000003</v>
      </c>
      <c r="J4299" s="4">
        <v>4.742</v>
      </c>
      <c r="K4299" s="4">
        <v>2.5510000000000002</v>
      </c>
      <c r="L4299" s="4">
        <v>1.3740000000000001</v>
      </c>
      <c r="M4299" s="4">
        <v>0.38</v>
      </c>
    </row>
    <row r="4300" spans="1:13" x14ac:dyDescent="0.25">
      <c r="A4300" s="8">
        <f t="shared" si="78"/>
        <v>42548.166666656296</v>
      </c>
      <c r="B4300" s="7">
        <f t="shared" si="79"/>
        <v>42183.166666664765</v>
      </c>
      <c r="C4300" s="4">
        <v>8.5</v>
      </c>
      <c r="D4300" s="4">
        <v>8.4499999999999993</v>
      </c>
      <c r="E4300" s="4">
        <v>8.23</v>
      </c>
      <c r="F4300" s="4">
        <v>7.9720000000000004</v>
      </c>
      <c r="G4300" s="4">
        <v>7.5960000000000001</v>
      </c>
      <c r="H4300" s="4">
        <v>6.8780000000000001</v>
      </c>
      <c r="I4300" s="4">
        <v>5.7169999999999996</v>
      </c>
      <c r="J4300" s="4">
        <v>4.742</v>
      </c>
      <c r="K4300" s="4">
        <v>2.5590000000000002</v>
      </c>
      <c r="L4300" s="4">
        <v>1.3759999999999999</v>
      </c>
      <c r="M4300" s="4">
        <v>0.38100000000000001</v>
      </c>
    </row>
    <row r="4301" spans="1:13" x14ac:dyDescent="0.25">
      <c r="A4301" s="8">
        <f t="shared" si="78"/>
        <v>42548.20833332296</v>
      </c>
      <c r="B4301" s="7">
        <f t="shared" si="79"/>
        <v>42183.208333331429</v>
      </c>
      <c r="C4301" s="4">
        <v>8.4</v>
      </c>
      <c r="D4301" s="4">
        <v>8.33</v>
      </c>
      <c r="E4301" s="4">
        <v>8.11</v>
      </c>
      <c r="F4301" s="4">
        <v>7.8639999999999999</v>
      </c>
      <c r="G4301" s="4">
        <v>7.5090000000000003</v>
      </c>
      <c r="H4301" s="4">
        <v>6.8369999999999997</v>
      </c>
      <c r="I4301" s="4">
        <v>5.7060000000000004</v>
      </c>
      <c r="J4301" s="4">
        <v>4.7539999999999996</v>
      </c>
      <c r="K4301" s="4">
        <v>2.5720000000000001</v>
      </c>
      <c r="L4301" s="4">
        <v>1.385</v>
      </c>
      <c r="M4301" s="4">
        <v>0.38100000000000001</v>
      </c>
    </row>
    <row r="4302" spans="1:13" x14ac:dyDescent="0.25">
      <c r="A4302" s="8">
        <f t="shared" si="78"/>
        <v>42548.249999989624</v>
      </c>
      <c r="B4302" s="7">
        <f t="shared" si="79"/>
        <v>42183.249999998094</v>
      </c>
      <c r="C4302" s="4">
        <v>8.3800000000000008</v>
      </c>
      <c r="D4302" s="4">
        <v>8.24</v>
      </c>
      <c r="E4302" s="4">
        <v>8.01</v>
      </c>
      <c r="F4302" s="4">
        <v>7.7670000000000003</v>
      </c>
      <c r="G4302" s="4">
        <v>7.43</v>
      </c>
      <c r="H4302" s="4">
        <v>6.8029999999999999</v>
      </c>
      <c r="I4302" s="4">
        <v>5.6989999999999998</v>
      </c>
      <c r="J4302" s="4">
        <v>4.7619999999999996</v>
      </c>
      <c r="K4302" s="4">
        <v>2.5739999999999998</v>
      </c>
      <c r="L4302" s="4">
        <v>1.3939999999999999</v>
      </c>
      <c r="M4302" s="4">
        <v>0.39300000000000002</v>
      </c>
    </row>
    <row r="4303" spans="1:13" x14ac:dyDescent="0.25">
      <c r="A4303" s="8">
        <f t="shared" si="78"/>
        <v>42548.291666656289</v>
      </c>
      <c r="B4303" s="7">
        <f t="shared" si="79"/>
        <v>42183.291666664758</v>
      </c>
      <c r="C4303" s="4">
        <v>8.4</v>
      </c>
      <c r="D4303" s="4">
        <v>8.2100000000000009</v>
      </c>
      <c r="E4303" s="4">
        <v>7.9379999999999997</v>
      </c>
      <c r="F4303" s="4">
        <v>7.6870000000000003</v>
      </c>
      <c r="G4303" s="4">
        <v>7.359</v>
      </c>
      <c r="H4303" s="4">
        <v>6.7560000000000002</v>
      </c>
      <c r="I4303" s="4">
        <v>5.681</v>
      </c>
      <c r="J4303" s="4">
        <v>4.7679999999999998</v>
      </c>
      <c r="K4303" s="4">
        <v>2.5819999999999999</v>
      </c>
      <c r="L4303" s="4">
        <v>1.3979999999999999</v>
      </c>
      <c r="M4303" s="4">
        <v>0.40500000000000003</v>
      </c>
    </row>
    <row r="4304" spans="1:13" x14ac:dyDescent="0.25">
      <c r="A4304" s="8">
        <f t="shared" si="78"/>
        <v>42548.333333322953</v>
      </c>
      <c r="B4304" s="7">
        <f t="shared" si="79"/>
        <v>42183.333333331422</v>
      </c>
      <c r="C4304" s="4">
        <v>8.5299999999999994</v>
      </c>
      <c r="D4304" s="4">
        <v>8.1999999999999993</v>
      </c>
      <c r="E4304" s="4">
        <v>7.8929999999999998</v>
      </c>
      <c r="F4304" s="4">
        <v>7.62</v>
      </c>
      <c r="G4304" s="4">
        <v>7.2930000000000001</v>
      </c>
      <c r="H4304" s="4">
        <v>6.7229999999999999</v>
      </c>
      <c r="I4304" s="4">
        <v>5.665</v>
      </c>
      <c r="J4304" s="4">
        <v>4.7590000000000003</v>
      </c>
      <c r="K4304" s="4">
        <v>2.5910000000000002</v>
      </c>
      <c r="L4304" s="4">
        <v>1.4039999999999999</v>
      </c>
      <c r="M4304" s="4">
        <v>0.41</v>
      </c>
    </row>
    <row r="4305" spans="1:13" x14ac:dyDescent="0.25">
      <c r="A4305" s="8">
        <f t="shared" si="78"/>
        <v>42548.374999989617</v>
      </c>
      <c r="B4305" s="7">
        <f t="shared" si="79"/>
        <v>42183.374999998086</v>
      </c>
      <c r="C4305" s="4">
        <v>8.98</v>
      </c>
      <c r="D4305" s="4">
        <v>8.3800000000000008</v>
      </c>
      <c r="E4305" s="4">
        <v>7.9219999999999997</v>
      </c>
      <c r="F4305" s="4">
        <v>7.58</v>
      </c>
      <c r="G4305" s="4">
        <v>7.24</v>
      </c>
      <c r="H4305" s="4">
        <v>6.6790000000000003</v>
      </c>
      <c r="I4305" s="4">
        <v>5.6459999999999999</v>
      </c>
      <c r="J4305" s="4">
        <v>4.7519999999999998</v>
      </c>
      <c r="K4305" s="4">
        <v>2.5939999999999999</v>
      </c>
      <c r="L4305" s="4">
        <v>1.407</v>
      </c>
      <c r="M4305" s="4">
        <v>0.41399999999999998</v>
      </c>
    </row>
    <row r="4306" spans="1:13" x14ac:dyDescent="0.25">
      <c r="A4306" s="8">
        <f t="shared" si="78"/>
        <v>42548.416666656281</v>
      </c>
      <c r="B4306" s="7">
        <f t="shared" si="79"/>
        <v>42183.416666664751</v>
      </c>
      <c r="C4306" s="4">
        <v>9.5500000000000007</v>
      </c>
      <c r="D4306" s="4">
        <v>8.69</v>
      </c>
      <c r="E4306" s="4">
        <v>8.06</v>
      </c>
      <c r="F4306" s="4">
        <v>7.585</v>
      </c>
      <c r="G4306" s="4">
        <v>7.21</v>
      </c>
      <c r="H4306" s="4">
        <v>6.6390000000000002</v>
      </c>
      <c r="I4306" s="4">
        <v>5.6260000000000003</v>
      </c>
      <c r="J4306" s="4">
        <v>4.7530000000000001</v>
      </c>
      <c r="K4306" s="4">
        <v>2.6030000000000002</v>
      </c>
      <c r="L4306" s="4">
        <v>1.4079999999999999</v>
      </c>
      <c r="M4306" s="4">
        <v>0.41399999999999998</v>
      </c>
    </row>
    <row r="4307" spans="1:13" x14ac:dyDescent="0.25">
      <c r="A4307" s="8">
        <f t="shared" si="78"/>
        <v>42548.458333322946</v>
      </c>
      <c r="B4307" s="7">
        <f t="shared" si="79"/>
        <v>42183.458333331415</v>
      </c>
      <c r="C4307" s="4">
        <v>10.210000000000001</v>
      </c>
      <c r="D4307" s="4">
        <v>9.11</v>
      </c>
      <c r="E4307" s="4">
        <v>8.2799999999999994</v>
      </c>
      <c r="F4307" s="4">
        <v>7.6580000000000004</v>
      </c>
      <c r="G4307" s="4">
        <v>7.2229999999999999</v>
      </c>
      <c r="H4307" s="4">
        <v>6.6180000000000003</v>
      </c>
      <c r="I4307" s="4">
        <v>5.609</v>
      </c>
      <c r="J4307" s="4">
        <v>4.7469999999999999</v>
      </c>
      <c r="K4307" s="4">
        <v>2.6150000000000002</v>
      </c>
      <c r="L4307" s="4">
        <v>1.417</v>
      </c>
      <c r="M4307" s="4">
        <v>0.42099999999999999</v>
      </c>
    </row>
    <row r="4308" spans="1:13" x14ac:dyDescent="0.25">
      <c r="A4308" s="8">
        <f t="shared" si="78"/>
        <v>42548.49999998961</v>
      </c>
      <c r="B4308" s="7">
        <f t="shared" si="79"/>
        <v>42183.499999998079</v>
      </c>
      <c r="C4308" s="4">
        <v>10.78</v>
      </c>
      <c r="D4308" s="4">
        <v>9.6</v>
      </c>
      <c r="E4308" s="4">
        <v>8.61</v>
      </c>
      <c r="F4308" s="4">
        <v>7.7839999999999998</v>
      </c>
      <c r="G4308" s="4">
        <v>7.2720000000000002</v>
      </c>
      <c r="H4308" s="4">
        <v>6.6</v>
      </c>
      <c r="I4308" s="4">
        <v>5.5960000000000001</v>
      </c>
      <c r="J4308" s="4">
        <v>4.7380000000000004</v>
      </c>
      <c r="K4308" s="4">
        <v>2.617</v>
      </c>
      <c r="L4308" s="4">
        <v>1.4330000000000001</v>
      </c>
      <c r="M4308" s="4">
        <v>0.43</v>
      </c>
    </row>
    <row r="4309" spans="1:13" x14ac:dyDescent="0.25">
      <c r="A4309" s="8">
        <f t="shared" si="78"/>
        <v>42548.541666656274</v>
      </c>
      <c r="B4309" s="7">
        <f t="shared" si="79"/>
        <v>42183.541666664743</v>
      </c>
      <c r="C4309" s="4">
        <v>11.28</v>
      </c>
      <c r="D4309" s="4">
        <v>10.07</v>
      </c>
      <c r="E4309" s="4">
        <v>8.9600000000000009</v>
      </c>
      <c r="F4309" s="4">
        <v>7.9720000000000004</v>
      </c>
      <c r="G4309" s="4">
        <v>7.36</v>
      </c>
      <c r="H4309" s="4">
        <v>6.5979999999999999</v>
      </c>
      <c r="I4309" s="4">
        <v>5.5730000000000004</v>
      </c>
      <c r="J4309" s="4">
        <v>4.7359999999999998</v>
      </c>
      <c r="K4309" s="4">
        <v>2.617</v>
      </c>
      <c r="L4309" s="4">
        <v>1.4410000000000001</v>
      </c>
      <c r="M4309" s="4">
        <v>0.42699999999999999</v>
      </c>
    </row>
    <row r="4310" spans="1:13" x14ac:dyDescent="0.25">
      <c r="A4310" s="8">
        <f t="shared" si="78"/>
        <v>42548.583333322938</v>
      </c>
      <c r="B4310" s="7">
        <f t="shared" si="79"/>
        <v>42183.583333331408</v>
      </c>
      <c r="C4310" s="4">
        <v>11.69</v>
      </c>
      <c r="D4310" s="4">
        <v>10.48</v>
      </c>
      <c r="E4310" s="4">
        <v>9.3000000000000007</v>
      </c>
      <c r="F4310" s="4">
        <v>8.17</v>
      </c>
      <c r="G4310" s="4">
        <v>7.4829999999999997</v>
      </c>
      <c r="H4310" s="4">
        <v>6.6150000000000002</v>
      </c>
      <c r="I4310" s="4">
        <v>5.569</v>
      </c>
      <c r="J4310" s="4">
        <v>4.7240000000000002</v>
      </c>
      <c r="K4310" s="4">
        <v>2.6230000000000002</v>
      </c>
      <c r="L4310" s="4">
        <v>1.4430000000000001</v>
      </c>
      <c r="M4310" s="4">
        <v>0.438</v>
      </c>
    </row>
    <row r="4311" spans="1:13" x14ac:dyDescent="0.25">
      <c r="A4311" s="8">
        <f t="shared" si="78"/>
        <v>42548.624999989603</v>
      </c>
      <c r="B4311" s="7">
        <f t="shared" si="79"/>
        <v>42183.624999998072</v>
      </c>
      <c r="C4311" s="4">
        <v>11.98</v>
      </c>
      <c r="D4311" s="4">
        <v>10.78</v>
      </c>
      <c r="E4311" s="4">
        <v>9.57</v>
      </c>
      <c r="F4311" s="4">
        <v>8.3800000000000008</v>
      </c>
      <c r="G4311" s="4">
        <v>7.6159999999999997</v>
      </c>
      <c r="H4311" s="4">
        <v>6.649</v>
      </c>
      <c r="I4311" s="4">
        <v>5.569</v>
      </c>
      <c r="J4311" s="4">
        <v>4.7160000000000002</v>
      </c>
      <c r="K4311" s="4">
        <v>2.63</v>
      </c>
      <c r="L4311" s="4">
        <v>1.4450000000000001</v>
      </c>
      <c r="M4311" s="4">
        <v>0.44500000000000001</v>
      </c>
    </row>
    <row r="4312" spans="1:13" x14ac:dyDescent="0.25">
      <c r="A4312" s="8">
        <f t="shared" si="78"/>
        <v>42548.666666656267</v>
      </c>
      <c r="B4312" s="7">
        <f t="shared" si="79"/>
        <v>42183.666666664736</v>
      </c>
      <c r="C4312" s="4">
        <v>12.09</v>
      </c>
      <c r="D4312" s="4">
        <v>10.95</v>
      </c>
      <c r="E4312" s="4">
        <v>9.77</v>
      </c>
      <c r="F4312" s="4">
        <v>8.5500000000000007</v>
      </c>
      <c r="G4312" s="4">
        <v>7.7510000000000003</v>
      </c>
      <c r="H4312" s="4">
        <v>6.694</v>
      </c>
      <c r="I4312" s="4">
        <v>5.5730000000000004</v>
      </c>
      <c r="J4312" s="4">
        <v>4.7140000000000004</v>
      </c>
      <c r="K4312" s="4">
        <v>2.6320000000000001</v>
      </c>
      <c r="L4312" s="4">
        <v>1.458</v>
      </c>
      <c r="M4312" s="4">
        <v>0.443</v>
      </c>
    </row>
    <row r="4313" spans="1:13" x14ac:dyDescent="0.25">
      <c r="A4313" s="8">
        <f t="shared" si="78"/>
        <v>42548.708333322931</v>
      </c>
      <c r="B4313" s="7">
        <f t="shared" si="79"/>
        <v>42183.7083333314</v>
      </c>
      <c r="C4313" s="4">
        <v>11.99</v>
      </c>
      <c r="D4313" s="4">
        <v>10.95</v>
      </c>
      <c r="E4313" s="4">
        <v>9.86</v>
      </c>
      <c r="F4313" s="4">
        <v>8.6999999999999993</v>
      </c>
      <c r="G4313" s="4">
        <v>7.8760000000000003</v>
      </c>
      <c r="H4313" s="4">
        <v>6.7469999999999999</v>
      </c>
      <c r="I4313" s="4">
        <v>5.5860000000000003</v>
      </c>
      <c r="J4313" s="4">
        <v>4.7140000000000004</v>
      </c>
      <c r="K4313" s="4">
        <v>2.6379999999999999</v>
      </c>
      <c r="L4313" s="4">
        <v>1.464</v>
      </c>
      <c r="M4313" s="4">
        <v>0.44900000000000001</v>
      </c>
    </row>
    <row r="4314" spans="1:13" x14ac:dyDescent="0.25">
      <c r="A4314" s="8">
        <f t="shared" ref="A4314:A4377" si="80">A4313+1/24</f>
        <v>42548.749999989595</v>
      </c>
      <c r="B4314" s="7">
        <f t="shared" si="79"/>
        <v>42183.749999998065</v>
      </c>
      <c r="C4314" s="4">
        <v>11.72</v>
      </c>
      <c r="D4314" s="4">
        <v>10.83</v>
      </c>
      <c r="E4314" s="4">
        <v>9.8699999999999992</v>
      </c>
      <c r="F4314" s="4">
        <v>8.7899999999999991</v>
      </c>
      <c r="G4314" s="4">
        <v>7.976</v>
      </c>
      <c r="H4314" s="4">
        <v>6.806</v>
      </c>
      <c r="I4314" s="4">
        <v>5.6079999999999997</v>
      </c>
      <c r="J4314" s="4">
        <v>4.7130000000000001</v>
      </c>
      <c r="K4314" s="4">
        <v>2.637</v>
      </c>
      <c r="L4314" s="4">
        <v>1.4610000000000001</v>
      </c>
      <c r="M4314" s="4">
        <v>0.46600000000000003</v>
      </c>
    </row>
    <row r="4315" spans="1:13" x14ac:dyDescent="0.25">
      <c r="A4315" s="8">
        <f t="shared" si="80"/>
        <v>42548.79166665626</v>
      </c>
      <c r="B4315" s="7">
        <f t="shared" si="79"/>
        <v>42183.791666664729</v>
      </c>
      <c r="C4315" s="4">
        <v>11.55</v>
      </c>
      <c r="D4315" s="4">
        <v>10.69</v>
      </c>
      <c r="E4315" s="4">
        <v>9.81</v>
      </c>
      <c r="F4315" s="4">
        <v>8.83</v>
      </c>
      <c r="G4315" s="4">
        <v>8.0500000000000007</v>
      </c>
      <c r="H4315" s="4">
        <v>6.8620000000000001</v>
      </c>
      <c r="I4315" s="4">
        <v>5.6269999999999998</v>
      </c>
      <c r="J4315" s="4">
        <v>4.7240000000000002</v>
      </c>
      <c r="K4315" s="4">
        <v>2.641</v>
      </c>
      <c r="L4315" s="4">
        <v>1.474</v>
      </c>
      <c r="M4315" s="4">
        <v>0.45900000000000002</v>
      </c>
    </row>
    <row r="4316" spans="1:13" x14ac:dyDescent="0.25">
      <c r="A4316" s="8">
        <f t="shared" si="80"/>
        <v>42548.833333322924</v>
      </c>
      <c r="B4316" s="7">
        <f t="shared" si="79"/>
        <v>42183.833333331393</v>
      </c>
      <c r="C4316" s="4">
        <v>11.35</v>
      </c>
      <c r="D4316" s="4">
        <v>10.55</v>
      </c>
      <c r="E4316" s="4">
        <v>9.76</v>
      </c>
      <c r="F4316" s="4">
        <v>8.85</v>
      </c>
      <c r="G4316" s="4">
        <v>8.09</v>
      </c>
      <c r="H4316" s="4">
        <v>6.9180000000000001</v>
      </c>
      <c r="I4316" s="4">
        <v>5.66</v>
      </c>
      <c r="J4316" s="4">
        <v>4.7279999999999998</v>
      </c>
      <c r="K4316" s="4">
        <v>2.6509999999999998</v>
      </c>
      <c r="L4316" s="4">
        <v>1.476</v>
      </c>
      <c r="M4316" s="4">
        <v>0.46899999999999997</v>
      </c>
    </row>
    <row r="4317" spans="1:13" x14ac:dyDescent="0.25">
      <c r="A4317" s="8">
        <f t="shared" si="80"/>
        <v>42548.874999989588</v>
      </c>
      <c r="B4317" s="7">
        <f t="shared" si="79"/>
        <v>42183.874999998057</v>
      </c>
      <c r="C4317" s="4">
        <v>10.98</v>
      </c>
      <c r="D4317" s="4">
        <v>10.39</v>
      </c>
      <c r="E4317" s="4">
        <v>9.68</v>
      </c>
      <c r="F4317" s="4">
        <v>8.84</v>
      </c>
      <c r="G4317" s="4">
        <v>8.1199999999999992</v>
      </c>
      <c r="H4317" s="4">
        <v>6.9630000000000001</v>
      </c>
      <c r="I4317" s="4">
        <v>5.6920000000000002</v>
      </c>
      <c r="J4317" s="4">
        <v>4.7460000000000004</v>
      </c>
      <c r="K4317" s="4">
        <v>2.649</v>
      </c>
      <c r="L4317" s="4">
        <v>1.4810000000000001</v>
      </c>
      <c r="M4317" s="4">
        <v>0.47699999999999998</v>
      </c>
    </row>
    <row r="4318" spans="1:13" x14ac:dyDescent="0.25">
      <c r="A4318" s="8">
        <f t="shared" si="80"/>
        <v>42548.916666656252</v>
      </c>
      <c r="B4318" s="7">
        <f t="shared" si="79"/>
        <v>42183.916666664722</v>
      </c>
      <c r="C4318" s="4">
        <v>10.56</v>
      </c>
      <c r="D4318" s="4">
        <v>10.14</v>
      </c>
      <c r="E4318" s="4">
        <v>9.5500000000000007</v>
      </c>
      <c r="F4318" s="4">
        <v>8.81</v>
      </c>
      <c r="G4318" s="4">
        <v>8.1199999999999992</v>
      </c>
      <c r="H4318" s="4">
        <v>7</v>
      </c>
      <c r="I4318" s="4">
        <v>5.7169999999999996</v>
      </c>
      <c r="J4318" s="4">
        <v>4.7539999999999996</v>
      </c>
      <c r="K4318" s="4">
        <v>2.6520000000000001</v>
      </c>
      <c r="L4318" s="4">
        <v>1.488</v>
      </c>
      <c r="M4318" s="4">
        <v>0.48099999999999998</v>
      </c>
    </row>
    <row r="4319" spans="1:13" x14ac:dyDescent="0.25">
      <c r="A4319" s="8">
        <f t="shared" si="80"/>
        <v>42548.958333322917</v>
      </c>
      <c r="B4319" s="7">
        <f t="shared" si="79"/>
        <v>42183.958333331386</v>
      </c>
      <c r="C4319" s="4">
        <v>9.98</v>
      </c>
      <c r="D4319" s="4">
        <v>9.83</v>
      </c>
      <c r="E4319" s="4">
        <v>9.3699999999999992</v>
      </c>
      <c r="F4319" s="4">
        <v>8.75</v>
      </c>
      <c r="G4319" s="4">
        <v>8.11</v>
      </c>
      <c r="H4319" s="4">
        <v>7.03</v>
      </c>
      <c r="I4319" s="4">
        <v>5.7450000000000001</v>
      </c>
      <c r="J4319" s="4">
        <v>4.774</v>
      </c>
      <c r="K4319" s="4">
        <v>2.661</v>
      </c>
      <c r="L4319" s="4">
        <v>1.4870000000000001</v>
      </c>
      <c r="M4319" s="4">
        <v>0.48799999999999999</v>
      </c>
    </row>
    <row r="4320" spans="1:13" x14ac:dyDescent="0.25">
      <c r="A4320" s="8">
        <f t="shared" si="80"/>
        <v>42548.999999989581</v>
      </c>
      <c r="B4320" s="7">
        <f t="shared" si="79"/>
        <v>42183.99999999805</v>
      </c>
      <c r="C4320" s="4">
        <v>9.2899999999999991</v>
      </c>
      <c r="D4320" s="4">
        <v>9.41</v>
      </c>
      <c r="E4320" s="4">
        <v>9.1300000000000008</v>
      </c>
      <c r="F4320" s="4">
        <v>8.64</v>
      </c>
      <c r="G4320" s="4">
        <v>8.07</v>
      </c>
      <c r="H4320" s="4">
        <v>7.0389999999999997</v>
      </c>
      <c r="I4320" s="4">
        <v>5.7649999999999997</v>
      </c>
      <c r="J4320" s="4">
        <v>4.7830000000000004</v>
      </c>
      <c r="K4320" s="4">
        <v>2.661</v>
      </c>
      <c r="L4320" s="4">
        <v>1.498</v>
      </c>
      <c r="M4320" s="4">
        <v>0.48899999999999999</v>
      </c>
    </row>
    <row r="4321" spans="1:13" x14ac:dyDescent="0.25">
      <c r="A4321" s="8">
        <f t="shared" si="80"/>
        <v>42549.041666656245</v>
      </c>
      <c r="B4321" s="7">
        <f t="shared" si="79"/>
        <v>42184.041666664714</v>
      </c>
      <c r="C4321" s="4">
        <v>8.7100000000000009</v>
      </c>
      <c r="D4321" s="4">
        <v>8.98</v>
      </c>
      <c r="E4321" s="4">
        <v>8.84</v>
      </c>
      <c r="F4321" s="4">
        <v>8.5</v>
      </c>
      <c r="G4321" s="4">
        <v>8</v>
      </c>
      <c r="H4321" s="4">
        <v>7.0490000000000004</v>
      </c>
      <c r="I4321" s="4">
        <v>5.7910000000000004</v>
      </c>
      <c r="J4321" s="4">
        <v>4.8040000000000003</v>
      </c>
      <c r="K4321" s="4">
        <v>2.669</v>
      </c>
      <c r="L4321" s="4">
        <v>1.4990000000000001</v>
      </c>
      <c r="M4321" s="4">
        <v>0.503</v>
      </c>
    </row>
    <row r="4322" spans="1:13" x14ac:dyDescent="0.25">
      <c r="A4322" s="8">
        <f t="shared" si="80"/>
        <v>42549.083333322909</v>
      </c>
      <c r="B4322" s="7">
        <f t="shared" si="79"/>
        <v>42184.083333331379</v>
      </c>
      <c r="C4322" s="4">
        <v>8.23</v>
      </c>
      <c r="D4322" s="4">
        <v>8.59</v>
      </c>
      <c r="E4322" s="4">
        <v>8.5399999999999991</v>
      </c>
      <c r="F4322" s="4">
        <v>8.33</v>
      </c>
      <c r="G4322" s="4">
        <v>7.9009999999999998</v>
      </c>
      <c r="H4322" s="4">
        <v>7.0389999999999997</v>
      </c>
      <c r="I4322" s="4">
        <v>5.8019999999999996</v>
      </c>
      <c r="J4322" s="4">
        <v>4.8230000000000004</v>
      </c>
      <c r="K4322" s="4">
        <v>2.6739999999999999</v>
      </c>
      <c r="L4322" s="4">
        <v>1.5049999999999999</v>
      </c>
      <c r="M4322" s="4">
        <v>0.5</v>
      </c>
    </row>
    <row r="4323" spans="1:13" x14ac:dyDescent="0.25">
      <c r="A4323" s="8">
        <f t="shared" si="80"/>
        <v>42549.124999989574</v>
      </c>
      <c r="B4323" s="7">
        <f t="shared" si="79"/>
        <v>42184.124999998043</v>
      </c>
      <c r="C4323" s="4">
        <v>7.806</v>
      </c>
      <c r="D4323" s="4">
        <v>8.23</v>
      </c>
      <c r="E4323" s="4">
        <v>8.25</v>
      </c>
      <c r="F4323" s="4">
        <v>8.14</v>
      </c>
      <c r="G4323" s="4">
        <v>7.7859999999999996</v>
      </c>
      <c r="H4323" s="4">
        <v>7.0190000000000001</v>
      </c>
      <c r="I4323" s="4">
        <v>5.8159999999999998</v>
      </c>
      <c r="J4323" s="4">
        <v>4.827</v>
      </c>
      <c r="K4323" s="4">
        <v>2.6760000000000002</v>
      </c>
      <c r="L4323" s="4">
        <v>1.518</v>
      </c>
      <c r="M4323" s="4">
        <v>0.51100000000000001</v>
      </c>
    </row>
    <row r="4324" spans="1:13" x14ac:dyDescent="0.25">
      <c r="A4324" s="8">
        <f t="shared" si="80"/>
        <v>42549.166666656238</v>
      </c>
      <c r="B4324" s="7">
        <f t="shared" si="79"/>
        <v>42184.166666664707</v>
      </c>
      <c r="C4324" s="4">
        <v>7.4980000000000002</v>
      </c>
      <c r="D4324" s="4">
        <v>7.9189999999999996</v>
      </c>
      <c r="E4324" s="4">
        <v>7.9850000000000003</v>
      </c>
      <c r="F4324" s="4">
        <v>7.9480000000000004</v>
      </c>
      <c r="G4324" s="4">
        <v>7.6479999999999997</v>
      </c>
      <c r="H4324" s="4">
        <v>6.98</v>
      </c>
      <c r="I4324" s="4">
        <v>5.8140000000000001</v>
      </c>
      <c r="J4324" s="4">
        <v>4.8490000000000002</v>
      </c>
      <c r="K4324" s="4">
        <v>2.681</v>
      </c>
      <c r="L4324" s="4">
        <v>1.52</v>
      </c>
      <c r="M4324" s="4">
        <v>0.52300000000000002</v>
      </c>
    </row>
    <row r="4325" spans="1:13" x14ac:dyDescent="0.25">
      <c r="A4325" s="8">
        <f t="shared" si="80"/>
        <v>42549.208333322902</v>
      </c>
      <c r="B4325" s="7">
        <f t="shared" si="79"/>
        <v>42184.208333331371</v>
      </c>
      <c r="C4325" s="4">
        <v>7.4470000000000001</v>
      </c>
      <c r="D4325" s="4">
        <v>7.7140000000000004</v>
      </c>
      <c r="E4325" s="4">
        <v>7.758</v>
      </c>
      <c r="F4325" s="4">
        <v>7.758</v>
      </c>
      <c r="G4325" s="4">
        <v>7.516</v>
      </c>
      <c r="H4325" s="4">
        <v>6.93</v>
      </c>
      <c r="I4325" s="4">
        <v>5.8019999999999996</v>
      </c>
      <c r="J4325" s="4">
        <v>4.8540000000000001</v>
      </c>
      <c r="K4325" s="4">
        <v>2.69</v>
      </c>
      <c r="L4325" s="4">
        <v>1.5229999999999999</v>
      </c>
      <c r="M4325" s="4">
        <v>0.52600000000000002</v>
      </c>
    </row>
    <row r="4326" spans="1:13" x14ac:dyDescent="0.25">
      <c r="A4326" s="8">
        <f t="shared" si="80"/>
        <v>42549.249999989566</v>
      </c>
      <c r="B4326" s="7">
        <f t="shared" si="79"/>
        <v>42184.249999998035</v>
      </c>
      <c r="C4326" s="4">
        <v>7.7220000000000004</v>
      </c>
      <c r="D4326" s="4">
        <v>7.6779999999999999</v>
      </c>
      <c r="E4326" s="4">
        <v>7.6230000000000002</v>
      </c>
      <c r="F4326" s="4">
        <v>7.5990000000000002</v>
      </c>
      <c r="G4326" s="4">
        <v>7.38</v>
      </c>
      <c r="H4326" s="4">
        <v>6.8730000000000002</v>
      </c>
      <c r="I4326" s="4">
        <v>5.7859999999999996</v>
      </c>
      <c r="J4326" s="4">
        <v>4.859</v>
      </c>
      <c r="K4326" s="4">
        <v>2.6949999999999998</v>
      </c>
      <c r="L4326" s="4">
        <v>1.528</v>
      </c>
      <c r="M4326" s="4">
        <v>0.53200000000000003</v>
      </c>
    </row>
    <row r="4327" spans="1:13" x14ac:dyDescent="0.25">
      <c r="A4327" s="8">
        <f t="shared" si="80"/>
        <v>42549.291666656231</v>
      </c>
      <c r="B4327" s="7">
        <f t="shared" si="79"/>
        <v>42184.2916666647</v>
      </c>
      <c r="C4327" s="4">
        <v>8.43</v>
      </c>
      <c r="D4327" s="4">
        <v>7.8630000000000004</v>
      </c>
      <c r="E4327" s="4">
        <v>7.601</v>
      </c>
      <c r="F4327" s="4">
        <v>7.4829999999999997</v>
      </c>
      <c r="G4327" s="4">
        <v>7.2649999999999997</v>
      </c>
      <c r="H4327" s="4">
        <v>6.81</v>
      </c>
      <c r="I4327" s="4">
        <v>5.7670000000000003</v>
      </c>
      <c r="J4327" s="4">
        <v>4.851</v>
      </c>
      <c r="K4327" s="4">
        <v>2.702</v>
      </c>
      <c r="L4327" s="4">
        <v>1.5389999999999999</v>
      </c>
      <c r="M4327" s="4">
        <v>0.54300000000000004</v>
      </c>
    </row>
    <row r="4328" spans="1:13" x14ac:dyDescent="0.25">
      <c r="A4328" s="8">
        <f t="shared" si="80"/>
        <v>42549.333333322895</v>
      </c>
      <c r="B4328" s="7">
        <f t="shared" si="79"/>
        <v>42184.333333331364</v>
      </c>
      <c r="C4328" s="4">
        <v>8.93</v>
      </c>
      <c r="D4328" s="4">
        <v>8.15</v>
      </c>
      <c r="E4328" s="4">
        <v>7.7060000000000004</v>
      </c>
      <c r="F4328" s="4">
        <v>7.4409999999999998</v>
      </c>
      <c r="G4328" s="4">
        <v>7.1859999999999999</v>
      </c>
      <c r="H4328" s="4">
        <v>6.7489999999999997</v>
      </c>
      <c r="I4328" s="4">
        <v>5.7430000000000003</v>
      </c>
      <c r="J4328" s="4">
        <v>4.8460000000000001</v>
      </c>
      <c r="K4328" s="4">
        <v>2.7109999999999999</v>
      </c>
      <c r="L4328" s="4">
        <v>1.54</v>
      </c>
      <c r="M4328" s="4">
        <v>0.54400000000000004</v>
      </c>
    </row>
    <row r="4329" spans="1:13" x14ac:dyDescent="0.25">
      <c r="A4329" s="8">
        <f t="shared" si="80"/>
        <v>42549.374999989559</v>
      </c>
      <c r="B4329" s="7">
        <f t="shared" si="79"/>
        <v>42184.374999998028</v>
      </c>
      <c r="C4329" s="4">
        <v>9.19</v>
      </c>
      <c r="D4329" s="4">
        <v>8.39</v>
      </c>
      <c r="E4329" s="4">
        <v>7.8390000000000004</v>
      </c>
      <c r="F4329" s="4">
        <v>7.4630000000000001</v>
      </c>
      <c r="G4329" s="4">
        <v>7.1520000000000001</v>
      </c>
      <c r="H4329" s="4">
        <v>6.694</v>
      </c>
      <c r="I4329" s="4">
        <v>5.718</v>
      </c>
      <c r="J4329" s="4">
        <v>4.8460000000000001</v>
      </c>
      <c r="K4329" s="4">
        <v>2.718</v>
      </c>
      <c r="L4329" s="4">
        <v>1.54</v>
      </c>
      <c r="M4329" s="4">
        <v>0.54400000000000004</v>
      </c>
    </row>
    <row r="4330" spans="1:13" x14ac:dyDescent="0.25">
      <c r="A4330" s="8">
        <f t="shared" si="80"/>
        <v>42549.416666656223</v>
      </c>
      <c r="B4330" s="7">
        <f t="shared" si="79"/>
        <v>42184.416666664692</v>
      </c>
      <c r="C4330" s="4">
        <v>9.74</v>
      </c>
      <c r="D4330" s="4">
        <v>8.67</v>
      </c>
      <c r="E4330" s="4">
        <v>7.99</v>
      </c>
      <c r="F4330" s="4">
        <v>7.5049999999999999</v>
      </c>
      <c r="G4330" s="4">
        <v>7.1449999999999996</v>
      </c>
      <c r="H4330" s="4">
        <v>6.6509999999999998</v>
      </c>
      <c r="I4330" s="4">
        <v>5.6890000000000001</v>
      </c>
      <c r="J4330" s="4">
        <v>4.8449999999999998</v>
      </c>
      <c r="K4330" s="4">
        <v>2.7240000000000002</v>
      </c>
      <c r="L4330" s="4">
        <v>1.544</v>
      </c>
      <c r="M4330" s="4">
        <v>0.55000000000000004</v>
      </c>
    </row>
    <row r="4331" spans="1:13" x14ac:dyDescent="0.25">
      <c r="A4331" s="8">
        <f t="shared" si="80"/>
        <v>42549.458333322887</v>
      </c>
      <c r="B4331" s="7">
        <f t="shared" si="79"/>
        <v>42184.458333331357</v>
      </c>
      <c r="C4331" s="4">
        <v>10.46</v>
      </c>
      <c r="D4331" s="4">
        <v>9.07</v>
      </c>
      <c r="E4331" s="4">
        <v>8.2100000000000009</v>
      </c>
      <c r="F4331" s="4">
        <v>7.5789999999999997</v>
      </c>
      <c r="G4331" s="4">
        <v>7.1580000000000004</v>
      </c>
      <c r="H4331" s="4">
        <v>6.617</v>
      </c>
      <c r="I4331" s="4">
        <v>5.66</v>
      </c>
      <c r="J4331" s="4">
        <v>4.8330000000000002</v>
      </c>
      <c r="K4331" s="4">
        <v>2.7269999999999999</v>
      </c>
      <c r="L4331" s="4">
        <v>1.55</v>
      </c>
      <c r="M4331" s="4">
        <v>0.55800000000000005</v>
      </c>
    </row>
    <row r="4332" spans="1:13" x14ac:dyDescent="0.25">
      <c r="A4332" s="8">
        <f t="shared" si="80"/>
        <v>42549.499999989552</v>
      </c>
      <c r="B4332" s="7">
        <f t="shared" si="79"/>
        <v>42184.499999998021</v>
      </c>
      <c r="C4332" s="4">
        <v>11.01</v>
      </c>
      <c r="D4332" s="4">
        <v>9.61</v>
      </c>
      <c r="E4332" s="4">
        <v>8.56</v>
      </c>
      <c r="F4332" s="4">
        <v>7.718</v>
      </c>
      <c r="G4332" s="4">
        <v>7.2190000000000003</v>
      </c>
      <c r="H4332" s="4">
        <v>6.6020000000000003</v>
      </c>
      <c r="I4332" s="4">
        <v>5.641</v>
      </c>
      <c r="J4332" s="4">
        <v>4.8289999999999997</v>
      </c>
      <c r="K4332" s="4">
        <v>2.738</v>
      </c>
      <c r="L4332" s="4">
        <v>1.5620000000000001</v>
      </c>
      <c r="M4332" s="4">
        <v>0.57299999999999995</v>
      </c>
    </row>
    <row r="4333" spans="1:13" x14ac:dyDescent="0.25">
      <c r="A4333" s="8">
        <f t="shared" si="80"/>
        <v>42549.541666656216</v>
      </c>
      <c r="B4333" s="7">
        <f t="shared" si="79"/>
        <v>42184.541666664685</v>
      </c>
      <c r="C4333" s="4">
        <v>11.45</v>
      </c>
      <c r="D4333" s="4">
        <v>10.01</v>
      </c>
      <c r="E4333" s="4">
        <v>8.89</v>
      </c>
      <c r="F4333" s="4">
        <v>7.907</v>
      </c>
      <c r="G4333" s="4">
        <v>7.3109999999999999</v>
      </c>
      <c r="H4333" s="4">
        <v>6.6050000000000004</v>
      </c>
      <c r="I4333" s="4">
        <v>5.6189999999999998</v>
      </c>
      <c r="J4333" s="4">
        <v>4.8140000000000001</v>
      </c>
      <c r="K4333" s="4">
        <v>2.7389999999999999</v>
      </c>
      <c r="L4333" s="4">
        <v>1.5740000000000001</v>
      </c>
      <c r="M4333" s="4">
        <v>0.57599999999999996</v>
      </c>
    </row>
    <row r="4334" spans="1:13" x14ac:dyDescent="0.25">
      <c r="A4334" s="8">
        <f t="shared" si="80"/>
        <v>42549.58333332288</v>
      </c>
      <c r="B4334" s="7">
        <f t="shared" si="79"/>
        <v>42184.583333331349</v>
      </c>
      <c r="C4334" s="4">
        <v>12.16</v>
      </c>
      <c r="D4334" s="4">
        <v>10.57</v>
      </c>
      <c r="E4334" s="4">
        <v>9.26</v>
      </c>
      <c r="F4334" s="4">
        <v>8.11</v>
      </c>
      <c r="G4334" s="4">
        <v>7.431</v>
      </c>
      <c r="H4334" s="4">
        <v>6.6130000000000004</v>
      </c>
      <c r="I4334" s="4">
        <v>5.6020000000000003</v>
      </c>
      <c r="J4334" s="4">
        <v>4.8049999999999997</v>
      </c>
      <c r="K4334" s="4">
        <v>2.7450000000000001</v>
      </c>
      <c r="L4334" s="4">
        <v>1.5760000000000001</v>
      </c>
      <c r="M4334" s="4">
        <v>0.57999999999999996</v>
      </c>
    </row>
    <row r="4335" spans="1:13" x14ac:dyDescent="0.25">
      <c r="A4335" s="8">
        <f t="shared" si="80"/>
        <v>42549.624999989544</v>
      </c>
      <c r="B4335" s="7">
        <f t="shared" si="79"/>
        <v>42184.624999998014</v>
      </c>
      <c r="C4335" s="4">
        <v>12.6</v>
      </c>
      <c r="D4335" s="4">
        <v>11.05</v>
      </c>
      <c r="E4335" s="4">
        <v>9.64</v>
      </c>
      <c r="F4335" s="4">
        <v>8.35</v>
      </c>
      <c r="G4335" s="4">
        <v>7.5750000000000002</v>
      </c>
      <c r="H4335" s="4">
        <v>6.6449999999999996</v>
      </c>
      <c r="I4335" s="4">
        <v>5.6</v>
      </c>
      <c r="J4335" s="4">
        <v>4.7910000000000004</v>
      </c>
      <c r="K4335" s="4">
        <v>2.7410000000000001</v>
      </c>
      <c r="L4335" s="4">
        <v>1.5780000000000001</v>
      </c>
      <c r="M4335" s="4">
        <v>0.58299999999999996</v>
      </c>
    </row>
    <row r="4336" spans="1:13" x14ac:dyDescent="0.25">
      <c r="A4336" s="8">
        <f t="shared" si="80"/>
        <v>42549.666666656209</v>
      </c>
      <c r="B4336" s="7">
        <f t="shared" si="79"/>
        <v>42184.666666664678</v>
      </c>
      <c r="C4336" s="4">
        <v>12.65</v>
      </c>
      <c r="D4336" s="4">
        <v>11.29</v>
      </c>
      <c r="E4336" s="4">
        <v>9.94</v>
      </c>
      <c r="F4336" s="4">
        <v>8.58</v>
      </c>
      <c r="G4336" s="4">
        <v>7.7439999999999998</v>
      </c>
      <c r="H4336" s="4">
        <v>6.7</v>
      </c>
      <c r="I4336" s="4">
        <v>5.6059999999999999</v>
      </c>
      <c r="J4336" s="4">
        <v>4.7869999999999999</v>
      </c>
      <c r="K4336" s="4">
        <v>2.7549999999999999</v>
      </c>
      <c r="L4336" s="4">
        <v>1.5820000000000001</v>
      </c>
      <c r="M4336" s="4">
        <v>0.6</v>
      </c>
    </row>
    <row r="4337" spans="1:13" x14ac:dyDescent="0.25">
      <c r="A4337" s="8">
        <f t="shared" si="80"/>
        <v>42549.708333322873</v>
      </c>
      <c r="B4337" s="7">
        <f t="shared" si="79"/>
        <v>42184.708333331342</v>
      </c>
      <c r="C4337" s="4">
        <v>12.48</v>
      </c>
      <c r="D4337" s="4">
        <v>11.28</v>
      </c>
      <c r="E4337" s="4">
        <v>10.06</v>
      </c>
      <c r="F4337" s="4">
        <v>8.77</v>
      </c>
      <c r="G4337" s="4">
        <v>7.9050000000000002</v>
      </c>
      <c r="H4337" s="4">
        <v>6.76</v>
      </c>
      <c r="I4337" s="4">
        <v>5.625</v>
      </c>
      <c r="J4337" s="4">
        <v>4.7850000000000001</v>
      </c>
      <c r="K4337" s="4">
        <v>2.7570000000000001</v>
      </c>
      <c r="L4337" s="4">
        <v>1.595</v>
      </c>
      <c r="M4337" s="4">
        <v>0.60399999999999998</v>
      </c>
    </row>
    <row r="4338" spans="1:13" x14ac:dyDescent="0.25">
      <c r="A4338" s="8">
        <f t="shared" si="80"/>
        <v>42549.749999989537</v>
      </c>
      <c r="B4338" s="7">
        <f t="shared" si="79"/>
        <v>42184.749999998006</v>
      </c>
      <c r="C4338" s="4">
        <v>12.17</v>
      </c>
      <c r="D4338" s="4">
        <v>11.17</v>
      </c>
      <c r="E4338" s="4">
        <v>10.09</v>
      </c>
      <c r="F4338" s="4">
        <v>8.9</v>
      </c>
      <c r="G4338" s="4">
        <v>8.02</v>
      </c>
      <c r="H4338" s="4">
        <v>6.8259999999999996</v>
      </c>
      <c r="I4338" s="4">
        <v>5.64</v>
      </c>
      <c r="J4338" s="4">
        <v>4.7789999999999999</v>
      </c>
      <c r="K4338" s="4">
        <v>2.7509999999999999</v>
      </c>
      <c r="L4338" s="4">
        <v>1.593</v>
      </c>
      <c r="M4338" s="4">
        <v>0.60099999999999998</v>
      </c>
    </row>
    <row r="4339" spans="1:13" x14ac:dyDescent="0.25">
      <c r="A4339" s="8">
        <f t="shared" si="80"/>
        <v>42549.791666656201</v>
      </c>
      <c r="B4339" s="7">
        <f t="shared" si="79"/>
        <v>42184.791666664671</v>
      </c>
      <c r="C4339" s="4">
        <v>11.96</v>
      </c>
      <c r="D4339" s="4">
        <v>11</v>
      </c>
      <c r="E4339" s="4">
        <v>10.039999999999999</v>
      </c>
      <c r="F4339" s="4">
        <v>8.9700000000000006</v>
      </c>
      <c r="G4339" s="4">
        <v>8.1199999999999992</v>
      </c>
      <c r="H4339" s="4">
        <v>6.8949999999999996</v>
      </c>
      <c r="I4339" s="4">
        <v>5.6719999999999997</v>
      </c>
      <c r="J4339" s="4">
        <v>4.7859999999999996</v>
      </c>
      <c r="K4339" s="4">
        <v>2.754</v>
      </c>
      <c r="L4339" s="4">
        <v>1.5960000000000001</v>
      </c>
      <c r="M4339" s="4">
        <v>0.61599999999999999</v>
      </c>
    </row>
    <row r="4340" spans="1:13" x14ac:dyDescent="0.25">
      <c r="A4340" s="8">
        <f t="shared" si="80"/>
        <v>42549.833333322866</v>
      </c>
      <c r="B4340" s="7">
        <f t="shared" si="79"/>
        <v>42184.833333331335</v>
      </c>
      <c r="C4340" s="4">
        <v>11.82</v>
      </c>
      <c r="D4340" s="4">
        <v>10.89</v>
      </c>
      <c r="E4340" s="4">
        <v>9.98</v>
      </c>
      <c r="F4340" s="4">
        <v>8.99</v>
      </c>
      <c r="G4340" s="4">
        <v>8.19</v>
      </c>
      <c r="H4340" s="4">
        <v>6.96</v>
      </c>
      <c r="I4340" s="4">
        <v>5.7050000000000001</v>
      </c>
      <c r="J4340" s="4">
        <v>4.8010000000000002</v>
      </c>
      <c r="K4340" s="4">
        <v>2.76</v>
      </c>
      <c r="L4340" s="4">
        <v>1.6060000000000001</v>
      </c>
      <c r="M4340" s="4">
        <v>0.624</v>
      </c>
    </row>
    <row r="4341" spans="1:13" x14ac:dyDescent="0.25">
      <c r="A4341" s="8">
        <f t="shared" si="80"/>
        <v>42549.87499998953</v>
      </c>
      <c r="B4341" s="7">
        <f t="shared" si="79"/>
        <v>42184.874999997999</v>
      </c>
      <c r="C4341" s="4">
        <v>11.32</v>
      </c>
      <c r="D4341" s="4">
        <v>10.67</v>
      </c>
      <c r="E4341" s="4">
        <v>9.9</v>
      </c>
      <c r="F4341" s="4">
        <v>8.99</v>
      </c>
      <c r="G4341" s="4">
        <v>8.2200000000000006</v>
      </c>
      <c r="H4341" s="4">
        <v>7.016</v>
      </c>
      <c r="I4341" s="4">
        <v>5.7350000000000003</v>
      </c>
      <c r="J4341" s="4">
        <v>4.8010000000000002</v>
      </c>
      <c r="K4341" s="4">
        <v>2.77</v>
      </c>
      <c r="L4341" s="4">
        <v>1.613</v>
      </c>
      <c r="M4341" s="4">
        <v>0.623</v>
      </c>
    </row>
    <row r="4342" spans="1:13" x14ac:dyDescent="0.25">
      <c r="A4342" s="8">
        <f t="shared" si="80"/>
        <v>42549.916666656194</v>
      </c>
      <c r="B4342" s="7">
        <f t="shared" si="79"/>
        <v>42184.916666664663</v>
      </c>
      <c r="C4342" s="4">
        <v>11.03</v>
      </c>
      <c r="D4342" s="4">
        <v>10.44</v>
      </c>
      <c r="E4342" s="4">
        <v>9.76</v>
      </c>
      <c r="F4342" s="4">
        <v>8.9600000000000009</v>
      </c>
      <c r="G4342" s="4">
        <v>8.23</v>
      </c>
      <c r="H4342" s="4">
        <v>7.0570000000000004</v>
      </c>
      <c r="I4342" s="4">
        <v>5.7679999999999998</v>
      </c>
      <c r="J4342" s="4">
        <v>4.8250000000000002</v>
      </c>
      <c r="K4342" s="4">
        <v>2.7709999999999999</v>
      </c>
      <c r="L4342" s="4">
        <v>1.615</v>
      </c>
      <c r="M4342" s="4">
        <v>0.63800000000000001</v>
      </c>
    </row>
    <row r="4343" spans="1:13" x14ac:dyDescent="0.25">
      <c r="A4343" s="8">
        <f t="shared" si="80"/>
        <v>42549.958333322858</v>
      </c>
      <c r="B4343" s="7">
        <f t="shared" si="79"/>
        <v>42184.958333331328</v>
      </c>
      <c r="C4343" s="4">
        <v>10.7</v>
      </c>
      <c r="D4343" s="4">
        <v>10.23</v>
      </c>
      <c r="E4343" s="4">
        <v>9.6300000000000008</v>
      </c>
      <c r="F4343" s="4">
        <v>8.91</v>
      </c>
      <c r="G4343" s="4">
        <v>8.23</v>
      </c>
      <c r="H4343" s="4">
        <v>7.0970000000000004</v>
      </c>
      <c r="I4343" s="4">
        <v>5.7990000000000004</v>
      </c>
      <c r="J4343" s="4">
        <v>4.843</v>
      </c>
      <c r="K4343" s="4">
        <v>2.7719999999999998</v>
      </c>
      <c r="L4343" s="4">
        <v>1.621</v>
      </c>
      <c r="M4343" s="4">
        <v>0.63900000000000001</v>
      </c>
    </row>
    <row r="4344" spans="1:13" x14ac:dyDescent="0.25">
      <c r="A4344" s="8">
        <f t="shared" si="80"/>
        <v>42549.999999989523</v>
      </c>
      <c r="B4344" s="7">
        <f t="shared" si="79"/>
        <v>42184.999999997992</v>
      </c>
      <c r="C4344" s="4">
        <v>10.14</v>
      </c>
      <c r="D4344" s="4">
        <v>9.94</v>
      </c>
      <c r="E4344" s="4">
        <v>9.4700000000000006</v>
      </c>
      <c r="F4344" s="4">
        <v>8.84</v>
      </c>
      <c r="G4344" s="4">
        <v>8.1999999999999993</v>
      </c>
      <c r="H4344" s="4">
        <v>7.1189999999999998</v>
      </c>
      <c r="I4344" s="4">
        <v>5.83</v>
      </c>
      <c r="J4344" s="4">
        <v>4.859</v>
      </c>
      <c r="K4344" s="4">
        <v>2.778</v>
      </c>
      <c r="L4344" s="4">
        <v>1.6259999999999999</v>
      </c>
      <c r="M4344" s="4">
        <v>0.64900000000000002</v>
      </c>
    </row>
    <row r="4345" spans="1:13" x14ac:dyDescent="0.25">
      <c r="A4345" s="8">
        <f t="shared" si="80"/>
        <v>42550.041666656187</v>
      </c>
      <c r="B4345" s="7">
        <f t="shared" si="79"/>
        <v>42185.041666664656</v>
      </c>
      <c r="C4345" s="4">
        <v>9.66</v>
      </c>
      <c r="D4345" s="4">
        <v>9.6</v>
      </c>
      <c r="E4345" s="4">
        <v>9.25</v>
      </c>
      <c r="F4345" s="4">
        <v>8.75</v>
      </c>
      <c r="G4345" s="4">
        <v>8.17</v>
      </c>
      <c r="H4345" s="4">
        <v>7.141</v>
      </c>
      <c r="I4345" s="4">
        <v>5.8550000000000004</v>
      </c>
      <c r="J4345" s="4">
        <v>4.88</v>
      </c>
      <c r="K4345" s="4">
        <v>2.782</v>
      </c>
      <c r="L4345" s="4">
        <v>1.6279999999999999</v>
      </c>
      <c r="M4345" s="4">
        <v>0.64900000000000002</v>
      </c>
    </row>
    <row r="4346" spans="1:13" x14ac:dyDescent="0.25">
      <c r="A4346" s="8">
        <f t="shared" si="80"/>
        <v>42550.083333322851</v>
      </c>
      <c r="B4346" s="7">
        <f t="shared" si="79"/>
        <v>42185.08333333132</v>
      </c>
      <c r="C4346" s="4">
        <v>9.2899999999999991</v>
      </c>
      <c r="D4346" s="4">
        <v>9.3000000000000007</v>
      </c>
      <c r="E4346" s="4">
        <v>9.0299999999999994</v>
      </c>
      <c r="F4346" s="4">
        <v>8.6199999999999992</v>
      </c>
      <c r="G4346" s="4">
        <v>8.1</v>
      </c>
      <c r="H4346" s="4">
        <v>7.1470000000000002</v>
      </c>
      <c r="I4346" s="4">
        <v>5.8739999999999997</v>
      </c>
      <c r="J4346" s="4">
        <v>4.8929999999999998</v>
      </c>
      <c r="K4346" s="4">
        <v>2.7869999999999999</v>
      </c>
      <c r="L4346" s="4">
        <v>1.643</v>
      </c>
      <c r="M4346" s="4">
        <v>0.66700000000000004</v>
      </c>
    </row>
    <row r="4347" spans="1:13" x14ac:dyDescent="0.25">
      <c r="A4347" s="8">
        <f t="shared" si="80"/>
        <v>42550.124999989515</v>
      </c>
      <c r="B4347" s="7">
        <f t="shared" si="79"/>
        <v>42185.124999997985</v>
      </c>
      <c r="C4347" s="4">
        <v>8.84</v>
      </c>
      <c r="D4347" s="4">
        <v>8.99</v>
      </c>
      <c r="E4347" s="4">
        <v>8.81</v>
      </c>
      <c r="F4347" s="4">
        <v>8.49</v>
      </c>
      <c r="G4347" s="4">
        <v>8.02</v>
      </c>
      <c r="H4347" s="4">
        <v>7.1379999999999999</v>
      </c>
      <c r="I4347" s="4">
        <v>5.8920000000000003</v>
      </c>
      <c r="J4347" s="4">
        <v>4.9089999999999998</v>
      </c>
      <c r="K4347" s="4">
        <v>2.7930000000000001</v>
      </c>
      <c r="L4347" s="4">
        <v>1.637</v>
      </c>
      <c r="M4347" s="4">
        <v>0.66100000000000003</v>
      </c>
    </row>
    <row r="4348" spans="1:13" x14ac:dyDescent="0.25">
      <c r="A4348" s="8">
        <f t="shared" si="80"/>
        <v>42550.16666665618</v>
      </c>
      <c r="B4348" s="7">
        <f t="shared" si="79"/>
        <v>42185.166666664649</v>
      </c>
      <c r="C4348" s="4">
        <v>8.5</v>
      </c>
      <c r="D4348" s="4">
        <v>8.68</v>
      </c>
      <c r="E4348" s="4">
        <v>8.57</v>
      </c>
      <c r="F4348" s="4">
        <v>8.33</v>
      </c>
      <c r="G4348" s="4">
        <v>7.9219999999999997</v>
      </c>
      <c r="H4348" s="4">
        <v>7.1139999999999999</v>
      </c>
      <c r="I4348" s="4">
        <v>5.8940000000000001</v>
      </c>
      <c r="J4348" s="4">
        <v>4.9269999999999996</v>
      </c>
      <c r="K4348" s="4">
        <v>2.7949999999999999</v>
      </c>
      <c r="L4348" s="4">
        <v>1.645</v>
      </c>
      <c r="M4348" s="4">
        <v>0.66500000000000004</v>
      </c>
    </row>
    <row r="4349" spans="1:13" x14ac:dyDescent="0.25">
      <c r="A4349" s="8">
        <f t="shared" si="80"/>
        <v>42550.208333322844</v>
      </c>
      <c r="B4349" s="7">
        <f t="shared" si="79"/>
        <v>42185.208333331313</v>
      </c>
      <c r="C4349" s="4">
        <v>8.2200000000000006</v>
      </c>
      <c r="D4349" s="4">
        <v>8.42</v>
      </c>
      <c r="E4349" s="4">
        <v>8.34</v>
      </c>
      <c r="F4349" s="4">
        <v>8.18</v>
      </c>
      <c r="G4349" s="4">
        <v>7.8170000000000002</v>
      </c>
      <c r="H4349" s="4">
        <v>7.0819999999999999</v>
      </c>
      <c r="I4349" s="4">
        <v>5.8959999999999999</v>
      </c>
      <c r="J4349" s="4">
        <v>4.93</v>
      </c>
      <c r="K4349" s="4">
        <v>2.798</v>
      </c>
      <c r="L4349" s="4">
        <v>1.6479999999999999</v>
      </c>
      <c r="M4349" s="4">
        <v>0.67700000000000005</v>
      </c>
    </row>
    <row r="4350" spans="1:13" x14ac:dyDescent="0.25">
      <c r="A4350" s="8">
        <f t="shared" si="80"/>
        <v>42550.249999989508</v>
      </c>
      <c r="B4350" s="7">
        <f t="shared" si="79"/>
        <v>42185.249999997977</v>
      </c>
      <c r="C4350" s="4">
        <v>8.25</v>
      </c>
      <c r="D4350" s="4">
        <v>8.26</v>
      </c>
      <c r="E4350" s="4">
        <v>8.16</v>
      </c>
      <c r="F4350" s="4">
        <v>8.02</v>
      </c>
      <c r="G4350" s="4">
        <v>7.7039999999999997</v>
      </c>
      <c r="H4350" s="4">
        <v>7.0460000000000003</v>
      </c>
      <c r="I4350" s="4">
        <v>5.899</v>
      </c>
      <c r="J4350" s="4">
        <v>4.9340000000000002</v>
      </c>
      <c r="K4350" s="4">
        <v>2.8140000000000001</v>
      </c>
      <c r="L4350" s="4">
        <v>1.6539999999999999</v>
      </c>
      <c r="M4350" s="4">
        <v>0.68400000000000005</v>
      </c>
    </row>
    <row r="4351" spans="1:13" x14ac:dyDescent="0.25">
      <c r="A4351" s="8">
        <f t="shared" si="80"/>
        <v>42550.291666656172</v>
      </c>
      <c r="B4351" s="7">
        <f t="shared" ref="B4351:B4414" si="81">B4350+1/24</f>
        <v>42185.291666664642</v>
      </c>
      <c r="C4351" s="4">
        <v>8.5</v>
      </c>
      <c r="D4351" s="4">
        <v>8.25</v>
      </c>
      <c r="E4351" s="4">
        <v>8.0500000000000007</v>
      </c>
      <c r="F4351" s="4">
        <v>7.8970000000000002</v>
      </c>
      <c r="G4351" s="4">
        <v>7.5960000000000001</v>
      </c>
      <c r="H4351" s="4">
        <v>7.0039999999999996</v>
      </c>
      <c r="I4351" s="4">
        <v>5.8849999999999998</v>
      </c>
      <c r="J4351" s="4">
        <v>4.952</v>
      </c>
      <c r="K4351" s="4">
        <v>2.8180000000000001</v>
      </c>
      <c r="L4351" s="4">
        <v>1.667</v>
      </c>
      <c r="M4351" s="4">
        <v>0.69299999999999995</v>
      </c>
    </row>
    <row r="4352" spans="1:13" x14ac:dyDescent="0.25">
      <c r="A4352" s="8">
        <f t="shared" si="80"/>
        <v>42550.333333322837</v>
      </c>
      <c r="B4352" s="7">
        <f t="shared" si="81"/>
        <v>42185.333333331306</v>
      </c>
      <c r="C4352" s="4">
        <v>8.7200000000000006</v>
      </c>
      <c r="D4352" s="4">
        <v>8.34</v>
      </c>
      <c r="E4352" s="4">
        <v>8.0299999999999994</v>
      </c>
      <c r="F4352" s="4">
        <v>7.8</v>
      </c>
      <c r="G4352" s="4">
        <v>7.5060000000000002</v>
      </c>
      <c r="H4352" s="4">
        <v>6.9539999999999997</v>
      </c>
      <c r="I4352" s="4">
        <v>5.875</v>
      </c>
      <c r="J4352" s="4">
        <v>4.9580000000000002</v>
      </c>
      <c r="K4352" s="4">
        <v>2.819</v>
      </c>
      <c r="L4352" s="4">
        <v>1.673</v>
      </c>
      <c r="M4352" s="4">
        <v>0.69599999999999995</v>
      </c>
    </row>
    <row r="4353" spans="1:13" x14ac:dyDescent="0.25">
      <c r="A4353" s="8">
        <f t="shared" si="80"/>
        <v>42550.374999989501</v>
      </c>
      <c r="B4353" s="7">
        <f t="shared" si="81"/>
        <v>42185.37499999797</v>
      </c>
      <c r="C4353" s="4">
        <v>8.7899999999999991</v>
      </c>
      <c r="D4353" s="4">
        <v>8.4</v>
      </c>
      <c r="E4353" s="4">
        <v>8.0399999999999991</v>
      </c>
      <c r="F4353" s="4">
        <v>7.7569999999999997</v>
      </c>
      <c r="G4353" s="4">
        <v>7.4349999999999996</v>
      </c>
      <c r="H4353" s="4">
        <v>6.9009999999999998</v>
      </c>
      <c r="I4353" s="4">
        <v>5.8559999999999999</v>
      </c>
      <c r="J4353" s="4">
        <v>4.9619999999999997</v>
      </c>
      <c r="K4353" s="4">
        <v>2.8290000000000002</v>
      </c>
      <c r="L4353" s="4">
        <v>1.671</v>
      </c>
      <c r="M4353" s="4">
        <v>0.69499999999999995</v>
      </c>
    </row>
    <row r="4354" spans="1:13" x14ac:dyDescent="0.25">
      <c r="A4354" s="8">
        <f t="shared" si="80"/>
        <v>42550.416666656165</v>
      </c>
      <c r="B4354" s="7">
        <f t="shared" si="81"/>
        <v>42185.416666664634</v>
      </c>
      <c r="C4354" s="4">
        <v>8.99</v>
      </c>
      <c r="D4354" s="4">
        <v>8.4700000000000006</v>
      </c>
      <c r="E4354" s="4">
        <v>8.06</v>
      </c>
      <c r="F4354" s="4">
        <v>7.7249999999999996</v>
      </c>
      <c r="G4354" s="4">
        <v>7.3949999999999996</v>
      </c>
      <c r="H4354" s="4">
        <v>6.86</v>
      </c>
      <c r="I4354" s="4">
        <v>5.8339999999999996</v>
      </c>
      <c r="J4354" s="4">
        <v>4.9610000000000003</v>
      </c>
      <c r="K4354" s="4">
        <v>2.831</v>
      </c>
      <c r="L4354" s="4">
        <v>1.6719999999999999</v>
      </c>
      <c r="M4354" s="4">
        <v>0.70699999999999996</v>
      </c>
    </row>
    <row r="4355" spans="1:13" x14ac:dyDescent="0.25">
      <c r="A4355" s="8">
        <f t="shared" si="80"/>
        <v>42550.458333322829</v>
      </c>
      <c r="B4355" s="7">
        <f t="shared" si="81"/>
        <v>42185.458333331298</v>
      </c>
      <c r="C4355" s="4">
        <v>9.48</v>
      </c>
      <c r="D4355" s="4">
        <v>8.67</v>
      </c>
      <c r="E4355" s="4">
        <v>8.1199999999999992</v>
      </c>
      <c r="F4355" s="4">
        <v>7.718</v>
      </c>
      <c r="G4355" s="4">
        <v>7.3659999999999997</v>
      </c>
      <c r="H4355" s="4">
        <v>6.8230000000000004</v>
      </c>
      <c r="I4355" s="4">
        <v>5.819</v>
      </c>
      <c r="J4355" s="4">
        <v>4.9489999999999998</v>
      </c>
      <c r="K4355" s="4">
        <v>2.843</v>
      </c>
      <c r="L4355" s="4">
        <v>1.6830000000000001</v>
      </c>
      <c r="M4355" s="4">
        <v>0.72</v>
      </c>
    </row>
    <row r="4356" spans="1:13" x14ac:dyDescent="0.25">
      <c r="A4356" s="8">
        <f t="shared" si="80"/>
        <v>42550.499999989494</v>
      </c>
      <c r="B4356" s="7">
        <f t="shared" si="81"/>
        <v>42185.499999997963</v>
      </c>
      <c r="C4356" s="4">
        <v>9.9600000000000009</v>
      </c>
      <c r="D4356" s="4">
        <v>8.9600000000000009</v>
      </c>
      <c r="E4356" s="4">
        <v>8.27</v>
      </c>
      <c r="F4356" s="4">
        <v>7.7469999999999999</v>
      </c>
      <c r="G4356" s="4">
        <v>7.35</v>
      </c>
      <c r="H4356" s="4">
        <v>6.7939999999999996</v>
      </c>
      <c r="I4356" s="4">
        <v>5.7910000000000004</v>
      </c>
      <c r="J4356" s="4">
        <v>4.9480000000000004</v>
      </c>
      <c r="K4356" s="4">
        <v>2.85</v>
      </c>
      <c r="L4356" s="4">
        <v>1.6890000000000001</v>
      </c>
      <c r="M4356" s="4">
        <v>0.72599999999999998</v>
      </c>
    </row>
    <row r="4357" spans="1:13" x14ac:dyDescent="0.25">
      <c r="A4357" s="8">
        <f t="shared" si="80"/>
        <v>42550.541666656158</v>
      </c>
      <c r="B4357" s="7">
        <f t="shared" si="81"/>
        <v>42185.541666664627</v>
      </c>
      <c r="C4357" s="4">
        <v>10.24</v>
      </c>
      <c r="D4357" s="4">
        <v>9.2100000000000009</v>
      </c>
      <c r="E4357" s="4">
        <v>8.4499999999999993</v>
      </c>
      <c r="F4357" s="4">
        <v>7.82</v>
      </c>
      <c r="G4357" s="4">
        <v>7.3739999999999997</v>
      </c>
      <c r="H4357" s="4">
        <v>6.766</v>
      </c>
      <c r="I4357" s="4">
        <v>5.77</v>
      </c>
      <c r="J4357" s="4">
        <v>4.9420000000000002</v>
      </c>
      <c r="K4357" s="4">
        <v>2.8540000000000001</v>
      </c>
      <c r="L4357" s="4">
        <v>1.7030000000000001</v>
      </c>
      <c r="M4357" s="4">
        <v>0.73</v>
      </c>
    </row>
    <row r="4358" spans="1:13" x14ac:dyDescent="0.25">
      <c r="A4358" s="8">
        <f t="shared" si="80"/>
        <v>42550.583333322822</v>
      </c>
      <c r="B4358" s="7">
        <f t="shared" si="81"/>
        <v>42185.583333331291</v>
      </c>
      <c r="C4358" s="4">
        <v>10.67</v>
      </c>
      <c r="D4358" s="4">
        <v>9.4600000000000009</v>
      </c>
      <c r="E4358" s="4">
        <v>8.61</v>
      </c>
      <c r="F4358" s="4">
        <v>7.9050000000000002</v>
      </c>
      <c r="G4358" s="4">
        <v>7.4089999999999998</v>
      </c>
      <c r="H4358" s="4">
        <v>6.7519999999999998</v>
      </c>
      <c r="I4358" s="4">
        <v>5.7539999999999996</v>
      </c>
      <c r="J4358" s="4">
        <v>4.9240000000000004</v>
      </c>
      <c r="K4358" s="4">
        <v>2.8620000000000001</v>
      </c>
      <c r="L4358" s="4">
        <v>1.7050000000000001</v>
      </c>
      <c r="M4358" s="4">
        <v>0.72899999999999998</v>
      </c>
    </row>
    <row r="4359" spans="1:13" x14ac:dyDescent="0.25">
      <c r="A4359" s="8">
        <f t="shared" si="80"/>
        <v>42550.624999989486</v>
      </c>
      <c r="B4359" s="7">
        <f t="shared" si="81"/>
        <v>42185.624999997955</v>
      </c>
      <c r="C4359" s="4">
        <v>11.29</v>
      </c>
      <c r="D4359" s="4">
        <v>9.8699999999999992</v>
      </c>
      <c r="E4359" s="4">
        <v>8.85</v>
      </c>
      <c r="F4359" s="4">
        <v>8.02</v>
      </c>
      <c r="G4359" s="4">
        <v>7.47</v>
      </c>
      <c r="H4359" s="4">
        <v>6.7590000000000003</v>
      </c>
      <c r="I4359" s="4">
        <v>5.7469999999999999</v>
      </c>
      <c r="J4359" s="4">
        <v>4.9269999999999996</v>
      </c>
      <c r="K4359" s="4">
        <v>2.871</v>
      </c>
      <c r="L4359" s="4">
        <v>1.7150000000000001</v>
      </c>
      <c r="M4359" s="4">
        <v>0.73599999999999999</v>
      </c>
    </row>
    <row r="4360" spans="1:13" x14ac:dyDescent="0.25">
      <c r="A4360" s="8">
        <f t="shared" si="80"/>
        <v>42550.66666665615</v>
      </c>
      <c r="B4360" s="7">
        <f t="shared" si="81"/>
        <v>42185.66666666462</v>
      </c>
      <c r="C4360" s="4">
        <v>11.57</v>
      </c>
      <c r="D4360" s="4">
        <v>10.18</v>
      </c>
      <c r="E4360" s="4">
        <v>9.11</v>
      </c>
      <c r="F4360" s="4">
        <v>8.18</v>
      </c>
      <c r="G4360" s="4">
        <v>7.5590000000000002</v>
      </c>
      <c r="H4360" s="4">
        <v>6.7720000000000002</v>
      </c>
      <c r="I4360" s="4">
        <v>5.7469999999999999</v>
      </c>
      <c r="J4360" s="4">
        <v>4.9189999999999996</v>
      </c>
      <c r="K4360" s="4">
        <v>2.8730000000000002</v>
      </c>
      <c r="L4360" s="4">
        <v>1.718</v>
      </c>
      <c r="M4360" s="4">
        <v>0.746</v>
      </c>
    </row>
    <row r="4361" spans="1:13" x14ac:dyDescent="0.25">
      <c r="A4361" s="8">
        <f t="shared" si="80"/>
        <v>42550.708333322815</v>
      </c>
      <c r="B4361" s="7">
        <f t="shared" si="81"/>
        <v>42185.708333331284</v>
      </c>
      <c r="C4361" s="4">
        <v>11.73</v>
      </c>
      <c r="D4361" s="4">
        <v>10.4</v>
      </c>
      <c r="E4361" s="4">
        <v>9.32</v>
      </c>
      <c r="F4361" s="4">
        <v>8.33</v>
      </c>
      <c r="G4361" s="4">
        <v>7.6559999999999997</v>
      </c>
      <c r="H4361" s="4">
        <v>6.7960000000000003</v>
      </c>
      <c r="I4361" s="4">
        <v>5.7460000000000004</v>
      </c>
      <c r="J4361" s="4">
        <v>4.9059999999999997</v>
      </c>
      <c r="K4361" s="4">
        <v>2.8719999999999999</v>
      </c>
      <c r="L4361" s="4">
        <v>1.7250000000000001</v>
      </c>
      <c r="M4361" s="4">
        <v>0.754</v>
      </c>
    </row>
    <row r="4362" spans="1:13" x14ac:dyDescent="0.25">
      <c r="A4362" s="8">
        <f t="shared" si="80"/>
        <v>42550.749999989479</v>
      </c>
      <c r="B4362" s="7">
        <f t="shared" si="81"/>
        <v>42185.749999997948</v>
      </c>
      <c r="C4362" s="4">
        <v>11.66</v>
      </c>
      <c r="D4362" s="4">
        <v>10.48</v>
      </c>
      <c r="E4362" s="4">
        <v>9.4600000000000009</v>
      </c>
      <c r="F4362" s="4">
        <v>8.4600000000000009</v>
      </c>
      <c r="G4362" s="4">
        <v>7.7569999999999997</v>
      </c>
      <c r="H4362" s="4">
        <v>6.8220000000000001</v>
      </c>
      <c r="I4362" s="4">
        <v>5.74</v>
      </c>
      <c r="J4362" s="4">
        <v>4.899</v>
      </c>
      <c r="K4362" s="4">
        <v>2.875</v>
      </c>
      <c r="L4362" s="4">
        <v>1.726</v>
      </c>
      <c r="M4362" s="4">
        <v>0.751</v>
      </c>
    </row>
    <row r="4363" spans="1:13" x14ac:dyDescent="0.25">
      <c r="A4363" s="8">
        <f t="shared" si="80"/>
        <v>42550.791666656143</v>
      </c>
      <c r="B4363" s="7">
        <f t="shared" si="81"/>
        <v>42185.791666664612</v>
      </c>
      <c r="C4363" s="4">
        <v>11.73</v>
      </c>
      <c r="D4363" s="4">
        <v>10.54</v>
      </c>
      <c r="E4363" s="4">
        <v>9.5500000000000007</v>
      </c>
      <c r="F4363" s="4">
        <v>8.58</v>
      </c>
      <c r="G4363" s="4">
        <v>7.8570000000000002</v>
      </c>
      <c r="H4363" s="4">
        <v>6.8739999999999997</v>
      </c>
      <c r="I4363" s="4">
        <v>5.7530000000000001</v>
      </c>
      <c r="J4363" s="4">
        <v>4.9059999999999997</v>
      </c>
      <c r="K4363" s="4">
        <v>2.8849999999999998</v>
      </c>
      <c r="L4363" s="4">
        <v>1.7350000000000001</v>
      </c>
      <c r="M4363" s="4">
        <v>0.76200000000000001</v>
      </c>
    </row>
    <row r="4364" spans="1:13" x14ac:dyDescent="0.25">
      <c r="A4364" s="8">
        <f t="shared" si="80"/>
        <v>42550.833333322807</v>
      </c>
      <c r="B4364" s="7">
        <f t="shared" si="81"/>
        <v>42185.833333331277</v>
      </c>
      <c r="C4364" s="4">
        <v>11.3</v>
      </c>
      <c r="D4364" s="4">
        <v>10.48</v>
      </c>
      <c r="E4364" s="4">
        <v>9.6</v>
      </c>
      <c r="F4364" s="4">
        <v>8.66</v>
      </c>
      <c r="G4364" s="4">
        <v>7.944</v>
      </c>
      <c r="H4364" s="4">
        <v>6.9210000000000003</v>
      </c>
      <c r="I4364" s="4">
        <v>5.7690000000000001</v>
      </c>
      <c r="J4364" s="4">
        <v>4.9180000000000001</v>
      </c>
      <c r="K4364" s="4">
        <v>2.883</v>
      </c>
      <c r="L4364" s="4">
        <v>1.7430000000000001</v>
      </c>
      <c r="M4364" s="4">
        <v>0.76800000000000002</v>
      </c>
    </row>
    <row r="4365" spans="1:13" x14ac:dyDescent="0.25">
      <c r="A4365" s="8">
        <f t="shared" si="80"/>
        <v>42550.874999989472</v>
      </c>
      <c r="B4365" s="7">
        <f t="shared" si="81"/>
        <v>42185.874999997941</v>
      </c>
      <c r="C4365" s="4">
        <v>10.81</v>
      </c>
      <c r="D4365" s="4">
        <v>10.24</v>
      </c>
      <c r="E4365" s="4">
        <v>9.5299999999999994</v>
      </c>
      <c r="F4365" s="4">
        <v>8.6999999999999993</v>
      </c>
      <c r="G4365" s="4">
        <v>7.9980000000000002</v>
      </c>
      <c r="H4365" s="4">
        <v>6.9610000000000003</v>
      </c>
      <c r="I4365" s="4">
        <v>5.7869999999999999</v>
      </c>
      <c r="J4365" s="4">
        <v>4.9130000000000003</v>
      </c>
      <c r="K4365" s="4">
        <v>2.8879999999999999</v>
      </c>
      <c r="L4365" s="4">
        <v>1.74</v>
      </c>
      <c r="M4365" s="4">
        <v>0.77500000000000002</v>
      </c>
    </row>
    <row r="4366" spans="1:13" x14ac:dyDescent="0.25">
      <c r="A4366" s="8">
        <f t="shared" si="80"/>
        <v>42550.916666656136</v>
      </c>
      <c r="B4366" s="7">
        <f t="shared" si="81"/>
        <v>42185.916666664605</v>
      </c>
      <c r="C4366" s="4">
        <v>10.6</v>
      </c>
      <c r="D4366" s="4">
        <v>10.039999999999999</v>
      </c>
      <c r="E4366" s="4">
        <v>9.42</v>
      </c>
      <c r="F4366" s="4">
        <v>8.69</v>
      </c>
      <c r="G4366" s="4">
        <v>8.0399999999999991</v>
      </c>
      <c r="H4366" s="4">
        <v>7.0019999999999998</v>
      </c>
      <c r="I4366" s="4">
        <v>5.8079999999999998</v>
      </c>
      <c r="J4366" s="4">
        <v>4.915</v>
      </c>
      <c r="K4366" s="4">
        <v>2.89</v>
      </c>
      <c r="L4366" s="4">
        <v>1.74</v>
      </c>
      <c r="M4366" s="4">
        <v>0.78500000000000003</v>
      </c>
    </row>
    <row r="4367" spans="1:13" x14ac:dyDescent="0.25">
      <c r="A4367" s="8">
        <f t="shared" si="80"/>
        <v>42550.9583333228</v>
      </c>
      <c r="B4367" s="7">
        <f t="shared" si="81"/>
        <v>42185.958333331269</v>
      </c>
      <c r="C4367" s="4">
        <v>10.33</v>
      </c>
      <c r="D4367" s="4">
        <v>9.8800000000000008</v>
      </c>
      <c r="E4367" s="4">
        <v>9.31</v>
      </c>
      <c r="F4367" s="4">
        <v>8.66</v>
      </c>
      <c r="G4367" s="4">
        <v>8.0399999999999991</v>
      </c>
      <c r="H4367" s="4">
        <v>7.0389999999999997</v>
      </c>
      <c r="I4367" s="4">
        <v>5.8310000000000004</v>
      </c>
      <c r="J4367" s="4">
        <v>4.9379999999999997</v>
      </c>
      <c r="K4367" s="4">
        <v>2.9</v>
      </c>
      <c r="L4367" s="4">
        <v>1.7549999999999999</v>
      </c>
      <c r="M4367" s="4">
        <v>0.78500000000000003</v>
      </c>
    </row>
    <row r="4368" spans="1:13" x14ac:dyDescent="0.25">
      <c r="A4368" s="8">
        <f t="shared" si="80"/>
        <v>42550.999999989464</v>
      </c>
      <c r="B4368" s="7">
        <f t="shared" si="81"/>
        <v>42185.999999997934</v>
      </c>
      <c r="C4368" s="4">
        <v>9.8699999999999992</v>
      </c>
      <c r="D4368" s="4">
        <v>9.64</v>
      </c>
      <c r="E4368" s="4">
        <v>9.19</v>
      </c>
      <c r="F4368" s="4">
        <v>8.6199999999999992</v>
      </c>
      <c r="G4368" s="4">
        <v>8.0299999999999994</v>
      </c>
      <c r="H4368" s="4">
        <v>7.0659999999999998</v>
      </c>
      <c r="I4368" s="4">
        <v>5.8550000000000004</v>
      </c>
      <c r="J4368" s="4">
        <v>4.9429999999999996</v>
      </c>
      <c r="K4368" s="4">
        <v>2.9049999999999998</v>
      </c>
      <c r="L4368" s="4">
        <v>1.76</v>
      </c>
      <c r="M4368" s="4">
        <v>0.8</v>
      </c>
    </row>
    <row r="4369" spans="1:13" x14ac:dyDescent="0.25">
      <c r="A4369" s="8">
        <f t="shared" si="80"/>
        <v>42551.041666656129</v>
      </c>
      <c r="B4369" s="7">
        <f t="shared" si="81"/>
        <v>42186.041666664598</v>
      </c>
      <c r="C4369" s="4">
        <v>9.39</v>
      </c>
      <c r="D4369" s="4">
        <v>9.32</v>
      </c>
      <c r="E4369" s="4">
        <v>9</v>
      </c>
      <c r="F4369" s="4">
        <v>8.5299999999999994</v>
      </c>
      <c r="G4369" s="4">
        <v>7.9969999999999999</v>
      </c>
      <c r="H4369" s="4">
        <v>7.08</v>
      </c>
      <c r="I4369" s="4">
        <v>5.8730000000000002</v>
      </c>
      <c r="J4369" s="4">
        <v>4.9539999999999997</v>
      </c>
      <c r="K4369" s="4">
        <v>2.903</v>
      </c>
      <c r="L4369" s="4">
        <v>1.76</v>
      </c>
      <c r="M4369" s="4">
        <v>0.79900000000000004</v>
      </c>
    </row>
    <row r="4370" spans="1:13" x14ac:dyDescent="0.25">
      <c r="A4370" s="8">
        <f t="shared" si="80"/>
        <v>42551.083333322793</v>
      </c>
      <c r="B4370" s="7">
        <f t="shared" si="81"/>
        <v>42186.083333331262</v>
      </c>
      <c r="C4370" s="4">
        <v>8.94</v>
      </c>
      <c r="D4370" s="4">
        <v>9.02</v>
      </c>
      <c r="E4370" s="4">
        <v>8.7799999999999994</v>
      </c>
      <c r="F4370" s="4">
        <v>8.43</v>
      </c>
      <c r="G4370" s="4">
        <v>7.9459999999999997</v>
      </c>
      <c r="H4370" s="4">
        <v>7.0880000000000001</v>
      </c>
      <c r="I4370" s="4">
        <v>5.8920000000000003</v>
      </c>
      <c r="J4370" s="4">
        <v>4.97</v>
      </c>
      <c r="K4370" s="4">
        <v>2.9129999999999998</v>
      </c>
      <c r="L4370" s="4">
        <v>1.7749999999999999</v>
      </c>
      <c r="M4370" s="4">
        <v>0.80400000000000005</v>
      </c>
    </row>
    <row r="4371" spans="1:13" x14ac:dyDescent="0.25">
      <c r="A4371" s="8">
        <f t="shared" si="80"/>
        <v>42551.124999989457</v>
      </c>
      <c r="B4371" s="7">
        <f t="shared" si="81"/>
        <v>42186.124999997926</v>
      </c>
      <c r="C4371" s="4">
        <v>8.5399999999999991</v>
      </c>
      <c r="D4371" s="4">
        <v>8.69</v>
      </c>
      <c r="E4371" s="4">
        <v>8.5500000000000007</v>
      </c>
      <c r="F4371" s="4">
        <v>8.2899999999999991</v>
      </c>
      <c r="G4371" s="4">
        <v>7.867</v>
      </c>
      <c r="H4371" s="4">
        <v>7.08</v>
      </c>
      <c r="I4371" s="4">
        <v>5.9</v>
      </c>
      <c r="J4371" s="4">
        <v>4.976</v>
      </c>
      <c r="K4371" s="4">
        <v>2.9129999999999998</v>
      </c>
      <c r="L4371" s="4">
        <v>1.7749999999999999</v>
      </c>
      <c r="M4371" s="4">
        <v>0.81899999999999995</v>
      </c>
    </row>
    <row r="4372" spans="1:13" x14ac:dyDescent="0.25">
      <c r="A4372" s="8">
        <f t="shared" si="80"/>
        <v>42551.166666656121</v>
      </c>
      <c r="B4372" s="7">
        <f t="shared" si="81"/>
        <v>42186.166666664591</v>
      </c>
      <c r="C4372" s="4">
        <v>8.31</v>
      </c>
      <c r="D4372" s="4">
        <v>8.44</v>
      </c>
      <c r="E4372" s="4">
        <v>8.33</v>
      </c>
      <c r="F4372" s="4">
        <v>8.15</v>
      </c>
      <c r="G4372" s="4">
        <v>7.7779999999999996</v>
      </c>
      <c r="H4372" s="4">
        <v>7.056</v>
      </c>
      <c r="I4372" s="4">
        <v>5.907</v>
      </c>
      <c r="J4372" s="4">
        <v>4.9829999999999997</v>
      </c>
      <c r="K4372" s="4">
        <v>2.9129999999999998</v>
      </c>
      <c r="L4372" s="4">
        <v>1.7749999999999999</v>
      </c>
      <c r="M4372" s="4">
        <v>0.81899999999999995</v>
      </c>
    </row>
    <row r="4373" spans="1:13" x14ac:dyDescent="0.25">
      <c r="A4373" s="8">
        <f t="shared" si="80"/>
        <v>42551.208333322786</v>
      </c>
      <c r="B4373" s="7">
        <f t="shared" si="81"/>
        <v>42186.208333331255</v>
      </c>
      <c r="C4373" s="4">
        <v>8.1199999999999992</v>
      </c>
      <c r="D4373" s="4">
        <v>8.25</v>
      </c>
      <c r="E4373" s="4">
        <v>8.15</v>
      </c>
      <c r="F4373" s="4">
        <v>8</v>
      </c>
      <c r="G4373" s="4">
        <v>7.6749999999999998</v>
      </c>
      <c r="H4373" s="4">
        <v>7.0279999999999996</v>
      </c>
      <c r="I4373" s="4">
        <v>5.9059999999999997</v>
      </c>
      <c r="J4373" s="4">
        <v>5.0010000000000003</v>
      </c>
      <c r="K4373" s="4">
        <v>2.9220000000000002</v>
      </c>
      <c r="L4373" s="4">
        <v>1.7829999999999999</v>
      </c>
      <c r="M4373" s="4">
        <v>0.81899999999999995</v>
      </c>
    </row>
    <row r="4374" spans="1:13" x14ac:dyDescent="0.25">
      <c r="A4374" s="8">
        <f t="shared" si="80"/>
        <v>42551.24999998945</v>
      </c>
      <c r="B4374" s="7">
        <f t="shared" si="81"/>
        <v>42186.249999997919</v>
      </c>
      <c r="C4374" s="4">
        <v>7.9370000000000003</v>
      </c>
      <c r="D4374" s="4">
        <v>8.07</v>
      </c>
      <c r="E4374" s="4">
        <v>7.992</v>
      </c>
      <c r="F4374" s="4">
        <v>7.8689999999999998</v>
      </c>
      <c r="G4374" s="4">
        <v>7.5739999999999998</v>
      </c>
      <c r="H4374" s="4">
        <v>6.9930000000000003</v>
      </c>
      <c r="I4374" s="4">
        <v>5.9020000000000001</v>
      </c>
      <c r="J4374" s="4">
        <v>5.0039999999999996</v>
      </c>
      <c r="K4374" s="4">
        <v>2.9279999999999999</v>
      </c>
      <c r="L4374" s="4">
        <v>1.798</v>
      </c>
      <c r="M4374" s="4">
        <v>0.82299999999999995</v>
      </c>
    </row>
    <row r="4375" spans="1:13" x14ac:dyDescent="0.25">
      <c r="A4375" s="8">
        <f t="shared" si="80"/>
        <v>42551.291666656114</v>
      </c>
      <c r="B4375" s="7">
        <f t="shared" si="81"/>
        <v>42186.291666664583</v>
      </c>
      <c r="C4375" s="4">
        <v>8.01</v>
      </c>
      <c r="D4375" s="4">
        <v>7.9820000000000002</v>
      </c>
      <c r="E4375" s="4">
        <v>7.859</v>
      </c>
      <c r="F4375" s="4">
        <v>7.75</v>
      </c>
      <c r="G4375" s="4">
        <v>7.4820000000000002</v>
      </c>
      <c r="H4375" s="4">
        <v>6.9539999999999997</v>
      </c>
      <c r="I4375" s="4">
        <v>5.8970000000000002</v>
      </c>
      <c r="J4375" s="4">
        <v>5.0110000000000001</v>
      </c>
      <c r="K4375" s="4">
        <v>2.9420000000000002</v>
      </c>
      <c r="L4375" s="4">
        <v>1.806</v>
      </c>
      <c r="M4375" s="4">
        <v>0.83099999999999996</v>
      </c>
    </row>
    <row r="4376" spans="1:13" x14ac:dyDescent="0.25">
      <c r="A4376" s="8">
        <f t="shared" si="80"/>
        <v>42551.333333322778</v>
      </c>
      <c r="B4376" s="7">
        <f t="shared" si="81"/>
        <v>42186.333333331248</v>
      </c>
      <c r="C4376" s="4">
        <v>8.34</v>
      </c>
      <c r="D4376" s="4">
        <v>8.0500000000000007</v>
      </c>
      <c r="E4376" s="4">
        <v>7.8070000000000004</v>
      </c>
      <c r="F4376" s="4">
        <v>7.6459999999999999</v>
      </c>
      <c r="G4376" s="4">
        <v>7.3869999999999996</v>
      </c>
      <c r="H4376" s="4">
        <v>6.9029999999999996</v>
      </c>
      <c r="I4376" s="4">
        <v>5.8769999999999998</v>
      </c>
      <c r="J4376" s="4">
        <v>5.0110000000000001</v>
      </c>
      <c r="K4376" s="4">
        <v>2.9470000000000001</v>
      </c>
      <c r="L4376" s="4">
        <v>1.8089999999999999</v>
      </c>
      <c r="M4376" s="4">
        <v>0.83899999999999997</v>
      </c>
    </row>
    <row r="4377" spans="1:13" x14ac:dyDescent="0.25">
      <c r="A4377" s="8">
        <f t="shared" si="80"/>
        <v>42551.374999989443</v>
      </c>
      <c r="B4377" s="7">
        <f t="shared" si="81"/>
        <v>42186.374999997912</v>
      </c>
      <c r="C4377" s="4">
        <v>8.67</v>
      </c>
      <c r="D4377" s="4">
        <v>8.2100000000000009</v>
      </c>
      <c r="E4377" s="4">
        <v>7.8470000000000004</v>
      </c>
      <c r="F4377" s="4">
        <v>7.5940000000000003</v>
      </c>
      <c r="G4377" s="4">
        <v>7.3209999999999997</v>
      </c>
      <c r="H4377" s="4">
        <v>6.8550000000000004</v>
      </c>
      <c r="I4377" s="4">
        <v>5.86</v>
      </c>
      <c r="J4377" s="4">
        <v>5.0110000000000001</v>
      </c>
      <c r="K4377" s="4">
        <v>2.9470000000000001</v>
      </c>
      <c r="L4377" s="4">
        <v>1.8089999999999999</v>
      </c>
      <c r="M4377" s="4">
        <v>0.85299999999999998</v>
      </c>
    </row>
    <row r="4378" spans="1:13" x14ac:dyDescent="0.25">
      <c r="A4378" s="8">
        <f t="shared" ref="A4378:A4441" si="82">A4377+1/24</f>
        <v>42551.416666656107</v>
      </c>
      <c r="B4378" s="7">
        <f t="shared" si="81"/>
        <v>42186.416666664576</v>
      </c>
      <c r="C4378" s="4">
        <v>9.1199999999999992</v>
      </c>
      <c r="D4378" s="4">
        <v>8.43</v>
      </c>
      <c r="E4378" s="4">
        <v>7.9379999999999997</v>
      </c>
      <c r="F4378" s="4">
        <v>7.5970000000000004</v>
      </c>
      <c r="G4378" s="4">
        <v>7.2809999999999997</v>
      </c>
      <c r="H4378" s="4">
        <v>6.8129999999999997</v>
      </c>
      <c r="I4378" s="4">
        <v>5.8410000000000002</v>
      </c>
      <c r="J4378" s="4">
        <v>5.0129999999999999</v>
      </c>
      <c r="K4378" s="4">
        <v>2.9550000000000001</v>
      </c>
      <c r="L4378" s="4">
        <v>1.8149999999999999</v>
      </c>
      <c r="M4378" s="4">
        <v>0.85899999999999999</v>
      </c>
    </row>
    <row r="4379" spans="1:13" x14ac:dyDescent="0.25">
      <c r="A4379" s="8">
        <f t="shared" si="82"/>
        <v>42551.458333322771</v>
      </c>
      <c r="B4379" s="7">
        <f t="shared" si="81"/>
        <v>42186.45833333124</v>
      </c>
      <c r="C4379" s="4">
        <v>9.5500000000000007</v>
      </c>
      <c r="D4379" s="4">
        <v>8.7200000000000006</v>
      </c>
      <c r="E4379" s="4">
        <v>8.09</v>
      </c>
      <c r="F4379" s="4">
        <v>7.6239999999999997</v>
      </c>
      <c r="G4379" s="4">
        <v>7.2629999999999999</v>
      </c>
      <c r="H4379" s="4">
        <v>6.782</v>
      </c>
      <c r="I4379" s="4">
        <v>5.8209999999999997</v>
      </c>
      <c r="J4379" s="4">
        <v>5</v>
      </c>
      <c r="K4379" s="4">
        <v>2.964</v>
      </c>
      <c r="L4379" s="4">
        <v>1.8180000000000001</v>
      </c>
      <c r="M4379" s="4">
        <v>0.86199999999999999</v>
      </c>
    </row>
    <row r="4380" spans="1:13" x14ac:dyDescent="0.25">
      <c r="A4380" s="8">
        <f t="shared" si="82"/>
        <v>42551.499999989435</v>
      </c>
      <c r="B4380" s="7">
        <f t="shared" si="81"/>
        <v>42186.499999997905</v>
      </c>
      <c r="C4380" s="4">
        <v>9.82</v>
      </c>
      <c r="D4380" s="4">
        <v>8.9600000000000009</v>
      </c>
      <c r="E4380" s="4">
        <v>8.26</v>
      </c>
      <c r="F4380" s="4">
        <v>7.6980000000000004</v>
      </c>
      <c r="G4380" s="4">
        <v>7.29</v>
      </c>
      <c r="H4380" s="4">
        <v>6.7489999999999997</v>
      </c>
      <c r="I4380" s="4">
        <v>5.8</v>
      </c>
      <c r="J4380" s="4">
        <v>4.9930000000000003</v>
      </c>
      <c r="K4380" s="4">
        <v>2.9689999999999999</v>
      </c>
      <c r="L4380" s="4">
        <v>1.8240000000000001</v>
      </c>
      <c r="M4380" s="4">
        <v>0.86299999999999999</v>
      </c>
    </row>
    <row r="4381" spans="1:13" x14ac:dyDescent="0.25">
      <c r="A4381" s="8">
        <f t="shared" si="82"/>
        <v>42551.5416666561</v>
      </c>
      <c r="B4381" s="7">
        <f t="shared" si="81"/>
        <v>42186.541666664569</v>
      </c>
      <c r="C4381" s="4">
        <v>10.16</v>
      </c>
      <c r="D4381" s="4">
        <v>9.18</v>
      </c>
      <c r="E4381" s="4">
        <v>8.42</v>
      </c>
      <c r="F4381" s="4">
        <v>7.7789999999999999</v>
      </c>
      <c r="G4381" s="4">
        <v>7.3250000000000002</v>
      </c>
      <c r="H4381" s="4">
        <v>6.7480000000000002</v>
      </c>
      <c r="I4381" s="4">
        <v>5.782</v>
      </c>
      <c r="J4381" s="4">
        <v>4.9960000000000004</v>
      </c>
      <c r="K4381" s="4">
        <v>2.9750000000000001</v>
      </c>
      <c r="L4381" s="4">
        <v>1.841</v>
      </c>
      <c r="M4381" s="4">
        <v>0.877</v>
      </c>
    </row>
    <row r="4382" spans="1:13" x14ac:dyDescent="0.25">
      <c r="A4382" s="8">
        <f t="shared" si="82"/>
        <v>42551.583333322764</v>
      </c>
      <c r="B4382" s="7">
        <f t="shared" si="81"/>
        <v>42186.583333331233</v>
      </c>
      <c r="C4382" s="4">
        <v>10.35</v>
      </c>
      <c r="D4382" s="4">
        <v>9.3699999999999992</v>
      </c>
      <c r="E4382" s="4">
        <v>8.57</v>
      </c>
      <c r="F4382" s="4">
        <v>7.8730000000000002</v>
      </c>
      <c r="G4382" s="4">
        <v>7.375</v>
      </c>
      <c r="H4382" s="4">
        <v>6.7439999999999998</v>
      </c>
      <c r="I4382" s="4">
        <v>5.7670000000000003</v>
      </c>
      <c r="J4382" s="4">
        <v>4.9790000000000001</v>
      </c>
      <c r="K4382" s="4">
        <v>2.9790000000000001</v>
      </c>
      <c r="L4382" s="4">
        <v>1.841</v>
      </c>
      <c r="M4382" s="4">
        <v>0.88300000000000001</v>
      </c>
    </row>
    <row r="4383" spans="1:13" x14ac:dyDescent="0.25">
      <c r="A4383" s="8">
        <f t="shared" si="82"/>
        <v>42551.624999989428</v>
      </c>
      <c r="B4383" s="7">
        <f t="shared" si="81"/>
        <v>42186.624999997897</v>
      </c>
      <c r="C4383" s="4">
        <v>10.66</v>
      </c>
      <c r="D4383" s="4">
        <v>9.59</v>
      </c>
      <c r="E4383" s="4">
        <v>8.73</v>
      </c>
      <c r="F4383" s="4">
        <v>7.9729999999999999</v>
      </c>
      <c r="G4383" s="4">
        <v>7.4359999999999999</v>
      </c>
      <c r="H4383" s="4">
        <v>6.7489999999999997</v>
      </c>
      <c r="I4383" s="4">
        <v>5.7640000000000002</v>
      </c>
      <c r="J4383" s="4">
        <v>4.9720000000000004</v>
      </c>
      <c r="K4383" s="4">
        <v>2.98</v>
      </c>
      <c r="L4383" s="4">
        <v>1.8420000000000001</v>
      </c>
      <c r="M4383" s="4">
        <v>0.88600000000000001</v>
      </c>
    </row>
    <row r="4384" spans="1:13" x14ac:dyDescent="0.25">
      <c r="A4384" s="8">
        <f t="shared" si="82"/>
        <v>42551.666666656092</v>
      </c>
      <c r="B4384" s="7">
        <f t="shared" si="81"/>
        <v>42186.666666664561</v>
      </c>
      <c r="C4384" s="4">
        <v>10.74</v>
      </c>
      <c r="D4384" s="4">
        <v>9.74</v>
      </c>
      <c r="E4384" s="4">
        <v>8.8699999999999992</v>
      </c>
      <c r="F4384" s="4">
        <v>8.07</v>
      </c>
      <c r="G4384" s="4">
        <v>7.5030000000000001</v>
      </c>
      <c r="H4384" s="4">
        <v>6.7590000000000003</v>
      </c>
      <c r="I4384" s="4">
        <v>5.7610000000000001</v>
      </c>
      <c r="J4384" s="4">
        <v>4.9710000000000001</v>
      </c>
      <c r="K4384" s="4">
        <v>2.9820000000000002</v>
      </c>
      <c r="L4384" s="4">
        <v>1.849</v>
      </c>
      <c r="M4384" s="4">
        <v>0.88900000000000001</v>
      </c>
    </row>
    <row r="4385" spans="1:13" x14ac:dyDescent="0.25">
      <c r="A4385" s="8">
        <f t="shared" si="82"/>
        <v>42551.708333322757</v>
      </c>
      <c r="B4385" s="7">
        <f t="shared" si="81"/>
        <v>42186.708333331226</v>
      </c>
      <c r="C4385" s="4">
        <v>10.75</v>
      </c>
      <c r="D4385" s="4">
        <v>9.81</v>
      </c>
      <c r="E4385" s="4">
        <v>8.9700000000000006</v>
      </c>
      <c r="F4385" s="4">
        <v>8.17</v>
      </c>
      <c r="G4385" s="4">
        <v>7.5739999999999998</v>
      </c>
      <c r="H4385" s="4">
        <v>6.78</v>
      </c>
      <c r="I4385" s="4">
        <v>5.7610000000000001</v>
      </c>
      <c r="J4385" s="4">
        <v>4.9710000000000001</v>
      </c>
      <c r="K4385" s="4">
        <v>2.9870000000000001</v>
      </c>
      <c r="L4385" s="4">
        <v>1.8640000000000001</v>
      </c>
      <c r="M4385" s="4">
        <v>0.90500000000000003</v>
      </c>
    </row>
    <row r="4386" spans="1:13" x14ac:dyDescent="0.25">
      <c r="A4386" s="8">
        <f t="shared" si="82"/>
        <v>42551.749999989421</v>
      </c>
      <c r="B4386" s="7">
        <f t="shared" si="81"/>
        <v>42186.74999999789</v>
      </c>
      <c r="C4386" s="4">
        <v>10.72</v>
      </c>
      <c r="D4386" s="4">
        <v>9.85</v>
      </c>
      <c r="E4386" s="4">
        <v>9.0399999999999991</v>
      </c>
      <c r="F4386" s="4">
        <v>8.24</v>
      </c>
      <c r="G4386" s="4">
        <v>7.6369999999999996</v>
      </c>
      <c r="H4386" s="4">
        <v>6.8070000000000004</v>
      </c>
      <c r="I4386" s="4">
        <v>5.76</v>
      </c>
      <c r="J4386" s="4">
        <v>4.9690000000000003</v>
      </c>
      <c r="K4386" s="4">
        <v>2.992</v>
      </c>
      <c r="L4386" s="4">
        <v>1.861</v>
      </c>
      <c r="M4386" s="4">
        <v>0.90400000000000003</v>
      </c>
    </row>
    <row r="4387" spans="1:13" x14ac:dyDescent="0.25">
      <c r="A4387" s="8">
        <f t="shared" si="82"/>
        <v>42551.791666656085</v>
      </c>
      <c r="B4387" s="7">
        <f t="shared" si="81"/>
        <v>42186.791666664554</v>
      </c>
      <c r="C4387" s="4">
        <v>10.35</v>
      </c>
      <c r="D4387" s="4">
        <v>9.75</v>
      </c>
      <c r="E4387" s="4">
        <v>9.0500000000000007</v>
      </c>
      <c r="F4387" s="4">
        <v>8.3000000000000007</v>
      </c>
      <c r="G4387" s="4">
        <v>7.694</v>
      </c>
      <c r="H4387" s="4">
        <v>6.835</v>
      </c>
      <c r="I4387" s="4">
        <v>5.7690000000000001</v>
      </c>
      <c r="J4387" s="4">
        <v>4.9619999999999997</v>
      </c>
      <c r="K4387" s="4">
        <v>2.9940000000000002</v>
      </c>
      <c r="L4387" s="4">
        <v>1.8660000000000001</v>
      </c>
      <c r="M4387" s="4">
        <v>0.91400000000000003</v>
      </c>
    </row>
    <row r="4388" spans="1:13" x14ac:dyDescent="0.25">
      <c r="A4388" s="8">
        <f t="shared" si="82"/>
        <v>42551.833333322749</v>
      </c>
      <c r="B4388" s="7">
        <f t="shared" si="81"/>
        <v>42186.833333331218</v>
      </c>
      <c r="C4388" s="4">
        <v>10.119999999999999</v>
      </c>
      <c r="D4388" s="4">
        <v>9.59</v>
      </c>
      <c r="E4388" s="4">
        <v>8.99</v>
      </c>
      <c r="F4388" s="4">
        <v>8.33</v>
      </c>
      <c r="G4388" s="4">
        <v>7.7329999999999997</v>
      </c>
      <c r="H4388" s="4">
        <v>6.867</v>
      </c>
      <c r="I4388" s="4">
        <v>5.7789999999999999</v>
      </c>
      <c r="J4388" s="4">
        <v>4.9619999999999997</v>
      </c>
      <c r="K4388" s="4">
        <v>2.9940000000000002</v>
      </c>
      <c r="L4388" s="4">
        <v>1.8779999999999999</v>
      </c>
      <c r="M4388" s="4">
        <v>0.92</v>
      </c>
    </row>
    <row r="4389" spans="1:13" x14ac:dyDescent="0.25">
      <c r="A4389" s="8">
        <f t="shared" si="82"/>
        <v>42551.874999989413</v>
      </c>
      <c r="B4389" s="7">
        <f t="shared" si="81"/>
        <v>42186.874999997883</v>
      </c>
      <c r="C4389" s="4">
        <v>9.93</v>
      </c>
      <c r="D4389" s="4">
        <v>9.4700000000000006</v>
      </c>
      <c r="E4389" s="4">
        <v>8.92</v>
      </c>
      <c r="F4389" s="4">
        <v>8.32</v>
      </c>
      <c r="G4389" s="4">
        <v>7.7549999999999999</v>
      </c>
      <c r="H4389" s="4">
        <v>6.8949999999999996</v>
      </c>
      <c r="I4389" s="4">
        <v>5.7939999999999996</v>
      </c>
      <c r="J4389" s="4">
        <v>4.9619999999999997</v>
      </c>
      <c r="K4389" s="4">
        <v>3.0049999999999999</v>
      </c>
      <c r="L4389" s="4">
        <v>1.8779999999999999</v>
      </c>
      <c r="M4389" s="4">
        <v>0.92</v>
      </c>
    </row>
    <row r="4390" spans="1:13" x14ac:dyDescent="0.25">
      <c r="A4390" s="8">
        <f t="shared" si="82"/>
        <v>42551.916666656078</v>
      </c>
      <c r="B4390" s="7">
        <f t="shared" si="81"/>
        <v>42186.916666664547</v>
      </c>
      <c r="C4390" s="4">
        <v>9.69</v>
      </c>
      <c r="D4390" s="4">
        <v>9.33</v>
      </c>
      <c r="E4390" s="4">
        <v>8.85</v>
      </c>
      <c r="F4390" s="4">
        <v>8.3000000000000007</v>
      </c>
      <c r="G4390" s="4">
        <v>7.774</v>
      </c>
      <c r="H4390" s="4">
        <v>6.9210000000000003</v>
      </c>
      <c r="I4390" s="4">
        <v>5.81</v>
      </c>
      <c r="J4390" s="4">
        <v>4.97</v>
      </c>
      <c r="K4390" s="4">
        <v>3.0070000000000001</v>
      </c>
      <c r="L4390" s="4">
        <v>1.881</v>
      </c>
      <c r="M4390" s="4">
        <v>0.93899999999999995</v>
      </c>
    </row>
    <row r="4391" spans="1:13" x14ac:dyDescent="0.25">
      <c r="A4391" s="8">
        <f t="shared" si="82"/>
        <v>42551.958333322742</v>
      </c>
      <c r="B4391" s="7">
        <f t="shared" si="81"/>
        <v>42186.958333331211</v>
      </c>
      <c r="C4391" s="4">
        <v>9.48</v>
      </c>
      <c r="D4391" s="4">
        <v>9.18</v>
      </c>
      <c r="E4391" s="4">
        <v>8.76</v>
      </c>
      <c r="F4391" s="4">
        <v>8.27</v>
      </c>
      <c r="G4391" s="4">
        <v>7.774</v>
      </c>
      <c r="H4391" s="4">
        <v>6.9420000000000002</v>
      </c>
      <c r="I4391" s="4">
        <v>5.827</v>
      </c>
      <c r="J4391" s="4">
        <v>4.9850000000000003</v>
      </c>
      <c r="K4391" s="4">
        <v>3.0110000000000001</v>
      </c>
      <c r="L4391" s="4">
        <v>1.897</v>
      </c>
      <c r="M4391" s="4">
        <v>0.94299999999999995</v>
      </c>
    </row>
    <row r="4392" spans="1:13" x14ac:dyDescent="0.25">
      <c r="A4392" s="8">
        <f t="shared" si="82"/>
        <v>42551.999999989406</v>
      </c>
      <c r="B4392" s="7">
        <f t="shared" si="81"/>
        <v>42186.999999997875</v>
      </c>
      <c r="C4392" s="4">
        <v>9.34</v>
      </c>
      <c r="D4392" s="4">
        <v>9.07</v>
      </c>
      <c r="E4392" s="4">
        <v>8.68</v>
      </c>
      <c r="F4392" s="4">
        <v>8.24</v>
      </c>
      <c r="G4392" s="4">
        <v>7.7679999999999998</v>
      </c>
      <c r="H4392" s="4">
        <v>6.9530000000000003</v>
      </c>
      <c r="I4392" s="4">
        <v>5.835</v>
      </c>
      <c r="J4392" s="4">
        <v>4.9859999999999998</v>
      </c>
      <c r="K4392" s="4">
        <v>3.0169999999999999</v>
      </c>
      <c r="L4392" s="4">
        <v>1.9</v>
      </c>
      <c r="M4392" s="4">
        <v>0.94299999999999995</v>
      </c>
    </row>
    <row r="4393" spans="1:13" x14ac:dyDescent="0.25">
      <c r="A4393" s="8">
        <f t="shared" si="82"/>
        <v>42552.04166665607</v>
      </c>
      <c r="B4393" s="7">
        <f t="shared" si="81"/>
        <v>42187.04166666454</v>
      </c>
      <c r="C4393" s="4">
        <v>9.1999999999999993</v>
      </c>
      <c r="D4393" s="4">
        <v>8.9600000000000009</v>
      </c>
      <c r="E4393" s="4">
        <v>8.6</v>
      </c>
      <c r="F4393" s="4">
        <v>8.1999999999999993</v>
      </c>
      <c r="G4393" s="4">
        <v>7.7439999999999998</v>
      </c>
      <c r="H4393" s="4">
        <v>6.97</v>
      </c>
      <c r="I4393" s="4">
        <v>5.8559999999999999</v>
      </c>
      <c r="J4393" s="4">
        <v>4.9930000000000003</v>
      </c>
      <c r="K4393" s="4">
        <v>3.0169999999999999</v>
      </c>
      <c r="L4393" s="4">
        <v>1.9</v>
      </c>
      <c r="M4393" s="4">
        <v>0.94799999999999995</v>
      </c>
    </row>
    <row r="4394" spans="1:13" x14ac:dyDescent="0.25">
      <c r="A4394" s="8">
        <f t="shared" si="82"/>
        <v>42552.083333322735</v>
      </c>
      <c r="B4394" s="7">
        <f t="shared" si="81"/>
        <v>42187.083333331204</v>
      </c>
      <c r="C4394" s="4">
        <v>9.07</v>
      </c>
      <c r="D4394" s="4">
        <v>8.85</v>
      </c>
      <c r="E4394" s="4">
        <v>8.52</v>
      </c>
      <c r="F4394" s="4">
        <v>8.14</v>
      </c>
      <c r="G4394" s="4">
        <v>7.7169999999999996</v>
      </c>
      <c r="H4394" s="4">
        <v>6.9690000000000003</v>
      </c>
      <c r="I4394" s="4">
        <v>5.8650000000000002</v>
      </c>
      <c r="J4394" s="4">
        <v>5.01</v>
      </c>
      <c r="K4394" s="4">
        <v>3.016</v>
      </c>
      <c r="L4394" s="4">
        <v>1.903</v>
      </c>
      <c r="M4394" s="4">
        <v>0.96199999999999997</v>
      </c>
    </row>
    <row r="4395" spans="1:13" x14ac:dyDescent="0.25">
      <c r="A4395" s="8">
        <f t="shared" si="82"/>
        <v>42552.124999989399</v>
      </c>
      <c r="B4395" s="7">
        <f t="shared" si="81"/>
        <v>42187.124999997868</v>
      </c>
      <c r="C4395" s="4">
        <v>8.9499999999999993</v>
      </c>
      <c r="D4395" s="4">
        <v>8.75</v>
      </c>
      <c r="E4395" s="4">
        <v>8.44</v>
      </c>
      <c r="F4395" s="4">
        <v>8.09</v>
      </c>
      <c r="G4395" s="4">
        <v>7.681</v>
      </c>
      <c r="H4395" s="4">
        <v>6.9669999999999996</v>
      </c>
      <c r="I4395" s="4">
        <v>5.8769999999999998</v>
      </c>
      <c r="J4395" s="4">
        <v>5.0090000000000003</v>
      </c>
      <c r="K4395" s="4">
        <v>3.0209999999999999</v>
      </c>
      <c r="L4395" s="4">
        <v>1.911</v>
      </c>
      <c r="M4395" s="4">
        <v>0.96299999999999997</v>
      </c>
    </row>
    <row r="4396" spans="1:13" x14ac:dyDescent="0.25">
      <c r="A4396" s="8">
        <f t="shared" si="82"/>
        <v>42552.166666656063</v>
      </c>
      <c r="B4396" s="7">
        <f t="shared" si="81"/>
        <v>42187.166666664532</v>
      </c>
      <c r="C4396" s="4">
        <v>8.83</v>
      </c>
      <c r="D4396" s="4">
        <v>8.66</v>
      </c>
      <c r="E4396" s="4">
        <v>8.36</v>
      </c>
      <c r="F4396" s="4">
        <v>8.0299999999999994</v>
      </c>
      <c r="G4396" s="4">
        <v>7.641</v>
      </c>
      <c r="H4396" s="4">
        <v>6.9649999999999999</v>
      </c>
      <c r="I4396" s="4">
        <v>5.8769999999999998</v>
      </c>
      <c r="J4396" s="4">
        <v>5.0270000000000001</v>
      </c>
      <c r="K4396" s="4">
        <v>3.028</v>
      </c>
      <c r="L4396" s="4">
        <v>1.919</v>
      </c>
      <c r="M4396" s="4">
        <v>0.96199999999999997</v>
      </c>
    </row>
    <row r="4397" spans="1:13" x14ac:dyDescent="0.25">
      <c r="A4397" s="8">
        <f t="shared" si="82"/>
        <v>42552.208333322727</v>
      </c>
      <c r="B4397" s="7">
        <f t="shared" si="81"/>
        <v>42187.208333331197</v>
      </c>
      <c r="C4397" s="4">
        <v>8.6999999999999993</v>
      </c>
      <c r="D4397" s="4">
        <v>8.5500000000000007</v>
      </c>
      <c r="E4397" s="4">
        <v>8.27</v>
      </c>
      <c r="F4397" s="4">
        <v>7.9690000000000003</v>
      </c>
      <c r="G4397" s="4">
        <v>7.5990000000000002</v>
      </c>
      <c r="H4397" s="4">
        <v>6.9539999999999997</v>
      </c>
      <c r="I4397" s="4">
        <v>5.8840000000000003</v>
      </c>
      <c r="J4397" s="4">
        <v>5.0309999999999997</v>
      </c>
      <c r="K4397" s="4">
        <v>3.0350000000000001</v>
      </c>
      <c r="L4397" s="4">
        <v>1.9179999999999999</v>
      </c>
      <c r="M4397" s="4">
        <v>0.98099999999999998</v>
      </c>
    </row>
    <row r="4398" spans="1:13" x14ac:dyDescent="0.25">
      <c r="A4398" s="8">
        <f t="shared" si="82"/>
        <v>42552.249999989392</v>
      </c>
      <c r="B4398" s="7">
        <f t="shared" si="81"/>
        <v>42187.249999997861</v>
      </c>
      <c r="C4398" s="4">
        <v>8.6300000000000008</v>
      </c>
      <c r="D4398" s="4">
        <v>8.4600000000000009</v>
      </c>
      <c r="E4398" s="4">
        <v>8.19</v>
      </c>
      <c r="F4398" s="4">
        <v>7.9080000000000004</v>
      </c>
      <c r="G4398" s="4">
        <v>7.5540000000000003</v>
      </c>
      <c r="H4398" s="4">
        <v>6.9390000000000001</v>
      </c>
      <c r="I4398" s="4">
        <v>5.8869999999999996</v>
      </c>
      <c r="J4398" s="4">
        <v>5.0309999999999997</v>
      </c>
      <c r="K4398" s="4">
        <v>3.036</v>
      </c>
      <c r="L4398" s="4">
        <v>1.92</v>
      </c>
      <c r="M4398" s="4">
        <v>0.98299999999999998</v>
      </c>
    </row>
    <row r="4399" spans="1:13" x14ac:dyDescent="0.25">
      <c r="A4399" s="8">
        <f t="shared" si="82"/>
        <v>42552.291666656056</v>
      </c>
      <c r="B4399" s="7">
        <f t="shared" si="81"/>
        <v>42187.291666664525</v>
      </c>
      <c r="C4399" s="4">
        <v>8.64</v>
      </c>
      <c r="D4399" s="4">
        <v>8.42</v>
      </c>
      <c r="E4399" s="4">
        <v>8.1300000000000008</v>
      </c>
      <c r="F4399" s="4">
        <v>7.851</v>
      </c>
      <c r="G4399" s="4">
        <v>7.5110000000000001</v>
      </c>
      <c r="H4399" s="4">
        <v>6.923</v>
      </c>
      <c r="I4399" s="4">
        <v>5.8869999999999996</v>
      </c>
      <c r="J4399" s="4">
        <v>5.0369999999999999</v>
      </c>
      <c r="K4399" s="4">
        <v>3.0419999999999998</v>
      </c>
      <c r="L4399" s="4">
        <v>1.929</v>
      </c>
      <c r="M4399" s="4">
        <v>0.98499999999999999</v>
      </c>
    </row>
    <row r="4400" spans="1:13" x14ac:dyDescent="0.25">
      <c r="A4400" s="8">
        <f t="shared" si="82"/>
        <v>42552.33333332272</v>
      </c>
      <c r="B4400" s="7">
        <f t="shared" si="81"/>
        <v>42187.333333331189</v>
      </c>
      <c r="C4400" s="4">
        <v>8.83</v>
      </c>
      <c r="D4400" s="4">
        <v>8.4600000000000009</v>
      </c>
      <c r="E4400" s="4">
        <v>8.1</v>
      </c>
      <c r="F4400" s="4">
        <v>7.8029999999999999</v>
      </c>
      <c r="G4400" s="4">
        <v>7.468</v>
      </c>
      <c r="H4400" s="4">
        <v>6.9009999999999998</v>
      </c>
      <c r="I4400" s="4">
        <v>5.8810000000000002</v>
      </c>
      <c r="J4400" s="4">
        <v>5.0579999999999998</v>
      </c>
      <c r="K4400" s="4">
        <v>3.05</v>
      </c>
      <c r="L4400" s="4">
        <v>1.9370000000000001</v>
      </c>
      <c r="M4400" s="4">
        <v>0.98799999999999999</v>
      </c>
    </row>
    <row r="4401" spans="1:13" x14ac:dyDescent="0.25">
      <c r="A4401" s="8">
        <f t="shared" si="82"/>
        <v>42552.374999989384</v>
      </c>
      <c r="B4401" s="7">
        <f t="shared" si="81"/>
        <v>42187.374999997854</v>
      </c>
      <c r="C4401" s="4">
        <v>9.27</v>
      </c>
      <c r="D4401" s="4">
        <v>8.64</v>
      </c>
      <c r="E4401" s="4">
        <v>8.15</v>
      </c>
      <c r="F4401" s="4">
        <v>7.7770000000000001</v>
      </c>
      <c r="G4401" s="4">
        <v>7.4290000000000003</v>
      </c>
      <c r="H4401" s="4">
        <v>6.8789999999999996</v>
      </c>
      <c r="I4401" s="4">
        <v>5.8819999999999997</v>
      </c>
      <c r="J4401" s="4">
        <v>5.0590000000000002</v>
      </c>
      <c r="K4401" s="4">
        <v>3.056</v>
      </c>
      <c r="L4401" s="4">
        <v>1.9419999999999999</v>
      </c>
      <c r="M4401" s="4">
        <v>0.99099999999999999</v>
      </c>
    </row>
    <row r="4402" spans="1:13" x14ac:dyDescent="0.25">
      <c r="A4402" s="8">
        <f t="shared" si="82"/>
        <v>42552.416666656049</v>
      </c>
      <c r="B4402" s="7">
        <f t="shared" si="81"/>
        <v>42187.416666664518</v>
      </c>
      <c r="C4402" s="4">
        <v>9.8000000000000007</v>
      </c>
      <c r="D4402" s="4">
        <v>8.94</v>
      </c>
      <c r="E4402" s="4">
        <v>8.2899999999999991</v>
      </c>
      <c r="F4402" s="4">
        <v>7.806</v>
      </c>
      <c r="G4402" s="4">
        <v>7.4169999999999998</v>
      </c>
      <c r="H4402" s="4">
        <v>6.8620000000000001</v>
      </c>
      <c r="I4402" s="4">
        <v>5.8680000000000003</v>
      </c>
      <c r="J4402" s="4">
        <v>5.0640000000000001</v>
      </c>
      <c r="K4402" s="4">
        <v>3.0619999999999998</v>
      </c>
      <c r="L4402" s="4">
        <v>1.9490000000000001</v>
      </c>
      <c r="M4402" s="4">
        <v>1.0049999999999999</v>
      </c>
    </row>
    <row r="4403" spans="1:13" x14ac:dyDescent="0.25">
      <c r="A4403" s="8">
        <f t="shared" si="82"/>
        <v>42552.458333322713</v>
      </c>
      <c r="B4403" s="7">
        <f t="shared" si="81"/>
        <v>42187.458333331182</v>
      </c>
      <c r="C4403" s="4">
        <v>10.7</v>
      </c>
      <c r="D4403" s="4">
        <v>9.42</v>
      </c>
      <c r="E4403" s="4">
        <v>8.5299999999999994</v>
      </c>
      <c r="F4403" s="4">
        <v>7.8869999999999996</v>
      </c>
      <c r="G4403" s="4">
        <v>7.4470000000000001</v>
      </c>
      <c r="H4403" s="4">
        <v>6.8520000000000003</v>
      </c>
      <c r="I4403" s="4">
        <v>5.8639999999999999</v>
      </c>
      <c r="J4403" s="4">
        <v>5.048</v>
      </c>
      <c r="K4403" s="4">
        <v>3.0630000000000002</v>
      </c>
      <c r="L4403" s="4">
        <v>1.9510000000000001</v>
      </c>
      <c r="M4403" s="4">
        <v>1.006</v>
      </c>
    </row>
    <row r="4404" spans="1:13" x14ac:dyDescent="0.25">
      <c r="A4404" s="8">
        <f t="shared" si="82"/>
        <v>42552.499999989377</v>
      </c>
      <c r="B4404" s="7">
        <f t="shared" si="81"/>
        <v>42187.499999997846</v>
      </c>
      <c r="C4404" s="4">
        <v>11.56</v>
      </c>
      <c r="D4404" s="4">
        <v>10.02</v>
      </c>
      <c r="E4404" s="4">
        <v>8.9</v>
      </c>
      <c r="F4404" s="4">
        <v>8.0399999999999991</v>
      </c>
      <c r="G4404" s="4">
        <v>7.5129999999999999</v>
      </c>
      <c r="H4404" s="4">
        <v>6.85</v>
      </c>
      <c r="I4404" s="4">
        <v>5.86</v>
      </c>
      <c r="J4404" s="4">
        <v>5.0510000000000002</v>
      </c>
      <c r="K4404" s="4">
        <v>3.0710000000000002</v>
      </c>
      <c r="L4404" s="4">
        <v>1.958</v>
      </c>
      <c r="M4404" s="4">
        <v>1.012</v>
      </c>
    </row>
    <row r="4405" spans="1:13" x14ac:dyDescent="0.25">
      <c r="A4405" s="8">
        <f t="shared" si="82"/>
        <v>42552.541666656041</v>
      </c>
      <c r="B4405" s="7">
        <f t="shared" si="81"/>
        <v>42187.541666664511</v>
      </c>
      <c r="C4405" s="4">
        <v>12.18</v>
      </c>
      <c r="D4405" s="4">
        <v>10.58</v>
      </c>
      <c r="E4405" s="4">
        <v>9.32</v>
      </c>
      <c r="F4405" s="4">
        <v>8.26</v>
      </c>
      <c r="G4405" s="4">
        <v>7.6280000000000001</v>
      </c>
      <c r="H4405" s="4">
        <v>6.859</v>
      </c>
      <c r="I4405" s="4">
        <v>5.859</v>
      </c>
      <c r="J4405" s="4">
        <v>5.0490000000000004</v>
      </c>
      <c r="K4405" s="4">
        <v>3.0739999999999998</v>
      </c>
      <c r="L4405" s="4">
        <v>1.96</v>
      </c>
      <c r="M4405" s="4">
        <v>1.022</v>
      </c>
    </row>
    <row r="4406" spans="1:13" x14ac:dyDescent="0.25">
      <c r="A4406" s="8">
        <f t="shared" si="82"/>
        <v>42552.583333322706</v>
      </c>
      <c r="B4406" s="7">
        <f t="shared" si="81"/>
        <v>42187.583333331175</v>
      </c>
      <c r="C4406" s="4">
        <v>12.7</v>
      </c>
      <c r="D4406" s="4">
        <v>11.01</v>
      </c>
      <c r="E4406" s="4">
        <v>9.68</v>
      </c>
      <c r="F4406" s="4">
        <v>8.51</v>
      </c>
      <c r="G4406" s="4">
        <v>7.7850000000000001</v>
      </c>
      <c r="H4406" s="4">
        <v>6.8979999999999997</v>
      </c>
      <c r="I4406" s="4">
        <v>5.8630000000000004</v>
      </c>
      <c r="J4406" s="4">
        <v>5.056</v>
      </c>
      <c r="K4406" s="4">
        <v>3.0830000000000002</v>
      </c>
      <c r="L4406" s="4">
        <v>1.9670000000000001</v>
      </c>
      <c r="M4406" s="4">
        <v>1.0289999999999999</v>
      </c>
    </row>
    <row r="4407" spans="1:13" x14ac:dyDescent="0.25">
      <c r="A4407" s="8">
        <f t="shared" si="82"/>
        <v>42552.62499998937</v>
      </c>
      <c r="B4407" s="7">
        <f t="shared" si="81"/>
        <v>42187.624999997839</v>
      </c>
      <c r="C4407" s="4">
        <v>13.24</v>
      </c>
      <c r="D4407" s="4">
        <v>11.49</v>
      </c>
      <c r="E4407" s="4">
        <v>10.039999999999999</v>
      </c>
      <c r="F4407" s="4">
        <v>8.75</v>
      </c>
      <c r="G4407" s="4">
        <v>7.9589999999999996</v>
      </c>
      <c r="H4407" s="4">
        <v>6.9560000000000004</v>
      </c>
      <c r="I4407" s="4">
        <v>5.8789999999999996</v>
      </c>
      <c r="J4407" s="4">
        <v>5.0579999999999998</v>
      </c>
      <c r="K4407" s="4">
        <v>3.0910000000000002</v>
      </c>
      <c r="L4407" s="4">
        <v>1.976</v>
      </c>
      <c r="M4407" s="4">
        <v>1.042</v>
      </c>
    </row>
    <row r="4408" spans="1:13" x14ac:dyDescent="0.25">
      <c r="A4408" s="8">
        <f t="shared" si="82"/>
        <v>42552.666666656034</v>
      </c>
      <c r="B4408" s="7">
        <f t="shared" si="81"/>
        <v>42187.666666664503</v>
      </c>
      <c r="C4408" s="4">
        <v>13.3</v>
      </c>
      <c r="D4408" s="4">
        <v>11.77</v>
      </c>
      <c r="E4408" s="4">
        <v>10.36</v>
      </c>
      <c r="F4408" s="4">
        <v>9</v>
      </c>
      <c r="G4408" s="4">
        <v>8.1300000000000008</v>
      </c>
      <c r="H4408" s="4">
        <v>7.0220000000000002</v>
      </c>
      <c r="I4408" s="4">
        <v>5.8949999999999996</v>
      </c>
      <c r="J4408" s="4">
        <v>5.0739999999999998</v>
      </c>
      <c r="K4408" s="4">
        <v>3.0979999999999999</v>
      </c>
      <c r="L4408" s="4">
        <v>1.988</v>
      </c>
      <c r="M4408" s="4">
        <v>1.048</v>
      </c>
    </row>
    <row r="4409" spans="1:13" x14ac:dyDescent="0.25">
      <c r="A4409" s="8">
        <f t="shared" si="82"/>
        <v>42552.708333322698</v>
      </c>
      <c r="B4409" s="7">
        <f t="shared" si="81"/>
        <v>42187.708333331168</v>
      </c>
      <c r="C4409" s="4">
        <v>13.08</v>
      </c>
      <c r="D4409" s="4">
        <v>11.77</v>
      </c>
      <c r="E4409" s="4">
        <v>10.52</v>
      </c>
      <c r="F4409" s="4">
        <v>9.2100000000000009</v>
      </c>
      <c r="G4409" s="4">
        <v>8.3000000000000007</v>
      </c>
      <c r="H4409" s="4">
        <v>7.1</v>
      </c>
      <c r="I4409" s="4">
        <v>5.9249999999999998</v>
      </c>
      <c r="J4409" s="4">
        <v>5.0750000000000002</v>
      </c>
      <c r="K4409" s="4">
        <v>3.0990000000000002</v>
      </c>
      <c r="L4409" s="4">
        <v>1.982</v>
      </c>
      <c r="M4409" s="4">
        <v>1.046</v>
      </c>
    </row>
    <row r="4410" spans="1:13" x14ac:dyDescent="0.25">
      <c r="A4410" s="8">
        <f t="shared" si="82"/>
        <v>42552.749999989363</v>
      </c>
      <c r="B4410" s="7">
        <f t="shared" si="81"/>
        <v>42187.749999997832</v>
      </c>
      <c r="C4410" s="4">
        <v>13.06</v>
      </c>
      <c r="D4410" s="4">
        <v>11.78</v>
      </c>
      <c r="E4410" s="4">
        <v>10.6</v>
      </c>
      <c r="F4410" s="4">
        <v>9.36</v>
      </c>
      <c r="G4410" s="4">
        <v>8.4600000000000009</v>
      </c>
      <c r="H4410" s="4">
        <v>7.1929999999999996</v>
      </c>
      <c r="I4410" s="4">
        <v>5.9630000000000001</v>
      </c>
      <c r="J4410" s="4">
        <v>5.0919999999999996</v>
      </c>
      <c r="K4410" s="4">
        <v>3.1070000000000002</v>
      </c>
      <c r="L4410" s="4">
        <v>1.998</v>
      </c>
      <c r="M4410" s="4">
        <v>1.054</v>
      </c>
    </row>
    <row r="4411" spans="1:13" x14ac:dyDescent="0.25">
      <c r="A4411" s="8">
        <f t="shared" si="82"/>
        <v>42552.791666656027</v>
      </c>
      <c r="B4411" s="7">
        <f t="shared" si="81"/>
        <v>42187.791666664496</v>
      </c>
      <c r="C4411" s="4">
        <v>12.82</v>
      </c>
      <c r="D4411" s="4">
        <v>11.69</v>
      </c>
      <c r="E4411" s="4">
        <v>10.62</v>
      </c>
      <c r="F4411" s="4">
        <v>9.4600000000000009</v>
      </c>
      <c r="G4411" s="4">
        <v>8.58</v>
      </c>
      <c r="H4411" s="4">
        <v>7.2750000000000004</v>
      </c>
      <c r="I4411" s="4">
        <v>6.0030000000000001</v>
      </c>
      <c r="J4411" s="4">
        <v>5.1020000000000003</v>
      </c>
      <c r="K4411" s="4">
        <v>3.1110000000000002</v>
      </c>
      <c r="L4411" s="4">
        <v>2.0019999999999998</v>
      </c>
      <c r="M4411" s="4">
        <v>1.06</v>
      </c>
    </row>
    <row r="4412" spans="1:13" x14ac:dyDescent="0.25">
      <c r="A4412" s="8">
        <f t="shared" si="82"/>
        <v>42552.833333322691</v>
      </c>
      <c r="B4412" s="7">
        <f t="shared" si="81"/>
        <v>42187.83333333116</v>
      </c>
      <c r="C4412" s="4">
        <v>12.52</v>
      </c>
      <c r="D4412" s="4">
        <v>11.56</v>
      </c>
      <c r="E4412" s="4">
        <v>10.6</v>
      </c>
      <c r="F4412" s="4">
        <v>9.5299999999999994</v>
      </c>
      <c r="G4412" s="4">
        <v>8.67</v>
      </c>
      <c r="H4412" s="4">
        <v>7.359</v>
      </c>
      <c r="I4412" s="4">
        <v>6.0540000000000003</v>
      </c>
      <c r="J4412" s="4">
        <v>5.1280000000000001</v>
      </c>
      <c r="K4412" s="4">
        <v>3.1219999999999999</v>
      </c>
      <c r="L4412" s="4">
        <v>2.0030000000000001</v>
      </c>
      <c r="M4412" s="4">
        <v>1.0669999999999999</v>
      </c>
    </row>
    <row r="4413" spans="1:13" x14ac:dyDescent="0.25">
      <c r="A4413" s="8">
        <f t="shared" si="82"/>
        <v>42552.874999989355</v>
      </c>
      <c r="B4413" s="7">
        <f t="shared" si="81"/>
        <v>42187.874999997824</v>
      </c>
      <c r="C4413" s="4">
        <v>12.1</v>
      </c>
      <c r="D4413" s="4">
        <v>11.33</v>
      </c>
      <c r="E4413" s="4">
        <v>10.51</v>
      </c>
      <c r="F4413" s="4">
        <v>9.5500000000000007</v>
      </c>
      <c r="G4413" s="4">
        <v>8.74</v>
      </c>
      <c r="H4413" s="4">
        <v>7.4320000000000004</v>
      </c>
      <c r="I4413" s="4">
        <v>6.101</v>
      </c>
      <c r="J4413" s="4">
        <v>5.1459999999999999</v>
      </c>
      <c r="K4413" s="4">
        <v>3.1219999999999999</v>
      </c>
      <c r="L4413" s="4">
        <v>2.0049999999999999</v>
      </c>
      <c r="M4413" s="4">
        <v>1.069</v>
      </c>
    </row>
    <row r="4414" spans="1:13" x14ac:dyDescent="0.25">
      <c r="A4414" s="8">
        <f t="shared" si="82"/>
        <v>42552.91666665602</v>
      </c>
      <c r="B4414" s="7">
        <f t="shared" si="81"/>
        <v>42187.916666664489</v>
      </c>
      <c r="C4414" s="4">
        <v>11.67</v>
      </c>
      <c r="D4414" s="4">
        <v>11.1</v>
      </c>
      <c r="E4414" s="4">
        <v>10.39</v>
      </c>
      <c r="F4414" s="4">
        <v>9.5500000000000007</v>
      </c>
      <c r="G4414" s="4">
        <v>8.77</v>
      </c>
      <c r="H4414" s="4">
        <v>7.5039999999999996</v>
      </c>
      <c r="I4414" s="4">
        <v>6.1529999999999996</v>
      </c>
      <c r="J4414" s="4">
        <v>5.1790000000000003</v>
      </c>
      <c r="K4414" s="4">
        <v>3.1360000000000001</v>
      </c>
      <c r="L4414" s="4">
        <v>2.0219999999999998</v>
      </c>
      <c r="M4414" s="4">
        <v>1.083</v>
      </c>
    </row>
    <row r="4415" spans="1:13" x14ac:dyDescent="0.25">
      <c r="A4415" s="8">
        <f t="shared" si="82"/>
        <v>42552.958333322684</v>
      </c>
      <c r="B4415" s="7">
        <f t="shared" ref="B4415:B4478" si="83">B4414+1/24</f>
        <v>42187.958333331153</v>
      </c>
      <c r="C4415" s="4">
        <v>11.12</v>
      </c>
      <c r="D4415" s="4">
        <v>10.77</v>
      </c>
      <c r="E4415" s="4">
        <v>10.220000000000001</v>
      </c>
      <c r="F4415" s="4">
        <v>9.49</v>
      </c>
      <c r="G4415" s="4">
        <v>8.7799999999999994</v>
      </c>
      <c r="H4415" s="4">
        <v>7.556</v>
      </c>
      <c r="I4415" s="4">
        <v>6.2030000000000003</v>
      </c>
      <c r="J4415" s="4">
        <v>5.2080000000000002</v>
      </c>
      <c r="K4415" s="4">
        <v>3.1440000000000001</v>
      </c>
      <c r="L4415" s="4">
        <v>2.0289999999999999</v>
      </c>
      <c r="M4415" s="4">
        <v>1.0900000000000001</v>
      </c>
    </row>
    <row r="4416" spans="1:13" x14ac:dyDescent="0.25">
      <c r="A4416" s="8">
        <f t="shared" si="82"/>
        <v>42552.999999989348</v>
      </c>
      <c r="B4416" s="7">
        <f t="shared" si="83"/>
        <v>42187.999999997817</v>
      </c>
      <c r="C4416" s="4">
        <v>10.6</v>
      </c>
      <c r="D4416" s="4">
        <v>10.43</v>
      </c>
      <c r="E4416" s="4">
        <v>10.01</v>
      </c>
      <c r="F4416" s="4">
        <v>9.41</v>
      </c>
      <c r="G4416" s="4">
        <v>8.76</v>
      </c>
      <c r="H4416" s="4">
        <v>7.5979999999999999</v>
      </c>
      <c r="I4416" s="4">
        <v>6.2439999999999998</v>
      </c>
      <c r="J4416" s="4">
        <v>5.2370000000000001</v>
      </c>
      <c r="K4416" s="4">
        <v>3.1520000000000001</v>
      </c>
      <c r="L4416" s="4">
        <v>2.0369999999999999</v>
      </c>
      <c r="M4416" s="4">
        <v>1.099</v>
      </c>
    </row>
    <row r="4417" spans="1:13" x14ac:dyDescent="0.25">
      <c r="A4417" s="8">
        <f t="shared" si="82"/>
        <v>42553.041666656012</v>
      </c>
      <c r="B4417" s="7">
        <f t="shared" si="83"/>
        <v>42188.041666664481</v>
      </c>
      <c r="C4417" s="4">
        <v>10.28</v>
      </c>
      <c r="D4417" s="4">
        <v>10.130000000000001</v>
      </c>
      <c r="E4417" s="4">
        <v>9.7799999999999994</v>
      </c>
      <c r="F4417" s="4">
        <v>9.3000000000000007</v>
      </c>
      <c r="G4417" s="4">
        <v>8.7100000000000009</v>
      </c>
      <c r="H4417" s="4">
        <v>7.62</v>
      </c>
      <c r="I4417" s="4">
        <v>6.2880000000000003</v>
      </c>
      <c r="J4417" s="4">
        <v>5.2670000000000003</v>
      </c>
      <c r="K4417" s="4">
        <v>3.16</v>
      </c>
      <c r="L4417" s="4">
        <v>2.0390000000000001</v>
      </c>
      <c r="M4417" s="4">
        <v>1.101</v>
      </c>
    </row>
    <row r="4418" spans="1:13" x14ac:dyDescent="0.25">
      <c r="A4418" s="8">
        <f t="shared" si="82"/>
        <v>42553.083333322676</v>
      </c>
      <c r="B4418" s="7">
        <f t="shared" si="83"/>
        <v>42188.083333331146</v>
      </c>
      <c r="C4418" s="4">
        <v>10.050000000000001</v>
      </c>
      <c r="D4418" s="4">
        <v>9.91</v>
      </c>
      <c r="E4418" s="4">
        <v>9.6</v>
      </c>
      <c r="F4418" s="4">
        <v>9.17</v>
      </c>
      <c r="G4418" s="4">
        <v>8.65</v>
      </c>
      <c r="H4418" s="4">
        <v>7.6369999999999996</v>
      </c>
      <c r="I4418" s="4">
        <v>6.319</v>
      </c>
      <c r="J4418" s="4">
        <v>5.2939999999999996</v>
      </c>
      <c r="K4418" s="4">
        <v>3.1739999999999999</v>
      </c>
      <c r="L4418" s="4">
        <v>2.0499999999999998</v>
      </c>
      <c r="M4418" s="4">
        <v>1.1140000000000001</v>
      </c>
    </row>
    <row r="4419" spans="1:13" x14ac:dyDescent="0.25">
      <c r="A4419" s="8">
        <f t="shared" si="82"/>
        <v>42553.124999989341</v>
      </c>
      <c r="B4419" s="7">
        <f t="shared" si="83"/>
        <v>42188.12499999781</v>
      </c>
      <c r="C4419" s="4">
        <v>9.82</v>
      </c>
      <c r="D4419" s="4">
        <v>9.7200000000000006</v>
      </c>
      <c r="E4419" s="4">
        <v>9.43</v>
      </c>
      <c r="F4419" s="4">
        <v>9.0500000000000007</v>
      </c>
      <c r="G4419" s="4">
        <v>8.57</v>
      </c>
      <c r="H4419" s="4">
        <v>7.6340000000000003</v>
      </c>
      <c r="I4419" s="4">
        <v>6.34</v>
      </c>
      <c r="J4419" s="4">
        <v>5.32</v>
      </c>
      <c r="K4419" s="4">
        <v>3.1789999999999998</v>
      </c>
      <c r="L4419" s="4">
        <v>2.0590000000000002</v>
      </c>
      <c r="M4419" s="4">
        <v>1.121</v>
      </c>
    </row>
    <row r="4420" spans="1:13" x14ac:dyDescent="0.25">
      <c r="A4420" s="8">
        <f t="shared" si="82"/>
        <v>42553.166666656005</v>
      </c>
      <c r="B4420" s="7">
        <f t="shared" si="83"/>
        <v>42188.166666664474</v>
      </c>
      <c r="C4420" s="4">
        <v>9.61</v>
      </c>
      <c r="D4420" s="4">
        <v>9.5299999999999994</v>
      </c>
      <c r="E4420" s="4">
        <v>9.2799999999999994</v>
      </c>
      <c r="F4420" s="4">
        <v>8.94</v>
      </c>
      <c r="G4420" s="4">
        <v>8.49</v>
      </c>
      <c r="H4420" s="4">
        <v>7.617</v>
      </c>
      <c r="I4420" s="4">
        <v>6.3570000000000002</v>
      </c>
      <c r="J4420" s="4">
        <v>5.3410000000000002</v>
      </c>
      <c r="K4420" s="4">
        <v>3.1909999999999998</v>
      </c>
      <c r="L4420" s="4">
        <v>2.0590000000000002</v>
      </c>
      <c r="M4420" s="4">
        <v>1.119</v>
      </c>
    </row>
    <row r="4421" spans="1:13" x14ac:dyDescent="0.25">
      <c r="A4421" s="8">
        <f t="shared" si="82"/>
        <v>42553.208333322669</v>
      </c>
      <c r="B4421" s="7">
        <f t="shared" si="83"/>
        <v>42188.208333331138</v>
      </c>
      <c r="C4421" s="4">
        <v>9.4600000000000009</v>
      </c>
      <c r="D4421" s="4">
        <v>9.3699999999999992</v>
      </c>
      <c r="E4421" s="4">
        <v>9.1300000000000008</v>
      </c>
      <c r="F4421" s="4">
        <v>8.83</v>
      </c>
      <c r="G4421" s="4">
        <v>8.41</v>
      </c>
      <c r="H4421" s="4">
        <v>7.6079999999999997</v>
      </c>
      <c r="I4421" s="4">
        <v>6.3819999999999997</v>
      </c>
      <c r="J4421" s="4">
        <v>5.3719999999999999</v>
      </c>
      <c r="K4421" s="4">
        <v>3.2040000000000002</v>
      </c>
      <c r="L4421" s="4">
        <v>2.0739999999999998</v>
      </c>
      <c r="M4421" s="4">
        <v>1.1279999999999999</v>
      </c>
    </row>
    <row r="4422" spans="1:13" x14ac:dyDescent="0.25">
      <c r="A4422" s="8">
        <f t="shared" si="82"/>
        <v>42553.249999989333</v>
      </c>
      <c r="B4422" s="7">
        <f t="shared" si="83"/>
        <v>42188.249999997803</v>
      </c>
      <c r="C4422" s="4">
        <v>9.4600000000000009</v>
      </c>
      <c r="D4422" s="4">
        <v>9.2799999999999994</v>
      </c>
      <c r="E4422" s="4">
        <v>9.01</v>
      </c>
      <c r="F4422" s="4">
        <v>8.73</v>
      </c>
      <c r="G4422" s="4">
        <v>8.34</v>
      </c>
      <c r="H4422" s="4">
        <v>7.5780000000000003</v>
      </c>
      <c r="I4422" s="4">
        <v>6.383</v>
      </c>
      <c r="J4422" s="4">
        <v>5.3810000000000002</v>
      </c>
      <c r="K4422" s="4">
        <v>3.21</v>
      </c>
      <c r="L4422" s="4">
        <v>2.085</v>
      </c>
      <c r="M4422" s="4">
        <v>1.139</v>
      </c>
    </row>
    <row r="4423" spans="1:13" x14ac:dyDescent="0.25">
      <c r="A4423" s="8">
        <f t="shared" si="82"/>
        <v>42553.291666655998</v>
      </c>
      <c r="B4423" s="7">
        <f t="shared" si="83"/>
        <v>42188.291666664467</v>
      </c>
      <c r="C4423" s="4">
        <v>9.73</v>
      </c>
      <c r="D4423" s="4">
        <v>9.31</v>
      </c>
      <c r="E4423" s="4">
        <v>8.9499999999999993</v>
      </c>
      <c r="F4423" s="4">
        <v>8.64</v>
      </c>
      <c r="G4423" s="4">
        <v>8.26</v>
      </c>
      <c r="H4423" s="4">
        <v>7.5510000000000002</v>
      </c>
      <c r="I4423" s="4">
        <v>6.3860000000000001</v>
      </c>
      <c r="J4423" s="4">
        <v>5.4020000000000001</v>
      </c>
      <c r="K4423" s="4">
        <v>3.2240000000000002</v>
      </c>
      <c r="L4423" s="4">
        <v>2.0880000000000001</v>
      </c>
      <c r="M4423" s="4">
        <v>1.1459999999999999</v>
      </c>
    </row>
    <row r="4424" spans="1:13" x14ac:dyDescent="0.25">
      <c r="A4424" s="8">
        <f t="shared" si="82"/>
        <v>42553.333333322662</v>
      </c>
      <c r="B4424" s="7">
        <f t="shared" si="83"/>
        <v>42188.333333331131</v>
      </c>
      <c r="C4424" s="4">
        <v>10.130000000000001</v>
      </c>
      <c r="D4424" s="4">
        <v>9.49</v>
      </c>
      <c r="E4424" s="4">
        <v>8.99</v>
      </c>
      <c r="F4424" s="4">
        <v>8.6</v>
      </c>
      <c r="G4424" s="4">
        <v>8.2100000000000009</v>
      </c>
      <c r="H4424" s="4">
        <v>7.5229999999999997</v>
      </c>
      <c r="I4424" s="4">
        <v>6.391</v>
      </c>
      <c r="J4424" s="4">
        <v>5.4139999999999997</v>
      </c>
      <c r="K4424" s="4">
        <v>3.2389999999999999</v>
      </c>
      <c r="L4424" s="4">
        <v>2.093</v>
      </c>
      <c r="M4424" s="4">
        <v>1.155</v>
      </c>
    </row>
    <row r="4425" spans="1:13" x14ac:dyDescent="0.25">
      <c r="A4425" s="8">
        <f t="shared" si="82"/>
        <v>42553.374999989326</v>
      </c>
      <c r="B4425" s="7">
        <f t="shared" si="83"/>
        <v>42188.374999997795</v>
      </c>
      <c r="C4425" s="4">
        <v>10.5</v>
      </c>
      <c r="D4425" s="4">
        <v>9.7100000000000009</v>
      </c>
      <c r="E4425" s="4">
        <v>9.09</v>
      </c>
      <c r="F4425" s="4">
        <v>8.6</v>
      </c>
      <c r="G4425" s="4">
        <v>8.18</v>
      </c>
      <c r="H4425" s="4">
        <v>7.4960000000000004</v>
      </c>
      <c r="I4425" s="4">
        <v>6.3789999999999996</v>
      </c>
      <c r="J4425" s="4">
        <v>5.4269999999999996</v>
      </c>
      <c r="K4425" s="4">
        <v>3.2559999999999998</v>
      </c>
      <c r="L4425" s="4">
        <v>2.0939999999999999</v>
      </c>
      <c r="M4425" s="4">
        <v>1.1559999999999999</v>
      </c>
    </row>
    <row r="4426" spans="1:13" x14ac:dyDescent="0.25">
      <c r="A4426" s="8">
        <f t="shared" si="82"/>
        <v>42553.41666665599</v>
      </c>
      <c r="B4426" s="7">
        <f t="shared" si="83"/>
        <v>42188.41666666446</v>
      </c>
      <c r="C4426" s="4">
        <v>10.9</v>
      </c>
      <c r="D4426" s="4">
        <v>9.94</v>
      </c>
      <c r="E4426" s="4">
        <v>9.23</v>
      </c>
      <c r="F4426" s="4">
        <v>8.64</v>
      </c>
      <c r="G4426" s="4">
        <v>8.18</v>
      </c>
      <c r="H4426" s="4">
        <v>7.4729999999999999</v>
      </c>
      <c r="I4426" s="4">
        <v>6.3680000000000003</v>
      </c>
      <c r="J4426" s="4">
        <v>5.4370000000000003</v>
      </c>
      <c r="K4426" s="4">
        <v>3.2629999999999999</v>
      </c>
      <c r="L4426" s="4">
        <v>2.1110000000000002</v>
      </c>
      <c r="M4426" s="4">
        <v>1.163</v>
      </c>
    </row>
    <row r="4427" spans="1:13" x14ac:dyDescent="0.25">
      <c r="A4427" s="8">
        <f t="shared" si="82"/>
        <v>42553.458333322655</v>
      </c>
      <c r="B4427" s="7">
        <f t="shared" si="83"/>
        <v>42188.458333331124</v>
      </c>
      <c r="C4427" s="4">
        <v>11.57</v>
      </c>
      <c r="D4427" s="4">
        <v>10.3</v>
      </c>
      <c r="E4427" s="4">
        <v>9.41</v>
      </c>
      <c r="F4427" s="4">
        <v>8.7100000000000009</v>
      </c>
      <c r="G4427" s="4">
        <v>8.1999999999999993</v>
      </c>
      <c r="H4427" s="4">
        <v>7.4560000000000004</v>
      </c>
      <c r="I4427" s="4">
        <v>6.3659999999999997</v>
      </c>
      <c r="J4427" s="4">
        <v>5.4409999999999998</v>
      </c>
      <c r="K4427" s="4">
        <v>3.2679999999999998</v>
      </c>
      <c r="L4427" s="4">
        <v>2.121</v>
      </c>
      <c r="M4427" s="4">
        <v>1.169</v>
      </c>
    </row>
    <row r="4428" spans="1:13" x14ac:dyDescent="0.25">
      <c r="A4428" s="8">
        <f t="shared" si="82"/>
        <v>42553.499999989319</v>
      </c>
      <c r="B4428" s="7">
        <f t="shared" si="83"/>
        <v>42188.499999997788</v>
      </c>
      <c r="C4428" s="4">
        <v>12.45</v>
      </c>
      <c r="D4428" s="4">
        <v>10.84</v>
      </c>
      <c r="E4428" s="4">
        <v>9.73</v>
      </c>
      <c r="F4428" s="4">
        <v>8.84</v>
      </c>
      <c r="G4428" s="4">
        <v>8.26</v>
      </c>
      <c r="H4428" s="4">
        <v>7.4550000000000001</v>
      </c>
      <c r="I4428" s="4">
        <v>6.3650000000000002</v>
      </c>
      <c r="J4428" s="4">
        <v>5.4509999999999996</v>
      </c>
      <c r="K4428" s="4">
        <v>3.2919999999999998</v>
      </c>
      <c r="L4428" s="4">
        <v>2.129</v>
      </c>
      <c r="M4428" s="4">
        <v>1.1850000000000001</v>
      </c>
    </row>
    <row r="4429" spans="1:13" x14ac:dyDescent="0.25">
      <c r="A4429" s="8">
        <f t="shared" si="82"/>
        <v>42553.541666655983</v>
      </c>
      <c r="B4429" s="7">
        <f t="shared" si="83"/>
        <v>42188.541666664452</v>
      </c>
      <c r="C4429" s="4">
        <v>12.85</v>
      </c>
      <c r="D4429" s="4">
        <v>11.35</v>
      </c>
      <c r="E4429" s="4">
        <v>10.11</v>
      </c>
      <c r="F4429" s="4">
        <v>9.0299999999999994</v>
      </c>
      <c r="G4429" s="4">
        <v>8.36</v>
      </c>
      <c r="H4429" s="4">
        <v>7.4740000000000002</v>
      </c>
      <c r="I4429" s="4">
        <v>6.3639999999999999</v>
      </c>
      <c r="J4429" s="4">
        <v>5.4480000000000004</v>
      </c>
      <c r="K4429" s="4">
        <v>3.3</v>
      </c>
      <c r="L4429" s="4">
        <v>2.1389999999999998</v>
      </c>
      <c r="M4429" s="4">
        <v>1.19</v>
      </c>
    </row>
    <row r="4430" spans="1:13" x14ac:dyDescent="0.25">
      <c r="A4430" s="8">
        <f t="shared" si="82"/>
        <v>42553.583333322647</v>
      </c>
      <c r="B4430" s="7">
        <f t="shared" si="83"/>
        <v>42188.583333331117</v>
      </c>
      <c r="C4430" s="4">
        <v>12.53</v>
      </c>
      <c r="D4430" s="4">
        <v>11.45</v>
      </c>
      <c r="E4430" s="4">
        <v>10.35</v>
      </c>
      <c r="F4430" s="4">
        <v>9.23</v>
      </c>
      <c r="G4430" s="4">
        <v>8.49</v>
      </c>
      <c r="H4430" s="4">
        <v>7.5049999999999999</v>
      </c>
      <c r="I4430" s="4">
        <v>6.3710000000000004</v>
      </c>
      <c r="J4430" s="4">
        <v>5.4619999999999997</v>
      </c>
      <c r="K4430" s="4">
        <v>3.3090000000000002</v>
      </c>
      <c r="L4430" s="4">
        <v>2.1459999999999999</v>
      </c>
      <c r="M4430" s="4">
        <v>1.1970000000000001</v>
      </c>
    </row>
    <row r="4431" spans="1:13" x14ac:dyDescent="0.25">
      <c r="A4431" s="8">
        <f t="shared" si="82"/>
        <v>42553.624999989312</v>
      </c>
      <c r="B4431" s="7">
        <f t="shared" si="83"/>
        <v>42188.624999997781</v>
      </c>
      <c r="C4431" s="4">
        <v>12.09</v>
      </c>
      <c r="D4431" s="4">
        <v>11.27</v>
      </c>
      <c r="E4431" s="4">
        <v>10.37</v>
      </c>
      <c r="F4431" s="4">
        <v>9.36</v>
      </c>
      <c r="G4431" s="4">
        <v>8.61</v>
      </c>
      <c r="H4431" s="4">
        <v>7.5460000000000003</v>
      </c>
      <c r="I4431" s="4">
        <v>6.383</v>
      </c>
      <c r="J4431" s="4">
        <v>5.4560000000000004</v>
      </c>
      <c r="K4431" s="4">
        <v>3.3220000000000001</v>
      </c>
      <c r="L4431" s="4">
        <v>2.1539999999999999</v>
      </c>
      <c r="M4431" s="4">
        <v>1.194</v>
      </c>
    </row>
    <row r="4432" spans="1:13" x14ac:dyDescent="0.25">
      <c r="A4432" s="8">
        <f t="shared" si="82"/>
        <v>42553.666666655976</v>
      </c>
      <c r="B4432" s="7">
        <f t="shared" si="83"/>
        <v>42188.666666664445</v>
      </c>
      <c r="C4432" s="4">
        <v>11.96</v>
      </c>
      <c r="D4432" s="4">
        <v>11.13</v>
      </c>
      <c r="E4432" s="4">
        <v>10.32</v>
      </c>
      <c r="F4432" s="4">
        <v>9.42</v>
      </c>
      <c r="G4432" s="4">
        <v>8.69</v>
      </c>
      <c r="H4432" s="4">
        <v>7.5960000000000001</v>
      </c>
      <c r="I4432" s="4">
        <v>6.3979999999999997</v>
      </c>
      <c r="J4432" s="4">
        <v>5.4640000000000004</v>
      </c>
      <c r="K4432" s="4">
        <v>3.3260000000000001</v>
      </c>
      <c r="L4432" s="4">
        <v>2.1640000000000001</v>
      </c>
      <c r="M4432" s="4">
        <v>1.2130000000000001</v>
      </c>
    </row>
    <row r="4433" spans="1:13" x14ac:dyDescent="0.25">
      <c r="A4433" s="8">
        <f t="shared" si="82"/>
        <v>42553.70833332264</v>
      </c>
      <c r="B4433" s="7">
        <f t="shared" si="83"/>
        <v>42188.708333331109</v>
      </c>
      <c r="C4433" s="4">
        <v>11.87</v>
      </c>
      <c r="D4433" s="4">
        <v>11.09</v>
      </c>
      <c r="E4433" s="4">
        <v>10.29</v>
      </c>
      <c r="F4433" s="4">
        <v>9.44</v>
      </c>
      <c r="G4433" s="4">
        <v>8.74</v>
      </c>
      <c r="H4433" s="4">
        <v>7.6440000000000001</v>
      </c>
      <c r="I4433" s="4">
        <v>6.4249999999999998</v>
      </c>
      <c r="J4433" s="4">
        <v>5.48</v>
      </c>
      <c r="K4433" s="4">
        <v>3.3439999999999999</v>
      </c>
      <c r="L4433" s="4">
        <v>2.177</v>
      </c>
      <c r="M4433" s="4">
        <v>1.2150000000000001</v>
      </c>
    </row>
    <row r="4434" spans="1:13" x14ac:dyDescent="0.25">
      <c r="A4434" s="8">
        <f t="shared" si="82"/>
        <v>42553.749999989304</v>
      </c>
      <c r="B4434" s="7">
        <f t="shared" si="83"/>
        <v>42188.749999997774</v>
      </c>
      <c r="C4434" s="4">
        <v>11.66</v>
      </c>
      <c r="D4434" s="4">
        <v>10.98</v>
      </c>
      <c r="E4434" s="4">
        <v>10.25</v>
      </c>
      <c r="F4434" s="4">
        <v>9.4600000000000009</v>
      </c>
      <c r="G4434" s="4">
        <v>8.77</v>
      </c>
      <c r="H4434" s="4">
        <v>7.6849999999999996</v>
      </c>
      <c r="I4434" s="4">
        <v>6.4530000000000003</v>
      </c>
      <c r="J4434" s="4">
        <v>5.49</v>
      </c>
      <c r="K4434" s="4">
        <v>3.35</v>
      </c>
      <c r="L4434" s="4">
        <v>2.1789999999999998</v>
      </c>
      <c r="M4434" s="4">
        <v>1.228</v>
      </c>
    </row>
    <row r="4435" spans="1:13" x14ac:dyDescent="0.25">
      <c r="A4435" s="8">
        <f t="shared" si="82"/>
        <v>42553.791666655969</v>
      </c>
      <c r="B4435" s="7">
        <f t="shared" si="83"/>
        <v>42188.791666664438</v>
      </c>
      <c r="C4435" s="4">
        <v>11.67</v>
      </c>
      <c r="D4435" s="4">
        <v>10.94</v>
      </c>
      <c r="E4435" s="4">
        <v>10.220000000000001</v>
      </c>
      <c r="F4435" s="4">
        <v>9.4600000000000009</v>
      </c>
      <c r="G4435" s="4">
        <v>8.7899999999999991</v>
      </c>
      <c r="H4435" s="4">
        <v>7.72</v>
      </c>
      <c r="I4435" s="4">
        <v>6.4779999999999998</v>
      </c>
      <c r="J4435" s="4">
        <v>5.5090000000000003</v>
      </c>
      <c r="K4435" s="4">
        <v>3.36</v>
      </c>
      <c r="L4435" s="4">
        <v>2.1920000000000002</v>
      </c>
      <c r="M4435" s="4">
        <v>1.238</v>
      </c>
    </row>
    <row r="4436" spans="1:13" x14ac:dyDescent="0.25">
      <c r="A4436" s="8">
        <f t="shared" si="82"/>
        <v>42553.833333322633</v>
      </c>
      <c r="B4436" s="7">
        <f t="shared" si="83"/>
        <v>42188.833333331102</v>
      </c>
      <c r="C4436" s="4">
        <v>11.67</v>
      </c>
      <c r="D4436" s="4">
        <v>10.93</v>
      </c>
      <c r="E4436" s="4">
        <v>10.210000000000001</v>
      </c>
      <c r="F4436" s="4">
        <v>9.4499999999999993</v>
      </c>
      <c r="G4436" s="4">
        <v>8.81</v>
      </c>
      <c r="H4436" s="4">
        <v>7.7549999999999999</v>
      </c>
      <c r="I4436" s="4">
        <v>6.5039999999999996</v>
      </c>
      <c r="J4436" s="4">
        <v>5.5259999999999998</v>
      </c>
      <c r="K4436" s="4">
        <v>3.375</v>
      </c>
      <c r="L4436" s="4">
        <v>2.21</v>
      </c>
      <c r="M4436" s="4">
        <v>1.2470000000000001</v>
      </c>
    </row>
    <row r="4437" spans="1:13" x14ac:dyDescent="0.25">
      <c r="A4437" s="8">
        <f t="shared" si="82"/>
        <v>42553.874999989297</v>
      </c>
      <c r="B4437" s="7">
        <f t="shared" si="83"/>
        <v>42188.874999997766</v>
      </c>
      <c r="C4437" s="4">
        <v>11.52</v>
      </c>
      <c r="D4437" s="4">
        <v>10.87</v>
      </c>
      <c r="E4437" s="4">
        <v>10.19</v>
      </c>
      <c r="F4437" s="4">
        <v>9.4600000000000009</v>
      </c>
      <c r="G4437" s="4">
        <v>8.82</v>
      </c>
      <c r="H4437" s="4">
        <v>7.782</v>
      </c>
      <c r="I4437" s="4">
        <v>6.532</v>
      </c>
      <c r="J4437" s="4">
        <v>5.5389999999999997</v>
      </c>
      <c r="K4437" s="4">
        <v>3.3849999999999998</v>
      </c>
      <c r="L4437" s="4">
        <v>2.21</v>
      </c>
      <c r="M4437" s="4">
        <v>1.2509999999999999</v>
      </c>
    </row>
    <row r="4438" spans="1:13" x14ac:dyDescent="0.25">
      <c r="A4438" s="8">
        <f t="shared" si="82"/>
        <v>42553.916666655961</v>
      </c>
      <c r="B4438" s="7">
        <f t="shared" si="83"/>
        <v>42188.916666664431</v>
      </c>
      <c r="C4438" s="4">
        <v>11.31</v>
      </c>
      <c r="D4438" s="4">
        <v>10.75</v>
      </c>
      <c r="E4438" s="4">
        <v>10.130000000000001</v>
      </c>
      <c r="F4438" s="4">
        <v>9.44</v>
      </c>
      <c r="G4438" s="4">
        <v>8.83</v>
      </c>
      <c r="H4438" s="4">
        <v>7.8</v>
      </c>
      <c r="I4438" s="4">
        <v>6.55</v>
      </c>
      <c r="J4438" s="4">
        <v>5.5590000000000002</v>
      </c>
      <c r="K4438" s="4">
        <v>3.3929999999999998</v>
      </c>
      <c r="L4438" s="4">
        <v>2.2280000000000002</v>
      </c>
      <c r="M4438" s="4">
        <v>1.264</v>
      </c>
    </row>
    <row r="4439" spans="1:13" x14ac:dyDescent="0.25">
      <c r="A4439" s="8">
        <f t="shared" si="82"/>
        <v>42553.958333322626</v>
      </c>
      <c r="B4439" s="7">
        <f t="shared" si="83"/>
        <v>42188.958333331095</v>
      </c>
      <c r="C4439" s="4">
        <v>10.98</v>
      </c>
      <c r="D4439" s="4">
        <v>10.57</v>
      </c>
      <c r="E4439" s="4">
        <v>10.039999999999999</v>
      </c>
      <c r="F4439" s="4">
        <v>9.42</v>
      </c>
      <c r="G4439" s="4">
        <v>8.82</v>
      </c>
      <c r="H4439" s="4">
        <v>7.82</v>
      </c>
      <c r="I4439" s="4">
        <v>6.5730000000000004</v>
      </c>
      <c r="J4439" s="4">
        <v>5.577</v>
      </c>
      <c r="K4439" s="4">
        <v>3.399</v>
      </c>
      <c r="L4439" s="4">
        <v>2.226</v>
      </c>
      <c r="M4439" s="4">
        <v>1.264</v>
      </c>
    </row>
    <row r="4440" spans="1:13" x14ac:dyDescent="0.25">
      <c r="A4440" s="8">
        <f t="shared" si="82"/>
        <v>42553.99999998929</v>
      </c>
      <c r="B4440" s="7">
        <f t="shared" si="83"/>
        <v>42188.999999997759</v>
      </c>
      <c r="C4440" s="4">
        <v>10.54</v>
      </c>
      <c r="D4440" s="4">
        <v>10.32</v>
      </c>
      <c r="E4440" s="4">
        <v>9.91</v>
      </c>
      <c r="F4440" s="4">
        <v>9.3699999999999992</v>
      </c>
      <c r="G4440" s="4">
        <v>8.8000000000000007</v>
      </c>
      <c r="H4440" s="4">
        <v>7.8289999999999997</v>
      </c>
      <c r="I4440" s="4">
        <v>6.5960000000000001</v>
      </c>
      <c r="J4440" s="4">
        <v>5.5949999999999998</v>
      </c>
      <c r="K4440" s="4">
        <v>3.4159999999999999</v>
      </c>
      <c r="L4440" s="4">
        <v>2.2440000000000002</v>
      </c>
      <c r="M4440" s="4">
        <v>1.28</v>
      </c>
    </row>
    <row r="4441" spans="1:13" x14ac:dyDescent="0.25">
      <c r="A4441" s="8">
        <f t="shared" si="82"/>
        <v>42554.041666655954</v>
      </c>
      <c r="B4441" s="7">
        <f t="shared" si="83"/>
        <v>42189.041666664423</v>
      </c>
      <c r="C4441" s="4">
        <v>10.039999999999999</v>
      </c>
      <c r="D4441" s="4">
        <v>10.01</v>
      </c>
      <c r="E4441" s="4">
        <v>9.7100000000000009</v>
      </c>
      <c r="F4441" s="4">
        <v>9.2799999999999994</v>
      </c>
      <c r="G4441" s="4">
        <v>8.76</v>
      </c>
      <c r="H4441" s="4">
        <v>7.8449999999999998</v>
      </c>
      <c r="I4441" s="4">
        <v>6.6120000000000001</v>
      </c>
      <c r="J4441" s="4">
        <v>5.6109999999999998</v>
      </c>
      <c r="K4441" s="4">
        <v>3.4260000000000002</v>
      </c>
      <c r="L4441" s="4">
        <v>2.2480000000000002</v>
      </c>
      <c r="M4441" s="4">
        <v>1.278</v>
      </c>
    </row>
    <row r="4442" spans="1:13" x14ac:dyDescent="0.25">
      <c r="A4442" s="8">
        <f t="shared" ref="A4442:A4505" si="84">A4441+1/24</f>
        <v>42554.083333322618</v>
      </c>
      <c r="B4442" s="7">
        <f t="shared" si="83"/>
        <v>42189.083333331087</v>
      </c>
      <c r="C4442" s="4">
        <v>9.6</v>
      </c>
      <c r="D4442" s="4">
        <v>9.67</v>
      </c>
      <c r="E4442" s="4">
        <v>9.48</v>
      </c>
      <c r="F4442" s="4">
        <v>9.16</v>
      </c>
      <c r="G4442" s="4">
        <v>8.6999999999999993</v>
      </c>
      <c r="H4442" s="4">
        <v>7.8440000000000003</v>
      </c>
      <c r="I4442" s="4">
        <v>6.6269999999999998</v>
      </c>
      <c r="J4442" s="4">
        <v>5.6219999999999999</v>
      </c>
      <c r="K4442" s="4">
        <v>3.4319999999999999</v>
      </c>
      <c r="L4442" s="4">
        <v>2.2599999999999998</v>
      </c>
      <c r="M4442" s="4">
        <v>1.2949999999999999</v>
      </c>
    </row>
    <row r="4443" spans="1:13" x14ac:dyDescent="0.25">
      <c r="A4443" s="8">
        <f t="shared" si="84"/>
        <v>42554.124999989283</v>
      </c>
      <c r="B4443" s="7">
        <f t="shared" si="83"/>
        <v>42189.124999997752</v>
      </c>
      <c r="C4443" s="4">
        <v>9.19</v>
      </c>
      <c r="D4443" s="4">
        <v>9.3699999999999992</v>
      </c>
      <c r="E4443" s="4">
        <v>9.25</v>
      </c>
      <c r="F4443" s="4">
        <v>9.02</v>
      </c>
      <c r="G4443" s="4">
        <v>8.6199999999999992</v>
      </c>
      <c r="H4443" s="4">
        <v>7.819</v>
      </c>
      <c r="I4443" s="4">
        <v>6.6379999999999999</v>
      </c>
      <c r="J4443" s="4">
        <v>5.6440000000000001</v>
      </c>
      <c r="K4443" s="4">
        <v>3.4460000000000002</v>
      </c>
      <c r="L4443" s="4">
        <v>2.2610000000000001</v>
      </c>
      <c r="M4443" s="4">
        <v>1.2949999999999999</v>
      </c>
    </row>
    <row r="4444" spans="1:13" x14ac:dyDescent="0.25">
      <c r="A4444" s="8">
        <f t="shared" si="84"/>
        <v>42554.166666655947</v>
      </c>
      <c r="B4444" s="7">
        <f t="shared" si="83"/>
        <v>42189.166666664416</v>
      </c>
      <c r="C4444" s="4">
        <v>8.8000000000000007</v>
      </c>
      <c r="D4444" s="4">
        <v>9.06</v>
      </c>
      <c r="E4444" s="4">
        <v>9.02</v>
      </c>
      <c r="F4444" s="4">
        <v>8.8699999999999992</v>
      </c>
      <c r="G4444" s="4">
        <v>8.52</v>
      </c>
      <c r="H4444" s="4">
        <v>7.8040000000000003</v>
      </c>
      <c r="I4444" s="4">
        <v>6.6520000000000001</v>
      </c>
      <c r="J4444" s="4">
        <v>5.6609999999999996</v>
      </c>
      <c r="K4444" s="4">
        <v>3.4580000000000002</v>
      </c>
      <c r="L4444" s="4">
        <v>2.2829999999999999</v>
      </c>
      <c r="M4444" s="4">
        <v>1.3120000000000001</v>
      </c>
    </row>
    <row r="4445" spans="1:13" x14ac:dyDescent="0.25">
      <c r="A4445" s="8">
        <f t="shared" si="84"/>
        <v>42554.208333322611</v>
      </c>
      <c r="B4445" s="7">
        <f t="shared" si="83"/>
        <v>42189.20833333108</v>
      </c>
      <c r="C4445" s="4">
        <v>8.5299999999999994</v>
      </c>
      <c r="D4445" s="4">
        <v>8.8000000000000007</v>
      </c>
      <c r="E4445" s="4">
        <v>8.7899999999999991</v>
      </c>
      <c r="F4445" s="4">
        <v>8.7100000000000009</v>
      </c>
      <c r="G4445" s="4">
        <v>8.41</v>
      </c>
      <c r="H4445" s="4">
        <v>7.7690000000000001</v>
      </c>
      <c r="I4445" s="4">
        <v>6.649</v>
      </c>
      <c r="J4445" s="4">
        <v>5.6689999999999996</v>
      </c>
      <c r="K4445" s="4">
        <v>3.468</v>
      </c>
      <c r="L4445" s="4">
        <v>2.2829999999999999</v>
      </c>
      <c r="M4445" s="4">
        <v>1.3180000000000001</v>
      </c>
    </row>
    <row r="4446" spans="1:13" x14ac:dyDescent="0.25">
      <c r="A4446" s="8">
        <f t="shared" si="84"/>
        <v>42554.249999989275</v>
      </c>
      <c r="B4446" s="7">
        <f t="shared" si="83"/>
        <v>42189.249999997744</v>
      </c>
      <c r="C4446" s="4">
        <v>8.57</v>
      </c>
      <c r="D4446" s="4">
        <v>8.66</v>
      </c>
      <c r="E4446" s="4">
        <v>8.61</v>
      </c>
      <c r="F4446" s="4">
        <v>8.5500000000000007</v>
      </c>
      <c r="G4446" s="4">
        <v>8.3000000000000007</v>
      </c>
      <c r="H4446" s="4">
        <v>7.7270000000000003</v>
      </c>
      <c r="I4446" s="4">
        <v>6.6349999999999998</v>
      </c>
      <c r="J4446" s="4">
        <v>5.6749999999999998</v>
      </c>
      <c r="K4446" s="4">
        <v>3.484</v>
      </c>
      <c r="L4446" s="4">
        <v>2.2909999999999999</v>
      </c>
      <c r="M4446" s="4">
        <v>1.3240000000000001</v>
      </c>
    </row>
    <row r="4447" spans="1:13" x14ac:dyDescent="0.25">
      <c r="A4447" s="8">
        <f t="shared" si="84"/>
        <v>42554.291666655939</v>
      </c>
      <c r="B4447" s="7">
        <f t="shared" si="83"/>
        <v>42189.291666664409</v>
      </c>
      <c r="C4447" s="4">
        <v>8.86</v>
      </c>
      <c r="D4447" s="4">
        <v>8.68</v>
      </c>
      <c r="E4447" s="4">
        <v>8.52</v>
      </c>
      <c r="F4447" s="4">
        <v>8.42</v>
      </c>
      <c r="G4447" s="4">
        <v>8.18</v>
      </c>
      <c r="H4447" s="4">
        <v>7.6779999999999999</v>
      </c>
      <c r="I4447" s="4">
        <v>6.633</v>
      </c>
      <c r="J4447" s="4">
        <v>5.6790000000000003</v>
      </c>
      <c r="K4447" s="4">
        <v>3.49</v>
      </c>
      <c r="L4447" s="4">
        <v>2.3069999999999999</v>
      </c>
      <c r="M4447" s="4">
        <v>1.3280000000000001</v>
      </c>
    </row>
    <row r="4448" spans="1:13" x14ac:dyDescent="0.25">
      <c r="A4448" s="8">
        <f t="shared" si="84"/>
        <v>42554.333333322604</v>
      </c>
      <c r="B4448" s="7">
        <f t="shared" si="83"/>
        <v>42189.333333331073</v>
      </c>
      <c r="C4448" s="4">
        <v>9.39</v>
      </c>
      <c r="D4448" s="4">
        <v>8.86</v>
      </c>
      <c r="E4448" s="4">
        <v>8.5399999999999991</v>
      </c>
      <c r="F4448" s="4">
        <v>8.35</v>
      </c>
      <c r="G4448" s="4">
        <v>8.09</v>
      </c>
      <c r="H4448" s="4">
        <v>7.625</v>
      </c>
      <c r="I4448" s="4">
        <v>6.6079999999999997</v>
      </c>
      <c r="J4448" s="4">
        <v>5.6870000000000003</v>
      </c>
      <c r="K4448" s="4">
        <v>3.4980000000000002</v>
      </c>
      <c r="L4448" s="4">
        <v>2.3149999999999999</v>
      </c>
      <c r="M4448" s="4">
        <v>1.3340000000000001</v>
      </c>
    </row>
    <row r="4449" spans="1:13" x14ac:dyDescent="0.25">
      <c r="A4449" s="8">
        <f t="shared" si="84"/>
        <v>42554.374999989268</v>
      </c>
      <c r="B4449" s="7">
        <f t="shared" si="83"/>
        <v>42189.374999997737</v>
      </c>
      <c r="C4449" s="4">
        <v>10.31</v>
      </c>
      <c r="D4449" s="4">
        <v>9.34</v>
      </c>
      <c r="E4449" s="4">
        <v>8.7100000000000009</v>
      </c>
      <c r="F4449" s="4">
        <v>8.34</v>
      </c>
      <c r="G4449" s="4">
        <v>8.0399999999999991</v>
      </c>
      <c r="H4449" s="4">
        <v>7.577</v>
      </c>
      <c r="I4449" s="4">
        <v>6.5960000000000001</v>
      </c>
      <c r="J4449" s="4">
        <v>5.6929999999999996</v>
      </c>
      <c r="K4449" s="4">
        <v>3.512</v>
      </c>
      <c r="L4449" s="4">
        <v>2.323</v>
      </c>
      <c r="M4449" s="4">
        <v>1.347</v>
      </c>
    </row>
    <row r="4450" spans="1:13" x14ac:dyDescent="0.25">
      <c r="A4450" s="8">
        <f t="shared" si="84"/>
        <v>42554.416666655932</v>
      </c>
      <c r="B4450" s="7">
        <f t="shared" si="83"/>
        <v>42189.416666664401</v>
      </c>
      <c r="C4450" s="4">
        <v>10.76</v>
      </c>
      <c r="D4450" s="4">
        <v>9.76</v>
      </c>
      <c r="E4450" s="4">
        <v>9</v>
      </c>
      <c r="F4450" s="4">
        <v>8.43</v>
      </c>
      <c r="G4450" s="4">
        <v>8.0500000000000007</v>
      </c>
      <c r="H4450" s="4">
        <v>7.5359999999999996</v>
      </c>
      <c r="I4450" s="4">
        <v>6.569</v>
      </c>
      <c r="J4450" s="4">
        <v>5.6890000000000001</v>
      </c>
      <c r="K4450" s="4">
        <v>3.5219999999999998</v>
      </c>
      <c r="L4450" s="4">
        <v>2.3290000000000002</v>
      </c>
      <c r="M4450" s="4">
        <v>1.3620000000000001</v>
      </c>
    </row>
    <row r="4451" spans="1:13" x14ac:dyDescent="0.25">
      <c r="A4451" s="8">
        <f t="shared" si="84"/>
        <v>42554.458333322596</v>
      </c>
      <c r="B4451" s="7">
        <f t="shared" si="83"/>
        <v>42189.458333331066</v>
      </c>
      <c r="C4451" s="4">
        <v>10.95</v>
      </c>
      <c r="D4451" s="4">
        <v>10.01</v>
      </c>
      <c r="E4451" s="4">
        <v>9.2200000000000006</v>
      </c>
      <c r="F4451" s="4">
        <v>8.5500000000000007</v>
      </c>
      <c r="G4451" s="4">
        <v>8.09</v>
      </c>
      <c r="H4451" s="4">
        <v>7.51</v>
      </c>
      <c r="I4451" s="4">
        <v>6.5449999999999999</v>
      </c>
      <c r="J4451" s="4">
        <v>5.6890000000000001</v>
      </c>
      <c r="K4451" s="4">
        <v>3.532</v>
      </c>
      <c r="L4451" s="4">
        <v>2.3460000000000001</v>
      </c>
      <c r="M4451" s="4">
        <v>1.3680000000000001</v>
      </c>
    </row>
    <row r="4452" spans="1:13" x14ac:dyDescent="0.25">
      <c r="A4452" s="8">
        <f t="shared" si="84"/>
        <v>42554.499999989261</v>
      </c>
      <c r="B4452" s="7">
        <f t="shared" si="83"/>
        <v>42189.49999999773</v>
      </c>
      <c r="C4452" s="4">
        <v>11.39</v>
      </c>
      <c r="D4452" s="4">
        <v>10.29</v>
      </c>
      <c r="E4452" s="4">
        <v>9.41</v>
      </c>
      <c r="F4452" s="4">
        <v>8.67</v>
      </c>
      <c r="G4452" s="4">
        <v>8.16</v>
      </c>
      <c r="H4452" s="4">
        <v>7.5039999999999996</v>
      </c>
      <c r="I4452" s="4">
        <v>6.5309999999999997</v>
      </c>
      <c r="J4452" s="4">
        <v>5.6689999999999996</v>
      </c>
      <c r="K4452" s="4">
        <v>3.5470000000000002</v>
      </c>
      <c r="L4452" s="4">
        <v>2.355</v>
      </c>
      <c r="M4452" s="4">
        <v>1.367</v>
      </c>
    </row>
    <row r="4453" spans="1:13" x14ac:dyDescent="0.25">
      <c r="A4453" s="8">
        <f t="shared" si="84"/>
        <v>42554.541666655925</v>
      </c>
      <c r="B4453" s="7">
        <f t="shared" si="83"/>
        <v>42189.541666664394</v>
      </c>
      <c r="C4453" s="4">
        <v>11.9</v>
      </c>
      <c r="D4453" s="4">
        <v>10.72</v>
      </c>
      <c r="E4453" s="4">
        <v>9.69</v>
      </c>
      <c r="F4453" s="4">
        <v>8.8000000000000007</v>
      </c>
      <c r="G4453" s="4">
        <v>8.23</v>
      </c>
      <c r="H4453" s="4">
        <v>7.5030000000000001</v>
      </c>
      <c r="I4453" s="4">
        <v>6.524</v>
      </c>
      <c r="J4453" s="4">
        <v>5.6689999999999996</v>
      </c>
      <c r="K4453" s="4">
        <v>3.552</v>
      </c>
      <c r="L4453" s="4">
        <v>2.36</v>
      </c>
      <c r="M4453" s="4">
        <v>1.385</v>
      </c>
    </row>
    <row r="4454" spans="1:13" x14ac:dyDescent="0.25">
      <c r="A4454" s="8">
        <f t="shared" si="84"/>
        <v>42554.583333322589</v>
      </c>
      <c r="B4454" s="7">
        <f t="shared" si="83"/>
        <v>42189.583333331058</v>
      </c>
      <c r="C4454" s="4">
        <v>12.12</v>
      </c>
      <c r="D4454" s="4">
        <v>11</v>
      </c>
      <c r="E4454" s="4">
        <v>9.9499999999999993</v>
      </c>
      <c r="F4454" s="4">
        <v>8.9700000000000006</v>
      </c>
      <c r="G4454" s="4">
        <v>8.33</v>
      </c>
      <c r="H4454" s="4">
        <v>7.5259999999999998</v>
      </c>
      <c r="I4454" s="4">
        <v>6.5170000000000003</v>
      </c>
      <c r="J4454" s="4">
        <v>5.6669999999999998</v>
      </c>
      <c r="K4454" s="4">
        <v>3.5630000000000002</v>
      </c>
      <c r="L4454" s="4">
        <v>2.3769999999999998</v>
      </c>
      <c r="M4454" s="4">
        <v>1.3879999999999999</v>
      </c>
    </row>
    <row r="4455" spans="1:13" x14ac:dyDescent="0.25">
      <c r="A4455" s="8">
        <f t="shared" si="84"/>
        <v>42554.624999989253</v>
      </c>
      <c r="B4455" s="7">
        <f t="shared" si="83"/>
        <v>42189.624999997723</v>
      </c>
      <c r="C4455" s="4">
        <v>12.37</v>
      </c>
      <c r="D4455" s="4">
        <v>11.22</v>
      </c>
      <c r="E4455" s="4">
        <v>10.15</v>
      </c>
      <c r="F4455" s="4">
        <v>9.1300000000000008</v>
      </c>
      <c r="G4455" s="4">
        <v>8.4499999999999993</v>
      </c>
      <c r="H4455" s="4">
        <v>7.5609999999999999</v>
      </c>
      <c r="I4455" s="4">
        <v>6.5250000000000004</v>
      </c>
      <c r="J4455" s="4">
        <v>5.6740000000000004</v>
      </c>
      <c r="K4455" s="4">
        <v>3.5760000000000001</v>
      </c>
      <c r="L4455" s="4">
        <v>2.379</v>
      </c>
      <c r="M4455" s="4">
        <v>1.3979999999999999</v>
      </c>
    </row>
    <row r="4456" spans="1:13" x14ac:dyDescent="0.25">
      <c r="A4456" s="8">
        <f t="shared" si="84"/>
        <v>42554.666666655918</v>
      </c>
      <c r="B4456" s="7">
        <f t="shared" si="83"/>
        <v>42189.666666664387</v>
      </c>
      <c r="C4456" s="4">
        <v>12.26</v>
      </c>
      <c r="D4456" s="4">
        <v>11.3</v>
      </c>
      <c r="E4456" s="4">
        <v>10.3</v>
      </c>
      <c r="F4456" s="4">
        <v>9.27</v>
      </c>
      <c r="G4456" s="4">
        <v>8.5500000000000007</v>
      </c>
      <c r="H4456" s="4">
        <v>7.593</v>
      </c>
      <c r="I4456" s="4">
        <v>6.52</v>
      </c>
      <c r="J4456" s="4">
        <v>5.665</v>
      </c>
      <c r="K4456" s="4">
        <v>3.5760000000000001</v>
      </c>
      <c r="L4456" s="4">
        <v>2.387</v>
      </c>
      <c r="M4456" s="4">
        <v>1.4079999999999999</v>
      </c>
    </row>
    <row r="4457" spans="1:13" x14ac:dyDescent="0.25">
      <c r="A4457" s="8">
        <f t="shared" si="84"/>
        <v>42554.708333322582</v>
      </c>
      <c r="B4457" s="7">
        <f t="shared" si="83"/>
        <v>42189.708333331051</v>
      </c>
      <c r="C4457" s="4">
        <v>12.11</v>
      </c>
      <c r="D4457" s="4">
        <v>11.24</v>
      </c>
      <c r="E4457" s="4">
        <v>10.34</v>
      </c>
      <c r="F4457" s="4">
        <v>9.3699999999999992</v>
      </c>
      <c r="G4457" s="4">
        <v>8.65</v>
      </c>
      <c r="H4457" s="4">
        <v>7.6429999999999998</v>
      </c>
      <c r="I4457" s="4">
        <v>6.5389999999999997</v>
      </c>
      <c r="J4457" s="4">
        <v>5.6630000000000003</v>
      </c>
      <c r="K4457" s="4">
        <v>3.5840000000000001</v>
      </c>
      <c r="L4457" s="4">
        <v>2.395</v>
      </c>
      <c r="M4457" s="4">
        <v>1.4079999999999999</v>
      </c>
    </row>
    <row r="4458" spans="1:13" x14ac:dyDescent="0.25">
      <c r="A4458" s="8">
        <f t="shared" si="84"/>
        <v>42554.749999989246</v>
      </c>
      <c r="B4458" s="7">
        <f t="shared" si="83"/>
        <v>42189.749999997715</v>
      </c>
      <c r="C4458" s="4">
        <v>12</v>
      </c>
      <c r="D4458" s="4">
        <v>11.19</v>
      </c>
      <c r="E4458" s="4">
        <v>10.34</v>
      </c>
      <c r="F4458" s="4">
        <v>9.43</v>
      </c>
      <c r="G4458" s="4">
        <v>8.7200000000000006</v>
      </c>
      <c r="H4458" s="4">
        <v>7.6890000000000001</v>
      </c>
      <c r="I4458" s="4">
        <v>6.5519999999999996</v>
      </c>
      <c r="J4458" s="4">
        <v>5.6639999999999997</v>
      </c>
      <c r="K4458" s="4">
        <v>3.5939999999999999</v>
      </c>
      <c r="L4458" s="4">
        <v>2.4009999999999998</v>
      </c>
      <c r="M4458" s="4">
        <v>1.4279999999999999</v>
      </c>
    </row>
    <row r="4459" spans="1:13" x14ac:dyDescent="0.25">
      <c r="A4459" s="8">
        <f t="shared" si="84"/>
        <v>42554.79166665591</v>
      </c>
      <c r="B4459" s="7">
        <f t="shared" si="83"/>
        <v>42189.79166666438</v>
      </c>
      <c r="C4459" s="4">
        <v>11.72</v>
      </c>
      <c r="D4459" s="4">
        <v>11.07</v>
      </c>
      <c r="E4459" s="4">
        <v>10.31</v>
      </c>
      <c r="F4459" s="4">
        <v>9.4700000000000006</v>
      </c>
      <c r="G4459" s="4">
        <v>8.7799999999999994</v>
      </c>
      <c r="H4459" s="4">
        <v>7.7370000000000001</v>
      </c>
      <c r="I4459" s="4">
        <v>6.5789999999999997</v>
      </c>
      <c r="J4459" s="4">
        <v>5.6669999999999998</v>
      </c>
      <c r="K4459" s="4">
        <v>3.5960000000000001</v>
      </c>
      <c r="L4459" s="4">
        <v>2.42</v>
      </c>
      <c r="M4459" s="4">
        <v>1.43</v>
      </c>
    </row>
    <row r="4460" spans="1:13" x14ac:dyDescent="0.25">
      <c r="A4460" s="8">
        <f t="shared" si="84"/>
        <v>42554.833333322575</v>
      </c>
      <c r="B4460" s="7">
        <f t="shared" si="83"/>
        <v>42189.833333331044</v>
      </c>
      <c r="C4460" s="4">
        <v>11.41</v>
      </c>
      <c r="D4460" s="4">
        <v>10.89</v>
      </c>
      <c r="E4460" s="4">
        <v>10.23</v>
      </c>
      <c r="F4460" s="4">
        <v>9.4700000000000006</v>
      </c>
      <c r="G4460" s="4">
        <v>8.81</v>
      </c>
      <c r="H4460" s="4">
        <v>7.78</v>
      </c>
      <c r="I4460" s="4">
        <v>6.6020000000000003</v>
      </c>
      <c r="J4460" s="4">
        <v>5.6890000000000001</v>
      </c>
      <c r="K4460" s="4">
        <v>3.609</v>
      </c>
      <c r="L4460" s="4">
        <v>2.423</v>
      </c>
      <c r="M4460" s="4">
        <v>1.4490000000000001</v>
      </c>
    </row>
    <row r="4461" spans="1:13" x14ac:dyDescent="0.25">
      <c r="A4461" s="8">
        <f t="shared" si="84"/>
        <v>42554.874999989239</v>
      </c>
      <c r="B4461" s="7">
        <f t="shared" si="83"/>
        <v>42189.874999997708</v>
      </c>
      <c r="C4461" s="4">
        <v>11.08</v>
      </c>
      <c r="D4461" s="4">
        <v>10.68</v>
      </c>
      <c r="E4461" s="4">
        <v>10.119999999999999</v>
      </c>
      <c r="F4461" s="4">
        <v>9.4499999999999993</v>
      </c>
      <c r="G4461" s="4">
        <v>8.82</v>
      </c>
      <c r="H4461" s="4">
        <v>7.8159999999999998</v>
      </c>
      <c r="I4461" s="4">
        <v>6.6289999999999996</v>
      </c>
      <c r="J4461" s="4">
        <v>5.6970000000000001</v>
      </c>
      <c r="K4461" s="4">
        <v>3.6179999999999999</v>
      </c>
      <c r="L4461" s="4">
        <v>2.44</v>
      </c>
      <c r="M4461" s="4">
        <v>1.452</v>
      </c>
    </row>
    <row r="4462" spans="1:13" x14ac:dyDescent="0.25">
      <c r="A4462" s="8">
        <f t="shared" si="84"/>
        <v>42554.916666655903</v>
      </c>
      <c r="B4462" s="7">
        <f t="shared" si="83"/>
        <v>42189.916666664372</v>
      </c>
      <c r="C4462" s="4">
        <v>10.78</v>
      </c>
      <c r="D4462" s="4">
        <v>10.47</v>
      </c>
      <c r="E4462" s="4">
        <v>9.99</v>
      </c>
      <c r="F4462" s="4">
        <v>9.39</v>
      </c>
      <c r="G4462" s="4">
        <v>8.81</v>
      </c>
      <c r="H4462" s="4">
        <v>7.8380000000000001</v>
      </c>
      <c r="I4462" s="4">
        <v>6.65</v>
      </c>
      <c r="J4462" s="4">
        <v>5.7080000000000002</v>
      </c>
      <c r="K4462" s="4">
        <v>3.617</v>
      </c>
      <c r="L4462" s="4">
        <v>2.4390000000000001</v>
      </c>
      <c r="M4462" s="4">
        <v>1.46</v>
      </c>
    </row>
    <row r="4463" spans="1:13" x14ac:dyDescent="0.25">
      <c r="A4463" s="8">
        <f t="shared" si="84"/>
        <v>42554.958333322567</v>
      </c>
      <c r="B4463" s="7">
        <f t="shared" si="83"/>
        <v>42189.958333331037</v>
      </c>
      <c r="C4463" s="4">
        <v>10.47</v>
      </c>
      <c r="D4463" s="4">
        <v>10.26</v>
      </c>
      <c r="E4463" s="4">
        <v>9.84</v>
      </c>
      <c r="F4463" s="4">
        <v>9.32</v>
      </c>
      <c r="G4463" s="4">
        <v>8.7899999999999991</v>
      </c>
      <c r="H4463" s="4">
        <v>7.8529999999999998</v>
      </c>
      <c r="I4463" s="4">
        <v>6.6689999999999996</v>
      </c>
      <c r="J4463" s="4">
        <v>5.7210000000000001</v>
      </c>
      <c r="K4463" s="4">
        <v>3.625</v>
      </c>
      <c r="L4463" s="4">
        <v>2.4540000000000002</v>
      </c>
      <c r="M4463" s="4">
        <v>1.4650000000000001</v>
      </c>
    </row>
    <row r="4464" spans="1:13" x14ac:dyDescent="0.25">
      <c r="A4464" s="8">
        <f t="shared" si="84"/>
        <v>42554.999999989232</v>
      </c>
      <c r="B4464" s="7">
        <f t="shared" si="83"/>
        <v>42189.999999997701</v>
      </c>
      <c r="C4464" s="4">
        <v>10.14</v>
      </c>
      <c r="D4464" s="4">
        <v>10.029999999999999</v>
      </c>
      <c r="E4464" s="4">
        <v>9.6999999999999993</v>
      </c>
      <c r="F4464" s="4">
        <v>9.24</v>
      </c>
      <c r="G4464" s="4">
        <v>8.75</v>
      </c>
      <c r="H4464" s="4">
        <v>7.8659999999999997</v>
      </c>
      <c r="I4464" s="4">
        <v>6.69</v>
      </c>
      <c r="J4464" s="4">
        <v>5.7309999999999999</v>
      </c>
      <c r="K4464" s="4">
        <v>3.633</v>
      </c>
      <c r="L4464" s="4">
        <v>2.456</v>
      </c>
      <c r="M4464" s="4">
        <v>1.48</v>
      </c>
    </row>
    <row r="4465" spans="1:13" x14ac:dyDescent="0.25">
      <c r="A4465" s="8">
        <f t="shared" si="84"/>
        <v>42555.041666655896</v>
      </c>
      <c r="B4465" s="7">
        <f t="shared" si="83"/>
        <v>42190.041666664365</v>
      </c>
      <c r="C4465" s="4">
        <v>9.7899999999999991</v>
      </c>
      <c r="D4465" s="4">
        <v>9.7799999999999994</v>
      </c>
      <c r="E4465" s="4">
        <v>9.52</v>
      </c>
      <c r="F4465" s="4">
        <v>9.15</v>
      </c>
      <c r="G4465" s="4">
        <v>8.69</v>
      </c>
      <c r="H4465" s="4">
        <v>7.8650000000000002</v>
      </c>
      <c r="I4465" s="4">
        <v>6.7080000000000002</v>
      </c>
      <c r="J4465" s="4">
        <v>5.7530000000000001</v>
      </c>
      <c r="K4465" s="4">
        <v>3.6419999999999999</v>
      </c>
      <c r="L4465" s="4">
        <v>2.468</v>
      </c>
      <c r="M4465" s="4">
        <v>1.4870000000000001</v>
      </c>
    </row>
    <row r="4466" spans="1:13" x14ac:dyDescent="0.25">
      <c r="A4466" s="8">
        <f t="shared" si="84"/>
        <v>42555.08333332256</v>
      </c>
      <c r="B4466" s="7">
        <f t="shared" si="83"/>
        <v>42190.083333331029</v>
      </c>
      <c r="C4466" s="4">
        <v>9.51</v>
      </c>
      <c r="D4466" s="4">
        <v>9.5399999999999991</v>
      </c>
      <c r="E4466" s="4">
        <v>9.34</v>
      </c>
      <c r="F4466" s="4">
        <v>9.0299999999999994</v>
      </c>
      <c r="G4466" s="4">
        <v>8.6199999999999992</v>
      </c>
      <c r="H4466" s="4">
        <v>7.8520000000000003</v>
      </c>
      <c r="I4466" s="4">
        <v>6.7119999999999997</v>
      </c>
      <c r="J4466" s="4">
        <v>5.7590000000000003</v>
      </c>
      <c r="K4466" s="4">
        <v>3.653</v>
      </c>
      <c r="L4466" s="4">
        <v>2.4780000000000002</v>
      </c>
      <c r="M4466" s="4">
        <v>1.492</v>
      </c>
    </row>
    <row r="4467" spans="1:13" x14ac:dyDescent="0.25">
      <c r="A4467" s="8">
        <f t="shared" si="84"/>
        <v>42555.124999989224</v>
      </c>
      <c r="B4467" s="7">
        <f t="shared" si="83"/>
        <v>42190.124999997694</v>
      </c>
      <c r="C4467" s="4">
        <v>9.34</v>
      </c>
      <c r="D4467" s="4">
        <v>9.35</v>
      </c>
      <c r="E4467" s="4">
        <v>9.17</v>
      </c>
      <c r="F4467" s="4">
        <v>8.92</v>
      </c>
      <c r="G4467" s="4">
        <v>8.5399999999999991</v>
      </c>
      <c r="H4467" s="4">
        <v>7.8330000000000002</v>
      </c>
      <c r="I4467" s="4">
        <v>6.7220000000000004</v>
      </c>
      <c r="J4467" s="4">
        <v>5.7789999999999999</v>
      </c>
      <c r="K4467" s="4">
        <v>3.66</v>
      </c>
      <c r="L4467" s="4">
        <v>2.4809999999999999</v>
      </c>
      <c r="M4467" s="4">
        <v>1.5049999999999999</v>
      </c>
    </row>
    <row r="4468" spans="1:13" x14ac:dyDescent="0.25">
      <c r="A4468" s="8">
        <f t="shared" si="84"/>
        <v>42555.166666655889</v>
      </c>
      <c r="B4468" s="7">
        <f t="shared" si="83"/>
        <v>42190.166666664358</v>
      </c>
      <c r="C4468" s="4">
        <v>9.1999999999999993</v>
      </c>
      <c r="D4468" s="4">
        <v>9.2100000000000009</v>
      </c>
      <c r="E4468" s="4">
        <v>9.0299999999999994</v>
      </c>
      <c r="F4468" s="4">
        <v>8.81</v>
      </c>
      <c r="G4468" s="4">
        <v>8.4600000000000009</v>
      </c>
      <c r="H4468" s="4">
        <v>7.8109999999999999</v>
      </c>
      <c r="I4468" s="4">
        <v>6.7249999999999996</v>
      </c>
      <c r="J4468" s="4">
        <v>5.7779999999999996</v>
      </c>
      <c r="K4468" s="4">
        <v>3.6709999999999998</v>
      </c>
      <c r="L4468" s="4">
        <v>2.4969999999999999</v>
      </c>
      <c r="M4468" s="4">
        <v>1.51</v>
      </c>
    </row>
    <row r="4469" spans="1:13" x14ac:dyDescent="0.25">
      <c r="A4469" s="8">
        <f t="shared" si="84"/>
        <v>42555.208333322553</v>
      </c>
      <c r="B4469" s="7">
        <f t="shared" si="83"/>
        <v>42190.208333331022</v>
      </c>
      <c r="C4469" s="4">
        <v>9.09</v>
      </c>
      <c r="D4469" s="4">
        <v>9.08</v>
      </c>
      <c r="E4469" s="4">
        <v>8.91</v>
      </c>
      <c r="F4469" s="4">
        <v>8.6999999999999993</v>
      </c>
      <c r="G4469" s="4">
        <v>8.3800000000000008</v>
      </c>
      <c r="H4469" s="4">
        <v>7.7789999999999999</v>
      </c>
      <c r="I4469" s="4">
        <v>6.7119999999999997</v>
      </c>
      <c r="J4469" s="4">
        <v>5.79</v>
      </c>
      <c r="K4469" s="4">
        <v>3.6789999999999998</v>
      </c>
      <c r="L4469" s="4">
        <v>2.5</v>
      </c>
      <c r="M4469" s="4">
        <v>1.516</v>
      </c>
    </row>
    <row r="4470" spans="1:13" x14ac:dyDescent="0.25">
      <c r="A4470" s="8">
        <f t="shared" si="84"/>
        <v>42555.249999989217</v>
      </c>
      <c r="B4470" s="7">
        <f t="shared" si="83"/>
        <v>42190.249999997686</v>
      </c>
      <c r="C4470" s="4">
        <v>9.08</v>
      </c>
      <c r="D4470" s="4">
        <v>9.01</v>
      </c>
      <c r="E4470" s="4">
        <v>8.8000000000000007</v>
      </c>
      <c r="F4470" s="4">
        <v>8.61</v>
      </c>
      <c r="G4470" s="4">
        <v>8.3000000000000007</v>
      </c>
      <c r="H4470" s="4">
        <v>7.7439999999999998</v>
      </c>
      <c r="I4470" s="4">
        <v>6.7130000000000001</v>
      </c>
      <c r="J4470" s="4">
        <v>5.8040000000000003</v>
      </c>
      <c r="K4470" s="4">
        <v>3.6819999999999999</v>
      </c>
      <c r="L4470" s="4">
        <v>2.5019999999999998</v>
      </c>
      <c r="M4470" s="4">
        <v>1.5309999999999999</v>
      </c>
    </row>
    <row r="4471" spans="1:13" x14ac:dyDescent="0.25">
      <c r="A4471" s="8">
        <f t="shared" si="84"/>
        <v>42555.291666655881</v>
      </c>
      <c r="B4471" s="7">
        <f t="shared" si="83"/>
        <v>42190.29166666435</v>
      </c>
      <c r="C4471" s="4">
        <v>9.14</v>
      </c>
      <c r="D4471" s="4">
        <v>8.98</v>
      </c>
      <c r="E4471" s="4">
        <v>8.74</v>
      </c>
      <c r="F4471" s="4">
        <v>8.52</v>
      </c>
      <c r="G4471" s="4">
        <v>8.23</v>
      </c>
      <c r="H4471" s="4">
        <v>7.7069999999999999</v>
      </c>
      <c r="I4471" s="4">
        <v>6.694</v>
      </c>
      <c r="J4471" s="4">
        <v>5.8040000000000003</v>
      </c>
      <c r="K4471" s="4">
        <v>3.6920000000000002</v>
      </c>
      <c r="L4471" s="4">
        <v>2.508</v>
      </c>
      <c r="M4471" s="4">
        <v>1.534</v>
      </c>
    </row>
    <row r="4472" spans="1:13" x14ac:dyDescent="0.25">
      <c r="A4472" s="8">
        <f t="shared" si="84"/>
        <v>42555.333333322546</v>
      </c>
      <c r="B4472" s="7">
        <f t="shared" si="83"/>
        <v>42190.333333331015</v>
      </c>
      <c r="C4472" s="4">
        <v>9.36</v>
      </c>
      <c r="D4472" s="4">
        <v>9.0299999999999994</v>
      </c>
      <c r="E4472" s="4">
        <v>8.7200000000000006</v>
      </c>
      <c r="F4472" s="4">
        <v>8.4600000000000009</v>
      </c>
      <c r="G4472" s="4">
        <v>8.17</v>
      </c>
      <c r="H4472" s="4">
        <v>7.6639999999999997</v>
      </c>
      <c r="I4472" s="4">
        <v>6.681</v>
      </c>
      <c r="J4472" s="4">
        <v>5.8010000000000002</v>
      </c>
      <c r="K4472" s="4">
        <v>3.6989999999999998</v>
      </c>
      <c r="L4472" s="4">
        <v>2.5270000000000001</v>
      </c>
      <c r="M4472" s="4">
        <v>1.5349999999999999</v>
      </c>
    </row>
    <row r="4473" spans="1:13" x14ac:dyDescent="0.25">
      <c r="A4473" s="8">
        <f t="shared" si="84"/>
        <v>42555.37499998921</v>
      </c>
      <c r="B4473" s="7">
        <f t="shared" si="83"/>
        <v>42190.374999997679</v>
      </c>
      <c r="C4473" s="4">
        <v>9.81</v>
      </c>
      <c r="D4473" s="4">
        <v>9.2100000000000009</v>
      </c>
      <c r="E4473" s="4">
        <v>8.77</v>
      </c>
      <c r="F4473" s="4">
        <v>8.44</v>
      </c>
      <c r="G4473" s="4">
        <v>8.1300000000000008</v>
      </c>
      <c r="H4473" s="4">
        <v>7.6319999999999997</v>
      </c>
      <c r="I4473" s="4">
        <v>6.6689999999999996</v>
      </c>
      <c r="J4473" s="4">
        <v>5.7889999999999997</v>
      </c>
      <c r="K4473" s="4">
        <v>3.7130000000000001</v>
      </c>
      <c r="L4473" s="4">
        <v>2.5339999999999998</v>
      </c>
      <c r="M4473" s="4">
        <v>1.548</v>
      </c>
    </row>
    <row r="4474" spans="1:13" x14ac:dyDescent="0.25">
      <c r="A4474" s="8">
        <f t="shared" si="84"/>
        <v>42555.416666655874</v>
      </c>
      <c r="B4474" s="7">
        <f t="shared" si="83"/>
        <v>42190.416666664343</v>
      </c>
      <c r="C4474" s="4">
        <v>10.24</v>
      </c>
      <c r="D4474" s="4">
        <v>9.4600000000000009</v>
      </c>
      <c r="E4474" s="4">
        <v>8.89</v>
      </c>
      <c r="F4474" s="4">
        <v>8.4600000000000009</v>
      </c>
      <c r="G4474" s="4">
        <v>8.1</v>
      </c>
      <c r="H4474" s="4">
        <v>7.5970000000000004</v>
      </c>
      <c r="I4474" s="4">
        <v>6.6470000000000002</v>
      </c>
      <c r="J4474" s="4">
        <v>5.7889999999999997</v>
      </c>
      <c r="K4474" s="4">
        <v>3.714</v>
      </c>
      <c r="L4474" s="4">
        <v>2.54</v>
      </c>
      <c r="M4474" s="4">
        <v>1.5549999999999999</v>
      </c>
    </row>
    <row r="4475" spans="1:13" x14ac:dyDescent="0.25">
      <c r="A4475" s="8">
        <f t="shared" si="84"/>
        <v>42555.458333322538</v>
      </c>
      <c r="B4475" s="7">
        <f t="shared" si="83"/>
        <v>42190.458333331007</v>
      </c>
      <c r="C4475" s="4">
        <v>10.85</v>
      </c>
      <c r="D4475" s="4">
        <v>9.8000000000000007</v>
      </c>
      <c r="E4475" s="4">
        <v>9.07</v>
      </c>
      <c r="F4475" s="4">
        <v>8.51</v>
      </c>
      <c r="G4475" s="4">
        <v>8.11</v>
      </c>
      <c r="H4475" s="4">
        <v>7.5739999999999998</v>
      </c>
      <c r="I4475" s="4">
        <v>6.6289999999999996</v>
      </c>
      <c r="J4475" s="4">
        <v>5.7919999999999998</v>
      </c>
      <c r="K4475" s="4">
        <v>3.726</v>
      </c>
      <c r="L4475" s="4">
        <v>2.5409999999999999</v>
      </c>
      <c r="M4475" s="4">
        <v>1.5660000000000001</v>
      </c>
    </row>
    <row r="4476" spans="1:13" x14ac:dyDescent="0.25">
      <c r="A4476" s="8">
        <f t="shared" si="84"/>
        <v>42555.499999989202</v>
      </c>
      <c r="B4476" s="7">
        <f t="shared" si="83"/>
        <v>42190.499999997672</v>
      </c>
      <c r="C4476" s="4">
        <v>11.5</v>
      </c>
      <c r="D4476" s="4">
        <v>10.27</v>
      </c>
      <c r="E4476" s="4">
        <v>9.34</v>
      </c>
      <c r="F4476" s="4">
        <v>8.6199999999999992</v>
      </c>
      <c r="G4476" s="4">
        <v>8.15</v>
      </c>
      <c r="H4476" s="4">
        <v>7.5590000000000002</v>
      </c>
      <c r="I4476" s="4">
        <v>6.6150000000000002</v>
      </c>
      <c r="J4476" s="4">
        <v>5.7759999999999998</v>
      </c>
      <c r="K4476" s="4">
        <v>3.7309999999999999</v>
      </c>
      <c r="L4476" s="4">
        <v>2.556</v>
      </c>
      <c r="M4476" s="4">
        <v>1.5720000000000001</v>
      </c>
    </row>
    <row r="4477" spans="1:13" x14ac:dyDescent="0.25">
      <c r="A4477" s="8">
        <f t="shared" si="84"/>
        <v>42555.541666655867</v>
      </c>
      <c r="B4477" s="7">
        <f t="shared" si="83"/>
        <v>42190.541666664336</v>
      </c>
      <c r="C4477" s="4">
        <v>11.96</v>
      </c>
      <c r="D4477" s="4">
        <v>10.72</v>
      </c>
      <c r="E4477" s="4">
        <v>9.67</v>
      </c>
      <c r="F4477" s="4">
        <v>8.7799999999999994</v>
      </c>
      <c r="G4477" s="4">
        <v>8.23</v>
      </c>
      <c r="H4477" s="4">
        <v>7.5590000000000002</v>
      </c>
      <c r="I4477" s="4">
        <v>6.6059999999999999</v>
      </c>
      <c r="J4477" s="4">
        <v>5.774</v>
      </c>
      <c r="K4477" s="4">
        <v>3.7429999999999999</v>
      </c>
      <c r="L4477" s="4">
        <v>2.5659999999999998</v>
      </c>
      <c r="M4477" s="4">
        <v>1.5820000000000001</v>
      </c>
    </row>
    <row r="4478" spans="1:13" x14ac:dyDescent="0.25">
      <c r="A4478" s="8">
        <f t="shared" si="84"/>
        <v>42555.583333322531</v>
      </c>
      <c r="B4478" s="7">
        <f t="shared" si="83"/>
        <v>42190.583333331</v>
      </c>
      <c r="C4478" s="4">
        <v>12.5</v>
      </c>
      <c r="D4478" s="4">
        <v>11.1</v>
      </c>
      <c r="E4478" s="4">
        <v>9.9700000000000006</v>
      </c>
      <c r="F4478" s="4">
        <v>8.9700000000000006</v>
      </c>
      <c r="G4478" s="4">
        <v>8.35</v>
      </c>
      <c r="H4478" s="4">
        <v>7.5789999999999997</v>
      </c>
      <c r="I4478" s="4">
        <v>6.5979999999999999</v>
      </c>
      <c r="J4478" s="4">
        <v>5.7720000000000002</v>
      </c>
      <c r="K4478" s="4">
        <v>3.7429999999999999</v>
      </c>
      <c r="L4478" s="4">
        <v>2.57</v>
      </c>
      <c r="M4478" s="4">
        <v>1.5780000000000001</v>
      </c>
    </row>
    <row r="4479" spans="1:13" x14ac:dyDescent="0.25">
      <c r="A4479" s="8">
        <f t="shared" si="84"/>
        <v>42555.624999989195</v>
      </c>
      <c r="B4479" s="7">
        <f t="shared" ref="B4479:B4542" si="85">B4478+1/24</f>
        <v>42190.624999997664</v>
      </c>
      <c r="C4479" s="4">
        <v>13.22</v>
      </c>
      <c r="D4479" s="4">
        <v>11.62</v>
      </c>
      <c r="E4479" s="4">
        <v>10.31</v>
      </c>
      <c r="F4479" s="4">
        <v>9.17</v>
      </c>
      <c r="G4479" s="4">
        <v>8.4700000000000006</v>
      </c>
      <c r="H4479" s="4">
        <v>7.6050000000000004</v>
      </c>
      <c r="I4479" s="4">
        <v>6.6</v>
      </c>
      <c r="J4479" s="4">
        <v>5.7720000000000002</v>
      </c>
      <c r="K4479" s="4">
        <v>3.7490000000000001</v>
      </c>
      <c r="L4479" s="4">
        <v>2.5720000000000001</v>
      </c>
      <c r="M4479" s="4">
        <v>1.593</v>
      </c>
    </row>
    <row r="4480" spans="1:13" x14ac:dyDescent="0.25">
      <c r="A4480" s="8">
        <f t="shared" si="84"/>
        <v>42555.666666655859</v>
      </c>
      <c r="B4480" s="7">
        <f t="shared" si="85"/>
        <v>42190.666666664329</v>
      </c>
      <c r="C4480" s="4">
        <v>13.35</v>
      </c>
      <c r="D4480" s="4">
        <v>11.94</v>
      </c>
      <c r="E4480" s="4">
        <v>10.64</v>
      </c>
      <c r="F4480" s="4">
        <v>9.39</v>
      </c>
      <c r="G4480" s="4">
        <v>8.6300000000000008</v>
      </c>
      <c r="H4480" s="4">
        <v>7.6509999999999998</v>
      </c>
      <c r="I4480" s="4">
        <v>6.609</v>
      </c>
      <c r="J4480" s="4">
        <v>5.7720000000000002</v>
      </c>
      <c r="K4480" s="4">
        <v>3.7490000000000001</v>
      </c>
      <c r="L4480" s="4">
        <v>2.5880000000000001</v>
      </c>
      <c r="M4480" s="4">
        <v>1.599</v>
      </c>
    </row>
    <row r="4481" spans="1:13" x14ac:dyDescent="0.25">
      <c r="A4481" s="8">
        <f t="shared" si="84"/>
        <v>42555.708333322524</v>
      </c>
      <c r="B4481" s="7">
        <f t="shared" si="85"/>
        <v>42190.708333330993</v>
      </c>
      <c r="C4481" s="4">
        <v>13.26</v>
      </c>
      <c r="D4481" s="4">
        <v>12.03</v>
      </c>
      <c r="E4481" s="4">
        <v>10.83</v>
      </c>
      <c r="F4481" s="4">
        <v>9.6</v>
      </c>
      <c r="G4481" s="4">
        <v>8.7899999999999991</v>
      </c>
      <c r="H4481" s="4">
        <v>7.7069999999999999</v>
      </c>
      <c r="I4481" s="4">
        <v>6.6189999999999998</v>
      </c>
      <c r="J4481" s="4">
        <v>5.7720000000000002</v>
      </c>
      <c r="K4481" s="4">
        <v>3.7610000000000001</v>
      </c>
      <c r="L4481" s="4">
        <v>2.593</v>
      </c>
      <c r="M4481" s="4">
        <v>1.6140000000000001</v>
      </c>
    </row>
    <row r="4482" spans="1:13" x14ac:dyDescent="0.25">
      <c r="A4482" s="8">
        <f t="shared" si="84"/>
        <v>42555.749999989188</v>
      </c>
      <c r="B4482" s="7">
        <f t="shared" si="85"/>
        <v>42190.749999997657</v>
      </c>
      <c r="C4482" s="4">
        <v>13.07</v>
      </c>
      <c r="D4482" s="4">
        <v>11.98</v>
      </c>
      <c r="E4482" s="4">
        <v>10.91</v>
      </c>
      <c r="F4482" s="4">
        <v>9.76</v>
      </c>
      <c r="G4482" s="4">
        <v>8.92</v>
      </c>
      <c r="H4482" s="4">
        <v>7.7859999999999996</v>
      </c>
      <c r="I4482" s="4">
        <v>6.6449999999999996</v>
      </c>
      <c r="J4482" s="4">
        <v>5.774</v>
      </c>
      <c r="K4482" s="4">
        <v>3.7690000000000001</v>
      </c>
      <c r="L4482" s="4">
        <v>2.6030000000000002</v>
      </c>
      <c r="M4482" s="4">
        <v>1.6240000000000001</v>
      </c>
    </row>
    <row r="4483" spans="1:13" x14ac:dyDescent="0.25">
      <c r="A4483" s="8">
        <f t="shared" si="84"/>
        <v>42555.791666655852</v>
      </c>
      <c r="B4483" s="7">
        <f t="shared" si="85"/>
        <v>42190.791666664321</v>
      </c>
      <c r="C4483" s="4">
        <v>12.66</v>
      </c>
      <c r="D4483" s="4">
        <v>11.83</v>
      </c>
      <c r="E4483" s="4">
        <v>10.91</v>
      </c>
      <c r="F4483" s="4">
        <v>9.85</v>
      </c>
      <c r="G4483" s="4">
        <v>9.0399999999999991</v>
      </c>
      <c r="H4483" s="4">
        <v>7.8559999999999999</v>
      </c>
      <c r="I4483" s="4">
        <v>6.6760000000000002</v>
      </c>
      <c r="J4483" s="4">
        <v>5.78</v>
      </c>
      <c r="K4483" s="4">
        <v>3.7719999999999998</v>
      </c>
      <c r="L4483" s="4">
        <v>2.6070000000000002</v>
      </c>
      <c r="M4483" s="4">
        <v>1.631</v>
      </c>
    </row>
    <row r="4484" spans="1:13" x14ac:dyDescent="0.25">
      <c r="A4484" s="8">
        <f t="shared" si="84"/>
        <v>42555.833333322516</v>
      </c>
      <c r="B4484" s="7">
        <f t="shared" si="85"/>
        <v>42190.833333330986</v>
      </c>
      <c r="C4484" s="4">
        <v>12.12</v>
      </c>
      <c r="D4484" s="4">
        <v>11.55</v>
      </c>
      <c r="E4484" s="4">
        <v>10.81</v>
      </c>
      <c r="F4484" s="4">
        <v>9.8800000000000008</v>
      </c>
      <c r="G4484" s="4">
        <v>9.11</v>
      </c>
      <c r="H4484" s="4">
        <v>7.9290000000000003</v>
      </c>
      <c r="I4484" s="4">
        <v>6.7110000000000003</v>
      </c>
      <c r="J4484" s="4">
        <v>5.7930000000000001</v>
      </c>
      <c r="K4484" s="4">
        <v>3.78</v>
      </c>
      <c r="L4484" s="4">
        <v>2.617</v>
      </c>
      <c r="M4484" s="4">
        <v>1.631</v>
      </c>
    </row>
    <row r="4485" spans="1:13" x14ac:dyDescent="0.25">
      <c r="A4485" s="8">
        <f t="shared" si="84"/>
        <v>42555.874999989181</v>
      </c>
      <c r="B4485" s="7">
        <f t="shared" si="85"/>
        <v>42190.87499999765</v>
      </c>
      <c r="C4485" s="4">
        <v>11.66</v>
      </c>
      <c r="D4485" s="4">
        <v>11.25</v>
      </c>
      <c r="E4485" s="4">
        <v>10.64</v>
      </c>
      <c r="F4485" s="4">
        <v>9.8699999999999992</v>
      </c>
      <c r="G4485" s="4">
        <v>9.15</v>
      </c>
      <c r="H4485" s="4">
        <v>7.9850000000000003</v>
      </c>
      <c r="I4485" s="4">
        <v>6.7439999999999998</v>
      </c>
      <c r="J4485" s="4">
        <v>5.8049999999999997</v>
      </c>
      <c r="K4485" s="4">
        <v>3.7770000000000001</v>
      </c>
      <c r="L4485" s="4">
        <v>2.62</v>
      </c>
      <c r="M4485" s="4">
        <v>1.645</v>
      </c>
    </row>
    <row r="4486" spans="1:13" x14ac:dyDescent="0.25">
      <c r="A4486" s="8">
        <f t="shared" si="84"/>
        <v>42555.916666655845</v>
      </c>
      <c r="B4486" s="7">
        <f t="shared" si="85"/>
        <v>42190.916666664314</v>
      </c>
      <c r="C4486" s="4">
        <v>11.28</v>
      </c>
      <c r="D4486" s="4">
        <v>10.97</v>
      </c>
      <c r="E4486" s="4">
        <v>10.47</v>
      </c>
      <c r="F4486" s="4">
        <v>9.81</v>
      </c>
      <c r="G4486" s="4">
        <v>9.15</v>
      </c>
      <c r="H4486" s="4">
        <v>8.0399999999999991</v>
      </c>
      <c r="I4486" s="4">
        <v>6.7880000000000003</v>
      </c>
      <c r="J4486" s="4">
        <v>5.8310000000000004</v>
      </c>
      <c r="K4486" s="4">
        <v>3.7839999999999998</v>
      </c>
      <c r="L4486" s="4">
        <v>2.629</v>
      </c>
      <c r="M4486" s="4">
        <v>1.6539999999999999</v>
      </c>
    </row>
    <row r="4487" spans="1:13" x14ac:dyDescent="0.25">
      <c r="A4487" s="8">
        <f t="shared" si="84"/>
        <v>42555.958333322509</v>
      </c>
      <c r="B4487" s="7">
        <f t="shared" si="85"/>
        <v>42190.958333330978</v>
      </c>
      <c r="C4487" s="4">
        <v>10.86</v>
      </c>
      <c r="D4487" s="4">
        <v>10.68</v>
      </c>
      <c r="E4487" s="4">
        <v>10.28</v>
      </c>
      <c r="F4487" s="4">
        <v>9.7200000000000006</v>
      </c>
      <c r="G4487" s="4">
        <v>9.1199999999999992</v>
      </c>
      <c r="H4487" s="4">
        <v>8.07</v>
      </c>
      <c r="I4487" s="4">
        <v>6.819</v>
      </c>
      <c r="J4487" s="4">
        <v>5.8440000000000003</v>
      </c>
      <c r="K4487" s="4">
        <v>3.794</v>
      </c>
      <c r="L4487" s="4">
        <v>2.6389999999999998</v>
      </c>
      <c r="M4487" s="4">
        <v>1.66</v>
      </c>
    </row>
    <row r="4488" spans="1:13" x14ac:dyDescent="0.25">
      <c r="A4488" s="8">
        <f t="shared" si="84"/>
        <v>42555.999999989173</v>
      </c>
      <c r="B4488" s="7">
        <f t="shared" si="85"/>
        <v>42190.999999997643</v>
      </c>
      <c r="C4488" s="4">
        <v>10.46</v>
      </c>
      <c r="D4488" s="4">
        <v>10.39</v>
      </c>
      <c r="E4488" s="4">
        <v>10.08</v>
      </c>
      <c r="F4488" s="4">
        <v>9.61</v>
      </c>
      <c r="G4488" s="4">
        <v>9.07</v>
      </c>
      <c r="H4488" s="4">
        <v>8.09</v>
      </c>
      <c r="I4488" s="4">
        <v>6.85</v>
      </c>
      <c r="J4488" s="4">
        <v>5.8639999999999999</v>
      </c>
      <c r="K4488" s="4">
        <v>3.8</v>
      </c>
      <c r="L4488" s="4">
        <v>2.6419999999999999</v>
      </c>
      <c r="M4488" s="4">
        <v>1.671</v>
      </c>
    </row>
    <row r="4489" spans="1:13" x14ac:dyDescent="0.25">
      <c r="A4489" s="8">
        <f t="shared" si="84"/>
        <v>42556.041666655838</v>
      </c>
      <c r="B4489" s="7">
        <f t="shared" si="85"/>
        <v>42191.041666664307</v>
      </c>
      <c r="C4489" s="4">
        <v>10.1</v>
      </c>
      <c r="D4489" s="4">
        <v>10.119999999999999</v>
      </c>
      <c r="E4489" s="4">
        <v>9.8699999999999992</v>
      </c>
      <c r="F4489" s="4">
        <v>9.49</v>
      </c>
      <c r="G4489" s="4">
        <v>9.01</v>
      </c>
      <c r="H4489" s="4">
        <v>8.09</v>
      </c>
      <c r="I4489" s="4">
        <v>6.8760000000000003</v>
      </c>
      <c r="J4489" s="4">
        <v>5.8869999999999996</v>
      </c>
      <c r="K4489" s="4">
        <v>3.8079999999999998</v>
      </c>
      <c r="L4489" s="4">
        <v>2.6440000000000001</v>
      </c>
      <c r="M4489" s="4">
        <v>1.673</v>
      </c>
    </row>
    <row r="4490" spans="1:13" x14ac:dyDescent="0.25">
      <c r="A4490" s="8">
        <f t="shared" si="84"/>
        <v>42556.083333322502</v>
      </c>
      <c r="B4490" s="7">
        <f t="shared" si="85"/>
        <v>42191.083333330971</v>
      </c>
      <c r="C4490" s="4">
        <v>9.76</v>
      </c>
      <c r="D4490" s="4">
        <v>9.85</v>
      </c>
      <c r="E4490" s="4">
        <v>9.67</v>
      </c>
      <c r="F4490" s="4">
        <v>9.36</v>
      </c>
      <c r="G4490" s="4">
        <v>8.93</v>
      </c>
      <c r="H4490" s="4">
        <v>8.09</v>
      </c>
      <c r="I4490" s="4">
        <v>6.891</v>
      </c>
      <c r="J4490" s="4">
        <v>5.9039999999999999</v>
      </c>
      <c r="K4490" s="4">
        <v>3.8220000000000001</v>
      </c>
      <c r="L4490" s="4">
        <v>2.661</v>
      </c>
      <c r="M4490" s="4">
        <v>1.6879999999999999</v>
      </c>
    </row>
    <row r="4491" spans="1:13" x14ac:dyDescent="0.25">
      <c r="A4491" s="8">
        <f t="shared" si="84"/>
        <v>42556.124999989166</v>
      </c>
      <c r="B4491" s="7">
        <f t="shared" si="85"/>
        <v>42191.124999997635</v>
      </c>
      <c r="C4491" s="4">
        <v>9.31</v>
      </c>
      <c r="D4491" s="4">
        <v>9.5500000000000007</v>
      </c>
      <c r="E4491" s="4">
        <v>9.4499999999999993</v>
      </c>
      <c r="F4491" s="4">
        <v>9.2200000000000006</v>
      </c>
      <c r="G4491" s="4">
        <v>8.84</v>
      </c>
      <c r="H4491" s="4">
        <v>8.08</v>
      </c>
      <c r="I4491" s="4">
        <v>6.9059999999999997</v>
      </c>
      <c r="J4491" s="4">
        <v>5.92</v>
      </c>
      <c r="K4491" s="4">
        <v>3.819</v>
      </c>
      <c r="L4491" s="4">
        <v>2.6589999999999998</v>
      </c>
      <c r="M4491" s="4">
        <v>1.6850000000000001</v>
      </c>
    </row>
    <row r="4492" spans="1:13" x14ac:dyDescent="0.25">
      <c r="A4492" s="8">
        <f t="shared" si="84"/>
        <v>42556.16666665583</v>
      </c>
      <c r="B4492" s="7">
        <f t="shared" si="85"/>
        <v>42191.1666666643</v>
      </c>
      <c r="C4492" s="4">
        <v>8.8699999999999992</v>
      </c>
      <c r="D4492" s="4">
        <v>9.2200000000000006</v>
      </c>
      <c r="E4492" s="4">
        <v>9.2100000000000009</v>
      </c>
      <c r="F4492" s="4">
        <v>9.07</v>
      </c>
      <c r="G4492" s="4">
        <v>8.73</v>
      </c>
      <c r="H4492" s="4">
        <v>8.0399999999999991</v>
      </c>
      <c r="I4492" s="4">
        <v>6.9089999999999998</v>
      </c>
      <c r="J4492" s="4">
        <v>5.93</v>
      </c>
      <c r="K4492" s="4">
        <v>3.8279999999999998</v>
      </c>
      <c r="L4492" s="4">
        <v>2.6680000000000001</v>
      </c>
      <c r="M4492" s="4">
        <v>1.696</v>
      </c>
    </row>
    <row r="4493" spans="1:13" x14ac:dyDescent="0.25">
      <c r="A4493" s="8">
        <f t="shared" si="84"/>
        <v>42556.208333322495</v>
      </c>
      <c r="B4493" s="7">
        <f t="shared" si="85"/>
        <v>42191.208333330964</v>
      </c>
      <c r="C4493" s="4">
        <v>8.7100000000000009</v>
      </c>
      <c r="D4493" s="4">
        <v>8.9600000000000009</v>
      </c>
      <c r="E4493" s="4">
        <v>8.9700000000000006</v>
      </c>
      <c r="F4493" s="4">
        <v>8.9</v>
      </c>
      <c r="G4493" s="4">
        <v>8.6300000000000008</v>
      </c>
      <c r="H4493" s="4">
        <v>8.01</v>
      </c>
      <c r="I4493" s="4">
        <v>6.91</v>
      </c>
      <c r="J4493" s="4">
        <v>5.952</v>
      </c>
      <c r="K4493" s="4">
        <v>3.8380000000000001</v>
      </c>
      <c r="L4493" s="4">
        <v>2.677</v>
      </c>
      <c r="M4493" s="4">
        <v>1.7110000000000001</v>
      </c>
    </row>
    <row r="4494" spans="1:13" x14ac:dyDescent="0.25">
      <c r="A4494" s="8">
        <f t="shared" si="84"/>
        <v>42556.249999989159</v>
      </c>
      <c r="B4494" s="7">
        <f t="shared" si="85"/>
        <v>42191.249999997628</v>
      </c>
      <c r="C4494" s="4">
        <v>9.0399999999999991</v>
      </c>
      <c r="D4494" s="4">
        <v>8.92</v>
      </c>
      <c r="E4494" s="4">
        <v>8.82</v>
      </c>
      <c r="F4494" s="4">
        <v>8.75</v>
      </c>
      <c r="G4494" s="4">
        <v>8.5</v>
      </c>
      <c r="H4494" s="4">
        <v>7.9690000000000003</v>
      </c>
      <c r="I4494" s="4">
        <v>6.899</v>
      </c>
      <c r="J4494" s="4">
        <v>5.9610000000000003</v>
      </c>
      <c r="K4494" s="4">
        <v>3.8519999999999999</v>
      </c>
      <c r="L4494" s="4">
        <v>2.69</v>
      </c>
      <c r="M4494" s="4">
        <v>1.718</v>
      </c>
    </row>
    <row r="4495" spans="1:13" x14ac:dyDescent="0.25">
      <c r="A4495" s="8">
        <f t="shared" si="84"/>
        <v>42556.291666655823</v>
      </c>
      <c r="B4495" s="7">
        <f t="shared" si="85"/>
        <v>42191.291666664292</v>
      </c>
      <c r="C4495" s="4">
        <v>9.51</v>
      </c>
      <c r="D4495" s="4">
        <v>9.08</v>
      </c>
      <c r="E4495" s="4">
        <v>8.8000000000000007</v>
      </c>
      <c r="F4495" s="4">
        <v>8.64</v>
      </c>
      <c r="G4495" s="4">
        <v>8.4</v>
      </c>
      <c r="H4495" s="4">
        <v>7.915</v>
      </c>
      <c r="I4495" s="4">
        <v>6.8920000000000003</v>
      </c>
      <c r="J4495" s="4">
        <v>5.9640000000000004</v>
      </c>
      <c r="K4495" s="4">
        <v>3.8580000000000001</v>
      </c>
      <c r="L4495" s="4">
        <v>2.6989999999999998</v>
      </c>
      <c r="M4495" s="4">
        <v>1.7270000000000001</v>
      </c>
    </row>
    <row r="4496" spans="1:13" x14ac:dyDescent="0.25">
      <c r="A4496" s="8">
        <f t="shared" si="84"/>
        <v>42556.333333322487</v>
      </c>
      <c r="B4496" s="7">
        <f t="shared" si="85"/>
        <v>42191.333333330957</v>
      </c>
      <c r="C4496" s="4">
        <v>10.16</v>
      </c>
      <c r="D4496" s="4">
        <v>9.3699999999999992</v>
      </c>
      <c r="E4496" s="4">
        <v>8.89</v>
      </c>
      <c r="F4496" s="4">
        <v>8.6</v>
      </c>
      <c r="G4496" s="4">
        <v>8.33</v>
      </c>
      <c r="H4496" s="4">
        <v>7.8609999999999998</v>
      </c>
      <c r="I4496" s="4">
        <v>6.8730000000000002</v>
      </c>
      <c r="J4496" s="4">
        <v>5.9640000000000004</v>
      </c>
      <c r="K4496" s="4">
        <v>3.8639999999999999</v>
      </c>
      <c r="L4496" s="4">
        <v>2.6989999999999998</v>
      </c>
      <c r="M4496" s="4">
        <v>1.7270000000000001</v>
      </c>
    </row>
    <row r="4497" spans="1:13" x14ac:dyDescent="0.25">
      <c r="A4497" s="8">
        <f t="shared" si="84"/>
        <v>42556.374999989152</v>
      </c>
      <c r="B4497" s="7">
        <f t="shared" si="85"/>
        <v>42191.374999997621</v>
      </c>
      <c r="C4497" s="4">
        <v>10.6</v>
      </c>
      <c r="D4497" s="4">
        <v>9.6999999999999993</v>
      </c>
      <c r="E4497" s="4">
        <v>9.07</v>
      </c>
      <c r="F4497" s="4">
        <v>8.6300000000000008</v>
      </c>
      <c r="G4497" s="4">
        <v>8.2899999999999991</v>
      </c>
      <c r="H4497" s="4">
        <v>7.8170000000000002</v>
      </c>
      <c r="I4497" s="4">
        <v>6.85</v>
      </c>
      <c r="J4497" s="4">
        <v>5.9640000000000004</v>
      </c>
      <c r="K4497" s="4">
        <v>3.8740000000000001</v>
      </c>
      <c r="L4497" s="4">
        <v>2.7010000000000001</v>
      </c>
      <c r="M4497" s="4">
        <v>1.7270000000000001</v>
      </c>
    </row>
    <row r="4498" spans="1:13" x14ac:dyDescent="0.25">
      <c r="A4498" s="8">
        <f t="shared" si="84"/>
        <v>42556.416666655816</v>
      </c>
      <c r="B4498" s="7">
        <f t="shared" si="85"/>
        <v>42191.416666664285</v>
      </c>
      <c r="C4498" s="4">
        <v>11.02</v>
      </c>
      <c r="D4498" s="4">
        <v>9.99</v>
      </c>
      <c r="E4498" s="4">
        <v>9.25</v>
      </c>
      <c r="F4498" s="4">
        <v>8.6999999999999993</v>
      </c>
      <c r="G4498" s="4">
        <v>8.31</v>
      </c>
      <c r="H4498" s="4">
        <v>7.7809999999999997</v>
      </c>
      <c r="I4498" s="4">
        <v>6.8289999999999997</v>
      </c>
      <c r="J4498" s="4">
        <v>5.9610000000000003</v>
      </c>
      <c r="K4498" s="4">
        <v>3.8780000000000001</v>
      </c>
      <c r="L4498" s="4">
        <v>2.7120000000000002</v>
      </c>
      <c r="M4498" s="4">
        <v>1.7430000000000001</v>
      </c>
    </row>
    <row r="4499" spans="1:13" x14ac:dyDescent="0.25">
      <c r="A4499" s="8">
        <f t="shared" si="84"/>
        <v>42556.45833332248</v>
      </c>
      <c r="B4499" s="7">
        <f t="shared" si="85"/>
        <v>42191.458333330949</v>
      </c>
      <c r="C4499" s="4">
        <v>11.4</v>
      </c>
      <c r="D4499" s="4">
        <v>10.29</v>
      </c>
      <c r="E4499" s="4">
        <v>9.4600000000000009</v>
      </c>
      <c r="F4499" s="4">
        <v>8.7899999999999991</v>
      </c>
      <c r="G4499" s="4">
        <v>8.34</v>
      </c>
      <c r="H4499" s="4">
        <v>7.7590000000000003</v>
      </c>
      <c r="I4499" s="4">
        <v>6.81</v>
      </c>
      <c r="J4499" s="4">
        <v>5.9589999999999996</v>
      </c>
      <c r="K4499" s="4">
        <v>3.887</v>
      </c>
      <c r="L4499" s="4">
        <v>2.7240000000000002</v>
      </c>
      <c r="M4499" s="4">
        <v>1.752</v>
      </c>
    </row>
    <row r="4500" spans="1:13" x14ac:dyDescent="0.25">
      <c r="A4500" s="8">
        <f t="shared" si="84"/>
        <v>42556.499999989144</v>
      </c>
      <c r="B4500" s="7">
        <f t="shared" si="85"/>
        <v>42191.499999997613</v>
      </c>
      <c r="C4500" s="4">
        <v>11.88</v>
      </c>
      <c r="D4500" s="4">
        <v>10.65</v>
      </c>
      <c r="E4500" s="4">
        <v>9.69</v>
      </c>
      <c r="F4500" s="4">
        <v>8.91</v>
      </c>
      <c r="G4500" s="4">
        <v>8.41</v>
      </c>
      <c r="H4500" s="4">
        <v>7.7549999999999999</v>
      </c>
      <c r="I4500" s="4">
        <v>6.7960000000000003</v>
      </c>
      <c r="J4500" s="4">
        <v>5.95</v>
      </c>
      <c r="K4500" s="4">
        <v>3.8980000000000001</v>
      </c>
      <c r="L4500" s="4">
        <v>2.7309999999999999</v>
      </c>
      <c r="M4500" s="4">
        <v>1.7629999999999999</v>
      </c>
    </row>
    <row r="4501" spans="1:13" x14ac:dyDescent="0.25">
      <c r="A4501" s="8">
        <f t="shared" si="84"/>
        <v>42556.541666655809</v>
      </c>
      <c r="B4501" s="7">
        <f t="shared" si="85"/>
        <v>42191.541666664278</v>
      </c>
      <c r="C4501" s="4">
        <v>12.25</v>
      </c>
      <c r="D4501" s="4">
        <v>11.02</v>
      </c>
      <c r="E4501" s="4">
        <v>9.98</v>
      </c>
      <c r="F4501" s="4">
        <v>9.07</v>
      </c>
      <c r="G4501" s="4">
        <v>8.49</v>
      </c>
      <c r="H4501" s="4">
        <v>7.7649999999999997</v>
      </c>
      <c r="I4501" s="4">
        <v>6.7839999999999998</v>
      </c>
      <c r="J4501" s="4">
        <v>5.9489999999999998</v>
      </c>
      <c r="K4501" s="4">
        <v>3.9119999999999999</v>
      </c>
      <c r="L4501" s="4">
        <v>2.74</v>
      </c>
      <c r="M4501" s="4">
        <v>1.766</v>
      </c>
    </row>
    <row r="4502" spans="1:13" x14ac:dyDescent="0.25">
      <c r="A4502" s="8">
        <f t="shared" si="84"/>
        <v>42556.583333322473</v>
      </c>
      <c r="B4502" s="7">
        <f t="shared" si="85"/>
        <v>42191.583333330942</v>
      </c>
      <c r="C4502" s="4">
        <v>12.85</v>
      </c>
      <c r="D4502" s="4">
        <v>11.41</v>
      </c>
      <c r="E4502" s="4">
        <v>10.26</v>
      </c>
      <c r="F4502" s="4">
        <v>9.24</v>
      </c>
      <c r="G4502" s="4">
        <v>8.59</v>
      </c>
      <c r="H4502" s="4">
        <v>7.7869999999999999</v>
      </c>
      <c r="I4502" s="4">
        <v>6.7839999999999998</v>
      </c>
      <c r="J4502" s="4">
        <v>5.944</v>
      </c>
      <c r="K4502" s="4">
        <v>3.9169999999999998</v>
      </c>
      <c r="L4502" s="4">
        <v>2.754</v>
      </c>
      <c r="M4502" s="4">
        <v>1.7789999999999999</v>
      </c>
    </row>
    <row r="4503" spans="1:13" x14ac:dyDescent="0.25">
      <c r="A4503" s="8">
        <f t="shared" si="84"/>
        <v>42556.624999989137</v>
      </c>
      <c r="B4503" s="7">
        <f t="shared" si="85"/>
        <v>42191.624999997606</v>
      </c>
      <c r="C4503" s="4">
        <v>13.05</v>
      </c>
      <c r="D4503" s="4">
        <v>11.76</v>
      </c>
      <c r="E4503" s="4">
        <v>10.56</v>
      </c>
      <c r="F4503" s="4">
        <v>9.43</v>
      </c>
      <c r="G4503" s="4">
        <v>8.7200000000000006</v>
      </c>
      <c r="H4503" s="4">
        <v>7.8159999999999998</v>
      </c>
      <c r="I4503" s="4">
        <v>6.7839999999999998</v>
      </c>
      <c r="J4503" s="4">
        <v>5.9450000000000003</v>
      </c>
      <c r="K4503" s="4">
        <v>3.9260000000000002</v>
      </c>
      <c r="L4503" s="4">
        <v>2.7559999999999998</v>
      </c>
      <c r="M4503" s="4">
        <v>1.7829999999999999</v>
      </c>
    </row>
    <row r="4504" spans="1:13" x14ac:dyDescent="0.25">
      <c r="A4504" s="8">
        <f t="shared" si="84"/>
        <v>42556.666666655801</v>
      </c>
      <c r="B4504" s="7">
        <f t="shared" si="85"/>
        <v>42191.66666666427</v>
      </c>
      <c r="C4504" s="4">
        <v>12.83</v>
      </c>
      <c r="D4504" s="4">
        <v>11.78</v>
      </c>
      <c r="E4504" s="4">
        <v>10.71</v>
      </c>
      <c r="F4504" s="4">
        <v>9.6</v>
      </c>
      <c r="G4504" s="4">
        <v>8.85</v>
      </c>
      <c r="H4504" s="4">
        <v>7.8630000000000004</v>
      </c>
      <c r="I4504" s="4">
        <v>6.79</v>
      </c>
      <c r="J4504" s="4">
        <v>5.9459999999999997</v>
      </c>
      <c r="K4504" s="4">
        <v>3.927</v>
      </c>
      <c r="L4504" s="4">
        <v>2.7589999999999999</v>
      </c>
      <c r="M4504" s="4">
        <v>1.786</v>
      </c>
    </row>
    <row r="4505" spans="1:13" x14ac:dyDescent="0.25">
      <c r="A4505" s="8">
        <f t="shared" si="84"/>
        <v>42556.708333322465</v>
      </c>
      <c r="B4505" s="7">
        <f t="shared" si="85"/>
        <v>42191.708333330935</v>
      </c>
      <c r="C4505" s="4">
        <v>12.77</v>
      </c>
      <c r="D4505" s="4">
        <v>11.79</v>
      </c>
      <c r="E4505" s="4">
        <v>10.78</v>
      </c>
      <c r="F4505" s="4">
        <v>9.7200000000000006</v>
      </c>
      <c r="G4505" s="4">
        <v>8.9600000000000009</v>
      </c>
      <c r="H4505" s="4">
        <v>7.9189999999999996</v>
      </c>
      <c r="I4505" s="4">
        <v>6.8079999999999998</v>
      </c>
      <c r="J4505" s="4">
        <v>5.9470000000000001</v>
      </c>
      <c r="K4505" s="4">
        <v>3.9359999999999999</v>
      </c>
      <c r="L4505" s="4">
        <v>2.7759999999999998</v>
      </c>
      <c r="M4505" s="4">
        <v>1.8049999999999999</v>
      </c>
    </row>
    <row r="4506" spans="1:13" x14ac:dyDescent="0.25">
      <c r="A4506" s="8">
        <f t="shared" ref="A4506:A4569" si="86">A4505+1/24</f>
        <v>42556.74999998913</v>
      </c>
      <c r="B4506" s="7">
        <f t="shared" si="85"/>
        <v>42191.749999997599</v>
      </c>
      <c r="C4506" s="4">
        <v>12.57</v>
      </c>
      <c r="D4506" s="4">
        <v>11.7</v>
      </c>
      <c r="E4506" s="4">
        <v>10.8</v>
      </c>
      <c r="F4506" s="4">
        <v>9.81</v>
      </c>
      <c r="G4506" s="4">
        <v>9.0500000000000007</v>
      </c>
      <c r="H4506" s="4">
        <v>7.9729999999999999</v>
      </c>
      <c r="I4506" s="4">
        <v>6.8330000000000002</v>
      </c>
      <c r="J4506" s="4">
        <v>5.9480000000000004</v>
      </c>
      <c r="K4506" s="4">
        <v>3.9390000000000001</v>
      </c>
      <c r="L4506" s="4">
        <v>2.7789999999999999</v>
      </c>
      <c r="M4506" s="4">
        <v>1.8049999999999999</v>
      </c>
    </row>
    <row r="4507" spans="1:13" x14ac:dyDescent="0.25">
      <c r="A4507" s="8">
        <f t="shared" si="86"/>
        <v>42556.791666655794</v>
      </c>
      <c r="B4507" s="7">
        <f t="shared" si="85"/>
        <v>42191.791666664263</v>
      </c>
      <c r="C4507" s="4">
        <v>12.4</v>
      </c>
      <c r="D4507" s="4">
        <v>11.6</v>
      </c>
      <c r="E4507" s="4">
        <v>10.77</v>
      </c>
      <c r="F4507" s="4">
        <v>9.85</v>
      </c>
      <c r="G4507" s="4">
        <v>9.1199999999999992</v>
      </c>
      <c r="H4507" s="4">
        <v>8.0299999999999994</v>
      </c>
      <c r="I4507" s="4">
        <v>6.8570000000000002</v>
      </c>
      <c r="J4507" s="4">
        <v>5.952</v>
      </c>
      <c r="K4507" s="4">
        <v>3.94</v>
      </c>
      <c r="L4507" s="4">
        <v>2.782</v>
      </c>
      <c r="M4507" s="4">
        <v>1.8129999999999999</v>
      </c>
    </row>
    <row r="4508" spans="1:13" x14ac:dyDescent="0.25">
      <c r="A4508" s="8">
        <f t="shared" si="86"/>
        <v>42556.833333322458</v>
      </c>
      <c r="B4508" s="7">
        <f t="shared" si="85"/>
        <v>42191.833333330927</v>
      </c>
      <c r="C4508" s="4">
        <v>12.33</v>
      </c>
      <c r="D4508" s="4">
        <v>11.51</v>
      </c>
      <c r="E4508" s="4">
        <v>10.73</v>
      </c>
      <c r="F4508" s="4">
        <v>9.8699999999999992</v>
      </c>
      <c r="G4508" s="4">
        <v>9.17</v>
      </c>
      <c r="H4508" s="4">
        <v>8.08</v>
      </c>
      <c r="I4508" s="4">
        <v>6.8869999999999996</v>
      </c>
      <c r="J4508" s="4">
        <v>5.9619999999999997</v>
      </c>
      <c r="K4508" s="4">
        <v>3.948</v>
      </c>
      <c r="L4508" s="4">
        <v>2.7989999999999999</v>
      </c>
      <c r="M4508" s="4">
        <v>1.8280000000000001</v>
      </c>
    </row>
    <row r="4509" spans="1:13" x14ac:dyDescent="0.25">
      <c r="A4509" s="8">
        <f t="shared" si="86"/>
        <v>42556.874999989122</v>
      </c>
      <c r="B4509" s="7">
        <f t="shared" si="85"/>
        <v>42191.874999997592</v>
      </c>
      <c r="C4509" s="4">
        <v>12.03</v>
      </c>
      <c r="D4509" s="4">
        <v>11.4</v>
      </c>
      <c r="E4509" s="4">
        <v>10.68</v>
      </c>
      <c r="F4509" s="4">
        <v>9.8800000000000008</v>
      </c>
      <c r="G4509" s="4">
        <v>9.19</v>
      </c>
      <c r="H4509" s="4">
        <v>8.1199999999999992</v>
      </c>
      <c r="I4509" s="4">
        <v>6.915</v>
      </c>
      <c r="J4509" s="4">
        <v>5.9779999999999998</v>
      </c>
      <c r="K4509" s="4">
        <v>3.9550000000000001</v>
      </c>
      <c r="L4509" s="4">
        <v>2.8</v>
      </c>
      <c r="M4509" s="4">
        <v>1.829</v>
      </c>
    </row>
    <row r="4510" spans="1:13" x14ac:dyDescent="0.25">
      <c r="A4510" s="8">
        <f t="shared" si="86"/>
        <v>42556.916666655787</v>
      </c>
      <c r="B4510" s="7">
        <f t="shared" si="85"/>
        <v>42191.916666664256</v>
      </c>
      <c r="C4510" s="4">
        <v>11.53</v>
      </c>
      <c r="D4510" s="4">
        <v>11.14</v>
      </c>
      <c r="E4510" s="4">
        <v>10.57</v>
      </c>
      <c r="F4510" s="4">
        <v>9.86</v>
      </c>
      <c r="G4510" s="4">
        <v>9.1999999999999993</v>
      </c>
      <c r="H4510" s="4">
        <v>8.15</v>
      </c>
      <c r="I4510" s="4">
        <v>6.9379999999999997</v>
      </c>
      <c r="J4510" s="4">
        <v>5.9859999999999998</v>
      </c>
      <c r="K4510" s="4">
        <v>3.9620000000000002</v>
      </c>
      <c r="L4510" s="4">
        <v>2.806</v>
      </c>
      <c r="M4510" s="4">
        <v>1.8360000000000001</v>
      </c>
    </row>
    <row r="4511" spans="1:13" x14ac:dyDescent="0.25">
      <c r="A4511" s="8">
        <f t="shared" si="86"/>
        <v>42556.958333322451</v>
      </c>
      <c r="B4511" s="7">
        <f t="shared" si="85"/>
        <v>42191.95833333092</v>
      </c>
      <c r="C4511" s="4">
        <v>11.13</v>
      </c>
      <c r="D4511" s="4">
        <v>10.87</v>
      </c>
      <c r="E4511" s="4">
        <v>10.4</v>
      </c>
      <c r="F4511" s="4">
        <v>9.8000000000000007</v>
      </c>
      <c r="G4511" s="4">
        <v>9.1999999999999993</v>
      </c>
      <c r="H4511" s="4">
        <v>8.18</v>
      </c>
      <c r="I4511" s="4">
        <v>6.97</v>
      </c>
      <c r="J4511" s="4">
        <v>6.0039999999999996</v>
      </c>
      <c r="K4511" s="4">
        <v>3.9670000000000001</v>
      </c>
      <c r="L4511" s="4">
        <v>2.8159999999999998</v>
      </c>
      <c r="M4511" s="4">
        <v>1.849</v>
      </c>
    </row>
    <row r="4512" spans="1:13" x14ac:dyDescent="0.25">
      <c r="A4512" s="8">
        <f t="shared" si="86"/>
        <v>42556.999999989115</v>
      </c>
      <c r="B4512" s="7">
        <f t="shared" si="85"/>
        <v>42191.999999997584</v>
      </c>
      <c r="C4512" s="4">
        <v>10.67</v>
      </c>
      <c r="D4512" s="4">
        <v>10.58</v>
      </c>
      <c r="E4512" s="4">
        <v>10.220000000000001</v>
      </c>
      <c r="F4512" s="4">
        <v>9.7200000000000006</v>
      </c>
      <c r="G4512" s="4">
        <v>9.16</v>
      </c>
      <c r="H4512" s="4">
        <v>8.1999999999999993</v>
      </c>
      <c r="I4512" s="4">
        <v>6.9930000000000003</v>
      </c>
      <c r="J4512" s="4">
        <v>6.024</v>
      </c>
      <c r="K4512" s="4">
        <v>3.972</v>
      </c>
      <c r="L4512" s="4">
        <v>2.8239999999999998</v>
      </c>
      <c r="M4512" s="4">
        <v>1.851</v>
      </c>
    </row>
    <row r="4513" spans="1:13" x14ac:dyDescent="0.25">
      <c r="A4513" s="8">
        <f t="shared" si="86"/>
        <v>42557.041666655779</v>
      </c>
      <c r="B4513" s="7">
        <f t="shared" si="85"/>
        <v>42192.041666664249</v>
      </c>
      <c r="C4513" s="4">
        <v>10.16</v>
      </c>
      <c r="D4513" s="4">
        <v>10.25</v>
      </c>
      <c r="E4513" s="4">
        <v>10</v>
      </c>
      <c r="F4513" s="4">
        <v>9.61</v>
      </c>
      <c r="G4513" s="4">
        <v>9.11</v>
      </c>
      <c r="H4513" s="4">
        <v>8.2100000000000009</v>
      </c>
      <c r="I4513" s="4">
        <v>7.0110000000000001</v>
      </c>
      <c r="J4513" s="4">
        <v>6.04</v>
      </c>
      <c r="K4513" s="4">
        <v>3.9809999999999999</v>
      </c>
      <c r="L4513" s="4">
        <v>2.8210000000000002</v>
      </c>
      <c r="M4513" s="4">
        <v>1.865</v>
      </c>
    </row>
    <row r="4514" spans="1:13" x14ac:dyDescent="0.25">
      <c r="A4514" s="8">
        <f t="shared" si="86"/>
        <v>42557.083333322444</v>
      </c>
      <c r="B4514" s="7">
        <f t="shared" si="85"/>
        <v>42192.083333330913</v>
      </c>
      <c r="C4514" s="4">
        <v>9.7200000000000006</v>
      </c>
      <c r="D4514" s="4">
        <v>9.9</v>
      </c>
      <c r="E4514" s="4">
        <v>9.76</v>
      </c>
      <c r="F4514" s="4">
        <v>9.4700000000000006</v>
      </c>
      <c r="G4514" s="4">
        <v>9.0399999999999991</v>
      </c>
      <c r="H4514" s="4">
        <v>8.2100000000000009</v>
      </c>
      <c r="I4514" s="4">
        <v>7.0350000000000001</v>
      </c>
      <c r="J4514" s="4">
        <v>6.0570000000000004</v>
      </c>
      <c r="K4514" s="4">
        <v>3.9910000000000001</v>
      </c>
      <c r="L4514" s="4">
        <v>2.8420000000000001</v>
      </c>
      <c r="M4514" s="4">
        <v>1.867</v>
      </c>
    </row>
    <row r="4515" spans="1:13" x14ac:dyDescent="0.25">
      <c r="A4515" s="8">
        <f t="shared" si="86"/>
        <v>42557.124999989108</v>
      </c>
      <c r="B4515" s="7">
        <f t="shared" si="85"/>
        <v>42192.124999997577</v>
      </c>
      <c r="C4515" s="4">
        <v>9.3800000000000008</v>
      </c>
      <c r="D4515" s="4">
        <v>9.61</v>
      </c>
      <c r="E4515" s="4">
        <v>9.52</v>
      </c>
      <c r="F4515" s="4">
        <v>9.33</v>
      </c>
      <c r="G4515" s="4">
        <v>8.94</v>
      </c>
      <c r="H4515" s="4">
        <v>8.19</v>
      </c>
      <c r="I4515" s="4">
        <v>7.0369999999999999</v>
      </c>
      <c r="J4515" s="4">
        <v>6.07</v>
      </c>
      <c r="K4515" s="4">
        <v>3.9969999999999999</v>
      </c>
      <c r="L4515" s="4">
        <v>2.8420000000000001</v>
      </c>
      <c r="M4515" s="4">
        <v>1.8839999999999999</v>
      </c>
    </row>
    <row r="4516" spans="1:13" x14ac:dyDescent="0.25">
      <c r="A4516" s="8">
        <f t="shared" si="86"/>
        <v>42557.166666655772</v>
      </c>
      <c r="B4516" s="7">
        <f t="shared" si="85"/>
        <v>42192.166666664241</v>
      </c>
      <c r="C4516" s="4">
        <v>9.11</v>
      </c>
      <c r="D4516" s="4">
        <v>9.36</v>
      </c>
      <c r="E4516" s="4">
        <v>9.31</v>
      </c>
      <c r="F4516" s="4">
        <v>9.17</v>
      </c>
      <c r="G4516" s="4">
        <v>8.84</v>
      </c>
      <c r="H4516" s="4">
        <v>8.17</v>
      </c>
      <c r="I4516" s="4">
        <v>7.0369999999999999</v>
      </c>
      <c r="J4516" s="4">
        <v>6.0819999999999999</v>
      </c>
      <c r="K4516" s="4">
        <v>4.0049999999999999</v>
      </c>
      <c r="L4516" s="4">
        <v>2.8479999999999999</v>
      </c>
      <c r="M4516" s="4">
        <v>1.89</v>
      </c>
    </row>
    <row r="4517" spans="1:13" x14ac:dyDescent="0.25">
      <c r="A4517" s="8">
        <f t="shared" si="86"/>
        <v>42557.208333322436</v>
      </c>
      <c r="B4517" s="7">
        <f t="shared" si="85"/>
        <v>42192.208333330906</v>
      </c>
      <c r="C4517" s="4">
        <v>8.9</v>
      </c>
      <c r="D4517" s="4">
        <v>9.14</v>
      </c>
      <c r="E4517" s="4">
        <v>9.11</v>
      </c>
      <c r="F4517" s="4">
        <v>9.01</v>
      </c>
      <c r="G4517" s="4">
        <v>8.73</v>
      </c>
      <c r="H4517" s="4">
        <v>8.1300000000000008</v>
      </c>
      <c r="I4517" s="4">
        <v>7.0369999999999999</v>
      </c>
      <c r="J4517" s="4">
        <v>6.0949999999999998</v>
      </c>
      <c r="K4517" s="4">
        <v>4.0049999999999999</v>
      </c>
      <c r="L4517" s="4">
        <v>2.8580000000000001</v>
      </c>
      <c r="M4517" s="4">
        <v>1.89</v>
      </c>
    </row>
    <row r="4518" spans="1:13" x14ac:dyDescent="0.25">
      <c r="A4518" s="8">
        <f t="shared" si="86"/>
        <v>42557.249999989101</v>
      </c>
      <c r="B4518" s="7">
        <f t="shared" si="85"/>
        <v>42192.24999999757</v>
      </c>
      <c r="C4518" s="4">
        <v>8.82</v>
      </c>
      <c r="D4518" s="4">
        <v>8.98</v>
      </c>
      <c r="E4518" s="4">
        <v>8.94</v>
      </c>
      <c r="F4518" s="4">
        <v>8.8699999999999992</v>
      </c>
      <c r="G4518" s="4">
        <v>8.61</v>
      </c>
      <c r="H4518" s="4">
        <v>8.08</v>
      </c>
      <c r="I4518" s="4">
        <v>7.0330000000000004</v>
      </c>
      <c r="J4518" s="4">
        <v>6.0949999999999998</v>
      </c>
      <c r="K4518" s="4">
        <v>4.0129999999999999</v>
      </c>
      <c r="L4518" s="4">
        <v>2.8660000000000001</v>
      </c>
      <c r="M4518" s="4">
        <v>1.8919999999999999</v>
      </c>
    </row>
    <row r="4519" spans="1:13" x14ac:dyDescent="0.25">
      <c r="A4519" s="8">
        <f t="shared" si="86"/>
        <v>42557.291666655765</v>
      </c>
      <c r="B4519" s="7">
        <f t="shared" si="85"/>
        <v>42192.291666664234</v>
      </c>
      <c r="C4519" s="4">
        <v>8.99</v>
      </c>
      <c r="D4519" s="4">
        <v>8.9499999999999993</v>
      </c>
      <c r="E4519" s="4">
        <v>8.83</v>
      </c>
      <c r="F4519" s="4">
        <v>8.74</v>
      </c>
      <c r="G4519" s="4">
        <v>8.51</v>
      </c>
      <c r="H4519" s="4">
        <v>8.0299999999999994</v>
      </c>
      <c r="I4519" s="4">
        <v>7.0179999999999998</v>
      </c>
      <c r="J4519" s="4">
        <v>6.1</v>
      </c>
      <c r="K4519" s="4">
        <v>4.0220000000000002</v>
      </c>
      <c r="L4519" s="4">
        <v>2.871</v>
      </c>
      <c r="M4519" s="4">
        <v>1.907</v>
      </c>
    </row>
    <row r="4520" spans="1:13" x14ac:dyDescent="0.25">
      <c r="A4520" s="8">
        <f t="shared" si="86"/>
        <v>42557.333333322429</v>
      </c>
      <c r="B4520" s="7">
        <f t="shared" si="85"/>
        <v>42192.333333330898</v>
      </c>
      <c r="C4520" s="4">
        <v>9.35</v>
      </c>
      <c r="D4520" s="4">
        <v>9.0399999999999991</v>
      </c>
      <c r="E4520" s="4">
        <v>8.8000000000000007</v>
      </c>
      <c r="F4520" s="4">
        <v>8.65</v>
      </c>
      <c r="G4520" s="4">
        <v>8.42</v>
      </c>
      <c r="H4520" s="4">
        <v>7.9820000000000002</v>
      </c>
      <c r="I4520" s="4">
        <v>7</v>
      </c>
      <c r="J4520" s="4">
        <v>6.1050000000000004</v>
      </c>
      <c r="K4520" s="4">
        <v>4.0369999999999999</v>
      </c>
      <c r="L4520" s="4">
        <v>2.8759999999999999</v>
      </c>
      <c r="M4520" s="4">
        <v>1.9139999999999999</v>
      </c>
    </row>
    <row r="4521" spans="1:13" x14ac:dyDescent="0.25">
      <c r="A4521" s="8">
        <f t="shared" si="86"/>
        <v>42557.374999989093</v>
      </c>
      <c r="B4521" s="7">
        <f t="shared" si="85"/>
        <v>42192.374999997563</v>
      </c>
      <c r="C4521" s="4">
        <v>10.08</v>
      </c>
      <c r="D4521" s="4">
        <v>9.34</v>
      </c>
      <c r="E4521" s="4">
        <v>8.89</v>
      </c>
      <c r="F4521" s="4">
        <v>8.61</v>
      </c>
      <c r="G4521" s="4">
        <v>8.35</v>
      </c>
      <c r="H4521" s="4">
        <v>7.9320000000000004</v>
      </c>
      <c r="I4521" s="4">
        <v>6.9829999999999997</v>
      </c>
      <c r="J4521" s="4">
        <v>6.1120000000000001</v>
      </c>
      <c r="K4521" s="4">
        <v>4.0460000000000003</v>
      </c>
      <c r="L4521" s="4">
        <v>2.883</v>
      </c>
      <c r="M4521" s="4">
        <v>1.923</v>
      </c>
    </row>
    <row r="4522" spans="1:13" x14ac:dyDescent="0.25">
      <c r="A4522" s="8">
        <f t="shared" si="86"/>
        <v>42557.416666655758</v>
      </c>
      <c r="B4522" s="7">
        <f t="shared" si="85"/>
        <v>42192.416666664227</v>
      </c>
      <c r="C4522" s="4">
        <v>10.99</v>
      </c>
      <c r="D4522" s="4">
        <v>9.83</v>
      </c>
      <c r="E4522" s="4">
        <v>9.11</v>
      </c>
      <c r="F4522" s="4">
        <v>8.65</v>
      </c>
      <c r="G4522" s="4">
        <v>8.33</v>
      </c>
      <c r="H4522" s="4">
        <v>7.8849999999999998</v>
      </c>
      <c r="I4522" s="4">
        <v>6.9539999999999997</v>
      </c>
      <c r="J4522" s="4">
        <v>6.0919999999999996</v>
      </c>
      <c r="K4522" s="4">
        <v>4.05</v>
      </c>
      <c r="L4522" s="4">
        <v>2.891</v>
      </c>
      <c r="M4522" s="4">
        <v>1.9339999999999999</v>
      </c>
    </row>
    <row r="4523" spans="1:13" x14ac:dyDescent="0.25">
      <c r="A4523" s="8">
        <f t="shared" si="86"/>
        <v>42557.458333322422</v>
      </c>
      <c r="B4523" s="7">
        <f t="shared" si="85"/>
        <v>42192.458333330891</v>
      </c>
      <c r="C4523" s="4">
        <v>11.48</v>
      </c>
      <c r="D4523" s="4">
        <v>10.29</v>
      </c>
      <c r="E4523" s="4">
        <v>9.42</v>
      </c>
      <c r="F4523" s="4">
        <v>8.76</v>
      </c>
      <c r="G4523" s="4">
        <v>8.35</v>
      </c>
      <c r="H4523" s="4">
        <v>7.8559999999999999</v>
      </c>
      <c r="I4523" s="4">
        <v>6.94</v>
      </c>
      <c r="J4523" s="4">
        <v>6.0890000000000004</v>
      </c>
      <c r="K4523" s="4">
        <v>4.0590000000000002</v>
      </c>
      <c r="L4523" s="4">
        <v>2.903</v>
      </c>
      <c r="M4523" s="4">
        <v>1.9350000000000001</v>
      </c>
    </row>
    <row r="4524" spans="1:13" x14ac:dyDescent="0.25">
      <c r="A4524" s="8">
        <f t="shared" si="86"/>
        <v>42557.499999989086</v>
      </c>
      <c r="B4524" s="7">
        <f t="shared" si="85"/>
        <v>42192.499999997555</v>
      </c>
      <c r="C4524" s="4">
        <v>11.47</v>
      </c>
      <c r="D4524" s="4">
        <v>10.5</v>
      </c>
      <c r="E4524" s="4">
        <v>9.65</v>
      </c>
      <c r="F4524" s="4">
        <v>8.9</v>
      </c>
      <c r="G4524" s="4">
        <v>8.42</v>
      </c>
      <c r="H4524" s="4">
        <v>7.8360000000000003</v>
      </c>
      <c r="I4524" s="4">
        <v>6.915</v>
      </c>
      <c r="J4524" s="4">
        <v>6.0890000000000004</v>
      </c>
      <c r="K4524" s="4">
        <v>4.069</v>
      </c>
      <c r="L4524" s="4">
        <v>2.9089999999999998</v>
      </c>
      <c r="M4524" s="4">
        <v>1.9490000000000001</v>
      </c>
    </row>
    <row r="4525" spans="1:13" x14ac:dyDescent="0.25">
      <c r="A4525" s="8">
        <f t="shared" si="86"/>
        <v>42557.54166665575</v>
      </c>
      <c r="B4525" s="7">
        <f t="shared" si="85"/>
        <v>42192.54166666422</v>
      </c>
      <c r="C4525" s="4">
        <v>11.71</v>
      </c>
      <c r="D4525" s="4">
        <v>10.63</v>
      </c>
      <c r="E4525" s="4">
        <v>9.7799999999999994</v>
      </c>
      <c r="F4525" s="4">
        <v>9.0299999999999994</v>
      </c>
      <c r="G4525" s="4">
        <v>8.5</v>
      </c>
      <c r="H4525" s="4">
        <v>7.8360000000000003</v>
      </c>
      <c r="I4525" s="4">
        <v>6.9020000000000001</v>
      </c>
      <c r="J4525" s="4">
        <v>6.0869999999999997</v>
      </c>
      <c r="K4525" s="4">
        <v>4.0709999999999997</v>
      </c>
      <c r="L4525" s="4">
        <v>2.9129999999999998</v>
      </c>
      <c r="M4525" s="4">
        <v>1.958</v>
      </c>
    </row>
    <row r="4526" spans="1:13" x14ac:dyDescent="0.25">
      <c r="A4526" s="8">
        <f t="shared" si="86"/>
        <v>42557.583333322415</v>
      </c>
      <c r="B4526" s="7">
        <f t="shared" si="85"/>
        <v>42192.583333330884</v>
      </c>
      <c r="C4526" s="4">
        <v>12.57</v>
      </c>
      <c r="D4526" s="4">
        <v>11.04</v>
      </c>
      <c r="E4526" s="4">
        <v>9.98</v>
      </c>
      <c r="F4526" s="4">
        <v>9.1300000000000008</v>
      </c>
      <c r="G4526" s="4">
        <v>8.57</v>
      </c>
      <c r="H4526" s="4">
        <v>7.8490000000000002</v>
      </c>
      <c r="I4526" s="4">
        <v>6.8890000000000002</v>
      </c>
      <c r="J4526" s="4">
        <v>6.0739999999999998</v>
      </c>
      <c r="K4526" s="4">
        <v>4.0789999999999997</v>
      </c>
      <c r="L4526" s="4">
        <v>2.9159999999999999</v>
      </c>
      <c r="M4526" s="4">
        <v>1.9630000000000001</v>
      </c>
    </row>
    <row r="4527" spans="1:13" x14ac:dyDescent="0.25">
      <c r="A4527" s="8">
        <f t="shared" si="86"/>
        <v>42557.624999989079</v>
      </c>
      <c r="B4527" s="7">
        <f t="shared" si="85"/>
        <v>42192.624999997548</v>
      </c>
      <c r="C4527" s="4">
        <v>13.37</v>
      </c>
      <c r="D4527" s="4">
        <v>11.68</v>
      </c>
      <c r="E4527" s="4">
        <v>10.37</v>
      </c>
      <c r="F4527" s="4">
        <v>9.3000000000000007</v>
      </c>
      <c r="G4527" s="4">
        <v>8.66</v>
      </c>
      <c r="H4527" s="4">
        <v>7.8780000000000001</v>
      </c>
      <c r="I4527" s="4">
        <v>6.8869999999999996</v>
      </c>
      <c r="J4527" s="4">
        <v>6.0750000000000002</v>
      </c>
      <c r="K4527" s="4">
        <v>4.0839999999999996</v>
      </c>
      <c r="L4527" s="4">
        <v>2.9380000000000002</v>
      </c>
      <c r="M4527" s="4">
        <v>1.972</v>
      </c>
    </row>
    <row r="4528" spans="1:13" x14ac:dyDescent="0.25">
      <c r="A4528" s="8">
        <f t="shared" si="86"/>
        <v>42557.666666655743</v>
      </c>
      <c r="B4528" s="7">
        <f t="shared" si="85"/>
        <v>42192.666666664212</v>
      </c>
      <c r="C4528" s="4">
        <v>13.88</v>
      </c>
      <c r="D4528" s="4">
        <v>12.21</v>
      </c>
      <c r="E4528" s="4">
        <v>10.78</v>
      </c>
      <c r="F4528" s="4">
        <v>9.5299999999999994</v>
      </c>
      <c r="G4528" s="4">
        <v>8.8000000000000007</v>
      </c>
      <c r="H4528" s="4">
        <v>7.9109999999999996</v>
      </c>
      <c r="I4528" s="4">
        <v>6.89</v>
      </c>
      <c r="J4528" s="4">
        <v>6.0750000000000002</v>
      </c>
      <c r="K4528" s="4">
        <v>4.0839999999999996</v>
      </c>
      <c r="L4528" s="4">
        <v>2.94</v>
      </c>
      <c r="M4528" s="4">
        <v>1.9790000000000001</v>
      </c>
    </row>
    <row r="4529" spans="1:13" x14ac:dyDescent="0.25">
      <c r="A4529" s="8">
        <f t="shared" si="86"/>
        <v>42557.708333322407</v>
      </c>
      <c r="B4529" s="7">
        <f t="shared" si="85"/>
        <v>42192.708333330876</v>
      </c>
      <c r="C4529" s="4">
        <v>13.68</v>
      </c>
      <c r="D4529" s="4">
        <v>12.39</v>
      </c>
      <c r="E4529" s="4">
        <v>11.08</v>
      </c>
      <c r="F4529" s="4">
        <v>9.7799999999999994</v>
      </c>
      <c r="G4529" s="4">
        <v>8.9700000000000006</v>
      </c>
      <c r="H4529" s="4">
        <v>7.9550000000000001</v>
      </c>
      <c r="I4529" s="4">
        <v>6.9029999999999996</v>
      </c>
      <c r="J4529" s="4">
        <v>6.0650000000000004</v>
      </c>
      <c r="K4529" s="4">
        <v>4.0940000000000003</v>
      </c>
      <c r="L4529" s="4">
        <v>2.94</v>
      </c>
      <c r="M4529" s="4">
        <v>1.982</v>
      </c>
    </row>
    <row r="4530" spans="1:13" x14ac:dyDescent="0.25">
      <c r="A4530" s="8">
        <f t="shared" si="86"/>
        <v>42557.749999989072</v>
      </c>
      <c r="B4530" s="7">
        <f t="shared" si="85"/>
        <v>42192.749999997541</v>
      </c>
      <c r="C4530" s="4">
        <v>13.08</v>
      </c>
      <c r="D4530" s="4">
        <v>12.2</v>
      </c>
      <c r="E4530" s="4">
        <v>11.16</v>
      </c>
      <c r="F4530" s="4">
        <v>9.9700000000000006</v>
      </c>
      <c r="G4530" s="4">
        <v>9.1300000000000008</v>
      </c>
      <c r="H4530" s="4">
        <v>8.02</v>
      </c>
      <c r="I4530" s="4">
        <v>6.9169999999999998</v>
      </c>
      <c r="J4530" s="4">
        <v>6.0640000000000001</v>
      </c>
      <c r="K4530" s="4">
        <v>4.0990000000000002</v>
      </c>
      <c r="L4530" s="4">
        <v>2.9580000000000002</v>
      </c>
      <c r="M4530" s="4">
        <v>2.0009999999999999</v>
      </c>
    </row>
    <row r="4531" spans="1:13" x14ac:dyDescent="0.25">
      <c r="A4531" s="8">
        <f t="shared" si="86"/>
        <v>42557.791666655736</v>
      </c>
      <c r="B4531" s="7">
        <f t="shared" si="85"/>
        <v>42192.791666664205</v>
      </c>
      <c r="C4531" s="4">
        <v>12.73</v>
      </c>
      <c r="D4531" s="4">
        <v>11.94</v>
      </c>
      <c r="E4531" s="4">
        <v>11.08</v>
      </c>
      <c r="F4531" s="4">
        <v>10.06</v>
      </c>
      <c r="G4531" s="4">
        <v>9.25</v>
      </c>
      <c r="H4531" s="4">
        <v>8.09</v>
      </c>
      <c r="I4531" s="4">
        <v>6.9450000000000003</v>
      </c>
      <c r="J4531" s="4">
        <v>6.0650000000000004</v>
      </c>
      <c r="K4531" s="4">
        <v>4.1059999999999999</v>
      </c>
      <c r="L4531" s="4">
        <v>2.9590000000000001</v>
      </c>
      <c r="M4531" s="4">
        <v>2.0030000000000001</v>
      </c>
    </row>
    <row r="4532" spans="1:13" x14ac:dyDescent="0.25">
      <c r="A4532" s="8">
        <f t="shared" si="86"/>
        <v>42557.8333333224</v>
      </c>
      <c r="B4532" s="7">
        <f t="shared" si="85"/>
        <v>42192.833333330869</v>
      </c>
      <c r="C4532" s="4">
        <v>12.43</v>
      </c>
      <c r="D4532" s="4">
        <v>11.74</v>
      </c>
      <c r="E4532" s="4">
        <v>10.97</v>
      </c>
      <c r="F4532" s="4">
        <v>10.08</v>
      </c>
      <c r="G4532" s="4">
        <v>9.32</v>
      </c>
      <c r="H4532" s="4">
        <v>8.17</v>
      </c>
      <c r="I4532" s="4">
        <v>6.976</v>
      </c>
      <c r="J4532" s="4">
        <v>6.0839999999999996</v>
      </c>
      <c r="K4532" s="4">
        <v>4.1079999999999997</v>
      </c>
      <c r="L4532" s="4">
        <v>2.9689999999999999</v>
      </c>
      <c r="M4532" s="4">
        <v>2.0049999999999999</v>
      </c>
    </row>
    <row r="4533" spans="1:13" x14ac:dyDescent="0.25">
      <c r="A4533" s="8">
        <f t="shared" si="86"/>
        <v>42557.874999989064</v>
      </c>
      <c r="B4533" s="7">
        <f t="shared" si="85"/>
        <v>42192.874999997533</v>
      </c>
      <c r="C4533" s="4">
        <v>12.03</v>
      </c>
      <c r="D4533" s="4">
        <v>11.49</v>
      </c>
      <c r="E4533" s="4">
        <v>10.84</v>
      </c>
      <c r="F4533" s="4">
        <v>10.06</v>
      </c>
      <c r="G4533" s="4">
        <v>9.35</v>
      </c>
      <c r="H4533" s="4">
        <v>8.2200000000000006</v>
      </c>
      <c r="I4533" s="4">
        <v>7.0140000000000002</v>
      </c>
      <c r="J4533" s="4">
        <v>6.09</v>
      </c>
      <c r="K4533" s="4">
        <v>4.1120000000000001</v>
      </c>
      <c r="L4533" s="4">
        <v>2.9809999999999999</v>
      </c>
      <c r="M4533" s="4">
        <v>2.0190000000000001</v>
      </c>
    </row>
    <row r="4534" spans="1:13" x14ac:dyDescent="0.25">
      <c r="A4534" s="8">
        <f t="shared" si="86"/>
        <v>42557.916666655728</v>
      </c>
      <c r="B4534" s="7">
        <f t="shared" si="85"/>
        <v>42192.916666664198</v>
      </c>
      <c r="C4534" s="4">
        <v>11.49</v>
      </c>
      <c r="D4534" s="4">
        <v>11.2</v>
      </c>
      <c r="E4534" s="4">
        <v>10.68</v>
      </c>
      <c r="F4534" s="4">
        <v>10.01</v>
      </c>
      <c r="G4534" s="4">
        <v>9.36</v>
      </c>
      <c r="H4534" s="4">
        <v>8.27</v>
      </c>
      <c r="I4534" s="4">
        <v>7.0490000000000004</v>
      </c>
      <c r="J4534" s="4">
        <v>6.1070000000000002</v>
      </c>
      <c r="K4534" s="4">
        <v>4.1180000000000003</v>
      </c>
      <c r="L4534" s="4">
        <v>2.9790000000000001</v>
      </c>
      <c r="M4534" s="4">
        <v>2.024</v>
      </c>
    </row>
    <row r="4535" spans="1:13" x14ac:dyDescent="0.25">
      <c r="A4535" s="8">
        <f t="shared" si="86"/>
        <v>42557.958333322393</v>
      </c>
      <c r="B4535" s="7">
        <f t="shared" si="85"/>
        <v>42192.958333330862</v>
      </c>
      <c r="C4535" s="4">
        <v>10.84</v>
      </c>
      <c r="D4535" s="4">
        <v>10.82</v>
      </c>
      <c r="E4535" s="4">
        <v>10.46</v>
      </c>
      <c r="F4535" s="4">
        <v>9.92</v>
      </c>
      <c r="G4535" s="4">
        <v>9.33</v>
      </c>
      <c r="H4535" s="4">
        <v>8.31</v>
      </c>
      <c r="I4535" s="4">
        <v>7.0830000000000002</v>
      </c>
      <c r="J4535" s="4">
        <v>6.1260000000000003</v>
      </c>
      <c r="K4535" s="4">
        <v>4.1219999999999999</v>
      </c>
      <c r="L4535" s="4">
        <v>2.9910000000000001</v>
      </c>
      <c r="M4535" s="4">
        <v>2.0350000000000001</v>
      </c>
    </row>
    <row r="4536" spans="1:13" x14ac:dyDescent="0.25">
      <c r="A4536" s="8">
        <f t="shared" si="86"/>
        <v>42557.999999989057</v>
      </c>
      <c r="B4536" s="7">
        <f t="shared" si="85"/>
        <v>42192.999999997526</v>
      </c>
      <c r="C4536" s="4">
        <v>10.28</v>
      </c>
      <c r="D4536" s="4">
        <v>10.41</v>
      </c>
      <c r="E4536" s="4">
        <v>10.19</v>
      </c>
      <c r="F4536" s="4">
        <v>9.8000000000000007</v>
      </c>
      <c r="G4536" s="4">
        <v>9.27</v>
      </c>
      <c r="H4536" s="4">
        <v>8.32</v>
      </c>
      <c r="I4536" s="4">
        <v>7.1079999999999997</v>
      </c>
      <c r="J4536" s="4">
        <v>6.1440000000000001</v>
      </c>
      <c r="K4536" s="4">
        <v>4.1280000000000001</v>
      </c>
      <c r="L4536" s="4">
        <v>2.992</v>
      </c>
      <c r="M4536" s="4">
        <v>2.0379999999999998</v>
      </c>
    </row>
    <row r="4537" spans="1:13" x14ac:dyDescent="0.25">
      <c r="A4537" s="8">
        <f t="shared" si="86"/>
        <v>42558.041666655721</v>
      </c>
      <c r="B4537" s="7">
        <f t="shared" si="85"/>
        <v>42193.04166666419</v>
      </c>
      <c r="C4537" s="4">
        <v>9.9</v>
      </c>
      <c r="D4537" s="4">
        <v>10.06</v>
      </c>
      <c r="E4537" s="4">
        <v>9.92</v>
      </c>
      <c r="F4537" s="4">
        <v>9.64</v>
      </c>
      <c r="G4537" s="4">
        <v>9.19</v>
      </c>
      <c r="H4537" s="4">
        <v>8.32</v>
      </c>
      <c r="I4537" s="4">
        <v>7.1340000000000003</v>
      </c>
      <c r="J4537" s="4">
        <v>6.1580000000000004</v>
      </c>
      <c r="K4537" s="4">
        <v>4.133</v>
      </c>
      <c r="L4537" s="4">
        <v>3.0049999999999999</v>
      </c>
      <c r="M4537" s="4">
        <v>2.0510000000000002</v>
      </c>
    </row>
    <row r="4538" spans="1:13" x14ac:dyDescent="0.25">
      <c r="A4538" s="8">
        <f t="shared" si="86"/>
        <v>42558.083333322385</v>
      </c>
      <c r="B4538" s="7">
        <f t="shared" si="85"/>
        <v>42193.083333330855</v>
      </c>
      <c r="C4538" s="4">
        <v>9.6300000000000008</v>
      </c>
      <c r="D4538" s="4">
        <v>9.8000000000000007</v>
      </c>
      <c r="E4538" s="4">
        <v>9.69</v>
      </c>
      <c r="F4538" s="4">
        <v>9.48</v>
      </c>
      <c r="G4538" s="4">
        <v>9.09</v>
      </c>
      <c r="H4538" s="4">
        <v>8.31</v>
      </c>
      <c r="I4538" s="4">
        <v>7.14</v>
      </c>
      <c r="J4538" s="4">
        <v>6.173</v>
      </c>
      <c r="K4538" s="4">
        <v>4.1369999999999996</v>
      </c>
      <c r="L4538" s="4">
        <v>3.0070000000000001</v>
      </c>
      <c r="M4538" s="4">
        <v>2.0510000000000002</v>
      </c>
    </row>
    <row r="4539" spans="1:13" x14ac:dyDescent="0.25">
      <c r="A4539" s="8">
        <f t="shared" si="86"/>
        <v>42558.12499998905</v>
      </c>
      <c r="B4539" s="7">
        <f t="shared" si="85"/>
        <v>42193.124999997519</v>
      </c>
      <c r="C4539" s="4">
        <v>9.42</v>
      </c>
      <c r="D4539" s="4">
        <v>9.58</v>
      </c>
      <c r="E4539" s="4">
        <v>9.5</v>
      </c>
      <c r="F4539" s="4">
        <v>9.33</v>
      </c>
      <c r="G4539" s="4">
        <v>8.98</v>
      </c>
      <c r="H4539" s="4">
        <v>8.2899999999999991</v>
      </c>
      <c r="I4539" s="4">
        <v>7.157</v>
      </c>
      <c r="J4539" s="4">
        <v>6.1959999999999997</v>
      </c>
      <c r="K4539" s="4">
        <v>4.1470000000000002</v>
      </c>
      <c r="L4539" s="4">
        <v>3.0070000000000001</v>
      </c>
      <c r="M4539" s="4">
        <v>2.0630000000000002</v>
      </c>
    </row>
    <row r="4540" spans="1:13" x14ac:dyDescent="0.25">
      <c r="A4540" s="8">
        <f t="shared" si="86"/>
        <v>42558.166666655714</v>
      </c>
      <c r="B4540" s="7">
        <f t="shared" si="85"/>
        <v>42193.166666664183</v>
      </c>
      <c r="C4540" s="4">
        <v>9.26</v>
      </c>
      <c r="D4540" s="4">
        <v>9.41</v>
      </c>
      <c r="E4540" s="4">
        <v>9.32</v>
      </c>
      <c r="F4540" s="4">
        <v>9.19</v>
      </c>
      <c r="G4540" s="4">
        <v>8.8800000000000008</v>
      </c>
      <c r="H4540" s="4">
        <v>8.25</v>
      </c>
      <c r="I4540" s="4">
        <v>7.1639999999999997</v>
      </c>
      <c r="J4540" s="4">
        <v>6.2</v>
      </c>
      <c r="K4540" s="4">
        <v>4.1500000000000004</v>
      </c>
      <c r="L4540" s="4">
        <v>3.0129999999999999</v>
      </c>
      <c r="M4540" s="4">
        <v>2.0739999999999998</v>
      </c>
    </row>
    <row r="4541" spans="1:13" x14ac:dyDescent="0.25">
      <c r="A4541" s="8">
        <f t="shared" si="86"/>
        <v>42558.208333322378</v>
      </c>
      <c r="B4541" s="7">
        <f t="shared" si="85"/>
        <v>42193.208333330847</v>
      </c>
      <c r="C4541" s="4">
        <v>9.15</v>
      </c>
      <c r="D4541" s="4">
        <v>9.26</v>
      </c>
      <c r="E4541" s="4">
        <v>9.18</v>
      </c>
      <c r="F4541" s="4">
        <v>9.06</v>
      </c>
      <c r="G4541" s="4">
        <v>8.7799999999999994</v>
      </c>
      <c r="H4541" s="4">
        <v>8.2200000000000006</v>
      </c>
      <c r="I4541" s="4">
        <v>7.1479999999999997</v>
      </c>
      <c r="J4541" s="4">
        <v>6.2229999999999999</v>
      </c>
      <c r="K4541" s="4">
        <v>4.16</v>
      </c>
      <c r="L4541" s="4">
        <v>3.03</v>
      </c>
      <c r="M4541" s="4">
        <v>2.0760000000000001</v>
      </c>
    </row>
    <row r="4542" spans="1:13" x14ac:dyDescent="0.25">
      <c r="A4542" s="8">
        <f t="shared" si="86"/>
        <v>42558.249999989042</v>
      </c>
      <c r="B4542" s="7">
        <f t="shared" si="85"/>
        <v>42193.249999997512</v>
      </c>
      <c r="C4542" s="4">
        <v>9.09</v>
      </c>
      <c r="D4542" s="4">
        <v>9.16</v>
      </c>
      <c r="E4542" s="4">
        <v>9.06</v>
      </c>
      <c r="F4542" s="4">
        <v>8.94</v>
      </c>
      <c r="G4542" s="4">
        <v>8.68</v>
      </c>
      <c r="H4542" s="4">
        <v>8.18</v>
      </c>
      <c r="I4542" s="4">
        <v>7.1429999999999998</v>
      </c>
      <c r="J4542" s="4">
        <v>6.2240000000000002</v>
      </c>
      <c r="K4542" s="4">
        <v>4.1719999999999997</v>
      </c>
      <c r="L4542" s="4">
        <v>3.0329999999999999</v>
      </c>
      <c r="M4542" s="4">
        <v>2.0830000000000002</v>
      </c>
    </row>
    <row r="4543" spans="1:13" x14ac:dyDescent="0.25">
      <c r="A4543" s="8">
        <f t="shared" si="86"/>
        <v>42558.291666655707</v>
      </c>
      <c r="B4543" s="7">
        <f t="shared" ref="B4543:B4606" si="87">B4542+1/24</f>
        <v>42193.291666664176</v>
      </c>
      <c r="C4543" s="4">
        <v>9.1</v>
      </c>
      <c r="D4543" s="4">
        <v>9.1</v>
      </c>
      <c r="E4543" s="4">
        <v>8.9600000000000009</v>
      </c>
      <c r="F4543" s="4">
        <v>8.84</v>
      </c>
      <c r="G4543" s="4">
        <v>8.6</v>
      </c>
      <c r="H4543" s="4">
        <v>8.1300000000000008</v>
      </c>
      <c r="I4543" s="4">
        <v>7.1319999999999997</v>
      </c>
      <c r="J4543" s="4">
        <v>6.226</v>
      </c>
      <c r="K4543" s="4">
        <v>4.1790000000000003</v>
      </c>
      <c r="L4543" s="4">
        <v>3.0369999999999999</v>
      </c>
      <c r="M4543" s="4">
        <v>2.097</v>
      </c>
    </row>
    <row r="4544" spans="1:13" x14ac:dyDescent="0.25">
      <c r="A4544" s="8">
        <f t="shared" si="86"/>
        <v>42558.333333322371</v>
      </c>
      <c r="B4544" s="7">
        <f t="shared" si="87"/>
        <v>42193.33333333084</v>
      </c>
      <c r="C4544" s="4">
        <v>9.11</v>
      </c>
      <c r="D4544" s="4">
        <v>9.06</v>
      </c>
      <c r="E4544" s="4">
        <v>8.9</v>
      </c>
      <c r="F4544" s="4">
        <v>8.76</v>
      </c>
      <c r="G4544" s="4">
        <v>8.52</v>
      </c>
      <c r="H4544" s="4">
        <v>8.08</v>
      </c>
      <c r="I4544" s="4">
        <v>7.1150000000000002</v>
      </c>
      <c r="J4544" s="4">
        <v>6.226</v>
      </c>
      <c r="K4544" s="4">
        <v>4.1890000000000001</v>
      </c>
      <c r="L4544" s="4">
        <v>3.0529999999999999</v>
      </c>
      <c r="M4544" s="4">
        <v>2.1019999999999999</v>
      </c>
    </row>
    <row r="4545" spans="1:13" x14ac:dyDescent="0.25">
      <c r="A4545" s="8">
        <f t="shared" si="86"/>
        <v>42558.374999989035</v>
      </c>
      <c r="B4545" s="7">
        <f t="shared" si="87"/>
        <v>42193.374999997504</v>
      </c>
      <c r="C4545" s="4">
        <v>9.16</v>
      </c>
      <c r="D4545" s="4">
        <v>9.0500000000000007</v>
      </c>
      <c r="E4545" s="4">
        <v>8.86</v>
      </c>
      <c r="F4545" s="4">
        <v>8.6999999999999993</v>
      </c>
      <c r="G4545" s="4">
        <v>8.4499999999999993</v>
      </c>
      <c r="H4545" s="4">
        <v>8.0399999999999991</v>
      </c>
      <c r="I4545" s="4">
        <v>7.0949999999999998</v>
      </c>
      <c r="J4545" s="4">
        <v>6.226</v>
      </c>
      <c r="K4545" s="4">
        <v>4.1929999999999996</v>
      </c>
      <c r="L4545" s="4">
        <v>3.0590000000000002</v>
      </c>
      <c r="M4545" s="4">
        <v>2.1040000000000001</v>
      </c>
    </row>
    <row r="4546" spans="1:13" x14ac:dyDescent="0.25">
      <c r="A4546" s="8">
        <f t="shared" si="86"/>
        <v>42558.416666655699</v>
      </c>
      <c r="B4546" s="7">
        <f t="shared" si="87"/>
        <v>42193.416666664169</v>
      </c>
      <c r="C4546" s="4">
        <v>9.24</v>
      </c>
      <c r="D4546" s="4">
        <v>9.08</v>
      </c>
      <c r="E4546" s="4">
        <v>8.83</v>
      </c>
      <c r="F4546" s="4">
        <v>8.65</v>
      </c>
      <c r="G4546" s="4">
        <v>8.4</v>
      </c>
      <c r="H4546" s="4">
        <v>7.9930000000000003</v>
      </c>
      <c r="I4546" s="4">
        <v>7.0720000000000001</v>
      </c>
      <c r="J4546" s="4">
        <v>6.2249999999999996</v>
      </c>
      <c r="K4546" s="4">
        <v>4.202</v>
      </c>
      <c r="L4546" s="4">
        <v>3.0579999999999998</v>
      </c>
      <c r="M4546" s="4">
        <v>2.1230000000000002</v>
      </c>
    </row>
    <row r="4547" spans="1:13" x14ac:dyDescent="0.25">
      <c r="A4547" s="8">
        <f t="shared" si="86"/>
        <v>42558.458333322364</v>
      </c>
      <c r="B4547" s="7">
        <f t="shared" si="87"/>
        <v>42193.458333330833</v>
      </c>
      <c r="C4547" s="4">
        <v>9.31</v>
      </c>
      <c r="D4547" s="4">
        <v>9.1</v>
      </c>
      <c r="E4547" s="4">
        <v>8.83</v>
      </c>
      <c r="F4547" s="4">
        <v>8.6199999999999992</v>
      </c>
      <c r="G4547" s="4">
        <v>8.36</v>
      </c>
      <c r="H4547" s="4">
        <v>7.9619999999999997</v>
      </c>
      <c r="I4547" s="4">
        <v>7.05</v>
      </c>
      <c r="J4547" s="4">
        <v>6.226</v>
      </c>
      <c r="K4547" s="4">
        <v>4.2030000000000003</v>
      </c>
      <c r="L4547" s="4">
        <v>3.07</v>
      </c>
      <c r="M4547" s="4">
        <v>2.1259999999999999</v>
      </c>
    </row>
    <row r="4548" spans="1:13" x14ac:dyDescent="0.25">
      <c r="A4548" s="8">
        <f t="shared" si="86"/>
        <v>42558.499999989028</v>
      </c>
      <c r="B4548" s="7">
        <f t="shared" si="87"/>
        <v>42193.499999997497</v>
      </c>
      <c r="C4548" s="4">
        <v>9.5</v>
      </c>
      <c r="D4548" s="4">
        <v>9.19</v>
      </c>
      <c r="E4548" s="4">
        <v>8.86</v>
      </c>
      <c r="F4548" s="4">
        <v>8.61</v>
      </c>
      <c r="G4548" s="4">
        <v>8.33</v>
      </c>
      <c r="H4548" s="4">
        <v>7.923</v>
      </c>
      <c r="I4548" s="4">
        <v>7.0339999999999998</v>
      </c>
      <c r="J4548" s="4">
        <v>6.218</v>
      </c>
      <c r="K4548" s="4">
        <v>4.218</v>
      </c>
      <c r="L4548" s="4">
        <v>3.081</v>
      </c>
      <c r="M4548" s="4">
        <v>2.1269999999999998</v>
      </c>
    </row>
    <row r="4549" spans="1:13" x14ac:dyDescent="0.25">
      <c r="A4549" s="8">
        <f t="shared" si="86"/>
        <v>42558.541666655692</v>
      </c>
      <c r="B4549" s="7">
        <f t="shared" si="87"/>
        <v>42193.541666664161</v>
      </c>
      <c r="C4549" s="4">
        <v>9.92</v>
      </c>
      <c r="D4549" s="4">
        <v>9.4</v>
      </c>
      <c r="E4549" s="4">
        <v>8.94</v>
      </c>
      <c r="F4549" s="4">
        <v>8.61</v>
      </c>
      <c r="G4549" s="4">
        <v>8.32</v>
      </c>
      <c r="H4549" s="4">
        <v>7.9009999999999998</v>
      </c>
      <c r="I4549" s="4">
        <v>7.0149999999999997</v>
      </c>
      <c r="J4549" s="4">
        <v>6.2060000000000004</v>
      </c>
      <c r="K4549" s="4">
        <v>4.2220000000000004</v>
      </c>
      <c r="L4549" s="4">
        <v>3.0880000000000001</v>
      </c>
      <c r="M4549" s="4">
        <v>2.137</v>
      </c>
    </row>
    <row r="4550" spans="1:13" x14ac:dyDescent="0.25">
      <c r="A4550" s="8">
        <f t="shared" si="86"/>
        <v>42558.583333322356</v>
      </c>
      <c r="B4550" s="7">
        <f t="shared" si="87"/>
        <v>42193.583333330826</v>
      </c>
      <c r="C4550" s="4">
        <v>10.32</v>
      </c>
      <c r="D4550" s="4">
        <v>9.67</v>
      </c>
      <c r="E4550" s="4">
        <v>9.1199999999999992</v>
      </c>
      <c r="F4550" s="4">
        <v>8.67</v>
      </c>
      <c r="G4550" s="4">
        <v>8.33</v>
      </c>
      <c r="H4550" s="4">
        <v>7.88</v>
      </c>
      <c r="I4550" s="4">
        <v>6.9980000000000002</v>
      </c>
      <c r="J4550" s="4">
        <v>6.2039999999999997</v>
      </c>
      <c r="K4550" s="4">
        <v>4.2320000000000002</v>
      </c>
      <c r="L4550" s="4">
        <v>3.09</v>
      </c>
      <c r="M4550" s="4">
        <v>2.15</v>
      </c>
    </row>
    <row r="4551" spans="1:13" x14ac:dyDescent="0.25">
      <c r="A4551" s="8">
        <f t="shared" si="86"/>
        <v>42558.624999989021</v>
      </c>
      <c r="B4551" s="7">
        <f t="shared" si="87"/>
        <v>42193.62499999749</v>
      </c>
      <c r="C4551" s="4">
        <v>11.09</v>
      </c>
      <c r="D4551" s="4">
        <v>10.08</v>
      </c>
      <c r="E4551" s="4">
        <v>9.33</v>
      </c>
      <c r="F4551" s="4">
        <v>8.77</v>
      </c>
      <c r="G4551" s="4">
        <v>8.3699999999999992</v>
      </c>
      <c r="H4551" s="4">
        <v>7.8739999999999997</v>
      </c>
      <c r="I4551" s="4">
        <v>6.984</v>
      </c>
      <c r="J4551" s="4">
        <v>6.194</v>
      </c>
      <c r="K4551" s="4">
        <v>4.242</v>
      </c>
      <c r="L4551" s="4">
        <v>3.0960000000000001</v>
      </c>
      <c r="M4551" s="4">
        <v>2.16</v>
      </c>
    </row>
    <row r="4552" spans="1:13" x14ac:dyDescent="0.25">
      <c r="A4552" s="8">
        <f t="shared" si="86"/>
        <v>42558.666666655685</v>
      </c>
      <c r="B4552" s="7">
        <f t="shared" si="87"/>
        <v>42193.666666664154</v>
      </c>
      <c r="C4552" s="4">
        <v>11.97</v>
      </c>
      <c r="D4552" s="4">
        <v>10.65</v>
      </c>
      <c r="E4552" s="4">
        <v>9.65</v>
      </c>
      <c r="F4552" s="4">
        <v>8.91</v>
      </c>
      <c r="G4552" s="4">
        <v>8.44</v>
      </c>
      <c r="H4552" s="4">
        <v>7.8789999999999996</v>
      </c>
      <c r="I4552" s="4">
        <v>6.98</v>
      </c>
      <c r="J4552" s="4">
        <v>6.1909999999999998</v>
      </c>
      <c r="K4552" s="4">
        <v>4.2430000000000003</v>
      </c>
      <c r="L4552" s="4">
        <v>3.1059999999999999</v>
      </c>
      <c r="M4552" s="4">
        <v>2.1669999999999998</v>
      </c>
    </row>
    <row r="4553" spans="1:13" x14ac:dyDescent="0.25">
      <c r="A4553" s="8">
        <f t="shared" si="86"/>
        <v>42558.708333322349</v>
      </c>
      <c r="B4553" s="7">
        <f t="shared" si="87"/>
        <v>42193.708333330818</v>
      </c>
      <c r="C4553" s="4">
        <v>12.26</v>
      </c>
      <c r="D4553" s="4">
        <v>11.06</v>
      </c>
      <c r="E4553" s="4">
        <v>10.01</v>
      </c>
      <c r="F4553" s="4">
        <v>9.1</v>
      </c>
      <c r="G4553" s="4">
        <v>8.5500000000000007</v>
      </c>
      <c r="H4553" s="4">
        <v>7.8940000000000001</v>
      </c>
      <c r="I4553" s="4">
        <v>6.98</v>
      </c>
      <c r="J4553" s="4">
        <v>6.19</v>
      </c>
      <c r="K4553" s="4">
        <v>4.2439999999999998</v>
      </c>
      <c r="L4553" s="4">
        <v>3.121</v>
      </c>
      <c r="M4553" s="4">
        <v>2.17</v>
      </c>
    </row>
    <row r="4554" spans="1:13" x14ac:dyDescent="0.25">
      <c r="A4554" s="8">
        <f t="shared" si="86"/>
        <v>42558.749999989013</v>
      </c>
      <c r="B4554" s="7">
        <f t="shared" si="87"/>
        <v>42193.749999997483</v>
      </c>
      <c r="C4554" s="4">
        <v>12.35</v>
      </c>
      <c r="D4554" s="4">
        <v>11.21</v>
      </c>
      <c r="E4554" s="4">
        <v>10.220000000000001</v>
      </c>
      <c r="F4554" s="4">
        <v>9.3000000000000007</v>
      </c>
      <c r="G4554" s="4">
        <v>8.68</v>
      </c>
      <c r="H4554" s="4">
        <v>7.9279999999999999</v>
      </c>
      <c r="I4554" s="4">
        <v>6.9809999999999999</v>
      </c>
      <c r="J4554" s="4">
        <v>6.19</v>
      </c>
      <c r="K4554" s="4">
        <v>4.25</v>
      </c>
      <c r="L4554" s="4">
        <v>3.1230000000000002</v>
      </c>
      <c r="M4554" s="4">
        <v>2.1789999999999998</v>
      </c>
    </row>
    <row r="4555" spans="1:13" x14ac:dyDescent="0.25">
      <c r="A4555" s="8">
        <f t="shared" si="86"/>
        <v>42558.791666655678</v>
      </c>
      <c r="B4555" s="7">
        <f t="shared" si="87"/>
        <v>42193.791666664147</v>
      </c>
      <c r="C4555" s="4">
        <v>12.19</v>
      </c>
      <c r="D4555" s="4">
        <v>11.26</v>
      </c>
      <c r="E4555" s="4">
        <v>10.36</v>
      </c>
      <c r="F4555" s="4">
        <v>9.4499999999999993</v>
      </c>
      <c r="G4555" s="4">
        <v>8.8000000000000007</v>
      </c>
      <c r="H4555" s="4">
        <v>7.9749999999999996</v>
      </c>
      <c r="I4555" s="4">
        <v>6.9969999999999999</v>
      </c>
      <c r="J4555" s="4">
        <v>6.1879999999999997</v>
      </c>
      <c r="K4555" s="4">
        <v>4.2619999999999996</v>
      </c>
      <c r="L4555" s="4">
        <v>3.1349999999999998</v>
      </c>
      <c r="M4555" s="4">
        <v>2.1859999999999999</v>
      </c>
    </row>
    <row r="4556" spans="1:13" x14ac:dyDescent="0.25">
      <c r="A4556" s="8">
        <f t="shared" si="86"/>
        <v>42558.833333322342</v>
      </c>
      <c r="B4556" s="7">
        <f t="shared" si="87"/>
        <v>42193.833333330811</v>
      </c>
      <c r="C4556" s="4">
        <v>11.95</v>
      </c>
      <c r="D4556" s="4">
        <v>11.18</v>
      </c>
      <c r="E4556" s="4">
        <v>10.39</v>
      </c>
      <c r="F4556" s="4">
        <v>9.56</v>
      </c>
      <c r="G4556" s="4">
        <v>8.91</v>
      </c>
      <c r="H4556" s="4">
        <v>8.0299999999999994</v>
      </c>
      <c r="I4556" s="4">
        <v>7.0060000000000002</v>
      </c>
      <c r="J4556" s="4">
        <v>6.1890000000000001</v>
      </c>
      <c r="K4556" s="4">
        <v>4.2649999999999997</v>
      </c>
      <c r="L4556" s="4">
        <v>3.1440000000000001</v>
      </c>
      <c r="M4556" s="4">
        <v>2.1960000000000002</v>
      </c>
    </row>
    <row r="4557" spans="1:13" x14ac:dyDescent="0.25">
      <c r="A4557" s="8">
        <f t="shared" si="86"/>
        <v>42558.874999989006</v>
      </c>
      <c r="B4557" s="7">
        <f t="shared" si="87"/>
        <v>42193.874999997475</v>
      </c>
      <c r="C4557" s="4">
        <v>11.52</v>
      </c>
      <c r="D4557" s="4">
        <v>11.01</v>
      </c>
      <c r="E4557" s="4">
        <v>10.36</v>
      </c>
      <c r="F4557" s="4">
        <v>9.6300000000000008</v>
      </c>
      <c r="G4557" s="4">
        <v>9</v>
      </c>
      <c r="H4557" s="4">
        <v>8.08</v>
      </c>
      <c r="I4557" s="4">
        <v>7.032</v>
      </c>
      <c r="J4557" s="4">
        <v>6.2</v>
      </c>
      <c r="K4557" s="4">
        <v>4.2670000000000003</v>
      </c>
      <c r="L4557" s="4">
        <v>3.141</v>
      </c>
      <c r="M4557" s="4">
        <v>2.2010000000000001</v>
      </c>
    </row>
    <row r="4558" spans="1:13" x14ac:dyDescent="0.25">
      <c r="A4558" s="8">
        <f t="shared" si="86"/>
        <v>42558.91666665567</v>
      </c>
      <c r="B4558" s="7">
        <f t="shared" si="87"/>
        <v>42193.916666664139</v>
      </c>
      <c r="C4558" s="4">
        <v>11.1</v>
      </c>
      <c r="D4558" s="4">
        <v>10.77</v>
      </c>
      <c r="E4558" s="4">
        <v>10.27</v>
      </c>
      <c r="F4558" s="4">
        <v>9.65</v>
      </c>
      <c r="G4558" s="4">
        <v>9.0500000000000007</v>
      </c>
      <c r="H4558" s="4">
        <v>8.14</v>
      </c>
      <c r="I4558" s="4">
        <v>7.0579999999999998</v>
      </c>
      <c r="J4558" s="4">
        <v>6.2060000000000004</v>
      </c>
      <c r="K4558" s="4">
        <v>4.2789999999999999</v>
      </c>
      <c r="L4558" s="4">
        <v>3.1589999999999998</v>
      </c>
      <c r="M4558" s="4">
        <v>2.2160000000000002</v>
      </c>
    </row>
    <row r="4559" spans="1:13" x14ac:dyDescent="0.25">
      <c r="A4559" s="8">
        <f t="shared" si="86"/>
        <v>42558.958333322335</v>
      </c>
      <c r="B4559" s="7">
        <f t="shared" si="87"/>
        <v>42193.958333330804</v>
      </c>
      <c r="C4559" s="4">
        <v>10.72</v>
      </c>
      <c r="D4559" s="4">
        <v>10.52</v>
      </c>
      <c r="E4559" s="4">
        <v>10.119999999999999</v>
      </c>
      <c r="F4559" s="4">
        <v>9.61</v>
      </c>
      <c r="G4559" s="4">
        <v>9.06</v>
      </c>
      <c r="H4559" s="4">
        <v>8.19</v>
      </c>
      <c r="I4559" s="4">
        <v>7.0940000000000003</v>
      </c>
      <c r="J4559" s="4">
        <v>6.2309999999999999</v>
      </c>
      <c r="K4559" s="4">
        <v>4.2809999999999997</v>
      </c>
      <c r="L4559" s="4">
        <v>3.1589999999999998</v>
      </c>
      <c r="M4559" s="4">
        <v>2.2240000000000002</v>
      </c>
    </row>
    <row r="4560" spans="1:13" x14ac:dyDescent="0.25">
      <c r="A4560" s="8">
        <f t="shared" si="86"/>
        <v>42558.999999988999</v>
      </c>
      <c r="B4560" s="7">
        <f t="shared" si="87"/>
        <v>42193.999999997468</v>
      </c>
      <c r="C4560" s="4">
        <v>10.38</v>
      </c>
      <c r="D4560" s="4">
        <v>10.27</v>
      </c>
      <c r="E4560" s="4">
        <v>9.9600000000000009</v>
      </c>
      <c r="F4560" s="4">
        <v>9.5399999999999991</v>
      </c>
      <c r="G4560" s="4">
        <v>9.0500000000000007</v>
      </c>
      <c r="H4560" s="4">
        <v>8.2200000000000006</v>
      </c>
      <c r="I4560" s="4">
        <v>7.1280000000000001</v>
      </c>
      <c r="J4560" s="4">
        <v>6.2450000000000001</v>
      </c>
      <c r="K4560" s="4">
        <v>4.29</v>
      </c>
      <c r="L4560" s="4">
        <v>3.17</v>
      </c>
      <c r="M4560" s="4">
        <v>2.2229999999999999</v>
      </c>
    </row>
    <row r="4561" spans="1:13" x14ac:dyDescent="0.25">
      <c r="A4561" s="8">
        <f t="shared" si="86"/>
        <v>42559.041666655663</v>
      </c>
      <c r="B4561" s="7">
        <f t="shared" si="87"/>
        <v>42194.041666664132</v>
      </c>
      <c r="C4561" s="4">
        <v>10.11</v>
      </c>
      <c r="D4561" s="4">
        <v>10.06</v>
      </c>
      <c r="E4561" s="4">
        <v>9.8000000000000007</v>
      </c>
      <c r="F4561" s="4">
        <v>9.4499999999999993</v>
      </c>
      <c r="G4561" s="4">
        <v>9.01</v>
      </c>
      <c r="H4561" s="4">
        <v>8.25</v>
      </c>
      <c r="I4561" s="4">
        <v>7.1529999999999996</v>
      </c>
      <c r="J4561" s="4">
        <v>6.2640000000000002</v>
      </c>
      <c r="K4561" s="4">
        <v>4.2930000000000001</v>
      </c>
      <c r="L4561" s="4">
        <v>3.1789999999999998</v>
      </c>
      <c r="M4561" s="4">
        <v>2.2400000000000002</v>
      </c>
    </row>
    <row r="4562" spans="1:13" x14ac:dyDescent="0.25">
      <c r="A4562" s="8">
        <f t="shared" si="86"/>
        <v>42559.083333322327</v>
      </c>
      <c r="B4562" s="7">
        <f t="shared" si="87"/>
        <v>42194.083333330796</v>
      </c>
      <c r="C4562" s="4">
        <v>9.89</v>
      </c>
      <c r="D4562" s="4">
        <v>9.86</v>
      </c>
      <c r="E4562" s="4">
        <v>9.64</v>
      </c>
      <c r="F4562" s="4">
        <v>9.35</v>
      </c>
      <c r="G4562" s="4">
        <v>8.9600000000000009</v>
      </c>
      <c r="H4562" s="4">
        <v>8.24</v>
      </c>
      <c r="I4562" s="4">
        <v>7.1769999999999996</v>
      </c>
      <c r="J4562" s="4">
        <v>6.2809999999999997</v>
      </c>
      <c r="K4562" s="4">
        <v>4.2990000000000004</v>
      </c>
      <c r="L4562" s="4">
        <v>3.177</v>
      </c>
      <c r="M4562" s="4">
        <v>2.2410000000000001</v>
      </c>
    </row>
    <row r="4563" spans="1:13" x14ac:dyDescent="0.25">
      <c r="A4563" s="8">
        <f t="shared" si="86"/>
        <v>42559.124999988991</v>
      </c>
      <c r="B4563" s="7">
        <f t="shared" si="87"/>
        <v>42194.124999997461</v>
      </c>
      <c r="C4563" s="4">
        <v>9.69</v>
      </c>
      <c r="D4563" s="4">
        <v>9.6999999999999993</v>
      </c>
      <c r="E4563" s="4">
        <v>9.51</v>
      </c>
      <c r="F4563" s="4">
        <v>9.26</v>
      </c>
      <c r="G4563" s="4">
        <v>8.9</v>
      </c>
      <c r="H4563" s="4">
        <v>8.24</v>
      </c>
      <c r="I4563" s="4">
        <v>7.1970000000000001</v>
      </c>
      <c r="J4563" s="4">
        <v>6.3019999999999996</v>
      </c>
      <c r="K4563" s="4">
        <v>4.3079999999999998</v>
      </c>
      <c r="L4563" s="4">
        <v>3.1909999999999998</v>
      </c>
      <c r="M4563" s="4">
        <v>2.2530000000000001</v>
      </c>
    </row>
    <row r="4564" spans="1:13" x14ac:dyDescent="0.25">
      <c r="A4564" s="8">
        <f t="shared" si="86"/>
        <v>42559.166666655656</v>
      </c>
      <c r="B4564" s="7">
        <f t="shared" si="87"/>
        <v>42194.166666664125</v>
      </c>
      <c r="C4564" s="4">
        <v>9.5500000000000007</v>
      </c>
      <c r="D4564" s="4">
        <v>9.56</v>
      </c>
      <c r="E4564" s="4">
        <v>9.3800000000000008</v>
      </c>
      <c r="F4564" s="4">
        <v>9.17</v>
      </c>
      <c r="G4564" s="4">
        <v>8.83</v>
      </c>
      <c r="H4564" s="4">
        <v>8.24</v>
      </c>
      <c r="I4564" s="4">
        <v>7.2050000000000001</v>
      </c>
      <c r="J4564" s="4">
        <v>6.3230000000000004</v>
      </c>
      <c r="K4564" s="4">
        <v>4.32</v>
      </c>
      <c r="L4564" s="4">
        <v>3.2</v>
      </c>
      <c r="M4564" s="4">
        <v>2.2650000000000001</v>
      </c>
    </row>
    <row r="4565" spans="1:13" x14ac:dyDescent="0.25">
      <c r="A4565" s="8">
        <f t="shared" si="86"/>
        <v>42559.20833332232</v>
      </c>
      <c r="B4565" s="7">
        <f t="shared" si="87"/>
        <v>42194.208333330789</v>
      </c>
      <c r="C4565" s="4">
        <v>9.44</v>
      </c>
      <c r="D4565" s="4">
        <v>9.4499999999999993</v>
      </c>
      <c r="E4565" s="4">
        <v>9.27</v>
      </c>
      <c r="F4565" s="4">
        <v>9.08</v>
      </c>
      <c r="G4565" s="4">
        <v>8.77</v>
      </c>
      <c r="H4565" s="4">
        <v>8.2200000000000006</v>
      </c>
      <c r="I4565" s="4">
        <v>7.2229999999999999</v>
      </c>
      <c r="J4565" s="4">
        <v>6.3289999999999997</v>
      </c>
      <c r="K4565" s="4">
        <v>4.3280000000000003</v>
      </c>
      <c r="L4565" s="4">
        <v>3.2</v>
      </c>
      <c r="M4565" s="4">
        <v>2.2650000000000001</v>
      </c>
    </row>
    <row r="4566" spans="1:13" x14ac:dyDescent="0.25">
      <c r="A4566" s="8">
        <f t="shared" si="86"/>
        <v>42559.249999988984</v>
      </c>
      <c r="B4566" s="7">
        <f t="shared" si="87"/>
        <v>42194.249999997453</v>
      </c>
      <c r="C4566" s="4">
        <v>9.41</v>
      </c>
      <c r="D4566" s="4">
        <v>9.3699999999999992</v>
      </c>
      <c r="E4566" s="4">
        <v>9.18</v>
      </c>
      <c r="F4566" s="4">
        <v>9</v>
      </c>
      <c r="G4566" s="4">
        <v>8.6999999999999993</v>
      </c>
      <c r="H4566" s="4">
        <v>8.1999999999999993</v>
      </c>
      <c r="I4566" s="4">
        <v>7.2229999999999999</v>
      </c>
      <c r="J4566" s="4">
        <v>6.3529999999999998</v>
      </c>
      <c r="K4566" s="4">
        <v>4.3410000000000002</v>
      </c>
      <c r="L4566" s="4">
        <v>3.2010000000000001</v>
      </c>
      <c r="M4566" s="4">
        <v>2.2709999999999999</v>
      </c>
    </row>
    <row r="4567" spans="1:13" x14ac:dyDescent="0.25">
      <c r="A4567" s="8">
        <f t="shared" si="86"/>
        <v>42559.291666655648</v>
      </c>
      <c r="B4567" s="7">
        <f t="shared" si="87"/>
        <v>42194.291666664118</v>
      </c>
      <c r="C4567" s="4">
        <v>9.4600000000000009</v>
      </c>
      <c r="D4567" s="4">
        <v>9.35</v>
      </c>
      <c r="E4567" s="4">
        <v>9.1199999999999992</v>
      </c>
      <c r="F4567" s="4">
        <v>8.92</v>
      </c>
      <c r="G4567" s="4">
        <v>8.65</v>
      </c>
      <c r="H4567" s="4">
        <v>8.18</v>
      </c>
      <c r="I4567" s="4">
        <v>7.2270000000000003</v>
      </c>
      <c r="J4567" s="4">
        <v>6.3609999999999998</v>
      </c>
      <c r="K4567" s="4">
        <v>4.3529999999999998</v>
      </c>
      <c r="L4567" s="4">
        <v>3.2269999999999999</v>
      </c>
      <c r="M4567" s="4">
        <v>2.2869999999999999</v>
      </c>
    </row>
    <row r="4568" spans="1:13" x14ac:dyDescent="0.25">
      <c r="A4568" s="8">
        <f t="shared" si="86"/>
        <v>42559.333333322313</v>
      </c>
      <c r="B4568" s="7">
        <f t="shared" si="87"/>
        <v>42194.333333330782</v>
      </c>
      <c r="C4568" s="4">
        <v>9.56</v>
      </c>
      <c r="D4568" s="4">
        <v>9.36</v>
      </c>
      <c r="E4568" s="4">
        <v>9.09</v>
      </c>
      <c r="F4568" s="4">
        <v>8.8699999999999992</v>
      </c>
      <c r="G4568" s="4">
        <v>8.6</v>
      </c>
      <c r="H4568" s="4">
        <v>8.15</v>
      </c>
      <c r="I4568" s="4">
        <v>7.226</v>
      </c>
      <c r="J4568" s="4">
        <v>6.383</v>
      </c>
      <c r="K4568" s="4">
        <v>4.3609999999999998</v>
      </c>
      <c r="L4568" s="4">
        <v>3.2290000000000001</v>
      </c>
      <c r="M4568" s="4">
        <v>2.2930000000000001</v>
      </c>
    </row>
    <row r="4569" spans="1:13" x14ac:dyDescent="0.25">
      <c r="A4569" s="8">
        <f t="shared" si="86"/>
        <v>42559.374999988977</v>
      </c>
      <c r="B4569" s="7">
        <f t="shared" si="87"/>
        <v>42194.374999997446</v>
      </c>
      <c r="C4569" s="4">
        <v>9.7899999999999991</v>
      </c>
      <c r="D4569" s="4">
        <v>9.44</v>
      </c>
      <c r="E4569" s="4">
        <v>9.1</v>
      </c>
      <c r="F4569" s="4">
        <v>8.84</v>
      </c>
      <c r="G4569" s="4">
        <v>8.5500000000000007</v>
      </c>
      <c r="H4569" s="4">
        <v>8.1199999999999992</v>
      </c>
      <c r="I4569" s="4">
        <v>7.202</v>
      </c>
      <c r="J4569" s="4">
        <v>6.383</v>
      </c>
      <c r="K4569" s="4">
        <v>4.375</v>
      </c>
      <c r="L4569" s="4">
        <v>3.2330000000000001</v>
      </c>
      <c r="M4569" s="4">
        <v>2.2930000000000001</v>
      </c>
    </row>
    <row r="4570" spans="1:13" x14ac:dyDescent="0.25">
      <c r="A4570" s="8">
        <f t="shared" ref="A4570:A4633" si="88">A4569+1/24</f>
        <v>42559.416666655641</v>
      </c>
      <c r="B4570" s="7">
        <f t="shared" si="87"/>
        <v>42194.41666666411</v>
      </c>
      <c r="C4570" s="4">
        <v>10.34</v>
      </c>
      <c r="D4570" s="4">
        <v>9.69</v>
      </c>
      <c r="E4570" s="4">
        <v>9.18</v>
      </c>
      <c r="F4570" s="4">
        <v>8.83</v>
      </c>
      <c r="G4570" s="4">
        <v>8.52</v>
      </c>
      <c r="H4570" s="4">
        <v>8.09</v>
      </c>
      <c r="I4570" s="4">
        <v>7.2069999999999999</v>
      </c>
      <c r="J4570" s="4">
        <v>6.3879999999999999</v>
      </c>
      <c r="K4570" s="4">
        <v>4.3860000000000001</v>
      </c>
      <c r="L4570" s="4">
        <v>3.2480000000000002</v>
      </c>
      <c r="M4570" s="4">
        <v>2.3039999999999998</v>
      </c>
    </row>
    <row r="4571" spans="1:13" x14ac:dyDescent="0.25">
      <c r="A4571" s="8">
        <f t="shared" si="88"/>
        <v>42559.458333322305</v>
      </c>
      <c r="B4571" s="7">
        <f t="shared" si="87"/>
        <v>42194.458333330775</v>
      </c>
      <c r="C4571" s="4">
        <v>10.9</v>
      </c>
      <c r="D4571" s="4">
        <v>10.050000000000001</v>
      </c>
      <c r="E4571" s="4">
        <v>9.3800000000000008</v>
      </c>
      <c r="F4571" s="4">
        <v>8.89</v>
      </c>
      <c r="G4571" s="4">
        <v>8.5299999999999994</v>
      </c>
      <c r="H4571" s="4">
        <v>8.08</v>
      </c>
      <c r="I4571" s="4">
        <v>7.1950000000000003</v>
      </c>
      <c r="J4571" s="4">
        <v>6.391</v>
      </c>
      <c r="K4571" s="4">
        <v>4.3979999999999997</v>
      </c>
      <c r="L4571" s="4">
        <v>3.2629999999999999</v>
      </c>
      <c r="M4571" s="4">
        <v>2.3149999999999999</v>
      </c>
    </row>
    <row r="4572" spans="1:13" x14ac:dyDescent="0.25">
      <c r="A4572" s="8">
        <f t="shared" si="88"/>
        <v>42559.49999998897</v>
      </c>
      <c r="B4572" s="7">
        <f t="shared" si="87"/>
        <v>42194.499999997439</v>
      </c>
      <c r="C4572" s="4">
        <v>11.69</v>
      </c>
      <c r="D4572" s="4">
        <v>10.51</v>
      </c>
      <c r="E4572" s="4">
        <v>9.6300000000000008</v>
      </c>
      <c r="F4572" s="4">
        <v>8.99</v>
      </c>
      <c r="G4572" s="4">
        <v>8.56</v>
      </c>
      <c r="H4572" s="4">
        <v>8.06</v>
      </c>
      <c r="I4572" s="4">
        <v>7.18</v>
      </c>
      <c r="J4572" s="4">
        <v>6.391</v>
      </c>
      <c r="K4572" s="4">
        <v>4.4039999999999999</v>
      </c>
      <c r="L4572" s="4">
        <v>3.2629999999999999</v>
      </c>
      <c r="M4572" s="4">
        <v>2.3250000000000002</v>
      </c>
    </row>
    <row r="4573" spans="1:13" x14ac:dyDescent="0.25">
      <c r="A4573" s="8">
        <f t="shared" si="88"/>
        <v>42559.541666655634</v>
      </c>
      <c r="B4573" s="7">
        <f t="shared" si="87"/>
        <v>42194.541666664103</v>
      </c>
      <c r="C4573" s="4">
        <v>12.62</v>
      </c>
      <c r="D4573" s="4">
        <v>11.16</v>
      </c>
      <c r="E4573" s="4">
        <v>10.029999999999999</v>
      </c>
      <c r="F4573" s="4">
        <v>9.16</v>
      </c>
      <c r="G4573" s="4">
        <v>8.65</v>
      </c>
      <c r="H4573" s="4">
        <v>8.07</v>
      </c>
      <c r="I4573" s="4">
        <v>7.1689999999999996</v>
      </c>
      <c r="J4573" s="4">
        <v>6.383</v>
      </c>
      <c r="K4573" s="4">
        <v>4.415</v>
      </c>
      <c r="L4573" s="4">
        <v>3.274</v>
      </c>
      <c r="M4573" s="4">
        <v>2.3340000000000001</v>
      </c>
    </row>
    <row r="4574" spans="1:13" x14ac:dyDescent="0.25">
      <c r="A4574" s="8">
        <f t="shared" si="88"/>
        <v>42559.583333322298</v>
      </c>
      <c r="B4574" s="7">
        <f t="shared" si="87"/>
        <v>42194.583333330767</v>
      </c>
      <c r="C4574" s="4">
        <v>13.56</v>
      </c>
      <c r="D4574" s="4">
        <v>11.89</v>
      </c>
      <c r="E4574" s="4">
        <v>10.52</v>
      </c>
      <c r="F4574" s="4">
        <v>9.41</v>
      </c>
      <c r="G4574" s="4">
        <v>8.7899999999999991</v>
      </c>
      <c r="H4574" s="4">
        <v>8.09</v>
      </c>
      <c r="I4574" s="4">
        <v>7.17</v>
      </c>
      <c r="J4574" s="4">
        <v>6.38</v>
      </c>
      <c r="K4574" s="4">
        <v>4.4260000000000002</v>
      </c>
      <c r="L4574" s="4">
        <v>3.286</v>
      </c>
      <c r="M4574" s="4">
        <v>2.3380000000000001</v>
      </c>
    </row>
    <row r="4575" spans="1:13" x14ac:dyDescent="0.25">
      <c r="A4575" s="8">
        <f t="shared" si="88"/>
        <v>42559.624999988962</v>
      </c>
      <c r="B4575" s="7">
        <f t="shared" si="87"/>
        <v>42194.624999997432</v>
      </c>
      <c r="C4575" s="4">
        <v>14.1</v>
      </c>
      <c r="D4575" s="4">
        <v>12.48</v>
      </c>
      <c r="E4575" s="4">
        <v>11.01</v>
      </c>
      <c r="F4575" s="4">
        <v>9.6999999999999993</v>
      </c>
      <c r="G4575" s="4">
        <v>8.9600000000000009</v>
      </c>
      <c r="H4575" s="4">
        <v>8.1300000000000008</v>
      </c>
      <c r="I4575" s="4">
        <v>7.17</v>
      </c>
      <c r="J4575" s="4">
        <v>6.3819999999999997</v>
      </c>
      <c r="K4575" s="4">
        <v>4.4400000000000004</v>
      </c>
      <c r="L4575" s="4">
        <v>3.2959999999999998</v>
      </c>
      <c r="M4575" s="4">
        <v>2.355</v>
      </c>
    </row>
    <row r="4576" spans="1:13" x14ac:dyDescent="0.25">
      <c r="A4576" s="8">
        <f t="shared" si="88"/>
        <v>42559.666666655627</v>
      </c>
      <c r="B4576" s="7">
        <f t="shared" si="87"/>
        <v>42194.666666664096</v>
      </c>
      <c r="C4576" s="4">
        <v>14.15</v>
      </c>
      <c r="D4576" s="4">
        <v>12.73</v>
      </c>
      <c r="E4576" s="4">
        <v>11.35</v>
      </c>
      <c r="F4576" s="4">
        <v>9.99</v>
      </c>
      <c r="G4576" s="4">
        <v>9.17</v>
      </c>
      <c r="H4576" s="4">
        <v>8.19</v>
      </c>
      <c r="I4576" s="4">
        <v>7.194</v>
      </c>
      <c r="J4576" s="4">
        <v>6.3840000000000003</v>
      </c>
      <c r="K4576" s="4">
        <v>4.4480000000000004</v>
      </c>
      <c r="L4576" s="4">
        <v>3.3079999999999998</v>
      </c>
      <c r="M4576" s="4">
        <v>2.359</v>
      </c>
    </row>
    <row r="4577" spans="1:13" x14ac:dyDescent="0.25">
      <c r="A4577" s="8">
        <f t="shared" si="88"/>
        <v>42559.708333322291</v>
      </c>
      <c r="B4577" s="7">
        <f t="shared" si="87"/>
        <v>42194.70833333076</v>
      </c>
      <c r="C4577" s="4">
        <v>14.13</v>
      </c>
      <c r="D4577" s="4">
        <v>12.8</v>
      </c>
      <c r="E4577" s="4">
        <v>11.52</v>
      </c>
      <c r="F4577" s="4">
        <v>10.220000000000001</v>
      </c>
      <c r="G4577" s="4">
        <v>9.36</v>
      </c>
      <c r="H4577" s="4">
        <v>8.27</v>
      </c>
      <c r="I4577" s="4">
        <v>7.2110000000000003</v>
      </c>
      <c r="J4577" s="4">
        <v>6.4009999999999998</v>
      </c>
      <c r="K4577" s="4">
        <v>4.4550000000000001</v>
      </c>
      <c r="L4577" s="4">
        <v>3.3210000000000002</v>
      </c>
      <c r="M4577" s="4">
        <v>2.3690000000000002</v>
      </c>
    </row>
    <row r="4578" spans="1:13" x14ac:dyDescent="0.25">
      <c r="A4578" s="8">
        <f t="shared" si="88"/>
        <v>42559.749999988955</v>
      </c>
      <c r="B4578" s="7">
        <f t="shared" si="87"/>
        <v>42194.749999997424</v>
      </c>
      <c r="C4578" s="4">
        <v>13.95</v>
      </c>
      <c r="D4578" s="4">
        <v>12.76</v>
      </c>
      <c r="E4578" s="4">
        <v>11.6</v>
      </c>
      <c r="F4578" s="4">
        <v>10.38</v>
      </c>
      <c r="G4578" s="4">
        <v>9.52</v>
      </c>
      <c r="H4578" s="4">
        <v>8.36</v>
      </c>
      <c r="I4578" s="4">
        <v>7.2460000000000004</v>
      </c>
      <c r="J4578" s="4">
        <v>6.4029999999999996</v>
      </c>
      <c r="K4578" s="4">
        <v>4.4630000000000001</v>
      </c>
      <c r="L4578" s="4">
        <v>3.323</v>
      </c>
      <c r="M4578" s="4">
        <v>2.3820000000000001</v>
      </c>
    </row>
    <row r="4579" spans="1:13" x14ac:dyDescent="0.25">
      <c r="A4579" s="8">
        <f t="shared" si="88"/>
        <v>42559.791666655619</v>
      </c>
      <c r="B4579" s="7">
        <f t="shared" si="87"/>
        <v>42194.791666664089</v>
      </c>
      <c r="C4579" s="4">
        <v>13.63</v>
      </c>
      <c r="D4579" s="4">
        <v>12.62</v>
      </c>
      <c r="E4579" s="4">
        <v>11.61</v>
      </c>
      <c r="F4579" s="4">
        <v>10.49</v>
      </c>
      <c r="G4579" s="4">
        <v>9.64</v>
      </c>
      <c r="H4579" s="4">
        <v>8.4499999999999993</v>
      </c>
      <c r="I4579" s="4">
        <v>7.2869999999999999</v>
      </c>
      <c r="J4579" s="4">
        <v>6.4160000000000004</v>
      </c>
      <c r="K4579" s="4">
        <v>4.4710000000000001</v>
      </c>
      <c r="L4579" s="4">
        <v>3.3410000000000002</v>
      </c>
      <c r="M4579" s="4">
        <v>2.3839999999999999</v>
      </c>
    </row>
    <row r="4580" spans="1:13" x14ac:dyDescent="0.25">
      <c r="A4580" s="8">
        <f t="shared" si="88"/>
        <v>42559.833333322284</v>
      </c>
      <c r="B4580" s="7">
        <f t="shared" si="87"/>
        <v>42194.833333330753</v>
      </c>
      <c r="C4580" s="4">
        <v>13.27</v>
      </c>
      <c r="D4580" s="4">
        <v>12.41</v>
      </c>
      <c r="E4580" s="4">
        <v>11.54</v>
      </c>
      <c r="F4580" s="4">
        <v>10.55</v>
      </c>
      <c r="G4580" s="4">
        <v>9.74</v>
      </c>
      <c r="H4580" s="4">
        <v>8.5399999999999991</v>
      </c>
      <c r="I4580" s="4">
        <v>7.3339999999999996</v>
      </c>
      <c r="J4580" s="4">
        <v>6.4370000000000003</v>
      </c>
      <c r="K4580" s="4">
        <v>4.4770000000000003</v>
      </c>
      <c r="L4580" s="4">
        <v>3.3450000000000002</v>
      </c>
      <c r="M4580" s="4">
        <v>2.3980000000000001</v>
      </c>
    </row>
    <row r="4581" spans="1:13" x14ac:dyDescent="0.25">
      <c r="A4581" s="8">
        <f t="shared" si="88"/>
        <v>42559.874999988948</v>
      </c>
      <c r="B4581" s="7">
        <f t="shared" si="87"/>
        <v>42194.874999997417</v>
      </c>
      <c r="C4581" s="4">
        <v>12.83</v>
      </c>
      <c r="D4581" s="4">
        <v>12.15</v>
      </c>
      <c r="E4581" s="4">
        <v>11.41</v>
      </c>
      <c r="F4581" s="4">
        <v>10.56</v>
      </c>
      <c r="G4581" s="4">
        <v>9.7899999999999991</v>
      </c>
      <c r="H4581" s="4">
        <v>8.61</v>
      </c>
      <c r="I4581" s="4">
        <v>7.3840000000000003</v>
      </c>
      <c r="J4581" s="4">
        <v>6.4560000000000004</v>
      </c>
      <c r="K4581" s="4">
        <v>4.4950000000000001</v>
      </c>
      <c r="L4581" s="4">
        <v>3.3570000000000002</v>
      </c>
      <c r="M4581" s="4">
        <v>2.407</v>
      </c>
    </row>
    <row r="4582" spans="1:13" x14ac:dyDescent="0.25">
      <c r="A4582" s="8">
        <f t="shared" si="88"/>
        <v>42559.916666655612</v>
      </c>
      <c r="B4582" s="7">
        <f t="shared" si="87"/>
        <v>42194.916666664081</v>
      </c>
      <c r="C4582" s="4">
        <v>12.43</v>
      </c>
      <c r="D4582" s="4">
        <v>11.9</v>
      </c>
      <c r="E4582" s="4">
        <v>11.27</v>
      </c>
      <c r="F4582" s="4">
        <v>10.52</v>
      </c>
      <c r="G4582" s="4">
        <v>9.81</v>
      </c>
      <c r="H4582" s="4">
        <v>8.67</v>
      </c>
      <c r="I4582" s="4">
        <v>7.43</v>
      </c>
      <c r="J4582" s="4">
        <v>6.484</v>
      </c>
      <c r="K4582" s="4">
        <v>4.4960000000000004</v>
      </c>
      <c r="L4582" s="4">
        <v>3.3650000000000002</v>
      </c>
      <c r="M4582" s="4">
        <v>2.4169999999999998</v>
      </c>
    </row>
    <row r="4583" spans="1:13" x14ac:dyDescent="0.25">
      <c r="A4583" s="8">
        <f t="shared" si="88"/>
        <v>42559.958333322276</v>
      </c>
      <c r="B4583" s="7">
        <f t="shared" si="87"/>
        <v>42194.958333330746</v>
      </c>
      <c r="C4583" s="4">
        <v>11.99</v>
      </c>
      <c r="D4583" s="4">
        <v>11.64</v>
      </c>
      <c r="E4583" s="4">
        <v>11.11</v>
      </c>
      <c r="F4583" s="4">
        <v>10.46</v>
      </c>
      <c r="G4583" s="4">
        <v>9.8000000000000007</v>
      </c>
      <c r="H4583" s="4">
        <v>8.7200000000000006</v>
      </c>
      <c r="I4583" s="4">
        <v>7.4770000000000003</v>
      </c>
      <c r="J4583" s="4">
        <v>6.5069999999999997</v>
      </c>
      <c r="K4583" s="4">
        <v>4.5090000000000003</v>
      </c>
      <c r="L4583" s="4">
        <v>3.3759999999999999</v>
      </c>
      <c r="M4583" s="4">
        <v>2.4220000000000002</v>
      </c>
    </row>
    <row r="4584" spans="1:13" x14ac:dyDescent="0.25">
      <c r="A4584" s="8">
        <f t="shared" si="88"/>
        <v>42559.999999988941</v>
      </c>
      <c r="B4584" s="7">
        <f t="shared" si="87"/>
        <v>42194.99999999741</v>
      </c>
      <c r="C4584" s="4">
        <v>11.5</v>
      </c>
      <c r="D4584" s="4">
        <v>11.34</v>
      </c>
      <c r="E4584" s="4">
        <v>10.93</v>
      </c>
      <c r="F4584" s="4">
        <v>10.38</v>
      </c>
      <c r="G4584" s="4">
        <v>9.7799999999999994</v>
      </c>
      <c r="H4584" s="4">
        <v>8.76</v>
      </c>
      <c r="I4584" s="4">
        <v>7.52</v>
      </c>
      <c r="J4584" s="4">
        <v>6.5350000000000001</v>
      </c>
      <c r="K4584" s="4">
        <v>4.5170000000000003</v>
      </c>
      <c r="L4584" s="4">
        <v>3.387</v>
      </c>
      <c r="M4584" s="4">
        <v>2.4350000000000001</v>
      </c>
    </row>
    <row r="4585" spans="1:13" x14ac:dyDescent="0.25">
      <c r="A4585" s="8">
        <f t="shared" si="88"/>
        <v>42560.041666655605</v>
      </c>
      <c r="B4585" s="7">
        <f t="shared" si="87"/>
        <v>42195.041666664074</v>
      </c>
      <c r="C4585" s="4">
        <v>10.94</v>
      </c>
      <c r="D4585" s="4">
        <v>10.97</v>
      </c>
      <c r="E4585" s="4">
        <v>10.7</v>
      </c>
      <c r="F4585" s="4">
        <v>10.27</v>
      </c>
      <c r="G4585" s="4">
        <v>9.74</v>
      </c>
      <c r="H4585" s="4">
        <v>8.7799999999999994</v>
      </c>
      <c r="I4585" s="4">
        <v>7.5519999999999996</v>
      </c>
      <c r="J4585" s="4">
        <v>6.569</v>
      </c>
      <c r="K4585" s="4">
        <v>4.5279999999999996</v>
      </c>
      <c r="L4585" s="4">
        <v>3.39</v>
      </c>
      <c r="M4585" s="4">
        <v>2.4489999999999998</v>
      </c>
    </row>
    <row r="4586" spans="1:13" x14ac:dyDescent="0.25">
      <c r="A4586" s="8">
        <f t="shared" si="88"/>
        <v>42560.083333322269</v>
      </c>
      <c r="B4586" s="7">
        <f t="shared" si="87"/>
        <v>42195.083333330738</v>
      </c>
      <c r="C4586" s="4">
        <v>10.4</v>
      </c>
      <c r="D4586" s="4">
        <v>10.58</v>
      </c>
      <c r="E4586" s="4">
        <v>10.44</v>
      </c>
      <c r="F4586" s="4">
        <v>10.130000000000001</v>
      </c>
      <c r="G4586" s="4">
        <v>9.66</v>
      </c>
      <c r="H4586" s="4">
        <v>8.8000000000000007</v>
      </c>
      <c r="I4586" s="4">
        <v>7.5789999999999997</v>
      </c>
      <c r="J4586" s="4">
        <v>6.593</v>
      </c>
      <c r="K4586" s="4">
        <v>4.5369999999999999</v>
      </c>
      <c r="L4586" s="4">
        <v>3.4079999999999999</v>
      </c>
      <c r="M4586" s="4">
        <v>2.4489999999999998</v>
      </c>
    </row>
    <row r="4587" spans="1:13" x14ac:dyDescent="0.25">
      <c r="A4587" s="8">
        <f t="shared" si="88"/>
        <v>42560.124999988933</v>
      </c>
      <c r="B4587" s="7">
        <f t="shared" si="87"/>
        <v>42195.124999997402</v>
      </c>
      <c r="C4587" s="4">
        <v>10.07</v>
      </c>
      <c r="D4587" s="4">
        <v>10.26</v>
      </c>
      <c r="E4587" s="4">
        <v>10.18</v>
      </c>
      <c r="F4587" s="4">
        <v>9.9700000000000006</v>
      </c>
      <c r="G4587" s="4">
        <v>9.57</v>
      </c>
      <c r="H4587" s="4">
        <v>8.7799999999999994</v>
      </c>
      <c r="I4587" s="4">
        <v>7.6070000000000002</v>
      </c>
      <c r="J4587" s="4">
        <v>6.6180000000000003</v>
      </c>
      <c r="K4587" s="4">
        <v>4.5469999999999997</v>
      </c>
      <c r="L4587" s="4">
        <v>3.4119999999999999</v>
      </c>
      <c r="M4587" s="4">
        <v>2.4609999999999999</v>
      </c>
    </row>
    <row r="4588" spans="1:13" x14ac:dyDescent="0.25">
      <c r="A4588" s="8">
        <f t="shared" si="88"/>
        <v>42560.166666655598</v>
      </c>
      <c r="B4588" s="7">
        <f t="shared" si="87"/>
        <v>42195.166666664067</v>
      </c>
      <c r="C4588" s="4">
        <v>9.8800000000000008</v>
      </c>
      <c r="D4588" s="4">
        <v>10.039999999999999</v>
      </c>
      <c r="E4588" s="4">
        <v>9.9600000000000009</v>
      </c>
      <c r="F4588" s="4">
        <v>9.81</v>
      </c>
      <c r="G4588" s="4">
        <v>9.4700000000000006</v>
      </c>
      <c r="H4588" s="4">
        <v>8.77</v>
      </c>
      <c r="I4588" s="4">
        <v>7.617</v>
      </c>
      <c r="J4588" s="4">
        <v>6.6369999999999996</v>
      </c>
      <c r="K4588" s="4">
        <v>4.5629999999999997</v>
      </c>
      <c r="L4588" s="4">
        <v>3.419</v>
      </c>
      <c r="M4588" s="4">
        <v>2.4769999999999999</v>
      </c>
    </row>
    <row r="4589" spans="1:13" x14ac:dyDescent="0.25">
      <c r="A4589" s="8">
        <f t="shared" si="88"/>
        <v>42560.208333322262</v>
      </c>
      <c r="B4589" s="7">
        <f t="shared" si="87"/>
        <v>42195.208333330731</v>
      </c>
      <c r="C4589" s="4">
        <v>9.81</v>
      </c>
      <c r="D4589" s="4">
        <v>9.89</v>
      </c>
      <c r="E4589" s="4">
        <v>9.8000000000000007</v>
      </c>
      <c r="F4589" s="4">
        <v>9.66</v>
      </c>
      <c r="G4589" s="4">
        <v>9.36</v>
      </c>
      <c r="H4589" s="4">
        <v>8.74</v>
      </c>
      <c r="I4589" s="4">
        <v>7.62</v>
      </c>
      <c r="J4589" s="4">
        <v>6.6609999999999996</v>
      </c>
      <c r="K4589" s="4">
        <v>4.5739999999999998</v>
      </c>
      <c r="L4589" s="4">
        <v>3.4260000000000002</v>
      </c>
      <c r="M4589" s="4">
        <v>2.4820000000000002</v>
      </c>
    </row>
    <row r="4590" spans="1:13" x14ac:dyDescent="0.25">
      <c r="A4590" s="8">
        <f t="shared" si="88"/>
        <v>42560.249999988926</v>
      </c>
      <c r="B4590" s="7">
        <f t="shared" si="87"/>
        <v>42195.249999997395</v>
      </c>
      <c r="C4590" s="4">
        <v>9.9</v>
      </c>
      <c r="D4590" s="4">
        <v>9.84</v>
      </c>
      <c r="E4590" s="4">
        <v>9.68</v>
      </c>
      <c r="F4590" s="4">
        <v>9.5399999999999991</v>
      </c>
      <c r="G4590" s="4">
        <v>9.26</v>
      </c>
      <c r="H4590" s="4">
        <v>8.6999999999999993</v>
      </c>
      <c r="I4590" s="4">
        <v>7.625</v>
      </c>
      <c r="J4590" s="4">
        <v>6.67</v>
      </c>
      <c r="K4590" s="4">
        <v>4.585</v>
      </c>
      <c r="L4590" s="4">
        <v>3.45</v>
      </c>
      <c r="M4590" s="4">
        <v>2.4860000000000002</v>
      </c>
    </row>
    <row r="4591" spans="1:13" x14ac:dyDescent="0.25">
      <c r="A4591" s="8">
        <f t="shared" si="88"/>
        <v>42560.29166665559</v>
      </c>
      <c r="B4591" s="7">
        <f t="shared" si="87"/>
        <v>42195.291666664059</v>
      </c>
      <c r="C4591" s="4">
        <v>10.43</v>
      </c>
      <c r="D4591" s="4">
        <v>9.94</v>
      </c>
      <c r="E4591" s="4">
        <v>9.64</v>
      </c>
      <c r="F4591" s="4">
        <v>9.4499999999999993</v>
      </c>
      <c r="G4591" s="4">
        <v>9.17</v>
      </c>
      <c r="H4591" s="4">
        <v>8.66</v>
      </c>
      <c r="I4591" s="4">
        <v>7.6219999999999999</v>
      </c>
      <c r="J4591" s="4">
        <v>6.68</v>
      </c>
      <c r="K4591" s="4">
        <v>4.5970000000000004</v>
      </c>
      <c r="L4591" s="4">
        <v>3.456</v>
      </c>
      <c r="M4591" s="4">
        <v>2.4929999999999999</v>
      </c>
    </row>
    <row r="4592" spans="1:13" x14ac:dyDescent="0.25">
      <c r="A4592" s="8">
        <f t="shared" si="88"/>
        <v>42560.333333322254</v>
      </c>
      <c r="B4592" s="7">
        <f t="shared" si="87"/>
        <v>42195.333333330724</v>
      </c>
      <c r="C4592" s="4">
        <v>11.35</v>
      </c>
      <c r="D4592" s="4">
        <v>10.31</v>
      </c>
      <c r="E4592" s="4">
        <v>9.75</v>
      </c>
      <c r="F4592" s="4">
        <v>9.41</v>
      </c>
      <c r="G4592" s="4">
        <v>9.11</v>
      </c>
      <c r="H4592" s="4">
        <v>8.6199999999999992</v>
      </c>
      <c r="I4592" s="4">
        <v>7.6139999999999999</v>
      </c>
      <c r="J4592" s="4">
        <v>6.7080000000000002</v>
      </c>
      <c r="K4592" s="4">
        <v>4.6059999999999999</v>
      </c>
      <c r="L4592" s="4">
        <v>3.4630000000000001</v>
      </c>
      <c r="M4592" s="4">
        <v>2.5059999999999998</v>
      </c>
    </row>
    <row r="4593" spans="1:13" x14ac:dyDescent="0.25">
      <c r="A4593" s="8">
        <f t="shared" si="88"/>
        <v>42560.374999988919</v>
      </c>
      <c r="B4593" s="7">
        <f t="shared" si="87"/>
        <v>42195.374999997388</v>
      </c>
      <c r="C4593" s="4">
        <v>12.1</v>
      </c>
      <c r="D4593" s="4">
        <v>10.82</v>
      </c>
      <c r="E4593" s="4">
        <v>10.02</v>
      </c>
      <c r="F4593" s="4">
        <v>9.4700000000000006</v>
      </c>
      <c r="G4593" s="4">
        <v>9.1</v>
      </c>
      <c r="H4593" s="4">
        <v>8.58</v>
      </c>
      <c r="I4593" s="4">
        <v>7.5990000000000002</v>
      </c>
      <c r="J4593" s="4">
        <v>6.7080000000000002</v>
      </c>
      <c r="K4593" s="4">
        <v>4.6159999999999997</v>
      </c>
      <c r="L4593" s="4">
        <v>3.464</v>
      </c>
      <c r="M4593" s="4">
        <v>2.5230000000000001</v>
      </c>
    </row>
    <row r="4594" spans="1:13" x14ac:dyDescent="0.25">
      <c r="A4594" s="8">
        <f t="shared" si="88"/>
        <v>42560.416666655583</v>
      </c>
      <c r="B4594" s="7">
        <f t="shared" si="87"/>
        <v>42195.416666664052</v>
      </c>
      <c r="C4594" s="4">
        <v>12.64</v>
      </c>
      <c r="D4594" s="4">
        <v>11.27</v>
      </c>
      <c r="E4594" s="4">
        <v>10.32</v>
      </c>
      <c r="F4594" s="4">
        <v>9.6</v>
      </c>
      <c r="G4594" s="4">
        <v>9.1300000000000008</v>
      </c>
      <c r="H4594" s="4">
        <v>8.5500000000000007</v>
      </c>
      <c r="I4594" s="4">
        <v>7.585</v>
      </c>
      <c r="J4594" s="4">
        <v>6.7039999999999997</v>
      </c>
      <c r="K4594" s="4">
        <v>4.6289999999999996</v>
      </c>
      <c r="L4594" s="4">
        <v>3.4750000000000001</v>
      </c>
      <c r="M4594" s="4">
        <v>2.5230000000000001</v>
      </c>
    </row>
    <row r="4595" spans="1:13" x14ac:dyDescent="0.25">
      <c r="A4595" s="8">
        <f t="shared" si="88"/>
        <v>42560.458333322247</v>
      </c>
      <c r="B4595" s="7">
        <f t="shared" si="87"/>
        <v>42195.458333330716</v>
      </c>
      <c r="C4595" s="4">
        <v>13.04</v>
      </c>
      <c r="D4595" s="4">
        <v>11.68</v>
      </c>
      <c r="E4595" s="4">
        <v>10.63</v>
      </c>
      <c r="F4595" s="4">
        <v>9.77</v>
      </c>
      <c r="G4595" s="4">
        <v>9.2100000000000009</v>
      </c>
      <c r="H4595" s="4">
        <v>8.5399999999999991</v>
      </c>
      <c r="I4595" s="4">
        <v>7.5709999999999997</v>
      </c>
      <c r="J4595" s="4">
        <v>6.7069999999999999</v>
      </c>
      <c r="K4595" s="4">
        <v>4.641</v>
      </c>
      <c r="L4595" s="4">
        <v>3.488</v>
      </c>
      <c r="M4595" s="4">
        <v>2.5339999999999998</v>
      </c>
    </row>
    <row r="4596" spans="1:13" x14ac:dyDescent="0.25">
      <c r="A4596" s="8">
        <f t="shared" si="88"/>
        <v>42560.499999988911</v>
      </c>
      <c r="B4596" s="7">
        <f t="shared" si="87"/>
        <v>42195.499999997381</v>
      </c>
      <c r="C4596" s="4">
        <v>13.45</v>
      </c>
      <c r="D4596" s="4">
        <v>12.06</v>
      </c>
      <c r="E4596" s="4">
        <v>10.93</v>
      </c>
      <c r="F4596" s="4">
        <v>9.94</v>
      </c>
      <c r="G4596" s="4">
        <v>9.31</v>
      </c>
      <c r="H4596" s="4">
        <v>8.56</v>
      </c>
      <c r="I4596" s="4">
        <v>7.5679999999999996</v>
      </c>
      <c r="J4596" s="4">
        <v>6.7080000000000002</v>
      </c>
      <c r="K4596" s="4">
        <v>4.6550000000000002</v>
      </c>
      <c r="L4596" s="4">
        <v>3.4950000000000001</v>
      </c>
      <c r="M4596" s="4">
        <v>2.5430000000000001</v>
      </c>
    </row>
    <row r="4597" spans="1:13" x14ac:dyDescent="0.25">
      <c r="A4597" s="8">
        <f t="shared" si="88"/>
        <v>42560.541666655576</v>
      </c>
      <c r="B4597" s="7">
        <f t="shared" si="87"/>
        <v>42195.541666664045</v>
      </c>
      <c r="C4597" s="4">
        <v>13.83</v>
      </c>
      <c r="D4597" s="4">
        <v>12.5</v>
      </c>
      <c r="E4597" s="4">
        <v>11.26</v>
      </c>
      <c r="F4597" s="4">
        <v>10.14</v>
      </c>
      <c r="G4597" s="4">
        <v>9.4499999999999993</v>
      </c>
      <c r="H4597" s="4">
        <v>8.58</v>
      </c>
      <c r="I4597" s="4">
        <v>7.5620000000000003</v>
      </c>
      <c r="J4597" s="4">
        <v>6.7110000000000003</v>
      </c>
      <c r="K4597" s="4">
        <v>4.6680000000000001</v>
      </c>
      <c r="L4597" s="4">
        <v>3.5139999999999998</v>
      </c>
      <c r="M4597" s="4">
        <v>2.5550000000000002</v>
      </c>
    </row>
    <row r="4598" spans="1:13" x14ac:dyDescent="0.25">
      <c r="A4598" s="8">
        <f t="shared" si="88"/>
        <v>42560.58333332224</v>
      </c>
      <c r="B4598" s="7">
        <f t="shared" si="87"/>
        <v>42195.583333330709</v>
      </c>
      <c r="C4598" s="4">
        <v>13.92</v>
      </c>
      <c r="D4598" s="4">
        <v>12.72</v>
      </c>
      <c r="E4598" s="4">
        <v>11.53</v>
      </c>
      <c r="F4598" s="4">
        <v>10.35</v>
      </c>
      <c r="G4598" s="4">
        <v>9.58</v>
      </c>
      <c r="H4598" s="4">
        <v>8.6300000000000008</v>
      </c>
      <c r="I4598" s="4">
        <v>7.5730000000000004</v>
      </c>
      <c r="J4598" s="4">
        <v>6.7089999999999996</v>
      </c>
      <c r="K4598" s="4">
        <v>4.6779999999999999</v>
      </c>
      <c r="L4598" s="4">
        <v>3.5129999999999999</v>
      </c>
      <c r="M4598" s="4">
        <v>2.569</v>
      </c>
    </row>
    <row r="4599" spans="1:13" x14ac:dyDescent="0.25">
      <c r="A4599" s="8">
        <f t="shared" si="88"/>
        <v>42560.624999988904</v>
      </c>
      <c r="B4599" s="7">
        <f t="shared" si="87"/>
        <v>42195.624999997373</v>
      </c>
      <c r="C4599" s="4">
        <v>14.2</v>
      </c>
      <c r="D4599" s="4">
        <v>12.94</v>
      </c>
      <c r="E4599" s="4">
        <v>11.72</v>
      </c>
      <c r="F4599" s="4">
        <v>10.52</v>
      </c>
      <c r="G4599" s="4">
        <v>9.73</v>
      </c>
      <c r="H4599" s="4">
        <v>8.68</v>
      </c>
      <c r="I4599" s="4">
        <v>7.59</v>
      </c>
      <c r="J4599" s="4">
        <v>6.7130000000000001</v>
      </c>
      <c r="K4599" s="4">
        <v>4.6900000000000004</v>
      </c>
      <c r="L4599" s="4">
        <v>3.536</v>
      </c>
      <c r="M4599" s="4">
        <v>2.5790000000000002</v>
      </c>
    </row>
    <row r="4600" spans="1:13" x14ac:dyDescent="0.25">
      <c r="A4600" s="8">
        <f t="shared" si="88"/>
        <v>42560.666666655568</v>
      </c>
      <c r="B4600" s="7">
        <f t="shared" si="87"/>
        <v>42195.666666664038</v>
      </c>
      <c r="C4600" s="4">
        <v>14.41</v>
      </c>
      <c r="D4600" s="4">
        <v>13.13</v>
      </c>
      <c r="E4600" s="4">
        <v>11.9</v>
      </c>
      <c r="F4600" s="4">
        <v>10.68</v>
      </c>
      <c r="G4600" s="4">
        <v>9.86</v>
      </c>
      <c r="H4600" s="4">
        <v>8.75</v>
      </c>
      <c r="I4600" s="4">
        <v>7.6079999999999997</v>
      </c>
      <c r="J4600" s="4">
        <v>6.7160000000000002</v>
      </c>
      <c r="K4600" s="4">
        <v>4.6970000000000001</v>
      </c>
      <c r="L4600" s="4">
        <v>3.5419999999999998</v>
      </c>
      <c r="M4600" s="4">
        <v>2.5819999999999999</v>
      </c>
    </row>
    <row r="4601" spans="1:13" x14ac:dyDescent="0.25">
      <c r="A4601" s="8">
        <f t="shared" si="88"/>
        <v>42560.708333322233</v>
      </c>
      <c r="B4601" s="7">
        <f t="shared" si="87"/>
        <v>42195.708333330702</v>
      </c>
      <c r="C4601" s="4">
        <v>14.5</v>
      </c>
      <c r="D4601" s="4">
        <v>13.26</v>
      </c>
      <c r="E4601" s="4">
        <v>12.06</v>
      </c>
      <c r="F4601" s="4">
        <v>10.83</v>
      </c>
      <c r="G4601" s="4">
        <v>9.98</v>
      </c>
      <c r="H4601" s="4">
        <v>8.81</v>
      </c>
      <c r="I4601" s="4">
        <v>7.6369999999999996</v>
      </c>
      <c r="J4601" s="4">
        <v>6.7329999999999997</v>
      </c>
      <c r="K4601" s="4">
        <v>4.7060000000000004</v>
      </c>
      <c r="L4601" s="4">
        <v>3.5510000000000002</v>
      </c>
      <c r="M4601" s="4">
        <v>2.6</v>
      </c>
    </row>
    <row r="4602" spans="1:13" x14ac:dyDescent="0.25">
      <c r="A4602" s="8">
        <f t="shared" si="88"/>
        <v>42560.749999988897</v>
      </c>
      <c r="B4602" s="7">
        <f t="shared" si="87"/>
        <v>42195.749999997366</v>
      </c>
      <c r="C4602" s="4">
        <v>14.25</v>
      </c>
      <c r="D4602" s="4">
        <v>13.19</v>
      </c>
      <c r="E4602" s="4">
        <v>12.12</v>
      </c>
      <c r="F4602" s="4">
        <v>10.95</v>
      </c>
      <c r="G4602" s="4">
        <v>10.1</v>
      </c>
      <c r="H4602" s="4">
        <v>8.8800000000000008</v>
      </c>
      <c r="I4602" s="4">
        <v>7.6689999999999996</v>
      </c>
      <c r="J4602" s="4">
        <v>6.7460000000000004</v>
      </c>
      <c r="K4602" s="4">
        <v>4.72</v>
      </c>
      <c r="L4602" s="4">
        <v>3.5670000000000002</v>
      </c>
      <c r="M4602" s="4">
        <v>2.6059999999999999</v>
      </c>
    </row>
    <row r="4603" spans="1:13" x14ac:dyDescent="0.25">
      <c r="A4603" s="8">
        <f t="shared" si="88"/>
        <v>42560.791666655561</v>
      </c>
      <c r="B4603" s="7">
        <f t="shared" si="87"/>
        <v>42195.79166666403</v>
      </c>
      <c r="C4603" s="4">
        <v>13.81</v>
      </c>
      <c r="D4603" s="4">
        <v>12.98</v>
      </c>
      <c r="E4603" s="4">
        <v>12.07</v>
      </c>
      <c r="F4603" s="4">
        <v>11.01</v>
      </c>
      <c r="G4603" s="4">
        <v>10.18</v>
      </c>
      <c r="H4603" s="4">
        <v>8.9499999999999993</v>
      </c>
      <c r="I4603" s="4">
        <v>7.7089999999999996</v>
      </c>
      <c r="J4603" s="4">
        <v>6.7610000000000001</v>
      </c>
      <c r="K4603" s="4">
        <v>4.7210000000000001</v>
      </c>
      <c r="L4603" s="4">
        <v>3.57</v>
      </c>
      <c r="M4603" s="4">
        <v>2.617</v>
      </c>
    </row>
    <row r="4604" spans="1:13" x14ac:dyDescent="0.25">
      <c r="A4604" s="8">
        <f t="shared" si="88"/>
        <v>42560.833333322225</v>
      </c>
      <c r="B4604" s="7">
        <f t="shared" si="87"/>
        <v>42195.833333330695</v>
      </c>
      <c r="C4604" s="4">
        <v>13.42</v>
      </c>
      <c r="D4604" s="4">
        <v>12.72</v>
      </c>
      <c r="E4604" s="4">
        <v>11.94</v>
      </c>
      <c r="F4604" s="4">
        <v>11.02</v>
      </c>
      <c r="G4604" s="4">
        <v>10.24</v>
      </c>
      <c r="H4604" s="4">
        <v>9.02</v>
      </c>
      <c r="I4604" s="4">
        <v>7.7510000000000003</v>
      </c>
      <c r="J4604" s="4">
        <v>6.7789999999999999</v>
      </c>
      <c r="K4604" s="4">
        <v>4.7380000000000004</v>
      </c>
      <c r="L4604" s="4">
        <v>3.58</v>
      </c>
      <c r="M4604" s="4">
        <v>2.6230000000000002</v>
      </c>
    </row>
    <row r="4605" spans="1:13" x14ac:dyDescent="0.25">
      <c r="A4605" s="8">
        <f t="shared" si="88"/>
        <v>42560.87499998889</v>
      </c>
      <c r="B4605" s="7">
        <f t="shared" si="87"/>
        <v>42195.874999997359</v>
      </c>
      <c r="C4605" s="4">
        <v>13</v>
      </c>
      <c r="D4605" s="4">
        <v>12.47</v>
      </c>
      <c r="E4605" s="4">
        <v>11.8</v>
      </c>
      <c r="F4605" s="4">
        <v>10.99</v>
      </c>
      <c r="G4605" s="4">
        <v>10.26</v>
      </c>
      <c r="H4605" s="4">
        <v>9.07</v>
      </c>
      <c r="I4605" s="4">
        <v>7.7910000000000004</v>
      </c>
      <c r="J4605" s="4">
        <v>6.798</v>
      </c>
      <c r="K4605" s="4">
        <v>4.7460000000000004</v>
      </c>
      <c r="L4605" s="4">
        <v>3.593</v>
      </c>
      <c r="M4605" s="4">
        <v>2.6349999999999998</v>
      </c>
    </row>
    <row r="4606" spans="1:13" x14ac:dyDescent="0.25">
      <c r="A4606" s="8">
        <f t="shared" si="88"/>
        <v>42560.916666655554</v>
      </c>
      <c r="B4606" s="7">
        <f t="shared" si="87"/>
        <v>42195.916666664023</v>
      </c>
      <c r="C4606" s="4">
        <v>12.56</v>
      </c>
      <c r="D4606" s="4">
        <v>12.19</v>
      </c>
      <c r="E4606" s="4">
        <v>11.64</v>
      </c>
      <c r="F4606" s="4">
        <v>10.94</v>
      </c>
      <c r="G4606" s="4">
        <v>10.26</v>
      </c>
      <c r="H4606" s="4">
        <v>9.1199999999999992</v>
      </c>
      <c r="I4606" s="4">
        <v>7.83</v>
      </c>
      <c r="J4606" s="4">
        <v>6.8280000000000003</v>
      </c>
      <c r="K4606" s="4">
        <v>4.7519999999999998</v>
      </c>
      <c r="L4606" s="4">
        <v>3.5990000000000002</v>
      </c>
      <c r="M4606" s="4">
        <v>2.6520000000000001</v>
      </c>
    </row>
    <row r="4607" spans="1:13" x14ac:dyDescent="0.25">
      <c r="A4607" s="8">
        <f t="shared" si="88"/>
        <v>42560.958333322218</v>
      </c>
      <c r="B4607" s="7">
        <f t="shared" ref="B4607:B4670" si="89">B4606+1/24</f>
        <v>42195.958333330687</v>
      </c>
      <c r="C4607" s="4">
        <v>12.15</v>
      </c>
      <c r="D4607" s="4">
        <v>11.91</v>
      </c>
      <c r="E4607" s="4">
        <v>11.46</v>
      </c>
      <c r="F4607" s="4">
        <v>10.86</v>
      </c>
      <c r="G4607" s="4">
        <v>10.23</v>
      </c>
      <c r="H4607" s="4">
        <v>9.15</v>
      </c>
      <c r="I4607" s="4">
        <v>7.867</v>
      </c>
      <c r="J4607" s="4">
        <v>6.85</v>
      </c>
      <c r="K4607" s="4">
        <v>4.7610000000000001</v>
      </c>
      <c r="L4607" s="4">
        <v>3.6120000000000001</v>
      </c>
      <c r="M4607" s="4">
        <v>2.653</v>
      </c>
    </row>
    <row r="4608" spans="1:13" x14ac:dyDescent="0.25">
      <c r="A4608" s="8">
        <f t="shared" si="88"/>
        <v>42560.999999988882</v>
      </c>
      <c r="B4608" s="7">
        <f t="shared" si="89"/>
        <v>42195.999999997352</v>
      </c>
      <c r="C4608" s="4">
        <v>11.68</v>
      </c>
      <c r="D4608" s="4">
        <v>11.6</v>
      </c>
      <c r="E4608" s="4">
        <v>11.26</v>
      </c>
      <c r="F4608" s="4">
        <v>10.76</v>
      </c>
      <c r="G4608" s="4">
        <v>10.19</v>
      </c>
      <c r="H4608" s="4">
        <v>9.17</v>
      </c>
      <c r="I4608" s="4">
        <v>7.899</v>
      </c>
      <c r="J4608" s="4">
        <v>6.875</v>
      </c>
      <c r="K4608" s="4">
        <v>4.7759999999999998</v>
      </c>
      <c r="L4608" s="4">
        <v>3.6219999999999999</v>
      </c>
      <c r="M4608" s="4">
        <v>2.665</v>
      </c>
    </row>
    <row r="4609" spans="1:13" x14ac:dyDescent="0.25">
      <c r="A4609" s="8">
        <f t="shared" si="88"/>
        <v>42561.041666655547</v>
      </c>
      <c r="B4609" s="7">
        <f t="shared" si="89"/>
        <v>42196.041666664016</v>
      </c>
      <c r="C4609" s="4">
        <v>11.2</v>
      </c>
      <c r="D4609" s="4">
        <v>11.27</v>
      </c>
      <c r="E4609" s="4">
        <v>11.03</v>
      </c>
      <c r="F4609" s="4">
        <v>10.63</v>
      </c>
      <c r="G4609" s="4">
        <v>10.119999999999999</v>
      </c>
      <c r="H4609" s="4">
        <v>9.18</v>
      </c>
      <c r="I4609" s="4">
        <v>7.9240000000000004</v>
      </c>
      <c r="J4609" s="4">
        <v>6.8970000000000002</v>
      </c>
      <c r="K4609" s="4">
        <v>4.7839999999999998</v>
      </c>
      <c r="L4609" s="4">
        <v>3.6259999999999999</v>
      </c>
      <c r="M4609" s="4">
        <v>2.6760000000000002</v>
      </c>
    </row>
    <row r="4610" spans="1:13" x14ac:dyDescent="0.25">
      <c r="A4610" s="8">
        <f t="shared" si="88"/>
        <v>42561.083333322211</v>
      </c>
      <c r="B4610" s="7">
        <f t="shared" si="89"/>
        <v>42196.08333333068</v>
      </c>
      <c r="C4610" s="4">
        <v>10.75</v>
      </c>
      <c r="D4610" s="4">
        <v>10.93</v>
      </c>
      <c r="E4610" s="4">
        <v>10.78</v>
      </c>
      <c r="F4610" s="4">
        <v>10.49</v>
      </c>
      <c r="G4610" s="4">
        <v>10.050000000000001</v>
      </c>
      <c r="H4610" s="4">
        <v>9.18</v>
      </c>
      <c r="I4610" s="4">
        <v>7.9459999999999997</v>
      </c>
      <c r="J4610" s="4">
        <v>6.9210000000000003</v>
      </c>
      <c r="K4610" s="4">
        <v>4.7889999999999997</v>
      </c>
      <c r="L4610" s="4">
        <v>3.6360000000000001</v>
      </c>
      <c r="M4610" s="4">
        <v>2.6779999999999999</v>
      </c>
    </row>
    <row r="4611" spans="1:13" x14ac:dyDescent="0.25">
      <c r="A4611" s="8">
        <f t="shared" si="88"/>
        <v>42561.124999988875</v>
      </c>
      <c r="B4611" s="7">
        <f t="shared" si="89"/>
        <v>42196.124999997344</v>
      </c>
      <c r="C4611" s="4">
        <v>10.44</v>
      </c>
      <c r="D4611" s="4">
        <v>10.64</v>
      </c>
      <c r="E4611" s="4">
        <v>10.55</v>
      </c>
      <c r="F4611" s="4">
        <v>10.33</v>
      </c>
      <c r="G4611" s="4">
        <v>9.9499999999999993</v>
      </c>
      <c r="H4611" s="4">
        <v>9.16</v>
      </c>
      <c r="I4611" s="4">
        <v>7.9580000000000002</v>
      </c>
      <c r="J4611" s="4">
        <v>6.9370000000000003</v>
      </c>
      <c r="K4611" s="4">
        <v>4.8079999999999998</v>
      </c>
      <c r="L4611" s="4">
        <v>3.649</v>
      </c>
      <c r="M4611" s="4">
        <v>2.6869999999999998</v>
      </c>
    </row>
    <row r="4612" spans="1:13" x14ac:dyDescent="0.25">
      <c r="A4612" s="8">
        <f t="shared" si="88"/>
        <v>42561.166666655539</v>
      </c>
      <c r="B4612" s="7">
        <f t="shared" si="89"/>
        <v>42196.166666664009</v>
      </c>
      <c r="C4612" s="4">
        <v>10.24</v>
      </c>
      <c r="D4612" s="4">
        <v>10.42</v>
      </c>
      <c r="E4612" s="4">
        <v>10.34</v>
      </c>
      <c r="F4612" s="4">
        <v>10.18</v>
      </c>
      <c r="G4612" s="4">
        <v>9.84</v>
      </c>
      <c r="H4612" s="4">
        <v>9.14</v>
      </c>
      <c r="I4612" s="4">
        <v>7.9749999999999996</v>
      </c>
      <c r="J4612" s="4">
        <v>6.9630000000000001</v>
      </c>
      <c r="K4612" s="4">
        <v>4.8159999999999998</v>
      </c>
      <c r="L4612" s="4">
        <v>3.653</v>
      </c>
      <c r="M4612" s="4">
        <v>2.7050000000000001</v>
      </c>
    </row>
    <row r="4613" spans="1:13" x14ac:dyDescent="0.25">
      <c r="A4613" s="8">
        <f t="shared" si="88"/>
        <v>42561.208333322204</v>
      </c>
      <c r="B4613" s="7">
        <f t="shared" si="89"/>
        <v>42196.208333330673</v>
      </c>
      <c r="C4613" s="4">
        <v>10.11</v>
      </c>
      <c r="D4613" s="4">
        <v>10.25</v>
      </c>
      <c r="E4613" s="4">
        <v>10.17</v>
      </c>
      <c r="F4613" s="4">
        <v>10.029999999999999</v>
      </c>
      <c r="G4613" s="4">
        <v>9.73</v>
      </c>
      <c r="H4613" s="4">
        <v>9.1</v>
      </c>
      <c r="I4613" s="4">
        <v>7.9779999999999998</v>
      </c>
      <c r="J4613" s="4">
        <v>6.976</v>
      </c>
      <c r="K4613" s="4">
        <v>4.8330000000000002</v>
      </c>
      <c r="L4613" s="4">
        <v>3.6739999999999999</v>
      </c>
      <c r="M4613" s="4">
        <v>2.71</v>
      </c>
    </row>
    <row r="4614" spans="1:13" x14ac:dyDescent="0.25">
      <c r="A4614" s="8">
        <f t="shared" si="88"/>
        <v>42561.249999988868</v>
      </c>
      <c r="B4614" s="7">
        <f t="shared" si="89"/>
        <v>42196.249999997337</v>
      </c>
      <c r="C4614" s="4">
        <v>10.1</v>
      </c>
      <c r="D4614" s="4">
        <v>10.15</v>
      </c>
      <c r="E4614" s="4">
        <v>10.029999999999999</v>
      </c>
      <c r="F4614" s="4">
        <v>9.9</v>
      </c>
      <c r="G4614" s="4">
        <v>9.6199999999999992</v>
      </c>
      <c r="H4614" s="4">
        <v>9.06</v>
      </c>
      <c r="I4614" s="4">
        <v>7.9610000000000003</v>
      </c>
      <c r="J4614" s="4">
        <v>6.9960000000000004</v>
      </c>
      <c r="K4614" s="4">
        <v>4.84</v>
      </c>
      <c r="L4614" s="4">
        <v>3.68</v>
      </c>
      <c r="M4614" s="4">
        <v>2.714</v>
      </c>
    </row>
    <row r="4615" spans="1:13" x14ac:dyDescent="0.25">
      <c r="A4615" s="8">
        <f t="shared" si="88"/>
        <v>42561.291666655532</v>
      </c>
      <c r="B4615" s="7">
        <f t="shared" si="89"/>
        <v>42196.291666664001</v>
      </c>
      <c r="C4615" s="4">
        <v>10.16</v>
      </c>
      <c r="D4615" s="4">
        <v>10.1</v>
      </c>
      <c r="E4615" s="4">
        <v>9.94</v>
      </c>
      <c r="F4615" s="4">
        <v>9.7899999999999991</v>
      </c>
      <c r="G4615" s="4">
        <v>9.5299999999999994</v>
      </c>
      <c r="H4615" s="4">
        <v>9.01</v>
      </c>
      <c r="I4615" s="4">
        <v>7.9560000000000004</v>
      </c>
      <c r="J4615" s="4">
        <v>6.9960000000000004</v>
      </c>
      <c r="K4615" s="4">
        <v>4.8499999999999996</v>
      </c>
      <c r="L4615" s="4">
        <v>3.68</v>
      </c>
      <c r="M4615" s="4">
        <v>2.734</v>
      </c>
    </row>
    <row r="4616" spans="1:13" x14ac:dyDescent="0.25">
      <c r="A4616" s="8">
        <f t="shared" si="88"/>
        <v>42561.333333322196</v>
      </c>
      <c r="B4616" s="7">
        <f t="shared" si="89"/>
        <v>42196.333333330665</v>
      </c>
      <c r="C4616" s="4">
        <v>10.27</v>
      </c>
      <c r="D4616" s="4">
        <v>10.119999999999999</v>
      </c>
      <c r="E4616" s="4">
        <v>9.89</v>
      </c>
      <c r="F4616" s="4">
        <v>9.7100000000000009</v>
      </c>
      <c r="G4616" s="4">
        <v>9.44</v>
      </c>
      <c r="H4616" s="4">
        <v>8.9600000000000009</v>
      </c>
      <c r="I4616" s="4">
        <v>7.9359999999999999</v>
      </c>
      <c r="J4616" s="4">
        <v>6.9969999999999999</v>
      </c>
      <c r="K4616" s="4">
        <v>4.8650000000000002</v>
      </c>
      <c r="L4616" s="4">
        <v>3.694</v>
      </c>
      <c r="M4616" s="4">
        <v>2.7370000000000001</v>
      </c>
    </row>
    <row r="4617" spans="1:13" x14ac:dyDescent="0.25">
      <c r="A4617" s="8">
        <f t="shared" si="88"/>
        <v>42561.374999988861</v>
      </c>
      <c r="B4617" s="7">
        <f t="shared" si="89"/>
        <v>42196.37499999733</v>
      </c>
      <c r="C4617" s="4">
        <v>10.48</v>
      </c>
      <c r="D4617" s="4">
        <v>10.18</v>
      </c>
      <c r="E4617" s="4">
        <v>9.8800000000000008</v>
      </c>
      <c r="F4617" s="4">
        <v>9.66</v>
      </c>
      <c r="G4617" s="4">
        <v>9.39</v>
      </c>
      <c r="H4617" s="4">
        <v>8.92</v>
      </c>
      <c r="I4617" s="4">
        <v>7.9249999999999998</v>
      </c>
      <c r="J4617" s="4">
        <v>7.0019999999999998</v>
      </c>
      <c r="K4617" s="4">
        <v>4.8780000000000001</v>
      </c>
      <c r="L4617" s="4">
        <v>3.7109999999999999</v>
      </c>
      <c r="M4617" s="4">
        <v>2.742</v>
      </c>
    </row>
    <row r="4618" spans="1:13" x14ac:dyDescent="0.25">
      <c r="A4618" s="8">
        <f t="shared" si="88"/>
        <v>42561.416666655525</v>
      </c>
      <c r="B4618" s="7">
        <f t="shared" si="89"/>
        <v>42196.416666663994</v>
      </c>
      <c r="C4618" s="4">
        <v>10.95</v>
      </c>
      <c r="D4618" s="4">
        <v>10.37</v>
      </c>
      <c r="E4618" s="4">
        <v>9.94</v>
      </c>
      <c r="F4618" s="4">
        <v>9.64</v>
      </c>
      <c r="G4618" s="4">
        <v>9.34</v>
      </c>
      <c r="H4618" s="4">
        <v>8.8800000000000008</v>
      </c>
      <c r="I4618" s="4">
        <v>7.9050000000000002</v>
      </c>
      <c r="J4618" s="4">
        <v>7.0049999999999999</v>
      </c>
      <c r="K4618" s="4">
        <v>4.8929999999999998</v>
      </c>
      <c r="L4618" s="4">
        <v>3.7149999999999999</v>
      </c>
      <c r="M4618" s="4">
        <v>2.76</v>
      </c>
    </row>
    <row r="4619" spans="1:13" x14ac:dyDescent="0.25">
      <c r="A4619" s="8">
        <f t="shared" si="88"/>
        <v>42561.458333322189</v>
      </c>
      <c r="B4619" s="7">
        <f t="shared" si="89"/>
        <v>42196.458333330658</v>
      </c>
      <c r="C4619" s="4">
        <v>11.4</v>
      </c>
      <c r="D4619" s="4">
        <v>10.64</v>
      </c>
      <c r="E4619" s="4">
        <v>10.07</v>
      </c>
      <c r="F4619" s="4">
        <v>9.65</v>
      </c>
      <c r="G4619" s="4">
        <v>9.31</v>
      </c>
      <c r="H4619" s="4">
        <v>8.84</v>
      </c>
      <c r="I4619" s="4">
        <v>7.883</v>
      </c>
      <c r="J4619" s="4">
        <v>7.0060000000000002</v>
      </c>
      <c r="K4619" s="4">
        <v>4.899</v>
      </c>
      <c r="L4619" s="4">
        <v>3.7330000000000001</v>
      </c>
      <c r="M4619" s="4">
        <v>2.77</v>
      </c>
    </row>
    <row r="4620" spans="1:13" x14ac:dyDescent="0.25">
      <c r="A4620" s="8">
        <f t="shared" si="88"/>
        <v>42561.499999988853</v>
      </c>
      <c r="B4620" s="7">
        <f t="shared" si="89"/>
        <v>42196.499999997322</v>
      </c>
      <c r="C4620" s="4">
        <v>12.09</v>
      </c>
      <c r="D4620" s="4">
        <v>11.02</v>
      </c>
      <c r="E4620" s="4">
        <v>10.27</v>
      </c>
      <c r="F4620" s="4">
        <v>9.7100000000000009</v>
      </c>
      <c r="G4620" s="4">
        <v>9.32</v>
      </c>
      <c r="H4620" s="4">
        <v>8.81</v>
      </c>
      <c r="I4620" s="4">
        <v>7.8639999999999999</v>
      </c>
      <c r="J4620" s="4">
        <v>7.0039999999999996</v>
      </c>
      <c r="K4620" s="4">
        <v>4.9029999999999996</v>
      </c>
      <c r="L4620" s="4">
        <v>3.7370000000000001</v>
      </c>
      <c r="M4620" s="4">
        <v>2.7719999999999998</v>
      </c>
    </row>
    <row r="4621" spans="1:13" x14ac:dyDescent="0.25">
      <c r="A4621" s="8">
        <f t="shared" si="88"/>
        <v>42561.541666655517</v>
      </c>
      <c r="B4621" s="7">
        <f t="shared" si="89"/>
        <v>42196.541666663987</v>
      </c>
      <c r="C4621" s="4">
        <v>12.36</v>
      </c>
      <c r="D4621" s="4">
        <v>11.37</v>
      </c>
      <c r="E4621" s="4">
        <v>10.54</v>
      </c>
      <c r="F4621" s="4">
        <v>9.83</v>
      </c>
      <c r="G4621" s="4">
        <v>9.3699999999999992</v>
      </c>
      <c r="H4621" s="4">
        <v>8.8000000000000007</v>
      </c>
      <c r="I4621" s="4">
        <v>7.8390000000000004</v>
      </c>
      <c r="J4621" s="4">
        <v>6.9950000000000001</v>
      </c>
      <c r="K4621" s="4">
        <v>4.9189999999999996</v>
      </c>
      <c r="L4621" s="4">
        <v>3.7450000000000001</v>
      </c>
      <c r="M4621" s="4">
        <v>2.7850000000000001</v>
      </c>
    </row>
    <row r="4622" spans="1:13" x14ac:dyDescent="0.25">
      <c r="A4622" s="8">
        <f t="shared" si="88"/>
        <v>42561.583333322182</v>
      </c>
      <c r="B4622" s="7">
        <f t="shared" si="89"/>
        <v>42196.583333330651</v>
      </c>
      <c r="C4622" s="4">
        <v>13.02</v>
      </c>
      <c r="D4622" s="4">
        <v>11.7</v>
      </c>
      <c r="E4622" s="4">
        <v>10.74</v>
      </c>
      <c r="F4622" s="4">
        <v>9.9700000000000006</v>
      </c>
      <c r="G4622" s="4">
        <v>9.44</v>
      </c>
      <c r="H4622" s="4">
        <v>8.8000000000000007</v>
      </c>
      <c r="I4622" s="4">
        <v>7.8330000000000002</v>
      </c>
      <c r="J4622" s="4">
        <v>6.9859999999999998</v>
      </c>
      <c r="K4622" s="4">
        <v>4.931</v>
      </c>
      <c r="L4622" s="4">
        <v>3.758</v>
      </c>
      <c r="M4622" s="4">
        <v>2.7970000000000002</v>
      </c>
    </row>
    <row r="4623" spans="1:13" x14ac:dyDescent="0.25">
      <c r="A4623" s="8">
        <f t="shared" si="88"/>
        <v>42561.624999988846</v>
      </c>
      <c r="B4623" s="7">
        <f t="shared" si="89"/>
        <v>42196.624999997315</v>
      </c>
      <c r="C4623" s="4">
        <v>14.09</v>
      </c>
      <c r="D4623" s="4">
        <v>12.37</v>
      </c>
      <c r="E4623" s="4">
        <v>11.1</v>
      </c>
      <c r="F4623" s="4">
        <v>10.130000000000001</v>
      </c>
      <c r="G4623" s="4">
        <v>9.5299999999999994</v>
      </c>
      <c r="H4623" s="4">
        <v>8.81</v>
      </c>
      <c r="I4623" s="4">
        <v>7.8209999999999997</v>
      </c>
      <c r="J4623" s="4">
        <v>6.984</v>
      </c>
      <c r="K4623" s="4">
        <v>4.9390000000000001</v>
      </c>
      <c r="L4623" s="4">
        <v>3.766</v>
      </c>
      <c r="M4623" s="4">
        <v>2.7989999999999999</v>
      </c>
    </row>
    <row r="4624" spans="1:13" x14ac:dyDescent="0.25">
      <c r="A4624" s="8">
        <f t="shared" si="88"/>
        <v>42561.66666665551</v>
      </c>
      <c r="B4624" s="7">
        <f t="shared" si="89"/>
        <v>42196.666666663979</v>
      </c>
      <c r="C4624" s="4">
        <v>14.67</v>
      </c>
      <c r="D4624" s="4">
        <v>12.98</v>
      </c>
      <c r="E4624" s="4">
        <v>11.56</v>
      </c>
      <c r="F4624" s="4">
        <v>10.37</v>
      </c>
      <c r="G4624" s="4">
        <v>9.67</v>
      </c>
      <c r="H4624" s="4">
        <v>8.84</v>
      </c>
      <c r="I4624" s="4">
        <v>7.8289999999999997</v>
      </c>
      <c r="J4624" s="4">
        <v>6.9889999999999999</v>
      </c>
      <c r="K4624" s="4">
        <v>4.9509999999999996</v>
      </c>
      <c r="L4624" s="4">
        <v>3.78</v>
      </c>
      <c r="M4624" s="4">
        <v>2.8220000000000001</v>
      </c>
    </row>
    <row r="4625" spans="1:13" x14ac:dyDescent="0.25">
      <c r="A4625" s="8">
        <f t="shared" si="88"/>
        <v>42561.708333322174</v>
      </c>
      <c r="B4625" s="7">
        <f t="shared" si="89"/>
        <v>42196.708333330644</v>
      </c>
      <c r="C4625" s="4">
        <v>14.35</v>
      </c>
      <c r="D4625" s="4">
        <v>13.17</v>
      </c>
      <c r="E4625" s="4">
        <v>11.9</v>
      </c>
      <c r="F4625" s="4">
        <v>10.64</v>
      </c>
      <c r="G4625" s="4">
        <v>9.85</v>
      </c>
      <c r="H4625" s="4">
        <v>8.89</v>
      </c>
      <c r="I4625" s="4">
        <v>7.8369999999999997</v>
      </c>
      <c r="J4625" s="4">
        <v>6.98</v>
      </c>
      <c r="K4625" s="4">
        <v>4.9560000000000004</v>
      </c>
      <c r="L4625" s="4">
        <v>3.786</v>
      </c>
      <c r="M4625" s="4">
        <v>2.83</v>
      </c>
    </row>
    <row r="4626" spans="1:13" x14ac:dyDescent="0.25">
      <c r="A4626" s="8">
        <f t="shared" si="88"/>
        <v>42561.749999988839</v>
      </c>
      <c r="B4626" s="7">
        <f t="shared" si="89"/>
        <v>42196.749999997308</v>
      </c>
      <c r="C4626" s="4">
        <v>14.06</v>
      </c>
      <c r="D4626" s="4">
        <v>13.08</v>
      </c>
      <c r="E4626" s="4">
        <v>12.02</v>
      </c>
      <c r="F4626" s="4">
        <v>10.88</v>
      </c>
      <c r="G4626" s="4">
        <v>10.039999999999999</v>
      </c>
      <c r="H4626" s="4">
        <v>8.9600000000000009</v>
      </c>
      <c r="I4626" s="4">
        <v>7.8520000000000003</v>
      </c>
      <c r="J4626" s="4">
        <v>6.98</v>
      </c>
      <c r="K4626" s="4">
        <v>4.9660000000000002</v>
      </c>
      <c r="L4626" s="4">
        <v>3.798</v>
      </c>
      <c r="M4626" s="4">
        <v>2.84</v>
      </c>
    </row>
    <row r="4627" spans="1:13" x14ac:dyDescent="0.25">
      <c r="A4627" s="8">
        <f t="shared" si="88"/>
        <v>42561.791666655503</v>
      </c>
      <c r="B4627" s="7">
        <f t="shared" si="89"/>
        <v>42196.791666663972</v>
      </c>
      <c r="C4627" s="4">
        <v>13.69</v>
      </c>
      <c r="D4627" s="4">
        <v>12.96</v>
      </c>
      <c r="E4627" s="4">
        <v>12.09</v>
      </c>
      <c r="F4627" s="4">
        <v>11.02</v>
      </c>
      <c r="G4627" s="4">
        <v>10.199999999999999</v>
      </c>
      <c r="H4627" s="4">
        <v>9.0399999999999991</v>
      </c>
      <c r="I4627" s="4">
        <v>7.883</v>
      </c>
      <c r="J4627" s="4">
        <v>6.9969999999999999</v>
      </c>
      <c r="K4627" s="4">
        <v>4.97</v>
      </c>
      <c r="L4627" s="4">
        <v>3.806</v>
      </c>
      <c r="M4627" s="4">
        <v>2.843</v>
      </c>
    </row>
    <row r="4628" spans="1:13" x14ac:dyDescent="0.25">
      <c r="A4628" s="8">
        <f t="shared" si="88"/>
        <v>42561.833333322167</v>
      </c>
      <c r="B4628" s="7">
        <f t="shared" si="89"/>
        <v>42196.833333330636</v>
      </c>
      <c r="C4628" s="4">
        <v>13.09</v>
      </c>
      <c r="D4628" s="4">
        <v>12.71</v>
      </c>
      <c r="E4628" s="4">
        <v>12.07</v>
      </c>
      <c r="F4628" s="4">
        <v>11.18</v>
      </c>
      <c r="G4628" s="4">
        <v>10.36</v>
      </c>
      <c r="H4628" s="4">
        <v>9.14</v>
      </c>
      <c r="I4628" s="4">
        <v>7.9260000000000002</v>
      </c>
      <c r="J4628" s="4">
        <v>7.0019999999999998</v>
      </c>
      <c r="K4628" s="4">
        <v>4.9749999999999996</v>
      </c>
      <c r="L4628" s="4">
        <v>3.8220000000000001</v>
      </c>
      <c r="M4628" s="4">
        <v>2.8530000000000002</v>
      </c>
    </row>
    <row r="4629" spans="1:13" x14ac:dyDescent="0.25">
      <c r="A4629" s="8">
        <f t="shared" si="88"/>
        <v>42561.874999988831</v>
      </c>
      <c r="B4629" s="7">
        <f t="shared" si="89"/>
        <v>42196.874999997301</v>
      </c>
      <c r="C4629" s="4">
        <v>12.74</v>
      </c>
      <c r="D4629" s="4">
        <v>12.43</v>
      </c>
      <c r="E4629" s="4">
        <v>11.91</v>
      </c>
      <c r="F4629" s="4">
        <v>11.18</v>
      </c>
      <c r="G4629" s="4">
        <v>10.44</v>
      </c>
      <c r="H4629" s="4">
        <v>9.26</v>
      </c>
      <c r="I4629" s="4">
        <v>7.9980000000000002</v>
      </c>
      <c r="J4629" s="4">
        <v>7.0339999999999998</v>
      </c>
      <c r="K4629" s="4">
        <v>4.9870000000000001</v>
      </c>
      <c r="L4629" s="4">
        <v>3.8239999999999998</v>
      </c>
      <c r="M4629" s="4">
        <v>2.859</v>
      </c>
    </row>
    <row r="4630" spans="1:13" x14ac:dyDescent="0.25">
      <c r="A4630" s="8">
        <f t="shared" si="88"/>
        <v>42561.916666655496</v>
      </c>
      <c r="B4630" s="7">
        <f t="shared" si="89"/>
        <v>42196.916666663965</v>
      </c>
      <c r="C4630" s="4">
        <v>12.48</v>
      </c>
      <c r="D4630" s="4">
        <v>12.2</v>
      </c>
      <c r="E4630" s="4">
        <v>11.73</v>
      </c>
      <c r="F4630" s="4">
        <v>11.11</v>
      </c>
      <c r="G4630" s="4">
        <v>10.44</v>
      </c>
      <c r="H4630" s="4">
        <v>9.35</v>
      </c>
      <c r="I4630" s="4">
        <v>8.08</v>
      </c>
      <c r="J4630" s="4">
        <v>7.077</v>
      </c>
      <c r="K4630" s="4">
        <v>4.9969999999999999</v>
      </c>
      <c r="L4630" s="4">
        <v>3.83</v>
      </c>
      <c r="M4630" s="4">
        <v>2.8759999999999999</v>
      </c>
    </row>
    <row r="4631" spans="1:13" x14ac:dyDescent="0.25">
      <c r="A4631" s="8">
        <f t="shared" si="88"/>
        <v>42561.95833332216</v>
      </c>
      <c r="B4631" s="7">
        <f t="shared" si="89"/>
        <v>42196.958333330629</v>
      </c>
      <c r="C4631" s="4">
        <v>12.19</v>
      </c>
      <c r="D4631" s="4">
        <v>11.99</v>
      </c>
      <c r="E4631" s="4">
        <v>11.57</v>
      </c>
      <c r="F4631" s="4">
        <v>11.03</v>
      </c>
      <c r="G4631" s="4">
        <v>10.42</v>
      </c>
      <c r="H4631" s="4">
        <v>9.4</v>
      </c>
      <c r="I4631" s="4">
        <v>8.15</v>
      </c>
      <c r="J4631" s="4">
        <v>7.12</v>
      </c>
      <c r="K4631" s="4">
        <v>5.0170000000000003</v>
      </c>
      <c r="L4631" s="4">
        <v>3.8479999999999999</v>
      </c>
      <c r="M4631" s="4">
        <v>2.8780000000000001</v>
      </c>
    </row>
    <row r="4632" spans="1:13" x14ac:dyDescent="0.25">
      <c r="A4632" s="8">
        <f t="shared" si="88"/>
        <v>42561.999999988824</v>
      </c>
      <c r="B4632" s="7">
        <f t="shared" si="89"/>
        <v>42196.999999997293</v>
      </c>
      <c r="C4632" s="4">
        <v>11.89</v>
      </c>
      <c r="D4632" s="4">
        <v>11.76</v>
      </c>
      <c r="E4632" s="4">
        <v>11.41</v>
      </c>
      <c r="F4632" s="4">
        <v>10.93</v>
      </c>
      <c r="G4632" s="4">
        <v>10.38</v>
      </c>
      <c r="H4632" s="4">
        <v>9.43</v>
      </c>
      <c r="I4632" s="4">
        <v>8.1999999999999993</v>
      </c>
      <c r="J4632" s="4">
        <v>7.165</v>
      </c>
      <c r="K4632" s="4">
        <v>5.04</v>
      </c>
      <c r="L4632" s="4">
        <v>3.86</v>
      </c>
      <c r="M4632" s="4">
        <v>2.8959999999999999</v>
      </c>
    </row>
    <row r="4633" spans="1:13" x14ac:dyDescent="0.25">
      <c r="A4633" s="8">
        <f t="shared" si="88"/>
        <v>42562.041666655488</v>
      </c>
      <c r="B4633" s="7">
        <f t="shared" si="89"/>
        <v>42197.041666663958</v>
      </c>
      <c r="C4633" s="4">
        <v>11.62</v>
      </c>
      <c r="D4633" s="4">
        <v>11.54</v>
      </c>
      <c r="E4633" s="4">
        <v>11.24</v>
      </c>
      <c r="F4633" s="4">
        <v>10.83</v>
      </c>
      <c r="G4633" s="4">
        <v>10.33</v>
      </c>
      <c r="H4633" s="4">
        <v>9.4600000000000009</v>
      </c>
      <c r="I4633" s="4">
        <v>8.24</v>
      </c>
      <c r="J4633" s="4">
        <v>7.2119999999999997</v>
      </c>
      <c r="K4633" s="4">
        <v>5.0679999999999996</v>
      </c>
      <c r="L4633" s="4">
        <v>3.871</v>
      </c>
      <c r="M4633" s="4">
        <v>2.903</v>
      </c>
    </row>
    <row r="4634" spans="1:13" x14ac:dyDescent="0.25">
      <c r="A4634" s="8">
        <f t="shared" ref="A4634:A4697" si="90">A4633+1/24</f>
        <v>42562.083333322153</v>
      </c>
      <c r="B4634" s="7">
        <f t="shared" si="89"/>
        <v>42197.083333330622</v>
      </c>
      <c r="C4634" s="4">
        <v>11.36</v>
      </c>
      <c r="D4634" s="4">
        <v>11.33</v>
      </c>
      <c r="E4634" s="4">
        <v>11.07</v>
      </c>
      <c r="F4634" s="4">
        <v>10.73</v>
      </c>
      <c r="G4634" s="4">
        <v>10.26</v>
      </c>
      <c r="H4634" s="4">
        <v>9.4600000000000009</v>
      </c>
      <c r="I4634" s="4">
        <v>8.2799999999999994</v>
      </c>
      <c r="J4634" s="4">
        <v>7.2439999999999998</v>
      </c>
      <c r="K4634" s="4">
        <v>5.0970000000000004</v>
      </c>
      <c r="L4634" s="4">
        <v>3.895</v>
      </c>
      <c r="M4634" s="4">
        <v>2.9209999999999998</v>
      </c>
    </row>
    <row r="4635" spans="1:13" x14ac:dyDescent="0.25">
      <c r="A4635" s="8">
        <f t="shared" si="90"/>
        <v>42562.124999988817</v>
      </c>
      <c r="B4635" s="7">
        <f t="shared" si="89"/>
        <v>42197.124999997286</v>
      </c>
      <c r="C4635" s="4">
        <v>11.13</v>
      </c>
      <c r="D4635" s="4">
        <v>11.13</v>
      </c>
      <c r="E4635" s="4">
        <v>10.92</v>
      </c>
      <c r="F4635" s="4">
        <v>10.62</v>
      </c>
      <c r="G4635" s="4">
        <v>10.199999999999999</v>
      </c>
      <c r="H4635" s="4">
        <v>9.4600000000000009</v>
      </c>
      <c r="I4635" s="4">
        <v>8.3000000000000007</v>
      </c>
      <c r="J4635" s="4">
        <v>7.2830000000000004</v>
      </c>
      <c r="K4635" s="4">
        <v>5.125</v>
      </c>
      <c r="L4635" s="4">
        <v>3.9140000000000001</v>
      </c>
      <c r="M4635" s="4">
        <v>2.9239999999999999</v>
      </c>
    </row>
    <row r="4636" spans="1:13" x14ac:dyDescent="0.25">
      <c r="A4636" s="8">
        <f t="shared" si="90"/>
        <v>42562.166666655481</v>
      </c>
      <c r="B4636" s="7">
        <f t="shared" si="89"/>
        <v>42197.16666666395</v>
      </c>
      <c r="C4636" s="4">
        <v>10.92</v>
      </c>
      <c r="D4636" s="4">
        <v>10.95</v>
      </c>
      <c r="E4636" s="4">
        <v>10.77</v>
      </c>
      <c r="F4636" s="4">
        <v>10.51</v>
      </c>
      <c r="G4636" s="4">
        <v>10.119999999999999</v>
      </c>
      <c r="H4636" s="4">
        <v>9.44</v>
      </c>
      <c r="I4636" s="4">
        <v>8.32</v>
      </c>
      <c r="J4636" s="4">
        <v>7.3070000000000004</v>
      </c>
      <c r="K4636" s="4">
        <v>5.1440000000000001</v>
      </c>
      <c r="L4636" s="4">
        <v>3.9289999999999998</v>
      </c>
      <c r="M4636" s="4">
        <v>2.94</v>
      </c>
    </row>
    <row r="4637" spans="1:13" x14ac:dyDescent="0.25">
      <c r="A4637" s="8">
        <f t="shared" si="90"/>
        <v>42562.208333322145</v>
      </c>
      <c r="B4637" s="7">
        <f t="shared" si="89"/>
        <v>42197.208333330615</v>
      </c>
      <c r="C4637" s="4">
        <v>10.71</v>
      </c>
      <c r="D4637" s="4">
        <v>10.78</v>
      </c>
      <c r="E4637" s="4">
        <v>10.62</v>
      </c>
      <c r="F4637" s="4">
        <v>10.4</v>
      </c>
      <c r="G4637" s="4">
        <v>10.050000000000001</v>
      </c>
      <c r="H4637" s="4">
        <v>9.42</v>
      </c>
      <c r="I4637" s="4">
        <v>8.33</v>
      </c>
      <c r="J4637" s="4">
        <v>7.3369999999999997</v>
      </c>
      <c r="K4637" s="4">
        <v>5.17</v>
      </c>
      <c r="L4637" s="4">
        <v>3.948</v>
      </c>
      <c r="M4637" s="4">
        <v>2.9550000000000001</v>
      </c>
    </row>
    <row r="4638" spans="1:13" x14ac:dyDescent="0.25">
      <c r="A4638" s="8">
        <f t="shared" si="90"/>
        <v>42562.24999998881</v>
      </c>
      <c r="B4638" s="7">
        <f t="shared" si="89"/>
        <v>42197.249999997279</v>
      </c>
      <c r="C4638" s="4">
        <v>10.54</v>
      </c>
      <c r="D4638" s="4">
        <v>10.62</v>
      </c>
      <c r="E4638" s="4">
        <v>10.48</v>
      </c>
      <c r="F4638" s="4">
        <v>10.3</v>
      </c>
      <c r="G4638" s="4">
        <v>9.98</v>
      </c>
      <c r="H4638" s="4">
        <v>9.4</v>
      </c>
      <c r="I4638" s="4">
        <v>8.35</v>
      </c>
      <c r="J4638" s="4">
        <v>7.359</v>
      </c>
      <c r="K4638" s="4">
        <v>5.1920000000000002</v>
      </c>
      <c r="L4638" s="4">
        <v>3.968</v>
      </c>
      <c r="M4638" s="4">
        <v>2.9649999999999999</v>
      </c>
    </row>
    <row r="4639" spans="1:13" x14ac:dyDescent="0.25">
      <c r="A4639" s="8">
        <f t="shared" si="90"/>
        <v>42562.291666655474</v>
      </c>
      <c r="B4639" s="7">
        <f t="shared" si="89"/>
        <v>42197.291666663943</v>
      </c>
      <c r="C4639" s="4">
        <v>10.41</v>
      </c>
      <c r="D4639" s="4">
        <v>10.48</v>
      </c>
      <c r="E4639" s="4">
        <v>10.35</v>
      </c>
      <c r="F4639" s="4">
        <v>10.19</v>
      </c>
      <c r="G4639" s="4">
        <v>9.9</v>
      </c>
      <c r="H4639" s="4">
        <v>9.3800000000000008</v>
      </c>
      <c r="I4639" s="4">
        <v>8.35</v>
      </c>
      <c r="J4639" s="4">
        <v>7.3869999999999996</v>
      </c>
      <c r="K4639" s="4">
        <v>5.2210000000000001</v>
      </c>
      <c r="L4639" s="4">
        <v>3.99</v>
      </c>
      <c r="M4639" s="4">
        <v>2.984</v>
      </c>
    </row>
    <row r="4640" spans="1:13" x14ac:dyDescent="0.25">
      <c r="A4640" s="8">
        <f t="shared" si="90"/>
        <v>42562.333333322138</v>
      </c>
      <c r="B4640" s="7">
        <f t="shared" si="89"/>
        <v>42197.333333330607</v>
      </c>
      <c r="C4640" s="4">
        <v>10.31</v>
      </c>
      <c r="D4640" s="4">
        <v>10.37</v>
      </c>
      <c r="E4640" s="4">
        <v>10.24</v>
      </c>
      <c r="F4640" s="4">
        <v>10.09</v>
      </c>
      <c r="G4640" s="4">
        <v>9.82</v>
      </c>
      <c r="H4640" s="4">
        <v>9.34</v>
      </c>
      <c r="I4640" s="4">
        <v>8.35</v>
      </c>
      <c r="J4640" s="4">
        <v>7.4</v>
      </c>
      <c r="K4640" s="4">
        <v>5.2480000000000002</v>
      </c>
      <c r="L4640" s="4">
        <v>4.008</v>
      </c>
      <c r="M4640" s="4">
        <v>2.992</v>
      </c>
    </row>
    <row r="4641" spans="1:13" x14ac:dyDescent="0.25">
      <c r="A4641" s="8">
        <f t="shared" si="90"/>
        <v>42562.374999988802</v>
      </c>
      <c r="B4641" s="7">
        <f t="shared" si="89"/>
        <v>42197.374999997272</v>
      </c>
      <c r="C4641" s="4">
        <v>10.23</v>
      </c>
      <c r="D4641" s="4">
        <v>10.28</v>
      </c>
      <c r="E4641" s="4">
        <v>10.15</v>
      </c>
      <c r="F4641" s="4">
        <v>10</v>
      </c>
      <c r="G4641" s="4">
        <v>9.75</v>
      </c>
      <c r="H4641" s="4">
        <v>9.32</v>
      </c>
      <c r="I4641" s="4">
        <v>8.35</v>
      </c>
      <c r="J4641" s="4">
        <v>7.4210000000000003</v>
      </c>
      <c r="K4641" s="4">
        <v>5.2779999999999996</v>
      </c>
      <c r="L4641" s="4">
        <v>4.0350000000000001</v>
      </c>
      <c r="M4641" s="4">
        <v>3.0070000000000001</v>
      </c>
    </row>
    <row r="4642" spans="1:13" x14ac:dyDescent="0.25">
      <c r="A4642" s="8">
        <f t="shared" si="90"/>
        <v>42562.416666655467</v>
      </c>
      <c r="B4642" s="7">
        <f t="shared" si="89"/>
        <v>42197.416666663936</v>
      </c>
      <c r="C4642" s="4">
        <v>10.18</v>
      </c>
      <c r="D4642" s="4">
        <v>10.210000000000001</v>
      </c>
      <c r="E4642" s="4">
        <v>10.06</v>
      </c>
      <c r="F4642" s="4">
        <v>9.93</v>
      </c>
      <c r="G4642" s="4">
        <v>9.68</v>
      </c>
      <c r="H4642" s="4">
        <v>9.2799999999999994</v>
      </c>
      <c r="I4642" s="4">
        <v>8.35</v>
      </c>
      <c r="J4642" s="4">
        <v>7.4290000000000003</v>
      </c>
      <c r="K4642" s="4">
        <v>5.3090000000000002</v>
      </c>
      <c r="L4642" s="4">
        <v>4.0590000000000002</v>
      </c>
      <c r="M4642" s="4">
        <v>3.024</v>
      </c>
    </row>
    <row r="4643" spans="1:13" x14ac:dyDescent="0.25">
      <c r="A4643" s="8">
        <f t="shared" si="90"/>
        <v>42562.458333322131</v>
      </c>
      <c r="B4643" s="7">
        <f t="shared" si="89"/>
        <v>42197.4583333306</v>
      </c>
      <c r="C4643" s="4">
        <v>10.35</v>
      </c>
      <c r="D4643" s="4">
        <v>10.220000000000001</v>
      </c>
      <c r="E4643" s="4">
        <v>10.02</v>
      </c>
      <c r="F4643" s="4">
        <v>9.86</v>
      </c>
      <c r="G4643" s="4">
        <v>9.6300000000000008</v>
      </c>
      <c r="H4643" s="4">
        <v>9.25</v>
      </c>
      <c r="I4643" s="4">
        <v>8.35</v>
      </c>
      <c r="J4643" s="4">
        <v>7.4539999999999997</v>
      </c>
      <c r="K4643" s="4">
        <v>5.343</v>
      </c>
      <c r="L4643" s="4">
        <v>4.0940000000000003</v>
      </c>
      <c r="M4643" s="4">
        <v>3.0510000000000002</v>
      </c>
    </row>
    <row r="4644" spans="1:13" x14ac:dyDescent="0.25">
      <c r="A4644" s="8">
        <f t="shared" si="90"/>
        <v>42562.499999988795</v>
      </c>
      <c r="B4644" s="7">
        <f t="shared" si="89"/>
        <v>42197.499999997264</v>
      </c>
      <c r="C4644" s="4">
        <v>10.6</v>
      </c>
      <c r="D4644" s="4">
        <v>10.35</v>
      </c>
      <c r="E4644" s="4">
        <v>10.050000000000001</v>
      </c>
      <c r="F4644" s="4">
        <v>9.82</v>
      </c>
      <c r="G4644" s="4">
        <v>9.58</v>
      </c>
      <c r="H4644" s="4">
        <v>9.23</v>
      </c>
      <c r="I4644" s="4">
        <v>8.34</v>
      </c>
      <c r="J4644" s="4">
        <v>7.4580000000000002</v>
      </c>
      <c r="K4644" s="4">
        <v>5.3860000000000001</v>
      </c>
      <c r="L4644" s="4">
        <v>4.1420000000000003</v>
      </c>
      <c r="M4644" s="4">
        <v>3.0649999999999999</v>
      </c>
    </row>
    <row r="4645" spans="1:13" x14ac:dyDescent="0.25">
      <c r="A4645" s="8">
        <f t="shared" si="90"/>
        <v>42562.541666655459</v>
      </c>
      <c r="B4645" s="7">
        <f t="shared" si="89"/>
        <v>42197.541666663928</v>
      </c>
      <c r="C4645" s="4">
        <v>10.69</v>
      </c>
      <c r="D4645" s="4">
        <v>10.43</v>
      </c>
      <c r="E4645" s="4">
        <v>10.1</v>
      </c>
      <c r="F4645" s="4">
        <v>9.81</v>
      </c>
      <c r="G4645" s="4">
        <v>9.5500000000000007</v>
      </c>
      <c r="H4645" s="4">
        <v>9.1999999999999993</v>
      </c>
      <c r="I4645" s="4">
        <v>8.33</v>
      </c>
      <c r="J4645" s="4">
        <v>7.48</v>
      </c>
      <c r="K4645" s="4">
        <v>5.4189999999999996</v>
      </c>
      <c r="L4645" s="4">
        <v>4.1710000000000003</v>
      </c>
      <c r="M4645" s="4">
        <v>3.0819999999999999</v>
      </c>
    </row>
    <row r="4646" spans="1:13" x14ac:dyDescent="0.25">
      <c r="A4646" s="8">
        <f t="shared" si="90"/>
        <v>42562.583333322124</v>
      </c>
      <c r="B4646" s="7">
        <f t="shared" si="89"/>
        <v>42197.583333330593</v>
      </c>
      <c r="C4646" s="4">
        <v>10.83</v>
      </c>
      <c r="D4646" s="4">
        <v>10.51</v>
      </c>
      <c r="E4646" s="4">
        <v>10.130000000000001</v>
      </c>
      <c r="F4646" s="4">
        <v>9.82</v>
      </c>
      <c r="G4646" s="4">
        <v>9.5399999999999991</v>
      </c>
      <c r="H4646" s="4">
        <v>9.17</v>
      </c>
      <c r="I4646" s="4">
        <v>8.32</v>
      </c>
      <c r="J4646" s="4">
        <v>7.4829999999999997</v>
      </c>
      <c r="K4646" s="4">
        <v>5.4420000000000002</v>
      </c>
      <c r="L4646" s="4">
        <v>4.1849999999999996</v>
      </c>
      <c r="M4646" s="4">
        <v>3.1059999999999999</v>
      </c>
    </row>
    <row r="4647" spans="1:13" x14ac:dyDescent="0.25">
      <c r="A4647" s="8">
        <f t="shared" si="90"/>
        <v>42562.624999988788</v>
      </c>
      <c r="B4647" s="7">
        <f t="shared" si="89"/>
        <v>42197.624999997257</v>
      </c>
      <c r="C4647" s="4">
        <v>10.87</v>
      </c>
      <c r="D4647" s="4">
        <v>10.55</v>
      </c>
      <c r="E4647" s="4">
        <v>10.17</v>
      </c>
      <c r="F4647" s="4">
        <v>9.84</v>
      </c>
      <c r="G4647" s="4">
        <v>9.5299999999999994</v>
      </c>
      <c r="H4647" s="4">
        <v>9.15</v>
      </c>
      <c r="I4647" s="4">
        <v>8.3000000000000007</v>
      </c>
      <c r="J4647" s="4">
        <v>7.4820000000000002</v>
      </c>
      <c r="K4647" s="4">
        <v>5.4580000000000002</v>
      </c>
      <c r="L4647" s="4">
        <v>4.2030000000000003</v>
      </c>
      <c r="M4647" s="4">
        <v>3.1219999999999999</v>
      </c>
    </row>
    <row r="4648" spans="1:13" x14ac:dyDescent="0.25">
      <c r="A4648" s="8">
        <f t="shared" si="90"/>
        <v>42562.666666655452</v>
      </c>
      <c r="B4648" s="7">
        <f t="shared" si="89"/>
        <v>42197.666666663921</v>
      </c>
      <c r="C4648" s="4">
        <v>10.85</v>
      </c>
      <c r="D4648" s="4">
        <v>10.56</v>
      </c>
      <c r="E4648" s="4">
        <v>10.19</v>
      </c>
      <c r="F4648" s="4">
        <v>9.84</v>
      </c>
      <c r="G4648" s="4">
        <v>9.5399999999999991</v>
      </c>
      <c r="H4648" s="4">
        <v>9.1300000000000008</v>
      </c>
      <c r="I4648" s="4">
        <v>8.2899999999999991</v>
      </c>
      <c r="J4648" s="4">
        <v>7.4820000000000002</v>
      </c>
      <c r="K4648" s="4">
        <v>5.4669999999999996</v>
      </c>
      <c r="L4648" s="4">
        <v>4.2030000000000003</v>
      </c>
      <c r="M4648" s="4">
        <v>3.1360000000000001</v>
      </c>
    </row>
    <row r="4649" spans="1:13" x14ac:dyDescent="0.25">
      <c r="A4649" s="8">
        <f t="shared" si="90"/>
        <v>42562.708333322116</v>
      </c>
      <c r="B4649" s="7">
        <f t="shared" si="89"/>
        <v>42197.708333330585</v>
      </c>
      <c r="C4649" s="4">
        <v>10.82</v>
      </c>
      <c r="D4649" s="4">
        <v>10.55</v>
      </c>
      <c r="E4649" s="4">
        <v>10.19</v>
      </c>
      <c r="F4649" s="4">
        <v>9.85</v>
      </c>
      <c r="G4649" s="4">
        <v>9.5299999999999994</v>
      </c>
      <c r="H4649" s="4">
        <v>9.1199999999999992</v>
      </c>
      <c r="I4649" s="4">
        <v>8.27</v>
      </c>
      <c r="J4649" s="4">
        <v>7.48</v>
      </c>
      <c r="K4649" s="4">
        <v>5.4749999999999996</v>
      </c>
      <c r="L4649" s="4">
        <v>4.2030000000000003</v>
      </c>
      <c r="M4649" s="4">
        <v>3.1539999999999999</v>
      </c>
    </row>
    <row r="4650" spans="1:13" x14ac:dyDescent="0.25">
      <c r="A4650" s="8">
        <f t="shared" si="90"/>
        <v>42562.74999998878</v>
      </c>
      <c r="B4650" s="7">
        <f t="shared" si="89"/>
        <v>42197.74999999725</v>
      </c>
      <c r="C4650" s="4">
        <v>10.79</v>
      </c>
      <c r="D4650" s="4">
        <v>10.54</v>
      </c>
      <c r="E4650" s="4">
        <v>10.19</v>
      </c>
      <c r="F4650" s="4">
        <v>9.85</v>
      </c>
      <c r="G4650" s="4">
        <v>9.5299999999999994</v>
      </c>
      <c r="H4650" s="4">
        <v>9.11</v>
      </c>
      <c r="I4650" s="4">
        <v>8.26</v>
      </c>
      <c r="J4650" s="4">
        <v>7.4649999999999999</v>
      </c>
      <c r="K4650" s="4">
        <v>5.4779999999999998</v>
      </c>
      <c r="L4650" s="4">
        <v>4.2160000000000002</v>
      </c>
      <c r="M4650" s="4">
        <v>3.1659999999999999</v>
      </c>
    </row>
    <row r="4651" spans="1:13" x14ac:dyDescent="0.25">
      <c r="A4651" s="8">
        <f t="shared" si="90"/>
        <v>42562.791666655445</v>
      </c>
      <c r="B4651" s="7">
        <f t="shared" si="89"/>
        <v>42197.791666663914</v>
      </c>
      <c r="C4651" s="4">
        <v>10.78</v>
      </c>
      <c r="D4651" s="4">
        <v>10.52</v>
      </c>
      <c r="E4651" s="4">
        <v>10.17</v>
      </c>
      <c r="F4651" s="4">
        <v>9.85</v>
      </c>
      <c r="G4651" s="4">
        <v>9.52</v>
      </c>
      <c r="H4651" s="4">
        <v>9.11</v>
      </c>
      <c r="I4651" s="4">
        <v>8.25</v>
      </c>
      <c r="J4651" s="4">
        <v>7.4610000000000003</v>
      </c>
      <c r="K4651" s="4">
        <v>5.49</v>
      </c>
      <c r="L4651" s="4">
        <v>4.2320000000000002</v>
      </c>
      <c r="M4651" s="4">
        <v>3.1819999999999999</v>
      </c>
    </row>
    <row r="4652" spans="1:13" x14ac:dyDescent="0.25">
      <c r="A4652" s="8">
        <f t="shared" si="90"/>
        <v>42562.833333322109</v>
      </c>
      <c r="B4652" s="7">
        <f t="shared" si="89"/>
        <v>42197.833333330578</v>
      </c>
      <c r="C4652" s="4">
        <v>10.73</v>
      </c>
      <c r="D4652" s="4">
        <v>10.5</v>
      </c>
      <c r="E4652" s="4">
        <v>10.16</v>
      </c>
      <c r="F4652" s="4">
        <v>9.84</v>
      </c>
      <c r="G4652" s="4">
        <v>9.52</v>
      </c>
      <c r="H4652" s="4">
        <v>9.1</v>
      </c>
      <c r="I4652" s="4">
        <v>8.24</v>
      </c>
      <c r="J4652" s="4">
        <v>7.4610000000000003</v>
      </c>
      <c r="K4652" s="4">
        <v>5.4930000000000003</v>
      </c>
      <c r="L4652" s="4">
        <v>4.234</v>
      </c>
      <c r="M4652" s="4">
        <v>3.2</v>
      </c>
    </row>
    <row r="4653" spans="1:13" x14ac:dyDescent="0.25">
      <c r="A4653" s="8">
        <f t="shared" si="90"/>
        <v>42562.874999988773</v>
      </c>
      <c r="B4653" s="7">
        <f t="shared" si="89"/>
        <v>42197.874999997242</v>
      </c>
      <c r="C4653" s="4">
        <v>10.71</v>
      </c>
      <c r="D4653" s="4">
        <v>10.47</v>
      </c>
      <c r="E4653" s="4">
        <v>10.130000000000001</v>
      </c>
      <c r="F4653" s="4">
        <v>9.82</v>
      </c>
      <c r="G4653" s="4">
        <v>9.5</v>
      </c>
      <c r="H4653" s="4">
        <v>9.08</v>
      </c>
      <c r="I4653" s="4">
        <v>8.23</v>
      </c>
      <c r="J4653" s="4">
        <v>7.4610000000000003</v>
      </c>
      <c r="K4653" s="4">
        <v>5.5049999999999999</v>
      </c>
      <c r="L4653" s="4">
        <v>4.2539999999999996</v>
      </c>
      <c r="M4653" s="4">
        <v>3.21</v>
      </c>
    </row>
    <row r="4654" spans="1:13" x14ac:dyDescent="0.25">
      <c r="A4654" s="8">
        <f t="shared" si="90"/>
        <v>42562.916666655437</v>
      </c>
      <c r="B4654" s="7">
        <f t="shared" si="89"/>
        <v>42197.916666663907</v>
      </c>
      <c r="C4654" s="4">
        <v>10.61</v>
      </c>
      <c r="D4654" s="4">
        <v>10.42</v>
      </c>
      <c r="E4654" s="4">
        <v>10.11</v>
      </c>
      <c r="F4654" s="4">
        <v>9.81</v>
      </c>
      <c r="G4654" s="4">
        <v>9.49</v>
      </c>
      <c r="H4654" s="4">
        <v>9.08</v>
      </c>
      <c r="I4654" s="4">
        <v>8.2200000000000006</v>
      </c>
      <c r="J4654" s="4">
        <v>7.4610000000000003</v>
      </c>
      <c r="K4654" s="4">
        <v>5.5049999999999999</v>
      </c>
      <c r="L4654" s="4">
        <v>4.2560000000000002</v>
      </c>
      <c r="M4654" s="4">
        <v>3.2290000000000001</v>
      </c>
    </row>
    <row r="4655" spans="1:13" x14ac:dyDescent="0.25">
      <c r="A4655" s="8">
        <f t="shared" si="90"/>
        <v>42562.958333322102</v>
      </c>
      <c r="B4655" s="7">
        <f t="shared" si="89"/>
        <v>42197.958333330571</v>
      </c>
      <c r="C4655" s="4">
        <v>10.47</v>
      </c>
      <c r="D4655" s="4">
        <v>10.33</v>
      </c>
      <c r="E4655" s="4">
        <v>10.06</v>
      </c>
      <c r="F4655" s="4">
        <v>9.7799999999999994</v>
      </c>
      <c r="G4655" s="4">
        <v>9.48</v>
      </c>
      <c r="H4655" s="4">
        <v>9.06</v>
      </c>
      <c r="I4655" s="4">
        <v>8.2200000000000006</v>
      </c>
      <c r="J4655" s="4">
        <v>7.4610000000000003</v>
      </c>
      <c r="K4655" s="4">
        <v>5.5149999999999997</v>
      </c>
      <c r="L4655" s="4">
        <v>4.2759999999999998</v>
      </c>
      <c r="M4655" s="4">
        <v>3.2450000000000001</v>
      </c>
    </row>
    <row r="4656" spans="1:13" x14ac:dyDescent="0.25">
      <c r="A4656" s="8">
        <f t="shared" si="90"/>
        <v>42562.999999988766</v>
      </c>
      <c r="B4656" s="7">
        <f t="shared" si="89"/>
        <v>42197.999999997235</v>
      </c>
      <c r="C4656" s="4">
        <v>10.31</v>
      </c>
      <c r="D4656" s="4">
        <v>10.23</v>
      </c>
      <c r="E4656" s="4">
        <v>10</v>
      </c>
      <c r="F4656" s="4">
        <v>9.75</v>
      </c>
      <c r="G4656" s="4">
        <v>9.4600000000000009</v>
      </c>
      <c r="H4656" s="4">
        <v>9.0500000000000007</v>
      </c>
      <c r="I4656" s="4">
        <v>8.2100000000000009</v>
      </c>
      <c r="J4656" s="4">
        <v>7.4480000000000004</v>
      </c>
      <c r="K4656" s="4">
        <v>5.5170000000000003</v>
      </c>
      <c r="L4656" s="4">
        <v>4.2830000000000004</v>
      </c>
      <c r="M4656" s="4">
        <v>3.2549999999999999</v>
      </c>
    </row>
    <row r="4657" spans="1:13" x14ac:dyDescent="0.25">
      <c r="A4657" s="8">
        <f t="shared" si="90"/>
        <v>42563.04166665543</v>
      </c>
      <c r="B4657" s="7">
        <f t="shared" si="89"/>
        <v>42198.041666663899</v>
      </c>
      <c r="C4657" s="4">
        <v>10.14</v>
      </c>
      <c r="D4657" s="4">
        <v>10.11</v>
      </c>
      <c r="E4657" s="4">
        <v>9.91</v>
      </c>
      <c r="F4657" s="4">
        <v>9.6999999999999993</v>
      </c>
      <c r="G4657" s="4">
        <v>9.42</v>
      </c>
      <c r="H4657" s="4">
        <v>9.0399999999999991</v>
      </c>
      <c r="I4657" s="4">
        <v>8.1999999999999993</v>
      </c>
      <c r="J4657" s="4">
        <v>7.4340000000000002</v>
      </c>
      <c r="K4657" s="4">
        <v>5.5250000000000004</v>
      </c>
      <c r="L4657" s="4">
        <v>4.3</v>
      </c>
      <c r="M4657" s="4">
        <v>3.2719999999999998</v>
      </c>
    </row>
    <row r="4658" spans="1:13" x14ac:dyDescent="0.25">
      <c r="A4658" s="8">
        <f t="shared" si="90"/>
        <v>42563.083333322094</v>
      </c>
      <c r="B4658" s="7">
        <f t="shared" si="89"/>
        <v>42198.083333330564</v>
      </c>
      <c r="C4658" s="4">
        <v>10</v>
      </c>
      <c r="D4658" s="4">
        <v>10</v>
      </c>
      <c r="E4658" s="4">
        <v>9.83</v>
      </c>
      <c r="F4658" s="4">
        <v>9.64</v>
      </c>
      <c r="G4658" s="4">
        <v>9.39</v>
      </c>
      <c r="H4658" s="4">
        <v>9.02</v>
      </c>
      <c r="I4658" s="4">
        <v>8.19</v>
      </c>
      <c r="J4658" s="4">
        <v>7.4340000000000002</v>
      </c>
      <c r="K4658" s="4">
        <v>5.5279999999999996</v>
      </c>
      <c r="L4658" s="4">
        <v>4.3029999999999999</v>
      </c>
      <c r="M4658" s="4">
        <v>3.2869999999999999</v>
      </c>
    </row>
    <row r="4659" spans="1:13" x14ac:dyDescent="0.25">
      <c r="A4659" s="8">
        <f t="shared" si="90"/>
        <v>42563.124999988759</v>
      </c>
      <c r="B4659" s="7">
        <f t="shared" si="89"/>
        <v>42198.124999997228</v>
      </c>
      <c r="C4659" s="4">
        <v>9.89</v>
      </c>
      <c r="D4659" s="4">
        <v>9.9</v>
      </c>
      <c r="E4659" s="4">
        <v>9.74</v>
      </c>
      <c r="F4659" s="4">
        <v>9.59</v>
      </c>
      <c r="G4659" s="4">
        <v>9.34</v>
      </c>
      <c r="H4659" s="4">
        <v>9</v>
      </c>
      <c r="I4659" s="4">
        <v>8.17</v>
      </c>
      <c r="J4659" s="4">
        <v>7.431</v>
      </c>
      <c r="K4659" s="4">
        <v>5.5259999999999998</v>
      </c>
      <c r="L4659" s="4">
        <v>4.3170000000000002</v>
      </c>
      <c r="M4659" s="4">
        <v>3.2959999999999998</v>
      </c>
    </row>
    <row r="4660" spans="1:13" x14ac:dyDescent="0.25">
      <c r="A4660" s="8">
        <f t="shared" si="90"/>
        <v>42563.166666655423</v>
      </c>
      <c r="B4660" s="7">
        <f t="shared" si="89"/>
        <v>42198.166666663892</v>
      </c>
      <c r="C4660" s="4">
        <v>9.7899999999999991</v>
      </c>
      <c r="D4660" s="4">
        <v>9.81</v>
      </c>
      <c r="E4660" s="4">
        <v>9.66</v>
      </c>
      <c r="F4660" s="4">
        <v>9.52</v>
      </c>
      <c r="G4660" s="4">
        <v>9.2899999999999991</v>
      </c>
      <c r="H4660" s="4">
        <v>8.98</v>
      </c>
      <c r="I4660" s="4">
        <v>8.17</v>
      </c>
      <c r="J4660" s="4">
        <v>7.431</v>
      </c>
      <c r="K4660" s="4">
        <v>5.5250000000000004</v>
      </c>
      <c r="L4660" s="4">
        <v>4.3239999999999998</v>
      </c>
      <c r="M4660" s="4">
        <v>3.3109999999999999</v>
      </c>
    </row>
    <row r="4661" spans="1:13" x14ac:dyDescent="0.25">
      <c r="A4661" s="8">
        <f t="shared" si="90"/>
        <v>42563.208333322087</v>
      </c>
      <c r="B4661" s="7">
        <f t="shared" si="89"/>
        <v>42198.208333330556</v>
      </c>
      <c r="C4661" s="4">
        <v>9.7200000000000006</v>
      </c>
      <c r="D4661" s="4">
        <v>9.73</v>
      </c>
      <c r="E4661" s="4">
        <v>9.59</v>
      </c>
      <c r="F4661" s="4">
        <v>9.4600000000000009</v>
      </c>
      <c r="G4661" s="4">
        <v>9.25</v>
      </c>
      <c r="H4661" s="4">
        <v>8.9499999999999993</v>
      </c>
      <c r="I4661" s="4">
        <v>8.14</v>
      </c>
      <c r="J4661" s="4">
        <v>7.4119999999999999</v>
      </c>
      <c r="K4661" s="4">
        <v>5.5350000000000001</v>
      </c>
      <c r="L4661" s="4">
        <v>4.3339999999999996</v>
      </c>
      <c r="M4661" s="4">
        <v>3.323</v>
      </c>
    </row>
    <row r="4662" spans="1:13" x14ac:dyDescent="0.25">
      <c r="A4662" s="8">
        <f t="shared" si="90"/>
        <v>42563.249999988751</v>
      </c>
      <c r="B4662" s="7">
        <f t="shared" si="89"/>
        <v>42198.249999997221</v>
      </c>
      <c r="C4662" s="4">
        <v>9.69</v>
      </c>
      <c r="D4662" s="4">
        <v>9.69</v>
      </c>
      <c r="E4662" s="4">
        <v>9.5299999999999994</v>
      </c>
      <c r="F4662" s="4">
        <v>9.41</v>
      </c>
      <c r="G4662" s="4">
        <v>9.1999999999999993</v>
      </c>
      <c r="H4662" s="4">
        <v>8.93</v>
      </c>
      <c r="I4662" s="4">
        <v>8.14</v>
      </c>
      <c r="J4662" s="4">
        <v>7.4080000000000004</v>
      </c>
      <c r="K4662" s="4">
        <v>5.5410000000000004</v>
      </c>
      <c r="L4662" s="4">
        <v>4.3520000000000003</v>
      </c>
      <c r="M4662" s="4">
        <v>3.343</v>
      </c>
    </row>
    <row r="4663" spans="1:13" x14ac:dyDescent="0.25">
      <c r="A4663" s="8">
        <f t="shared" si="90"/>
        <v>42563.291666655416</v>
      </c>
      <c r="B4663" s="7">
        <f t="shared" si="89"/>
        <v>42198.291666663885</v>
      </c>
      <c r="C4663" s="4">
        <v>9.8000000000000007</v>
      </c>
      <c r="D4663" s="4">
        <v>9.69</v>
      </c>
      <c r="E4663" s="4">
        <v>9.49</v>
      </c>
      <c r="F4663" s="4">
        <v>9.35</v>
      </c>
      <c r="G4663" s="4">
        <v>9.16</v>
      </c>
      <c r="H4663" s="4">
        <v>8.89</v>
      </c>
      <c r="I4663" s="4">
        <v>8.11</v>
      </c>
      <c r="J4663" s="4">
        <v>7.407</v>
      </c>
      <c r="K4663" s="4">
        <v>5.5419999999999998</v>
      </c>
      <c r="L4663" s="4">
        <v>4.3529999999999998</v>
      </c>
      <c r="M4663" s="4">
        <v>3.3479999999999999</v>
      </c>
    </row>
    <row r="4664" spans="1:13" x14ac:dyDescent="0.25">
      <c r="A4664" s="8">
        <f t="shared" si="90"/>
        <v>42563.33333332208</v>
      </c>
      <c r="B4664" s="7">
        <f t="shared" si="89"/>
        <v>42198.333333330549</v>
      </c>
      <c r="C4664" s="4">
        <v>10.24</v>
      </c>
      <c r="D4664" s="4">
        <v>9.83</v>
      </c>
      <c r="E4664" s="4">
        <v>9.51</v>
      </c>
      <c r="F4664" s="4">
        <v>9.33</v>
      </c>
      <c r="G4664" s="4">
        <v>9.1199999999999992</v>
      </c>
      <c r="H4664" s="4">
        <v>8.8699999999999992</v>
      </c>
      <c r="I4664" s="4">
        <v>8.09</v>
      </c>
      <c r="J4664" s="4">
        <v>7.3869999999999996</v>
      </c>
      <c r="K4664" s="4">
        <v>5.5460000000000003</v>
      </c>
      <c r="L4664" s="4">
        <v>4.3570000000000002</v>
      </c>
      <c r="M4664" s="4">
        <v>3.3580000000000001</v>
      </c>
    </row>
    <row r="4665" spans="1:13" x14ac:dyDescent="0.25">
      <c r="A4665" s="8">
        <f t="shared" si="90"/>
        <v>42563.374999988744</v>
      </c>
      <c r="B4665" s="7">
        <f t="shared" si="89"/>
        <v>42198.374999997213</v>
      </c>
      <c r="C4665" s="4">
        <v>10.73</v>
      </c>
      <c r="D4665" s="4">
        <v>10.119999999999999</v>
      </c>
      <c r="E4665" s="4">
        <v>9.65</v>
      </c>
      <c r="F4665" s="4">
        <v>9.34</v>
      </c>
      <c r="G4665" s="4">
        <v>9.1</v>
      </c>
      <c r="H4665" s="4">
        <v>8.84</v>
      </c>
      <c r="I4665" s="4">
        <v>8.08</v>
      </c>
      <c r="J4665" s="4">
        <v>7.39</v>
      </c>
      <c r="K4665" s="4">
        <v>5.5510000000000002</v>
      </c>
      <c r="L4665" s="4">
        <v>4.3760000000000003</v>
      </c>
      <c r="M4665" s="4">
        <v>3.38</v>
      </c>
    </row>
    <row r="4666" spans="1:13" x14ac:dyDescent="0.25">
      <c r="A4666" s="8">
        <f t="shared" si="90"/>
        <v>42563.416666655408</v>
      </c>
      <c r="B4666" s="7">
        <f t="shared" si="89"/>
        <v>42198.416666663878</v>
      </c>
      <c r="C4666" s="4">
        <v>11.36</v>
      </c>
      <c r="D4666" s="4">
        <v>10.45</v>
      </c>
      <c r="E4666" s="4">
        <v>9.83</v>
      </c>
      <c r="F4666" s="4">
        <v>9.41</v>
      </c>
      <c r="G4666" s="4">
        <v>9.1199999999999992</v>
      </c>
      <c r="H4666" s="4">
        <v>8.81</v>
      </c>
      <c r="I4666" s="4">
        <v>8.06</v>
      </c>
      <c r="J4666" s="4">
        <v>7.3689999999999998</v>
      </c>
      <c r="K4666" s="4">
        <v>5.5460000000000003</v>
      </c>
      <c r="L4666" s="4">
        <v>4.3869999999999996</v>
      </c>
      <c r="M4666" s="4">
        <v>3.3839999999999999</v>
      </c>
    </row>
    <row r="4667" spans="1:13" x14ac:dyDescent="0.25">
      <c r="A4667" s="8">
        <f t="shared" si="90"/>
        <v>42563.458333322073</v>
      </c>
      <c r="B4667" s="7">
        <f t="shared" si="89"/>
        <v>42198.458333330542</v>
      </c>
      <c r="C4667" s="4">
        <v>12.34</v>
      </c>
      <c r="D4667" s="4">
        <v>11.04</v>
      </c>
      <c r="E4667" s="4">
        <v>10.14</v>
      </c>
      <c r="F4667" s="4">
        <v>9.52</v>
      </c>
      <c r="G4667" s="4">
        <v>9.16</v>
      </c>
      <c r="H4667" s="4">
        <v>8.8000000000000007</v>
      </c>
      <c r="I4667" s="4">
        <v>8.0399999999999991</v>
      </c>
      <c r="J4667" s="4">
        <v>7.3659999999999997</v>
      </c>
      <c r="K4667" s="4">
        <v>5.5570000000000004</v>
      </c>
      <c r="L4667" s="4">
        <v>4.3860000000000001</v>
      </c>
      <c r="M4667" s="4">
        <v>3.3980000000000001</v>
      </c>
    </row>
    <row r="4668" spans="1:13" x14ac:dyDescent="0.25">
      <c r="A4668" s="8">
        <f t="shared" si="90"/>
        <v>42563.499999988737</v>
      </c>
      <c r="B4668" s="7">
        <f t="shared" si="89"/>
        <v>42198.499999997206</v>
      </c>
      <c r="C4668" s="4">
        <v>13.04</v>
      </c>
      <c r="D4668" s="4">
        <v>11.61</v>
      </c>
      <c r="E4668" s="4">
        <v>10.53</v>
      </c>
      <c r="F4668" s="4">
        <v>9.7100000000000009</v>
      </c>
      <c r="G4668" s="4">
        <v>9.25</v>
      </c>
      <c r="H4668" s="4">
        <v>8.8000000000000007</v>
      </c>
      <c r="I4668" s="4">
        <v>8.02</v>
      </c>
      <c r="J4668" s="4">
        <v>7.3479999999999999</v>
      </c>
      <c r="K4668" s="4">
        <v>5.5529999999999999</v>
      </c>
      <c r="L4668" s="4">
        <v>4.3920000000000003</v>
      </c>
      <c r="M4668" s="4">
        <v>3.4060000000000001</v>
      </c>
    </row>
    <row r="4669" spans="1:13" x14ac:dyDescent="0.25">
      <c r="A4669" s="8">
        <f t="shared" si="90"/>
        <v>42563.541666655401</v>
      </c>
      <c r="B4669" s="7">
        <f t="shared" si="89"/>
        <v>42198.54166666387</v>
      </c>
      <c r="C4669" s="4">
        <v>13.82</v>
      </c>
      <c r="D4669" s="4">
        <v>12.16</v>
      </c>
      <c r="E4669" s="4">
        <v>10.92</v>
      </c>
      <c r="F4669" s="4">
        <v>9.9499999999999993</v>
      </c>
      <c r="G4669" s="4">
        <v>9.39</v>
      </c>
      <c r="H4669" s="4">
        <v>8.82</v>
      </c>
      <c r="I4669" s="4">
        <v>8.02</v>
      </c>
      <c r="J4669" s="4">
        <v>7.3449999999999998</v>
      </c>
      <c r="K4669" s="4">
        <v>5.5540000000000003</v>
      </c>
      <c r="L4669" s="4">
        <v>4.4039999999999999</v>
      </c>
      <c r="M4669" s="4">
        <v>3.4180000000000001</v>
      </c>
    </row>
    <row r="4670" spans="1:13" x14ac:dyDescent="0.25">
      <c r="A4670" s="8">
        <f t="shared" si="90"/>
        <v>42563.583333322065</v>
      </c>
      <c r="B4670" s="7">
        <f t="shared" si="89"/>
        <v>42198.583333330535</v>
      </c>
      <c r="C4670" s="4">
        <v>14.46</v>
      </c>
      <c r="D4670" s="4">
        <v>12.76</v>
      </c>
      <c r="E4670" s="4">
        <v>11.37</v>
      </c>
      <c r="F4670" s="4">
        <v>10.210000000000001</v>
      </c>
      <c r="G4670" s="4">
        <v>9.5500000000000007</v>
      </c>
      <c r="H4670" s="4">
        <v>8.8699999999999992</v>
      </c>
      <c r="I4670" s="4">
        <v>8.01</v>
      </c>
      <c r="J4670" s="4">
        <v>7.33</v>
      </c>
      <c r="K4670" s="4">
        <v>5.5540000000000003</v>
      </c>
      <c r="L4670" s="4">
        <v>4.4180000000000001</v>
      </c>
      <c r="M4670" s="4">
        <v>3.4319999999999999</v>
      </c>
    </row>
    <row r="4671" spans="1:13" x14ac:dyDescent="0.25">
      <c r="A4671" s="8">
        <f t="shared" si="90"/>
        <v>42563.62499998873</v>
      </c>
      <c r="B4671" s="7">
        <f t="shared" ref="B4671:B4734" si="91">B4670+1/24</f>
        <v>42198.624999997199</v>
      </c>
      <c r="C4671" s="4">
        <v>14.93</v>
      </c>
      <c r="D4671" s="4">
        <v>13.2</v>
      </c>
      <c r="E4671" s="4">
        <v>11.76</v>
      </c>
      <c r="F4671" s="4">
        <v>10.49</v>
      </c>
      <c r="G4671" s="4">
        <v>9.74</v>
      </c>
      <c r="H4671" s="4">
        <v>8.92</v>
      </c>
      <c r="I4671" s="4">
        <v>8.02</v>
      </c>
      <c r="J4671" s="4">
        <v>7.3259999999999996</v>
      </c>
      <c r="K4671" s="4">
        <v>5.55</v>
      </c>
      <c r="L4671" s="4">
        <v>4.4219999999999997</v>
      </c>
      <c r="M4671" s="4">
        <v>3.44</v>
      </c>
    </row>
    <row r="4672" spans="1:13" x14ac:dyDescent="0.25">
      <c r="A4672" s="8">
        <f t="shared" si="90"/>
        <v>42563.666666655394</v>
      </c>
      <c r="B4672" s="7">
        <f t="shared" si="91"/>
        <v>42198.666666663863</v>
      </c>
      <c r="C4672" s="4">
        <v>15.15</v>
      </c>
      <c r="D4672" s="4">
        <v>13.52</v>
      </c>
      <c r="E4672" s="4">
        <v>12.09</v>
      </c>
      <c r="F4672" s="4">
        <v>10.75</v>
      </c>
      <c r="G4672" s="4">
        <v>9.93</v>
      </c>
      <c r="H4672" s="4">
        <v>8.99</v>
      </c>
      <c r="I4672" s="4">
        <v>8.0399999999999991</v>
      </c>
      <c r="J4672" s="4">
        <v>7.3259999999999996</v>
      </c>
      <c r="K4672" s="4">
        <v>5.5629999999999997</v>
      </c>
      <c r="L4672" s="4">
        <v>4.4219999999999997</v>
      </c>
      <c r="M4672" s="4">
        <v>3.4460000000000002</v>
      </c>
    </row>
    <row r="4673" spans="1:13" x14ac:dyDescent="0.25">
      <c r="A4673" s="8">
        <f t="shared" si="90"/>
        <v>42563.708333322058</v>
      </c>
      <c r="B4673" s="7">
        <f t="shared" si="91"/>
        <v>42198.708333330527</v>
      </c>
      <c r="C4673" s="4">
        <v>15.28</v>
      </c>
      <c r="D4673" s="4">
        <v>13.7</v>
      </c>
      <c r="E4673" s="4">
        <v>12.32</v>
      </c>
      <c r="F4673" s="4">
        <v>10.99</v>
      </c>
      <c r="G4673" s="4">
        <v>10.130000000000001</v>
      </c>
      <c r="H4673" s="4">
        <v>9.08</v>
      </c>
      <c r="I4673" s="4">
        <v>8.07</v>
      </c>
      <c r="J4673" s="4">
        <v>7.3280000000000003</v>
      </c>
      <c r="K4673" s="4">
        <v>5.5570000000000004</v>
      </c>
      <c r="L4673" s="4">
        <v>4.4269999999999996</v>
      </c>
      <c r="M4673" s="4">
        <v>3.4630000000000001</v>
      </c>
    </row>
    <row r="4674" spans="1:13" x14ac:dyDescent="0.25">
      <c r="A4674" s="8">
        <f t="shared" si="90"/>
        <v>42563.749999988722</v>
      </c>
      <c r="B4674" s="7">
        <f t="shared" si="91"/>
        <v>42198.749999997191</v>
      </c>
      <c r="C4674" s="4">
        <v>14.99</v>
      </c>
      <c r="D4674" s="4">
        <v>13.71</v>
      </c>
      <c r="E4674" s="4">
        <v>12.46</v>
      </c>
      <c r="F4674" s="4">
        <v>11.18</v>
      </c>
      <c r="G4674" s="4">
        <v>10.3</v>
      </c>
      <c r="H4674" s="4">
        <v>9.17</v>
      </c>
      <c r="I4674" s="4">
        <v>8.1</v>
      </c>
      <c r="J4674" s="4">
        <v>7.3280000000000003</v>
      </c>
      <c r="K4674" s="4">
        <v>5.5629999999999997</v>
      </c>
      <c r="L4674" s="4">
        <v>4.4470000000000001</v>
      </c>
      <c r="M4674" s="4">
        <v>3.4649999999999999</v>
      </c>
    </row>
    <row r="4675" spans="1:13" x14ac:dyDescent="0.25">
      <c r="A4675" s="8">
        <f t="shared" si="90"/>
        <v>42563.791666655387</v>
      </c>
      <c r="B4675" s="7">
        <f t="shared" si="91"/>
        <v>42198.791666663856</v>
      </c>
      <c r="C4675" s="4">
        <v>14.43</v>
      </c>
      <c r="D4675" s="4">
        <v>13.49</v>
      </c>
      <c r="E4675" s="4">
        <v>12.47</v>
      </c>
      <c r="F4675" s="4">
        <v>11.31</v>
      </c>
      <c r="G4675" s="4">
        <v>10.45</v>
      </c>
      <c r="H4675" s="4">
        <v>9.27</v>
      </c>
      <c r="I4675" s="4">
        <v>8.15</v>
      </c>
      <c r="J4675" s="4">
        <v>7.3470000000000004</v>
      </c>
      <c r="K4675" s="4">
        <v>5.5730000000000004</v>
      </c>
      <c r="L4675" s="4">
        <v>4.4489999999999998</v>
      </c>
      <c r="M4675" s="4">
        <v>3.4830000000000001</v>
      </c>
    </row>
    <row r="4676" spans="1:13" x14ac:dyDescent="0.25">
      <c r="A4676" s="8">
        <f t="shared" si="90"/>
        <v>42563.833333322051</v>
      </c>
      <c r="B4676" s="7">
        <f t="shared" si="91"/>
        <v>42198.83333333052</v>
      </c>
      <c r="C4676" s="4">
        <v>13.96</v>
      </c>
      <c r="D4676" s="4">
        <v>13.2</v>
      </c>
      <c r="E4676" s="4">
        <v>12.36</v>
      </c>
      <c r="F4676" s="4">
        <v>11.36</v>
      </c>
      <c r="G4676" s="4">
        <v>10.54</v>
      </c>
      <c r="H4676" s="4">
        <v>9.36</v>
      </c>
      <c r="I4676" s="4">
        <v>8.1999999999999993</v>
      </c>
      <c r="J4676" s="4">
        <v>7.3620000000000001</v>
      </c>
      <c r="K4676" s="4">
        <v>5.5659999999999998</v>
      </c>
      <c r="L4676" s="4">
        <v>4.4589999999999996</v>
      </c>
      <c r="M4676" s="4">
        <v>3.4889999999999999</v>
      </c>
    </row>
    <row r="4677" spans="1:13" x14ac:dyDescent="0.25">
      <c r="A4677" s="8">
        <f t="shared" si="90"/>
        <v>42563.874999988715</v>
      </c>
      <c r="B4677" s="7">
        <f t="shared" si="91"/>
        <v>42198.874999997184</v>
      </c>
      <c r="C4677" s="4">
        <v>13.65</v>
      </c>
      <c r="D4677" s="4">
        <v>12.98</v>
      </c>
      <c r="E4677" s="4">
        <v>12.23</v>
      </c>
      <c r="F4677" s="4">
        <v>11.36</v>
      </c>
      <c r="G4677" s="4">
        <v>10.6</v>
      </c>
      <c r="H4677" s="4">
        <v>9.44</v>
      </c>
      <c r="I4677" s="4">
        <v>8.25</v>
      </c>
      <c r="J4677" s="4">
        <v>7.38</v>
      </c>
      <c r="K4677" s="4">
        <v>5.5730000000000004</v>
      </c>
      <c r="L4677" s="4">
        <v>4.4690000000000003</v>
      </c>
      <c r="M4677" s="4">
        <v>3.5089999999999999</v>
      </c>
    </row>
    <row r="4678" spans="1:13" x14ac:dyDescent="0.25">
      <c r="A4678" s="8">
        <f t="shared" si="90"/>
        <v>42563.916666655379</v>
      </c>
      <c r="B4678" s="7">
        <f t="shared" si="91"/>
        <v>42198.916666663848</v>
      </c>
      <c r="C4678" s="4">
        <v>13.34</v>
      </c>
      <c r="D4678" s="4">
        <v>12.77</v>
      </c>
      <c r="E4678" s="4">
        <v>12.11</v>
      </c>
      <c r="F4678" s="4">
        <v>11.33</v>
      </c>
      <c r="G4678" s="4">
        <v>10.62</v>
      </c>
      <c r="H4678" s="4">
        <v>9.51</v>
      </c>
      <c r="I4678" s="4">
        <v>8.3000000000000007</v>
      </c>
      <c r="J4678" s="4">
        <v>7.407</v>
      </c>
      <c r="K4678" s="4">
        <v>5.5750000000000002</v>
      </c>
      <c r="L4678" s="4">
        <v>4.47</v>
      </c>
      <c r="M4678" s="4">
        <v>3.5110000000000001</v>
      </c>
    </row>
    <row r="4679" spans="1:13" x14ac:dyDescent="0.25">
      <c r="A4679" s="8">
        <f t="shared" si="90"/>
        <v>42563.958333322043</v>
      </c>
      <c r="B4679" s="7">
        <f t="shared" si="91"/>
        <v>42198.958333330513</v>
      </c>
      <c r="C4679" s="4">
        <v>12.88</v>
      </c>
      <c r="D4679" s="4">
        <v>12.5</v>
      </c>
      <c r="E4679" s="4">
        <v>11.96</v>
      </c>
      <c r="F4679" s="4">
        <v>11.28</v>
      </c>
      <c r="G4679" s="4">
        <v>10.62</v>
      </c>
      <c r="H4679" s="4">
        <v>9.56</v>
      </c>
      <c r="I4679" s="4">
        <v>8.35</v>
      </c>
      <c r="J4679" s="4">
        <v>7.431</v>
      </c>
      <c r="K4679" s="4">
        <v>5.5819999999999999</v>
      </c>
      <c r="L4679" s="4">
        <v>4.4770000000000003</v>
      </c>
      <c r="M4679" s="4">
        <v>3.5209999999999999</v>
      </c>
    </row>
    <row r="4680" spans="1:13" x14ac:dyDescent="0.25">
      <c r="A4680" s="8">
        <f t="shared" si="90"/>
        <v>42563.999999988708</v>
      </c>
      <c r="B4680" s="7">
        <f t="shared" si="91"/>
        <v>42198.999999997177</v>
      </c>
      <c r="C4680" s="4">
        <v>12.38</v>
      </c>
      <c r="D4680" s="4">
        <v>12.19</v>
      </c>
      <c r="E4680" s="4">
        <v>11.77</v>
      </c>
      <c r="F4680" s="4">
        <v>11.2</v>
      </c>
      <c r="G4680" s="4">
        <v>10.6</v>
      </c>
      <c r="H4680" s="4">
        <v>9.59</v>
      </c>
      <c r="I4680" s="4">
        <v>8.39</v>
      </c>
      <c r="J4680" s="4">
        <v>7.4569999999999999</v>
      </c>
      <c r="K4680" s="4">
        <v>5.5839999999999996</v>
      </c>
      <c r="L4680" s="4">
        <v>4.4790000000000001</v>
      </c>
      <c r="M4680" s="4">
        <v>3.5289999999999999</v>
      </c>
    </row>
    <row r="4681" spans="1:13" x14ac:dyDescent="0.25">
      <c r="A4681" s="8">
        <f t="shared" si="90"/>
        <v>42564.041666655372</v>
      </c>
      <c r="B4681" s="7">
        <f t="shared" si="91"/>
        <v>42199.041666663841</v>
      </c>
      <c r="C4681" s="4">
        <v>11.85</v>
      </c>
      <c r="D4681" s="4">
        <v>11.84</v>
      </c>
      <c r="E4681" s="4">
        <v>11.54</v>
      </c>
      <c r="F4681" s="4">
        <v>11.1</v>
      </c>
      <c r="G4681" s="4">
        <v>10.56</v>
      </c>
      <c r="H4681" s="4">
        <v>9.6199999999999992</v>
      </c>
      <c r="I4681" s="4">
        <v>8.42</v>
      </c>
      <c r="J4681" s="4">
        <v>7.4829999999999997</v>
      </c>
      <c r="K4681" s="4">
        <v>5.5860000000000003</v>
      </c>
      <c r="L4681" s="4">
        <v>4.49</v>
      </c>
      <c r="M4681" s="4">
        <v>3.5379999999999998</v>
      </c>
    </row>
    <row r="4682" spans="1:13" x14ac:dyDescent="0.25">
      <c r="A4682" s="8">
        <f t="shared" si="90"/>
        <v>42564.083333322036</v>
      </c>
      <c r="B4682" s="7">
        <f t="shared" si="91"/>
        <v>42199.083333330505</v>
      </c>
      <c r="C4682" s="4">
        <v>11.38</v>
      </c>
      <c r="D4682" s="4">
        <v>11.49</v>
      </c>
      <c r="E4682" s="4">
        <v>11.3</v>
      </c>
      <c r="F4682" s="4">
        <v>10.96</v>
      </c>
      <c r="G4682" s="4">
        <v>10.5</v>
      </c>
      <c r="H4682" s="4">
        <v>9.6300000000000008</v>
      </c>
      <c r="I4682" s="4">
        <v>8.4499999999999993</v>
      </c>
      <c r="J4682" s="4">
        <v>7.5129999999999999</v>
      </c>
      <c r="K4682" s="4">
        <v>5.6020000000000003</v>
      </c>
      <c r="L4682" s="4">
        <v>4.4980000000000002</v>
      </c>
      <c r="M4682" s="4">
        <v>3.5510000000000002</v>
      </c>
    </row>
    <row r="4683" spans="1:13" x14ac:dyDescent="0.25">
      <c r="A4683" s="8">
        <f t="shared" si="90"/>
        <v>42564.1249999887</v>
      </c>
      <c r="B4683" s="7">
        <f t="shared" si="91"/>
        <v>42199.12499999717</v>
      </c>
      <c r="C4683" s="4">
        <v>10.95</v>
      </c>
      <c r="D4683" s="4">
        <v>11.15</v>
      </c>
      <c r="E4683" s="4">
        <v>11.05</v>
      </c>
      <c r="F4683" s="4">
        <v>10.81</v>
      </c>
      <c r="G4683" s="4">
        <v>10.41</v>
      </c>
      <c r="H4683" s="4">
        <v>9.6300000000000008</v>
      </c>
      <c r="I4683" s="4">
        <v>8.48</v>
      </c>
      <c r="J4683" s="4">
        <v>7.5380000000000003</v>
      </c>
      <c r="K4683" s="4">
        <v>5.6050000000000004</v>
      </c>
      <c r="L4683" s="4">
        <v>4.4969999999999999</v>
      </c>
      <c r="M4683" s="4">
        <v>3.56</v>
      </c>
    </row>
    <row r="4684" spans="1:13" x14ac:dyDescent="0.25">
      <c r="A4684" s="8">
        <f t="shared" si="90"/>
        <v>42564.166666655365</v>
      </c>
      <c r="B4684" s="7">
        <f t="shared" si="91"/>
        <v>42199.166666663834</v>
      </c>
      <c r="C4684" s="4">
        <v>10.58</v>
      </c>
      <c r="D4684" s="4">
        <v>10.84</v>
      </c>
      <c r="E4684" s="4">
        <v>10.8</v>
      </c>
      <c r="F4684" s="4">
        <v>10.64</v>
      </c>
      <c r="G4684" s="4">
        <v>10.3</v>
      </c>
      <c r="H4684" s="4">
        <v>9.61</v>
      </c>
      <c r="I4684" s="4">
        <v>8.49</v>
      </c>
      <c r="J4684" s="4">
        <v>7.5570000000000004</v>
      </c>
      <c r="K4684" s="4">
        <v>5.6130000000000004</v>
      </c>
      <c r="L4684" s="4">
        <v>4.5049999999999999</v>
      </c>
      <c r="M4684" s="4">
        <v>3.5609999999999999</v>
      </c>
    </row>
    <row r="4685" spans="1:13" x14ac:dyDescent="0.25">
      <c r="A4685" s="8">
        <f t="shared" si="90"/>
        <v>42564.208333322029</v>
      </c>
      <c r="B4685" s="7">
        <f t="shared" si="91"/>
        <v>42199.208333330498</v>
      </c>
      <c r="C4685" s="4">
        <v>10.38</v>
      </c>
      <c r="D4685" s="4">
        <v>10.6</v>
      </c>
      <c r="E4685" s="4">
        <v>10.57</v>
      </c>
      <c r="F4685" s="4">
        <v>10.48</v>
      </c>
      <c r="G4685" s="4">
        <v>10.19</v>
      </c>
      <c r="H4685" s="4">
        <v>9.59</v>
      </c>
      <c r="I4685" s="4">
        <v>8.5</v>
      </c>
      <c r="J4685" s="4">
        <v>7.5670000000000002</v>
      </c>
      <c r="K4685" s="4">
        <v>5.617</v>
      </c>
      <c r="L4685" s="4">
        <v>4.5229999999999997</v>
      </c>
      <c r="M4685" s="4">
        <v>3.573</v>
      </c>
    </row>
    <row r="4686" spans="1:13" x14ac:dyDescent="0.25">
      <c r="A4686" s="8">
        <f t="shared" si="90"/>
        <v>42564.249999988693</v>
      </c>
      <c r="B4686" s="7">
        <f t="shared" si="91"/>
        <v>42199.249999997162</v>
      </c>
      <c r="C4686" s="4">
        <v>10.51</v>
      </c>
      <c r="D4686" s="4">
        <v>10.5</v>
      </c>
      <c r="E4686" s="4">
        <v>10.4</v>
      </c>
      <c r="F4686" s="4">
        <v>10.33</v>
      </c>
      <c r="G4686" s="4">
        <v>10.07</v>
      </c>
      <c r="H4686" s="4">
        <v>9.5399999999999991</v>
      </c>
      <c r="I4686" s="4">
        <v>8.5</v>
      </c>
      <c r="J4686" s="4">
        <v>7.5919999999999996</v>
      </c>
      <c r="K4686" s="4">
        <v>5.6280000000000001</v>
      </c>
      <c r="L4686" s="4">
        <v>4.5199999999999996</v>
      </c>
      <c r="M4686" s="4">
        <v>3.5779999999999998</v>
      </c>
    </row>
    <row r="4687" spans="1:13" x14ac:dyDescent="0.25">
      <c r="A4687" s="8">
        <f t="shared" si="90"/>
        <v>42564.291666655357</v>
      </c>
      <c r="B4687" s="7">
        <f t="shared" si="91"/>
        <v>42199.291666663827</v>
      </c>
      <c r="C4687" s="4">
        <v>11.14</v>
      </c>
      <c r="D4687" s="4">
        <v>10.63</v>
      </c>
      <c r="E4687" s="4">
        <v>10.36</v>
      </c>
      <c r="F4687" s="4">
        <v>10.210000000000001</v>
      </c>
      <c r="G4687" s="4">
        <v>9.9700000000000006</v>
      </c>
      <c r="H4687" s="4">
        <v>9.5</v>
      </c>
      <c r="I4687" s="4">
        <v>8.5</v>
      </c>
      <c r="J4687" s="4">
        <v>7.6</v>
      </c>
      <c r="K4687" s="4">
        <v>5.6340000000000003</v>
      </c>
      <c r="L4687" s="4">
        <v>4.516</v>
      </c>
      <c r="M4687" s="4">
        <v>3.5830000000000002</v>
      </c>
    </row>
    <row r="4688" spans="1:13" x14ac:dyDescent="0.25">
      <c r="A4688" s="8">
        <f t="shared" si="90"/>
        <v>42564.333333322022</v>
      </c>
      <c r="B4688" s="7">
        <f t="shared" si="91"/>
        <v>42199.333333330491</v>
      </c>
      <c r="C4688" s="4">
        <v>12.1</v>
      </c>
      <c r="D4688" s="4">
        <v>11.04</v>
      </c>
      <c r="E4688" s="4">
        <v>10.48</v>
      </c>
      <c r="F4688" s="4">
        <v>10.18</v>
      </c>
      <c r="G4688" s="4">
        <v>9.89</v>
      </c>
      <c r="H4688" s="4">
        <v>9.4600000000000009</v>
      </c>
      <c r="I4688" s="4">
        <v>8.48</v>
      </c>
      <c r="J4688" s="4">
        <v>7.609</v>
      </c>
      <c r="K4688" s="4">
        <v>5.6459999999999999</v>
      </c>
      <c r="L4688" s="4">
        <v>4.5289999999999999</v>
      </c>
      <c r="M4688" s="4">
        <v>3.59</v>
      </c>
    </row>
    <row r="4689" spans="1:13" x14ac:dyDescent="0.25">
      <c r="A4689" s="8">
        <f t="shared" si="90"/>
        <v>42564.374999988686</v>
      </c>
      <c r="B4689" s="7">
        <f t="shared" si="91"/>
        <v>42199.374999997155</v>
      </c>
      <c r="C4689" s="4">
        <v>13.27</v>
      </c>
      <c r="D4689" s="4">
        <v>11.68</v>
      </c>
      <c r="E4689" s="4">
        <v>10.79</v>
      </c>
      <c r="F4689" s="4">
        <v>10.23</v>
      </c>
      <c r="G4689" s="4">
        <v>9.8800000000000008</v>
      </c>
      <c r="H4689" s="4">
        <v>9.42</v>
      </c>
      <c r="I4689" s="4">
        <v>8.4700000000000006</v>
      </c>
      <c r="J4689" s="4">
        <v>7.6219999999999999</v>
      </c>
      <c r="K4689" s="4">
        <v>5.66</v>
      </c>
      <c r="L4689" s="4">
        <v>4.548</v>
      </c>
      <c r="M4689" s="4">
        <v>3.613</v>
      </c>
    </row>
    <row r="4690" spans="1:13" x14ac:dyDescent="0.25">
      <c r="A4690" s="8">
        <f t="shared" si="90"/>
        <v>42564.41666665535</v>
      </c>
      <c r="B4690" s="7">
        <f t="shared" si="91"/>
        <v>42199.416666663819</v>
      </c>
      <c r="C4690" s="4">
        <v>14.54</v>
      </c>
      <c r="D4690" s="4">
        <v>12.5</v>
      </c>
      <c r="E4690" s="4">
        <v>11.25</v>
      </c>
      <c r="F4690" s="4">
        <v>10.4</v>
      </c>
      <c r="G4690" s="4">
        <v>9.93</v>
      </c>
      <c r="H4690" s="4">
        <v>9.3800000000000008</v>
      </c>
      <c r="I4690" s="4">
        <v>8.4600000000000009</v>
      </c>
      <c r="J4690" s="4">
        <v>7.6210000000000004</v>
      </c>
      <c r="K4690" s="4">
        <v>5.6619999999999999</v>
      </c>
      <c r="L4690" s="4">
        <v>4.5529999999999999</v>
      </c>
      <c r="M4690" s="4">
        <v>3.6179999999999999</v>
      </c>
    </row>
    <row r="4691" spans="1:13" x14ac:dyDescent="0.25">
      <c r="A4691" s="8">
        <f t="shared" si="90"/>
        <v>42564.458333322014</v>
      </c>
      <c r="B4691" s="7">
        <f t="shared" si="91"/>
        <v>42199.458333330484</v>
      </c>
      <c r="C4691" s="4">
        <v>15.65</v>
      </c>
      <c r="D4691" s="4">
        <v>13.34</v>
      </c>
      <c r="E4691" s="4">
        <v>11.81</v>
      </c>
      <c r="F4691" s="4">
        <v>10.66</v>
      </c>
      <c r="G4691" s="4">
        <v>10.039999999999999</v>
      </c>
      <c r="H4691" s="4">
        <v>9.3800000000000008</v>
      </c>
      <c r="I4691" s="4">
        <v>8.44</v>
      </c>
      <c r="J4691" s="4">
        <v>7.6219999999999999</v>
      </c>
      <c r="K4691" s="4">
        <v>5.6749999999999998</v>
      </c>
      <c r="L4691" s="4">
        <v>4.5540000000000003</v>
      </c>
      <c r="M4691" s="4">
        <v>3.62</v>
      </c>
    </row>
    <row r="4692" spans="1:13" x14ac:dyDescent="0.25">
      <c r="A4692" s="8">
        <f t="shared" si="90"/>
        <v>42564.499999988679</v>
      </c>
      <c r="B4692" s="7">
        <f t="shared" si="91"/>
        <v>42199.499999997148</v>
      </c>
      <c r="C4692" s="4">
        <v>16.47</v>
      </c>
      <c r="D4692" s="4">
        <v>14.13</v>
      </c>
      <c r="E4692" s="4">
        <v>12.42</v>
      </c>
      <c r="F4692" s="4">
        <v>10.99</v>
      </c>
      <c r="G4692" s="4">
        <v>10.220000000000001</v>
      </c>
      <c r="H4692" s="4">
        <v>9.4</v>
      </c>
      <c r="I4692" s="4">
        <v>8.44</v>
      </c>
      <c r="J4692" s="4">
        <v>7.617</v>
      </c>
      <c r="K4692" s="4">
        <v>5.6849999999999996</v>
      </c>
      <c r="L4692" s="4">
        <v>4.5679999999999996</v>
      </c>
      <c r="M4692" s="4">
        <v>3.6280000000000001</v>
      </c>
    </row>
    <row r="4693" spans="1:13" x14ac:dyDescent="0.25">
      <c r="A4693" s="8">
        <f t="shared" si="90"/>
        <v>42564.541666655343</v>
      </c>
      <c r="B4693" s="7">
        <f t="shared" si="91"/>
        <v>42199.541666663812</v>
      </c>
      <c r="C4693" s="4">
        <v>17.170000000000002</v>
      </c>
      <c r="D4693" s="4">
        <v>14.87</v>
      </c>
      <c r="E4693" s="4">
        <v>13.01</v>
      </c>
      <c r="F4693" s="4">
        <v>11.36</v>
      </c>
      <c r="G4693" s="4">
        <v>10.45</v>
      </c>
      <c r="H4693" s="4">
        <v>9.44</v>
      </c>
      <c r="I4693" s="4">
        <v>8.43</v>
      </c>
      <c r="J4693" s="4">
        <v>7.6109999999999998</v>
      </c>
      <c r="K4693" s="4">
        <v>5.6870000000000003</v>
      </c>
      <c r="L4693" s="4">
        <v>4.5780000000000003</v>
      </c>
      <c r="M4693" s="4">
        <v>3.6379999999999999</v>
      </c>
    </row>
    <row r="4694" spans="1:13" x14ac:dyDescent="0.25">
      <c r="A4694" s="8">
        <f t="shared" si="90"/>
        <v>42564.583333322007</v>
      </c>
      <c r="B4694" s="7">
        <f t="shared" si="91"/>
        <v>42199.583333330476</v>
      </c>
      <c r="C4694" s="4">
        <v>17.72</v>
      </c>
      <c r="D4694" s="4">
        <v>15.47</v>
      </c>
      <c r="E4694" s="4">
        <v>13.54</v>
      </c>
      <c r="F4694" s="4">
        <v>11.73</v>
      </c>
      <c r="G4694" s="4">
        <v>10.7</v>
      </c>
      <c r="H4694" s="4">
        <v>9.52</v>
      </c>
      <c r="I4694" s="4">
        <v>8.44</v>
      </c>
      <c r="J4694" s="4">
        <v>7.6150000000000002</v>
      </c>
      <c r="K4694" s="4">
        <v>5.6950000000000003</v>
      </c>
      <c r="L4694" s="4">
        <v>4.5780000000000003</v>
      </c>
      <c r="M4694" s="4">
        <v>3.6379999999999999</v>
      </c>
    </row>
    <row r="4695" spans="1:13" x14ac:dyDescent="0.25">
      <c r="A4695" s="8">
        <f t="shared" si="90"/>
        <v>42564.624999988671</v>
      </c>
      <c r="B4695" s="7">
        <f t="shared" si="91"/>
        <v>42199.624999997141</v>
      </c>
      <c r="C4695" s="4">
        <v>18.149999999999999</v>
      </c>
      <c r="D4695" s="4">
        <v>15.96</v>
      </c>
      <c r="E4695" s="4">
        <v>13.98</v>
      </c>
      <c r="F4695" s="4">
        <v>12.1</v>
      </c>
      <c r="G4695" s="4">
        <v>10.97</v>
      </c>
      <c r="H4695" s="4">
        <v>9.6199999999999992</v>
      </c>
      <c r="I4695" s="4">
        <v>8.4700000000000006</v>
      </c>
      <c r="J4695" s="4">
        <v>7.6150000000000002</v>
      </c>
      <c r="K4695" s="4">
        <v>5.7060000000000004</v>
      </c>
      <c r="L4695" s="4">
        <v>4.5860000000000003</v>
      </c>
      <c r="M4695" s="4">
        <v>3.6520000000000001</v>
      </c>
    </row>
    <row r="4696" spans="1:13" x14ac:dyDescent="0.25">
      <c r="A4696" s="8">
        <f t="shared" si="90"/>
        <v>42564.666666655336</v>
      </c>
      <c r="B4696" s="7">
        <f t="shared" si="91"/>
        <v>42199.666666663805</v>
      </c>
      <c r="C4696" s="4">
        <v>17.61</v>
      </c>
      <c r="D4696" s="4">
        <v>15.99</v>
      </c>
      <c r="E4696" s="4">
        <v>14.27</v>
      </c>
      <c r="F4696" s="4">
        <v>12.41</v>
      </c>
      <c r="G4696" s="4">
        <v>11.23</v>
      </c>
      <c r="H4696" s="4">
        <v>9.73</v>
      </c>
      <c r="I4696" s="4">
        <v>8.51</v>
      </c>
      <c r="J4696" s="4">
        <v>7.6260000000000003</v>
      </c>
      <c r="K4696" s="4">
        <v>5.71</v>
      </c>
      <c r="L4696" s="4">
        <v>4.5999999999999996</v>
      </c>
      <c r="M4696" s="4">
        <v>3.6640000000000001</v>
      </c>
    </row>
    <row r="4697" spans="1:13" x14ac:dyDescent="0.25">
      <c r="A4697" s="8">
        <f t="shared" si="90"/>
        <v>42564.708333322</v>
      </c>
      <c r="B4697" s="7">
        <f t="shared" si="91"/>
        <v>42199.708333330469</v>
      </c>
      <c r="C4697" s="4">
        <v>17.34</v>
      </c>
      <c r="D4697" s="4">
        <v>15.79</v>
      </c>
      <c r="E4697" s="4">
        <v>14.29</v>
      </c>
      <c r="F4697" s="4">
        <v>12.62</v>
      </c>
      <c r="G4697" s="4">
        <v>11.45</v>
      </c>
      <c r="H4697" s="4">
        <v>9.85</v>
      </c>
      <c r="I4697" s="4">
        <v>8.5500000000000007</v>
      </c>
      <c r="J4697" s="4">
        <v>7.6369999999999996</v>
      </c>
      <c r="K4697" s="4">
        <v>5.7140000000000004</v>
      </c>
      <c r="L4697" s="4">
        <v>4.6020000000000003</v>
      </c>
      <c r="M4697" s="4">
        <v>3.67</v>
      </c>
    </row>
    <row r="4698" spans="1:13" x14ac:dyDescent="0.25">
      <c r="A4698" s="8">
        <f t="shared" ref="A4698:A4761" si="92">A4697+1/24</f>
        <v>42564.749999988664</v>
      </c>
      <c r="B4698" s="7">
        <f t="shared" si="91"/>
        <v>42199.749999997133</v>
      </c>
      <c r="C4698" s="4">
        <v>16.95</v>
      </c>
      <c r="D4698" s="4">
        <v>15.6</v>
      </c>
      <c r="E4698" s="4">
        <v>14.26</v>
      </c>
      <c r="F4698" s="4">
        <v>12.74</v>
      </c>
      <c r="G4698" s="4">
        <v>11.61</v>
      </c>
      <c r="H4698" s="4">
        <v>9.99</v>
      </c>
      <c r="I4698" s="4">
        <v>8.6199999999999992</v>
      </c>
      <c r="J4698" s="4">
        <v>7.6589999999999998</v>
      </c>
      <c r="K4698" s="4">
        <v>5.7309999999999999</v>
      </c>
      <c r="L4698" s="4">
        <v>4.6150000000000002</v>
      </c>
      <c r="M4698" s="4">
        <v>3.6859999999999999</v>
      </c>
    </row>
    <row r="4699" spans="1:13" x14ac:dyDescent="0.25">
      <c r="A4699" s="8">
        <f t="shared" si="92"/>
        <v>42564.791666655328</v>
      </c>
      <c r="B4699" s="7">
        <f t="shared" si="91"/>
        <v>42199.791666663798</v>
      </c>
      <c r="C4699" s="4">
        <v>16.5</v>
      </c>
      <c r="D4699" s="4">
        <v>15.34</v>
      </c>
      <c r="E4699" s="4">
        <v>14.17</v>
      </c>
      <c r="F4699" s="4">
        <v>12.8</v>
      </c>
      <c r="G4699" s="4">
        <v>11.73</v>
      </c>
      <c r="H4699" s="4">
        <v>10.1</v>
      </c>
      <c r="I4699" s="4">
        <v>8.69</v>
      </c>
      <c r="J4699" s="4">
        <v>7.6859999999999999</v>
      </c>
      <c r="K4699" s="4">
        <v>5.734</v>
      </c>
      <c r="L4699" s="4">
        <v>4.6219999999999999</v>
      </c>
      <c r="M4699" s="4">
        <v>3.6890000000000001</v>
      </c>
    </row>
    <row r="4700" spans="1:13" x14ac:dyDescent="0.25">
      <c r="A4700" s="8">
        <f t="shared" si="92"/>
        <v>42564.833333321993</v>
      </c>
      <c r="B4700" s="7">
        <f t="shared" si="91"/>
        <v>42199.833333330462</v>
      </c>
      <c r="C4700" s="4">
        <v>15.98</v>
      </c>
      <c r="D4700" s="4">
        <v>15.04</v>
      </c>
      <c r="E4700" s="4">
        <v>14.03</v>
      </c>
      <c r="F4700" s="4">
        <v>12.81</v>
      </c>
      <c r="G4700" s="4">
        <v>11.8</v>
      </c>
      <c r="H4700" s="4">
        <v>10.199999999999999</v>
      </c>
      <c r="I4700" s="4">
        <v>8.75</v>
      </c>
      <c r="J4700" s="4">
        <v>7.7160000000000002</v>
      </c>
      <c r="K4700" s="4">
        <v>5.7409999999999997</v>
      </c>
      <c r="L4700" s="4">
        <v>4.63</v>
      </c>
      <c r="M4700" s="4">
        <v>3.7029999999999998</v>
      </c>
    </row>
    <row r="4701" spans="1:13" x14ac:dyDescent="0.25">
      <c r="A4701" s="8">
        <f t="shared" si="92"/>
        <v>42564.874999988657</v>
      </c>
      <c r="B4701" s="7">
        <f t="shared" si="91"/>
        <v>42199.874999997126</v>
      </c>
      <c r="C4701" s="4">
        <v>15.52</v>
      </c>
      <c r="D4701" s="4">
        <v>14.74</v>
      </c>
      <c r="E4701" s="4">
        <v>13.86</v>
      </c>
      <c r="F4701" s="4">
        <v>12.78</v>
      </c>
      <c r="G4701" s="4">
        <v>11.84</v>
      </c>
      <c r="H4701" s="4">
        <v>10.29</v>
      </c>
      <c r="I4701" s="4">
        <v>8.82</v>
      </c>
      <c r="J4701" s="4">
        <v>7.7530000000000001</v>
      </c>
      <c r="K4701" s="4">
        <v>5.75</v>
      </c>
      <c r="L4701" s="4">
        <v>4.641</v>
      </c>
      <c r="M4701" s="4">
        <v>3.7050000000000001</v>
      </c>
    </row>
    <row r="4702" spans="1:13" x14ac:dyDescent="0.25">
      <c r="A4702" s="8">
        <f t="shared" si="92"/>
        <v>42564.916666655321</v>
      </c>
      <c r="B4702" s="7">
        <f t="shared" si="91"/>
        <v>42199.91666666379</v>
      </c>
      <c r="C4702" s="4">
        <v>14.96</v>
      </c>
      <c r="D4702" s="4">
        <v>14.4</v>
      </c>
      <c r="E4702" s="4">
        <v>13.67</v>
      </c>
      <c r="F4702" s="4">
        <v>12.72</v>
      </c>
      <c r="G4702" s="4">
        <v>11.85</v>
      </c>
      <c r="H4702" s="4">
        <v>10.36</v>
      </c>
      <c r="I4702" s="4">
        <v>8.89</v>
      </c>
      <c r="J4702" s="4">
        <v>7.79</v>
      </c>
      <c r="K4702" s="4">
        <v>5.7560000000000002</v>
      </c>
      <c r="L4702" s="4">
        <v>4.6470000000000002</v>
      </c>
      <c r="M4702" s="4">
        <v>3.7229999999999999</v>
      </c>
    </row>
    <row r="4703" spans="1:13" x14ac:dyDescent="0.25">
      <c r="A4703" s="8">
        <f t="shared" si="92"/>
        <v>42564.958333321985</v>
      </c>
      <c r="B4703" s="7">
        <f t="shared" si="91"/>
        <v>42199.958333330454</v>
      </c>
      <c r="C4703" s="4">
        <v>14.34</v>
      </c>
      <c r="D4703" s="4">
        <v>14.01</v>
      </c>
      <c r="E4703" s="4">
        <v>13.43</v>
      </c>
      <c r="F4703" s="4">
        <v>12.63</v>
      </c>
      <c r="G4703" s="4">
        <v>11.82</v>
      </c>
      <c r="H4703" s="4">
        <v>10.42</v>
      </c>
      <c r="I4703" s="4">
        <v>8.94</v>
      </c>
      <c r="J4703" s="4">
        <v>7.8259999999999996</v>
      </c>
      <c r="K4703" s="4">
        <v>5.7679999999999998</v>
      </c>
      <c r="L4703" s="4">
        <v>4.657</v>
      </c>
      <c r="M4703" s="4">
        <v>3.7290000000000001</v>
      </c>
    </row>
    <row r="4704" spans="1:13" x14ac:dyDescent="0.25">
      <c r="A4704" s="8">
        <f t="shared" si="92"/>
        <v>42564.99999998865</v>
      </c>
      <c r="B4704" s="7">
        <f t="shared" si="91"/>
        <v>42199.999999997119</v>
      </c>
      <c r="C4704" s="4">
        <v>13.74</v>
      </c>
      <c r="D4704" s="4">
        <v>13.59</v>
      </c>
      <c r="E4704" s="4">
        <v>13.16</v>
      </c>
      <c r="F4704" s="4">
        <v>12.5</v>
      </c>
      <c r="G4704" s="4">
        <v>11.78</v>
      </c>
      <c r="H4704" s="4">
        <v>10.46</v>
      </c>
      <c r="I4704" s="4">
        <v>9</v>
      </c>
      <c r="J4704" s="4">
        <v>7.87</v>
      </c>
      <c r="K4704" s="4">
        <v>5.7809999999999997</v>
      </c>
      <c r="L4704" s="4">
        <v>4.6619999999999999</v>
      </c>
      <c r="M4704" s="4">
        <v>3.738</v>
      </c>
    </row>
    <row r="4705" spans="1:13" x14ac:dyDescent="0.25">
      <c r="A4705" s="8">
        <f t="shared" si="92"/>
        <v>42565.041666655314</v>
      </c>
      <c r="B4705" s="7">
        <f t="shared" si="91"/>
        <v>42200.041666663783</v>
      </c>
      <c r="C4705" s="4">
        <v>13.17</v>
      </c>
      <c r="D4705" s="4">
        <v>13.17</v>
      </c>
      <c r="E4705" s="4">
        <v>12.87</v>
      </c>
      <c r="F4705" s="4">
        <v>12.34</v>
      </c>
      <c r="G4705" s="4">
        <v>11.71</v>
      </c>
      <c r="H4705" s="4">
        <v>10.48</v>
      </c>
      <c r="I4705" s="4">
        <v>9.0500000000000007</v>
      </c>
      <c r="J4705" s="4">
        <v>7.9059999999999997</v>
      </c>
      <c r="K4705" s="4">
        <v>5.79</v>
      </c>
      <c r="L4705" s="4">
        <v>4.6779999999999999</v>
      </c>
      <c r="M4705" s="4">
        <v>3.7429999999999999</v>
      </c>
    </row>
    <row r="4706" spans="1:13" x14ac:dyDescent="0.25">
      <c r="A4706" s="8">
        <f t="shared" si="92"/>
        <v>42565.083333321978</v>
      </c>
      <c r="B4706" s="7">
        <f t="shared" si="91"/>
        <v>42200.083333330447</v>
      </c>
      <c r="C4706" s="4">
        <v>12.64</v>
      </c>
      <c r="D4706" s="4">
        <v>12.77</v>
      </c>
      <c r="E4706" s="4">
        <v>12.56</v>
      </c>
      <c r="F4706" s="4">
        <v>12.16</v>
      </c>
      <c r="G4706" s="4">
        <v>11.6</v>
      </c>
      <c r="H4706" s="4">
        <v>10.49</v>
      </c>
      <c r="I4706" s="4">
        <v>9.08</v>
      </c>
      <c r="J4706" s="4">
        <v>7.9429999999999996</v>
      </c>
      <c r="K4706" s="4">
        <v>5.8040000000000003</v>
      </c>
      <c r="L4706" s="4">
        <v>4.6790000000000003</v>
      </c>
      <c r="M4706" s="4">
        <v>3.7570000000000001</v>
      </c>
    </row>
    <row r="4707" spans="1:13" x14ac:dyDescent="0.25">
      <c r="A4707" s="8">
        <f t="shared" si="92"/>
        <v>42565.124999988642</v>
      </c>
      <c r="B4707" s="7">
        <f t="shared" si="91"/>
        <v>42200.124999997111</v>
      </c>
      <c r="C4707" s="4">
        <v>12.22</v>
      </c>
      <c r="D4707" s="4">
        <v>12.4</v>
      </c>
      <c r="E4707" s="4">
        <v>12.27</v>
      </c>
      <c r="F4707" s="4">
        <v>11.97</v>
      </c>
      <c r="G4707" s="4">
        <v>11.49</v>
      </c>
      <c r="H4707" s="4">
        <v>10.47</v>
      </c>
      <c r="I4707" s="4">
        <v>9.11</v>
      </c>
      <c r="J4707" s="4">
        <v>7.9740000000000002</v>
      </c>
      <c r="K4707" s="4">
        <v>5.8150000000000004</v>
      </c>
      <c r="L4707" s="4">
        <v>4.694</v>
      </c>
      <c r="M4707" s="4">
        <v>3.7589999999999999</v>
      </c>
    </row>
    <row r="4708" spans="1:13" x14ac:dyDescent="0.25">
      <c r="A4708" s="8">
        <f t="shared" si="92"/>
        <v>42565.166666655306</v>
      </c>
      <c r="B4708" s="7">
        <f t="shared" si="91"/>
        <v>42200.166666663776</v>
      </c>
      <c r="C4708" s="4">
        <v>11.88</v>
      </c>
      <c r="D4708" s="4">
        <v>12.09</v>
      </c>
      <c r="E4708" s="4">
        <v>12</v>
      </c>
      <c r="F4708" s="4">
        <v>11.77</v>
      </c>
      <c r="G4708" s="4">
        <v>11.35</v>
      </c>
      <c r="H4708" s="4">
        <v>10.45</v>
      </c>
      <c r="I4708" s="4">
        <v>9.1199999999999992</v>
      </c>
      <c r="J4708" s="4">
        <v>8</v>
      </c>
      <c r="K4708" s="4">
        <v>5.8259999999999996</v>
      </c>
      <c r="L4708" s="4">
        <v>4.694</v>
      </c>
      <c r="M4708" s="4">
        <v>3.7749999999999999</v>
      </c>
    </row>
    <row r="4709" spans="1:13" x14ac:dyDescent="0.25">
      <c r="A4709" s="8">
        <f t="shared" si="92"/>
        <v>42565.208333321971</v>
      </c>
      <c r="B4709" s="7">
        <f t="shared" si="91"/>
        <v>42200.20833333044</v>
      </c>
      <c r="C4709" s="4">
        <v>11.67</v>
      </c>
      <c r="D4709" s="4">
        <v>11.83</v>
      </c>
      <c r="E4709" s="4">
        <v>11.76</v>
      </c>
      <c r="F4709" s="4">
        <v>11.6</v>
      </c>
      <c r="G4709" s="4">
        <v>11.22</v>
      </c>
      <c r="H4709" s="4">
        <v>10.41</v>
      </c>
      <c r="I4709" s="4">
        <v>9.14</v>
      </c>
      <c r="J4709" s="4">
        <v>8.0299999999999994</v>
      </c>
      <c r="K4709" s="4">
        <v>5.8369999999999997</v>
      </c>
      <c r="L4709" s="4">
        <v>4.7009999999999996</v>
      </c>
      <c r="M4709" s="4">
        <v>3.7839999999999998</v>
      </c>
    </row>
    <row r="4710" spans="1:13" x14ac:dyDescent="0.25">
      <c r="A4710" s="8">
        <f t="shared" si="92"/>
        <v>42565.249999988635</v>
      </c>
      <c r="B4710" s="7">
        <f t="shared" si="91"/>
        <v>42200.249999997104</v>
      </c>
      <c r="C4710" s="4">
        <v>11.8</v>
      </c>
      <c r="D4710" s="4">
        <v>11.71</v>
      </c>
      <c r="E4710" s="4">
        <v>11.58</v>
      </c>
      <c r="F4710" s="4">
        <v>11.42</v>
      </c>
      <c r="G4710" s="4">
        <v>11.09</v>
      </c>
      <c r="H4710" s="4">
        <v>10.37</v>
      </c>
      <c r="I4710" s="4">
        <v>9.1300000000000008</v>
      </c>
      <c r="J4710" s="4">
        <v>8.0500000000000007</v>
      </c>
      <c r="K4710" s="4">
        <v>5.8540000000000001</v>
      </c>
      <c r="L4710" s="4">
        <v>4.7080000000000002</v>
      </c>
      <c r="M4710" s="4">
        <v>3.7909999999999999</v>
      </c>
    </row>
    <row r="4711" spans="1:13" x14ac:dyDescent="0.25">
      <c r="A4711" s="8">
        <f t="shared" si="92"/>
        <v>42565.291666655299</v>
      </c>
      <c r="B4711" s="7">
        <f t="shared" si="91"/>
        <v>42200.291666663768</v>
      </c>
      <c r="C4711" s="4">
        <v>12.45</v>
      </c>
      <c r="D4711" s="4">
        <v>11.83</v>
      </c>
      <c r="E4711" s="4">
        <v>11.51</v>
      </c>
      <c r="F4711" s="4">
        <v>11.29</v>
      </c>
      <c r="G4711" s="4">
        <v>10.97</v>
      </c>
      <c r="H4711" s="4">
        <v>10.31</v>
      </c>
      <c r="I4711" s="4">
        <v>9.1300000000000008</v>
      </c>
      <c r="J4711" s="4">
        <v>8.06</v>
      </c>
      <c r="K4711" s="4">
        <v>5.8689999999999998</v>
      </c>
      <c r="L4711" s="4">
        <v>4.7169999999999996</v>
      </c>
      <c r="M4711" s="4">
        <v>3.8</v>
      </c>
    </row>
    <row r="4712" spans="1:13" x14ac:dyDescent="0.25">
      <c r="A4712" s="8">
        <f t="shared" si="92"/>
        <v>42565.333333321963</v>
      </c>
      <c r="B4712" s="7">
        <f t="shared" si="91"/>
        <v>42200.333333330433</v>
      </c>
      <c r="C4712" s="4">
        <v>13.36</v>
      </c>
      <c r="D4712" s="4">
        <v>12.21</v>
      </c>
      <c r="E4712" s="4">
        <v>11.61</v>
      </c>
      <c r="F4712" s="4">
        <v>11.23</v>
      </c>
      <c r="G4712" s="4">
        <v>10.89</v>
      </c>
      <c r="H4712" s="4">
        <v>10.26</v>
      </c>
      <c r="I4712" s="4">
        <v>9.1199999999999992</v>
      </c>
      <c r="J4712" s="4">
        <v>8.08</v>
      </c>
      <c r="K4712" s="4">
        <v>5.8849999999999998</v>
      </c>
      <c r="L4712" s="4">
        <v>4.7240000000000002</v>
      </c>
      <c r="M4712" s="4">
        <v>3.8069999999999999</v>
      </c>
    </row>
    <row r="4713" spans="1:13" x14ac:dyDescent="0.25">
      <c r="A4713" s="8">
        <f t="shared" si="92"/>
        <v>42565.374999988628</v>
      </c>
      <c r="B4713" s="7">
        <f t="shared" si="91"/>
        <v>42200.374999997097</v>
      </c>
      <c r="C4713" s="4">
        <v>14.41</v>
      </c>
      <c r="D4713" s="4">
        <v>12.79</v>
      </c>
      <c r="E4713" s="4">
        <v>11.87</v>
      </c>
      <c r="F4713" s="4">
        <v>11.26</v>
      </c>
      <c r="G4713" s="4">
        <v>10.85</v>
      </c>
      <c r="H4713" s="4">
        <v>10.199999999999999</v>
      </c>
      <c r="I4713" s="4">
        <v>9.1</v>
      </c>
      <c r="J4713" s="4">
        <v>8.09</v>
      </c>
      <c r="K4713" s="4">
        <v>5.8949999999999996</v>
      </c>
      <c r="L4713" s="4">
        <v>4.7489999999999997</v>
      </c>
      <c r="M4713" s="4">
        <v>3.8069999999999999</v>
      </c>
    </row>
    <row r="4714" spans="1:13" x14ac:dyDescent="0.25">
      <c r="A4714" s="8">
        <f t="shared" si="92"/>
        <v>42565.416666655292</v>
      </c>
      <c r="B4714" s="7">
        <f t="shared" si="91"/>
        <v>42200.416666663761</v>
      </c>
      <c r="C4714" s="4">
        <v>15.49</v>
      </c>
      <c r="D4714" s="4">
        <v>13.51</v>
      </c>
      <c r="E4714" s="4">
        <v>12.28</v>
      </c>
      <c r="F4714" s="4">
        <v>11.39</v>
      </c>
      <c r="G4714" s="4">
        <v>10.88</v>
      </c>
      <c r="H4714" s="4">
        <v>10.17</v>
      </c>
      <c r="I4714" s="4">
        <v>9.08</v>
      </c>
      <c r="J4714" s="4">
        <v>8.09</v>
      </c>
      <c r="K4714" s="4">
        <v>5.9119999999999999</v>
      </c>
      <c r="L4714" s="4">
        <v>4.7489999999999997</v>
      </c>
      <c r="M4714" s="4">
        <v>3.8149999999999999</v>
      </c>
    </row>
    <row r="4715" spans="1:13" x14ac:dyDescent="0.25">
      <c r="A4715" s="8">
        <f t="shared" si="92"/>
        <v>42565.458333321956</v>
      </c>
      <c r="B4715" s="7">
        <f t="shared" si="91"/>
        <v>42200.458333330425</v>
      </c>
      <c r="C4715" s="4">
        <v>16.48</v>
      </c>
      <c r="D4715" s="4">
        <v>14.25</v>
      </c>
      <c r="E4715" s="4">
        <v>12.77</v>
      </c>
      <c r="F4715" s="4">
        <v>11.62</v>
      </c>
      <c r="G4715" s="4">
        <v>10.96</v>
      </c>
      <c r="H4715" s="4">
        <v>10.15</v>
      </c>
      <c r="I4715" s="4">
        <v>9.07</v>
      </c>
      <c r="J4715" s="4">
        <v>8.09</v>
      </c>
      <c r="K4715" s="4">
        <v>5.9219999999999997</v>
      </c>
      <c r="L4715" s="4">
        <v>4.7670000000000003</v>
      </c>
      <c r="M4715" s="4">
        <v>3.8250000000000002</v>
      </c>
    </row>
    <row r="4716" spans="1:13" x14ac:dyDescent="0.25">
      <c r="A4716" s="8">
        <f t="shared" si="92"/>
        <v>42565.49999998862</v>
      </c>
      <c r="B4716" s="7">
        <f t="shared" si="91"/>
        <v>42200.49999999709</v>
      </c>
      <c r="C4716" s="4">
        <v>17.18</v>
      </c>
      <c r="D4716" s="4">
        <v>14.98</v>
      </c>
      <c r="E4716" s="4">
        <v>13.33</v>
      </c>
      <c r="F4716" s="4">
        <v>11.91</v>
      </c>
      <c r="G4716" s="4">
        <v>11.12</v>
      </c>
      <c r="H4716" s="4">
        <v>10.16</v>
      </c>
      <c r="I4716" s="4">
        <v>9.06</v>
      </c>
      <c r="J4716" s="4">
        <v>8.09</v>
      </c>
      <c r="K4716" s="4">
        <v>5.9370000000000003</v>
      </c>
      <c r="L4716" s="4">
        <v>4.7720000000000002</v>
      </c>
      <c r="M4716" s="4">
        <v>3.8359999999999999</v>
      </c>
    </row>
    <row r="4717" spans="1:13" x14ac:dyDescent="0.25">
      <c r="A4717" s="8">
        <f t="shared" si="92"/>
        <v>42565.541666655285</v>
      </c>
      <c r="B4717" s="7">
        <f t="shared" si="91"/>
        <v>42200.541666663754</v>
      </c>
      <c r="C4717" s="4">
        <v>17.079999999999998</v>
      </c>
      <c r="D4717" s="4">
        <v>15.34</v>
      </c>
      <c r="E4717" s="4">
        <v>13.77</v>
      </c>
      <c r="F4717" s="4">
        <v>12.24</v>
      </c>
      <c r="G4717" s="4">
        <v>11.31</v>
      </c>
      <c r="H4717" s="4">
        <v>10.210000000000001</v>
      </c>
      <c r="I4717" s="4">
        <v>9.06</v>
      </c>
      <c r="J4717" s="4">
        <v>8.1</v>
      </c>
      <c r="K4717" s="4">
        <v>5.9580000000000002</v>
      </c>
      <c r="L4717" s="4">
        <v>4.7930000000000001</v>
      </c>
      <c r="M4717" s="4">
        <v>3.8530000000000002</v>
      </c>
    </row>
    <row r="4718" spans="1:13" x14ac:dyDescent="0.25">
      <c r="A4718" s="8">
        <f t="shared" si="92"/>
        <v>42565.583333321949</v>
      </c>
      <c r="B4718" s="7">
        <f t="shared" si="91"/>
        <v>42200.583333330418</v>
      </c>
      <c r="C4718" s="4">
        <v>16.809999999999999</v>
      </c>
      <c r="D4718" s="4">
        <v>15.35</v>
      </c>
      <c r="E4718" s="4">
        <v>13.96</v>
      </c>
      <c r="F4718" s="4">
        <v>12.49</v>
      </c>
      <c r="G4718" s="4">
        <v>11.51</v>
      </c>
      <c r="H4718" s="4">
        <v>10.26</v>
      </c>
      <c r="I4718" s="4">
        <v>9.07</v>
      </c>
      <c r="J4718" s="4">
        <v>8.1</v>
      </c>
      <c r="K4718" s="4">
        <v>5.9630000000000001</v>
      </c>
      <c r="L4718" s="4">
        <v>4.7939999999999996</v>
      </c>
      <c r="M4718" s="4">
        <v>3.86</v>
      </c>
    </row>
    <row r="4719" spans="1:13" x14ac:dyDescent="0.25">
      <c r="A4719" s="8">
        <f t="shared" si="92"/>
        <v>42565.624999988613</v>
      </c>
      <c r="B4719" s="7">
        <f t="shared" si="91"/>
        <v>42200.624999997082</v>
      </c>
      <c r="C4719" s="4">
        <v>16.79</v>
      </c>
      <c r="D4719" s="4">
        <v>15.31</v>
      </c>
      <c r="E4719" s="4">
        <v>14.01</v>
      </c>
      <c r="F4719" s="4">
        <v>12.64</v>
      </c>
      <c r="G4719" s="4">
        <v>11.67</v>
      </c>
      <c r="H4719" s="4">
        <v>10.34</v>
      </c>
      <c r="I4719" s="4">
        <v>9.09</v>
      </c>
      <c r="J4719" s="4">
        <v>8.11</v>
      </c>
      <c r="K4719" s="4">
        <v>5.984</v>
      </c>
      <c r="L4719" s="4">
        <v>4.8120000000000003</v>
      </c>
      <c r="M4719" s="4">
        <v>3.8719999999999999</v>
      </c>
    </row>
    <row r="4720" spans="1:13" x14ac:dyDescent="0.25">
      <c r="A4720" s="8">
        <f t="shared" si="92"/>
        <v>42565.666666655277</v>
      </c>
      <c r="B4720" s="7">
        <f t="shared" si="91"/>
        <v>42200.666666663747</v>
      </c>
      <c r="C4720" s="4">
        <v>17.22</v>
      </c>
      <c r="D4720" s="4">
        <v>15.48</v>
      </c>
      <c r="E4720" s="4">
        <v>14.09</v>
      </c>
      <c r="F4720" s="4">
        <v>12.74</v>
      </c>
      <c r="G4720" s="4">
        <v>11.78</v>
      </c>
      <c r="H4720" s="4">
        <v>10.41</v>
      </c>
      <c r="I4720" s="4">
        <v>9.11</v>
      </c>
      <c r="J4720" s="4">
        <v>8.1199999999999992</v>
      </c>
      <c r="K4720" s="4">
        <v>5.9850000000000003</v>
      </c>
      <c r="L4720" s="4">
        <v>4.82</v>
      </c>
      <c r="M4720" s="4">
        <v>3.8769999999999998</v>
      </c>
    </row>
    <row r="4721" spans="1:13" x14ac:dyDescent="0.25">
      <c r="A4721" s="8">
        <f t="shared" si="92"/>
        <v>42565.708333321942</v>
      </c>
      <c r="B4721" s="7">
        <f t="shared" si="91"/>
        <v>42200.708333330411</v>
      </c>
      <c r="C4721" s="4">
        <v>17.36</v>
      </c>
      <c r="D4721" s="4">
        <v>15.67</v>
      </c>
      <c r="E4721" s="4">
        <v>14.25</v>
      </c>
      <c r="F4721" s="4">
        <v>12.85</v>
      </c>
      <c r="G4721" s="4">
        <v>11.88</v>
      </c>
      <c r="H4721" s="4">
        <v>10.48</v>
      </c>
      <c r="I4721" s="4">
        <v>9.15</v>
      </c>
      <c r="J4721" s="4">
        <v>8.1199999999999992</v>
      </c>
      <c r="K4721" s="4">
        <v>5.9950000000000001</v>
      </c>
      <c r="L4721" s="4">
        <v>4.8220000000000001</v>
      </c>
      <c r="M4721" s="4">
        <v>3.8809999999999998</v>
      </c>
    </row>
    <row r="4722" spans="1:13" x14ac:dyDescent="0.25">
      <c r="A4722" s="8">
        <f t="shared" si="92"/>
        <v>42565.749999988606</v>
      </c>
      <c r="B4722" s="7">
        <f t="shared" si="91"/>
        <v>42200.749999997075</v>
      </c>
      <c r="C4722" s="4">
        <v>17.18</v>
      </c>
      <c r="D4722" s="4">
        <v>15.67</v>
      </c>
      <c r="E4722" s="4">
        <v>14.35</v>
      </c>
      <c r="F4722" s="4">
        <v>12.98</v>
      </c>
      <c r="G4722" s="4">
        <v>11.99</v>
      </c>
      <c r="H4722" s="4">
        <v>10.55</v>
      </c>
      <c r="I4722" s="4">
        <v>9.19</v>
      </c>
      <c r="J4722" s="4">
        <v>8.14</v>
      </c>
      <c r="K4722" s="4">
        <v>6.0060000000000002</v>
      </c>
      <c r="L4722" s="4">
        <v>4.8419999999999996</v>
      </c>
      <c r="M4722" s="4">
        <v>3.8969999999999998</v>
      </c>
    </row>
    <row r="4723" spans="1:13" x14ac:dyDescent="0.25">
      <c r="A4723" s="8">
        <f t="shared" si="92"/>
        <v>42565.79166665527</v>
      </c>
      <c r="B4723" s="7">
        <f t="shared" si="91"/>
        <v>42200.791666663739</v>
      </c>
      <c r="C4723" s="4">
        <v>16.829999999999998</v>
      </c>
      <c r="D4723" s="4">
        <v>15.54</v>
      </c>
      <c r="E4723" s="4">
        <v>14.35</v>
      </c>
      <c r="F4723" s="4">
        <v>13.06</v>
      </c>
      <c r="G4723" s="4">
        <v>12.09</v>
      </c>
      <c r="H4723" s="4">
        <v>10.62</v>
      </c>
      <c r="I4723" s="4">
        <v>9.23</v>
      </c>
      <c r="J4723" s="4">
        <v>8.16</v>
      </c>
      <c r="K4723" s="4">
        <v>6.016</v>
      </c>
      <c r="L4723" s="4">
        <v>4.8460000000000001</v>
      </c>
      <c r="M4723" s="4">
        <v>3.9049999999999998</v>
      </c>
    </row>
    <row r="4724" spans="1:13" x14ac:dyDescent="0.25">
      <c r="A4724" s="8">
        <f t="shared" si="92"/>
        <v>42565.833333321934</v>
      </c>
      <c r="B4724" s="7">
        <f t="shared" si="91"/>
        <v>42200.833333330404</v>
      </c>
      <c r="C4724" s="4">
        <v>16.3</v>
      </c>
      <c r="D4724" s="4">
        <v>15.28</v>
      </c>
      <c r="E4724" s="4">
        <v>14.27</v>
      </c>
      <c r="F4724" s="4">
        <v>13.11</v>
      </c>
      <c r="G4724" s="4">
        <v>12.17</v>
      </c>
      <c r="H4724" s="4">
        <v>10.7</v>
      </c>
      <c r="I4724" s="4">
        <v>9.2799999999999994</v>
      </c>
      <c r="J4724" s="4">
        <v>8.19</v>
      </c>
      <c r="K4724" s="4">
        <v>6.0350000000000001</v>
      </c>
      <c r="L4724" s="4">
        <v>4.8689999999999998</v>
      </c>
      <c r="M4724" s="4">
        <v>3.923</v>
      </c>
    </row>
    <row r="4725" spans="1:13" x14ac:dyDescent="0.25">
      <c r="A4725" s="8">
        <f t="shared" si="92"/>
        <v>42565.874999988599</v>
      </c>
      <c r="B4725" s="7">
        <f t="shared" si="91"/>
        <v>42200.874999997068</v>
      </c>
      <c r="C4725" s="4">
        <v>15.77</v>
      </c>
      <c r="D4725" s="4">
        <v>14.98</v>
      </c>
      <c r="E4725" s="4">
        <v>14.13</v>
      </c>
      <c r="F4725" s="4">
        <v>13.09</v>
      </c>
      <c r="G4725" s="4">
        <v>12.2</v>
      </c>
      <c r="H4725" s="4">
        <v>10.76</v>
      </c>
      <c r="I4725" s="4">
        <v>9.32</v>
      </c>
      <c r="J4725" s="4">
        <v>8.2100000000000009</v>
      </c>
      <c r="K4725" s="4">
        <v>6.0419999999999998</v>
      </c>
      <c r="L4725" s="4">
        <v>4.8730000000000002</v>
      </c>
      <c r="M4725" s="4">
        <v>3.9279999999999999</v>
      </c>
    </row>
    <row r="4726" spans="1:13" x14ac:dyDescent="0.25">
      <c r="A4726" s="8">
        <f t="shared" si="92"/>
        <v>42565.916666655263</v>
      </c>
      <c r="B4726" s="7">
        <f t="shared" si="91"/>
        <v>42200.916666663732</v>
      </c>
      <c r="C4726" s="4">
        <v>15.12</v>
      </c>
      <c r="D4726" s="4">
        <v>14.62</v>
      </c>
      <c r="E4726" s="4">
        <v>13.93</v>
      </c>
      <c r="F4726" s="4">
        <v>13.04</v>
      </c>
      <c r="G4726" s="4">
        <v>12.21</v>
      </c>
      <c r="H4726" s="4">
        <v>10.81</v>
      </c>
      <c r="I4726" s="4">
        <v>9.36</v>
      </c>
      <c r="J4726" s="4">
        <v>8.24</v>
      </c>
      <c r="K4726" s="4">
        <v>6.0540000000000003</v>
      </c>
      <c r="L4726" s="4">
        <v>4.8840000000000003</v>
      </c>
      <c r="M4726" s="4">
        <v>3.94</v>
      </c>
    </row>
    <row r="4727" spans="1:13" x14ac:dyDescent="0.25">
      <c r="A4727" s="8">
        <f t="shared" si="92"/>
        <v>42565.958333321927</v>
      </c>
      <c r="B4727" s="7">
        <f t="shared" si="91"/>
        <v>42200.958333330396</v>
      </c>
      <c r="C4727" s="4">
        <v>14.5</v>
      </c>
      <c r="D4727" s="4">
        <v>14.21</v>
      </c>
      <c r="E4727" s="4">
        <v>13.69</v>
      </c>
      <c r="F4727" s="4">
        <v>12.94</v>
      </c>
      <c r="G4727" s="4">
        <v>12.19</v>
      </c>
      <c r="H4727" s="4">
        <v>10.85</v>
      </c>
      <c r="I4727" s="4">
        <v>9.4</v>
      </c>
      <c r="J4727" s="4">
        <v>8.27</v>
      </c>
      <c r="K4727" s="4">
        <v>6.0650000000000004</v>
      </c>
      <c r="L4727" s="4">
        <v>4.8970000000000002</v>
      </c>
      <c r="M4727" s="4">
        <v>3.948</v>
      </c>
    </row>
    <row r="4728" spans="1:13" x14ac:dyDescent="0.25">
      <c r="A4728" s="8">
        <f t="shared" si="92"/>
        <v>42565.999999988591</v>
      </c>
      <c r="B4728" s="7">
        <f t="shared" si="91"/>
        <v>42200.999999997061</v>
      </c>
      <c r="C4728" s="4">
        <v>13.96</v>
      </c>
      <c r="D4728" s="4">
        <v>13.82</v>
      </c>
      <c r="E4728" s="4">
        <v>13.42</v>
      </c>
      <c r="F4728" s="4">
        <v>12.81</v>
      </c>
      <c r="G4728" s="4">
        <v>12.14</v>
      </c>
      <c r="H4728" s="4">
        <v>10.89</v>
      </c>
      <c r="I4728" s="4">
        <v>9.44</v>
      </c>
      <c r="J4728" s="4">
        <v>8.3000000000000007</v>
      </c>
      <c r="K4728" s="4">
        <v>6.077</v>
      </c>
      <c r="L4728" s="4">
        <v>4.899</v>
      </c>
      <c r="M4728" s="4">
        <v>3.956</v>
      </c>
    </row>
    <row r="4729" spans="1:13" x14ac:dyDescent="0.25">
      <c r="A4729" s="8">
        <f t="shared" si="92"/>
        <v>42566.041666655256</v>
      </c>
      <c r="B4729" s="7">
        <f t="shared" si="91"/>
        <v>42201.041666663725</v>
      </c>
      <c r="C4729" s="4">
        <v>13.54</v>
      </c>
      <c r="D4729" s="4">
        <v>13.47</v>
      </c>
      <c r="E4729" s="4">
        <v>13.15</v>
      </c>
      <c r="F4729" s="4">
        <v>12.66</v>
      </c>
      <c r="G4729" s="4">
        <v>12.06</v>
      </c>
      <c r="H4729" s="4">
        <v>10.89</v>
      </c>
      <c r="I4729" s="4">
        <v>9.48</v>
      </c>
      <c r="J4729" s="4">
        <v>8.32</v>
      </c>
      <c r="K4729" s="4">
        <v>6.0890000000000004</v>
      </c>
      <c r="L4729" s="4">
        <v>4.9210000000000003</v>
      </c>
      <c r="M4729" s="4">
        <v>3.9729999999999999</v>
      </c>
    </row>
    <row r="4730" spans="1:13" x14ac:dyDescent="0.25">
      <c r="A4730" s="8">
        <f t="shared" si="92"/>
        <v>42566.08333332192</v>
      </c>
      <c r="B4730" s="7">
        <f t="shared" si="91"/>
        <v>42201.083333330389</v>
      </c>
      <c r="C4730" s="4">
        <v>13.14</v>
      </c>
      <c r="D4730" s="4">
        <v>13.15</v>
      </c>
      <c r="E4730" s="4">
        <v>12.9</v>
      </c>
      <c r="F4730" s="4">
        <v>12.5</v>
      </c>
      <c r="G4730" s="4">
        <v>11.96</v>
      </c>
      <c r="H4730" s="4">
        <v>10.89</v>
      </c>
      <c r="I4730" s="4">
        <v>9.5</v>
      </c>
      <c r="J4730" s="4">
        <v>8.35</v>
      </c>
      <c r="K4730" s="4">
        <v>6.1029999999999998</v>
      </c>
      <c r="L4730" s="4">
        <v>4.9279999999999999</v>
      </c>
      <c r="M4730" s="4">
        <v>3.9780000000000002</v>
      </c>
    </row>
    <row r="4731" spans="1:13" x14ac:dyDescent="0.25">
      <c r="A4731" s="8">
        <f t="shared" si="92"/>
        <v>42566.124999988584</v>
      </c>
      <c r="B4731" s="7">
        <f t="shared" si="91"/>
        <v>42201.124999997053</v>
      </c>
      <c r="C4731" s="4">
        <v>12.73</v>
      </c>
      <c r="D4731" s="4">
        <v>12.84</v>
      </c>
      <c r="E4731" s="4">
        <v>12.66</v>
      </c>
      <c r="F4731" s="4">
        <v>12.33</v>
      </c>
      <c r="G4731" s="4">
        <v>11.85</v>
      </c>
      <c r="H4731" s="4">
        <v>10.88</v>
      </c>
      <c r="I4731" s="4">
        <v>9.52</v>
      </c>
      <c r="J4731" s="4">
        <v>8.3800000000000008</v>
      </c>
      <c r="K4731" s="4">
        <v>6.1180000000000003</v>
      </c>
      <c r="L4731" s="4">
        <v>4.9429999999999996</v>
      </c>
      <c r="M4731" s="4">
        <v>3.9889999999999999</v>
      </c>
    </row>
    <row r="4732" spans="1:13" x14ac:dyDescent="0.25">
      <c r="A4732" s="8">
        <f t="shared" si="92"/>
        <v>42566.166666655248</v>
      </c>
      <c r="B4732" s="7">
        <f t="shared" si="91"/>
        <v>42201.166666663717</v>
      </c>
      <c r="C4732" s="4">
        <v>12.37</v>
      </c>
      <c r="D4732" s="4">
        <v>12.54</v>
      </c>
      <c r="E4732" s="4">
        <v>12.41</v>
      </c>
      <c r="F4732" s="4">
        <v>12.16</v>
      </c>
      <c r="G4732" s="4">
        <v>11.74</v>
      </c>
      <c r="H4732" s="4">
        <v>10.84</v>
      </c>
      <c r="I4732" s="4">
        <v>9.5299999999999994</v>
      </c>
      <c r="J4732" s="4">
        <v>8.4</v>
      </c>
      <c r="K4732" s="4">
        <v>6.1289999999999996</v>
      </c>
      <c r="L4732" s="4">
        <v>4.9390000000000001</v>
      </c>
      <c r="M4732" s="4">
        <v>3.9929999999999999</v>
      </c>
    </row>
    <row r="4733" spans="1:13" x14ac:dyDescent="0.25">
      <c r="A4733" s="8">
        <f t="shared" si="92"/>
        <v>42566.208333321913</v>
      </c>
      <c r="B4733" s="7">
        <f t="shared" si="91"/>
        <v>42201.208333330382</v>
      </c>
      <c r="C4733" s="4">
        <v>12.13</v>
      </c>
      <c r="D4733" s="4">
        <v>12.28</v>
      </c>
      <c r="E4733" s="4">
        <v>12.18</v>
      </c>
      <c r="F4733" s="4">
        <v>11.99</v>
      </c>
      <c r="G4733" s="4">
        <v>11.61</v>
      </c>
      <c r="H4733" s="4">
        <v>10.8</v>
      </c>
      <c r="I4733" s="4">
        <v>9.5299999999999994</v>
      </c>
      <c r="J4733" s="4">
        <v>8.41</v>
      </c>
      <c r="K4733" s="4">
        <v>6.1379999999999999</v>
      </c>
      <c r="L4733" s="4">
        <v>4.9649999999999999</v>
      </c>
      <c r="M4733" s="4">
        <v>4.0090000000000003</v>
      </c>
    </row>
    <row r="4734" spans="1:13" x14ac:dyDescent="0.25">
      <c r="A4734" s="8">
        <f t="shared" si="92"/>
        <v>42566.249999988577</v>
      </c>
      <c r="B4734" s="7">
        <f t="shared" si="91"/>
        <v>42201.249999997046</v>
      </c>
      <c r="C4734" s="4">
        <v>12.27</v>
      </c>
      <c r="D4734" s="4">
        <v>12.15</v>
      </c>
      <c r="E4734" s="4">
        <v>12</v>
      </c>
      <c r="F4734" s="4">
        <v>11.83</v>
      </c>
      <c r="G4734" s="4">
        <v>11.49</v>
      </c>
      <c r="H4734" s="4">
        <v>10.76</v>
      </c>
      <c r="I4734" s="4">
        <v>9.5299999999999994</v>
      </c>
      <c r="J4734" s="4">
        <v>8.42</v>
      </c>
      <c r="K4734" s="4">
        <v>6.157</v>
      </c>
      <c r="L4734" s="4">
        <v>4.9749999999999996</v>
      </c>
      <c r="M4734" s="4">
        <v>4.0190000000000001</v>
      </c>
    </row>
    <row r="4735" spans="1:13" x14ac:dyDescent="0.25">
      <c r="A4735" s="8">
        <f t="shared" si="92"/>
        <v>42566.291666655241</v>
      </c>
      <c r="B4735" s="7">
        <f t="shared" ref="B4735:B4798" si="93">B4734+1/24</f>
        <v>42201.29166666371</v>
      </c>
      <c r="C4735" s="4">
        <v>12.74</v>
      </c>
      <c r="D4735" s="4">
        <v>12.24</v>
      </c>
      <c r="E4735" s="4">
        <v>11.93</v>
      </c>
      <c r="F4735" s="4">
        <v>11.69</v>
      </c>
      <c r="G4735" s="4">
        <v>11.37</v>
      </c>
      <c r="H4735" s="4">
        <v>10.71</v>
      </c>
      <c r="I4735" s="4">
        <v>9.52</v>
      </c>
      <c r="J4735" s="4">
        <v>8.44</v>
      </c>
      <c r="K4735" s="4">
        <v>6.1740000000000004</v>
      </c>
      <c r="L4735" s="4">
        <v>4.9829999999999997</v>
      </c>
      <c r="M4735" s="4">
        <v>4.0259999999999998</v>
      </c>
    </row>
    <row r="4736" spans="1:13" x14ac:dyDescent="0.25">
      <c r="A4736" s="8">
        <f t="shared" si="92"/>
        <v>42566.333333321905</v>
      </c>
      <c r="B4736" s="7">
        <f t="shared" si="93"/>
        <v>42201.333333330374</v>
      </c>
      <c r="C4736" s="4">
        <v>13.37</v>
      </c>
      <c r="D4736" s="4">
        <v>12.5</v>
      </c>
      <c r="E4736" s="4">
        <v>11.99</v>
      </c>
      <c r="F4736" s="4">
        <v>11.63</v>
      </c>
      <c r="G4736" s="4">
        <v>11.28</v>
      </c>
      <c r="H4736" s="4">
        <v>10.65</v>
      </c>
      <c r="I4736" s="4">
        <v>9.51</v>
      </c>
      <c r="J4736" s="4">
        <v>8.4499999999999993</v>
      </c>
      <c r="K4736" s="4">
        <v>6.1829999999999998</v>
      </c>
      <c r="L4736" s="4">
        <v>4.9859999999999998</v>
      </c>
      <c r="M4736" s="4">
        <v>4.0369999999999999</v>
      </c>
    </row>
    <row r="4737" spans="1:13" x14ac:dyDescent="0.25">
      <c r="A4737" s="8">
        <f t="shared" si="92"/>
        <v>42566.374999988569</v>
      </c>
      <c r="B4737" s="7">
        <f t="shared" si="93"/>
        <v>42201.374999997039</v>
      </c>
      <c r="C4737" s="4">
        <v>13.81</v>
      </c>
      <c r="D4737" s="4">
        <v>12.8</v>
      </c>
      <c r="E4737" s="4">
        <v>12.13</v>
      </c>
      <c r="F4737" s="4">
        <v>11.63</v>
      </c>
      <c r="G4737" s="4">
        <v>11.24</v>
      </c>
      <c r="H4737" s="4">
        <v>10.6</v>
      </c>
      <c r="I4737" s="4">
        <v>9.48</v>
      </c>
      <c r="J4737" s="4">
        <v>8.4600000000000009</v>
      </c>
      <c r="K4737" s="4">
        <v>6.194</v>
      </c>
      <c r="L4737" s="4">
        <v>4.9950000000000001</v>
      </c>
      <c r="M4737" s="4">
        <v>4.0380000000000003</v>
      </c>
    </row>
    <row r="4738" spans="1:13" x14ac:dyDescent="0.25">
      <c r="A4738" s="8">
        <f t="shared" si="92"/>
        <v>42566.416666655234</v>
      </c>
      <c r="B4738" s="7">
        <f t="shared" si="93"/>
        <v>42201.416666663703</v>
      </c>
      <c r="C4738" s="4">
        <v>14.69</v>
      </c>
      <c r="D4738" s="4">
        <v>13.23</v>
      </c>
      <c r="E4738" s="4">
        <v>12.34</v>
      </c>
      <c r="F4738" s="4">
        <v>11.69</v>
      </c>
      <c r="G4738" s="4">
        <v>11.23</v>
      </c>
      <c r="H4738" s="4">
        <v>10.56</v>
      </c>
      <c r="I4738" s="4">
        <v>9.4700000000000006</v>
      </c>
      <c r="J4738" s="4">
        <v>8.4600000000000009</v>
      </c>
      <c r="K4738" s="4">
        <v>6.21</v>
      </c>
      <c r="L4738" s="4">
        <v>5.0119999999999996</v>
      </c>
      <c r="M4738" s="4">
        <v>4.0529999999999999</v>
      </c>
    </row>
    <row r="4739" spans="1:13" x14ac:dyDescent="0.25">
      <c r="A4739" s="8">
        <f t="shared" si="92"/>
        <v>42566.458333321898</v>
      </c>
      <c r="B4739" s="7">
        <f t="shared" si="93"/>
        <v>42201.458333330367</v>
      </c>
      <c r="C4739" s="4">
        <v>15.55</v>
      </c>
      <c r="D4739" s="4">
        <v>13.84</v>
      </c>
      <c r="E4739" s="4">
        <v>12.69</v>
      </c>
      <c r="F4739" s="4">
        <v>11.81</v>
      </c>
      <c r="G4739" s="4">
        <v>11.27</v>
      </c>
      <c r="H4739" s="4">
        <v>10.54</v>
      </c>
      <c r="I4739" s="4">
        <v>9.4499999999999993</v>
      </c>
      <c r="J4739" s="4">
        <v>8.4600000000000009</v>
      </c>
      <c r="K4739" s="4">
        <v>6.226</v>
      </c>
      <c r="L4739" s="4">
        <v>5.0179999999999998</v>
      </c>
      <c r="M4739" s="4">
        <v>4.0670000000000002</v>
      </c>
    </row>
    <row r="4740" spans="1:13" x14ac:dyDescent="0.25">
      <c r="A4740" s="8">
        <f t="shared" si="92"/>
        <v>42566.499999988562</v>
      </c>
      <c r="B4740" s="7">
        <f t="shared" si="93"/>
        <v>42201.499999997031</v>
      </c>
      <c r="C4740" s="4">
        <v>16.13</v>
      </c>
      <c r="D4740" s="4">
        <v>14.43</v>
      </c>
      <c r="E4740" s="4">
        <v>13.12</v>
      </c>
      <c r="F4740" s="4">
        <v>12.01</v>
      </c>
      <c r="G4740" s="4">
        <v>11.36</v>
      </c>
      <c r="H4740" s="4">
        <v>10.53</v>
      </c>
      <c r="I4740" s="4">
        <v>9.44</v>
      </c>
      <c r="J4740" s="4">
        <v>8.4600000000000009</v>
      </c>
      <c r="K4740" s="4">
        <v>6.2389999999999999</v>
      </c>
      <c r="L4740" s="4">
        <v>5.0380000000000003</v>
      </c>
      <c r="M4740" s="4">
        <v>4.077</v>
      </c>
    </row>
    <row r="4741" spans="1:13" x14ac:dyDescent="0.25">
      <c r="A4741" s="8">
        <f t="shared" si="92"/>
        <v>42566.541666655226</v>
      </c>
      <c r="B4741" s="7">
        <f t="shared" si="93"/>
        <v>42201.541666663696</v>
      </c>
      <c r="C4741" s="4">
        <v>15.86</v>
      </c>
      <c r="D4741" s="4">
        <v>14.63</v>
      </c>
      <c r="E4741" s="4">
        <v>13.44</v>
      </c>
      <c r="F4741" s="4">
        <v>12.24</v>
      </c>
      <c r="G4741" s="4">
        <v>11.49</v>
      </c>
      <c r="H4741" s="4">
        <v>10.54</v>
      </c>
      <c r="I4741" s="4">
        <v>9.43</v>
      </c>
      <c r="J4741" s="4">
        <v>8.4499999999999993</v>
      </c>
      <c r="K4741" s="4">
        <v>6.2539999999999996</v>
      </c>
      <c r="L4741" s="4">
        <v>5.0490000000000004</v>
      </c>
      <c r="M4741" s="4">
        <v>4.0869999999999997</v>
      </c>
    </row>
    <row r="4742" spans="1:13" x14ac:dyDescent="0.25">
      <c r="A4742" s="8">
        <f t="shared" si="92"/>
        <v>42566.583333321891</v>
      </c>
      <c r="B4742" s="7">
        <f t="shared" si="93"/>
        <v>42201.58333333036</v>
      </c>
      <c r="C4742" s="4">
        <v>15.35</v>
      </c>
      <c r="D4742" s="4">
        <v>14.45</v>
      </c>
      <c r="E4742" s="4">
        <v>13.48</v>
      </c>
      <c r="F4742" s="4">
        <v>12.4</v>
      </c>
      <c r="G4742" s="4">
        <v>11.62</v>
      </c>
      <c r="H4742" s="4">
        <v>10.57</v>
      </c>
      <c r="I4742" s="4">
        <v>9.42</v>
      </c>
      <c r="J4742" s="4">
        <v>8.4499999999999993</v>
      </c>
      <c r="K4742" s="4">
        <v>6.2610000000000001</v>
      </c>
      <c r="L4742" s="4">
        <v>5.0460000000000003</v>
      </c>
      <c r="M4742" s="4">
        <v>4.0940000000000003</v>
      </c>
    </row>
    <row r="4743" spans="1:13" x14ac:dyDescent="0.25">
      <c r="A4743" s="8">
        <f t="shared" si="92"/>
        <v>42566.624999988555</v>
      </c>
      <c r="B4743" s="7">
        <f t="shared" si="93"/>
        <v>42201.624999997024</v>
      </c>
      <c r="C4743" s="4">
        <v>15.31</v>
      </c>
      <c r="D4743" s="4">
        <v>14.32</v>
      </c>
      <c r="E4743" s="4">
        <v>13.43</v>
      </c>
      <c r="F4743" s="4">
        <v>12.47</v>
      </c>
      <c r="G4743" s="4">
        <v>11.71</v>
      </c>
      <c r="H4743" s="4">
        <v>10.62</v>
      </c>
      <c r="I4743" s="4">
        <v>9.43</v>
      </c>
      <c r="J4743" s="4">
        <v>8.4499999999999993</v>
      </c>
      <c r="K4743" s="4">
        <v>6.2729999999999997</v>
      </c>
      <c r="L4743" s="4">
        <v>5.0780000000000003</v>
      </c>
      <c r="M4743" s="4">
        <v>4.1070000000000002</v>
      </c>
    </row>
    <row r="4744" spans="1:13" x14ac:dyDescent="0.25">
      <c r="A4744" s="8">
        <f t="shared" si="92"/>
        <v>42566.666666655219</v>
      </c>
      <c r="B4744" s="7">
        <f t="shared" si="93"/>
        <v>42201.666666663688</v>
      </c>
      <c r="C4744" s="4">
        <v>15.88</v>
      </c>
      <c r="D4744" s="4">
        <v>14.5</v>
      </c>
      <c r="E4744" s="4">
        <v>13.46</v>
      </c>
      <c r="F4744" s="4">
        <v>12.49</v>
      </c>
      <c r="G4744" s="4">
        <v>11.76</v>
      </c>
      <c r="H4744" s="4">
        <v>10.66</v>
      </c>
      <c r="I4744" s="4">
        <v>9.44</v>
      </c>
      <c r="J4744" s="4">
        <v>8.4600000000000009</v>
      </c>
      <c r="K4744" s="4">
        <v>6.2809999999999997</v>
      </c>
      <c r="L4744" s="4">
        <v>5.0810000000000004</v>
      </c>
      <c r="M4744" s="4">
        <v>4.1150000000000002</v>
      </c>
    </row>
    <row r="4745" spans="1:13" x14ac:dyDescent="0.25">
      <c r="A4745" s="8">
        <f t="shared" si="92"/>
        <v>42566.708333321883</v>
      </c>
      <c r="B4745" s="7">
        <f t="shared" si="93"/>
        <v>42201.708333330353</v>
      </c>
      <c r="C4745" s="4">
        <v>16.11</v>
      </c>
      <c r="D4745" s="4">
        <v>14.74</v>
      </c>
      <c r="E4745" s="4">
        <v>13.62</v>
      </c>
      <c r="F4745" s="4">
        <v>12.56</v>
      </c>
      <c r="G4745" s="4">
        <v>11.8</v>
      </c>
      <c r="H4745" s="4">
        <v>10.69</v>
      </c>
      <c r="I4745" s="4">
        <v>9.4600000000000009</v>
      </c>
      <c r="J4745" s="4">
        <v>8.4600000000000009</v>
      </c>
      <c r="K4745" s="4">
        <v>6.2910000000000004</v>
      </c>
      <c r="L4745" s="4">
        <v>5.0910000000000002</v>
      </c>
      <c r="M4745" s="4">
        <v>4.1269999999999998</v>
      </c>
    </row>
    <row r="4746" spans="1:13" x14ac:dyDescent="0.25">
      <c r="A4746" s="8">
        <f t="shared" si="92"/>
        <v>42566.749999988548</v>
      </c>
      <c r="B4746" s="7">
        <f t="shared" si="93"/>
        <v>42201.749999997017</v>
      </c>
      <c r="C4746" s="4">
        <v>16.13</v>
      </c>
      <c r="D4746" s="4">
        <v>14.84</v>
      </c>
      <c r="E4746" s="4">
        <v>13.75</v>
      </c>
      <c r="F4746" s="4">
        <v>12.66</v>
      </c>
      <c r="G4746" s="4">
        <v>11.88</v>
      </c>
      <c r="H4746" s="4">
        <v>10.73</v>
      </c>
      <c r="I4746" s="4">
        <v>9.4700000000000006</v>
      </c>
      <c r="J4746" s="4">
        <v>8.4700000000000006</v>
      </c>
      <c r="K4746" s="4">
        <v>6.3040000000000003</v>
      </c>
      <c r="L4746" s="4">
        <v>5.0990000000000002</v>
      </c>
      <c r="M4746" s="4">
        <v>4.1369999999999996</v>
      </c>
    </row>
    <row r="4747" spans="1:13" x14ac:dyDescent="0.25">
      <c r="A4747" s="8">
        <f t="shared" si="92"/>
        <v>42566.791666655212</v>
      </c>
      <c r="B4747" s="7">
        <f t="shared" si="93"/>
        <v>42201.791666663681</v>
      </c>
      <c r="C4747" s="4">
        <v>15.82</v>
      </c>
      <c r="D4747" s="4">
        <v>14.77</v>
      </c>
      <c r="E4747" s="4">
        <v>13.79</v>
      </c>
      <c r="F4747" s="4">
        <v>12.74</v>
      </c>
      <c r="G4747" s="4">
        <v>11.95</v>
      </c>
      <c r="H4747" s="4">
        <v>10.77</v>
      </c>
      <c r="I4747" s="4">
        <v>9.5</v>
      </c>
      <c r="J4747" s="4">
        <v>8.4700000000000006</v>
      </c>
      <c r="K4747" s="4">
        <v>6.3159999999999998</v>
      </c>
      <c r="L4747" s="4">
        <v>5.1159999999999997</v>
      </c>
      <c r="M4747" s="4">
        <v>4.1449999999999996</v>
      </c>
    </row>
    <row r="4748" spans="1:13" x14ac:dyDescent="0.25">
      <c r="A4748" s="8">
        <f t="shared" si="92"/>
        <v>42566.833333321876</v>
      </c>
      <c r="B4748" s="7">
        <f t="shared" si="93"/>
        <v>42201.833333330345</v>
      </c>
      <c r="C4748" s="4">
        <v>15.4</v>
      </c>
      <c r="D4748" s="4">
        <v>14.57</v>
      </c>
      <c r="E4748" s="4">
        <v>13.73</v>
      </c>
      <c r="F4748" s="4">
        <v>12.77</v>
      </c>
      <c r="G4748" s="4">
        <v>12</v>
      </c>
      <c r="H4748" s="4">
        <v>10.81</v>
      </c>
      <c r="I4748" s="4">
        <v>9.52</v>
      </c>
      <c r="J4748" s="4">
        <v>8.49</v>
      </c>
      <c r="K4748" s="4">
        <v>6.3230000000000004</v>
      </c>
      <c r="L4748" s="4">
        <v>5.12</v>
      </c>
      <c r="M4748" s="4">
        <v>4.1589999999999998</v>
      </c>
    </row>
    <row r="4749" spans="1:13" x14ac:dyDescent="0.25">
      <c r="A4749" s="8">
        <f t="shared" si="92"/>
        <v>42566.87499998854</v>
      </c>
      <c r="B4749" s="7">
        <f t="shared" si="93"/>
        <v>42201.87499999701</v>
      </c>
      <c r="C4749" s="4">
        <v>14.81</v>
      </c>
      <c r="D4749" s="4">
        <v>14.29</v>
      </c>
      <c r="E4749" s="4">
        <v>13.6</v>
      </c>
      <c r="F4749" s="4">
        <v>12.76</v>
      </c>
      <c r="G4749" s="4">
        <v>12.04</v>
      </c>
      <c r="H4749" s="4">
        <v>10.86</v>
      </c>
      <c r="I4749" s="4">
        <v>9.5500000000000007</v>
      </c>
      <c r="J4749" s="4">
        <v>8.5</v>
      </c>
      <c r="K4749" s="4">
        <v>6.3360000000000003</v>
      </c>
      <c r="L4749" s="4">
        <v>5.1360000000000001</v>
      </c>
      <c r="M4749" s="4">
        <v>4.1719999999999997</v>
      </c>
    </row>
    <row r="4750" spans="1:13" x14ac:dyDescent="0.25">
      <c r="A4750" s="8">
        <f t="shared" si="92"/>
        <v>42566.916666655205</v>
      </c>
      <c r="B4750" s="7">
        <f t="shared" si="93"/>
        <v>42201.916666663674</v>
      </c>
      <c r="C4750" s="4">
        <v>14.27</v>
      </c>
      <c r="D4750" s="4">
        <v>13.95</v>
      </c>
      <c r="E4750" s="4">
        <v>13.42</v>
      </c>
      <c r="F4750" s="4">
        <v>12.72</v>
      </c>
      <c r="G4750" s="4">
        <v>12.05</v>
      </c>
      <c r="H4750" s="4">
        <v>10.89</v>
      </c>
      <c r="I4750" s="4">
        <v>9.57</v>
      </c>
      <c r="J4750" s="4">
        <v>8.52</v>
      </c>
      <c r="K4750" s="4">
        <v>6.3410000000000002</v>
      </c>
      <c r="L4750" s="4">
        <v>5.1429999999999998</v>
      </c>
      <c r="M4750" s="4">
        <v>4.181</v>
      </c>
    </row>
    <row r="4751" spans="1:13" x14ac:dyDescent="0.25">
      <c r="A4751" s="8">
        <f t="shared" si="92"/>
        <v>42566.958333321869</v>
      </c>
      <c r="B4751" s="7">
        <f t="shared" si="93"/>
        <v>42201.958333330338</v>
      </c>
      <c r="C4751" s="4">
        <v>13.83</v>
      </c>
      <c r="D4751" s="4">
        <v>13.63</v>
      </c>
      <c r="E4751" s="4">
        <v>13.21</v>
      </c>
      <c r="F4751" s="4">
        <v>12.63</v>
      </c>
      <c r="G4751" s="4">
        <v>12.01</v>
      </c>
      <c r="H4751" s="4">
        <v>10.92</v>
      </c>
      <c r="I4751" s="4">
        <v>9.6</v>
      </c>
      <c r="J4751" s="4">
        <v>8.5299999999999994</v>
      </c>
      <c r="K4751" s="4">
        <v>6.351</v>
      </c>
      <c r="L4751" s="4">
        <v>5.1589999999999998</v>
      </c>
      <c r="M4751" s="4">
        <v>4.1900000000000004</v>
      </c>
    </row>
    <row r="4752" spans="1:13" x14ac:dyDescent="0.25">
      <c r="A4752" s="8">
        <f t="shared" si="92"/>
        <v>42566.999999988533</v>
      </c>
      <c r="B4752" s="7">
        <f t="shared" si="93"/>
        <v>42201.999999997002</v>
      </c>
      <c r="C4752" s="4">
        <v>13.47</v>
      </c>
      <c r="D4752" s="4">
        <v>13.35</v>
      </c>
      <c r="E4752" s="4">
        <v>13.01</v>
      </c>
      <c r="F4752" s="4">
        <v>12.52</v>
      </c>
      <c r="G4752" s="4">
        <v>11.96</v>
      </c>
      <c r="H4752" s="4">
        <v>10.93</v>
      </c>
      <c r="I4752" s="4">
        <v>9.6199999999999992</v>
      </c>
      <c r="J4752" s="4">
        <v>8.5500000000000007</v>
      </c>
      <c r="K4752" s="4">
        <v>6.3620000000000001</v>
      </c>
      <c r="L4752" s="4">
        <v>5.1630000000000003</v>
      </c>
      <c r="M4752" s="4">
        <v>4.1950000000000003</v>
      </c>
    </row>
    <row r="4753" spans="1:13" x14ac:dyDescent="0.25">
      <c r="A4753" s="8">
        <f t="shared" si="92"/>
        <v>42567.041666655197</v>
      </c>
      <c r="B4753" s="7">
        <f t="shared" si="93"/>
        <v>42202.041666663667</v>
      </c>
      <c r="C4753" s="4">
        <v>13.16</v>
      </c>
      <c r="D4753" s="4">
        <v>13.1</v>
      </c>
      <c r="E4753" s="4">
        <v>12.82</v>
      </c>
      <c r="F4753" s="4">
        <v>12.41</v>
      </c>
      <c r="G4753" s="4">
        <v>11.9</v>
      </c>
      <c r="H4753" s="4">
        <v>10.94</v>
      </c>
      <c r="I4753" s="4">
        <v>9.6300000000000008</v>
      </c>
      <c r="J4753" s="4">
        <v>8.57</v>
      </c>
      <c r="K4753" s="4">
        <v>6.3689999999999998</v>
      </c>
      <c r="L4753" s="4">
        <v>5.1719999999999997</v>
      </c>
      <c r="M4753" s="4">
        <v>4.2089999999999996</v>
      </c>
    </row>
    <row r="4754" spans="1:13" x14ac:dyDescent="0.25">
      <c r="A4754" s="8">
        <f t="shared" si="92"/>
        <v>42567.083333321862</v>
      </c>
      <c r="B4754" s="7">
        <f t="shared" si="93"/>
        <v>42202.083333330331</v>
      </c>
      <c r="C4754" s="4">
        <v>12.86</v>
      </c>
      <c r="D4754" s="4">
        <v>12.87</v>
      </c>
      <c r="E4754" s="4">
        <v>12.64</v>
      </c>
      <c r="F4754" s="4">
        <v>12.31</v>
      </c>
      <c r="G4754" s="4">
        <v>11.84</v>
      </c>
      <c r="H4754" s="4">
        <v>10.94</v>
      </c>
      <c r="I4754" s="4">
        <v>9.65</v>
      </c>
      <c r="J4754" s="4">
        <v>8.58</v>
      </c>
      <c r="K4754" s="4">
        <v>6.383</v>
      </c>
      <c r="L4754" s="4">
        <v>5.1829999999999998</v>
      </c>
      <c r="M4754" s="4">
        <v>4.2140000000000004</v>
      </c>
    </row>
    <row r="4755" spans="1:13" x14ac:dyDescent="0.25">
      <c r="A4755" s="8">
        <f t="shared" si="92"/>
        <v>42567.124999988526</v>
      </c>
      <c r="B4755" s="7">
        <f t="shared" si="93"/>
        <v>42202.124999996995</v>
      </c>
      <c r="C4755" s="4">
        <v>12.62</v>
      </c>
      <c r="D4755" s="4">
        <v>12.65</v>
      </c>
      <c r="E4755" s="4">
        <v>12.47</v>
      </c>
      <c r="F4755" s="4">
        <v>12.19</v>
      </c>
      <c r="G4755" s="4">
        <v>11.77</v>
      </c>
      <c r="H4755" s="4">
        <v>10.92</v>
      </c>
      <c r="I4755" s="4">
        <v>9.67</v>
      </c>
      <c r="J4755" s="4">
        <v>8.6</v>
      </c>
      <c r="K4755" s="4">
        <v>6.3890000000000002</v>
      </c>
      <c r="L4755" s="4">
        <v>5.1870000000000003</v>
      </c>
      <c r="M4755" s="4">
        <v>4.2300000000000004</v>
      </c>
    </row>
    <row r="4756" spans="1:13" x14ac:dyDescent="0.25">
      <c r="A4756" s="8">
        <f t="shared" si="92"/>
        <v>42567.16666665519</v>
      </c>
      <c r="B4756" s="7">
        <f t="shared" si="93"/>
        <v>42202.166666663659</v>
      </c>
      <c r="C4756" s="4">
        <v>12.4</v>
      </c>
      <c r="D4756" s="4">
        <v>12.46</v>
      </c>
      <c r="E4756" s="4">
        <v>12.29</v>
      </c>
      <c r="F4756" s="4">
        <v>12.06</v>
      </c>
      <c r="G4756" s="4">
        <v>11.68</v>
      </c>
      <c r="H4756" s="4">
        <v>10.91</v>
      </c>
      <c r="I4756" s="4">
        <v>9.68</v>
      </c>
      <c r="J4756" s="4">
        <v>8.6199999999999992</v>
      </c>
      <c r="K4756" s="4">
        <v>6.4059999999999997</v>
      </c>
      <c r="L4756" s="4">
        <v>5.2080000000000002</v>
      </c>
      <c r="M4756" s="4">
        <v>4.234</v>
      </c>
    </row>
    <row r="4757" spans="1:13" x14ac:dyDescent="0.25">
      <c r="A4757" s="8">
        <f t="shared" si="92"/>
        <v>42567.208333321854</v>
      </c>
      <c r="B4757" s="7">
        <f t="shared" si="93"/>
        <v>42202.208333330324</v>
      </c>
      <c r="C4757" s="4">
        <v>12.2</v>
      </c>
      <c r="D4757" s="4">
        <v>12.27</v>
      </c>
      <c r="E4757" s="4">
        <v>12.14</v>
      </c>
      <c r="F4757" s="4">
        <v>11.94</v>
      </c>
      <c r="G4757" s="4">
        <v>11.59</v>
      </c>
      <c r="H4757" s="4">
        <v>10.89</v>
      </c>
      <c r="I4757" s="4">
        <v>9.68</v>
      </c>
      <c r="J4757" s="4">
        <v>8.65</v>
      </c>
      <c r="K4757" s="4">
        <v>6.415</v>
      </c>
      <c r="L4757" s="4">
        <v>5.2119999999999997</v>
      </c>
      <c r="M4757" s="4">
        <v>4.2539999999999996</v>
      </c>
    </row>
    <row r="4758" spans="1:13" x14ac:dyDescent="0.25">
      <c r="A4758" s="8">
        <f t="shared" si="92"/>
        <v>42567.249999988519</v>
      </c>
      <c r="B4758" s="7">
        <f t="shared" si="93"/>
        <v>42202.249999996988</v>
      </c>
      <c r="C4758" s="4">
        <v>12.09</v>
      </c>
      <c r="D4758" s="4">
        <v>12.13</v>
      </c>
      <c r="E4758" s="4">
        <v>11.99</v>
      </c>
      <c r="F4758" s="4">
        <v>11.81</v>
      </c>
      <c r="G4758" s="4">
        <v>11.49</v>
      </c>
      <c r="H4758" s="4">
        <v>10.86</v>
      </c>
      <c r="I4758" s="4">
        <v>9.68</v>
      </c>
      <c r="J4758" s="4">
        <v>8.66</v>
      </c>
      <c r="K4758" s="4">
        <v>6.4290000000000003</v>
      </c>
      <c r="L4758" s="4">
        <v>5.2309999999999999</v>
      </c>
      <c r="M4758" s="4">
        <v>4.2560000000000002</v>
      </c>
    </row>
    <row r="4759" spans="1:13" x14ac:dyDescent="0.25">
      <c r="A4759" s="8">
        <f t="shared" si="92"/>
        <v>42567.291666655183</v>
      </c>
      <c r="B4759" s="7">
        <f t="shared" si="93"/>
        <v>42202.291666663652</v>
      </c>
      <c r="C4759" s="4">
        <v>12.05</v>
      </c>
      <c r="D4759" s="4">
        <v>12.04</v>
      </c>
      <c r="E4759" s="4">
        <v>11.88</v>
      </c>
      <c r="F4759" s="4">
        <v>11.7</v>
      </c>
      <c r="G4759" s="4">
        <v>11.4</v>
      </c>
      <c r="H4759" s="4">
        <v>10.82</v>
      </c>
      <c r="I4759" s="4">
        <v>9.68</v>
      </c>
      <c r="J4759" s="4">
        <v>8.68</v>
      </c>
      <c r="K4759" s="4">
        <v>6.4359999999999999</v>
      </c>
      <c r="L4759" s="4">
        <v>5.2329999999999997</v>
      </c>
      <c r="M4759" s="4">
        <v>4.2640000000000002</v>
      </c>
    </row>
    <row r="4760" spans="1:13" x14ac:dyDescent="0.25">
      <c r="A4760" s="8">
        <f t="shared" si="92"/>
        <v>42567.333333321847</v>
      </c>
      <c r="B4760" s="7">
        <f t="shared" si="93"/>
        <v>42202.333333330316</v>
      </c>
      <c r="C4760" s="4">
        <v>12.08</v>
      </c>
      <c r="D4760" s="4">
        <v>12</v>
      </c>
      <c r="E4760" s="4">
        <v>11.8</v>
      </c>
      <c r="F4760" s="4">
        <v>11.61</v>
      </c>
      <c r="G4760" s="4">
        <v>11.32</v>
      </c>
      <c r="H4760" s="4">
        <v>10.77</v>
      </c>
      <c r="I4760" s="4">
        <v>9.68</v>
      </c>
      <c r="J4760" s="4">
        <v>8.68</v>
      </c>
      <c r="K4760" s="4">
        <v>6.4530000000000003</v>
      </c>
      <c r="L4760" s="4">
        <v>5.2389999999999999</v>
      </c>
      <c r="M4760" s="4">
        <v>4.2789999999999999</v>
      </c>
    </row>
    <row r="4761" spans="1:13" x14ac:dyDescent="0.25">
      <c r="A4761" s="8">
        <f t="shared" si="92"/>
        <v>42567.374999988511</v>
      </c>
      <c r="B4761" s="7">
        <f t="shared" si="93"/>
        <v>42202.37499999698</v>
      </c>
      <c r="C4761" s="4">
        <v>12.1</v>
      </c>
      <c r="D4761" s="4">
        <v>11.98</v>
      </c>
      <c r="E4761" s="4">
        <v>11.74</v>
      </c>
      <c r="F4761" s="4">
        <v>11.54</v>
      </c>
      <c r="G4761" s="4">
        <v>11.25</v>
      </c>
      <c r="H4761" s="4">
        <v>10.73</v>
      </c>
      <c r="I4761" s="4">
        <v>9.66</v>
      </c>
      <c r="J4761" s="4">
        <v>8.69</v>
      </c>
      <c r="K4761" s="4">
        <v>6.4630000000000001</v>
      </c>
      <c r="L4761" s="4">
        <v>5.2569999999999997</v>
      </c>
      <c r="M4761" s="4">
        <v>4.2809999999999997</v>
      </c>
    </row>
    <row r="4762" spans="1:13" x14ac:dyDescent="0.25">
      <c r="A4762" s="8">
        <f t="shared" ref="A4762:A4825" si="94">A4761+1/24</f>
        <v>42567.416666655176</v>
      </c>
      <c r="B4762" s="7">
        <f t="shared" si="93"/>
        <v>42202.416666663645</v>
      </c>
      <c r="C4762" s="4">
        <v>12.11</v>
      </c>
      <c r="D4762" s="4">
        <v>11.96</v>
      </c>
      <c r="E4762" s="4">
        <v>11.71</v>
      </c>
      <c r="F4762" s="4">
        <v>11.48</v>
      </c>
      <c r="G4762" s="4">
        <v>11.19</v>
      </c>
      <c r="H4762" s="4">
        <v>10.69</v>
      </c>
      <c r="I4762" s="4">
        <v>9.65</v>
      </c>
      <c r="J4762" s="4">
        <v>8.6999999999999993</v>
      </c>
      <c r="K4762" s="4">
        <v>6.484</v>
      </c>
      <c r="L4762" s="4">
        <v>5.2610000000000001</v>
      </c>
      <c r="M4762" s="4">
        <v>4.3010000000000002</v>
      </c>
    </row>
    <row r="4763" spans="1:13" x14ac:dyDescent="0.25">
      <c r="A4763" s="8">
        <f t="shared" si="94"/>
        <v>42567.45833332184</v>
      </c>
      <c r="B4763" s="7">
        <f t="shared" si="93"/>
        <v>42202.458333330309</v>
      </c>
      <c r="C4763" s="4">
        <v>12.15</v>
      </c>
      <c r="D4763" s="4">
        <v>11.96</v>
      </c>
      <c r="E4763" s="4">
        <v>11.69</v>
      </c>
      <c r="F4763" s="4">
        <v>11.44</v>
      </c>
      <c r="G4763" s="4">
        <v>11.14</v>
      </c>
      <c r="H4763" s="4">
        <v>10.65</v>
      </c>
      <c r="I4763" s="4">
        <v>9.6300000000000008</v>
      </c>
      <c r="J4763" s="4">
        <v>8.6999999999999993</v>
      </c>
      <c r="K4763" s="4">
        <v>6.4870000000000001</v>
      </c>
      <c r="L4763" s="4">
        <v>5.28</v>
      </c>
      <c r="M4763" s="4">
        <v>4.3049999999999997</v>
      </c>
    </row>
    <row r="4764" spans="1:13" x14ac:dyDescent="0.25">
      <c r="A4764" s="8">
        <f t="shared" si="94"/>
        <v>42567.499999988504</v>
      </c>
      <c r="B4764" s="7">
        <f t="shared" si="93"/>
        <v>42202.499999996973</v>
      </c>
      <c r="C4764" s="4">
        <v>12.35</v>
      </c>
      <c r="D4764" s="4">
        <v>12.03</v>
      </c>
      <c r="E4764" s="4">
        <v>11.69</v>
      </c>
      <c r="F4764" s="4">
        <v>11.41</v>
      </c>
      <c r="G4764" s="4">
        <v>11.11</v>
      </c>
      <c r="H4764" s="4">
        <v>10.62</v>
      </c>
      <c r="I4764" s="4">
        <v>9.6199999999999992</v>
      </c>
      <c r="J4764" s="4">
        <v>8.7100000000000009</v>
      </c>
      <c r="K4764" s="4">
        <v>6.51</v>
      </c>
      <c r="L4764" s="4">
        <v>5.2859999999999996</v>
      </c>
      <c r="M4764" s="4">
        <v>4.3150000000000004</v>
      </c>
    </row>
    <row r="4765" spans="1:13" x14ac:dyDescent="0.25">
      <c r="A4765" s="8">
        <f t="shared" si="94"/>
        <v>42567.541666655168</v>
      </c>
      <c r="B4765" s="7">
        <f t="shared" si="93"/>
        <v>42202.541666663637</v>
      </c>
      <c r="C4765" s="4">
        <v>12.7</v>
      </c>
      <c r="D4765" s="4">
        <v>12.19</v>
      </c>
      <c r="E4765" s="4">
        <v>11.75</v>
      </c>
      <c r="F4765" s="4">
        <v>11.41</v>
      </c>
      <c r="G4765" s="4">
        <v>11.08</v>
      </c>
      <c r="H4765" s="4">
        <v>10.6</v>
      </c>
      <c r="I4765" s="4">
        <v>9.61</v>
      </c>
      <c r="J4765" s="4">
        <v>8.7100000000000009</v>
      </c>
      <c r="K4765" s="4">
        <v>6.524</v>
      </c>
      <c r="L4765" s="4">
        <v>5.3049999999999997</v>
      </c>
      <c r="M4765" s="4">
        <v>4.3330000000000002</v>
      </c>
    </row>
    <row r="4766" spans="1:13" x14ac:dyDescent="0.25">
      <c r="A4766" s="8">
        <f t="shared" si="94"/>
        <v>42567.583333321832</v>
      </c>
      <c r="B4766" s="7">
        <f t="shared" si="93"/>
        <v>42202.583333330302</v>
      </c>
      <c r="C4766" s="4">
        <v>13.04</v>
      </c>
      <c r="D4766" s="4">
        <v>12.42</v>
      </c>
      <c r="E4766" s="4">
        <v>11.87</v>
      </c>
      <c r="F4766" s="4">
        <v>11.43</v>
      </c>
      <c r="G4766" s="4">
        <v>11.06</v>
      </c>
      <c r="H4766" s="4">
        <v>10.57</v>
      </c>
      <c r="I4766" s="4">
        <v>9.6</v>
      </c>
      <c r="J4766" s="4">
        <v>8.7100000000000009</v>
      </c>
      <c r="K4766" s="4">
        <v>6.5419999999999998</v>
      </c>
      <c r="L4766" s="4">
        <v>5.3159999999999998</v>
      </c>
      <c r="M4766" s="4">
        <v>4.34</v>
      </c>
    </row>
    <row r="4767" spans="1:13" x14ac:dyDescent="0.25">
      <c r="A4767" s="8">
        <f t="shared" si="94"/>
        <v>42567.624999988497</v>
      </c>
      <c r="B4767" s="7">
        <f t="shared" si="93"/>
        <v>42202.624999996966</v>
      </c>
      <c r="C4767" s="4">
        <v>13.08</v>
      </c>
      <c r="D4767" s="4">
        <v>12.54</v>
      </c>
      <c r="E4767" s="4">
        <v>11.98</v>
      </c>
      <c r="F4767" s="4">
        <v>11.48</v>
      </c>
      <c r="G4767" s="4">
        <v>11.09</v>
      </c>
      <c r="H4767" s="4">
        <v>10.55</v>
      </c>
      <c r="I4767" s="4">
        <v>9.58</v>
      </c>
      <c r="J4767" s="4">
        <v>8.7100000000000009</v>
      </c>
      <c r="K4767" s="4">
        <v>6.5510000000000002</v>
      </c>
      <c r="L4767" s="4">
        <v>5.3289999999999997</v>
      </c>
      <c r="M4767" s="4">
        <v>4.3570000000000002</v>
      </c>
    </row>
    <row r="4768" spans="1:13" x14ac:dyDescent="0.25">
      <c r="A4768" s="8">
        <f t="shared" si="94"/>
        <v>42567.666666655161</v>
      </c>
      <c r="B4768" s="7">
        <f t="shared" si="93"/>
        <v>42202.66666666363</v>
      </c>
      <c r="C4768" s="4">
        <v>13.08</v>
      </c>
      <c r="D4768" s="4">
        <v>12.56</v>
      </c>
      <c r="E4768" s="4">
        <v>12.03</v>
      </c>
      <c r="F4768" s="4">
        <v>11.53</v>
      </c>
      <c r="G4768" s="4">
        <v>11.11</v>
      </c>
      <c r="H4768" s="4">
        <v>10.55</v>
      </c>
      <c r="I4768" s="4">
        <v>9.58</v>
      </c>
      <c r="J4768" s="4">
        <v>8.7100000000000009</v>
      </c>
      <c r="K4768" s="4">
        <v>6.5720000000000001</v>
      </c>
      <c r="L4768" s="4">
        <v>5.3410000000000002</v>
      </c>
      <c r="M4768" s="4">
        <v>4.3620000000000001</v>
      </c>
    </row>
    <row r="4769" spans="1:13" x14ac:dyDescent="0.25">
      <c r="A4769" s="8">
        <f t="shared" si="94"/>
        <v>42567.708333321825</v>
      </c>
      <c r="B4769" s="7">
        <f t="shared" si="93"/>
        <v>42202.708333330294</v>
      </c>
      <c r="C4769" s="4">
        <v>13.38</v>
      </c>
      <c r="D4769" s="4">
        <v>12.67</v>
      </c>
      <c r="E4769" s="4">
        <v>12.07</v>
      </c>
      <c r="F4769" s="4">
        <v>11.55</v>
      </c>
      <c r="G4769" s="4">
        <v>11.13</v>
      </c>
      <c r="H4769" s="4">
        <v>10.55</v>
      </c>
      <c r="I4769" s="4">
        <v>9.58</v>
      </c>
      <c r="J4769" s="4">
        <v>8.7100000000000009</v>
      </c>
      <c r="K4769" s="4">
        <v>6.5810000000000004</v>
      </c>
      <c r="L4769" s="4">
        <v>5.3449999999999998</v>
      </c>
      <c r="M4769" s="4">
        <v>4.367</v>
      </c>
    </row>
    <row r="4770" spans="1:13" x14ac:dyDescent="0.25">
      <c r="A4770" s="8">
        <f t="shared" si="94"/>
        <v>42567.749999988489</v>
      </c>
      <c r="B4770" s="7">
        <f t="shared" si="93"/>
        <v>42202.749999996959</v>
      </c>
      <c r="C4770" s="4">
        <v>13.71</v>
      </c>
      <c r="D4770" s="4">
        <v>12.9</v>
      </c>
      <c r="E4770" s="4">
        <v>12.2</v>
      </c>
      <c r="F4770" s="4">
        <v>11.61</v>
      </c>
      <c r="G4770" s="4">
        <v>11.16</v>
      </c>
      <c r="H4770" s="4">
        <v>10.56</v>
      </c>
      <c r="I4770" s="4">
        <v>9.57</v>
      </c>
      <c r="J4770" s="4">
        <v>8.7200000000000006</v>
      </c>
      <c r="K4770" s="4">
        <v>6.5990000000000002</v>
      </c>
      <c r="L4770" s="4">
        <v>5.3630000000000004</v>
      </c>
      <c r="M4770" s="4">
        <v>4.3780000000000001</v>
      </c>
    </row>
    <row r="4771" spans="1:13" x14ac:dyDescent="0.25">
      <c r="A4771" s="8">
        <f t="shared" si="94"/>
        <v>42567.791666655154</v>
      </c>
      <c r="B4771" s="7">
        <f t="shared" si="93"/>
        <v>42202.791666663623</v>
      </c>
      <c r="C4771" s="4">
        <v>13.73</v>
      </c>
      <c r="D4771" s="4">
        <v>13.02</v>
      </c>
      <c r="E4771" s="4">
        <v>12.32</v>
      </c>
      <c r="F4771" s="4">
        <v>11.68</v>
      </c>
      <c r="G4771" s="4">
        <v>11.19</v>
      </c>
      <c r="H4771" s="4">
        <v>10.56</v>
      </c>
      <c r="I4771" s="4">
        <v>9.57</v>
      </c>
      <c r="J4771" s="4">
        <v>8.7100000000000009</v>
      </c>
      <c r="K4771" s="4">
        <v>6.6070000000000002</v>
      </c>
      <c r="L4771" s="4">
        <v>5.375</v>
      </c>
      <c r="M4771" s="4">
        <v>4.3879999999999999</v>
      </c>
    </row>
    <row r="4772" spans="1:13" x14ac:dyDescent="0.25">
      <c r="A4772" s="8">
        <f t="shared" si="94"/>
        <v>42567.833333321818</v>
      </c>
      <c r="B4772" s="7">
        <f t="shared" si="93"/>
        <v>42202.833333330287</v>
      </c>
      <c r="C4772" s="4">
        <v>13.6</v>
      </c>
      <c r="D4772" s="4">
        <v>13</v>
      </c>
      <c r="E4772" s="4">
        <v>12.37</v>
      </c>
      <c r="F4772" s="4">
        <v>11.75</v>
      </c>
      <c r="G4772" s="4">
        <v>11.24</v>
      </c>
      <c r="H4772" s="4">
        <v>10.56</v>
      </c>
      <c r="I4772" s="4">
        <v>9.57</v>
      </c>
      <c r="J4772" s="4">
        <v>8.7100000000000009</v>
      </c>
      <c r="K4772" s="4">
        <v>6.6260000000000003</v>
      </c>
      <c r="L4772" s="4">
        <v>5.391</v>
      </c>
      <c r="M4772" s="4">
        <v>4.4020000000000001</v>
      </c>
    </row>
    <row r="4773" spans="1:13" x14ac:dyDescent="0.25">
      <c r="A4773" s="8">
        <f t="shared" si="94"/>
        <v>42567.874999988482</v>
      </c>
      <c r="B4773" s="7">
        <f t="shared" si="93"/>
        <v>42202.874999996951</v>
      </c>
      <c r="C4773" s="4">
        <v>13.38</v>
      </c>
      <c r="D4773" s="4">
        <v>12.93</v>
      </c>
      <c r="E4773" s="4">
        <v>12.37</v>
      </c>
      <c r="F4773" s="4">
        <v>11.78</v>
      </c>
      <c r="G4773" s="4">
        <v>11.28</v>
      </c>
      <c r="H4773" s="4">
        <v>10.58</v>
      </c>
      <c r="I4773" s="4">
        <v>9.58</v>
      </c>
      <c r="J4773" s="4">
        <v>8.7100000000000009</v>
      </c>
      <c r="K4773" s="4">
        <v>6.641</v>
      </c>
      <c r="L4773" s="4">
        <v>5.4080000000000004</v>
      </c>
      <c r="M4773" s="4">
        <v>4.4119999999999999</v>
      </c>
    </row>
    <row r="4774" spans="1:13" x14ac:dyDescent="0.25">
      <c r="A4774" s="8">
        <f t="shared" si="94"/>
        <v>42567.916666655146</v>
      </c>
      <c r="B4774" s="7">
        <f t="shared" si="93"/>
        <v>42202.916666663616</v>
      </c>
      <c r="C4774" s="4">
        <v>13.05</v>
      </c>
      <c r="D4774" s="4">
        <v>12.77</v>
      </c>
      <c r="E4774" s="4">
        <v>12.31</v>
      </c>
      <c r="F4774" s="4">
        <v>11.79</v>
      </c>
      <c r="G4774" s="4">
        <v>11.3</v>
      </c>
      <c r="H4774" s="4">
        <v>10.61</v>
      </c>
      <c r="I4774" s="4">
        <v>9.58</v>
      </c>
      <c r="J4774" s="4">
        <v>8.73</v>
      </c>
      <c r="K4774" s="4">
        <v>6.65</v>
      </c>
      <c r="L4774" s="4">
        <v>5.4210000000000003</v>
      </c>
      <c r="M4774" s="4">
        <v>4.4290000000000003</v>
      </c>
    </row>
    <row r="4775" spans="1:13" x14ac:dyDescent="0.25">
      <c r="A4775" s="8">
        <f t="shared" si="94"/>
        <v>42567.958333321811</v>
      </c>
      <c r="B4775" s="7">
        <f t="shared" si="93"/>
        <v>42202.95833333028</v>
      </c>
      <c r="C4775" s="4">
        <v>12.64</v>
      </c>
      <c r="D4775" s="4">
        <v>12.52</v>
      </c>
      <c r="E4775" s="4">
        <v>12.18</v>
      </c>
      <c r="F4775" s="4">
        <v>11.75</v>
      </c>
      <c r="G4775" s="4">
        <v>11.3</v>
      </c>
      <c r="H4775" s="4">
        <v>10.62</v>
      </c>
      <c r="I4775" s="4">
        <v>9.58</v>
      </c>
      <c r="J4775" s="4">
        <v>8.73</v>
      </c>
      <c r="K4775" s="4">
        <v>6.6619999999999999</v>
      </c>
      <c r="L4775" s="4">
        <v>5.4340000000000002</v>
      </c>
      <c r="M4775" s="4">
        <v>4.4349999999999996</v>
      </c>
    </row>
    <row r="4776" spans="1:13" x14ac:dyDescent="0.25">
      <c r="A4776" s="8">
        <f t="shared" si="94"/>
        <v>42567.999999988475</v>
      </c>
      <c r="B4776" s="7">
        <f t="shared" si="93"/>
        <v>42202.999999996944</v>
      </c>
      <c r="C4776" s="4">
        <v>12.31</v>
      </c>
      <c r="D4776" s="4">
        <v>12.28</v>
      </c>
      <c r="E4776" s="4">
        <v>12.02</v>
      </c>
      <c r="F4776" s="4">
        <v>11.68</v>
      </c>
      <c r="G4776" s="4">
        <v>11.27</v>
      </c>
      <c r="H4776" s="4">
        <v>10.62</v>
      </c>
      <c r="I4776" s="4">
        <v>9.6</v>
      </c>
      <c r="J4776" s="4">
        <v>8.73</v>
      </c>
      <c r="K4776" s="4">
        <v>6.6689999999999996</v>
      </c>
      <c r="L4776" s="4">
        <v>5.4450000000000003</v>
      </c>
      <c r="M4776" s="4">
        <v>4.45</v>
      </c>
    </row>
    <row r="4777" spans="1:13" x14ac:dyDescent="0.25">
      <c r="A4777" s="8">
        <f t="shared" si="94"/>
        <v>42568.041666655139</v>
      </c>
      <c r="B4777" s="7">
        <f t="shared" si="93"/>
        <v>42203.041666663608</v>
      </c>
      <c r="C4777" s="4">
        <v>12.03</v>
      </c>
      <c r="D4777" s="4">
        <v>12.07</v>
      </c>
      <c r="E4777" s="4">
        <v>11.87</v>
      </c>
      <c r="F4777" s="4">
        <v>11.59</v>
      </c>
      <c r="G4777" s="4">
        <v>11.23</v>
      </c>
      <c r="H4777" s="4">
        <v>10.62</v>
      </c>
      <c r="I4777" s="4">
        <v>9.6</v>
      </c>
      <c r="J4777" s="4">
        <v>8.73</v>
      </c>
      <c r="K4777" s="4">
        <v>6.6820000000000004</v>
      </c>
      <c r="L4777" s="4">
        <v>5.4560000000000004</v>
      </c>
      <c r="M4777" s="4">
        <v>4.4560000000000004</v>
      </c>
    </row>
    <row r="4778" spans="1:13" x14ac:dyDescent="0.25">
      <c r="A4778" s="8">
        <f t="shared" si="94"/>
        <v>42568.083333321803</v>
      </c>
      <c r="B4778" s="7">
        <f t="shared" si="93"/>
        <v>42203.083333330273</v>
      </c>
      <c r="C4778" s="4">
        <v>11.78</v>
      </c>
      <c r="D4778" s="4">
        <v>11.86</v>
      </c>
      <c r="E4778" s="4">
        <v>11.71</v>
      </c>
      <c r="F4778" s="4">
        <v>11.5</v>
      </c>
      <c r="G4778" s="4">
        <v>11.17</v>
      </c>
      <c r="H4778" s="4">
        <v>10.61</v>
      </c>
      <c r="I4778" s="4">
        <v>9.6</v>
      </c>
      <c r="J4778" s="4">
        <v>8.73</v>
      </c>
      <c r="K4778" s="4">
        <v>6.6909999999999998</v>
      </c>
      <c r="L4778" s="4">
        <v>5.476</v>
      </c>
      <c r="M4778" s="4">
        <v>4.4729999999999999</v>
      </c>
    </row>
    <row r="4779" spans="1:13" x14ac:dyDescent="0.25">
      <c r="A4779" s="8">
        <f t="shared" si="94"/>
        <v>42568.124999988468</v>
      </c>
      <c r="B4779" s="7">
        <f t="shared" si="93"/>
        <v>42203.124999996937</v>
      </c>
      <c r="C4779" s="4">
        <v>11.56</v>
      </c>
      <c r="D4779" s="4">
        <v>11.68</v>
      </c>
      <c r="E4779" s="4">
        <v>11.56</v>
      </c>
      <c r="F4779" s="4">
        <v>11.39</v>
      </c>
      <c r="G4779" s="4">
        <v>11.1</v>
      </c>
      <c r="H4779" s="4">
        <v>10.59</v>
      </c>
      <c r="I4779" s="4">
        <v>9.6</v>
      </c>
      <c r="J4779" s="4">
        <v>8.75</v>
      </c>
      <c r="K4779" s="4">
        <v>6.7009999999999996</v>
      </c>
      <c r="L4779" s="4">
        <v>5.48</v>
      </c>
      <c r="M4779" s="4">
        <v>4.4870000000000001</v>
      </c>
    </row>
    <row r="4780" spans="1:13" x14ac:dyDescent="0.25">
      <c r="A4780" s="8">
        <f t="shared" si="94"/>
        <v>42568.166666655132</v>
      </c>
      <c r="B4780" s="7">
        <f t="shared" si="93"/>
        <v>42203.166666663601</v>
      </c>
      <c r="C4780" s="4">
        <v>11.29</v>
      </c>
      <c r="D4780" s="4">
        <v>11.49</v>
      </c>
      <c r="E4780" s="4">
        <v>11.41</v>
      </c>
      <c r="F4780" s="4">
        <v>11.29</v>
      </c>
      <c r="G4780" s="4">
        <v>11.03</v>
      </c>
      <c r="H4780" s="4">
        <v>10.56</v>
      </c>
      <c r="I4780" s="4">
        <v>9.6</v>
      </c>
      <c r="J4780" s="4">
        <v>8.76</v>
      </c>
      <c r="K4780" s="4">
        <v>6.7140000000000004</v>
      </c>
      <c r="L4780" s="4">
        <v>5.5010000000000003</v>
      </c>
      <c r="M4780" s="4">
        <v>4.4980000000000002</v>
      </c>
    </row>
    <row r="4781" spans="1:13" x14ac:dyDescent="0.25">
      <c r="A4781" s="8">
        <f t="shared" si="94"/>
        <v>42568.208333321796</v>
      </c>
      <c r="B4781" s="7">
        <f t="shared" si="93"/>
        <v>42203.208333330265</v>
      </c>
      <c r="C4781" s="4">
        <v>11.04</v>
      </c>
      <c r="D4781" s="4">
        <v>11.27</v>
      </c>
      <c r="E4781" s="4">
        <v>11.24</v>
      </c>
      <c r="F4781" s="4">
        <v>11.18</v>
      </c>
      <c r="G4781" s="4">
        <v>10.95</v>
      </c>
      <c r="H4781" s="4">
        <v>10.54</v>
      </c>
      <c r="I4781" s="4">
        <v>9.59</v>
      </c>
      <c r="J4781" s="4">
        <v>8.76</v>
      </c>
      <c r="K4781" s="4">
        <v>6.7220000000000004</v>
      </c>
      <c r="L4781" s="4">
        <v>5.5049999999999999</v>
      </c>
      <c r="M4781" s="4">
        <v>4.5090000000000003</v>
      </c>
    </row>
    <row r="4782" spans="1:13" x14ac:dyDescent="0.25">
      <c r="A4782" s="8">
        <f t="shared" si="94"/>
        <v>42568.24999998846</v>
      </c>
      <c r="B4782" s="7">
        <f t="shared" si="93"/>
        <v>42203.24999999693</v>
      </c>
      <c r="C4782" s="4">
        <v>10.96</v>
      </c>
      <c r="D4782" s="4">
        <v>11.13</v>
      </c>
      <c r="E4782" s="4">
        <v>11.1</v>
      </c>
      <c r="F4782" s="4">
        <v>11.05</v>
      </c>
      <c r="G4782" s="4">
        <v>10.86</v>
      </c>
      <c r="H4782" s="4">
        <v>10.5</v>
      </c>
      <c r="I4782" s="4">
        <v>9.57</v>
      </c>
      <c r="J4782" s="4">
        <v>8.76</v>
      </c>
      <c r="K4782" s="4">
        <v>6.7279999999999998</v>
      </c>
      <c r="L4782" s="4">
        <v>5.5209999999999999</v>
      </c>
      <c r="M4782" s="4">
        <v>4.524</v>
      </c>
    </row>
    <row r="4783" spans="1:13" x14ac:dyDescent="0.25">
      <c r="A4783" s="8">
        <f t="shared" si="94"/>
        <v>42568.291666655125</v>
      </c>
      <c r="B4783" s="7">
        <f t="shared" si="93"/>
        <v>42203.291666663594</v>
      </c>
      <c r="C4783" s="4">
        <v>11.07</v>
      </c>
      <c r="D4783" s="4">
        <v>11.1</v>
      </c>
      <c r="E4783" s="4">
        <v>11.01</v>
      </c>
      <c r="F4783" s="4">
        <v>10.96</v>
      </c>
      <c r="G4783" s="4">
        <v>10.78</v>
      </c>
      <c r="H4783" s="4">
        <v>10.46</v>
      </c>
      <c r="I4783" s="4">
        <v>9.56</v>
      </c>
      <c r="J4783" s="4">
        <v>8.75</v>
      </c>
      <c r="K4783" s="4">
        <v>6.7460000000000004</v>
      </c>
      <c r="L4783" s="4">
        <v>5.5369999999999999</v>
      </c>
      <c r="M4783" s="4">
        <v>4.5359999999999996</v>
      </c>
    </row>
    <row r="4784" spans="1:13" x14ac:dyDescent="0.25">
      <c r="A4784" s="8">
        <f t="shared" si="94"/>
        <v>42568.333333321789</v>
      </c>
      <c r="B4784" s="7">
        <f t="shared" si="93"/>
        <v>42203.333333330258</v>
      </c>
      <c r="C4784" s="4">
        <v>11.32</v>
      </c>
      <c r="D4784" s="4">
        <v>11.17</v>
      </c>
      <c r="E4784" s="4">
        <v>10.98</v>
      </c>
      <c r="F4784" s="4">
        <v>10.88</v>
      </c>
      <c r="G4784" s="4">
        <v>10.7</v>
      </c>
      <c r="H4784" s="4">
        <v>10.42</v>
      </c>
      <c r="I4784" s="4">
        <v>9.5399999999999991</v>
      </c>
      <c r="J4784" s="4">
        <v>8.74</v>
      </c>
      <c r="K4784" s="4">
        <v>6.7480000000000002</v>
      </c>
      <c r="L4784" s="4">
        <v>5.5410000000000004</v>
      </c>
      <c r="M4784" s="4">
        <v>4.5570000000000004</v>
      </c>
    </row>
    <row r="4785" spans="1:13" x14ac:dyDescent="0.25">
      <c r="A4785" s="8">
        <f t="shared" si="94"/>
        <v>42568.374999988453</v>
      </c>
      <c r="B4785" s="7">
        <f t="shared" si="93"/>
        <v>42203.374999996922</v>
      </c>
      <c r="C4785" s="4">
        <v>11.63</v>
      </c>
      <c r="D4785" s="4">
        <v>11.34</v>
      </c>
      <c r="E4785" s="4">
        <v>11.03</v>
      </c>
      <c r="F4785" s="4">
        <v>10.84</v>
      </c>
      <c r="G4785" s="4">
        <v>10.65</v>
      </c>
      <c r="H4785" s="4">
        <v>10.37</v>
      </c>
      <c r="I4785" s="4">
        <v>9.51</v>
      </c>
      <c r="J4785" s="4">
        <v>8.74</v>
      </c>
      <c r="K4785" s="4">
        <v>6.7530000000000001</v>
      </c>
      <c r="L4785" s="4">
        <v>5.5579999999999998</v>
      </c>
      <c r="M4785" s="4">
        <v>4.5590000000000002</v>
      </c>
    </row>
    <row r="4786" spans="1:13" x14ac:dyDescent="0.25">
      <c r="A4786" s="8">
        <f t="shared" si="94"/>
        <v>42568.416666655117</v>
      </c>
      <c r="B4786" s="7">
        <f t="shared" si="93"/>
        <v>42203.416666663587</v>
      </c>
      <c r="C4786" s="4">
        <v>11.98</v>
      </c>
      <c r="D4786" s="4">
        <v>11.52</v>
      </c>
      <c r="E4786" s="4">
        <v>11.12</v>
      </c>
      <c r="F4786" s="4">
        <v>10.85</v>
      </c>
      <c r="G4786" s="4">
        <v>10.62</v>
      </c>
      <c r="H4786" s="4">
        <v>10.33</v>
      </c>
      <c r="I4786" s="4">
        <v>9.49</v>
      </c>
      <c r="J4786" s="4">
        <v>8.74</v>
      </c>
      <c r="K4786" s="4">
        <v>6.766</v>
      </c>
      <c r="L4786" s="4">
        <v>5.5650000000000004</v>
      </c>
      <c r="M4786" s="4">
        <v>4.5750000000000002</v>
      </c>
    </row>
    <row r="4787" spans="1:13" x14ac:dyDescent="0.25">
      <c r="A4787" s="8">
        <f t="shared" si="94"/>
        <v>42568.458333321782</v>
      </c>
      <c r="B4787" s="7">
        <f t="shared" si="93"/>
        <v>42203.458333330251</v>
      </c>
      <c r="C4787" s="4">
        <v>12.31</v>
      </c>
      <c r="D4787" s="4">
        <v>11.74</v>
      </c>
      <c r="E4787" s="4">
        <v>11.25</v>
      </c>
      <c r="F4787" s="4">
        <v>10.89</v>
      </c>
      <c r="G4787" s="4">
        <v>10.61</v>
      </c>
      <c r="H4787" s="4">
        <v>10.3</v>
      </c>
      <c r="I4787" s="4">
        <v>9.4700000000000006</v>
      </c>
      <c r="J4787" s="4">
        <v>8.7200000000000006</v>
      </c>
      <c r="K4787" s="4">
        <v>6.7750000000000004</v>
      </c>
      <c r="L4787" s="4">
        <v>5.577</v>
      </c>
      <c r="M4787" s="4">
        <v>4.5819999999999999</v>
      </c>
    </row>
    <row r="4788" spans="1:13" x14ac:dyDescent="0.25">
      <c r="A4788" s="8">
        <f t="shared" si="94"/>
        <v>42568.499999988446</v>
      </c>
      <c r="B4788" s="7">
        <f t="shared" si="93"/>
        <v>42203.499999996915</v>
      </c>
      <c r="C4788" s="4">
        <v>12.66</v>
      </c>
      <c r="D4788" s="4">
        <v>11.98</v>
      </c>
      <c r="E4788" s="4">
        <v>11.39</v>
      </c>
      <c r="F4788" s="4">
        <v>10.95</v>
      </c>
      <c r="G4788" s="4">
        <v>10.63</v>
      </c>
      <c r="H4788" s="4">
        <v>10.27</v>
      </c>
      <c r="I4788" s="4">
        <v>9.44</v>
      </c>
      <c r="J4788" s="4">
        <v>8.7100000000000009</v>
      </c>
      <c r="K4788" s="4">
        <v>6.7750000000000004</v>
      </c>
      <c r="L4788" s="4">
        <v>5.59</v>
      </c>
      <c r="M4788" s="4">
        <v>4.5880000000000001</v>
      </c>
    </row>
    <row r="4789" spans="1:13" x14ac:dyDescent="0.25">
      <c r="A4789" s="8">
        <f t="shared" si="94"/>
        <v>42568.54166665511</v>
      </c>
      <c r="B4789" s="7">
        <f t="shared" si="93"/>
        <v>42203.541666663579</v>
      </c>
      <c r="C4789" s="4">
        <v>12.81</v>
      </c>
      <c r="D4789" s="4">
        <v>12.15</v>
      </c>
      <c r="E4789" s="4">
        <v>11.55</v>
      </c>
      <c r="F4789" s="4">
        <v>11.03</v>
      </c>
      <c r="G4789" s="4">
        <v>10.67</v>
      </c>
      <c r="H4789" s="4">
        <v>10.26</v>
      </c>
      <c r="I4789" s="4">
        <v>9.42</v>
      </c>
      <c r="J4789" s="4">
        <v>8.6999999999999993</v>
      </c>
      <c r="K4789" s="4">
        <v>6.7830000000000004</v>
      </c>
      <c r="L4789" s="4">
        <v>5.5919999999999996</v>
      </c>
      <c r="M4789" s="4">
        <v>4.6059999999999999</v>
      </c>
    </row>
    <row r="4790" spans="1:13" x14ac:dyDescent="0.25">
      <c r="A4790" s="8">
        <f t="shared" si="94"/>
        <v>42568.583333321774</v>
      </c>
      <c r="B4790" s="7">
        <f t="shared" si="93"/>
        <v>42203.583333330243</v>
      </c>
      <c r="C4790" s="4">
        <v>13.07</v>
      </c>
      <c r="D4790" s="4">
        <v>12.31</v>
      </c>
      <c r="E4790" s="4">
        <v>11.66</v>
      </c>
      <c r="F4790" s="4">
        <v>11.11</v>
      </c>
      <c r="G4790" s="4">
        <v>10.71</v>
      </c>
      <c r="H4790" s="4">
        <v>10.26</v>
      </c>
      <c r="I4790" s="4">
        <v>9.41</v>
      </c>
      <c r="J4790" s="4">
        <v>8.69</v>
      </c>
      <c r="K4790" s="4">
        <v>6.7880000000000003</v>
      </c>
      <c r="L4790" s="4">
        <v>5.6</v>
      </c>
      <c r="M4790" s="4">
        <v>4.6100000000000003</v>
      </c>
    </row>
    <row r="4791" spans="1:13" x14ac:dyDescent="0.25">
      <c r="A4791" s="8">
        <f t="shared" si="94"/>
        <v>42568.624999988439</v>
      </c>
      <c r="B4791" s="7">
        <f t="shared" si="93"/>
        <v>42203.624999996908</v>
      </c>
      <c r="C4791" s="4">
        <v>13.24</v>
      </c>
      <c r="D4791" s="4">
        <v>12.49</v>
      </c>
      <c r="E4791" s="4">
        <v>11.79</v>
      </c>
      <c r="F4791" s="4">
        <v>11.19</v>
      </c>
      <c r="G4791" s="4">
        <v>10.77</v>
      </c>
      <c r="H4791" s="4">
        <v>10.26</v>
      </c>
      <c r="I4791" s="4">
        <v>9.39</v>
      </c>
      <c r="J4791" s="4">
        <v>8.69</v>
      </c>
      <c r="K4791" s="4">
        <v>6.7939999999999996</v>
      </c>
      <c r="L4791" s="4">
        <v>5.6150000000000002</v>
      </c>
      <c r="M4791" s="4">
        <v>4.63</v>
      </c>
    </row>
    <row r="4792" spans="1:13" x14ac:dyDescent="0.25">
      <c r="A4792" s="8">
        <f t="shared" si="94"/>
        <v>42568.666666655103</v>
      </c>
      <c r="B4792" s="7">
        <f t="shared" si="93"/>
        <v>42203.666666663572</v>
      </c>
      <c r="C4792" s="4">
        <v>13.3</v>
      </c>
      <c r="D4792" s="4">
        <v>12.59</v>
      </c>
      <c r="E4792" s="4">
        <v>11.91</v>
      </c>
      <c r="F4792" s="4">
        <v>11.28</v>
      </c>
      <c r="G4792" s="4">
        <v>10.83</v>
      </c>
      <c r="H4792" s="4">
        <v>10.28</v>
      </c>
      <c r="I4792" s="4">
        <v>9.39</v>
      </c>
      <c r="J4792" s="4">
        <v>8.67</v>
      </c>
      <c r="K4792" s="4">
        <v>6.7990000000000004</v>
      </c>
      <c r="L4792" s="4">
        <v>5.6280000000000001</v>
      </c>
      <c r="M4792" s="4">
        <v>4.641</v>
      </c>
    </row>
    <row r="4793" spans="1:13" x14ac:dyDescent="0.25">
      <c r="A4793" s="8">
        <f t="shared" si="94"/>
        <v>42568.708333321767</v>
      </c>
      <c r="B4793" s="7">
        <f t="shared" si="93"/>
        <v>42203.708333330236</v>
      </c>
      <c r="C4793" s="4">
        <v>13.14</v>
      </c>
      <c r="D4793" s="4">
        <v>12.59</v>
      </c>
      <c r="E4793" s="4">
        <v>11.97</v>
      </c>
      <c r="F4793" s="4">
        <v>11.35</v>
      </c>
      <c r="G4793" s="4">
        <v>10.88</v>
      </c>
      <c r="H4793" s="4">
        <v>10.29</v>
      </c>
      <c r="I4793" s="4">
        <v>9.3800000000000008</v>
      </c>
      <c r="J4793" s="4">
        <v>8.65</v>
      </c>
      <c r="K4793" s="4">
        <v>6.798</v>
      </c>
      <c r="L4793" s="4">
        <v>5.633</v>
      </c>
      <c r="M4793" s="4">
        <v>4.6479999999999997</v>
      </c>
    </row>
    <row r="4794" spans="1:13" x14ac:dyDescent="0.25">
      <c r="A4794" s="8">
        <f t="shared" si="94"/>
        <v>42568.749999988431</v>
      </c>
      <c r="B4794" s="7">
        <f t="shared" si="93"/>
        <v>42203.7499999969</v>
      </c>
      <c r="C4794" s="4">
        <v>12.85</v>
      </c>
      <c r="D4794" s="4">
        <v>12.47</v>
      </c>
      <c r="E4794" s="4">
        <v>11.95</v>
      </c>
      <c r="F4794" s="4">
        <v>11.4</v>
      </c>
      <c r="G4794" s="4">
        <v>10.93</v>
      </c>
      <c r="H4794" s="4">
        <v>10.32</v>
      </c>
      <c r="I4794" s="4">
        <v>9.3800000000000008</v>
      </c>
      <c r="J4794" s="4">
        <v>8.65</v>
      </c>
      <c r="K4794" s="4">
        <v>6.8029999999999999</v>
      </c>
      <c r="L4794" s="4">
        <v>5.6420000000000003</v>
      </c>
      <c r="M4794" s="4">
        <v>4.6630000000000003</v>
      </c>
    </row>
    <row r="4795" spans="1:13" x14ac:dyDescent="0.25">
      <c r="A4795" s="8">
        <f t="shared" si="94"/>
        <v>42568.791666655095</v>
      </c>
      <c r="B4795" s="7">
        <f t="shared" si="93"/>
        <v>42203.791666663565</v>
      </c>
      <c r="C4795" s="4">
        <v>12.53</v>
      </c>
      <c r="D4795" s="4">
        <v>12.29</v>
      </c>
      <c r="E4795" s="4">
        <v>11.89</v>
      </c>
      <c r="F4795" s="4">
        <v>11.4</v>
      </c>
      <c r="G4795" s="4">
        <v>10.96</v>
      </c>
      <c r="H4795" s="4">
        <v>10.34</v>
      </c>
      <c r="I4795" s="4">
        <v>9.4</v>
      </c>
      <c r="J4795" s="4">
        <v>8.65</v>
      </c>
      <c r="K4795" s="4">
        <v>6.8159999999999998</v>
      </c>
      <c r="L4795" s="4">
        <v>5.6539999999999999</v>
      </c>
      <c r="M4795" s="4">
        <v>4.6689999999999996</v>
      </c>
    </row>
    <row r="4796" spans="1:13" x14ac:dyDescent="0.25">
      <c r="A4796" s="8">
        <f t="shared" si="94"/>
        <v>42568.83333332176</v>
      </c>
      <c r="B4796" s="7">
        <f t="shared" si="93"/>
        <v>42203.833333330229</v>
      </c>
      <c r="C4796" s="4">
        <v>12.23</v>
      </c>
      <c r="D4796" s="4">
        <v>12.11</v>
      </c>
      <c r="E4796" s="4">
        <v>11.78</v>
      </c>
      <c r="F4796" s="4">
        <v>11.39</v>
      </c>
      <c r="G4796" s="4">
        <v>10.97</v>
      </c>
      <c r="H4796" s="4">
        <v>10.36</v>
      </c>
      <c r="I4796" s="4">
        <v>9.41</v>
      </c>
      <c r="J4796" s="4">
        <v>8.65</v>
      </c>
      <c r="K4796" s="4">
        <v>6.8159999999999998</v>
      </c>
      <c r="L4796" s="4">
        <v>5.6559999999999997</v>
      </c>
      <c r="M4796" s="4">
        <v>4.6849999999999996</v>
      </c>
    </row>
    <row r="4797" spans="1:13" x14ac:dyDescent="0.25">
      <c r="A4797" s="8">
        <f t="shared" si="94"/>
        <v>42568.874999988424</v>
      </c>
      <c r="B4797" s="7">
        <f t="shared" si="93"/>
        <v>42203.874999996893</v>
      </c>
      <c r="C4797" s="4">
        <v>11.98</v>
      </c>
      <c r="D4797" s="4">
        <v>11.91</v>
      </c>
      <c r="E4797" s="4">
        <v>11.66</v>
      </c>
      <c r="F4797" s="4">
        <v>11.33</v>
      </c>
      <c r="G4797" s="4">
        <v>10.95</v>
      </c>
      <c r="H4797" s="4">
        <v>10.38</v>
      </c>
      <c r="I4797" s="4">
        <v>9.41</v>
      </c>
      <c r="J4797" s="4">
        <v>8.66</v>
      </c>
      <c r="K4797" s="4">
        <v>6.8150000000000004</v>
      </c>
      <c r="L4797" s="4">
        <v>5.6719999999999997</v>
      </c>
      <c r="M4797" s="4">
        <v>4.6929999999999996</v>
      </c>
    </row>
    <row r="4798" spans="1:13" x14ac:dyDescent="0.25">
      <c r="A4798" s="8">
        <f t="shared" si="94"/>
        <v>42568.916666655088</v>
      </c>
      <c r="B4798" s="7">
        <f t="shared" si="93"/>
        <v>42203.916666663557</v>
      </c>
      <c r="C4798" s="4">
        <v>11.76</v>
      </c>
      <c r="D4798" s="4">
        <v>11.76</v>
      </c>
      <c r="E4798" s="4">
        <v>11.54</v>
      </c>
      <c r="F4798" s="4">
        <v>11.26</v>
      </c>
      <c r="G4798" s="4">
        <v>10.92</v>
      </c>
      <c r="H4798" s="4">
        <v>10.38</v>
      </c>
      <c r="I4798" s="4">
        <v>9.43</v>
      </c>
      <c r="J4798" s="4">
        <v>8.67</v>
      </c>
      <c r="K4798" s="4">
        <v>6.8220000000000001</v>
      </c>
      <c r="L4798" s="4">
        <v>5.6779999999999999</v>
      </c>
      <c r="M4798" s="4">
        <v>4.7050000000000001</v>
      </c>
    </row>
    <row r="4799" spans="1:13" x14ac:dyDescent="0.25">
      <c r="A4799" s="8">
        <f t="shared" si="94"/>
        <v>42568.958333321752</v>
      </c>
      <c r="B4799" s="7">
        <f t="shared" ref="B4799:B4862" si="95">B4798+1/24</f>
        <v>42203.958333330222</v>
      </c>
      <c r="C4799" s="4">
        <v>11.54</v>
      </c>
      <c r="D4799" s="4">
        <v>11.59</v>
      </c>
      <c r="E4799" s="4">
        <v>11.41</v>
      </c>
      <c r="F4799" s="4">
        <v>11.18</v>
      </c>
      <c r="G4799" s="4">
        <v>10.88</v>
      </c>
      <c r="H4799" s="4">
        <v>10.37</v>
      </c>
      <c r="I4799" s="4">
        <v>9.43</v>
      </c>
      <c r="J4799" s="4">
        <v>8.67</v>
      </c>
      <c r="K4799" s="4">
        <v>6.8259999999999996</v>
      </c>
      <c r="L4799" s="4">
        <v>5.6760000000000002</v>
      </c>
      <c r="M4799" s="4">
        <v>4.7149999999999999</v>
      </c>
    </row>
    <row r="4800" spans="1:13" x14ac:dyDescent="0.25">
      <c r="A4800" s="8">
        <f t="shared" si="94"/>
        <v>42568.999999988417</v>
      </c>
      <c r="B4800" s="7">
        <f t="shared" si="95"/>
        <v>42203.999999996886</v>
      </c>
      <c r="C4800" s="4">
        <v>11.29</v>
      </c>
      <c r="D4800" s="4">
        <v>11.41</v>
      </c>
      <c r="E4800" s="4">
        <v>11.28</v>
      </c>
      <c r="F4800" s="4">
        <v>11.1</v>
      </c>
      <c r="G4800" s="4">
        <v>10.82</v>
      </c>
      <c r="H4800" s="4">
        <v>10.37</v>
      </c>
      <c r="I4800" s="4">
        <v>9.43</v>
      </c>
      <c r="J4800" s="4">
        <v>8.67</v>
      </c>
      <c r="K4800" s="4">
        <v>6.8319999999999999</v>
      </c>
      <c r="L4800" s="4">
        <v>5.69</v>
      </c>
      <c r="M4800" s="4">
        <v>4.72</v>
      </c>
    </row>
    <row r="4801" spans="1:13" x14ac:dyDescent="0.25">
      <c r="A4801" s="8">
        <f t="shared" si="94"/>
        <v>42569.041666655081</v>
      </c>
      <c r="B4801" s="7">
        <f t="shared" si="95"/>
        <v>42204.04166666355</v>
      </c>
      <c r="C4801" s="4">
        <v>11.1</v>
      </c>
      <c r="D4801" s="4">
        <v>11.24</v>
      </c>
      <c r="E4801" s="4">
        <v>11.14</v>
      </c>
      <c r="F4801" s="4">
        <v>11.01</v>
      </c>
      <c r="G4801" s="4">
        <v>10.76</v>
      </c>
      <c r="H4801" s="4">
        <v>10.35</v>
      </c>
      <c r="I4801" s="4">
        <v>9.43</v>
      </c>
      <c r="J4801" s="4">
        <v>8.68</v>
      </c>
      <c r="K4801" s="4">
        <v>6.8410000000000002</v>
      </c>
      <c r="L4801" s="4">
        <v>5.7039999999999997</v>
      </c>
      <c r="M4801" s="4">
        <v>4.7359999999999998</v>
      </c>
    </row>
    <row r="4802" spans="1:13" x14ac:dyDescent="0.25">
      <c r="A4802" s="8">
        <f t="shared" si="94"/>
        <v>42569.083333321745</v>
      </c>
      <c r="B4802" s="7">
        <f t="shared" si="95"/>
        <v>42204.083333330214</v>
      </c>
      <c r="C4802" s="4">
        <v>10.92</v>
      </c>
      <c r="D4802" s="4">
        <v>11.08</v>
      </c>
      <c r="E4802" s="4">
        <v>11.01</v>
      </c>
      <c r="F4802" s="4">
        <v>10.91</v>
      </c>
      <c r="G4802" s="4">
        <v>10.69</v>
      </c>
      <c r="H4802" s="4">
        <v>10.32</v>
      </c>
      <c r="I4802" s="4">
        <v>9.43</v>
      </c>
      <c r="J4802" s="4">
        <v>8.68</v>
      </c>
      <c r="K4802" s="4">
        <v>6.8419999999999996</v>
      </c>
      <c r="L4802" s="4">
        <v>5.7039999999999997</v>
      </c>
      <c r="M4802" s="4">
        <v>4.742</v>
      </c>
    </row>
    <row r="4803" spans="1:13" x14ac:dyDescent="0.25">
      <c r="A4803" s="8">
        <f t="shared" si="94"/>
        <v>42569.124999988409</v>
      </c>
      <c r="B4803" s="7">
        <f t="shared" si="95"/>
        <v>42204.124999996879</v>
      </c>
      <c r="C4803" s="4">
        <v>10.76</v>
      </c>
      <c r="D4803" s="4">
        <v>10.93</v>
      </c>
      <c r="E4803" s="4">
        <v>10.89</v>
      </c>
      <c r="F4803" s="4">
        <v>10.82</v>
      </c>
      <c r="G4803" s="4">
        <v>10.62</v>
      </c>
      <c r="H4803" s="4">
        <v>10.29</v>
      </c>
      <c r="I4803" s="4">
        <v>9.41</v>
      </c>
      <c r="J4803" s="4">
        <v>8.68</v>
      </c>
      <c r="K4803" s="4">
        <v>6.8419999999999996</v>
      </c>
      <c r="L4803" s="4">
        <v>5.7080000000000002</v>
      </c>
      <c r="M4803" s="4">
        <v>4.7460000000000004</v>
      </c>
    </row>
    <row r="4804" spans="1:13" x14ac:dyDescent="0.25">
      <c r="A4804" s="8">
        <f t="shared" si="94"/>
        <v>42569.166666655074</v>
      </c>
      <c r="B4804" s="7">
        <f t="shared" si="95"/>
        <v>42204.166666663543</v>
      </c>
      <c r="C4804" s="4">
        <v>10.6</v>
      </c>
      <c r="D4804" s="4">
        <v>10.8</v>
      </c>
      <c r="E4804" s="4">
        <v>10.77</v>
      </c>
      <c r="F4804" s="4">
        <v>10.73</v>
      </c>
      <c r="G4804" s="4">
        <v>10.55</v>
      </c>
      <c r="H4804" s="4">
        <v>10.26</v>
      </c>
      <c r="I4804" s="4">
        <v>9.41</v>
      </c>
      <c r="J4804" s="4">
        <v>8.68</v>
      </c>
      <c r="K4804" s="4">
        <v>6.8520000000000003</v>
      </c>
      <c r="L4804" s="4">
        <v>5.7270000000000003</v>
      </c>
      <c r="M4804" s="4">
        <v>4.7640000000000002</v>
      </c>
    </row>
    <row r="4805" spans="1:13" x14ac:dyDescent="0.25">
      <c r="A4805" s="8">
        <f t="shared" si="94"/>
        <v>42569.208333321738</v>
      </c>
      <c r="B4805" s="7">
        <f t="shared" si="95"/>
        <v>42204.208333330207</v>
      </c>
      <c r="C4805" s="4">
        <v>10.46</v>
      </c>
      <c r="D4805" s="4">
        <v>10.67</v>
      </c>
      <c r="E4805" s="4">
        <v>10.65</v>
      </c>
      <c r="F4805" s="4">
        <v>10.63</v>
      </c>
      <c r="G4805" s="4">
        <v>10.48</v>
      </c>
      <c r="H4805" s="4">
        <v>10.220000000000001</v>
      </c>
      <c r="I4805" s="4">
        <v>9.39</v>
      </c>
      <c r="J4805" s="4">
        <v>8.68</v>
      </c>
      <c r="K4805" s="4">
        <v>6.86</v>
      </c>
      <c r="L4805" s="4">
        <v>5.7290000000000001</v>
      </c>
      <c r="M4805" s="4">
        <v>4.7679999999999998</v>
      </c>
    </row>
    <row r="4806" spans="1:13" x14ac:dyDescent="0.25">
      <c r="A4806" s="8">
        <f t="shared" si="94"/>
        <v>42569.249999988402</v>
      </c>
      <c r="B4806" s="7">
        <f t="shared" si="95"/>
        <v>42204.249999996871</v>
      </c>
      <c r="C4806" s="4">
        <v>10.41</v>
      </c>
      <c r="D4806" s="4">
        <v>10.58</v>
      </c>
      <c r="E4806" s="4">
        <v>10.55</v>
      </c>
      <c r="F4806" s="4">
        <v>10.54</v>
      </c>
      <c r="G4806" s="4">
        <v>10.4</v>
      </c>
      <c r="H4806" s="4">
        <v>10.18</v>
      </c>
      <c r="I4806" s="4">
        <v>9.3699999999999992</v>
      </c>
      <c r="J4806" s="4">
        <v>8.68</v>
      </c>
      <c r="K4806" s="4">
        <v>6.867</v>
      </c>
      <c r="L4806" s="4">
        <v>5.7290000000000001</v>
      </c>
      <c r="M4806" s="4">
        <v>4.7850000000000001</v>
      </c>
    </row>
    <row r="4807" spans="1:13" x14ac:dyDescent="0.25">
      <c r="A4807" s="8">
        <f t="shared" si="94"/>
        <v>42569.291666655066</v>
      </c>
      <c r="B4807" s="7">
        <f t="shared" si="95"/>
        <v>42204.291666663536</v>
      </c>
      <c r="C4807" s="4">
        <v>10.46</v>
      </c>
      <c r="D4807" s="4">
        <v>10.55</v>
      </c>
      <c r="E4807" s="4">
        <v>10.48</v>
      </c>
      <c r="F4807" s="4">
        <v>10.46</v>
      </c>
      <c r="G4807" s="4">
        <v>10.33</v>
      </c>
      <c r="H4807" s="4">
        <v>10.14</v>
      </c>
      <c r="I4807" s="4">
        <v>9.35</v>
      </c>
      <c r="J4807" s="4">
        <v>8.67</v>
      </c>
      <c r="K4807" s="4">
        <v>6.867</v>
      </c>
      <c r="L4807" s="4">
        <v>5.7519999999999998</v>
      </c>
      <c r="M4807" s="4">
        <v>4.7910000000000004</v>
      </c>
    </row>
    <row r="4808" spans="1:13" x14ac:dyDescent="0.25">
      <c r="A4808" s="8">
        <f t="shared" si="94"/>
        <v>42569.333333321731</v>
      </c>
      <c r="B4808" s="7">
        <f t="shared" si="95"/>
        <v>42204.3333333302</v>
      </c>
      <c r="C4808" s="4">
        <v>10.58</v>
      </c>
      <c r="D4808" s="4">
        <v>10.56</v>
      </c>
      <c r="E4808" s="4">
        <v>10.45</v>
      </c>
      <c r="F4808" s="4">
        <v>10.4</v>
      </c>
      <c r="G4808" s="4">
        <v>10.27</v>
      </c>
      <c r="H4808" s="4">
        <v>10.1</v>
      </c>
      <c r="I4808" s="4">
        <v>9.33</v>
      </c>
      <c r="J4808" s="4">
        <v>8.65</v>
      </c>
      <c r="K4808" s="4">
        <v>6.867</v>
      </c>
      <c r="L4808" s="4">
        <v>5.7539999999999996</v>
      </c>
      <c r="M4808" s="4">
        <v>4.7910000000000004</v>
      </c>
    </row>
    <row r="4809" spans="1:13" x14ac:dyDescent="0.25">
      <c r="A4809" s="8">
        <f t="shared" si="94"/>
        <v>42569.374999988395</v>
      </c>
      <c r="B4809" s="7">
        <f t="shared" si="95"/>
        <v>42204.374999996864</v>
      </c>
      <c r="C4809" s="4">
        <v>10.87</v>
      </c>
      <c r="D4809" s="4">
        <v>10.67</v>
      </c>
      <c r="E4809" s="4">
        <v>10.46</v>
      </c>
      <c r="F4809" s="4">
        <v>10.36</v>
      </c>
      <c r="G4809" s="4">
        <v>10.220000000000001</v>
      </c>
      <c r="H4809" s="4">
        <v>10.06</v>
      </c>
      <c r="I4809" s="4">
        <v>9.3000000000000007</v>
      </c>
      <c r="J4809" s="4">
        <v>8.65</v>
      </c>
      <c r="K4809" s="4">
        <v>6.87</v>
      </c>
      <c r="L4809" s="4">
        <v>5.7539999999999996</v>
      </c>
      <c r="M4809" s="4">
        <v>4.8029999999999999</v>
      </c>
    </row>
    <row r="4810" spans="1:13" x14ac:dyDescent="0.25">
      <c r="A4810" s="8">
        <f t="shared" si="94"/>
        <v>42569.416666655059</v>
      </c>
      <c r="B4810" s="7">
        <f t="shared" si="95"/>
        <v>42204.416666663528</v>
      </c>
      <c r="C4810" s="4">
        <v>11.21</v>
      </c>
      <c r="D4810" s="4">
        <v>10.87</v>
      </c>
      <c r="E4810" s="4">
        <v>10.54</v>
      </c>
      <c r="F4810" s="4">
        <v>10.36</v>
      </c>
      <c r="G4810" s="4">
        <v>10.19</v>
      </c>
      <c r="H4810" s="4">
        <v>10.02</v>
      </c>
      <c r="I4810" s="4">
        <v>9.2799999999999994</v>
      </c>
      <c r="J4810" s="4">
        <v>8.6300000000000008</v>
      </c>
      <c r="K4810" s="4">
        <v>6.8780000000000001</v>
      </c>
      <c r="L4810" s="4">
        <v>5.76</v>
      </c>
      <c r="M4810" s="4">
        <v>4.8129999999999997</v>
      </c>
    </row>
    <row r="4811" spans="1:13" x14ac:dyDescent="0.25">
      <c r="A4811" s="8">
        <f t="shared" si="94"/>
        <v>42569.458333321723</v>
      </c>
      <c r="B4811" s="7">
        <f t="shared" si="95"/>
        <v>42204.458333330193</v>
      </c>
      <c r="C4811" s="4">
        <v>11.5</v>
      </c>
      <c r="D4811" s="4">
        <v>11.05</v>
      </c>
      <c r="E4811" s="4">
        <v>10.66</v>
      </c>
      <c r="F4811" s="4">
        <v>10.39</v>
      </c>
      <c r="G4811" s="4">
        <v>10.18</v>
      </c>
      <c r="H4811" s="4">
        <v>9.99</v>
      </c>
      <c r="I4811" s="4">
        <v>9.25</v>
      </c>
      <c r="J4811" s="4">
        <v>8.6199999999999992</v>
      </c>
      <c r="K4811" s="4">
        <v>6.883</v>
      </c>
      <c r="L4811" s="4">
        <v>5.77</v>
      </c>
      <c r="M4811" s="4">
        <v>4.8230000000000004</v>
      </c>
    </row>
    <row r="4812" spans="1:13" x14ac:dyDescent="0.25">
      <c r="A4812" s="8">
        <f t="shared" si="94"/>
        <v>42569.499999988388</v>
      </c>
      <c r="B4812" s="7">
        <f t="shared" si="95"/>
        <v>42204.499999996857</v>
      </c>
      <c r="C4812" s="4">
        <v>12.08</v>
      </c>
      <c r="D4812" s="4">
        <v>11.35</v>
      </c>
      <c r="E4812" s="4">
        <v>10.8</v>
      </c>
      <c r="F4812" s="4">
        <v>10.44</v>
      </c>
      <c r="G4812" s="4">
        <v>10.199999999999999</v>
      </c>
      <c r="H4812" s="4">
        <v>9.9700000000000006</v>
      </c>
      <c r="I4812" s="4">
        <v>9.23</v>
      </c>
      <c r="J4812" s="4">
        <v>8.61</v>
      </c>
      <c r="K4812" s="4">
        <v>6.89</v>
      </c>
      <c r="L4812" s="4">
        <v>5.7839999999999998</v>
      </c>
      <c r="M4812" s="4">
        <v>4.8369999999999997</v>
      </c>
    </row>
    <row r="4813" spans="1:13" x14ac:dyDescent="0.25">
      <c r="A4813" s="8">
        <f t="shared" si="94"/>
        <v>42569.541666655052</v>
      </c>
      <c r="B4813" s="7">
        <f t="shared" si="95"/>
        <v>42204.541666663521</v>
      </c>
      <c r="C4813" s="4">
        <v>12.78</v>
      </c>
      <c r="D4813" s="4">
        <v>11.81</v>
      </c>
      <c r="E4813" s="4">
        <v>11.06</v>
      </c>
      <c r="F4813" s="4">
        <v>10.54</v>
      </c>
      <c r="G4813" s="4">
        <v>10.24</v>
      </c>
      <c r="H4813" s="4">
        <v>9.9499999999999993</v>
      </c>
      <c r="I4813" s="4">
        <v>9.2100000000000009</v>
      </c>
      <c r="J4813" s="4">
        <v>8.6</v>
      </c>
      <c r="K4813" s="4">
        <v>6.8860000000000001</v>
      </c>
      <c r="L4813" s="4">
        <v>5.7869999999999999</v>
      </c>
      <c r="M4813" s="4">
        <v>4.8460000000000001</v>
      </c>
    </row>
    <row r="4814" spans="1:13" x14ac:dyDescent="0.25">
      <c r="A4814" s="8">
        <f t="shared" si="94"/>
        <v>42569.583333321716</v>
      </c>
      <c r="B4814" s="7">
        <f t="shared" si="95"/>
        <v>42204.583333330185</v>
      </c>
      <c r="C4814" s="4">
        <v>12.89</v>
      </c>
      <c r="D4814" s="4">
        <v>12.1</v>
      </c>
      <c r="E4814" s="4">
        <v>11.33</v>
      </c>
      <c r="F4814" s="4">
        <v>10.69</v>
      </c>
      <c r="G4814" s="4">
        <v>10.31</v>
      </c>
      <c r="H4814" s="4">
        <v>9.9499999999999993</v>
      </c>
      <c r="I4814" s="4">
        <v>9.19</v>
      </c>
      <c r="J4814" s="4">
        <v>8.58</v>
      </c>
      <c r="K4814" s="4">
        <v>6.8959999999999999</v>
      </c>
      <c r="L4814" s="4">
        <v>5.7930000000000001</v>
      </c>
      <c r="M4814" s="4">
        <v>4.8470000000000004</v>
      </c>
    </row>
    <row r="4815" spans="1:13" x14ac:dyDescent="0.25">
      <c r="A4815" s="8">
        <f t="shared" si="94"/>
        <v>42569.62499998838</v>
      </c>
      <c r="B4815" s="7">
        <f t="shared" si="95"/>
        <v>42204.62499999685</v>
      </c>
      <c r="C4815" s="4">
        <v>12.54</v>
      </c>
      <c r="D4815" s="4">
        <v>12.05</v>
      </c>
      <c r="E4815" s="4">
        <v>11.44</v>
      </c>
      <c r="F4815" s="4">
        <v>10.82</v>
      </c>
      <c r="G4815" s="4">
        <v>10.4</v>
      </c>
      <c r="H4815" s="4">
        <v>9.9600000000000009</v>
      </c>
      <c r="I4815" s="4">
        <v>9.19</v>
      </c>
      <c r="J4815" s="4">
        <v>8.57</v>
      </c>
      <c r="K4815" s="4">
        <v>6.8929999999999998</v>
      </c>
      <c r="L4815" s="4">
        <v>5.8040000000000003</v>
      </c>
      <c r="M4815" s="4">
        <v>4.8600000000000003</v>
      </c>
    </row>
    <row r="4816" spans="1:13" x14ac:dyDescent="0.25">
      <c r="A4816" s="8">
        <f t="shared" si="94"/>
        <v>42569.666666655045</v>
      </c>
      <c r="B4816" s="7">
        <f t="shared" si="95"/>
        <v>42204.666666663514</v>
      </c>
      <c r="C4816" s="4">
        <v>12.16</v>
      </c>
      <c r="D4816" s="4">
        <v>11.88</v>
      </c>
      <c r="E4816" s="4">
        <v>11.41</v>
      </c>
      <c r="F4816" s="4">
        <v>10.9</v>
      </c>
      <c r="G4816" s="4">
        <v>10.48</v>
      </c>
      <c r="H4816" s="4">
        <v>9.99</v>
      </c>
      <c r="I4816" s="4">
        <v>9.19</v>
      </c>
      <c r="J4816" s="4">
        <v>8.57</v>
      </c>
      <c r="K4816" s="4">
        <v>6.8929999999999998</v>
      </c>
      <c r="L4816" s="4">
        <v>5.8040000000000003</v>
      </c>
      <c r="M4816" s="4">
        <v>4.8680000000000003</v>
      </c>
    </row>
    <row r="4817" spans="1:13" x14ac:dyDescent="0.25">
      <c r="A4817" s="8">
        <f t="shared" si="94"/>
        <v>42569.708333321709</v>
      </c>
      <c r="B4817" s="7">
        <f t="shared" si="95"/>
        <v>42204.708333330178</v>
      </c>
      <c r="C4817" s="4">
        <v>11.82</v>
      </c>
      <c r="D4817" s="4">
        <v>11.67</v>
      </c>
      <c r="E4817" s="4">
        <v>11.32</v>
      </c>
      <c r="F4817" s="4">
        <v>10.9</v>
      </c>
      <c r="G4817" s="4">
        <v>10.51</v>
      </c>
      <c r="H4817" s="4">
        <v>10.01</v>
      </c>
      <c r="I4817" s="4">
        <v>9.19</v>
      </c>
      <c r="J4817" s="4">
        <v>8.57</v>
      </c>
      <c r="K4817" s="4">
        <v>6.8929999999999998</v>
      </c>
      <c r="L4817" s="4">
        <v>5.819</v>
      </c>
      <c r="M4817" s="4">
        <v>4.8819999999999997</v>
      </c>
    </row>
    <row r="4818" spans="1:13" x14ac:dyDescent="0.25">
      <c r="A4818" s="8">
        <f t="shared" si="94"/>
        <v>42569.749999988373</v>
      </c>
      <c r="B4818" s="7">
        <f t="shared" si="95"/>
        <v>42204.749999996842</v>
      </c>
      <c r="C4818" s="4">
        <v>11.51</v>
      </c>
      <c r="D4818" s="4">
        <v>11.47</v>
      </c>
      <c r="E4818" s="4">
        <v>11.2</v>
      </c>
      <c r="F4818" s="4">
        <v>10.87</v>
      </c>
      <c r="G4818" s="4">
        <v>10.51</v>
      </c>
      <c r="H4818" s="4">
        <v>10.029999999999999</v>
      </c>
      <c r="I4818" s="4">
        <v>9.18</v>
      </c>
      <c r="J4818" s="4">
        <v>8.56</v>
      </c>
      <c r="K4818" s="4">
        <v>6.9009999999999998</v>
      </c>
      <c r="L4818" s="4">
        <v>5.8239999999999998</v>
      </c>
      <c r="M4818" s="4">
        <v>4.8840000000000003</v>
      </c>
    </row>
    <row r="4819" spans="1:13" x14ac:dyDescent="0.25">
      <c r="A4819" s="8">
        <f t="shared" si="94"/>
        <v>42569.791666655037</v>
      </c>
      <c r="B4819" s="7">
        <f t="shared" si="95"/>
        <v>42204.791666663506</v>
      </c>
      <c r="C4819" s="4">
        <v>11.25</v>
      </c>
      <c r="D4819" s="4">
        <v>11.27</v>
      </c>
      <c r="E4819" s="4">
        <v>11.07</v>
      </c>
      <c r="F4819" s="4">
        <v>10.81</v>
      </c>
      <c r="G4819" s="4">
        <v>10.49</v>
      </c>
      <c r="H4819" s="4">
        <v>10.039999999999999</v>
      </c>
      <c r="I4819" s="4">
        <v>9.18</v>
      </c>
      <c r="J4819" s="4">
        <v>8.5399999999999991</v>
      </c>
      <c r="K4819" s="4">
        <v>6.9009999999999998</v>
      </c>
      <c r="L4819" s="4">
        <v>5.8239999999999998</v>
      </c>
      <c r="M4819" s="4">
        <v>4.8899999999999997</v>
      </c>
    </row>
    <row r="4820" spans="1:13" x14ac:dyDescent="0.25">
      <c r="A4820" s="8">
        <f t="shared" si="94"/>
        <v>42569.833333321702</v>
      </c>
      <c r="B4820" s="7">
        <f t="shared" si="95"/>
        <v>42204.833333330171</v>
      </c>
      <c r="C4820" s="4">
        <v>11.05</v>
      </c>
      <c r="D4820" s="4">
        <v>11.11</v>
      </c>
      <c r="E4820" s="4">
        <v>10.94</v>
      </c>
      <c r="F4820" s="4">
        <v>10.74</v>
      </c>
      <c r="G4820" s="4">
        <v>10.46</v>
      </c>
      <c r="H4820" s="4">
        <v>10.039999999999999</v>
      </c>
      <c r="I4820" s="4">
        <v>9.19</v>
      </c>
      <c r="J4820" s="4">
        <v>8.5399999999999991</v>
      </c>
      <c r="K4820" s="4">
        <v>6.9009999999999998</v>
      </c>
      <c r="L4820" s="4">
        <v>5.8239999999999998</v>
      </c>
      <c r="M4820" s="4">
        <v>4.9020000000000001</v>
      </c>
    </row>
    <row r="4821" spans="1:13" x14ac:dyDescent="0.25">
      <c r="A4821" s="8">
        <f t="shared" si="94"/>
        <v>42569.874999988366</v>
      </c>
      <c r="B4821" s="7">
        <f t="shared" si="95"/>
        <v>42204.874999996835</v>
      </c>
      <c r="C4821" s="4">
        <v>10.85</v>
      </c>
      <c r="D4821" s="4">
        <v>10.95</v>
      </c>
      <c r="E4821" s="4">
        <v>10.83</v>
      </c>
      <c r="F4821" s="4">
        <v>10.67</v>
      </c>
      <c r="G4821" s="4">
        <v>10.42</v>
      </c>
      <c r="H4821" s="4">
        <v>10.039999999999999</v>
      </c>
      <c r="I4821" s="4">
        <v>9.1999999999999993</v>
      </c>
      <c r="J4821" s="4">
        <v>8.5399999999999991</v>
      </c>
      <c r="K4821" s="4">
        <v>6.9</v>
      </c>
      <c r="L4821" s="4">
        <v>5.8380000000000001</v>
      </c>
      <c r="M4821" s="4">
        <v>4.907</v>
      </c>
    </row>
    <row r="4822" spans="1:13" x14ac:dyDescent="0.25">
      <c r="A4822" s="8">
        <f t="shared" si="94"/>
        <v>42569.91666665503</v>
      </c>
      <c r="B4822" s="7">
        <f t="shared" si="95"/>
        <v>42204.916666663499</v>
      </c>
      <c r="C4822" s="4">
        <v>10.62</v>
      </c>
      <c r="D4822" s="4">
        <v>10.79</v>
      </c>
      <c r="E4822" s="4">
        <v>10.71</v>
      </c>
      <c r="F4822" s="4">
        <v>10.59</v>
      </c>
      <c r="G4822" s="4">
        <v>10.36</v>
      </c>
      <c r="H4822" s="4">
        <v>10.029999999999999</v>
      </c>
      <c r="I4822" s="4">
        <v>9.1999999999999993</v>
      </c>
      <c r="J4822" s="4">
        <v>8.5399999999999991</v>
      </c>
      <c r="K4822" s="4">
        <v>6.9050000000000002</v>
      </c>
      <c r="L4822" s="4">
        <v>5.8460000000000001</v>
      </c>
      <c r="M4822" s="4">
        <v>4.9160000000000004</v>
      </c>
    </row>
    <row r="4823" spans="1:13" x14ac:dyDescent="0.25">
      <c r="A4823" s="8">
        <f t="shared" si="94"/>
        <v>42569.958333321694</v>
      </c>
      <c r="B4823" s="7">
        <f t="shared" si="95"/>
        <v>42204.958333330163</v>
      </c>
      <c r="C4823" s="4">
        <v>10.4</v>
      </c>
      <c r="D4823" s="4">
        <v>10.62</v>
      </c>
      <c r="E4823" s="4">
        <v>10.58</v>
      </c>
      <c r="F4823" s="4">
        <v>10.51</v>
      </c>
      <c r="G4823" s="4">
        <v>10.31</v>
      </c>
      <c r="H4823" s="4">
        <v>10.01</v>
      </c>
      <c r="I4823" s="4">
        <v>9.19</v>
      </c>
      <c r="J4823" s="4">
        <v>8.5500000000000007</v>
      </c>
      <c r="K4823" s="4">
        <v>6.9089999999999998</v>
      </c>
      <c r="L4823" s="4">
        <v>5.8440000000000003</v>
      </c>
      <c r="M4823" s="4">
        <v>4.9279999999999999</v>
      </c>
    </row>
    <row r="4824" spans="1:13" x14ac:dyDescent="0.25">
      <c r="A4824" s="8">
        <f t="shared" si="94"/>
        <v>42569.999999988358</v>
      </c>
      <c r="B4824" s="7">
        <f t="shared" si="95"/>
        <v>42204.999999996828</v>
      </c>
      <c r="C4824" s="4">
        <v>10.18</v>
      </c>
      <c r="D4824" s="4">
        <v>10.44</v>
      </c>
      <c r="E4824" s="4">
        <v>10.44</v>
      </c>
      <c r="F4824" s="4">
        <v>10.41</v>
      </c>
      <c r="G4824" s="4">
        <v>10.25</v>
      </c>
      <c r="H4824" s="4">
        <v>9.99</v>
      </c>
      <c r="I4824" s="4">
        <v>9.19</v>
      </c>
      <c r="J4824" s="4">
        <v>8.5500000000000007</v>
      </c>
      <c r="K4824" s="4">
        <v>6.9080000000000004</v>
      </c>
      <c r="L4824" s="4">
        <v>5.8479999999999999</v>
      </c>
      <c r="M4824" s="4">
        <v>4.9269999999999996</v>
      </c>
    </row>
    <row r="4825" spans="1:13" x14ac:dyDescent="0.25">
      <c r="A4825" s="8">
        <f t="shared" si="94"/>
        <v>42570.041666655023</v>
      </c>
      <c r="B4825" s="7">
        <f t="shared" si="95"/>
        <v>42205.041666663492</v>
      </c>
      <c r="C4825" s="4">
        <v>9.9700000000000006</v>
      </c>
      <c r="D4825" s="4">
        <v>10.27</v>
      </c>
      <c r="E4825" s="4">
        <v>10.31</v>
      </c>
      <c r="F4825" s="4">
        <v>10.32</v>
      </c>
      <c r="G4825" s="4">
        <v>10.18</v>
      </c>
      <c r="H4825" s="4">
        <v>9.9700000000000006</v>
      </c>
      <c r="I4825" s="4">
        <v>9.18</v>
      </c>
      <c r="J4825" s="4">
        <v>8.56</v>
      </c>
      <c r="K4825" s="4">
        <v>6.9080000000000004</v>
      </c>
      <c r="L4825" s="4">
        <v>5.8579999999999997</v>
      </c>
      <c r="M4825" s="4">
        <v>4.9420000000000002</v>
      </c>
    </row>
    <row r="4826" spans="1:13" x14ac:dyDescent="0.25">
      <c r="A4826" s="8">
        <f t="shared" ref="A4826:A4889" si="96">A4825+1/24</f>
        <v>42570.083333321687</v>
      </c>
      <c r="B4826" s="7">
        <f t="shared" si="95"/>
        <v>42205.083333330156</v>
      </c>
      <c r="C4826" s="4">
        <v>9.8000000000000007</v>
      </c>
      <c r="D4826" s="4">
        <v>10.11</v>
      </c>
      <c r="E4826" s="4">
        <v>10.17</v>
      </c>
      <c r="F4826" s="4">
        <v>10.220000000000001</v>
      </c>
      <c r="G4826" s="4">
        <v>10.11</v>
      </c>
      <c r="H4826" s="4">
        <v>9.9499999999999993</v>
      </c>
      <c r="I4826" s="4">
        <v>9.18</v>
      </c>
      <c r="J4826" s="4">
        <v>8.56</v>
      </c>
      <c r="K4826" s="4">
        <v>6.9210000000000003</v>
      </c>
      <c r="L4826" s="4">
        <v>5.8689999999999998</v>
      </c>
      <c r="M4826" s="4">
        <v>4.95</v>
      </c>
    </row>
    <row r="4827" spans="1:13" x14ac:dyDescent="0.25">
      <c r="A4827" s="8">
        <f t="shared" si="96"/>
        <v>42570.124999988351</v>
      </c>
      <c r="B4827" s="7">
        <f t="shared" si="95"/>
        <v>42205.12499999682</v>
      </c>
      <c r="C4827" s="4">
        <v>9.64</v>
      </c>
      <c r="D4827" s="4">
        <v>9.9700000000000006</v>
      </c>
      <c r="E4827" s="4">
        <v>10.039999999999999</v>
      </c>
      <c r="F4827" s="4">
        <v>10.119999999999999</v>
      </c>
      <c r="G4827" s="4">
        <v>10.029999999999999</v>
      </c>
      <c r="H4827" s="4">
        <v>9.92</v>
      </c>
      <c r="I4827" s="4">
        <v>9.19</v>
      </c>
      <c r="J4827" s="4">
        <v>8.56</v>
      </c>
      <c r="K4827" s="4">
        <v>6.9320000000000004</v>
      </c>
      <c r="L4827" s="4">
        <v>5.8689999999999998</v>
      </c>
      <c r="M4827" s="4">
        <v>4.952</v>
      </c>
    </row>
    <row r="4828" spans="1:13" x14ac:dyDescent="0.25">
      <c r="A4828" s="8">
        <f t="shared" si="96"/>
        <v>42570.166666655015</v>
      </c>
      <c r="B4828" s="7">
        <f t="shared" si="95"/>
        <v>42205.166666663485</v>
      </c>
      <c r="C4828" s="4">
        <v>9.51</v>
      </c>
      <c r="D4828" s="4">
        <v>9.84</v>
      </c>
      <c r="E4828" s="4">
        <v>9.92</v>
      </c>
      <c r="F4828" s="4">
        <v>10.02</v>
      </c>
      <c r="G4828" s="4">
        <v>9.9600000000000009</v>
      </c>
      <c r="H4828" s="4">
        <v>9.89</v>
      </c>
      <c r="I4828" s="4">
        <v>9.18</v>
      </c>
      <c r="J4828" s="4">
        <v>8.57</v>
      </c>
      <c r="K4828" s="4">
        <v>6.9729999999999999</v>
      </c>
      <c r="L4828" s="4">
        <v>5.9020000000000001</v>
      </c>
      <c r="M4828" s="4">
        <v>4.9660000000000002</v>
      </c>
    </row>
    <row r="4829" spans="1:13" x14ac:dyDescent="0.25">
      <c r="A4829" s="8">
        <f t="shared" si="96"/>
        <v>42570.20833332168</v>
      </c>
      <c r="B4829" s="7">
        <f t="shared" si="95"/>
        <v>42205.208333330149</v>
      </c>
      <c r="C4829" s="4">
        <v>9.39</v>
      </c>
      <c r="D4829" s="4">
        <v>9.7200000000000006</v>
      </c>
      <c r="E4829" s="4">
        <v>9.81</v>
      </c>
      <c r="F4829" s="4">
        <v>9.93</v>
      </c>
      <c r="G4829" s="4">
        <v>9.8800000000000008</v>
      </c>
      <c r="H4829" s="4">
        <v>9.85</v>
      </c>
      <c r="I4829" s="4">
        <v>9.18</v>
      </c>
      <c r="J4829" s="4">
        <v>8.59</v>
      </c>
      <c r="K4829" s="4">
        <v>7.02</v>
      </c>
      <c r="L4829" s="4">
        <v>5.944</v>
      </c>
      <c r="M4829" s="4">
        <v>4.9820000000000002</v>
      </c>
    </row>
    <row r="4830" spans="1:13" x14ac:dyDescent="0.25">
      <c r="A4830" s="8">
        <f t="shared" si="96"/>
        <v>42570.249999988344</v>
      </c>
      <c r="B4830" s="7">
        <f t="shared" si="95"/>
        <v>42205.249999996813</v>
      </c>
      <c r="C4830" s="4">
        <v>9.2899999999999991</v>
      </c>
      <c r="D4830" s="4">
        <v>9.6199999999999992</v>
      </c>
      <c r="E4830" s="4">
        <v>9.7100000000000009</v>
      </c>
      <c r="F4830" s="4">
        <v>9.84</v>
      </c>
      <c r="G4830" s="4">
        <v>9.81</v>
      </c>
      <c r="H4830" s="4">
        <v>9.81</v>
      </c>
      <c r="I4830" s="4">
        <v>9.16</v>
      </c>
      <c r="J4830" s="4">
        <v>8.59</v>
      </c>
      <c r="K4830" s="4">
        <v>7.0449999999999999</v>
      </c>
      <c r="L4830" s="4">
        <v>6.0170000000000003</v>
      </c>
      <c r="M4830" s="4">
        <v>4.9909999999999997</v>
      </c>
    </row>
    <row r="4831" spans="1:13" x14ac:dyDescent="0.25">
      <c r="A4831" s="8">
        <f t="shared" si="96"/>
        <v>42570.291666655008</v>
      </c>
      <c r="B4831" s="7">
        <f t="shared" si="95"/>
        <v>42205.291666663477</v>
      </c>
      <c r="C4831" s="4">
        <v>9.3000000000000007</v>
      </c>
      <c r="D4831" s="4">
        <v>9.57</v>
      </c>
      <c r="E4831" s="4">
        <v>9.6300000000000008</v>
      </c>
      <c r="F4831" s="4">
        <v>9.75</v>
      </c>
      <c r="G4831" s="4">
        <v>9.73</v>
      </c>
      <c r="H4831" s="4">
        <v>9.76</v>
      </c>
      <c r="I4831" s="4">
        <v>9.1300000000000008</v>
      </c>
      <c r="J4831" s="4">
        <v>8.59</v>
      </c>
      <c r="K4831" s="4">
        <v>7.0650000000000004</v>
      </c>
      <c r="L4831" s="4">
        <v>6.0679999999999996</v>
      </c>
      <c r="M4831" s="4">
        <v>5.0010000000000003</v>
      </c>
    </row>
    <row r="4832" spans="1:13" x14ac:dyDescent="0.25">
      <c r="A4832" s="8">
        <f t="shared" si="96"/>
        <v>42570.333333321672</v>
      </c>
      <c r="B4832" s="7">
        <f t="shared" si="95"/>
        <v>42205.333333330142</v>
      </c>
      <c r="C4832" s="4">
        <v>9.49</v>
      </c>
      <c r="D4832" s="4">
        <v>9.6</v>
      </c>
      <c r="E4832" s="4">
        <v>9.59</v>
      </c>
      <c r="F4832" s="4">
        <v>9.68</v>
      </c>
      <c r="G4832" s="4">
        <v>9.67</v>
      </c>
      <c r="H4832" s="4">
        <v>9.7100000000000009</v>
      </c>
      <c r="I4832" s="4">
        <v>9.11</v>
      </c>
      <c r="J4832" s="4">
        <v>8.56</v>
      </c>
      <c r="K4832" s="4">
        <v>7.0789999999999997</v>
      </c>
      <c r="L4832" s="4">
        <v>6.0960000000000001</v>
      </c>
      <c r="M4832" s="4">
        <v>5.0110000000000001</v>
      </c>
    </row>
    <row r="4833" spans="1:13" x14ac:dyDescent="0.25">
      <c r="A4833" s="8">
        <f t="shared" si="96"/>
        <v>42570.374999988337</v>
      </c>
      <c r="B4833" s="7">
        <f t="shared" si="95"/>
        <v>42205.374999996806</v>
      </c>
      <c r="C4833" s="4">
        <v>10</v>
      </c>
      <c r="D4833" s="4">
        <v>9.83</v>
      </c>
      <c r="E4833" s="4">
        <v>9.65</v>
      </c>
      <c r="F4833" s="4">
        <v>9.66</v>
      </c>
      <c r="G4833" s="4">
        <v>9.6199999999999992</v>
      </c>
      <c r="H4833" s="4">
        <v>9.67</v>
      </c>
      <c r="I4833" s="4">
        <v>9.08</v>
      </c>
      <c r="J4833" s="4">
        <v>8.57</v>
      </c>
      <c r="K4833" s="4">
        <v>7.0960000000000001</v>
      </c>
      <c r="L4833" s="4">
        <v>6.0970000000000004</v>
      </c>
      <c r="M4833" s="4">
        <v>5.0339999999999998</v>
      </c>
    </row>
    <row r="4834" spans="1:13" x14ac:dyDescent="0.25">
      <c r="A4834" s="8">
        <f t="shared" si="96"/>
        <v>42570.416666655001</v>
      </c>
      <c r="B4834" s="7">
        <f t="shared" si="95"/>
        <v>42205.41666666347</v>
      </c>
      <c r="C4834" s="4">
        <v>10.49</v>
      </c>
      <c r="D4834" s="4">
        <v>10.130000000000001</v>
      </c>
      <c r="E4834" s="4">
        <v>9.81</v>
      </c>
      <c r="F4834" s="4">
        <v>9.68</v>
      </c>
      <c r="G4834" s="4">
        <v>9.6</v>
      </c>
      <c r="H4834" s="4">
        <v>9.6300000000000008</v>
      </c>
      <c r="I4834" s="4">
        <v>9.0500000000000007</v>
      </c>
      <c r="J4834" s="4">
        <v>8.5399999999999991</v>
      </c>
      <c r="K4834" s="4">
        <v>7.0860000000000003</v>
      </c>
      <c r="L4834" s="4">
        <v>6.0419999999999998</v>
      </c>
      <c r="M4834" s="4">
        <v>5.0359999999999996</v>
      </c>
    </row>
    <row r="4835" spans="1:13" x14ac:dyDescent="0.25">
      <c r="A4835" s="8">
        <f t="shared" si="96"/>
        <v>42570.458333321665</v>
      </c>
      <c r="B4835" s="7">
        <f t="shared" si="95"/>
        <v>42205.458333330134</v>
      </c>
      <c r="C4835" s="4">
        <v>10.94</v>
      </c>
      <c r="D4835" s="4">
        <v>10.42</v>
      </c>
      <c r="E4835" s="4">
        <v>9.99</v>
      </c>
      <c r="F4835" s="4">
        <v>9.75</v>
      </c>
      <c r="G4835" s="4">
        <v>9.61</v>
      </c>
      <c r="H4835" s="4">
        <v>9.6</v>
      </c>
      <c r="I4835" s="4">
        <v>9.02</v>
      </c>
      <c r="J4835" s="4">
        <v>8.5299999999999994</v>
      </c>
      <c r="K4835" s="4">
        <v>7.0759999999999996</v>
      </c>
      <c r="L4835" s="4">
        <v>6.03</v>
      </c>
      <c r="M4835" s="4">
        <v>5.0469999999999997</v>
      </c>
    </row>
    <row r="4836" spans="1:13" x14ac:dyDescent="0.25">
      <c r="A4836" s="8">
        <f t="shared" si="96"/>
        <v>42570.499999988329</v>
      </c>
      <c r="B4836" s="7">
        <f t="shared" si="95"/>
        <v>42205.499999996799</v>
      </c>
      <c r="C4836" s="4">
        <v>11.48</v>
      </c>
      <c r="D4836" s="4">
        <v>10.77</v>
      </c>
      <c r="E4836" s="4">
        <v>10.210000000000001</v>
      </c>
      <c r="F4836" s="4">
        <v>9.84</v>
      </c>
      <c r="G4836" s="4">
        <v>9.65</v>
      </c>
      <c r="H4836" s="4">
        <v>9.58</v>
      </c>
      <c r="I4836" s="4">
        <v>8.99</v>
      </c>
      <c r="J4836" s="4">
        <v>8.52</v>
      </c>
      <c r="K4836" s="4">
        <v>7.0720000000000001</v>
      </c>
      <c r="L4836" s="4">
        <v>6.0270000000000001</v>
      </c>
      <c r="M4836" s="4">
        <v>5.0620000000000003</v>
      </c>
    </row>
    <row r="4837" spans="1:13" x14ac:dyDescent="0.25">
      <c r="A4837" s="8">
        <f t="shared" si="96"/>
        <v>42570.541666654994</v>
      </c>
      <c r="B4837" s="7">
        <f t="shared" si="95"/>
        <v>42205.541666663463</v>
      </c>
      <c r="C4837" s="4">
        <v>12.09</v>
      </c>
      <c r="D4837" s="4">
        <v>11.18</v>
      </c>
      <c r="E4837" s="4">
        <v>10.46</v>
      </c>
      <c r="F4837" s="4">
        <v>9.98</v>
      </c>
      <c r="G4837" s="4">
        <v>9.7200000000000006</v>
      </c>
      <c r="H4837" s="4">
        <v>9.58</v>
      </c>
      <c r="I4837" s="4">
        <v>8.9700000000000006</v>
      </c>
      <c r="J4837" s="4">
        <v>8.5</v>
      </c>
      <c r="K4837" s="4">
        <v>7.0750000000000002</v>
      </c>
      <c r="L4837" s="4">
        <v>6.032</v>
      </c>
      <c r="M4837" s="4">
        <v>5.069</v>
      </c>
    </row>
    <row r="4838" spans="1:13" x14ac:dyDescent="0.25">
      <c r="A4838" s="8">
        <f t="shared" si="96"/>
        <v>42570.583333321658</v>
      </c>
      <c r="B4838" s="7">
        <f t="shared" si="95"/>
        <v>42205.583333330127</v>
      </c>
      <c r="C4838" s="4">
        <v>12.68</v>
      </c>
      <c r="D4838" s="4">
        <v>11.64</v>
      </c>
      <c r="E4838" s="4">
        <v>10.78</v>
      </c>
      <c r="F4838" s="4">
        <v>10.14</v>
      </c>
      <c r="G4838" s="4">
        <v>9.81</v>
      </c>
      <c r="H4838" s="4">
        <v>9.58</v>
      </c>
      <c r="I4838" s="4">
        <v>8.9499999999999993</v>
      </c>
      <c r="J4838" s="4">
        <v>8.48</v>
      </c>
      <c r="K4838" s="4">
        <v>7.0679999999999996</v>
      </c>
      <c r="L4838" s="4">
        <v>6.0309999999999997</v>
      </c>
      <c r="M4838" s="4">
        <v>5.0789999999999997</v>
      </c>
    </row>
    <row r="4839" spans="1:13" x14ac:dyDescent="0.25">
      <c r="A4839" s="8">
        <f t="shared" si="96"/>
        <v>42570.624999988322</v>
      </c>
      <c r="B4839" s="7">
        <f t="shared" si="95"/>
        <v>42205.624999996791</v>
      </c>
      <c r="C4839" s="4">
        <v>12.7</v>
      </c>
      <c r="D4839" s="4">
        <v>11.87</v>
      </c>
      <c r="E4839" s="4">
        <v>11.05</v>
      </c>
      <c r="F4839" s="4">
        <v>10.33</v>
      </c>
      <c r="G4839" s="4">
        <v>9.92</v>
      </c>
      <c r="H4839" s="4">
        <v>9.6</v>
      </c>
      <c r="I4839" s="4">
        <v>8.9499999999999993</v>
      </c>
      <c r="J4839" s="4">
        <v>8.4600000000000009</v>
      </c>
      <c r="K4839" s="4">
        <v>7.0540000000000003</v>
      </c>
      <c r="L4839" s="4">
        <v>6.02</v>
      </c>
      <c r="M4839" s="4">
        <v>5.0869999999999997</v>
      </c>
    </row>
    <row r="4840" spans="1:13" x14ac:dyDescent="0.25">
      <c r="A4840" s="8">
        <f t="shared" si="96"/>
        <v>42570.666666654986</v>
      </c>
      <c r="B4840" s="7">
        <f t="shared" si="95"/>
        <v>42205.666666663456</v>
      </c>
      <c r="C4840" s="4">
        <v>12.65</v>
      </c>
      <c r="D4840" s="4">
        <v>11.93</v>
      </c>
      <c r="E4840" s="4">
        <v>11.19</v>
      </c>
      <c r="F4840" s="4">
        <v>10.49</v>
      </c>
      <c r="G4840" s="4">
        <v>10.039999999999999</v>
      </c>
      <c r="H4840" s="4">
        <v>9.6300000000000008</v>
      </c>
      <c r="I4840" s="4">
        <v>8.9499999999999993</v>
      </c>
      <c r="J4840" s="4">
        <v>8.4600000000000009</v>
      </c>
      <c r="K4840" s="4">
        <v>7.0430000000000001</v>
      </c>
      <c r="L4840" s="4">
        <v>6.0039999999999996</v>
      </c>
      <c r="M4840" s="4">
        <v>5.1029999999999998</v>
      </c>
    </row>
    <row r="4841" spans="1:13" x14ac:dyDescent="0.25">
      <c r="A4841" s="8">
        <f t="shared" si="96"/>
        <v>42570.708333321651</v>
      </c>
      <c r="B4841" s="7">
        <f t="shared" si="95"/>
        <v>42205.70833333012</v>
      </c>
      <c r="C4841" s="4">
        <v>12.65</v>
      </c>
      <c r="D4841" s="4">
        <v>11.96</v>
      </c>
      <c r="E4841" s="4">
        <v>11.26</v>
      </c>
      <c r="F4841" s="4">
        <v>10.6</v>
      </c>
      <c r="G4841" s="4">
        <v>10.14</v>
      </c>
      <c r="H4841" s="4">
        <v>9.67</v>
      </c>
      <c r="I4841" s="4">
        <v>8.9499999999999993</v>
      </c>
      <c r="J4841" s="4">
        <v>8.44</v>
      </c>
      <c r="K4841" s="4">
        <v>7.0339999999999998</v>
      </c>
      <c r="L4841" s="4">
        <v>6.0039999999999996</v>
      </c>
      <c r="M4841" s="4">
        <v>5.109</v>
      </c>
    </row>
    <row r="4842" spans="1:13" x14ac:dyDescent="0.25">
      <c r="A4842" s="8">
        <f t="shared" si="96"/>
        <v>42570.749999988315</v>
      </c>
      <c r="B4842" s="7">
        <f t="shared" si="95"/>
        <v>42205.749999996784</v>
      </c>
      <c r="C4842" s="4">
        <v>12.5</v>
      </c>
      <c r="D4842" s="4">
        <v>11.95</v>
      </c>
      <c r="E4842" s="4">
        <v>11.32</v>
      </c>
      <c r="F4842" s="4">
        <v>10.69</v>
      </c>
      <c r="G4842" s="4">
        <v>10.23</v>
      </c>
      <c r="H4842" s="4">
        <v>9.7200000000000006</v>
      </c>
      <c r="I4842" s="4">
        <v>8.9499999999999993</v>
      </c>
      <c r="J4842" s="4">
        <v>8.44</v>
      </c>
      <c r="K4842" s="4">
        <v>7.0339999999999998</v>
      </c>
      <c r="L4842" s="4">
        <v>6.0129999999999999</v>
      </c>
      <c r="M4842" s="4">
        <v>5.1139999999999999</v>
      </c>
    </row>
    <row r="4843" spans="1:13" x14ac:dyDescent="0.25">
      <c r="A4843" s="8">
        <f t="shared" si="96"/>
        <v>42570.791666654979</v>
      </c>
      <c r="B4843" s="7">
        <f t="shared" si="95"/>
        <v>42205.791666663448</v>
      </c>
      <c r="C4843" s="4">
        <v>12.22</v>
      </c>
      <c r="D4843" s="4">
        <v>11.83</v>
      </c>
      <c r="E4843" s="4">
        <v>11.3</v>
      </c>
      <c r="F4843" s="4">
        <v>10.74</v>
      </c>
      <c r="G4843" s="4">
        <v>10.29</v>
      </c>
      <c r="H4843" s="4">
        <v>9.76</v>
      </c>
      <c r="I4843" s="4">
        <v>8.9700000000000006</v>
      </c>
      <c r="J4843" s="4">
        <v>8.43</v>
      </c>
      <c r="K4843" s="4">
        <v>7.0259999999999998</v>
      </c>
      <c r="L4843" s="4">
        <v>6.024</v>
      </c>
      <c r="M4843" s="4">
        <v>5.13</v>
      </c>
    </row>
    <row r="4844" spans="1:13" x14ac:dyDescent="0.25">
      <c r="A4844" s="8">
        <f t="shared" si="96"/>
        <v>42570.833333321643</v>
      </c>
      <c r="B4844" s="7">
        <f t="shared" si="95"/>
        <v>42205.833333330113</v>
      </c>
      <c r="C4844" s="4">
        <v>11.93</v>
      </c>
      <c r="D4844" s="4">
        <v>11.67</v>
      </c>
      <c r="E4844" s="4">
        <v>11.25</v>
      </c>
      <c r="F4844" s="4">
        <v>10.77</v>
      </c>
      <c r="G4844" s="4">
        <v>10.33</v>
      </c>
      <c r="H4844" s="4">
        <v>9.8000000000000007</v>
      </c>
      <c r="I4844" s="4">
        <v>8.99</v>
      </c>
      <c r="J4844" s="4">
        <v>8.43</v>
      </c>
      <c r="K4844" s="4">
        <v>7.0170000000000003</v>
      </c>
      <c r="L4844" s="4">
        <v>6.0250000000000004</v>
      </c>
      <c r="M4844" s="4">
        <v>5.1289999999999996</v>
      </c>
    </row>
    <row r="4845" spans="1:13" x14ac:dyDescent="0.25">
      <c r="A4845" s="8">
        <f t="shared" si="96"/>
        <v>42570.874999988308</v>
      </c>
      <c r="B4845" s="7">
        <f t="shared" si="95"/>
        <v>42205.874999996777</v>
      </c>
      <c r="C4845" s="4">
        <v>11.61</v>
      </c>
      <c r="D4845" s="4">
        <v>11.49</v>
      </c>
      <c r="E4845" s="4">
        <v>11.15</v>
      </c>
      <c r="F4845" s="4">
        <v>10.75</v>
      </c>
      <c r="G4845" s="4">
        <v>10.35</v>
      </c>
      <c r="H4845" s="4">
        <v>9.83</v>
      </c>
      <c r="I4845" s="4">
        <v>9</v>
      </c>
      <c r="J4845" s="4">
        <v>8.43</v>
      </c>
      <c r="K4845" s="4">
        <v>7.016</v>
      </c>
      <c r="L4845" s="4">
        <v>6.024</v>
      </c>
      <c r="M4845" s="4">
        <v>5.133</v>
      </c>
    </row>
    <row r="4846" spans="1:13" x14ac:dyDescent="0.25">
      <c r="A4846" s="8">
        <f t="shared" si="96"/>
        <v>42570.916666654972</v>
      </c>
      <c r="B4846" s="7">
        <f t="shared" si="95"/>
        <v>42205.916666663441</v>
      </c>
      <c r="C4846" s="4">
        <v>11.33</v>
      </c>
      <c r="D4846" s="4">
        <v>11.3</v>
      </c>
      <c r="E4846" s="4">
        <v>11.03</v>
      </c>
      <c r="F4846" s="4">
        <v>10.71</v>
      </c>
      <c r="G4846" s="4">
        <v>10.35</v>
      </c>
      <c r="H4846" s="4">
        <v>9.86</v>
      </c>
      <c r="I4846" s="4">
        <v>9.0299999999999994</v>
      </c>
      <c r="J4846" s="4">
        <v>8.4499999999999993</v>
      </c>
      <c r="K4846" s="4">
        <v>7.016</v>
      </c>
      <c r="L4846" s="4">
        <v>6.024</v>
      </c>
      <c r="M4846" s="4">
        <v>5.1449999999999996</v>
      </c>
    </row>
    <row r="4847" spans="1:13" x14ac:dyDescent="0.25">
      <c r="A4847" s="8">
        <f t="shared" si="96"/>
        <v>42570.958333321636</v>
      </c>
      <c r="B4847" s="7">
        <f t="shared" si="95"/>
        <v>42205.958333330105</v>
      </c>
      <c r="C4847" s="4">
        <v>11.02</v>
      </c>
      <c r="D4847" s="4">
        <v>11.09</v>
      </c>
      <c r="E4847" s="4">
        <v>10.9</v>
      </c>
      <c r="F4847" s="4">
        <v>10.65</v>
      </c>
      <c r="G4847" s="4">
        <v>10.33</v>
      </c>
      <c r="H4847" s="4">
        <v>9.8699999999999992</v>
      </c>
      <c r="I4847" s="4">
        <v>9.0399999999999991</v>
      </c>
      <c r="J4847" s="4">
        <v>8.4499999999999993</v>
      </c>
      <c r="K4847" s="4">
        <v>7.0129999999999999</v>
      </c>
      <c r="L4847" s="4">
        <v>6.0209999999999999</v>
      </c>
      <c r="M4847" s="4">
        <v>5.15</v>
      </c>
    </row>
    <row r="4848" spans="1:13" x14ac:dyDescent="0.25">
      <c r="A4848" s="8">
        <f t="shared" si="96"/>
        <v>42570.9999999883</v>
      </c>
      <c r="B4848" s="7">
        <f t="shared" si="95"/>
        <v>42205.999999996769</v>
      </c>
      <c r="C4848" s="4">
        <v>10.71</v>
      </c>
      <c r="D4848" s="4">
        <v>10.87</v>
      </c>
      <c r="E4848" s="4">
        <v>10.75</v>
      </c>
      <c r="F4848" s="4">
        <v>10.56</v>
      </c>
      <c r="G4848" s="4">
        <v>10.29</v>
      </c>
      <c r="H4848" s="4">
        <v>9.8800000000000008</v>
      </c>
      <c r="I4848" s="4">
        <v>9.0500000000000007</v>
      </c>
      <c r="J4848" s="4">
        <v>8.4499999999999993</v>
      </c>
      <c r="K4848" s="4">
        <v>7.0110000000000001</v>
      </c>
      <c r="L4848" s="4">
        <v>6.0259999999999998</v>
      </c>
      <c r="M4848" s="4">
        <v>5.1529999999999996</v>
      </c>
    </row>
    <row r="4849" spans="1:13" x14ac:dyDescent="0.25">
      <c r="A4849" s="8">
        <f t="shared" si="96"/>
        <v>42571.041666654965</v>
      </c>
      <c r="B4849" s="7">
        <f t="shared" si="95"/>
        <v>42206.041666663434</v>
      </c>
      <c r="C4849" s="4">
        <v>10.41</v>
      </c>
      <c r="D4849" s="4">
        <v>10.64</v>
      </c>
      <c r="E4849" s="4">
        <v>10.58</v>
      </c>
      <c r="F4849" s="4">
        <v>10.47</v>
      </c>
      <c r="G4849" s="4">
        <v>10.24</v>
      </c>
      <c r="H4849" s="4">
        <v>9.8800000000000008</v>
      </c>
      <c r="I4849" s="4">
        <v>9.07</v>
      </c>
      <c r="J4849" s="4">
        <v>8.4600000000000009</v>
      </c>
      <c r="K4849" s="4">
        <v>7.0110000000000001</v>
      </c>
      <c r="L4849" s="4">
        <v>6.0439999999999996</v>
      </c>
      <c r="M4849" s="4">
        <v>5.1710000000000003</v>
      </c>
    </row>
    <row r="4850" spans="1:13" x14ac:dyDescent="0.25">
      <c r="A4850" s="8">
        <f t="shared" si="96"/>
        <v>42571.083333321629</v>
      </c>
      <c r="B4850" s="7">
        <f t="shared" si="95"/>
        <v>42206.083333330098</v>
      </c>
      <c r="C4850" s="4">
        <v>10.15</v>
      </c>
      <c r="D4850" s="4">
        <v>10.44</v>
      </c>
      <c r="E4850" s="4">
        <v>10.43</v>
      </c>
      <c r="F4850" s="4">
        <v>10.37</v>
      </c>
      <c r="G4850" s="4">
        <v>10.18</v>
      </c>
      <c r="H4850" s="4">
        <v>9.8699999999999992</v>
      </c>
      <c r="I4850" s="4">
        <v>9.07</v>
      </c>
      <c r="J4850" s="4">
        <v>8.4700000000000006</v>
      </c>
      <c r="K4850" s="4">
        <v>7.0110000000000001</v>
      </c>
      <c r="L4850" s="4">
        <v>6.0439999999999996</v>
      </c>
      <c r="M4850" s="4">
        <v>5.173</v>
      </c>
    </row>
    <row r="4851" spans="1:13" x14ac:dyDescent="0.25">
      <c r="A4851" s="8">
        <f t="shared" si="96"/>
        <v>42571.124999988293</v>
      </c>
      <c r="B4851" s="7">
        <f t="shared" si="95"/>
        <v>42206.124999996762</v>
      </c>
      <c r="C4851" s="4">
        <v>9.94</v>
      </c>
      <c r="D4851" s="4">
        <v>10.24</v>
      </c>
      <c r="E4851" s="4">
        <v>10.27</v>
      </c>
      <c r="F4851" s="4">
        <v>10.26</v>
      </c>
      <c r="G4851" s="4">
        <v>10.11</v>
      </c>
      <c r="H4851" s="4">
        <v>9.85</v>
      </c>
      <c r="I4851" s="4">
        <v>9.07</v>
      </c>
      <c r="J4851" s="4">
        <v>8.48</v>
      </c>
      <c r="K4851" s="4">
        <v>7.0110000000000001</v>
      </c>
      <c r="L4851" s="4">
        <v>6.0439999999999996</v>
      </c>
      <c r="M4851" s="4">
        <v>5.173</v>
      </c>
    </row>
    <row r="4852" spans="1:13" x14ac:dyDescent="0.25">
      <c r="A4852" s="8">
        <f t="shared" si="96"/>
        <v>42571.166666654957</v>
      </c>
      <c r="B4852" s="7">
        <f t="shared" si="95"/>
        <v>42206.166666663426</v>
      </c>
      <c r="C4852" s="4">
        <v>9.76</v>
      </c>
      <c r="D4852" s="4">
        <v>10.09</v>
      </c>
      <c r="E4852" s="4">
        <v>10.130000000000001</v>
      </c>
      <c r="F4852" s="4">
        <v>10.15</v>
      </c>
      <c r="G4852" s="4">
        <v>10.029999999999999</v>
      </c>
      <c r="H4852" s="4">
        <v>9.83</v>
      </c>
      <c r="I4852" s="4">
        <v>9.07</v>
      </c>
      <c r="J4852" s="4">
        <v>8.48</v>
      </c>
      <c r="K4852" s="4">
        <v>7.0110000000000001</v>
      </c>
      <c r="L4852" s="4">
        <v>6.0439999999999996</v>
      </c>
      <c r="M4852" s="4">
        <v>5.1849999999999996</v>
      </c>
    </row>
    <row r="4853" spans="1:13" x14ac:dyDescent="0.25">
      <c r="A4853" s="8">
        <f t="shared" si="96"/>
        <v>42571.208333321621</v>
      </c>
      <c r="B4853" s="7">
        <f t="shared" si="95"/>
        <v>42206.208333330091</v>
      </c>
      <c r="C4853" s="4">
        <v>9.58</v>
      </c>
      <c r="D4853" s="4">
        <v>9.93</v>
      </c>
      <c r="E4853" s="4">
        <v>10</v>
      </c>
      <c r="F4853" s="4">
        <v>10.050000000000001</v>
      </c>
      <c r="G4853" s="4">
        <v>9.9499999999999993</v>
      </c>
      <c r="H4853" s="4">
        <v>9.8000000000000007</v>
      </c>
      <c r="I4853" s="4">
        <v>9.0500000000000007</v>
      </c>
      <c r="J4853" s="4">
        <v>8.48</v>
      </c>
      <c r="K4853" s="4">
        <v>7.0110000000000001</v>
      </c>
      <c r="L4853" s="4">
        <v>6.0439999999999996</v>
      </c>
      <c r="M4853" s="4">
        <v>5.1980000000000004</v>
      </c>
    </row>
    <row r="4854" spans="1:13" x14ac:dyDescent="0.25">
      <c r="A4854" s="8">
        <f t="shared" si="96"/>
        <v>42571.249999988286</v>
      </c>
      <c r="B4854" s="7">
        <f t="shared" si="95"/>
        <v>42206.249999996755</v>
      </c>
      <c r="C4854" s="4">
        <v>9.48</v>
      </c>
      <c r="D4854" s="4">
        <v>9.8000000000000007</v>
      </c>
      <c r="E4854" s="4">
        <v>9.8699999999999992</v>
      </c>
      <c r="F4854" s="4">
        <v>9.9499999999999993</v>
      </c>
      <c r="G4854" s="4">
        <v>9.8699999999999992</v>
      </c>
      <c r="H4854" s="4">
        <v>9.76</v>
      </c>
      <c r="I4854" s="4">
        <v>9.0399999999999991</v>
      </c>
      <c r="J4854" s="4">
        <v>8.48</v>
      </c>
      <c r="K4854" s="4">
        <v>7.0149999999999997</v>
      </c>
      <c r="L4854" s="4">
        <v>6.0439999999999996</v>
      </c>
      <c r="M4854" s="4">
        <v>5.1980000000000004</v>
      </c>
    </row>
    <row r="4855" spans="1:13" x14ac:dyDescent="0.25">
      <c r="A4855" s="8">
        <f t="shared" si="96"/>
        <v>42571.29166665495</v>
      </c>
      <c r="B4855" s="7">
        <f t="shared" si="95"/>
        <v>42206.291666663419</v>
      </c>
      <c r="C4855" s="4">
        <v>9.5</v>
      </c>
      <c r="D4855" s="4">
        <v>9.74</v>
      </c>
      <c r="E4855" s="4">
        <v>9.7799999999999994</v>
      </c>
      <c r="F4855" s="4">
        <v>9.85</v>
      </c>
      <c r="G4855" s="4">
        <v>9.7899999999999991</v>
      </c>
      <c r="H4855" s="4">
        <v>9.7100000000000009</v>
      </c>
      <c r="I4855" s="4">
        <v>9.02</v>
      </c>
      <c r="J4855" s="4">
        <v>8.48</v>
      </c>
      <c r="K4855" s="4">
        <v>7.0129999999999999</v>
      </c>
      <c r="L4855" s="4">
        <v>6.0490000000000004</v>
      </c>
      <c r="M4855" s="4">
        <v>5.1980000000000004</v>
      </c>
    </row>
    <row r="4856" spans="1:13" x14ac:dyDescent="0.25">
      <c r="A4856" s="8">
        <f t="shared" si="96"/>
        <v>42571.333333321614</v>
      </c>
      <c r="B4856" s="7">
        <f t="shared" si="95"/>
        <v>42206.333333330083</v>
      </c>
      <c r="C4856" s="4">
        <v>9.64</v>
      </c>
      <c r="D4856" s="4">
        <v>9.76</v>
      </c>
      <c r="E4856" s="4">
        <v>9.73</v>
      </c>
      <c r="F4856" s="4">
        <v>9.7799999999999994</v>
      </c>
      <c r="G4856" s="4">
        <v>9.73</v>
      </c>
      <c r="H4856" s="4">
        <v>9.68</v>
      </c>
      <c r="I4856" s="4">
        <v>9.01</v>
      </c>
      <c r="J4856" s="4">
        <v>8.4600000000000009</v>
      </c>
      <c r="K4856" s="4">
        <v>7.0149999999999997</v>
      </c>
      <c r="L4856" s="4">
        <v>6.0540000000000003</v>
      </c>
      <c r="M4856" s="4">
        <v>5.2060000000000004</v>
      </c>
    </row>
    <row r="4857" spans="1:13" x14ac:dyDescent="0.25">
      <c r="A4857" s="8">
        <f t="shared" si="96"/>
        <v>42571.374999988278</v>
      </c>
      <c r="B4857" s="7">
        <f t="shared" si="95"/>
        <v>42206.374999996748</v>
      </c>
      <c r="C4857" s="4">
        <v>9.91</v>
      </c>
      <c r="D4857" s="4">
        <v>9.86</v>
      </c>
      <c r="E4857" s="4">
        <v>9.74</v>
      </c>
      <c r="F4857" s="4">
        <v>9.74</v>
      </c>
      <c r="G4857" s="4">
        <v>9.67</v>
      </c>
      <c r="H4857" s="4">
        <v>9.6300000000000008</v>
      </c>
      <c r="I4857" s="4">
        <v>8.99</v>
      </c>
      <c r="J4857" s="4">
        <v>8.4600000000000009</v>
      </c>
      <c r="K4857" s="4">
        <v>7.0190000000000001</v>
      </c>
      <c r="L4857" s="4">
        <v>6.06</v>
      </c>
      <c r="M4857" s="4">
        <v>5.2169999999999996</v>
      </c>
    </row>
    <row r="4858" spans="1:13" x14ac:dyDescent="0.25">
      <c r="A4858" s="8">
        <f t="shared" si="96"/>
        <v>42571.416666654943</v>
      </c>
      <c r="B4858" s="7">
        <f t="shared" si="95"/>
        <v>42206.416666663412</v>
      </c>
      <c r="C4858" s="4">
        <v>10.35</v>
      </c>
      <c r="D4858" s="4">
        <v>10.07</v>
      </c>
      <c r="E4858" s="4">
        <v>9.82</v>
      </c>
      <c r="F4858" s="4">
        <v>9.7200000000000006</v>
      </c>
      <c r="G4858" s="4">
        <v>9.6300000000000008</v>
      </c>
      <c r="H4858" s="4">
        <v>9.59</v>
      </c>
      <c r="I4858" s="4">
        <v>8.9600000000000009</v>
      </c>
      <c r="J4858" s="4">
        <v>8.4499999999999993</v>
      </c>
      <c r="K4858" s="4">
        <v>7.0209999999999999</v>
      </c>
      <c r="L4858" s="4">
        <v>6.0609999999999999</v>
      </c>
      <c r="M4858" s="4">
        <v>5.2240000000000002</v>
      </c>
    </row>
    <row r="4859" spans="1:13" x14ac:dyDescent="0.25">
      <c r="A4859" s="8">
        <f t="shared" si="96"/>
        <v>42571.458333321607</v>
      </c>
      <c r="B4859" s="7">
        <f t="shared" si="95"/>
        <v>42206.458333330076</v>
      </c>
      <c r="C4859" s="4">
        <v>10.79</v>
      </c>
      <c r="D4859" s="4">
        <v>10.34</v>
      </c>
      <c r="E4859" s="4">
        <v>9.9700000000000006</v>
      </c>
      <c r="F4859" s="4">
        <v>9.76</v>
      </c>
      <c r="G4859" s="4">
        <v>9.6300000000000008</v>
      </c>
      <c r="H4859" s="4">
        <v>9.56</v>
      </c>
      <c r="I4859" s="4">
        <v>8.93</v>
      </c>
      <c r="J4859" s="4">
        <v>8.44</v>
      </c>
      <c r="K4859" s="4">
        <v>7.0220000000000002</v>
      </c>
      <c r="L4859" s="4">
        <v>6.0640000000000001</v>
      </c>
      <c r="M4859" s="4">
        <v>5.234</v>
      </c>
    </row>
    <row r="4860" spans="1:13" x14ac:dyDescent="0.25">
      <c r="A4860" s="8">
        <f t="shared" si="96"/>
        <v>42571.499999988271</v>
      </c>
      <c r="B4860" s="7">
        <f t="shared" si="95"/>
        <v>42206.49999999674</v>
      </c>
      <c r="C4860" s="4">
        <v>11.44</v>
      </c>
      <c r="D4860" s="4">
        <v>10.7</v>
      </c>
      <c r="E4860" s="4">
        <v>10.16</v>
      </c>
      <c r="F4860" s="4">
        <v>9.83</v>
      </c>
      <c r="G4860" s="4">
        <v>9.65</v>
      </c>
      <c r="H4860" s="4">
        <v>9.5399999999999991</v>
      </c>
      <c r="I4860" s="4">
        <v>8.92</v>
      </c>
      <c r="J4860" s="4">
        <v>8.42</v>
      </c>
      <c r="K4860" s="4">
        <v>7.0289999999999999</v>
      </c>
      <c r="L4860" s="4">
        <v>6.0750000000000002</v>
      </c>
      <c r="M4860" s="4">
        <v>5.2359999999999998</v>
      </c>
    </row>
    <row r="4861" spans="1:13" x14ac:dyDescent="0.25">
      <c r="A4861" s="8">
        <f t="shared" si="96"/>
        <v>42571.541666654935</v>
      </c>
      <c r="B4861" s="7">
        <f t="shared" si="95"/>
        <v>42206.541666663405</v>
      </c>
      <c r="C4861" s="4">
        <v>11.95</v>
      </c>
      <c r="D4861" s="4">
        <v>11.11</v>
      </c>
      <c r="E4861" s="4">
        <v>10.43</v>
      </c>
      <c r="F4861" s="4">
        <v>9.9499999999999993</v>
      </c>
      <c r="G4861" s="4">
        <v>9.69</v>
      </c>
      <c r="H4861" s="4">
        <v>9.5299999999999994</v>
      </c>
      <c r="I4861" s="4">
        <v>8.9</v>
      </c>
      <c r="J4861" s="4">
        <v>8.42</v>
      </c>
      <c r="K4861" s="4">
        <v>7.0289999999999999</v>
      </c>
      <c r="L4861" s="4">
        <v>6.0789999999999997</v>
      </c>
      <c r="M4861" s="4">
        <v>5.242</v>
      </c>
    </row>
    <row r="4862" spans="1:13" x14ac:dyDescent="0.25">
      <c r="A4862" s="8">
        <f t="shared" si="96"/>
        <v>42571.5833333216</v>
      </c>
      <c r="B4862" s="7">
        <f t="shared" si="95"/>
        <v>42206.583333330069</v>
      </c>
      <c r="C4862" s="4">
        <v>12.34</v>
      </c>
      <c r="D4862" s="4">
        <v>11.42</v>
      </c>
      <c r="E4862" s="4">
        <v>10.67</v>
      </c>
      <c r="F4862" s="4">
        <v>10.1</v>
      </c>
      <c r="G4862" s="4">
        <v>9.77</v>
      </c>
      <c r="H4862" s="4">
        <v>9.5299999999999994</v>
      </c>
      <c r="I4862" s="4">
        <v>8.8800000000000008</v>
      </c>
      <c r="J4862" s="4">
        <v>8.4</v>
      </c>
      <c r="K4862" s="4">
        <v>7.0229999999999997</v>
      </c>
      <c r="L4862" s="4">
        <v>6.0830000000000002</v>
      </c>
      <c r="M4862" s="4">
        <v>5.2409999999999997</v>
      </c>
    </row>
    <row r="4863" spans="1:13" x14ac:dyDescent="0.25">
      <c r="A4863" s="8">
        <f t="shared" si="96"/>
        <v>42571.624999988264</v>
      </c>
      <c r="B4863" s="7">
        <f t="shared" ref="B4863:B4926" si="97">B4862+1/24</f>
        <v>42206.624999996733</v>
      </c>
      <c r="C4863" s="4">
        <v>12.57</v>
      </c>
      <c r="D4863" s="4">
        <v>11.7</v>
      </c>
      <c r="E4863" s="4">
        <v>10.9</v>
      </c>
      <c r="F4863" s="4">
        <v>10.26</v>
      </c>
      <c r="G4863" s="4">
        <v>9.8699999999999992</v>
      </c>
      <c r="H4863" s="4">
        <v>9.5399999999999991</v>
      </c>
      <c r="I4863" s="4">
        <v>8.8699999999999992</v>
      </c>
      <c r="J4863" s="4">
        <v>8.39</v>
      </c>
      <c r="K4863" s="4">
        <v>7.0259999999999998</v>
      </c>
      <c r="L4863" s="4">
        <v>6.0869999999999997</v>
      </c>
      <c r="M4863" s="4">
        <v>5.2480000000000002</v>
      </c>
    </row>
    <row r="4864" spans="1:13" x14ac:dyDescent="0.25">
      <c r="A4864" s="8">
        <f t="shared" si="96"/>
        <v>42571.666666654928</v>
      </c>
      <c r="B4864" s="7">
        <f t="shared" si="97"/>
        <v>42206.666666663397</v>
      </c>
      <c r="C4864" s="4">
        <v>12.49</v>
      </c>
      <c r="D4864" s="4">
        <v>11.78</v>
      </c>
      <c r="E4864" s="4">
        <v>11.05</v>
      </c>
      <c r="F4864" s="4">
        <v>10.39</v>
      </c>
      <c r="G4864" s="4">
        <v>9.9700000000000006</v>
      </c>
      <c r="H4864" s="4">
        <v>9.56</v>
      </c>
      <c r="I4864" s="4">
        <v>8.86</v>
      </c>
      <c r="J4864" s="4">
        <v>8.3800000000000008</v>
      </c>
      <c r="K4864" s="4">
        <v>7.0209999999999999</v>
      </c>
      <c r="L4864" s="4">
        <v>6.0819999999999999</v>
      </c>
      <c r="M4864" s="4">
        <v>5.258</v>
      </c>
    </row>
    <row r="4865" spans="1:13" x14ac:dyDescent="0.25">
      <c r="A4865" s="8">
        <f t="shared" si="96"/>
        <v>42571.708333321592</v>
      </c>
      <c r="B4865" s="7">
        <f t="shared" si="97"/>
        <v>42206.708333330062</v>
      </c>
      <c r="C4865" s="4">
        <v>12.41</v>
      </c>
      <c r="D4865" s="4">
        <v>11.79</v>
      </c>
      <c r="E4865" s="4">
        <v>11.13</v>
      </c>
      <c r="F4865" s="4">
        <v>10.5</v>
      </c>
      <c r="G4865" s="4">
        <v>10.06</v>
      </c>
      <c r="H4865" s="4">
        <v>9.6</v>
      </c>
      <c r="I4865" s="4">
        <v>8.86</v>
      </c>
      <c r="J4865" s="4">
        <v>8.3800000000000008</v>
      </c>
      <c r="K4865" s="4">
        <v>7.0170000000000003</v>
      </c>
      <c r="L4865" s="4">
        <v>6.08</v>
      </c>
      <c r="M4865" s="4">
        <v>5.2569999999999997</v>
      </c>
    </row>
    <row r="4866" spans="1:13" x14ac:dyDescent="0.25">
      <c r="A4866" s="8">
        <f t="shared" si="96"/>
        <v>42571.749999988257</v>
      </c>
      <c r="B4866" s="7">
        <f t="shared" si="97"/>
        <v>42206.749999996726</v>
      </c>
      <c r="C4866" s="4">
        <v>12.24</v>
      </c>
      <c r="D4866" s="4">
        <v>11.74</v>
      </c>
      <c r="E4866" s="4">
        <v>11.15</v>
      </c>
      <c r="F4866" s="4">
        <v>10.57</v>
      </c>
      <c r="G4866" s="4">
        <v>10.130000000000001</v>
      </c>
      <c r="H4866" s="4">
        <v>9.64</v>
      </c>
      <c r="I4866" s="4">
        <v>8.8699999999999992</v>
      </c>
      <c r="J4866" s="4">
        <v>8.36</v>
      </c>
      <c r="K4866" s="4">
        <v>7.0149999999999997</v>
      </c>
      <c r="L4866" s="4">
        <v>6.08</v>
      </c>
      <c r="M4866" s="4">
        <v>5.2569999999999997</v>
      </c>
    </row>
    <row r="4867" spans="1:13" x14ac:dyDescent="0.25">
      <c r="A4867" s="8">
        <f t="shared" si="96"/>
        <v>42571.791666654921</v>
      </c>
      <c r="B4867" s="7">
        <f t="shared" si="97"/>
        <v>42206.79166666339</v>
      </c>
      <c r="C4867" s="4">
        <v>12.09</v>
      </c>
      <c r="D4867" s="4">
        <v>11.67</v>
      </c>
      <c r="E4867" s="4">
        <v>11.15</v>
      </c>
      <c r="F4867" s="4">
        <v>10.61</v>
      </c>
      <c r="G4867" s="4">
        <v>10.19</v>
      </c>
      <c r="H4867" s="4">
        <v>9.67</v>
      </c>
      <c r="I4867" s="4">
        <v>8.89</v>
      </c>
      <c r="J4867" s="4">
        <v>8.36</v>
      </c>
      <c r="K4867" s="4">
        <v>7.0129999999999999</v>
      </c>
      <c r="L4867" s="4">
        <v>6.08</v>
      </c>
      <c r="M4867" s="4">
        <v>5.266</v>
      </c>
    </row>
    <row r="4868" spans="1:13" x14ac:dyDescent="0.25">
      <c r="A4868" s="8">
        <f t="shared" si="96"/>
        <v>42571.833333321585</v>
      </c>
      <c r="B4868" s="7">
        <f t="shared" si="97"/>
        <v>42206.833333330054</v>
      </c>
      <c r="C4868" s="4">
        <v>11.86</v>
      </c>
      <c r="D4868" s="4">
        <v>11.57</v>
      </c>
      <c r="E4868" s="4">
        <v>11.11</v>
      </c>
      <c r="F4868" s="4">
        <v>10.63</v>
      </c>
      <c r="G4868" s="4">
        <v>10.23</v>
      </c>
      <c r="H4868" s="4">
        <v>9.7100000000000009</v>
      </c>
      <c r="I4868" s="4">
        <v>8.89</v>
      </c>
      <c r="J4868" s="4">
        <v>8.36</v>
      </c>
      <c r="K4868" s="4">
        <v>7.0149999999999997</v>
      </c>
      <c r="L4868" s="4">
        <v>6.0860000000000003</v>
      </c>
      <c r="M4868" s="4">
        <v>5.28</v>
      </c>
    </row>
    <row r="4869" spans="1:13" x14ac:dyDescent="0.25">
      <c r="A4869" s="8">
        <f t="shared" si="96"/>
        <v>42571.874999988249</v>
      </c>
      <c r="B4869" s="7">
        <f t="shared" si="97"/>
        <v>42206.874999996719</v>
      </c>
      <c r="C4869" s="4">
        <v>11.6</v>
      </c>
      <c r="D4869" s="4">
        <v>11.41</v>
      </c>
      <c r="E4869" s="4">
        <v>11.05</v>
      </c>
      <c r="F4869" s="4">
        <v>10.63</v>
      </c>
      <c r="G4869" s="4">
        <v>10.25</v>
      </c>
      <c r="H4869" s="4">
        <v>9.74</v>
      </c>
      <c r="I4869" s="4">
        <v>8.92</v>
      </c>
      <c r="J4869" s="4">
        <v>8.3699999999999992</v>
      </c>
      <c r="K4869" s="4">
        <v>7.0119999999999996</v>
      </c>
      <c r="L4869" s="4">
        <v>6.1040000000000001</v>
      </c>
      <c r="M4869" s="4">
        <v>5.2809999999999997</v>
      </c>
    </row>
    <row r="4870" spans="1:13" x14ac:dyDescent="0.25">
      <c r="A4870" s="8">
        <f t="shared" si="96"/>
        <v>42571.916666654914</v>
      </c>
      <c r="B4870" s="7">
        <f t="shared" si="97"/>
        <v>42206.916666663383</v>
      </c>
      <c r="C4870" s="4">
        <v>11.31</v>
      </c>
      <c r="D4870" s="4">
        <v>11.24</v>
      </c>
      <c r="E4870" s="4">
        <v>10.94</v>
      </c>
      <c r="F4870" s="4">
        <v>10.6</v>
      </c>
      <c r="G4870" s="4">
        <v>10.25</v>
      </c>
      <c r="H4870" s="4">
        <v>9.76</v>
      </c>
      <c r="I4870" s="4">
        <v>8.93</v>
      </c>
      <c r="J4870" s="4">
        <v>8.3800000000000008</v>
      </c>
      <c r="K4870" s="4">
        <v>7.01</v>
      </c>
      <c r="L4870" s="4">
        <v>6.1</v>
      </c>
      <c r="M4870" s="4">
        <v>5.2770000000000001</v>
      </c>
    </row>
    <row r="4871" spans="1:13" x14ac:dyDescent="0.25">
      <c r="A4871" s="8">
        <f t="shared" si="96"/>
        <v>42571.958333321578</v>
      </c>
      <c r="B4871" s="7">
        <f t="shared" si="97"/>
        <v>42206.958333330047</v>
      </c>
      <c r="C4871" s="4">
        <v>11.03</v>
      </c>
      <c r="D4871" s="4">
        <v>11.05</v>
      </c>
      <c r="E4871" s="4">
        <v>10.83</v>
      </c>
      <c r="F4871" s="4">
        <v>10.55</v>
      </c>
      <c r="G4871" s="4">
        <v>10.23</v>
      </c>
      <c r="H4871" s="4">
        <v>9.77</v>
      </c>
      <c r="I4871" s="4">
        <v>8.94</v>
      </c>
      <c r="J4871" s="4">
        <v>8.3800000000000008</v>
      </c>
      <c r="K4871" s="4">
        <v>7.0090000000000003</v>
      </c>
      <c r="L4871" s="4">
        <v>6.0990000000000002</v>
      </c>
      <c r="M4871" s="4">
        <v>5.2889999999999997</v>
      </c>
    </row>
    <row r="4872" spans="1:13" x14ac:dyDescent="0.25">
      <c r="A4872" s="8">
        <f t="shared" si="96"/>
        <v>42571.999999988242</v>
      </c>
      <c r="B4872" s="7">
        <f t="shared" si="97"/>
        <v>42206.999999996711</v>
      </c>
      <c r="C4872" s="4">
        <v>10.78</v>
      </c>
      <c r="D4872" s="4">
        <v>10.86</v>
      </c>
      <c r="E4872" s="4">
        <v>10.7</v>
      </c>
      <c r="F4872" s="4">
        <v>10.48</v>
      </c>
      <c r="G4872" s="4">
        <v>10.199999999999999</v>
      </c>
      <c r="H4872" s="4">
        <v>9.7799999999999994</v>
      </c>
      <c r="I4872" s="4">
        <v>8.9499999999999993</v>
      </c>
      <c r="J4872" s="4">
        <v>8.3699999999999992</v>
      </c>
      <c r="K4872" s="4">
        <v>7.0049999999999999</v>
      </c>
      <c r="L4872" s="4">
        <v>6.0970000000000004</v>
      </c>
      <c r="M4872" s="4">
        <v>5.2930000000000001</v>
      </c>
    </row>
    <row r="4873" spans="1:13" x14ac:dyDescent="0.25">
      <c r="A4873" s="8">
        <f t="shared" si="96"/>
        <v>42572.041666654906</v>
      </c>
      <c r="B4873" s="7">
        <f t="shared" si="97"/>
        <v>42207.041666663376</v>
      </c>
      <c r="C4873" s="4">
        <v>10.58</v>
      </c>
      <c r="D4873" s="4">
        <v>10.7</v>
      </c>
      <c r="E4873" s="4">
        <v>10.57</v>
      </c>
      <c r="F4873" s="4">
        <v>10.41</v>
      </c>
      <c r="G4873" s="4">
        <v>10.16</v>
      </c>
      <c r="H4873" s="4">
        <v>9.7799999999999994</v>
      </c>
      <c r="I4873" s="4">
        <v>8.9600000000000009</v>
      </c>
      <c r="J4873" s="4">
        <v>8.3699999999999992</v>
      </c>
      <c r="K4873" s="4">
        <v>7.0069999999999997</v>
      </c>
      <c r="L4873" s="4">
        <v>6.0970000000000004</v>
      </c>
      <c r="M4873" s="4">
        <v>5.298</v>
      </c>
    </row>
    <row r="4874" spans="1:13" x14ac:dyDescent="0.25">
      <c r="A4874" s="8">
        <f t="shared" si="96"/>
        <v>42572.083333321571</v>
      </c>
      <c r="B4874" s="7">
        <f t="shared" si="97"/>
        <v>42207.08333333004</v>
      </c>
      <c r="C4874" s="4">
        <v>10.41</v>
      </c>
      <c r="D4874" s="4">
        <v>10.55</v>
      </c>
      <c r="E4874" s="4">
        <v>10.45</v>
      </c>
      <c r="F4874" s="4">
        <v>10.33</v>
      </c>
      <c r="G4874" s="4">
        <v>10.11</v>
      </c>
      <c r="H4874" s="4">
        <v>9.77</v>
      </c>
      <c r="I4874" s="4">
        <v>8.9600000000000009</v>
      </c>
      <c r="J4874" s="4">
        <v>8.4</v>
      </c>
      <c r="K4874" s="4">
        <v>7.0049999999999999</v>
      </c>
      <c r="L4874" s="4">
        <v>6.0949999999999998</v>
      </c>
      <c r="M4874" s="4">
        <v>5.2969999999999997</v>
      </c>
    </row>
    <row r="4875" spans="1:13" x14ac:dyDescent="0.25">
      <c r="A4875" s="8">
        <f t="shared" si="96"/>
        <v>42572.124999988235</v>
      </c>
      <c r="B4875" s="7">
        <f t="shared" si="97"/>
        <v>42207.124999996704</v>
      </c>
      <c r="C4875" s="4">
        <v>10.24</v>
      </c>
      <c r="D4875" s="4">
        <v>10.41</v>
      </c>
      <c r="E4875" s="4">
        <v>10.34</v>
      </c>
      <c r="F4875" s="4">
        <v>10.24</v>
      </c>
      <c r="G4875" s="4">
        <v>10.050000000000001</v>
      </c>
      <c r="H4875" s="4">
        <v>9.75</v>
      </c>
      <c r="I4875" s="4">
        <v>8.9600000000000009</v>
      </c>
      <c r="J4875" s="4">
        <v>8.4</v>
      </c>
      <c r="K4875" s="4">
        <v>7.0030000000000001</v>
      </c>
      <c r="L4875" s="4">
        <v>6.0970000000000004</v>
      </c>
      <c r="M4875" s="4">
        <v>5.2960000000000003</v>
      </c>
    </row>
    <row r="4876" spans="1:13" x14ac:dyDescent="0.25">
      <c r="A4876" s="8">
        <f t="shared" si="96"/>
        <v>42572.166666654899</v>
      </c>
      <c r="B4876" s="7">
        <f t="shared" si="97"/>
        <v>42207.166666663368</v>
      </c>
      <c r="C4876" s="4">
        <v>10.08</v>
      </c>
      <c r="D4876" s="4">
        <v>10.28</v>
      </c>
      <c r="E4876" s="4">
        <v>10.23</v>
      </c>
      <c r="F4876" s="4">
        <v>10.17</v>
      </c>
      <c r="G4876" s="4">
        <v>10</v>
      </c>
      <c r="H4876" s="4">
        <v>9.74</v>
      </c>
      <c r="I4876" s="4">
        <v>8.9600000000000009</v>
      </c>
      <c r="J4876" s="4">
        <v>8.4</v>
      </c>
      <c r="K4876" s="4">
        <v>7.0030000000000001</v>
      </c>
      <c r="L4876" s="4">
        <v>6.1029999999999998</v>
      </c>
      <c r="M4876" s="4">
        <v>5.3049999999999997</v>
      </c>
    </row>
    <row r="4877" spans="1:13" x14ac:dyDescent="0.25">
      <c r="A4877" s="8">
        <f t="shared" si="96"/>
        <v>42572.208333321563</v>
      </c>
      <c r="B4877" s="7">
        <f t="shared" si="97"/>
        <v>42207.208333330032</v>
      </c>
      <c r="C4877" s="4">
        <v>9.94</v>
      </c>
      <c r="D4877" s="4">
        <v>10.15</v>
      </c>
      <c r="E4877" s="4">
        <v>10.119999999999999</v>
      </c>
      <c r="F4877" s="4">
        <v>10.08</v>
      </c>
      <c r="G4877" s="4">
        <v>9.94</v>
      </c>
      <c r="H4877" s="4">
        <v>9.7100000000000009</v>
      </c>
      <c r="I4877" s="4">
        <v>8.9600000000000009</v>
      </c>
      <c r="J4877" s="4">
        <v>8.4</v>
      </c>
      <c r="K4877" s="4">
        <v>7.0110000000000001</v>
      </c>
      <c r="L4877" s="4">
        <v>6.1070000000000002</v>
      </c>
      <c r="M4877" s="4">
        <v>5.3129999999999997</v>
      </c>
    </row>
    <row r="4878" spans="1:13" x14ac:dyDescent="0.25">
      <c r="A4878" s="8">
        <f t="shared" si="96"/>
        <v>42572.249999988228</v>
      </c>
      <c r="B4878" s="7">
        <f t="shared" si="97"/>
        <v>42207.249999996697</v>
      </c>
      <c r="C4878" s="4">
        <v>9.83</v>
      </c>
      <c r="D4878" s="4">
        <v>10.039999999999999</v>
      </c>
      <c r="E4878" s="4">
        <v>10.02</v>
      </c>
      <c r="F4878" s="4">
        <v>10</v>
      </c>
      <c r="G4878" s="4">
        <v>9.8699999999999992</v>
      </c>
      <c r="H4878" s="4">
        <v>9.69</v>
      </c>
      <c r="I4878" s="4">
        <v>8.94</v>
      </c>
      <c r="J4878" s="4">
        <v>8.4</v>
      </c>
      <c r="K4878" s="4">
        <v>7.0090000000000003</v>
      </c>
      <c r="L4878" s="4">
        <v>6.11</v>
      </c>
      <c r="M4878" s="4">
        <v>5.3209999999999997</v>
      </c>
    </row>
    <row r="4879" spans="1:13" x14ac:dyDescent="0.25">
      <c r="A4879" s="8">
        <f t="shared" si="96"/>
        <v>42572.291666654892</v>
      </c>
      <c r="B4879" s="7">
        <f t="shared" si="97"/>
        <v>42207.291666663361</v>
      </c>
      <c r="C4879" s="4">
        <v>9.76</v>
      </c>
      <c r="D4879" s="4">
        <v>9.9499999999999993</v>
      </c>
      <c r="E4879" s="4">
        <v>9.93</v>
      </c>
      <c r="F4879" s="4">
        <v>9.93</v>
      </c>
      <c r="G4879" s="4">
        <v>9.81</v>
      </c>
      <c r="H4879" s="4">
        <v>9.66</v>
      </c>
      <c r="I4879" s="4">
        <v>8.94</v>
      </c>
      <c r="J4879" s="4">
        <v>8.4</v>
      </c>
      <c r="K4879" s="4">
        <v>7.0069999999999997</v>
      </c>
      <c r="L4879" s="4">
        <v>6.1139999999999999</v>
      </c>
      <c r="M4879" s="4">
        <v>5.3239999999999998</v>
      </c>
    </row>
    <row r="4880" spans="1:13" x14ac:dyDescent="0.25">
      <c r="A4880" s="8">
        <f t="shared" si="96"/>
        <v>42572.333333321556</v>
      </c>
      <c r="B4880" s="7">
        <f t="shared" si="97"/>
        <v>42207.333333330025</v>
      </c>
      <c r="C4880" s="4">
        <v>9.8699999999999992</v>
      </c>
      <c r="D4880" s="4">
        <v>9.94</v>
      </c>
      <c r="E4880" s="4">
        <v>9.8699999999999992</v>
      </c>
      <c r="F4880" s="4">
        <v>9.86</v>
      </c>
      <c r="G4880" s="4">
        <v>9.76</v>
      </c>
      <c r="H4880" s="4">
        <v>9.6300000000000008</v>
      </c>
      <c r="I4880" s="4">
        <v>8.93</v>
      </c>
      <c r="J4880" s="4">
        <v>8.4</v>
      </c>
      <c r="K4880" s="4">
        <v>7.0049999999999999</v>
      </c>
      <c r="L4880" s="4">
        <v>6.1180000000000003</v>
      </c>
      <c r="M4880" s="4">
        <v>5.3280000000000003</v>
      </c>
    </row>
    <row r="4881" spans="1:13" x14ac:dyDescent="0.25">
      <c r="A4881" s="8">
        <f t="shared" si="96"/>
        <v>42572.37499998822</v>
      </c>
      <c r="B4881" s="7">
        <f t="shared" si="97"/>
        <v>42207.374999996689</v>
      </c>
      <c r="C4881" s="4">
        <v>10.18</v>
      </c>
      <c r="D4881" s="4">
        <v>10.050000000000001</v>
      </c>
      <c r="E4881" s="4">
        <v>9.8800000000000008</v>
      </c>
      <c r="F4881" s="4">
        <v>9.81</v>
      </c>
      <c r="G4881" s="4">
        <v>9.7100000000000009</v>
      </c>
      <c r="H4881" s="4">
        <v>9.59</v>
      </c>
      <c r="I4881" s="4">
        <v>8.91</v>
      </c>
      <c r="J4881" s="4">
        <v>8.3800000000000008</v>
      </c>
      <c r="K4881" s="4">
        <v>7.008</v>
      </c>
      <c r="L4881" s="4">
        <v>6.1180000000000003</v>
      </c>
      <c r="M4881" s="4">
        <v>5.3310000000000004</v>
      </c>
    </row>
    <row r="4882" spans="1:13" x14ac:dyDescent="0.25">
      <c r="A4882" s="8">
        <f t="shared" si="96"/>
        <v>42572.416666654884</v>
      </c>
      <c r="B4882" s="7">
        <f t="shared" si="97"/>
        <v>42207.416666663354</v>
      </c>
      <c r="C4882" s="4">
        <v>10.51</v>
      </c>
      <c r="D4882" s="4">
        <v>10.25</v>
      </c>
      <c r="E4882" s="4">
        <v>9.9600000000000009</v>
      </c>
      <c r="F4882" s="4">
        <v>9.81</v>
      </c>
      <c r="G4882" s="4">
        <v>9.68</v>
      </c>
      <c r="H4882" s="4">
        <v>9.56</v>
      </c>
      <c r="I4882" s="4">
        <v>8.89</v>
      </c>
      <c r="J4882" s="4">
        <v>8.3800000000000008</v>
      </c>
      <c r="K4882" s="4">
        <v>7.008</v>
      </c>
      <c r="L4882" s="4">
        <v>6.12</v>
      </c>
      <c r="M4882" s="4">
        <v>5.3310000000000004</v>
      </c>
    </row>
    <row r="4883" spans="1:13" x14ac:dyDescent="0.25">
      <c r="A4883" s="8">
        <f t="shared" si="96"/>
        <v>42572.458333321549</v>
      </c>
      <c r="B4883" s="7">
        <f t="shared" si="97"/>
        <v>42207.458333330018</v>
      </c>
      <c r="C4883" s="4">
        <v>10.65</v>
      </c>
      <c r="D4883" s="4">
        <v>10.38</v>
      </c>
      <c r="E4883" s="4">
        <v>10.06</v>
      </c>
      <c r="F4883" s="4">
        <v>9.84</v>
      </c>
      <c r="G4883" s="4">
        <v>9.67</v>
      </c>
      <c r="H4883" s="4">
        <v>9.5399999999999991</v>
      </c>
      <c r="I4883" s="4">
        <v>8.8699999999999992</v>
      </c>
      <c r="J4883" s="4">
        <v>8.3800000000000008</v>
      </c>
      <c r="K4883" s="4">
        <v>7.008</v>
      </c>
      <c r="L4883" s="4">
        <v>6.1280000000000001</v>
      </c>
      <c r="M4883" s="4">
        <v>5.3310000000000004</v>
      </c>
    </row>
    <row r="4884" spans="1:13" x14ac:dyDescent="0.25">
      <c r="A4884" s="8">
        <f t="shared" si="96"/>
        <v>42572.499999988213</v>
      </c>
      <c r="B4884" s="7">
        <f t="shared" si="97"/>
        <v>42207.499999996682</v>
      </c>
      <c r="C4884" s="4">
        <v>10.75</v>
      </c>
      <c r="D4884" s="4">
        <v>10.46</v>
      </c>
      <c r="E4884" s="4">
        <v>10.119999999999999</v>
      </c>
      <c r="F4884" s="4">
        <v>9.8699999999999992</v>
      </c>
      <c r="G4884" s="4">
        <v>9.68</v>
      </c>
      <c r="H4884" s="4">
        <v>9.52</v>
      </c>
      <c r="I4884" s="4">
        <v>8.86</v>
      </c>
      <c r="J4884" s="4">
        <v>8.36</v>
      </c>
      <c r="K4884" s="4">
        <v>7.0129999999999999</v>
      </c>
      <c r="L4884" s="4">
        <v>6.13</v>
      </c>
      <c r="M4884" s="4">
        <v>5.3310000000000004</v>
      </c>
    </row>
    <row r="4885" spans="1:13" x14ac:dyDescent="0.25">
      <c r="A4885" s="8">
        <f t="shared" si="96"/>
        <v>42572.541666654877</v>
      </c>
      <c r="B4885" s="7">
        <f t="shared" si="97"/>
        <v>42207.541666663346</v>
      </c>
      <c r="C4885" s="4">
        <v>10.82</v>
      </c>
      <c r="D4885" s="4">
        <v>10.54</v>
      </c>
      <c r="E4885" s="4">
        <v>10.19</v>
      </c>
      <c r="F4885" s="4">
        <v>9.91</v>
      </c>
      <c r="G4885" s="4">
        <v>9.6999999999999993</v>
      </c>
      <c r="H4885" s="4">
        <v>9.51</v>
      </c>
      <c r="I4885" s="4">
        <v>8.84</v>
      </c>
      <c r="J4885" s="4">
        <v>8.36</v>
      </c>
      <c r="K4885" s="4">
        <v>7.0190000000000001</v>
      </c>
      <c r="L4885" s="4">
        <v>6.13</v>
      </c>
      <c r="M4885" s="4">
        <v>5.3440000000000003</v>
      </c>
    </row>
    <row r="4886" spans="1:13" x14ac:dyDescent="0.25">
      <c r="A4886" s="8">
        <f t="shared" si="96"/>
        <v>42572.583333321541</v>
      </c>
      <c r="B4886" s="7">
        <f t="shared" si="97"/>
        <v>42207.583333330011</v>
      </c>
      <c r="C4886" s="4">
        <v>10.76</v>
      </c>
      <c r="D4886" s="4">
        <v>10.55</v>
      </c>
      <c r="E4886" s="4">
        <v>10.220000000000001</v>
      </c>
      <c r="F4886" s="4">
        <v>9.9499999999999993</v>
      </c>
      <c r="G4886" s="4">
        <v>9.7100000000000009</v>
      </c>
      <c r="H4886" s="4">
        <v>9.5</v>
      </c>
      <c r="I4886" s="4">
        <v>8.84</v>
      </c>
      <c r="J4886" s="4">
        <v>8.36</v>
      </c>
      <c r="K4886" s="4">
        <v>7.0170000000000003</v>
      </c>
      <c r="L4886" s="4">
        <v>6.13</v>
      </c>
      <c r="M4886" s="4">
        <v>5.3440000000000003</v>
      </c>
    </row>
    <row r="4887" spans="1:13" x14ac:dyDescent="0.25">
      <c r="A4887" s="8">
        <f t="shared" si="96"/>
        <v>42572.624999988206</v>
      </c>
      <c r="B4887" s="7">
        <f t="shared" si="97"/>
        <v>42207.624999996675</v>
      </c>
      <c r="C4887" s="4">
        <v>10.82</v>
      </c>
      <c r="D4887" s="4">
        <v>10.56</v>
      </c>
      <c r="E4887" s="4">
        <v>10.24</v>
      </c>
      <c r="F4887" s="4">
        <v>9.9600000000000009</v>
      </c>
      <c r="G4887" s="4">
        <v>9.73</v>
      </c>
      <c r="H4887" s="4">
        <v>9.49</v>
      </c>
      <c r="I4887" s="4">
        <v>8.82</v>
      </c>
      <c r="J4887" s="4">
        <v>8.34</v>
      </c>
      <c r="K4887" s="4">
        <v>7.0149999999999997</v>
      </c>
      <c r="L4887" s="4">
        <v>6.13</v>
      </c>
      <c r="M4887" s="4">
        <v>5.3460000000000001</v>
      </c>
    </row>
    <row r="4888" spans="1:13" x14ac:dyDescent="0.25">
      <c r="A4888" s="8">
        <f t="shared" si="96"/>
        <v>42572.66666665487</v>
      </c>
      <c r="B4888" s="7">
        <f t="shared" si="97"/>
        <v>42207.666666663339</v>
      </c>
      <c r="C4888" s="4">
        <v>10.92</v>
      </c>
      <c r="D4888" s="4">
        <v>10.63</v>
      </c>
      <c r="E4888" s="4">
        <v>10.27</v>
      </c>
      <c r="F4888" s="4">
        <v>9.98</v>
      </c>
      <c r="G4888" s="4">
        <v>9.74</v>
      </c>
      <c r="H4888" s="4">
        <v>9.49</v>
      </c>
      <c r="I4888" s="4">
        <v>8.81</v>
      </c>
      <c r="J4888" s="4">
        <v>8.33</v>
      </c>
      <c r="K4888" s="4">
        <v>7.0129999999999999</v>
      </c>
      <c r="L4888" s="4">
        <v>6.13</v>
      </c>
      <c r="M4888" s="4">
        <v>5.3559999999999999</v>
      </c>
    </row>
    <row r="4889" spans="1:13" x14ac:dyDescent="0.25">
      <c r="A4889" s="8">
        <f t="shared" si="96"/>
        <v>42572.708333321534</v>
      </c>
      <c r="B4889" s="7">
        <f t="shared" si="97"/>
        <v>42207.708333330003</v>
      </c>
      <c r="C4889" s="4">
        <v>11.02</v>
      </c>
      <c r="D4889" s="4">
        <v>10.69</v>
      </c>
      <c r="E4889" s="4">
        <v>10.32</v>
      </c>
      <c r="F4889" s="4">
        <v>10.01</v>
      </c>
      <c r="G4889" s="4">
        <v>9.76</v>
      </c>
      <c r="H4889" s="4">
        <v>9.49</v>
      </c>
      <c r="I4889" s="4">
        <v>8.81</v>
      </c>
      <c r="J4889" s="4">
        <v>8.33</v>
      </c>
      <c r="K4889" s="4">
        <v>7.008</v>
      </c>
      <c r="L4889" s="4">
        <v>6.13</v>
      </c>
      <c r="M4889" s="4">
        <v>5.3559999999999999</v>
      </c>
    </row>
    <row r="4890" spans="1:13" x14ac:dyDescent="0.25">
      <c r="A4890" s="8">
        <f t="shared" ref="A4890:A4953" si="98">A4889+1/24</f>
        <v>42572.749999988198</v>
      </c>
      <c r="B4890" s="7">
        <f t="shared" si="97"/>
        <v>42207.749999996668</v>
      </c>
      <c r="C4890" s="4">
        <v>11.16</v>
      </c>
      <c r="D4890" s="4">
        <v>10.79</v>
      </c>
      <c r="E4890" s="4">
        <v>10.37</v>
      </c>
      <c r="F4890" s="4">
        <v>10.039999999999999</v>
      </c>
      <c r="G4890" s="4">
        <v>9.7799999999999994</v>
      </c>
      <c r="H4890" s="4">
        <v>9.49</v>
      </c>
      <c r="I4890" s="4">
        <v>8.81</v>
      </c>
      <c r="J4890" s="4">
        <v>8.33</v>
      </c>
      <c r="K4890" s="4">
        <v>7.008</v>
      </c>
      <c r="L4890" s="4">
        <v>6.13</v>
      </c>
      <c r="M4890" s="4">
        <v>5.3559999999999999</v>
      </c>
    </row>
    <row r="4891" spans="1:13" x14ac:dyDescent="0.25">
      <c r="A4891" s="8">
        <f t="shared" si="98"/>
        <v>42572.791666654863</v>
      </c>
      <c r="B4891" s="7">
        <f t="shared" si="97"/>
        <v>42207.791666663332</v>
      </c>
      <c r="C4891" s="4">
        <v>11.22</v>
      </c>
      <c r="D4891" s="4">
        <v>10.85</v>
      </c>
      <c r="E4891" s="4">
        <v>10.43</v>
      </c>
      <c r="F4891" s="4">
        <v>10.08</v>
      </c>
      <c r="G4891" s="4">
        <v>9.8000000000000007</v>
      </c>
      <c r="H4891" s="4">
        <v>9.5</v>
      </c>
      <c r="I4891" s="4">
        <v>8.8000000000000007</v>
      </c>
      <c r="J4891" s="4">
        <v>8.31</v>
      </c>
      <c r="K4891" s="4">
        <v>7.008</v>
      </c>
      <c r="L4891" s="4">
        <v>6.13</v>
      </c>
      <c r="M4891" s="4">
        <v>5.3559999999999999</v>
      </c>
    </row>
    <row r="4892" spans="1:13" x14ac:dyDescent="0.25">
      <c r="A4892" s="8">
        <f t="shared" si="98"/>
        <v>42572.833333321527</v>
      </c>
      <c r="B4892" s="7">
        <f t="shared" si="97"/>
        <v>42207.833333329996</v>
      </c>
      <c r="C4892" s="4">
        <v>11.26</v>
      </c>
      <c r="D4892" s="4">
        <v>10.9</v>
      </c>
      <c r="E4892" s="4">
        <v>10.47</v>
      </c>
      <c r="F4892" s="4">
        <v>10.119999999999999</v>
      </c>
      <c r="G4892" s="4">
        <v>9.83</v>
      </c>
      <c r="H4892" s="4">
        <v>9.51</v>
      </c>
      <c r="I4892" s="4">
        <v>8.8000000000000007</v>
      </c>
      <c r="J4892" s="4">
        <v>8.3000000000000007</v>
      </c>
      <c r="K4892" s="4">
        <v>7.008</v>
      </c>
      <c r="L4892" s="4">
        <v>6.13</v>
      </c>
      <c r="M4892" s="4">
        <v>5.3579999999999997</v>
      </c>
    </row>
    <row r="4893" spans="1:13" x14ac:dyDescent="0.25">
      <c r="A4893" s="8">
        <f t="shared" si="98"/>
        <v>42572.874999988191</v>
      </c>
      <c r="B4893" s="7">
        <f t="shared" si="97"/>
        <v>42207.87499999666</v>
      </c>
      <c r="C4893" s="4">
        <v>11.16</v>
      </c>
      <c r="D4893" s="4">
        <v>10.89</v>
      </c>
      <c r="E4893" s="4">
        <v>10.5</v>
      </c>
      <c r="F4893" s="4">
        <v>10.15</v>
      </c>
      <c r="G4893" s="4">
        <v>9.86</v>
      </c>
      <c r="H4893" s="4">
        <v>9.52</v>
      </c>
      <c r="I4893" s="4">
        <v>8.81</v>
      </c>
      <c r="J4893" s="4">
        <v>8.3000000000000007</v>
      </c>
      <c r="K4893" s="4">
        <v>7.0110000000000001</v>
      </c>
      <c r="L4893" s="4">
        <v>6.1319999999999997</v>
      </c>
      <c r="M4893" s="4">
        <v>5.3710000000000004</v>
      </c>
    </row>
    <row r="4894" spans="1:13" x14ac:dyDescent="0.25">
      <c r="A4894" s="8">
        <f t="shared" si="98"/>
        <v>42572.916666654855</v>
      </c>
      <c r="B4894" s="7">
        <f t="shared" si="97"/>
        <v>42207.916666663325</v>
      </c>
      <c r="C4894" s="4">
        <v>10.91</v>
      </c>
      <c r="D4894" s="4">
        <v>10.79</v>
      </c>
      <c r="E4894" s="4">
        <v>10.48</v>
      </c>
      <c r="F4894" s="4">
        <v>10.16</v>
      </c>
      <c r="G4894" s="4">
        <v>9.8699999999999992</v>
      </c>
      <c r="H4894" s="4">
        <v>9.5399999999999991</v>
      </c>
      <c r="I4894" s="4">
        <v>8.81</v>
      </c>
      <c r="J4894" s="4">
        <v>8.3000000000000007</v>
      </c>
      <c r="K4894" s="4">
        <v>7.008</v>
      </c>
      <c r="L4894" s="4">
        <v>6.1479999999999997</v>
      </c>
      <c r="M4894" s="4">
        <v>5.3780000000000001</v>
      </c>
    </row>
    <row r="4895" spans="1:13" x14ac:dyDescent="0.25">
      <c r="A4895" s="8">
        <f t="shared" si="98"/>
        <v>42572.95833332152</v>
      </c>
      <c r="B4895" s="7">
        <f t="shared" si="97"/>
        <v>42207.958333329989</v>
      </c>
      <c r="C4895" s="4">
        <v>10.63</v>
      </c>
      <c r="D4895" s="4">
        <v>10.64</v>
      </c>
      <c r="E4895" s="4">
        <v>10.41</v>
      </c>
      <c r="F4895" s="4">
        <v>10.15</v>
      </c>
      <c r="G4895" s="4">
        <v>9.8800000000000008</v>
      </c>
      <c r="H4895" s="4">
        <v>9.5399999999999991</v>
      </c>
      <c r="I4895" s="4">
        <v>8.81</v>
      </c>
      <c r="J4895" s="4">
        <v>8.3000000000000007</v>
      </c>
      <c r="K4895" s="4">
        <v>7.0119999999999996</v>
      </c>
      <c r="L4895" s="4">
        <v>6.15</v>
      </c>
      <c r="M4895" s="4">
        <v>5.3760000000000003</v>
      </c>
    </row>
    <row r="4896" spans="1:13" x14ac:dyDescent="0.25">
      <c r="A4896" s="8">
        <f t="shared" si="98"/>
        <v>42572.999999988184</v>
      </c>
      <c r="B4896" s="7">
        <f t="shared" si="97"/>
        <v>42207.999999996653</v>
      </c>
      <c r="C4896" s="4">
        <v>10.37</v>
      </c>
      <c r="D4896" s="4">
        <v>10.47</v>
      </c>
      <c r="E4896" s="4">
        <v>10.3</v>
      </c>
      <c r="F4896" s="4">
        <v>10.119999999999999</v>
      </c>
      <c r="G4896" s="4">
        <v>9.8699999999999992</v>
      </c>
      <c r="H4896" s="4">
        <v>9.5500000000000007</v>
      </c>
      <c r="I4896" s="4">
        <v>8.81</v>
      </c>
      <c r="J4896" s="4">
        <v>8.3000000000000007</v>
      </c>
      <c r="K4896" s="4">
        <v>7.0129999999999999</v>
      </c>
      <c r="L4896" s="4">
        <v>6.149</v>
      </c>
      <c r="M4896" s="4">
        <v>5.3739999999999997</v>
      </c>
    </row>
    <row r="4897" spans="1:13" x14ac:dyDescent="0.25">
      <c r="A4897" s="8">
        <f t="shared" si="98"/>
        <v>42573.041666654848</v>
      </c>
      <c r="B4897" s="7">
        <f t="shared" si="97"/>
        <v>42208.041666663317</v>
      </c>
      <c r="C4897" s="4">
        <v>10.119999999999999</v>
      </c>
      <c r="D4897" s="4">
        <v>10.27</v>
      </c>
      <c r="E4897" s="4">
        <v>10.18</v>
      </c>
      <c r="F4897" s="4">
        <v>10.06</v>
      </c>
      <c r="G4897" s="4">
        <v>9.85</v>
      </c>
      <c r="H4897" s="4">
        <v>9.56</v>
      </c>
      <c r="I4897" s="4">
        <v>8.82</v>
      </c>
      <c r="J4897" s="4">
        <v>8.31</v>
      </c>
      <c r="K4897" s="4">
        <v>7.0110000000000001</v>
      </c>
      <c r="L4897" s="4">
        <v>6.1449999999999996</v>
      </c>
      <c r="M4897" s="4">
        <v>5.3730000000000002</v>
      </c>
    </row>
    <row r="4898" spans="1:13" x14ac:dyDescent="0.25">
      <c r="A4898" s="8">
        <f t="shared" si="98"/>
        <v>42573.083333321512</v>
      </c>
      <c r="B4898" s="7">
        <f t="shared" si="97"/>
        <v>42208.083333329982</v>
      </c>
      <c r="C4898" s="4">
        <v>9.9</v>
      </c>
      <c r="D4898" s="4">
        <v>10.1</v>
      </c>
      <c r="E4898" s="4">
        <v>10.06</v>
      </c>
      <c r="F4898" s="4">
        <v>9.99</v>
      </c>
      <c r="G4898" s="4">
        <v>9.81</v>
      </c>
      <c r="H4898" s="4">
        <v>9.56</v>
      </c>
      <c r="I4898" s="4">
        <v>8.83</v>
      </c>
      <c r="J4898" s="4">
        <v>8.32</v>
      </c>
      <c r="K4898" s="4">
        <v>7.0110000000000001</v>
      </c>
      <c r="L4898" s="4">
        <v>6.1449999999999996</v>
      </c>
      <c r="M4898" s="4">
        <v>5.383</v>
      </c>
    </row>
    <row r="4899" spans="1:13" x14ac:dyDescent="0.25">
      <c r="A4899" s="8">
        <f t="shared" si="98"/>
        <v>42573.124999988177</v>
      </c>
      <c r="B4899" s="7">
        <f t="shared" si="97"/>
        <v>42208.124999996646</v>
      </c>
      <c r="C4899" s="4">
        <v>9.7100000000000009</v>
      </c>
      <c r="D4899" s="4">
        <v>9.9499999999999993</v>
      </c>
      <c r="E4899" s="4">
        <v>9.94</v>
      </c>
      <c r="F4899" s="4">
        <v>9.91</v>
      </c>
      <c r="G4899" s="4">
        <v>9.76</v>
      </c>
      <c r="H4899" s="4">
        <v>9.5399999999999991</v>
      </c>
      <c r="I4899" s="4">
        <v>8.83</v>
      </c>
      <c r="J4899" s="4">
        <v>8.32</v>
      </c>
      <c r="K4899" s="4">
        <v>7.0110000000000001</v>
      </c>
      <c r="L4899" s="4">
        <v>6.1449999999999996</v>
      </c>
      <c r="M4899" s="4">
        <v>5.383</v>
      </c>
    </row>
    <row r="4900" spans="1:13" x14ac:dyDescent="0.25">
      <c r="A4900" s="8">
        <f t="shared" si="98"/>
        <v>42573.166666654841</v>
      </c>
      <c r="B4900" s="7">
        <f t="shared" si="97"/>
        <v>42208.16666666331</v>
      </c>
      <c r="C4900" s="4">
        <v>9.5500000000000007</v>
      </c>
      <c r="D4900" s="4">
        <v>9.81</v>
      </c>
      <c r="E4900" s="4">
        <v>9.82</v>
      </c>
      <c r="F4900" s="4">
        <v>9.82</v>
      </c>
      <c r="G4900" s="4">
        <v>9.6999999999999993</v>
      </c>
      <c r="H4900" s="4">
        <v>9.5299999999999994</v>
      </c>
      <c r="I4900" s="4">
        <v>8.83</v>
      </c>
      <c r="J4900" s="4">
        <v>8.32</v>
      </c>
      <c r="K4900" s="4">
        <v>7.0110000000000001</v>
      </c>
      <c r="L4900" s="4">
        <v>6.1449999999999996</v>
      </c>
      <c r="M4900" s="4">
        <v>5.3929999999999998</v>
      </c>
    </row>
    <row r="4901" spans="1:13" x14ac:dyDescent="0.25">
      <c r="A4901" s="8">
        <f t="shared" si="98"/>
        <v>42573.208333321505</v>
      </c>
      <c r="B4901" s="7">
        <f t="shared" si="97"/>
        <v>42208.208333329974</v>
      </c>
      <c r="C4901" s="4">
        <v>9.39</v>
      </c>
      <c r="D4901" s="4">
        <v>9.68</v>
      </c>
      <c r="E4901" s="4">
        <v>9.7100000000000009</v>
      </c>
      <c r="F4901" s="4">
        <v>9.74</v>
      </c>
      <c r="G4901" s="4">
        <v>9.64</v>
      </c>
      <c r="H4901" s="4">
        <v>9.5</v>
      </c>
      <c r="I4901" s="4">
        <v>8.83</v>
      </c>
      <c r="J4901" s="4">
        <v>8.32</v>
      </c>
      <c r="K4901" s="4">
        <v>7.0110000000000001</v>
      </c>
      <c r="L4901" s="4">
        <v>6.149</v>
      </c>
      <c r="M4901" s="4">
        <v>5.3949999999999996</v>
      </c>
    </row>
    <row r="4902" spans="1:13" x14ac:dyDescent="0.25">
      <c r="A4902" s="8">
        <f t="shared" si="98"/>
        <v>42573.249999988169</v>
      </c>
      <c r="B4902" s="7">
        <f t="shared" si="97"/>
        <v>42208.249999996639</v>
      </c>
      <c r="C4902" s="4">
        <v>9.26</v>
      </c>
      <c r="D4902" s="4">
        <v>9.56</v>
      </c>
      <c r="E4902" s="4">
        <v>9.6</v>
      </c>
      <c r="F4902" s="4">
        <v>9.66</v>
      </c>
      <c r="G4902" s="4">
        <v>9.58</v>
      </c>
      <c r="H4902" s="4">
        <v>9.48</v>
      </c>
      <c r="I4902" s="4">
        <v>8.82</v>
      </c>
      <c r="J4902" s="4">
        <v>8.32</v>
      </c>
      <c r="K4902" s="4">
        <v>7.0220000000000002</v>
      </c>
      <c r="L4902" s="4">
        <v>6.1559999999999997</v>
      </c>
      <c r="M4902" s="4">
        <v>5.3949999999999996</v>
      </c>
    </row>
    <row r="4903" spans="1:13" x14ac:dyDescent="0.25">
      <c r="A4903" s="8">
        <f t="shared" si="98"/>
        <v>42573.291666654834</v>
      </c>
      <c r="B4903" s="7">
        <f t="shared" si="97"/>
        <v>42208.291666663303</v>
      </c>
      <c r="C4903" s="4">
        <v>9.14</v>
      </c>
      <c r="D4903" s="4">
        <v>9.4499999999999993</v>
      </c>
      <c r="E4903" s="4">
        <v>9.5</v>
      </c>
      <c r="F4903" s="4">
        <v>9.58</v>
      </c>
      <c r="G4903" s="4">
        <v>9.51</v>
      </c>
      <c r="H4903" s="4">
        <v>9.4499999999999993</v>
      </c>
      <c r="I4903" s="4">
        <v>8.8000000000000007</v>
      </c>
      <c r="J4903" s="4">
        <v>8.32</v>
      </c>
      <c r="K4903" s="4">
        <v>7.024</v>
      </c>
      <c r="L4903" s="4">
        <v>6.1639999999999997</v>
      </c>
      <c r="M4903" s="4">
        <v>5.3949999999999996</v>
      </c>
    </row>
    <row r="4904" spans="1:13" x14ac:dyDescent="0.25">
      <c r="A4904" s="8">
        <f t="shared" si="98"/>
        <v>42573.333333321498</v>
      </c>
      <c r="B4904" s="7">
        <f t="shared" si="97"/>
        <v>42208.333333329967</v>
      </c>
      <c r="C4904" s="4">
        <v>9.08</v>
      </c>
      <c r="D4904" s="4">
        <v>9.36</v>
      </c>
      <c r="E4904" s="4">
        <v>9.41</v>
      </c>
      <c r="F4904" s="4">
        <v>9.5</v>
      </c>
      <c r="G4904" s="4">
        <v>9.4499999999999993</v>
      </c>
      <c r="H4904" s="4">
        <v>9.42</v>
      </c>
      <c r="I4904" s="4">
        <v>8.8000000000000007</v>
      </c>
      <c r="J4904" s="4">
        <v>8.32</v>
      </c>
      <c r="K4904" s="4">
        <v>7.024</v>
      </c>
      <c r="L4904" s="4">
        <v>6.1680000000000001</v>
      </c>
      <c r="M4904" s="4">
        <v>5.3949999999999996</v>
      </c>
    </row>
    <row r="4905" spans="1:13" x14ac:dyDescent="0.25">
      <c r="A4905" s="8">
        <f t="shared" si="98"/>
        <v>42573.374999988162</v>
      </c>
      <c r="B4905" s="7">
        <f t="shared" si="97"/>
        <v>42208.374999996631</v>
      </c>
      <c r="C4905" s="4">
        <v>9.1</v>
      </c>
      <c r="D4905" s="4">
        <v>9.32</v>
      </c>
      <c r="E4905" s="4">
        <v>9.35</v>
      </c>
      <c r="F4905" s="4">
        <v>9.43</v>
      </c>
      <c r="G4905" s="4">
        <v>9.39</v>
      </c>
      <c r="H4905" s="4">
        <v>9.3800000000000008</v>
      </c>
      <c r="I4905" s="4">
        <v>8.7799999999999994</v>
      </c>
      <c r="J4905" s="4">
        <v>8.32</v>
      </c>
      <c r="K4905" s="4">
        <v>7.0330000000000004</v>
      </c>
      <c r="L4905" s="4">
        <v>6.17</v>
      </c>
      <c r="M4905" s="4">
        <v>5.4039999999999999</v>
      </c>
    </row>
    <row r="4906" spans="1:13" x14ac:dyDescent="0.25">
      <c r="A4906" s="8">
        <f t="shared" si="98"/>
        <v>42573.416666654826</v>
      </c>
      <c r="B4906" s="7">
        <f t="shared" si="97"/>
        <v>42208.416666663295</v>
      </c>
      <c r="C4906" s="4">
        <v>9.18</v>
      </c>
      <c r="D4906" s="4">
        <v>9.34</v>
      </c>
      <c r="E4906" s="4">
        <v>9.32</v>
      </c>
      <c r="F4906" s="4">
        <v>9.3699999999999992</v>
      </c>
      <c r="G4906" s="4">
        <v>9.33</v>
      </c>
      <c r="H4906" s="4">
        <v>9.34</v>
      </c>
      <c r="I4906" s="4">
        <v>8.76</v>
      </c>
      <c r="J4906" s="4">
        <v>8.32</v>
      </c>
      <c r="K4906" s="4">
        <v>7.0369999999999999</v>
      </c>
      <c r="L4906" s="4">
        <v>6.17</v>
      </c>
      <c r="M4906" s="4">
        <v>5.4080000000000004</v>
      </c>
    </row>
    <row r="4907" spans="1:13" x14ac:dyDescent="0.25">
      <c r="A4907" s="8">
        <f t="shared" si="98"/>
        <v>42573.45833332149</v>
      </c>
      <c r="B4907" s="7">
        <f t="shared" si="97"/>
        <v>42208.45833332996</v>
      </c>
      <c r="C4907" s="4">
        <v>9.35</v>
      </c>
      <c r="D4907" s="4">
        <v>9.4</v>
      </c>
      <c r="E4907" s="4">
        <v>9.32</v>
      </c>
      <c r="F4907" s="4">
        <v>9.34</v>
      </c>
      <c r="G4907" s="4">
        <v>9.2899999999999991</v>
      </c>
      <c r="H4907" s="4">
        <v>9.31</v>
      </c>
      <c r="I4907" s="4">
        <v>8.74</v>
      </c>
      <c r="J4907" s="4">
        <v>8.3000000000000007</v>
      </c>
      <c r="K4907" s="4">
        <v>7.0389999999999997</v>
      </c>
      <c r="L4907" s="4">
        <v>6.1719999999999997</v>
      </c>
      <c r="M4907" s="4">
        <v>5.4119999999999999</v>
      </c>
    </row>
    <row r="4908" spans="1:13" x14ac:dyDescent="0.25">
      <c r="A4908" s="8">
        <f t="shared" si="98"/>
        <v>42573.499999988155</v>
      </c>
      <c r="B4908" s="7">
        <f t="shared" si="97"/>
        <v>42208.499999996624</v>
      </c>
      <c r="C4908" s="4">
        <v>9.6</v>
      </c>
      <c r="D4908" s="4">
        <v>9.5299999999999994</v>
      </c>
      <c r="E4908" s="4">
        <v>9.3699999999999992</v>
      </c>
      <c r="F4908" s="4">
        <v>9.32</v>
      </c>
      <c r="G4908" s="4">
        <v>9.26</v>
      </c>
      <c r="H4908" s="4">
        <v>9.2799999999999994</v>
      </c>
      <c r="I4908" s="4">
        <v>8.7200000000000006</v>
      </c>
      <c r="J4908" s="4">
        <v>8.3000000000000007</v>
      </c>
      <c r="K4908" s="4">
        <v>7.04</v>
      </c>
      <c r="L4908" s="4">
        <v>6.1740000000000004</v>
      </c>
      <c r="M4908" s="4">
        <v>5.4240000000000004</v>
      </c>
    </row>
    <row r="4909" spans="1:13" x14ac:dyDescent="0.25">
      <c r="A4909" s="8">
        <f t="shared" si="98"/>
        <v>42573.541666654819</v>
      </c>
      <c r="B4909" s="7">
        <f t="shared" si="97"/>
        <v>42208.541666663288</v>
      </c>
      <c r="C4909" s="4">
        <v>9.7799999999999994</v>
      </c>
      <c r="D4909" s="4">
        <v>9.66</v>
      </c>
      <c r="E4909" s="4">
        <v>9.4499999999999993</v>
      </c>
      <c r="F4909" s="4">
        <v>9.34</v>
      </c>
      <c r="G4909" s="4">
        <v>9.26</v>
      </c>
      <c r="H4909" s="4">
        <v>9.25</v>
      </c>
      <c r="I4909" s="4">
        <v>8.6999999999999993</v>
      </c>
      <c r="J4909" s="4">
        <v>8.2899999999999991</v>
      </c>
      <c r="K4909" s="4">
        <v>7.0389999999999997</v>
      </c>
      <c r="L4909" s="4">
        <v>6.1719999999999997</v>
      </c>
      <c r="M4909" s="4">
        <v>5.4219999999999997</v>
      </c>
    </row>
    <row r="4910" spans="1:13" x14ac:dyDescent="0.25">
      <c r="A4910" s="8">
        <f t="shared" si="98"/>
        <v>42573.583333321483</v>
      </c>
      <c r="B4910" s="7">
        <f t="shared" si="97"/>
        <v>42208.583333329952</v>
      </c>
      <c r="C4910" s="4">
        <v>9.89</v>
      </c>
      <c r="D4910" s="4">
        <v>9.74</v>
      </c>
      <c r="E4910" s="4">
        <v>9.51</v>
      </c>
      <c r="F4910" s="4">
        <v>9.3699999999999992</v>
      </c>
      <c r="G4910" s="4">
        <v>9.26</v>
      </c>
      <c r="H4910" s="4">
        <v>9.23</v>
      </c>
      <c r="I4910" s="4">
        <v>8.68</v>
      </c>
      <c r="J4910" s="4">
        <v>8.27</v>
      </c>
      <c r="K4910" s="4">
        <v>7.0380000000000003</v>
      </c>
      <c r="L4910" s="4">
        <v>6.1760000000000002</v>
      </c>
      <c r="M4910" s="4">
        <v>5.4210000000000003</v>
      </c>
    </row>
    <row r="4911" spans="1:13" x14ac:dyDescent="0.25">
      <c r="A4911" s="8">
        <f t="shared" si="98"/>
        <v>42573.624999988147</v>
      </c>
      <c r="B4911" s="7">
        <f t="shared" si="97"/>
        <v>42208.624999996617</v>
      </c>
      <c r="C4911" s="4">
        <v>10.050000000000001</v>
      </c>
      <c r="D4911" s="4">
        <v>9.85</v>
      </c>
      <c r="E4911" s="4">
        <v>9.57</v>
      </c>
      <c r="F4911" s="4">
        <v>9.4</v>
      </c>
      <c r="G4911" s="4">
        <v>9.26</v>
      </c>
      <c r="H4911" s="4">
        <v>9.2100000000000009</v>
      </c>
      <c r="I4911" s="4">
        <v>8.67</v>
      </c>
      <c r="J4911" s="4">
        <v>8.27</v>
      </c>
      <c r="K4911" s="4">
        <v>7.0410000000000004</v>
      </c>
      <c r="L4911" s="4">
        <v>6.1870000000000003</v>
      </c>
      <c r="M4911" s="4">
        <v>5.4240000000000004</v>
      </c>
    </row>
    <row r="4912" spans="1:13" x14ac:dyDescent="0.25">
      <c r="A4912" s="8">
        <f t="shared" si="98"/>
        <v>42573.666666654812</v>
      </c>
      <c r="B4912" s="7">
        <f t="shared" si="97"/>
        <v>42208.666666663281</v>
      </c>
      <c r="C4912" s="4">
        <v>10.17</v>
      </c>
      <c r="D4912" s="4">
        <v>9.9499999999999993</v>
      </c>
      <c r="E4912" s="4">
        <v>9.65</v>
      </c>
      <c r="F4912" s="4">
        <v>9.44</v>
      </c>
      <c r="G4912" s="4">
        <v>9.2799999999999994</v>
      </c>
      <c r="H4912" s="4">
        <v>9.2100000000000009</v>
      </c>
      <c r="I4912" s="4">
        <v>8.65</v>
      </c>
      <c r="J4912" s="4">
        <v>8.25</v>
      </c>
      <c r="K4912" s="4">
        <v>7.0419999999999998</v>
      </c>
      <c r="L4912" s="4">
        <v>6.1980000000000004</v>
      </c>
      <c r="M4912" s="4">
        <v>5.4249999999999998</v>
      </c>
    </row>
    <row r="4913" spans="1:13" x14ac:dyDescent="0.25">
      <c r="A4913" s="8">
        <f t="shared" si="98"/>
        <v>42573.708333321476</v>
      </c>
      <c r="B4913" s="7">
        <f t="shared" si="97"/>
        <v>42208.708333329945</v>
      </c>
      <c r="C4913" s="4">
        <v>10.28</v>
      </c>
      <c r="D4913" s="4">
        <v>10.039999999999999</v>
      </c>
      <c r="E4913" s="4">
        <v>9.7200000000000006</v>
      </c>
      <c r="F4913" s="4">
        <v>9.48</v>
      </c>
      <c r="G4913" s="4">
        <v>9.3000000000000007</v>
      </c>
      <c r="H4913" s="4">
        <v>9.1999999999999993</v>
      </c>
      <c r="I4913" s="4">
        <v>8.6300000000000008</v>
      </c>
      <c r="J4913" s="4">
        <v>8.24</v>
      </c>
      <c r="K4913" s="4">
        <v>7.0419999999999998</v>
      </c>
      <c r="L4913" s="4">
        <v>6.2009999999999996</v>
      </c>
      <c r="M4913" s="4">
        <v>5.4379999999999997</v>
      </c>
    </row>
    <row r="4914" spans="1:13" x14ac:dyDescent="0.25">
      <c r="A4914" s="8">
        <f t="shared" si="98"/>
        <v>42573.74999998814</v>
      </c>
      <c r="B4914" s="7">
        <f t="shared" si="97"/>
        <v>42208.749999996609</v>
      </c>
      <c r="C4914" s="4">
        <v>10.35</v>
      </c>
      <c r="D4914" s="4">
        <v>10.11</v>
      </c>
      <c r="E4914" s="4">
        <v>9.77</v>
      </c>
      <c r="F4914" s="4">
        <v>9.5299999999999994</v>
      </c>
      <c r="G4914" s="4">
        <v>9.33</v>
      </c>
      <c r="H4914" s="4">
        <v>9.1999999999999993</v>
      </c>
      <c r="I4914" s="4">
        <v>8.6199999999999992</v>
      </c>
      <c r="J4914" s="4">
        <v>8.24</v>
      </c>
      <c r="K4914" s="4">
        <v>7.0460000000000003</v>
      </c>
      <c r="L4914" s="4">
        <v>6.2039999999999997</v>
      </c>
      <c r="M4914" s="4">
        <v>5.4409999999999998</v>
      </c>
    </row>
    <row r="4915" spans="1:13" x14ac:dyDescent="0.25">
      <c r="A4915" s="8">
        <f t="shared" si="98"/>
        <v>42573.791666654804</v>
      </c>
      <c r="B4915" s="7">
        <f t="shared" si="97"/>
        <v>42208.791666663274</v>
      </c>
      <c r="C4915" s="4">
        <v>10.42</v>
      </c>
      <c r="D4915" s="4">
        <v>10.17</v>
      </c>
      <c r="E4915" s="4">
        <v>9.83</v>
      </c>
      <c r="F4915" s="4">
        <v>9.56</v>
      </c>
      <c r="G4915" s="4">
        <v>9.36</v>
      </c>
      <c r="H4915" s="4">
        <v>9.2100000000000009</v>
      </c>
      <c r="I4915" s="4">
        <v>8.6199999999999992</v>
      </c>
      <c r="J4915" s="4">
        <v>8.2200000000000006</v>
      </c>
      <c r="K4915" s="4">
        <v>7.0469999999999997</v>
      </c>
      <c r="L4915" s="4">
        <v>6.2050000000000001</v>
      </c>
      <c r="M4915" s="4">
        <v>5.4509999999999996</v>
      </c>
    </row>
    <row r="4916" spans="1:13" x14ac:dyDescent="0.25">
      <c r="A4916" s="8">
        <f t="shared" si="98"/>
        <v>42573.833333321469</v>
      </c>
      <c r="B4916" s="7">
        <f t="shared" si="97"/>
        <v>42208.833333329938</v>
      </c>
      <c r="C4916" s="4">
        <v>10.4</v>
      </c>
      <c r="D4916" s="4">
        <v>10.19</v>
      </c>
      <c r="E4916" s="4">
        <v>9.86</v>
      </c>
      <c r="F4916" s="4">
        <v>9.6</v>
      </c>
      <c r="G4916" s="4">
        <v>9.39</v>
      </c>
      <c r="H4916" s="4">
        <v>9.2100000000000009</v>
      </c>
      <c r="I4916" s="4">
        <v>8.6199999999999992</v>
      </c>
      <c r="J4916" s="4">
        <v>8.2200000000000006</v>
      </c>
      <c r="K4916" s="4">
        <v>7.0439999999999996</v>
      </c>
      <c r="L4916" s="4">
        <v>6.202</v>
      </c>
      <c r="M4916" s="4">
        <v>5.452</v>
      </c>
    </row>
    <row r="4917" spans="1:13" x14ac:dyDescent="0.25">
      <c r="A4917" s="8">
        <f t="shared" si="98"/>
        <v>42573.874999988133</v>
      </c>
      <c r="B4917" s="7">
        <f t="shared" si="97"/>
        <v>42208.874999996602</v>
      </c>
      <c r="C4917" s="4">
        <v>10.25</v>
      </c>
      <c r="D4917" s="4">
        <v>10.15</v>
      </c>
      <c r="E4917" s="4">
        <v>9.8699999999999992</v>
      </c>
      <c r="F4917" s="4">
        <v>9.6300000000000008</v>
      </c>
      <c r="G4917" s="4">
        <v>9.41</v>
      </c>
      <c r="H4917" s="4">
        <v>9.2100000000000009</v>
      </c>
      <c r="I4917" s="4">
        <v>8.61</v>
      </c>
      <c r="J4917" s="4">
        <v>8.2200000000000006</v>
      </c>
      <c r="K4917" s="4">
        <v>7.0419999999999998</v>
      </c>
      <c r="L4917" s="4">
        <v>6.2</v>
      </c>
      <c r="M4917" s="4">
        <v>5.45</v>
      </c>
    </row>
    <row r="4918" spans="1:13" x14ac:dyDescent="0.25">
      <c r="A4918" s="8">
        <f t="shared" si="98"/>
        <v>42573.916666654797</v>
      </c>
      <c r="B4918" s="7">
        <f t="shared" si="97"/>
        <v>42208.916666663266</v>
      </c>
      <c r="C4918" s="4">
        <v>10.07</v>
      </c>
      <c r="D4918" s="4">
        <v>10.050000000000001</v>
      </c>
      <c r="E4918" s="4">
        <v>9.84</v>
      </c>
      <c r="F4918" s="4">
        <v>9.6300000000000008</v>
      </c>
      <c r="G4918" s="4">
        <v>9.43</v>
      </c>
      <c r="H4918" s="4">
        <v>9.2200000000000006</v>
      </c>
      <c r="I4918" s="4">
        <v>8.61</v>
      </c>
      <c r="J4918" s="4">
        <v>8.1999999999999993</v>
      </c>
      <c r="K4918" s="4">
        <v>7.0380000000000003</v>
      </c>
      <c r="L4918" s="4">
        <v>6.2009999999999996</v>
      </c>
      <c r="M4918" s="4">
        <v>5.4569999999999999</v>
      </c>
    </row>
    <row r="4919" spans="1:13" x14ac:dyDescent="0.25">
      <c r="A4919" s="8">
        <f t="shared" si="98"/>
        <v>42573.958333321461</v>
      </c>
      <c r="B4919" s="7">
        <f t="shared" si="97"/>
        <v>42208.958333329931</v>
      </c>
      <c r="C4919" s="4">
        <v>9.84</v>
      </c>
      <c r="D4919" s="4">
        <v>9.93</v>
      </c>
      <c r="E4919" s="4">
        <v>9.77</v>
      </c>
      <c r="F4919" s="4">
        <v>9.61</v>
      </c>
      <c r="G4919" s="4">
        <v>9.42</v>
      </c>
      <c r="H4919" s="4">
        <v>9.23</v>
      </c>
      <c r="I4919" s="4">
        <v>8.61</v>
      </c>
      <c r="J4919" s="4">
        <v>8.19</v>
      </c>
      <c r="K4919" s="4">
        <v>7.0369999999999999</v>
      </c>
      <c r="L4919" s="4">
        <v>6.2080000000000002</v>
      </c>
      <c r="M4919" s="4">
        <v>5.4660000000000002</v>
      </c>
    </row>
    <row r="4920" spans="1:13" x14ac:dyDescent="0.25">
      <c r="A4920" s="8">
        <f t="shared" si="98"/>
        <v>42573.999999988126</v>
      </c>
      <c r="B4920" s="7">
        <f t="shared" si="97"/>
        <v>42208.999999996595</v>
      </c>
      <c r="C4920" s="4">
        <v>9.6300000000000008</v>
      </c>
      <c r="D4920" s="4">
        <v>9.7799999999999994</v>
      </c>
      <c r="E4920" s="4">
        <v>9.68</v>
      </c>
      <c r="F4920" s="4">
        <v>9.58</v>
      </c>
      <c r="G4920" s="4">
        <v>9.41</v>
      </c>
      <c r="H4920" s="4">
        <v>9.23</v>
      </c>
      <c r="I4920" s="4">
        <v>8.61</v>
      </c>
      <c r="J4920" s="4">
        <v>8.19</v>
      </c>
      <c r="K4920" s="4">
        <v>7.0369999999999999</v>
      </c>
      <c r="L4920" s="4">
        <v>6.2169999999999996</v>
      </c>
      <c r="M4920" s="4">
        <v>5.47</v>
      </c>
    </row>
    <row r="4921" spans="1:13" x14ac:dyDescent="0.25">
      <c r="A4921" s="8">
        <f t="shared" si="98"/>
        <v>42574.04166665479</v>
      </c>
      <c r="B4921" s="7">
        <f t="shared" si="97"/>
        <v>42209.041666663259</v>
      </c>
      <c r="C4921" s="4">
        <v>9.4499999999999993</v>
      </c>
      <c r="D4921" s="4">
        <v>9.64</v>
      </c>
      <c r="E4921" s="4">
        <v>9.58</v>
      </c>
      <c r="F4921" s="4">
        <v>9.5299999999999994</v>
      </c>
      <c r="G4921" s="4">
        <v>9.3800000000000008</v>
      </c>
      <c r="H4921" s="4">
        <v>9.23</v>
      </c>
      <c r="I4921" s="4">
        <v>8.61</v>
      </c>
      <c r="J4921" s="4">
        <v>8.19</v>
      </c>
      <c r="K4921" s="4">
        <v>7.0369999999999999</v>
      </c>
      <c r="L4921" s="4">
        <v>6.2210000000000001</v>
      </c>
      <c r="M4921" s="4">
        <v>5.47</v>
      </c>
    </row>
    <row r="4922" spans="1:13" x14ac:dyDescent="0.25">
      <c r="A4922" s="8">
        <f t="shared" si="98"/>
        <v>42574.083333321454</v>
      </c>
      <c r="B4922" s="7">
        <f t="shared" si="97"/>
        <v>42209.083333329923</v>
      </c>
      <c r="C4922" s="4">
        <v>9.3000000000000007</v>
      </c>
      <c r="D4922" s="4">
        <v>9.52</v>
      </c>
      <c r="E4922" s="4">
        <v>9.49</v>
      </c>
      <c r="F4922" s="4">
        <v>9.4600000000000009</v>
      </c>
      <c r="G4922" s="4">
        <v>9.35</v>
      </c>
      <c r="H4922" s="4">
        <v>9.2200000000000006</v>
      </c>
      <c r="I4922" s="4">
        <v>8.6</v>
      </c>
      <c r="J4922" s="4">
        <v>8.19</v>
      </c>
      <c r="K4922" s="4">
        <v>7.0369999999999999</v>
      </c>
      <c r="L4922" s="4">
        <v>6.2210000000000001</v>
      </c>
      <c r="M4922" s="4">
        <v>5.47</v>
      </c>
    </row>
    <row r="4923" spans="1:13" x14ac:dyDescent="0.25">
      <c r="A4923" s="8">
        <f t="shared" si="98"/>
        <v>42574.124999988118</v>
      </c>
      <c r="B4923" s="7">
        <f t="shared" si="97"/>
        <v>42209.124999996588</v>
      </c>
      <c r="C4923" s="4">
        <v>9.17</v>
      </c>
      <c r="D4923" s="4">
        <v>9.41</v>
      </c>
      <c r="E4923" s="4">
        <v>9.4</v>
      </c>
      <c r="F4923" s="4">
        <v>9.4</v>
      </c>
      <c r="G4923" s="4">
        <v>9.3000000000000007</v>
      </c>
      <c r="H4923" s="4">
        <v>9.2100000000000009</v>
      </c>
      <c r="I4923" s="4">
        <v>8.6</v>
      </c>
      <c r="J4923" s="4">
        <v>8.19</v>
      </c>
      <c r="K4923" s="4">
        <v>7.03</v>
      </c>
      <c r="L4923" s="4">
        <v>6.2210000000000001</v>
      </c>
      <c r="M4923" s="4">
        <v>5.47</v>
      </c>
    </row>
    <row r="4924" spans="1:13" x14ac:dyDescent="0.25">
      <c r="A4924" s="8">
        <f t="shared" si="98"/>
        <v>42574.166666654783</v>
      </c>
      <c r="B4924" s="7">
        <f t="shared" si="97"/>
        <v>42209.166666663252</v>
      </c>
      <c r="C4924" s="4">
        <v>9.0500000000000007</v>
      </c>
      <c r="D4924" s="4">
        <v>9.3000000000000007</v>
      </c>
      <c r="E4924" s="4">
        <v>9.31</v>
      </c>
      <c r="F4924" s="4">
        <v>9.34</v>
      </c>
      <c r="G4924" s="4">
        <v>9.26</v>
      </c>
      <c r="H4924" s="4">
        <v>9.19</v>
      </c>
      <c r="I4924" s="4">
        <v>8.59</v>
      </c>
      <c r="J4924" s="4">
        <v>8.19</v>
      </c>
      <c r="K4924" s="4">
        <v>7.024</v>
      </c>
      <c r="L4924" s="4">
        <v>6.2210000000000001</v>
      </c>
      <c r="M4924" s="4">
        <v>5.47</v>
      </c>
    </row>
    <row r="4925" spans="1:13" x14ac:dyDescent="0.25">
      <c r="A4925" s="8">
        <f t="shared" si="98"/>
        <v>42574.208333321447</v>
      </c>
      <c r="B4925" s="7">
        <f t="shared" si="97"/>
        <v>42209.208333329916</v>
      </c>
      <c r="C4925" s="4">
        <v>8.9600000000000009</v>
      </c>
      <c r="D4925" s="4">
        <v>9.2100000000000009</v>
      </c>
      <c r="E4925" s="4">
        <v>9.23</v>
      </c>
      <c r="F4925" s="4">
        <v>9.27</v>
      </c>
      <c r="G4925" s="4">
        <v>9.2100000000000009</v>
      </c>
      <c r="H4925" s="4">
        <v>9.17</v>
      </c>
      <c r="I4925" s="4">
        <v>8.58</v>
      </c>
      <c r="J4925" s="4">
        <v>8.18</v>
      </c>
      <c r="K4925" s="4">
        <v>7.024</v>
      </c>
      <c r="L4925" s="4">
        <v>6.2210000000000001</v>
      </c>
      <c r="M4925" s="4">
        <v>5.48</v>
      </c>
    </row>
    <row r="4926" spans="1:13" x14ac:dyDescent="0.25">
      <c r="A4926" s="8">
        <f t="shared" si="98"/>
        <v>42574.249999988111</v>
      </c>
      <c r="B4926" s="7">
        <f t="shared" si="97"/>
        <v>42209.24999999658</v>
      </c>
      <c r="C4926" s="4">
        <v>8.8800000000000008</v>
      </c>
      <c r="D4926" s="4">
        <v>9.14</v>
      </c>
      <c r="E4926" s="4">
        <v>9.15</v>
      </c>
      <c r="F4926" s="4">
        <v>9.2100000000000009</v>
      </c>
      <c r="G4926" s="4">
        <v>9.16</v>
      </c>
      <c r="H4926" s="4">
        <v>9.14</v>
      </c>
      <c r="I4926" s="4">
        <v>8.56</v>
      </c>
      <c r="J4926" s="4">
        <v>8.16</v>
      </c>
      <c r="K4926" s="4">
        <v>7.024</v>
      </c>
      <c r="L4926" s="4">
        <v>6.2210000000000001</v>
      </c>
      <c r="M4926" s="4">
        <v>5.4820000000000002</v>
      </c>
    </row>
    <row r="4927" spans="1:13" x14ac:dyDescent="0.25">
      <c r="A4927" s="8">
        <f t="shared" si="98"/>
        <v>42574.291666654775</v>
      </c>
      <c r="B4927" s="7">
        <f t="shared" ref="B4927:B4990" si="99">B4926+1/24</f>
        <v>42209.291666663245</v>
      </c>
      <c r="C4927" s="4">
        <v>8.82</v>
      </c>
      <c r="D4927" s="4">
        <v>9.07</v>
      </c>
      <c r="E4927" s="4">
        <v>9.09</v>
      </c>
      <c r="F4927" s="4">
        <v>9.15</v>
      </c>
      <c r="G4927" s="4">
        <v>9.11</v>
      </c>
      <c r="H4927" s="4">
        <v>9.11</v>
      </c>
      <c r="I4927" s="4">
        <v>8.5500000000000007</v>
      </c>
      <c r="J4927" s="4">
        <v>8.16</v>
      </c>
      <c r="K4927" s="4">
        <v>7.024</v>
      </c>
      <c r="L4927" s="4">
        <v>6.2210000000000001</v>
      </c>
      <c r="M4927" s="4">
        <v>5.4930000000000003</v>
      </c>
    </row>
    <row r="4928" spans="1:13" x14ac:dyDescent="0.25">
      <c r="A4928" s="8">
        <f t="shared" si="98"/>
        <v>42574.33333332144</v>
      </c>
      <c r="B4928" s="7">
        <f t="shared" si="99"/>
        <v>42209.333333329909</v>
      </c>
      <c r="C4928" s="4">
        <v>8.7899999999999991</v>
      </c>
      <c r="D4928" s="4">
        <v>9.02</v>
      </c>
      <c r="E4928" s="4">
        <v>9.0299999999999994</v>
      </c>
      <c r="F4928" s="4">
        <v>9.1</v>
      </c>
      <c r="G4928" s="4">
        <v>9.06</v>
      </c>
      <c r="H4928" s="4">
        <v>9.09</v>
      </c>
      <c r="I4928" s="4">
        <v>8.5399999999999991</v>
      </c>
      <c r="J4928" s="4">
        <v>8.16</v>
      </c>
      <c r="K4928" s="4">
        <v>7.024</v>
      </c>
      <c r="L4928" s="4">
        <v>6.2210000000000001</v>
      </c>
      <c r="M4928" s="4">
        <v>5.4950000000000001</v>
      </c>
    </row>
    <row r="4929" spans="1:13" x14ac:dyDescent="0.25">
      <c r="A4929" s="8">
        <f t="shared" si="98"/>
        <v>42574.374999988104</v>
      </c>
      <c r="B4929" s="7">
        <f t="shared" si="99"/>
        <v>42209.374999996573</v>
      </c>
      <c r="C4929" s="4">
        <v>8.8000000000000007</v>
      </c>
      <c r="D4929" s="4">
        <v>8.99</v>
      </c>
      <c r="E4929" s="4">
        <v>8.99</v>
      </c>
      <c r="F4929" s="4">
        <v>9.0500000000000007</v>
      </c>
      <c r="G4929" s="4">
        <v>9.02</v>
      </c>
      <c r="H4929" s="4">
        <v>9.06</v>
      </c>
      <c r="I4929" s="4">
        <v>8.52</v>
      </c>
      <c r="J4929" s="4">
        <v>8.15</v>
      </c>
      <c r="K4929" s="4">
        <v>7.0129999999999999</v>
      </c>
      <c r="L4929" s="4">
        <v>6.2210000000000001</v>
      </c>
      <c r="M4929" s="4">
        <v>5.4950000000000001</v>
      </c>
    </row>
    <row r="4930" spans="1:13" x14ac:dyDescent="0.25">
      <c r="A4930" s="8">
        <f t="shared" si="98"/>
        <v>42574.416666654768</v>
      </c>
      <c r="B4930" s="7">
        <f t="shared" si="99"/>
        <v>42209.416666663237</v>
      </c>
      <c r="C4930" s="4">
        <v>8.85</v>
      </c>
      <c r="D4930" s="4">
        <v>8.99</v>
      </c>
      <c r="E4930" s="4">
        <v>8.9600000000000009</v>
      </c>
      <c r="F4930" s="4">
        <v>9.01</v>
      </c>
      <c r="G4930" s="4">
        <v>8.98</v>
      </c>
      <c r="H4930" s="4">
        <v>9.0299999999999994</v>
      </c>
      <c r="I4930" s="4">
        <v>8.51</v>
      </c>
      <c r="J4930" s="4">
        <v>8.1300000000000008</v>
      </c>
      <c r="K4930" s="4">
        <v>7.0110000000000001</v>
      </c>
      <c r="L4930" s="4">
        <v>6.2210000000000001</v>
      </c>
      <c r="M4930" s="4">
        <v>5.4950000000000001</v>
      </c>
    </row>
    <row r="4931" spans="1:13" x14ac:dyDescent="0.25">
      <c r="A4931" s="8">
        <f t="shared" si="98"/>
        <v>42574.458333321432</v>
      </c>
      <c r="B4931" s="7">
        <f t="shared" si="99"/>
        <v>42209.458333329902</v>
      </c>
      <c r="C4931" s="4">
        <v>8.91</v>
      </c>
      <c r="D4931" s="4">
        <v>9.01</v>
      </c>
      <c r="E4931" s="4">
        <v>8.9499999999999993</v>
      </c>
      <c r="F4931" s="4">
        <v>8.98</v>
      </c>
      <c r="G4931" s="4">
        <v>8.9499999999999993</v>
      </c>
      <c r="H4931" s="4">
        <v>9</v>
      </c>
      <c r="I4931" s="4">
        <v>8.49</v>
      </c>
      <c r="J4931" s="4">
        <v>8.1300000000000008</v>
      </c>
      <c r="K4931" s="4">
        <v>7.0110000000000001</v>
      </c>
      <c r="L4931" s="4">
        <v>6.2210000000000001</v>
      </c>
      <c r="M4931" s="4">
        <v>5.4950000000000001</v>
      </c>
    </row>
    <row r="4932" spans="1:13" x14ac:dyDescent="0.25">
      <c r="A4932" s="8">
        <f t="shared" si="98"/>
        <v>42574.499999988097</v>
      </c>
      <c r="B4932" s="7">
        <f t="shared" si="99"/>
        <v>42209.499999996566</v>
      </c>
      <c r="C4932" s="4">
        <v>9.02</v>
      </c>
      <c r="D4932" s="4">
        <v>9.06</v>
      </c>
      <c r="E4932" s="4">
        <v>8.9600000000000009</v>
      </c>
      <c r="F4932" s="4">
        <v>8.9600000000000009</v>
      </c>
      <c r="G4932" s="4">
        <v>8.92</v>
      </c>
      <c r="H4932" s="4">
        <v>8.9700000000000006</v>
      </c>
      <c r="I4932" s="4">
        <v>8.4700000000000006</v>
      </c>
      <c r="J4932" s="4">
        <v>8.1199999999999992</v>
      </c>
      <c r="K4932" s="4">
        <v>7.0110000000000001</v>
      </c>
      <c r="L4932" s="4">
        <v>6.2210000000000001</v>
      </c>
      <c r="M4932" s="4">
        <v>5.4950000000000001</v>
      </c>
    </row>
    <row r="4933" spans="1:13" x14ac:dyDescent="0.25">
      <c r="A4933" s="8">
        <f t="shared" si="98"/>
        <v>42574.541666654761</v>
      </c>
      <c r="B4933" s="7">
        <f t="shared" si="99"/>
        <v>42209.54166666323</v>
      </c>
      <c r="C4933" s="4">
        <v>9.26</v>
      </c>
      <c r="D4933" s="4">
        <v>9.17</v>
      </c>
      <c r="E4933" s="4">
        <v>8.99</v>
      </c>
      <c r="F4933" s="4">
        <v>8.9600000000000009</v>
      </c>
      <c r="G4933" s="4">
        <v>8.89</v>
      </c>
      <c r="H4933" s="4">
        <v>8.9499999999999993</v>
      </c>
      <c r="I4933" s="4">
        <v>8.4499999999999993</v>
      </c>
      <c r="J4933" s="4">
        <v>8.11</v>
      </c>
      <c r="K4933" s="4">
        <v>7.0129999999999999</v>
      </c>
      <c r="L4933" s="4">
        <v>6.2229999999999999</v>
      </c>
      <c r="M4933" s="4">
        <v>5.4969999999999999</v>
      </c>
    </row>
    <row r="4934" spans="1:13" x14ac:dyDescent="0.25">
      <c r="A4934" s="8">
        <f t="shared" si="98"/>
        <v>42574.583333321425</v>
      </c>
      <c r="B4934" s="7">
        <f t="shared" si="99"/>
        <v>42209.583333329894</v>
      </c>
      <c r="C4934" s="4">
        <v>9.67</v>
      </c>
      <c r="D4934" s="4">
        <v>9.3800000000000008</v>
      </c>
      <c r="E4934" s="4">
        <v>9.09</v>
      </c>
      <c r="F4934" s="4">
        <v>8.98</v>
      </c>
      <c r="G4934" s="4">
        <v>8.89</v>
      </c>
      <c r="H4934" s="4">
        <v>8.93</v>
      </c>
      <c r="I4934" s="4">
        <v>8.43</v>
      </c>
      <c r="J4934" s="4">
        <v>8.1</v>
      </c>
      <c r="K4934" s="4">
        <v>7.0170000000000003</v>
      </c>
      <c r="L4934" s="4">
        <v>6.2290000000000001</v>
      </c>
      <c r="M4934" s="4">
        <v>5.5049999999999999</v>
      </c>
    </row>
    <row r="4935" spans="1:13" x14ac:dyDescent="0.25">
      <c r="A4935" s="8">
        <f t="shared" si="98"/>
        <v>42574.624999988089</v>
      </c>
      <c r="B4935" s="7">
        <f t="shared" si="99"/>
        <v>42209.624999996558</v>
      </c>
      <c r="C4935" s="4">
        <v>10.09</v>
      </c>
      <c r="D4935" s="4">
        <v>9.64</v>
      </c>
      <c r="E4935" s="4">
        <v>9.25</v>
      </c>
      <c r="F4935" s="4">
        <v>9.0299999999999994</v>
      </c>
      <c r="G4935" s="4">
        <v>8.91</v>
      </c>
      <c r="H4935" s="4">
        <v>8.91</v>
      </c>
      <c r="I4935" s="4">
        <v>8.41</v>
      </c>
      <c r="J4935" s="4">
        <v>8.09</v>
      </c>
      <c r="K4935" s="4">
        <v>7.0170000000000003</v>
      </c>
      <c r="L4935" s="4">
        <v>6.2290000000000001</v>
      </c>
      <c r="M4935" s="4">
        <v>5.5049999999999999</v>
      </c>
    </row>
    <row r="4936" spans="1:13" x14ac:dyDescent="0.25">
      <c r="A4936" s="8">
        <f t="shared" si="98"/>
        <v>42574.666666654753</v>
      </c>
      <c r="B4936" s="7">
        <f t="shared" si="99"/>
        <v>42209.666666663223</v>
      </c>
      <c r="C4936" s="4">
        <v>10.69</v>
      </c>
      <c r="D4936" s="4">
        <v>10.01</v>
      </c>
      <c r="E4936" s="4">
        <v>9.4499999999999993</v>
      </c>
      <c r="F4936" s="4">
        <v>9.1199999999999992</v>
      </c>
      <c r="G4936" s="4">
        <v>8.9499999999999993</v>
      </c>
      <c r="H4936" s="4">
        <v>8.9</v>
      </c>
      <c r="I4936" s="4">
        <v>8.4</v>
      </c>
      <c r="J4936" s="4">
        <v>8.07</v>
      </c>
      <c r="K4936" s="4">
        <v>7.0119999999999996</v>
      </c>
      <c r="L4936" s="4">
        <v>6.226</v>
      </c>
      <c r="M4936" s="4">
        <v>5.508</v>
      </c>
    </row>
    <row r="4937" spans="1:13" x14ac:dyDescent="0.25">
      <c r="A4937" s="8">
        <f t="shared" si="98"/>
        <v>42574.708333321418</v>
      </c>
      <c r="B4937" s="7">
        <f t="shared" si="99"/>
        <v>42209.708333329887</v>
      </c>
      <c r="C4937" s="4">
        <v>11</v>
      </c>
      <c r="D4937" s="4">
        <v>10.32</v>
      </c>
      <c r="E4937" s="4">
        <v>9.6999999999999993</v>
      </c>
      <c r="F4937" s="4">
        <v>9.25</v>
      </c>
      <c r="G4937" s="4">
        <v>9.02</v>
      </c>
      <c r="H4937" s="4">
        <v>8.9</v>
      </c>
      <c r="I4937" s="4">
        <v>8.39</v>
      </c>
      <c r="J4937" s="4">
        <v>8.07</v>
      </c>
      <c r="K4937" s="4">
        <v>7.0030000000000001</v>
      </c>
      <c r="L4937" s="4">
        <v>6.2240000000000002</v>
      </c>
      <c r="M4937" s="4">
        <v>5.5060000000000002</v>
      </c>
    </row>
    <row r="4938" spans="1:13" x14ac:dyDescent="0.25">
      <c r="A4938" s="8">
        <f t="shared" si="98"/>
        <v>42574.749999988082</v>
      </c>
      <c r="B4938" s="7">
        <f t="shared" si="99"/>
        <v>42209.749999996551</v>
      </c>
      <c r="C4938" s="4">
        <v>11.26</v>
      </c>
      <c r="D4938" s="4">
        <v>10.54</v>
      </c>
      <c r="E4938" s="4">
        <v>9.89</v>
      </c>
      <c r="F4938" s="4">
        <v>9.39</v>
      </c>
      <c r="G4938" s="4">
        <v>9.1</v>
      </c>
      <c r="H4938" s="4">
        <v>8.92</v>
      </c>
      <c r="I4938" s="4">
        <v>8.39</v>
      </c>
      <c r="J4938" s="4">
        <v>8.0500000000000007</v>
      </c>
      <c r="K4938" s="4">
        <v>6.9980000000000002</v>
      </c>
      <c r="L4938" s="4">
        <v>6.234</v>
      </c>
      <c r="M4938" s="4">
        <v>5.508</v>
      </c>
    </row>
    <row r="4939" spans="1:13" x14ac:dyDescent="0.25">
      <c r="A4939" s="8">
        <f t="shared" si="98"/>
        <v>42574.791666654746</v>
      </c>
      <c r="B4939" s="7">
        <f t="shared" si="99"/>
        <v>42209.791666663215</v>
      </c>
      <c r="C4939" s="4">
        <v>11.22</v>
      </c>
      <c r="D4939" s="4">
        <v>10.65</v>
      </c>
      <c r="E4939" s="4">
        <v>10.050000000000001</v>
      </c>
      <c r="F4939" s="4">
        <v>9.52</v>
      </c>
      <c r="G4939" s="4">
        <v>9.1999999999999993</v>
      </c>
      <c r="H4939" s="4">
        <v>8.9499999999999993</v>
      </c>
      <c r="I4939" s="4">
        <v>8.3800000000000008</v>
      </c>
      <c r="J4939" s="4">
        <v>8.0399999999999991</v>
      </c>
      <c r="K4939" s="4">
        <v>7.008</v>
      </c>
      <c r="L4939" s="4">
        <v>6.23</v>
      </c>
      <c r="M4939" s="4">
        <v>5.5149999999999997</v>
      </c>
    </row>
    <row r="4940" spans="1:13" x14ac:dyDescent="0.25">
      <c r="A4940" s="8">
        <f t="shared" si="98"/>
        <v>42574.83333332141</v>
      </c>
      <c r="B4940" s="7">
        <f t="shared" si="99"/>
        <v>42209.83333332988</v>
      </c>
      <c r="C4940" s="4">
        <v>10.99</v>
      </c>
      <c r="D4940" s="4">
        <v>10.6</v>
      </c>
      <c r="E4940" s="4">
        <v>10.11</v>
      </c>
      <c r="F4940" s="4">
        <v>9.6300000000000008</v>
      </c>
      <c r="G4940" s="4">
        <v>9.2899999999999991</v>
      </c>
      <c r="H4940" s="4">
        <v>8.98</v>
      </c>
      <c r="I4940" s="4">
        <v>8.3800000000000008</v>
      </c>
      <c r="J4940" s="4">
        <v>8.0299999999999994</v>
      </c>
      <c r="K4940" s="4">
        <v>7.0019999999999998</v>
      </c>
      <c r="L4940" s="4">
        <v>6.226</v>
      </c>
      <c r="M4940" s="4">
        <v>5.5209999999999999</v>
      </c>
    </row>
    <row r="4941" spans="1:13" x14ac:dyDescent="0.25">
      <c r="A4941" s="8">
        <f t="shared" si="98"/>
        <v>42574.874999988075</v>
      </c>
      <c r="B4941" s="7">
        <f t="shared" si="99"/>
        <v>42209.874999996544</v>
      </c>
      <c r="C4941" s="4">
        <v>10.85</v>
      </c>
      <c r="D4941" s="4">
        <v>10.54</v>
      </c>
      <c r="E4941" s="4">
        <v>10.119999999999999</v>
      </c>
      <c r="F4941" s="4">
        <v>9.69</v>
      </c>
      <c r="G4941" s="4">
        <v>9.36</v>
      </c>
      <c r="H4941" s="4">
        <v>9.0299999999999994</v>
      </c>
      <c r="I4941" s="4">
        <v>8.4</v>
      </c>
      <c r="J4941" s="4">
        <v>8.0299999999999994</v>
      </c>
      <c r="K4941" s="4">
        <v>6.992</v>
      </c>
      <c r="L4941" s="4">
        <v>6.2279999999999998</v>
      </c>
      <c r="M4941" s="4">
        <v>5.5270000000000001</v>
      </c>
    </row>
    <row r="4942" spans="1:13" x14ac:dyDescent="0.25">
      <c r="A4942" s="8">
        <f t="shared" si="98"/>
        <v>42574.916666654739</v>
      </c>
      <c r="B4942" s="7">
        <f t="shared" si="99"/>
        <v>42209.916666663208</v>
      </c>
      <c r="C4942" s="4">
        <v>10.64</v>
      </c>
      <c r="D4942" s="4">
        <v>10.46</v>
      </c>
      <c r="E4942" s="4">
        <v>10.09</v>
      </c>
      <c r="F4942" s="4">
        <v>9.7200000000000006</v>
      </c>
      <c r="G4942" s="4">
        <v>9.41</v>
      </c>
      <c r="H4942" s="4">
        <v>9.06</v>
      </c>
      <c r="I4942" s="4">
        <v>8.41</v>
      </c>
      <c r="J4942" s="4">
        <v>8.0299999999999994</v>
      </c>
      <c r="K4942" s="4">
        <v>6.9930000000000003</v>
      </c>
      <c r="L4942" s="4">
        <v>6.226</v>
      </c>
      <c r="M4942" s="4">
        <v>5.5250000000000004</v>
      </c>
    </row>
    <row r="4943" spans="1:13" x14ac:dyDescent="0.25">
      <c r="A4943" s="8">
        <f t="shared" si="98"/>
        <v>42574.958333321403</v>
      </c>
      <c r="B4943" s="7">
        <f t="shared" si="99"/>
        <v>42209.958333329872</v>
      </c>
      <c r="C4943" s="4">
        <v>10.29</v>
      </c>
      <c r="D4943" s="4">
        <v>10.27</v>
      </c>
      <c r="E4943" s="4">
        <v>10.02</v>
      </c>
      <c r="F4943" s="4">
        <v>9.73</v>
      </c>
      <c r="G4943" s="4">
        <v>9.43</v>
      </c>
      <c r="H4943" s="4">
        <v>9.1</v>
      </c>
      <c r="I4943" s="4">
        <v>8.43</v>
      </c>
      <c r="J4943" s="4">
        <v>8.0399999999999991</v>
      </c>
      <c r="K4943" s="4">
        <v>6.9989999999999997</v>
      </c>
      <c r="L4943" s="4">
        <v>6.2240000000000002</v>
      </c>
      <c r="M4943" s="4">
        <v>5.52</v>
      </c>
    </row>
    <row r="4944" spans="1:13" x14ac:dyDescent="0.25">
      <c r="A4944" s="8">
        <f t="shared" si="98"/>
        <v>42574.999999988067</v>
      </c>
      <c r="B4944" s="7">
        <f t="shared" si="99"/>
        <v>42209.999999996537</v>
      </c>
      <c r="C4944" s="4">
        <v>9.8699999999999992</v>
      </c>
      <c r="D4944" s="4">
        <v>10.029999999999999</v>
      </c>
      <c r="E4944" s="4">
        <v>9.89</v>
      </c>
      <c r="F4944" s="4">
        <v>9.69</v>
      </c>
      <c r="G4944" s="4">
        <v>9.44</v>
      </c>
      <c r="H4944" s="4">
        <v>9.1199999999999992</v>
      </c>
      <c r="I4944" s="4">
        <v>8.4499999999999993</v>
      </c>
      <c r="J4944" s="4">
        <v>8.0500000000000007</v>
      </c>
      <c r="K4944" s="4">
        <v>7.0110000000000001</v>
      </c>
      <c r="L4944" s="4">
        <v>6.2439999999999998</v>
      </c>
      <c r="M4944" s="4">
        <v>5.5250000000000004</v>
      </c>
    </row>
    <row r="4945" spans="1:13" x14ac:dyDescent="0.25">
      <c r="A4945" s="8">
        <f t="shared" si="98"/>
        <v>42575.041666654732</v>
      </c>
      <c r="B4945" s="7">
        <f t="shared" si="99"/>
        <v>42210.041666663201</v>
      </c>
      <c r="C4945" s="4">
        <v>9.4499999999999993</v>
      </c>
      <c r="D4945" s="4">
        <v>9.75</v>
      </c>
      <c r="E4945" s="4">
        <v>9.7200000000000006</v>
      </c>
      <c r="F4945" s="4">
        <v>9.6199999999999992</v>
      </c>
      <c r="G4945" s="4">
        <v>9.41</v>
      </c>
      <c r="H4945" s="4">
        <v>9.15</v>
      </c>
      <c r="I4945" s="4">
        <v>8.4700000000000006</v>
      </c>
      <c r="J4945" s="4">
        <v>8.0500000000000007</v>
      </c>
      <c r="K4945" s="4">
        <v>7.0069999999999997</v>
      </c>
      <c r="L4945" s="4">
        <v>6.242</v>
      </c>
      <c r="M4945" s="4">
        <v>5.5279999999999996</v>
      </c>
    </row>
    <row r="4946" spans="1:13" x14ac:dyDescent="0.25">
      <c r="A4946" s="8">
        <f t="shared" si="98"/>
        <v>42575.083333321396</v>
      </c>
      <c r="B4946" s="7">
        <f t="shared" si="99"/>
        <v>42210.083333329865</v>
      </c>
      <c r="C4946" s="4">
        <v>9.11</v>
      </c>
      <c r="D4946" s="4">
        <v>9.49</v>
      </c>
      <c r="E4946" s="4">
        <v>9.5299999999999994</v>
      </c>
      <c r="F4946" s="4">
        <v>9.52</v>
      </c>
      <c r="G4946" s="4">
        <v>9.3699999999999992</v>
      </c>
      <c r="H4946" s="4">
        <v>9.15</v>
      </c>
      <c r="I4946" s="4">
        <v>8.48</v>
      </c>
      <c r="J4946" s="4">
        <v>8.07</v>
      </c>
      <c r="K4946" s="4">
        <v>7.0060000000000002</v>
      </c>
      <c r="L4946" s="4">
        <v>6.2409999999999997</v>
      </c>
      <c r="M4946" s="4">
        <v>5.5270000000000001</v>
      </c>
    </row>
    <row r="4947" spans="1:13" x14ac:dyDescent="0.25">
      <c r="A4947" s="8">
        <f t="shared" si="98"/>
        <v>42575.12499998806</v>
      </c>
      <c r="B4947" s="7">
        <f t="shared" si="99"/>
        <v>42210.124999996529</v>
      </c>
      <c r="C4947" s="4">
        <v>8.8699999999999992</v>
      </c>
      <c r="D4947" s="4">
        <v>9.2799999999999994</v>
      </c>
      <c r="E4947" s="4">
        <v>9.36</v>
      </c>
      <c r="F4947" s="4">
        <v>9.41</v>
      </c>
      <c r="G4947" s="4">
        <v>9.31</v>
      </c>
      <c r="H4947" s="4">
        <v>9.15</v>
      </c>
      <c r="I4947" s="4">
        <v>8.49</v>
      </c>
      <c r="J4947" s="4">
        <v>8.08</v>
      </c>
      <c r="K4947" s="4">
        <v>7.008</v>
      </c>
      <c r="L4947" s="4">
        <v>6.2430000000000003</v>
      </c>
      <c r="M4947" s="4">
        <v>5.5330000000000004</v>
      </c>
    </row>
    <row r="4948" spans="1:13" x14ac:dyDescent="0.25">
      <c r="A4948" s="8">
        <f t="shared" si="98"/>
        <v>42575.166666654724</v>
      </c>
      <c r="B4948" s="7">
        <f t="shared" si="99"/>
        <v>42210.166666663194</v>
      </c>
      <c r="C4948" s="4">
        <v>8.64</v>
      </c>
      <c r="D4948" s="4">
        <v>9.08</v>
      </c>
      <c r="E4948" s="4">
        <v>9.1999999999999993</v>
      </c>
      <c r="F4948" s="4">
        <v>9.31</v>
      </c>
      <c r="G4948" s="4">
        <v>9.23</v>
      </c>
      <c r="H4948" s="4">
        <v>9.1300000000000008</v>
      </c>
      <c r="I4948" s="4">
        <v>8.5</v>
      </c>
      <c r="J4948" s="4">
        <v>8.08</v>
      </c>
      <c r="K4948" s="4">
        <v>7.01</v>
      </c>
      <c r="L4948" s="4">
        <v>6.2450000000000001</v>
      </c>
      <c r="M4948" s="4">
        <v>5.5430000000000001</v>
      </c>
    </row>
    <row r="4949" spans="1:13" x14ac:dyDescent="0.25">
      <c r="A4949" s="8">
        <f t="shared" si="98"/>
        <v>42575.208333321389</v>
      </c>
      <c r="B4949" s="7">
        <f t="shared" si="99"/>
        <v>42210.208333329858</v>
      </c>
      <c r="C4949" s="4">
        <v>8.4499999999999993</v>
      </c>
      <c r="D4949" s="4">
        <v>8.92</v>
      </c>
      <c r="E4949" s="4">
        <v>9.06</v>
      </c>
      <c r="F4949" s="4">
        <v>9.19</v>
      </c>
      <c r="G4949" s="4">
        <v>9.16</v>
      </c>
      <c r="H4949" s="4">
        <v>9.1</v>
      </c>
      <c r="I4949" s="4">
        <v>8.49</v>
      </c>
      <c r="J4949" s="4">
        <v>8.08</v>
      </c>
      <c r="K4949" s="4">
        <v>7.0039999999999996</v>
      </c>
      <c r="L4949" s="4">
        <v>6.2460000000000004</v>
      </c>
      <c r="M4949" s="4">
        <v>5.5439999999999996</v>
      </c>
    </row>
    <row r="4950" spans="1:13" x14ac:dyDescent="0.25">
      <c r="A4950" s="8">
        <f t="shared" si="98"/>
        <v>42575.249999988053</v>
      </c>
      <c r="B4950" s="7">
        <f t="shared" si="99"/>
        <v>42210.249999996522</v>
      </c>
      <c r="C4950" s="4">
        <v>8.43</v>
      </c>
      <c r="D4950" s="4">
        <v>8.81</v>
      </c>
      <c r="E4950" s="4">
        <v>8.93</v>
      </c>
      <c r="F4950" s="4">
        <v>9.09</v>
      </c>
      <c r="G4950" s="4">
        <v>9.08</v>
      </c>
      <c r="H4950" s="4">
        <v>9.08</v>
      </c>
      <c r="I4950" s="4">
        <v>8.48</v>
      </c>
      <c r="J4950" s="4">
        <v>8.08</v>
      </c>
      <c r="K4950" s="4">
        <v>6.9980000000000002</v>
      </c>
      <c r="L4950" s="4">
        <v>6.2460000000000004</v>
      </c>
      <c r="M4950" s="4">
        <v>5.5439999999999996</v>
      </c>
    </row>
    <row r="4951" spans="1:13" x14ac:dyDescent="0.25">
      <c r="A4951" s="8">
        <f t="shared" si="98"/>
        <v>42575.291666654717</v>
      </c>
      <c r="B4951" s="7">
        <f t="shared" si="99"/>
        <v>42210.291666663186</v>
      </c>
      <c r="C4951" s="4">
        <v>8.48</v>
      </c>
      <c r="D4951" s="4">
        <v>8.77</v>
      </c>
      <c r="E4951" s="4">
        <v>8.86</v>
      </c>
      <c r="F4951" s="4">
        <v>9</v>
      </c>
      <c r="G4951" s="4">
        <v>9</v>
      </c>
      <c r="H4951" s="4">
        <v>9.0299999999999994</v>
      </c>
      <c r="I4951" s="4">
        <v>8.4700000000000006</v>
      </c>
      <c r="J4951" s="4">
        <v>8.08</v>
      </c>
      <c r="K4951" s="4">
        <v>6.9980000000000002</v>
      </c>
      <c r="L4951" s="4">
        <v>6.2460000000000004</v>
      </c>
      <c r="M4951" s="4">
        <v>5.5439999999999996</v>
      </c>
    </row>
    <row r="4952" spans="1:13" x14ac:dyDescent="0.25">
      <c r="A4952" s="8">
        <f t="shared" si="98"/>
        <v>42575.333333321381</v>
      </c>
      <c r="B4952" s="7">
        <f t="shared" si="99"/>
        <v>42210.333333329851</v>
      </c>
      <c r="C4952" s="4">
        <v>8.6199999999999992</v>
      </c>
      <c r="D4952" s="4">
        <v>8.8000000000000007</v>
      </c>
      <c r="E4952" s="4">
        <v>8.82</v>
      </c>
      <c r="F4952" s="4">
        <v>8.93</v>
      </c>
      <c r="G4952" s="4">
        <v>8.93</v>
      </c>
      <c r="H4952" s="4">
        <v>9</v>
      </c>
      <c r="I4952" s="4">
        <v>8.4499999999999993</v>
      </c>
      <c r="J4952" s="4">
        <v>8.08</v>
      </c>
      <c r="K4952" s="4">
        <v>6.9969999999999999</v>
      </c>
      <c r="L4952" s="4">
        <v>6.2469999999999999</v>
      </c>
      <c r="M4952" s="4">
        <v>5.5460000000000003</v>
      </c>
    </row>
    <row r="4953" spans="1:13" x14ac:dyDescent="0.25">
      <c r="A4953" s="8">
        <f t="shared" si="98"/>
        <v>42575.374999988046</v>
      </c>
      <c r="B4953" s="7">
        <f t="shared" si="99"/>
        <v>42210.374999996515</v>
      </c>
      <c r="C4953" s="4">
        <v>8.8800000000000008</v>
      </c>
      <c r="D4953" s="4">
        <v>8.91</v>
      </c>
      <c r="E4953" s="4">
        <v>8.84</v>
      </c>
      <c r="F4953" s="4">
        <v>8.89</v>
      </c>
      <c r="G4953" s="4">
        <v>8.89</v>
      </c>
      <c r="H4953" s="4">
        <v>8.9600000000000009</v>
      </c>
      <c r="I4953" s="4">
        <v>8.44</v>
      </c>
      <c r="J4953" s="4">
        <v>8.07</v>
      </c>
      <c r="K4953" s="4">
        <v>6.9939999999999998</v>
      </c>
      <c r="L4953" s="4">
        <v>6.2519999999999998</v>
      </c>
      <c r="M4953" s="4">
        <v>5.5510000000000002</v>
      </c>
    </row>
    <row r="4954" spans="1:13" x14ac:dyDescent="0.25">
      <c r="A4954" s="8">
        <f t="shared" ref="A4954:A5017" si="100">A4953+1/24</f>
        <v>42575.41666665471</v>
      </c>
      <c r="B4954" s="7">
        <f t="shared" si="99"/>
        <v>42210.416666663179</v>
      </c>
      <c r="C4954" s="4">
        <v>9.2799999999999994</v>
      </c>
      <c r="D4954" s="4">
        <v>9.11</v>
      </c>
      <c r="E4954" s="4">
        <v>8.92</v>
      </c>
      <c r="F4954" s="4">
        <v>8.89</v>
      </c>
      <c r="G4954" s="4">
        <v>8.86</v>
      </c>
      <c r="H4954" s="4">
        <v>8.93</v>
      </c>
      <c r="I4954" s="4">
        <v>8.42</v>
      </c>
      <c r="J4954" s="4">
        <v>8.06</v>
      </c>
      <c r="K4954" s="4">
        <v>6.9950000000000001</v>
      </c>
      <c r="L4954" s="4">
        <v>6.2460000000000004</v>
      </c>
      <c r="M4954" s="4">
        <v>5.5549999999999997</v>
      </c>
    </row>
    <row r="4955" spans="1:13" x14ac:dyDescent="0.25">
      <c r="A4955" s="8">
        <f t="shared" si="100"/>
        <v>42575.458333321374</v>
      </c>
      <c r="B4955" s="7">
        <f t="shared" si="99"/>
        <v>42210.458333329843</v>
      </c>
      <c r="C4955" s="4">
        <v>9.75</v>
      </c>
      <c r="D4955" s="4">
        <v>9.3800000000000008</v>
      </c>
      <c r="E4955" s="4">
        <v>9.06</v>
      </c>
      <c r="F4955" s="4">
        <v>8.92</v>
      </c>
      <c r="G4955" s="4">
        <v>8.85</v>
      </c>
      <c r="H4955" s="4">
        <v>8.9</v>
      </c>
      <c r="I4955" s="4">
        <v>8.4</v>
      </c>
      <c r="J4955" s="4">
        <v>8.06</v>
      </c>
      <c r="K4955" s="4">
        <v>6.9960000000000004</v>
      </c>
      <c r="L4955" s="4">
        <v>6.2439999999999998</v>
      </c>
      <c r="M4955" s="4">
        <v>5.5570000000000004</v>
      </c>
    </row>
    <row r="4956" spans="1:13" x14ac:dyDescent="0.25">
      <c r="A4956" s="8">
        <f t="shared" si="100"/>
        <v>42575.499999988038</v>
      </c>
      <c r="B4956" s="7">
        <f t="shared" si="99"/>
        <v>42210.499999996508</v>
      </c>
      <c r="C4956" s="4">
        <v>10.19</v>
      </c>
      <c r="D4956" s="4">
        <v>9.68</v>
      </c>
      <c r="E4956" s="4">
        <v>9.25</v>
      </c>
      <c r="F4956" s="4">
        <v>9</v>
      </c>
      <c r="G4956" s="4">
        <v>8.8800000000000008</v>
      </c>
      <c r="H4956" s="4">
        <v>8.8699999999999992</v>
      </c>
      <c r="I4956" s="4">
        <v>8.3800000000000008</v>
      </c>
      <c r="J4956" s="4">
        <v>8.0399999999999991</v>
      </c>
      <c r="K4956" s="4">
        <v>6.9980000000000002</v>
      </c>
      <c r="L4956" s="4">
        <v>6.2460000000000004</v>
      </c>
      <c r="M4956" s="4">
        <v>5.5590000000000002</v>
      </c>
    </row>
    <row r="4957" spans="1:13" x14ac:dyDescent="0.25">
      <c r="A4957" s="8">
        <f t="shared" si="100"/>
        <v>42575.541666654703</v>
      </c>
      <c r="B4957" s="7">
        <f t="shared" si="99"/>
        <v>42210.541666663172</v>
      </c>
      <c r="C4957" s="4">
        <v>10.88</v>
      </c>
      <c r="D4957" s="4">
        <v>10.06</v>
      </c>
      <c r="E4957" s="4">
        <v>9.4600000000000009</v>
      </c>
      <c r="F4957" s="4">
        <v>9.1</v>
      </c>
      <c r="G4957" s="4">
        <v>8.92</v>
      </c>
      <c r="H4957" s="4">
        <v>8.8699999999999992</v>
      </c>
      <c r="I4957" s="4">
        <v>8.36</v>
      </c>
      <c r="J4957" s="4">
        <v>8.0299999999999994</v>
      </c>
      <c r="K4957" s="4">
        <v>7</v>
      </c>
      <c r="L4957" s="4">
        <v>6.2350000000000003</v>
      </c>
      <c r="M4957" s="4">
        <v>5.5609999999999999</v>
      </c>
    </row>
    <row r="4958" spans="1:13" x14ac:dyDescent="0.25">
      <c r="A4958" s="8">
        <f t="shared" si="100"/>
        <v>42575.583333321367</v>
      </c>
      <c r="B4958" s="7">
        <f t="shared" si="99"/>
        <v>42210.583333329836</v>
      </c>
      <c r="C4958" s="4">
        <v>11.46</v>
      </c>
      <c r="D4958" s="4">
        <v>10.51</v>
      </c>
      <c r="E4958" s="4">
        <v>9.76</v>
      </c>
      <c r="F4958" s="4">
        <v>9.25</v>
      </c>
      <c r="G4958" s="4">
        <v>9</v>
      </c>
      <c r="H4958" s="4">
        <v>8.8699999999999992</v>
      </c>
      <c r="I4958" s="4">
        <v>8.35</v>
      </c>
      <c r="J4958" s="4">
        <v>8.02</v>
      </c>
      <c r="K4958" s="4">
        <v>6.9969999999999999</v>
      </c>
      <c r="L4958" s="4">
        <v>6.2430000000000003</v>
      </c>
      <c r="M4958" s="4">
        <v>5.5609999999999999</v>
      </c>
    </row>
    <row r="4959" spans="1:13" x14ac:dyDescent="0.25">
      <c r="A4959" s="8">
        <f t="shared" si="100"/>
        <v>42575.624999988031</v>
      </c>
      <c r="B4959" s="7">
        <f t="shared" si="99"/>
        <v>42210.6249999965</v>
      </c>
      <c r="C4959" s="4">
        <v>11.82</v>
      </c>
      <c r="D4959" s="4">
        <v>10.84</v>
      </c>
      <c r="E4959" s="4">
        <v>10.039999999999999</v>
      </c>
      <c r="F4959" s="4">
        <v>9.43</v>
      </c>
      <c r="G4959" s="4">
        <v>9.1</v>
      </c>
      <c r="H4959" s="4">
        <v>8.89</v>
      </c>
      <c r="I4959" s="4">
        <v>8.34</v>
      </c>
      <c r="J4959" s="4">
        <v>8.02</v>
      </c>
      <c r="K4959" s="4">
        <v>6.9930000000000003</v>
      </c>
      <c r="L4959" s="4">
        <v>6.24</v>
      </c>
      <c r="M4959" s="4">
        <v>5.5629999999999997</v>
      </c>
    </row>
    <row r="4960" spans="1:13" x14ac:dyDescent="0.25">
      <c r="A4960" s="8">
        <f t="shared" si="100"/>
        <v>42575.666666654695</v>
      </c>
      <c r="B4960" s="7">
        <f t="shared" si="99"/>
        <v>42210.666666663165</v>
      </c>
      <c r="C4960" s="4">
        <v>11.94</v>
      </c>
      <c r="D4960" s="4">
        <v>11.07</v>
      </c>
      <c r="E4960" s="4">
        <v>10.28</v>
      </c>
      <c r="F4960" s="4">
        <v>9.6</v>
      </c>
      <c r="G4960" s="4">
        <v>9.2200000000000006</v>
      </c>
      <c r="H4960" s="4">
        <v>8.92</v>
      </c>
      <c r="I4960" s="4">
        <v>8.34</v>
      </c>
      <c r="J4960" s="4">
        <v>7.9980000000000002</v>
      </c>
      <c r="K4960" s="4">
        <v>6.9909999999999997</v>
      </c>
      <c r="L4960" s="4">
        <v>6.2439999999999998</v>
      </c>
      <c r="M4960" s="4">
        <v>5.5609999999999999</v>
      </c>
    </row>
    <row r="4961" spans="1:13" x14ac:dyDescent="0.25">
      <c r="A4961" s="8">
        <f t="shared" si="100"/>
        <v>42575.70833332136</v>
      </c>
      <c r="B4961" s="7">
        <f t="shared" si="99"/>
        <v>42210.708333329829</v>
      </c>
      <c r="C4961" s="4">
        <v>11.93</v>
      </c>
      <c r="D4961" s="4">
        <v>11.18</v>
      </c>
      <c r="E4961" s="4">
        <v>10.43</v>
      </c>
      <c r="F4961" s="4">
        <v>9.76</v>
      </c>
      <c r="G4961" s="4">
        <v>9.34</v>
      </c>
      <c r="H4961" s="4">
        <v>8.9600000000000009</v>
      </c>
      <c r="I4961" s="4">
        <v>8.34</v>
      </c>
      <c r="J4961" s="4">
        <v>7.9939999999999998</v>
      </c>
      <c r="K4961" s="4">
        <v>6.9829999999999997</v>
      </c>
      <c r="L4961" s="4">
        <v>6.24</v>
      </c>
      <c r="M4961" s="4">
        <v>5.5640000000000001</v>
      </c>
    </row>
    <row r="4962" spans="1:13" x14ac:dyDescent="0.25">
      <c r="A4962" s="8">
        <f t="shared" si="100"/>
        <v>42575.749999988024</v>
      </c>
      <c r="B4962" s="7">
        <f t="shared" si="99"/>
        <v>42210.749999996493</v>
      </c>
      <c r="C4962" s="4">
        <v>11.78</v>
      </c>
      <c r="D4962" s="4">
        <v>11.19</v>
      </c>
      <c r="E4962" s="4">
        <v>10.52</v>
      </c>
      <c r="F4962" s="4">
        <v>9.8800000000000008</v>
      </c>
      <c r="G4962" s="4">
        <v>9.44</v>
      </c>
      <c r="H4962" s="4">
        <v>9.01</v>
      </c>
      <c r="I4962" s="4">
        <v>8.35</v>
      </c>
      <c r="J4962" s="4">
        <v>7.9880000000000004</v>
      </c>
      <c r="K4962" s="4">
        <v>6.9779999999999998</v>
      </c>
      <c r="L4962" s="4">
        <v>6.2370000000000001</v>
      </c>
      <c r="M4962" s="4">
        <v>5.56</v>
      </c>
    </row>
    <row r="4963" spans="1:13" x14ac:dyDescent="0.25">
      <c r="A4963" s="8">
        <f t="shared" si="100"/>
        <v>42575.791666654688</v>
      </c>
      <c r="B4963" s="7">
        <f t="shared" si="99"/>
        <v>42210.791666663157</v>
      </c>
      <c r="C4963" s="4">
        <v>11.51</v>
      </c>
      <c r="D4963" s="4">
        <v>11.09</v>
      </c>
      <c r="E4963" s="4">
        <v>10.54</v>
      </c>
      <c r="F4963" s="4">
        <v>9.9600000000000009</v>
      </c>
      <c r="G4963" s="4">
        <v>9.5299999999999994</v>
      </c>
      <c r="H4963" s="4">
        <v>9.06</v>
      </c>
      <c r="I4963" s="4">
        <v>8.3699999999999992</v>
      </c>
      <c r="J4963" s="4">
        <v>7.9850000000000003</v>
      </c>
      <c r="K4963" s="4">
        <v>6.9809999999999999</v>
      </c>
      <c r="L4963" s="4">
        <v>6.2519999999999998</v>
      </c>
      <c r="M4963" s="4">
        <v>5.5670000000000002</v>
      </c>
    </row>
    <row r="4964" spans="1:13" x14ac:dyDescent="0.25">
      <c r="A4964" s="8">
        <f t="shared" si="100"/>
        <v>42575.833333321352</v>
      </c>
      <c r="B4964" s="7">
        <f t="shared" si="99"/>
        <v>42210.833333329821</v>
      </c>
      <c r="C4964" s="4">
        <v>11.13</v>
      </c>
      <c r="D4964" s="4">
        <v>10.91</v>
      </c>
      <c r="E4964" s="4">
        <v>10.48</v>
      </c>
      <c r="F4964" s="4">
        <v>10</v>
      </c>
      <c r="G4964" s="4">
        <v>9.6</v>
      </c>
      <c r="H4964" s="4">
        <v>9.11</v>
      </c>
      <c r="I4964" s="4">
        <v>8.39</v>
      </c>
      <c r="J4964" s="4">
        <v>7.9930000000000003</v>
      </c>
      <c r="K4964" s="4">
        <v>6.9770000000000003</v>
      </c>
      <c r="L4964" s="4">
        <v>6.2530000000000001</v>
      </c>
      <c r="M4964" s="4">
        <v>5.5739999999999998</v>
      </c>
    </row>
    <row r="4965" spans="1:13" x14ac:dyDescent="0.25">
      <c r="A4965" s="8">
        <f t="shared" si="100"/>
        <v>42575.874999988016</v>
      </c>
      <c r="B4965" s="7">
        <f t="shared" si="99"/>
        <v>42210.874999996486</v>
      </c>
      <c r="C4965" s="4">
        <v>10.8</v>
      </c>
      <c r="D4965" s="4">
        <v>10.7</v>
      </c>
      <c r="E4965" s="4">
        <v>10.38</v>
      </c>
      <c r="F4965" s="4">
        <v>10</v>
      </c>
      <c r="G4965" s="4">
        <v>9.6300000000000008</v>
      </c>
      <c r="H4965" s="4">
        <v>9.15</v>
      </c>
      <c r="I4965" s="4">
        <v>8.41</v>
      </c>
      <c r="J4965" s="4">
        <v>8</v>
      </c>
      <c r="K4965" s="4">
        <v>6.9710000000000001</v>
      </c>
      <c r="L4965" s="4">
        <v>6.2510000000000003</v>
      </c>
      <c r="M4965" s="4">
        <v>5.5789999999999997</v>
      </c>
    </row>
    <row r="4966" spans="1:13" x14ac:dyDescent="0.25">
      <c r="A4966" s="8">
        <f t="shared" si="100"/>
        <v>42575.916666654681</v>
      </c>
      <c r="B4966" s="7">
        <f t="shared" si="99"/>
        <v>42210.91666666315</v>
      </c>
      <c r="C4966" s="4">
        <v>10.46</v>
      </c>
      <c r="D4966" s="4">
        <v>10.48</v>
      </c>
      <c r="E4966" s="4">
        <v>10.26</v>
      </c>
      <c r="F4966" s="4">
        <v>9.9600000000000009</v>
      </c>
      <c r="G4966" s="4">
        <v>9.6300000000000008</v>
      </c>
      <c r="H4966" s="4">
        <v>9.19</v>
      </c>
      <c r="I4966" s="4">
        <v>8.44</v>
      </c>
      <c r="J4966" s="4">
        <v>8.01</v>
      </c>
      <c r="K4966" s="4">
        <v>6.97</v>
      </c>
      <c r="L4966" s="4">
        <v>6.2519999999999998</v>
      </c>
      <c r="M4966" s="4">
        <v>5.577</v>
      </c>
    </row>
    <row r="4967" spans="1:13" x14ac:dyDescent="0.25">
      <c r="A4967" s="8">
        <f t="shared" si="100"/>
        <v>42575.958333321345</v>
      </c>
      <c r="B4967" s="7">
        <f t="shared" si="99"/>
        <v>42210.958333329814</v>
      </c>
      <c r="C4967" s="4">
        <v>10.14</v>
      </c>
      <c r="D4967" s="4">
        <v>10.26</v>
      </c>
      <c r="E4967" s="4">
        <v>10.11</v>
      </c>
      <c r="F4967" s="4">
        <v>9.9</v>
      </c>
      <c r="G4967" s="4">
        <v>9.6199999999999992</v>
      </c>
      <c r="H4967" s="4">
        <v>9.2200000000000006</v>
      </c>
      <c r="I4967" s="4">
        <v>8.4600000000000009</v>
      </c>
      <c r="J4967" s="4">
        <v>8.01</v>
      </c>
      <c r="K4967" s="4">
        <v>6.97</v>
      </c>
      <c r="L4967" s="4">
        <v>6.2480000000000002</v>
      </c>
      <c r="M4967" s="4">
        <v>5.5789999999999997</v>
      </c>
    </row>
    <row r="4968" spans="1:13" x14ac:dyDescent="0.25">
      <c r="A4968" s="8">
        <f t="shared" si="100"/>
        <v>42575.999999988009</v>
      </c>
      <c r="B4968" s="7">
        <f t="shared" si="99"/>
        <v>42210.999999996478</v>
      </c>
      <c r="C4968" s="4">
        <v>9.8800000000000008</v>
      </c>
      <c r="D4968" s="4">
        <v>10.06</v>
      </c>
      <c r="E4968" s="4">
        <v>9.9700000000000006</v>
      </c>
      <c r="F4968" s="4">
        <v>9.82</v>
      </c>
      <c r="G4968" s="4">
        <v>9.58</v>
      </c>
      <c r="H4968" s="4">
        <v>9.23</v>
      </c>
      <c r="I4968" s="4">
        <v>8.48</v>
      </c>
      <c r="J4968" s="4">
        <v>8.0299999999999994</v>
      </c>
      <c r="K4968" s="4">
        <v>6.9660000000000002</v>
      </c>
      <c r="L4968" s="4">
        <v>6.2480000000000002</v>
      </c>
      <c r="M4968" s="4">
        <v>5.5750000000000002</v>
      </c>
    </row>
    <row r="4969" spans="1:13" x14ac:dyDescent="0.25">
      <c r="A4969" s="8">
        <f t="shared" si="100"/>
        <v>42576.041666654673</v>
      </c>
      <c r="B4969" s="7">
        <f t="shared" si="99"/>
        <v>42211.041666663143</v>
      </c>
      <c r="C4969" s="4">
        <v>9.64</v>
      </c>
      <c r="D4969" s="4">
        <v>9.8699999999999992</v>
      </c>
      <c r="E4969" s="4">
        <v>9.82</v>
      </c>
      <c r="F4969" s="4">
        <v>9.73</v>
      </c>
      <c r="G4969" s="4">
        <v>9.5399999999999991</v>
      </c>
      <c r="H4969" s="4">
        <v>9.24</v>
      </c>
      <c r="I4969" s="4">
        <v>8.49</v>
      </c>
      <c r="J4969" s="4">
        <v>8.0299999999999994</v>
      </c>
      <c r="K4969" s="4">
        <v>6.9649999999999999</v>
      </c>
      <c r="L4969" s="4">
        <v>6.2389999999999999</v>
      </c>
      <c r="M4969" s="4">
        <v>5.5750000000000002</v>
      </c>
    </row>
    <row r="4970" spans="1:13" x14ac:dyDescent="0.25">
      <c r="A4970" s="8">
        <f t="shared" si="100"/>
        <v>42576.083333321338</v>
      </c>
      <c r="B4970" s="7">
        <f t="shared" si="99"/>
        <v>42211.083333329807</v>
      </c>
      <c r="C4970" s="4">
        <v>9.4</v>
      </c>
      <c r="D4970" s="4">
        <v>9.69</v>
      </c>
      <c r="E4970" s="4">
        <v>9.68</v>
      </c>
      <c r="F4970" s="4">
        <v>9.64</v>
      </c>
      <c r="G4970" s="4">
        <v>9.48</v>
      </c>
      <c r="H4970" s="4">
        <v>9.2200000000000006</v>
      </c>
      <c r="I4970" s="4">
        <v>8.51</v>
      </c>
      <c r="J4970" s="4">
        <v>8.0399999999999991</v>
      </c>
      <c r="K4970" s="4">
        <v>6.9649999999999999</v>
      </c>
      <c r="L4970" s="4">
        <v>6.2370000000000001</v>
      </c>
      <c r="M4970" s="4">
        <v>5.5750000000000002</v>
      </c>
    </row>
    <row r="4971" spans="1:13" x14ac:dyDescent="0.25">
      <c r="A4971" s="8">
        <f t="shared" si="100"/>
        <v>42576.124999988002</v>
      </c>
      <c r="B4971" s="7">
        <f t="shared" si="99"/>
        <v>42211.124999996471</v>
      </c>
      <c r="C4971" s="4">
        <v>9.1999999999999993</v>
      </c>
      <c r="D4971" s="4">
        <v>9.5</v>
      </c>
      <c r="E4971" s="4">
        <v>9.5399999999999991</v>
      </c>
      <c r="F4971" s="4">
        <v>9.5500000000000007</v>
      </c>
      <c r="G4971" s="4">
        <v>9.42</v>
      </c>
      <c r="H4971" s="4">
        <v>9.2100000000000009</v>
      </c>
      <c r="I4971" s="4">
        <v>8.51</v>
      </c>
      <c r="J4971" s="4">
        <v>8.0500000000000007</v>
      </c>
      <c r="K4971" s="4">
        <v>6.9649999999999999</v>
      </c>
      <c r="L4971" s="4">
        <v>6.226</v>
      </c>
      <c r="M4971" s="4">
        <v>5.5750000000000002</v>
      </c>
    </row>
    <row r="4972" spans="1:13" x14ac:dyDescent="0.25">
      <c r="A4972" s="8">
        <f t="shared" si="100"/>
        <v>42576.166666654666</v>
      </c>
      <c r="B4972" s="7">
        <f t="shared" si="99"/>
        <v>42211.166666663135</v>
      </c>
      <c r="C4972" s="4">
        <v>9.01</v>
      </c>
      <c r="D4972" s="4">
        <v>9.35</v>
      </c>
      <c r="E4972" s="4">
        <v>9.4</v>
      </c>
      <c r="F4972" s="4">
        <v>9.4499999999999993</v>
      </c>
      <c r="G4972" s="4">
        <v>9.35</v>
      </c>
      <c r="H4972" s="4">
        <v>9.19</v>
      </c>
      <c r="I4972" s="4">
        <v>8.51</v>
      </c>
      <c r="J4972" s="4">
        <v>8.06</v>
      </c>
      <c r="K4972" s="4">
        <v>6.9649999999999999</v>
      </c>
      <c r="L4972" s="4">
        <v>6.23</v>
      </c>
      <c r="M4972" s="4">
        <v>5.5750000000000002</v>
      </c>
    </row>
    <row r="4973" spans="1:13" x14ac:dyDescent="0.25">
      <c r="A4973" s="8">
        <f t="shared" si="100"/>
        <v>42576.20833332133</v>
      </c>
      <c r="B4973" s="7">
        <f t="shared" si="99"/>
        <v>42211.2083333298</v>
      </c>
      <c r="C4973" s="4">
        <v>8.83</v>
      </c>
      <c r="D4973" s="4">
        <v>9.1999999999999993</v>
      </c>
      <c r="E4973" s="4">
        <v>9.2799999999999994</v>
      </c>
      <c r="F4973" s="4">
        <v>9.35</v>
      </c>
      <c r="G4973" s="4">
        <v>9.2799999999999994</v>
      </c>
      <c r="H4973" s="4">
        <v>9.16</v>
      </c>
      <c r="I4973" s="4">
        <v>8.51</v>
      </c>
      <c r="J4973" s="4">
        <v>8.06</v>
      </c>
      <c r="K4973" s="4">
        <v>6.9640000000000004</v>
      </c>
      <c r="L4973" s="4">
        <v>6.226</v>
      </c>
      <c r="M4973" s="4">
        <v>5.5739999999999998</v>
      </c>
    </row>
    <row r="4974" spans="1:13" x14ac:dyDescent="0.25">
      <c r="A4974" s="8">
        <f t="shared" si="100"/>
        <v>42576.249999987995</v>
      </c>
      <c r="B4974" s="7">
        <f t="shared" si="99"/>
        <v>42211.249999996464</v>
      </c>
      <c r="C4974" s="4">
        <v>8.66</v>
      </c>
      <c r="D4974" s="4">
        <v>9.0399999999999991</v>
      </c>
      <c r="E4974" s="4">
        <v>9.15</v>
      </c>
      <c r="F4974" s="4">
        <v>9.25</v>
      </c>
      <c r="G4974" s="4">
        <v>9.1999999999999993</v>
      </c>
      <c r="H4974" s="4">
        <v>9.1300000000000008</v>
      </c>
      <c r="I4974" s="4">
        <v>8.5</v>
      </c>
      <c r="J4974" s="4">
        <v>8.06</v>
      </c>
      <c r="K4974" s="4">
        <v>6.9649999999999999</v>
      </c>
      <c r="L4974" s="4">
        <v>6.2279999999999998</v>
      </c>
      <c r="M4974" s="4">
        <v>5.5739999999999998</v>
      </c>
    </row>
    <row r="4975" spans="1:13" x14ac:dyDescent="0.25">
      <c r="A4975" s="8">
        <f t="shared" si="100"/>
        <v>42576.291666654659</v>
      </c>
      <c r="B4975" s="7">
        <f t="shared" si="99"/>
        <v>42211.291666663128</v>
      </c>
      <c r="C4975" s="4">
        <v>8.7799999999999994</v>
      </c>
      <c r="D4975" s="4">
        <v>8.98</v>
      </c>
      <c r="E4975" s="4">
        <v>9.0399999999999991</v>
      </c>
      <c r="F4975" s="4">
        <v>9.16</v>
      </c>
      <c r="G4975" s="4">
        <v>9.1300000000000008</v>
      </c>
      <c r="H4975" s="4">
        <v>9.1</v>
      </c>
      <c r="I4975" s="4">
        <v>8.49</v>
      </c>
      <c r="J4975" s="4">
        <v>8.06</v>
      </c>
      <c r="K4975" s="4">
        <v>6.9589999999999996</v>
      </c>
      <c r="L4975" s="4">
        <v>6.2309999999999999</v>
      </c>
      <c r="M4975" s="4">
        <v>5.58</v>
      </c>
    </row>
    <row r="4976" spans="1:13" x14ac:dyDescent="0.25">
      <c r="A4976" s="8">
        <f t="shared" si="100"/>
        <v>42576.333333321323</v>
      </c>
      <c r="B4976" s="7">
        <f t="shared" si="99"/>
        <v>42211.333333329792</v>
      </c>
      <c r="C4976" s="4">
        <v>9.14</v>
      </c>
      <c r="D4976" s="4">
        <v>9.1</v>
      </c>
      <c r="E4976" s="4">
        <v>9.0299999999999994</v>
      </c>
      <c r="F4976" s="4">
        <v>9.09</v>
      </c>
      <c r="G4976" s="4">
        <v>9.06</v>
      </c>
      <c r="H4976" s="4">
        <v>9.06</v>
      </c>
      <c r="I4976" s="4">
        <v>8.4700000000000006</v>
      </c>
      <c r="J4976" s="4">
        <v>8.07</v>
      </c>
      <c r="K4976" s="4">
        <v>6.96</v>
      </c>
      <c r="L4976" s="4">
        <v>6.234</v>
      </c>
      <c r="M4976" s="4">
        <v>5.58</v>
      </c>
    </row>
    <row r="4977" spans="1:13" x14ac:dyDescent="0.25">
      <c r="A4977" s="8">
        <f t="shared" si="100"/>
        <v>42576.374999987987</v>
      </c>
      <c r="B4977" s="7">
        <f t="shared" si="99"/>
        <v>42211.374999996457</v>
      </c>
      <c r="C4977" s="4">
        <v>9.4700000000000006</v>
      </c>
      <c r="D4977" s="4">
        <v>9.2899999999999991</v>
      </c>
      <c r="E4977" s="4">
        <v>9.1</v>
      </c>
      <c r="F4977" s="4">
        <v>9.06</v>
      </c>
      <c r="G4977" s="4">
        <v>9.01</v>
      </c>
      <c r="H4977" s="4">
        <v>9.02</v>
      </c>
      <c r="I4977" s="4">
        <v>8.4499999999999993</v>
      </c>
      <c r="J4977" s="4">
        <v>8.06</v>
      </c>
      <c r="K4977" s="4">
        <v>6.9619999999999997</v>
      </c>
      <c r="L4977" s="4">
        <v>6.2359999999999998</v>
      </c>
      <c r="M4977" s="4">
        <v>5.58</v>
      </c>
    </row>
    <row r="4978" spans="1:13" x14ac:dyDescent="0.25">
      <c r="A4978" s="8">
        <f t="shared" si="100"/>
        <v>42576.416666654652</v>
      </c>
      <c r="B4978" s="7">
        <f t="shared" si="99"/>
        <v>42211.416666663121</v>
      </c>
      <c r="C4978" s="4">
        <v>9.98</v>
      </c>
      <c r="D4978" s="4">
        <v>9.58</v>
      </c>
      <c r="E4978" s="4">
        <v>9.24</v>
      </c>
      <c r="F4978" s="4">
        <v>9.09</v>
      </c>
      <c r="G4978" s="4">
        <v>9</v>
      </c>
      <c r="H4978" s="4">
        <v>8.99</v>
      </c>
      <c r="I4978" s="4">
        <v>8.44</v>
      </c>
      <c r="J4978" s="4">
        <v>8.0500000000000007</v>
      </c>
      <c r="K4978" s="4">
        <v>6.9580000000000002</v>
      </c>
      <c r="L4978" s="4">
        <v>6.2409999999999997</v>
      </c>
      <c r="M4978" s="4">
        <v>5.577</v>
      </c>
    </row>
    <row r="4979" spans="1:13" x14ac:dyDescent="0.25">
      <c r="A4979" s="8">
        <f t="shared" si="100"/>
        <v>42576.458333321316</v>
      </c>
      <c r="B4979" s="7">
        <f t="shared" si="99"/>
        <v>42211.458333329785</v>
      </c>
      <c r="C4979" s="4">
        <v>10.62</v>
      </c>
      <c r="D4979" s="4">
        <v>10</v>
      </c>
      <c r="E4979" s="4">
        <v>9.4700000000000006</v>
      </c>
      <c r="F4979" s="4">
        <v>9.16</v>
      </c>
      <c r="G4979" s="4">
        <v>9.01</v>
      </c>
      <c r="H4979" s="4">
        <v>8.9600000000000009</v>
      </c>
      <c r="I4979" s="4">
        <v>8.41</v>
      </c>
      <c r="J4979" s="4">
        <v>8.0500000000000007</v>
      </c>
      <c r="K4979" s="4">
        <v>6.9539999999999997</v>
      </c>
      <c r="L4979" s="4">
        <v>6.2389999999999999</v>
      </c>
      <c r="M4979" s="4">
        <v>5.5730000000000004</v>
      </c>
    </row>
    <row r="4980" spans="1:13" x14ac:dyDescent="0.25">
      <c r="A4980" s="8">
        <f t="shared" si="100"/>
        <v>42576.49999998798</v>
      </c>
      <c r="B4980" s="7">
        <f t="shared" si="99"/>
        <v>42211.499999996449</v>
      </c>
      <c r="C4980" s="4">
        <v>11.2</v>
      </c>
      <c r="D4980" s="4">
        <v>10.47</v>
      </c>
      <c r="E4980" s="4">
        <v>9.7799999999999994</v>
      </c>
      <c r="F4980" s="4">
        <v>9.2899999999999991</v>
      </c>
      <c r="G4980" s="4">
        <v>9.06</v>
      </c>
      <c r="H4980" s="4">
        <v>8.94</v>
      </c>
      <c r="I4980" s="4">
        <v>8.39</v>
      </c>
      <c r="J4980" s="4">
        <v>8.0299999999999994</v>
      </c>
      <c r="K4980" s="4">
        <v>6.9539999999999997</v>
      </c>
      <c r="L4980" s="4">
        <v>6.2370000000000001</v>
      </c>
      <c r="M4980" s="4">
        <v>5.5709999999999997</v>
      </c>
    </row>
    <row r="4981" spans="1:13" x14ac:dyDescent="0.25">
      <c r="A4981" s="8">
        <f t="shared" si="100"/>
        <v>42576.541666654644</v>
      </c>
      <c r="B4981" s="7">
        <f t="shared" si="99"/>
        <v>42211.541666663114</v>
      </c>
      <c r="C4981" s="4">
        <v>11.77</v>
      </c>
      <c r="D4981" s="4">
        <v>10.97</v>
      </c>
      <c r="E4981" s="4">
        <v>10.14</v>
      </c>
      <c r="F4981" s="4">
        <v>9.4700000000000006</v>
      </c>
      <c r="G4981" s="4">
        <v>9.15</v>
      </c>
      <c r="H4981" s="4">
        <v>8.94</v>
      </c>
      <c r="I4981" s="4">
        <v>8.3800000000000008</v>
      </c>
      <c r="J4981" s="4">
        <v>8.02</v>
      </c>
      <c r="K4981" s="4">
        <v>6.9569999999999999</v>
      </c>
      <c r="L4981" s="4">
        <v>6.2309999999999999</v>
      </c>
      <c r="M4981" s="4">
        <v>5.5670000000000002</v>
      </c>
    </row>
    <row r="4982" spans="1:13" x14ac:dyDescent="0.25">
      <c r="A4982" s="8">
        <f t="shared" si="100"/>
        <v>42576.583333321309</v>
      </c>
      <c r="B4982" s="7">
        <f t="shared" si="99"/>
        <v>42211.583333329778</v>
      </c>
      <c r="C4982" s="4">
        <v>12.26</v>
      </c>
      <c r="D4982" s="4">
        <v>11.42</v>
      </c>
      <c r="E4982" s="4">
        <v>10.5</v>
      </c>
      <c r="F4982" s="4">
        <v>9.68</v>
      </c>
      <c r="G4982" s="4">
        <v>9.2799999999999994</v>
      </c>
      <c r="H4982" s="4">
        <v>8.9600000000000009</v>
      </c>
      <c r="I4982" s="4">
        <v>8.3699999999999992</v>
      </c>
      <c r="J4982" s="4">
        <v>8.01</v>
      </c>
      <c r="K4982" s="4">
        <v>6.9539999999999997</v>
      </c>
      <c r="L4982" s="4">
        <v>6.2309999999999999</v>
      </c>
      <c r="M4982" s="4">
        <v>5.5709999999999997</v>
      </c>
    </row>
    <row r="4983" spans="1:13" x14ac:dyDescent="0.25">
      <c r="A4983" s="8">
        <f t="shared" si="100"/>
        <v>42576.624999987973</v>
      </c>
      <c r="B4983" s="7">
        <f t="shared" si="99"/>
        <v>42211.624999996442</v>
      </c>
      <c r="C4983" s="4">
        <v>12.42</v>
      </c>
      <c r="D4983" s="4">
        <v>11.71</v>
      </c>
      <c r="E4983" s="4">
        <v>10.79</v>
      </c>
      <c r="F4983" s="4">
        <v>9.9</v>
      </c>
      <c r="G4983" s="4">
        <v>9.42</v>
      </c>
      <c r="H4983" s="4">
        <v>9</v>
      </c>
      <c r="I4983" s="4">
        <v>8.3699999999999992</v>
      </c>
      <c r="J4983" s="4">
        <v>7.9950000000000001</v>
      </c>
      <c r="K4983" s="4">
        <v>6.9539999999999997</v>
      </c>
      <c r="L4983" s="4">
        <v>6.2350000000000003</v>
      </c>
      <c r="M4983" s="4">
        <v>5.5730000000000004</v>
      </c>
    </row>
    <row r="4984" spans="1:13" x14ac:dyDescent="0.25">
      <c r="A4984" s="8">
        <f t="shared" si="100"/>
        <v>42576.666666654637</v>
      </c>
      <c r="B4984" s="7">
        <f t="shared" si="99"/>
        <v>42211.666666663106</v>
      </c>
      <c r="C4984" s="4">
        <v>12.29</v>
      </c>
      <c r="D4984" s="4">
        <v>11.74</v>
      </c>
      <c r="E4984" s="4">
        <v>10.93</v>
      </c>
      <c r="F4984" s="4">
        <v>10.08</v>
      </c>
      <c r="G4984" s="4">
        <v>9.56</v>
      </c>
      <c r="H4984" s="4">
        <v>9.0500000000000007</v>
      </c>
      <c r="I4984" s="4">
        <v>8.3699999999999992</v>
      </c>
      <c r="J4984" s="4">
        <v>7.9950000000000001</v>
      </c>
      <c r="K4984" s="4">
        <v>6.9539999999999997</v>
      </c>
      <c r="L4984" s="4">
        <v>6.2389999999999999</v>
      </c>
      <c r="M4984" s="4">
        <v>5.5789999999999997</v>
      </c>
    </row>
    <row r="4985" spans="1:13" x14ac:dyDescent="0.25">
      <c r="A4985" s="8">
        <f t="shared" si="100"/>
        <v>42576.708333321301</v>
      </c>
      <c r="B4985" s="7">
        <f t="shared" si="99"/>
        <v>42211.708333329771</v>
      </c>
      <c r="C4985" s="4">
        <v>12.04</v>
      </c>
      <c r="D4985" s="4">
        <v>11.63</v>
      </c>
      <c r="E4985" s="4">
        <v>10.95</v>
      </c>
      <c r="F4985" s="4">
        <v>10.19</v>
      </c>
      <c r="G4985" s="4">
        <v>9.68</v>
      </c>
      <c r="H4985" s="4">
        <v>9.1</v>
      </c>
      <c r="I4985" s="4">
        <v>8.39</v>
      </c>
      <c r="J4985" s="4">
        <v>7.9969999999999999</v>
      </c>
      <c r="K4985" s="4">
        <v>6.9539999999999997</v>
      </c>
      <c r="L4985" s="4">
        <v>6.2370000000000001</v>
      </c>
      <c r="M4985" s="4">
        <v>5.5750000000000002</v>
      </c>
    </row>
    <row r="4986" spans="1:13" x14ac:dyDescent="0.25">
      <c r="A4986" s="8">
        <f t="shared" si="100"/>
        <v>42576.749999987966</v>
      </c>
      <c r="B4986" s="7">
        <f t="shared" si="99"/>
        <v>42211.749999996435</v>
      </c>
      <c r="C4986" s="4">
        <v>11.74</v>
      </c>
      <c r="D4986" s="4">
        <v>11.45</v>
      </c>
      <c r="E4986" s="4">
        <v>10.9</v>
      </c>
      <c r="F4986" s="4">
        <v>10.24</v>
      </c>
      <c r="G4986" s="4">
        <v>9.76</v>
      </c>
      <c r="H4986" s="4">
        <v>9.16</v>
      </c>
      <c r="I4986" s="4">
        <v>8.41</v>
      </c>
      <c r="J4986" s="4">
        <v>7.9950000000000001</v>
      </c>
      <c r="K4986" s="4">
        <v>6.9539999999999997</v>
      </c>
      <c r="L4986" s="4">
        <v>6.2350000000000003</v>
      </c>
      <c r="M4986" s="4">
        <v>5.577</v>
      </c>
    </row>
    <row r="4987" spans="1:13" x14ac:dyDescent="0.25">
      <c r="A4987" s="8">
        <f t="shared" si="100"/>
        <v>42576.79166665463</v>
      </c>
      <c r="B4987" s="7">
        <f t="shared" si="99"/>
        <v>42211.791666663099</v>
      </c>
      <c r="C4987" s="4">
        <v>11.41</v>
      </c>
      <c r="D4987" s="4">
        <v>11.23</v>
      </c>
      <c r="E4987" s="4">
        <v>10.8</v>
      </c>
      <c r="F4987" s="4">
        <v>10.25</v>
      </c>
      <c r="G4987" s="4">
        <v>9.81</v>
      </c>
      <c r="H4987" s="4">
        <v>9.2100000000000009</v>
      </c>
      <c r="I4987" s="4">
        <v>8.43</v>
      </c>
      <c r="J4987" s="4">
        <v>7.9950000000000001</v>
      </c>
      <c r="K4987" s="4">
        <v>6.95</v>
      </c>
      <c r="L4987" s="4">
        <v>6.2389999999999999</v>
      </c>
      <c r="M4987" s="4">
        <v>5.5789999999999997</v>
      </c>
    </row>
    <row r="4988" spans="1:13" x14ac:dyDescent="0.25">
      <c r="A4988" s="8">
        <f t="shared" si="100"/>
        <v>42576.833333321294</v>
      </c>
      <c r="B4988" s="7">
        <f t="shared" si="99"/>
        <v>42211.833333329763</v>
      </c>
      <c r="C4988" s="4">
        <v>11.07</v>
      </c>
      <c r="D4988" s="4">
        <v>10.99</v>
      </c>
      <c r="E4988" s="4">
        <v>10.66</v>
      </c>
      <c r="F4988" s="4">
        <v>10.23</v>
      </c>
      <c r="G4988" s="4">
        <v>9.83</v>
      </c>
      <c r="H4988" s="4">
        <v>9.26</v>
      </c>
      <c r="I4988" s="4">
        <v>8.4600000000000009</v>
      </c>
      <c r="J4988" s="4">
        <v>8</v>
      </c>
      <c r="K4988" s="4">
        <v>6.9539999999999997</v>
      </c>
      <c r="L4988" s="4">
        <v>6.2389999999999999</v>
      </c>
      <c r="M4988" s="4">
        <v>5.577</v>
      </c>
    </row>
    <row r="4989" spans="1:13" x14ac:dyDescent="0.25">
      <c r="A4989" s="8">
        <f t="shared" si="100"/>
        <v>42576.874999987958</v>
      </c>
      <c r="B4989" s="7">
        <f t="shared" si="99"/>
        <v>42211.874999996428</v>
      </c>
      <c r="C4989" s="4">
        <v>10.74</v>
      </c>
      <c r="D4989" s="4">
        <v>10.77</v>
      </c>
      <c r="E4989" s="4">
        <v>10.51</v>
      </c>
      <c r="F4989" s="4">
        <v>10.17</v>
      </c>
      <c r="G4989" s="4">
        <v>9.82</v>
      </c>
      <c r="H4989" s="4">
        <v>9.2899999999999991</v>
      </c>
      <c r="I4989" s="4">
        <v>8.48</v>
      </c>
      <c r="J4989" s="4">
        <v>8.02</v>
      </c>
      <c r="K4989" s="4">
        <v>6.952</v>
      </c>
      <c r="L4989" s="4">
        <v>6.2389999999999999</v>
      </c>
      <c r="M4989" s="4">
        <v>5.5830000000000002</v>
      </c>
    </row>
    <row r="4990" spans="1:13" x14ac:dyDescent="0.25">
      <c r="A4990" s="8">
        <f t="shared" si="100"/>
        <v>42576.916666654623</v>
      </c>
      <c r="B4990" s="7">
        <f t="shared" si="99"/>
        <v>42211.916666663092</v>
      </c>
      <c r="C4990" s="4">
        <v>10.44</v>
      </c>
      <c r="D4990" s="4">
        <v>10.54</v>
      </c>
      <c r="E4990" s="4">
        <v>10.36</v>
      </c>
      <c r="F4990" s="4">
        <v>10.1</v>
      </c>
      <c r="G4990" s="4">
        <v>9.7899999999999991</v>
      </c>
      <c r="H4990" s="4">
        <v>9.31</v>
      </c>
      <c r="I4990" s="4">
        <v>8.5</v>
      </c>
      <c r="J4990" s="4">
        <v>8.02</v>
      </c>
      <c r="K4990" s="4">
        <v>6.9450000000000003</v>
      </c>
      <c r="L4990" s="4">
        <v>6.2320000000000002</v>
      </c>
      <c r="M4990" s="4">
        <v>5.5810000000000004</v>
      </c>
    </row>
    <row r="4991" spans="1:13" x14ac:dyDescent="0.25">
      <c r="A4991" s="8">
        <f t="shared" si="100"/>
        <v>42576.958333321287</v>
      </c>
      <c r="B4991" s="7">
        <f t="shared" ref="B4991:B5054" si="101">B4990+1/24</f>
        <v>42211.958333329756</v>
      </c>
      <c r="C4991" s="4">
        <v>10.15</v>
      </c>
      <c r="D4991" s="4">
        <v>10.32</v>
      </c>
      <c r="E4991" s="4">
        <v>10.199999999999999</v>
      </c>
      <c r="F4991" s="4">
        <v>10.01</v>
      </c>
      <c r="G4991" s="4">
        <v>9.75</v>
      </c>
      <c r="H4991" s="4">
        <v>9.33</v>
      </c>
      <c r="I4991" s="4">
        <v>8.52</v>
      </c>
      <c r="J4991" s="4">
        <v>8.0399999999999991</v>
      </c>
      <c r="K4991" s="4">
        <v>6.944</v>
      </c>
      <c r="L4991" s="4">
        <v>6.2309999999999999</v>
      </c>
      <c r="M4991" s="4">
        <v>5.58</v>
      </c>
    </row>
    <row r="4992" spans="1:13" x14ac:dyDescent="0.25">
      <c r="A4992" s="8">
        <f t="shared" si="100"/>
        <v>42576.999999987951</v>
      </c>
      <c r="B4992" s="7">
        <f t="shared" si="101"/>
        <v>42211.99999999642</v>
      </c>
      <c r="C4992" s="4">
        <v>9.91</v>
      </c>
      <c r="D4992" s="4">
        <v>10.130000000000001</v>
      </c>
      <c r="E4992" s="4">
        <v>10.050000000000001</v>
      </c>
      <c r="F4992" s="4">
        <v>9.92</v>
      </c>
      <c r="G4992" s="4">
        <v>9.6999999999999993</v>
      </c>
      <c r="H4992" s="4">
        <v>9.33</v>
      </c>
      <c r="I4992" s="4">
        <v>8.5399999999999991</v>
      </c>
      <c r="J4992" s="4">
        <v>8.0399999999999991</v>
      </c>
      <c r="K4992" s="4">
        <v>6.944</v>
      </c>
      <c r="L4992" s="4">
        <v>6.2309999999999999</v>
      </c>
      <c r="M4992" s="4">
        <v>5.58</v>
      </c>
    </row>
    <row r="4993" spans="1:13" x14ac:dyDescent="0.25">
      <c r="A4993" s="8">
        <f t="shared" si="100"/>
        <v>42577.041666654615</v>
      </c>
      <c r="B4993" s="7">
        <f t="shared" si="101"/>
        <v>42212.041666663084</v>
      </c>
      <c r="C4993" s="4">
        <v>9.6999999999999993</v>
      </c>
      <c r="D4993" s="4">
        <v>9.94</v>
      </c>
      <c r="E4993" s="4">
        <v>9.91</v>
      </c>
      <c r="F4993" s="4">
        <v>9.83</v>
      </c>
      <c r="G4993" s="4">
        <v>9.64</v>
      </c>
      <c r="H4993" s="4">
        <v>9.33</v>
      </c>
      <c r="I4993" s="4">
        <v>8.5399999999999991</v>
      </c>
      <c r="J4993" s="4">
        <v>8.0500000000000007</v>
      </c>
      <c r="K4993" s="4">
        <v>6.944</v>
      </c>
      <c r="L4993" s="4">
        <v>6.2309999999999999</v>
      </c>
      <c r="M4993" s="4">
        <v>5.58</v>
      </c>
    </row>
    <row r="4994" spans="1:13" x14ac:dyDescent="0.25">
      <c r="A4994" s="8">
        <f t="shared" si="100"/>
        <v>42577.083333321279</v>
      </c>
      <c r="B4994" s="7">
        <f t="shared" si="101"/>
        <v>42212.083333329749</v>
      </c>
      <c r="C4994" s="4">
        <v>9.44</v>
      </c>
      <c r="D4994" s="4">
        <v>9.76</v>
      </c>
      <c r="E4994" s="4">
        <v>9.77</v>
      </c>
      <c r="F4994" s="4">
        <v>9.73</v>
      </c>
      <c r="G4994" s="4">
        <v>9.58</v>
      </c>
      <c r="H4994" s="4">
        <v>9.3000000000000007</v>
      </c>
      <c r="I4994" s="4">
        <v>8.56</v>
      </c>
      <c r="J4994" s="4">
        <v>8.06</v>
      </c>
      <c r="K4994" s="4">
        <v>6.944</v>
      </c>
      <c r="L4994" s="4">
        <v>6.2309999999999999</v>
      </c>
      <c r="M4994" s="4">
        <v>5.5789999999999997</v>
      </c>
    </row>
    <row r="4995" spans="1:13" x14ac:dyDescent="0.25">
      <c r="A4995" s="8">
        <f t="shared" si="100"/>
        <v>42577.124999987944</v>
      </c>
      <c r="B4995" s="7">
        <f t="shared" si="101"/>
        <v>42212.124999996413</v>
      </c>
      <c r="C4995" s="4">
        <v>9.2100000000000009</v>
      </c>
      <c r="D4995" s="4">
        <v>9.57</v>
      </c>
      <c r="E4995" s="4">
        <v>9.6199999999999992</v>
      </c>
      <c r="F4995" s="4">
        <v>9.6300000000000008</v>
      </c>
      <c r="G4995" s="4">
        <v>9.51</v>
      </c>
      <c r="H4995" s="4">
        <v>9.2799999999999994</v>
      </c>
      <c r="I4995" s="4">
        <v>8.56</v>
      </c>
      <c r="J4995" s="4">
        <v>8.06</v>
      </c>
      <c r="K4995" s="4">
        <v>6.944</v>
      </c>
      <c r="L4995" s="4">
        <v>6.2309999999999999</v>
      </c>
      <c r="M4995" s="4">
        <v>5.5789999999999997</v>
      </c>
    </row>
    <row r="4996" spans="1:13" x14ac:dyDescent="0.25">
      <c r="A4996" s="8">
        <f t="shared" si="100"/>
        <v>42577.166666654608</v>
      </c>
      <c r="B4996" s="7">
        <f t="shared" si="101"/>
        <v>42212.166666663077</v>
      </c>
      <c r="C4996" s="4">
        <v>9.0399999999999991</v>
      </c>
      <c r="D4996" s="4">
        <v>9.4</v>
      </c>
      <c r="E4996" s="4">
        <v>9.4700000000000006</v>
      </c>
      <c r="F4996" s="4">
        <v>9.5299999999999994</v>
      </c>
      <c r="G4996" s="4">
        <v>9.43</v>
      </c>
      <c r="H4996" s="4">
        <v>9.26</v>
      </c>
      <c r="I4996" s="4">
        <v>8.5500000000000007</v>
      </c>
      <c r="J4996" s="4">
        <v>8.06</v>
      </c>
      <c r="K4996" s="4">
        <v>6.944</v>
      </c>
      <c r="L4996" s="4">
        <v>6.2309999999999999</v>
      </c>
      <c r="M4996" s="4">
        <v>5.5789999999999997</v>
      </c>
    </row>
    <row r="4997" spans="1:13" x14ac:dyDescent="0.25">
      <c r="A4997" s="8">
        <f t="shared" si="100"/>
        <v>42577.208333321272</v>
      </c>
      <c r="B4997" s="7">
        <f t="shared" si="101"/>
        <v>42212.208333329741</v>
      </c>
      <c r="C4997" s="4">
        <v>8.93</v>
      </c>
      <c r="D4997" s="4">
        <v>9.27</v>
      </c>
      <c r="E4997" s="4">
        <v>9.34</v>
      </c>
      <c r="F4997" s="4">
        <v>9.42</v>
      </c>
      <c r="G4997" s="4">
        <v>9.35</v>
      </c>
      <c r="H4997" s="4">
        <v>9.23</v>
      </c>
      <c r="I4997" s="4">
        <v>8.5399999999999991</v>
      </c>
      <c r="J4997" s="4">
        <v>8.08</v>
      </c>
      <c r="K4997" s="4">
        <v>6.944</v>
      </c>
      <c r="L4997" s="4">
        <v>6.2309999999999999</v>
      </c>
      <c r="M4997" s="4">
        <v>5.5789999999999997</v>
      </c>
    </row>
    <row r="4998" spans="1:13" x14ac:dyDescent="0.25">
      <c r="A4998" s="8">
        <f t="shared" si="100"/>
        <v>42577.249999987936</v>
      </c>
      <c r="B4998" s="7">
        <f t="shared" si="101"/>
        <v>42212.249999996406</v>
      </c>
      <c r="C4998" s="4">
        <v>8.85</v>
      </c>
      <c r="D4998" s="4">
        <v>9.17</v>
      </c>
      <c r="E4998" s="4">
        <v>9.24</v>
      </c>
      <c r="F4998" s="4">
        <v>9.33</v>
      </c>
      <c r="G4998" s="4">
        <v>9.2799999999999994</v>
      </c>
      <c r="H4998" s="4">
        <v>9.19</v>
      </c>
      <c r="I4998" s="4">
        <v>8.5299999999999994</v>
      </c>
      <c r="J4998" s="4">
        <v>8.08</v>
      </c>
      <c r="K4998" s="4">
        <v>6.944</v>
      </c>
      <c r="L4998" s="4">
        <v>6.2309999999999999</v>
      </c>
      <c r="M4998" s="4">
        <v>5.5789999999999997</v>
      </c>
    </row>
    <row r="4999" spans="1:13" x14ac:dyDescent="0.25">
      <c r="A4999" s="8">
        <f t="shared" si="100"/>
        <v>42577.291666654601</v>
      </c>
      <c r="B4999" s="7">
        <f t="shared" si="101"/>
        <v>42212.29166666307</v>
      </c>
      <c r="C4999" s="4">
        <v>8.81</v>
      </c>
      <c r="D4999" s="4">
        <v>9.1</v>
      </c>
      <c r="E4999" s="4">
        <v>9.16</v>
      </c>
      <c r="F4999" s="4">
        <v>9.24</v>
      </c>
      <c r="G4999" s="4">
        <v>9.1999999999999993</v>
      </c>
      <c r="H4999" s="4">
        <v>9.15</v>
      </c>
      <c r="I4999" s="4">
        <v>8.52</v>
      </c>
      <c r="J4999" s="4">
        <v>8.07</v>
      </c>
      <c r="K4999" s="4">
        <v>6.944</v>
      </c>
      <c r="L4999" s="4">
        <v>6.2229999999999999</v>
      </c>
      <c r="M4999" s="4">
        <v>5.5789999999999997</v>
      </c>
    </row>
    <row r="5000" spans="1:13" x14ac:dyDescent="0.25">
      <c r="A5000" s="8">
        <f t="shared" si="100"/>
        <v>42577.333333321265</v>
      </c>
      <c r="B5000" s="7">
        <f t="shared" si="101"/>
        <v>42212.333333329734</v>
      </c>
      <c r="C5000" s="4">
        <v>8.86</v>
      </c>
      <c r="D5000" s="4">
        <v>9.08</v>
      </c>
      <c r="E5000" s="4">
        <v>9.09</v>
      </c>
      <c r="F5000" s="4">
        <v>9.16</v>
      </c>
      <c r="G5000" s="4">
        <v>9.1300000000000008</v>
      </c>
      <c r="H5000" s="4">
        <v>9.11</v>
      </c>
      <c r="I5000" s="4">
        <v>8.5</v>
      </c>
      <c r="J5000" s="4">
        <v>8.06</v>
      </c>
      <c r="K5000" s="4">
        <v>6.944</v>
      </c>
      <c r="L5000" s="4">
        <v>6.2210000000000001</v>
      </c>
      <c r="M5000" s="4">
        <v>5.5789999999999997</v>
      </c>
    </row>
    <row r="5001" spans="1:13" x14ac:dyDescent="0.25">
      <c r="A5001" s="8">
        <f t="shared" si="100"/>
        <v>42577.374999987929</v>
      </c>
      <c r="B5001" s="7">
        <f t="shared" si="101"/>
        <v>42212.374999996398</v>
      </c>
      <c r="C5001" s="4">
        <v>8.99</v>
      </c>
      <c r="D5001" s="4">
        <v>9.11</v>
      </c>
      <c r="E5001" s="4">
        <v>9.07</v>
      </c>
      <c r="F5001" s="4">
        <v>9.11</v>
      </c>
      <c r="G5001" s="4">
        <v>9.08</v>
      </c>
      <c r="H5001" s="4">
        <v>9.07</v>
      </c>
      <c r="I5001" s="4">
        <v>8.48</v>
      </c>
      <c r="J5001" s="4">
        <v>8.06</v>
      </c>
      <c r="K5001" s="4">
        <v>6.9450000000000003</v>
      </c>
      <c r="L5001" s="4">
        <v>6.2169999999999996</v>
      </c>
      <c r="M5001" s="4">
        <v>5.5759999999999996</v>
      </c>
    </row>
    <row r="5002" spans="1:13" x14ac:dyDescent="0.25">
      <c r="A5002" s="8">
        <f t="shared" si="100"/>
        <v>42577.416666654593</v>
      </c>
      <c r="B5002" s="7">
        <f t="shared" si="101"/>
        <v>42212.416666663063</v>
      </c>
      <c r="C5002" s="4">
        <v>9.2100000000000009</v>
      </c>
      <c r="D5002" s="4">
        <v>9.1999999999999993</v>
      </c>
      <c r="E5002" s="4">
        <v>9.09</v>
      </c>
      <c r="F5002" s="4">
        <v>9.08</v>
      </c>
      <c r="G5002" s="4">
        <v>9.0399999999999991</v>
      </c>
      <c r="H5002" s="4">
        <v>9.0399999999999991</v>
      </c>
      <c r="I5002" s="4">
        <v>8.4600000000000009</v>
      </c>
      <c r="J5002" s="4">
        <v>8.06</v>
      </c>
      <c r="K5002" s="4">
        <v>6.9480000000000004</v>
      </c>
      <c r="L5002" s="4">
        <v>6.2140000000000004</v>
      </c>
      <c r="M5002" s="4">
        <v>5.5780000000000003</v>
      </c>
    </row>
    <row r="5003" spans="1:13" x14ac:dyDescent="0.25">
      <c r="A5003" s="8">
        <f t="shared" si="100"/>
        <v>42577.458333321258</v>
      </c>
      <c r="B5003" s="7">
        <f t="shared" si="101"/>
        <v>42212.458333329727</v>
      </c>
      <c r="C5003" s="4">
        <v>9.73</v>
      </c>
      <c r="D5003" s="4">
        <v>9.42</v>
      </c>
      <c r="E5003" s="4">
        <v>9.17</v>
      </c>
      <c r="F5003" s="4">
        <v>9.07</v>
      </c>
      <c r="G5003" s="4">
        <v>9.01</v>
      </c>
      <c r="H5003" s="4">
        <v>9</v>
      </c>
      <c r="I5003" s="4">
        <v>8.43</v>
      </c>
      <c r="J5003" s="4">
        <v>8.0399999999999991</v>
      </c>
      <c r="K5003" s="4">
        <v>6.9420000000000002</v>
      </c>
      <c r="L5003" s="4">
        <v>6.2169999999999996</v>
      </c>
      <c r="M5003" s="4">
        <v>5.57</v>
      </c>
    </row>
    <row r="5004" spans="1:13" x14ac:dyDescent="0.25">
      <c r="A5004" s="8">
        <f t="shared" si="100"/>
        <v>42577.499999987922</v>
      </c>
      <c r="B5004" s="7">
        <f t="shared" si="101"/>
        <v>42212.499999996391</v>
      </c>
      <c r="C5004" s="4">
        <v>10.63</v>
      </c>
      <c r="D5004" s="4">
        <v>9.9499999999999993</v>
      </c>
      <c r="E5004" s="4">
        <v>9.41</v>
      </c>
      <c r="F5004" s="4">
        <v>9.1300000000000008</v>
      </c>
      <c r="G5004" s="4">
        <v>9.01</v>
      </c>
      <c r="H5004" s="4">
        <v>8.98</v>
      </c>
      <c r="I5004" s="4">
        <v>8.41</v>
      </c>
      <c r="J5004" s="4">
        <v>8.0299999999999994</v>
      </c>
      <c r="K5004" s="4">
        <v>6.9429999999999996</v>
      </c>
      <c r="L5004" s="4">
        <v>6.226</v>
      </c>
      <c r="M5004" s="4">
        <v>5.5730000000000004</v>
      </c>
    </row>
    <row r="5005" spans="1:13" x14ac:dyDescent="0.25">
      <c r="A5005" s="8">
        <f t="shared" si="100"/>
        <v>42577.541666654586</v>
      </c>
      <c r="B5005" s="7">
        <f t="shared" si="101"/>
        <v>42212.541666663055</v>
      </c>
      <c r="C5005" s="4">
        <v>11.42</v>
      </c>
      <c r="D5005" s="4">
        <v>10.57</v>
      </c>
      <c r="E5005" s="4">
        <v>9.81</v>
      </c>
      <c r="F5005" s="4">
        <v>9.2799999999999994</v>
      </c>
      <c r="G5005" s="4">
        <v>9.06</v>
      </c>
      <c r="H5005" s="4">
        <v>8.9600000000000009</v>
      </c>
      <c r="I5005" s="4">
        <v>8.4</v>
      </c>
      <c r="J5005" s="4">
        <v>8.0299999999999994</v>
      </c>
      <c r="K5005" s="4">
        <v>6.9390000000000001</v>
      </c>
      <c r="L5005" s="4">
        <v>6.2240000000000002</v>
      </c>
      <c r="M5005" s="4">
        <v>5.5730000000000004</v>
      </c>
    </row>
    <row r="5006" spans="1:13" x14ac:dyDescent="0.25">
      <c r="A5006" s="8">
        <f t="shared" si="100"/>
        <v>42577.58333332125</v>
      </c>
      <c r="B5006" s="7">
        <f t="shared" si="101"/>
        <v>42212.58333332972</v>
      </c>
      <c r="C5006" s="4">
        <v>12.23</v>
      </c>
      <c r="D5006" s="4">
        <v>11.23</v>
      </c>
      <c r="E5006" s="4">
        <v>10.27</v>
      </c>
      <c r="F5006" s="4">
        <v>9.51</v>
      </c>
      <c r="G5006" s="4">
        <v>9.18</v>
      </c>
      <c r="H5006" s="4">
        <v>8.9600000000000009</v>
      </c>
      <c r="I5006" s="4">
        <v>8.3800000000000008</v>
      </c>
      <c r="J5006" s="4">
        <v>8.02</v>
      </c>
      <c r="K5006" s="4">
        <v>6.9390000000000001</v>
      </c>
      <c r="L5006" s="4">
        <v>6.2220000000000004</v>
      </c>
      <c r="M5006" s="4">
        <v>5.577</v>
      </c>
    </row>
    <row r="5007" spans="1:13" x14ac:dyDescent="0.25">
      <c r="A5007" s="8">
        <f t="shared" si="100"/>
        <v>42577.624999987915</v>
      </c>
      <c r="B5007" s="7">
        <f t="shared" si="101"/>
        <v>42212.624999996384</v>
      </c>
      <c r="C5007" s="4">
        <v>12.43</v>
      </c>
      <c r="D5007" s="4">
        <v>11.64</v>
      </c>
      <c r="E5007" s="4">
        <v>10.67</v>
      </c>
      <c r="F5007" s="4">
        <v>9.76</v>
      </c>
      <c r="G5007" s="4">
        <v>9.33</v>
      </c>
      <c r="H5007" s="4">
        <v>8.98</v>
      </c>
      <c r="I5007" s="4">
        <v>8.3699999999999992</v>
      </c>
      <c r="J5007" s="4">
        <v>8</v>
      </c>
      <c r="K5007" s="4">
        <v>6.9359999999999999</v>
      </c>
      <c r="L5007" s="4">
        <v>6.2169999999999996</v>
      </c>
      <c r="M5007" s="4">
        <v>5.5709999999999997</v>
      </c>
    </row>
    <row r="5008" spans="1:13" x14ac:dyDescent="0.25">
      <c r="A5008" s="8">
        <f t="shared" si="100"/>
        <v>42577.666666654579</v>
      </c>
      <c r="B5008" s="7">
        <f t="shared" si="101"/>
        <v>42212.666666663048</v>
      </c>
      <c r="C5008" s="4">
        <v>12.25</v>
      </c>
      <c r="D5008" s="4">
        <v>11.66</v>
      </c>
      <c r="E5008" s="4">
        <v>10.85</v>
      </c>
      <c r="F5008" s="4">
        <v>9.98</v>
      </c>
      <c r="G5008" s="4">
        <v>9.49</v>
      </c>
      <c r="H5008" s="4">
        <v>9.02</v>
      </c>
      <c r="I5008" s="4">
        <v>8.36</v>
      </c>
      <c r="J5008" s="4">
        <v>7.9950000000000001</v>
      </c>
      <c r="K5008" s="4">
        <v>6.9290000000000003</v>
      </c>
      <c r="L5008" s="4">
        <v>6.2119999999999997</v>
      </c>
      <c r="M5008" s="4">
        <v>5.5670000000000002</v>
      </c>
    </row>
    <row r="5009" spans="1:13" x14ac:dyDescent="0.25">
      <c r="A5009" s="8">
        <f t="shared" si="100"/>
        <v>42577.708333321243</v>
      </c>
      <c r="B5009" s="7">
        <f t="shared" si="101"/>
        <v>42212.708333329712</v>
      </c>
      <c r="C5009" s="4">
        <v>12.24</v>
      </c>
      <c r="D5009" s="4">
        <v>11.65</v>
      </c>
      <c r="E5009" s="4">
        <v>10.92</v>
      </c>
      <c r="F5009" s="4">
        <v>10.130000000000001</v>
      </c>
      <c r="G5009" s="4">
        <v>9.6300000000000008</v>
      </c>
      <c r="H5009" s="4">
        <v>9.08</v>
      </c>
      <c r="I5009" s="4">
        <v>8.3800000000000008</v>
      </c>
      <c r="J5009" s="4">
        <v>7.9939999999999998</v>
      </c>
      <c r="K5009" s="4">
        <v>6.9370000000000003</v>
      </c>
      <c r="L5009" s="4">
        <v>6.2240000000000002</v>
      </c>
      <c r="M5009" s="4">
        <v>5.5730000000000004</v>
      </c>
    </row>
    <row r="5010" spans="1:13" x14ac:dyDescent="0.25">
      <c r="A5010" s="8">
        <f t="shared" si="100"/>
        <v>42577.749999987907</v>
      </c>
      <c r="B5010" s="7">
        <f t="shared" si="101"/>
        <v>42212.749999996377</v>
      </c>
      <c r="C5010" s="4">
        <v>12.07</v>
      </c>
      <c r="D5010" s="4">
        <v>11.59</v>
      </c>
      <c r="E5010" s="4">
        <v>10.94</v>
      </c>
      <c r="F5010" s="4">
        <v>10.23</v>
      </c>
      <c r="G5010" s="4">
        <v>9.73</v>
      </c>
      <c r="H5010" s="4">
        <v>9.14</v>
      </c>
      <c r="I5010" s="4">
        <v>8.4</v>
      </c>
      <c r="J5010" s="4">
        <v>7.9850000000000003</v>
      </c>
      <c r="K5010" s="4">
        <v>6.94</v>
      </c>
      <c r="L5010" s="4">
        <v>6.2190000000000003</v>
      </c>
      <c r="M5010" s="4">
        <v>5.577</v>
      </c>
    </row>
    <row r="5011" spans="1:13" x14ac:dyDescent="0.25">
      <c r="A5011" s="8">
        <f t="shared" si="100"/>
        <v>42577.791666654572</v>
      </c>
      <c r="B5011" s="7">
        <f t="shared" si="101"/>
        <v>42212.791666663041</v>
      </c>
      <c r="C5011" s="4">
        <v>11.76</v>
      </c>
      <c r="D5011" s="4">
        <v>11.45</v>
      </c>
      <c r="E5011" s="4">
        <v>10.9</v>
      </c>
      <c r="F5011" s="4">
        <v>10.27</v>
      </c>
      <c r="G5011" s="4">
        <v>9.8000000000000007</v>
      </c>
      <c r="H5011" s="4">
        <v>9.19</v>
      </c>
      <c r="I5011" s="4">
        <v>8.42</v>
      </c>
      <c r="J5011" s="4">
        <v>7.9889999999999999</v>
      </c>
      <c r="K5011" s="4">
        <v>6.9320000000000004</v>
      </c>
      <c r="L5011" s="4">
        <v>6.2190000000000003</v>
      </c>
      <c r="M5011" s="4">
        <v>5.5679999999999996</v>
      </c>
    </row>
    <row r="5012" spans="1:13" x14ac:dyDescent="0.25">
      <c r="A5012" s="8">
        <f t="shared" si="100"/>
        <v>42577.833333321236</v>
      </c>
      <c r="B5012" s="7">
        <f t="shared" si="101"/>
        <v>42212.833333329705</v>
      </c>
      <c r="C5012" s="4">
        <v>11.43</v>
      </c>
      <c r="D5012" s="4">
        <v>11.24</v>
      </c>
      <c r="E5012" s="4">
        <v>10.81</v>
      </c>
      <c r="F5012" s="4">
        <v>10.28</v>
      </c>
      <c r="G5012" s="4">
        <v>9.85</v>
      </c>
      <c r="H5012" s="4">
        <v>9.24</v>
      </c>
      <c r="I5012" s="4">
        <v>8.44</v>
      </c>
      <c r="J5012" s="4">
        <v>7.9950000000000001</v>
      </c>
      <c r="K5012" s="4">
        <v>6.9290000000000003</v>
      </c>
      <c r="L5012" s="4">
        <v>6.2160000000000002</v>
      </c>
      <c r="M5012" s="4">
        <v>5.5629999999999997</v>
      </c>
    </row>
    <row r="5013" spans="1:13" x14ac:dyDescent="0.25">
      <c r="A5013" s="8">
        <f t="shared" si="100"/>
        <v>42577.8749999879</v>
      </c>
      <c r="B5013" s="7">
        <f t="shared" si="101"/>
        <v>42212.874999996369</v>
      </c>
      <c r="C5013" s="4">
        <v>11.13</v>
      </c>
      <c r="D5013" s="4">
        <v>11.04</v>
      </c>
      <c r="E5013" s="4">
        <v>10.7</v>
      </c>
      <c r="F5013" s="4">
        <v>10.27</v>
      </c>
      <c r="G5013" s="4">
        <v>9.8699999999999992</v>
      </c>
      <c r="H5013" s="4">
        <v>9.2899999999999991</v>
      </c>
      <c r="I5013" s="4">
        <v>8.4700000000000006</v>
      </c>
      <c r="J5013" s="4">
        <v>7.9950000000000001</v>
      </c>
      <c r="K5013" s="4">
        <v>6.9290000000000003</v>
      </c>
      <c r="L5013" s="4">
        <v>6.2160000000000002</v>
      </c>
      <c r="M5013" s="4">
        <v>5.5650000000000004</v>
      </c>
    </row>
    <row r="5014" spans="1:13" x14ac:dyDescent="0.25">
      <c r="A5014" s="8">
        <f t="shared" si="100"/>
        <v>42577.916666654564</v>
      </c>
      <c r="B5014" s="7">
        <f t="shared" si="101"/>
        <v>42212.916666663034</v>
      </c>
      <c r="C5014" s="4">
        <v>10.85</v>
      </c>
      <c r="D5014" s="4">
        <v>10.84</v>
      </c>
      <c r="E5014" s="4">
        <v>10.57</v>
      </c>
      <c r="F5014" s="4">
        <v>10.220000000000001</v>
      </c>
      <c r="G5014" s="4">
        <v>9.86</v>
      </c>
      <c r="H5014" s="4">
        <v>9.32</v>
      </c>
      <c r="I5014" s="4">
        <v>8.5</v>
      </c>
      <c r="J5014" s="4">
        <v>8.01</v>
      </c>
      <c r="K5014" s="4">
        <v>6.9260000000000002</v>
      </c>
      <c r="L5014" s="4">
        <v>6.2140000000000004</v>
      </c>
      <c r="M5014" s="4">
        <v>5.5750000000000002</v>
      </c>
    </row>
    <row r="5015" spans="1:13" x14ac:dyDescent="0.25">
      <c r="A5015" s="8">
        <f t="shared" si="100"/>
        <v>42577.958333321229</v>
      </c>
      <c r="B5015" s="7">
        <f t="shared" si="101"/>
        <v>42212.958333329698</v>
      </c>
      <c r="C5015" s="4">
        <v>10.55</v>
      </c>
      <c r="D5015" s="4">
        <v>10.63</v>
      </c>
      <c r="E5015" s="4">
        <v>10.44</v>
      </c>
      <c r="F5015" s="4">
        <v>10.16</v>
      </c>
      <c r="G5015" s="4">
        <v>9.84</v>
      </c>
      <c r="H5015" s="4">
        <v>9.34</v>
      </c>
      <c r="I5015" s="4">
        <v>8.52</v>
      </c>
      <c r="J5015" s="4">
        <v>8.01</v>
      </c>
      <c r="K5015" s="4">
        <v>6.9210000000000003</v>
      </c>
      <c r="L5015" s="4">
        <v>6.2080000000000002</v>
      </c>
      <c r="M5015" s="4">
        <v>5.569</v>
      </c>
    </row>
    <row r="5016" spans="1:13" x14ac:dyDescent="0.25">
      <c r="A5016" s="8">
        <f t="shared" si="100"/>
        <v>42577.999999987893</v>
      </c>
      <c r="B5016" s="7">
        <f t="shared" si="101"/>
        <v>42212.999999996362</v>
      </c>
      <c r="C5016" s="4">
        <v>10.28</v>
      </c>
      <c r="D5016" s="4">
        <v>10.43</v>
      </c>
      <c r="E5016" s="4">
        <v>10.29</v>
      </c>
      <c r="F5016" s="4">
        <v>10.08</v>
      </c>
      <c r="G5016" s="4">
        <v>9.81</v>
      </c>
      <c r="H5016" s="4">
        <v>9.35</v>
      </c>
      <c r="I5016" s="4">
        <v>8.5299999999999994</v>
      </c>
      <c r="J5016" s="4">
        <v>8.0299999999999994</v>
      </c>
      <c r="K5016" s="4">
        <v>6.9180000000000001</v>
      </c>
      <c r="L5016" s="4">
        <v>6.2060000000000004</v>
      </c>
      <c r="M5016" s="4">
        <v>5.5670000000000002</v>
      </c>
    </row>
    <row r="5017" spans="1:13" x14ac:dyDescent="0.25">
      <c r="A5017" s="8">
        <f t="shared" si="100"/>
        <v>42578.041666654557</v>
      </c>
      <c r="B5017" s="7">
        <f t="shared" si="101"/>
        <v>42213.041666663026</v>
      </c>
      <c r="C5017" s="4">
        <v>10.039999999999999</v>
      </c>
      <c r="D5017" s="4">
        <v>10.24</v>
      </c>
      <c r="E5017" s="4">
        <v>10.15</v>
      </c>
      <c r="F5017" s="4">
        <v>10</v>
      </c>
      <c r="G5017" s="4">
        <v>9.76</v>
      </c>
      <c r="H5017" s="4">
        <v>9.35</v>
      </c>
      <c r="I5017" s="4">
        <v>8.5500000000000007</v>
      </c>
      <c r="J5017" s="4">
        <v>8.0399999999999991</v>
      </c>
      <c r="K5017" s="4">
        <v>6.9180000000000001</v>
      </c>
      <c r="L5017" s="4">
        <v>6.2060000000000004</v>
      </c>
      <c r="M5017" s="4">
        <v>5.569</v>
      </c>
    </row>
    <row r="5018" spans="1:13" x14ac:dyDescent="0.25">
      <c r="A5018" s="8">
        <f t="shared" ref="A5018:A5081" si="102">A5017+1/24</f>
        <v>42578.083333321221</v>
      </c>
      <c r="B5018" s="7">
        <f t="shared" si="101"/>
        <v>42213.083333329691</v>
      </c>
      <c r="C5018" s="4">
        <v>9.85</v>
      </c>
      <c r="D5018" s="4">
        <v>10.08</v>
      </c>
      <c r="E5018" s="4">
        <v>10.01</v>
      </c>
      <c r="F5018" s="4">
        <v>9.91</v>
      </c>
      <c r="G5018" s="4">
        <v>9.7100000000000009</v>
      </c>
      <c r="H5018" s="4">
        <v>9.35</v>
      </c>
      <c r="I5018" s="4">
        <v>8.56</v>
      </c>
      <c r="J5018" s="4">
        <v>8.0500000000000007</v>
      </c>
      <c r="K5018" s="4">
        <v>6.9180000000000001</v>
      </c>
      <c r="L5018" s="4">
        <v>6.2060000000000004</v>
      </c>
      <c r="M5018" s="4">
        <v>5.569</v>
      </c>
    </row>
    <row r="5019" spans="1:13" x14ac:dyDescent="0.25">
      <c r="A5019" s="8">
        <f t="shared" si="102"/>
        <v>42578.124999987886</v>
      </c>
      <c r="B5019" s="7">
        <f t="shared" si="101"/>
        <v>42213.124999996355</v>
      </c>
      <c r="C5019" s="4">
        <v>9.69</v>
      </c>
      <c r="D5019" s="4">
        <v>9.92</v>
      </c>
      <c r="E5019" s="4">
        <v>9.89</v>
      </c>
      <c r="F5019" s="4">
        <v>9.82</v>
      </c>
      <c r="G5019" s="4">
        <v>9.64</v>
      </c>
      <c r="H5019" s="4">
        <v>9.34</v>
      </c>
      <c r="I5019" s="4">
        <v>8.57</v>
      </c>
      <c r="J5019" s="4">
        <v>8.06</v>
      </c>
      <c r="K5019" s="4">
        <v>6.9180000000000001</v>
      </c>
      <c r="L5019" s="4">
        <v>6.2060000000000004</v>
      </c>
      <c r="M5019" s="4">
        <v>5.569</v>
      </c>
    </row>
    <row r="5020" spans="1:13" x14ac:dyDescent="0.25">
      <c r="A5020" s="8">
        <f t="shared" si="102"/>
        <v>42578.16666665455</v>
      </c>
      <c r="B5020" s="7">
        <f t="shared" si="101"/>
        <v>42213.166666663019</v>
      </c>
      <c r="C5020" s="4">
        <v>9.5299999999999994</v>
      </c>
      <c r="D5020" s="4">
        <v>9.7899999999999991</v>
      </c>
      <c r="E5020" s="4">
        <v>9.77</v>
      </c>
      <c r="F5020" s="4">
        <v>9.73</v>
      </c>
      <c r="G5020" s="4">
        <v>9.58</v>
      </c>
      <c r="H5020" s="4">
        <v>9.32</v>
      </c>
      <c r="I5020" s="4">
        <v>8.57</v>
      </c>
      <c r="J5020" s="4">
        <v>8.06</v>
      </c>
      <c r="K5020" s="4">
        <v>6.9180000000000001</v>
      </c>
      <c r="L5020" s="4">
        <v>6.2060000000000004</v>
      </c>
      <c r="M5020" s="4">
        <v>5.5670000000000002</v>
      </c>
    </row>
    <row r="5021" spans="1:13" x14ac:dyDescent="0.25">
      <c r="A5021" s="8">
        <f t="shared" si="102"/>
        <v>42578.208333321214</v>
      </c>
      <c r="B5021" s="7">
        <f t="shared" si="101"/>
        <v>42213.208333329683</v>
      </c>
      <c r="C5021" s="4">
        <v>9.3800000000000008</v>
      </c>
      <c r="D5021" s="4">
        <v>9.66</v>
      </c>
      <c r="E5021" s="4">
        <v>9.66</v>
      </c>
      <c r="F5021" s="4">
        <v>9.64</v>
      </c>
      <c r="G5021" s="4">
        <v>9.52</v>
      </c>
      <c r="H5021" s="4">
        <v>9.3000000000000007</v>
      </c>
      <c r="I5021" s="4">
        <v>8.57</v>
      </c>
      <c r="J5021" s="4">
        <v>8.06</v>
      </c>
      <c r="K5021" s="4">
        <v>6.9180000000000001</v>
      </c>
      <c r="L5021" s="4">
        <v>6.2060000000000004</v>
      </c>
      <c r="M5021" s="4">
        <v>5.569</v>
      </c>
    </row>
    <row r="5022" spans="1:13" x14ac:dyDescent="0.25">
      <c r="A5022" s="8">
        <f t="shared" si="102"/>
        <v>42578.249999987878</v>
      </c>
      <c r="B5022" s="7">
        <f t="shared" si="101"/>
        <v>42213.249999996347</v>
      </c>
      <c r="C5022" s="4">
        <v>9.2799999999999994</v>
      </c>
      <c r="D5022" s="4">
        <v>9.5399999999999991</v>
      </c>
      <c r="E5022" s="4">
        <v>9.5500000000000007</v>
      </c>
      <c r="F5022" s="4">
        <v>9.56</v>
      </c>
      <c r="G5022" s="4">
        <v>9.4499999999999993</v>
      </c>
      <c r="H5022" s="4">
        <v>9.27</v>
      </c>
      <c r="I5022" s="4">
        <v>8.56</v>
      </c>
      <c r="J5022" s="4">
        <v>8.06</v>
      </c>
      <c r="K5022" s="4">
        <v>6.9180000000000001</v>
      </c>
      <c r="L5022" s="4">
        <v>6.2060000000000004</v>
      </c>
      <c r="M5022" s="4">
        <v>5.5670000000000002</v>
      </c>
    </row>
    <row r="5023" spans="1:13" x14ac:dyDescent="0.25">
      <c r="A5023" s="8">
        <f t="shared" si="102"/>
        <v>42578.291666654542</v>
      </c>
      <c r="B5023" s="7">
        <f t="shared" si="101"/>
        <v>42213.291666663012</v>
      </c>
      <c r="C5023" s="4">
        <v>9.33</v>
      </c>
      <c r="D5023" s="4">
        <v>9.49</v>
      </c>
      <c r="E5023" s="4">
        <v>9.4600000000000009</v>
      </c>
      <c r="F5023" s="4">
        <v>9.48</v>
      </c>
      <c r="G5023" s="4">
        <v>9.3800000000000008</v>
      </c>
      <c r="H5023" s="4">
        <v>9.24</v>
      </c>
      <c r="I5023" s="4">
        <v>8.5500000000000007</v>
      </c>
      <c r="J5023" s="4">
        <v>8.07</v>
      </c>
      <c r="K5023" s="4">
        <v>6.92</v>
      </c>
      <c r="L5023" s="4">
        <v>6.2080000000000002</v>
      </c>
      <c r="M5023" s="4">
        <v>5.5609999999999999</v>
      </c>
    </row>
    <row r="5024" spans="1:13" x14ac:dyDescent="0.25">
      <c r="A5024" s="8">
        <f t="shared" si="102"/>
        <v>42578.333333321207</v>
      </c>
      <c r="B5024" s="7">
        <f t="shared" si="101"/>
        <v>42213.333333329676</v>
      </c>
      <c r="C5024" s="4">
        <v>9.57</v>
      </c>
      <c r="D5024" s="4">
        <v>9.5500000000000007</v>
      </c>
      <c r="E5024" s="4">
        <v>9.44</v>
      </c>
      <c r="F5024" s="4">
        <v>9.42</v>
      </c>
      <c r="G5024" s="4">
        <v>9.33</v>
      </c>
      <c r="H5024" s="4">
        <v>9.2100000000000009</v>
      </c>
      <c r="I5024" s="4">
        <v>8.5399999999999991</v>
      </c>
      <c r="J5024" s="4">
        <v>8.07</v>
      </c>
      <c r="K5024" s="4">
        <v>6.9269999999999996</v>
      </c>
      <c r="L5024" s="4">
        <v>6.2140000000000004</v>
      </c>
      <c r="M5024" s="4">
        <v>5.5629999999999997</v>
      </c>
    </row>
    <row r="5025" spans="1:13" x14ac:dyDescent="0.25">
      <c r="A5025" s="8">
        <f t="shared" si="102"/>
        <v>42578.374999987871</v>
      </c>
      <c r="B5025" s="7">
        <f t="shared" si="101"/>
        <v>42213.37499999634</v>
      </c>
      <c r="C5025" s="4">
        <v>9.9499999999999993</v>
      </c>
      <c r="D5025" s="4">
        <v>9.74</v>
      </c>
      <c r="E5025" s="4">
        <v>9.5</v>
      </c>
      <c r="F5025" s="4">
        <v>9.39</v>
      </c>
      <c r="G5025" s="4">
        <v>9.2799999999999994</v>
      </c>
      <c r="H5025" s="4">
        <v>9.18</v>
      </c>
      <c r="I5025" s="4">
        <v>8.52</v>
      </c>
      <c r="J5025" s="4">
        <v>8.07</v>
      </c>
      <c r="K5025" s="4">
        <v>6.9279999999999999</v>
      </c>
      <c r="L5025" s="4">
        <v>6.2030000000000003</v>
      </c>
      <c r="M5025" s="4">
        <v>5.5640000000000001</v>
      </c>
    </row>
    <row r="5026" spans="1:13" x14ac:dyDescent="0.25">
      <c r="A5026" s="8">
        <f t="shared" si="102"/>
        <v>42578.416666654535</v>
      </c>
      <c r="B5026" s="7">
        <f t="shared" si="101"/>
        <v>42213.416666663004</v>
      </c>
      <c r="C5026" s="4">
        <v>10.3</v>
      </c>
      <c r="D5026" s="4">
        <v>10</v>
      </c>
      <c r="E5026" s="4">
        <v>9.64</v>
      </c>
      <c r="F5026" s="4">
        <v>9.42</v>
      </c>
      <c r="G5026" s="4">
        <v>9.27</v>
      </c>
      <c r="H5026" s="4">
        <v>9.15</v>
      </c>
      <c r="I5026" s="4">
        <v>8.51</v>
      </c>
      <c r="J5026" s="4">
        <v>8.07</v>
      </c>
      <c r="K5026" s="4">
        <v>6.9279999999999999</v>
      </c>
      <c r="L5026" s="4">
        <v>6.2089999999999996</v>
      </c>
      <c r="M5026" s="4">
        <v>5.5640000000000001</v>
      </c>
    </row>
    <row r="5027" spans="1:13" x14ac:dyDescent="0.25">
      <c r="A5027" s="8">
        <f t="shared" si="102"/>
        <v>42578.458333321199</v>
      </c>
      <c r="B5027" s="7">
        <f t="shared" si="101"/>
        <v>42213.458333329669</v>
      </c>
      <c r="C5027" s="4">
        <v>10.46</v>
      </c>
      <c r="D5027" s="4">
        <v>10.130000000000001</v>
      </c>
      <c r="E5027" s="4">
        <v>9.76</v>
      </c>
      <c r="F5027" s="4">
        <v>9.4700000000000006</v>
      </c>
      <c r="G5027" s="4">
        <v>9.2799999999999994</v>
      </c>
      <c r="H5027" s="4">
        <v>9.1199999999999992</v>
      </c>
      <c r="I5027" s="4">
        <v>8.49</v>
      </c>
      <c r="J5027" s="4">
        <v>8.06</v>
      </c>
      <c r="K5027" s="4">
        <v>6.9279999999999999</v>
      </c>
      <c r="L5027" s="4">
        <v>6.1970000000000001</v>
      </c>
      <c r="M5027" s="4">
        <v>5.5640000000000001</v>
      </c>
    </row>
    <row r="5028" spans="1:13" x14ac:dyDescent="0.25">
      <c r="A5028" s="8">
        <f t="shared" si="102"/>
        <v>42578.499999987864</v>
      </c>
      <c r="B5028" s="7">
        <f t="shared" si="101"/>
        <v>42213.499999996333</v>
      </c>
      <c r="C5028" s="4">
        <v>10.99</v>
      </c>
      <c r="D5028" s="4">
        <v>10.43</v>
      </c>
      <c r="E5028" s="4">
        <v>9.91</v>
      </c>
      <c r="F5028" s="4">
        <v>9.5299999999999994</v>
      </c>
      <c r="G5028" s="4">
        <v>9.3000000000000007</v>
      </c>
      <c r="H5028" s="4">
        <v>9.11</v>
      </c>
      <c r="I5028" s="4">
        <v>8.4700000000000006</v>
      </c>
      <c r="J5028" s="4">
        <v>8.0500000000000007</v>
      </c>
      <c r="K5028" s="4">
        <v>6.93</v>
      </c>
      <c r="L5028" s="4">
        <v>6.194</v>
      </c>
      <c r="M5028" s="4">
        <v>5.5640000000000001</v>
      </c>
    </row>
    <row r="5029" spans="1:13" x14ac:dyDescent="0.25">
      <c r="A5029" s="8">
        <f t="shared" si="102"/>
        <v>42578.541666654528</v>
      </c>
      <c r="B5029" s="7">
        <f t="shared" si="101"/>
        <v>42213.541666662997</v>
      </c>
      <c r="C5029" s="4">
        <v>11.55</v>
      </c>
      <c r="D5029" s="4">
        <v>10.88</v>
      </c>
      <c r="E5029" s="4">
        <v>10.18</v>
      </c>
      <c r="F5029" s="4">
        <v>9.64</v>
      </c>
      <c r="G5029" s="4">
        <v>9.35</v>
      </c>
      <c r="H5029" s="4">
        <v>9.1</v>
      </c>
      <c r="I5029" s="4">
        <v>8.4600000000000009</v>
      </c>
      <c r="J5029" s="4">
        <v>8.0500000000000007</v>
      </c>
      <c r="K5029" s="4">
        <v>6.9249999999999998</v>
      </c>
      <c r="L5029" s="4">
        <v>6.1959999999999997</v>
      </c>
      <c r="M5029" s="4">
        <v>5.5590000000000002</v>
      </c>
    </row>
    <row r="5030" spans="1:13" x14ac:dyDescent="0.25">
      <c r="A5030" s="8">
        <f t="shared" si="102"/>
        <v>42578.583333321192</v>
      </c>
      <c r="B5030" s="7">
        <f t="shared" si="101"/>
        <v>42213.583333329661</v>
      </c>
      <c r="C5030" s="4">
        <v>12.03</v>
      </c>
      <c r="D5030" s="4">
        <v>11.31</v>
      </c>
      <c r="E5030" s="4">
        <v>10.49</v>
      </c>
      <c r="F5030" s="4">
        <v>9.8000000000000007</v>
      </c>
      <c r="G5030" s="4">
        <v>9.44</v>
      </c>
      <c r="H5030" s="4">
        <v>9.11</v>
      </c>
      <c r="I5030" s="4">
        <v>8.4600000000000009</v>
      </c>
      <c r="J5030" s="4">
        <v>8.0500000000000007</v>
      </c>
      <c r="K5030" s="4">
        <v>6.9240000000000004</v>
      </c>
      <c r="L5030" s="4">
        <v>6.2030000000000003</v>
      </c>
      <c r="M5030" s="4">
        <v>5.5670000000000002</v>
      </c>
    </row>
    <row r="5031" spans="1:13" x14ac:dyDescent="0.25">
      <c r="A5031" s="8">
        <f t="shared" si="102"/>
        <v>42578.624999987856</v>
      </c>
      <c r="B5031" s="7">
        <f t="shared" si="101"/>
        <v>42213.624999996326</v>
      </c>
      <c r="C5031" s="4">
        <v>12.39</v>
      </c>
      <c r="D5031" s="4">
        <v>11.66</v>
      </c>
      <c r="E5031" s="4">
        <v>10.78</v>
      </c>
      <c r="F5031" s="4">
        <v>9.99</v>
      </c>
      <c r="G5031" s="4">
        <v>9.56</v>
      </c>
      <c r="H5031" s="4">
        <v>9.1300000000000008</v>
      </c>
      <c r="I5031" s="4">
        <v>8.4600000000000009</v>
      </c>
      <c r="J5031" s="4">
        <v>8.0299999999999994</v>
      </c>
      <c r="K5031" s="4">
        <v>6.9219999999999997</v>
      </c>
      <c r="L5031" s="4">
        <v>6.1989999999999998</v>
      </c>
      <c r="M5031" s="4">
        <v>5.5650000000000004</v>
      </c>
    </row>
    <row r="5032" spans="1:13" x14ac:dyDescent="0.25">
      <c r="A5032" s="8">
        <f t="shared" si="102"/>
        <v>42578.666666654521</v>
      </c>
      <c r="B5032" s="7">
        <f t="shared" si="101"/>
        <v>42213.66666666299</v>
      </c>
      <c r="C5032" s="4">
        <v>12.23</v>
      </c>
      <c r="D5032" s="4">
        <v>11.72</v>
      </c>
      <c r="E5032" s="4">
        <v>10.95</v>
      </c>
      <c r="F5032" s="4">
        <v>10.15</v>
      </c>
      <c r="G5032" s="4">
        <v>9.67</v>
      </c>
      <c r="H5032" s="4">
        <v>9.16</v>
      </c>
      <c r="I5032" s="4">
        <v>8.4499999999999993</v>
      </c>
      <c r="J5032" s="4">
        <v>8.02</v>
      </c>
      <c r="K5032" s="4">
        <v>6.92</v>
      </c>
      <c r="L5032" s="4">
        <v>6.1950000000000003</v>
      </c>
      <c r="M5032" s="4">
        <v>5.5590000000000002</v>
      </c>
    </row>
    <row r="5033" spans="1:13" x14ac:dyDescent="0.25">
      <c r="A5033" s="8">
        <f t="shared" si="102"/>
        <v>42578.708333321185</v>
      </c>
      <c r="B5033" s="7">
        <f t="shared" si="101"/>
        <v>42213.708333329654</v>
      </c>
      <c r="C5033" s="4">
        <v>12.08</v>
      </c>
      <c r="D5033" s="4">
        <v>11.62</v>
      </c>
      <c r="E5033" s="4">
        <v>10.97</v>
      </c>
      <c r="F5033" s="4">
        <v>10.26</v>
      </c>
      <c r="G5033" s="4">
        <v>9.77</v>
      </c>
      <c r="H5033" s="4">
        <v>9.2100000000000009</v>
      </c>
      <c r="I5033" s="4">
        <v>8.4600000000000009</v>
      </c>
      <c r="J5033" s="4">
        <v>8.02</v>
      </c>
      <c r="K5033" s="4">
        <v>6.9169999999999998</v>
      </c>
      <c r="L5033" s="4">
        <v>6.1970000000000001</v>
      </c>
      <c r="M5033" s="4">
        <v>5.5579999999999998</v>
      </c>
    </row>
    <row r="5034" spans="1:13" x14ac:dyDescent="0.25">
      <c r="A5034" s="8">
        <f t="shared" si="102"/>
        <v>42578.749999987849</v>
      </c>
      <c r="B5034" s="7">
        <f t="shared" si="101"/>
        <v>42213.749999996318</v>
      </c>
      <c r="C5034" s="4">
        <v>12.04</v>
      </c>
      <c r="D5034" s="4">
        <v>11.57</v>
      </c>
      <c r="E5034" s="4">
        <v>10.96</v>
      </c>
      <c r="F5034" s="4">
        <v>10.32</v>
      </c>
      <c r="G5034" s="4">
        <v>9.85</v>
      </c>
      <c r="H5034" s="4">
        <v>9.26</v>
      </c>
      <c r="I5034" s="4">
        <v>8.48</v>
      </c>
      <c r="J5034" s="4">
        <v>8.0299999999999994</v>
      </c>
      <c r="K5034" s="4">
        <v>6.915</v>
      </c>
      <c r="L5034" s="4">
        <v>6.2009999999999996</v>
      </c>
      <c r="M5034" s="4">
        <v>5.5609999999999999</v>
      </c>
    </row>
    <row r="5035" spans="1:13" x14ac:dyDescent="0.25">
      <c r="A5035" s="8">
        <f t="shared" si="102"/>
        <v>42578.791666654513</v>
      </c>
      <c r="B5035" s="7">
        <f t="shared" si="101"/>
        <v>42213.791666662983</v>
      </c>
      <c r="C5035" s="4">
        <v>11.85</v>
      </c>
      <c r="D5035" s="4">
        <v>11.47</v>
      </c>
      <c r="E5035" s="4">
        <v>10.93</v>
      </c>
      <c r="F5035" s="4">
        <v>10.35</v>
      </c>
      <c r="G5035" s="4">
        <v>9.9</v>
      </c>
      <c r="H5035" s="4">
        <v>9.3000000000000007</v>
      </c>
      <c r="I5035" s="4">
        <v>8.5</v>
      </c>
      <c r="J5035" s="4">
        <v>8.0299999999999994</v>
      </c>
      <c r="K5035" s="4">
        <v>6.915</v>
      </c>
      <c r="L5035" s="4">
        <v>6.2009999999999996</v>
      </c>
      <c r="M5035" s="4">
        <v>5.5629999999999997</v>
      </c>
    </row>
    <row r="5036" spans="1:13" x14ac:dyDescent="0.25">
      <c r="A5036" s="8">
        <f t="shared" si="102"/>
        <v>42578.833333321178</v>
      </c>
      <c r="B5036" s="7">
        <f t="shared" si="101"/>
        <v>42213.833333329647</v>
      </c>
      <c r="C5036" s="4">
        <v>11.59</v>
      </c>
      <c r="D5036" s="4">
        <v>11.31</v>
      </c>
      <c r="E5036" s="4">
        <v>10.86</v>
      </c>
      <c r="F5036" s="4">
        <v>10.36</v>
      </c>
      <c r="G5036" s="4">
        <v>9.93</v>
      </c>
      <c r="H5036" s="4">
        <v>9.34</v>
      </c>
      <c r="I5036" s="4">
        <v>8.51</v>
      </c>
      <c r="J5036" s="4">
        <v>8.02</v>
      </c>
      <c r="K5036" s="4">
        <v>6.9139999999999997</v>
      </c>
      <c r="L5036" s="4">
        <v>6.1929999999999996</v>
      </c>
      <c r="M5036" s="4">
        <v>5.5549999999999997</v>
      </c>
    </row>
    <row r="5037" spans="1:13" x14ac:dyDescent="0.25">
      <c r="A5037" s="8">
        <f t="shared" si="102"/>
        <v>42578.874999987842</v>
      </c>
      <c r="B5037" s="7">
        <f t="shared" si="101"/>
        <v>42213.874999996311</v>
      </c>
      <c r="C5037" s="4">
        <v>11.36</v>
      </c>
      <c r="D5037" s="4">
        <v>11.16</v>
      </c>
      <c r="E5037" s="4">
        <v>10.77</v>
      </c>
      <c r="F5037" s="4">
        <v>10.33</v>
      </c>
      <c r="G5037" s="4">
        <v>9.94</v>
      </c>
      <c r="H5037" s="4">
        <v>9.3699999999999992</v>
      </c>
      <c r="I5037" s="4">
        <v>8.5299999999999994</v>
      </c>
      <c r="J5037" s="4">
        <v>8.0399999999999991</v>
      </c>
      <c r="K5037" s="4">
        <v>6.907</v>
      </c>
      <c r="L5037" s="4">
        <v>6.1909999999999998</v>
      </c>
      <c r="M5037" s="4">
        <v>5.5549999999999997</v>
      </c>
    </row>
    <row r="5038" spans="1:13" x14ac:dyDescent="0.25">
      <c r="A5038" s="8">
        <f t="shared" si="102"/>
        <v>42578.916666654506</v>
      </c>
      <c r="B5038" s="7">
        <f t="shared" si="101"/>
        <v>42213.916666662975</v>
      </c>
      <c r="C5038" s="4">
        <v>11.13</v>
      </c>
      <c r="D5038" s="4">
        <v>11</v>
      </c>
      <c r="E5038" s="4">
        <v>10.68</v>
      </c>
      <c r="F5038" s="4">
        <v>10.3</v>
      </c>
      <c r="G5038" s="4">
        <v>9.94</v>
      </c>
      <c r="H5038" s="4">
        <v>9.39</v>
      </c>
      <c r="I5038" s="4">
        <v>8.5500000000000007</v>
      </c>
      <c r="J5038" s="4">
        <v>8.0500000000000007</v>
      </c>
      <c r="K5038" s="4">
        <v>6.9160000000000004</v>
      </c>
      <c r="L5038" s="4">
        <v>6.1909999999999998</v>
      </c>
      <c r="M5038" s="4">
        <v>5.5609999999999999</v>
      </c>
    </row>
    <row r="5039" spans="1:13" x14ac:dyDescent="0.25">
      <c r="A5039" s="8">
        <f t="shared" si="102"/>
        <v>42578.95833332117</v>
      </c>
      <c r="B5039" s="7">
        <f t="shared" si="101"/>
        <v>42213.95833332964</v>
      </c>
      <c r="C5039" s="4">
        <v>10.89</v>
      </c>
      <c r="D5039" s="4">
        <v>10.85</v>
      </c>
      <c r="E5039" s="4">
        <v>10.57</v>
      </c>
      <c r="F5039" s="4">
        <v>10.26</v>
      </c>
      <c r="G5039" s="4">
        <v>9.93</v>
      </c>
      <c r="H5039" s="4">
        <v>9.41</v>
      </c>
      <c r="I5039" s="4">
        <v>8.58</v>
      </c>
      <c r="J5039" s="4">
        <v>8.06</v>
      </c>
      <c r="K5039" s="4">
        <v>6.915</v>
      </c>
      <c r="L5039" s="4">
        <v>6.19</v>
      </c>
      <c r="M5039" s="4">
        <v>5.5640000000000001</v>
      </c>
    </row>
    <row r="5040" spans="1:13" x14ac:dyDescent="0.25">
      <c r="A5040" s="8">
        <f t="shared" si="102"/>
        <v>42578.999999987835</v>
      </c>
      <c r="B5040" s="7">
        <f t="shared" si="101"/>
        <v>42213.999999996304</v>
      </c>
      <c r="C5040" s="4">
        <v>10.67</v>
      </c>
      <c r="D5040" s="4">
        <v>10.68</v>
      </c>
      <c r="E5040" s="4">
        <v>10.46</v>
      </c>
      <c r="F5040" s="4">
        <v>10.199999999999999</v>
      </c>
      <c r="G5040" s="4">
        <v>9.9</v>
      </c>
      <c r="H5040" s="4">
        <v>9.42</v>
      </c>
      <c r="I5040" s="4">
        <v>8.59</v>
      </c>
      <c r="J5040" s="4">
        <v>8.07</v>
      </c>
      <c r="K5040" s="4">
        <v>6.9139999999999997</v>
      </c>
      <c r="L5040" s="4">
        <v>6.1890000000000001</v>
      </c>
      <c r="M5040" s="4">
        <v>5.5629999999999997</v>
      </c>
    </row>
    <row r="5041" spans="1:13" x14ac:dyDescent="0.25">
      <c r="A5041" s="8">
        <f t="shared" si="102"/>
        <v>42579.041666654499</v>
      </c>
      <c r="B5041" s="7">
        <f t="shared" si="101"/>
        <v>42214.041666662968</v>
      </c>
      <c r="C5041" s="4">
        <v>10.49</v>
      </c>
      <c r="D5041" s="4">
        <v>10.53</v>
      </c>
      <c r="E5041" s="4">
        <v>10.35</v>
      </c>
      <c r="F5041" s="4">
        <v>10.130000000000001</v>
      </c>
      <c r="G5041" s="4">
        <v>9.8699999999999992</v>
      </c>
      <c r="H5041" s="4">
        <v>9.43</v>
      </c>
      <c r="I5041" s="4">
        <v>8.6</v>
      </c>
      <c r="J5041" s="4">
        <v>8.07</v>
      </c>
      <c r="K5041" s="4">
        <v>6.915</v>
      </c>
      <c r="L5041" s="4">
        <v>6.19</v>
      </c>
      <c r="M5041" s="4">
        <v>5.5640000000000001</v>
      </c>
    </row>
    <row r="5042" spans="1:13" x14ac:dyDescent="0.25">
      <c r="A5042" s="8">
        <f t="shared" si="102"/>
        <v>42579.083333321163</v>
      </c>
      <c r="B5042" s="7">
        <f t="shared" si="101"/>
        <v>42214.083333329632</v>
      </c>
      <c r="C5042" s="4">
        <v>10.34</v>
      </c>
      <c r="D5042" s="4">
        <v>10.4</v>
      </c>
      <c r="E5042" s="4">
        <v>10.24</v>
      </c>
      <c r="F5042" s="4">
        <v>10.06</v>
      </c>
      <c r="G5042" s="4">
        <v>9.82</v>
      </c>
      <c r="H5042" s="4">
        <v>9.42</v>
      </c>
      <c r="I5042" s="4">
        <v>8.61</v>
      </c>
      <c r="J5042" s="4">
        <v>8.09</v>
      </c>
      <c r="K5042" s="4">
        <v>6.9139999999999997</v>
      </c>
      <c r="L5042" s="4">
        <v>6.1890000000000001</v>
      </c>
      <c r="M5042" s="4">
        <v>5.5629999999999997</v>
      </c>
    </row>
    <row r="5043" spans="1:13" x14ac:dyDescent="0.25">
      <c r="A5043" s="8">
        <f t="shared" si="102"/>
        <v>42579.124999987827</v>
      </c>
      <c r="B5043" s="7">
        <f t="shared" si="101"/>
        <v>42214.124999996297</v>
      </c>
      <c r="C5043" s="4">
        <v>10.210000000000001</v>
      </c>
      <c r="D5043" s="4">
        <v>10.28</v>
      </c>
      <c r="E5043" s="4">
        <v>10.14</v>
      </c>
      <c r="F5043" s="4">
        <v>9.99</v>
      </c>
      <c r="G5043" s="4">
        <v>9.77</v>
      </c>
      <c r="H5043" s="4">
        <v>9.42</v>
      </c>
      <c r="I5043" s="4">
        <v>8.6199999999999992</v>
      </c>
      <c r="J5043" s="4">
        <v>8.1</v>
      </c>
      <c r="K5043" s="4">
        <v>6.915</v>
      </c>
      <c r="L5043" s="4">
        <v>6.19</v>
      </c>
      <c r="M5043" s="4">
        <v>5.5640000000000001</v>
      </c>
    </row>
    <row r="5044" spans="1:13" x14ac:dyDescent="0.25">
      <c r="A5044" s="8">
        <f t="shared" si="102"/>
        <v>42579.166666654492</v>
      </c>
      <c r="B5044" s="7">
        <f t="shared" si="101"/>
        <v>42214.166666662961</v>
      </c>
      <c r="C5044" s="4">
        <v>10.08</v>
      </c>
      <c r="D5044" s="4">
        <v>10.17</v>
      </c>
      <c r="E5044" s="4">
        <v>10.050000000000001</v>
      </c>
      <c r="F5044" s="4">
        <v>9.92</v>
      </c>
      <c r="G5044" s="4">
        <v>9.7200000000000006</v>
      </c>
      <c r="H5044" s="4">
        <v>9.4</v>
      </c>
      <c r="I5044" s="4">
        <v>8.6300000000000008</v>
      </c>
      <c r="J5044" s="4">
        <v>8.1</v>
      </c>
      <c r="K5044" s="4">
        <v>6.9119999999999999</v>
      </c>
      <c r="L5044" s="4">
        <v>6.1890000000000001</v>
      </c>
      <c r="M5044" s="4">
        <v>5.5609999999999999</v>
      </c>
    </row>
    <row r="5045" spans="1:13" x14ac:dyDescent="0.25">
      <c r="A5045" s="8">
        <f t="shared" si="102"/>
        <v>42579.208333321156</v>
      </c>
      <c r="B5045" s="7">
        <f t="shared" si="101"/>
        <v>42214.208333329625</v>
      </c>
      <c r="C5045" s="4">
        <v>9.98</v>
      </c>
      <c r="D5045" s="4">
        <v>10.08</v>
      </c>
      <c r="E5045" s="4">
        <v>9.9600000000000009</v>
      </c>
      <c r="F5045" s="4">
        <v>9.86</v>
      </c>
      <c r="G5045" s="4">
        <v>9.67</v>
      </c>
      <c r="H5045" s="4">
        <v>9.39</v>
      </c>
      <c r="I5045" s="4">
        <v>8.6199999999999992</v>
      </c>
      <c r="J5045" s="4">
        <v>8.1</v>
      </c>
      <c r="K5045" s="4">
        <v>6.9119999999999999</v>
      </c>
      <c r="L5045" s="4">
        <v>6.1870000000000003</v>
      </c>
      <c r="M5045" s="4">
        <v>5.5609999999999999</v>
      </c>
    </row>
    <row r="5046" spans="1:13" x14ac:dyDescent="0.25">
      <c r="A5046" s="8">
        <f t="shared" si="102"/>
        <v>42579.24999998782</v>
      </c>
      <c r="B5046" s="7">
        <f t="shared" si="101"/>
        <v>42214.249999996289</v>
      </c>
      <c r="C5046" s="4">
        <v>9.91</v>
      </c>
      <c r="D5046" s="4">
        <v>10</v>
      </c>
      <c r="E5046" s="4">
        <v>9.89</v>
      </c>
      <c r="F5046" s="4">
        <v>9.7899999999999991</v>
      </c>
      <c r="G5046" s="4">
        <v>9.6199999999999992</v>
      </c>
      <c r="H5046" s="4">
        <v>9.36</v>
      </c>
      <c r="I5046" s="4">
        <v>8.61</v>
      </c>
      <c r="J5046" s="4">
        <v>8.1</v>
      </c>
      <c r="K5046" s="4">
        <v>6.9160000000000004</v>
      </c>
      <c r="L5046" s="4">
        <v>6.1859999999999999</v>
      </c>
      <c r="M5046" s="4">
        <v>5.56</v>
      </c>
    </row>
    <row r="5047" spans="1:13" x14ac:dyDescent="0.25">
      <c r="A5047" s="8">
        <f t="shared" si="102"/>
        <v>42579.291666654484</v>
      </c>
      <c r="B5047" s="7">
        <f t="shared" si="101"/>
        <v>42214.291666662954</v>
      </c>
      <c r="C5047" s="4">
        <v>9.8800000000000008</v>
      </c>
      <c r="D5047" s="4">
        <v>9.94</v>
      </c>
      <c r="E5047" s="4">
        <v>9.82</v>
      </c>
      <c r="F5047" s="4">
        <v>9.73</v>
      </c>
      <c r="G5047" s="4">
        <v>9.58</v>
      </c>
      <c r="H5047" s="4">
        <v>9.34</v>
      </c>
      <c r="I5047" s="4">
        <v>8.61</v>
      </c>
      <c r="J5047" s="4">
        <v>8.11</v>
      </c>
      <c r="K5047" s="4">
        <v>6.923</v>
      </c>
      <c r="L5047" s="4">
        <v>6.1879999999999997</v>
      </c>
      <c r="M5047" s="4">
        <v>5.5620000000000003</v>
      </c>
    </row>
    <row r="5048" spans="1:13" x14ac:dyDescent="0.25">
      <c r="A5048" s="8">
        <f t="shared" si="102"/>
        <v>42579.333333321149</v>
      </c>
      <c r="B5048" s="7">
        <f t="shared" si="101"/>
        <v>42214.333333329618</v>
      </c>
      <c r="C5048" s="4">
        <v>9.93</v>
      </c>
      <c r="D5048" s="4">
        <v>9.93</v>
      </c>
      <c r="E5048" s="4">
        <v>9.7799999999999994</v>
      </c>
      <c r="F5048" s="4">
        <v>9.68</v>
      </c>
      <c r="G5048" s="4">
        <v>9.5299999999999994</v>
      </c>
      <c r="H5048" s="4">
        <v>9.32</v>
      </c>
      <c r="I5048" s="4">
        <v>8.6</v>
      </c>
      <c r="J5048" s="4">
        <v>8.1</v>
      </c>
      <c r="K5048" s="4">
        <v>6.923</v>
      </c>
      <c r="L5048" s="4">
        <v>6.19</v>
      </c>
      <c r="M5048" s="4">
        <v>5.56</v>
      </c>
    </row>
    <row r="5049" spans="1:13" x14ac:dyDescent="0.25">
      <c r="A5049" s="8">
        <f t="shared" si="102"/>
        <v>42579.374999987813</v>
      </c>
      <c r="B5049" s="7">
        <f t="shared" si="101"/>
        <v>42214.374999996282</v>
      </c>
      <c r="C5049" s="4">
        <v>10.08</v>
      </c>
      <c r="D5049" s="4">
        <v>9.9600000000000009</v>
      </c>
      <c r="E5049" s="4">
        <v>9.77</v>
      </c>
      <c r="F5049" s="4">
        <v>9.64</v>
      </c>
      <c r="G5049" s="4">
        <v>9.49</v>
      </c>
      <c r="H5049" s="4">
        <v>9.2899999999999991</v>
      </c>
      <c r="I5049" s="4">
        <v>8.59</v>
      </c>
      <c r="J5049" s="4">
        <v>8.1</v>
      </c>
      <c r="K5049" s="4">
        <v>6.9240000000000004</v>
      </c>
      <c r="L5049" s="4">
        <v>6.19</v>
      </c>
      <c r="M5049" s="4">
        <v>5.5540000000000003</v>
      </c>
    </row>
    <row r="5050" spans="1:13" x14ac:dyDescent="0.25">
      <c r="A5050" s="8">
        <f t="shared" si="102"/>
        <v>42579.416666654477</v>
      </c>
      <c r="B5050" s="7">
        <f t="shared" si="101"/>
        <v>42214.416666662946</v>
      </c>
      <c r="C5050" s="4">
        <v>10.4</v>
      </c>
      <c r="D5050" s="4">
        <v>10.1</v>
      </c>
      <c r="E5050" s="4">
        <v>9.8000000000000007</v>
      </c>
      <c r="F5050" s="4">
        <v>9.6300000000000008</v>
      </c>
      <c r="G5050" s="4">
        <v>9.4600000000000009</v>
      </c>
      <c r="H5050" s="4">
        <v>9.27</v>
      </c>
      <c r="I5050" s="4">
        <v>8.58</v>
      </c>
      <c r="J5050" s="4">
        <v>8.1</v>
      </c>
      <c r="K5050" s="4">
        <v>6.915</v>
      </c>
      <c r="L5050" s="4">
        <v>6.1929999999999996</v>
      </c>
      <c r="M5050" s="4">
        <v>5.5540000000000003</v>
      </c>
    </row>
    <row r="5051" spans="1:13" x14ac:dyDescent="0.25">
      <c r="A5051" s="8">
        <f t="shared" si="102"/>
        <v>42579.458333321141</v>
      </c>
      <c r="B5051" s="7">
        <f t="shared" si="101"/>
        <v>42214.45833332961</v>
      </c>
      <c r="C5051" s="4">
        <v>10.87</v>
      </c>
      <c r="D5051" s="4">
        <v>10.37</v>
      </c>
      <c r="E5051" s="4">
        <v>9.93</v>
      </c>
      <c r="F5051" s="4">
        <v>9.65</v>
      </c>
      <c r="G5051" s="4">
        <v>9.4499999999999993</v>
      </c>
      <c r="H5051" s="4">
        <v>9.25</v>
      </c>
      <c r="I5051" s="4">
        <v>8.57</v>
      </c>
      <c r="J5051" s="4">
        <v>8.1</v>
      </c>
      <c r="K5051" s="4">
        <v>6.9219999999999997</v>
      </c>
      <c r="L5051" s="4">
        <v>6.1970000000000001</v>
      </c>
      <c r="M5051" s="4">
        <v>5.5570000000000004</v>
      </c>
    </row>
    <row r="5052" spans="1:13" x14ac:dyDescent="0.25">
      <c r="A5052" s="8">
        <f t="shared" si="102"/>
        <v>42579.499999987805</v>
      </c>
      <c r="B5052" s="7">
        <f t="shared" si="101"/>
        <v>42214.499999996275</v>
      </c>
      <c r="C5052" s="4">
        <v>11.35</v>
      </c>
      <c r="D5052" s="4">
        <v>10.68</v>
      </c>
      <c r="E5052" s="4">
        <v>10.119999999999999</v>
      </c>
      <c r="F5052" s="4">
        <v>9.7200000000000006</v>
      </c>
      <c r="G5052" s="4">
        <v>9.48</v>
      </c>
      <c r="H5052" s="4">
        <v>9.24</v>
      </c>
      <c r="I5052" s="4">
        <v>8.56</v>
      </c>
      <c r="J5052" s="4">
        <v>8.11</v>
      </c>
      <c r="K5052" s="4">
        <v>6.9260000000000002</v>
      </c>
      <c r="L5052" s="4">
        <v>6.2009999999999996</v>
      </c>
      <c r="M5052" s="4">
        <v>5.5579999999999998</v>
      </c>
    </row>
    <row r="5053" spans="1:13" x14ac:dyDescent="0.25">
      <c r="A5053" s="8">
        <f t="shared" si="102"/>
        <v>42579.54166665447</v>
      </c>
      <c r="B5053" s="7">
        <f t="shared" si="101"/>
        <v>42214.541666662939</v>
      </c>
      <c r="C5053" s="4">
        <v>11.98</v>
      </c>
      <c r="D5053" s="4">
        <v>11.11</v>
      </c>
      <c r="E5053" s="4">
        <v>10.38</v>
      </c>
      <c r="F5053" s="4">
        <v>9.83</v>
      </c>
      <c r="G5053" s="4">
        <v>9.5299999999999994</v>
      </c>
      <c r="H5053" s="4">
        <v>9.23</v>
      </c>
      <c r="I5053" s="4">
        <v>8.5399999999999991</v>
      </c>
      <c r="J5053" s="4">
        <v>8.09</v>
      </c>
      <c r="K5053" s="4">
        <v>6.9260000000000002</v>
      </c>
      <c r="L5053" s="4">
        <v>6.1989999999999998</v>
      </c>
      <c r="M5053" s="4">
        <v>5.55</v>
      </c>
    </row>
    <row r="5054" spans="1:13" x14ac:dyDescent="0.25">
      <c r="A5054" s="8">
        <f t="shared" si="102"/>
        <v>42579.583333321134</v>
      </c>
      <c r="B5054" s="7">
        <f t="shared" si="101"/>
        <v>42214.583333329603</v>
      </c>
      <c r="C5054" s="4">
        <v>12.57</v>
      </c>
      <c r="D5054" s="4">
        <v>11.61</v>
      </c>
      <c r="E5054" s="4">
        <v>10.71</v>
      </c>
      <c r="F5054" s="4">
        <v>9.99</v>
      </c>
      <c r="G5054" s="4">
        <v>9.61</v>
      </c>
      <c r="H5054" s="4">
        <v>9.24</v>
      </c>
      <c r="I5054" s="4">
        <v>8.5399999999999991</v>
      </c>
      <c r="J5054" s="4">
        <v>8.09</v>
      </c>
      <c r="K5054" s="4">
        <v>6.9240000000000004</v>
      </c>
      <c r="L5054" s="4">
        <v>6.1989999999999998</v>
      </c>
      <c r="M5054" s="4">
        <v>5.55</v>
      </c>
    </row>
    <row r="5055" spans="1:13" x14ac:dyDescent="0.25">
      <c r="A5055" s="8">
        <f t="shared" si="102"/>
        <v>42579.624999987798</v>
      </c>
      <c r="B5055" s="7">
        <f t="shared" ref="B5055:B5118" si="103">B5054+1/24</f>
        <v>42214.624999996267</v>
      </c>
      <c r="C5055" s="4">
        <v>12.92</v>
      </c>
      <c r="D5055" s="4">
        <v>12.01</v>
      </c>
      <c r="E5055" s="4">
        <v>11.04</v>
      </c>
      <c r="F5055" s="4">
        <v>10.199999999999999</v>
      </c>
      <c r="G5055" s="4">
        <v>9.73</v>
      </c>
      <c r="H5055" s="4">
        <v>9.26</v>
      </c>
      <c r="I5055" s="4">
        <v>8.5399999999999991</v>
      </c>
      <c r="J5055" s="4">
        <v>8.08</v>
      </c>
      <c r="K5055" s="4">
        <v>6.9219999999999997</v>
      </c>
      <c r="L5055" s="4">
        <v>6.2009999999999996</v>
      </c>
      <c r="M5055" s="4">
        <v>5.5519999999999996</v>
      </c>
    </row>
    <row r="5056" spans="1:13" x14ac:dyDescent="0.25">
      <c r="A5056" s="8">
        <f t="shared" si="102"/>
        <v>42579.666666654462</v>
      </c>
      <c r="B5056" s="7">
        <f t="shared" si="103"/>
        <v>42214.666666662932</v>
      </c>
      <c r="C5056" s="4">
        <v>13.05</v>
      </c>
      <c r="D5056" s="4">
        <v>12.22</v>
      </c>
      <c r="E5056" s="4">
        <v>11.29</v>
      </c>
      <c r="F5056" s="4">
        <v>10.39</v>
      </c>
      <c r="G5056" s="4">
        <v>9.8699999999999992</v>
      </c>
      <c r="H5056" s="4">
        <v>9.3000000000000007</v>
      </c>
      <c r="I5056" s="4">
        <v>8.5399999999999991</v>
      </c>
      <c r="J5056" s="4">
        <v>8.08</v>
      </c>
      <c r="K5056" s="4">
        <v>6.9260000000000002</v>
      </c>
      <c r="L5056" s="4">
        <v>6.2009999999999996</v>
      </c>
      <c r="M5056" s="4">
        <v>5.5519999999999996</v>
      </c>
    </row>
    <row r="5057" spans="1:13" x14ac:dyDescent="0.25">
      <c r="A5057" s="8">
        <f t="shared" si="102"/>
        <v>42579.708333321127</v>
      </c>
      <c r="B5057" s="7">
        <f t="shared" si="103"/>
        <v>42214.708333329596</v>
      </c>
      <c r="C5057" s="4">
        <v>12.97</v>
      </c>
      <c r="D5057" s="4">
        <v>12.27</v>
      </c>
      <c r="E5057" s="4">
        <v>11.43</v>
      </c>
      <c r="F5057" s="4">
        <v>10.55</v>
      </c>
      <c r="G5057" s="4">
        <v>10</v>
      </c>
      <c r="H5057" s="4">
        <v>9.36</v>
      </c>
      <c r="I5057" s="4">
        <v>8.56</v>
      </c>
      <c r="J5057" s="4">
        <v>8.08</v>
      </c>
      <c r="K5057" s="4">
        <v>6.9260000000000002</v>
      </c>
      <c r="L5057" s="4">
        <v>6.1989999999999998</v>
      </c>
      <c r="M5057" s="4">
        <v>5.5519999999999996</v>
      </c>
    </row>
    <row r="5058" spans="1:13" x14ac:dyDescent="0.25">
      <c r="A5058" s="8">
        <f t="shared" si="102"/>
        <v>42579.749999987791</v>
      </c>
      <c r="B5058" s="7">
        <f t="shared" si="103"/>
        <v>42214.74999999626</v>
      </c>
      <c r="C5058" s="4">
        <v>12.79</v>
      </c>
      <c r="D5058" s="4">
        <v>12.22</v>
      </c>
      <c r="E5058" s="4">
        <v>11.47</v>
      </c>
      <c r="F5058" s="4">
        <v>10.66</v>
      </c>
      <c r="G5058" s="4">
        <v>10.11</v>
      </c>
      <c r="H5058" s="4">
        <v>9.41</v>
      </c>
      <c r="I5058" s="4">
        <v>8.57</v>
      </c>
      <c r="J5058" s="4">
        <v>8.08</v>
      </c>
      <c r="K5058" s="4">
        <v>6.9210000000000003</v>
      </c>
      <c r="L5058" s="4">
        <v>6.1959999999999997</v>
      </c>
      <c r="M5058" s="4">
        <v>5.5519999999999996</v>
      </c>
    </row>
    <row r="5059" spans="1:13" x14ac:dyDescent="0.25">
      <c r="A5059" s="8">
        <f t="shared" si="102"/>
        <v>42579.791666654455</v>
      </c>
      <c r="B5059" s="7">
        <f t="shared" si="103"/>
        <v>42214.791666662924</v>
      </c>
      <c r="C5059" s="4">
        <v>12.54</v>
      </c>
      <c r="D5059" s="4">
        <v>12.11</v>
      </c>
      <c r="E5059" s="4">
        <v>11.46</v>
      </c>
      <c r="F5059" s="4">
        <v>10.73</v>
      </c>
      <c r="G5059" s="4">
        <v>10.19</v>
      </c>
      <c r="H5059" s="4">
        <v>9.4700000000000006</v>
      </c>
      <c r="I5059" s="4">
        <v>8.59</v>
      </c>
      <c r="J5059" s="4">
        <v>8.08</v>
      </c>
      <c r="K5059" s="4">
        <v>6.9180000000000001</v>
      </c>
      <c r="L5059" s="4">
        <v>6.1909999999999998</v>
      </c>
      <c r="M5059" s="4">
        <v>5.5529999999999999</v>
      </c>
    </row>
    <row r="5060" spans="1:13" x14ac:dyDescent="0.25">
      <c r="A5060" s="8">
        <f t="shared" si="102"/>
        <v>42579.833333321119</v>
      </c>
      <c r="B5060" s="7">
        <f t="shared" si="103"/>
        <v>42214.833333329589</v>
      </c>
      <c r="C5060" s="4">
        <v>12.25</v>
      </c>
      <c r="D5060" s="4">
        <v>11.95</v>
      </c>
      <c r="E5060" s="4">
        <v>11.4</v>
      </c>
      <c r="F5060" s="4">
        <v>10.77</v>
      </c>
      <c r="G5060" s="4">
        <v>10.25</v>
      </c>
      <c r="H5060" s="4">
        <v>9.5299999999999994</v>
      </c>
      <c r="I5060" s="4">
        <v>8.6199999999999992</v>
      </c>
      <c r="J5060" s="4">
        <v>8.1</v>
      </c>
      <c r="K5060" s="4">
        <v>6.9279999999999999</v>
      </c>
      <c r="L5060" s="4">
        <v>6.19</v>
      </c>
      <c r="M5060" s="4">
        <v>5.5519999999999996</v>
      </c>
    </row>
    <row r="5061" spans="1:13" x14ac:dyDescent="0.25">
      <c r="A5061" s="8">
        <f t="shared" si="102"/>
        <v>42579.874999987784</v>
      </c>
      <c r="B5061" s="7">
        <f t="shared" si="103"/>
        <v>42214.874999996253</v>
      </c>
      <c r="C5061" s="4">
        <v>11.92</v>
      </c>
      <c r="D5061" s="4">
        <v>11.73</v>
      </c>
      <c r="E5061" s="4">
        <v>11.3</v>
      </c>
      <c r="F5061" s="4">
        <v>10.77</v>
      </c>
      <c r="G5061" s="4">
        <v>10.29</v>
      </c>
      <c r="H5061" s="4">
        <v>9.57</v>
      </c>
      <c r="I5061" s="4">
        <v>8.65</v>
      </c>
      <c r="J5061" s="4">
        <v>8.1</v>
      </c>
      <c r="K5061" s="4">
        <v>6.92</v>
      </c>
      <c r="L5061" s="4">
        <v>6.1849999999999996</v>
      </c>
      <c r="M5061" s="4">
        <v>5.5570000000000004</v>
      </c>
    </row>
    <row r="5062" spans="1:13" x14ac:dyDescent="0.25">
      <c r="A5062" s="8">
        <f t="shared" si="102"/>
        <v>42579.916666654448</v>
      </c>
      <c r="B5062" s="7">
        <f t="shared" si="103"/>
        <v>42214.916666662917</v>
      </c>
      <c r="C5062" s="4">
        <v>11.56</v>
      </c>
      <c r="D5062" s="4">
        <v>11.5</v>
      </c>
      <c r="E5062" s="4">
        <v>11.17</v>
      </c>
      <c r="F5062" s="4">
        <v>10.73</v>
      </c>
      <c r="G5062" s="4">
        <v>10.29</v>
      </c>
      <c r="H5062" s="4">
        <v>9.6199999999999992</v>
      </c>
      <c r="I5062" s="4">
        <v>8.69</v>
      </c>
      <c r="J5062" s="4">
        <v>8.1199999999999992</v>
      </c>
      <c r="K5062" s="4">
        <v>6.9180000000000001</v>
      </c>
      <c r="L5062" s="4">
        <v>6.2</v>
      </c>
      <c r="M5062" s="4">
        <v>5.5549999999999997</v>
      </c>
    </row>
    <row r="5063" spans="1:13" x14ac:dyDescent="0.25">
      <c r="A5063" s="8">
        <f t="shared" si="102"/>
        <v>42579.958333321112</v>
      </c>
      <c r="B5063" s="7">
        <f t="shared" si="103"/>
        <v>42214.958333329581</v>
      </c>
      <c r="C5063" s="4">
        <v>11.21</v>
      </c>
      <c r="D5063" s="4">
        <v>11.26</v>
      </c>
      <c r="E5063" s="4">
        <v>11.01</v>
      </c>
      <c r="F5063" s="4">
        <v>10.67</v>
      </c>
      <c r="G5063" s="4">
        <v>10.28</v>
      </c>
      <c r="H5063" s="4">
        <v>9.64</v>
      </c>
      <c r="I5063" s="4">
        <v>8.7100000000000009</v>
      </c>
      <c r="J5063" s="4">
        <v>8.1300000000000008</v>
      </c>
      <c r="K5063" s="4">
        <v>6.9169999999999998</v>
      </c>
      <c r="L5063" s="4">
        <v>6.202</v>
      </c>
      <c r="M5063" s="4">
        <v>5.5510000000000002</v>
      </c>
    </row>
    <row r="5064" spans="1:13" x14ac:dyDescent="0.25">
      <c r="A5064" s="8">
        <f t="shared" si="102"/>
        <v>42579.999999987776</v>
      </c>
      <c r="B5064" s="7">
        <f t="shared" si="103"/>
        <v>42214.999999996246</v>
      </c>
      <c r="C5064" s="4">
        <v>10.92</v>
      </c>
      <c r="D5064" s="4">
        <v>11.02</v>
      </c>
      <c r="E5064" s="4">
        <v>10.84</v>
      </c>
      <c r="F5064" s="4">
        <v>10.58</v>
      </c>
      <c r="G5064" s="4">
        <v>10.25</v>
      </c>
      <c r="H5064" s="4">
        <v>9.66</v>
      </c>
      <c r="I5064" s="4">
        <v>8.73</v>
      </c>
      <c r="J5064" s="4">
        <v>8.14</v>
      </c>
      <c r="K5064" s="4">
        <v>6.9219999999999997</v>
      </c>
      <c r="L5064" s="4">
        <v>6.2009999999999996</v>
      </c>
      <c r="M5064" s="4">
        <v>5.5490000000000004</v>
      </c>
    </row>
    <row r="5065" spans="1:13" x14ac:dyDescent="0.25">
      <c r="A5065" s="8">
        <f t="shared" si="102"/>
        <v>42580.041666654441</v>
      </c>
      <c r="B5065" s="7">
        <f t="shared" si="103"/>
        <v>42215.04166666291</v>
      </c>
      <c r="C5065" s="4">
        <v>10.65</v>
      </c>
      <c r="D5065" s="4">
        <v>10.81</v>
      </c>
      <c r="E5065" s="4">
        <v>10.69</v>
      </c>
      <c r="F5065" s="4">
        <v>10.49</v>
      </c>
      <c r="G5065" s="4">
        <v>10.19</v>
      </c>
      <c r="H5065" s="4">
        <v>9.68</v>
      </c>
      <c r="I5065" s="4">
        <v>8.75</v>
      </c>
      <c r="J5065" s="4">
        <v>8.16</v>
      </c>
      <c r="K5065" s="4">
        <v>6.9260000000000002</v>
      </c>
      <c r="L5065" s="4">
        <v>6.2</v>
      </c>
      <c r="M5065" s="4">
        <v>5.5490000000000004</v>
      </c>
    </row>
    <row r="5066" spans="1:13" x14ac:dyDescent="0.25">
      <c r="A5066" s="8">
        <f t="shared" si="102"/>
        <v>42580.083333321105</v>
      </c>
      <c r="B5066" s="7">
        <f t="shared" si="103"/>
        <v>42215.083333329574</v>
      </c>
      <c r="C5066" s="4">
        <v>10.38</v>
      </c>
      <c r="D5066" s="4">
        <v>10.59</v>
      </c>
      <c r="E5066" s="4">
        <v>10.52</v>
      </c>
      <c r="F5066" s="4">
        <v>10.39</v>
      </c>
      <c r="G5066" s="4">
        <v>10.130000000000001</v>
      </c>
      <c r="H5066" s="4">
        <v>9.67</v>
      </c>
      <c r="I5066" s="4">
        <v>8.77</v>
      </c>
      <c r="J5066" s="4">
        <v>8.17</v>
      </c>
      <c r="K5066" s="4">
        <v>6.9240000000000004</v>
      </c>
      <c r="L5066" s="4">
        <v>6.1989999999999998</v>
      </c>
      <c r="M5066" s="4">
        <v>5.5469999999999997</v>
      </c>
    </row>
    <row r="5067" spans="1:13" x14ac:dyDescent="0.25">
      <c r="A5067" s="8">
        <f t="shared" si="102"/>
        <v>42580.124999987769</v>
      </c>
      <c r="B5067" s="7">
        <f t="shared" si="103"/>
        <v>42215.124999996238</v>
      </c>
      <c r="C5067" s="4">
        <v>10.09</v>
      </c>
      <c r="D5067" s="4">
        <v>10.37</v>
      </c>
      <c r="E5067" s="4">
        <v>10.35</v>
      </c>
      <c r="F5067" s="4">
        <v>10.27</v>
      </c>
      <c r="G5067" s="4">
        <v>10.06</v>
      </c>
      <c r="H5067" s="4">
        <v>9.65</v>
      </c>
      <c r="I5067" s="4">
        <v>8.77</v>
      </c>
      <c r="J5067" s="4">
        <v>8.19</v>
      </c>
      <c r="K5067" s="4">
        <v>6.923</v>
      </c>
      <c r="L5067" s="4">
        <v>6.1970000000000001</v>
      </c>
      <c r="M5067" s="4">
        <v>5.5460000000000003</v>
      </c>
    </row>
    <row r="5068" spans="1:13" x14ac:dyDescent="0.25">
      <c r="A5068" s="8">
        <f t="shared" si="102"/>
        <v>42580.166666654433</v>
      </c>
      <c r="B5068" s="7">
        <f t="shared" si="103"/>
        <v>42215.166666662903</v>
      </c>
      <c r="C5068" s="4">
        <v>9.8699999999999992</v>
      </c>
      <c r="D5068" s="4">
        <v>10.18</v>
      </c>
      <c r="E5068" s="4">
        <v>10.19</v>
      </c>
      <c r="F5068" s="4">
        <v>10.16</v>
      </c>
      <c r="G5068" s="4">
        <v>9.99</v>
      </c>
      <c r="H5068" s="4">
        <v>9.6300000000000008</v>
      </c>
      <c r="I5068" s="4">
        <v>8.7799999999999994</v>
      </c>
      <c r="J5068" s="4">
        <v>8.19</v>
      </c>
      <c r="K5068" s="4">
        <v>6.9290000000000003</v>
      </c>
      <c r="L5068" s="4">
        <v>6.1970000000000001</v>
      </c>
      <c r="M5068" s="4">
        <v>5.5460000000000003</v>
      </c>
    </row>
    <row r="5069" spans="1:13" x14ac:dyDescent="0.25">
      <c r="A5069" s="8">
        <f t="shared" si="102"/>
        <v>42580.208333321098</v>
      </c>
      <c r="B5069" s="7">
        <f t="shared" si="103"/>
        <v>42215.208333329567</v>
      </c>
      <c r="C5069" s="4">
        <v>9.74</v>
      </c>
      <c r="D5069" s="4">
        <v>10.029999999999999</v>
      </c>
      <c r="E5069" s="4">
        <v>10.039999999999999</v>
      </c>
      <c r="F5069" s="4">
        <v>10.050000000000001</v>
      </c>
      <c r="G5069" s="4">
        <v>9.9</v>
      </c>
      <c r="H5069" s="4">
        <v>9.6</v>
      </c>
      <c r="I5069" s="4">
        <v>8.7799999999999994</v>
      </c>
      <c r="J5069" s="4">
        <v>8.2100000000000009</v>
      </c>
      <c r="K5069" s="4">
        <v>6.9359999999999999</v>
      </c>
      <c r="L5069" s="4">
        <v>6.2</v>
      </c>
      <c r="M5069" s="4">
        <v>5.5490000000000004</v>
      </c>
    </row>
    <row r="5070" spans="1:13" x14ac:dyDescent="0.25">
      <c r="A5070" s="8">
        <f t="shared" si="102"/>
        <v>42580.249999987762</v>
      </c>
      <c r="B5070" s="7">
        <f t="shared" si="103"/>
        <v>42215.249999996231</v>
      </c>
      <c r="C5070" s="4">
        <v>9.67</v>
      </c>
      <c r="D5070" s="4">
        <v>9.92</v>
      </c>
      <c r="E5070" s="4">
        <v>9.92</v>
      </c>
      <c r="F5070" s="4">
        <v>9.9499999999999993</v>
      </c>
      <c r="G5070" s="4">
        <v>9.82</v>
      </c>
      <c r="H5070" s="4">
        <v>9.58</v>
      </c>
      <c r="I5070" s="4">
        <v>8.7799999999999994</v>
      </c>
      <c r="J5070" s="4">
        <v>8.2200000000000006</v>
      </c>
      <c r="K5070" s="4">
        <v>6.9409999999999998</v>
      </c>
      <c r="L5070" s="4">
        <v>6.2030000000000003</v>
      </c>
      <c r="M5070" s="4">
        <v>5.5540000000000003</v>
      </c>
    </row>
    <row r="5071" spans="1:13" x14ac:dyDescent="0.25">
      <c r="A5071" s="8">
        <f t="shared" si="102"/>
        <v>42580.291666654426</v>
      </c>
      <c r="B5071" s="7">
        <f t="shared" si="103"/>
        <v>42215.291666662895</v>
      </c>
      <c r="C5071" s="4">
        <v>9.65</v>
      </c>
      <c r="D5071" s="4">
        <v>9.84</v>
      </c>
      <c r="E5071" s="4">
        <v>9.84</v>
      </c>
      <c r="F5071" s="4">
        <v>9.85</v>
      </c>
      <c r="G5071" s="4">
        <v>9.74</v>
      </c>
      <c r="H5071" s="4">
        <v>9.5399999999999991</v>
      </c>
      <c r="I5071" s="4">
        <v>8.77</v>
      </c>
      <c r="J5071" s="4">
        <v>8.2200000000000006</v>
      </c>
      <c r="K5071" s="4">
        <v>6.944</v>
      </c>
      <c r="L5071" s="4">
        <v>6.1989999999999998</v>
      </c>
      <c r="M5071" s="4">
        <v>5.5549999999999997</v>
      </c>
    </row>
    <row r="5072" spans="1:13" x14ac:dyDescent="0.25">
      <c r="A5072" s="8">
        <f t="shared" si="102"/>
        <v>42580.33333332109</v>
      </c>
      <c r="B5072" s="7">
        <f t="shared" si="103"/>
        <v>42215.33333332956</v>
      </c>
      <c r="C5072" s="4">
        <v>9.69</v>
      </c>
      <c r="D5072" s="4">
        <v>9.82</v>
      </c>
      <c r="E5072" s="4">
        <v>9.77</v>
      </c>
      <c r="F5072" s="4">
        <v>9.77</v>
      </c>
      <c r="G5072" s="4">
        <v>9.67</v>
      </c>
      <c r="H5072" s="4">
        <v>9.5</v>
      </c>
      <c r="I5072" s="4">
        <v>8.76</v>
      </c>
      <c r="J5072" s="4">
        <v>8.2200000000000006</v>
      </c>
      <c r="K5072" s="4">
        <v>6.944</v>
      </c>
      <c r="L5072" s="4">
        <v>6.1909999999999998</v>
      </c>
      <c r="M5072" s="4">
        <v>5.5529999999999999</v>
      </c>
    </row>
    <row r="5073" spans="1:13" x14ac:dyDescent="0.25">
      <c r="A5073" s="8">
        <f t="shared" si="102"/>
        <v>42580.374999987755</v>
      </c>
      <c r="B5073" s="7">
        <f t="shared" si="103"/>
        <v>42215.374999996224</v>
      </c>
      <c r="C5073" s="4">
        <v>9.81</v>
      </c>
      <c r="D5073" s="4">
        <v>9.84</v>
      </c>
      <c r="E5073" s="4">
        <v>9.74</v>
      </c>
      <c r="F5073" s="4">
        <v>9.7100000000000009</v>
      </c>
      <c r="G5073" s="4">
        <v>9.61</v>
      </c>
      <c r="H5073" s="4">
        <v>9.4600000000000009</v>
      </c>
      <c r="I5073" s="4">
        <v>8.74</v>
      </c>
      <c r="J5073" s="4">
        <v>8.2200000000000006</v>
      </c>
      <c r="K5073" s="4">
        <v>6.944</v>
      </c>
      <c r="L5073" s="4">
        <v>6.2039999999999997</v>
      </c>
      <c r="M5073" s="4">
        <v>5.5549999999999997</v>
      </c>
    </row>
    <row r="5074" spans="1:13" x14ac:dyDescent="0.25">
      <c r="A5074" s="8">
        <f t="shared" si="102"/>
        <v>42580.416666654419</v>
      </c>
      <c r="B5074" s="7">
        <f t="shared" si="103"/>
        <v>42215.416666662888</v>
      </c>
      <c r="C5074" s="4">
        <v>10.1</v>
      </c>
      <c r="D5074" s="4">
        <v>9.9499999999999993</v>
      </c>
      <c r="E5074" s="4">
        <v>9.75</v>
      </c>
      <c r="F5074" s="4">
        <v>9.68</v>
      </c>
      <c r="G5074" s="4">
        <v>9.56</v>
      </c>
      <c r="H5074" s="4">
        <v>9.42</v>
      </c>
      <c r="I5074" s="4">
        <v>8.7200000000000006</v>
      </c>
      <c r="J5074" s="4">
        <v>8.2200000000000006</v>
      </c>
      <c r="K5074" s="4">
        <v>6.944</v>
      </c>
      <c r="L5074" s="4">
        <v>6.202</v>
      </c>
      <c r="M5074" s="4">
        <v>5.5549999999999997</v>
      </c>
    </row>
    <row r="5075" spans="1:13" x14ac:dyDescent="0.25">
      <c r="A5075" s="8">
        <f t="shared" si="102"/>
        <v>42580.458333321083</v>
      </c>
      <c r="B5075" s="7">
        <f t="shared" si="103"/>
        <v>42215.458333329552</v>
      </c>
      <c r="C5075" s="4">
        <v>10.88</v>
      </c>
      <c r="D5075" s="4">
        <v>10.26</v>
      </c>
      <c r="E5075" s="4">
        <v>9.86</v>
      </c>
      <c r="F5075" s="4">
        <v>9.67</v>
      </c>
      <c r="G5075" s="4">
        <v>9.5299999999999994</v>
      </c>
      <c r="H5075" s="4">
        <v>9.39</v>
      </c>
      <c r="I5075" s="4">
        <v>8.6999999999999993</v>
      </c>
      <c r="J5075" s="4">
        <v>8.1999999999999993</v>
      </c>
      <c r="K5075" s="4">
        <v>6.9489999999999998</v>
      </c>
      <c r="L5075" s="4">
        <v>6.1920000000000002</v>
      </c>
      <c r="M5075" s="4">
        <v>5.5490000000000004</v>
      </c>
    </row>
    <row r="5076" spans="1:13" x14ac:dyDescent="0.25">
      <c r="A5076" s="8">
        <f t="shared" si="102"/>
        <v>42580.499999987747</v>
      </c>
      <c r="B5076" s="7">
        <f t="shared" si="103"/>
        <v>42215.499999996217</v>
      </c>
      <c r="C5076" s="4">
        <v>11.66</v>
      </c>
      <c r="D5076" s="4">
        <v>10.81</v>
      </c>
      <c r="E5076" s="4">
        <v>10.16</v>
      </c>
      <c r="F5076" s="4">
        <v>9.74</v>
      </c>
      <c r="G5076" s="4">
        <v>9.5299999999999994</v>
      </c>
      <c r="H5076" s="4">
        <v>9.36</v>
      </c>
      <c r="I5076" s="4">
        <v>8.69</v>
      </c>
      <c r="J5076" s="4">
        <v>8.2100000000000009</v>
      </c>
      <c r="K5076" s="4">
        <v>6.9550000000000001</v>
      </c>
      <c r="L5076" s="4">
        <v>6.1920000000000002</v>
      </c>
      <c r="M5076" s="4">
        <v>5.5430000000000001</v>
      </c>
    </row>
    <row r="5077" spans="1:13" x14ac:dyDescent="0.25">
      <c r="A5077" s="8">
        <f t="shared" si="102"/>
        <v>42580.541666654412</v>
      </c>
      <c r="B5077" s="7">
        <f t="shared" si="103"/>
        <v>42215.541666662881</v>
      </c>
      <c r="C5077" s="4">
        <v>12</v>
      </c>
      <c r="D5077" s="4">
        <v>11.18</v>
      </c>
      <c r="E5077" s="4">
        <v>10.46</v>
      </c>
      <c r="F5077" s="4">
        <v>9.9</v>
      </c>
      <c r="G5077" s="4">
        <v>9.6</v>
      </c>
      <c r="H5077" s="4">
        <v>9.34</v>
      </c>
      <c r="I5077" s="4">
        <v>8.67</v>
      </c>
      <c r="J5077" s="4">
        <v>8.1999999999999993</v>
      </c>
      <c r="K5077" s="4">
        <v>6.9550000000000001</v>
      </c>
      <c r="L5077" s="4">
        <v>6.194</v>
      </c>
      <c r="M5077" s="4">
        <v>5.5449999999999999</v>
      </c>
    </row>
    <row r="5078" spans="1:13" x14ac:dyDescent="0.25">
      <c r="A5078" s="8">
        <f t="shared" si="102"/>
        <v>42580.583333321076</v>
      </c>
      <c r="B5078" s="7">
        <f t="shared" si="103"/>
        <v>42215.583333329545</v>
      </c>
      <c r="C5078" s="4">
        <v>12.64</v>
      </c>
      <c r="D5078" s="4">
        <v>11.58</v>
      </c>
      <c r="E5078" s="4">
        <v>10.72</v>
      </c>
      <c r="F5078" s="4">
        <v>10.050000000000001</v>
      </c>
      <c r="G5078" s="4">
        <v>9.69</v>
      </c>
      <c r="H5078" s="4">
        <v>9.34</v>
      </c>
      <c r="I5078" s="4">
        <v>8.66</v>
      </c>
      <c r="J5078" s="4">
        <v>8.19</v>
      </c>
      <c r="K5078" s="4">
        <v>6.9619999999999997</v>
      </c>
      <c r="L5078" s="4">
        <v>6.1989999999999998</v>
      </c>
      <c r="M5078" s="4">
        <v>5.5519999999999996</v>
      </c>
    </row>
    <row r="5079" spans="1:13" x14ac:dyDescent="0.25">
      <c r="A5079" s="8">
        <f t="shared" si="102"/>
        <v>42580.62499998774</v>
      </c>
      <c r="B5079" s="7">
        <f t="shared" si="103"/>
        <v>42215.624999996209</v>
      </c>
      <c r="C5079" s="4">
        <v>13.07</v>
      </c>
      <c r="D5079" s="4">
        <v>12</v>
      </c>
      <c r="E5079" s="4">
        <v>11.05</v>
      </c>
      <c r="F5079" s="4">
        <v>10.24</v>
      </c>
      <c r="G5079" s="4">
        <v>9.8000000000000007</v>
      </c>
      <c r="H5079" s="4">
        <v>9.3699999999999992</v>
      </c>
      <c r="I5079" s="4">
        <v>8.65</v>
      </c>
      <c r="J5079" s="4">
        <v>8.19</v>
      </c>
      <c r="K5079" s="4">
        <v>6.9640000000000004</v>
      </c>
      <c r="L5079" s="4">
        <v>6.2030000000000003</v>
      </c>
      <c r="M5079" s="4">
        <v>5.55</v>
      </c>
    </row>
    <row r="5080" spans="1:13" x14ac:dyDescent="0.25">
      <c r="A5080" s="8">
        <f t="shared" si="102"/>
        <v>42580.666666654404</v>
      </c>
      <c r="B5080" s="7">
        <f t="shared" si="103"/>
        <v>42215.666666662873</v>
      </c>
      <c r="C5080" s="4">
        <v>13.22</v>
      </c>
      <c r="D5080" s="4">
        <v>12.25</v>
      </c>
      <c r="E5080" s="4">
        <v>11.31</v>
      </c>
      <c r="F5080" s="4">
        <v>10.43</v>
      </c>
      <c r="G5080" s="4">
        <v>9.94</v>
      </c>
      <c r="H5080" s="4">
        <v>9.4</v>
      </c>
      <c r="I5080" s="4">
        <v>8.64</v>
      </c>
      <c r="J5080" s="4">
        <v>8.19</v>
      </c>
      <c r="K5080" s="4">
        <v>6.9619999999999997</v>
      </c>
      <c r="L5080" s="4">
        <v>6.2009999999999996</v>
      </c>
      <c r="M5080" s="4">
        <v>5.55</v>
      </c>
    </row>
    <row r="5081" spans="1:13" x14ac:dyDescent="0.25">
      <c r="A5081" s="8">
        <f t="shared" si="102"/>
        <v>42580.708333321068</v>
      </c>
      <c r="B5081" s="7">
        <f t="shared" si="103"/>
        <v>42215.708333329538</v>
      </c>
      <c r="C5081" s="4">
        <v>13.07</v>
      </c>
      <c r="D5081" s="4">
        <v>12.29</v>
      </c>
      <c r="E5081" s="4">
        <v>11.46</v>
      </c>
      <c r="F5081" s="4">
        <v>10.61</v>
      </c>
      <c r="G5081" s="4">
        <v>10.06</v>
      </c>
      <c r="H5081" s="4">
        <v>9.4499999999999993</v>
      </c>
      <c r="I5081" s="4">
        <v>8.66</v>
      </c>
      <c r="J5081" s="4">
        <v>8.17</v>
      </c>
      <c r="K5081" s="4">
        <v>6.9630000000000001</v>
      </c>
      <c r="L5081" s="4">
        <v>6.1989999999999998</v>
      </c>
      <c r="M5081" s="4">
        <v>5.5529999999999999</v>
      </c>
    </row>
    <row r="5082" spans="1:13" x14ac:dyDescent="0.25">
      <c r="A5082" s="8">
        <f t="shared" ref="A5082:A5145" si="104">A5081+1/24</f>
        <v>42580.749999987733</v>
      </c>
      <c r="B5082" s="7">
        <f t="shared" si="103"/>
        <v>42215.749999996202</v>
      </c>
      <c r="C5082" s="4">
        <v>12.73</v>
      </c>
      <c r="D5082" s="4">
        <v>12.18</v>
      </c>
      <c r="E5082" s="4">
        <v>11.49</v>
      </c>
      <c r="F5082" s="4">
        <v>10.71</v>
      </c>
      <c r="G5082" s="4">
        <v>10.17</v>
      </c>
      <c r="H5082" s="4">
        <v>9.5</v>
      </c>
      <c r="I5082" s="4">
        <v>8.66</v>
      </c>
      <c r="J5082" s="4">
        <v>8.17</v>
      </c>
      <c r="K5082" s="4">
        <v>6.9560000000000004</v>
      </c>
      <c r="L5082" s="4">
        <v>6.194</v>
      </c>
      <c r="M5082" s="4">
        <v>5.548</v>
      </c>
    </row>
    <row r="5083" spans="1:13" x14ac:dyDescent="0.25">
      <c r="A5083" s="8">
        <f t="shared" si="104"/>
        <v>42580.791666654397</v>
      </c>
      <c r="B5083" s="7">
        <f t="shared" si="103"/>
        <v>42215.791666662866</v>
      </c>
      <c r="C5083" s="4">
        <v>12.44</v>
      </c>
      <c r="D5083" s="4">
        <v>12.02</v>
      </c>
      <c r="E5083" s="4">
        <v>11.44</v>
      </c>
      <c r="F5083" s="4">
        <v>10.78</v>
      </c>
      <c r="G5083" s="4">
        <v>10.26</v>
      </c>
      <c r="H5083" s="4">
        <v>9.56</v>
      </c>
      <c r="I5083" s="4">
        <v>8.69</v>
      </c>
      <c r="J5083" s="4">
        <v>8.18</v>
      </c>
      <c r="K5083" s="4">
        <v>6.9539999999999997</v>
      </c>
      <c r="L5083" s="4">
        <v>6.2119999999999997</v>
      </c>
      <c r="M5083" s="4">
        <v>5.5519999999999996</v>
      </c>
    </row>
    <row r="5084" spans="1:13" x14ac:dyDescent="0.25">
      <c r="A5084" s="8">
        <f t="shared" si="104"/>
        <v>42580.833333321061</v>
      </c>
      <c r="B5084" s="7">
        <f t="shared" si="103"/>
        <v>42215.83333332953</v>
      </c>
      <c r="C5084" s="4">
        <v>12.27</v>
      </c>
      <c r="D5084" s="4">
        <v>11.9</v>
      </c>
      <c r="E5084" s="4">
        <v>11.38</v>
      </c>
      <c r="F5084" s="4">
        <v>10.79</v>
      </c>
      <c r="G5084" s="4">
        <v>10.31</v>
      </c>
      <c r="H5084" s="4">
        <v>9.61</v>
      </c>
      <c r="I5084" s="4">
        <v>8.7200000000000006</v>
      </c>
      <c r="J5084" s="4">
        <v>8.18</v>
      </c>
      <c r="K5084" s="4">
        <v>6.9619999999999997</v>
      </c>
      <c r="L5084" s="4">
        <v>6.2130000000000001</v>
      </c>
      <c r="M5084" s="4">
        <v>5.5529999999999999</v>
      </c>
    </row>
    <row r="5085" spans="1:13" x14ac:dyDescent="0.25">
      <c r="A5085" s="8">
        <f t="shared" si="104"/>
        <v>42580.874999987725</v>
      </c>
      <c r="B5085" s="7">
        <f t="shared" si="103"/>
        <v>42215.874999996195</v>
      </c>
      <c r="C5085" s="4">
        <v>12.03</v>
      </c>
      <c r="D5085" s="4">
        <v>11.76</v>
      </c>
      <c r="E5085" s="4">
        <v>11.31</v>
      </c>
      <c r="F5085" s="4">
        <v>10.78</v>
      </c>
      <c r="G5085" s="4">
        <v>10.33</v>
      </c>
      <c r="H5085" s="4">
        <v>9.65</v>
      </c>
      <c r="I5085" s="4">
        <v>8.74</v>
      </c>
      <c r="J5085" s="4">
        <v>8.19</v>
      </c>
      <c r="K5085" s="4">
        <v>6.9569999999999999</v>
      </c>
      <c r="L5085" s="4">
        <v>6.2060000000000004</v>
      </c>
      <c r="M5085" s="4">
        <v>5.5549999999999997</v>
      </c>
    </row>
    <row r="5086" spans="1:13" x14ac:dyDescent="0.25">
      <c r="A5086" s="8">
        <f t="shared" si="104"/>
        <v>42580.91666665439</v>
      </c>
      <c r="B5086" s="7">
        <f t="shared" si="103"/>
        <v>42215.916666662859</v>
      </c>
      <c r="C5086" s="4">
        <v>11.74</v>
      </c>
      <c r="D5086" s="4">
        <v>11.59</v>
      </c>
      <c r="E5086" s="4">
        <v>11.22</v>
      </c>
      <c r="F5086" s="4">
        <v>10.76</v>
      </c>
      <c r="G5086" s="4">
        <v>10.35</v>
      </c>
      <c r="H5086" s="4">
        <v>9.69</v>
      </c>
      <c r="I5086" s="4">
        <v>8.76</v>
      </c>
      <c r="J5086" s="4">
        <v>8.1999999999999993</v>
      </c>
      <c r="K5086" s="4">
        <v>6.9610000000000003</v>
      </c>
      <c r="L5086" s="4">
        <v>6.2060000000000004</v>
      </c>
      <c r="M5086" s="4">
        <v>5.5549999999999997</v>
      </c>
    </row>
    <row r="5087" spans="1:13" x14ac:dyDescent="0.25">
      <c r="A5087" s="8">
        <f t="shared" si="104"/>
        <v>42580.958333321054</v>
      </c>
      <c r="B5087" s="7">
        <f t="shared" si="103"/>
        <v>42215.958333329523</v>
      </c>
      <c r="C5087" s="4">
        <v>11.36</v>
      </c>
      <c r="D5087" s="4">
        <v>11.37</v>
      </c>
      <c r="E5087" s="4">
        <v>11.1</v>
      </c>
      <c r="F5087" s="4">
        <v>10.72</v>
      </c>
      <c r="G5087" s="4">
        <v>10.33</v>
      </c>
      <c r="H5087" s="4">
        <v>9.7100000000000009</v>
      </c>
      <c r="I5087" s="4">
        <v>8.7899999999999991</v>
      </c>
      <c r="J5087" s="4">
        <v>8.1999999999999993</v>
      </c>
      <c r="K5087" s="4">
        <v>6.9580000000000002</v>
      </c>
      <c r="L5087" s="4">
        <v>6.2069999999999999</v>
      </c>
      <c r="M5087" s="4">
        <v>5.556</v>
      </c>
    </row>
    <row r="5088" spans="1:13" x14ac:dyDescent="0.25">
      <c r="A5088" s="8">
        <f t="shared" si="104"/>
        <v>42580.999999987718</v>
      </c>
      <c r="B5088" s="7">
        <f t="shared" si="103"/>
        <v>42215.999999996187</v>
      </c>
      <c r="C5088" s="4">
        <v>11.03</v>
      </c>
      <c r="D5088" s="4">
        <v>11.12</v>
      </c>
      <c r="E5088" s="4">
        <v>10.93</v>
      </c>
      <c r="F5088" s="4">
        <v>10.65</v>
      </c>
      <c r="G5088" s="4">
        <v>10.31</v>
      </c>
      <c r="H5088" s="4">
        <v>9.73</v>
      </c>
      <c r="I5088" s="4">
        <v>8.81</v>
      </c>
      <c r="J5088" s="4">
        <v>8.2200000000000006</v>
      </c>
      <c r="K5088" s="4">
        <v>6.9580000000000002</v>
      </c>
      <c r="L5088" s="4">
        <v>6.2069999999999999</v>
      </c>
      <c r="M5088" s="4">
        <v>5.556</v>
      </c>
    </row>
    <row r="5089" spans="1:13" x14ac:dyDescent="0.25">
      <c r="A5089" s="8">
        <f t="shared" si="104"/>
        <v>42581.041666654382</v>
      </c>
      <c r="B5089" s="7">
        <f t="shared" si="103"/>
        <v>42216.041666662852</v>
      </c>
      <c r="C5089" s="4">
        <v>10.75</v>
      </c>
      <c r="D5089" s="4">
        <v>10.91</v>
      </c>
      <c r="E5089" s="4">
        <v>10.78</v>
      </c>
      <c r="F5089" s="4">
        <v>10.56</v>
      </c>
      <c r="G5089" s="4">
        <v>10.26</v>
      </c>
      <c r="H5089" s="4">
        <v>9.74</v>
      </c>
      <c r="I5089" s="4">
        <v>8.83</v>
      </c>
      <c r="J5089" s="4">
        <v>8.23</v>
      </c>
      <c r="K5089" s="4">
        <v>6.97</v>
      </c>
      <c r="L5089" s="4">
        <v>6.2060000000000004</v>
      </c>
      <c r="M5089" s="4">
        <v>5.5549999999999997</v>
      </c>
    </row>
    <row r="5090" spans="1:13" x14ac:dyDescent="0.25">
      <c r="A5090" s="8">
        <f t="shared" si="104"/>
        <v>42581.083333321047</v>
      </c>
      <c r="B5090" s="7">
        <f t="shared" si="103"/>
        <v>42216.083333329516</v>
      </c>
      <c r="C5090" s="4">
        <v>10.52</v>
      </c>
      <c r="D5090" s="4">
        <v>10.71</v>
      </c>
      <c r="E5090" s="4">
        <v>10.62</v>
      </c>
      <c r="F5090" s="4">
        <v>10.47</v>
      </c>
      <c r="G5090" s="4">
        <v>10.210000000000001</v>
      </c>
      <c r="H5090" s="4">
        <v>9.74</v>
      </c>
      <c r="I5090" s="4">
        <v>8.84</v>
      </c>
      <c r="J5090" s="4">
        <v>8.25</v>
      </c>
      <c r="K5090" s="4">
        <v>6.968</v>
      </c>
      <c r="L5090" s="4">
        <v>6.2069999999999999</v>
      </c>
      <c r="M5090" s="4">
        <v>5.5529999999999999</v>
      </c>
    </row>
    <row r="5091" spans="1:13" x14ac:dyDescent="0.25">
      <c r="A5091" s="8">
        <f t="shared" si="104"/>
        <v>42581.124999987711</v>
      </c>
      <c r="B5091" s="7">
        <f t="shared" si="103"/>
        <v>42216.12499999618</v>
      </c>
      <c r="C5091" s="4">
        <v>10.34</v>
      </c>
      <c r="D5091" s="4">
        <v>10.54</v>
      </c>
      <c r="E5091" s="4">
        <v>10.48</v>
      </c>
      <c r="F5091" s="4">
        <v>10.36</v>
      </c>
      <c r="G5091" s="4">
        <v>10.14</v>
      </c>
      <c r="H5091" s="4">
        <v>9.73</v>
      </c>
      <c r="I5091" s="4">
        <v>8.85</v>
      </c>
      <c r="J5091" s="4">
        <v>8.26</v>
      </c>
      <c r="K5091" s="4">
        <v>6.9649999999999999</v>
      </c>
      <c r="L5091" s="4">
        <v>6.2130000000000001</v>
      </c>
      <c r="M5091" s="4">
        <v>5.5540000000000003</v>
      </c>
    </row>
    <row r="5092" spans="1:13" x14ac:dyDescent="0.25">
      <c r="A5092" s="8">
        <f t="shared" si="104"/>
        <v>42581.166666654375</v>
      </c>
      <c r="B5092" s="7">
        <f t="shared" si="103"/>
        <v>42216.166666662844</v>
      </c>
      <c r="C5092" s="4">
        <v>10.220000000000001</v>
      </c>
      <c r="D5092" s="4">
        <v>10.41</v>
      </c>
      <c r="E5092" s="4">
        <v>10.35</v>
      </c>
      <c r="F5092" s="4">
        <v>10.27</v>
      </c>
      <c r="G5092" s="4">
        <v>10.07</v>
      </c>
      <c r="H5092" s="4">
        <v>9.7100000000000009</v>
      </c>
      <c r="I5092" s="4">
        <v>8.86</v>
      </c>
      <c r="J5092" s="4">
        <v>8.27</v>
      </c>
      <c r="K5092" s="4">
        <v>6.9729999999999999</v>
      </c>
      <c r="L5092" s="4">
        <v>6.2110000000000003</v>
      </c>
      <c r="M5092" s="4">
        <v>5.556</v>
      </c>
    </row>
    <row r="5093" spans="1:13" x14ac:dyDescent="0.25">
      <c r="A5093" s="8">
        <f t="shared" si="104"/>
        <v>42581.208333321039</v>
      </c>
      <c r="B5093" s="7">
        <f t="shared" si="103"/>
        <v>42216.208333329509</v>
      </c>
      <c r="C5093" s="4">
        <v>10.11</v>
      </c>
      <c r="D5093" s="4">
        <v>10.3</v>
      </c>
      <c r="E5093" s="4">
        <v>10.25</v>
      </c>
      <c r="F5093" s="4">
        <v>10.18</v>
      </c>
      <c r="G5093" s="4">
        <v>10.01</v>
      </c>
      <c r="H5093" s="4">
        <v>9.68</v>
      </c>
      <c r="I5093" s="4">
        <v>8.86</v>
      </c>
      <c r="J5093" s="4">
        <v>8.27</v>
      </c>
      <c r="K5093" s="4">
        <v>6.9779999999999998</v>
      </c>
      <c r="L5093" s="4">
        <v>6.2130000000000001</v>
      </c>
      <c r="M5093" s="4">
        <v>5.556</v>
      </c>
    </row>
    <row r="5094" spans="1:13" x14ac:dyDescent="0.25">
      <c r="A5094" s="8">
        <f t="shared" si="104"/>
        <v>42581.249999987704</v>
      </c>
      <c r="B5094" s="7">
        <f t="shared" si="103"/>
        <v>42216.249999996173</v>
      </c>
      <c r="C5094" s="4">
        <v>10</v>
      </c>
      <c r="D5094" s="4">
        <v>10.19</v>
      </c>
      <c r="E5094" s="4">
        <v>10.14</v>
      </c>
      <c r="F5094" s="4">
        <v>10.09</v>
      </c>
      <c r="G5094" s="4">
        <v>9.94</v>
      </c>
      <c r="H5094" s="4">
        <v>9.66</v>
      </c>
      <c r="I5094" s="4">
        <v>8.85</v>
      </c>
      <c r="J5094" s="4">
        <v>8.27</v>
      </c>
      <c r="K5094" s="4">
        <v>6.9770000000000003</v>
      </c>
      <c r="L5094" s="4">
        <v>6.2130000000000001</v>
      </c>
      <c r="M5094" s="4">
        <v>5.5590000000000002</v>
      </c>
    </row>
    <row r="5095" spans="1:13" x14ac:dyDescent="0.25">
      <c r="A5095" s="8">
        <f t="shared" si="104"/>
        <v>42581.291666654368</v>
      </c>
      <c r="B5095" s="7">
        <f t="shared" si="103"/>
        <v>42216.291666662837</v>
      </c>
      <c r="C5095" s="4">
        <v>9.9600000000000009</v>
      </c>
      <c r="D5095" s="4">
        <v>10.11</v>
      </c>
      <c r="E5095" s="4">
        <v>10.06</v>
      </c>
      <c r="F5095" s="4">
        <v>10.01</v>
      </c>
      <c r="G5095" s="4">
        <v>9.8699999999999992</v>
      </c>
      <c r="H5095" s="4">
        <v>9.6300000000000008</v>
      </c>
      <c r="I5095" s="4">
        <v>8.84</v>
      </c>
      <c r="J5095" s="4">
        <v>8.2799999999999994</v>
      </c>
      <c r="K5095" s="4">
        <v>6.9770000000000003</v>
      </c>
      <c r="L5095" s="4">
        <v>6.2149999999999999</v>
      </c>
      <c r="M5095" s="4">
        <v>5.5590000000000002</v>
      </c>
    </row>
    <row r="5096" spans="1:13" x14ac:dyDescent="0.25">
      <c r="A5096" s="8">
        <f t="shared" si="104"/>
        <v>42581.333333321032</v>
      </c>
      <c r="B5096" s="7">
        <f t="shared" si="103"/>
        <v>42216.333333329501</v>
      </c>
      <c r="C5096" s="4">
        <v>10.050000000000001</v>
      </c>
      <c r="D5096" s="4">
        <v>10.1</v>
      </c>
      <c r="E5096" s="4">
        <v>10</v>
      </c>
      <c r="F5096" s="4">
        <v>9.9499999999999993</v>
      </c>
      <c r="G5096" s="4">
        <v>9.82</v>
      </c>
      <c r="H5096" s="4">
        <v>9.59</v>
      </c>
      <c r="I5096" s="4">
        <v>8.83</v>
      </c>
      <c r="J5096" s="4">
        <v>8.2799999999999994</v>
      </c>
      <c r="K5096" s="4">
        <v>6.98</v>
      </c>
      <c r="L5096" s="4">
        <v>6.2160000000000002</v>
      </c>
      <c r="M5096" s="4">
        <v>5.556</v>
      </c>
    </row>
    <row r="5097" spans="1:13" x14ac:dyDescent="0.25">
      <c r="A5097" s="8">
        <f t="shared" si="104"/>
        <v>42581.374999987696</v>
      </c>
      <c r="B5097" s="7">
        <f t="shared" si="103"/>
        <v>42216.374999996166</v>
      </c>
      <c r="C5097" s="4">
        <v>10.25</v>
      </c>
      <c r="D5097" s="4">
        <v>10.16</v>
      </c>
      <c r="E5097" s="4">
        <v>9.99</v>
      </c>
      <c r="F5097" s="4">
        <v>9.9</v>
      </c>
      <c r="G5097" s="4">
        <v>9.76</v>
      </c>
      <c r="H5097" s="4">
        <v>9.56</v>
      </c>
      <c r="I5097" s="4">
        <v>8.82</v>
      </c>
      <c r="J5097" s="4">
        <v>8.2799999999999994</v>
      </c>
      <c r="K5097" s="4">
        <v>6.9829999999999997</v>
      </c>
      <c r="L5097" s="4">
        <v>6.2140000000000004</v>
      </c>
      <c r="M5097" s="4">
        <v>5.5549999999999997</v>
      </c>
    </row>
    <row r="5098" spans="1:13" x14ac:dyDescent="0.25">
      <c r="A5098" s="8">
        <f t="shared" si="104"/>
        <v>42581.416666654361</v>
      </c>
      <c r="B5098" s="7">
        <f t="shared" si="103"/>
        <v>42216.41666666283</v>
      </c>
      <c r="C5098" s="4">
        <v>10.57</v>
      </c>
      <c r="D5098" s="4">
        <v>10.31</v>
      </c>
      <c r="E5098" s="4">
        <v>10.039999999999999</v>
      </c>
      <c r="F5098" s="4">
        <v>9.8800000000000008</v>
      </c>
      <c r="G5098" s="4">
        <v>9.7200000000000006</v>
      </c>
      <c r="H5098" s="4">
        <v>9.5299999999999994</v>
      </c>
      <c r="I5098" s="4">
        <v>8.8000000000000007</v>
      </c>
      <c r="J5098" s="4">
        <v>8.2799999999999994</v>
      </c>
      <c r="K5098" s="4">
        <v>6.9859999999999998</v>
      </c>
      <c r="L5098" s="4">
        <v>6.2089999999999996</v>
      </c>
      <c r="M5098" s="4">
        <v>5.5579999999999998</v>
      </c>
    </row>
    <row r="5099" spans="1:13" x14ac:dyDescent="0.25">
      <c r="A5099" s="8">
        <f t="shared" si="104"/>
        <v>42581.458333321025</v>
      </c>
      <c r="B5099" s="7">
        <f t="shared" si="103"/>
        <v>42216.458333329494</v>
      </c>
      <c r="C5099" s="4">
        <v>11.01</v>
      </c>
      <c r="D5099" s="4">
        <v>10.55</v>
      </c>
      <c r="E5099" s="4">
        <v>10.15</v>
      </c>
      <c r="F5099" s="4">
        <v>9.89</v>
      </c>
      <c r="G5099" s="4">
        <v>9.7200000000000006</v>
      </c>
      <c r="H5099" s="4">
        <v>9.5</v>
      </c>
      <c r="I5099" s="4">
        <v>8.7899999999999991</v>
      </c>
      <c r="J5099" s="4">
        <v>8.2799999999999994</v>
      </c>
      <c r="K5099" s="4">
        <v>6.9930000000000003</v>
      </c>
      <c r="L5099" s="4">
        <v>6.22</v>
      </c>
      <c r="M5099" s="4">
        <v>5.5609999999999999</v>
      </c>
    </row>
    <row r="5100" spans="1:13" x14ac:dyDescent="0.25">
      <c r="A5100" s="8">
        <f t="shared" si="104"/>
        <v>42581.499999987689</v>
      </c>
      <c r="B5100" s="7">
        <f t="shared" si="103"/>
        <v>42216.499999996158</v>
      </c>
      <c r="C5100" s="4">
        <v>11.47</v>
      </c>
      <c r="D5100" s="4">
        <v>10.84</v>
      </c>
      <c r="E5100" s="4">
        <v>10.32</v>
      </c>
      <c r="F5100" s="4">
        <v>9.9499999999999993</v>
      </c>
      <c r="G5100" s="4">
        <v>9.7200000000000006</v>
      </c>
      <c r="H5100" s="4">
        <v>9.48</v>
      </c>
      <c r="I5100" s="4">
        <v>8.77</v>
      </c>
      <c r="J5100" s="4">
        <v>8.26</v>
      </c>
      <c r="K5100" s="4">
        <v>6.9909999999999997</v>
      </c>
      <c r="L5100" s="4">
        <v>6.2160000000000002</v>
      </c>
      <c r="M5100" s="4">
        <v>5.5549999999999997</v>
      </c>
    </row>
    <row r="5101" spans="1:13" x14ac:dyDescent="0.25">
      <c r="A5101" s="8">
        <f t="shared" si="104"/>
        <v>42581.541666654353</v>
      </c>
      <c r="B5101" s="7">
        <f t="shared" si="103"/>
        <v>42216.541666662823</v>
      </c>
      <c r="C5101" s="4">
        <v>12.02</v>
      </c>
      <c r="D5101" s="4">
        <v>11.26</v>
      </c>
      <c r="E5101" s="4">
        <v>10.57</v>
      </c>
      <c r="F5101" s="4">
        <v>10.050000000000001</v>
      </c>
      <c r="G5101" s="4">
        <v>9.76</v>
      </c>
      <c r="H5101" s="4">
        <v>9.48</v>
      </c>
      <c r="I5101" s="4">
        <v>8.76</v>
      </c>
      <c r="J5101" s="4">
        <v>8.26</v>
      </c>
      <c r="K5101" s="4">
        <v>6.9950000000000001</v>
      </c>
      <c r="L5101" s="4">
        <v>6.22</v>
      </c>
      <c r="M5101" s="4">
        <v>5.5579999999999998</v>
      </c>
    </row>
    <row r="5102" spans="1:13" x14ac:dyDescent="0.25">
      <c r="A5102" s="8">
        <f t="shared" si="104"/>
        <v>42581.583333321018</v>
      </c>
      <c r="B5102" s="7">
        <f t="shared" si="103"/>
        <v>42216.583333329487</v>
      </c>
      <c r="C5102" s="4">
        <v>12.38</v>
      </c>
      <c r="D5102" s="4">
        <v>11.68</v>
      </c>
      <c r="E5102" s="4">
        <v>10.88</v>
      </c>
      <c r="F5102" s="4">
        <v>10.210000000000001</v>
      </c>
      <c r="G5102" s="4">
        <v>9.84</v>
      </c>
      <c r="H5102" s="4">
        <v>9.4700000000000006</v>
      </c>
      <c r="I5102" s="4">
        <v>8.74</v>
      </c>
      <c r="J5102" s="4">
        <v>8.26</v>
      </c>
      <c r="K5102" s="4">
        <v>6.9969999999999999</v>
      </c>
      <c r="L5102" s="4">
        <v>6.2220000000000004</v>
      </c>
      <c r="M5102" s="4">
        <v>5.556</v>
      </c>
    </row>
    <row r="5103" spans="1:13" x14ac:dyDescent="0.25">
      <c r="A5103" s="8">
        <f t="shared" si="104"/>
        <v>42581.624999987682</v>
      </c>
      <c r="B5103" s="7">
        <f t="shared" si="103"/>
        <v>42216.624999996151</v>
      </c>
      <c r="C5103" s="4">
        <v>12.3</v>
      </c>
      <c r="D5103" s="4">
        <v>11.8</v>
      </c>
      <c r="E5103" s="4">
        <v>11.09</v>
      </c>
      <c r="F5103" s="4">
        <v>10.37</v>
      </c>
      <c r="G5103" s="4">
        <v>9.94</v>
      </c>
      <c r="H5103" s="4">
        <v>9.49</v>
      </c>
      <c r="I5103" s="4">
        <v>8.74</v>
      </c>
      <c r="J5103" s="4">
        <v>8.25</v>
      </c>
      <c r="K5103" s="4">
        <v>6.9989999999999997</v>
      </c>
      <c r="L5103" s="4">
        <v>6.2160000000000002</v>
      </c>
      <c r="M5103" s="4">
        <v>5.5609999999999999</v>
      </c>
    </row>
    <row r="5104" spans="1:13" x14ac:dyDescent="0.25">
      <c r="A5104" s="8">
        <f t="shared" si="104"/>
        <v>42581.666666654346</v>
      </c>
      <c r="B5104" s="7">
        <f t="shared" si="103"/>
        <v>42216.666666662815</v>
      </c>
      <c r="C5104" s="4">
        <v>12.29</v>
      </c>
      <c r="D5104" s="4">
        <v>11.81</v>
      </c>
      <c r="E5104" s="4">
        <v>11.16</v>
      </c>
      <c r="F5104" s="4">
        <v>10.48</v>
      </c>
      <c r="G5104" s="4">
        <v>10.039999999999999</v>
      </c>
      <c r="H5104" s="4">
        <v>9.51</v>
      </c>
      <c r="I5104" s="4">
        <v>8.74</v>
      </c>
      <c r="J5104" s="4">
        <v>8.25</v>
      </c>
      <c r="K5104" s="4">
        <v>7.0010000000000003</v>
      </c>
      <c r="L5104" s="4">
        <v>6.218</v>
      </c>
      <c r="M5104" s="4">
        <v>5.5650000000000004</v>
      </c>
    </row>
    <row r="5105" spans="1:13" x14ac:dyDescent="0.25">
      <c r="A5105" s="8">
        <f t="shared" si="104"/>
        <v>42581.70833332101</v>
      </c>
      <c r="B5105" s="7">
        <f t="shared" si="103"/>
        <v>42216.70833332948</v>
      </c>
      <c r="C5105" s="4">
        <v>12.18</v>
      </c>
      <c r="D5105" s="4">
        <v>11.78</v>
      </c>
      <c r="E5105" s="4">
        <v>11.19</v>
      </c>
      <c r="F5105" s="4">
        <v>10.56</v>
      </c>
      <c r="G5105" s="4">
        <v>10.11</v>
      </c>
      <c r="H5105" s="4">
        <v>9.56</v>
      </c>
      <c r="I5105" s="4">
        <v>8.74</v>
      </c>
      <c r="J5105" s="4">
        <v>8.25</v>
      </c>
      <c r="K5105" s="4">
        <v>7.0039999999999996</v>
      </c>
      <c r="L5105" s="4">
        <v>6.2270000000000003</v>
      </c>
      <c r="M5105" s="4">
        <v>5.5650000000000004</v>
      </c>
    </row>
    <row r="5106" spans="1:13" x14ac:dyDescent="0.25">
      <c r="A5106" s="8">
        <f t="shared" si="104"/>
        <v>42581.749999987675</v>
      </c>
      <c r="B5106" s="7">
        <f t="shared" si="103"/>
        <v>42216.749999996144</v>
      </c>
      <c r="C5106" s="4">
        <v>12.01</v>
      </c>
      <c r="D5106" s="4">
        <v>11.7</v>
      </c>
      <c r="E5106" s="4">
        <v>11.18</v>
      </c>
      <c r="F5106" s="4">
        <v>10.61</v>
      </c>
      <c r="G5106" s="4">
        <v>10.17</v>
      </c>
      <c r="H5106" s="4">
        <v>9.59</v>
      </c>
      <c r="I5106" s="4">
        <v>8.76</v>
      </c>
      <c r="J5106" s="4">
        <v>8.25</v>
      </c>
      <c r="K5106" s="4">
        <v>7.0049999999999999</v>
      </c>
      <c r="L5106" s="4">
        <v>6.23</v>
      </c>
      <c r="M5106" s="4">
        <v>5.5620000000000003</v>
      </c>
    </row>
    <row r="5107" spans="1:13" x14ac:dyDescent="0.25">
      <c r="A5107" s="8">
        <f t="shared" si="104"/>
        <v>42581.791666654339</v>
      </c>
      <c r="B5107" s="7">
        <f t="shared" si="103"/>
        <v>42216.791666662808</v>
      </c>
      <c r="C5107" s="4">
        <v>11.96</v>
      </c>
      <c r="D5107" s="4">
        <v>11.63</v>
      </c>
      <c r="E5107" s="4">
        <v>11.15</v>
      </c>
      <c r="F5107" s="4">
        <v>10.63</v>
      </c>
      <c r="G5107" s="4">
        <v>10.210000000000001</v>
      </c>
      <c r="H5107" s="4">
        <v>9.6199999999999992</v>
      </c>
      <c r="I5107" s="4">
        <v>8.7799999999999994</v>
      </c>
      <c r="J5107" s="4">
        <v>8.26</v>
      </c>
      <c r="K5107" s="4">
        <v>7.0039999999999996</v>
      </c>
      <c r="L5107" s="4">
        <v>6.2380000000000004</v>
      </c>
      <c r="M5107" s="4">
        <v>5.5640000000000001</v>
      </c>
    </row>
    <row r="5108" spans="1:13" x14ac:dyDescent="0.25">
      <c r="A5108" s="8">
        <f t="shared" si="104"/>
        <v>42581.833333321003</v>
      </c>
      <c r="B5108" s="7">
        <f t="shared" si="103"/>
        <v>42216.833333329472</v>
      </c>
      <c r="C5108" s="4">
        <v>11.92</v>
      </c>
      <c r="D5108" s="4">
        <v>11.58</v>
      </c>
      <c r="E5108" s="4">
        <v>11.12</v>
      </c>
      <c r="F5108" s="4">
        <v>10.63</v>
      </c>
      <c r="G5108" s="4">
        <v>10.23</v>
      </c>
      <c r="H5108" s="4">
        <v>9.65</v>
      </c>
      <c r="I5108" s="4">
        <v>8.7899999999999991</v>
      </c>
      <c r="J5108" s="4">
        <v>8.25</v>
      </c>
      <c r="K5108" s="4">
        <v>7</v>
      </c>
      <c r="L5108" s="4">
        <v>6.2350000000000003</v>
      </c>
      <c r="M5108" s="4">
        <v>5.5590000000000002</v>
      </c>
    </row>
    <row r="5109" spans="1:13" x14ac:dyDescent="0.25">
      <c r="A5109" s="8">
        <f t="shared" si="104"/>
        <v>42581.874999987667</v>
      </c>
      <c r="B5109" s="7">
        <f t="shared" si="103"/>
        <v>42216.874999996136</v>
      </c>
      <c r="C5109" s="4">
        <v>11.72</v>
      </c>
      <c r="D5109" s="4">
        <v>11.49</v>
      </c>
      <c r="E5109" s="4">
        <v>11.09</v>
      </c>
      <c r="F5109" s="4">
        <v>10.63</v>
      </c>
      <c r="G5109" s="4">
        <v>10.24</v>
      </c>
      <c r="H5109" s="4">
        <v>9.68</v>
      </c>
      <c r="I5109" s="4">
        <v>8.81</v>
      </c>
      <c r="J5109" s="4">
        <v>8.25</v>
      </c>
      <c r="K5109" s="4">
        <v>6.9969999999999999</v>
      </c>
      <c r="L5109" s="4">
        <v>6.2329999999999997</v>
      </c>
      <c r="M5109" s="4">
        <v>5.5670000000000002</v>
      </c>
    </row>
    <row r="5110" spans="1:13" x14ac:dyDescent="0.25">
      <c r="A5110" s="8">
        <f t="shared" si="104"/>
        <v>42581.916666654331</v>
      </c>
      <c r="B5110" s="7">
        <f t="shared" si="103"/>
        <v>42216.916666662801</v>
      </c>
      <c r="C5110" s="4">
        <v>11.31</v>
      </c>
      <c r="D5110" s="4">
        <v>11.3</v>
      </c>
      <c r="E5110" s="4">
        <v>11</v>
      </c>
      <c r="F5110" s="4">
        <v>10.61</v>
      </c>
      <c r="G5110" s="4">
        <v>10.24</v>
      </c>
      <c r="H5110" s="4">
        <v>9.69</v>
      </c>
      <c r="I5110" s="4">
        <v>8.82</v>
      </c>
      <c r="J5110" s="4">
        <v>8.26</v>
      </c>
      <c r="K5110" s="4">
        <v>6.9969999999999999</v>
      </c>
      <c r="L5110" s="4">
        <v>6.2329999999999997</v>
      </c>
      <c r="M5110" s="4">
        <v>5.569</v>
      </c>
    </row>
    <row r="5111" spans="1:13" x14ac:dyDescent="0.25">
      <c r="A5111" s="8">
        <f t="shared" si="104"/>
        <v>42581.958333320996</v>
      </c>
      <c r="B5111" s="7">
        <f t="shared" si="103"/>
        <v>42216.958333329465</v>
      </c>
      <c r="C5111" s="4">
        <v>10.88</v>
      </c>
      <c r="D5111" s="4">
        <v>11.03</v>
      </c>
      <c r="E5111" s="4">
        <v>10.84</v>
      </c>
      <c r="F5111" s="4">
        <v>10.56</v>
      </c>
      <c r="G5111" s="4">
        <v>10.23</v>
      </c>
      <c r="H5111" s="4">
        <v>9.7100000000000009</v>
      </c>
      <c r="I5111" s="4">
        <v>8.83</v>
      </c>
      <c r="J5111" s="4">
        <v>8.27</v>
      </c>
      <c r="K5111" s="4">
        <v>6.9960000000000004</v>
      </c>
      <c r="L5111" s="4">
        <v>6.2309999999999999</v>
      </c>
      <c r="M5111" s="4">
        <v>5.5670000000000002</v>
      </c>
    </row>
    <row r="5112" spans="1:13" x14ac:dyDescent="0.25">
      <c r="A5112" s="8">
        <f t="shared" si="104"/>
        <v>42581.99999998766</v>
      </c>
      <c r="B5112" s="7">
        <f t="shared" si="103"/>
        <v>42216.999999996129</v>
      </c>
      <c r="C5112" s="4">
        <v>10.52</v>
      </c>
      <c r="D5112" s="4">
        <v>10.76</v>
      </c>
      <c r="E5112" s="4">
        <v>10.67</v>
      </c>
      <c r="F5112" s="4">
        <v>10.47</v>
      </c>
      <c r="G5112" s="4">
        <v>10.199999999999999</v>
      </c>
      <c r="H5112" s="4">
        <v>9.7100000000000009</v>
      </c>
      <c r="I5112" s="4">
        <v>8.84</v>
      </c>
      <c r="J5112" s="4">
        <v>8.2799999999999994</v>
      </c>
      <c r="K5112" s="4">
        <v>6.9960000000000004</v>
      </c>
      <c r="L5112" s="4">
        <v>6.2309999999999999</v>
      </c>
      <c r="M5112" s="4">
        <v>5.569</v>
      </c>
    </row>
    <row r="5113" spans="1:13" x14ac:dyDescent="0.25">
      <c r="A5113" s="8">
        <f t="shared" si="104"/>
        <v>42582.041666654324</v>
      </c>
      <c r="B5113" s="7">
        <f t="shared" si="103"/>
        <v>42217.041666662793</v>
      </c>
      <c r="C5113" s="4">
        <v>10.19</v>
      </c>
      <c r="D5113" s="4">
        <v>10.51</v>
      </c>
      <c r="E5113" s="4">
        <v>10.48</v>
      </c>
      <c r="F5113" s="4">
        <v>10.37</v>
      </c>
      <c r="G5113" s="4">
        <v>10.14</v>
      </c>
      <c r="H5113" s="4">
        <v>9.7100000000000009</v>
      </c>
      <c r="I5113" s="4">
        <v>8.85</v>
      </c>
      <c r="J5113" s="4">
        <v>8.2799999999999994</v>
      </c>
      <c r="K5113" s="4">
        <v>7</v>
      </c>
      <c r="L5113" s="4">
        <v>6.2309999999999999</v>
      </c>
      <c r="M5113" s="4">
        <v>5.5709999999999997</v>
      </c>
    </row>
    <row r="5114" spans="1:13" x14ac:dyDescent="0.25">
      <c r="A5114" s="8">
        <f t="shared" si="104"/>
        <v>42582.083333320988</v>
      </c>
      <c r="B5114" s="7">
        <f t="shared" si="103"/>
        <v>42217.083333329458</v>
      </c>
      <c r="C5114" s="4">
        <v>9.9</v>
      </c>
      <c r="D5114" s="4">
        <v>10.27</v>
      </c>
      <c r="E5114" s="4">
        <v>10.3</v>
      </c>
      <c r="F5114" s="4">
        <v>10.25</v>
      </c>
      <c r="G5114" s="4">
        <v>10.07</v>
      </c>
      <c r="H5114" s="4">
        <v>9.6999999999999993</v>
      </c>
      <c r="I5114" s="4">
        <v>8.86</v>
      </c>
      <c r="J5114" s="4">
        <v>8.3000000000000007</v>
      </c>
      <c r="K5114" s="4">
        <v>7.008</v>
      </c>
      <c r="L5114" s="4">
        <v>6.2309999999999999</v>
      </c>
      <c r="M5114" s="4">
        <v>5.5730000000000004</v>
      </c>
    </row>
    <row r="5115" spans="1:13" x14ac:dyDescent="0.25">
      <c r="A5115" s="8">
        <f t="shared" si="104"/>
        <v>42582.124999987653</v>
      </c>
      <c r="B5115" s="7">
        <f t="shared" si="103"/>
        <v>42217.124999996122</v>
      </c>
      <c r="C5115" s="4">
        <v>9.64</v>
      </c>
      <c r="D5115" s="4">
        <v>10.050000000000001</v>
      </c>
      <c r="E5115" s="4">
        <v>10.119999999999999</v>
      </c>
      <c r="F5115" s="4">
        <v>10.130000000000001</v>
      </c>
      <c r="G5115" s="4">
        <v>9.98</v>
      </c>
      <c r="H5115" s="4">
        <v>9.68</v>
      </c>
      <c r="I5115" s="4">
        <v>8.86</v>
      </c>
      <c r="J5115" s="4">
        <v>8.3000000000000007</v>
      </c>
      <c r="K5115" s="4">
        <v>7.008</v>
      </c>
      <c r="L5115" s="4">
        <v>6.2309999999999999</v>
      </c>
      <c r="M5115" s="4">
        <v>5.577</v>
      </c>
    </row>
    <row r="5116" spans="1:13" x14ac:dyDescent="0.25">
      <c r="A5116" s="8">
        <f t="shared" si="104"/>
        <v>42582.166666654317</v>
      </c>
      <c r="B5116" s="7">
        <f t="shared" si="103"/>
        <v>42217.166666662786</v>
      </c>
      <c r="C5116" s="4">
        <v>9.43</v>
      </c>
      <c r="D5116" s="4">
        <v>9.86</v>
      </c>
      <c r="E5116" s="4">
        <v>9.9499999999999993</v>
      </c>
      <c r="F5116" s="4">
        <v>10.01</v>
      </c>
      <c r="G5116" s="4">
        <v>9.89</v>
      </c>
      <c r="H5116" s="4">
        <v>9.65</v>
      </c>
      <c r="I5116" s="4">
        <v>8.86</v>
      </c>
      <c r="J5116" s="4">
        <v>8.3000000000000007</v>
      </c>
      <c r="K5116" s="4">
        <v>7.0129999999999999</v>
      </c>
      <c r="L5116" s="4">
        <v>6.2309999999999999</v>
      </c>
      <c r="M5116" s="4">
        <v>5.5789999999999997</v>
      </c>
    </row>
    <row r="5117" spans="1:13" x14ac:dyDescent="0.25">
      <c r="A5117" s="8">
        <f t="shared" si="104"/>
        <v>42582.208333320981</v>
      </c>
      <c r="B5117" s="7">
        <f t="shared" si="103"/>
        <v>42217.20833332945</v>
      </c>
      <c r="C5117" s="4">
        <v>9.2100000000000009</v>
      </c>
      <c r="D5117" s="4">
        <v>9.67</v>
      </c>
      <c r="E5117" s="4">
        <v>9.7899999999999991</v>
      </c>
      <c r="F5117" s="4">
        <v>9.8800000000000008</v>
      </c>
      <c r="G5117" s="4">
        <v>9.8000000000000007</v>
      </c>
      <c r="H5117" s="4">
        <v>9.61</v>
      </c>
      <c r="I5117" s="4">
        <v>8.84</v>
      </c>
      <c r="J5117" s="4">
        <v>8.3000000000000007</v>
      </c>
      <c r="K5117" s="4">
        <v>7.0170000000000003</v>
      </c>
      <c r="L5117" s="4">
        <v>6.2290000000000001</v>
      </c>
      <c r="M5117" s="4">
        <v>5.5750000000000002</v>
      </c>
    </row>
    <row r="5118" spans="1:13" x14ac:dyDescent="0.25">
      <c r="A5118" s="8">
        <f t="shared" si="104"/>
        <v>42582.249999987645</v>
      </c>
      <c r="B5118" s="7">
        <f t="shared" si="103"/>
        <v>42217.249999996115</v>
      </c>
      <c r="C5118" s="4">
        <v>9.08</v>
      </c>
      <c r="D5118" s="4">
        <v>9.51</v>
      </c>
      <c r="E5118" s="4">
        <v>9.64</v>
      </c>
      <c r="F5118" s="4">
        <v>9.76</v>
      </c>
      <c r="G5118" s="4">
        <v>9.7100000000000009</v>
      </c>
      <c r="H5118" s="4">
        <v>9.57</v>
      </c>
      <c r="I5118" s="4">
        <v>8.83</v>
      </c>
      <c r="J5118" s="4">
        <v>8.3000000000000007</v>
      </c>
      <c r="K5118" s="4">
        <v>7.0190000000000001</v>
      </c>
      <c r="L5118" s="4">
        <v>6.2290000000000001</v>
      </c>
      <c r="M5118" s="4">
        <v>5.5780000000000003</v>
      </c>
    </row>
    <row r="5119" spans="1:13" x14ac:dyDescent="0.25">
      <c r="A5119" s="8">
        <f t="shared" si="104"/>
        <v>42582.29166665431</v>
      </c>
      <c r="B5119" s="7">
        <f t="shared" ref="B5119:B5182" si="105">B5118+1/24</f>
        <v>42217.291666662779</v>
      </c>
      <c r="C5119" s="4">
        <v>9.0399999999999991</v>
      </c>
      <c r="D5119" s="4">
        <v>9.41</v>
      </c>
      <c r="E5119" s="4">
        <v>9.52</v>
      </c>
      <c r="F5119" s="4">
        <v>9.65</v>
      </c>
      <c r="G5119" s="4">
        <v>9.61</v>
      </c>
      <c r="H5119" s="4">
        <v>9.52</v>
      </c>
      <c r="I5119" s="4">
        <v>8.81</v>
      </c>
      <c r="J5119" s="4">
        <v>8.3000000000000007</v>
      </c>
      <c r="K5119" s="4">
        <v>7.0209999999999999</v>
      </c>
      <c r="L5119" s="4">
        <v>6.2309999999999999</v>
      </c>
      <c r="M5119" s="4">
        <v>5.5789999999999997</v>
      </c>
    </row>
    <row r="5120" spans="1:13" x14ac:dyDescent="0.25">
      <c r="A5120" s="8">
        <f t="shared" si="104"/>
        <v>42582.333333320974</v>
      </c>
      <c r="B5120" s="7">
        <f t="shared" si="105"/>
        <v>42217.333333329443</v>
      </c>
      <c r="C5120" s="4">
        <v>9.08</v>
      </c>
      <c r="D5120" s="4">
        <v>9.36</v>
      </c>
      <c r="E5120" s="4">
        <v>9.43</v>
      </c>
      <c r="F5120" s="4">
        <v>9.5500000000000007</v>
      </c>
      <c r="G5120" s="4">
        <v>9.52</v>
      </c>
      <c r="H5120" s="4">
        <v>9.4700000000000006</v>
      </c>
      <c r="I5120" s="4">
        <v>8.7899999999999991</v>
      </c>
      <c r="J5120" s="4">
        <v>8.3000000000000007</v>
      </c>
      <c r="K5120" s="4">
        <v>7.0170000000000003</v>
      </c>
      <c r="L5120" s="4">
        <v>6.2309999999999999</v>
      </c>
      <c r="M5120" s="4">
        <v>5.577</v>
      </c>
    </row>
    <row r="5121" spans="1:13" x14ac:dyDescent="0.25">
      <c r="A5121" s="8">
        <f t="shared" si="104"/>
        <v>42582.374999987638</v>
      </c>
      <c r="B5121" s="7">
        <f t="shared" si="105"/>
        <v>42217.374999996107</v>
      </c>
      <c r="C5121" s="4">
        <v>9.2799999999999994</v>
      </c>
      <c r="D5121" s="4">
        <v>9.41</v>
      </c>
      <c r="E5121" s="4">
        <v>9.4</v>
      </c>
      <c r="F5121" s="4">
        <v>9.4700000000000006</v>
      </c>
      <c r="G5121" s="4">
        <v>9.4499999999999993</v>
      </c>
      <c r="H5121" s="4">
        <v>9.42</v>
      </c>
      <c r="I5121" s="4">
        <v>8.77</v>
      </c>
      <c r="J5121" s="4">
        <v>8.2799999999999994</v>
      </c>
      <c r="K5121" s="4">
        <v>7.0190000000000001</v>
      </c>
      <c r="L5121" s="4">
        <v>6.2370000000000001</v>
      </c>
      <c r="M5121" s="4">
        <v>5.5810000000000004</v>
      </c>
    </row>
    <row r="5122" spans="1:13" x14ac:dyDescent="0.25">
      <c r="A5122" s="8">
        <f t="shared" si="104"/>
        <v>42582.416666654302</v>
      </c>
      <c r="B5122" s="7">
        <f t="shared" si="105"/>
        <v>42217.416666662772</v>
      </c>
      <c r="C5122" s="4">
        <v>9.51</v>
      </c>
      <c r="D5122" s="4">
        <v>9.5399999999999991</v>
      </c>
      <c r="E5122" s="4">
        <v>9.43</v>
      </c>
      <c r="F5122" s="4">
        <v>9.44</v>
      </c>
      <c r="G5122" s="4">
        <v>9.39</v>
      </c>
      <c r="H5122" s="4">
        <v>9.3800000000000008</v>
      </c>
      <c r="I5122" s="4">
        <v>8.74</v>
      </c>
      <c r="J5122" s="4">
        <v>8.2799999999999994</v>
      </c>
      <c r="K5122" s="4">
        <v>7.0229999999999997</v>
      </c>
      <c r="L5122" s="4">
        <v>6.2389999999999999</v>
      </c>
      <c r="M5122" s="4">
        <v>5.58</v>
      </c>
    </row>
    <row r="5123" spans="1:13" x14ac:dyDescent="0.25">
      <c r="A5123" s="8">
        <f t="shared" si="104"/>
        <v>42582.458333320967</v>
      </c>
      <c r="B5123" s="7">
        <f t="shared" si="105"/>
        <v>42217.458333329436</v>
      </c>
      <c r="C5123" s="4">
        <v>9.8800000000000008</v>
      </c>
      <c r="D5123" s="4">
        <v>9.69</v>
      </c>
      <c r="E5123" s="4">
        <v>9.49</v>
      </c>
      <c r="F5123" s="4">
        <v>9.43</v>
      </c>
      <c r="G5123" s="4">
        <v>9.36</v>
      </c>
      <c r="H5123" s="4">
        <v>9.33</v>
      </c>
      <c r="I5123" s="4">
        <v>8.7100000000000009</v>
      </c>
      <c r="J5123" s="4">
        <v>8.26</v>
      </c>
      <c r="K5123" s="4">
        <v>7.0179999999999998</v>
      </c>
      <c r="L5123" s="4">
        <v>6.2450000000000001</v>
      </c>
      <c r="M5123" s="4">
        <v>5.5789999999999997</v>
      </c>
    </row>
    <row r="5124" spans="1:13" x14ac:dyDescent="0.25">
      <c r="A5124" s="8">
        <f t="shared" si="104"/>
        <v>42582.499999987631</v>
      </c>
      <c r="B5124" s="7">
        <f t="shared" si="105"/>
        <v>42217.4999999961</v>
      </c>
      <c r="C5124" s="4">
        <v>10.32</v>
      </c>
      <c r="D5124" s="4">
        <v>9.9700000000000006</v>
      </c>
      <c r="E5124" s="4">
        <v>9.64</v>
      </c>
      <c r="F5124" s="4">
        <v>9.4499999999999993</v>
      </c>
      <c r="G5124" s="4">
        <v>9.34</v>
      </c>
      <c r="H5124" s="4">
        <v>9.2899999999999991</v>
      </c>
      <c r="I5124" s="4">
        <v>8.69</v>
      </c>
      <c r="J5124" s="4">
        <v>8.25</v>
      </c>
      <c r="K5124" s="4">
        <v>7.0190000000000001</v>
      </c>
      <c r="L5124" s="4">
        <v>6.2409999999999997</v>
      </c>
      <c r="M5124" s="4">
        <v>5.5750000000000002</v>
      </c>
    </row>
    <row r="5125" spans="1:13" x14ac:dyDescent="0.25">
      <c r="A5125" s="8">
        <f t="shared" si="104"/>
        <v>42582.541666654295</v>
      </c>
      <c r="B5125" s="7">
        <f t="shared" si="105"/>
        <v>42217.541666662764</v>
      </c>
      <c r="C5125" s="4">
        <v>10.86</v>
      </c>
      <c r="D5125" s="4">
        <v>10.3</v>
      </c>
      <c r="E5125" s="4">
        <v>9.83</v>
      </c>
      <c r="F5125" s="4">
        <v>9.52</v>
      </c>
      <c r="G5125" s="4">
        <v>9.36</v>
      </c>
      <c r="H5125" s="4">
        <v>9.26</v>
      </c>
      <c r="I5125" s="4">
        <v>8.66</v>
      </c>
      <c r="J5125" s="4">
        <v>8.23</v>
      </c>
      <c r="K5125" s="4">
        <v>7.0190000000000001</v>
      </c>
      <c r="L5125" s="4">
        <v>6.242</v>
      </c>
      <c r="M5125" s="4">
        <v>5.5780000000000003</v>
      </c>
    </row>
    <row r="5126" spans="1:13" x14ac:dyDescent="0.25">
      <c r="A5126" s="8">
        <f t="shared" si="104"/>
        <v>42582.583333320959</v>
      </c>
      <c r="B5126" s="7">
        <f t="shared" si="105"/>
        <v>42217.583333329429</v>
      </c>
      <c r="C5126" s="4">
        <v>11.3</v>
      </c>
      <c r="D5126" s="4">
        <v>10.66</v>
      </c>
      <c r="E5126" s="4">
        <v>10.07</v>
      </c>
      <c r="F5126" s="4">
        <v>9.6300000000000008</v>
      </c>
      <c r="G5126" s="4">
        <v>9.4</v>
      </c>
      <c r="H5126" s="4">
        <v>9.25</v>
      </c>
      <c r="I5126" s="4">
        <v>8.6300000000000008</v>
      </c>
      <c r="J5126" s="4">
        <v>8.23</v>
      </c>
      <c r="K5126" s="4">
        <v>7.0190000000000001</v>
      </c>
      <c r="L5126" s="4">
        <v>6.242</v>
      </c>
      <c r="M5126" s="4">
        <v>5.5780000000000003</v>
      </c>
    </row>
    <row r="5127" spans="1:13" x14ac:dyDescent="0.25">
      <c r="A5127" s="8">
        <f t="shared" si="104"/>
        <v>42582.624999987624</v>
      </c>
      <c r="B5127" s="7">
        <f t="shared" si="105"/>
        <v>42217.624999996093</v>
      </c>
      <c r="C5127" s="4">
        <v>11.64</v>
      </c>
      <c r="D5127" s="4">
        <v>10.93</v>
      </c>
      <c r="E5127" s="4">
        <v>10.29</v>
      </c>
      <c r="F5127" s="4">
        <v>9.77</v>
      </c>
      <c r="G5127" s="4">
        <v>9.4700000000000006</v>
      </c>
      <c r="H5127" s="4">
        <v>9.24</v>
      </c>
      <c r="I5127" s="4">
        <v>8.6199999999999992</v>
      </c>
      <c r="J5127" s="4">
        <v>8.2100000000000009</v>
      </c>
      <c r="K5127" s="4">
        <v>7.0140000000000002</v>
      </c>
      <c r="L5127" s="4">
        <v>6.2409999999999997</v>
      </c>
      <c r="M5127" s="4">
        <v>5.577</v>
      </c>
    </row>
    <row r="5128" spans="1:13" x14ac:dyDescent="0.25">
      <c r="A5128" s="8">
        <f t="shared" si="104"/>
        <v>42582.666666654288</v>
      </c>
      <c r="B5128" s="7">
        <f t="shared" si="105"/>
        <v>42217.666666662757</v>
      </c>
      <c r="C5128" s="4">
        <v>11.98</v>
      </c>
      <c r="D5128" s="4">
        <v>11.19</v>
      </c>
      <c r="E5128" s="4">
        <v>10.49</v>
      </c>
      <c r="F5128" s="4">
        <v>9.9</v>
      </c>
      <c r="G5128" s="4">
        <v>9.56</v>
      </c>
      <c r="H5128" s="4">
        <v>9.26</v>
      </c>
      <c r="I5128" s="4">
        <v>8.61</v>
      </c>
      <c r="J5128" s="4">
        <v>8.2100000000000009</v>
      </c>
      <c r="K5128" s="4">
        <v>7.0190000000000001</v>
      </c>
      <c r="L5128" s="4">
        <v>6.2409999999999997</v>
      </c>
      <c r="M5128" s="4">
        <v>5.5839999999999996</v>
      </c>
    </row>
    <row r="5129" spans="1:13" x14ac:dyDescent="0.25">
      <c r="A5129" s="8">
        <f t="shared" si="104"/>
        <v>42582.708333320952</v>
      </c>
      <c r="B5129" s="7">
        <f t="shared" si="105"/>
        <v>42217.708333329421</v>
      </c>
      <c r="C5129" s="4">
        <v>12.16</v>
      </c>
      <c r="D5129" s="4">
        <v>11.37</v>
      </c>
      <c r="E5129" s="4">
        <v>10.66</v>
      </c>
      <c r="F5129" s="4">
        <v>10.029999999999999</v>
      </c>
      <c r="G5129" s="4">
        <v>9.65</v>
      </c>
      <c r="H5129" s="4">
        <v>9.2799999999999994</v>
      </c>
      <c r="I5129" s="4">
        <v>8.61</v>
      </c>
      <c r="J5129" s="4">
        <v>8.19</v>
      </c>
      <c r="K5129" s="4">
        <v>7.0179999999999998</v>
      </c>
      <c r="L5129" s="4">
        <v>6.2450000000000001</v>
      </c>
      <c r="M5129" s="4">
        <v>5.5830000000000002</v>
      </c>
    </row>
    <row r="5130" spans="1:13" x14ac:dyDescent="0.25">
      <c r="A5130" s="8">
        <f t="shared" si="104"/>
        <v>42582.749999987616</v>
      </c>
      <c r="B5130" s="7">
        <f t="shared" si="105"/>
        <v>42217.749999996086</v>
      </c>
      <c r="C5130" s="4">
        <v>12.35</v>
      </c>
      <c r="D5130" s="4">
        <v>11.54</v>
      </c>
      <c r="E5130" s="4">
        <v>10.81</v>
      </c>
      <c r="F5130" s="4">
        <v>10.16</v>
      </c>
      <c r="G5130" s="4">
        <v>9.75</v>
      </c>
      <c r="H5130" s="4">
        <v>9.31</v>
      </c>
      <c r="I5130" s="4">
        <v>8.6</v>
      </c>
      <c r="J5130" s="4">
        <v>8.18</v>
      </c>
      <c r="K5130" s="4">
        <v>7.0209999999999999</v>
      </c>
      <c r="L5130" s="4">
        <v>6.2409999999999997</v>
      </c>
      <c r="M5130" s="4">
        <v>5.5880000000000001</v>
      </c>
    </row>
    <row r="5131" spans="1:13" x14ac:dyDescent="0.25">
      <c r="A5131" s="8">
        <f t="shared" si="104"/>
        <v>42582.791666654281</v>
      </c>
      <c r="B5131" s="7">
        <f t="shared" si="105"/>
        <v>42217.79166666275</v>
      </c>
      <c r="C5131" s="4">
        <v>12.32</v>
      </c>
      <c r="D5131" s="4">
        <v>11.63</v>
      </c>
      <c r="E5131" s="4">
        <v>10.93</v>
      </c>
      <c r="F5131" s="4">
        <v>10.27</v>
      </c>
      <c r="G5131" s="4">
        <v>9.83</v>
      </c>
      <c r="H5131" s="4">
        <v>9.35</v>
      </c>
      <c r="I5131" s="4">
        <v>8.61</v>
      </c>
      <c r="J5131" s="4">
        <v>8.18</v>
      </c>
      <c r="K5131" s="4">
        <v>7.008</v>
      </c>
      <c r="L5131" s="4">
        <v>6.2450000000000001</v>
      </c>
      <c r="M5131" s="4">
        <v>5.5860000000000003</v>
      </c>
    </row>
    <row r="5132" spans="1:13" x14ac:dyDescent="0.25">
      <c r="A5132" s="8">
        <f t="shared" si="104"/>
        <v>42582.833333320945</v>
      </c>
      <c r="B5132" s="7">
        <f t="shared" si="105"/>
        <v>42217.833333329414</v>
      </c>
      <c r="C5132" s="4">
        <v>12.09</v>
      </c>
      <c r="D5132" s="4">
        <v>11.58</v>
      </c>
      <c r="E5132" s="4">
        <v>10.98</v>
      </c>
      <c r="F5132" s="4">
        <v>10.36</v>
      </c>
      <c r="G5132" s="4">
        <v>9.91</v>
      </c>
      <c r="H5132" s="4">
        <v>9.3800000000000008</v>
      </c>
      <c r="I5132" s="4">
        <v>8.6199999999999992</v>
      </c>
      <c r="J5132" s="4">
        <v>8.18</v>
      </c>
      <c r="K5132" s="4">
        <v>7.0060000000000002</v>
      </c>
      <c r="L5132" s="4">
        <v>6.2409999999999997</v>
      </c>
      <c r="M5132" s="4">
        <v>5.59</v>
      </c>
    </row>
    <row r="5133" spans="1:13" x14ac:dyDescent="0.25">
      <c r="A5133" s="8">
        <f t="shared" si="104"/>
        <v>42582.874999987609</v>
      </c>
      <c r="B5133" s="7">
        <f t="shared" si="105"/>
        <v>42217.874999996078</v>
      </c>
      <c r="C5133" s="4">
        <v>11.63</v>
      </c>
      <c r="D5133" s="4">
        <v>11.39</v>
      </c>
      <c r="E5133" s="4">
        <v>10.93</v>
      </c>
      <c r="F5133" s="4">
        <v>10.4</v>
      </c>
      <c r="G5133" s="4">
        <v>9.9700000000000006</v>
      </c>
      <c r="H5133" s="4">
        <v>9.43</v>
      </c>
      <c r="I5133" s="4">
        <v>8.6300000000000008</v>
      </c>
      <c r="J5133" s="4">
        <v>8.18</v>
      </c>
      <c r="K5133" s="4">
        <v>7.0049999999999999</v>
      </c>
      <c r="L5133" s="4">
        <v>6.2430000000000003</v>
      </c>
      <c r="M5133" s="4">
        <v>5.5890000000000004</v>
      </c>
    </row>
    <row r="5134" spans="1:13" x14ac:dyDescent="0.25">
      <c r="A5134" s="8">
        <f t="shared" si="104"/>
        <v>42582.916666654273</v>
      </c>
      <c r="B5134" s="7">
        <f t="shared" si="105"/>
        <v>42217.916666662743</v>
      </c>
      <c r="C5134" s="4">
        <v>11.11</v>
      </c>
      <c r="D5134" s="4">
        <v>11.11</v>
      </c>
      <c r="E5134" s="4">
        <v>10.81</v>
      </c>
      <c r="F5134" s="4">
        <v>10.4</v>
      </c>
      <c r="G5134" s="4">
        <v>10.01</v>
      </c>
      <c r="H5134" s="4">
        <v>9.4600000000000009</v>
      </c>
      <c r="I5134" s="4">
        <v>8.65</v>
      </c>
      <c r="J5134" s="4">
        <v>8.17</v>
      </c>
      <c r="K5134" s="4">
        <v>7.0010000000000003</v>
      </c>
      <c r="L5134" s="4">
        <v>6.258</v>
      </c>
      <c r="M5134" s="4">
        <v>5.5810000000000004</v>
      </c>
    </row>
    <row r="5135" spans="1:13" x14ac:dyDescent="0.25">
      <c r="A5135" s="8">
        <f t="shared" si="104"/>
        <v>42582.958333320938</v>
      </c>
      <c r="B5135" s="7">
        <f t="shared" si="105"/>
        <v>42217.958333329407</v>
      </c>
      <c r="C5135" s="4">
        <v>10.55</v>
      </c>
      <c r="D5135" s="4">
        <v>10.77</v>
      </c>
      <c r="E5135" s="4">
        <v>10.62</v>
      </c>
      <c r="F5135" s="4">
        <v>10.34</v>
      </c>
      <c r="G5135" s="4">
        <v>10.01</v>
      </c>
      <c r="H5135" s="4">
        <v>9.49</v>
      </c>
      <c r="I5135" s="4">
        <v>8.67</v>
      </c>
      <c r="J5135" s="4">
        <v>8.17</v>
      </c>
      <c r="K5135" s="4">
        <v>7.0049999999999999</v>
      </c>
      <c r="L5135" s="4">
        <v>6.2530000000000001</v>
      </c>
      <c r="M5135" s="4">
        <v>5.5880000000000001</v>
      </c>
    </row>
    <row r="5136" spans="1:13" x14ac:dyDescent="0.25">
      <c r="A5136" s="8">
        <f t="shared" si="104"/>
        <v>42582.999999987602</v>
      </c>
      <c r="B5136" s="7">
        <f t="shared" si="105"/>
        <v>42217.999999996071</v>
      </c>
      <c r="C5136" s="4">
        <v>10.039999999999999</v>
      </c>
      <c r="D5136" s="4">
        <v>10.42</v>
      </c>
      <c r="E5136" s="4">
        <v>10.39</v>
      </c>
      <c r="F5136" s="4">
        <v>10.24</v>
      </c>
      <c r="G5136" s="4">
        <v>9.9700000000000006</v>
      </c>
      <c r="H5136" s="4">
        <v>9.51</v>
      </c>
      <c r="I5136" s="4">
        <v>8.68</v>
      </c>
      <c r="J5136" s="4">
        <v>8.19</v>
      </c>
      <c r="K5136" s="4">
        <v>6.9980000000000002</v>
      </c>
      <c r="L5136" s="4">
        <v>6.2460000000000004</v>
      </c>
      <c r="M5136" s="4">
        <v>5.59</v>
      </c>
    </row>
    <row r="5137" spans="1:13" x14ac:dyDescent="0.25">
      <c r="A5137" s="8">
        <f t="shared" si="104"/>
        <v>42583.041666654266</v>
      </c>
      <c r="B5137" s="7">
        <f t="shared" si="105"/>
        <v>42218.041666662735</v>
      </c>
      <c r="C5137" s="4">
        <v>9.66</v>
      </c>
      <c r="D5137" s="4">
        <v>10.1</v>
      </c>
      <c r="E5137" s="4">
        <v>10.16</v>
      </c>
      <c r="F5137" s="4">
        <v>10.119999999999999</v>
      </c>
      <c r="G5137" s="4">
        <v>9.91</v>
      </c>
      <c r="H5137" s="4">
        <v>9.51</v>
      </c>
      <c r="I5137" s="4">
        <v>8.6999999999999993</v>
      </c>
      <c r="J5137" s="4">
        <v>8.19</v>
      </c>
      <c r="K5137" s="4">
        <v>6.9980000000000002</v>
      </c>
      <c r="L5137" s="4">
        <v>6.2460000000000004</v>
      </c>
      <c r="M5137" s="4">
        <v>5.5860000000000003</v>
      </c>
    </row>
    <row r="5138" spans="1:13" x14ac:dyDescent="0.25">
      <c r="A5138" s="8">
        <f t="shared" si="104"/>
        <v>42583.08333332093</v>
      </c>
      <c r="B5138" s="7">
        <f t="shared" si="105"/>
        <v>42218.083333329399</v>
      </c>
      <c r="C5138" s="4">
        <v>9.31</v>
      </c>
      <c r="D5138" s="4">
        <v>9.82</v>
      </c>
      <c r="E5138" s="4">
        <v>9.93</v>
      </c>
      <c r="F5138" s="4">
        <v>9.98</v>
      </c>
      <c r="G5138" s="4">
        <v>9.82</v>
      </c>
      <c r="H5138" s="4">
        <v>9.51</v>
      </c>
      <c r="I5138" s="4">
        <v>8.7100000000000009</v>
      </c>
      <c r="J5138" s="4">
        <v>8.19</v>
      </c>
      <c r="K5138" s="4">
        <v>6.9980000000000002</v>
      </c>
      <c r="L5138" s="4">
        <v>6.2460000000000004</v>
      </c>
      <c r="M5138" s="4">
        <v>5.5880000000000001</v>
      </c>
    </row>
    <row r="5139" spans="1:13" x14ac:dyDescent="0.25">
      <c r="A5139" s="8">
        <f t="shared" si="104"/>
        <v>42583.124999987594</v>
      </c>
      <c r="B5139" s="7">
        <f t="shared" si="105"/>
        <v>42218.124999996064</v>
      </c>
      <c r="C5139" s="4">
        <v>8.9600000000000009</v>
      </c>
      <c r="D5139" s="4">
        <v>9.5399999999999991</v>
      </c>
      <c r="E5139" s="4">
        <v>9.7200000000000006</v>
      </c>
      <c r="F5139" s="4">
        <v>9.83</v>
      </c>
      <c r="G5139" s="4">
        <v>9.73</v>
      </c>
      <c r="H5139" s="4">
        <v>9.48</v>
      </c>
      <c r="I5139" s="4">
        <v>8.7100000000000009</v>
      </c>
      <c r="J5139" s="4">
        <v>8.19</v>
      </c>
      <c r="K5139" s="4">
        <v>6.9980000000000002</v>
      </c>
      <c r="L5139" s="4">
        <v>6.2460000000000004</v>
      </c>
      <c r="M5139" s="4">
        <v>5.5940000000000003</v>
      </c>
    </row>
    <row r="5140" spans="1:13" x14ac:dyDescent="0.25">
      <c r="A5140" s="8">
        <f t="shared" si="104"/>
        <v>42583.166666654259</v>
      </c>
      <c r="B5140" s="7">
        <f t="shared" si="105"/>
        <v>42218.166666662728</v>
      </c>
      <c r="C5140" s="4">
        <v>8.66</v>
      </c>
      <c r="D5140" s="4">
        <v>9.2799999999999994</v>
      </c>
      <c r="E5140" s="4">
        <v>9.5</v>
      </c>
      <c r="F5140" s="4">
        <v>9.69</v>
      </c>
      <c r="G5140" s="4">
        <v>9.6199999999999992</v>
      </c>
      <c r="H5140" s="4">
        <v>9.4499999999999993</v>
      </c>
      <c r="I5140" s="4">
        <v>8.7100000000000009</v>
      </c>
      <c r="J5140" s="4">
        <v>8.1999999999999993</v>
      </c>
      <c r="K5140" s="4">
        <v>6.9960000000000004</v>
      </c>
      <c r="L5140" s="4">
        <v>6.2460000000000004</v>
      </c>
      <c r="M5140" s="4">
        <v>5.5919999999999996</v>
      </c>
    </row>
    <row r="5141" spans="1:13" x14ac:dyDescent="0.25">
      <c r="A5141" s="8">
        <f t="shared" si="104"/>
        <v>42583.208333320923</v>
      </c>
      <c r="B5141" s="7">
        <f t="shared" si="105"/>
        <v>42218.208333329392</v>
      </c>
      <c r="C5141" s="4">
        <v>8.3800000000000008</v>
      </c>
      <c r="D5141" s="4">
        <v>9.0399999999999991</v>
      </c>
      <c r="E5141" s="4">
        <v>9.3000000000000007</v>
      </c>
      <c r="F5141" s="4">
        <v>9.5299999999999994</v>
      </c>
      <c r="G5141" s="4">
        <v>9.51</v>
      </c>
      <c r="H5141" s="4">
        <v>9.41</v>
      </c>
      <c r="I5141" s="4">
        <v>8.69</v>
      </c>
      <c r="J5141" s="4">
        <v>8.2100000000000009</v>
      </c>
      <c r="K5141" s="4">
        <v>6.9980000000000002</v>
      </c>
      <c r="L5141" s="4">
        <v>6.2460000000000004</v>
      </c>
      <c r="M5141" s="4">
        <v>5.5940000000000003</v>
      </c>
    </row>
    <row r="5142" spans="1:13" x14ac:dyDescent="0.25">
      <c r="A5142" s="8">
        <f t="shared" si="104"/>
        <v>42583.249999987587</v>
      </c>
      <c r="B5142" s="7">
        <f t="shared" si="105"/>
        <v>42218.249999996056</v>
      </c>
      <c r="C5142" s="4">
        <v>8.33</v>
      </c>
      <c r="D5142" s="4">
        <v>8.86</v>
      </c>
      <c r="E5142" s="4">
        <v>9.1199999999999992</v>
      </c>
      <c r="F5142" s="4">
        <v>9.3800000000000008</v>
      </c>
      <c r="G5142" s="4">
        <v>9.39</v>
      </c>
      <c r="H5142" s="4">
        <v>9.36</v>
      </c>
      <c r="I5142" s="4">
        <v>8.68</v>
      </c>
      <c r="J5142" s="4">
        <v>8.1999999999999993</v>
      </c>
      <c r="K5142" s="4">
        <v>6.99</v>
      </c>
      <c r="L5142" s="4">
        <v>6.2510000000000003</v>
      </c>
      <c r="M5142" s="4">
        <v>5.5860000000000003</v>
      </c>
    </row>
    <row r="5143" spans="1:13" x14ac:dyDescent="0.25">
      <c r="A5143" s="8">
        <f t="shared" si="104"/>
        <v>42583.291666654251</v>
      </c>
      <c r="B5143" s="7">
        <f t="shared" si="105"/>
        <v>42218.291666662721</v>
      </c>
      <c r="C5143" s="4">
        <v>8.7799999999999994</v>
      </c>
      <c r="D5143" s="4">
        <v>8.89</v>
      </c>
      <c r="E5143" s="4">
        <v>9.01</v>
      </c>
      <c r="F5143" s="4">
        <v>9.24</v>
      </c>
      <c r="G5143" s="4">
        <v>9.2799999999999994</v>
      </c>
      <c r="H5143" s="4">
        <v>9.3000000000000007</v>
      </c>
      <c r="I5143" s="4">
        <v>8.66</v>
      </c>
      <c r="J5143" s="4">
        <v>8.1999999999999993</v>
      </c>
      <c r="K5143" s="4">
        <v>7.0010000000000003</v>
      </c>
      <c r="L5143" s="4">
        <v>6.24</v>
      </c>
      <c r="M5143" s="4">
        <v>5.585</v>
      </c>
    </row>
    <row r="5144" spans="1:13" x14ac:dyDescent="0.25">
      <c r="A5144" s="8">
        <f t="shared" si="104"/>
        <v>42583.333333320916</v>
      </c>
      <c r="B5144" s="7">
        <f t="shared" si="105"/>
        <v>42218.333333329385</v>
      </c>
      <c r="C5144" s="4">
        <v>9.3699999999999992</v>
      </c>
      <c r="D5144" s="4">
        <v>9.1300000000000008</v>
      </c>
      <c r="E5144" s="4">
        <v>9.0399999999999991</v>
      </c>
      <c r="F5144" s="4">
        <v>9.16</v>
      </c>
      <c r="G5144" s="4">
        <v>9.19</v>
      </c>
      <c r="H5144" s="4">
        <v>9.25</v>
      </c>
      <c r="I5144" s="4">
        <v>8.6300000000000008</v>
      </c>
      <c r="J5144" s="4">
        <v>8.19</v>
      </c>
      <c r="K5144" s="4">
        <v>6.9930000000000003</v>
      </c>
      <c r="L5144" s="4">
        <v>6.2409999999999997</v>
      </c>
      <c r="M5144" s="4">
        <v>5.59</v>
      </c>
    </row>
    <row r="5145" spans="1:13" x14ac:dyDescent="0.25">
      <c r="A5145" s="8">
        <f t="shared" si="104"/>
        <v>42583.37499998758</v>
      </c>
      <c r="B5145" s="7">
        <f t="shared" si="105"/>
        <v>42218.374999996049</v>
      </c>
      <c r="C5145" s="4">
        <v>9.89</v>
      </c>
      <c r="D5145" s="4">
        <v>9.44</v>
      </c>
      <c r="E5145" s="4">
        <v>9.18</v>
      </c>
      <c r="F5145" s="4">
        <v>9.15</v>
      </c>
      <c r="G5145" s="4">
        <v>9.1300000000000008</v>
      </c>
      <c r="H5145" s="4">
        <v>9.19</v>
      </c>
      <c r="I5145" s="4">
        <v>8.61</v>
      </c>
      <c r="J5145" s="4">
        <v>8.18</v>
      </c>
      <c r="K5145" s="4">
        <v>6.9950000000000001</v>
      </c>
      <c r="L5145" s="4">
        <v>6.2409999999999997</v>
      </c>
      <c r="M5145" s="4">
        <v>5.59</v>
      </c>
    </row>
    <row r="5146" spans="1:13" x14ac:dyDescent="0.25">
      <c r="A5146" s="8">
        <f t="shared" ref="A5146:A5209" si="106">A5145+1/24</f>
        <v>42583.416666654244</v>
      </c>
      <c r="B5146" s="7">
        <f t="shared" si="105"/>
        <v>42218.416666662713</v>
      </c>
      <c r="C5146" s="4">
        <v>10.44</v>
      </c>
      <c r="D5146" s="4">
        <v>9.7899999999999991</v>
      </c>
      <c r="E5146" s="4">
        <v>9.3699999999999992</v>
      </c>
      <c r="F5146" s="4">
        <v>9.19</v>
      </c>
      <c r="G5146" s="4">
        <v>9.1199999999999992</v>
      </c>
      <c r="H5146" s="4">
        <v>9.14</v>
      </c>
      <c r="I5146" s="4">
        <v>8.58</v>
      </c>
      <c r="J5146" s="4">
        <v>8.17</v>
      </c>
      <c r="K5146" s="4">
        <v>6.992</v>
      </c>
      <c r="L5146" s="4">
        <v>6.2439999999999998</v>
      </c>
      <c r="M5146" s="4">
        <v>5.5890000000000004</v>
      </c>
    </row>
    <row r="5147" spans="1:13" x14ac:dyDescent="0.25">
      <c r="A5147" s="8">
        <f t="shared" si="106"/>
        <v>42583.458333320908</v>
      </c>
      <c r="B5147" s="7">
        <f t="shared" si="105"/>
        <v>42218.458333329378</v>
      </c>
      <c r="C5147" s="4">
        <v>11.14</v>
      </c>
      <c r="D5147" s="4">
        <v>10.29</v>
      </c>
      <c r="E5147" s="4">
        <v>9.65</v>
      </c>
      <c r="F5147" s="4">
        <v>9.2899999999999991</v>
      </c>
      <c r="G5147" s="4">
        <v>9.14</v>
      </c>
      <c r="H5147" s="4">
        <v>9.1</v>
      </c>
      <c r="I5147" s="4">
        <v>8.5500000000000007</v>
      </c>
      <c r="J5147" s="4">
        <v>8.16</v>
      </c>
      <c r="K5147" s="4">
        <v>6.992</v>
      </c>
      <c r="L5147" s="4">
        <v>6.2489999999999997</v>
      </c>
      <c r="M5147" s="4">
        <v>5.5919999999999996</v>
      </c>
    </row>
    <row r="5148" spans="1:13" x14ac:dyDescent="0.25">
      <c r="A5148" s="8">
        <f t="shared" si="106"/>
        <v>42583.499999987573</v>
      </c>
      <c r="B5148" s="7">
        <f t="shared" si="105"/>
        <v>42218.499999996042</v>
      </c>
      <c r="C5148" s="4">
        <v>11.64</v>
      </c>
      <c r="D5148" s="4">
        <v>10.75</v>
      </c>
      <c r="E5148" s="4">
        <v>9.98</v>
      </c>
      <c r="F5148" s="4">
        <v>9.4499999999999993</v>
      </c>
      <c r="G5148" s="4">
        <v>9.1999999999999993</v>
      </c>
      <c r="H5148" s="4">
        <v>9.08</v>
      </c>
      <c r="I5148" s="4">
        <v>8.52</v>
      </c>
      <c r="J5148" s="4">
        <v>8.14</v>
      </c>
      <c r="K5148" s="4">
        <v>6.992</v>
      </c>
      <c r="L5148" s="4">
        <v>6.2510000000000003</v>
      </c>
      <c r="M5148" s="4">
        <v>5.5919999999999996</v>
      </c>
    </row>
    <row r="5149" spans="1:13" x14ac:dyDescent="0.25">
      <c r="A5149" s="8">
        <f t="shared" si="106"/>
        <v>42583.541666654237</v>
      </c>
      <c r="B5149" s="7">
        <f t="shared" si="105"/>
        <v>42218.541666662706</v>
      </c>
      <c r="C5149" s="4">
        <v>12.11</v>
      </c>
      <c r="D5149" s="4">
        <v>11.22</v>
      </c>
      <c r="E5149" s="4">
        <v>10.34</v>
      </c>
      <c r="F5149" s="4">
        <v>9.64</v>
      </c>
      <c r="G5149" s="4">
        <v>9.3000000000000007</v>
      </c>
      <c r="H5149" s="4">
        <v>9.07</v>
      </c>
      <c r="I5149" s="4">
        <v>8.5</v>
      </c>
      <c r="J5149" s="4">
        <v>8.1300000000000008</v>
      </c>
      <c r="K5149" s="4">
        <v>6.99</v>
      </c>
      <c r="L5149" s="4">
        <v>6.2489999999999997</v>
      </c>
      <c r="M5149" s="4">
        <v>5.5919999999999996</v>
      </c>
    </row>
    <row r="5150" spans="1:13" x14ac:dyDescent="0.25">
      <c r="A5150" s="8">
        <f t="shared" si="106"/>
        <v>42583.583333320901</v>
      </c>
      <c r="B5150" s="7">
        <f t="shared" si="105"/>
        <v>42218.58333332937</v>
      </c>
      <c r="C5150" s="4">
        <v>12.51</v>
      </c>
      <c r="D5150" s="4">
        <v>11.65</v>
      </c>
      <c r="E5150" s="4">
        <v>10.7</v>
      </c>
      <c r="F5150" s="4">
        <v>9.86</v>
      </c>
      <c r="G5150" s="4">
        <v>9.44</v>
      </c>
      <c r="H5150" s="4">
        <v>9.1</v>
      </c>
      <c r="I5150" s="4">
        <v>8.48</v>
      </c>
      <c r="J5150" s="4">
        <v>8.11</v>
      </c>
      <c r="K5150" s="4">
        <v>6.99</v>
      </c>
      <c r="L5150" s="4">
        <v>6.2510000000000003</v>
      </c>
      <c r="M5150" s="4">
        <v>5.5940000000000003</v>
      </c>
    </row>
    <row r="5151" spans="1:13" x14ac:dyDescent="0.25">
      <c r="A5151" s="8">
        <f t="shared" si="106"/>
        <v>42583.624999987565</v>
      </c>
      <c r="B5151" s="7">
        <f t="shared" si="105"/>
        <v>42218.624999996035</v>
      </c>
      <c r="C5151" s="4">
        <v>12.72</v>
      </c>
      <c r="D5151" s="4">
        <v>11.93</v>
      </c>
      <c r="E5151" s="4">
        <v>10.98</v>
      </c>
      <c r="F5151" s="4">
        <v>10.08</v>
      </c>
      <c r="G5151" s="4">
        <v>9.58</v>
      </c>
      <c r="H5151" s="4">
        <v>9.1300000000000008</v>
      </c>
      <c r="I5151" s="4">
        <v>8.48</v>
      </c>
      <c r="J5151" s="4">
        <v>8.1</v>
      </c>
      <c r="K5151" s="4">
        <v>6.99</v>
      </c>
      <c r="L5151" s="4">
        <v>6.2489999999999997</v>
      </c>
      <c r="M5151" s="4">
        <v>5.5940000000000003</v>
      </c>
    </row>
    <row r="5152" spans="1:13" x14ac:dyDescent="0.25">
      <c r="A5152" s="8">
        <f t="shared" si="106"/>
        <v>42583.66666665423</v>
      </c>
      <c r="B5152" s="7">
        <f t="shared" si="105"/>
        <v>42218.666666662699</v>
      </c>
      <c r="C5152" s="4">
        <v>12.75</v>
      </c>
      <c r="D5152" s="4">
        <v>12.05</v>
      </c>
      <c r="E5152" s="4">
        <v>11.16</v>
      </c>
      <c r="F5152" s="4">
        <v>10.27</v>
      </c>
      <c r="G5152" s="4">
        <v>9.73</v>
      </c>
      <c r="H5152" s="4">
        <v>9.18</v>
      </c>
      <c r="I5152" s="4">
        <v>8.48</v>
      </c>
      <c r="J5152" s="4">
        <v>8.08</v>
      </c>
      <c r="K5152" s="4">
        <v>6.9859999999999998</v>
      </c>
      <c r="L5152" s="4">
        <v>6.2489999999999997</v>
      </c>
      <c r="M5152" s="4">
        <v>5.59</v>
      </c>
    </row>
    <row r="5153" spans="1:13" x14ac:dyDescent="0.25">
      <c r="A5153" s="8">
        <f t="shared" si="106"/>
        <v>42583.708333320894</v>
      </c>
      <c r="B5153" s="7">
        <f t="shared" si="105"/>
        <v>42218.708333329363</v>
      </c>
      <c r="C5153" s="4">
        <v>12.61</v>
      </c>
      <c r="D5153" s="4">
        <v>12.01</v>
      </c>
      <c r="E5153" s="4">
        <v>11.24</v>
      </c>
      <c r="F5153" s="4">
        <v>10.4</v>
      </c>
      <c r="G5153" s="4">
        <v>9.85</v>
      </c>
      <c r="H5153" s="4">
        <v>9.24</v>
      </c>
      <c r="I5153" s="4">
        <v>8.49</v>
      </c>
      <c r="J5153" s="4">
        <v>8.08</v>
      </c>
      <c r="K5153" s="4">
        <v>6.984</v>
      </c>
      <c r="L5153" s="4">
        <v>6.2489999999999997</v>
      </c>
      <c r="M5153" s="4">
        <v>5.5940000000000003</v>
      </c>
    </row>
    <row r="5154" spans="1:13" x14ac:dyDescent="0.25">
      <c r="A5154" s="8">
        <f t="shared" si="106"/>
        <v>42583.749999987558</v>
      </c>
      <c r="B5154" s="7">
        <f t="shared" si="105"/>
        <v>42218.749999996027</v>
      </c>
      <c r="C5154" s="4">
        <v>12.37</v>
      </c>
      <c r="D5154" s="4">
        <v>11.9</v>
      </c>
      <c r="E5154" s="4">
        <v>11.23</v>
      </c>
      <c r="F5154" s="4">
        <v>10.48</v>
      </c>
      <c r="G5154" s="4">
        <v>9.9499999999999993</v>
      </c>
      <c r="H5154" s="4">
        <v>9.3000000000000007</v>
      </c>
      <c r="I5154" s="4">
        <v>8.51</v>
      </c>
      <c r="J5154" s="4">
        <v>8.08</v>
      </c>
      <c r="K5154" s="4">
        <v>6.976</v>
      </c>
      <c r="L5154" s="4">
        <v>6.25</v>
      </c>
      <c r="M5154" s="4">
        <v>5.5970000000000004</v>
      </c>
    </row>
    <row r="5155" spans="1:13" x14ac:dyDescent="0.25">
      <c r="A5155" s="8">
        <f t="shared" si="106"/>
        <v>42583.791666654222</v>
      </c>
      <c r="B5155" s="7">
        <f t="shared" si="105"/>
        <v>42218.791666662692</v>
      </c>
      <c r="C5155" s="4">
        <v>12.1</v>
      </c>
      <c r="D5155" s="4">
        <v>11.74</v>
      </c>
      <c r="E5155" s="4">
        <v>11.17</v>
      </c>
      <c r="F5155" s="4">
        <v>10.52</v>
      </c>
      <c r="G5155" s="4">
        <v>10.01</v>
      </c>
      <c r="H5155" s="4">
        <v>9.35</v>
      </c>
      <c r="I5155" s="4">
        <v>8.5299999999999994</v>
      </c>
      <c r="J5155" s="4">
        <v>8.07</v>
      </c>
      <c r="K5155" s="4">
        <v>6.968</v>
      </c>
      <c r="L5155" s="4">
        <v>6.242</v>
      </c>
      <c r="M5155" s="4">
        <v>5.5910000000000002</v>
      </c>
    </row>
    <row r="5156" spans="1:13" x14ac:dyDescent="0.25">
      <c r="A5156" s="8">
        <f t="shared" si="106"/>
        <v>42583.833333320887</v>
      </c>
      <c r="B5156" s="7">
        <f t="shared" si="105"/>
        <v>42218.833333329356</v>
      </c>
      <c r="C5156" s="4">
        <v>11.8</v>
      </c>
      <c r="D5156" s="4">
        <v>11.57</v>
      </c>
      <c r="E5156" s="4">
        <v>11.09</v>
      </c>
      <c r="F5156" s="4">
        <v>10.53</v>
      </c>
      <c r="G5156" s="4">
        <v>10.06</v>
      </c>
      <c r="H5156" s="4">
        <v>9.4</v>
      </c>
      <c r="I5156" s="4">
        <v>8.5500000000000007</v>
      </c>
      <c r="J5156" s="4">
        <v>8.07</v>
      </c>
      <c r="K5156" s="4">
        <v>6.9690000000000003</v>
      </c>
      <c r="L5156" s="4">
        <v>6.2409999999999997</v>
      </c>
      <c r="M5156" s="4">
        <v>5.59</v>
      </c>
    </row>
    <row r="5157" spans="1:13" x14ac:dyDescent="0.25">
      <c r="A5157" s="8">
        <f t="shared" si="106"/>
        <v>42583.874999987551</v>
      </c>
      <c r="B5157" s="7">
        <f t="shared" si="105"/>
        <v>42218.87499999602</v>
      </c>
      <c r="C5157" s="4">
        <v>11.5</v>
      </c>
      <c r="D5157" s="4">
        <v>11.37</v>
      </c>
      <c r="E5157" s="4">
        <v>10.98</v>
      </c>
      <c r="F5157" s="4">
        <v>10.52</v>
      </c>
      <c r="G5157" s="4">
        <v>10.08</v>
      </c>
      <c r="H5157" s="4">
        <v>9.44</v>
      </c>
      <c r="I5157" s="4">
        <v>8.58</v>
      </c>
      <c r="J5157" s="4">
        <v>8.09</v>
      </c>
      <c r="K5157" s="4">
        <v>6.9669999999999996</v>
      </c>
      <c r="L5157" s="4">
        <v>6.2409999999999997</v>
      </c>
      <c r="M5157" s="4">
        <v>5.59</v>
      </c>
    </row>
    <row r="5158" spans="1:13" x14ac:dyDescent="0.25">
      <c r="A5158" s="8">
        <f t="shared" si="106"/>
        <v>42583.916666654215</v>
      </c>
      <c r="B5158" s="7">
        <f t="shared" si="105"/>
        <v>42218.916666662684</v>
      </c>
      <c r="C5158" s="4">
        <v>11.2</v>
      </c>
      <c r="D5158" s="4">
        <v>11.17</v>
      </c>
      <c r="E5158" s="4">
        <v>10.87</v>
      </c>
      <c r="F5158" s="4">
        <v>10.47</v>
      </c>
      <c r="G5158" s="4">
        <v>10.08</v>
      </c>
      <c r="H5158" s="4">
        <v>9.48</v>
      </c>
      <c r="I5158" s="4">
        <v>8.61</v>
      </c>
      <c r="J5158" s="4">
        <v>8.1</v>
      </c>
      <c r="K5158" s="4">
        <v>6.9660000000000002</v>
      </c>
      <c r="L5158" s="4">
        <v>6.24</v>
      </c>
      <c r="M5158" s="4">
        <v>5.5890000000000004</v>
      </c>
    </row>
    <row r="5159" spans="1:13" x14ac:dyDescent="0.25">
      <c r="A5159" s="8">
        <f t="shared" si="106"/>
        <v>42583.958333320879</v>
      </c>
      <c r="B5159" s="7">
        <f t="shared" si="105"/>
        <v>42218.958333329349</v>
      </c>
      <c r="C5159" s="4">
        <v>10.9</v>
      </c>
      <c r="D5159" s="4">
        <v>10.95</v>
      </c>
      <c r="E5159" s="4">
        <v>10.73</v>
      </c>
      <c r="F5159" s="4">
        <v>10.41</v>
      </c>
      <c r="G5159" s="4">
        <v>10.06</v>
      </c>
      <c r="H5159" s="4">
        <v>9.5</v>
      </c>
      <c r="I5159" s="4">
        <v>8.6300000000000008</v>
      </c>
      <c r="J5159" s="4">
        <v>8.1</v>
      </c>
      <c r="K5159" s="4">
        <v>6.9649999999999999</v>
      </c>
      <c r="L5159" s="4">
        <v>6.2389999999999999</v>
      </c>
      <c r="M5159" s="4">
        <v>5.5869999999999997</v>
      </c>
    </row>
    <row r="5160" spans="1:13" x14ac:dyDescent="0.25">
      <c r="A5160" s="8">
        <f t="shared" si="106"/>
        <v>42583.999999987544</v>
      </c>
      <c r="B5160" s="7">
        <f t="shared" si="105"/>
        <v>42218.999999996013</v>
      </c>
      <c r="C5160" s="4">
        <v>10.6</v>
      </c>
      <c r="D5160" s="4">
        <v>10.74</v>
      </c>
      <c r="E5160" s="4">
        <v>10.57</v>
      </c>
      <c r="F5160" s="4">
        <v>10.33</v>
      </c>
      <c r="G5160" s="4">
        <v>10.02</v>
      </c>
      <c r="H5160" s="4">
        <v>9.51</v>
      </c>
      <c r="I5160" s="4">
        <v>8.65</v>
      </c>
      <c r="J5160" s="4">
        <v>8.1199999999999992</v>
      </c>
      <c r="K5160" s="4">
        <v>6.9589999999999996</v>
      </c>
      <c r="L5160" s="4">
        <v>6.2329999999999997</v>
      </c>
      <c r="M5160" s="4">
        <v>5.59</v>
      </c>
    </row>
    <row r="5161" spans="1:13" x14ac:dyDescent="0.25">
      <c r="A5161" s="8">
        <f t="shared" si="106"/>
        <v>42584.041666654208</v>
      </c>
      <c r="B5161" s="7">
        <f t="shared" si="105"/>
        <v>42219.041666662677</v>
      </c>
      <c r="C5161" s="4">
        <v>10.36</v>
      </c>
      <c r="D5161" s="4">
        <v>10.53</v>
      </c>
      <c r="E5161" s="4">
        <v>10.41</v>
      </c>
      <c r="F5161" s="4">
        <v>10.23</v>
      </c>
      <c r="G5161" s="4">
        <v>9.9700000000000006</v>
      </c>
      <c r="H5161" s="4">
        <v>9.52</v>
      </c>
      <c r="I5161" s="4">
        <v>8.66</v>
      </c>
      <c r="J5161" s="4">
        <v>8.1199999999999992</v>
      </c>
      <c r="K5161" s="4">
        <v>6.9569999999999999</v>
      </c>
      <c r="L5161" s="4">
        <v>6.2309999999999999</v>
      </c>
      <c r="M5161" s="4">
        <v>5.59</v>
      </c>
    </row>
    <row r="5162" spans="1:13" x14ac:dyDescent="0.25">
      <c r="A5162" s="8">
        <f t="shared" si="106"/>
        <v>42584.083333320872</v>
      </c>
      <c r="B5162" s="7">
        <f t="shared" si="105"/>
        <v>42219.083333329341</v>
      </c>
      <c r="C5162" s="4">
        <v>10.15</v>
      </c>
      <c r="D5162" s="4">
        <v>10.34</v>
      </c>
      <c r="E5162" s="4">
        <v>10.26</v>
      </c>
      <c r="F5162" s="4">
        <v>10.14</v>
      </c>
      <c r="G5162" s="4">
        <v>9.91</v>
      </c>
      <c r="H5162" s="4">
        <v>9.51</v>
      </c>
      <c r="I5162" s="4">
        <v>8.67</v>
      </c>
      <c r="J5162" s="4">
        <v>8.14</v>
      </c>
      <c r="K5162" s="4">
        <v>6.9530000000000003</v>
      </c>
      <c r="L5162" s="4">
        <v>6.2309999999999999</v>
      </c>
      <c r="M5162" s="4">
        <v>5.5880000000000001</v>
      </c>
    </row>
    <row r="5163" spans="1:13" x14ac:dyDescent="0.25">
      <c r="A5163" s="8">
        <f t="shared" si="106"/>
        <v>42584.124999987536</v>
      </c>
      <c r="B5163" s="7">
        <f t="shared" si="105"/>
        <v>42219.124999996005</v>
      </c>
      <c r="C5163" s="4">
        <v>9.9499999999999993</v>
      </c>
      <c r="D5163" s="4">
        <v>10.17</v>
      </c>
      <c r="E5163" s="4">
        <v>10.119999999999999</v>
      </c>
      <c r="F5163" s="4">
        <v>10.039999999999999</v>
      </c>
      <c r="G5163" s="4">
        <v>9.85</v>
      </c>
      <c r="H5163" s="4">
        <v>9.49</v>
      </c>
      <c r="I5163" s="4">
        <v>8.68</v>
      </c>
      <c r="J5163" s="4">
        <v>8.14</v>
      </c>
      <c r="K5163" s="4">
        <v>6.9480000000000004</v>
      </c>
      <c r="L5163" s="4">
        <v>6.2309999999999999</v>
      </c>
      <c r="M5163" s="4">
        <v>5.5880000000000001</v>
      </c>
    </row>
    <row r="5164" spans="1:13" x14ac:dyDescent="0.25">
      <c r="A5164" s="8">
        <f t="shared" si="106"/>
        <v>42584.166666654201</v>
      </c>
      <c r="B5164" s="7">
        <f t="shared" si="105"/>
        <v>42219.16666666267</v>
      </c>
      <c r="C5164" s="4">
        <v>9.8000000000000007</v>
      </c>
      <c r="D5164" s="4">
        <v>10.029999999999999</v>
      </c>
      <c r="E5164" s="4">
        <v>9.99</v>
      </c>
      <c r="F5164" s="4">
        <v>9.9499999999999993</v>
      </c>
      <c r="G5164" s="4">
        <v>9.7799999999999994</v>
      </c>
      <c r="H5164" s="4">
        <v>9.4700000000000006</v>
      </c>
      <c r="I5164" s="4">
        <v>8.68</v>
      </c>
      <c r="J5164" s="4">
        <v>8.14</v>
      </c>
      <c r="K5164" s="4">
        <v>6.9509999999999996</v>
      </c>
      <c r="L5164" s="4">
        <v>6.2309999999999999</v>
      </c>
      <c r="M5164" s="4">
        <v>5.5880000000000001</v>
      </c>
    </row>
    <row r="5165" spans="1:13" x14ac:dyDescent="0.25">
      <c r="A5165" s="8">
        <f t="shared" si="106"/>
        <v>42584.208333320865</v>
      </c>
      <c r="B5165" s="7">
        <f t="shared" si="105"/>
        <v>42219.208333329334</v>
      </c>
      <c r="C5165" s="4">
        <v>9.64</v>
      </c>
      <c r="D5165" s="4">
        <v>9.89</v>
      </c>
      <c r="E5165" s="4">
        <v>9.8699999999999992</v>
      </c>
      <c r="F5165" s="4">
        <v>9.85</v>
      </c>
      <c r="G5165" s="4">
        <v>9.7100000000000009</v>
      </c>
      <c r="H5165" s="4">
        <v>9.4499999999999993</v>
      </c>
      <c r="I5165" s="4">
        <v>8.68</v>
      </c>
      <c r="J5165" s="4">
        <v>8.16</v>
      </c>
      <c r="K5165" s="4">
        <v>6.9569999999999999</v>
      </c>
      <c r="L5165" s="4">
        <v>6.2309999999999999</v>
      </c>
      <c r="M5165" s="4">
        <v>5.5940000000000003</v>
      </c>
    </row>
    <row r="5166" spans="1:13" x14ac:dyDescent="0.25">
      <c r="A5166" s="8">
        <f t="shared" si="106"/>
        <v>42584.249999987529</v>
      </c>
      <c r="B5166" s="7">
        <f t="shared" si="105"/>
        <v>42219.249999995998</v>
      </c>
      <c r="C5166" s="4">
        <v>9.52</v>
      </c>
      <c r="D5166" s="4">
        <v>9.75</v>
      </c>
      <c r="E5166" s="4">
        <v>9.75</v>
      </c>
      <c r="F5166" s="4">
        <v>9.76</v>
      </c>
      <c r="G5166" s="4">
        <v>9.6300000000000008</v>
      </c>
      <c r="H5166" s="4">
        <v>9.42</v>
      </c>
      <c r="I5166" s="4">
        <v>8.67</v>
      </c>
      <c r="J5166" s="4">
        <v>8.17</v>
      </c>
      <c r="K5166" s="4">
        <v>6.9589999999999996</v>
      </c>
      <c r="L5166" s="4">
        <v>6.2309999999999999</v>
      </c>
      <c r="M5166" s="4">
        <v>5.5940000000000003</v>
      </c>
    </row>
    <row r="5167" spans="1:13" x14ac:dyDescent="0.25">
      <c r="A5167" s="8">
        <f t="shared" si="106"/>
        <v>42584.291666654193</v>
      </c>
      <c r="B5167" s="7">
        <f t="shared" si="105"/>
        <v>42219.291666662662</v>
      </c>
      <c r="C5167" s="4">
        <v>9.77</v>
      </c>
      <c r="D5167" s="4">
        <v>9.73</v>
      </c>
      <c r="E5167" s="4">
        <v>9.66</v>
      </c>
      <c r="F5167" s="4">
        <v>9.67</v>
      </c>
      <c r="G5167" s="4">
        <v>9.56</v>
      </c>
      <c r="H5167" s="4">
        <v>9.39</v>
      </c>
      <c r="I5167" s="4">
        <v>8.66</v>
      </c>
      <c r="J5167" s="4">
        <v>8.15</v>
      </c>
      <c r="K5167" s="4">
        <v>6.952</v>
      </c>
      <c r="L5167" s="4">
        <v>6.2389999999999999</v>
      </c>
      <c r="M5167" s="4">
        <v>5.5869999999999997</v>
      </c>
    </row>
    <row r="5168" spans="1:13" x14ac:dyDescent="0.25">
      <c r="A5168" s="8">
        <f t="shared" si="106"/>
        <v>42584.333333320857</v>
      </c>
      <c r="B5168" s="7">
        <f t="shared" si="105"/>
        <v>42219.333333329327</v>
      </c>
      <c r="C5168" s="4">
        <v>10.130000000000001</v>
      </c>
      <c r="D5168" s="4">
        <v>9.85</v>
      </c>
      <c r="E5168" s="4">
        <v>9.67</v>
      </c>
      <c r="F5168" s="4">
        <v>9.61</v>
      </c>
      <c r="G5168" s="4">
        <v>9.5</v>
      </c>
      <c r="H5168" s="4">
        <v>9.35</v>
      </c>
      <c r="I5168" s="4">
        <v>8.65</v>
      </c>
      <c r="J5168" s="4">
        <v>8.15</v>
      </c>
      <c r="K5168" s="4">
        <v>6.9539999999999997</v>
      </c>
      <c r="L5168" s="4">
        <v>6.2370000000000001</v>
      </c>
      <c r="M5168" s="4">
        <v>5.5890000000000004</v>
      </c>
    </row>
    <row r="5169" spans="1:13" x14ac:dyDescent="0.25">
      <c r="A5169" s="8">
        <f t="shared" si="106"/>
        <v>42584.374999987522</v>
      </c>
      <c r="B5169" s="7">
        <f t="shared" si="105"/>
        <v>42219.374999995991</v>
      </c>
      <c r="C5169" s="4">
        <v>10.84</v>
      </c>
      <c r="D5169" s="4">
        <v>10.14</v>
      </c>
      <c r="E5169" s="4">
        <v>9.76</v>
      </c>
      <c r="F5169" s="4">
        <v>9.59</v>
      </c>
      <c r="G5169" s="4">
        <v>9.4499999999999993</v>
      </c>
      <c r="H5169" s="4">
        <v>9.31</v>
      </c>
      <c r="I5169" s="4">
        <v>8.6300000000000008</v>
      </c>
      <c r="J5169" s="4">
        <v>8.15</v>
      </c>
      <c r="K5169" s="4">
        <v>6.9539999999999997</v>
      </c>
      <c r="L5169" s="4">
        <v>6.2270000000000003</v>
      </c>
      <c r="M5169" s="4">
        <v>5.59</v>
      </c>
    </row>
    <row r="5170" spans="1:13" x14ac:dyDescent="0.25">
      <c r="A5170" s="8">
        <f t="shared" si="106"/>
        <v>42584.416666654186</v>
      </c>
      <c r="B5170" s="7">
        <f t="shared" si="105"/>
        <v>42219.416666662655</v>
      </c>
      <c r="C5170" s="4">
        <v>11.63</v>
      </c>
      <c r="D5170" s="4">
        <v>10.66</v>
      </c>
      <c r="E5170" s="4">
        <v>10.01</v>
      </c>
      <c r="F5170" s="4">
        <v>9.65</v>
      </c>
      <c r="G5170" s="4">
        <v>9.4499999999999993</v>
      </c>
      <c r="H5170" s="4">
        <v>9.2799999999999994</v>
      </c>
      <c r="I5170" s="4">
        <v>8.61</v>
      </c>
      <c r="J5170" s="4">
        <v>8.16</v>
      </c>
      <c r="K5170" s="4">
        <v>6.9630000000000001</v>
      </c>
      <c r="L5170" s="4">
        <v>6.2249999999999996</v>
      </c>
      <c r="M5170" s="4">
        <v>5.5970000000000004</v>
      </c>
    </row>
    <row r="5171" spans="1:13" x14ac:dyDescent="0.25">
      <c r="A5171" s="8">
        <f t="shared" si="106"/>
        <v>42584.45833332085</v>
      </c>
      <c r="B5171" s="7">
        <f t="shared" si="105"/>
        <v>42219.458333329319</v>
      </c>
      <c r="C5171" s="4">
        <v>12.02</v>
      </c>
      <c r="D5171" s="4">
        <v>11.08</v>
      </c>
      <c r="E5171" s="4">
        <v>10.33</v>
      </c>
      <c r="F5171" s="4">
        <v>9.7799999999999994</v>
      </c>
      <c r="G5171" s="4">
        <v>9.5</v>
      </c>
      <c r="H5171" s="4">
        <v>9.26</v>
      </c>
      <c r="I5171" s="4">
        <v>8.59</v>
      </c>
      <c r="J5171" s="4">
        <v>8.15</v>
      </c>
      <c r="K5171" s="4">
        <v>6.9640000000000004</v>
      </c>
      <c r="L5171" s="4">
        <v>6.226</v>
      </c>
      <c r="M5171" s="4">
        <v>5.5979999999999999</v>
      </c>
    </row>
    <row r="5172" spans="1:13" x14ac:dyDescent="0.25">
      <c r="A5172" s="8">
        <f t="shared" si="106"/>
        <v>42584.499999987514</v>
      </c>
      <c r="B5172" s="7">
        <f t="shared" si="105"/>
        <v>42219.499999995984</v>
      </c>
      <c r="C5172" s="4">
        <v>12.36</v>
      </c>
      <c r="D5172" s="4">
        <v>11.44</v>
      </c>
      <c r="E5172" s="4">
        <v>10.61</v>
      </c>
      <c r="F5172" s="4">
        <v>9.94</v>
      </c>
      <c r="G5172" s="4">
        <v>9.57</v>
      </c>
      <c r="H5172" s="4">
        <v>9.26</v>
      </c>
      <c r="I5172" s="4">
        <v>8.59</v>
      </c>
      <c r="J5172" s="4">
        <v>8.14</v>
      </c>
      <c r="K5172" s="4">
        <v>6.9580000000000002</v>
      </c>
      <c r="L5172" s="4">
        <v>6.2279999999999998</v>
      </c>
      <c r="M5172" s="4">
        <v>5.5960000000000001</v>
      </c>
    </row>
    <row r="5173" spans="1:13" x14ac:dyDescent="0.25">
      <c r="A5173" s="8">
        <f t="shared" si="106"/>
        <v>42584.541666654179</v>
      </c>
      <c r="B5173" s="7">
        <f t="shared" si="105"/>
        <v>42219.541666662648</v>
      </c>
      <c r="C5173" s="4">
        <v>12.66</v>
      </c>
      <c r="D5173" s="4">
        <v>11.81</v>
      </c>
      <c r="E5173" s="4">
        <v>10.92</v>
      </c>
      <c r="F5173" s="4">
        <v>10.119999999999999</v>
      </c>
      <c r="G5173" s="4">
        <v>9.68</v>
      </c>
      <c r="H5173" s="4">
        <v>9.27</v>
      </c>
      <c r="I5173" s="4">
        <v>8.57</v>
      </c>
      <c r="J5173" s="4">
        <v>8.14</v>
      </c>
      <c r="K5173" s="4">
        <v>6.9640000000000004</v>
      </c>
      <c r="L5173" s="4">
        <v>6.2279999999999998</v>
      </c>
      <c r="M5173" s="4">
        <v>5.5940000000000003</v>
      </c>
    </row>
    <row r="5174" spans="1:13" x14ac:dyDescent="0.25">
      <c r="A5174" s="8">
        <f t="shared" si="106"/>
        <v>42584.583333320843</v>
      </c>
      <c r="B5174" s="7">
        <f t="shared" si="105"/>
        <v>42219.583333329312</v>
      </c>
      <c r="C5174" s="4">
        <v>13.02</v>
      </c>
      <c r="D5174" s="4">
        <v>12.15</v>
      </c>
      <c r="E5174" s="4">
        <v>11.19</v>
      </c>
      <c r="F5174" s="4">
        <v>10.3</v>
      </c>
      <c r="G5174" s="4">
        <v>9.8000000000000007</v>
      </c>
      <c r="H5174" s="4">
        <v>9.2899999999999991</v>
      </c>
      <c r="I5174" s="4">
        <v>8.56</v>
      </c>
      <c r="J5174" s="4">
        <v>8.1199999999999992</v>
      </c>
      <c r="K5174" s="4">
        <v>6.9640000000000004</v>
      </c>
      <c r="L5174" s="4">
        <v>6.2279999999999998</v>
      </c>
      <c r="M5174" s="4">
        <v>5.5919999999999996</v>
      </c>
    </row>
    <row r="5175" spans="1:13" x14ac:dyDescent="0.25">
      <c r="A5175" s="8">
        <f t="shared" si="106"/>
        <v>42584.624999987507</v>
      </c>
      <c r="B5175" s="7">
        <f t="shared" si="105"/>
        <v>42219.624999995976</v>
      </c>
      <c r="C5175" s="4">
        <v>13.27</v>
      </c>
      <c r="D5175" s="4">
        <v>12.42</v>
      </c>
      <c r="E5175" s="4">
        <v>11.43</v>
      </c>
      <c r="F5175" s="4">
        <v>10.48</v>
      </c>
      <c r="G5175" s="4">
        <v>9.92</v>
      </c>
      <c r="H5175" s="4">
        <v>9.33</v>
      </c>
      <c r="I5175" s="4">
        <v>8.57</v>
      </c>
      <c r="J5175" s="4">
        <v>8.11</v>
      </c>
      <c r="K5175" s="4">
        <v>6.9619999999999997</v>
      </c>
      <c r="L5175" s="4">
        <v>6.2279999999999998</v>
      </c>
      <c r="M5175" s="4">
        <v>5.5960000000000001</v>
      </c>
    </row>
    <row r="5176" spans="1:13" x14ac:dyDescent="0.25">
      <c r="A5176" s="8">
        <f t="shared" si="106"/>
        <v>42584.666666654171</v>
      </c>
      <c r="B5176" s="7">
        <f t="shared" si="105"/>
        <v>42219.666666662641</v>
      </c>
      <c r="C5176" s="4">
        <v>13.37</v>
      </c>
      <c r="D5176" s="4">
        <v>12.54</v>
      </c>
      <c r="E5176" s="4">
        <v>11.59</v>
      </c>
      <c r="F5176" s="4">
        <v>10.64</v>
      </c>
      <c r="G5176" s="4">
        <v>10.050000000000001</v>
      </c>
      <c r="H5176" s="4">
        <v>9.3800000000000008</v>
      </c>
      <c r="I5176" s="4">
        <v>8.58</v>
      </c>
      <c r="J5176" s="4">
        <v>8.11</v>
      </c>
      <c r="K5176" s="4">
        <v>6.9619999999999997</v>
      </c>
      <c r="L5176" s="4">
        <v>6.226</v>
      </c>
      <c r="M5176" s="4">
        <v>5.5919999999999996</v>
      </c>
    </row>
    <row r="5177" spans="1:13" x14ac:dyDescent="0.25">
      <c r="A5177" s="8">
        <f t="shared" si="106"/>
        <v>42584.708333320836</v>
      </c>
      <c r="B5177" s="7">
        <f t="shared" si="105"/>
        <v>42219.708333329305</v>
      </c>
      <c r="C5177" s="4">
        <v>13.24</v>
      </c>
      <c r="D5177" s="4">
        <v>12.54</v>
      </c>
      <c r="E5177" s="4">
        <v>11.68</v>
      </c>
      <c r="F5177" s="4">
        <v>10.77</v>
      </c>
      <c r="G5177" s="4">
        <v>10.17</v>
      </c>
      <c r="H5177" s="4">
        <v>9.43</v>
      </c>
      <c r="I5177" s="4">
        <v>8.59</v>
      </c>
      <c r="J5177" s="4">
        <v>8.11</v>
      </c>
      <c r="K5177" s="4">
        <v>6.96</v>
      </c>
      <c r="L5177" s="4">
        <v>6.226</v>
      </c>
      <c r="M5177" s="4">
        <v>5.5940000000000003</v>
      </c>
    </row>
    <row r="5178" spans="1:13" x14ac:dyDescent="0.25">
      <c r="A5178" s="8">
        <f t="shared" si="106"/>
        <v>42584.7499999875</v>
      </c>
      <c r="B5178" s="7">
        <f t="shared" si="105"/>
        <v>42219.749999995969</v>
      </c>
      <c r="C5178" s="4">
        <v>12.89</v>
      </c>
      <c r="D5178" s="4">
        <v>12.37</v>
      </c>
      <c r="E5178" s="4">
        <v>11.67</v>
      </c>
      <c r="F5178" s="4">
        <v>10.85</v>
      </c>
      <c r="G5178" s="4">
        <v>10.26</v>
      </c>
      <c r="H5178" s="4">
        <v>9.49</v>
      </c>
      <c r="I5178" s="4">
        <v>8.6199999999999992</v>
      </c>
      <c r="J5178" s="4">
        <v>8.11</v>
      </c>
      <c r="K5178" s="4">
        <v>6.9630000000000001</v>
      </c>
      <c r="L5178" s="4">
        <v>6.2249999999999996</v>
      </c>
      <c r="M5178" s="4">
        <v>5.5979999999999999</v>
      </c>
    </row>
    <row r="5179" spans="1:13" x14ac:dyDescent="0.25">
      <c r="A5179" s="8">
        <f t="shared" si="106"/>
        <v>42584.791666654164</v>
      </c>
      <c r="B5179" s="7">
        <f t="shared" si="105"/>
        <v>42219.791666662633</v>
      </c>
      <c r="C5179" s="4">
        <v>12.68</v>
      </c>
      <c r="D5179" s="4">
        <v>12.21</v>
      </c>
      <c r="E5179" s="4">
        <v>11.59</v>
      </c>
      <c r="F5179" s="4">
        <v>10.88</v>
      </c>
      <c r="G5179" s="4">
        <v>10.32</v>
      </c>
      <c r="H5179" s="4">
        <v>9.5399999999999991</v>
      </c>
      <c r="I5179" s="4">
        <v>8.64</v>
      </c>
      <c r="J5179" s="4">
        <v>8.1300000000000008</v>
      </c>
      <c r="K5179" s="4">
        <v>6.9560000000000004</v>
      </c>
      <c r="L5179" s="4">
        <v>6.22</v>
      </c>
      <c r="M5179" s="4">
        <v>5.5919999999999996</v>
      </c>
    </row>
    <row r="5180" spans="1:13" x14ac:dyDescent="0.25">
      <c r="A5180" s="8">
        <f t="shared" si="106"/>
        <v>42584.833333320828</v>
      </c>
      <c r="B5180" s="7">
        <f t="shared" si="105"/>
        <v>42219.833333329298</v>
      </c>
      <c r="C5180" s="4">
        <v>12.41</v>
      </c>
      <c r="D5180" s="4">
        <v>12.05</v>
      </c>
      <c r="E5180" s="4">
        <v>11.51</v>
      </c>
      <c r="F5180" s="4">
        <v>10.89</v>
      </c>
      <c r="G5180" s="4">
        <v>10.36</v>
      </c>
      <c r="H5180" s="4">
        <v>9.6</v>
      </c>
      <c r="I5180" s="4">
        <v>8.67</v>
      </c>
      <c r="J5180" s="4">
        <v>8.1300000000000008</v>
      </c>
      <c r="K5180" s="4">
        <v>6.9539999999999997</v>
      </c>
      <c r="L5180" s="4">
        <v>6.2290000000000001</v>
      </c>
      <c r="M5180" s="4">
        <v>5.59</v>
      </c>
    </row>
    <row r="5181" spans="1:13" x14ac:dyDescent="0.25">
      <c r="A5181" s="8">
        <f t="shared" si="106"/>
        <v>42584.874999987493</v>
      </c>
      <c r="B5181" s="7">
        <f t="shared" si="105"/>
        <v>42219.874999995962</v>
      </c>
      <c r="C5181" s="4">
        <v>12.08</v>
      </c>
      <c r="D5181" s="4">
        <v>11.86</v>
      </c>
      <c r="E5181" s="4">
        <v>11.4</v>
      </c>
      <c r="F5181" s="4">
        <v>10.86</v>
      </c>
      <c r="G5181" s="4">
        <v>10.38</v>
      </c>
      <c r="H5181" s="4">
        <v>9.64</v>
      </c>
      <c r="I5181" s="4">
        <v>8.6999999999999993</v>
      </c>
      <c r="J5181" s="4">
        <v>8.15</v>
      </c>
      <c r="K5181" s="4">
        <v>6.9530000000000003</v>
      </c>
      <c r="L5181" s="4">
        <v>6.2380000000000004</v>
      </c>
      <c r="M5181" s="4">
        <v>5.5880000000000001</v>
      </c>
    </row>
    <row r="5182" spans="1:13" x14ac:dyDescent="0.25">
      <c r="A5182" s="8">
        <f t="shared" si="106"/>
        <v>42584.916666654157</v>
      </c>
      <c r="B5182" s="7">
        <f t="shared" si="105"/>
        <v>42219.916666662626</v>
      </c>
      <c r="C5182" s="4">
        <v>11.6</v>
      </c>
      <c r="D5182" s="4">
        <v>11.59</v>
      </c>
      <c r="E5182" s="4">
        <v>11.27</v>
      </c>
      <c r="F5182" s="4">
        <v>10.82</v>
      </c>
      <c r="G5182" s="4">
        <v>10.38</v>
      </c>
      <c r="H5182" s="4">
        <v>9.67</v>
      </c>
      <c r="I5182" s="4">
        <v>8.7200000000000006</v>
      </c>
      <c r="J5182" s="4">
        <v>8.15</v>
      </c>
      <c r="K5182" s="4">
        <v>6.9480000000000004</v>
      </c>
      <c r="L5182" s="4">
        <v>6.2320000000000002</v>
      </c>
      <c r="M5182" s="4">
        <v>5.5910000000000002</v>
      </c>
    </row>
    <row r="5183" spans="1:13" x14ac:dyDescent="0.25">
      <c r="A5183" s="8">
        <f t="shared" si="106"/>
        <v>42584.958333320821</v>
      </c>
      <c r="B5183" s="7">
        <f t="shared" ref="B5183:B5246" si="107">B5182+1/24</f>
        <v>42219.95833332929</v>
      </c>
      <c r="C5183" s="4">
        <v>11.22</v>
      </c>
      <c r="D5183" s="4">
        <v>11.3</v>
      </c>
      <c r="E5183" s="4">
        <v>11.07</v>
      </c>
      <c r="F5183" s="4">
        <v>10.74</v>
      </c>
      <c r="G5183" s="4">
        <v>10.34</v>
      </c>
      <c r="H5183" s="4">
        <v>9.6999999999999993</v>
      </c>
      <c r="I5183" s="4">
        <v>8.75</v>
      </c>
      <c r="J5183" s="4">
        <v>8.17</v>
      </c>
      <c r="K5183" s="4">
        <v>6.9459999999999997</v>
      </c>
      <c r="L5183" s="4">
        <v>6.2309999999999999</v>
      </c>
      <c r="M5183" s="4">
        <v>5.5919999999999996</v>
      </c>
    </row>
    <row r="5184" spans="1:13" x14ac:dyDescent="0.25">
      <c r="A5184" s="8">
        <f t="shared" si="106"/>
        <v>42584.999999987485</v>
      </c>
      <c r="B5184" s="7">
        <f t="shared" si="107"/>
        <v>42219.999999995955</v>
      </c>
      <c r="C5184" s="4">
        <v>10.96</v>
      </c>
      <c r="D5184" s="4">
        <v>11.07</v>
      </c>
      <c r="E5184" s="4">
        <v>10.9</v>
      </c>
      <c r="F5184" s="4">
        <v>10.64</v>
      </c>
      <c r="G5184" s="4">
        <v>10.3</v>
      </c>
      <c r="H5184" s="4">
        <v>9.7100000000000009</v>
      </c>
      <c r="I5184" s="4">
        <v>8.7799999999999994</v>
      </c>
      <c r="J5184" s="4">
        <v>8.19</v>
      </c>
      <c r="K5184" s="4">
        <v>6.9509999999999996</v>
      </c>
      <c r="L5184" s="4">
        <v>6.2309999999999999</v>
      </c>
      <c r="M5184" s="4">
        <v>5.5919999999999996</v>
      </c>
    </row>
    <row r="5185" spans="1:13" x14ac:dyDescent="0.25">
      <c r="A5185" s="8">
        <f t="shared" si="106"/>
        <v>42585.04166665415</v>
      </c>
      <c r="B5185" s="7">
        <f t="shared" si="107"/>
        <v>42220.041666662619</v>
      </c>
      <c r="C5185" s="4">
        <v>10.78</v>
      </c>
      <c r="D5185" s="4">
        <v>10.89</v>
      </c>
      <c r="E5185" s="4">
        <v>10.74</v>
      </c>
      <c r="F5185" s="4">
        <v>10.54</v>
      </c>
      <c r="G5185" s="4">
        <v>10.24</v>
      </c>
      <c r="H5185" s="4">
        <v>9.7100000000000009</v>
      </c>
      <c r="I5185" s="4">
        <v>8.7899999999999991</v>
      </c>
      <c r="J5185" s="4">
        <v>8.1999999999999993</v>
      </c>
      <c r="K5185" s="4">
        <v>6.9550000000000001</v>
      </c>
      <c r="L5185" s="4">
        <v>6.2309999999999999</v>
      </c>
      <c r="M5185" s="4">
        <v>5.5919999999999996</v>
      </c>
    </row>
    <row r="5186" spans="1:13" x14ac:dyDescent="0.25">
      <c r="A5186" s="8">
        <f t="shared" si="106"/>
        <v>42585.083333320814</v>
      </c>
      <c r="B5186" s="7">
        <f t="shared" si="107"/>
        <v>42220.083333329283</v>
      </c>
      <c r="C5186" s="4">
        <v>10.67</v>
      </c>
      <c r="D5186" s="4">
        <v>10.75</v>
      </c>
      <c r="E5186" s="4">
        <v>10.61</v>
      </c>
      <c r="F5186" s="4">
        <v>10.44</v>
      </c>
      <c r="G5186" s="4">
        <v>10.18</v>
      </c>
      <c r="H5186" s="4">
        <v>9.7100000000000009</v>
      </c>
      <c r="I5186" s="4">
        <v>8.8000000000000007</v>
      </c>
      <c r="J5186" s="4">
        <v>8.2100000000000009</v>
      </c>
      <c r="K5186" s="4">
        <v>6.9569999999999999</v>
      </c>
      <c r="L5186" s="4">
        <v>6.2309999999999999</v>
      </c>
      <c r="M5186" s="4">
        <v>5.5919999999999996</v>
      </c>
    </row>
    <row r="5187" spans="1:13" x14ac:dyDescent="0.25">
      <c r="A5187" s="8">
        <f t="shared" si="106"/>
        <v>42585.124999987478</v>
      </c>
      <c r="B5187" s="7">
        <f t="shared" si="107"/>
        <v>42220.124999995947</v>
      </c>
      <c r="C5187" s="4">
        <v>10.59</v>
      </c>
      <c r="D5187" s="4">
        <v>10.65</v>
      </c>
      <c r="E5187" s="4">
        <v>10.51</v>
      </c>
      <c r="F5187" s="4">
        <v>10.35</v>
      </c>
      <c r="G5187" s="4">
        <v>10.11</v>
      </c>
      <c r="H5187" s="4">
        <v>9.68</v>
      </c>
      <c r="I5187" s="4">
        <v>8.81</v>
      </c>
      <c r="J5187" s="4">
        <v>8.2200000000000006</v>
      </c>
      <c r="K5187" s="4">
        <v>6.9569999999999999</v>
      </c>
      <c r="L5187" s="4">
        <v>6.2309999999999999</v>
      </c>
      <c r="M5187" s="4">
        <v>5.5919999999999996</v>
      </c>
    </row>
    <row r="5188" spans="1:13" x14ac:dyDescent="0.25">
      <c r="A5188" s="8">
        <f t="shared" si="106"/>
        <v>42585.166666654142</v>
      </c>
      <c r="B5188" s="7">
        <f t="shared" si="107"/>
        <v>42220.166666662612</v>
      </c>
      <c r="C5188" s="4">
        <v>10.51</v>
      </c>
      <c r="D5188" s="4">
        <v>10.56</v>
      </c>
      <c r="E5188" s="4">
        <v>10.42</v>
      </c>
      <c r="F5188" s="4">
        <v>10.27</v>
      </c>
      <c r="G5188" s="4">
        <v>10.050000000000001</v>
      </c>
      <c r="H5188" s="4">
        <v>9.67</v>
      </c>
      <c r="I5188" s="4">
        <v>8.81</v>
      </c>
      <c r="J5188" s="4">
        <v>8.2200000000000006</v>
      </c>
      <c r="K5188" s="4">
        <v>6.9569999999999999</v>
      </c>
      <c r="L5188" s="4">
        <v>6.2309999999999999</v>
      </c>
      <c r="M5188" s="4">
        <v>5.5919999999999996</v>
      </c>
    </row>
    <row r="5189" spans="1:13" x14ac:dyDescent="0.25">
      <c r="A5189" s="8">
        <f t="shared" si="106"/>
        <v>42585.208333320807</v>
      </c>
      <c r="B5189" s="7">
        <f t="shared" si="107"/>
        <v>42220.208333329276</v>
      </c>
      <c r="C5189" s="4">
        <v>10.42</v>
      </c>
      <c r="D5189" s="4">
        <v>10.48</v>
      </c>
      <c r="E5189" s="4">
        <v>10.34</v>
      </c>
      <c r="F5189" s="4">
        <v>10.199999999999999</v>
      </c>
      <c r="G5189" s="4">
        <v>10</v>
      </c>
      <c r="H5189" s="4">
        <v>9.64</v>
      </c>
      <c r="I5189" s="4">
        <v>8.81</v>
      </c>
      <c r="J5189" s="4">
        <v>8.23</v>
      </c>
      <c r="K5189" s="4">
        <v>6.9630000000000001</v>
      </c>
      <c r="L5189" s="4">
        <v>6.2309999999999999</v>
      </c>
      <c r="M5189" s="4">
        <v>5.5919999999999996</v>
      </c>
    </row>
    <row r="5190" spans="1:13" x14ac:dyDescent="0.25">
      <c r="A5190" s="8">
        <f t="shared" si="106"/>
        <v>42585.249999987471</v>
      </c>
      <c r="B5190" s="7">
        <f t="shared" si="107"/>
        <v>42220.24999999594</v>
      </c>
      <c r="C5190" s="4">
        <v>10.35</v>
      </c>
      <c r="D5190" s="4">
        <v>10.4</v>
      </c>
      <c r="E5190" s="4">
        <v>10.26</v>
      </c>
      <c r="F5190" s="4">
        <v>10.14</v>
      </c>
      <c r="G5190" s="4">
        <v>9.94</v>
      </c>
      <c r="H5190" s="4">
        <v>9.6199999999999992</v>
      </c>
      <c r="I5190" s="4">
        <v>8.81</v>
      </c>
      <c r="J5190" s="4">
        <v>8.25</v>
      </c>
      <c r="K5190" s="4">
        <v>6.97</v>
      </c>
      <c r="L5190" s="4">
        <v>6.2309999999999999</v>
      </c>
      <c r="M5190" s="4">
        <v>5.5919999999999996</v>
      </c>
    </row>
    <row r="5191" spans="1:13" x14ac:dyDescent="0.25">
      <c r="A5191" s="8">
        <f t="shared" si="106"/>
        <v>42585.291666654135</v>
      </c>
      <c r="B5191" s="7">
        <f t="shared" si="107"/>
        <v>42220.291666662604</v>
      </c>
      <c r="C5191" s="4">
        <v>10.3</v>
      </c>
      <c r="D5191" s="4">
        <v>10.34</v>
      </c>
      <c r="E5191" s="4">
        <v>10.199999999999999</v>
      </c>
      <c r="F5191" s="4">
        <v>10.08</v>
      </c>
      <c r="G5191" s="4">
        <v>9.89</v>
      </c>
      <c r="H5191" s="4">
        <v>9.6</v>
      </c>
      <c r="I5191" s="4">
        <v>8.8000000000000007</v>
      </c>
      <c r="J5191" s="4">
        <v>8.25</v>
      </c>
      <c r="K5191" s="4">
        <v>6.97</v>
      </c>
      <c r="L5191" s="4">
        <v>6.2309999999999999</v>
      </c>
      <c r="M5191" s="4">
        <v>5.5919999999999996</v>
      </c>
    </row>
    <row r="5192" spans="1:13" x14ac:dyDescent="0.25">
      <c r="A5192" s="8">
        <f t="shared" si="106"/>
        <v>42585.333333320799</v>
      </c>
      <c r="B5192" s="7">
        <f t="shared" si="107"/>
        <v>42220.333333329268</v>
      </c>
      <c r="C5192" s="4">
        <v>10.3</v>
      </c>
      <c r="D5192" s="4">
        <v>10.3</v>
      </c>
      <c r="E5192" s="4">
        <v>10.15</v>
      </c>
      <c r="F5192" s="4">
        <v>10.02</v>
      </c>
      <c r="G5192" s="4">
        <v>9.85</v>
      </c>
      <c r="H5192" s="4">
        <v>9.57</v>
      </c>
      <c r="I5192" s="4">
        <v>8.7799999999999994</v>
      </c>
      <c r="J5192" s="4">
        <v>8.25</v>
      </c>
      <c r="K5192" s="4">
        <v>6.968</v>
      </c>
      <c r="L5192" s="4">
        <v>6.2290000000000001</v>
      </c>
      <c r="M5192" s="4">
        <v>5.5919999999999996</v>
      </c>
    </row>
    <row r="5193" spans="1:13" x14ac:dyDescent="0.25">
      <c r="A5193" s="8">
        <f t="shared" si="106"/>
        <v>42585.374999987464</v>
      </c>
      <c r="B5193" s="7">
        <f t="shared" si="107"/>
        <v>42220.374999995933</v>
      </c>
      <c r="C5193" s="4">
        <v>10.36</v>
      </c>
      <c r="D5193" s="4">
        <v>10.3</v>
      </c>
      <c r="E5193" s="4">
        <v>10.11</v>
      </c>
      <c r="F5193" s="4">
        <v>9.98</v>
      </c>
      <c r="G5193" s="4">
        <v>9.8000000000000007</v>
      </c>
      <c r="H5193" s="4">
        <v>9.5399999999999991</v>
      </c>
      <c r="I5193" s="4">
        <v>8.7799999999999994</v>
      </c>
      <c r="J5193" s="4">
        <v>8.25</v>
      </c>
      <c r="K5193" s="4">
        <v>6.9660000000000002</v>
      </c>
      <c r="L5193" s="4">
        <v>6.2270000000000003</v>
      </c>
      <c r="M5193" s="4">
        <v>5.5919999999999996</v>
      </c>
    </row>
    <row r="5194" spans="1:13" x14ac:dyDescent="0.25">
      <c r="A5194" s="8">
        <f t="shared" si="106"/>
        <v>42585.416666654128</v>
      </c>
      <c r="B5194" s="7">
        <f t="shared" si="107"/>
        <v>42220.416666662597</v>
      </c>
      <c r="C5194" s="4">
        <v>10.52</v>
      </c>
      <c r="D5194" s="4">
        <v>10.36</v>
      </c>
      <c r="E5194" s="4">
        <v>10.119999999999999</v>
      </c>
      <c r="F5194" s="4">
        <v>9.9499999999999993</v>
      </c>
      <c r="G5194" s="4">
        <v>9.77</v>
      </c>
      <c r="H5194" s="4">
        <v>9.52</v>
      </c>
      <c r="I5194" s="4">
        <v>8.77</v>
      </c>
      <c r="J5194" s="4">
        <v>8.25</v>
      </c>
      <c r="K5194" s="4">
        <v>6.9690000000000003</v>
      </c>
      <c r="L5194" s="4">
        <v>6.23</v>
      </c>
      <c r="M5194" s="4">
        <v>5.593</v>
      </c>
    </row>
    <row r="5195" spans="1:13" x14ac:dyDescent="0.25">
      <c r="A5195" s="8">
        <f t="shared" si="106"/>
        <v>42585.458333320792</v>
      </c>
      <c r="B5195" s="7">
        <f t="shared" si="107"/>
        <v>42220.458333329261</v>
      </c>
      <c r="C5195" s="4">
        <v>10.63</v>
      </c>
      <c r="D5195" s="4">
        <v>10.43</v>
      </c>
      <c r="E5195" s="4">
        <v>10.15</v>
      </c>
      <c r="F5195" s="4">
        <v>9.93</v>
      </c>
      <c r="G5195" s="4">
        <v>9.74</v>
      </c>
      <c r="H5195" s="4">
        <v>9.49</v>
      </c>
      <c r="I5195" s="4">
        <v>8.75</v>
      </c>
      <c r="J5195" s="4">
        <v>8.25</v>
      </c>
      <c r="K5195" s="4">
        <v>6.976</v>
      </c>
      <c r="L5195" s="4">
        <v>6.2279999999999998</v>
      </c>
      <c r="M5195" s="4">
        <v>5.593</v>
      </c>
    </row>
    <row r="5196" spans="1:13" x14ac:dyDescent="0.25">
      <c r="A5196" s="8">
        <f t="shared" si="106"/>
        <v>42585.499999987456</v>
      </c>
      <c r="B5196" s="7">
        <f t="shared" si="107"/>
        <v>42220.499999995925</v>
      </c>
      <c r="C5196" s="4">
        <v>10.79</v>
      </c>
      <c r="D5196" s="4">
        <v>10.52</v>
      </c>
      <c r="E5196" s="4">
        <v>10.199999999999999</v>
      </c>
      <c r="F5196" s="4">
        <v>9.9499999999999993</v>
      </c>
      <c r="G5196" s="4">
        <v>9.74</v>
      </c>
      <c r="H5196" s="4">
        <v>9.4700000000000006</v>
      </c>
      <c r="I5196" s="4">
        <v>8.74</v>
      </c>
      <c r="J5196" s="4">
        <v>8.24</v>
      </c>
      <c r="K5196" s="4">
        <v>6.98</v>
      </c>
      <c r="L5196" s="4">
        <v>6.2309999999999999</v>
      </c>
      <c r="M5196" s="4">
        <v>5.5940000000000003</v>
      </c>
    </row>
    <row r="5197" spans="1:13" x14ac:dyDescent="0.25">
      <c r="A5197" s="8">
        <f t="shared" si="106"/>
        <v>42585.54166665412</v>
      </c>
      <c r="B5197" s="7">
        <f t="shared" si="107"/>
        <v>42220.54166666259</v>
      </c>
      <c r="C5197" s="4">
        <v>10.92</v>
      </c>
      <c r="D5197" s="4">
        <v>10.62</v>
      </c>
      <c r="E5197" s="4">
        <v>10.25</v>
      </c>
      <c r="F5197" s="4">
        <v>9.9600000000000009</v>
      </c>
      <c r="G5197" s="4">
        <v>9.74</v>
      </c>
      <c r="H5197" s="4">
        <v>9.4600000000000009</v>
      </c>
      <c r="I5197" s="4">
        <v>8.73</v>
      </c>
      <c r="J5197" s="4">
        <v>8.2200000000000006</v>
      </c>
      <c r="K5197" s="4">
        <v>6.9829999999999997</v>
      </c>
      <c r="L5197" s="4">
        <v>6.2309999999999999</v>
      </c>
      <c r="M5197" s="4">
        <v>5.5940000000000003</v>
      </c>
    </row>
    <row r="5198" spans="1:13" x14ac:dyDescent="0.25">
      <c r="A5198" s="8">
        <f t="shared" si="106"/>
        <v>42585.583333320785</v>
      </c>
      <c r="B5198" s="7">
        <f t="shared" si="107"/>
        <v>42220.583333329254</v>
      </c>
      <c r="C5198" s="4">
        <v>11.03</v>
      </c>
      <c r="D5198" s="4">
        <v>10.7</v>
      </c>
      <c r="E5198" s="4">
        <v>10.31</v>
      </c>
      <c r="F5198" s="4">
        <v>9.99</v>
      </c>
      <c r="G5198" s="4">
        <v>9.74</v>
      </c>
      <c r="H5198" s="4">
        <v>9.44</v>
      </c>
      <c r="I5198" s="4">
        <v>8.7200000000000006</v>
      </c>
      <c r="J5198" s="4">
        <v>8.2200000000000006</v>
      </c>
      <c r="K5198" s="4">
        <v>6.9829999999999997</v>
      </c>
      <c r="L5198" s="4">
        <v>6.2309999999999999</v>
      </c>
      <c r="M5198" s="4">
        <v>5.5960000000000001</v>
      </c>
    </row>
    <row r="5199" spans="1:13" x14ac:dyDescent="0.25">
      <c r="A5199" s="8">
        <f t="shared" si="106"/>
        <v>42585.624999987449</v>
      </c>
      <c r="B5199" s="7">
        <f t="shared" si="107"/>
        <v>42220.624999995918</v>
      </c>
      <c r="C5199" s="4">
        <v>11.06</v>
      </c>
      <c r="D5199" s="4">
        <v>10.76</v>
      </c>
      <c r="E5199" s="4">
        <v>10.36</v>
      </c>
      <c r="F5199" s="4">
        <v>10.02</v>
      </c>
      <c r="G5199" s="4">
        <v>9.76</v>
      </c>
      <c r="H5199" s="4">
        <v>9.43</v>
      </c>
      <c r="I5199" s="4">
        <v>8.7100000000000009</v>
      </c>
      <c r="J5199" s="4">
        <v>8.2200000000000006</v>
      </c>
      <c r="K5199" s="4">
        <v>6.9829999999999997</v>
      </c>
      <c r="L5199" s="4">
        <v>6.2309999999999999</v>
      </c>
      <c r="M5199" s="4">
        <v>5.5979999999999999</v>
      </c>
    </row>
    <row r="5200" spans="1:13" x14ac:dyDescent="0.25">
      <c r="A5200" s="8">
        <f t="shared" si="106"/>
        <v>42585.666666654113</v>
      </c>
      <c r="B5200" s="7">
        <f t="shared" si="107"/>
        <v>42220.666666662582</v>
      </c>
      <c r="C5200" s="4">
        <v>11.01</v>
      </c>
      <c r="D5200" s="4">
        <v>10.76</v>
      </c>
      <c r="E5200" s="4">
        <v>10.38</v>
      </c>
      <c r="F5200" s="4">
        <v>10.039999999999999</v>
      </c>
      <c r="G5200" s="4">
        <v>9.76</v>
      </c>
      <c r="H5200" s="4">
        <v>9.43</v>
      </c>
      <c r="I5200" s="4">
        <v>8.6999999999999993</v>
      </c>
      <c r="J5200" s="4">
        <v>8.2200000000000006</v>
      </c>
      <c r="K5200" s="4">
        <v>6.9809999999999999</v>
      </c>
      <c r="L5200" s="4">
        <v>6.23</v>
      </c>
      <c r="M5200" s="4">
        <v>5.593</v>
      </c>
    </row>
    <row r="5201" spans="1:13" x14ac:dyDescent="0.25">
      <c r="A5201" s="8">
        <f t="shared" si="106"/>
        <v>42585.708333320777</v>
      </c>
      <c r="B5201" s="7">
        <f t="shared" si="107"/>
        <v>42220.708333329247</v>
      </c>
      <c r="C5201" s="4">
        <v>10.95</v>
      </c>
      <c r="D5201" s="4">
        <v>10.73</v>
      </c>
      <c r="E5201" s="4">
        <v>10.38</v>
      </c>
      <c r="F5201" s="4">
        <v>10.06</v>
      </c>
      <c r="G5201" s="4">
        <v>9.7799999999999994</v>
      </c>
      <c r="H5201" s="4">
        <v>9.43</v>
      </c>
      <c r="I5201" s="4">
        <v>8.6999999999999993</v>
      </c>
      <c r="J5201" s="4">
        <v>8.2200000000000006</v>
      </c>
      <c r="K5201" s="4">
        <v>6.9809999999999999</v>
      </c>
      <c r="L5201" s="4">
        <v>6.2290000000000001</v>
      </c>
      <c r="M5201" s="4">
        <v>5.5919999999999996</v>
      </c>
    </row>
    <row r="5202" spans="1:13" x14ac:dyDescent="0.25">
      <c r="A5202" s="8">
        <f t="shared" si="106"/>
        <v>42585.749999987442</v>
      </c>
      <c r="B5202" s="7">
        <f t="shared" si="107"/>
        <v>42220.749999995911</v>
      </c>
      <c r="C5202" s="4">
        <v>10.94</v>
      </c>
      <c r="D5202" s="4">
        <v>10.71</v>
      </c>
      <c r="E5202" s="4">
        <v>10.38</v>
      </c>
      <c r="F5202" s="4">
        <v>10.07</v>
      </c>
      <c r="G5202" s="4">
        <v>9.7899999999999991</v>
      </c>
      <c r="H5202" s="4">
        <v>9.43</v>
      </c>
      <c r="I5202" s="4">
        <v>8.69</v>
      </c>
      <c r="J5202" s="4">
        <v>8.1999999999999993</v>
      </c>
      <c r="K5202" s="4">
        <v>6.9829999999999997</v>
      </c>
      <c r="L5202" s="4">
        <v>6.2309999999999999</v>
      </c>
      <c r="M5202" s="4">
        <v>5.5940000000000003</v>
      </c>
    </row>
    <row r="5203" spans="1:13" x14ac:dyDescent="0.25">
      <c r="A5203" s="8">
        <f t="shared" si="106"/>
        <v>42585.791666654106</v>
      </c>
      <c r="B5203" s="7">
        <f t="shared" si="107"/>
        <v>42220.791666662575</v>
      </c>
      <c r="C5203" s="4">
        <v>10.92</v>
      </c>
      <c r="D5203" s="4">
        <v>10.71</v>
      </c>
      <c r="E5203" s="4">
        <v>10.37</v>
      </c>
      <c r="F5203" s="4">
        <v>10.07</v>
      </c>
      <c r="G5203" s="4">
        <v>9.7899999999999991</v>
      </c>
      <c r="H5203" s="4">
        <v>9.43</v>
      </c>
      <c r="I5203" s="4">
        <v>8.69</v>
      </c>
      <c r="J5203" s="4">
        <v>8.1999999999999993</v>
      </c>
      <c r="K5203" s="4">
        <v>6.9829999999999997</v>
      </c>
      <c r="L5203" s="4">
        <v>6.2309999999999999</v>
      </c>
      <c r="M5203" s="4">
        <v>5.5960000000000001</v>
      </c>
    </row>
    <row r="5204" spans="1:13" x14ac:dyDescent="0.25">
      <c r="A5204" s="8">
        <f t="shared" si="106"/>
        <v>42585.83333332077</v>
      </c>
      <c r="B5204" s="7">
        <f t="shared" si="107"/>
        <v>42220.833333329239</v>
      </c>
      <c r="C5204" s="4">
        <v>10.79</v>
      </c>
      <c r="D5204" s="4">
        <v>10.65</v>
      </c>
      <c r="E5204" s="4">
        <v>10.35</v>
      </c>
      <c r="F5204" s="4">
        <v>10.06</v>
      </c>
      <c r="G5204" s="4">
        <v>9.7899999999999991</v>
      </c>
      <c r="H5204" s="4">
        <v>9.43</v>
      </c>
      <c r="I5204" s="4">
        <v>8.69</v>
      </c>
      <c r="J5204" s="4">
        <v>8.1999999999999993</v>
      </c>
      <c r="K5204" s="4">
        <v>6.9859999999999998</v>
      </c>
      <c r="L5204" s="4">
        <v>6.23</v>
      </c>
      <c r="M5204" s="4">
        <v>5.5990000000000002</v>
      </c>
    </row>
    <row r="5205" spans="1:13" x14ac:dyDescent="0.25">
      <c r="A5205" s="8">
        <f t="shared" si="106"/>
        <v>42585.874999987434</v>
      </c>
      <c r="B5205" s="7">
        <f t="shared" si="107"/>
        <v>42220.874999995904</v>
      </c>
      <c r="C5205" s="4">
        <v>10.66</v>
      </c>
      <c r="D5205" s="4">
        <v>10.57</v>
      </c>
      <c r="E5205" s="4">
        <v>10.31</v>
      </c>
      <c r="F5205" s="4">
        <v>10.039999999999999</v>
      </c>
      <c r="G5205" s="4">
        <v>9.7899999999999991</v>
      </c>
      <c r="H5205" s="4">
        <v>9.43</v>
      </c>
      <c r="I5205" s="4">
        <v>8.68</v>
      </c>
      <c r="J5205" s="4">
        <v>8.19</v>
      </c>
      <c r="K5205" s="4">
        <v>6.9880000000000004</v>
      </c>
      <c r="L5205" s="4">
        <v>6.2279999999999998</v>
      </c>
      <c r="M5205" s="4">
        <v>5.601</v>
      </c>
    </row>
    <row r="5206" spans="1:13" x14ac:dyDescent="0.25">
      <c r="A5206" s="8">
        <f t="shared" si="106"/>
        <v>42585.916666654099</v>
      </c>
      <c r="B5206" s="7">
        <f t="shared" si="107"/>
        <v>42220.916666662568</v>
      </c>
      <c r="C5206" s="4">
        <v>10.51</v>
      </c>
      <c r="D5206" s="4">
        <v>10.48</v>
      </c>
      <c r="E5206" s="4">
        <v>10.25</v>
      </c>
      <c r="F5206" s="4">
        <v>10.02</v>
      </c>
      <c r="G5206" s="4">
        <v>9.77</v>
      </c>
      <c r="H5206" s="4">
        <v>9.43</v>
      </c>
      <c r="I5206" s="4">
        <v>8.68</v>
      </c>
      <c r="J5206" s="4">
        <v>8.19</v>
      </c>
      <c r="K5206" s="4">
        <v>6.9870000000000001</v>
      </c>
      <c r="L5206" s="4">
        <v>6.2270000000000003</v>
      </c>
      <c r="M5206" s="4">
        <v>5.6</v>
      </c>
    </row>
    <row r="5207" spans="1:13" x14ac:dyDescent="0.25">
      <c r="A5207" s="8">
        <f t="shared" si="106"/>
        <v>42585.958333320763</v>
      </c>
      <c r="B5207" s="7">
        <f t="shared" si="107"/>
        <v>42220.958333329232</v>
      </c>
      <c r="C5207" s="4">
        <v>10.34</v>
      </c>
      <c r="D5207" s="4">
        <v>10.37</v>
      </c>
      <c r="E5207" s="4">
        <v>10.18</v>
      </c>
      <c r="F5207" s="4">
        <v>9.98</v>
      </c>
      <c r="G5207" s="4">
        <v>9.75</v>
      </c>
      <c r="H5207" s="4">
        <v>9.43</v>
      </c>
      <c r="I5207" s="4">
        <v>8.67</v>
      </c>
      <c r="J5207" s="4">
        <v>8.19</v>
      </c>
      <c r="K5207" s="4">
        <v>6.99</v>
      </c>
      <c r="L5207" s="4">
        <v>6.2409999999999997</v>
      </c>
      <c r="M5207" s="4">
        <v>5.5990000000000002</v>
      </c>
    </row>
    <row r="5208" spans="1:13" x14ac:dyDescent="0.25">
      <c r="A5208" s="8">
        <f t="shared" si="106"/>
        <v>42585.999999987427</v>
      </c>
      <c r="B5208" s="7">
        <f t="shared" si="107"/>
        <v>42220.999999995896</v>
      </c>
      <c r="C5208" s="4">
        <v>10.16</v>
      </c>
      <c r="D5208" s="4">
        <v>10.24</v>
      </c>
      <c r="E5208" s="4">
        <v>10.1</v>
      </c>
      <c r="F5208" s="4">
        <v>9.94</v>
      </c>
      <c r="G5208" s="4">
        <v>9.7200000000000006</v>
      </c>
      <c r="H5208" s="4">
        <v>9.43</v>
      </c>
      <c r="I5208" s="4">
        <v>8.67</v>
      </c>
      <c r="J5208" s="4">
        <v>8.19</v>
      </c>
      <c r="K5208" s="4">
        <v>6.9889999999999999</v>
      </c>
      <c r="L5208" s="4">
        <v>6.2389999999999999</v>
      </c>
      <c r="M5208" s="4">
        <v>5.5979999999999999</v>
      </c>
    </row>
    <row r="5209" spans="1:13" x14ac:dyDescent="0.25">
      <c r="A5209" s="8">
        <f t="shared" si="106"/>
        <v>42586.041666654091</v>
      </c>
      <c r="B5209" s="7">
        <f t="shared" si="107"/>
        <v>42221.041666662561</v>
      </c>
      <c r="C5209" s="4">
        <v>9.9700000000000006</v>
      </c>
      <c r="D5209" s="4">
        <v>10.11</v>
      </c>
      <c r="E5209" s="4">
        <v>10</v>
      </c>
      <c r="F5209" s="4">
        <v>9.8800000000000008</v>
      </c>
      <c r="G5209" s="4">
        <v>9.69</v>
      </c>
      <c r="H5209" s="4">
        <v>9.41</v>
      </c>
      <c r="I5209" s="4">
        <v>8.67</v>
      </c>
      <c r="J5209" s="4">
        <v>8.19</v>
      </c>
      <c r="K5209" s="4">
        <v>6.9870000000000001</v>
      </c>
      <c r="L5209" s="4">
        <v>6.2469999999999999</v>
      </c>
      <c r="M5209" s="4">
        <v>5.5949999999999998</v>
      </c>
    </row>
    <row r="5210" spans="1:13" x14ac:dyDescent="0.25">
      <c r="A5210" s="8">
        <f t="shared" ref="A5210:A5273" si="108">A5209+1/24</f>
        <v>42586.083333320756</v>
      </c>
      <c r="B5210" s="7">
        <f t="shared" si="107"/>
        <v>42221.083333329225</v>
      </c>
      <c r="C5210" s="4">
        <v>9.8000000000000007</v>
      </c>
      <c r="D5210" s="4">
        <v>9.9700000000000006</v>
      </c>
      <c r="E5210" s="4">
        <v>9.89</v>
      </c>
      <c r="F5210" s="4">
        <v>9.81</v>
      </c>
      <c r="G5210" s="4">
        <v>9.65</v>
      </c>
      <c r="H5210" s="4">
        <v>9.4</v>
      </c>
      <c r="I5210" s="4">
        <v>8.67</v>
      </c>
      <c r="J5210" s="4">
        <v>8.19</v>
      </c>
      <c r="K5210" s="4">
        <v>6.9870000000000001</v>
      </c>
      <c r="L5210" s="4">
        <v>6.2450000000000001</v>
      </c>
      <c r="M5210" s="4">
        <v>5.5949999999999998</v>
      </c>
    </row>
    <row r="5211" spans="1:13" x14ac:dyDescent="0.25">
      <c r="A5211" s="8">
        <f t="shared" si="108"/>
        <v>42586.12499998742</v>
      </c>
      <c r="B5211" s="7">
        <f t="shared" si="107"/>
        <v>42221.124999995889</v>
      </c>
      <c r="C5211" s="4">
        <v>9.67</v>
      </c>
      <c r="D5211" s="4">
        <v>9.86</v>
      </c>
      <c r="E5211" s="4">
        <v>9.8000000000000007</v>
      </c>
      <c r="F5211" s="4">
        <v>9.74</v>
      </c>
      <c r="G5211" s="4">
        <v>9.59</v>
      </c>
      <c r="H5211" s="4">
        <v>9.3699999999999992</v>
      </c>
      <c r="I5211" s="4">
        <v>8.66</v>
      </c>
      <c r="J5211" s="4">
        <v>8.19</v>
      </c>
      <c r="K5211" s="4">
        <v>6.9859999999999998</v>
      </c>
      <c r="L5211" s="4">
        <v>6.2469999999999999</v>
      </c>
      <c r="M5211" s="4">
        <v>5.5949999999999998</v>
      </c>
    </row>
    <row r="5212" spans="1:13" x14ac:dyDescent="0.25">
      <c r="A5212" s="8">
        <f t="shared" si="108"/>
        <v>42586.166666654084</v>
      </c>
      <c r="B5212" s="7">
        <f t="shared" si="107"/>
        <v>42221.166666662553</v>
      </c>
      <c r="C5212" s="4">
        <v>9.49</v>
      </c>
      <c r="D5212" s="4">
        <v>9.73</v>
      </c>
      <c r="E5212" s="4">
        <v>9.6999999999999993</v>
      </c>
      <c r="F5212" s="4">
        <v>9.67</v>
      </c>
      <c r="G5212" s="4">
        <v>9.5399999999999991</v>
      </c>
      <c r="H5212" s="4">
        <v>9.35</v>
      </c>
      <c r="I5212" s="4">
        <v>8.65</v>
      </c>
      <c r="J5212" s="4">
        <v>8.19</v>
      </c>
      <c r="K5212" s="4">
        <v>6.9850000000000003</v>
      </c>
      <c r="L5212" s="4">
        <v>6.2460000000000004</v>
      </c>
      <c r="M5212" s="4">
        <v>5.5940000000000003</v>
      </c>
    </row>
    <row r="5213" spans="1:13" x14ac:dyDescent="0.25">
      <c r="A5213" s="8">
        <f t="shared" si="108"/>
        <v>42586.208333320748</v>
      </c>
      <c r="B5213" s="7">
        <f t="shared" si="107"/>
        <v>42221.208333329218</v>
      </c>
      <c r="C5213" s="4">
        <v>9.25</v>
      </c>
      <c r="D5213" s="4">
        <v>9.57</v>
      </c>
      <c r="E5213" s="4">
        <v>9.59</v>
      </c>
      <c r="F5213" s="4">
        <v>9.6</v>
      </c>
      <c r="G5213" s="4">
        <v>9.49</v>
      </c>
      <c r="H5213" s="4">
        <v>9.33</v>
      </c>
      <c r="I5213" s="4">
        <v>8.64</v>
      </c>
      <c r="J5213" s="4">
        <v>8.19</v>
      </c>
      <c r="K5213" s="4">
        <v>6.9850000000000003</v>
      </c>
      <c r="L5213" s="4">
        <v>6.2460000000000004</v>
      </c>
      <c r="M5213" s="4">
        <v>5.5940000000000003</v>
      </c>
    </row>
    <row r="5214" spans="1:13" x14ac:dyDescent="0.25">
      <c r="A5214" s="8">
        <f t="shared" si="108"/>
        <v>42586.249999987413</v>
      </c>
      <c r="B5214" s="7">
        <f t="shared" si="107"/>
        <v>42221.249999995882</v>
      </c>
      <c r="C5214" s="4">
        <v>9.02</v>
      </c>
      <c r="D5214" s="4">
        <v>9.3800000000000008</v>
      </c>
      <c r="E5214" s="4">
        <v>9.4499999999999993</v>
      </c>
      <c r="F5214" s="4">
        <v>9.51</v>
      </c>
      <c r="G5214" s="4">
        <v>9.43</v>
      </c>
      <c r="H5214" s="4">
        <v>9.3000000000000007</v>
      </c>
      <c r="I5214" s="4">
        <v>8.6199999999999992</v>
      </c>
      <c r="J5214" s="4">
        <v>8.18</v>
      </c>
      <c r="K5214" s="4">
        <v>6.9850000000000003</v>
      </c>
      <c r="L5214" s="4">
        <v>6.2460000000000004</v>
      </c>
      <c r="M5214" s="4">
        <v>5.6020000000000003</v>
      </c>
    </row>
    <row r="5215" spans="1:13" x14ac:dyDescent="0.25">
      <c r="A5215" s="8">
        <f t="shared" si="108"/>
        <v>42586.291666654077</v>
      </c>
      <c r="B5215" s="7">
        <f t="shared" si="107"/>
        <v>42221.291666662546</v>
      </c>
      <c r="C5215" s="4">
        <v>8.94</v>
      </c>
      <c r="D5215" s="4">
        <v>9.26</v>
      </c>
      <c r="E5215" s="4">
        <v>9.32</v>
      </c>
      <c r="F5215" s="4">
        <v>9.41</v>
      </c>
      <c r="G5215" s="4">
        <v>9.36</v>
      </c>
      <c r="H5215" s="4">
        <v>9.27</v>
      </c>
      <c r="I5215" s="4">
        <v>8.61</v>
      </c>
      <c r="J5215" s="4">
        <v>8.16</v>
      </c>
      <c r="K5215" s="4">
        <v>6.9850000000000003</v>
      </c>
      <c r="L5215" s="4">
        <v>6.2460000000000004</v>
      </c>
      <c r="M5215" s="4">
        <v>5.5940000000000003</v>
      </c>
    </row>
    <row r="5216" spans="1:13" x14ac:dyDescent="0.25">
      <c r="A5216" s="8">
        <f t="shared" si="108"/>
        <v>42586.333333320741</v>
      </c>
      <c r="B5216" s="7">
        <f t="shared" si="107"/>
        <v>42221.33333332921</v>
      </c>
      <c r="C5216" s="4">
        <v>9.06</v>
      </c>
      <c r="D5216" s="4">
        <v>9.23</v>
      </c>
      <c r="E5216" s="4">
        <v>9.24</v>
      </c>
      <c r="F5216" s="4">
        <v>9.33</v>
      </c>
      <c r="G5216" s="4">
        <v>9.2799999999999994</v>
      </c>
      <c r="H5216" s="4">
        <v>9.23</v>
      </c>
      <c r="I5216" s="4">
        <v>8.59</v>
      </c>
      <c r="J5216" s="4">
        <v>8.16</v>
      </c>
      <c r="K5216" s="4">
        <v>6.98</v>
      </c>
      <c r="L5216" s="4">
        <v>6.24</v>
      </c>
      <c r="M5216" s="4">
        <v>5.5990000000000002</v>
      </c>
    </row>
    <row r="5217" spans="1:13" x14ac:dyDescent="0.25">
      <c r="A5217" s="8">
        <f t="shared" si="108"/>
        <v>42586.374999987405</v>
      </c>
      <c r="B5217" s="7">
        <f t="shared" si="107"/>
        <v>42221.374999995875</v>
      </c>
      <c r="C5217" s="4">
        <v>9.43</v>
      </c>
      <c r="D5217" s="4">
        <v>9.36</v>
      </c>
      <c r="E5217" s="4">
        <v>9.25</v>
      </c>
      <c r="F5217" s="4">
        <v>9.27</v>
      </c>
      <c r="G5217" s="4">
        <v>9.2200000000000006</v>
      </c>
      <c r="H5217" s="4">
        <v>9.19</v>
      </c>
      <c r="I5217" s="4">
        <v>8.57</v>
      </c>
      <c r="J5217" s="4">
        <v>8.14</v>
      </c>
      <c r="K5217" s="4">
        <v>6.976</v>
      </c>
      <c r="L5217" s="4">
        <v>6.2350000000000003</v>
      </c>
      <c r="M5217" s="4">
        <v>5.6040000000000001</v>
      </c>
    </row>
    <row r="5218" spans="1:13" x14ac:dyDescent="0.25">
      <c r="A5218" s="8">
        <f t="shared" si="108"/>
        <v>42586.41666665407</v>
      </c>
      <c r="B5218" s="7">
        <f t="shared" si="107"/>
        <v>42221.416666662539</v>
      </c>
      <c r="C5218" s="4">
        <v>9.85</v>
      </c>
      <c r="D5218" s="4">
        <v>9.59</v>
      </c>
      <c r="E5218" s="4">
        <v>9.34</v>
      </c>
      <c r="F5218" s="4">
        <v>9.26</v>
      </c>
      <c r="G5218" s="4">
        <v>9.18</v>
      </c>
      <c r="H5218" s="4">
        <v>9.16</v>
      </c>
      <c r="I5218" s="4">
        <v>8.5500000000000007</v>
      </c>
      <c r="J5218" s="4">
        <v>8.14</v>
      </c>
      <c r="K5218" s="4">
        <v>6.9790000000000001</v>
      </c>
      <c r="L5218" s="4">
        <v>6.2409999999999997</v>
      </c>
      <c r="M5218" s="4">
        <v>5.6020000000000003</v>
      </c>
    </row>
    <row r="5219" spans="1:13" x14ac:dyDescent="0.25">
      <c r="A5219" s="8">
        <f t="shared" si="108"/>
        <v>42586.458333320734</v>
      </c>
      <c r="B5219" s="7">
        <f t="shared" si="107"/>
        <v>42221.458333329203</v>
      </c>
      <c r="C5219" s="4">
        <v>10.26</v>
      </c>
      <c r="D5219" s="4">
        <v>9.86</v>
      </c>
      <c r="E5219" s="4">
        <v>9.49</v>
      </c>
      <c r="F5219" s="4">
        <v>9.2899999999999991</v>
      </c>
      <c r="G5219" s="4">
        <v>9.17</v>
      </c>
      <c r="H5219" s="4">
        <v>9.1199999999999992</v>
      </c>
      <c r="I5219" s="4">
        <v>8.5299999999999994</v>
      </c>
      <c r="J5219" s="4">
        <v>8.1300000000000008</v>
      </c>
      <c r="K5219" s="4">
        <v>6.9779999999999998</v>
      </c>
      <c r="L5219" s="4">
        <v>6.2409999999999997</v>
      </c>
      <c r="M5219" s="4">
        <v>5.6020000000000003</v>
      </c>
    </row>
    <row r="5220" spans="1:13" x14ac:dyDescent="0.25">
      <c r="A5220" s="8">
        <f t="shared" si="108"/>
        <v>42586.499999987398</v>
      </c>
      <c r="B5220" s="7">
        <f t="shared" si="107"/>
        <v>42221.499999995867</v>
      </c>
      <c r="C5220" s="4">
        <v>10.53</v>
      </c>
      <c r="D5220" s="4">
        <v>10.119999999999999</v>
      </c>
      <c r="E5220" s="4">
        <v>9.67</v>
      </c>
      <c r="F5220" s="4">
        <v>9.36</v>
      </c>
      <c r="G5220" s="4">
        <v>9.19</v>
      </c>
      <c r="H5220" s="4">
        <v>9.09</v>
      </c>
      <c r="I5220" s="4">
        <v>8.5</v>
      </c>
      <c r="J5220" s="4">
        <v>8.1199999999999992</v>
      </c>
      <c r="K5220" s="4">
        <v>6.976</v>
      </c>
      <c r="L5220" s="4">
        <v>6.2389999999999999</v>
      </c>
      <c r="M5220" s="4">
        <v>5.6040000000000001</v>
      </c>
    </row>
    <row r="5221" spans="1:13" x14ac:dyDescent="0.25">
      <c r="A5221" s="8">
        <f t="shared" si="108"/>
        <v>42586.541666654062</v>
      </c>
      <c r="B5221" s="7">
        <f t="shared" si="107"/>
        <v>42221.541666662531</v>
      </c>
      <c r="C5221" s="4">
        <v>10.56</v>
      </c>
      <c r="D5221" s="4">
        <v>10.24</v>
      </c>
      <c r="E5221" s="4">
        <v>9.81</v>
      </c>
      <c r="F5221" s="4">
        <v>9.4600000000000009</v>
      </c>
      <c r="G5221" s="4">
        <v>9.24</v>
      </c>
      <c r="H5221" s="4">
        <v>9.08</v>
      </c>
      <c r="I5221" s="4">
        <v>8.48</v>
      </c>
      <c r="J5221" s="4">
        <v>8.1</v>
      </c>
      <c r="K5221" s="4">
        <v>6.9710000000000001</v>
      </c>
      <c r="L5221" s="4">
        <v>6.2409999999999997</v>
      </c>
      <c r="M5221" s="4">
        <v>5.6</v>
      </c>
    </row>
    <row r="5222" spans="1:13" x14ac:dyDescent="0.25">
      <c r="A5222" s="8">
        <f t="shared" si="108"/>
        <v>42586.583333320727</v>
      </c>
      <c r="B5222" s="7">
        <f t="shared" si="107"/>
        <v>42221.583333329196</v>
      </c>
      <c r="C5222" s="4">
        <v>10.65</v>
      </c>
      <c r="D5222" s="4">
        <v>10.29</v>
      </c>
      <c r="E5222" s="4">
        <v>9.8800000000000008</v>
      </c>
      <c r="F5222" s="4">
        <v>9.5299999999999994</v>
      </c>
      <c r="G5222" s="4">
        <v>9.2899999999999991</v>
      </c>
      <c r="H5222" s="4">
        <v>9.08</v>
      </c>
      <c r="I5222" s="4">
        <v>8.4700000000000006</v>
      </c>
      <c r="J5222" s="4">
        <v>8.09</v>
      </c>
      <c r="K5222" s="4">
        <v>6.9690000000000003</v>
      </c>
      <c r="L5222" s="4">
        <v>6.2409999999999997</v>
      </c>
      <c r="M5222" s="4">
        <v>5.6059999999999999</v>
      </c>
    </row>
    <row r="5223" spans="1:13" x14ac:dyDescent="0.25">
      <c r="A5223" s="8">
        <f t="shared" si="108"/>
        <v>42586.624999987391</v>
      </c>
      <c r="B5223" s="7">
        <f t="shared" si="107"/>
        <v>42221.62499999586</v>
      </c>
      <c r="C5223" s="4">
        <v>10.81</v>
      </c>
      <c r="D5223" s="4">
        <v>10.41</v>
      </c>
      <c r="E5223" s="4">
        <v>9.9499999999999993</v>
      </c>
      <c r="F5223" s="4">
        <v>9.58</v>
      </c>
      <c r="G5223" s="4">
        <v>9.32</v>
      </c>
      <c r="H5223" s="4">
        <v>9.09</v>
      </c>
      <c r="I5223" s="4">
        <v>8.4600000000000009</v>
      </c>
      <c r="J5223" s="4">
        <v>8.07</v>
      </c>
      <c r="K5223" s="4">
        <v>6.9710000000000001</v>
      </c>
      <c r="L5223" s="4">
        <v>6.2409999999999997</v>
      </c>
      <c r="M5223" s="4">
        <v>5.5979999999999999</v>
      </c>
    </row>
    <row r="5224" spans="1:13" x14ac:dyDescent="0.25">
      <c r="A5224" s="8">
        <f t="shared" si="108"/>
        <v>42586.666666654055</v>
      </c>
      <c r="B5224" s="7">
        <f t="shared" si="107"/>
        <v>42221.666666662524</v>
      </c>
      <c r="C5224" s="4">
        <v>10.82</v>
      </c>
      <c r="D5224" s="4">
        <v>10.47</v>
      </c>
      <c r="E5224" s="4">
        <v>10.029999999999999</v>
      </c>
      <c r="F5224" s="4">
        <v>9.64</v>
      </c>
      <c r="G5224" s="4">
        <v>9.3699999999999992</v>
      </c>
      <c r="H5224" s="4">
        <v>9.09</v>
      </c>
      <c r="I5224" s="4">
        <v>8.4499999999999993</v>
      </c>
      <c r="J5224" s="4">
        <v>8.07</v>
      </c>
      <c r="K5224" s="4">
        <v>6.9649999999999999</v>
      </c>
      <c r="L5224" s="4">
        <v>6.2409999999999997</v>
      </c>
      <c r="M5224" s="4">
        <v>5.6040000000000001</v>
      </c>
    </row>
    <row r="5225" spans="1:13" x14ac:dyDescent="0.25">
      <c r="A5225" s="8">
        <f t="shared" si="108"/>
        <v>42586.708333320719</v>
      </c>
      <c r="B5225" s="7">
        <f t="shared" si="107"/>
        <v>42221.708333329188</v>
      </c>
      <c r="C5225" s="4">
        <v>10.7</v>
      </c>
      <c r="D5225" s="4">
        <v>10.45</v>
      </c>
      <c r="E5225" s="4">
        <v>10.06</v>
      </c>
      <c r="F5225" s="4">
        <v>9.69</v>
      </c>
      <c r="G5225" s="4">
        <v>9.4</v>
      </c>
      <c r="H5225" s="4">
        <v>9.11</v>
      </c>
      <c r="I5225" s="4">
        <v>8.44</v>
      </c>
      <c r="J5225" s="4">
        <v>8.06</v>
      </c>
      <c r="K5225" s="4">
        <v>6.9640000000000004</v>
      </c>
      <c r="L5225" s="4">
        <v>6.24</v>
      </c>
      <c r="M5225" s="4">
        <v>5.6029999999999998</v>
      </c>
    </row>
    <row r="5226" spans="1:13" x14ac:dyDescent="0.25">
      <c r="A5226" s="8">
        <f t="shared" si="108"/>
        <v>42586.749999987383</v>
      </c>
      <c r="B5226" s="7">
        <f t="shared" si="107"/>
        <v>42221.749999995853</v>
      </c>
      <c r="C5226" s="4">
        <v>10.56</v>
      </c>
      <c r="D5226" s="4">
        <v>10.39</v>
      </c>
      <c r="E5226" s="4">
        <v>10.050000000000001</v>
      </c>
      <c r="F5226" s="4">
        <v>9.7200000000000006</v>
      </c>
      <c r="G5226" s="4">
        <v>9.44</v>
      </c>
      <c r="H5226" s="4">
        <v>9.1199999999999992</v>
      </c>
      <c r="I5226" s="4">
        <v>8.4499999999999993</v>
      </c>
      <c r="J5226" s="4">
        <v>8.0500000000000007</v>
      </c>
      <c r="K5226" s="4">
        <v>6.9550000000000001</v>
      </c>
      <c r="L5226" s="4">
        <v>6.24</v>
      </c>
      <c r="M5226" s="4">
        <v>5.6130000000000004</v>
      </c>
    </row>
    <row r="5227" spans="1:13" x14ac:dyDescent="0.25">
      <c r="A5227" s="8">
        <f t="shared" si="108"/>
        <v>42586.791666654048</v>
      </c>
      <c r="B5227" s="7">
        <f t="shared" si="107"/>
        <v>42221.791666662517</v>
      </c>
      <c r="C5227" s="4">
        <v>10.44</v>
      </c>
      <c r="D5227" s="4">
        <v>10.31</v>
      </c>
      <c r="E5227" s="4">
        <v>10.02</v>
      </c>
      <c r="F5227" s="4">
        <v>9.7200000000000006</v>
      </c>
      <c r="G5227" s="4">
        <v>9.4499999999999993</v>
      </c>
      <c r="H5227" s="4">
        <v>9.14</v>
      </c>
      <c r="I5227" s="4">
        <v>8.4499999999999993</v>
      </c>
      <c r="J5227" s="4">
        <v>8.0500000000000007</v>
      </c>
      <c r="K5227" s="4">
        <v>6.9550000000000001</v>
      </c>
      <c r="L5227" s="4">
        <v>6.24</v>
      </c>
      <c r="M5227" s="4">
        <v>5.6109999999999998</v>
      </c>
    </row>
    <row r="5228" spans="1:13" x14ac:dyDescent="0.25">
      <c r="A5228" s="8">
        <f t="shared" si="108"/>
        <v>42586.833333320712</v>
      </c>
      <c r="B5228" s="7">
        <f t="shared" si="107"/>
        <v>42221.833333329181</v>
      </c>
      <c r="C5228" s="4">
        <v>10.31</v>
      </c>
      <c r="D5228" s="4">
        <v>10.24</v>
      </c>
      <c r="E5228" s="4">
        <v>9.98</v>
      </c>
      <c r="F5228" s="4">
        <v>9.7200000000000006</v>
      </c>
      <c r="G5228" s="4">
        <v>9.4600000000000009</v>
      </c>
      <c r="H5228" s="4">
        <v>9.14</v>
      </c>
      <c r="I5228" s="4">
        <v>8.4600000000000009</v>
      </c>
      <c r="J5228" s="4">
        <v>8.0500000000000007</v>
      </c>
      <c r="K5228" s="4">
        <v>6.9530000000000003</v>
      </c>
      <c r="L5228" s="4">
        <v>6.24</v>
      </c>
      <c r="M5228" s="4">
        <v>5.6139999999999999</v>
      </c>
    </row>
    <row r="5229" spans="1:13" x14ac:dyDescent="0.25">
      <c r="A5229" s="8">
        <f t="shared" si="108"/>
        <v>42586.874999987376</v>
      </c>
      <c r="B5229" s="7">
        <f t="shared" si="107"/>
        <v>42221.874999995845</v>
      </c>
      <c r="C5229" s="4">
        <v>10.17</v>
      </c>
      <c r="D5229" s="4">
        <v>10.15</v>
      </c>
      <c r="E5229" s="4">
        <v>9.92</v>
      </c>
      <c r="F5229" s="4">
        <v>9.69</v>
      </c>
      <c r="G5229" s="4">
        <v>9.4499999999999993</v>
      </c>
      <c r="H5229" s="4">
        <v>9.15</v>
      </c>
      <c r="I5229" s="4">
        <v>8.4499999999999993</v>
      </c>
      <c r="J5229" s="4">
        <v>8.0399999999999991</v>
      </c>
      <c r="K5229" s="4">
        <v>6.95</v>
      </c>
      <c r="L5229" s="4">
        <v>6.2370000000000001</v>
      </c>
      <c r="M5229" s="4">
        <v>5.61</v>
      </c>
    </row>
    <row r="5230" spans="1:13" x14ac:dyDescent="0.25">
      <c r="A5230" s="8">
        <f t="shared" si="108"/>
        <v>42586.91666665404</v>
      </c>
      <c r="B5230" s="7">
        <f t="shared" si="107"/>
        <v>42221.91666666251</v>
      </c>
      <c r="C5230" s="4">
        <v>10</v>
      </c>
      <c r="D5230" s="4">
        <v>10.039999999999999</v>
      </c>
      <c r="E5230" s="4">
        <v>9.86</v>
      </c>
      <c r="F5230" s="4">
        <v>9.66</v>
      </c>
      <c r="G5230" s="4">
        <v>9.44</v>
      </c>
      <c r="H5230" s="4">
        <v>9.16</v>
      </c>
      <c r="I5230" s="4">
        <v>8.4499999999999993</v>
      </c>
      <c r="J5230" s="4">
        <v>8.0399999999999991</v>
      </c>
      <c r="K5230" s="4">
        <v>6.9480000000000004</v>
      </c>
      <c r="L5230" s="4">
        <v>6.2350000000000003</v>
      </c>
      <c r="M5230" s="4">
        <v>5.6079999999999997</v>
      </c>
    </row>
    <row r="5231" spans="1:13" x14ac:dyDescent="0.25">
      <c r="A5231" s="8">
        <f t="shared" si="108"/>
        <v>42586.958333320705</v>
      </c>
      <c r="B5231" s="7">
        <f t="shared" si="107"/>
        <v>42221.958333329174</v>
      </c>
      <c r="C5231" s="4">
        <v>9.84</v>
      </c>
      <c r="D5231" s="4">
        <v>9.92</v>
      </c>
      <c r="E5231" s="4">
        <v>9.77</v>
      </c>
      <c r="F5231" s="4">
        <v>9.6199999999999992</v>
      </c>
      <c r="G5231" s="4">
        <v>9.42</v>
      </c>
      <c r="H5231" s="4">
        <v>9.15</v>
      </c>
      <c r="I5231" s="4">
        <v>8.4499999999999993</v>
      </c>
      <c r="J5231" s="4">
        <v>8.0399999999999991</v>
      </c>
      <c r="K5231" s="4">
        <v>6.9470000000000001</v>
      </c>
      <c r="L5231" s="4">
        <v>6.234</v>
      </c>
      <c r="M5231" s="4">
        <v>5.6070000000000002</v>
      </c>
    </row>
    <row r="5232" spans="1:13" x14ac:dyDescent="0.25">
      <c r="A5232" s="8">
        <f t="shared" si="108"/>
        <v>42586.999999987369</v>
      </c>
      <c r="B5232" s="7">
        <f t="shared" si="107"/>
        <v>42221.999999995838</v>
      </c>
      <c r="C5232" s="4">
        <v>9.68</v>
      </c>
      <c r="D5232" s="4">
        <v>9.8000000000000007</v>
      </c>
      <c r="E5232" s="4">
        <v>9.69</v>
      </c>
      <c r="F5232" s="4">
        <v>9.57</v>
      </c>
      <c r="G5232" s="4">
        <v>9.39</v>
      </c>
      <c r="H5232" s="4">
        <v>9.14</v>
      </c>
      <c r="I5232" s="4">
        <v>8.4499999999999993</v>
      </c>
      <c r="J5232" s="4">
        <v>8.0399999999999991</v>
      </c>
      <c r="K5232" s="4">
        <v>6.9459999999999997</v>
      </c>
      <c r="L5232" s="4">
        <v>6.2329999999999997</v>
      </c>
      <c r="M5232" s="4">
        <v>5.6059999999999999</v>
      </c>
    </row>
    <row r="5233" spans="1:13" x14ac:dyDescent="0.25">
      <c r="A5233" s="8">
        <f t="shared" si="108"/>
        <v>42587.041666654033</v>
      </c>
      <c r="B5233" s="7">
        <f t="shared" si="107"/>
        <v>42222.041666662502</v>
      </c>
      <c r="C5233" s="4">
        <v>9.51</v>
      </c>
      <c r="D5233" s="4">
        <v>9.68</v>
      </c>
      <c r="E5233" s="4">
        <v>9.6</v>
      </c>
      <c r="F5233" s="4">
        <v>9.51</v>
      </c>
      <c r="G5233" s="4">
        <v>9.35</v>
      </c>
      <c r="H5233" s="4">
        <v>9.1300000000000008</v>
      </c>
      <c r="I5233" s="4">
        <v>8.4499999999999993</v>
      </c>
      <c r="J5233" s="4">
        <v>8.0399999999999991</v>
      </c>
      <c r="K5233" s="4">
        <v>6.944</v>
      </c>
      <c r="L5233" s="4">
        <v>6.2309999999999999</v>
      </c>
      <c r="M5233" s="4">
        <v>5.6040000000000001</v>
      </c>
    </row>
    <row r="5234" spans="1:13" x14ac:dyDescent="0.25">
      <c r="A5234" s="8">
        <f t="shared" si="108"/>
        <v>42587.083333320697</v>
      </c>
      <c r="B5234" s="7">
        <f t="shared" si="107"/>
        <v>42222.083333329167</v>
      </c>
      <c r="C5234" s="4">
        <v>9.3800000000000008</v>
      </c>
      <c r="D5234" s="4">
        <v>9.56</v>
      </c>
      <c r="E5234" s="4">
        <v>9.51</v>
      </c>
      <c r="F5234" s="4">
        <v>9.4499999999999993</v>
      </c>
      <c r="G5234" s="4">
        <v>9.31</v>
      </c>
      <c r="H5234" s="4">
        <v>9.1199999999999992</v>
      </c>
      <c r="I5234" s="4">
        <v>8.4499999999999993</v>
      </c>
      <c r="J5234" s="4">
        <v>8.0399999999999991</v>
      </c>
      <c r="K5234" s="4">
        <v>6.9420000000000002</v>
      </c>
      <c r="L5234" s="4">
        <v>6.2309999999999999</v>
      </c>
      <c r="M5234" s="4">
        <v>5.6040000000000001</v>
      </c>
    </row>
    <row r="5235" spans="1:13" x14ac:dyDescent="0.25">
      <c r="A5235" s="8">
        <f t="shared" si="108"/>
        <v>42587.124999987362</v>
      </c>
      <c r="B5235" s="7">
        <f t="shared" si="107"/>
        <v>42222.124999995831</v>
      </c>
      <c r="C5235" s="4">
        <v>9.27</v>
      </c>
      <c r="D5235" s="4">
        <v>9.4700000000000006</v>
      </c>
      <c r="E5235" s="4">
        <v>9.42</v>
      </c>
      <c r="F5235" s="4">
        <v>9.39</v>
      </c>
      <c r="G5235" s="4">
        <v>9.27</v>
      </c>
      <c r="H5235" s="4">
        <v>9.11</v>
      </c>
      <c r="I5235" s="4">
        <v>8.44</v>
      </c>
      <c r="J5235" s="4">
        <v>8.0399999999999991</v>
      </c>
      <c r="K5235" s="4">
        <v>6.94</v>
      </c>
      <c r="L5235" s="4">
        <v>6.2309999999999999</v>
      </c>
      <c r="M5235" s="4">
        <v>5.6040000000000001</v>
      </c>
    </row>
    <row r="5236" spans="1:13" x14ac:dyDescent="0.25">
      <c r="A5236" s="8">
        <f t="shared" si="108"/>
        <v>42587.166666654026</v>
      </c>
      <c r="B5236" s="7">
        <f t="shared" si="107"/>
        <v>42222.166666662495</v>
      </c>
      <c r="C5236" s="4">
        <v>9.19</v>
      </c>
      <c r="D5236" s="4">
        <v>9.3800000000000008</v>
      </c>
      <c r="E5236" s="4">
        <v>9.35</v>
      </c>
      <c r="F5236" s="4">
        <v>9.33</v>
      </c>
      <c r="G5236" s="4">
        <v>9.2200000000000006</v>
      </c>
      <c r="H5236" s="4">
        <v>9.08</v>
      </c>
      <c r="I5236" s="4">
        <v>8.44</v>
      </c>
      <c r="J5236" s="4">
        <v>8.0399999999999991</v>
      </c>
      <c r="K5236" s="4">
        <v>6.9329999999999998</v>
      </c>
      <c r="L5236" s="4">
        <v>6.2309999999999999</v>
      </c>
      <c r="M5236" s="4">
        <v>5.6040000000000001</v>
      </c>
    </row>
    <row r="5237" spans="1:13" x14ac:dyDescent="0.25">
      <c r="A5237" s="8">
        <f t="shared" si="108"/>
        <v>42587.20833332069</v>
      </c>
      <c r="B5237" s="7">
        <f t="shared" si="107"/>
        <v>42222.208333329159</v>
      </c>
      <c r="C5237" s="4">
        <v>9.1199999999999992</v>
      </c>
      <c r="D5237" s="4">
        <v>9.31</v>
      </c>
      <c r="E5237" s="4">
        <v>9.27</v>
      </c>
      <c r="F5237" s="4">
        <v>9.27</v>
      </c>
      <c r="G5237" s="4">
        <v>9.17</v>
      </c>
      <c r="H5237" s="4">
        <v>9.06</v>
      </c>
      <c r="I5237" s="4">
        <v>8.43</v>
      </c>
      <c r="J5237" s="4">
        <v>8.01</v>
      </c>
      <c r="K5237" s="4">
        <v>6.93</v>
      </c>
      <c r="L5237" s="4">
        <v>6.23</v>
      </c>
      <c r="M5237" s="4">
        <v>5.6029999999999998</v>
      </c>
    </row>
    <row r="5238" spans="1:13" x14ac:dyDescent="0.25">
      <c r="A5238" s="8">
        <f t="shared" si="108"/>
        <v>42587.249999987354</v>
      </c>
      <c r="B5238" s="7">
        <f t="shared" si="107"/>
        <v>42222.249999995824</v>
      </c>
      <c r="C5238" s="4">
        <v>9.01</v>
      </c>
      <c r="D5238" s="4">
        <v>9.23</v>
      </c>
      <c r="E5238" s="4">
        <v>9.1999999999999993</v>
      </c>
      <c r="F5238" s="4">
        <v>9.2100000000000009</v>
      </c>
      <c r="G5238" s="4">
        <v>9.1199999999999992</v>
      </c>
      <c r="H5238" s="4">
        <v>9.0399999999999991</v>
      </c>
      <c r="I5238" s="4">
        <v>8.41</v>
      </c>
      <c r="J5238" s="4">
        <v>8.01</v>
      </c>
      <c r="K5238" s="4">
        <v>6.9290000000000003</v>
      </c>
      <c r="L5238" s="4">
        <v>6.2290000000000001</v>
      </c>
      <c r="M5238" s="4">
        <v>5.6020000000000003</v>
      </c>
    </row>
    <row r="5239" spans="1:13" x14ac:dyDescent="0.25">
      <c r="A5239" s="8">
        <f t="shared" si="108"/>
        <v>42587.291666654019</v>
      </c>
      <c r="B5239" s="7">
        <f t="shared" si="107"/>
        <v>42222.291666662488</v>
      </c>
      <c r="C5239" s="4">
        <v>9.01</v>
      </c>
      <c r="D5239" s="4">
        <v>9.17</v>
      </c>
      <c r="E5239" s="4">
        <v>9.1300000000000008</v>
      </c>
      <c r="F5239" s="4">
        <v>9.15</v>
      </c>
      <c r="G5239" s="4">
        <v>9.08</v>
      </c>
      <c r="H5239" s="4">
        <v>9.01</v>
      </c>
      <c r="I5239" s="4">
        <v>8.4</v>
      </c>
      <c r="J5239" s="4">
        <v>8.01</v>
      </c>
      <c r="K5239" s="4">
        <v>6.9249999999999998</v>
      </c>
      <c r="L5239" s="4">
        <v>6.2309999999999999</v>
      </c>
      <c r="M5239" s="4">
        <v>5.6040000000000001</v>
      </c>
    </row>
    <row r="5240" spans="1:13" x14ac:dyDescent="0.25">
      <c r="A5240" s="8">
        <f t="shared" si="108"/>
        <v>42587.333333320683</v>
      </c>
      <c r="B5240" s="7">
        <f t="shared" si="107"/>
        <v>42222.333333329152</v>
      </c>
      <c r="C5240" s="4">
        <v>9.39</v>
      </c>
      <c r="D5240" s="4">
        <v>9.26</v>
      </c>
      <c r="E5240" s="4">
        <v>9.1199999999999992</v>
      </c>
      <c r="F5240" s="4">
        <v>9.1</v>
      </c>
      <c r="G5240" s="4">
        <v>9.0299999999999994</v>
      </c>
      <c r="H5240" s="4">
        <v>8.98</v>
      </c>
      <c r="I5240" s="4">
        <v>8.3800000000000008</v>
      </c>
      <c r="J5240" s="4">
        <v>7.9950000000000001</v>
      </c>
      <c r="K5240" s="4">
        <v>6.9219999999999997</v>
      </c>
      <c r="L5240" s="4">
        <v>6.2309999999999999</v>
      </c>
      <c r="M5240" s="4">
        <v>5.6079999999999997</v>
      </c>
    </row>
    <row r="5241" spans="1:13" x14ac:dyDescent="0.25">
      <c r="A5241" s="8">
        <f t="shared" si="108"/>
        <v>42587.374999987347</v>
      </c>
      <c r="B5241" s="7">
        <f t="shared" si="107"/>
        <v>42222.374999995816</v>
      </c>
      <c r="C5241" s="4">
        <v>10.199999999999999</v>
      </c>
      <c r="D5241" s="4">
        <v>9.6</v>
      </c>
      <c r="E5241" s="4">
        <v>9.23</v>
      </c>
      <c r="F5241" s="4">
        <v>9.1</v>
      </c>
      <c r="G5241" s="4">
        <v>9</v>
      </c>
      <c r="H5241" s="4">
        <v>8.9499999999999993</v>
      </c>
      <c r="I5241" s="4">
        <v>8.3699999999999992</v>
      </c>
      <c r="J5241" s="4">
        <v>7.9950000000000001</v>
      </c>
      <c r="K5241" s="4">
        <v>6.92</v>
      </c>
      <c r="L5241" s="4">
        <v>6.218</v>
      </c>
      <c r="M5241" s="4">
        <v>5.6020000000000003</v>
      </c>
    </row>
    <row r="5242" spans="1:13" x14ac:dyDescent="0.25">
      <c r="A5242" s="8">
        <f t="shared" si="108"/>
        <v>42587.416666654011</v>
      </c>
      <c r="B5242" s="7">
        <f t="shared" si="107"/>
        <v>42222.416666662481</v>
      </c>
      <c r="C5242" s="4">
        <v>10.97</v>
      </c>
      <c r="D5242" s="4">
        <v>10.1</v>
      </c>
      <c r="E5242" s="4">
        <v>9.5</v>
      </c>
      <c r="F5242" s="4">
        <v>9.16</v>
      </c>
      <c r="G5242" s="4">
        <v>9</v>
      </c>
      <c r="H5242" s="4">
        <v>8.92</v>
      </c>
      <c r="I5242" s="4">
        <v>8.34</v>
      </c>
      <c r="J5242" s="4">
        <v>7.9770000000000003</v>
      </c>
      <c r="K5242" s="4">
        <v>6.9130000000000003</v>
      </c>
      <c r="L5242" s="4">
        <v>6.22</v>
      </c>
      <c r="M5242" s="4">
        <v>5.6040000000000001</v>
      </c>
    </row>
    <row r="5243" spans="1:13" x14ac:dyDescent="0.25">
      <c r="A5243" s="8">
        <f t="shared" si="108"/>
        <v>42587.458333320676</v>
      </c>
      <c r="B5243" s="7">
        <f t="shared" si="107"/>
        <v>42222.458333329145</v>
      </c>
      <c r="C5243" s="4">
        <v>11.75</v>
      </c>
      <c r="D5243" s="4">
        <v>10.63</v>
      </c>
      <c r="E5243" s="4">
        <v>9.83</v>
      </c>
      <c r="F5243" s="4">
        <v>9.31</v>
      </c>
      <c r="G5243" s="4">
        <v>9.07</v>
      </c>
      <c r="H5243" s="4">
        <v>8.91</v>
      </c>
      <c r="I5243" s="4">
        <v>8.33</v>
      </c>
      <c r="J5243" s="4">
        <v>7.976</v>
      </c>
      <c r="K5243" s="4">
        <v>6.9130000000000003</v>
      </c>
      <c r="L5243" s="4">
        <v>6.226</v>
      </c>
      <c r="M5243" s="4">
        <v>5.6120000000000001</v>
      </c>
    </row>
    <row r="5244" spans="1:13" x14ac:dyDescent="0.25">
      <c r="A5244" s="8">
        <f t="shared" si="108"/>
        <v>42587.49999998734</v>
      </c>
      <c r="B5244" s="7">
        <f t="shared" si="107"/>
        <v>42222.499999995809</v>
      </c>
      <c r="C5244" s="4">
        <v>12.38</v>
      </c>
      <c r="D5244" s="4">
        <v>11.15</v>
      </c>
      <c r="E5244" s="4">
        <v>10.210000000000001</v>
      </c>
      <c r="F5244" s="4">
        <v>9.5</v>
      </c>
      <c r="G5244" s="4">
        <v>9.16</v>
      </c>
      <c r="H5244" s="4">
        <v>8.91</v>
      </c>
      <c r="I5244" s="4">
        <v>8.32</v>
      </c>
      <c r="J5244" s="4">
        <v>7.9589999999999996</v>
      </c>
      <c r="K5244" s="4">
        <v>6.915</v>
      </c>
      <c r="L5244" s="4">
        <v>6.226</v>
      </c>
      <c r="M5244" s="4">
        <v>5.6040000000000001</v>
      </c>
    </row>
    <row r="5245" spans="1:13" x14ac:dyDescent="0.25">
      <c r="A5245" s="8">
        <f t="shared" si="108"/>
        <v>42587.541666654004</v>
      </c>
      <c r="B5245" s="7">
        <f t="shared" si="107"/>
        <v>42222.541666662473</v>
      </c>
      <c r="C5245" s="4">
        <v>13.13</v>
      </c>
      <c r="D5245" s="4">
        <v>11.71</v>
      </c>
      <c r="E5245" s="4">
        <v>10.6</v>
      </c>
      <c r="F5245" s="4">
        <v>9.7200000000000006</v>
      </c>
      <c r="G5245" s="4">
        <v>9.2799999999999994</v>
      </c>
      <c r="H5245" s="4">
        <v>8.93</v>
      </c>
      <c r="I5245" s="4">
        <v>8.31</v>
      </c>
      <c r="J5245" s="4">
        <v>7.9480000000000004</v>
      </c>
      <c r="K5245" s="4">
        <v>6.9130000000000003</v>
      </c>
      <c r="L5245" s="4">
        <v>6.2220000000000004</v>
      </c>
      <c r="M5245" s="4">
        <v>5.6020000000000003</v>
      </c>
    </row>
    <row r="5246" spans="1:13" x14ac:dyDescent="0.25">
      <c r="A5246" s="8">
        <f t="shared" si="108"/>
        <v>42587.583333320668</v>
      </c>
      <c r="B5246" s="7">
        <f t="shared" si="107"/>
        <v>42222.583333329138</v>
      </c>
      <c r="C5246" s="4">
        <v>13.4</v>
      </c>
      <c r="D5246" s="4">
        <v>12.12</v>
      </c>
      <c r="E5246" s="4">
        <v>10.98</v>
      </c>
      <c r="F5246" s="4">
        <v>9.98</v>
      </c>
      <c r="G5246" s="4">
        <v>9.4499999999999993</v>
      </c>
      <c r="H5246" s="4">
        <v>8.9700000000000006</v>
      </c>
      <c r="I5246" s="4">
        <v>8.31</v>
      </c>
      <c r="J5246" s="4">
        <v>7.9480000000000004</v>
      </c>
      <c r="K5246" s="4">
        <v>6.9130000000000003</v>
      </c>
      <c r="L5246" s="4">
        <v>6.226</v>
      </c>
      <c r="M5246" s="4">
        <v>5.6079999999999997</v>
      </c>
    </row>
    <row r="5247" spans="1:13" x14ac:dyDescent="0.25">
      <c r="A5247" s="8">
        <f t="shared" si="108"/>
        <v>42587.624999987333</v>
      </c>
      <c r="B5247" s="7">
        <f t="shared" ref="B5247:B5310" si="109">B5246+1/24</f>
        <v>42222.624999995802</v>
      </c>
      <c r="C5247" s="4">
        <v>13.66</v>
      </c>
      <c r="D5247" s="4">
        <v>12.4</v>
      </c>
      <c r="E5247" s="4">
        <v>11.25</v>
      </c>
      <c r="F5247" s="4">
        <v>10.220000000000001</v>
      </c>
      <c r="G5247" s="4">
        <v>9.6300000000000008</v>
      </c>
      <c r="H5247" s="4">
        <v>9.0299999999999994</v>
      </c>
      <c r="I5247" s="4">
        <v>8.32</v>
      </c>
      <c r="J5247" s="4">
        <v>7.9409999999999998</v>
      </c>
      <c r="K5247" s="4">
        <v>6.9089999999999998</v>
      </c>
      <c r="L5247" s="4">
        <v>6.226</v>
      </c>
      <c r="M5247" s="4">
        <v>5.6</v>
      </c>
    </row>
    <row r="5248" spans="1:13" x14ac:dyDescent="0.25">
      <c r="A5248" s="8">
        <f t="shared" si="108"/>
        <v>42587.666666653997</v>
      </c>
      <c r="B5248" s="7">
        <f t="shared" si="109"/>
        <v>42222.666666662466</v>
      </c>
      <c r="C5248" s="4">
        <v>13.74</v>
      </c>
      <c r="D5248" s="4">
        <v>12.59</v>
      </c>
      <c r="E5248" s="4">
        <v>11.49</v>
      </c>
      <c r="F5248" s="4">
        <v>10.43</v>
      </c>
      <c r="G5248" s="4">
        <v>9.7899999999999991</v>
      </c>
      <c r="H5248" s="4">
        <v>9.1</v>
      </c>
      <c r="I5248" s="4">
        <v>8.34</v>
      </c>
      <c r="J5248" s="4">
        <v>7.9279999999999999</v>
      </c>
      <c r="K5248" s="4">
        <v>6.8979999999999997</v>
      </c>
      <c r="L5248" s="4">
        <v>6.2220000000000004</v>
      </c>
      <c r="M5248" s="4">
        <v>5.6</v>
      </c>
    </row>
    <row r="5249" spans="1:13" x14ac:dyDescent="0.25">
      <c r="A5249" s="8">
        <f t="shared" si="108"/>
        <v>42587.708333320661</v>
      </c>
      <c r="B5249" s="7">
        <f t="shared" si="109"/>
        <v>42222.70833332913</v>
      </c>
      <c r="C5249" s="4">
        <v>13.63</v>
      </c>
      <c r="D5249" s="4">
        <v>12.63</v>
      </c>
      <c r="E5249" s="4">
        <v>11.63</v>
      </c>
      <c r="F5249" s="4">
        <v>10.6</v>
      </c>
      <c r="G5249" s="4">
        <v>9.94</v>
      </c>
      <c r="H5249" s="4">
        <v>9.17</v>
      </c>
      <c r="I5249" s="4">
        <v>8.36</v>
      </c>
      <c r="J5249" s="4">
        <v>7.9260000000000002</v>
      </c>
      <c r="K5249" s="4">
        <v>6.9</v>
      </c>
      <c r="L5249" s="4">
        <v>6.226</v>
      </c>
      <c r="M5249" s="4">
        <v>5.6</v>
      </c>
    </row>
    <row r="5250" spans="1:13" x14ac:dyDescent="0.25">
      <c r="A5250" s="8">
        <f t="shared" si="108"/>
        <v>42587.749999987325</v>
      </c>
      <c r="B5250" s="7">
        <f t="shared" si="109"/>
        <v>42222.749999995794</v>
      </c>
      <c r="C5250" s="4">
        <v>13.62</v>
      </c>
      <c r="D5250" s="4">
        <v>12.65</v>
      </c>
      <c r="E5250" s="4">
        <v>11.7</v>
      </c>
      <c r="F5250" s="4">
        <v>10.73</v>
      </c>
      <c r="G5250" s="4">
        <v>10.07</v>
      </c>
      <c r="H5250" s="4">
        <v>9.25</v>
      </c>
      <c r="I5250" s="4">
        <v>8.39</v>
      </c>
      <c r="J5250" s="4">
        <v>7.9390000000000001</v>
      </c>
      <c r="K5250" s="4">
        <v>6.8920000000000003</v>
      </c>
      <c r="L5250" s="4">
        <v>6.2069999999999999</v>
      </c>
      <c r="M5250" s="4">
        <v>5.6</v>
      </c>
    </row>
    <row r="5251" spans="1:13" x14ac:dyDescent="0.25">
      <c r="A5251" s="8">
        <f t="shared" si="108"/>
        <v>42587.79166665399</v>
      </c>
      <c r="B5251" s="7">
        <f t="shared" si="109"/>
        <v>42222.791666662459</v>
      </c>
      <c r="C5251" s="4">
        <v>13.57</v>
      </c>
      <c r="D5251" s="4">
        <v>12.68</v>
      </c>
      <c r="E5251" s="4">
        <v>11.77</v>
      </c>
      <c r="F5251" s="4">
        <v>10.83</v>
      </c>
      <c r="G5251" s="4">
        <v>10.18</v>
      </c>
      <c r="H5251" s="4">
        <v>9.33</v>
      </c>
      <c r="I5251" s="4">
        <v>8.42</v>
      </c>
      <c r="J5251" s="4">
        <v>7.952</v>
      </c>
      <c r="K5251" s="4">
        <v>6.8869999999999996</v>
      </c>
      <c r="L5251" s="4">
        <v>6.2069999999999999</v>
      </c>
      <c r="M5251" s="4">
        <v>5.6</v>
      </c>
    </row>
    <row r="5252" spans="1:13" x14ac:dyDescent="0.25">
      <c r="A5252" s="8">
        <f t="shared" si="108"/>
        <v>42587.833333320654</v>
      </c>
      <c r="B5252" s="7">
        <f t="shared" si="109"/>
        <v>42222.833333329123</v>
      </c>
      <c r="C5252" s="4">
        <v>13.34</v>
      </c>
      <c r="D5252" s="4">
        <v>12.61</v>
      </c>
      <c r="E5252" s="4">
        <v>11.8</v>
      </c>
      <c r="F5252" s="4">
        <v>10.92</v>
      </c>
      <c r="G5252" s="4">
        <v>10.27</v>
      </c>
      <c r="H5252" s="4">
        <v>9.4</v>
      </c>
      <c r="I5252" s="4">
        <v>8.4700000000000006</v>
      </c>
      <c r="J5252" s="4">
        <v>7.9589999999999996</v>
      </c>
      <c r="K5252" s="4">
        <v>6.89</v>
      </c>
      <c r="L5252" s="4">
        <v>6.2050000000000001</v>
      </c>
      <c r="M5252" s="4">
        <v>5.6</v>
      </c>
    </row>
    <row r="5253" spans="1:13" x14ac:dyDescent="0.25">
      <c r="A5253" s="8">
        <f t="shared" si="108"/>
        <v>42587.874999987318</v>
      </c>
      <c r="B5253" s="7">
        <f t="shared" si="109"/>
        <v>42222.874999995787</v>
      </c>
      <c r="C5253" s="4">
        <v>13.02</v>
      </c>
      <c r="D5253" s="4">
        <v>12.46</v>
      </c>
      <c r="E5253" s="4">
        <v>11.76</v>
      </c>
      <c r="F5253" s="4">
        <v>10.97</v>
      </c>
      <c r="G5253" s="4">
        <v>10.35</v>
      </c>
      <c r="H5253" s="4">
        <v>9.4700000000000006</v>
      </c>
      <c r="I5253" s="4">
        <v>8.51</v>
      </c>
      <c r="J5253" s="4">
        <v>7.976</v>
      </c>
      <c r="K5253" s="4">
        <v>6.8849999999999998</v>
      </c>
      <c r="L5253" s="4">
        <v>6.2110000000000003</v>
      </c>
      <c r="M5253" s="4">
        <v>5.6059999999999999</v>
      </c>
    </row>
    <row r="5254" spans="1:13" x14ac:dyDescent="0.25">
      <c r="A5254" s="8">
        <f t="shared" si="108"/>
        <v>42587.916666653982</v>
      </c>
      <c r="B5254" s="7">
        <f t="shared" si="109"/>
        <v>42222.916666662451</v>
      </c>
      <c r="C5254" s="4">
        <v>12.6</v>
      </c>
      <c r="D5254" s="4">
        <v>12.25</v>
      </c>
      <c r="E5254" s="4">
        <v>11.67</v>
      </c>
      <c r="F5254" s="4">
        <v>10.98</v>
      </c>
      <c r="G5254" s="4">
        <v>10.4</v>
      </c>
      <c r="H5254" s="4">
        <v>9.5299999999999994</v>
      </c>
      <c r="I5254" s="4">
        <v>8.5500000000000007</v>
      </c>
      <c r="J5254" s="4">
        <v>7.9950000000000001</v>
      </c>
      <c r="K5254" s="4">
        <v>6.8840000000000003</v>
      </c>
      <c r="L5254" s="4">
        <v>6.2140000000000004</v>
      </c>
      <c r="M5254" s="4">
        <v>5.6020000000000003</v>
      </c>
    </row>
    <row r="5255" spans="1:13" x14ac:dyDescent="0.25">
      <c r="A5255" s="8">
        <f t="shared" si="108"/>
        <v>42587.958333320646</v>
      </c>
      <c r="B5255" s="7">
        <f t="shared" si="109"/>
        <v>42222.958333329116</v>
      </c>
      <c r="C5255" s="4">
        <v>12.13</v>
      </c>
      <c r="D5255" s="4">
        <v>11.97</v>
      </c>
      <c r="E5255" s="4">
        <v>11.54</v>
      </c>
      <c r="F5255" s="4">
        <v>10.96</v>
      </c>
      <c r="G5255" s="4">
        <v>10.43</v>
      </c>
      <c r="H5255" s="4">
        <v>9.59</v>
      </c>
      <c r="I5255" s="4">
        <v>8.6</v>
      </c>
      <c r="J5255" s="4">
        <v>8.02</v>
      </c>
      <c r="K5255" s="4">
        <v>6.8890000000000002</v>
      </c>
      <c r="L5255" s="4">
        <v>6.2149999999999999</v>
      </c>
      <c r="M5255" s="4">
        <v>5.6029999999999998</v>
      </c>
    </row>
    <row r="5256" spans="1:13" x14ac:dyDescent="0.25">
      <c r="A5256" s="8">
        <f t="shared" si="108"/>
        <v>42587.999999987311</v>
      </c>
      <c r="B5256" s="7">
        <f t="shared" si="109"/>
        <v>42222.99999999578</v>
      </c>
      <c r="C5256" s="4">
        <v>11.73</v>
      </c>
      <c r="D5256" s="4">
        <v>11.69</v>
      </c>
      <c r="E5256" s="4">
        <v>11.37</v>
      </c>
      <c r="F5256" s="4">
        <v>10.9</v>
      </c>
      <c r="G5256" s="4">
        <v>10.42</v>
      </c>
      <c r="H5256" s="4">
        <v>9.64</v>
      </c>
      <c r="I5256" s="4">
        <v>8.6300000000000008</v>
      </c>
      <c r="J5256" s="4">
        <v>8.0399999999999991</v>
      </c>
      <c r="K5256" s="4">
        <v>6.8890000000000002</v>
      </c>
      <c r="L5256" s="4">
        <v>6.2149999999999999</v>
      </c>
      <c r="M5256" s="4">
        <v>5.601</v>
      </c>
    </row>
    <row r="5257" spans="1:13" x14ac:dyDescent="0.25">
      <c r="A5257" s="8">
        <f t="shared" si="108"/>
        <v>42588.041666653975</v>
      </c>
      <c r="B5257" s="7">
        <f t="shared" si="109"/>
        <v>42223.041666662444</v>
      </c>
      <c r="C5257" s="4">
        <v>11.41</v>
      </c>
      <c r="D5257" s="4">
        <v>11.44</v>
      </c>
      <c r="E5257" s="4">
        <v>11.18</v>
      </c>
      <c r="F5257" s="4">
        <v>10.81</v>
      </c>
      <c r="G5257" s="4">
        <v>10.39</v>
      </c>
      <c r="H5257" s="4">
        <v>9.66</v>
      </c>
      <c r="I5257" s="4">
        <v>8.67</v>
      </c>
      <c r="J5257" s="4">
        <v>8.06</v>
      </c>
      <c r="K5257" s="4">
        <v>6.8879999999999999</v>
      </c>
      <c r="L5257" s="4">
        <v>6.2140000000000004</v>
      </c>
      <c r="M5257" s="4">
        <v>5.6040000000000001</v>
      </c>
    </row>
    <row r="5258" spans="1:13" x14ac:dyDescent="0.25">
      <c r="A5258" s="8">
        <f t="shared" si="108"/>
        <v>42588.083333320639</v>
      </c>
      <c r="B5258" s="7">
        <f t="shared" si="109"/>
        <v>42223.083333329108</v>
      </c>
      <c r="C5258" s="4">
        <v>11.13</v>
      </c>
      <c r="D5258" s="4">
        <v>11.21</v>
      </c>
      <c r="E5258" s="4">
        <v>11.01</v>
      </c>
      <c r="F5258" s="4">
        <v>10.72</v>
      </c>
      <c r="G5258" s="4">
        <v>10.35</v>
      </c>
      <c r="H5258" s="4">
        <v>9.69</v>
      </c>
      <c r="I5258" s="4">
        <v>8.6999999999999993</v>
      </c>
      <c r="J5258" s="4">
        <v>8.08</v>
      </c>
      <c r="K5258" s="4">
        <v>6.8890000000000002</v>
      </c>
      <c r="L5258" s="4">
        <v>6.2149999999999999</v>
      </c>
      <c r="M5258" s="4">
        <v>5.609</v>
      </c>
    </row>
    <row r="5259" spans="1:13" x14ac:dyDescent="0.25">
      <c r="A5259" s="8">
        <f t="shared" si="108"/>
        <v>42588.124999987303</v>
      </c>
      <c r="B5259" s="7">
        <f t="shared" si="109"/>
        <v>42223.124999995773</v>
      </c>
      <c r="C5259" s="4">
        <v>10.91</v>
      </c>
      <c r="D5259" s="4">
        <v>11.01</v>
      </c>
      <c r="E5259" s="4">
        <v>10.85</v>
      </c>
      <c r="F5259" s="4">
        <v>10.61</v>
      </c>
      <c r="G5259" s="4">
        <v>10.29</v>
      </c>
      <c r="H5259" s="4">
        <v>9.69</v>
      </c>
      <c r="I5259" s="4">
        <v>8.7200000000000006</v>
      </c>
      <c r="J5259" s="4">
        <v>8.1</v>
      </c>
      <c r="K5259" s="4">
        <v>6.8890000000000002</v>
      </c>
      <c r="L5259" s="4">
        <v>6.2130000000000001</v>
      </c>
      <c r="M5259" s="4">
        <v>5.6040000000000001</v>
      </c>
    </row>
    <row r="5260" spans="1:13" x14ac:dyDescent="0.25">
      <c r="A5260" s="8">
        <f t="shared" si="108"/>
        <v>42588.166666653968</v>
      </c>
      <c r="B5260" s="7">
        <f t="shared" si="109"/>
        <v>42223.166666662437</v>
      </c>
      <c r="C5260" s="4">
        <v>10.71</v>
      </c>
      <c r="D5260" s="4">
        <v>10.83</v>
      </c>
      <c r="E5260" s="4">
        <v>10.7</v>
      </c>
      <c r="F5260" s="4">
        <v>10.51</v>
      </c>
      <c r="G5260" s="4">
        <v>10.220000000000001</v>
      </c>
      <c r="H5260" s="4">
        <v>9.69</v>
      </c>
      <c r="I5260" s="4">
        <v>8.74</v>
      </c>
      <c r="J5260" s="4">
        <v>8.1300000000000008</v>
      </c>
      <c r="K5260" s="4">
        <v>6.9</v>
      </c>
      <c r="L5260" s="4">
        <v>6.2110000000000003</v>
      </c>
      <c r="M5260" s="4">
        <v>5.6029999999999998</v>
      </c>
    </row>
    <row r="5261" spans="1:13" x14ac:dyDescent="0.25">
      <c r="A5261" s="8">
        <f t="shared" si="108"/>
        <v>42588.208333320632</v>
      </c>
      <c r="B5261" s="7">
        <f t="shared" si="109"/>
        <v>42223.208333329101</v>
      </c>
      <c r="C5261" s="4">
        <v>10.54</v>
      </c>
      <c r="D5261" s="4">
        <v>10.68</v>
      </c>
      <c r="E5261" s="4">
        <v>10.56</v>
      </c>
      <c r="F5261" s="4">
        <v>10.41</v>
      </c>
      <c r="G5261" s="4">
        <v>10.16</v>
      </c>
      <c r="H5261" s="4">
        <v>9.67</v>
      </c>
      <c r="I5261" s="4">
        <v>8.76</v>
      </c>
      <c r="J5261" s="4">
        <v>8.14</v>
      </c>
      <c r="K5261" s="4">
        <v>6.9020000000000001</v>
      </c>
      <c r="L5261" s="4">
        <v>6.2089999999999996</v>
      </c>
      <c r="M5261" s="4">
        <v>5.601</v>
      </c>
    </row>
    <row r="5262" spans="1:13" x14ac:dyDescent="0.25">
      <c r="A5262" s="8">
        <f t="shared" si="108"/>
        <v>42588.249999987296</v>
      </c>
      <c r="B5262" s="7">
        <f t="shared" si="109"/>
        <v>42223.249999995765</v>
      </c>
      <c r="C5262" s="4">
        <v>10.46</v>
      </c>
      <c r="D5262" s="4">
        <v>10.56</v>
      </c>
      <c r="E5262" s="4">
        <v>10.44</v>
      </c>
      <c r="F5262" s="4">
        <v>10.31</v>
      </c>
      <c r="G5262" s="4">
        <v>10.09</v>
      </c>
      <c r="H5262" s="4">
        <v>9.65</v>
      </c>
      <c r="I5262" s="4">
        <v>8.77</v>
      </c>
      <c r="J5262" s="4">
        <v>8.15</v>
      </c>
      <c r="K5262" s="4">
        <v>6.9029999999999996</v>
      </c>
      <c r="L5262" s="4">
        <v>6.1950000000000003</v>
      </c>
      <c r="M5262" s="4">
        <v>5.6</v>
      </c>
    </row>
    <row r="5263" spans="1:13" x14ac:dyDescent="0.25">
      <c r="A5263" s="8">
        <f t="shared" si="108"/>
        <v>42588.29166665396</v>
      </c>
      <c r="B5263" s="7">
        <f t="shared" si="109"/>
        <v>42223.29166666243</v>
      </c>
      <c r="C5263" s="4">
        <v>10.54</v>
      </c>
      <c r="D5263" s="4">
        <v>10.51</v>
      </c>
      <c r="E5263" s="4">
        <v>10.35</v>
      </c>
      <c r="F5263" s="4">
        <v>10.220000000000001</v>
      </c>
      <c r="G5263" s="4">
        <v>10.02</v>
      </c>
      <c r="H5263" s="4">
        <v>9.6300000000000008</v>
      </c>
      <c r="I5263" s="4">
        <v>8.77</v>
      </c>
      <c r="J5263" s="4">
        <v>8.16</v>
      </c>
      <c r="K5263" s="4">
        <v>6.9029999999999996</v>
      </c>
      <c r="L5263" s="4">
        <v>6.1909999999999998</v>
      </c>
      <c r="M5263" s="4">
        <v>5.5960000000000001</v>
      </c>
    </row>
    <row r="5264" spans="1:13" x14ac:dyDescent="0.25">
      <c r="A5264" s="8">
        <f t="shared" si="108"/>
        <v>42588.333333320625</v>
      </c>
      <c r="B5264" s="7">
        <f t="shared" si="109"/>
        <v>42223.333333329094</v>
      </c>
      <c r="C5264" s="4">
        <v>10.75</v>
      </c>
      <c r="D5264" s="4">
        <v>10.57</v>
      </c>
      <c r="E5264" s="4">
        <v>10.33</v>
      </c>
      <c r="F5264" s="4">
        <v>10.16</v>
      </c>
      <c r="G5264" s="4">
        <v>9.9499999999999993</v>
      </c>
      <c r="H5264" s="4">
        <v>9.6</v>
      </c>
      <c r="I5264" s="4">
        <v>8.77</v>
      </c>
      <c r="J5264" s="4">
        <v>8.18</v>
      </c>
      <c r="K5264" s="4">
        <v>6.9029999999999996</v>
      </c>
      <c r="L5264" s="4">
        <v>6.1909999999999998</v>
      </c>
      <c r="M5264" s="4">
        <v>5.5919999999999996</v>
      </c>
    </row>
    <row r="5265" spans="1:13" x14ac:dyDescent="0.25">
      <c r="A5265" s="8">
        <f t="shared" si="108"/>
        <v>42588.374999987289</v>
      </c>
      <c r="B5265" s="7">
        <f t="shared" si="109"/>
        <v>42223.374999995758</v>
      </c>
      <c r="C5265" s="4">
        <v>10.86</v>
      </c>
      <c r="D5265" s="4">
        <v>10.66</v>
      </c>
      <c r="E5265" s="4">
        <v>10.36</v>
      </c>
      <c r="F5265" s="4">
        <v>10.130000000000001</v>
      </c>
      <c r="G5265" s="4">
        <v>9.92</v>
      </c>
      <c r="H5265" s="4">
        <v>9.58</v>
      </c>
      <c r="I5265" s="4">
        <v>8.76</v>
      </c>
      <c r="J5265" s="4">
        <v>8.18</v>
      </c>
      <c r="K5265" s="4">
        <v>6.9089999999999998</v>
      </c>
      <c r="L5265" s="4">
        <v>6.2030000000000003</v>
      </c>
      <c r="M5265" s="4">
        <v>5.6020000000000003</v>
      </c>
    </row>
    <row r="5266" spans="1:13" x14ac:dyDescent="0.25">
      <c r="A5266" s="8">
        <f t="shared" si="108"/>
        <v>42588.416666653953</v>
      </c>
      <c r="B5266" s="7">
        <f t="shared" si="109"/>
        <v>42223.416666662422</v>
      </c>
      <c r="C5266" s="4">
        <v>10.89</v>
      </c>
      <c r="D5266" s="4">
        <v>10.7</v>
      </c>
      <c r="E5266" s="4">
        <v>10.39</v>
      </c>
      <c r="F5266" s="4">
        <v>10.130000000000001</v>
      </c>
      <c r="G5266" s="4">
        <v>9.89</v>
      </c>
      <c r="H5266" s="4">
        <v>9.5500000000000007</v>
      </c>
      <c r="I5266" s="4">
        <v>8.75</v>
      </c>
      <c r="J5266" s="4">
        <v>8.19</v>
      </c>
      <c r="K5266" s="4">
        <v>6.915</v>
      </c>
      <c r="L5266" s="4">
        <v>6.2130000000000001</v>
      </c>
      <c r="M5266" s="4">
        <v>5.6020000000000003</v>
      </c>
    </row>
    <row r="5267" spans="1:13" x14ac:dyDescent="0.25">
      <c r="A5267" s="8">
        <f t="shared" si="108"/>
        <v>42588.458333320617</v>
      </c>
      <c r="B5267" s="7">
        <f t="shared" si="109"/>
        <v>42223.458333329087</v>
      </c>
      <c r="C5267" s="4">
        <v>11</v>
      </c>
      <c r="D5267" s="4">
        <v>10.76</v>
      </c>
      <c r="E5267" s="4">
        <v>10.41</v>
      </c>
      <c r="F5267" s="4">
        <v>10.130000000000001</v>
      </c>
      <c r="G5267" s="4">
        <v>9.8800000000000008</v>
      </c>
      <c r="H5267" s="4">
        <v>9.5399999999999991</v>
      </c>
      <c r="I5267" s="4">
        <v>8.74</v>
      </c>
      <c r="J5267" s="4">
        <v>8.2100000000000009</v>
      </c>
      <c r="K5267" s="4">
        <v>6.9240000000000004</v>
      </c>
      <c r="L5267" s="4">
        <v>6.21</v>
      </c>
      <c r="M5267" s="4">
        <v>5.6</v>
      </c>
    </row>
    <row r="5268" spans="1:13" x14ac:dyDescent="0.25">
      <c r="A5268" s="8">
        <f t="shared" si="108"/>
        <v>42588.499999987282</v>
      </c>
      <c r="B5268" s="7">
        <f t="shared" si="109"/>
        <v>42223.499999995751</v>
      </c>
      <c r="C5268" s="4">
        <v>11.11</v>
      </c>
      <c r="D5268" s="4">
        <v>10.82</v>
      </c>
      <c r="E5268" s="4">
        <v>10.45</v>
      </c>
      <c r="F5268" s="4">
        <v>10.130000000000001</v>
      </c>
      <c r="G5268" s="4">
        <v>9.86</v>
      </c>
      <c r="H5268" s="4">
        <v>9.52</v>
      </c>
      <c r="I5268" s="4">
        <v>8.74</v>
      </c>
      <c r="J5268" s="4">
        <v>8.1999999999999993</v>
      </c>
      <c r="K5268" s="4">
        <v>6.9260000000000002</v>
      </c>
      <c r="L5268" s="4">
        <v>6.2080000000000002</v>
      </c>
      <c r="M5268" s="4">
        <v>5.5940000000000003</v>
      </c>
    </row>
    <row r="5269" spans="1:13" x14ac:dyDescent="0.25">
      <c r="A5269" s="8">
        <f t="shared" si="108"/>
        <v>42588.541666653946</v>
      </c>
      <c r="B5269" s="7">
        <f t="shared" si="109"/>
        <v>42223.541666662415</v>
      </c>
      <c r="C5269" s="4">
        <v>11.45</v>
      </c>
      <c r="D5269" s="4">
        <v>10.98</v>
      </c>
      <c r="E5269" s="4">
        <v>10.51</v>
      </c>
      <c r="F5269" s="4">
        <v>10.15</v>
      </c>
      <c r="G5269" s="4">
        <v>9.86</v>
      </c>
      <c r="H5269" s="4">
        <v>9.5</v>
      </c>
      <c r="I5269" s="4">
        <v>8.73</v>
      </c>
      <c r="J5269" s="4">
        <v>8.19</v>
      </c>
      <c r="K5269" s="4">
        <v>6.9340000000000002</v>
      </c>
      <c r="L5269" s="4">
        <v>6.2009999999999996</v>
      </c>
      <c r="M5269" s="4">
        <v>5.5949999999999998</v>
      </c>
    </row>
    <row r="5270" spans="1:13" x14ac:dyDescent="0.25">
      <c r="A5270" s="8">
        <f t="shared" si="108"/>
        <v>42588.58333332061</v>
      </c>
      <c r="B5270" s="7">
        <f t="shared" si="109"/>
        <v>42223.583333329079</v>
      </c>
      <c r="C5270" s="4">
        <v>11.69</v>
      </c>
      <c r="D5270" s="4">
        <v>11.25</v>
      </c>
      <c r="E5270" s="4">
        <v>10.68</v>
      </c>
      <c r="F5270" s="4">
        <v>10.199999999999999</v>
      </c>
      <c r="G5270" s="4">
        <v>9.89</v>
      </c>
      <c r="H5270" s="4">
        <v>9.5</v>
      </c>
      <c r="I5270" s="4">
        <v>8.7200000000000006</v>
      </c>
      <c r="J5270" s="4">
        <v>8.1999999999999993</v>
      </c>
      <c r="K5270" s="4">
        <v>6.93</v>
      </c>
      <c r="L5270" s="4">
        <v>6.2069999999999999</v>
      </c>
      <c r="M5270" s="4">
        <v>5.5979999999999999</v>
      </c>
    </row>
    <row r="5271" spans="1:13" x14ac:dyDescent="0.25">
      <c r="A5271" s="8">
        <f t="shared" si="108"/>
        <v>42588.624999987274</v>
      </c>
      <c r="B5271" s="7">
        <f t="shared" si="109"/>
        <v>42223.624999995744</v>
      </c>
      <c r="C5271" s="4">
        <v>11.71</v>
      </c>
      <c r="D5271" s="4">
        <v>11.33</v>
      </c>
      <c r="E5271" s="4">
        <v>10.79</v>
      </c>
      <c r="F5271" s="4">
        <v>10.28</v>
      </c>
      <c r="G5271" s="4">
        <v>9.92</v>
      </c>
      <c r="H5271" s="4">
        <v>9.5</v>
      </c>
      <c r="I5271" s="4">
        <v>8.7200000000000006</v>
      </c>
      <c r="J5271" s="4">
        <v>8.19</v>
      </c>
      <c r="K5271" s="4">
        <v>6.9340000000000002</v>
      </c>
      <c r="L5271" s="4">
        <v>6.2149999999999999</v>
      </c>
      <c r="M5271" s="4">
        <v>5.593</v>
      </c>
    </row>
    <row r="5272" spans="1:13" x14ac:dyDescent="0.25">
      <c r="A5272" s="8">
        <f t="shared" si="108"/>
        <v>42588.666666653939</v>
      </c>
      <c r="B5272" s="7">
        <f t="shared" si="109"/>
        <v>42223.666666662408</v>
      </c>
      <c r="C5272" s="4">
        <v>11.84</v>
      </c>
      <c r="D5272" s="4">
        <v>11.4</v>
      </c>
      <c r="E5272" s="4">
        <v>10.86</v>
      </c>
      <c r="F5272" s="4">
        <v>10.35</v>
      </c>
      <c r="G5272" s="4">
        <v>9.9700000000000006</v>
      </c>
      <c r="H5272" s="4">
        <v>9.51</v>
      </c>
      <c r="I5272" s="4">
        <v>8.7200000000000006</v>
      </c>
      <c r="J5272" s="4">
        <v>8.19</v>
      </c>
      <c r="K5272" s="4">
        <v>6.9379999999999997</v>
      </c>
      <c r="L5272" s="4">
        <v>6.2190000000000003</v>
      </c>
      <c r="M5272" s="4">
        <v>5.5970000000000004</v>
      </c>
    </row>
    <row r="5273" spans="1:13" x14ac:dyDescent="0.25">
      <c r="A5273" s="8">
        <f t="shared" si="108"/>
        <v>42588.708333320603</v>
      </c>
      <c r="B5273" s="7">
        <f t="shared" si="109"/>
        <v>42223.708333329072</v>
      </c>
      <c r="C5273" s="4">
        <v>11.95</v>
      </c>
      <c r="D5273" s="4">
        <v>11.49</v>
      </c>
      <c r="E5273" s="4">
        <v>10.93</v>
      </c>
      <c r="F5273" s="4">
        <v>10.4</v>
      </c>
      <c r="G5273" s="4">
        <v>10.02</v>
      </c>
      <c r="H5273" s="4">
        <v>9.5299999999999994</v>
      </c>
      <c r="I5273" s="4">
        <v>8.7200000000000006</v>
      </c>
      <c r="J5273" s="4">
        <v>8.19</v>
      </c>
      <c r="K5273" s="4">
        <v>6.9470000000000001</v>
      </c>
      <c r="L5273" s="4">
        <v>6.22</v>
      </c>
      <c r="M5273" s="4">
        <v>5.6020000000000003</v>
      </c>
    </row>
    <row r="5274" spans="1:13" x14ac:dyDescent="0.25">
      <c r="A5274" s="8">
        <f t="shared" ref="A5274:A5337" si="110">A5273+1/24</f>
        <v>42588.749999987267</v>
      </c>
      <c r="B5274" s="7">
        <f t="shared" si="109"/>
        <v>42223.749999995736</v>
      </c>
      <c r="C5274" s="4">
        <v>11.92</v>
      </c>
      <c r="D5274" s="4">
        <v>11.51</v>
      </c>
      <c r="E5274" s="4">
        <v>10.98</v>
      </c>
      <c r="F5274" s="4">
        <v>10.45</v>
      </c>
      <c r="G5274" s="4">
        <v>10.050000000000001</v>
      </c>
      <c r="H5274" s="4">
        <v>9.5399999999999991</v>
      </c>
      <c r="I5274" s="4">
        <v>8.73</v>
      </c>
      <c r="J5274" s="4">
        <v>8.1999999999999993</v>
      </c>
      <c r="K5274" s="4">
        <v>6.952</v>
      </c>
      <c r="L5274" s="4">
        <v>6.2240000000000002</v>
      </c>
      <c r="M5274" s="4">
        <v>5.6</v>
      </c>
    </row>
    <row r="5275" spans="1:13" x14ac:dyDescent="0.25">
      <c r="A5275" s="8">
        <f t="shared" si="110"/>
        <v>42588.791666653931</v>
      </c>
      <c r="B5275" s="7">
        <f t="shared" si="109"/>
        <v>42223.791666662401</v>
      </c>
      <c r="C5275" s="4">
        <v>11.87</v>
      </c>
      <c r="D5275" s="4">
        <v>11.49</v>
      </c>
      <c r="E5275" s="4">
        <v>10.99</v>
      </c>
      <c r="F5275" s="4">
        <v>10.49</v>
      </c>
      <c r="G5275" s="4">
        <v>10.09</v>
      </c>
      <c r="H5275" s="4">
        <v>9.56</v>
      </c>
      <c r="I5275" s="4">
        <v>8.73</v>
      </c>
      <c r="J5275" s="4">
        <v>8.19</v>
      </c>
      <c r="K5275" s="4">
        <v>6.9539999999999997</v>
      </c>
      <c r="L5275" s="4">
        <v>6.2240000000000002</v>
      </c>
      <c r="M5275" s="4">
        <v>5.6</v>
      </c>
    </row>
    <row r="5276" spans="1:13" x14ac:dyDescent="0.25">
      <c r="A5276" s="8">
        <f t="shared" si="110"/>
        <v>42588.833333320596</v>
      </c>
      <c r="B5276" s="7">
        <f t="shared" si="109"/>
        <v>42223.833333329065</v>
      </c>
      <c r="C5276" s="4">
        <v>11.83</v>
      </c>
      <c r="D5276" s="4">
        <v>11.47</v>
      </c>
      <c r="E5276" s="4">
        <v>10.99</v>
      </c>
      <c r="F5276" s="4">
        <v>10.51</v>
      </c>
      <c r="G5276" s="4">
        <v>10.119999999999999</v>
      </c>
      <c r="H5276" s="4">
        <v>9.58</v>
      </c>
      <c r="I5276" s="4">
        <v>8.74</v>
      </c>
      <c r="J5276" s="4">
        <v>8.2100000000000009</v>
      </c>
      <c r="K5276" s="4">
        <v>6.9530000000000003</v>
      </c>
      <c r="L5276" s="4">
        <v>6.2249999999999996</v>
      </c>
      <c r="M5276" s="4">
        <v>5.6029999999999998</v>
      </c>
    </row>
    <row r="5277" spans="1:13" x14ac:dyDescent="0.25">
      <c r="A5277" s="8">
        <f t="shared" si="110"/>
        <v>42588.87499998726</v>
      </c>
      <c r="B5277" s="7">
        <f t="shared" si="109"/>
        <v>42223.874999995729</v>
      </c>
      <c r="C5277" s="4">
        <v>11.59</v>
      </c>
      <c r="D5277" s="4">
        <v>11.37</v>
      </c>
      <c r="E5277" s="4">
        <v>10.96</v>
      </c>
      <c r="F5277" s="4">
        <v>10.52</v>
      </c>
      <c r="G5277" s="4">
        <v>10.130000000000001</v>
      </c>
      <c r="H5277" s="4">
        <v>9.6</v>
      </c>
      <c r="I5277" s="4">
        <v>8.74</v>
      </c>
      <c r="J5277" s="4">
        <v>8.2100000000000009</v>
      </c>
      <c r="K5277" s="4">
        <v>6.9539999999999997</v>
      </c>
      <c r="L5277" s="4">
        <v>6.2160000000000002</v>
      </c>
      <c r="M5277" s="4">
        <v>5.6020000000000003</v>
      </c>
    </row>
    <row r="5278" spans="1:13" x14ac:dyDescent="0.25">
      <c r="A5278" s="8">
        <f t="shared" si="110"/>
        <v>42588.916666653924</v>
      </c>
      <c r="B5278" s="7">
        <f t="shared" si="109"/>
        <v>42223.916666662393</v>
      </c>
      <c r="C5278" s="4">
        <v>11.35</v>
      </c>
      <c r="D5278" s="4">
        <v>11.24</v>
      </c>
      <c r="E5278" s="4">
        <v>10.89</v>
      </c>
      <c r="F5278" s="4">
        <v>10.51</v>
      </c>
      <c r="G5278" s="4">
        <v>10.15</v>
      </c>
      <c r="H5278" s="4">
        <v>9.61</v>
      </c>
      <c r="I5278" s="4">
        <v>8.76</v>
      </c>
      <c r="J5278" s="4">
        <v>8.2100000000000009</v>
      </c>
      <c r="K5278" s="4">
        <v>6.9539999999999997</v>
      </c>
      <c r="L5278" s="4">
        <v>6.218</v>
      </c>
      <c r="M5278" s="4">
        <v>5.6040000000000001</v>
      </c>
    </row>
    <row r="5279" spans="1:13" x14ac:dyDescent="0.25">
      <c r="A5279" s="8">
        <f t="shared" si="110"/>
        <v>42588.958333320588</v>
      </c>
      <c r="B5279" s="7">
        <f t="shared" si="109"/>
        <v>42223.958333329057</v>
      </c>
      <c r="C5279" s="4">
        <v>11.12</v>
      </c>
      <c r="D5279" s="4">
        <v>11.08</v>
      </c>
      <c r="E5279" s="4">
        <v>10.8</v>
      </c>
      <c r="F5279" s="4">
        <v>10.48</v>
      </c>
      <c r="G5279" s="4">
        <v>10.14</v>
      </c>
      <c r="H5279" s="4">
        <v>9.6300000000000008</v>
      </c>
      <c r="I5279" s="4">
        <v>8.77</v>
      </c>
      <c r="J5279" s="4">
        <v>8.2100000000000009</v>
      </c>
      <c r="K5279" s="4">
        <v>6.9539999999999997</v>
      </c>
      <c r="L5279" s="4">
        <v>6.22</v>
      </c>
      <c r="M5279" s="4">
        <v>5.6059999999999999</v>
      </c>
    </row>
    <row r="5280" spans="1:13" x14ac:dyDescent="0.25">
      <c r="A5280" s="8">
        <f t="shared" si="110"/>
        <v>42588.999999987253</v>
      </c>
      <c r="B5280" s="7">
        <f t="shared" si="109"/>
        <v>42223.999999995722</v>
      </c>
      <c r="C5280" s="4">
        <v>10.91</v>
      </c>
      <c r="D5280" s="4">
        <v>10.92</v>
      </c>
      <c r="E5280" s="4">
        <v>10.7</v>
      </c>
      <c r="F5280" s="4">
        <v>10.43</v>
      </c>
      <c r="G5280" s="4">
        <v>10.119999999999999</v>
      </c>
      <c r="H5280" s="4">
        <v>9.64</v>
      </c>
      <c r="I5280" s="4">
        <v>8.7799999999999994</v>
      </c>
      <c r="J5280" s="4">
        <v>8.23</v>
      </c>
      <c r="K5280" s="4">
        <v>6.9550000000000001</v>
      </c>
      <c r="L5280" s="4">
        <v>6.2279999999999998</v>
      </c>
      <c r="M5280" s="4">
        <v>5.6070000000000002</v>
      </c>
    </row>
    <row r="5281" spans="1:13" x14ac:dyDescent="0.25">
      <c r="A5281" s="8">
        <f t="shared" si="110"/>
        <v>42589.041666653917</v>
      </c>
      <c r="B5281" s="7">
        <f t="shared" si="109"/>
        <v>42224.041666662386</v>
      </c>
      <c r="C5281" s="4">
        <v>10.71</v>
      </c>
      <c r="D5281" s="4">
        <v>10.78</v>
      </c>
      <c r="E5281" s="4">
        <v>10.59</v>
      </c>
      <c r="F5281" s="4">
        <v>10.37</v>
      </c>
      <c r="G5281" s="4">
        <v>10.09</v>
      </c>
      <c r="H5281" s="4">
        <v>9.64</v>
      </c>
      <c r="I5281" s="4">
        <v>8.7899999999999991</v>
      </c>
      <c r="J5281" s="4">
        <v>8.23</v>
      </c>
      <c r="K5281" s="4">
        <v>6.9640000000000004</v>
      </c>
      <c r="L5281" s="4">
        <v>6.234</v>
      </c>
      <c r="M5281" s="4">
        <v>5.6139999999999999</v>
      </c>
    </row>
    <row r="5282" spans="1:13" x14ac:dyDescent="0.25">
      <c r="A5282" s="8">
        <f t="shared" si="110"/>
        <v>42589.083333320581</v>
      </c>
      <c r="B5282" s="7">
        <f t="shared" si="109"/>
        <v>42224.08333332905</v>
      </c>
      <c r="C5282" s="4">
        <v>10.53</v>
      </c>
      <c r="D5282" s="4">
        <v>10.64</v>
      </c>
      <c r="E5282" s="4">
        <v>10.49</v>
      </c>
      <c r="F5282" s="4">
        <v>10.31</v>
      </c>
      <c r="G5282" s="4">
        <v>10.050000000000001</v>
      </c>
      <c r="H5282" s="4">
        <v>9.6300000000000008</v>
      </c>
      <c r="I5282" s="4">
        <v>8.7899999999999991</v>
      </c>
      <c r="J5282" s="4">
        <v>8.23</v>
      </c>
      <c r="K5282" s="4">
        <v>6.97</v>
      </c>
      <c r="L5282" s="4">
        <v>6.24</v>
      </c>
      <c r="M5282" s="4">
        <v>5.6130000000000004</v>
      </c>
    </row>
    <row r="5283" spans="1:13" x14ac:dyDescent="0.25">
      <c r="A5283" s="8">
        <f t="shared" si="110"/>
        <v>42589.124999987245</v>
      </c>
      <c r="B5283" s="7">
        <f t="shared" si="109"/>
        <v>42224.124999995714</v>
      </c>
      <c r="C5283" s="4">
        <v>10.32</v>
      </c>
      <c r="D5283" s="4">
        <v>10.49</v>
      </c>
      <c r="E5283" s="4">
        <v>10.38</v>
      </c>
      <c r="F5283" s="4">
        <v>10.23</v>
      </c>
      <c r="G5283" s="4">
        <v>10</v>
      </c>
      <c r="H5283" s="4">
        <v>9.6300000000000008</v>
      </c>
      <c r="I5283" s="4">
        <v>8.7899999999999991</v>
      </c>
      <c r="J5283" s="4">
        <v>8.24</v>
      </c>
      <c r="K5283" s="4">
        <v>6.9740000000000002</v>
      </c>
      <c r="L5283" s="4">
        <v>6.2350000000000003</v>
      </c>
      <c r="M5283" s="4">
        <v>5.6079999999999997</v>
      </c>
    </row>
    <row r="5284" spans="1:13" x14ac:dyDescent="0.25">
      <c r="A5284" s="8">
        <f t="shared" si="110"/>
        <v>42589.166666653909</v>
      </c>
      <c r="B5284" s="7">
        <f t="shared" si="109"/>
        <v>42224.166666662379</v>
      </c>
      <c r="C5284" s="4">
        <v>10.11</v>
      </c>
      <c r="D5284" s="4">
        <v>10.34</v>
      </c>
      <c r="E5284" s="4">
        <v>10.26</v>
      </c>
      <c r="F5284" s="4">
        <v>10.15</v>
      </c>
      <c r="G5284" s="4">
        <v>9.9499999999999993</v>
      </c>
      <c r="H5284" s="4">
        <v>9.6</v>
      </c>
      <c r="I5284" s="4">
        <v>8.7899999999999991</v>
      </c>
      <c r="J5284" s="4">
        <v>8.25</v>
      </c>
      <c r="K5284" s="4">
        <v>6.9729999999999999</v>
      </c>
      <c r="L5284" s="4">
        <v>6.234</v>
      </c>
      <c r="M5284" s="4">
        <v>5.6070000000000002</v>
      </c>
    </row>
    <row r="5285" spans="1:13" x14ac:dyDescent="0.25">
      <c r="A5285" s="8">
        <f t="shared" si="110"/>
        <v>42589.208333320574</v>
      </c>
      <c r="B5285" s="7">
        <f t="shared" si="109"/>
        <v>42224.208333329043</v>
      </c>
      <c r="C5285" s="4">
        <v>9.93</v>
      </c>
      <c r="D5285" s="4">
        <v>10.18</v>
      </c>
      <c r="E5285" s="4">
        <v>10.130000000000001</v>
      </c>
      <c r="F5285" s="4">
        <v>10.07</v>
      </c>
      <c r="G5285" s="4">
        <v>9.9</v>
      </c>
      <c r="H5285" s="4">
        <v>9.59</v>
      </c>
      <c r="I5285" s="4">
        <v>8.7899999999999991</v>
      </c>
      <c r="J5285" s="4">
        <v>8.25</v>
      </c>
      <c r="K5285" s="4">
        <v>6.9740000000000002</v>
      </c>
      <c r="L5285" s="4">
        <v>6.2350000000000003</v>
      </c>
      <c r="M5285" s="4">
        <v>5.609</v>
      </c>
    </row>
    <row r="5286" spans="1:13" x14ac:dyDescent="0.25">
      <c r="A5286" s="8">
        <f t="shared" si="110"/>
        <v>42589.249999987238</v>
      </c>
      <c r="B5286" s="7">
        <f t="shared" si="109"/>
        <v>42224.249999995707</v>
      </c>
      <c r="C5286" s="4">
        <v>9.81</v>
      </c>
      <c r="D5286" s="4">
        <v>10.06</v>
      </c>
      <c r="E5286" s="4">
        <v>10.02</v>
      </c>
      <c r="F5286" s="4">
        <v>9.99</v>
      </c>
      <c r="G5286" s="4">
        <v>9.83</v>
      </c>
      <c r="H5286" s="4">
        <v>9.56</v>
      </c>
      <c r="I5286" s="4">
        <v>8.7899999999999991</v>
      </c>
      <c r="J5286" s="4">
        <v>8.25</v>
      </c>
      <c r="K5286" s="4">
        <v>6.9740000000000002</v>
      </c>
      <c r="L5286" s="4">
        <v>6.2359999999999998</v>
      </c>
      <c r="M5286" s="4">
        <v>5.609</v>
      </c>
    </row>
    <row r="5287" spans="1:13" x14ac:dyDescent="0.25">
      <c r="A5287" s="8">
        <f t="shared" si="110"/>
        <v>42589.291666653902</v>
      </c>
      <c r="B5287" s="7">
        <f t="shared" si="109"/>
        <v>42224.291666662371</v>
      </c>
      <c r="C5287" s="4">
        <v>9.77</v>
      </c>
      <c r="D5287" s="4">
        <v>9.9700000000000006</v>
      </c>
      <c r="E5287" s="4">
        <v>9.93</v>
      </c>
      <c r="F5287" s="4">
        <v>9.91</v>
      </c>
      <c r="G5287" s="4">
        <v>9.77</v>
      </c>
      <c r="H5287" s="4">
        <v>9.5299999999999994</v>
      </c>
      <c r="I5287" s="4">
        <v>8.7799999999999994</v>
      </c>
      <c r="J5287" s="4">
        <v>8.25</v>
      </c>
      <c r="K5287" s="4">
        <v>6.9770000000000003</v>
      </c>
      <c r="L5287" s="4">
        <v>6.2359999999999998</v>
      </c>
      <c r="M5287" s="4">
        <v>5.609</v>
      </c>
    </row>
    <row r="5288" spans="1:13" x14ac:dyDescent="0.25">
      <c r="A5288" s="8">
        <f t="shared" si="110"/>
        <v>42589.333333320566</v>
      </c>
      <c r="B5288" s="7">
        <f t="shared" si="109"/>
        <v>42224.333333329036</v>
      </c>
      <c r="C5288" s="4">
        <v>9.8000000000000007</v>
      </c>
      <c r="D5288" s="4">
        <v>9.94</v>
      </c>
      <c r="E5288" s="4">
        <v>9.86</v>
      </c>
      <c r="F5288" s="4">
        <v>9.83</v>
      </c>
      <c r="G5288" s="4">
        <v>9.7100000000000009</v>
      </c>
      <c r="H5288" s="4">
        <v>9.51</v>
      </c>
      <c r="I5288" s="4">
        <v>8.77</v>
      </c>
      <c r="J5288" s="4">
        <v>8.26</v>
      </c>
      <c r="K5288" s="4">
        <v>6.9829999999999997</v>
      </c>
      <c r="L5288" s="4">
        <v>6.24</v>
      </c>
      <c r="M5288" s="4">
        <v>5.6130000000000004</v>
      </c>
    </row>
    <row r="5289" spans="1:13" x14ac:dyDescent="0.25">
      <c r="A5289" s="8">
        <f t="shared" si="110"/>
        <v>42589.374999987231</v>
      </c>
      <c r="B5289" s="7">
        <f t="shared" si="109"/>
        <v>42224.3749999957</v>
      </c>
      <c r="C5289" s="4">
        <v>9.86</v>
      </c>
      <c r="D5289" s="4">
        <v>9.93</v>
      </c>
      <c r="E5289" s="4">
        <v>9.82</v>
      </c>
      <c r="F5289" s="4">
        <v>9.7799999999999994</v>
      </c>
      <c r="G5289" s="4">
        <v>9.65</v>
      </c>
      <c r="H5289" s="4">
        <v>9.48</v>
      </c>
      <c r="I5289" s="4">
        <v>8.75</v>
      </c>
      <c r="J5289" s="4">
        <v>8.26</v>
      </c>
      <c r="K5289" s="4">
        <v>6.9870000000000001</v>
      </c>
      <c r="L5289" s="4">
        <v>6.24</v>
      </c>
      <c r="M5289" s="4">
        <v>5.6139999999999999</v>
      </c>
    </row>
    <row r="5290" spans="1:13" x14ac:dyDescent="0.25">
      <c r="A5290" s="8">
        <f t="shared" si="110"/>
        <v>42589.416666653895</v>
      </c>
      <c r="B5290" s="7">
        <f t="shared" si="109"/>
        <v>42224.416666662364</v>
      </c>
      <c r="C5290" s="4">
        <v>9.93</v>
      </c>
      <c r="D5290" s="4">
        <v>9.94</v>
      </c>
      <c r="E5290" s="4">
        <v>9.8000000000000007</v>
      </c>
      <c r="F5290" s="4">
        <v>9.73</v>
      </c>
      <c r="G5290" s="4">
        <v>9.61</v>
      </c>
      <c r="H5290" s="4">
        <v>9.44</v>
      </c>
      <c r="I5290" s="4">
        <v>8.74</v>
      </c>
      <c r="J5290" s="4">
        <v>8.24</v>
      </c>
      <c r="K5290" s="4">
        <v>6.9859999999999998</v>
      </c>
      <c r="L5290" s="4">
        <v>6.2409999999999997</v>
      </c>
      <c r="M5290" s="4">
        <v>5.6139999999999999</v>
      </c>
    </row>
    <row r="5291" spans="1:13" x14ac:dyDescent="0.25">
      <c r="A5291" s="8">
        <f t="shared" si="110"/>
        <v>42589.458333320559</v>
      </c>
      <c r="B5291" s="7">
        <f t="shared" si="109"/>
        <v>42224.458333329028</v>
      </c>
      <c r="C5291" s="4">
        <v>10.01</v>
      </c>
      <c r="D5291" s="4">
        <v>9.9700000000000006</v>
      </c>
      <c r="E5291" s="4">
        <v>9.8000000000000007</v>
      </c>
      <c r="F5291" s="4">
        <v>9.6999999999999993</v>
      </c>
      <c r="G5291" s="4">
        <v>9.57</v>
      </c>
      <c r="H5291" s="4">
        <v>9.41</v>
      </c>
      <c r="I5291" s="4">
        <v>8.7200000000000006</v>
      </c>
      <c r="J5291" s="4">
        <v>8.23</v>
      </c>
      <c r="K5291" s="4">
        <v>6.984</v>
      </c>
      <c r="L5291" s="4">
        <v>6.2409999999999997</v>
      </c>
      <c r="M5291" s="4">
        <v>5.6150000000000002</v>
      </c>
    </row>
    <row r="5292" spans="1:13" x14ac:dyDescent="0.25">
      <c r="A5292" s="8">
        <f t="shared" si="110"/>
        <v>42589.499999987223</v>
      </c>
      <c r="B5292" s="7">
        <f t="shared" si="109"/>
        <v>42224.499999995693</v>
      </c>
      <c r="C5292" s="4">
        <v>10.1</v>
      </c>
      <c r="D5292" s="4">
        <v>10.01</v>
      </c>
      <c r="E5292" s="4">
        <v>9.81</v>
      </c>
      <c r="F5292" s="4">
        <v>9.69</v>
      </c>
      <c r="G5292" s="4">
        <v>9.5399999999999991</v>
      </c>
      <c r="H5292" s="4">
        <v>9.3800000000000008</v>
      </c>
      <c r="I5292" s="4">
        <v>8.7100000000000009</v>
      </c>
      <c r="J5292" s="4">
        <v>8.23</v>
      </c>
      <c r="K5292" s="4">
        <v>6.9859999999999998</v>
      </c>
      <c r="L5292" s="4">
        <v>6.2430000000000003</v>
      </c>
      <c r="M5292" s="4">
        <v>5.6150000000000002</v>
      </c>
    </row>
    <row r="5293" spans="1:13" x14ac:dyDescent="0.25">
      <c r="A5293" s="8">
        <f t="shared" si="110"/>
        <v>42589.541666653888</v>
      </c>
      <c r="B5293" s="7">
        <f t="shared" si="109"/>
        <v>42224.541666662357</v>
      </c>
      <c r="C5293" s="4">
        <v>10.23</v>
      </c>
      <c r="D5293" s="4">
        <v>10.08</v>
      </c>
      <c r="E5293" s="4">
        <v>9.83</v>
      </c>
      <c r="F5293" s="4">
        <v>9.68</v>
      </c>
      <c r="G5293" s="4">
        <v>9.52</v>
      </c>
      <c r="H5293" s="4">
        <v>9.35</v>
      </c>
      <c r="I5293" s="4">
        <v>8.69</v>
      </c>
      <c r="J5293" s="4">
        <v>8.2200000000000006</v>
      </c>
      <c r="K5293" s="4">
        <v>6.9870000000000001</v>
      </c>
      <c r="L5293" s="4">
        <v>6.2409999999999997</v>
      </c>
      <c r="M5293" s="4">
        <v>5.617</v>
      </c>
    </row>
    <row r="5294" spans="1:13" x14ac:dyDescent="0.25">
      <c r="A5294" s="8">
        <f t="shared" si="110"/>
        <v>42589.583333320552</v>
      </c>
      <c r="B5294" s="7">
        <f t="shared" si="109"/>
        <v>42224.583333329021</v>
      </c>
      <c r="C5294" s="4">
        <v>10.37</v>
      </c>
      <c r="D5294" s="4">
        <v>10.17</v>
      </c>
      <c r="E5294" s="4">
        <v>9.8800000000000008</v>
      </c>
      <c r="F5294" s="4">
        <v>9.68</v>
      </c>
      <c r="G5294" s="4">
        <v>9.51</v>
      </c>
      <c r="H5294" s="4">
        <v>9.34</v>
      </c>
      <c r="I5294" s="4">
        <v>8.67</v>
      </c>
      <c r="J5294" s="4">
        <v>8.2100000000000009</v>
      </c>
      <c r="K5294" s="4">
        <v>6.9939999999999998</v>
      </c>
      <c r="L5294" s="4">
        <v>6.242</v>
      </c>
      <c r="M5294" s="4">
        <v>5.6109999999999998</v>
      </c>
    </row>
    <row r="5295" spans="1:13" x14ac:dyDescent="0.25">
      <c r="A5295" s="8">
        <f t="shared" si="110"/>
        <v>42589.624999987216</v>
      </c>
      <c r="B5295" s="7">
        <f t="shared" si="109"/>
        <v>42224.624999995685</v>
      </c>
      <c r="C5295" s="4">
        <v>10.7</v>
      </c>
      <c r="D5295" s="4">
        <v>10.32</v>
      </c>
      <c r="E5295" s="4">
        <v>9.9499999999999993</v>
      </c>
      <c r="F5295" s="4">
        <v>9.7100000000000009</v>
      </c>
      <c r="G5295" s="4">
        <v>9.51</v>
      </c>
      <c r="H5295" s="4">
        <v>9.32</v>
      </c>
      <c r="I5295" s="4">
        <v>8.65</v>
      </c>
      <c r="J5295" s="4">
        <v>8.2100000000000009</v>
      </c>
      <c r="K5295" s="4">
        <v>6.9969999999999999</v>
      </c>
      <c r="L5295" s="4">
        <v>6.25</v>
      </c>
      <c r="M5295" s="4">
        <v>5.6230000000000002</v>
      </c>
    </row>
    <row r="5296" spans="1:13" x14ac:dyDescent="0.25">
      <c r="A5296" s="8">
        <f t="shared" si="110"/>
        <v>42589.66666665388</v>
      </c>
      <c r="B5296" s="7">
        <f t="shared" si="109"/>
        <v>42224.66666666235</v>
      </c>
      <c r="C5296" s="4">
        <v>11.09</v>
      </c>
      <c r="D5296" s="4">
        <v>10.58</v>
      </c>
      <c r="E5296" s="4">
        <v>10.09</v>
      </c>
      <c r="F5296" s="4">
        <v>9.75</v>
      </c>
      <c r="G5296" s="4">
        <v>9.5299999999999994</v>
      </c>
      <c r="H5296" s="4">
        <v>9.31</v>
      </c>
      <c r="I5296" s="4">
        <v>8.64</v>
      </c>
      <c r="J5296" s="4">
        <v>8.2100000000000009</v>
      </c>
      <c r="K5296" s="4">
        <v>6.9939999999999998</v>
      </c>
      <c r="L5296" s="4">
        <v>6.2539999999999996</v>
      </c>
      <c r="M5296" s="4">
        <v>5.625</v>
      </c>
    </row>
    <row r="5297" spans="1:13" x14ac:dyDescent="0.25">
      <c r="A5297" s="8">
        <f t="shared" si="110"/>
        <v>42589.708333320545</v>
      </c>
      <c r="B5297" s="7">
        <f t="shared" si="109"/>
        <v>42224.708333329014</v>
      </c>
      <c r="C5297" s="4">
        <v>11.09</v>
      </c>
      <c r="D5297" s="4">
        <v>10.71</v>
      </c>
      <c r="E5297" s="4">
        <v>10.23</v>
      </c>
      <c r="F5297" s="4">
        <v>9.82</v>
      </c>
      <c r="G5297" s="4">
        <v>9.56</v>
      </c>
      <c r="H5297" s="4">
        <v>9.3000000000000007</v>
      </c>
      <c r="I5297" s="4">
        <v>8.6300000000000008</v>
      </c>
      <c r="J5297" s="4">
        <v>8.19</v>
      </c>
      <c r="K5297" s="4">
        <v>6.9950000000000001</v>
      </c>
      <c r="L5297" s="4">
        <v>6.2439999999999998</v>
      </c>
      <c r="M5297" s="4">
        <v>5.617</v>
      </c>
    </row>
    <row r="5298" spans="1:13" x14ac:dyDescent="0.25">
      <c r="A5298" s="8">
        <f t="shared" si="110"/>
        <v>42589.749999987209</v>
      </c>
      <c r="B5298" s="7">
        <f t="shared" si="109"/>
        <v>42224.749999995678</v>
      </c>
      <c r="C5298" s="4">
        <v>11.03</v>
      </c>
      <c r="D5298" s="4">
        <v>10.72</v>
      </c>
      <c r="E5298" s="4">
        <v>10.28</v>
      </c>
      <c r="F5298" s="4">
        <v>9.89</v>
      </c>
      <c r="G5298" s="4">
        <v>9.6</v>
      </c>
      <c r="H5298" s="4">
        <v>9.31</v>
      </c>
      <c r="I5298" s="4">
        <v>8.6199999999999992</v>
      </c>
      <c r="J5298" s="4">
        <v>8.18</v>
      </c>
      <c r="K5298" s="4">
        <v>6.9930000000000003</v>
      </c>
      <c r="L5298" s="4">
        <v>6.2539999999999996</v>
      </c>
      <c r="M5298" s="4">
        <v>5.6269999999999998</v>
      </c>
    </row>
    <row r="5299" spans="1:13" x14ac:dyDescent="0.25">
      <c r="A5299" s="8">
        <f t="shared" si="110"/>
        <v>42589.791666653873</v>
      </c>
      <c r="B5299" s="7">
        <f t="shared" si="109"/>
        <v>42224.791666662342</v>
      </c>
      <c r="C5299" s="4">
        <v>10.94</v>
      </c>
      <c r="D5299" s="4">
        <v>10.69</v>
      </c>
      <c r="E5299" s="4">
        <v>10.3</v>
      </c>
      <c r="F5299" s="4">
        <v>9.94</v>
      </c>
      <c r="G5299" s="4">
        <v>9.64</v>
      </c>
      <c r="H5299" s="4">
        <v>9.31</v>
      </c>
      <c r="I5299" s="4">
        <v>8.6199999999999992</v>
      </c>
      <c r="J5299" s="4">
        <v>8.18</v>
      </c>
      <c r="K5299" s="4">
        <v>6.9969999999999999</v>
      </c>
      <c r="L5299" s="4">
        <v>6.2640000000000002</v>
      </c>
      <c r="M5299" s="4">
        <v>5.6269999999999998</v>
      </c>
    </row>
    <row r="5300" spans="1:13" x14ac:dyDescent="0.25">
      <c r="A5300" s="8">
        <f t="shared" si="110"/>
        <v>42589.833333320537</v>
      </c>
      <c r="B5300" s="7">
        <f t="shared" si="109"/>
        <v>42224.833333329007</v>
      </c>
      <c r="C5300" s="4">
        <v>10.78</v>
      </c>
      <c r="D5300" s="4">
        <v>10.63</v>
      </c>
      <c r="E5300" s="4">
        <v>10.29</v>
      </c>
      <c r="F5300" s="4">
        <v>9.9700000000000006</v>
      </c>
      <c r="G5300" s="4">
        <v>9.67</v>
      </c>
      <c r="H5300" s="4">
        <v>9.33</v>
      </c>
      <c r="I5300" s="4">
        <v>8.6199999999999992</v>
      </c>
      <c r="J5300" s="4">
        <v>8.18</v>
      </c>
      <c r="K5300" s="4">
        <v>7.0049999999999999</v>
      </c>
      <c r="L5300" s="4">
        <v>6.266</v>
      </c>
      <c r="M5300" s="4">
        <v>5.6390000000000002</v>
      </c>
    </row>
    <row r="5301" spans="1:13" x14ac:dyDescent="0.25">
      <c r="A5301" s="8">
        <f t="shared" si="110"/>
        <v>42589.874999987202</v>
      </c>
      <c r="B5301" s="7">
        <f t="shared" si="109"/>
        <v>42224.874999995671</v>
      </c>
      <c r="C5301" s="4">
        <v>10.53</v>
      </c>
      <c r="D5301" s="4">
        <v>10.51</v>
      </c>
      <c r="E5301" s="4">
        <v>10.24</v>
      </c>
      <c r="F5301" s="4">
        <v>9.9700000000000006</v>
      </c>
      <c r="G5301" s="4">
        <v>9.69</v>
      </c>
      <c r="H5301" s="4">
        <v>9.33</v>
      </c>
      <c r="I5301" s="4">
        <v>8.6199999999999992</v>
      </c>
      <c r="J5301" s="4">
        <v>8.18</v>
      </c>
      <c r="K5301" s="4">
        <v>7.0049999999999999</v>
      </c>
      <c r="L5301" s="4">
        <v>6.266</v>
      </c>
      <c r="M5301" s="4">
        <v>5.6390000000000002</v>
      </c>
    </row>
    <row r="5302" spans="1:13" x14ac:dyDescent="0.25">
      <c r="A5302" s="8">
        <f t="shared" si="110"/>
        <v>42589.916666653866</v>
      </c>
      <c r="B5302" s="7">
        <f t="shared" si="109"/>
        <v>42224.916666662335</v>
      </c>
      <c r="C5302" s="4">
        <v>10.29</v>
      </c>
      <c r="D5302" s="4">
        <v>10.35</v>
      </c>
      <c r="E5302" s="4">
        <v>10.16</v>
      </c>
      <c r="F5302" s="4">
        <v>9.94</v>
      </c>
      <c r="G5302" s="4">
        <v>9.69</v>
      </c>
      <c r="H5302" s="4">
        <v>9.35</v>
      </c>
      <c r="I5302" s="4">
        <v>8.6199999999999992</v>
      </c>
      <c r="J5302" s="4">
        <v>8.18</v>
      </c>
      <c r="K5302" s="4">
        <v>7.0019999999999998</v>
      </c>
      <c r="L5302" s="4">
        <v>6.2649999999999997</v>
      </c>
      <c r="M5302" s="4">
        <v>5.6379999999999999</v>
      </c>
    </row>
    <row r="5303" spans="1:13" x14ac:dyDescent="0.25">
      <c r="A5303" s="8">
        <f t="shared" si="110"/>
        <v>42589.95833332053</v>
      </c>
      <c r="B5303" s="7">
        <f t="shared" si="109"/>
        <v>42224.958333328999</v>
      </c>
      <c r="C5303" s="4">
        <v>10.09</v>
      </c>
      <c r="D5303" s="4">
        <v>10.210000000000001</v>
      </c>
      <c r="E5303" s="4">
        <v>10.06</v>
      </c>
      <c r="F5303" s="4">
        <v>9.9</v>
      </c>
      <c r="G5303" s="4">
        <v>9.67</v>
      </c>
      <c r="H5303" s="4">
        <v>9.35</v>
      </c>
      <c r="I5303" s="4">
        <v>8.6199999999999992</v>
      </c>
      <c r="J5303" s="4">
        <v>8.17</v>
      </c>
      <c r="K5303" s="4">
        <v>7.0010000000000003</v>
      </c>
      <c r="L5303" s="4">
        <v>6.266</v>
      </c>
      <c r="M5303" s="4">
        <v>5.6390000000000002</v>
      </c>
    </row>
    <row r="5304" spans="1:13" x14ac:dyDescent="0.25">
      <c r="A5304" s="8">
        <f t="shared" si="110"/>
        <v>42589.999999987194</v>
      </c>
      <c r="B5304" s="7">
        <f t="shared" si="109"/>
        <v>42224.999999995664</v>
      </c>
      <c r="C5304" s="4">
        <v>9.93</v>
      </c>
      <c r="D5304" s="4">
        <v>10.08</v>
      </c>
      <c r="E5304" s="4">
        <v>9.9600000000000009</v>
      </c>
      <c r="F5304" s="4">
        <v>9.84</v>
      </c>
      <c r="G5304" s="4">
        <v>9.64</v>
      </c>
      <c r="H5304" s="4">
        <v>9.35</v>
      </c>
      <c r="I5304" s="4">
        <v>8.6300000000000008</v>
      </c>
      <c r="J5304" s="4">
        <v>8.16</v>
      </c>
      <c r="K5304" s="4">
        <v>7.0019999999999998</v>
      </c>
      <c r="L5304" s="4">
        <v>6.2629999999999999</v>
      </c>
      <c r="M5304" s="4">
        <v>5.6360000000000001</v>
      </c>
    </row>
    <row r="5305" spans="1:13" x14ac:dyDescent="0.25">
      <c r="A5305" s="8">
        <f t="shared" si="110"/>
        <v>42590.041666653859</v>
      </c>
      <c r="B5305" s="7">
        <f t="shared" si="109"/>
        <v>42225.041666662328</v>
      </c>
      <c r="C5305" s="4">
        <v>9.7899999999999991</v>
      </c>
      <c r="D5305" s="4">
        <v>9.9600000000000009</v>
      </c>
      <c r="E5305" s="4">
        <v>9.8699999999999992</v>
      </c>
      <c r="F5305" s="4">
        <v>9.7799999999999994</v>
      </c>
      <c r="G5305" s="4">
        <v>9.6</v>
      </c>
      <c r="H5305" s="4">
        <v>9.33</v>
      </c>
      <c r="I5305" s="4">
        <v>8.6199999999999992</v>
      </c>
      <c r="J5305" s="4">
        <v>8.15</v>
      </c>
      <c r="K5305" s="4">
        <v>7</v>
      </c>
      <c r="L5305" s="4">
        <v>6.2610000000000001</v>
      </c>
      <c r="M5305" s="4">
        <v>5.6340000000000003</v>
      </c>
    </row>
    <row r="5306" spans="1:13" x14ac:dyDescent="0.25">
      <c r="A5306" s="8">
        <f t="shared" si="110"/>
        <v>42590.083333320523</v>
      </c>
      <c r="B5306" s="7">
        <f t="shared" si="109"/>
        <v>42225.083333328992</v>
      </c>
      <c r="C5306" s="4">
        <v>9.66</v>
      </c>
      <c r="D5306" s="4">
        <v>9.85</v>
      </c>
      <c r="E5306" s="4">
        <v>9.77</v>
      </c>
      <c r="F5306" s="4">
        <v>9.7100000000000009</v>
      </c>
      <c r="G5306" s="4">
        <v>9.5500000000000007</v>
      </c>
      <c r="H5306" s="4">
        <v>9.33</v>
      </c>
      <c r="I5306" s="4">
        <v>8.61</v>
      </c>
      <c r="J5306" s="4">
        <v>8.15</v>
      </c>
      <c r="K5306" s="4">
        <v>6.9980000000000002</v>
      </c>
      <c r="L5306" s="4">
        <v>6.2590000000000003</v>
      </c>
      <c r="M5306" s="4">
        <v>5.6319999999999997</v>
      </c>
    </row>
    <row r="5307" spans="1:13" x14ac:dyDescent="0.25">
      <c r="A5307" s="8">
        <f t="shared" si="110"/>
        <v>42590.124999987187</v>
      </c>
      <c r="B5307" s="7">
        <f t="shared" si="109"/>
        <v>42225.124999995656</v>
      </c>
      <c r="C5307" s="4">
        <v>9.5399999999999991</v>
      </c>
      <c r="D5307" s="4">
        <v>9.75</v>
      </c>
      <c r="E5307" s="4">
        <v>9.69</v>
      </c>
      <c r="F5307" s="4">
        <v>9.65</v>
      </c>
      <c r="G5307" s="4">
        <v>9.5</v>
      </c>
      <c r="H5307" s="4">
        <v>9.3000000000000007</v>
      </c>
      <c r="I5307" s="4">
        <v>8.61</v>
      </c>
      <c r="J5307" s="4">
        <v>8.14</v>
      </c>
      <c r="K5307" s="4">
        <v>6.9939999999999998</v>
      </c>
      <c r="L5307" s="4">
        <v>6.2569999999999997</v>
      </c>
      <c r="M5307" s="4">
        <v>5.63</v>
      </c>
    </row>
    <row r="5308" spans="1:13" x14ac:dyDescent="0.25">
      <c r="A5308" s="8">
        <f t="shared" si="110"/>
        <v>42590.166666653851</v>
      </c>
      <c r="B5308" s="7">
        <f t="shared" si="109"/>
        <v>42225.16666666232</v>
      </c>
      <c r="C5308" s="4">
        <v>9.44</v>
      </c>
      <c r="D5308" s="4">
        <v>9.65</v>
      </c>
      <c r="E5308" s="4">
        <v>9.61</v>
      </c>
      <c r="F5308" s="4">
        <v>9.58</v>
      </c>
      <c r="G5308" s="4">
        <v>9.4600000000000009</v>
      </c>
      <c r="H5308" s="4">
        <v>9.2799999999999994</v>
      </c>
      <c r="I5308" s="4">
        <v>8.6</v>
      </c>
      <c r="J5308" s="4">
        <v>8.14</v>
      </c>
      <c r="K5308" s="4">
        <v>6.9909999999999997</v>
      </c>
      <c r="L5308" s="4">
        <v>6.2560000000000002</v>
      </c>
      <c r="M5308" s="4">
        <v>5.6289999999999996</v>
      </c>
    </row>
    <row r="5309" spans="1:13" x14ac:dyDescent="0.25">
      <c r="A5309" s="8">
        <f t="shared" si="110"/>
        <v>42590.208333320516</v>
      </c>
      <c r="B5309" s="7">
        <f t="shared" si="109"/>
        <v>42225.208333328985</v>
      </c>
      <c r="C5309" s="4">
        <v>9.36</v>
      </c>
      <c r="D5309" s="4">
        <v>9.57</v>
      </c>
      <c r="E5309" s="4">
        <v>9.5299999999999994</v>
      </c>
      <c r="F5309" s="4">
        <v>9.52</v>
      </c>
      <c r="G5309" s="4">
        <v>9.41</v>
      </c>
      <c r="H5309" s="4">
        <v>9.26</v>
      </c>
      <c r="I5309" s="4">
        <v>8.59</v>
      </c>
      <c r="J5309" s="4">
        <v>8.14</v>
      </c>
      <c r="K5309" s="4">
        <v>6.9960000000000004</v>
      </c>
      <c r="L5309" s="4">
        <v>6.2560000000000002</v>
      </c>
      <c r="M5309" s="4">
        <v>5.6310000000000002</v>
      </c>
    </row>
    <row r="5310" spans="1:13" x14ac:dyDescent="0.25">
      <c r="A5310" s="8">
        <f t="shared" si="110"/>
        <v>42590.24999998718</v>
      </c>
      <c r="B5310" s="7">
        <f t="shared" si="109"/>
        <v>42225.249999995649</v>
      </c>
      <c r="C5310" s="4">
        <v>9.2799999999999994</v>
      </c>
      <c r="D5310" s="4">
        <v>9.49</v>
      </c>
      <c r="E5310" s="4">
        <v>9.4600000000000009</v>
      </c>
      <c r="F5310" s="4">
        <v>9.4600000000000009</v>
      </c>
      <c r="G5310" s="4">
        <v>9.36</v>
      </c>
      <c r="H5310" s="4">
        <v>9.24</v>
      </c>
      <c r="I5310" s="4">
        <v>8.57</v>
      </c>
      <c r="J5310" s="4">
        <v>8.14</v>
      </c>
      <c r="K5310" s="4">
        <v>6.9829999999999997</v>
      </c>
      <c r="L5310" s="4">
        <v>6.2560000000000002</v>
      </c>
      <c r="M5310" s="4">
        <v>5.6360000000000001</v>
      </c>
    </row>
    <row r="5311" spans="1:13" x14ac:dyDescent="0.25">
      <c r="A5311" s="8">
        <f t="shared" si="110"/>
        <v>42590.291666653844</v>
      </c>
      <c r="B5311" s="7">
        <f t="shared" ref="B5311:B5374" si="111">B5310+1/24</f>
        <v>42225.291666662313</v>
      </c>
      <c r="C5311" s="4">
        <v>9.32</v>
      </c>
      <c r="D5311" s="4">
        <v>9.44</v>
      </c>
      <c r="E5311" s="4">
        <v>9.39</v>
      </c>
      <c r="F5311" s="4">
        <v>9.4</v>
      </c>
      <c r="G5311" s="4">
        <v>9.31</v>
      </c>
      <c r="H5311" s="4">
        <v>9.1999999999999993</v>
      </c>
      <c r="I5311" s="4">
        <v>8.57</v>
      </c>
      <c r="J5311" s="4">
        <v>8.15</v>
      </c>
      <c r="K5311" s="4">
        <v>6.9859999999999998</v>
      </c>
      <c r="L5311" s="4">
        <v>6.26</v>
      </c>
      <c r="M5311" s="4">
        <v>5.6369999999999996</v>
      </c>
    </row>
    <row r="5312" spans="1:13" x14ac:dyDescent="0.25">
      <c r="A5312" s="8">
        <f t="shared" si="110"/>
        <v>42590.333333320508</v>
      </c>
      <c r="B5312" s="7">
        <f t="shared" si="111"/>
        <v>42225.333333328977</v>
      </c>
      <c r="C5312" s="4">
        <v>9.4600000000000009</v>
      </c>
      <c r="D5312" s="4">
        <v>9.48</v>
      </c>
      <c r="E5312" s="4">
        <v>9.3699999999999992</v>
      </c>
      <c r="F5312" s="4">
        <v>9.35</v>
      </c>
      <c r="G5312" s="4">
        <v>9.27</v>
      </c>
      <c r="H5312" s="4">
        <v>9.18</v>
      </c>
      <c r="I5312" s="4">
        <v>8.5500000000000007</v>
      </c>
      <c r="J5312" s="4">
        <v>8.1300000000000008</v>
      </c>
      <c r="K5312" s="4">
        <v>6.99</v>
      </c>
      <c r="L5312" s="4">
        <v>6.2640000000000002</v>
      </c>
      <c r="M5312" s="4">
        <v>5.6369999999999996</v>
      </c>
    </row>
    <row r="5313" spans="1:13" x14ac:dyDescent="0.25">
      <c r="A5313" s="8">
        <f t="shared" si="110"/>
        <v>42590.374999987172</v>
      </c>
      <c r="B5313" s="7">
        <f t="shared" si="111"/>
        <v>42225.374999995642</v>
      </c>
      <c r="C5313" s="4">
        <v>9.75</v>
      </c>
      <c r="D5313" s="4">
        <v>9.59</v>
      </c>
      <c r="E5313" s="4">
        <v>9.39</v>
      </c>
      <c r="F5313" s="4">
        <v>9.33</v>
      </c>
      <c r="G5313" s="4">
        <v>9.23</v>
      </c>
      <c r="H5313" s="4">
        <v>9.15</v>
      </c>
      <c r="I5313" s="4">
        <v>8.5299999999999994</v>
      </c>
      <c r="J5313" s="4">
        <v>8.1300000000000008</v>
      </c>
      <c r="K5313" s="4">
        <v>6.9880000000000004</v>
      </c>
      <c r="L5313" s="4">
        <v>6.266</v>
      </c>
      <c r="M5313" s="4">
        <v>5.6390000000000002</v>
      </c>
    </row>
    <row r="5314" spans="1:13" x14ac:dyDescent="0.25">
      <c r="A5314" s="8">
        <f t="shared" si="110"/>
        <v>42590.416666653837</v>
      </c>
      <c r="B5314" s="7">
        <f t="shared" si="111"/>
        <v>42225.416666662306</v>
      </c>
      <c r="C5314" s="4">
        <v>10.25</v>
      </c>
      <c r="D5314" s="4">
        <v>9.8699999999999992</v>
      </c>
      <c r="E5314" s="4">
        <v>9.51</v>
      </c>
      <c r="F5314" s="4">
        <v>9.34</v>
      </c>
      <c r="G5314" s="4">
        <v>9.2100000000000009</v>
      </c>
      <c r="H5314" s="4">
        <v>9.1199999999999992</v>
      </c>
      <c r="I5314" s="4">
        <v>8.52</v>
      </c>
      <c r="J5314" s="4">
        <v>8.1199999999999992</v>
      </c>
      <c r="K5314" s="4">
        <v>6.98</v>
      </c>
      <c r="L5314" s="4">
        <v>6.2670000000000003</v>
      </c>
      <c r="M5314" s="4">
        <v>5.64</v>
      </c>
    </row>
    <row r="5315" spans="1:13" x14ac:dyDescent="0.25">
      <c r="A5315" s="8">
        <f t="shared" si="110"/>
        <v>42590.458333320501</v>
      </c>
      <c r="B5315" s="7">
        <f t="shared" si="111"/>
        <v>42225.45833332897</v>
      </c>
      <c r="C5315" s="4">
        <v>10.88</v>
      </c>
      <c r="D5315" s="4">
        <v>10.25</v>
      </c>
      <c r="E5315" s="4">
        <v>9.7200000000000006</v>
      </c>
      <c r="F5315" s="4">
        <v>9.4</v>
      </c>
      <c r="G5315" s="4">
        <v>9.2200000000000006</v>
      </c>
      <c r="H5315" s="4">
        <v>9.1</v>
      </c>
      <c r="I5315" s="4">
        <v>8.5</v>
      </c>
      <c r="J5315" s="4">
        <v>8.1</v>
      </c>
      <c r="K5315" s="4">
        <v>6.9790000000000001</v>
      </c>
      <c r="L5315" s="4">
        <v>6.2679999999999998</v>
      </c>
      <c r="M5315" s="4">
        <v>5.6390000000000002</v>
      </c>
    </row>
    <row r="5316" spans="1:13" x14ac:dyDescent="0.25">
      <c r="A5316" s="8">
        <f t="shared" si="110"/>
        <v>42590.499999987165</v>
      </c>
      <c r="B5316" s="7">
        <f t="shared" si="111"/>
        <v>42225.499999995634</v>
      </c>
      <c r="C5316" s="4">
        <v>11.22</v>
      </c>
      <c r="D5316" s="4">
        <v>10.66</v>
      </c>
      <c r="E5316" s="4">
        <v>10.01</v>
      </c>
      <c r="F5316" s="4">
        <v>9.52</v>
      </c>
      <c r="G5316" s="4">
        <v>9.27</v>
      </c>
      <c r="H5316" s="4">
        <v>9.09</v>
      </c>
      <c r="I5316" s="4">
        <v>8.48</v>
      </c>
      <c r="J5316" s="4">
        <v>8.1</v>
      </c>
      <c r="K5316" s="4">
        <v>6.9820000000000002</v>
      </c>
      <c r="L5316" s="4">
        <v>6.2670000000000003</v>
      </c>
      <c r="M5316" s="4">
        <v>5.6420000000000003</v>
      </c>
    </row>
    <row r="5317" spans="1:13" x14ac:dyDescent="0.25">
      <c r="A5317" s="8">
        <f t="shared" si="110"/>
        <v>42590.541666653829</v>
      </c>
      <c r="B5317" s="7">
        <f t="shared" si="111"/>
        <v>42225.541666662299</v>
      </c>
      <c r="C5317" s="4">
        <v>11.46</v>
      </c>
      <c r="D5317" s="4">
        <v>10.9</v>
      </c>
      <c r="E5317" s="4">
        <v>10.24</v>
      </c>
      <c r="F5317" s="4">
        <v>9.67</v>
      </c>
      <c r="G5317" s="4">
        <v>9.35</v>
      </c>
      <c r="H5317" s="4">
        <v>9.09</v>
      </c>
      <c r="I5317" s="4">
        <v>8.4700000000000006</v>
      </c>
      <c r="J5317" s="4">
        <v>8.08</v>
      </c>
      <c r="K5317" s="4">
        <v>6.984</v>
      </c>
      <c r="L5317" s="4">
        <v>6.27</v>
      </c>
      <c r="M5317" s="4">
        <v>5.6429999999999998</v>
      </c>
    </row>
    <row r="5318" spans="1:13" x14ac:dyDescent="0.25">
      <c r="A5318" s="8">
        <f t="shared" si="110"/>
        <v>42590.583333320494</v>
      </c>
      <c r="B5318" s="7">
        <f t="shared" si="111"/>
        <v>42225.583333328963</v>
      </c>
      <c r="C5318" s="4">
        <v>11.97</v>
      </c>
      <c r="D5318" s="4">
        <v>11.27</v>
      </c>
      <c r="E5318" s="4">
        <v>10.48</v>
      </c>
      <c r="F5318" s="4">
        <v>9.82</v>
      </c>
      <c r="G5318" s="4">
        <v>9.44</v>
      </c>
      <c r="H5318" s="4">
        <v>9.11</v>
      </c>
      <c r="I5318" s="4">
        <v>8.4600000000000009</v>
      </c>
      <c r="J5318" s="4">
        <v>8.08</v>
      </c>
      <c r="K5318" s="4">
        <v>6.9770000000000003</v>
      </c>
      <c r="L5318" s="4">
        <v>6.2720000000000002</v>
      </c>
      <c r="M5318" s="4">
        <v>5.65</v>
      </c>
    </row>
    <row r="5319" spans="1:13" x14ac:dyDescent="0.25">
      <c r="A5319" s="8">
        <f t="shared" si="110"/>
        <v>42590.624999987158</v>
      </c>
      <c r="B5319" s="7">
        <f t="shared" si="111"/>
        <v>42225.624999995627</v>
      </c>
      <c r="C5319" s="4">
        <v>12.27</v>
      </c>
      <c r="D5319" s="4">
        <v>11.58</v>
      </c>
      <c r="E5319" s="4">
        <v>10.74</v>
      </c>
      <c r="F5319" s="4">
        <v>9.9700000000000006</v>
      </c>
      <c r="G5319" s="4">
        <v>9.5399999999999991</v>
      </c>
      <c r="H5319" s="4">
        <v>9.1300000000000008</v>
      </c>
      <c r="I5319" s="4">
        <v>8.4600000000000009</v>
      </c>
      <c r="J5319" s="4">
        <v>8.07</v>
      </c>
      <c r="K5319" s="4">
        <v>6.9820000000000002</v>
      </c>
      <c r="L5319" s="4">
        <v>6.2720000000000002</v>
      </c>
      <c r="M5319" s="4">
        <v>5.65</v>
      </c>
    </row>
    <row r="5320" spans="1:13" x14ac:dyDescent="0.25">
      <c r="A5320" s="8">
        <f t="shared" si="110"/>
        <v>42590.666666653822</v>
      </c>
      <c r="B5320" s="7">
        <f t="shared" si="111"/>
        <v>42225.666666662291</v>
      </c>
      <c r="C5320" s="4">
        <v>12.39</v>
      </c>
      <c r="D5320" s="4">
        <v>11.74</v>
      </c>
      <c r="E5320" s="4">
        <v>10.92</v>
      </c>
      <c r="F5320" s="4">
        <v>10.130000000000001</v>
      </c>
      <c r="G5320" s="4">
        <v>9.65</v>
      </c>
      <c r="H5320" s="4">
        <v>9.17</v>
      </c>
      <c r="I5320" s="4">
        <v>8.4600000000000009</v>
      </c>
      <c r="J5320" s="4">
        <v>8.06</v>
      </c>
      <c r="K5320" s="4">
        <v>6.9749999999999996</v>
      </c>
      <c r="L5320" s="4">
        <v>6.2750000000000004</v>
      </c>
      <c r="M5320" s="4">
        <v>5.65</v>
      </c>
    </row>
    <row r="5321" spans="1:13" x14ac:dyDescent="0.25">
      <c r="A5321" s="8">
        <f t="shared" si="110"/>
        <v>42590.708333320486</v>
      </c>
      <c r="B5321" s="7">
        <f t="shared" si="111"/>
        <v>42225.708333328956</v>
      </c>
      <c r="C5321" s="4">
        <v>12.3</v>
      </c>
      <c r="D5321" s="4">
        <v>11.75</v>
      </c>
      <c r="E5321" s="4">
        <v>11.02</v>
      </c>
      <c r="F5321" s="4">
        <v>10.26</v>
      </c>
      <c r="G5321" s="4">
        <v>9.76</v>
      </c>
      <c r="H5321" s="4">
        <v>9.2100000000000009</v>
      </c>
      <c r="I5321" s="4">
        <v>8.4700000000000006</v>
      </c>
      <c r="J5321" s="4">
        <v>8.06</v>
      </c>
      <c r="K5321" s="4">
        <v>6.9640000000000004</v>
      </c>
      <c r="L5321" s="4">
        <v>6.2770000000000001</v>
      </c>
      <c r="M5321" s="4">
        <v>5.65</v>
      </c>
    </row>
    <row r="5322" spans="1:13" x14ac:dyDescent="0.25">
      <c r="A5322" s="8">
        <f t="shared" si="110"/>
        <v>42590.749999987151</v>
      </c>
      <c r="B5322" s="7">
        <f t="shared" si="111"/>
        <v>42225.74999999562</v>
      </c>
      <c r="C5322" s="4">
        <v>12.11</v>
      </c>
      <c r="D5322" s="4">
        <v>11.67</v>
      </c>
      <c r="E5322" s="4">
        <v>11.03</v>
      </c>
      <c r="F5322" s="4">
        <v>10.34</v>
      </c>
      <c r="G5322" s="4">
        <v>9.85</v>
      </c>
      <c r="H5322" s="4">
        <v>9.26</v>
      </c>
      <c r="I5322" s="4">
        <v>8.49</v>
      </c>
      <c r="J5322" s="4">
        <v>8.06</v>
      </c>
      <c r="K5322" s="4">
        <v>6.9669999999999996</v>
      </c>
      <c r="L5322" s="4">
        <v>6.2720000000000002</v>
      </c>
      <c r="M5322" s="4">
        <v>5.65</v>
      </c>
    </row>
    <row r="5323" spans="1:13" x14ac:dyDescent="0.25">
      <c r="A5323" s="8">
        <f t="shared" si="110"/>
        <v>42590.791666653815</v>
      </c>
      <c r="B5323" s="7">
        <f t="shared" si="111"/>
        <v>42225.791666662284</v>
      </c>
      <c r="C5323" s="4">
        <v>11.87</v>
      </c>
      <c r="D5323" s="4">
        <v>11.53</v>
      </c>
      <c r="E5323" s="4">
        <v>10.99</v>
      </c>
      <c r="F5323" s="4">
        <v>10.39</v>
      </c>
      <c r="G5323" s="4">
        <v>9.92</v>
      </c>
      <c r="H5323" s="4">
        <v>9.31</v>
      </c>
      <c r="I5323" s="4">
        <v>8.51</v>
      </c>
      <c r="J5323" s="4">
        <v>8.06</v>
      </c>
      <c r="K5323" s="4">
        <v>6.9640000000000004</v>
      </c>
      <c r="L5323" s="4">
        <v>6.2720000000000002</v>
      </c>
      <c r="M5323" s="4">
        <v>5.6520000000000001</v>
      </c>
    </row>
    <row r="5324" spans="1:13" x14ac:dyDescent="0.25">
      <c r="A5324" s="8">
        <f t="shared" si="110"/>
        <v>42590.833333320479</v>
      </c>
      <c r="B5324" s="7">
        <f t="shared" si="111"/>
        <v>42225.833333328948</v>
      </c>
      <c r="C5324" s="4">
        <v>11.56</v>
      </c>
      <c r="D5324" s="4">
        <v>11.36</v>
      </c>
      <c r="E5324" s="4">
        <v>10.92</v>
      </c>
      <c r="F5324" s="4">
        <v>10.39</v>
      </c>
      <c r="G5324" s="4">
        <v>9.9499999999999993</v>
      </c>
      <c r="H5324" s="4">
        <v>9.35</v>
      </c>
      <c r="I5324" s="4">
        <v>8.52</v>
      </c>
      <c r="J5324" s="4">
        <v>8.06</v>
      </c>
      <c r="K5324" s="4">
        <v>6.9580000000000002</v>
      </c>
      <c r="L5324" s="4">
        <v>6.27</v>
      </c>
      <c r="M5324" s="4">
        <v>5.6479999999999997</v>
      </c>
    </row>
    <row r="5325" spans="1:13" x14ac:dyDescent="0.25">
      <c r="A5325" s="8">
        <f t="shared" si="110"/>
        <v>42590.874999987143</v>
      </c>
      <c r="B5325" s="7">
        <f t="shared" si="111"/>
        <v>42225.874999995613</v>
      </c>
      <c r="C5325" s="4">
        <v>11.25</v>
      </c>
      <c r="D5325" s="4">
        <v>11.17</v>
      </c>
      <c r="E5325" s="4">
        <v>10.81</v>
      </c>
      <c r="F5325" s="4">
        <v>10.38</v>
      </c>
      <c r="G5325" s="4">
        <v>9.9700000000000006</v>
      </c>
      <c r="H5325" s="4">
        <v>9.39</v>
      </c>
      <c r="I5325" s="4">
        <v>8.5500000000000007</v>
      </c>
      <c r="J5325" s="4">
        <v>8.07</v>
      </c>
      <c r="K5325" s="4">
        <v>6.9539999999999997</v>
      </c>
      <c r="L5325" s="4">
        <v>6.2670000000000003</v>
      </c>
      <c r="M5325" s="4">
        <v>5.65</v>
      </c>
    </row>
    <row r="5326" spans="1:13" x14ac:dyDescent="0.25">
      <c r="A5326" s="8">
        <f t="shared" si="110"/>
        <v>42590.916666653808</v>
      </c>
      <c r="B5326" s="7">
        <f t="shared" si="111"/>
        <v>42225.916666662277</v>
      </c>
      <c r="C5326" s="4">
        <v>10.94</v>
      </c>
      <c r="D5326" s="4">
        <v>10.96</v>
      </c>
      <c r="E5326" s="4">
        <v>10.69</v>
      </c>
      <c r="F5326" s="4">
        <v>10.34</v>
      </c>
      <c r="G5326" s="4">
        <v>9.9700000000000006</v>
      </c>
      <c r="H5326" s="4">
        <v>9.42</v>
      </c>
      <c r="I5326" s="4">
        <v>8.57</v>
      </c>
      <c r="J5326" s="4">
        <v>8.07</v>
      </c>
      <c r="K5326" s="4">
        <v>6.9589999999999996</v>
      </c>
      <c r="L5326" s="4">
        <v>6.2649999999999997</v>
      </c>
      <c r="M5326" s="4">
        <v>5.65</v>
      </c>
    </row>
    <row r="5327" spans="1:13" x14ac:dyDescent="0.25">
      <c r="A5327" s="8">
        <f t="shared" si="110"/>
        <v>42590.958333320472</v>
      </c>
      <c r="B5327" s="7">
        <f t="shared" si="111"/>
        <v>42225.958333328941</v>
      </c>
      <c r="C5327" s="4">
        <v>10.66</v>
      </c>
      <c r="D5327" s="4">
        <v>10.75</v>
      </c>
      <c r="E5327" s="4">
        <v>10.55</v>
      </c>
      <c r="F5327" s="4">
        <v>10.27</v>
      </c>
      <c r="G5327" s="4">
        <v>9.9499999999999993</v>
      </c>
      <c r="H5327" s="4">
        <v>9.44</v>
      </c>
      <c r="I5327" s="4">
        <v>8.59</v>
      </c>
      <c r="J5327" s="4">
        <v>8.09</v>
      </c>
      <c r="K5327" s="4">
        <v>6.9569999999999999</v>
      </c>
      <c r="L5327" s="4">
        <v>6.2610000000000001</v>
      </c>
      <c r="M5327" s="4">
        <v>5.657</v>
      </c>
    </row>
    <row r="5328" spans="1:13" x14ac:dyDescent="0.25">
      <c r="A5328" s="8">
        <f t="shared" si="110"/>
        <v>42590.999999987136</v>
      </c>
      <c r="B5328" s="7">
        <f t="shared" si="111"/>
        <v>42225.999999995605</v>
      </c>
      <c r="C5328" s="4">
        <v>10.43</v>
      </c>
      <c r="D5328" s="4">
        <v>10.56</v>
      </c>
      <c r="E5328" s="4">
        <v>10.41</v>
      </c>
      <c r="F5328" s="4">
        <v>10.199999999999999</v>
      </c>
      <c r="G5328" s="4">
        <v>9.91</v>
      </c>
      <c r="H5328" s="4">
        <v>9.44</v>
      </c>
      <c r="I5328" s="4">
        <v>8.6</v>
      </c>
      <c r="J5328" s="4">
        <v>8.09</v>
      </c>
      <c r="K5328" s="4">
        <v>6.9560000000000004</v>
      </c>
      <c r="L5328" s="4">
        <v>6.258</v>
      </c>
      <c r="M5328" s="4">
        <v>5.6559999999999997</v>
      </c>
    </row>
    <row r="5329" spans="1:13" x14ac:dyDescent="0.25">
      <c r="A5329" s="8">
        <f t="shared" si="110"/>
        <v>42591.0416666538</v>
      </c>
      <c r="B5329" s="7">
        <f t="shared" si="111"/>
        <v>42226.04166666227</v>
      </c>
      <c r="C5329" s="4">
        <v>10.24</v>
      </c>
      <c r="D5329" s="4">
        <v>10.39</v>
      </c>
      <c r="E5329" s="4">
        <v>10.28</v>
      </c>
      <c r="F5329" s="4">
        <v>10.119999999999999</v>
      </c>
      <c r="G5329" s="4">
        <v>9.86</v>
      </c>
      <c r="H5329" s="4">
        <v>9.44</v>
      </c>
      <c r="I5329" s="4">
        <v>8.6199999999999992</v>
      </c>
      <c r="J5329" s="4">
        <v>8.1</v>
      </c>
      <c r="K5329" s="4">
        <v>6.9550000000000001</v>
      </c>
      <c r="L5329" s="4">
        <v>6.2569999999999997</v>
      </c>
      <c r="M5329" s="4">
        <v>5.6550000000000002</v>
      </c>
    </row>
    <row r="5330" spans="1:13" x14ac:dyDescent="0.25">
      <c r="A5330" s="8">
        <f t="shared" si="110"/>
        <v>42591.083333320465</v>
      </c>
      <c r="B5330" s="7">
        <f t="shared" si="111"/>
        <v>42226.083333328934</v>
      </c>
      <c r="C5330" s="4">
        <v>10.08</v>
      </c>
      <c r="D5330" s="4">
        <v>10.26</v>
      </c>
      <c r="E5330" s="4">
        <v>10.16</v>
      </c>
      <c r="F5330" s="4">
        <v>10.039999999999999</v>
      </c>
      <c r="G5330" s="4">
        <v>9.81</v>
      </c>
      <c r="H5330" s="4">
        <v>9.44</v>
      </c>
      <c r="I5330" s="4">
        <v>8.6199999999999992</v>
      </c>
      <c r="J5330" s="4">
        <v>8.1199999999999992</v>
      </c>
      <c r="K5330" s="4">
        <v>6.9589999999999996</v>
      </c>
      <c r="L5330" s="4">
        <v>6.2610000000000001</v>
      </c>
      <c r="M5330" s="4">
        <v>5.6539999999999999</v>
      </c>
    </row>
    <row r="5331" spans="1:13" x14ac:dyDescent="0.25">
      <c r="A5331" s="8">
        <f t="shared" si="110"/>
        <v>42591.124999987129</v>
      </c>
      <c r="B5331" s="7">
        <f t="shared" si="111"/>
        <v>42226.124999995598</v>
      </c>
      <c r="C5331" s="4">
        <v>9.93</v>
      </c>
      <c r="D5331" s="4">
        <v>10.119999999999999</v>
      </c>
      <c r="E5331" s="4">
        <v>10.039999999999999</v>
      </c>
      <c r="F5331" s="4">
        <v>9.9499999999999993</v>
      </c>
      <c r="G5331" s="4">
        <v>9.76</v>
      </c>
      <c r="H5331" s="4">
        <v>9.43</v>
      </c>
      <c r="I5331" s="4">
        <v>8.64</v>
      </c>
      <c r="J5331" s="4">
        <v>8.1199999999999992</v>
      </c>
      <c r="K5331" s="4">
        <v>6.9630000000000001</v>
      </c>
      <c r="L5331" s="4">
        <v>6.2629999999999999</v>
      </c>
      <c r="M5331" s="4">
        <v>5.65</v>
      </c>
    </row>
    <row r="5332" spans="1:13" x14ac:dyDescent="0.25">
      <c r="A5332" s="8">
        <f t="shared" si="110"/>
        <v>42591.166666653793</v>
      </c>
      <c r="B5332" s="7">
        <f t="shared" si="111"/>
        <v>42226.166666662262</v>
      </c>
      <c r="C5332" s="4">
        <v>9.77</v>
      </c>
      <c r="D5332" s="4">
        <v>9.98</v>
      </c>
      <c r="E5332" s="4">
        <v>9.93</v>
      </c>
      <c r="F5332" s="4">
        <v>9.8699999999999992</v>
      </c>
      <c r="G5332" s="4">
        <v>9.6999999999999993</v>
      </c>
      <c r="H5332" s="4">
        <v>9.42</v>
      </c>
      <c r="I5332" s="4">
        <v>8.64</v>
      </c>
      <c r="J5332" s="4">
        <v>8.14</v>
      </c>
      <c r="K5332" s="4">
        <v>6.9640000000000004</v>
      </c>
      <c r="L5332" s="4">
        <v>6.2649999999999997</v>
      </c>
      <c r="M5332" s="4">
        <v>5.65</v>
      </c>
    </row>
    <row r="5333" spans="1:13" x14ac:dyDescent="0.25">
      <c r="A5333" s="8">
        <f t="shared" si="110"/>
        <v>42591.208333320457</v>
      </c>
      <c r="B5333" s="7">
        <f t="shared" si="111"/>
        <v>42226.208333328927</v>
      </c>
      <c r="C5333" s="4">
        <v>9.6199999999999992</v>
      </c>
      <c r="D5333" s="4">
        <v>9.86</v>
      </c>
      <c r="E5333" s="4">
        <v>9.82</v>
      </c>
      <c r="F5333" s="4">
        <v>9.7899999999999991</v>
      </c>
      <c r="G5333" s="4">
        <v>9.64</v>
      </c>
      <c r="H5333" s="4">
        <v>9.39</v>
      </c>
      <c r="I5333" s="4">
        <v>8.6300000000000008</v>
      </c>
      <c r="J5333" s="4">
        <v>8.14</v>
      </c>
      <c r="K5333" s="4">
        <v>6.9640000000000004</v>
      </c>
      <c r="L5333" s="4">
        <v>6.266</v>
      </c>
      <c r="M5333" s="4">
        <v>5.6550000000000002</v>
      </c>
    </row>
    <row r="5334" spans="1:13" x14ac:dyDescent="0.25">
      <c r="A5334" s="8">
        <f t="shared" si="110"/>
        <v>42591.249999987122</v>
      </c>
      <c r="B5334" s="7">
        <f t="shared" si="111"/>
        <v>42226.249999995591</v>
      </c>
      <c r="C5334" s="4">
        <v>9.51</v>
      </c>
      <c r="D5334" s="4">
        <v>9.75</v>
      </c>
      <c r="E5334" s="4">
        <v>9.7200000000000006</v>
      </c>
      <c r="F5334" s="4">
        <v>9.7100000000000009</v>
      </c>
      <c r="G5334" s="4">
        <v>9.58</v>
      </c>
      <c r="H5334" s="4">
        <v>9.3699999999999992</v>
      </c>
      <c r="I5334" s="4">
        <v>8.6199999999999992</v>
      </c>
      <c r="J5334" s="4">
        <v>8.14</v>
      </c>
      <c r="K5334" s="4">
        <v>6.9630000000000001</v>
      </c>
      <c r="L5334" s="4">
        <v>6.2690000000000001</v>
      </c>
      <c r="M5334" s="4">
        <v>5.6559999999999997</v>
      </c>
    </row>
    <row r="5335" spans="1:13" x14ac:dyDescent="0.25">
      <c r="A5335" s="8">
        <f t="shared" si="110"/>
        <v>42591.291666653786</v>
      </c>
      <c r="B5335" s="7">
        <f t="shared" si="111"/>
        <v>42226.291666662255</v>
      </c>
      <c r="C5335" s="4">
        <v>9.4600000000000009</v>
      </c>
      <c r="D5335" s="4">
        <v>9.66</v>
      </c>
      <c r="E5335" s="4">
        <v>9.6300000000000008</v>
      </c>
      <c r="F5335" s="4">
        <v>9.6300000000000008</v>
      </c>
      <c r="G5335" s="4">
        <v>9.51</v>
      </c>
      <c r="H5335" s="4">
        <v>9.33</v>
      </c>
      <c r="I5335" s="4">
        <v>8.61</v>
      </c>
      <c r="J5335" s="4">
        <v>8.1300000000000008</v>
      </c>
      <c r="K5335" s="4">
        <v>6.9610000000000003</v>
      </c>
      <c r="L5335" s="4">
        <v>6.2640000000000002</v>
      </c>
      <c r="M5335" s="4">
        <v>5.6550000000000002</v>
      </c>
    </row>
    <row r="5336" spans="1:13" x14ac:dyDescent="0.25">
      <c r="A5336" s="8">
        <f t="shared" si="110"/>
        <v>42591.33333332045</v>
      </c>
      <c r="B5336" s="7">
        <f t="shared" si="111"/>
        <v>42226.333333328919</v>
      </c>
      <c r="C5336" s="4">
        <v>9.41</v>
      </c>
      <c r="D5336" s="4">
        <v>9.6</v>
      </c>
      <c r="E5336" s="4">
        <v>9.56</v>
      </c>
      <c r="F5336" s="4">
        <v>9.56</v>
      </c>
      <c r="G5336" s="4">
        <v>9.4600000000000009</v>
      </c>
      <c r="H5336" s="4">
        <v>9.3000000000000007</v>
      </c>
      <c r="I5336" s="4">
        <v>8.61</v>
      </c>
      <c r="J5336" s="4">
        <v>8.1300000000000008</v>
      </c>
      <c r="K5336" s="4">
        <v>6.96</v>
      </c>
      <c r="L5336" s="4">
        <v>6.27</v>
      </c>
      <c r="M5336" s="4">
        <v>5.657</v>
      </c>
    </row>
    <row r="5337" spans="1:13" x14ac:dyDescent="0.25">
      <c r="A5337" s="8">
        <f t="shared" si="110"/>
        <v>42591.374999987114</v>
      </c>
      <c r="B5337" s="7">
        <f t="shared" si="111"/>
        <v>42226.374999995583</v>
      </c>
      <c r="C5337" s="4">
        <v>9.3800000000000008</v>
      </c>
      <c r="D5337" s="4">
        <v>9.5399999999999991</v>
      </c>
      <c r="E5337" s="4">
        <v>9.5</v>
      </c>
      <c r="F5337" s="4">
        <v>9.5</v>
      </c>
      <c r="G5337" s="4">
        <v>9.41</v>
      </c>
      <c r="H5337" s="4">
        <v>9.27</v>
      </c>
      <c r="I5337" s="4">
        <v>8.59</v>
      </c>
      <c r="J5337" s="4">
        <v>8.1300000000000008</v>
      </c>
      <c r="K5337" s="4">
        <v>6.9610000000000003</v>
      </c>
      <c r="L5337" s="4">
        <v>6.266</v>
      </c>
      <c r="M5337" s="4">
        <v>5.657</v>
      </c>
    </row>
    <row r="5338" spans="1:13" x14ac:dyDescent="0.25">
      <c r="A5338" s="8">
        <f t="shared" ref="A5338:A5401" si="112">A5337+1/24</f>
        <v>42591.416666653779</v>
      </c>
      <c r="B5338" s="7">
        <f t="shared" si="111"/>
        <v>42226.416666662248</v>
      </c>
      <c r="C5338" s="4">
        <v>9.4</v>
      </c>
      <c r="D5338" s="4">
        <v>9.5299999999999994</v>
      </c>
      <c r="E5338" s="4">
        <v>9.4600000000000009</v>
      </c>
      <c r="F5338" s="4">
        <v>9.4499999999999993</v>
      </c>
      <c r="G5338" s="4">
        <v>9.35</v>
      </c>
      <c r="H5338" s="4">
        <v>9.24</v>
      </c>
      <c r="I5338" s="4">
        <v>8.58</v>
      </c>
      <c r="J5338" s="4">
        <v>8.14</v>
      </c>
      <c r="K5338" s="4">
        <v>6.9630000000000001</v>
      </c>
      <c r="L5338" s="4">
        <v>6.2679999999999998</v>
      </c>
      <c r="M5338" s="4">
        <v>5.657</v>
      </c>
    </row>
    <row r="5339" spans="1:13" x14ac:dyDescent="0.25">
      <c r="A5339" s="8">
        <f t="shared" si="112"/>
        <v>42591.458333320443</v>
      </c>
      <c r="B5339" s="7">
        <f t="shared" si="111"/>
        <v>42226.458333328912</v>
      </c>
      <c r="C5339" s="4">
        <v>9.44</v>
      </c>
      <c r="D5339" s="4">
        <v>9.52</v>
      </c>
      <c r="E5339" s="4">
        <v>9.43</v>
      </c>
      <c r="F5339" s="4">
        <v>9.41</v>
      </c>
      <c r="G5339" s="4">
        <v>9.31</v>
      </c>
      <c r="H5339" s="4">
        <v>9.2100000000000009</v>
      </c>
      <c r="I5339" s="4">
        <v>8.56</v>
      </c>
      <c r="J5339" s="4">
        <v>8.1300000000000008</v>
      </c>
      <c r="K5339" s="4">
        <v>6.9649999999999999</v>
      </c>
      <c r="L5339" s="4">
        <v>6.2640000000000002</v>
      </c>
      <c r="M5339" s="4">
        <v>5.6619999999999999</v>
      </c>
    </row>
    <row r="5340" spans="1:13" x14ac:dyDescent="0.25">
      <c r="A5340" s="8">
        <f t="shared" si="112"/>
        <v>42591.499999987107</v>
      </c>
      <c r="B5340" s="7">
        <f t="shared" si="111"/>
        <v>42226.499999995576</v>
      </c>
      <c r="C5340" s="4">
        <v>9.6300000000000008</v>
      </c>
      <c r="D5340" s="4">
        <v>9.59</v>
      </c>
      <c r="E5340" s="4">
        <v>9.43</v>
      </c>
      <c r="F5340" s="4">
        <v>9.3800000000000008</v>
      </c>
      <c r="G5340" s="4">
        <v>9.27</v>
      </c>
      <c r="H5340" s="4">
        <v>9.18</v>
      </c>
      <c r="I5340" s="4">
        <v>8.5399999999999991</v>
      </c>
      <c r="J5340" s="4">
        <v>8.11</v>
      </c>
      <c r="K5340" s="4">
        <v>6.9660000000000002</v>
      </c>
      <c r="L5340" s="4">
        <v>6.2610000000000001</v>
      </c>
      <c r="M5340" s="4">
        <v>5.6520000000000001</v>
      </c>
    </row>
    <row r="5341" spans="1:13" x14ac:dyDescent="0.25">
      <c r="A5341" s="8">
        <f t="shared" si="112"/>
        <v>42591.541666653771</v>
      </c>
      <c r="B5341" s="7">
        <f t="shared" si="111"/>
        <v>42226.54166666224</v>
      </c>
      <c r="C5341" s="4">
        <v>10.02</v>
      </c>
      <c r="D5341" s="4">
        <v>9.77</v>
      </c>
      <c r="E5341" s="4">
        <v>9.5</v>
      </c>
      <c r="F5341" s="4">
        <v>9.3800000000000008</v>
      </c>
      <c r="G5341" s="4">
        <v>9.25</v>
      </c>
      <c r="H5341" s="4">
        <v>9.16</v>
      </c>
      <c r="I5341" s="4">
        <v>8.52</v>
      </c>
      <c r="J5341" s="4">
        <v>8.1199999999999992</v>
      </c>
      <c r="K5341" s="4">
        <v>6.97</v>
      </c>
      <c r="L5341" s="4">
        <v>6.2649999999999997</v>
      </c>
      <c r="M5341" s="4">
        <v>5.6539999999999999</v>
      </c>
    </row>
    <row r="5342" spans="1:13" x14ac:dyDescent="0.25">
      <c r="A5342" s="8">
        <f t="shared" si="112"/>
        <v>42591.583333320435</v>
      </c>
      <c r="B5342" s="7">
        <f t="shared" si="111"/>
        <v>42226.583333328905</v>
      </c>
      <c r="C5342" s="4">
        <v>10.52</v>
      </c>
      <c r="D5342" s="4">
        <v>10.07</v>
      </c>
      <c r="E5342" s="4">
        <v>9.65</v>
      </c>
      <c r="F5342" s="4">
        <v>9.41</v>
      </c>
      <c r="G5342" s="4">
        <v>9.25</v>
      </c>
      <c r="H5342" s="4">
        <v>9.1300000000000008</v>
      </c>
      <c r="I5342" s="4">
        <v>8.51</v>
      </c>
      <c r="J5342" s="4">
        <v>8.1</v>
      </c>
      <c r="K5342" s="4">
        <v>6.97</v>
      </c>
      <c r="L5342" s="4">
        <v>6.2610000000000001</v>
      </c>
      <c r="M5342" s="4">
        <v>5.6520000000000001</v>
      </c>
    </row>
    <row r="5343" spans="1:13" x14ac:dyDescent="0.25">
      <c r="A5343" s="8">
        <f t="shared" si="112"/>
        <v>42591.6249999871</v>
      </c>
      <c r="B5343" s="7">
        <f t="shared" si="111"/>
        <v>42226.624999995569</v>
      </c>
      <c r="C5343" s="4">
        <v>11.11</v>
      </c>
      <c r="D5343" s="4">
        <v>10.45</v>
      </c>
      <c r="E5343" s="4">
        <v>9.8699999999999992</v>
      </c>
      <c r="F5343" s="4">
        <v>9.49</v>
      </c>
      <c r="G5343" s="4">
        <v>9.2799999999999994</v>
      </c>
      <c r="H5343" s="4">
        <v>9.11</v>
      </c>
      <c r="I5343" s="4">
        <v>8.49</v>
      </c>
      <c r="J5343" s="4">
        <v>8.09</v>
      </c>
      <c r="K5343" s="4">
        <v>6.9720000000000004</v>
      </c>
      <c r="L5343" s="4">
        <v>6.26</v>
      </c>
      <c r="M5343" s="4">
        <v>5.6580000000000004</v>
      </c>
    </row>
    <row r="5344" spans="1:13" x14ac:dyDescent="0.25">
      <c r="A5344" s="8">
        <f t="shared" si="112"/>
        <v>42591.666666653764</v>
      </c>
      <c r="B5344" s="7">
        <f t="shared" si="111"/>
        <v>42226.666666662233</v>
      </c>
      <c r="C5344" s="4">
        <v>11.42</v>
      </c>
      <c r="D5344" s="4">
        <v>10.78</v>
      </c>
      <c r="E5344" s="4">
        <v>10.130000000000001</v>
      </c>
      <c r="F5344" s="4">
        <v>9.6199999999999992</v>
      </c>
      <c r="G5344" s="4">
        <v>9.34</v>
      </c>
      <c r="H5344" s="4">
        <v>9.11</v>
      </c>
      <c r="I5344" s="4">
        <v>8.48</v>
      </c>
      <c r="J5344" s="4">
        <v>8.09</v>
      </c>
      <c r="K5344" s="4">
        <v>6.9710000000000001</v>
      </c>
      <c r="L5344" s="4">
        <v>6.2619999999999996</v>
      </c>
      <c r="M5344" s="4">
        <v>5.66</v>
      </c>
    </row>
    <row r="5345" spans="1:13" x14ac:dyDescent="0.25">
      <c r="A5345" s="8">
        <f t="shared" si="112"/>
        <v>42591.708333320428</v>
      </c>
      <c r="B5345" s="7">
        <f t="shared" si="111"/>
        <v>42226.708333328897</v>
      </c>
      <c r="C5345" s="4">
        <v>11.59</v>
      </c>
      <c r="D5345" s="4">
        <v>10.99</v>
      </c>
      <c r="E5345" s="4">
        <v>10.33</v>
      </c>
      <c r="F5345" s="4">
        <v>9.76</v>
      </c>
      <c r="G5345" s="4">
        <v>9.43</v>
      </c>
      <c r="H5345" s="4">
        <v>9.1199999999999992</v>
      </c>
      <c r="I5345" s="4">
        <v>8.4700000000000006</v>
      </c>
      <c r="J5345" s="4">
        <v>8.07</v>
      </c>
      <c r="K5345" s="4">
        <v>6.9690000000000003</v>
      </c>
      <c r="L5345" s="4">
        <v>6.2640000000000002</v>
      </c>
      <c r="M5345" s="4">
        <v>5.6619999999999999</v>
      </c>
    </row>
    <row r="5346" spans="1:13" x14ac:dyDescent="0.25">
      <c r="A5346" s="8">
        <f t="shared" si="112"/>
        <v>42591.749999987092</v>
      </c>
      <c r="B5346" s="7">
        <f t="shared" si="111"/>
        <v>42226.749999995562</v>
      </c>
      <c r="C5346" s="4">
        <v>11.6</v>
      </c>
      <c r="D5346" s="4">
        <v>11.08</v>
      </c>
      <c r="E5346" s="4">
        <v>10.46</v>
      </c>
      <c r="F5346" s="4">
        <v>9.8800000000000008</v>
      </c>
      <c r="G5346" s="4">
        <v>9.51</v>
      </c>
      <c r="H5346" s="4">
        <v>9.15</v>
      </c>
      <c r="I5346" s="4">
        <v>8.4700000000000006</v>
      </c>
      <c r="J5346" s="4">
        <v>8.07</v>
      </c>
      <c r="K5346" s="4">
        <v>6.9669999999999996</v>
      </c>
      <c r="L5346" s="4">
        <v>6.266</v>
      </c>
      <c r="M5346" s="4">
        <v>5.66</v>
      </c>
    </row>
    <row r="5347" spans="1:13" x14ac:dyDescent="0.25">
      <c r="A5347" s="8">
        <f t="shared" si="112"/>
        <v>42591.791666653757</v>
      </c>
      <c r="B5347" s="7">
        <f t="shared" si="111"/>
        <v>42226.791666662226</v>
      </c>
      <c r="C5347" s="4">
        <v>11.52</v>
      </c>
      <c r="D5347" s="4">
        <v>11.07</v>
      </c>
      <c r="E5347" s="4">
        <v>10.52</v>
      </c>
      <c r="F5347" s="4">
        <v>9.98</v>
      </c>
      <c r="G5347" s="4">
        <v>9.6</v>
      </c>
      <c r="H5347" s="4">
        <v>9.18</v>
      </c>
      <c r="I5347" s="4">
        <v>8.4700000000000006</v>
      </c>
      <c r="J5347" s="4">
        <v>8.07</v>
      </c>
      <c r="K5347" s="4">
        <v>6.9640000000000004</v>
      </c>
      <c r="L5347" s="4">
        <v>6.2629999999999999</v>
      </c>
      <c r="M5347" s="4">
        <v>5.6609999999999996</v>
      </c>
    </row>
    <row r="5348" spans="1:13" x14ac:dyDescent="0.25">
      <c r="A5348" s="8">
        <f t="shared" si="112"/>
        <v>42591.833333320421</v>
      </c>
      <c r="B5348" s="7">
        <f t="shared" si="111"/>
        <v>42226.83333332889</v>
      </c>
      <c r="C5348" s="4">
        <v>11.49</v>
      </c>
      <c r="D5348" s="4">
        <v>11.08</v>
      </c>
      <c r="E5348" s="4">
        <v>10.55</v>
      </c>
      <c r="F5348" s="4">
        <v>10.039999999999999</v>
      </c>
      <c r="G5348" s="4">
        <v>9.66</v>
      </c>
      <c r="H5348" s="4">
        <v>9.2100000000000009</v>
      </c>
      <c r="I5348" s="4">
        <v>8.4700000000000006</v>
      </c>
      <c r="J5348" s="4">
        <v>8.07</v>
      </c>
      <c r="K5348" s="4">
        <v>6.9619999999999997</v>
      </c>
      <c r="L5348" s="4">
        <v>6.2629999999999999</v>
      </c>
      <c r="M5348" s="4">
        <v>5.6589999999999998</v>
      </c>
    </row>
    <row r="5349" spans="1:13" x14ac:dyDescent="0.25">
      <c r="A5349" s="8">
        <f t="shared" si="112"/>
        <v>42591.874999987085</v>
      </c>
      <c r="B5349" s="7">
        <f t="shared" si="111"/>
        <v>42226.874999995554</v>
      </c>
      <c r="C5349" s="4">
        <v>11.23</v>
      </c>
      <c r="D5349" s="4">
        <v>11.01</v>
      </c>
      <c r="E5349" s="4">
        <v>10.56</v>
      </c>
      <c r="F5349" s="4">
        <v>10.09</v>
      </c>
      <c r="G5349" s="4">
        <v>9.7100000000000009</v>
      </c>
      <c r="H5349" s="4">
        <v>9.25</v>
      </c>
      <c r="I5349" s="4">
        <v>8.49</v>
      </c>
      <c r="J5349" s="4">
        <v>8.06</v>
      </c>
      <c r="K5349" s="4">
        <v>6.9660000000000002</v>
      </c>
      <c r="L5349" s="4">
        <v>6.2649999999999997</v>
      </c>
      <c r="M5349" s="4">
        <v>5.6630000000000003</v>
      </c>
    </row>
    <row r="5350" spans="1:13" x14ac:dyDescent="0.25">
      <c r="A5350" s="8">
        <f t="shared" si="112"/>
        <v>42591.916666653749</v>
      </c>
      <c r="B5350" s="7">
        <f t="shared" si="111"/>
        <v>42226.916666662219</v>
      </c>
      <c r="C5350" s="4">
        <v>10.66</v>
      </c>
      <c r="D5350" s="4">
        <v>10.74</v>
      </c>
      <c r="E5350" s="4">
        <v>10.47</v>
      </c>
      <c r="F5350" s="4">
        <v>10.09</v>
      </c>
      <c r="G5350" s="4">
        <v>9.75</v>
      </c>
      <c r="H5350" s="4">
        <v>9.2799999999999994</v>
      </c>
      <c r="I5350" s="4">
        <v>8.51</v>
      </c>
      <c r="J5350" s="4">
        <v>8.06</v>
      </c>
      <c r="K5350" s="4">
        <v>6.9630000000000001</v>
      </c>
      <c r="L5350" s="4">
        <v>6.274</v>
      </c>
      <c r="M5350" s="4">
        <v>5.6660000000000004</v>
      </c>
    </row>
    <row r="5351" spans="1:13" x14ac:dyDescent="0.25">
      <c r="A5351" s="8">
        <f t="shared" si="112"/>
        <v>42591.958333320414</v>
      </c>
      <c r="B5351" s="7">
        <f t="shared" si="111"/>
        <v>42226.958333328883</v>
      </c>
      <c r="C5351" s="4">
        <v>10.02</v>
      </c>
      <c r="D5351" s="4">
        <v>10.37</v>
      </c>
      <c r="E5351" s="4">
        <v>10.28</v>
      </c>
      <c r="F5351" s="4">
        <v>10.06</v>
      </c>
      <c r="G5351" s="4">
        <v>9.75</v>
      </c>
      <c r="H5351" s="4">
        <v>9.3000000000000007</v>
      </c>
      <c r="I5351" s="4">
        <v>8.52</v>
      </c>
      <c r="J5351" s="4">
        <v>8.07</v>
      </c>
      <c r="K5351" s="4">
        <v>6.9589999999999996</v>
      </c>
      <c r="L5351" s="4">
        <v>6.2709999999999999</v>
      </c>
      <c r="M5351" s="4">
        <v>5.6680000000000001</v>
      </c>
    </row>
    <row r="5352" spans="1:13" x14ac:dyDescent="0.25">
      <c r="A5352" s="8">
        <f t="shared" si="112"/>
        <v>42591.999999987078</v>
      </c>
      <c r="B5352" s="7">
        <f t="shared" si="111"/>
        <v>42226.999999995547</v>
      </c>
      <c r="C5352" s="4">
        <v>9.4499999999999993</v>
      </c>
      <c r="D5352" s="4">
        <v>9.9600000000000009</v>
      </c>
      <c r="E5352" s="4">
        <v>10.02</v>
      </c>
      <c r="F5352" s="4">
        <v>9.9499999999999993</v>
      </c>
      <c r="G5352" s="4">
        <v>9.7100000000000009</v>
      </c>
      <c r="H5352" s="4">
        <v>9.31</v>
      </c>
      <c r="I5352" s="4">
        <v>8.5299999999999994</v>
      </c>
      <c r="J5352" s="4">
        <v>8.08</v>
      </c>
      <c r="K5352" s="4">
        <v>6.9550000000000001</v>
      </c>
      <c r="L5352" s="4">
        <v>6.2670000000000003</v>
      </c>
      <c r="M5352" s="4">
        <v>5.6639999999999997</v>
      </c>
    </row>
    <row r="5353" spans="1:13" x14ac:dyDescent="0.25">
      <c r="A5353" s="8">
        <f t="shared" si="112"/>
        <v>42592.041666653742</v>
      </c>
      <c r="B5353" s="7">
        <f t="shared" si="111"/>
        <v>42227.041666662211</v>
      </c>
      <c r="C5353" s="4">
        <v>9.0299999999999994</v>
      </c>
      <c r="D5353" s="4">
        <v>9.6</v>
      </c>
      <c r="E5353" s="4">
        <v>9.75</v>
      </c>
      <c r="F5353" s="4">
        <v>9.8000000000000007</v>
      </c>
      <c r="G5353" s="4">
        <v>9.64</v>
      </c>
      <c r="H5353" s="4">
        <v>9.32</v>
      </c>
      <c r="I5353" s="4">
        <v>8.5500000000000007</v>
      </c>
      <c r="J5353" s="4">
        <v>8.08</v>
      </c>
      <c r="K5353" s="4">
        <v>6.9589999999999996</v>
      </c>
      <c r="L5353" s="4">
        <v>6.2709999999999999</v>
      </c>
      <c r="M5353" s="4">
        <v>5.6689999999999996</v>
      </c>
    </row>
    <row r="5354" spans="1:13" x14ac:dyDescent="0.25">
      <c r="A5354" s="8">
        <f t="shared" si="112"/>
        <v>42592.083333320406</v>
      </c>
      <c r="B5354" s="7">
        <f t="shared" si="111"/>
        <v>42227.083333328876</v>
      </c>
      <c r="C5354" s="4">
        <v>8.6999999999999993</v>
      </c>
      <c r="D5354" s="4">
        <v>9.31</v>
      </c>
      <c r="E5354" s="4">
        <v>9.52</v>
      </c>
      <c r="F5354" s="4">
        <v>9.65</v>
      </c>
      <c r="G5354" s="4">
        <v>9.5500000000000007</v>
      </c>
      <c r="H5354" s="4">
        <v>9.31</v>
      </c>
      <c r="I5354" s="4">
        <v>8.56</v>
      </c>
      <c r="J5354" s="4">
        <v>8.08</v>
      </c>
      <c r="K5354" s="4">
        <v>6.9560000000000004</v>
      </c>
      <c r="L5354" s="4">
        <v>6.2679999999999998</v>
      </c>
      <c r="M5354" s="4">
        <v>5.6660000000000004</v>
      </c>
    </row>
    <row r="5355" spans="1:13" x14ac:dyDescent="0.25">
      <c r="A5355" s="8">
        <f t="shared" si="112"/>
        <v>42592.124999987071</v>
      </c>
      <c r="B5355" s="7">
        <f t="shared" si="111"/>
        <v>42227.12499999554</v>
      </c>
      <c r="C5355" s="4">
        <v>8.4</v>
      </c>
      <c r="D5355" s="4">
        <v>9.0399999999999991</v>
      </c>
      <c r="E5355" s="4">
        <v>9.2899999999999991</v>
      </c>
      <c r="F5355" s="4">
        <v>9.49</v>
      </c>
      <c r="G5355" s="4">
        <v>9.44</v>
      </c>
      <c r="H5355" s="4">
        <v>9.2799999999999994</v>
      </c>
      <c r="I5355" s="4">
        <v>8.5500000000000007</v>
      </c>
      <c r="J5355" s="4">
        <v>8.08</v>
      </c>
      <c r="K5355" s="4">
        <v>6.9550000000000001</v>
      </c>
      <c r="L5355" s="4">
        <v>6.2670000000000003</v>
      </c>
      <c r="M5355" s="4">
        <v>5.6639999999999997</v>
      </c>
    </row>
    <row r="5356" spans="1:13" x14ac:dyDescent="0.25">
      <c r="A5356" s="8">
        <f t="shared" si="112"/>
        <v>42592.166666653735</v>
      </c>
      <c r="B5356" s="7">
        <f t="shared" si="111"/>
        <v>42227.166666662204</v>
      </c>
      <c r="C5356" s="4">
        <v>8.19</v>
      </c>
      <c r="D5356" s="4">
        <v>8.82</v>
      </c>
      <c r="E5356" s="4">
        <v>9.09</v>
      </c>
      <c r="F5356" s="4">
        <v>9.33</v>
      </c>
      <c r="G5356" s="4">
        <v>9.33</v>
      </c>
      <c r="H5356" s="4">
        <v>9.24</v>
      </c>
      <c r="I5356" s="4">
        <v>8.5500000000000007</v>
      </c>
      <c r="J5356" s="4">
        <v>8.08</v>
      </c>
      <c r="K5356" s="4">
        <v>6.9589999999999996</v>
      </c>
      <c r="L5356" s="4">
        <v>6.2709999999999999</v>
      </c>
      <c r="M5356" s="4">
        <v>5.6680000000000001</v>
      </c>
    </row>
    <row r="5357" spans="1:13" x14ac:dyDescent="0.25">
      <c r="A5357" s="8">
        <f t="shared" si="112"/>
        <v>42592.208333320399</v>
      </c>
      <c r="B5357" s="7">
        <f t="shared" si="111"/>
        <v>42227.208333328868</v>
      </c>
      <c r="C5357" s="4">
        <v>8.08</v>
      </c>
      <c r="D5357" s="4">
        <v>8.66</v>
      </c>
      <c r="E5357" s="4">
        <v>8.91</v>
      </c>
      <c r="F5357" s="4">
        <v>9.19</v>
      </c>
      <c r="G5357" s="4">
        <v>9.2100000000000009</v>
      </c>
      <c r="H5357" s="4">
        <v>9.1999999999999993</v>
      </c>
      <c r="I5357" s="4">
        <v>8.5299999999999994</v>
      </c>
      <c r="J5357" s="4">
        <v>8.08</v>
      </c>
      <c r="K5357" s="4">
        <v>6.96</v>
      </c>
      <c r="L5357" s="4">
        <v>6.2709999999999999</v>
      </c>
      <c r="M5357" s="4">
        <v>5.6689999999999996</v>
      </c>
    </row>
    <row r="5358" spans="1:13" x14ac:dyDescent="0.25">
      <c r="A5358" s="8">
        <f t="shared" si="112"/>
        <v>42592.249999987063</v>
      </c>
      <c r="B5358" s="7">
        <f t="shared" si="111"/>
        <v>42227.249999995533</v>
      </c>
      <c r="C5358" s="4">
        <v>8.0500000000000007</v>
      </c>
      <c r="D5358" s="4">
        <v>8.56</v>
      </c>
      <c r="E5358" s="4">
        <v>8.7799999999999994</v>
      </c>
      <c r="F5358" s="4">
        <v>9.0500000000000007</v>
      </c>
      <c r="G5358" s="4">
        <v>9.1</v>
      </c>
      <c r="H5358" s="4">
        <v>9.14</v>
      </c>
      <c r="I5358" s="4">
        <v>8.51</v>
      </c>
      <c r="J5358" s="4">
        <v>8.08</v>
      </c>
      <c r="K5358" s="4">
        <v>6.96</v>
      </c>
      <c r="L5358" s="4">
        <v>6.2709999999999999</v>
      </c>
      <c r="M5358" s="4">
        <v>5.6689999999999996</v>
      </c>
    </row>
    <row r="5359" spans="1:13" x14ac:dyDescent="0.25">
      <c r="A5359" s="8">
        <f t="shared" si="112"/>
        <v>42592.291666653728</v>
      </c>
      <c r="B5359" s="7">
        <f t="shared" si="111"/>
        <v>42227.291666662197</v>
      </c>
      <c r="C5359" s="4">
        <v>8.1</v>
      </c>
      <c r="D5359" s="4">
        <v>8.51</v>
      </c>
      <c r="E5359" s="4">
        <v>8.69</v>
      </c>
      <c r="F5359" s="4">
        <v>8.94</v>
      </c>
      <c r="G5359" s="4">
        <v>9</v>
      </c>
      <c r="H5359" s="4">
        <v>9.08</v>
      </c>
      <c r="I5359" s="4">
        <v>8.49</v>
      </c>
      <c r="J5359" s="4">
        <v>8.08</v>
      </c>
      <c r="K5359" s="4">
        <v>6.9610000000000003</v>
      </c>
      <c r="L5359" s="4">
        <v>6.2720000000000002</v>
      </c>
      <c r="M5359" s="4">
        <v>5.6719999999999997</v>
      </c>
    </row>
    <row r="5360" spans="1:13" x14ac:dyDescent="0.25">
      <c r="A5360" s="8">
        <f t="shared" si="112"/>
        <v>42592.333333320392</v>
      </c>
      <c r="B5360" s="7">
        <f t="shared" si="111"/>
        <v>42227.333333328861</v>
      </c>
      <c r="C5360" s="4">
        <v>8.5299999999999994</v>
      </c>
      <c r="D5360" s="4">
        <v>8.61</v>
      </c>
      <c r="E5360" s="4">
        <v>8.66</v>
      </c>
      <c r="F5360" s="4">
        <v>8.86</v>
      </c>
      <c r="G5360" s="4">
        <v>8.92</v>
      </c>
      <c r="H5360" s="4">
        <v>9.0299999999999994</v>
      </c>
      <c r="I5360" s="4">
        <v>8.4700000000000006</v>
      </c>
      <c r="J5360" s="4">
        <v>8.07</v>
      </c>
      <c r="K5360" s="4">
        <v>6.952</v>
      </c>
      <c r="L5360" s="4">
        <v>6.2619999999999996</v>
      </c>
      <c r="M5360" s="4">
        <v>5.6660000000000004</v>
      </c>
    </row>
    <row r="5361" spans="1:13" x14ac:dyDescent="0.25">
      <c r="A5361" s="8">
        <f t="shared" si="112"/>
        <v>42592.374999987056</v>
      </c>
      <c r="B5361" s="7">
        <f t="shared" si="111"/>
        <v>42227.374999995525</v>
      </c>
      <c r="C5361" s="4">
        <v>9.25</v>
      </c>
      <c r="D5361" s="4">
        <v>8.9600000000000009</v>
      </c>
      <c r="E5361" s="4">
        <v>8.7799999999999994</v>
      </c>
      <c r="F5361" s="4">
        <v>8.83</v>
      </c>
      <c r="G5361" s="4">
        <v>8.85</v>
      </c>
      <c r="H5361" s="4">
        <v>8.9700000000000006</v>
      </c>
      <c r="I5361" s="4">
        <v>8.43</v>
      </c>
      <c r="J5361" s="4">
        <v>8.07</v>
      </c>
      <c r="K5361" s="4">
        <v>6.95</v>
      </c>
      <c r="L5361" s="4">
        <v>6.2619999999999996</v>
      </c>
      <c r="M5361" s="4">
        <v>5.6680000000000001</v>
      </c>
    </row>
    <row r="5362" spans="1:13" x14ac:dyDescent="0.25">
      <c r="A5362" s="8">
        <f t="shared" si="112"/>
        <v>42592.41666665372</v>
      </c>
      <c r="B5362" s="7">
        <f t="shared" si="111"/>
        <v>42227.41666666219</v>
      </c>
      <c r="C5362" s="4">
        <v>9.9600000000000009</v>
      </c>
      <c r="D5362" s="4">
        <v>9.3800000000000008</v>
      </c>
      <c r="E5362" s="4">
        <v>8.99</v>
      </c>
      <c r="F5362" s="4">
        <v>8.8699999999999992</v>
      </c>
      <c r="G5362" s="4">
        <v>8.83</v>
      </c>
      <c r="H5362" s="4">
        <v>8.93</v>
      </c>
      <c r="I5362" s="4">
        <v>8.4</v>
      </c>
      <c r="J5362" s="4">
        <v>8.0500000000000007</v>
      </c>
      <c r="K5362" s="4">
        <v>6.952</v>
      </c>
      <c r="L5362" s="4">
        <v>6.2649999999999997</v>
      </c>
      <c r="M5362" s="4">
        <v>5.665</v>
      </c>
    </row>
    <row r="5363" spans="1:13" x14ac:dyDescent="0.25">
      <c r="A5363" s="8">
        <f t="shared" si="112"/>
        <v>42592.458333320385</v>
      </c>
      <c r="B5363" s="7">
        <f t="shared" si="111"/>
        <v>42227.458333328854</v>
      </c>
      <c r="C5363" s="4">
        <v>11.08</v>
      </c>
      <c r="D5363" s="4">
        <v>10.029999999999999</v>
      </c>
      <c r="E5363" s="4">
        <v>9.33</v>
      </c>
      <c r="F5363" s="4">
        <v>8.9700000000000006</v>
      </c>
      <c r="G5363" s="4">
        <v>8.85</v>
      </c>
      <c r="H5363" s="4">
        <v>8.89</v>
      </c>
      <c r="I5363" s="4">
        <v>8.3699999999999992</v>
      </c>
      <c r="J5363" s="4">
        <v>8.0299999999999994</v>
      </c>
      <c r="K5363" s="4">
        <v>6.9560000000000004</v>
      </c>
      <c r="L5363" s="4">
        <v>6.266</v>
      </c>
      <c r="M5363" s="4">
        <v>5.6639999999999997</v>
      </c>
    </row>
    <row r="5364" spans="1:13" x14ac:dyDescent="0.25">
      <c r="A5364" s="8">
        <f t="shared" si="112"/>
        <v>42592.499999987049</v>
      </c>
      <c r="B5364" s="7">
        <f t="shared" si="111"/>
        <v>42227.499999995518</v>
      </c>
      <c r="C5364" s="4">
        <v>11.91</v>
      </c>
      <c r="D5364" s="4">
        <v>10.73</v>
      </c>
      <c r="E5364" s="4">
        <v>9.8000000000000007</v>
      </c>
      <c r="F5364" s="4">
        <v>9.17</v>
      </c>
      <c r="G5364" s="4">
        <v>8.93</v>
      </c>
      <c r="H5364" s="4">
        <v>8.86</v>
      </c>
      <c r="I5364" s="4">
        <v>8.35</v>
      </c>
      <c r="J5364" s="4">
        <v>8.02</v>
      </c>
      <c r="K5364" s="4">
        <v>6.9630000000000001</v>
      </c>
      <c r="L5364" s="4">
        <v>6.2750000000000004</v>
      </c>
      <c r="M5364" s="4">
        <v>5.6710000000000003</v>
      </c>
    </row>
    <row r="5365" spans="1:13" x14ac:dyDescent="0.25">
      <c r="A5365" s="8">
        <f t="shared" si="112"/>
        <v>42592.541666653713</v>
      </c>
      <c r="B5365" s="7">
        <f t="shared" si="111"/>
        <v>42227.541666662182</v>
      </c>
      <c r="C5365" s="4">
        <v>12.73</v>
      </c>
      <c r="D5365" s="4">
        <v>11.45</v>
      </c>
      <c r="E5365" s="4">
        <v>10.31</v>
      </c>
      <c r="F5365" s="4">
        <v>9.43</v>
      </c>
      <c r="G5365" s="4">
        <v>9.06</v>
      </c>
      <c r="H5365" s="4">
        <v>8.86</v>
      </c>
      <c r="I5365" s="4">
        <v>8.32</v>
      </c>
      <c r="J5365" s="4">
        <v>8</v>
      </c>
      <c r="K5365" s="4">
        <v>6.96</v>
      </c>
      <c r="L5365" s="4">
        <v>6.2750000000000004</v>
      </c>
      <c r="M5365" s="4">
        <v>5.6769999999999996</v>
      </c>
    </row>
    <row r="5366" spans="1:13" x14ac:dyDescent="0.25">
      <c r="A5366" s="8">
        <f t="shared" si="112"/>
        <v>42592.583333320377</v>
      </c>
      <c r="B5366" s="7">
        <f t="shared" si="111"/>
        <v>42227.583333328846</v>
      </c>
      <c r="C5366" s="4">
        <v>13.44</v>
      </c>
      <c r="D5366" s="4">
        <v>12.13</v>
      </c>
      <c r="E5366" s="4">
        <v>10.83</v>
      </c>
      <c r="F5366" s="4">
        <v>9.73</v>
      </c>
      <c r="G5366" s="4">
        <v>9.23</v>
      </c>
      <c r="H5366" s="4">
        <v>8.8800000000000008</v>
      </c>
      <c r="I5366" s="4">
        <v>8.31</v>
      </c>
      <c r="J5366" s="4">
        <v>7.992</v>
      </c>
      <c r="K5366" s="4">
        <v>6.9539999999999997</v>
      </c>
      <c r="L5366" s="4">
        <v>6.2770000000000001</v>
      </c>
      <c r="M5366" s="4">
        <v>5.673</v>
      </c>
    </row>
    <row r="5367" spans="1:13" x14ac:dyDescent="0.25">
      <c r="A5367" s="8">
        <f t="shared" si="112"/>
        <v>42592.624999987042</v>
      </c>
      <c r="B5367" s="7">
        <f t="shared" si="111"/>
        <v>42227.624999995511</v>
      </c>
      <c r="C5367" s="4">
        <v>13.94</v>
      </c>
      <c r="D5367" s="4">
        <v>12.6</v>
      </c>
      <c r="E5367" s="4">
        <v>11.26</v>
      </c>
      <c r="F5367" s="4">
        <v>10.039999999999999</v>
      </c>
      <c r="G5367" s="4">
        <v>9.43</v>
      </c>
      <c r="H5367" s="4">
        <v>8.93</v>
      </c>
      <c r="I5367" s="4">
        <v>8.3000000000000007</v>
      </c>
      <c r="J5367" s="4">
        <v>7.9809999999999999</v>
      </c>
      <c r="K5367" s="4">
        <v>6.952</v>
      </c>
      <c r="L5367" s="4">
        <v>6.27</v>
      </c>
      <c r="M5367" s="4">
        <v>5.6710000000000003</v>
      </c>
    </row>
    <row r="5368" spans="1:13" x14ac:dyDescent="0.25">
      <c r="A5368" s="8">
        <f t="shared" si="112"/>
        <v>42592.666666653706</v>
      </c>
      <c r="B5368" s="7">
        <f t="shared" si="111"/>
        <v>42227.666666662175</v>
      </c>
      <c r="C5368" s="4">
        <v>14.26</v>
      </c>
      <c r="D5368" s="4">
        <v>12.93</v>
      </c>
      <c r="E5368" s="4">
        <v>11.59</v>
      </c>
      <c r="F5368" s="4">
        <v>10.32</v>
      </c>
      <c r="G5368" s="4">
        <v>9.64</v>
      </c>
      <c r="H5368" s="4">
        <v>8.99</v>
      </c>
      <c r="I5368" s="4">
        <v>8.31</v>
      </c>
      <c r="J5368" s="4">
        <v>7.9630000000000001</v>
      </c>
      <c r="K5368" s="4">
        <v>6.9450000000000003</v>
      </c>
      <c r="L5368" s="4">
        <v>6.266</v>
      </c>
      <c r="M5368" s="4">
        <v>5.673</v>
      </c>
    </row>
    <row r="5369" spans="1:13" x14ac:dyDescent="0.25">
      <c r="A5369" s="8">
        <f t="shared" si="112"/>
        <v>42592.70833332037</v>
      </c>
      <c r="B5369" s="7">
        <f t="shared" si="111"/>
        <v>42227.708333328839</v>
      </c>
      <c r="C5369" s="4">
        <v>13.88</v>
      </c>
      <c r="D5369" s="4">
        <v>12.93</v>
      </c>
      <c r="E5369" s="4">
        <v>11.79</v>
      </c>
      <c r="F5369" s="4">
        <v>10.56</v>
      </c>
      <c r="G5369" s="4">
        <v>9.83</v>
      </c>
      <c r="H5369" s="4">
        <v>9.07</v>
      </c>
      <c r="I5369" s="4">
        <v>8.32</v>
      </c>
      <c r="J5369" s="4">
        <v>7.9580000000000002</v>
      </c>
      <c r="K5369" s="4">
        <v>6.944</v>
      </c>
      <c r="L5369" s="4">
        <v>6.2690000000000001</v>
      </c>
      <c r="M5369" s="4">
        <v>5.665</v>
      </c>
    </row>
    <row r="5370" spans="1:13" x14ac:dyDescent="0.25">
      <c r="A5370" s="8">
        <f t="shared" si="112"/>
        <v>42592.749999987034</v>
      </c>
      <c r="B5370" s="7">
        <f t="shared" si="111"/>
        <v>42227.749999995503</v>
      </c>
      <c r="C5370" s="4">
        <v>13.3</v>
      </c>
      <c r="D5370" s="4">
        <v>12.69</v>
      </c>
      <c r="E5370" s="4">
        <v>11.79</v>
      </c>
      <c r="F5370" s="4">
        <v>10.73</v>
      </c>
      <c r="G5370" s="4">
        <v>10</v>
      </c>
      <c r="H5370" s="4">
        <v>9.16</v>
      </c>
      <c r="I5370" s="4">
        <v>8.35</v>
      </c>
      <c r="J5370" s="4">
        <v>7.9649999999999999</v>
      </c>
      <c r="K5370" s="4">
        <v>6.944</v>
      </c>
      <c r="L5370" s="4">
        <v>6.2629999999999999</v>
      </c>
      <c r="M5370" s="4">
        <v>5.6689999999999996</v>
      </c>
    </row>
    <row r="5371" spans="1:13" x14ac:dyDescent="0.25">
      <c r="A5371" s="8">
        <f t="shared" si="112"/>
        <v>42592.791666653698</v>
      </c>
      <c r="B5371" s="7">
        <f t="shared" si="111"/>
        <v>42227.791666662168</v>
      </c>
      <c r="C5371" s="4">
        <v>12.78</v>
      </c>
      <c r="D5371" s="4">
        <v>12.36</v>
      </c>
      <c r="E5371" s="4">
        <v>11.67</v>
      </c>
      <c r="F5371" s="4">
        <v>10.79</v>
      </c>
      <c r="G5371" s="4">
        <v>10.11</v>
      </c>
      <c r="H5371" s="4">
        <v>9.25</v>
      </c>
      <c r="I5371" s="4">
        <v>8.39</v>
      </c>
      <c r="J5371" s="4">
        <v>7.9619999999999997</v>
      </c>
      <c r="K5371" s="4">
        <v>6.9370000000000003</v>
      </c>
      <c r="L5371" s="4">
        <v>6.2619999999999996</v>
      </c>
      <c r="M5371" s="4">
        <v>5.6680000000000001</v>
      </c>
    </row>
    <row r="5372" spans="1:13" x14ac:dyDescent="0.25">
      <c r="A5372" s="8">
        <f t="shared" si="112"/>
        <v>42592.833333320363</v>
      </c>
      <c r="B5372" s="7">
        <f t="shared" si="111"/>
        <v>42227.833333328832</v>
      </c>
      <c r="C5372" s="4">
        <v>12.37</v>
      </c>
      <c r="D5372" s="4">
        <v>12.08</v>
      </c>
      <c r="E5372" s="4">
        <v>11.51</v>
      </c>
      <c r="F5372" s="4">
        <v>10.79</v>
      </c>
      <c r="G5372" s="4">
        <v>10.19</v>
      </c>
      <c r="H5372" s="4">
        <v>9.33</v>
      </c>
      <c r="I5372" s="4">
        <v>8.43</v>
      </c>
      <c r="J5372" s="4">
        <v>7.968</v>
      </c>
      <c r="K5372" s="4">
        <v>6.9349999999999996</v>
      </c>
      <c r="L5372" s="4">
        <v>6.266</v>
      </c>
      <c r="M5372" s="4">
        <v>5.67</v>
      </c>
    </row>
    <row r="5373" spans="1:13" x14ac:dyDescent="0.25">
      <c r="A5373" s="8">
        <f t="shared" si="112"/>
        <v>42592.874999987027</v>
      </c>
      <c r="B5373" s="7">
        <f t="shared" si="111"/>
        <v>42227.874999995496</v>
      </c>
      <c r="C5373" s="4">
        <v>11.86</v>
      </c>
      <c r="D5373" s="4">
        <v>11.77</v>
      </c>
      <c r="E5373" s="4">
        <v>11.34</v>
      </c>
      <c r="F5373" s="4">
        <v>10.75</v>
      </c>
      <c r="G5373" s="4">
        <v>10.210000000000001</v>
      </c>
      <c r="H5373" s="4">
        <v>9.4</v>
      </c>
      <c r="I5373" s="4">
        <v>8.4700000000000006</v>
      </c>
      <c r="J5373" s="4">
        <v>7.98</v>
      </c>
      <c r="K5373" s="4">
        <v>6.9340000000000002</v>
      </c>
      <c r="L5373" s="4">
        <v>6.2610000000000001</v>
      </c>
      <c r="M5373" s="4">
        <v>5.6749999999999998</v>
      </c>
    </row>
    <row r="5374" spans="1:13" x14ac:dyDescent="0.25">
      <c r="A5374" s="8">
        <f t="shared" si="112"/>
        <v>42592.916666653691</v>
      </c>
      <c r="B5374" s="7">
        <f t="shared" si="111"/>
        <v>42227.91666666216</v>
      </c>
      <c r="C5374" s="4">
        <v>11.19</v>
      </c>
      <c r="D5374" s="4">
        <v>11.36</v>
      </c>
      <c r="E5374" s="4">
        <v>11.12</v>
      </c>
      <c r="F5374" s="4">
        <v>10.68</v>
      </c>
      <c r="G5374" s="4">
        <v>10.199999999999999</v>
      </c>
      <c r="H5374" s="4">
        <v>9.4499999999999993</v>
      </c>
      <c r="I5374" s="4">
        <v>8.51</v>
      </c>
      <c r="J5374" s="4">
        <v>7.9950000000000001</v>
      </c>
      <c r="K5374" s="4">
        <v>6.931</v>
      </c>
      <c r="L5374" s="4">
        <v>6.27</v>
      </c>
      <c r="M5374" s="4">
        <v>5.6760000000000002</v>
      </c>
    </row>
    <row r="5375" spans="1:13" x14ac:dyDescent="0.25">
      <c r="A5375" s="8">
        <f t="shared" si="112"/>
        <v>42592.958333320355</v>
      </c>
      <c r="B5375" s="7">
        <f t="shared" ref="B5375:B5438" si="113">B5374+1/24</f>
        <v>42227.958333328825</v>
      </c>
      <c r="C5375" s="4">
        <v>10.49</v>
      </c>
      <c r="D5375" s="4">
        <v>10.9</v>
      </c>
      <c r="E5375" s="4">
        <v>10.82</v>
      </c>
      <c r="F5375" s="4">
        <v>10.56</v>
      </c>
      <c r="G5375" s="4">
        <v>10.16</v>
      </c>
      <c r="H5375" s="4">
        <v>9.48</v>
      </c>
      <c r="I5375" s="4">
        <v>8.5399999999999991</v>
      </c>
      <c r="J5375" s="4">
        <v>8.01</v>
      </c>
      <c r="K5375" s="4">
        <v>6.9340000000000002</v>
      </c>
      <c r="L5375" s="4">
        <v>6.2709999999999999</v>
      </c>
      <c r="M5375" s="4">
        <v>5.6689999999999996</v>
      </c>
    </row>
    <row r="5376" spans="1:13" x14ac:dyDescent="0.25">
      <c r="A5376" s="8">
        <f t="shared" si="112"/>
        <v>42592.99999998702</v>
      </c>
      <c r="B5376" s="7">
        <f t="shared" si="113"/>
        <v>42227.999999995489</v>
      </c>
      <c r="C5376" s="4">
        <v>9.8699999999999992</v>
      </c>
      <c r="D5376" s="4">
        <v>10.43</v>
      </c>
      <c r="E5376" s="4">
        <v>10.51</v>
      </c>
      <c r="F5376" s="4">
        <v>10.4</v>
      </c>
      <c r="G5376" s="4">
        <v>10.09</v>
      </c>
      <c r="H5376" s="4">
        <v>9.5</v>
      </c>
      <c r="I5376" s="4">
        <v>8.57</v>
      </c>
      <c r="J5376" s="4">
        <v>8.0299999999999994</v>
      </c>
      <c r="K5376" s="4">
        <v>6.9340000000000002</v>
      </c>
      <c r="L5376" s="4">
        <v>6.2709999999999999</v>
      </c>
      <c r="M5376" s="4">
        <v>5.6689999999999996</v>
      </c>
    </row>
    <row r="5377" spans="1:13" x14ac:dyDescent="0.25">
      <c r="A5377" s="8">
        <f t="shared" si="112"/>
        <v>42593.041666653684</v>
      </c>
      <c r="B5377" s="7">
        <f t="shared" si="113"/>
        <v>42228.041666662153</v>
      </c>
      <c r="C5377" s="4">
        <v>9.35</v>
      </c>
      <c r="D5377" s="4">
        <v>10.02</v>
      </c>
      <c r="E5377" s="4">
        <v>10.18</v>
      </c>
      <c r="F5377" s="4">
        <v>10.210000000000001</v>
      </c>
      <c r="G5377" s="4">
        <v>9.99</v>
      </c>
      <c r="H5377" s="4">
        <v>9.5</v>
      </c>
      <c r="I5377" s="4">
        <v>8.6</v>
      </c>
      <c r="J5377" s="4">
        <v>8.0500000000000007</v>
      </c>
      <c r="K5377" s="4">
        <v>6.9340000000000002</v>
      </c>
      <c r="L5377" s="4">
        <v>6.2709999999999999</v>
      </c>
      <c r="M5377" s="4">
        <v>5.6689999999999996</v>
      </c>
    </row>
    <row r="5378" spans="1:13" x14ac:dyDescent="0.25">
      <c r="A5378" s="8">
        <f t="shared" si="112"/>
        <v>42593.083333320348</v>
      </c>
      <c r="B5378" s="7">
        <f t="shared" si="113"/>
        <v>42228.083333328817</v>
      </c>
      <c r="C5378" s="4">
        <v>8.9</v>
      </c>
      <c r="D5378" s="4">
        <v>9.64</v>
      </c>
      <c r="E5378" s="4">
        <v>9.8800000000000008</v>
      </c>
      <c r="F5378" s="4">
        <v>10.01</v>
      </c>
      <c r="G5378" s="4">
        <v>9.86</v>
      </c>
      <c r="H5378" s="4">
        <v>9.48</v>
      </c>
      <c r="I5378" s="4">
        <v>8.61</v>
      </c>
      <c r="J5378" s="4">
        <v>8.06</v>
      </c>
      <c r="K5378" s="4">
        <v>6.9329999999999998</v>
      </c>
      <c r="L5378" s="4">
        <v>6.27</v>
      </c>
      <c r="M5378" s="4">
        <v>5.6680000000000001</v>
      </c>
    </row>
    <row r="5379" spans="1:13" x14ac:dyDescent="0.25">
      <c r="A5379" s="8">
        <f t="shared" si="112"/>
        <v>42593.124999987012</v>
      </c>
      <c r="B5379" s="7">
        <f t="shared" si="113"/>
        <v>42228.124999995482</v>
      </c>
      <c r="C5379" s="4">
        <v>8.49</v>
      </c>
      <c r="D5379" s="4">
        <v>9.2799999999999994</v>
      </c>
      <c r="E5379" s="4">
        <v>9.59</v>
      </c>
      <c r="F5379" s="4">
        <v>9.81</v>
      </c>
      <c r="G5379" s="4">
        <v>9.7200000000000006</v>
      </c>
      <c r="H5379" s="4">
        <v>9.44</v>
      </c>
      <c r="I5379" s="4">
        <v>8.61</v>
      </c>
      <c r="J5379" s="4">
        <v>8.08</v>
      </c>
      <c r="K5379" s="4">
        <v>6.93</v>
      </c>
      <c r="L5379" s="4">
        <v>6.2679999999999998</v>
      </c>
      <c r="M5379" s="4">
        <v>5.6669999999999998</v>
      </c>
    </row>
    <row r="5380" spans="1:13" x14ac:dyDescent="0.25">
      <c r="A5380" s="8">
        <f t="shared" si="112"/>
        <v>42593.166666653677</v>
      </c>
      <c r="B5380" s="7">
        <f t="shared" si="113"/>
        <v>42228.166666662146</v>
      </c>
      <c r="C5380" s="4">
        <v>8.19</v>
      </c>
      <c r="D5380" s="4">
        <v>8.98</v>
      </c>
      <c r="E5380" s="4">
        <v>9.33</v>
      </c>
      <c r="F5380" s="4">
        <v>9.61</v>
      </c>
      <c r="G5380" s="4">
        <v>9.58</v>
      </c>
      <c r="H5380" s="4">
        <v>9.4</v>
      </c>
      <c r="I5380" s="4">
        <v>8.61</v>
      </c>
      <c r="J5380" s="4">
        <v>8.08</v>
      </c>
      <c r="K5380" s="4">
        <v>6.9329999999999998</v>
      </c>
      <c r="L5380" s="4">
        <v>6.2640000000000002</v>
      </c>
      <c r="M5380" s="4">
        <v>5.6680000000000001</v>
      </c>
    </row>
    <row r="5381" spans="1:13" x14ac:dyDescent="0.25">
      <c r="A5381" s="8">
        <f t="shared" si="112"/>
        <v>42593.208333320341</v>
      </c>
      <c r="B5381" s="7">
        <f t="shared" si="113"/>
        <v>42228.20833332881</v>
      </c>
      <c r="C5381" s="4">
        <v>7.9770000000000003</v>
      </c>
      <c r="D5381" s="4">
        <v>8.76</v>
      </c>
      <c r="E5381" s="4">
        <v>9.1</v>
      </c>
      <c r="F5381" s="4">
        <v>9.42</v>
      </c>
      <c r="G5381" s="4">
        <v>9.44</v>
      </c>
      <c r="H5381" s="4">
        <v>9.35</v>
      </c>
      <c r="I5381" s="4">
        <v>8.61</v>
      </c>
      <c r="J5381" s="4">
        <v>8.09</v>
      </c>
      <c r="K5381" s="4">
        <v>6.9340000000000002</v>
      </c>
      <c r="L5381" s="4">
        <v>6.258</v>
      </c>
      <c r="M5381" s="4">
        <v>5.6689999999999996</v>
      </c>
    </row>
    <row r="5382" spans="1:13" x14ac:dyDescent="0.25">
      <c r="A5382" s="8">
        <f t="shared" si="112"/>
        <v>42593.249999987005</v>
      </c>
      <c r="B5382" s="7">
        <f t="shared" si="113"/>
        <v>42228.249999995474</v>
      </c>
      <c r="C5382" s="4">
        <v>7.7519999999999998</v>
      </c>
      <c r="D5382" s="4">
        <v>8.5399999999999991</v>
      </c>
      <c r="E5382" s="4">
        <v>8.9</v>
      </c>
      <c r="F5382" s="4">
        <v>9.24</v>
      </c>
      <c r="G5382" s="4">
        <v>9.3000000000000007</v>
      </c>
      <c r="H5382" s="4">
        <v>9.2799999999999994</v>
      </c>
      <c r="I5382" s="4">
        <v>8.58</v>
      </c>
      <c r="J5382" s="4">
        <v>8.1</v>
      </c>
      <c r="K5382" s="4">
        <v>6.93</v>
      </c>
      <c r="L5382" s="4">
        <v>6.2629999999999999</v>
      </c>
      <c r="M5382" s="4">
        <v>5.665</v>
      </c>
    </row>
    <row r="5383" spans="1:13" x14ac:dyDescent="0.25">
      <c r="A5383" s="8">
        <f t="shared" si="112"/>
        <v>42593.291666653669</v>
      </c>
      <c r="B5383" s="7">
        <f t="shared" si="113"/>
        <v>42228.291666662139</v>
      </c>
      <c r="C5383" s="4">
        <v>7.7839999999999998</v>
      </c>
      <c r="D5383" s="4">
        <v>8.39</v>
      </c>
      <c r="E5383" s="4">
        <v>8.7100000000000009</v>
      </c>
      <c r="F5383" s="4">
        <v>9.08</v>
      </c>
      <c r="G5383" s="4">
        <v>9.16</v>
      </c>
      <c r="H5383" s="4">
        <v>9.2100000000000009</v>
      </c>
      <c r="I5383" s="4">
        <v>8.56</v>
      </c>
      <c r="J5383" s="4">
        <v>8.09</v>
      </c>
      <c r="K5383" s="4">
        <v>6.9359999999999999</v>
      </c>
      <c r="L5383" s="4">
        <v>6.2519999999999998</v>
      </c>
      <c r="M5383" s="4">
        <v>5.67</v>
      </c>
    </row>
    <row r="5384" spans="1:13" x14ac:dyDescent="0.25">
      <c r="A5384" s="8">
        <f t="shared" si="112"/>
        <v>42593.333333320334</v>
      </c>
      <c r="B5384" s="7">
        <f t="shared" si="113"/>
        <v>42228.333333328803</v>
      </c>
      <c r="C5384" s="4">
        <v>8.43</v>
      </c>
      <c r="D5384" s="4">
        <v>8.5299999999999994</v>
      </c>
      <c r="E5384" s="4">
        <v>8.64</v>
      </c>
      <c r="F5384" s="4">
        <v>8.94</v>
      </c>
      <c r="G5384" s="4">
        <v>9.0299999999999994</v>
      </c>
      <c r="H5384" s="4">
        <v>9.14</v>
      </c>
      <c r="I5384" s="4">
        <v>8.5299999999999994</v>
      </c>
      <c r="J5384" s="4">
        <v>8.09</v>
      </c>
      <c r="K5384" s="4">
        <v>6.9329999999999998</v>
      </c>
      <c r="L5384" s="4">
        <v>6.258</v>
      </c>
      <c r="M5384" s="4">
        <v>5.6760000000000002</v>
      </c>
    </row>
    <row r="5385" spans="1:13" x14ac:dyDescent="0.25">
      <c r="A5385" s="8">
        <f t="shared" si="112"/>
        <v>42593.374999986998</v>
      </c>
      <c r="B5385" s="7">
        <f t="shared" si="113"/>
        <v>42228.374999995467</v>
      </c>
      <c r="C5385" s="4">
        <v>9.26</v>
      </c>
      <c r="D5385" s="4">
        <v>8.93</v>
      </c>
      <c r="E5385" s="4">
        <v>8.77</v>
      </c>
      <c r="F5385" s="4">
        <v>8.8800000000000008</v>
      </c>
      <c r="G5385" s="4">
        <v>8.94</v>
      </c>
      <c r="H5385" s="4">
        <v>9.07</v>
      </c>
      <c r="I5385" s="4">
        <v>8.5</v>
      </c>
      <c r="J5385" s="4">
        <v>8.08</v>
      </c>
      <c r="K5385" s="4">
        <v>6.9379999999999997</v>
      </c>
      <c r="L5385" s="4">
        <v>6.2629999999999999</v>
      </c>
      <c r="M5385" s="4">
        <v>5.673</v>
      </c>
    </row>
    <row r="5386" spans="1:13" x14ac:dyDescent="0.25">
      <c r="A5386" s="8">
        <f t="shared" si="112"/>
        <v>42593.416666653662</v>
      </c>
      <c r="B5386" s="7">
        <f t="shared" si="113"/>
        <v>42228.416666662131</v>
      </c>
      <c r="C5386" s="4">
        <v>9.9600000000000009</v>
      </c>
      <c r="D5386" s="4">
        <v>9.3800000000000008</v>
      </c>
      <c r="E5386" s="4">
        <v>9</v>
      </c>
      <c r="F5386" s="4">
        <v>8.91</v>
      </c>
      <c r="G5386" s="4">
        <v>8.9</v>
      </c>
      <c r="H5386" s="4">
        <v>9</v>
      </c>
      <c r="I5386" s="4">
        <v>8.4600000000000009</v>
      </c>
      <c r="J5386" s="4">
        <v>8.07</v>
      </c>
      <c r="K5386" s="4">
        <v>6.9329999999999998</v>
      </c>
      <c r="L5386" s="4">
        <v>6.2539999999999996</v>
      </c>
      <c r="M5386" s="4">
        <v>5.6710000000000003</v>
      </c>
    </row>
    <row r="5387" spans="1:13" x14ac:dyDescent="0.25">
      <c r="A5387" s="8">
        <f t="shared" si="112"/>
        <v>42593.458333320326</v>
      </c>
      <c r="B5387" s="7">
        <f t="shared" si="113"/>
        <v>42228.458333328796</v>
      </c>
      <c r="C5387" s="4">
        <v>10.64</v>
      </c>
      <c r="D5387" s="4">
        <v>9.85</v>
      </c>
      <c r="E5387" s="4">
        <v>9.2899999999999991</v>
      </c>
      <c r="F5387" s="4">
        <v>9</v>
      </c>
      <c r="G5387" s="4">
        <v>8.91</v>
      </c>
      <c r="H5387" s="4">
        <v>8.9499999999999993</v>
      </c>
      <c r="I5387" s="4">
        <v>8.42</v>
      </c>
      <c r="J5387" s="4">
        <v>8.0500000000000007</v>
      </c>
      <c r="K5387" s="4">
        <v>6.93</v>
      </c>
      <c r="L5387" s="4">
        <v>6.242</v>
      </c>
      <c r="M5387" s="4">
        <v>5.6660000000000004</v>
      </c>
    </row>
    <row r="5388" spans="1:13" x14ac:dyDescent="0.25">
      <c r="A5388" s="8">
        <f t="shared" si="112"/>
        <v>42593.499999986991</v>
      </c>
      <c r="B5388" s="7">
        <f t="shared" si="113"/>
        <v>42228.49999999546</v>
      </c>
      <c r="C5388" s="4">
        <v>11.14</v>
      </c>
      <c r="D5388" s="4">
        <v>10.33</v>
      </c>
      <c r="E5388" s="4">
        <v>9.6300000000000008</v>
      </c>
      <c r="F5388" s="4">
        <v>9.16</v>
      </c>
      <c r="G5388" s="4">
        <v>8.9600000000000009</v>
      </c>
      <c r="H5388" s="4">
        <v>8.92</v>
      </c>
      <c r="I5388" s="4">
        <v>8.39</v>
      </c>
      <c r="J5388" s="4">
        <v>8.0399999999999991</v>
      </c>
      <c r="K5388" s="4">
        <v>6.9349999999999996</v>
      </c>
      <c r="L5388" s="4">
        <v>6.2469999999999999</v>
      </c>
      <c r="M5388" s="4">
        <v>5.6680000000000001</v>
      </c>
    </row>
    <row r="5389" spans="1:13" x14ac:dyDescent="0.25">
      <c r="A5389" s="8">
        <f t="shared" si="112"/>
        <v>42593.541666653655</v>
      </c>
      <c r="B5389" s="7">
        <f t="shared" si="113"/>
        <v>42228.541666662124</v>
      </c>
      <c r="C5389" s="4">
        <v>11.71</v>
      </c>
      <c r="D5389" s="4">
        <v>10.83</v>
      </c>
      <c r="E5389" s="4">
        <v>9.99</v>
      </c>
      <c r="F5389" s="4">
        <v>9.34</v>
      </c>
      <c r="G5389" s="4">
        <v>9.0500000000000007</v>
      </c>
      <c r="H5389" s="4">
        <v>8.91</v>
      </c>
      <c r="I5389" s="4">
        <v>8.3699999999999992</v>
      </c>
      <c r="J5389" s="4">
        <v>8.0299999999999994</v>
      </c>
      <c r="K5389" s="4">
        <v>6.9379999999999997</v>
      </c>
      <c r="L5389" s="4">
        <v>6.2530000000000001</v>
      </c>
      <c r="M5389" s="4">
        <v>5.6719999999999997</v>
      </c>
    </row>
    <row r="5390" spans="1:13" x14ac:dyDescent="0.25">
      <c r="A5390" s="8">
        <f t="shared" si="112"/>
        <v>42593.583333320319</v>
      </c>
      <c r="B5390" s="7">
        <f t="shared" si="113"/>
        <v>42228.583333328788</v>
      </c>
      <c r="C5390" s="4">
        <v>12.01</v>
      </c>
      <c r="D5390" s="4">
        <v>11.24</v>
      </c>
      <c r="E5390" s="4">
        <v>10.34</v>
      </c>
      <c r="F5390" s="4">
        <v>9.5500000000000007</v>
      </c>
      <c r="G5390" s="4">
        <v>9.17</v>
      </c>
      <c r="H5390" s="4">
        <v>8.91</v>
      </c>
      <c r="I5390" s="4">
        <v>8.34</v>
      </c>
      <c r="J5390" s="4">
        <v>7.9989999999999997</v>
      </c>
      <c r="K5390" s="4">
        <v>6.931</v>
      </c>
      <c r="L5390" s="4">
        <v>6.25</v>
      </c>
      <c r="M5390" s="4">
        <v>5.6689999999999996</v>
      </c>
    </row>
    <row r="5391" spans="1:13" x14ac:dyDescent="0.25">
      <c r="A5391" s="8">
        <f t="shared" si="112"/>
        <v>42593.624999986983</v>
      </c>
      <c r="B5391" s="7">
        <f t="shared" si="113"/>
        <v>42228.624999995453</v>
      </c>
      <c r="C5391" s="4">
        <v>12.19</v>
      </c>
      <c r="D5391" s="4">
        <v>11.45</v>
      </c>
      <c r="E5391" s="4">
        <v>10.58</v>
      </c>
      <c r="F5391" s="4">
        <v>9.76</v>
      </c>
      <c r="G5391" s="4">
        <v>9.3000000000000007</v>
      </c>
      <c r="H5391" s="4">
        <v>8.94</v>
      </c>
      <c r="I5391" s="4">
        <v>8.32</v>
      </c>
      <c r="J5391" s="4">
        <v>7.9969999999999999</v>
      </c>
      <c r="K5391" s="4">
        <v>6.9349999999999996</v>
      </c>
      <c r="L5391" s="4">
        <v>6.2519999999999998</v>
      </c>
      <c r="M5391" s="4">
        <v>5.67</v>
      </c>
    </row>
    <row r="5392" spans="1:13" x14ac:dyDescent="0.25">
      <c r="A5392" s="8">
        <f t="shared" si="112"/>
        <v>42593.666666653648</v>
      </c>
      <c r="B5392" s="7">
        <f t="shared" si="113"/>
        <v>42228.666666662117</v>
      </c>
      <c r="C5392" s="4">
        <v>12.04</v>
      </c>
      <c r="D5392" s="4">
        <v>11.49</v>
      </c>
      <c r="E5392" s="4">
        <v>10.72</v>
      </c>
      <c r="F5392" s="4">
        <v>9.91</v>
      </c>
      <c r="G5392" s="4">
        <v>9.44</v>
      </c>
      <c r="H5392" s="4">
        <v>8.9700000000000006</v>
      </c>
      <c r="I5392" s="4">
        <v>8.33</v>
      </c>
      <c r="J5392" s="4">
        <v>7.9710000000000001</v>
      </c>
      <c r="K5392" s="4">
        <v>6.9329999999999998</v>
      </c>
      <c r="L5392" s="4">
        <v>6.2619999999999996</v>
      </c>
      <c r="M5392" s="4">
        <v>5.6749999999999998</v>
      </c>
    </row>
    <row r="5393" spans="1:13" x14ac:dyDescent="0.25">
      <c r="A5393" s="8">
        <f t="shared" si="112"/>
        <v>42593.708333320312</v>
      </c>
      <c r="B5393" s="7">
        <f t="shared" si="113"/>
        <v>42228.708333328781</v>
      </c>
      <c r="C5393" s="4">
        <v>11.7</v>
      </c>
      <c r="D5393" s="4">
        <v>11.36</v>
      </c>
      <c r="E5393" s="4">
        <v>10.73</v>
      </c>
      <c r="F5393" s="4">
        <v>10.029999999999999</v>
      </c>
      <c r="G5393" s="4">
        <v>9.5399999999999991</v>
      </c>
      <c r="H5393" s="4">
        <v>9.0299999999999994</v>
      </c>
      <c r="I5393" s="4">
        <v>8.33</v>
      </c>
      <c r="J5393" s="4">
        <v>7.968</v>
      </c>
      <c r="K5393" s="4">
        <v>6.9340000000000002</v>
      </c>
      <c r="L5393" s="4">
        <v>6.266</v>
      </c>
      <c r="M5393" s="4">
        <v>5.6760000000000002</v>
      </c>
    </row>
    <row r="5394" spans="1:13" x14ac:dyDescent="0.25">
      <c r="A5394" s="8">
        <f t="shared" si="112"/>
        <v>42593.749999986976</v>
      </c>
      <c r="B5394" s="7">
        <f t="shared" si="113"/>
        <v>42228.749999995445</v>
      </c>
      <c r="C5394" s="4">
        <v>11.36</v>
      </c>
      <c r="D5394" s="4">
        <v>11.16</v>
      </c>
      <c r="E5394" s="4">
        <v>10.66</v>
      </c>
      <c r="F5394" s="4">
        <v>10.08</v>
      </c>
      <c r="G5394" s="4">
        <v>9.6199999999999992</v>
      </c>
      <c r="H5394" s="4">
        <v>9.07</v>
      </c>
      <c r="I5394" s="4">
        <v>8.34</v>
      </c>
      <c r="J5394" s="4">
        <v>7.9649999999999999</v>
      </c>
      <c r="K5394" s="4">
        <v>6.9269999999999996</v>
      </c>
      <c r="L5394" s="4">
        <v>6.2629999999999999</v>
      </c>
      <c r="M5394" s="4">
        <v>5.6779999999999999</v>
      </c>
    </row>
    <row r="5395" spans="1:13" x14ac:dyDescent="0.25">
      <c r="A5395" s="8">
        <f t="shared" si="112"/>
        <v>42593.79166665364</v>
      </c>
      <c r="B5395" s="7">
        <f t="shared" si="113"/>
        <v>42228.791666662109</v>
      </c>
      <c r="C5395" s="4">
        <v>11.09</v>
      </c>
      <c r="D5395" s="4">
        <v>10.96</v>
      </c>
      <c r="E5395" s="4">
        <v>10.56</v>
      </c>
      <c r="F5395" s="4">
        <v>10.08</v>
      </c>
      <c r="G5395" s="4">
        <v>9.66</v>
      </c>
      <c r="H5395" s="4">
        <v>9.1199999999999992</v>
      </c>
      <c r="I5395" s="4">
        <v>8.36</v>
      </c>
      <c r="J5395" s="4">
        <v>7.9669999999999996</v>
      </c>
      <c r="K5395" s="4">
        <v>6.93</v>
      </c>
      <c r="L5395" s="4">
        <v>6.2649999999999997</v>
      </c>
      <c r="M5395" s="4">
        <v>5.6840000000000002</v>
      </c>
    </row>
    <row r="5396" spans="1:13" x14ac:dyDescent="0.25">
      <c r="A5396" s="8">
        <f t="shared" si="112"/>
        <v>42593.833333320305</v>
      </c>
      <c r="B5396" s="7">
        <f t="shared" si="113"/>
        <v>42228.833333328774</v>
      </c>
      <c r="C5396" s="4">
        <v>10.81</v>
      </c>
      <c r="D5396" s="4">
        <v>10.78</v>
      </c>
      <c r="E5396" s="4">
        <v>10.45</v>
      </c>
      <c r="F5396" s="4">
        <v>10.050000000000001</v>
      </c>
      <c r="G5396" s="4">
        <v>9.67</v>
      </c>
      <c r="H5396" s="4">
        <v>9.15</v>
      </c>
      <c r="I5396" s="4">
        <v>8.3800000000000008</v>
      </c>
      <c r="J5396" s="4">
        <v>7.9649999999999999</v>
      </c>
      <c r="K5396" s="4">
        <v>6.9249999999999998</v>
      </c>
      <c r="L5396" s="4">
        <v>6.2629999999999999</v>
      </c>
      <c r="M5396" s="4">
        <v>5.6790000000000003</v>
      </c>
    </row>
    <row r="5397" spans="1:13" x14ac:dyDescent="0.25">
      <c r="A5397" s="8">
        <f t="shared" si="112"/>
        <v>42593.874999986969</v>
      </c>
      <c r="B5397" s="7">
        <f t="shared" si="113"/>
        <v>42228.874999995438</v>
      </c>
      <c r="C5397" s="4">
        <v>10.47</v>
      </c>
      <c r="D5397" s="4">
        <v>10.56</v>
      </c>
      <c r="E5397" s="4">
        <v>10.33</v>
      </c>
      <c r="F5397" s="4">
        <v>10</v>
      </c>
      <c r="G5397" s="4">
        <v>9.66</v>
      </c>
      <c r="H5397" s="4">
        <v>9.18</v>
      </c>
      <c r="I5397" s="4">
        <v>8.39</v>
      </c>
      <c r="J5397" s="4">
        <v>7.9589999999999996</v>
      </c>
      <c r="K5397" s="4">
        <v>6.9189999999999996</v>
      </c>
      <c r="L5397" s="4">
        <v>6.2569999999999997</v>
      </c>
      <c r="M5397" s="4">
        <v>5.68</v>
      </c>
    </row>
    <row r="5398" spans="1:13" x14ac:dyDescent="0.25">
      <c r="A5398" s="8">
        <f t="shared" si="112"/>
        <v>42593.916666653633</v>
      </c>
      <c r="B5398" s="7">
        <f t="shared" si="113"/>
        <v>42228.916666662102</v>
      </c>
      <c r="C5398" s="4">
        <v>10.130000000000001</v>
      </c>
      <c r="D5398" s="4">
        <v>10.33</v>
      </c>
      <c r="E5398" s="4">
        <v>10.18</v>
      </c>
      <c r="F5398" s="4">
        <v>9.94</v>
      </c>
      <c r="G5398" s="4">
        <v>9.64</v>
      </c>
      <c r="H5398" s="4">
        <v>9.19</v>
      </c>
      <c r="I5398" s="4">
        <v>8.41</v>
      </c>
      <c r="J5398" s="4">
        <v>7.9580000000000002</v>
      </c>
      <c r="K5398" s="4">
        <v>6.9180000000000001</v>
      </c>
      <c r="L5398" s="4">
        <v>6.2560000000000002</v>
      </c>
      <c r="M5398" s="4">
        <v>5.6790000000000003</v>
      </c>
    </row>
    <row r="5399" spans="1:13" x14ac:dyDescent="0.25">
      <c r="A5399" s="8">
        <f t="shared" si="112"/>
        <v>42593.958333320297</v>
      </c>
      <c r="B5399" s="7">
        <f t="shared" si="113"/>
        <v>42228.958333328766</v>
      </c>
      <c r="C5399" s="4">
        <v>9.8699999999999992</v>
      </c>
      <c r="D5399" s="4">
        <v>10.11</v>
      </c>
      <c r="E5399" s="4">
        <v>10.02</v>
      </c>
      <c r="F5399" s="4">
        <v>9.86</v>
      </c>
      <c r="G5399" s="4">
        <v>9.61</v>
      </c>
      <c r="H5399" s="4">
        <v>9.1999999999999993</v>
      </c>
      <c r="I5399" s="4">
        <v>8.42</v>
      </c>
      <c r="J5399" s="4">
        <v>7.976</v>
      </c>
      <c r="K5399" s="4">
        <v>6.9180000000000001</v>
      </c>
      <c r="L5399" s="4">
        <v>6.2560000000000002</v>
      </c>
      <c r="M5399" s="4">
        <v>5.6790000000000003</v>
      </c>
    </row>
    <row r="5400" spans="1:13" x14ac:dyDescent="0.25">
      <c r="A5400" s="8">
        <f t="shared" si="112"/>
        <v>42593.999999986961</v>
      </c>
      <c r="B5400" s="7">
        <f t="shared" si="113"/>
        <v>42228.999999995431</v>
      </c>
      <c r="C5400" s="4">
        <v>9.6199999999999992</v>
      </c>
      <c r="D5400" s="4">
        <v>9.9</v>
      </c>
      <c r="E5400" s="4">
        <v>9.86</v>
      </c>
      <c r="F5400" s="4">
        <v>9.76</v>
      </c>
      <c r="G5400" s="4">
        <v>9.5500000000000007</v>
      </c>
      <c r="H5400" s="4">
        <v>9.1999999999999993</v>
      </c>
      <c r="I5400" s="4">
        <v>8.44</v>
      </c>
      <c r="J5400" s="4">
        <v>7.9850000000000003</v>
      </c>
      <c r="K5400" s="4">
        <v>6.9180000000000001</v>
      </c>
      <c r="L5400" s="4">
        <v>6.2560000000000002</v>
      </c>
      <c r="M5400" s="4">
        <v>5.6790000000000003</v>
      </c>
    </row>
    <row r="5401" spans="1:13" x14ac:dyDescent="0.25">
      <c r="A5401" s="8">
        <f t="shared" si="112"/>
        <v>42594.041666653626</v>
      </c>
      <c r="B5401" s="7">
        <f t="shared" si="113"/>
        <v>42229.041666662095</v>
      </c>
      <c r="C5401" s="4">
        <v>9.3800000000000008</v>
      </c>
      <c r="D5401" s="4">
        <v>9.7100000000000009</v>
      </c>
      <c r="E5401" s="4">
        <v>9.7100000000000009</v>
      </c>
      <c r="F5401" s="4">
        <v>9.66</v>
      </c>
      <c r="G5401" s="4">
        <v>9.49</v>
      </c>
      <c r="H5401" s="4">
        <v>9.19</v>
      </c>
      <c r="I5401" s="4">
        <v>8.44</v>
      </c>
      <c r="J5401" s="4">
        <v>7.9850000000000003</v>
      </c>
      <c r="K5401" s="4">
        <v>6.9180000000000001</v>
      </c>
      <c r="L5401" s="4">
        <v>6.2560000000000002</v>
      </c>
      <c r="M5401" s="4">
        <v>5.6790000000000003</v>
      </c>
    </row>
    <row r="5402" spans="1:13" x14ac:dyDescent="0.25">
      <c r="A5402" s="8">
        <f t="shared" ref="A5402:A5465" si="114">A5401+1/24</f>
        <v>42594.08333332029</v>
      </c>
      <c r="B5402" s="7">
        <f t="shared" si="113"/>
        <v>42229.083333328759</v>
      </c>
      <c r="C5402" s="4">
        <v>9.2100000000000009</v>
      </c>
      <c r="D5402" s="4">
        <v>9.5399999999999991</v>
      </c>
      <c r="E5402" s="4">
        <v>9.56</v>
      </c>
      <c r="F5402" s="4">
        <v>9.56</v>
      </c>
      <c r="G5402" s="4">
        <v>9.41</v>
      </c>
      <c r="H5402" s="4">
        <v>9.17</v>
      </c>
      <c r="I5402" s="4">
        <v>8.44</v>
      </c>
      <c r="J5402" s="4">
        <v>7.9850000000000003</v>
      </c>
      <c r="K5402" s="4">
        <v>6.9139999999999997</v>
      </c>
      <c r="L5402" s="4">
        <v>6.2560000000000002</v>
      </c>
      <c r="M5402" s="4">
        <v>5.6790000000000003</v>
      </c>
    </row>
    <row r="5403" spans="1:13" x14ac:dyDescent="0.25">
      <c r="A5403" s="8">
        <f t="shared" si="114"/>
        <v>42594.124999986954</v>
      </c>
      <c r="B5403" s="7">
        <f t="shared" si="113"/>
        <v>42229.124999995423</v>
      </c>
      <c r="C5403" s="4">
        <v>9.1</v>
      </c>
      <c r="D5403" s="4">
        <v>9.41</v>
      </c>
      <c r="E5403" s="4">
        <v>9.43</v>
      </c>
      <c r="F5403" s="4">
        <v>9.4499999999999993</v>
      </c>
      <c r="G5403" s="4">
        <v>9.34</v>
      </c>
      <c r="H5403" s="4">
        <v>9.15</v>
      </c>
      <c r="I5403" s="4">
        <v>8.44</v>
      </c>
      <c r="J5403" s="4">
        <v>7.9850000000000003</v>
      </c>
      <c r="K5403" s="4">
        <v>6.9080000000000004</v>
      </c>
      <c r="L5403" s="4">
        <v>6.2560000000000002</v>
      </c>
      <c r="M5403" s="4">
        <v>5.6790000000000003</v>
      </c>
    </row>
    <row r="5404" spans="1:13" x14ac:dyDescent="0.25">
      <c r="A5404" s="8">
        <f t="shared" si="114"/>
        <v>42594.166666653618</v>
      </c>
      <c r="B5404" s="7">
        <f t="shared" si="113"/>
        <v>42229.166666662088</v>
      </c>
      <c r="C5404" s="4">
        <v>9.0399999999999991</v>
      </c>
      <c r="D5404" s="4">
        <v>9.32</v>
      </c>
      <c r="E5404" s="4">
        <v>9.33</v>
      </c>
      <c r="F5404" s="4">
        <v>9.36</v>
      </c>
      <c r="G5404" s="4">
        <v>9.27</v>
      </c>
      <c r="H5404" s="4">
        <v>9.11</v>
      </c>
      <c r="I5404" s="4">
        <v>8.43</v>
      </c>
      <c r="J5404" s="4">
        <v>7.9850000000000003</v>
      </c>
      <c r="K5404" s="4">
        <v>6.9059999999999997</v>
      </c>
      <c r="L5404" s="4">
        <v>6.2560000000000002</v>
      </c>
      <c r="M5404" s="4">
        <v>5.6790000000000003</v>
      </c>
    </row>
    <row r="5405" spans="1:13" x14ac:dyDescent="0.25">
      <c r="A5405" s="8">
        <f t="shared" si="114"/>
        <v>42594.208333320283</v>
      </c>
      <c r="B5405" s="7">
        <f t="shared" si="113"/>
        <v>42229.208333328752</v>
      </c>
      <c r="C5405" s="4">
        <v>8.9700000000000006</v>
      </c>
      <c r="D5405" s="4">
        <v>9.24</v>
      </c>
      <c r="E5405" s="4">
        <v>9.25</v>
      </c>
      <c r="F5405" s="4">
        <v>9.2799999999999994</v>
      </c>
      <c r="G5405" s="4">
        <v>9.1999999999999993</v>
      </c>
      <c r="H5405" s="4">
        <v>9.09</v>
      </c>
      <c r="I5405" s="4">
        <v>8.41</v>
      </c>
      <c r="J5405" s="4">
        <v>7.9850000000000003</v>
      </c>
      <c r="K5405" s="4">
        <v>6.9059999999999997</v>
      </c>
      <c r="L5405" s="4">
        <v>6.2560000000000002</v>
      </c>
      <c r="M5405" s="4">
        <v>5.6790000000000003</v>
      </c>
    </row>
    <row r="5406" spans="1:13" x14ac:dyDescent="0.25">
      <c r="A5406" s="8">
        <f t="shared" si="114"/>
        <v>42594.249999986947</v>
      </c>
      <c r="B5406" s="7">
        <f t="shared" si="113"/>
        <v>42229.249999995416</v>
      </c>
      <c r="C5406" s="4">
        <v>8.8800000000000008</v>
      </c>
      <c r="D5406" s="4">
        <v>9.16</v>
      </c>
      <c r="E5406" s="4">
        <v>9.17</v>
      </c>
      <c r="F5406" s="4">
        <v>9.2100000000000009</v>
      </c>
      <c r="G5406" s="4">
        <v>9.14</v>
      </c>
      <c r="H5406" s="4">
        <v>9.0500000000000007</v>
      </c>
      <c r="I5406" s="4">
        <v>8.4</v>
      </c>
      <c r="J5406" s="4">
        <v>7.9850000000000003</v>
      </c>
      <c r="K5406" s="4">
        <v>6.9059999999999997</v>
      </c>
      <c r="L5406" s="4">
        <v>6.2560000000000002</v>
      </c>
      <c r="M5406" s="4">
        <v>5.6790000000000003</v>
      </c>
    </row>
    <row r="5407" spans="1:13" x14ac:dyDescent="0.25">
      <c r="A5407" s="8">
        <f t="shared" si="114"/>
        <v>42594.291666653611</v>
      </c>
      <c r="B5407" s="7">
        <f t="shared" si="113"/>
        <v>42229.29166666208</v>
      </c>
      <c r="C5407" s="4">
        <v>8.85</v>
      </c>
      <c r="D5407" s="4">
        <v>9.09</v>
      </c>
      <c r="E5407" s="4">
        <v>9.1</v>
      </c>
      <c r="F5407" s="4">
        <v>9.14</v>
      </c>
      <c r="G5407" s="4">
        <v>9.09</v>
      </c>
      <c r="H5407" s="4">
        <v>9.02</v>
      </c>
      <c r="I5407" s="4">
        <v>8.39</v>
      </c>
      <c r="J5407" s="4">
        <v>7.9850000000000003</v>
      </c>
      <c r="K5407" s="4">
        <v>6.9059999999999997</v>
      </c>
      <c r="L5407" s="4">
        <v>6.2560000000000002</v>
      </c>
      <c r="M5407" s="4">
        <v>5.6790000000000003</v>
      </c>
    </row>
    <row r="5408" spans="1:13" x14ac:dyDescent="0.25">
      <c r="A5408" s="8">
        <f t="shared" si="114"/>
        <v>42594.333333320275</v>
      </c>
      <c r="B5408" s="7">
        <f t="shared" si="113"/>
        <v>42229.333333328745</v>
      </c>
      <c r="C5408" s="4">
        <v>8.9</v>
      </c>
      <c r="D5408" s="4">
        <v>9.08</v>
      </c>
      <c r="E5408" s="4">
        <v>9.0399999999999991</v>
      </c>
      <c r="F5408" s="4">
        <v>9.08</v>
      </c>
      <c r="G5408" s="4">
        <v>9.02</v>
      </c>
      <c r="H5408" s="4">
        <v>8.98</v>
      </c>
      <c r="I5408" s="4">
        <v>8.36</v>
      </c>
      <c r="J5408" s="4">
        <v>7.9850000000000003</v>
      </c>
      <c r="K5408" s="4">
        <v>6.9059999999999997</v>
      </c>
      <c r="L5408" s="4">
        <v>6.2560000000000002</v>
      </c>
      <c r="M5408" s="4">
        <v>5.6790000000000003</v>
      </c>
    </row>
    <row r="5409" spans="1:13" x14ac:dyDescent="0.25">
      <c r="A5409" s="8">
        <f t="shared" si="114"/>
        <v>42594.37499998694</v>
      </c>
      <c r="B5409" s="7">
        <f t="shared" si="113"/>
        <v>42229.374999995409</v>
      </c>
      <c r="C5409" s="4">
        <v>9.0399999999999991</v>
      </c>
      <c r="D5409" s="4">
        <v>9.11</v>
      </c>
      <c r="E5409" s="4">
        <v>9.0299999999999994</v>
      </c>
      <c r="F5409" s="4">
        <v>9.0399999999999991</v>
      </c>
      <c r="G5409" s="4">
        <v>8.98</v>
      </c>
      <c r="H5409" s="4">
        <v>8.94</v>
      </c>
      <c r="I5409" s="4">
        <v>8.34</v>
      </c>
      <c r="J5409" s="4">
        <v>7.9589999999999996</v>
      </c>
      <c r="K5409" s="4">
        <v>6.9059999999999997</v>
      </c>
      <c r="L5409" s="4">
        <v>6.2480000000000002</v>
      </c>
      <c r="M5409" s="4">
        <v>5.68</v>
      </c>
    </row>
    <row r="5410" spans="1:13" x14ac:dyDescent="0.25">
      <c r="A5410" s="8">
        <f t="shared" si="114"/>
        <v>42594.416666653604</v>
      </c>
      <c r="B5410" s="7">
        <f t="shared" si="113"/>
        <v>42229.416666662073</v>
      </c>
      <c r="C5410" s="4">
        <v>9.26</v>
      </c>
      <c r="D5410" s="4">
        <v>9.2100000000000009</v>
      </c>
      <c r="E5410" s="4">
        <v>9.0500000000000007</v>
      </c>
      <c r="F5410" s="4">
        <v>9.01</v>
      </c>
      <c r="G5410" s="4">
        <v>8.94</v>
      </c>
      <c r="H5410" s="4">
        <v>8.91</v>
      </c>
      <c r="I5410" s="4">
        <v>8.33</v>
      </c>
      <c r="J5410" s="4">
        <v>7.9649999999999999</v>
      </c>
      <c r="K5410" s="4">
        <v>6.9029999999999996</v>
      </c>
      <c r="L5410" s="4">
        <v>6.2439999999999998</v>
      </c>
      <c r="M5410" s="4">
        <v>5.6790000000000003</v>
      </c>
    </row>
    <row r="5411" spans="1:13" x14ac:dyDescent="0.25">
      <c r="A5411" s="8">
        <f t="shared" si="114"/>
        <v>42594.458333320268</v>
      </c>
      <c r="B5411" s="7">
        <f t="shared" si="113"/>
        <v>42229.458333328737</v>
      </c>
      <c r="C5411" s="4">
        <v>9.4499999999999993</v>
      </c>
      <c r="D5411" s="4">
        <v>9.33</v>
      </c>
      <c r="E5411" s="4">
        <v>9.1199999999999992</v>
      </c>
      <c r="F5411" s="4">
        <v>9.01</v>
      </c>
      <c r="G5411" s="4">
        <v>8.93</v>
      </c>
      <c r="H5411" s="4">
        <v>8.8800000000000008</v>
      </c>
      <c r="I5411" s="4">
        <v>8.31</v>
      </c>
      <c r="J5411" s="4">
        <v>7.95</v>
      </c>
      <c r="K5411" s="4">
        <v>6.9020000000000001</v>
      </c>
      <c r="L5411" s="4">
        <v>6.24</v>
      </c>
      <c r="M5411" s="4">
        <v>5.6840000000000002</v>
      </c>
    </row>
    <row r="5412" spans="1:13" x14ac:dyDescent="0.25">
      <c r="A5412" s="8">
        <f t="shared" si="114"/>
        <v>42594.499999986932</v>
      </c>
      <c r="B5412" s="7">
        <f t="shared" si="113"/>
        <v>42229.499999995402</v>
      </c>
      <c r="C5412" s="4">
        <v>9.57</v>
      </c>
      <c r="D5412" s="4">
        <v>9.43</v>
      </c>
      <c r="E5412" s="4">
        <v>9.18</v>
      </c>
      <c r="F5412" s="4">
        <v>9.0299999999999994</v>
      </c>
      <c r="G5412" s="4">
        <v>8.92</v>
      </c>
      <c r="H5412" s="4">
        <v>8.86</v>
      </c>
      <c r="I5412" s="4">
        <v>8.2899999999999991</v>
      </c>
      <c r="J5412" s="4">
        <v>7.9409999999999998</v>
      </c>
      <c r="K5412" s="4">
        <v>6.9020000000000001</v>
      </c>
      <c r="L5412" s="4">
        <v>6.24</v>
      </c>
      <c r="M5412" s="4">
        <v>5.6840000000000002</v>
      </c>
    </row>
    <row r="5413" spans="1:13" x14ac:dyDescent="0.25">
      <c r="A5413" s="8">
        <f t="shared" si="114"/>
        <v>42594.541666653597</v>
      </c>
      <c r="B5413" s="7">
        <f t="shared" si="113"/>
        <v>42229.541666662066</v>
      </c>
      <c r="C5413" s="4">
        <v>9.58</v>
      </c>
      <c r="D5413" s="4">
        <v>9.49</v>
      </c>
      <c r="E5413" s="4">
        <v>9.23</v>
      </c>
      <c r="F5413" s="4">
        <v>9.06</v>
      </c>
      <c r="G5413" s="4">
        <v>8.93</v>
      </c>
      <c r="H5413" s="4">
        <v>8.85</v>
      </c>
      <c r="I5413" s="4">
        <v>8.27</v>
      </c>
      <c r="J5413" s="4">
        <v>7.9379999999999997</v>
      </c>
      <c r="K5413" s="4">
        <v>6.9009999999999998</v>
      </c>
      <c r="L5413" s="4">
        <v>6.2389999999999999</v>
      </c>
      <c r="M5413" s="4">
        <v>5.6829999999999998</v>
      </c>
    </row>
    <row r="5414" spans="1:13" x14ac:dyDescent="0.25">
      <c r="A5414" s="8">
        <f t="shared" si="114"/>
        <v>42594.583333320261</v>
      </c>
      <c r="B5414" s="7">
        <f t="shared" si="113"/>
        <v>42229.58333332873</v>
      </c>
      <c r="C5414" s="4">
        <v>9.5399999999999991</v>
      </c>
      <c r="D5414" s="4">
        <v>9.5</v>
      </c>
      <c r="E5414" s="4">
        <v>9.25</v>
      </c>
      <c r="F5414" s="4">
        <v>9.08</v>
      </c>
      <c r="G5414" s="4">
        <v>8.93</v>
      </c>
      <c r="H5414" s="4">
        <v>8.82</v>
      </c>
      <c r="I5414" s="4">
        <v>8.26</v>
      </c>
      <c r="J5414" s="4">
        <v>7.9139999999999997</v>
      </c>
      <c r="K5414" s="4">
        <v>6.899</v>
      </c>
      <c r="L5414" s="4">
        <v>6.2370000000000001</v>
      </c>
      <c r="M5414" s="4">
        <v>5.681</v>
      </c>
    </row>
    <row r="5415" spans="1:13" x14ac:dyDescent="0.25">
      <c r="A5415" s="8">
        <f t="shared" si="114"/>
        <v>42594.624999986925</v>
      </c>
      <c r="B5415" s="7">
        <f t="shared" si="113"/>
        <v>42229.624999995394</v>
      </c>
      <c r="C5415" s="4">
        <v>9.52</v>
      </c>
      <c r="D5415" s="4">
        <v>9.49</v>
      </c>
      <c r="E5415" s="4">
        <v>9.26</v>
      </c>
      <c r="F5415" s="4">
        <v>9.09</v>
      </c>
      <c r="G5415" s="4">
        <v>8.94</v>
      </c>
      <c r="H5415" s="4">
        <v>8.82</v>
      </c>
      <c r="I5415" s="4">
        <v>8.24</v>
      </c>
      <c r="J5415" s="4">
        <v>7.9089999999999998</v>
      </c>
      <c r="K5415" s="4">
        <v>6.899</v>
      </c>
      <c r="L5415" s="4">
        <v>6.2389999999999999</v>
      </c>
      <c r="M5415" s="4">
        <v>5.6849999999999996</v>
      </c>
    </row>
    <row r="5416" spans="1:13" x14ac:dyDescent="0.25">
      <c r="A5416" s="8">
        <f t="shared" si="114"/>
        <v>42594.666666653589</v>
      </c>
      <c r="B5416" s="7">
        <f t="shared" si="113"/>
        <v>42229.666666662059</v>
      </c>
      <c r="C5416" s="4">
        <v>9.5</v>
      </c>
      <c r="D5416" s="4">
        <v>9.48</v>
      </c>
      <c r="E5416" s="4">
        <v>9.26</v>
      </c>
      <c r="F5416" s="4">
        <v>9.1</v>
      </c>
      <c r="G5416" s="4">
        <v>8.94</v>
      </c>
      <c r="H5416" s="4">
        <v>8.82</v>
      </c>
      <c r="I5416" s="4">
        <v>8.23</v>
      </c>
      <c r="J5416" s="4">
        <v>7.8920000000000003</v>
      </c>
      <c r="K5416" s="4">
        <v>6.8979999999999997</v>
      </c>
      <c r="L5416" s="4">
        <v>6.2370000000000001</v>
      </c>
      <c r="M5416" s="4">
        <v>5.6790000000000003</v>
      </c>
    </row>
    <row r="5417" spans="1:13" x14ac:dyDescent="0.25">
      <c r="A5417" s="8">
        <f t="shared" si="114"/>
        <v>42594.708333320254</v>
      </c>
      <c r="B5417" s="7">
        <f t="shared" si="113"/>
        <v>42229.708333328723</v>
      </c>
      <c r="C5417" s="4">
        <v>9.4499999999999993</v>
      </c>
      <c r="D5417" s="4">
        <v>9.4600000000000009</v>
      </c>
      <c r="E5417" s="4">
        <v>9.26</v>
      </c>
      <c r="F5417" s="4">
        <v>9.1</v>
      </c>
      <c r="G5417" s="4">
        <v>8.94</v>
      </c>
      <c r="H5417" s="4">
        <v>8.81</v>
      </c>
      <c r="I5417" s="4">
        <v>8.2200000000000006</v>
      </c>
      <c r="J5417" s="4">
        <v>7.8840000000000003</v>
      </c>
      <c r="K5417" s="4">
        <v>6.8970000000000002</v>
      </c>
      <c r="L5417" s="4">
        <v>6.2359999999999998</v>
      </c>
      <c r="M5417" s="4">
        <v>5.6820000000000004</v>
      </c>
    </row>
    <row r="5418" spans="1:13" x14ac:dyDescent="0.25">
      <c r="A5418" s="8">
        <f t="shared" si="114"/>
        <v>42594.749999986918</v>
      </c>
      <c r="B5418" s="7">
        <f t="shared" si="113"/>
        <v>42229.749999995387</v>
      </c>
      <c r="C5418" s="4">
        <v>9.4499999999999993</v>
      </c>
      <c r="D5418" s="4">
        <v>9.44</v>
      </c>
      <c r="E5418" s="4">
        <v>9.24</v>
      </c>
      <c r="F5418" s="4">
        <v>9.09</v>
      </c>
      <c r="G5418" s="4">
        <v>8.94</v>
      </c>
      <c r="H5418" s="4">
        <v>8.7899999999999991</v>
      </c>
      <c r="I5418" s="4">
        <v>8.2100000000000009</v>
      </c>
      <c r="J5418" s="4">
        <v>7.8860000000000001</v>
      </c>
      <c r="K5418" s="4">
        <v>6.8949999999999996</v>
      </c>
      <c r="L5418" s="4">
        <v>6.2380000000000004</v>
      </c>
      <c r="M5418" s="4">
        <v>5.68</v>
      </c>
    </row>
    <row r="5419" spans="1:13" x14ac:dyDescent="0.25">
      <c r="A5419" s="8">
        <f t="shared" si="114"/>
        <v>42594.791666653582</v>
      </c>
      <c r="B5419" s="7">
        <f t="shared" si="113"/>
        <v>42229.791666662051</v>
      </c>
      <c r="C5419" s="4">
        <v>9.4499999999999993</v>
      </c>
      <c r="D5419" s="4">
        <v>9.44</v>
      </c>
      <c r="E5419" s="4">
        <v>9.24</v>
      </c>
      <c r="F5419" s="4">
        <v>9.09</v>
      </c>
      <c r="G5419" s="4">
        <v>8.93</v>
      </c>
      <c r="H5419" s="4">
        <v>8.7899999999999991</v>
      </c>
      <c r="I5419" s="4">
        <v>8.1999999999999993</v>
      </c>
      <c r="J5419" s="4">
        <v>7.8650000000000002</v>
      </c>
      <c r="K5419" s="4">
        <v>6.8869999999999996</v>
      </c>
      <c r="L5419" s="4">
        <v>6.2380000000000004</v>
      </c>
      <c r="M5419" s="4">
        <v>5.6840000000000002</v>
      </c>
    </row>
    <row r="5420" spans="1:13" x14ac:dyDescent="0.25">
      <c r="A5420" s="8">
        <f t="shared" si="114"/>
        <v>42594.833333320246</v>
      </c>
      <c r="B5420" s="7">
        <f t="shared" si="113"/>
        <v>42229.833333328716</v>
      </c>
      <c r="C5420" s="4">
        <v>9.36</v>
      </c>
      <c r="D5420" s="4">
        <v>9.4</v>
      </c>
      <c r="E5420" s="4">
        <v>9.2200000000000006</v>
      </c>
      <c r="F5420" s="4">
        <v>9.08</v>
      </c>
      <c r="G5420" s="4">
        <v>8.92</v>
      </c>
      <c r="H5420" s="4">
        <v>8.7899999999999991</v>
      </c>
      <c r="I5420" s="4">
        <v>8.1999999999999993</v>
      </c>
      <c r="J5420" s="4">
        <v>7.8570000000000002</v>
      </c>
      <c r="K5420" s="4">
        <v>6.8840000000000003</v>
      </c>
      <c r="L5420" s="4">
        <v>6.2350000000000003</v>
      </c>
      <c r="M5420" s="4">
        <v>5.6829999999999998</v>
      </c>
    </row>
    <row r="5421" spans="1:13" x14ac:dyDescent="0.25">
      <c r="A5421" s="8">
        <f t="shared" si="114"/>
        <v>42594.874999986911</v>
      </c>
      <c r="B5421" s="7">
        <f t="shared" si="113"/>
        <v>42229.87499999538</v>
      </c>
      <c r="C5421" s="4">
        <v>9.23</v>
      </c>
      <c r="D5421" s="4">
        <v>9.33</v>
      </c>
      <c r="E5421" s="4">
        <v>9.19</v>
      </c>
      <c r="F5421" s="4">
        <v>9.07</v>
      </c>
      <c r="G5421" s="4">
        <v>8.92</v>
      </c>
      <c r="H5421" s="4">
        <v>8.7799999999999994</v>
      </c>
      <c r="I5421" s="4">
        <v>8.19</v>
      </c>
      <c r="J5421" s="4">
        <v>7.8540000000000001</v>
      </c>
      <c r="K5421" s="4">
        <v>6.88</v>
      </c>
      <c r="L5421" s="4">
        <v>6.2309999999999999</v>
      </c>
      <c r="M5421" s="4">
        <v>5.6790000000000003</v>
      </c>
    </row>
    <row r="5422" spans="1:13" x14ac:dyDescent="0.25">
      <c r="A5422" s="8">
        <f t="shared" si="114"/>
        <v>42594.916666653575</v>
      </c>
      <c r="B5422" s="7">
        <f t="shared" si="113"/>
        <v>42229.916666662044</v>
      </c>
      <c r="C5422" s="4">
        <v>9.11</v>
      </c>
      <c r="D5422" s="4">
        <v>9.24</v>
      </c>
      <c r="E5422" s="4">
        <v>9.1300000000000008</v>
      </c>
      <c r="F5422" s="4">
        <v>9.0399999999999991</v>
      </c>
      <c r="G5422" s="4">
        <v>8.9</v>
      </c>
      <c r="H5422" s="4">
        <v>8.77</v>
      </c>
      <c r="I5422" s="4">
        <v>8.18</v>
      </c>
      <c r="J5422" s="4">
        <v>7.8529999999999998</v>
      </c>
      <c r="K5422" s="4">
        <v>6.8780000000000001</v>
      </c>
      <c r="L5422" s="4">
        <v>6.2309999999999999</v>
      </c>
      <c r="M5422" s="4">
        <v>5.6790000000000003</v>
      </c>
    </row>
    <row r="5423" spans="1:13" x14ac:dyDescent="0.25">
      <c r="A5423" s="8">
        <f t="shared" si="114"/>
        <v>42594.958333320239</v>
      </c>
      <c r="B5423" s="7">
        <f t="shared" si="113"/>
        <v>42229.958333328708</v>
      </c>
      <c r="C5423" s="4">
        <v>9.02</v>
      </c>
      <c r="D5423" s="4">
        <v>9.16</v>
      </c>
      <c r="E5423" s="4">
        <v>9.07</v>
      </c>
      <c r="F5423" s="4">
        <v>9.01</v>
      </c>
      <c r="G5423" s="4">
        <v>8.8800000000000008</v>
      </c>
      <c r="H5423" s="4">
        <v>8.76</v>
      </c>
      <c r="I5423" s="4">
        <v>8.17</v>
      </c>
      <c r="J5423" s="4">
        <v>7.8280000000000003</v>
      </c>
      <c r="K5423" s="4">
        <v>6.8689999999999998</v>
      </c>
      <c r="L5423" s="4">
        <v>6.2320000000000002</v>
      </c>
      <c r="M5423" s="4">
        <v>5.681</v>
      </c>
    </row>
    <row r="5424" spans="1:13" x14ac:dyDescent="0.25">
      <c r="A5424" s="8">
        <f t="shared" si="114"/>
        <v>42594.999999986903</v>
      </c>
      <c r="B5424" s="7">
        <f t="shared" si="113"/>
        <v>42229.999999995372</v>
      </c>
      <c r="C5424" s="4">
        <v>8.9499999999999993</v>
      </c>
      <c r="D5424" s="4">
        <v>9.09</v>
      </c>
      <c r="E5424" s="4">
        <v>9.01</v>
      </c>
      <c r="F5424" s="4">
        <v>8.9600000000000009</v>
      </c>
      <c r="G5424" s="4">
        <v>8.85</v>
      </c>
      <c r="H5424" s="4">
        <v>8.75</v>
      </c>
      <c r="I5424" s="4">
        <v>8.17</v>
      </c>
      <c r="J5424" s="4">
        <v>7.83</v>
      </c>
      <c r="K5424" s="4">
        <v>6.87</v>
      </c>
      <c r="L5424" s="4">
        <v>6.234</v>
      </c>
      <c r="M5424" s="4">
        <v>5.68</v>
      </c>
    </row>
    <row r="5425" spans="1:13" x14ac:dyDescent="0.25">
      <c r="A5425" s="8">
        <f t="shared" si="114"/>
        <v>42595.041666653568</v>
      </c>
      <c r="B5425" s="7">
        <f t="shared" si="113"/>
        <v>42230.041666662037</v>
      </c>
      <c r="C5425" s="4">
        <v>8.89</v>
      </c>
      <c r="D5425" s="4">
        <v>9.0399999999999991</v>
      </c>
      <c r="E5425" s="4">
        <v>8.9600000000000009</v>
      </c>
      <c r="F5425" s="4">
        <v>8.93</v>
      </c>
      <c r="G5425" s="4">
        <v>8.82</v>
      </c>
      <c r="H5425" s="4">
        <v>8.74</v>
      </c>
      <c r="I5425" s="4">
        <v>8.16</v>
      </c>
      <c r="J5425" s="4">
        <v>7.83</v>
      </c>
      <c r="K5425" s="4">
        <v>6.87</v>
      </c>
      <c r="L5425" s="4">
        <v>6.234</v>
      </c>
      <c r="M5425" s="4">
        <v>5.68</v>
      </c>
    </row>
    <row r="5426" spans="1:13" x14ac:dyDescent="0.25">
      <c r="A5426" s="8">
        <f t="shared" si="114"/>
        <v>42595.083333320232</v>
      </c>
      <c r="B5426" s="7">
        <f t="shared" si="113"/>
        <v>42230.083333328701</v>
      </c>
      <c r="C5426" s="4">
        <v>8.82</v>
      </c>
      <c r="D5426" s="4">
        <v>8.98</v>
      </c>
      <c r="E5426" s="4">
        <v>8.91</v>
      </c>
      <c r="F5426" s="4">
        <v>8.89</v>
      </c>
      <c r="G5426" s="4">
        <v>8.7899999999999991</v>
      </c>
      <c r="H5426" s="4">
        <v>8.7200000000000006</v>
      </c>
      <c r="I5426" s="4">
        <v>8.15</v>
      </c>
      <c r="J5426" s="4">
        <v>7.8230000000000004</v>
      </c>
      <c r="K5426" s="4">
        <v>6.87</v>
      </c>
      <c r="L5426" s="4">
        <v>6.234</v>
      </c>
      <c r="M5426" s="4">
        <v>5.68</v>
      </c>
    </row>
    <row r="5427" spans="1:13" x14ac:dyDescent="0.25">
      <c r="A5427" s="8">
        <f t="shared" si="114"/>
        <v>42595.124999986896</v>
      </c>
      <c r="B5427" s="7">
        <f t="shared" si="113"/>
        <v>42230.124999995365</v>
      </c>
      <c r="C5427" s="4">
        <v>8.76</v>
      </c>
      <c r="D5427" s="4">
        <v>8.93</v>
      </c>
      <c r="E5427" s="4">
        <v>8.86</v>
      </c>
      <c r="F5427" s="4">
        <v>8.85</v>
      </c>
      <c r="G5427" s="4">
        <v>8.76</v>
      </c>
      <c r="H5427" s="4">
        <v>8.6999999999999993</v>
      </c>
      <c r="I5427" s="4">
        <v>8.14</v>
      </c>
      <c r="J5427" s="4">
        <v>7.8049999999999997</v>
      </c>
      <c r="K5427" s="4">
        <v>6.859</v>
      </c>
      <c r="L5427" s="4">
        <v>6.2309999999999999</v>
      </c>
      <c r="M5427" s="4">
        <v>5.6790000000000003</v>
      </c>
    </row>
    <row r="5428" spans="1:13" x14ac:dyDescent="0.25">
      <c r="A5428" s="8">
        <f t="shared" si="114"/>
        <v>42595.16666665356</v>
      </c>
      <c r="B5428" s="7">
        <f t="shared" si="113"/>
        <v>42230.166666662029</v>
      </c>
      <c r="C5428" s="4">
        <v>8.68</v>
      </c>
      <c r="D5428" s="4">
        <v>8.86</v>
      </c>
      <c r="E5428" s="4">
        <v>8.81</v>
      </c>
      <c r="F5428" s="4">
        <v>8.81</v>
      </c>
      <c r="G5428" s="4">
        <v>8.73</v>
      </c>
      <c r="H5428" s="4">
        <v>8.68</v>
      </c>
      <c r="I5428" s="4">
        <v>8.1199999999999992</v>
      </c>
      <c r="J5428" s="4">
        <v>7.8010000000000002</v>
      </c>
      <c r="K5428" s="4">
        <v>6.8540000000000001</v>
      </c>
      <c r="L5428" s="4">
        <v>6.2309999999999999</v>
      </c>
      <c r="M5428" s="4">
        <v>5.6769999999999996</v>
      </c>
    </row>
    <row r="5429" spans="1:13" x14ac:dyDescent="0.25">
      <c r="A5429" s="8">
        <f t="shared" si="114"/>
        <v>42595.208333320224</v>
      </c>
      <c r="B5429" s="7">
        <f t="shared" si="113"/>
        <v>42230.208333328694</v>
      </c>
      <c r="C5429" s="4">
        <v>8.61</v>
      </c>
      <c r="D5429" s="4">
        <v>8.81</v>
      </c>
      <c r="E5429" s="4">
        <v>8.76</v>
      </c>
      <c r="F5429" s="4">
        <v>8.77</v>
      </c>
      <c r="G5429" s="4">
        <v>8.69</v>
      </c>
      <c r="H5429" s="4">
        <v>8.66</v>
      </c>
      <c r="I5429" s="4">
        <v>8.11</v>
      </c>
      <c r="J5429" s="4">
        <v>7.8029999999999999</v>
      </c>
      <c r="K5429" s="4">
        <v>6.8479999999999999</v>
      </c>
      <c r="L5429" s="4">
        <v>6.2329999999999997</v>
      </c>
      <c r="M5429" s="4">
        <v>5.6749999999999998</v>
      </c>
    </row>
    <row r="5430" spans="1:13" x14ac:dyDescent="0.25">
      <c r="A5430" s="8">
        <f t="shared" si="114"/>
        <v>42595.249999986889</v>
      </c>
      <c r="B5430" s="7">
        <f t="shared" si="113"/>
        <v>42230.249999995358</v>
      </c>
      <c r="C5430" s="4">
        <v>8.58</v>
      </c>
      <c r="D5430" s="4">
        <v>8.75</v>
      </c>
      <c r="E5430" s="4">
        <v>8.7100000000000009</v>
      </c>
      <c r="F5430" s="4">
        <v>8.73</v>
      </c>
      <c r="G5430" s="4">
        <v>8.66</v>
      </c>
      <c r="H5430" s="4">
        <v>8.64</v>
      </c>
      <c r="I5430" s="4">
        <v>8.1</v>
      </c>
      <c r="J5430" s="4">
        <v>7.7859999999999996</v>
      </c>
      <c r="K5430" s="4">
        <v>6.8460000000000001</v>
      </c>
      <c r="L5430" s="4">
        <v>6.2359999999999998</v>
      </c>
      <c r="M5430" s="4">
        <v>5.6779999999999999</v>
      </c>
    </row>
    <row r="5431" spans="1:13" x14ac:dyDescent="0.25">
      <c r="A5431" s="8">
        <f t="shared" si="114"/>
        <v>42595.291666653553</v>
      </c>
      <c r="B5431" s="7">
        <f t="shared" si="113"/>
        <v>42230.291666662022</v>
      </c>
      <c r="C5431" s="4">
        <v>8.57</v>
      </c>
      <c r="D5431" s="4">
        <v>8.73</v>
      </c>
      <c r="E5431" s="4">
        <v>8.67</v>
      </c>
      <c r="F5431" s="4">
        <v>8.69</v>
      </c>
      <c r="G5431" s="4">
        <v>8.6300000000000008</v>
      </c>
      <c r="H5431" s="4">
        <v>8.6300000000000008</v>
      </c>
      <c r="I5431" s="4">
        <v>8.09</v>
      </c>
      <c r="J5431" s="4">
        <v>7.78</v>
      </c>
      <c r="K5431" s="4">
        <v>6.8470000000000004</v>
      </c>
      <c r="L5431" s="4">
        <v>6.2320000000000002</v>
      </c>
      <c r="M5431" s="4">
        <v>5.6760000000000002</v>
      </c>
    </row>
    <row r="5432" spans="1:13" x14ac:dyDescent="0.25">
      <c r="A5432" s="8">
        <f t="shared" si="114"/>
        <v>42595.333333320217</v>
      </c>
      <c r="B5432" s="7">
        <f t="shared" si="113"/>
        <v>42230.333333328686</v>
      </c>
      <c r="C5432" s="4">
        <v>8.6300000000000008</v>
      </c>
      <c r="D5432" s="4">
        <v>8.73</v>
      </c>
      <c r="E5432" s="4">
        <v>8.65</v>
      </c>
      <c r="F5432" s="4">
        <v>8.66</v>
      </c>
      <c r="G5432" s="4">
        <v>8.6</v>
      </c>
      <c r="H5432" s="4">
        <v>8.6</v>
      </c>
      <c r="I5432" s="4">
        <v>8.08</v>
      </c>
      <c r="J5432" s="4">
        <v>7.7839999999999998</v>
      </c>
      <c r="K5432" s="4">
        <v>6.851</v>
      </c>
      <c r="L5432" s="4">
        <v>6.23</v>
      </c>
      <c r="M5432" s="4">
        <v>5.6760000000000002</v>
      </c>
    </row>
    <row r="5433" spans="1:13" x14ac:dyDescent="0.25">
      <c r="A5433" s="8">
        <f t="shared" si="114"/>
        <v>42595.374999986881</v>
      </c>
      <c r="B5433" s="7">
        <f t="shared" si="113"/>
        <v>42230.374999995351</v>
      </c>
      <c r="C5433" s="4">
        <v>8.77</v>
      </c>
      <c r="D5433" s="4">
        <v>8.7799999999999994</v>
      </c>
      <c r="E5433" s="4">
        <v>8.66</v>
      </c>
      <c r="F5433" s="4">
        <v>8.6300000000000008</v>
      </c>
      <c r="G5433" s="4">
        <v>8.57</v>
      </c>
      <c r="H5433" s="4">
        <v>8.58</v>
      </c>
      <c r="I5433" s="4">
        <v>8.06</v>
      </c>
      <c r="J5433" s="4">
        <v>7.7569999999999997</v>
      </c>
      <c r="K5433" s="4">
        <v>6.8419999999999996</v>
      </c>
      <c r="L5433" s="4">
        <v>6.2190000000000003</v>
      </c>
      <c r="M5433" s="4">
        <v>5.6760000000000002</v>
      </c>
    </row>
    <row r="5434" spans="1:13" x14ac:dyDescent="0.25">
      <c r="A5434" s="8">
        <f t="shared" si="114"/>
        <v>42595.416666653546</v>
      </c>
      <c r="B5434" s="7">
        <f t="shared" si="113"/>
        <v>42230.416666662015</v>
      </c>
      <c r="C5434" s="4">
        <v>9.02</v>
      </c>
      <c r="D5434" s="4">
        <v>8.89</v>
      </c>
      <c r="E5434" s="4">
        <v>8.6999999999999993</v>
      </c>
      <c r="F5434" s="4">
        <v>8.6300000000000008</v>
      </c>
      <c r="G5434" s="4">
        <v>8.5500000000000007</v>
      </c>
      <c r="H5434" s="4">
        <v>8.56</v>
      </c>
      <c r="I5434" s="4">
        <v>8.0399999999999991</v>
      </c>
      <c r="J5434" s="4">
        <v>7.758</v>
      </c>
      <c r="K5434" s="4">
        <v>6.8390000000000004</v>
      </c>
      <c r="L5434" s="4">
        <v>6.2160000000000002</v>
      </c>
      <c r="M5434" s="4">
        <v>5.6749999999999998</v>
      </c>
    </row>
    <row r="5435" spans="1:13" x14ac:dyDescent="0.25">
      <c r="A5435" s="8">
        <f t="shared" si="114"/>
        <v>42595.45833332021</v>
      </c>
      <c r="B5435" s="7">
        <f t="shared" si="113"/>
        <v>42230.458333328679</v>
      </c>
      <c r="C5435" s="4">
        <v>9.6</v>
      </c>
      <c r="D5435" s="4">
        <v>9.14</v>
      </c>
      <c r="E5435" s="4">
        <v>8.8000000000000007</v>
      </c>
      <c r="F5435" s="4">
        <v>8.65</v>
      </c>
      <c r="G5435" s="4">
        <v>8.5500000000000007</v>
      </c>
      <c r="H5435" s="4">
        <v>8.5299999999999994</v>
      </c>
      <c r="I5435" s="4">
        <v>8.02</v>
      </c>
      <c r="J5435" s="4">
        <v>7.7370000000000001</v>
      </c>
      <c r="K5435" s="4">
        <v>6.8330000000000002</v>
      </c>
      <c r="L5435" s="4">
        <v>6.2210000000000001</v>
      </c>
      <c r="M5435" s="4">
        <v>5.6689999999999996</v>
      </c>
    </row>
    <row r="5436" spans="1:13" x14ac:dyDescent="0.25">
      <c r="A5436" s="8">
        <f t="shared" si="114"/>
        <v>42595.499999986874</v>
      </c>
      <c r="B5436" s="7">
        <f t="shared" si="113"/>
        <v>42230.499999995343</v>
      </c>
      <c r="C5436" s="4">
        <v>10.44</v>
      </c>
      <c r="D5436" s="4">
        <v>9.68</v>
      </c>
      <c r="E5436" s="4">
        <v>9.07</v>
      </c>
      <c r="F5436" s="4">
        <v>8.7200000000000006</v>
      </c>
      <c r="G5436" s="4">
        <v>8.57</v>
      </c>
      <c r="H5436" s="4">
        <v>8.5299999999999994</v>
      </c>
      <c r="I5436" s="4">
        <v>8.01</v>
      </c>
      <c r="J5436" s="4">
        <v>7.7359999999999998</v>
      </c>
      <c r="K5436" s="4">
        <v>6.8339999999999996</v>
      </c>
      <c r="L5436" s="4">
        <v>6.2220000000000004</v>
      </c>
      <c r="M5436" s="4">
        <v>5.6710000000000003</v>
      </c>
    </row>
    <row r="5437" spans="1:13" x14ac:dyDescent="0.25">
      <c r="A5437" s="8">
        <f t="shared" si="114"/>
        <v>42595.541666653538</v>
      </c>
      <c r="B5437" s="7">
        <f t="shared" si="113"/>
        <v>42230.541666662008</v>
      </c>
      <c r="C5437" s="4">
        <v>11.29</v>
      </c>
      <c r="D5437" s="4">
        <v>10.34</v>
      </c>
      <c r="E5437" s="4">
        <v>9.48</v>
      </c>
      <c r="F5437" s="4">
        <v>8.89</v>
      </c>
      <c r="G5437" s="4">
        <v>8.6300000000000008</v>
      </c>
      <c r="H5437" s="4">
        <v>8.52</v>
      </c>
      <c r="I5437" s="4">
        <v>7.9980000000000002</v>
      </c>
      <c r="J5437" s="4">
        <v>7.7160000000000002</v>
      </c>
      <c r="K5437" s="4">
        <v>6.8209999999999997</v>
      </c>
      <c r="L5437" s="4">
        <v>6.2160000000000002</v>
      </c>
      <c r="M5437" s="4">
        <v>5.6710000000000003</v>
      </c>
    </row>
    <row r="5438" spans="1:13" x14ac:dyDescent="0.25">
      <c r="A5438" s="8">
        <f t="shared" si="114"/>
        <v>42595.583333320203</v>
      </c>
      <c r="B5438" s="7">
        <f t="shared" si="113"/>
        <v>42230.583333328672</v>
      </c>
      <c r="C5438" s="4">
        <v>11.78</v>
      </c>
      <c r="D5438" s="4">
        <v>10.88</v>
      </c>
      <c r="E5438" s="4">
        <v>9.91</v>
      </c>
      <c r="F5438" s="4">
        <v>9.1300000000000008</v>
      </c>
      <c r="G5438" s="4">
        <v>8.76</v>
      </c>
      <c r="H5438" s="4">
        <v>8.5299999999999994</v>
      </c>
      <c r="I5438" s="4">
        <v>7.9850000000000003</v>
      </c>
      <c r="J5438" s="4">
        <v>7.7140000000000004</v>
      </c>
      <c r="K5438" s="4">
        <v>6.8170000000000002</v>
      </c>
      <c r="L5438" s="4">
        <v>6.2119999999999997</v>
      </c>
      <c r="M5438" s="4">
        <v>5.6680000000000001</v>
      </c>
    </row>
    <row r="5439" spans="1:13" x14ac:dyDescent="0.25">
      <c r="A5439" s="8">
        <f t="shared" si="114"/>
        <v>42595.624999986867</v>
      </c>
      <c r="B5439" s="7">
        <f t="shared" ref="B5439:B5502" si="115">B5438+1/24</f>
        <v>42230.624999995336</v>
      </c>
      <c r="C5439" s="4">
        <v>12.16</v>
      </c>
      <c r="D5439" s="4">
        <v>11.24</v>
      </c>
      <c r="E5439" s="4">
        <v>10.25</v>
      </c>
      <c r="F5439" s="4">
        <v>9.36</v>
      </c>
      <c r="G5439" s="4">
        <v>8.91</v>
      </c>
      <c r="H5439" s="4">
        <v>8.56</v>
      </c>
      <c r="I5439" s="4">
        <v>7.9790000000000001</v>
      </c>
      <c r="J5439" s="4">
        <v>7.694</v>
      </c>
      <c r="K5439" s="4">
        <v>6.8109999999999999</v>
      </c>
      <c r="L5439" s="4">
        <v>6.2030000000000003</v>
      </c>
      <c r="M5439" s="4">
        <v>5.6639999999999997</v>
      </c>
    </row>
    <row r="5440" spans="1:13" x14ac:dyDescent="0.25">
      <c r="A5440" s="8">
        <f t="shared" si="114"/>
        <v>42595.666666653531</v>
      </c>
      <c r="B5440" s="7">
        <f t="shared" si="115"/>
        <v>42230.666666662</v>
      </c>
      <c r="C5440" s="4">
        <v>12.2</v>
      </c>
      <c r="D5440" s="4">
        <v>11.43</v>
      </c>
      <c r="E5440" s="4">
        <v>10.48</v>
      </c>
      <c r="F5440" s="4">
        <v>9.58</v>
      </c>
      <c r="G5440" s="4">
        <v>9.07</v>
      </c>
      <c r="H5440" s="4">
        <v>8.61</v>
      </c>
      <c r="I5440" s="4">
        <v>7.9850000000000003</v>
      </c>
      <c r="J5440" s="4">
        <v>7.69</v>
      </c>
      <c r="K5440" s="4">
        <v>6.8079999999999998</v>
      </c>
      <c r="L5440" s="4">
        <v>6.2069999999999999</v>
      </c>
      <c r="M5440" s="4">
        <v>5.6710000000000003</v>
      </c>
    </row>
    <row r="5441" spans="1:13" x14ac:dyDescent="0.25">
      <c r="A5441" s="8">
        <f t="shared" si="114"/>
        <v>42595.708333320195</v>
      </c>
      <c r="B5441" s="7">
        <f t="shared" si="115"/>
        <v>42230.708333328665</v>
      </c>
      <c r="C5441" s="4">
        <v>11.99</v>
      </c>
      <c r="D5441" s="4">
        <v>11.38</v>
      </c>
      <c r="E5441" s="4">
        <v>10.58</v>
      </c>
      <c r="F5441" s="4">
        <v>9.75</v>
      </c>
      <c r="G5441" s="4">
        <v>9.2100000000000009</v>
      </c>
      <c r="H5441" s="4">
        <v>8.67</v>
      </c>
      <c r="I5441" s="4">
        <v>8</v>
      </c>
      <c r="J5441" s="4">
        <v>7.69</v>
      </c>
      <c r="K5441" s="4">
        <v>6.8079999999999998</v>
      </c>
      <c r="L5441" s="4">
        <v>6.2030000000000003</v>
      </c>
      <c r="M5441" s="4">
        <v>5.6680000000000001</v>
      </c>
    </row>
    <row r="5442" spans="1:13" x14ac:dyDescent="0.25">
      <c r="A5442" s="8">
        <f t="shared" si="114"/>
        <v>42595.74999998686</v>
      </c>
      <c r="B5442" s="7">
        <f t="shared" si="115"/>
        <v>42230.749999995329</v>
      </c>
      <c r="C5442" s="4">
        <v>11.9</v>
      </c>
      <c r="D5442" s="4">
        <v>11.32</v>
      </c>
      <c r="E5442" s="4">
        <v>10.6</v>
      </c>
      <c r="F5442" s="4">
        <v>9.85</v>
      </c>
      <c r="G5442" s="4">
        <v>9.32</v>
      </c>
      <c r="H5442" s="4">
        <v>8.74</v>
      </c>
      <c r="I5442" s="4">
        <v>8.02</v>
      </c>
      <c r="J5442" s="4">
        <v>7.69</v>
      </c>
      <c r="K5442" s="4">
        <v>6.8040000000000003</v>
      </c>
      <c r="L5442" s="4">
        <v>6.2030000000000003</v>
      </c>
      <c r="M5442" s="4">
        <v>5.6639999999999997</v>
      </c>
    </row>
    <row r="5443" spans="1:13" x14ac:dyDescent="0.25">
      <c r="A5443" s="8">
        <f t="shared" si="114"/>
        <v>42595.791666653524</v>
      </c>
      <c r="B5443" s="7">
        <f t="shared" si="115"/>
        <v>42230.791666661993</v>
      </c>
      <c r="C5443" s="4">
        <v>11.65</v>
      </c>
      <c r="D5443" s="4">
        <v>11.22</v>
      </c>
      <c r="E5443" s="4">
        <v>10.6</v>
      </c>
      <c r="F5443" s="4">
        <v>9.92</v>
      </c>
      <c r="G5443" s="4">
        <v>9.42</v>
      </c>
      <c r="H5443" s="4">
        <v>8.81</v>
      </c>
      <c r="I5443" s="4">
        <v>8.0500000000000007</v>
      </c>
      <c r="J5443" s="4">
        <v>7.69</v>
      </c>
      <c r="K5443" s="4">
        <v>6.798</v>
      </c>
      <c r="L5443" s="4">
        <v>6.2030000000000003</v>
      </c>
      <c r="M5443" s="4">
        <v>5.6710000000000003</v>
      </c>
    </row>
    <row r="5444" spans="1:13" x14ac:dyDescent="0.25">
      <c r="A5444" s="8">
        <f t="shared" si="114"/>
        <v>42595.833333320188</v>
      </c>
      <c r="B5444" s="7">
        <f t="shared" si="115"/>
        <v>42230.833333328657</v>
      </c>
      <c r="C5444" s="4">
        <v>11.25</v>
      </c>
      <c r="D5444" s="4">
        <v>11.02</v>
      </c>
      <c r="E5444" s="4">
        <v>10.53</v>
      </c>
      <c r="F5444" s="4">
        <v>9.9499999999999993</v>
      </c>
      <c r="G5444" s="4">
        <v>9.48</v>
      </c>
      <c r="H5444" s="4">
        <v>8.86</v>
      </c>
      <c r="I5444" s="4">
        <v>8.08</v>
      </c>
      <c r="J5444" s="4">
        <v>7.6989999999999998</v>
      </c>
      <c r="K5444" s="4">
        <v>6.7960000000000003</v>
      </c>
      <c r="L5444" s="4">
        <v>6.1950000000000003</v>
      </c>
      <c r="M5444" s="4">
        <v>5.6680000000000001</v>
      </c>
    </row>
    <row r="5445" spans="1:13" x14ac:dyDescent="0.25">
      <c r="A5445" s="8">
        <f t="shared" si="114"/>
        <v>42595.874999986852</v>
      </c>
      <c r="B5445" s="7">
        <f t="shared" si="115"/>
        <v>42230.874999995322</v>
      </c>
      <c r="C5445" s="4">
        <v>10.82</v>
      </c>
      <c r="D5445" s="4">
        <v>10.77</v>
      </c>
      <c r="E5445" s="4">
        <v>10.41</v>
      </c>
      <c r="F5445" s="4">
        <v>9.94</v>
      </c>
      <c r="G5445" s="4">
        <v>9.51</v>
      </c>
      <c r="H5445" s="4">
        <v>8.92</v>
      </c>
      <c r="I5445" s="4">
        <v>8.11</v>
      </c>
      <c r="J5445" s="4">
        <v>7.7060000000000004</v>
      </c>
      <c r="K5445" s="4">
        <v>6.8</v>
      </c>
      <c r="L5445" s="4">
        <v>6.1920000000000002</v>
      </c>
      <c r="M5445" s="4">
        <v>5.6639999999999997</v>
      </c>
    </row>
    <row r="5446" spans="1:13" x14ac:dyDescent="0.25">
      <c r="A5446" s="8">
        <f t="shared" si="114"/>
        <v>42595.916666653517</v>
      </c>
      <c r="B5446" s="7">
        <f t="shared" si="115"/>
        <v>42230.916666661986</v>
      </c>
      <c r="C5446" s="4">
        <v>10.44</v>
      </c>
      <c r="D5446" s="4">
        <v>10.51</v>
      </c>
      <c r="E5446" s="4">
        <v>10.25</v>
      </c>
      <c r="F5446" s="4">
        <v>9.9</v>
      </c>
      <c r="G5446" s="4">
        <v>9.52</v>
      </c>
      <c r="H5446" s="4">
        <v>8.9600000000000009</v>
      </c>
      <c r="I5446" s="4">
        <v>8.14</v>
      </c>
      <c r="J5446" s="4">
        <v>7.7220000000000004</v>
      </c>
      <c r="K5446" s="4">
        <v>6.7969999999999997</v>
      </c>
      <c r="L5446" s="4">
        <v>6.1890000000000001</v>
      </c>
      <c r="M5446" s="4">
        <v>5.6630000000000003</v>
      </c>
    </row>
    <row r="5447" spans="1:13" x14ac:dyDescent="0.25">
      <c r="A5447" s="8">
        <f t="shared" si="114"/>
        <v>42595.958333320181</v>
      </c>
      <c r="B5447" s="7">
        <f t="shared" si="115"/>
        <v>42230.95833332865</v>
      </c>
      <c r="C5447" s="4">
        <v>10.14</v>
      </c>
      <c r="D5447" s="4">
        <v>10.27</v>
      </c>
      <c r="E5447" s="4">
        <v>10.09</v>
      </c>
      <c r="F5447" s="4">
        <v>9.83</v>
      </c>
      <c r="G5447" s="4">
        <v>9.49</v>
      </c>
      <c r="H5447" s="4">
        <v>8.99</v>
      </c>
      <c r="I5447" s="4">
        <v>8.17</v>
      </c>
      <c r="J5447" s="4">
        <v>7.7290000000000001</v>
      </c>
      <c r="K5447" s="4">
        <v>6.7839999999999998</v>
      </c>
      <c r="L5447" s="4">
        <v>6.1870000000000003</v>
      </c>
      <c r="M5447" s="4">
        <v>5.6609999999999996</v>
      </c>
    </row>
    <row r="5448" spans="1:13" x14ac:dyDescent="0.25">
      <c r="A5448" s="8">
        <f t="shared" si="114"/>
        <v>42595.999999986845</v>
      </c>
      <c r="B5448" s="7">
        <f t="shared" si="115"/>
        <v>42230.999999995314</v>
      </c>
      <c r="C5448" s="4">
        <v>9.8699999999999992</v>
      </c>
      <c r="D5448" s="4">
        <v>10.06</v>
      </c>
      <c r="E5448" s="4">
        <v>9.93</v>
      </c>
      <c r="F5448" s="4">
        <v>9.74</v>
      </c>
      <c r="G5448" s="4">
        <v>9.4600000000000009</v>
      </c>
      <c r="H5448" s="4">
        <v>9</v>
      </c>
      <c r="I5448" s="4">
        <v>8.19</v>
      </c>
      <c r="J5448" s="4">
        <v>7.7469999999999999</v>
      </c>
      <c r="K5448" s="4">
        <v>6.78</v>
      </c>
      <c r="L5448" s="4">
        <v>6.1829999999999998</v>
      </c>
      <c r="M5448" s="4">
        <v>5.657</v>
      </c>
    </row>
    <row r="5449" spans="1:13" x14ac:dyDescent="0.25">
      <c r="A5449" s="8">
        <f t="shared" si="114"/>
        <v>42596.041666653509</v>
      </c>
      <c r="B5449" s="7">
        <f t="shared" si="115"/>
        <v>42231.041666661979</v>
      </c>
      <c r="C5449" s="4">
        <v>9.67</v>
      </c>
      <c r="D5449" s="4">
        <v>9.86</v>
      </c>
      <c r="E5449" s="4">
        <v>9.7799999999999994</v>
      </c>
      <c r="F5449" s="4">
        <v>9.65</v>
      </c>
      <c r="G5449" s="4">
        <v>9.41</v>
      </c>
      <c r="H5449" s="4">
        <v>9</v>
      </c>
      <c r="I5449" s="4">
        <v>8.2100000000000009</v>
      </c>
      <c r="J5449" s="4">
        <v>7.75</v>
      </c>
      <c r="K5449" s="4">
        <v>6.7789999999999999</v>
      </c>
      <c r="L5449" s="4">
        <v>6.1840000000000002</v>
      </c>
      <c r="M5449" s="4">
        <v>5.6559999999999997</v>
      </c>
    </row>
    <row r="5450" spans="1:13" x14ac:dyDescent="0.25">
      <c r="A5450" s="8">
        <f t="shared" si="114"/>
        <v>42596.083333320174</v>
      </c>
      <c r="B5450" s="7">
        <f t="shared" si="115"/>
        <v>42231.083333328643</v>
      </c>
      <c r="C5450" s="4">
        <v>9.5</v>
      </c>
      <c r="D5450" s="4">
        <v>9.7200000000000006</v>
      </c>
      <c r="E5450" s="4">
        <v>9.65</v>
      </c>
      <c r="F5450" s="4">
        <v>9.56</v>
      </c>
      <c r="G5450" s="4">
        <v>9.35</v>
      </c>
      <c r="H5450" s="4">
        <v>9</v>
      </c>
      <c r="I5450" s="4">
        <v>8.2200000000000006</v>
      </c>
      <c r="J5450" s="4">
        <v>7.7759999999999998</v>
      </c>
      <c r="K5450" s="4">
        <v>6.7789999999999999</v>
      </c>
      <c r="L5450" s="4">
        <v>6.1820000000000004</v>
      </c>
      <c r="M5450" s="4">
        <v>5.6559999999999997</v>
      </c>
    </row>
    <row r="5451" spans="1:13" x14ac:dyDescent="0.25">
      <c r="A5451" s="8">
        <f t="shared" si="114"/>
        <v>42596.124999986838</v>
      </c>
      <c r="B5451" s="7">
        <f t="shared" si="115"/>
        <v>42231.124999995307</v>
      </c>
      <c r="C5451" s="4">
        <v>9.32</v>
      </c>
      <c r="D5451" s="4">
        <v>9.57</v>
      </c>
      <c r="E5451" s="4">
        <v>9.5299999999999994</v>
      </c>
      <c r="F5451" s="4">
        <v>9.4700000000000006</v>
      </c>
      <c r="G5451" s="4">
        <v>9.2899999999999991</v>
      </c>
      <c r="H5451" s="4">
        <v>9</v>
      </c>
      <c r="I5451" s="4">
        <v>8.23</v>
      </c>
      <c r="J5451" s="4">
        <v>7.7750000000000004</v>
      </c>
      <c r="K5451" s="4">
        <v>6.7779999999999996</v>
      </c>
      <c r="L5451" s="4">
        <v>6.181</v>
      </c>
      <c r="M5451" s="4">
        <v>5.6539999999999999</v>
      </c>
    </row>
    <row r="5452" spans="1:13" x14ac:dyDescent="0.25">
      <c r="A5452" s="8">
        <f t="shared" si="114"/>
        <v>42596.166666653502</v>
      </c>
      <c r="B5452" s="7">
        <f t="shared" si="115"/>
        <v>42231.166666661971</v>
      </c>
      <c r="C5452" s="4">
        <v>9.17</v>
      </c>
      <c r="D5452" s="4">
        <v>9.43</v>
      </c>
      <c r="E5452" s="4">
        <v>9.4</v>
      </c>
      <c r="F5452" s="4">
        <v>9.3800000000000008</v>
      </c>
      <c r="G5452" s="4">
        <v>9.23</v>
      </c>
      <c r="H5452" s="4">
        <v>8.98</v>
      </c>
      <c r="I5452" s="4">
        <v>8.24</v>
      </c>
      <c r="J5452" s="4">
        <v>7.7850000000000001</v>
      </c>
      <c r="K5452" s="4">
        <v>6.7779999999999996</v>
      </c>
      <c r="L5452" s="4">
        <v>6.181</v>
      </c>
      <c r="M5452" s="4">
        <v>5.6539999999999999</v>
      </c>
    </row>
    <row r="5453" spans="1:13" x14ac:dyDescent="0.25">
      <c r="A5453" s="8">
        <f t="shared" si="114"/>
        <v>42596.208333320166</v>
      </c>
      <c r="B5453" s="7">
        <f t="shared" si="115"/>
        <v>42231.208333328635</v>
      </c>
      <c r="C5453" s="4">
        <v>9.07</v>
      </c>
      <c r="D5453" s="4">
        <v>9.32</v>
      </c>
      <c r="E5453" s="4">
        <v>9.3000000000000007</v>
      </c>
      <c r="F5453" s="4">
        <v>9.2899999999999991</v>
      </c>
      <c r="G5453" s="4">
        <v>9.16</v>
      </c>
      <c r="H5453" s="4">
        <v>8.9600000000000009</v>
      </c>
      <c r="I5453" s="4">
        <v>8.24</v>
      </c>
      <c r="J5453" s="4">
        <v>7.8010000000000002</v>
      </c>
      <c r="K5453" s="4">
        <v>6.7779999999999996</v>
      </c>
      <c r="L5453" s="4">
        <v>6.181</v>
      </c>
      <c r="M5453" s="4">
        <v>5.6550000000000002</v>
      </c>
    </row>
    <row r="5454" spans="1:13" x14ac:dyDescent="0.25">
      <c r="A5454" s="8">
        <f t="shared" si="114"/>
        <v>42596.249999986831</v>
      </c>
      <c r="B5454" s="7">
        <f t="shared" si="115"/>
        <v>42231.2499999953</v>
      </c>
      <c r="C5454" s="4">
        <v>9.01</v>
      </c>
      <c r="D5454" s="4">
        <v>9.24</v>
      </c>
      <c r="E5454" s="4">
        <v>9.2100000000000009</v>
      </c>
      <c r="F5454" s="4">
        <v>9.2100000000000009</v>
      </c>
      <c r="G5454" s="4">
        <v>9.1</v>
      </c>
      <c r="H5454" s="4">
        <v>8.93</v>
      </c>
      <c r="I5454" s="4">
        <v>8.24</v>
      </c>
      <c r="J5454" s="4">
        <v>7.8010000000000002</v>
      </c>
      <c r="K5454" s="4">
        <v>6.7779999999999996</v>
      </c>
      <c r="L5454" s="4">
        <v>6.181</v>
      </c>
      <c r="M5454" s="4">
        <v>5.6550000000000002</v>
      </c>
    </row>
    <row r="5455" spans="1:13" x14ac:dyDescent="0.25">
      <c r="A5455" s="8">
        <f t="shared" si="114"/>
        <v>42596.291666653495</v>
      </c>
      <c r="B5455" s="7">
        <f t="shared" si="115"/>
        <v>42231.291666661964</v>
      </c>
      <c r="C5455" s="4">
        <v>8.99</v>
      </c>
      <c r="D5455" s="4">
        <v>9.18</v>
      </c>
      <c r="E5455" s="4">
        <v>9.14</v>
      </c>
      <c r="F5455" s="4">
        <v>9.14</v>
      </c>
      <c r="G5455" s="4">
        <v>9.0399999999999991</v>
      </c>
      <c r="H5455" s="4">
        <v>8.9</v>
      </c>
      <c r="I5455" s="4">
        <v>8.2200000000000006</v>
      </c>
      <c r="J5455" s="4">
        <v>7.8010000000000002</v>
      </c>
      <c r="K5455" s="4">
        <v>6.7779999999999996</v>
      </c>
      <c r="L5455" s="4">
        <v>6.181</v>
      </c>
      <c r="M5455" s="4">
        <v>5.6539999999999999</v>
      </c>
    </row>
    <row r="5456" spans="1:13" x14ac:dyDescent="0.25">
      <c r="A5456" s="8">
        <f t="shared" si="114"/>
        <v>42596.333333320159</v>
      </c>
      <c r="B5456" s="7">
        <f t="shared" si="115"/>
        <v>42231.333333328628</v>
      </c>
      <c r="C5456" s="4">
        <v>9.0500000000000007</v>
      </c>
      <c r="D5456" s="4">
        <v>9.16</v>
      </c>
      <c r="E5456" s="4">
        <v>9.09</v>
      </c>
      <c r="F5456" s="4">
        <v>9.08</v>
      </c>
      <c r="G5456" s="4">
        <v>8.99</v>
      </c>
      <c r="H5456" s="4">
        <v>8.8800000000000008</v>
      </c>
      <c r="I5456" s="4">
        <v>8.2200000000000006</v>
      </c>
      <c r="J5456" s="4">
        <v>7.8029999999999999</v>
      </c>
      <c r="K5456" s="4">
        <v>6.78</v>
      </c>
      <c r="L5456" s="4">
        <v>6.1829999999999998</v>
      </c>
      <c r="M5456" s="4">
        <v>5.657</v>
      </c>
    </row>
    <row r="5457" spans="1:13" x14ac:dyDescent="0.25">
      <c r="A5457" s="8">
        <f t="shared" si="114"/>
        <v>42596.374999986823</v>
      </c>
      <c r="B5457" s="7">
        <f t="shared" si="115"/>
        <v>42231.374999995292</v>
      </c>
      <c r="C5457" s="4">
        <v>9.1300000000000008</v>
      </c>
      <c r="D5457" s="4">
        <v>9.19</v>
      </c>
      <c r="E5457" s="4">
        <v>9.07</v>
      </c>
      <c r="F5457" s="4">
        <v>9.0399999999999991</v>
      </c>
      <c r="G5457" s="4">
        <v>8.9499999999999993</v>
      </c>
      <c r="H5457" s="4">
        <v>8.85</v>
      </c>
      <c r="I5457" s="4">
        <v>8.1999999999999993</v>
      </c>
      <c r="J5457" s="4">
        <v>7.8070000000000004</v>
      </c>
      <c r="K5457" s="4">
        <v>6.7839999999999998</v>
      </c>
      <c r="L5457" s="4">
        <v>6.1870000000000003</v>
      </c>
      <c r="M5457" s="4">
        <v>5.6580000000000004</v>
      </c>
    </row>
    <row r="5458" spans="1:13" x14ac:dyDescent="0.25">
      <c r="A5458" s="8">
        <f t="shared" si="114"/>
        <v>42596.416666653487</v>
      </c>
      <c r="B5458" s="7">
        <f t="shared" si="115"/>
        <v>42231.416666661957</v>
      </c>
      <c r="C5458" s="4">
        <v>9.23</v>
      </c>
      <c r="D5458" s="4">
        <v>9.23</v>
      </c>
      <c r="E5458" s="4">
        <v>9.08</v>
      </c>
      <c r="F5458" s="4">
        <v>9.01</v>
      </c>
      <c r="G5458" s="4">
        <v>8.91</v>
      </c>
      <c r="H5458" s="4">
        <v>8.82</v>
      </c>
      <c r="I5458" s="4">
        <v>8.1999999999999993</v>
      </c>
      <c r="J5458" s="4">
        <v>7.8070000000000004</v>
      </c>
      <c r="K5458" s="4">
        <v>6.7839999999999998</v>
      </c>
      <c r="L5458" s="4">
        <v>6.1870000000000003</v>
      </c>
      <c r="M5458" s="4">
        <v>5.6589999999999998</v>
      </c>
    </row>
    <row r="5459" spans="1:13" x14ac:dyDescent="0.25">
      <c r="A5459" s="8">
        <f t="shared" si="114"/>
        <v>42596.458333320152</v>
      </c>
      <c r="B5459" s="7">
        <f t="shared" si="115"/>
        <v>42231.458333328621</v>
      </c>
      <c r="C5459" s="4">
        <v>9.3800000000000008</v>
      </c>
      <c r="D5459" s="4">
        <v>9.2899999999999991</v>
      </c>
      <c r="E5459" s="4">
        <v>9.1</v>
      </c>
      <c r="F5459" s="4">
        <v>9.01</v>
      </c>
      <c r="G5459" s="4">
        <v>8.89</v>
      </c>
      <c r="H5459" s="4">
        <v>8.8000000000000007</v>
      </c>
      <c r="I5459" s="4">
        <v>8.18</v>
      </c>
      <c r="J5459" s="4">
        <v>7.8079999999999998</v>
      </c>
      <c r="K5459" s="4">
        <v>6.7850000000000001</v>
      </c>
      <c r="L5459" s="4">
        <v>6.1879999999999997</v>
      </c>
      <c r="M5459" s="4">
        <v>5.6539999999999999</v>
      </c>
    </row>
    <row r="5460" spans="1:13" x14ac:dyDescent="0.25">
      <c r="A5460" s="8">
        <f t="shared" si="114"/>
        <v>42596.499999986816</v>
      </c>
      <c r="B5460" s="7">
        <f t="shared" si="115"/>
        <v>42231.499999995285</v>
      </c>
      <c r="C5460" s="4">
        <v>9.52</v>
      </c>
      <c r="D5460" s="4">
        <v>9.39</v>
      </c>
      <c r="E5460" s="4">
        <v>9.15</v>
      </c>
      <c r="F5460" s="4">
        <v>9.01</v>
      </c>
      <c r="G5460" s="4">
        <v>8.8699999999999992</v>
      </c>
      <c r="H5460" s="4">
        <v>8.77</v>
      </c>
      <c r="I5460" s="4">
        <v>8.17</v>
      </c>
      <c r="J5460" s="4">
        <v>7.8049999999999997</v>
      </c>
      <c r="K5460" s="4">
        <v>6.7859999999999996</v>
      </c>
      <c r="L5460" s="4">
        <v>6.1870000000000003</v>
      </c>
      <c r="M5460" s="4">
        <v>5.6509999999999998</v>
      </c>
    </row>
    <row r="5461" spans="1:13" x14ac:dyDescent="0.25">
      <c r="A5461" s="8">
        <f t="shared" si="114"/>
        <v>42596.54166665348</v>
      </c>
      <c r="B5461" s="7">
        <f t="shared" si="115"/>
        <v>42231.541666661949</v>
      </c>
      <c r="C5461" s="4">
        <v>9.68</v>
      </c>
      <c r="D5461" s="4">
        <v>9.48</v>
      </c>
      <c r="E5461" s="4">
        <v>9.1999999999999993</v>
      </c>
      <c r="F5461" s="4">
        <v>9.02</v>
      </c>
      <c r="G5461" s="4">
        <v>8.8699999999999992</v>
      </c>
      <c r="H5461" s="4">
        <v>8.75</v>
      </c>
      <c r="I5461" s="4">
        <v>8.15</v>
      </c>
      <c r="J5461" s="4">
        <v>7.7859999999999996</v>
      </c>
      <c r="K5461" s="4">
        <v>6.7869999999999999</v>
      </c>
      <c r="L5461" s="4">
        <v>6.1820000000000004</v>
      </c>
      <c r="M5461" s="4">
        <v>5.6529999999999996</v>
      </c>
    </row>
    <row r="5462" spans="1:13" x14ac:dyDescent="0.25">
      <c r="A5462" s="8">
        <f t="shared" si="114"/>
        <v>42596.583333320144</v>
      </c>
      <c r="B5462" s="7">
        <f t="shared" si="115"/>
        <v>42231.583333328614</v>
      </c>
      <c r="C5462" s="4">
        <v>9.93</v>
      </c>
      <c r="D5462" s="4">
        <v>9.6199999999999992</v>
      </c>
      <c r="E5462" s="4">
        <v>9.2799999999999994</v>
      </c>
      <c r="F5462" s="4">
        <v>9.0500000000000007</v>
      </c>
      <c r="G5462" s="4">
        <v>8.8699999999999992</v>
      </c>
      <c r="H5462" s="4">
        <v>8.74</v>
      </c>
      <c r="I5462" s="4">
        <v>8.14</v>
      </c>
      <c r="J5462" s="4">
        <v>7.7850000000000001</v>
      </c>
      <c r="K5462" s="4">
        <v>6.7880000000000003</v>
      </c>
      <c r="L5462" s="4">
        <v>6.1779999999999999</v>
      </c>
      <c r="M5462" s="4">
        <v>5.6459999999999999</v>
      </c>
    </row>
    <row r="5463" spans="1:13" x14ac:dyDescent="0.25">
      <c r="A5463" s="8">
        <f t="shared" si="114"/>
        <v>42596.624999986809</v>
      </c>
      <c r="B5463" s="7">
        <f t="shared" si="115"/>
        <v>42231.624999995278</v>
      </c>
      <c r="C5463" s="4">
        <v>10.1</v>
      </c>
      <c r="D5463" s="4">
        <v>9.7799999999999994</v>
      </c>
      <c r="E5463" s="4">
        <v>9.39</v>
      </c>
      <c r="F5463" s="4">
        <v>9.09</v>
      </c>
      <c r="G5463" s="4">
        <v>8.89</v>
      </c>
      <c r="H5463" s="4">
        <v>8.74</v>
      </c>
      <c r="I5463" s="4">
        <v>8.1300000000000008</v>
      </c>
      <c r="J5463" s="4">
        <v>7.7850000000000001</v>
      </c>
      <c r="K5463" s="4">
        <v>6.7880000000000003</v>
      </c>
      <c r="L5463" s="4">
        <v>6.1760000000000002</v>
      </c>
      <c r="M5463" s="4">
        <v>5.6420000000000003</v>
      </c>
    </row>
    <row r="5464" spans="1:13" x14ac:dyDescent="0.25">
      <c r="A5464" s="8">
        <f t="shared" si="114"/>
        <v>42596.666666653473</v>
      </c>
      <c r="B5464" s="7">
        <f t="shared" si="115"/>
        <v>42231.666666661942</v>
      </c>
      <c r="C5464" s="4">
        <v>10.3</v>
      </c>
      <c r="D5464" s="4">
        <v>9.9</v>
      </c>
      <c r="E5464" s="4">
        <v>9.4700000000000006</v>
      </c>
      <c r="F5464" s="4">
        <v>9.15</v>
      </c>
      <c r="G5464" s="4">
        <v>8.93</v>
      </c>
      <c r="H5464" s="4">
        <v>8.74</v>
      </c>
      <c r="I5464" s="4">
        <v>8.1199999999999992</v>
      </c>
      <c r="J5464" s="4">
        <v>7.7690000000000001</v>
      </c>
      <c r="K5464" s="4">
        <v>6.7880000000000003</v>
      </c>
      <c r="L5464" s="4">
        <v>6.1760000000000002</v>
      </c>
      <c r="M5464" s="4">
        <v>5.6479999999999997</v>
      </c>
    </row>
    <row r="5465" spans="1:13" x14ac:dyDescent="0.25">
      <c r="A5465" s="8">
        <f t="shared" si="114"/>
        <v>42596.708333320137</v>
      </c>
      <c r="B5465" s="7">
        <f t="shared" si="115"/>
        <v>42231.708333328606</v>
      </c>
      <c r="C5465" s="4">
        <v>10.58</v>
      </c>
      <c r="D5465" s="4">
        <v>10.1</v>
      </c>
      <c r="E5465" s="4">
        <v>9.6</v>
      </c>
      <c r="F5465" s="4">
        <v>9.2200000000000006</v>
      </c>
      <c r="G5465" s="4">
        <v>8.9700000000000006</v>
      </c>
      <c r="H5465" s="4">
        <v>8.74</v>
      </c>
      <c r="I5465" s="4">
        <v>8.1199999999999992</v>
      </c>
      <c r="J5465" s="4">
        <v>7.7709999999999999</v>
      </c>
      <c r="K5465" s="4">
        <v>6.7910000000000004</v>
      </c>
      <c r="L5465" s="4">
        <v>6.1760000000000002</v>
      </c>
      <c r="M5465" s="4">
        <v>5.6520000000000001</v>
      </c>
    </row>
    <row r="5466" spans="1:13" x14ac:dyDescent="0.25">
      <c r="A5466" s="8">
        <f t="shared" ref="A5466:A5529" si="116">A5465+1/24</f>
        <v>42596.749999986801</v>
      </c>
      <c r="B5466" s="7">
        <f t="shared" si="115"/>
        <v>42231.749999995271</v>
      </c>
      <c r="C5466" s="4">
        <v>10.49</v>
      </c>
      <c r="D5466" s="4">
        <v>10.16</v>
      </c>
      <c r="E5466" s="4">
        <v>9.6999999999999993</v>
      </c>
      <c r="F5466" s="4">
        <v>9.2899999999999991</v>
      </c>
      <c r="G5466" s="4">
        <v>9.01</v>
      </c>
      <c r="H5466" s="4">
        <v>8.74</v>
      </c>
      <c r="I5466" s="4">
        <v>8.11</v>
      </c>
      <c r="J5466" s="4">
        <v>7.76</v>
      </c>
      <c r="K5466" s="4">
        <v>6.7889999999999997</v>
      </c>
      <c r="L5466" s="4">
        <v>6.1760000000000002</v>
      </c>
      <c r="M5466" s="4">
        <v>5.641</v>
      </c>
    </row>
    <row r="5467" spans="1:13" x14ac:dyDescent="0.25">
      <c r="A5467" s="8">
        <f t="shared" si="116"/>
        <v>42596.791666653466</v>
      </c>
      <c r="B5467" s="7">
        <f t="shared" si="115"/>
        <v>42231.791666661935</v>
      </c>
      <c r="C5467" s="4">
        <v>10.36</v>
      </c>
      <c r="D5467" s="4">
        <v>10.130000000000001</v>
      </c>
      <c r="E5467" s="4">
        <v>9.7200000000000006</v>
      </c>
      <c r="F5467" s="4">
        <v>9.35</v>
      </c>
      <c r="G5467" s="4">
        <v>9.06</v>
      </c>
      <c r="H5467" s="4">
        <v>8.77</v>
      </c>
      <c r="I5467" s="4">
        <v>8.11</v>
      </c>
      <c r="J5467" s="4">
        <v>7.758</v>
      </c>
      <c r="K5467" s="4">
        <v>6.7859999999999996</v>
      </c>
      <c r="L5467" s="4">
        <v>6.1760000000000002</v>
      </c>
      <c r="M5467" s="4">
        <v>5.65</v>
      </c>
    </row>
    <row r="5468" spans="1:13" x14ac:dyDescent="0.25">
      <c r="A5468" s="8">
        <f t="shared" si="116"/>
        <v>42596.83333332013</v>
      </c>
      <c r="B5468" s="7">
        <f t="shared" si="115"/>
        <v>42231.833333328599</v>
      </c>
      <c r="C5468" s="4">
        <v>10.199999999999999</v>
      </c>
      <c r="D5468" s="4">
        <v>10.06</v>
      </c>
      <c r="E5468" s="4">
        <v>9.7200000000000006</v>
      </c>
      <c r="F5468" s="4">
        <v>9.3800000000000008</v>
      </c>
      <c r="G5468" s="4">
        <v>9.09</v>
      </c>
      <c r="H5468" s="4">
        <v>8.7799999999999994</v>
      </c>
      <c r="I5468" s="4">
        <v>8.1199999999999992</v>
      </c>
      <c r="J5468" s="4">
        <v>7.758</v>
      </c>
      <c r="K5468" s="4">
        <v>6.7869999999999999</v>
      </c>
      <c r="L5468" s="4">
        <v>6.1760000000000002</v>
      </c>
      <c r="M5468" s="4">
        <v>5.6520000000000001</v>
      </c>
    </row>
    <row r="5469" spans="1:13" x14ac:dyDescent="0.25">
      <c r="A5469" s="8">
        <f t="shared" si="116"/>
        <v>42596.874999986794</v>
      </c>
      <c r="B5469" s="7">
        <f t="shared" si="115"/>
        <v>42231.874999995263</v>
      </c>
      <c r="C5469" s="4">
        <v>9.91</v>
      </c>
      <c r="D5469" s="4">
        <v>9.92</v>
      </c>
      <c r="E5469" s="4">
        <v>9.67</v>
      </c>
      <c r="F5469" s="4">
        <v>9.39</v>
      </c>
      <c r="G5469" s="4">
        <v>9.1199999999999992</v>
      </c>
      <c r="H5469" s="4">
        <v>8.8000000000000007</v>
      </c>
      <c r="I5469" s="4">
        <v>8.1199999999999992</v>
      </c>
      <c r="J5469" s="4">
        <v>7.7560000000000002</v>
      </c>
      <c r="K5469" s="4">
        <v>6.7859999999999996</v>
      </c>
      <c r="L5469" s="4">
        <v>6.1779999999999999</v>
      </c>
      <c r="M5469" s="4">
        <v>5.65</v>
      </c>
    </row>
    <row r="5470" spans="1:13" x14ac:dyDescent="0.25">
      <c r="A5470" s="8">
        <f t="shared" si="116"/>
        <v>42596.916666653458</v>
      </c>
      <c r="B5470" s="7">
        <f t="shared" si="115"/>
        <v>42231.916666661928</v>
      </c>
      <c r="C5470" s="4">
        <v>9.6</v>
      </c>
      <c r="D5470" s="4">
        <v>9.75</v>
      </c>
      <c r="E5470" s="4">
        <v>9.57</v>
      </c>
      <c r="F5470" s="4">
        <v>9.3699999999999992</v>
      </c>
      <c r="G5470" s="4">
        <v>9.11</v>
      </c>
      <c r="H5470" s="4">
        <v>8.81</v>
      </c>
      <c r="I5470" s="4">
        <v>8.1199999999999992</v>
      </c>
      <c r="J5470" s="4">
        <v>7.75</v>
      </c>
      <c r="K5470" s="4">
        <v>6.7789999999999999</v>
      </c>
      <c r="L5470" s="4">
        <v>6.1820000000000004</v>
      </c>
      <c r="M5470" s="4">
        <v>5.6429999999999998</v>
      </c>
    </row>
    <row r="5471" spans="1:13" x14ac:dyDescent="0.25">
      <c r="A5471" s="8">
        <f t="shared" si="116"/>
        <v>42596.958333320123</v>
      </c>
      <c r="B5471" s="7">
        <f t="shared" si="115"/>
        <v>42231.958333328592</v>
      </c>
      <c r="C5471" s="4">
        <v>9.32</v>
      </c>
      <c r="D5471" s="4">
        <v>9.5399999999999991</v>
      </c>
      <c r="E5471" s="4">
        <v>9.4499999999999993</v>
      </c>
      <c r="F5471" s="4">
        <v>9.31</v>
      </c>
      <c r="G5471" s="4">
        <v>9.1</v>
      </c>
      <c r="H5471" s="4">
        <v>8.82</v>
      </c>
      <c r="I5471" s="4">
        <v>8.14</v>
      </c>
      <c r="J5471" s="4">
        <v>7.7480000000000002</v>
      </c>
      <c r="K5471" s="4">
        <v>6.7779999999999996</v>
      </c>
      <c r="L5471" s="4">
        <v>6.181</v>
      </c>
      <c r="M5471" s="4">
        <v>5.6420000000000003</v>
      </c>
    </row>
    <row r="5472" spans="1:13" x14ac:dyDescent="0.25">
      <c r="A5472" s="8">
        <f t="shared" si="116"/>
        <v>42596.999999986787</v>
      </c>
      <c r="B5472" s="7">
        <f t="shared" si="115"/>
        <v>42231.999999995256</v>
      </c>
      <c r="C5472" s="4">
        <v>9.1</v>
      </c>
      <c r="D5472" s="4">
        <v>9.3699999999999992</v>
      </c>
      <c r="E5472" s="4">
        <v>9.31</v>
      </c>
      <c r="F5472" s="4">
        <v>9.24</v>
      </c>
      <c r="G5472" s="4">
        <v>9.07</v>
      </c>
      <c r="H5472" s="4">
        <v>8.82</v>
      </c>
      <c r="I5472" s="4">
        <v>8.14</v>
      </c>
      <c r="J5472" s="4">
        <v>7.7480000000000002</v>
      </c>
      <c r="K5472" s="4">
        <v>6.7779999999999996</v>
      </c>
      <c r="L5472" s="4">
        <v>6.181</v>
      </c>
      <c r="M5472" s="4">
        <v>5.6420000000000003</v>
      </c>
    </row>
    <row r="5473" spans="1:13" x14ac:dyDescent="0.25">
      <c r="A5473" s="8">
        <f t="shared" si="116"/>
        <v>42597.041666653451</v>
      </c>
      <c r="B5473" s="7">
        <f t="shared" si="115"/>
        <v>42232.04166666192</v>
      </c>
      <c r="C5473" s="4">
        <v>8.93</v>
      </c>
      <c r="D5473" s="4">
        <v>9.2100000000000009</v>
      </c>
      <c r="E5473" s="4">
        <v>9.19</v>
      </c>
      <c r="F5473" s="4">
        <v>9.16</v>
      </c>
      <c r="G5473" s="4">
        <v>9.02</v>
      </c>
      <c r="H5473" s="4">
        <v>8.81</v>
      </c>
      <c r="I5473" s="4">
        <v>8.14</v>
      </c>
      <c r="J5473" s="4">
        <v>7.7480000000000002</v>
      </c>
      <c r="K5473" s="4">
        <v>6.7779999999999996</v>
      </c>
      <c r="L5473" s="4">
        <v>6.181</v>
      </c>
      <c r="M5473" s="4">
        <v>5.6420000000000003</v>
      </c>
    </row>
    <row r="5474" spans="1:13" x14ac:dyDescent="0.25">
      <c r="A5474" s="8">
        <f t="shared" si="116"/>
        <v>42597.083333320115</v>
      </c>
      <c r="B5474" s="7">
        <f t="shared" si="115"/>
        <v>42232.083333328585</v>
      </c>
      <c r="C5474" s="4">
        <v>8.7899999999999991</v>
      </c>
      <c r="D5474" s="4">
        <v>9.08</v>
      </c>
      <c r="E5474" s="4">
        <v>9.08</v>
      </c>
      <c r="F5474" s="4">
        <v>9.08</v>
      </c>
      <c r="G5474" s="4">
        <v>8.9700000000000006</v>
      </c>
      <c r="H5474" s="4">
        <v>8.81</v>
      </c>
      <c r="I5474" s="4">
        <v>8.14</v>
      </c>
      <c r="J5474" s="4">
        <v>7.7480000000000002</v>
      </c>
      <c r="K5474" s="4">
        <v>6.7729999999999997</v>
      </c>
      <c r="L5474" s="4">
        <v>6.181</v>
      </c>
      <c r="M5474" s="4">
        <v>5.6420000000000003</v>
      </c>
    </row>
    <row r="5475" spans="1:13" x14ac:dyDescent="0.25">
      <c r="A5475" s="8">
        <f t="shared" si="116"/>
        <v>42597.12499998678</v>
      </c>
      <c r="B5475" s="7">
        <f t="shared" si="115"/>
        <v>42232.124999995249</v>
      </c>
      <c r="C5475" s="4">
        <v>8.66</v>
      </c>
      <c r="D5475" s="4">
        <v>8.9600000000000009</v>
      </c>
      <c r="E5475" s="4">
        <v>8.9700000000000006</v>
      </c>
      <c r="F5475" s="4">
        <v>9.01</v>
      </c>
      <c r="G5475" s="4">
        <v>8.91</v>
      </c>
      <c r="H5475" s="4">
        <v>8.7799999999999994</v>
      </c>
      <c r="I5475" s="4">
        <v>8.14</v>
      </c>
      <c r="J5475" s="4">
        <v>7.7480000000000002</v>
      </c>
      <c r="K5475" s="4">
        <v>6.7779999999999996</v>
      </c>
      <c r="L5475" s="4">
        <v>6.1790000000000003</v>
      </c>
      <c r="M5475" s="4">
        <v>5.6420000000000003</v>
      </c>
    </row>
    <row r="5476" spans="1:13" x14ac:dyDescent="0.25">
      <c r="A5476" s="8">
        <f t="shared" si="116"/>
        <v>42597.166666653444</v>
      </c>
      <c r="B5476" s="7">
        <f t="shared" si="115"/>
        <v>42232.166666661913</v>
      </c>
      <c r="C5476" s="4">
        <v>8.5399999999999991</v>
      </c>
      <c r="D5476" s="4">
        <v>8.85</v>
      </c>
      <c r="E5476" s="4">
        <v>8.8699999999999992</v>
      </c>
      <c r="F5476" s="4">
        <v>8.93</v>
      </c>
      <c r="G5476" s="4">
        <v>8.85</v>
      </c>
      <c r="H5476" s="4">
        <v>8.76</v>
      </c>
      <c r="I5476" s="4">
        <v>8.14</v>
      </c>
      <c r="J5476" s="4">
        <v>7.7480000000000002</v>
      </c>
      <c r="K5476" s="4">
        <v>6.7779999999999996</v>
      </c>
      <c r="L5476" s="4">
        <v>6.181</v>
      </c>
      <c r="M5476" s="4">
        <v>5.6420000000000003</v>
      </c>
    </row>
    <row r="5477" spans="1:13" x14ac:dyDescent="0.25">
      <c r="A5477" s="8">
        <f t="shared" si="116"/>
        <v>42597.208333320108</v>
      </c>
      <c r="B5477" s="7">
        <f t="shared" si="115"/>
        <v>42232.208333328577</v>
      </c>
      <c r="C5477" s="4">
        <v>8.4600000000000009</v>
      </c>
      <c r="D5477" s="4">
        <v>8.76</v>
      </c>
      <c r="E5477" s="4">
        <v>8.7899999999999991</v>
      </c>
      <c r="F5477" s="4">
        <v>8.85</v>
      </c>
      <c r="G5477" s="4">
        <v>8.7899999999999991</v>
      </c>
      <c r="H5477" s="4">
        <v>8.74</v>
      </c>
      <c r="I5477" s="4">
        <v>8.1199999999999992</v>
      </c>
      <c r="J5477" s="4">
        <v>7.7480000000000002</v>
      </c>
      <c r="K5477" s="4">
        <v>6.7750000000000004</v>
      </c>
      <c r="L5477" s="4">
        <v>6.181</v>
      </c>
      <c r="M5477" s="4">
        <v>5.6420000000000003</v>
      </c>
    </row>
    <row r="5478" spans="1:13" x14ac:dyDescent="0.25">
      <c r="A5478" s="8">
        <f t="shared" si="116"/>
        <v>42597.249999986772</v>
      </c>
      <c r="B5478" s="7">
        <f t="shared" si="115"/>
        <v>42232.249999995242</v>
      </c>
      <c r="C5478" s="4">
        <v>8.35</v>
      </c>
      <c r="D5478" s="4">
        <v>8.67</v>
      </c>
      <c r="E5478" s="4">
        <v>8.7100000000000009</v>
      </c>
      <c r="F5478" s="4">
        <v>8.7899999999999991</v>
      </c>
      <c r="G5478" s="4">
        <v>8.74</v>
      </c>
      <c r="H5478" s="4">
        <v>8.7100000000000009</v>
      </c>
      <c r="I5478" s="4">
        <v>8.1199999999999992</v>
      </c>
      <c r="J5478" s="4">
        <v>7.7480000000000002</v>
      </c>
      <c r="K5478" s="4">
        <v>6.7779999999999996</v>
      </c>
      <c r="L5478" s="4">
        <v>6.181</v>
      </c>
      <c r="M5478" s="4">
        <v>5.6479999999999997</v>
      </c>
    </row>
    <row r="5479" spans="1:13" x14ac:dyDescent="0.25">
      <c r="A5479" s="8">
        <f t="shared" si="116"/>
        <v>42597.291666653437</v>
      </c>
      <c r="B5479" s="7">
        <f t="shared" si="115"/>
        <v>42232.291666661906</v>
      </c>
      <c r="C5479" s="4">
        <v>8.26</v>
      </c>
      <c r="D5479" s="4">
        <v>8.58</v>
      </c>
      <c r="E5479" s="4">
        <v>8.6300000000000008</v>
      </c>
      <c r="F5479" s="4">
        <v>8.7200000000000006</v>
      </c>
      <c r="G5479" s="4">
        <v>8.68</v>
      </c>
      <c r="H5479" s="4">
        <v>8.67</v>
      </c>
      <c r="I5479" s="4">
        <v>8.09</v>
      </c>
      <c r="J5479" s="4">
        <v>7.7480000000000002</v>
      </c>
      <c r="K5479" s="4">
        <v>6.7779999999999996</v>
      </c>
      <c r="L5479" s="4">
        <v>6.181</v>
      </c>
      <c r="M5479" s="4">
        <v>5.6420000000000003</v>
      </c>
    </row>
    <row r="5480" spans="1:13" x14ac:dyDescent="0.25">
      <c r="A5480" s="8">
        <f t="shared" si="116"/>
        <v>42597.333333320101</v>
      </c>
      <c r="B5480" s="7">
        <f t="shared" si="115"/>
        <v>42232.33333332857</v>
      </c>
      <c r="C5480" s="4">
        <v>8.2799999999999994</v>
      </c>
      <c r="D5480" s="4">
        <v>8.5299999999999994</v>
      </c>
      <c r="E5480" s="4">
        <v>8.5500000000000007</v>
      </c>
      <c r="F5480" s="4">
        <v>8.65</v>
      </c>
      <c r="G5480" s="4">
        <v>8.6199999999999992</v>
      </c>
      <c r="H5480" s="4">
        <v>8.64</v>
      </c>
      <c r="I5480" s="4">
        <v>8.08</v>
      </c>
      <c r="J5480" s="4">
        <v>7.7480000000000002</v>
      </c>
      <c r="K5480" s="4">
        <v>6.7779999999999996</v>
      </c>
      <c r="L5480" s="4">
        <v>6.1719999999999997</v>
      </c>
      <c r="M5480" s="4">
        <v>5.6440000000000001</v>
      </c>
    </row>
    <row r="5481" spans="1:13" x14ac:dyDescent="0.25">
      <c r="A5481" s="8">
        <f t="shared" si="116"/>
        <v>42597.374999986765</v>
      </c>
      <c r="B5481" s="7">
        <f t="shared" si="115"/>
        <v>42232.374999995234</v>
      </c>
      <c r="C5481" s="4">
        <v>8.42</v>
      </c>
      <c r="D5481" s="4">
        <v>8.56</v>
      </c>
      <c r="E5481" s="4">
        <v>8.52</v>
      </c>
      <c r="F5481" s="4">
        <v>8.6</v>
      </c>
      <c r="G5481" s="4">
        <v>8.57</v>
      </c>
      <c r="H5481" s="4">
        <v>8.61</v>
      </c>
      <c r="I5481" s="4">
        <v>8.06</v>
      </c>
      <c r="J5481" s="4">
        <v>7.7220000000000004</v>
      </c>
      <c r="K5481" s="4">
        <v>6.7670000000000003</v>
      </c>
      <c r="L5481" s="4">
        <v>6.1660000000000004</v>
      </c>
      <c r="M5481" s="4">
        <v>5.6420000000000003</v>
      </c>
    </row>
    <row r="5482" spans="1:13" x14ac:dyDescent="0.25">
      <c r="A5482" s="8">
        <f t="shared" si="116"/>
        <v>42597.416666653429</v>
      </c>
      <c r="B5482" s="7">
        <f t="shared" si="115"/>
        <v>42232.416666661898</v>
      </c>
      <c r="C5482" s="4">
        <v>8.84</v>
      </c>
      <c r="D5482" s="4">
        <v>8.7100000000000009</v>
      </c>
      <c r="E5482" s="4">
        <v>8.56</v>
      </c>
      <c r="F5482" s="4">
        <v>8.57</v>
      </c>
      <c r="G5482" s="4">
        <v>8.5299999999999994</v>
      </c>
      <c r="H5482" s="4">
        <v>8.57</v>
      </c>
      <c r="I5482" s="4">
        <v>8.0500000000000007</v>
      </c>
      <c r="J5482" s="4">
        <v>7.73</v>
      </c>
      <c r="K5482" s="4">
        <v>6.7729999999999997</v>
      </c>
      <c r="L5482" s="4">
        <v>6.1660000000000004</v>
      </c>
      <c r="M5482" s="4">
        <v>5.6420000000000003</v>
      </c>
    </row>
    <row r="5483" spans="1:13" x14ac:dyDescent="0.25">
      <c r="A5483" s="8">
        <f t="shared" si="116"/>
        <v>42597.458333320094</v>
      </c>
      <c r="B5483" s="7">
        <f t="shared" si="115"/>
        <v>42232.458333328563</v>
      </c>
      <c r="C5483" s="4">
        <v>9.61</v>
      </c>
      <c r="D5483" s="4">
        <v>9.1199999999999992</v>
      </c>
      <c r="E5483" s="4">
        <v>8.73</v>
      </c>
      <c r="F5483" s="4">
        <v>8.59</v>
      </c>
      <c r="G5483" s="4">
        <v>8.51</v>
      </c>
      <c r="H5483" s="4">
        <v>8.5399999999999991</v>
      </c>
      <c r="I5483" s="4">
        <v>8.02</v>
      </c>
      <c r="J5483" s="4">
        <v>7.7130000000000001</v>
      </c>
      <c r="K5483" s="4">
        <v>6.7709999999999999</v>
      </c>
      <c r="L5483" s="4">
        <v>6.1660000000000004</v>
      </c>
      <c r="M5483" s="4">
        <v>5.64</v>
      </c>
    </row>
    <row r="5484" spans="1:13" x14ac:dyDescent="0.25">
      <c r="A5484" s="8">
        <f t="shared" si="116"/>
        <v>42597.499999986758</v>
      </c>
      <c r="B5484" s="7">
        <f t="shared" si="115"/>
        <v>42232.499999995227</v>
      </c>
      <c r="C5484" s="4">
        <v>10.130000000000001</v>
      </c>
      <c r="D5484" s="4">
        <v>9.6</v>
      </c>
      <c r="E5484" s="4">
        <v>9.0299999999999994</v>
      </c>
      <c r="F5484" s="4">
        <v>8.68</v>
      </c>
      <c r="G5484" s="4">
        <v>8.5299999999999994</v>
      </c>
      <c r="H5484" s="4">
        <v>8.52</v>
      </c>
      <c r="I5484" s="4">
        <v>7.9969999999999999</v>
      </c>
      <c r="J5484" s="4">
        <v>7.702</v>
      </c>
      <c r="K5484" s="4">
        <v>6.7709999999999999</v>
      </c>
      <c r="L5484" s="4">
        <v>6.1680000000000001</v>
      </c>
      <c r="M5484" s="4">
        <v>5.64</v>
      </c>
    </row>
    <row r="5485" spans="1:13" x14ac:dyDescent="0.25">
      <c r="A5485" s="8">
        <f t="shared" si="116"/>
        <v>42597.541666653422</v>
      </c>
      <c r="B5485" s="7">
        <f t="shared" si="115"/>
        <v>42232.541666661891</v>
      </c>
      <c r="C5485" s="4">
        <v>10.5</v>
      </c>
      <c r="D5485" s="4">
        <v>9.9600000000000009</v>
      </c>
      <c r="E5485" s="4">
        <v>9.31</v>
      </c>
      <c r="F5485" s="4">
        <v>8.83</v>
      </c>
      <c r="G5485" s="4">
        <v>8.6</v>
      </c>
      <c r="H5485" s="4">
        <v>8.5</v>
      </c>
      <c r="I5485" s="4">
        <v>7.9820000000000002</v>
      </c>
      <c r="J5485" s="4">
        <v>7.6859999999999999</v>
      </c>
      <c r="K5485" s="4">
        <v>6.7619999999999996</v>
      </c>
      <c r="L5485" s="4">
        <v>6.1630000000000003</v>
      </c>
      <c r="M5485" s="4">
        <v>5.6420000000000003</v>
      </c>
    </row>
    <row r="5486" spans="1:13" x14ac:dyDescent="0.25">
      <c r="A5486" s="8">
        <f t="shared" si="116"/>
        <v>42597.583333320086</v>
      </c>
      <c r="B5486" s="7">
        <f t="shared" si="115"/>
        <v>42232.583333328555</v>
      </c>
      <c r="C5486" s="4">
        <v>10.58</v>
      </c>
      <c r="D5486" s="4">
        <v>10.19</v>
      </c>
      <c r="E5486" s="4">
        <v>9.5399999999999991</v>
      </c>
      <c r="F5486" s="4">
        <v>8.99</v>
      </c>
      <c r="G5486" s="4">
        <v>8.68</v>
      </c>
      <c r="H5486" s="4">
        <v>8.51</v>
      </c>
      <c r="I5486" s="4">
        <v>7.9710000000000001</v>
      </c>
      <c r="J5486" s="4">
        <v>7.68</v>
      </c>
      <c r="K5486" s="4">
        <v>6.76</v>
      </c>
      <c r="L5486" s="4">
        <v>6.1660000000000004</v>
      </c>
      <c r="M5486" s="4">
        <v>5.6369999999999996</v>
      </c>
    </row>
    <row r="5487" spans="1:13" x14ac:dyDescent="0.25">
      <c r="A5487" s="8">
        <f t="shared" si="116"/>
        <v>42597.62499998675</v>
      </c>
      <c r="B5487" s="7">
        <f t="shared" si="115"/>
        <v>42232.62499999522</v>
      </c>
      <c r="C5487" s="4">
        <v>10.54</v>
      </c>
      <c r="D5487" s="4">
        <v>10.220000000000001</v>
      </c>
      <c r="E5487" s="4">
        <v>9.65</v>
      </c>
      <c r="F5487" s="4">
        <v>9.11</v>
      </c>
      <c r="G5487" s="4">
        <v>8.7799999999999994</v>
      </c>
      <c r="H5487" s="4">
        <v>8.5299999999999994</v>
      </c>
      <c r="I5487" s="4">
        <v>7.9640000000000004</v>
      </c>
      <c r="J5487" s="4">
        <v>7.68</v>
      </c>
      <c r="K5487" s="4">
        <v>6.758</v>
      </c>
      <c r="L5487" s="4">
        <v>6.1660000000000004</v>
      </c>
      <c r="M5487" s="4">
        <v>5.6420000000000003</v>
      </c>
    </row>
    <row r="5488" spans="1:13" x14ac:dyDescent="0.25">
      <c r="A5488" s="8">
        <f t="shared" si="116"/>
        <v>42597.666666653415</v>
      </c>
      <c r="B5488" s="7">
        <f t="shared" si="115"/>
        <v>42232.666666661884</v>
      </c>
      <c r="C5488" s="4">
        <v>10.77</v>
      </c>
      <c r="D5488" s="4">
        <v>10.29</v>
      </c>
      <c r="E5488" s="4">
        <v>9.7100000000000009</v>
      </c>
      <c r="F5488" s="4">
        <v>9.1999999999999993</v>
      </c>
      <c r="G5488" s="4">
        <v>8.85</v>
      </c>
      <c r="H5488" s="4">
        <v>8.5500000000000007</v>
      </c>
      <c r="I5488" s="4">
        <v>7.9580000000000002</v>
      </c>
      <c r="J5488" s="4">
        <v>7.657</v>
      </c>
      <c r="K5488" s="4">
        <v>6.75</v>
      </c>
      <c r="L5488" s="4">
        <v>6.1660000000000004</v>
      </c>
      <c r="M5488" s="4">
        <v>5.6379999999999999</v>
      </c>
    </row>
    <row r="5489" spans="1:13" x14ac:dyDescent="0.25">
      <c r="A5489" s="8">
        <f t="shared" si="116"/>
        <v>42597.708333320079</v>
      </c>
      <c r="B5489" s="7">
        <f t="shared" si="115"/>
        <v>42232.708333328548</v>
      </c>
      <c r="C5489" s="4">
        <v>10.79</v>
      </c>
      <c r="D5489" s="4">
        <v>10.37</v>
      </c>
      <c r="E5489" s="4">
        <v>9.8000000000000007</v>
      </c>
      <c r="F5489" s="4">
        <v>9.27</v>
      </c>
      <c r="G5489" s="4">
        <v>8.92</v>
      </c>
      <c r="H5489" s="4">
        <v>8.58</v>
      </c>
      <c r="I5489" s="4">
        <v>7.9640000000000004</v>
      </c>
      <c r="J5489" s="4">
        <v>7.6539999999999999</v>
      </c>
      <c r="K5489" s="4">
        <v>6.75</v>
      </c>
      <c r="L5489" s="4">
        <v>6.1660000000000004</v>
      </c>
      <c r="M5489" s="4">
        <v>5.64</v>
      </c>
    </row>
    <row r="5490" spans="1:13" x14ac:dyDescent="0.25">
      <c r="A5490" s="8">
        <f t="shared" si="116"/>
        <v>42597.749999986743</v>
      </c>
      <c r="B5490" s="7">
        <f t="shared" si="115"/>
        <v>42232.749999995212</v>
      </c>
      <c r="C5490" s="4">
        <v>10.61</v>
      </c>
      <c r="D5490" s="4">
        <v>10.33</v>
      </c>
      <c r="E5490" s="4">
        <v>9.83</v>
      </c>
      <c r="F5490" s="4">
        <v>9.34</v>
      </c>
      <c r="G5490" s="4">
        <v>8.98</v>
      </c>
      <c r="H5490" s="4">
        <v>8.61</v>
      </c>
      <c r="I5490" s="4">
        <v>7.9660000000000002</v>
      </c>
      <c r="J5490" s="4">
        <v>7.6520000000000001</v>
      </c>
      <c r="K5490" s="4">
        <v>6.7489999999999997</v>
      </c>
      <c r="L5490" s="4">
        <v>6.1660000000000004</v>
      </c>
      <c r="M5490" s="4">
        <v>5.64</v>
      </c>
    </row>
    <row r="5491" spans="1:13" x14ac:dyDescent="0.25">
      <c r="A5491" s="8">
        <f t="shared" si="116"/>
        <v>42597.791666653407</v>
      </c>
      <c r="B5491" s="7">
        <f t="shared" si="115"/>
        <v>42232.791666661877</v>
      </c>
      <c r="C5491" s="4">
        <v>10.35</v>
      </c>
      <c r="D5491" s="4">
        <v>10.210000000000001</v>
      </c>
      <c r="E5491" s="4">
        <v>9.8000000000000007</v>
      </c>
      <c r="F5491" s="4">
        <v>9.3800000000000008</v>
      </c>
      <c r="G5491" s="4">
        <v>9.0299999999999994</v>
      </c>
      <c r="H5491" s="4">
        <v>8.64</v>
      </c>
      <c r="I5491" s="4">
        <v>7.9820000000000002</v>
      </c>
      <c r="J5491" s="4">
        <v>7.6539999999999999</v>
      </c>
      <c r="K5491" s="4">
        <v>6.7489999999999997</v>
      </c>
      <c r="L5491" s="4">
        <v>6.1639999999999997</v>
      </c>
      <c r="M5491" s="4">
        <v>5.6420000000000003</v>
      </c>
    </row>
    <row r="5492" spans="1:13" x14ac:dyDescent="0.25">
      <c r="A5492" s="8">
        <f t="shared" si="116"/>
        <v>42597.833333320072</v>
      </c>
      <c r="B5492" s="7">
        <f t="shared" si="115"/>
        <v>42232.833333328541</v>
      </c>
      <c r="C5492" s="4">
        <v>10.1</v>
      </c>
      <c r="D5492" s="4">
        <v>10.039999999999999</v>
      </c>
      <c r="E5492" s="4">
        <v>9.73</v>
      </c>
      <c r="F5492" s="4">
        <v>9.3800000000000008</v>
      </c>
      <c r="G5492" s="4">
        <v>9.0500000000000007</v>
      </c>
      <c r="H5492" s="4">
        <v>8.67</v>
      </c>
      <c r="I5492" s="4">
        <v>7.9950000000000001</v>
      </c>
      <c r="J5492" s="4">
        <v>7.6539999999999999</v>
      </c>
      <c r="K5492" s="4">
        <v>6.7489999999999997</v>
      </c>
      <c r="L5492" s="4">
        <v>6.165</v>
      </c>
      <c r="M5492" s="4">
        <v>5.6390000000000002</v>
      </c>
    </row>
    <row r="5493" spans="1:13" x14ac:dyDescent="0.25">
      <c r="A5493" s="8">
        <f t="shared" si="116"/>
        <v>42597.874999986736</v>
      </c>
      <c r="B5493" s="7">
        <f t="shared" si="115"/>
        <v>42232.874999995205</v>
      </c>
      <c r="C5493" s="4">
        <v>9.81</v>
      </c>
      <c r="D5493" s="4">
        <v>9.8699999999999992</v>
      </c>
      <c r="E5493" s="4">
        <v>9.6300000000000008</v>
      </c>
      <c r="F5493" s="4">
        <v>9.35</v>
      </c>
      <c r="G5493" s="4">
        <v>9.06</v>
      </c>
      <c r="H5493" s="4">
        <v>8.6999999999999993</v>
      </c>
      <c r="I5493" s="4">
        <v>8.01</v>
      </c>
      <c r="J5493" s="4">
        <v>7.6509999999999998</v>
      </c>
      <c r="K5493" s="4">
        <v>6.7469999999999999</v>
      </c>
      <c r="L5493" s="4">
        <v>6.1630000000000003</v>
      </c>
      <c r="M5493" s="4">
        <v>5.6369999999999996</v>
      </c>
    </row>
    <row r="5494" spans="1:13" x14ac:dyDescent="0.25">
      <c r="A5494" s="8">
        <f t="shared" si="116"/>
        <v>42597.9166666534</v>
      </c>
      <c r="B5494" s="7">
        <f t="shared" si="115"/>
        <v>42232.916666661869</v>
      </c>
      <c r="C5494" s="4">
        <v>9.56</v>
      </c>
      <c r="D5494" s="4">
        <v>9.69</v>
      </c>
      <c r="E5494" s="4">
        <v>9.51</v>
      </c>
      <c r="F5494" s="4">
        <v>9.31</v>
      </c>
      <c r="G5494" s="4">
        <v>9.0500000000000007</v>
      </c>
      <c r="H5494" s="4">
        <v>8.7200000000000006</v>
      </c>
      <c r="I5494" s="4">
        <v>8.02</v>
      </c>
      <c r="J5494" s="4">
        <v>7.6449999999999996</v>
      </c>
      <c r="K5494" s="4">
        <v>6.7409999999999997</v>
      </c>
      <c r="L5494" s="4">
        <v>6.157</v>
      </c>
      <c r="M5494" s="4">
        <v>5.633</v>
      </c>
    </row>
    <row r="5495" spans="1:13" x14ac:dyDescent="0.25">
      <c r="A5495" s="8">
        <f t="shared" si="116"/>
        <v>42597.958333320064</v>
      </c>
      <c r="B5495" s="7">
        <f t="shared" si="115"/>
        <v>42232.958333328534</v>
      </c>
      <c r="C5495" s="4">
        <v>9.33</v>
      </c>
      <c r="D5495" s="4">
        <v>9.5</v>
      </c>
      <c r="E5495" s="4">
        <v>9.39</v>
      </c>
      <c r="F5495" s="4">
        <v>9.25</v>
      </c>
      <c r="G5495" s="4">
        <v>9.0299999999999994</v>
      </c>
      <c r="H5495" s="4">
        <v>8.73</v>
      </c>
      <c r="I5495" s="4">
        <v>8.0299999999999994</v>
      </c>
      <c r="J5495" s="4">
        <v>7.65</v>
      </c>
      <c r="K5495" s="4">
        <v>6.7389999999999999</v>
      </c>
      <c r="L5495" s="4">
        <v>6.1550000000000002</v>
      </c>
      <c r="M5495" s="4">
        <v>5.6379999999999999</v>
      </c>
    </row>
    <row r="5496" spans="1:13" x14ac:dyDescent="0.25">
      <c r="A5496" s="8">
        <f t="shared" si="116"/>
        <v>42597.999999986729</v>
      </c>
      <c r="B5496" s="7">
        <f t="shared" si="115"/>
        <v>42232.999999995198</v>
      </c>
      <c r="C5496" s="4">
        <v>9.1300000000000008</v>
      </c>
      <c r="D5496" s="4">
        <v>9.36</v>
      </c>
      <c r="E5496" s="4">
        <v>9.27</v>
      </c>
      <c r="F5496" s="4">
        <v>9.18</v>
      </c>
      <c r="G5496" s="4">
        <v>8.99</v>
      </c>
      <c r="H5496" s="4">
        <v>8.73</v>
      </c>
      <c r="I5496" s="4">
        <v>8.0399999999999991</v>
      </c>
      <c r="J5496" s="4">
        <v>7.67</v>
      </c>
      <c r="K5496" s="4">
        <v>6.7389999999999999</v>
      </c>
      <c r="L5496" s="4">
        <v>6.1550000000000002</v>
      </c>
      <c r="M5496" s="4">
        <v>5.6420000000000003</v>
      </c>
    </row>
    <row r="5497" spans="1:13" x14ac:dyDescent="0.25">
      <c r="A5497" s="8">
        <f t="shared" si="116"/>
        <v>42598.041666653393</v>
      </c>
      <c r="B5497" s="7">
        <f t="shared" si="115"/>
        <v>42233.041666661862</v>
      </c>
      <c r="C5497" s="4">
        <v>8.89</v>
      </c>
      <c r="D5497" s="4">
        <v>9.18</v>
      </c>
      <c r="E5497" s="4">
        <v>9.15</v>
      </c>
      <c r="F5497" s="4">
        <v>9.11</v>
      </c>
      <c r="G5497" s="4">
        <v>8.9499999999999993</v>
      </c>
      <c r="H5497" s="4">
        <v>8.73</v>
      </c>
      <c r="I5497" s="4">
        <v>8.0399999999999991</v>
      </c>
      <c r="J5497" s="4">
        <v>7.67</v>
      </c>
      <c r="K5497" s="4">
        <v>6.7389999999999999</v>
      </c>
      <c r="L5497" s="4">
        <v>6.1550000000000002</v>
      </c>
      <c r="M5497" s="4">
        <v>5.6420000000000003</v>
      </c>
    </row>
    <row r="5498" spans="1:13" x14ac:dyDescent="0.25">
      <c r="A5498" s="8">
        <f t="shared" si="116"/>
        <v>42598.083333320057</v>
      </c>
      <c r="B5498" s="7">
        <f t="shared" si="115"/>
        <v>42233.083333328526</v>
      </c>
      <c r="C5498" s="4">
        <v>8.69</v>
      </c>
      <c r="D5498" s="4">
        <v>9.01</v>
      </c>
      <c r="E5498" s="4">
        <v>9.02</v>
      </c>
      <c r="F5498" s="4">
        <v>9.0299999999999994</v>
      </c>
      <c r="G5498" s="4">
        <v>8.9</v>
      </c>
      <c r="H5498" s="4">
        <v>8.7200000000000006</v>
      </c>
      <c r="I5498" s="4">
        <v>8.0500000000000007</v>
      </c>
      <c r="J5498" s="4">
        <v>7.6689999999999996</v>
      </c>
      <c r="K5498" s="4">
        <v>6.7389999999999999</v>
      </c>
      <c r="L5498" s="4">
        <v>6.1550000000000002</v>
      </c>
      <c r="M5498" s="4">
        <v>5.641</v>
      </c>
    </row>
    <row r="5499" spans="1:13" x14ac:dyDescent="0.25">
      <c r="A5499" s="8">
        <f t="shared" si="116"/>
        <v>42598.124999986721</v>
      </c>
      <c r="B5499" s="7">
        <f t="shared" si="115"/>
        <v>42233.124999995191</v>
      </c>
      <c r="C5499" s="4">
        <v>8.51</v>
      </c>
      <c r="D5499" s="4">
        <v>8.86</v>
      </c>
      <c r="E5499" s="4">
        <v>8.89</v>
      </c>
      <c r="F5499" s="4">
        <v>8.93</v>
      </c>
      <c r="G5499" s="4">
        <v>8.83</v>
      </c>
      <c r="H5499" s="4">
        <v>8.6999999999999993</v>
      </c>
      <c r="I5499" s="4">
        <v>8.0399999999999991</v>
      </c>
      <c r="J5499" s="4">
        <v>7.665</v>
      </c>
      <c r="K5499" s="4">
        <v>6.7350000000000003</v>
      </c>
      <c r="L5499" s="4">
        <v>6.1509999999999998</v>
      </c>
      <c r="M5499" s="4">
        <v>5.6369999999999996</v>
      </c>
    </row>
    <row r="5500" spans="1:13" x14ac:dyDescent="0.25">
      <c r="A5500" s="8">
        <f t="shared" si="116"/>
        <v>42598.166666653386</v>
      </c>
      <c r="B5500" s="7">
        <f t="shared" si="115"/>
        <v>42233.166666661855</v>
      </c>
      <c r="C5500" s="4">
        <v>8.39</v>
      </c>
      <c r="D5500" s="4">
        <v>8.73</v>
      </c>
      <c r="E5500" s="4">
        <v>8.7799999999999994</v>
      </c>
      <c r="F5500" s="4">
        <v>8.85</v>
      </c>
      <c r="G5500" s="4">
        <v>8.77</v>
      </c>
      <c r="H5500" s="4">
        <v>8.68</v>
      </c>
      <c r="I5500" s="4">
        <v>8.0399999999999991</v>
      </c>
      <c r="J5500" s="4">
        <v>7.6689999999999996</v>
      </c>
      <c r="K5500" s="4">
        <v>6.7380000000000004</v>
      </c>
      <c r="L5500" s="4">
        <v>6.1539999999999999</v>
      </c>
      <c r="M5500" s="4">
        <v>5.641</v>
      </c>
    </row>
    <row r="5501" spans="1:13" x14ac:dyDescent="0.25">
      <c r="A5501" s="8">
        <f t="shared" si="116"/>
        <v>42598.20833332005</v>
      </c>
      <c r="B5501" s="7">
        <f t="shared" si="115"/>
        <v>42233.208333328519</v>
      </c>
      <c r="C5501" s="4">
        <v>8.33</v>
      </c>
      <c r="D5501" s="4">
        <v>8.64</v>
      </c>
      <c r="E5501" s="4">
        <v>8.68</v>
      </c>
      <c r="F5501" s="4">
        <v>8.76</v>
      </c>
      <c r="G5501" s="4">
        <v>8.7100000000000009</v>
      </c>
      <c r="H5501" s="4">
        <v>8.65</v>
      </c>
      <c r="I5501" s="4">
        <v>8.0399999999999991</v>
      </c>
      <c r="J5501" s="4">
        <v>7.67</v>
      </c>
      <c r="K5501" s="4">
        <v>6.7329999999999997</v>
      </c>
      <c r="L5501" s="4">
        <v>6.1550000000000002</v>
      </c>
      <c r="M5501" s="4">
        <v>5.6379999999999999</v>
      </c>
    </row>
    <row r="5502" spans="1:13" x14ac:dyDescent="0.25">
      <c r="A5502" s="8">
        <f t="shared" si="116"/>
        <v>42598.249999986714</v>
      </c>
      <c r="B5502" s="7">
        <f t="shared" si="115"/>
        <v>42233.249999995183</v>
      </c>
      <c r="C5502" s="4">
        <v>8.26</v>
      </c>
      <c r="D5502" s="4">
        <v>8.57</v>
      </c>
      <c r="E5502" s="4">
        <v>8.6</v>
      </c>
      <c r="F5502" s="4">
        <v>8.69</v>
      </c>
      <c r="G5502" s="4">
        <v>8.65</v>
      </c>
      <c r="H5502" s="4">
        <v>8.6199999999999992</v>
      </c>
      <c r="I5502" s="4">
        <v>8.0299999999999994</v>
      </c>
      <c r="J5502" s="4">
        <v>7.67</v>
      </c>
      <c r="K5502" s="4">
        <v>6.7290000000000001</v>
      </c>
      <c r="L5502" s="4">
        <v>6.1550000000000002</v>
      </c>
      <c r="M5502" s="4">
        <v>5.633</v>
      </c>
    </row>
    <row r="5503" spans="1:13" x14ac:dyDescent="0.25">
      <c r="A5503" s="8">
        <f t="shared" si="116"/>
        <v>42598.291666653378</v>
      </c>
      <c r="B5503" s="7">
        <f t="shared" ref="B5503:B5566" si="117">B5502+1/24</f>
        <v>42233.291666661848</v>
      </c>
      <c r="C5503" s="4">
        <v>8.1999999999999993</v>
      </c>
      <c r="D5503" s="4">
        <v>8.5</v>
      </c>
      <c r="E5503" s="4">
        <v>8.5299999999999994</v>
      </c>
      <c r="F5503" s="4">
        <v>8.6199999999999992</v>
      </c>
      <c r="G5503" s="4">
        <v>8.59</v>
      </c>
      <c r="H5503" s="4">
        <v>8.59</v>
      </c>
      <c r="I5503" s="4">
        <v>8.01</v>
      </c>
      <c r="J5503" s="4">
        <v>7.67</v>
      </c>
      <c r="K5503" s="4">
        <v>6.7279999999999998</v>
      </c>
      <c r="L5503" s="4">
        <v>6.1550000000000002</v>
      </c>
      <c r="M5503" s="4">
        <v>5.6369999999999996</v>
      </c>
    </row>
    <row r="5504" spans="1:13" x14ac:dyDescent="0.25">
      <c r="A5504" s="8">
        <f t="shared" si="116"/>
        <v>42598.333333320043</v>
      </c>
      <c r="B5504" s="7">
        <f t="shared" si="117"/>
        <v>42233.333333328512</v>
      </c>
      <c r="C5504" s="4">
        <v>8.2200000000000006</v>
      </c>
      <c r="D5504" s="4">
        <v>8.4499999999999993</v>
      </c>
      <c r="E5504" s="4">
        <v>8.4700000000000006</v>
      </c>
      <c r="F5504" s="4">
        <v>8.56</v>
      </c>
      <c r="G5504" s="4">
        <v>8.5399999999999991</v>
      </c>
      <c r="H5504" s="4">
        <v>8.56</v>
      </c>
      <c r="I5504" s="4">
        <v>7.9960000000000004</v>
      </c>
      <c r="J5504" s="4">
        <v>7.67</v>
      </c>
      <c r="K5504" s="4">
        <v>6.7279999999999998</v>
      </c>
      <c r="L5504" s="4">
        <v>6.1550000000000002</v>
      </c>
      <c r="M5504" s="4">
        <v>5.633</v>
      </c>
    </row>
    <row r="5505" spans="1:13" x14ac:dyDescent="0.25">
      <c r="A5505" s="8">
        <f t="shared" si="116"/>
        <v>42598.374999986707</v>
      </c>
      <c r="B5505" s="7">
        <f t="shared" si="117"/>
        <v>42233.374999995176</v>
      </c>
      <c r="C5505" s="4">
        <v>8.6999999999999993</v>
      </c>
      <c r="D5505" s="4">
        <v>8.57</v>
      </c>
      <c r="E5505" s="4">
        <v>8.4600000000000009</v>
      </c>
      <c r="F5505" s="4">
        <v>8.51</v>
      </c>
      <c r="G5505" s="4">
        <v>8.48</v>
      </c>
      <c r="H5505" s="4">
        <v>8.52</v>
      </c>
      <c r="I5505" s="4">
        <v>7.9779999999999998</v>
      </c>
      <c r="J5505" s="4">
        <v>7.6520000000000001</v>
      </c>
      <c r="K5505" s="4">
        <v>6.726</v>
      </c>
      <c r="L5505" s="4">
        <v>6.1449999999999996</v>
      </c>
      <c r="M5505" s="4">
        <v>5.6349999999999998</v>
      </c>
    </row>
    <row r="5506" spans="1:13" x14ac:dyDescent="0.25">
      <c r="A5506" s="8">
        <f t="shared" si="116"/>
        <v>42598.416666653371</v>
      </c>
      <c r="B5506" s="7">
        <f t="shared" si="117"/>
        <v>42233.41666666184</v>
      </c>
      <c r="C5506" s="4">
        <v>9.4700000000000006</v>
      </c>
      <c r="D5506" s="4">
        <v>8.9700000000000006</v>
      </c>
      <c r="E5506" s="4">
        <v>8.61</v>
      </c>
      <c r="F5506" s="4">
        <v>8.51</v>
      </c>
      <c r="G5506" s="4">
        <v>8.4499999999999993</v>
      </c>
      <c r="H5506" s="4">
        <v>8.48</v>
      </c>
      <c r="I5506" s="4">
        <v>7.96</v>
      </c>
      <c r="J5506" s="4">
        <v>7.6539999999999999</v>
      </c>
      <c r="K5506" s="4">
        <v>6.7240000000000002</v>
      </c>
      <c r="L5506" s="4">
        <v>6.14</v>
      </c>
      <c r="M5506" s="4">
        <v>5.6390000000000002</v>
      </c>
    </row>
    <row r="5507" spans="1:13" x14ac:dyDescent="0.25">
      <c r="A5507" s="8">
        <f t="shared" si="116"/>
        <v>42598.458333320035</v>
      </c>
      <c r="B5507" s="7">
        <f t="shared" si="117"/>
        <v>42233.458333328505</v>
      </c>
      <c r="C5507" s="4">
        <v>10.36</v>
      </c>
      <c r="D5507" s="4">
        <v>9.5299999999999994</v>
      </c>
      <c r="E5507" s="4">
        <v>8.91</v>
      </c>
      <c r="F5507" s="4">
        <v>8.58</v>
      </c>
      <c r="G5507" s="4">
        <v>8.4499999999999993</v>
      </c>
      <c r="H5507" s="4">
        <v>8.4499999999999993</v>
      </c>
      <c r="I5507" s="4">
        <v>7.9390000000000001</v>
      </c>
      <c r="J5507" s="4">
        <v>7.633</v>
      </c>
      <c r="K5507" s="4">
        <v>6.7229999999999999</v>
      </c>
      <c r="L5507" s="4">
        <v>6.141</v>
      </c>
      <c r="M5507" s="4">
        <v>5.63</v>
      </c>
    </row>
    <row r="5508" spans="1:13" x14ac:dyDescent="0.25">
      <c r="A5508" s="8">
        <f t="shared" si="116"/>
        <v>42598.4999999867</v>
      </c>
      <c r="B5508" s="7">
        <f t="shared" si="117"/>
        <v>42233.499999995169</v>
      </c>
      <c r="C5508" s="4">
        <v>11</v>
      </c>
      <c r="D5508" s="4">
        <v>10.130000000000001</v>
      </c>
      <c r="E5508" s="4">
        <v>9.3000000000000007</v>
      </c>
      <c r="F5508" s="4">
        <v>8.75</v>
      </c>
      <c r="G5508" s="4">
        <v>8.52</v>
      </c>
      <c r="H5508" s="4">
        <v>8.4499999999999993</v>
      </c>
      <c r="I5508" s="4">
        <v>7.923</v>
      </c>
      <c r="J5508" s="4">
        <v>7.6319999999999997</v>
      </c>
      <c r="K5508" s="4">
        <v>6.7240000000000002</v>
      </c>
      <c r="L5508" s="4">
        <v>6.1449999999999996</v>
      </c>
      <c r="M5508" s="4">
        <v>5.6360000000000001</v>
      </c>
    </row>
    <row r="5509" spans="1:13" x14ac:dyDescent="0.25">
      <c r="A5509" s="8">
        <f t="shared" si="116"/>
        <v>42598.541666653364</v>
      </c>
      <c r="B5509" s="7">
        <f t="shared" si="117"/>
        <v>42233.541666661833</v>
      </c>
      <c r="C5509" s="4">
        <v>11.48</v>
      </c>
      <c r="D5509" s="4">
        <v>10.63</v>
      </c>
      <c r="E5509" s="4">
        <v>9.69</v>
      </c>
      <c r="F5509" s="4">
        <v>8.9600000000000009</v>
      </c>
      <c r="G5509" s="4">
        <v>8.6300000000000008</v>
      </c>
      <c r="H5509" s="4">
        <v>8.44</v>
      </c>
      <c r="I5509" s="4">
        <v>7.9029999999999996</v>
      </c>
      <c r="J5509" s="4">
        <v>7.6150000000000002</v>
      </c>
      <c r="K5509" s="4">
        <v>6.7220000000000004</v>
      </c>
      <c r="L5509" s="4">
        <v>6.1429999999999998</v>
      </c>
      <c r="M5509" s="4">
        <v>5.6319999999999997</v>
      </c>
    </row>
    <row r="5510" spans="1:13" x14ac:dyDescent="0.25">
      <c r="A5510" s="8">
        <f t="shared" si="116"/>
        <v>42598.583333320028</v>
      </c>
      <c r="B5510" s="7">
        <f t="shared" si="117"/>
        <v>42233.583333328497</v>
      </c>
      <c r="C5510" s="4">
        <v>11.87</v>
      </c>
      <c r="D5510" s="4">
        <v>11.03</v>
      </c>
      <c r="E5510" s="4">
        <v>10.050000000000001</v>
      </c>
      <c r="F5510" s="4">
        <v>9.19</v>
      </c>
      <c r="G5510" s="4">
        <v>8.76</v>
      </c>
      <c r="H5510" s="4">
        <v>8.4600000000000009</v>
      </c>
      <c r="I5510" s="4">
        <v>7.8959999999999999</v>
      </c>
      <c r="J5510" s="4">
        <v>7.6079999999999997</v>
      </c>
      <c r="K5510" s="4">
        <v>6.718</v>
      </c>
      <c r="L5510" s="4">
        <v>6.1449999999999996</v>
      </c>
      <c r="M5510" s="4">
        <v>5.64</v>
      </c>
    </row>
    <row r="5511" spans="1:13" x14ac:dyDescent="0.25">
      <c r="A5511" s="8">
        <f t="shared" si="116"/>
        <v>42598.624999986692</v>
      </c>
      <c r="B5511" s="7">
        <f t="shared" si="117"/>
        <v>42233.624999995161</v>
      </c>
      <c r="C5511" s="4">
        <v>12</v>
      </c>
      <c r="D5511" s="4">
        <v>11.26</v>
      </c>
      <c r="E5511" s="4">
        <v>10.3</v>
      </c>
      <c r="F5511" s="4">
        <v>9.4</v>
      </c>
      <c r="G5511" s="4">
        <v>8.9</v>
      </c>
      <c r="H5511" s="4">
        <v>8.49</v>
      </c>
      <c r="I5511" s="4">
        <v>7.8940000000000001</v>
      </c>
      <c r="J5511" s="4">
        <v>7.6059999999999999</v>
      </c>
      <c r="K5511" s="4">
        <v>6.7160000000000002</v>
      </c>
      <c r="L5511" s="4">
        <v>6.141</v>
      </c>
      <c r="M5511" s="4">
        <v>5.6319999999999997</v>
      </c>
    </row>
    <row r="5512" spans="1:13" x14ac:dyDescent="0.25">
      <c r="A5512" s="8">
        <f t="shared" si="116"/>
        <v>42598.666666653357</v>
      </c>
      <c r="B5512" s="7">
        <f t="shared" si="117"/>
        <v>42233.666666661826</v>
      </c>
      <c r="C5512" s="4">
        <v>11.93</v>
      </c>
      <c r="D5512" s="4">
        <v>11.29</v>
      </c>
      <c r="E5512" s="4">
        <v>10.43</v>
      </c>
      <c r="F5512" s="4">
        <v>9.56</v>
      </c>
      <c r="G5512" s="4">
        <v>9.0399999999999991</v>
      </c>
      <c r="H5512" s="4">
        <v>8.5299999999999994</v>
      </c>
      <c r="I5512" s="4">
        <v>7.9020000000000001</v>
      </c>
      <c r="J5512" s="4">
        <v>7.5960000000000001</v>
      </c>
      <c r="K5512" s="4">
        <v>6.7119999999999997</v>
      </c>
      <c r="L5512" s="4">
        <v>6.1420000000000003</v>
      </c>
      <c r="M5512" s="4">
        <v>5.6280000000000001</v>
      </c>
    </row>
    <row r="5513" spans="1:13" x14ac:dyDescent="0.25">
      <c r="A5513" s="8">
        <f t="shared" si="116"/>
        <v>42598.708333320021</v>
      </c>
      <c r="B5513" s="7">
        <f t="shared" si="117"/>
        <v>42233.70833332849</v>
      </c>
      <c r="C5513" s="4">
        <v>11.74</v>
      </c>
      <c r="D5513" s="4">
        <v>11.22</v>
      </c>
      <c r="E5513" s="4">
        <v>10.47</v>
      </c>
      <c r="F5513" s="4">
        <v>9.68</v>
      </c>
      <c r="G5513" s="4">
        <v>9.15</v>
      </c>
      <c r="H5513" s="4">
        <v>8.59</v>
      </c>
      <c r="I5513" s="4">
        <v>7.9160000000000004</v>
      </c>
      <c r="J5513" s="4">
        <v>7.5860000000000003</v>
      </c>
      <c r="K5513" s="4">
        <v>6.7089999999999996</v>
      </c>
      <c r="L5513" s="4">
        <v>6.1429999999999998</v>
      </c>
      <c r="M5513" s="4">
        <v>5.6289999999999996</v>
      </c>
    </row>
    <row r="5514" spans="1:13" x14ac:dyDescent="0.25">
      <c r="A5514" s="8">
        <f t="shared" si="116"/>
        <v>42598.749999986685</v>
      </c>
      <c r="B5514" s="7">
        <f t="shared" si="117"/>
        <v>42233.749999995154</v>
      </c>
      <c r="C5514" s="4">
        <v>11.53</v>
      </c>
      <c r="D5514" s="4">
        <v>11.1</v>
      </c>
      <c r="E5514" s="4">
        <v>10.45</v>
      </c>
      <c r="F5514" s="4">
        <v>9.76</v>
      </c>
      <c r="G5514" s="4">
        <v>9.24</v>
      </c>
      <c r="H5514" s="4">
        <v>8.65</v>
      </c>
      <c r="I5514" s="4">
        <v>7.9429999999999996</v>
      </c>
      <c r="J5514" s="4">
        <v>7.5830000000000002</v>
      </c>
      <c r="K5514" s="4">
        <v>6.7060000000000004</v>
      </c>
      <c r="L5514" s="4">
        <v>6.1479999999999997</v>
      </c>
      <c r="M5514" s="4">
        <v>5.6310000000000002</v>
      </c>
    </row>
    <row r="5515" spans="1:13" x14ac:dyDescent="0.25">
      <c r="A5515" s="8">
        <f t="shared" si="116"/>
        <v>42598.791666653349</v>
      </c>
      <c r="B5515" s="7">
        <f t="shared" si="117"/>
        <v>42233.791666661818</v>
      </c>
      <c r="C5515" s="4">
        <v>11.19</v>
      </c>
      <c r="D5515" s="4">
        <v>10.92</v>
      </c>
      <c r="E5515" s="4">
        <v>10.38</v>
      </c>
      <c r="F5515" s="4">
        <v>9.7799999999999994</v>
      </c>
      <c r="G5515" s="4">
        <v>9.3000000000000007</v>
      </c>
      <c r="H5515" s="4">
        <v>8.6999999999999993</v>
      </c>
      <c r="I5515" s="4">
        <v>7.96</v>
      </c>
      <c r="J5515" s="4">
        <v>7.5990000000000002</v>
      </c>
      <c r="K5515" s="4">
        <v>6.7030000000000003</v>
      </c>
      <c r="L5515" s="4">
        <v>6.1379999999999999</v>
      </c>
      <c r="M5515" s="4">
        <v>5.625</v>
      </c>
    </row>
    <row r="5516" spans="1:13" x14ac:dyDescent="0.25">
      <c r="A5516" s="8">
        <f t="shared" si="116"/>
        <v>42598.833333320013</v>
      </c>
      <c r="B5516" s="7">
        <f t="shared" si="117"/>
        <v>42233.833333328483</v>
      </c>
      <c r="C5516" s="4">
        <v>10.84</v>
      </c>
      <c r="D5516" s="4">
        <v>10.71</v>
      </c>
      <c r="E5516" s="4">
        <v>10.28</v>
      </c>
      <c r="F5516" s="4">
        <v>9.7799999999999994</v>
      </c>
      <c r="G5516" s="4">
        <v>9.33</v>
      </c>
      <c r="H5516" s="4">
        <v>8.75</v>
      </c>
      <c r="I5516" s="4">
        <v>7.9859999999999998</v>
      </c>
      <c r="J5516" s="4">
        <v>7.601</v>
      </c>
      <c r="K5516" s="4">
        <v>6.7</v>
      </c>
      <c r="L5516" s="4">
        <v>6.14</v>
      </c>
      <c r="M5516" s="4">
        <v>5.633</v>
      </c>
    </row>
    <row r="5517" spans="1:13" x14ac:dyDescent="0.25">
      <c r="A5517" s="8">
        <f t="shared" si="116"/>
        <v>42598.874999986678</v>
      </c>
      <c r="B5517" s="7">
        <f t="shared" si="117"/>
        <v>42233.874999995147</v>
      </c>
      <c r="C5517" s="4">
        <v>10.45</v>
      </c>
      <c r="D5517" s="4">
        <v>10.46</v>
      </c>
      <c r="E5517" s="4">
        <v>10.15</v>
      </c>
      <c r="F5517" s="4">
        <v>9.75</v>
      </c>
      <c r="G5517" s="4">
        <v>9.36</v>
      </c>
      <c r="H5517" s="4">
        <v>8.8000000000000007</v>
      </c>
      <c r="I5517" s="4">
        <v>8.01</v>
      </c>
      <c r="J5517" s="4">
        <v>7.6120000000000001</v>
      </c>
      <c r="K5517" s="4">
        <v>6.7039999999999997</v>
      </c>
      <c r="L5517" s="4">
        <v>6.1379999999999999</v>
      </c>
      <c r="M5517" s="4">
        <v>5.6369999999999996</v>
      </c>
    </row>
    <row r="5518" spans="1:13" x14ac:dyDescent="0.25">
      <c r="A5518" s="8">
        <f t="shared" si="116"/>
        <v>42598.916666653342</v>
      </c>
      <c r="B5518" s="7">
        <f t="shared" si="117"/>
        <v>42233.916666661811</v>
      </c>
      <c r="C5518" s="4">
        <v>10.050000000000001</v>
      </c>
      <c r="D5518" s="4">
        <v>10.199999999999999</v>
      </c>
      <c r="E5518" s="4">
        <v>9.99</v>
      </c>
      <c r="F5518" s="4">
        <v>9.69</v>
      </c>
      <c r="G5518" s="4">
        <v>9.33</v>
      </c>
      <c r="H5518" s="4">
        <v>8.82</v>
      </c>
      <c r="I5518" s="4">
        <v>8.0399999999999991</v>
      </c>
      <c r="J5518" s="4">
        <v>7.6180000000000003</v>
      </c>
      <c r="K5518" s="4">
        <v>6.6989999999999998</v>
      </c>
      <c r="L5518" s="4">
        <v>6.1310000000000002</v>
      </c>
      <c r="M5518" s="4">
        <v>5.63</v>
      </c>
    </row>
    <row r="5519" spans="1:13" x14ac:dyDescent="0.25">
      <c r="A5519" s="8">
        <f t="shared" si="116"/>
        <v>42598.958333320006</v>
      </c>
      <c r="B5519" s="7">
        <f t="shared" si="117"/>
        <v>42233.958333328475</v>
      </c>
      <c r="C5519" s="4">
        <v>9.67</v>
      </c>
      <c r="D5519" s="4">
        <v>9.92</v>
      </c>
      <c r="E5519" s="4">
        <v>9.81</v>
      </c>
      <c r="F5519" s="4">
        <v>9.61</v>
      </c>
      <c r="G5519" s="4">
        <v>9.31</v>
      </c>
      <c r="H5519" s="4">
        <v>8.84</v>
      </c>
      <c r="I5519" s="4">
        <v>8.06</v>
      </c>
      <c r="J5519" s="4">
        <v>7.6280000000000001</v>
      </c>
      <c r="K5519" s="4">
        <v>6.7009999999999996</v>
      </c>
      <c r="L5519" s="4">
        <v>6.13</v>
      </c>
      <c r="M5519" s="4">
        <v>5.6289999999999996</v>
      </c>
    </row>
    <row r="5520" spans="1:13" x14ac:dyDescent="0.25">
      <c r="A5520" s="8">
        <f t="shared" si="116"/>
        <v>42598.99999998667</v>
      </c>
      <c r="B5520" s="7">
        <f t="shared" si="117"/>
        <v>42233.99999999514</v>
      </c>
      <c r="C5520" s="4">
        <v>9.36</v>
      </c>
      <c r="D5520" s="4">
        <v>9.67</v>
      </c>
      <c r="E5520" s="4">
        <v>9.6199999999999992</v>
      </c>
      <c r="F5520" s="4">
        <v>9.5</v>
      </c>
      <c r="G5520" s="4">
        <v>9.26</v>
      </c>
      <c r="H5520" s="4">
        <v>8.85</v>
      </c>
      <c r="I5520" s="4">
        <v>8.08</v>
      </c>
      <c r="J5520" s="4">
        <v>7.6429999999999998</v>
      </c>
      <c r="K5520" s="4">
        <v>6.6980000000000004</v>
      </c>
      <c r="L5520" s="4">
        <v>6.13</v>
      </c>
      <c r="M5520" s="4">
        <v>5.6289999999999996</v>
      </c>
    </row>
    <row r="5521" spans="1:13" x14ac:dyDescent="0.25">
      <c r="A5521" s="8">
        <f t="shared" si="116"/>
        <v>42599.041666653335</v>
      </c>
      <c r="B5521" s="7">
        <f t="shared" si="117"/>
        <v>42234.041666661804</v>
      </c>
      <c r="C5521" s="4">
        <v>9.07</v>
      </c>
      <c r="D5521" s="4">
        <v>9.43</v>
      </c>
      <c r="E5521" s="4">
        <v>9.44</v>
      </c>
      <c r="F5521" s="4">
        <v>9.39</v>
      </c>
      <c r="G5521" s="4">
        <v>9.19</v>
      </c>
      <c r="H5521" s="4">
        <v>8.85</v>
      </c>
      <c r="I5521" s="4">
        <v>8.09</v>
      </c>
      <c r="J5521" s="4">
        <v>7.6509999999999998</v>
      </c>
      <c r="K5521" s="4">
        <v>6.6970000000000001</v>
      </c>
      <c r="L5521" s="4">
        <v>6.1269999999999998</v>
      </c>
      <c r="M5521" s="4">
        <v>5.6260000000000003</v>
      </c>
    </row>
    <row r="5522" spans="1:13" x14ac:dyDescent="0.25">
      <c r="A5522" s="8">
        <f t="shared" si="116"/>
        <v>42599.083333319999</v>
      </c>
      <c r="B5522" s="7">
        <f t="shared" si="117"/>
        <v>42234.083333328468</v>
      </c>
      <c r="C5522" s="4">
        <v>8.8699999999999992</v>
      </c>
      <c r="D5522" s="4">
        <v>9.23</v>
      </c>
      <c r="E5522" s="4">
        <v>9.26</v>
      </c>
      <c r="F5522" s="4">
        <v>9.27</v>
      </c>
      <c r="G5522" s="4">
        <v>9.1199999999999992</v>
      </c>
      <c r="H5522" s="4">
        <v>8.84</v>
      </c>
      <c r="I5522" s="4">
        <v>8.09</v>
      </c>
      <c r="J5522" s="4">
        <v>7.6689999999999996</v>
      </c>
      <c r="K5522" s="4">
        <v>6.7009999999999996</v>
      </c>
      <c r="L5522" s="4">
        <v>6.13</v>
      </c>
      <c r="M5522" s="4">
        <v>5.6289999999999996</v>
      </c>
    </row>
    <row r="5523" spans="1:13" x14ac:dyDescent="0.25">
      <c r="A5523" s="8">
        <f t="shared" si="116"/>
        <v>42599.124999986663</v>
      </c>
      <c r="B5523" s="7">
        <f t="shared" si="117"/>
        <v>42234.124999995132</v>
      </c>
      <c r="C5523" s="4">
        <v>8.69</v>
      </c>
      <c r="D5523" s="4">
        <v>9.07</v>
      </c>
      <c r="E5523" s="4">
        <v>9.11</v>
      </c>
      <c r="F5523" s="4">
        <v>9.16</v>
      </c>
      <c r="G5523" s="4">
        <v>9.0399999999999991</v>
      </c>
      <c r="H5523" s="4">
        <v>8.81</v>
      </c>
      <c r="I5523" s="4">
        <v>8.1</v>
      </c>
      <c r="J5523" s="4">
        <v>7.67</v>
      </c>
      <c r="K5523" s="4">
        <v>6.6989999999999998</v>
      </c>
      <c r="L5523" s="4">
        <v>6.13</v>
      </c>
      <c r="M5523" s="4">
        <v>5.6289999999999996</v>
      </c>
    </row>
    <row r="5524" spans="1:13" x14ac:dyDescent="0.25">
      <c r="A5524" s="8">
        <f t="shared" si="116"/>
        <v>42599.166666653327</v>
      </c>
      <c r="B5524" s="7">
        <f t="shared" si="117"/>
        <v>42234.166666661797</v>
      </c>
      <c r="C5524" s="4">
        <v>8.5500000000000007</v>
      </c>
      <c r="D5524" s="4">
        <v>8.91</v>
      </c>
      <c r="E5524" s="4">
        <v>8.9700000000000006</v>
      </c>
      <c r="F5524" s="4">
        <v>9.0500000000000007</v>
      </c>
      <c r="G5524" s="4">
        <v>8.9600000000000009</v>
      </c>
      <c r="H5524" s="4">
        <v>8.7899999999999991</v>
      </c>
      <c r="I5524" s="4">
        <v>8.1</v>
      </c>
      <c r="J5524" s="4">
        <v>7.67</v>
      </c>
      <c r="K5524" s="4">
        <v>6.6989999999999998</v>
      </c>
      <c r="L5524" s="4">
        <v>6.13</v>
      </c>
      <c r="M5524" s="4">
        <v>5.6289999999999996</v>
      </c>
    </row>
    <row r="5525" spans="1:13" x14ac:dyDescent="0.25">
      <c r="A5525" s="8">
        <f t="shared" si="116"/>
        <v>42599.208333319992</v>
      </c>
      <c r="B5525" s="7">
        <f t="shared" si="117"/>
        <v>42234.208333328461</v>
      </c>
      <c r="C5525" s="4">
        <v>8.42</v>
      </c>
      <c r="D5525" s="4">
        <v>8.7899999999999991</v>
      </c>
      <c r="E5525" s="4">
        <v>8.86</v>
      </c>
      <c r="F5525" s="4">
        <v>8.9499999999999993</v>
      </c>
      <c r="G5525" s="4">
        <v>8.8800000000000008</v>
      </c>
      <c r="H5525" s="4">
        <v>8.76</v>
      </c>
      <c r="I5525" s="4">
        <v>8.09</v>
      </c>
      <c r="J5525" s="4">
        <v>7.6719999999999997</v>
      </c>
      <c r="K5525" s="4">
        <v>6.7009999999999996</v>
      </c>
      <c r="L5525" s="4">
        <v>6.13</v>
      </c>
      <c r="M5525" s="4">
        <v>5.6289999999999996</v>
      </c>
    </row>
    <row r="5526" spans="1:13" x14ac:dyDescent="0.25">
      <c r="A5526" s="8">
        <f t="shared" si="116"/>
        <v>42599.249999986656</v>
      </c>
      <c r="B5526" s="7">
        <f t="shared" si="117"/>
        <v>42234.249999995125</v>
      </c>
      <c r="C5526" s="4">
        <v>8.2799999999999994</v>
      </c>
      <c r="D5526" s="4">
        <v>8.66</v>
      </c>
      <c r="E5526" s="4">
        <v>8.74</v>
      </c>
      <c r="F5526" s="4">
        <v>8.85</v>
      </c>
      <c r="G5526" s="4">
        <v>8.8000000000000007</v>
      </c>
      <c r="H5526" s="4">
        <v>8.7200000000000006</v>
      </c>
      <c r="I5526" s="4">
        <v>8.09</v>
      </c>
      <c r="J5526" s="4">
        <v>7.6890000000000001</v>
      </c>
      <c r="K5526" s="4">
        <v>6.7009999999999996</v>
      </c>
      <c r="L5526" s="4">
        <v>6.13</v>
      </c>
      <c r="M5526" s="4">
        <v>5.6289999999999996</v>
      </c>
    </row>
    <row r="5527" spans="1:13" x14ac:dyDescent="0.25">
      <c r="A5527" s="8">
        <f t="shared" si="116"/>
        <v>42599.29166665332</v>
      </c>
      <c r="B5527" s="7">
        <f t="shared" si="117"/>
        <v>42234.291666661789</v>
      </c>
      <c r="C5527" s="4">
        <v>8.26</v>
      </c>
      <c r="D5527" s="4">
        <v>8.56</v>
      </c>
      <c r="E5527" s="4">
        <v>8.6300000000000008</v>
      </c>
      <c r="F5527" s="4">
        <v>8.76</v>
      </c>
      <c r="G5527" s="4">
        <v>8.73</v>
      </c>
      <c r="H5527" s="4">
        <v>8.68</v>
      </c>
      <c r="I5527" s="4">
        <v>8.07</v>
      </c>
      <c r="J5527" s="4">
        <v>7.6779999999999999</v>
      </c>
      <c r="K5527" s="4">
        <v>6.6989999999999998</v>
      </c>
      <c r="L5527" s="4">
        <v>6.13</v>
      </c>
      <c r="M5527" s="4">
        <v>5.6289999999999996</v>
      </c>
    </row>
    <row r="5528" spans="1:13" x14ac:dyDescent="0.25">
      <c r="A5528" s="8">
        <f t="shared" si="116"/>
        <v>42599.333333319984</v>
      </c>
      <c r="B5528" s="7">
        <f t="shared" si="117"/>
        <v>42234.333333328454</v>
      </c>
      <c r="C5528" s="4">
        <v>8.58</v>
      </c>
      <c r="D5528" s="4">
        <v>8.6</v>
      </c>
      <c r="E5528" s="4">
        <v>8.58</v>
      </c>
      <c r="F5528" s="4">
        <v>8.68</v>
      </c>
      <c r="G5528" s="4">
        <v>8.66</v>
      </c>
      <c r="H5528" s="4">
        <v>8.64</v>
      </c>
      <c r="I5528" s="4">
        <v>8.0500000000000007</v>
      </c>
      <c r="J5528" s="4">
        <v>7.6769999999999996</v>
      </c>
      <c r="K5528" s="4">
        <v>6.6950000000000003</v>
      </c>
      <c r="L5528" s="4">
        <v>6.1230000000000002</v>
      </c>
      <c r="M5528" s="4">
        <v>5.6239999999999997</v>
      </c>
    </row>
    <row r="5529" spans="1:13" x14ac:dyDescent="0.25">
      <c r="A5529" s="8">
        <f t="shared" si="116"/>
        <v>42599.374999986649</v>
      </c>
      <c r="B5529" s="7">
        <f t="shared" si="117"/>
        <v>42234.374999995118</v>
      </c>
      <c r="C5529" s="4">
        <v>9.11</v>
      </c>
      <c r="D5529" s="4">
        <v>8.85</v>
      </c>
      <c r="E5529" s="4">
        <v>8.64</v>
      </c>
      <c r="F5529" s="4">
        <v>8.6300000000000008</v>
      </c>
      <c r="G5529" s="4">
        <v>8.6</v>
      </c>
      <c r="H5529" s="4">
        <v>8.59</v>
      </c>
      <c r="I5529" s="4">
        <v>8.0299999999999994</v>
      </c>
      <c r="J5529" s="4">
        <v>7.68</v>
      </c>
      <c r="K5529" s="4">
        <v>6.6980000000000004</v>
      </c>
      <c r="L5529" s="4">
        <v>6.1150000000000002</v>
      </c>
      <c r="M5529" s="4">
        <v>5.6180000000000003</v>
      </c>
    </row>
    <row r="5530" spans="1:13" x14ac:dyDescent="0.25">
      <c r="A5530" s="8">
        <f t="shared" ref="A5530:A5593" si="118">A5529+1/24</f>
        <v>42599.416666653313</v>
      </c>
      <c r="B5530" s="7">
        <f t="shared" si="117"/>
        <v>42234.416666661782</v>
      </c>
      <c r="C5530" s="4">
        <v>9.7799999999999994</v>
      </c>
      <c r="D5530" s="4">
        <v>9.23</v>
      </c>
      <c r="E5530" s="4">
        <v>8.82</v>
      </c>
      <c r="F5530" s="4">
        <v>8.65</v>
      </c>
      <c r="G5530" s="4">
        <v>8.57</v>
      </c>
      <c r="H5530" s="4">
        <v>8.56</v>
      </c>
      <c r="I5530" s="4">
        <v>8.01</v>
      </c>
      <c r="J5530" s="4">
        <v>7.665</v>
      </c>
      <c r="K5530" s="4">
        <v>6.6980000000000004</v>
      </c>
      <c r="L5530" s="4">
        <v>6.1150000000000002</v>
      </c>
      <c r="M5530" s="4">
        <v>5.6150000000000002</v>
      </c>
    </row>
    <row r="5531" spans="1:13" x14ac:dyDescent="0.25">
      <c r="A5531" s="8">
        <f t="shared" si="118"/>
        <v>42599.458333319977</v>
      </c>
      <c r="B5531" s="7">
        <f t="shared" si="117"/>
        <v>42234.458333328446</v>
      </c>
      <c r="C5531" s="4">
        <v>10.47</v>
      </c>
      <c r="D5531" s="4">
        <v>9.7100000000000009</v>
      </c>
      <c r="E5531" s="4">
        <v>9.09</v>
      </c>
      <c r="F5531" s="4">
        <v>8.74</v>
      </c>
      <c r="G5531" s="4">
        <v>8.58</v>
      </c>
      <c r="H5531" s="4">
        <v>8.5299999999999994</v>
      </c>
      <c r="I5531" s="4">
        <v>7.9939999999999998</v>
      </c>
      <c r="J5531" s="4">
        <v>7.6580000000000004</v>
      </c>
      <c r="K5531" s="4">
        <v>6.702</v>
      </c>
      <c r="L5531" s="4">
        <v>6.1189999999999998</v>
      </c>
      <c r="M5531" s="4">
        <v>5.617</v>
      </c>
    </row>
    <row r="5532" spans="1:13" x14ac:dyDescent="0.25">
      <c r="A5532" s="8">
        <f t="shared" si="118"/>
        <v>42599.499999986641</v>
      </c>
      <c r="B5532" s="7">
        <f t="shared" si="117"/>
        <v>42234.499999995111</v>
      </c>
      <c r="C5532" s="4">
        <v>10.99</v>
      </c>
      <c r="D5532" s="4">
        <v>10.199999999999999</v>
      </c>
      <c r="E5532" s="4">
        <v>9.43</v>
      </c>
      <c r="F5532" s="4">
        <v>8.89</v>
      </c>
      <c r="G5532" s="4">
        <v>8.6300000000000008</v>
      </c>
      <c r="H5532" s="4">
        <v>8.5</v>
      </c>
      <c r="I5532" s="4">
        <v>7.9710000000000001</v>
      </c>
      <c r="J5532" s="4">
        <v>7.6559999999999997</v>
      </c>
      <c r="K5532" s="4">
        <v>6.6959999999999997</v>
      </c>
      <c r="L5532" s="4">
        <v>6.12</v>
      </c>
      <c r="M5532" s="4">
        <v>5.617</v>
      </c>
    </row>
    <row r="5533" spans="1:13" x14ac:dyDescent="0.25">
      <c r="A5533" s="8">
        <f t="shared" si="118"/>
        <v>42599.541666653306</v>
      </c>
      <c r="B5533" s="7">
        <f t="shared" si="117"/>
        <v>42234.541666661775</v>
      </c>
      <c r="C5533" s="4">
        <v>11.43</v>
      </c>
      <c r="D5533" s="4">
        <v>10.65</v>
      </c>
      <c r="E5533" s="4">
        <v>9.77</v>
      </c>
      <c r="F5533" s="4">
        <v>9.07</v>
      </c>
      <c r="G5533" s="4">
        <v>8.73</v>
      </c>
      <c r="H5533" s="4">
        <v>8.5</v>
      </c>
      <c r="I5533" s="4">
        <v>7.95</v>
      </c>
      <c r="J5533" s="4">
        <v>7.6310000000000002</v>
      </c>
      <c r="K5533" s="4">
        <v>6.7009999999999996</v>
      </c>
      <c r="L5533" s="4">
        <v>6.1159999999999997</v>
      </c>
      <c r="M5533" s="4">
        <v>5.6180000000000003</v>
      </c>
    </row>
    <row r="5534" spans="1:13" x14ac:dyDescent="0.25">
      <c r="A5534" s="8">
        <f t="shared" si="118"/>
        <v>42599.58333331997</v>
      </c>
      <c r="B5534" s="7">
        <f t="shared" si="117"/>
        <v>42234.583333328439</v>
      </c>
      <c r="C5534" s="4">
        <v>11.71</v>
      </c>
      <c r="D5534" s="4">
        <v>10.99</v>
      </c>
      <c r="E5534" s="4">
        <v>10.07</v>
      </c>
      <c r="F5534" s="4">
        <v>9.27</v>
      </c>
      <c r="G5534" s="4">
        <v>8.84</v>
      </c>
      <c r="H5534" s="4">
        <v>8.52</v>
      </c>
      <c r="I5534" s="4">
        <v>7.9409999999999998</v>
      </c>
      <c r="J5534" s="4">
        <v>7.6289999999999996</v>
      </c>
      <c r="K5534" s="4">
        <v>6.7</v>
      </c>
      <c r="L5534" s="4">
        <v>6.117</v>
      </c>
      <c r="M5534" s="4">
        <v>5.6159999999999997</v>
      </c>
    </row>
    <row r="5535" spans="1:13" x14ac:dyDescent="0.25">
      <c r="A5535" s="8">
        <f t="shared" si="118"/>
        <v>42599.624999986634</v>
      </c>
      <c r="B5535" s="7">
        <f t="shared" si="117"/>
        <v>42234.624999995103</v>
      </c>
      <c r="C5535" s="4">
        <v>11.77</v>
      </c>
      <c r="D5535" s="4">
        <v>11.16</v>
      </c>
      <c r="E5535" s="4">
        <v>10.28</v>
      </c>
      <c r="F5535" s="4">
        <v>9.4499999999999993</v>
      </c>
      <c r="G5535" s="4">
        <v>8.9700000000000006</v>
      </c>
      <c r="H5535" s="4">
        <v>8.5500000000000007</v>
      </c>
      <c r="I5535" s="4">
        <v>7.9409999999999998</v>
      </c>
      <c r="J5535" s="4">
        <v>7.625</v>
      </c>
      <c r="K5535" s="4">
        <v>6.6970000000000001</v>
      </c>
      <c r="L5535" s="4">
        <v>6.117</v>
      </c>
      <c r="M5535" s="4">
        <v>5.6159999999999997</v>
      </c>
    </row>
    <row r="5536" spans="1:13" x14ac:dyDescent="0.25">
      <c r="A5536" s="8">
        <f t="shared" si="118"/>
        <v>42599.666666653298</v>
      </c>
      <c r="B5536" s="7">
        <f t="shared" si="117"/>
        <v>42234.666666661768</v>
      </c>
      <c r="C5536" s="4">
        <v>11.64</v>
      </c>
      <c r="D5536" s="4">
        <v>11.16</v>
      </c>
      <c r="E5536" s="4">
        <v>10.38</v>
      </c>
      <c r="F5536" s="4">
        <v>9.59</v>
      </c>
      <c r="G5536" s="4">
        <v>9.09</v>
      </c>
      <c r="H5536" s="4">
        <v>8.59</v>
      </c>
      <c r="I5536" s="4">
        <v>7.9429999999999996</v>
      </c>
      <c r="J5536" s="4">
        <v>7.6070000000000002</v>
      </c>
      <c r="K5536" s="4">
        <v>6.6970000000000001</v>
      </c>
      <c r="L5536" s="4">
        <v>6.1159999999999997</v>
      </c>
      <c r="M5536" s="4">
        <v>5.6180000000000003</v>
      </c>
    </row>
    <row r="5537" spans="1:13" x14ac:dyDescent="0.25">
      <c r="A5537" s="8">
        <f t="shared" si="118"/>
        <v>42599.708333319963</v>
      </c>
      <c r="B5537" s="7">
        <f t="shared" si="117"/>
        <v>42234.708333328432</v>
      </c>
      <c r="C5537" s="4">
        <v>11.4</v>
      </c>
      <c r="D5537" s="4">
        <v>11.05</v>
      </c>
      <c r="E5537" s="4">
        <v>10.39</v>
      </c>
      <c r="F5537" s="4">
        <v>9.68</v>
      </c>
      <c r="G5537" s="4">
        <v>9.18</v>
      </c>
      <c r="H5537" s="4">
        <v>8.64</v>
      </c>
      <c r="I5537" s="4">
        <v>7.9550000000000001</v>
      </c>
      <c r="J5537" s="4">
        <v>7.6070000000000002</v>
      </c>
      <c r="K5537" s="4">
        <v>6.6909999999999998</v>
      </c>
      <c r="L5537" s="4">
        <v>6.1150000000000002</v>
      </c>
      <c r="M5537" s="4">
        <v>5.6139999999999999</v>
      </c>
    </row>
    <row r="5538" spans="1:13" x14ac:dyDescent="0.25">
      <c r="A5538" s="8">
        <f t="shared" si="118"/>
        <v>42599.749999986627</v>
      </c>
      <c r="B5538" s="7">
        <f t="shared" si="117"/>
        <v>42234.749999995096</v>
      </c>
      <c r="C5538" s="4">
        <v>11.1</v>
      </c>
      <c r="D5538" s="4">
        <v>10.87</v>
      </c>
      <c r="E5538" s="4">
        <v>10.34</v>
      </c>
      <c r="F5538" s="4">
        <v>9.7200000000000006</v>
      </c>
      <c r="G5538" s="4">
        <v>9.25</v>
      </c>
      <c r="H5538" s="4">
        <v>8.68</v>
      </c>
      <c r="I5538" s="4">
        <v>7.9710000000000001</v>
      </c>
      <c r="J5538" s="4">
        <v>7.6020000000000003</v>
      </c>
      <c r="K5538" s="4">
        <v>6.6920000000000002</v>
      </c>
      <c r="L5538" s="4">
        <v>6.1130000000000004</v>
      </c>
      <c r="M5538" s="4">
        <v>5.6130000000000004</v>
      </c>
    </row>
    <row r="5539" spans="1:13" x14ac:dyDescent="0.25">
      <c r="A5539" s="8">
        <f t="shared" si="118"/>
        <v>42599.791666653291</v>
      </c>
      <c r="B5539" s="7">
        <f t="shared" si="117"/>
        <v>42234.79166666176</v>
      </c>
      <c r="C5539" s="4">
        <v>10.75</v>
      </c>
      <c r="D5539" s="4">
        <v>10.66</v>
      </c>
      <c r="E5539" s="4">
        <v>10.23</v>
      </c>
      <c r="F5539" s="4">
        <v>9.7200000000000006</v>
      </c>
      <c r="G5539" s="4">
        <v>9.2899999999999991</v>
      </c>
      <c r="H5539" s="4">
        <v>8.73</v>
      </c>
      <c r="I5539" s="4">
        <v>7.99</v>
      </c>
      <c r="J5539" s="4">
        <v>7.6040000000000001</v>
      </c>
      <c r="K5539" s="4">
        <v>6.6829999999999998</v>
      </c>
      <c r="L5539" s="4">
        <v>6.1130000000000004</v>
      </c>
      <c r="M5539" s="4">
        <v>5.6150000000000002</v>
      </c>
    </row>
    <row r="5540" spans="1:13" x14ac:dyDescent="0.25">
      <c r="A5540" s="8">
        <f t="shared" si="118"/>
        <v>42599.833333319955</v>
      </c>
      <c r="B5540" s="7">
        <f t="shared" si="117"/>
        <v>42234.833333328424</v>
      </c>
      <c r="C5540" s="4">
        <v>10.42</v>
      </c>
      <c r="D5540" s="4">
        <v>10.43</v>
      </c>
      <c r="E5540" s="4">
        <v>10.1</v>
      </c>
      <c r="F5540" s="4">
        <v>9.7100000000000009</v>
      </c>
      <c r="G5540" s="4">
        <v>9.31</v>
      </c>
      <c r="H5540" s="4">
        <v>8.77</v>
      </c>
      <c r="I5540" s="4">
        <v>8.01</v>
      </c>
      <c r="J5540" s="4">
        <v>7.6210000000000004</v>
      </c>
      <c r="K5540" s="4">
        <v>6.6859999999999999</v>
      </c>
      <c r="L5540" s="4">
        <v>6.1150000000000002</v>
      </c>
      <c r="M5540" s="4">
        <v>5.6150000000000002</v>
      </c>
    </row>
    <row r="5541" spans="1:13" x14ac:dyDescent="0.25">
      <c r="A5541" s="8">
        <f t="shared" si="118"/>
        <v>42599.87499998662</v>
      </c>
      <c r="B5541" s="7">
        <f t="shared" si="117"/>
        <v>42234.874999995089</v>
      </c>
      <c r="C5541" s="4">
        <v>10.11</v>
      </c>
      <c r="D5541" s="4">
        <v>10.199999999999999</v>
      </c>
      <c r="E5541" s="4">
        <v>9.9600000000000009</v>
      </c>
      <c r="F5541" s="4">
        <v>9.65</v>
      </c>
      <c r="G5541" s="4">
        <v>9.3000000000000007</v>
      </c>
      <c r="H5541" s="4">
        <v>8.8000000000000007</v>
      </c>
      <c r="I5541" s="4">
        <v>8.0399999999999991</v>
      </c>
      <c r="J5541" s="4">
        <v>7.6260000000000003</v>
      </c>
      <c r="K5541" s="4">
        <v>6.69</v>
      </c>
      <c r="L5541" s="4">
        <v>6.1139999999999999</v>
      </c>
      <c r="M5541" s="4">
        <v>5.617</v>
      </c>
    </row>
    <row r="5542" spans="1:13" x14ac:dyDescent="0.25">
      <c r="A5542" s="8">
        <f t="shared" si="118"/>
        <v>42599.916666653284</v>
      </c>
      <c r="B5542" s="7">
        <f t="shared" si="117"/>
        <v>42234.916666661753</v>
      </c>
      <c r="C5542" s="4">
        <v>9.7799999999999994</v>
      </c>
      <c r="D5542" s="4">
        <v>9.9600000000000009</v>
      </c>
      <c r="E5542" s="4">
        <v>9.8000000000000007</v>
      </c>
      <c r="F5542" s="4">
        <v>9.58</v>
      </c>
      <c r="G5542" s="4">
        <v>9.27</v>
      </c>
      <c r="H5542" s="4">
        <v>8.81</v>
      </c>
      <c r="I5542" s="4">
        <v>8.0500000000000007</v>
      </c>
      <c r="J5542" s="4">
        <v>7.6260000000000003</v>
      </c>
      <c r="K5542" s="4">
        <v>6.69</v>
      </c>
      <c r="L5542" s="4">
        <v>6.1070000000000002</v>
      </c>
      <c r="M5542" s="4">
        <v>5.6180000000000003</v>
      </c>
    </row>
    <row r="5543" spans="1:13" x14ac:dyDescent="0.25">
      <c r="A5543" s="8">
        <f t="shared" si="118"/>
        <v>42599.958333319948</v>
      </c>
      <c r="B5543" s="7">
        <f t="shared" si="117"/>
        <v>42234.958333328417</v>
      </c>
      <c r="C5543" s="4">
        <v>9.4700000000000006</v>
      </c>
      <c r="D5543" s="4">
        <v>9.73</v>
      </c>
      <c r="E5543" s="4">
        <v>9.64</v>
      </c>
      <c r="F5543" s="4">
        <v>9.49</v>
      </c>
      <c r="G5543" s="4">
        <v>9.23</v>
      </c>
      <c r="H5543" s="4">
        <v>8.84</v>
      </c>
      <c r="I5543" s="4">
        <v>8.07</v>
      </c>
      <c r="J5543" s="4">
        <v>7.6440000000000001</v>
      </c>
      <c r="K5543" s="4">
        <v>6.6879999999999997</v>
      </c>
      <c r="L5543" s="4">
        <v>6.1159999999999997</v>
      </c>
      <c r="M5543" s="4">
        <v>5.617</v>
      </c>
    </row>
    <row r="5544" spans="1:13" x14ac:dyDescent="0.25">
      <c r="A5544" s="8">
        <f t="shared" si="118"/>
        <v>42599.999999986612</v>
      </c>
      <c r="B5544" s="7">
        <f t="shared" si="117"/>
        <v>42234.999999995081</v>
      </c>
      <c r="C5544" s="4">
        <v>9.18</v>
      </c>
      <c r="D5544" s="4">
        <v>9.5</v>
      </c>
      <c r="E5544" s="4">
        <v>9.4700000000000006</v>
      </c>
      <c r="F5544" s="4">
        <v>9.39</v>
      </c>
      <c r="G5544" s="4">
        <v>9.18</v>
      </c>
      <c r="H5544" s="4">
        <v>8.84</v>
      </c>
      <c r="I5544" s="4">
        <v>8.08</v>
      </c>
      <c r="J5544" s="4">
        <v>7.6440000000000001</v>
      </c>
      <c r="K5544" s="4">
        <v>6.6879999999999997</v>
      </c>
      <c r="L5544" s="4">
        <v>6.1159999999999997</v>
      </c>
      <c r="M5544" s="4">
        <v>5.6210000000000004</v>
      </c>
    </row>
    <row r="5545" spans="1:13" x14ac:dyDescent="0.25">
      <c r="A5545" s="8">
        <f t="shared" si="118"/>
        <v>42600.041666653276</v>
      </c>
      <c r="B5545" s="7">
        <f t="shared" si="117"/>
        <v>42235.041666661746</v>
      </c>
      <c r="C5545" s="4">
        <v>8.93</v>
      </c>
      <c r="D5545" s="4">
        <v>9.2899999999999991</v>
      </c>
      <c r="E5545" s="4">
        <v>9.3000000000000007</v>
      </c>
      <c r="F5545" s="4">
        <v>9.2799999999999994</v>
      </c>
      <c r="G5545" s="4">
        <v>9.11</v>
      </c>
      <c r="H5545" s="4">
        <v>8.82</v>
      </c>
      <c r="I5545" s="4">
        <v>8.09</v>
      </c>
      <c r="J5545" s="4">
        <v>7.665</v>
      </c>
      <c r="K5545" s="4">
        <v>6.6879999999999997</v>
      </c>
      <c r="L5545" s="4">
        <v>6.117</v>
      </c>
      <c r="M5545" s="4">
        <v>5.625</v>
      </c>
    </row>
    <row r="5546" spans="1:13" x14ac:dyDescent="0.25">
      <c r="A5546" s="8">
        <f t="shared" si="118"/>
        <v>42600.083333319941</v>
      </c>
      <c r="B5546" s="7">
        <f t="shared" si="117"/>
        <v>42235.08333332841</v>
      </c>
      <c r="C5546" s="4">
        <v>8.6999999999999993</v>
      </c>
      <c r="D5546" s="4">
        <v>9.09</v>
      </c>
      <c r="E5546" s="4">
        <v>9.14</v>
      </c>
      <c r="F5546" s="4">
        <v>9.17</v>
      </c>
      <c r="G5546" s="4">
        <v>9.0399999999999991</v>
      </c>
      <c r="H5546" s="4">
        <v>8.8000000000000007</v>
      </c>
      <c r="I5546" s="4">
        <v>8.09</v>
      </c>
      <c r="J5546" s="4">
        <v>7.6660000000000004</v>
      </c>
      <c r="K5546" s="4">
        <v>6.6840000000000002</v>
      </c>
      <c r="L5546" s="4">
        <v>6.1159999999999997</v>
      </c>
      <c r="M5546" s="4">
        <v>5.6230000000000002</v>
      </c>
    </row>
    <row r="5547" spans="1:13" x14ac:dyDescent="0.25">
      <c r="A5547" s="8">
        <f t="shared" si="118"/>
        <v>42600.124999986605</v>
      </c>
      <c r="B5547" s="7">
        <f t="shared" si="117"/>
        <v>42235.124999995074</v>
      </c>
      <c r="C5547" s="4">
        <v>8.5</v>
      </c>
      <c r="D5547" s="4">
        <v>8.91</v>
      </c>
      <c r="E5547" s="4">
        <v>8.99</v>
      </c>
      <c r="F5547" s="4">
        <v>9.06</v>
      </c>
      <c r="G5547" s="4">
        <v>8.9600000000000009</v>
      </c>
      <c r="H5547" s="4">
        <v>8.77</v>
      </c>
      <c r="I5547" s="4">
        <v>8.09</v>
      </c>
      <c r="J5547" s="4">
        <v>7.665</v>
      </c>
      <c r="K5547" s="4">
        <v>6.6829999999999998</v>
      </c>
      <c r="L5547" s="4">
        <v>6.1120000000000001</v>
      </c>
      <c r="M5547" s="4">
        <v>5.6239999999999997</v>
      </c>
    </row>
    <row r="5548" spans="1:13" x14ac:dyDescent="0.25">
      <c r="A5548" s="8">
        <f t="shared" si="118"/>
        <v>42600.166666653269</v>
      </c>
      <c r="B5548" s="7">
        <f t="shared" si="117"/>
        <v>42235.166666661738</v>
      </c>
      <c r="C5548" s="4">
        <v>8.3699999999999992</v>
      </c>
      <c r="D5548" s="4">
        <v>8.77</v>
      </c>
      <c r="E5548" s="4">
        <v>8.85</v>
      </c>
      <c r="F5548" s="4">
        <v>8.9499999999999993</v>
      </c>
      <c r="G5548" s="4">
        <v>8.8800000000000008</v>
      </c>
      <c r="H5548" s="4">
        <v>8.74</v>
      </c>
      <c r="I5548" s="4">
        <v>8.09</v>
      </c>
      <c r="J5548" s="4">
        <v>7.6689999999999996</v>
      </c>
      <c r="K5548" s="4">
        <v>6.6879999999999997</v>
      </c>
      <c r="L5548" s="4">
        <v>6.1109999999999998</v>
      </c>
      <c r="M5548" s="4">
        <v>5.62</v>
      </c>
    </row>
    <row r="5549" spans="1:13" x14ac:dyDescent="0.25">
      <c r="A5549" s="8">
        <f t="shared" si="118"/>
        <v>42600.208333319933</v>
      </c>
      <c r="B5549" s="7">
        <f t="shared" si="117"/>
        <v>42235.208333328403</v>
      </c>
      <c r="C5549" s="4">
        <v>8.2799999999999994</v>
      </c>
      <c r="D5549" s="4">
        <v>8.65</v>
      </c>
      <c r="E5549" s="4">
        <v>8.73</v>
      </c>
      <c r="F5549" s="4">
        <v>8.85</v>
      </c>
      <c r="G5549" s="4">
        <v>8.8000000000000007</v>
      </c>
      <c r="H5549" s="4">
        <v>8.7100000000000009</v>
      </c>
      <c r="I5549" s="4">
        <v>8.08</v>
      </c>
      <c r="J5549" s="4">
        <v>7.67</v>
      </c>
      <c r="K5549" s="4">
        <v>6.6879999999999997</v>
      </c>
      <c r="L5549" s="4">
        <v>6.1050000000000004</v>
      </c>
      <c r="M5549" s="4">
        <v>5.617</v>
      </c>
    </row>
    <row r="5550" spans="1:13" x14ac:dyDescent="0.25">
      <c r="A5550" s="8">
        <f t="shared" si="118"/>
        <v>42600.249999986598</v>
      </c>
      <c r="B5550" s="7">
        <f t="shared" si="117"/>
        <v>42235.249999995067</v>
      </c>
      <c r="C5550" s="4">
        <v>8.17</v>
      </c>
      <c r="D5550" s="4">
        <v>8.5500000000000007</v>
      </c>
      <c r="E5550" s="4">
        <v>8.6300000000000008</v>
      </c>
      <c r="F5550" s="4">
        <v>8.75</v>
      </c>
      <c r="G5550" s="4">
        <v>8.7200000000000006</v>
      </c>
      <c r="H5550" s="4">
        <v>8.67</v>
      </c>
      <c r="I5550" s="4">
        <v>8.06</v>
      </c>
      <c r="J5550" s="4">
        <v>7.67</v>
      </c>
      <c r="K5550" s="4">
        <v>6.6879999999999997</v>
      </c>
      <c r="L5550" s="4">
        <v>6.1050000000000004</v>
      </c>
      <c r="M5550" s="4">
        <v>5.617</v>
      </c>
    </row>
    <row r="5551" spans="1:13" x14ac:dyDescent="0.25">
      <c r="A5551" s="8">
        <f t="shared" si="118"/>
        <v>42600.291666653262</v>
      </c>
      <c r="B5551" s="7">
        <f t="shared" si="117"/>
        <v>42235.291666661731</v>
      </c>
      <c r="C5551" s="4">
        <v>8.18</v>
      </c>
      <c r="D5551" s="4">
        <v>8.4700000000000006</v>
      </c>
      <c r="E5551" s="4">
        <v>8.5299999999999994</v>
      </c>
      <c r="F5551" s="4">
        <v>8.67</v>
      </c>
      <c r="G5551" s="4">
        <v>8.65</v>
      </c>
      <c r="H5551" s="4">
        <v>8.6300000000000008</v>
      </c>
      <c r="I5551" s="4">
        <v>8.0399999999999991</v>
      </c>
      <c r="J5551" s="4">
        <v>7.67</v>
      </c>
      <c r="K5551" s="4">
        <v>6.6879999999999997</v>
      </c>
      <c r="L5551" s="4">
        <v>6.1050000000000004</v>
      </c>
      <c r="M5551" s="4">
        <v>5.6150000000000002</v>
      </c>
    </row>
    <row r="5552" spans="1:13" x14ac:dyDescent="0.25">
      <c r="A5552" s="8">
        <f t="shared" si="118"/>
        <v>42600.333333319926</v>
      </c>
      <c r="B5552" s="7">
        <f t="shared" si="117"/>
        <v>42235.333333328395</v>
      </c>
      <c r="C5552" s="4">
        <v>8.5500000000000007</v>
      </c>
      <c r="D5552" s="4">
        <v>8.5399999999999991</v>
      </c>
      <c r="E5552" s="4">
        <v>8.49</v>
      </c>
      <c r="F5552" s="4">
        <v>8.59</v>
      </c>
      <c r="G5552" s="4">
        <v>8.58</v>
      </c>
      <c r="H5552" s="4">
        <v>8.59</v>
      </c>
      <c r="I5552" s="4">
        <v>8.0299999999999994</v>
      </c>
      <c r="J5552" s="4">
        <v>7.6669999999999998</v>
      </c>
      <c r="K5552" s="4">
        <v>6.6849999999999996</v>
      </c>
      <c r="L5552" s="4">
        <v>6.1130000000000004</v>
      </c>
      <c r="M5552" s="4">
        <v>5.6120000000000001</v>
      </c>
    </row>
    <row r="5553" spans="1:13" x14ac:dyDescent="0.25">
      <c r="A5553" s="8">
        <f t="shared" si="118"/>
        <v>42600.37499998659</v>
      </c>
      <c r="B5553" s="7">
        <f t="shared" si="117"/>
        <v>42235.37499999506</v>
      </c>
      <c r="C5553" s="4">
        <v>9.2899999999999991</v>
      </c>
      <c r="D5553" s="4">
        <v>8.85</v>
      </c>
      <c r="E5553" s="4">
        <v>8.58</v>
      </c>
      <c r="F5553" s="4">
        <v>8.5500000000000007</v>
      </c>
      <c r="G5553" s="4">
        <v>8.52</v>
      </c>
      <c r="H5553" s="4">
        <v>8.5399999999999991</v>
      </c>
      <c r="I5553" s="4">
        <v>7.9969999999999999</v>
      </c>
      <c r="J5553" s="4">
        <v>7.6539999999999999</v>
      </c>
      <c r="K5553" s="4">
        <v>6.6829999999999998</v>
      </c>
      <c r="L5553" s="4">
        <v>6.1150000000000002</v>
      </c>
      <c r="M5553" s="4">
        <v>5.6150000000000002</v>
      </c>
    </row>
    <row r="5554" spans="1:13" x14ac:dyDescent="0.25">
      <c r="A5554" s="8">
        <f t="shared" si="118"/>
        <v>42600.416666653255</v>
      </c>
      <c r="B5554" s="7">
        <f t="shared" si="117"/>
        <v>42235.416666661724</v>
      </c>
      <c r="C5554" s="4">
        <v>10.23</v>
      </c>
      <c r="D5554" s="4">
        <v>9.3699999999999992</v>
      </c>
      <c r="E5554" s="4">
        <v>8.83</v>
      </c>
      <c r="F5554" s="4">
        <v>8.61</v>
      </c>
      <c r="G5554" s="4">
        <v>8.51</v>
      </c>
      <c r="H5554" s="4">
        <v>8.5</v>
      </c>
      <c r="I5554" s="4">
        <v>7.9820000000000002</v>
      </c>
      <c r="J5554" s="4">
        <v>7.6539999999999999</v>
      </c>
      <c r="K5554" s="4">
        <v>6.6859999999999999</v>
      </c>
      <c r="L5554" s="4">
        <v>6.1050000000000004</v>
      </c>
      <c r="M5554" s="4">
        <v>5.6150000000000002</v>
      </c>
    </row>
    <row r="5555" spans="1:13" x14ac:dyDescent="0.25">
      <c r="A5555" s="8">
        <f t="shared" si="118"/>
        <v>42600.458333319919</v>
      </c>
      <c r="B5555" s="7">
        <f t="shared" si="117"/>
        <v>42235.458333328388</v>
      </c>
      <c r="C5555" s="4">
        <v>11.15</v>
      </c>
      <c r="D5555" s="4">
        <v>10.029999999999999</v>
      </c>
      <c r="E5555" s="4">
        <v>9.2100000000000009</v>
      </c>
      <c r="F5555" s="4">
        <v>8.74</v>
      </c>
      <c r="G5555" s="4">
        <v>8.5399999999999991</v>
      </c>
      <c r="H5555" s="4">
        <v>8.48</v>
      </c>
      <c r="I5555" s="4">
        <v>7.9589999999999996</v>
      </c>
      <c r="J5555" s="4">
        <v>7.6379999999999999</v>
      </c>
      <c r="K5555" s="4">
        <v>6.6829999999999998</v>
      </c>
      <c r="L5555" s="4">
        <v>6.1070000000000002</v>
      </c>
      <c r="M5555" s="4">
        <v>5.6150000000000002</v>
      </c>
    </row>
    <row r="5556" spans="1:13" x14ac:dyDescent="0.25">
      <c r="A5556" s="8">
        <f t="shared" si="118"/>
        <v>42600.499999986583</v>
      </c>
      <c r="B5556" s="7">
        <f t="shared" si="117"/>
        <v>42235.499999995052</v>
      </c>
      <c r="C5556" s="4">
        <v>11.51</v>
      </c>
      <c r="D5556" s="4">
        <v>10.51</v>
      </c>
      <c r="E5556" s="4">
        <v>9.6</v>
      </c>
      <c r="F5556" s="4">
        <v>8.93</v>
      </c>
      <c r="G5556" s="4">
        <v>8.6300000000000008</v>
      </c>
      <c r="H5556" s="4">
        <v>8.48</v>
      </c>
      <c r="I5556" s="4">
        <v>7.9429999999999996</v>
      </c>
      <c r="J5556" s="4">
        <v>7.633</v>
      </c>
      <c r="K5556" s="4">
        <v>6.6840000000000002</v>
      </c>
      <c r="L5556" s="4">
        <v>6.1139999999999999</v>
      </c>
      <c r="M5556" s="4">
        <v>5.6120000000000001</v>
      </c>
    </row>
    <row r="5557" spans="1:13" x14ac:dyDescent="0.25">
      <c r="A5557" s="8">
        <f t="shared" si="118"/>
        <v>42600.541666653247</v>
      </c>
      <c r="B5557" s="7">
        <f t="shared" si="117"/>
        <v>42235.541666661717</v>
      </c>
      <c r="C5557" s="4">
        <v>11.83</v>
      </c>
      <c r="D5557" s="4">
        <v>10.82</v>
      </c>
      <c r="E5557" s="4">
        <v>9.89</v>
      </c>
      <c r="F5557" s="4">
        <v>9.1300000000000008</v>
      </c>
      <c r="G5557" s="4">
        <v>8.74</v>
      </c>
      <c r="H5557" s="4">
        <v>8.4700000000000006</v>
      </c>
      <c r="I5557" s="4">
        <v>7.9180000000000001</v>
      </c>
      <c r="J5557" s="4">
        <v>7.6079999999999997</v>
      </c>
      <c r="K5557" s="4">
        <v>6.681</v>
      </c>
      <c r="L5557" s="4">
        <v>6.1050000000000004</v>
      </c>
      <c r="M5557" s="4">
        <v>5.6059999999999999</v>
      </c>
    </row>
    <row r="5558" spans="1:13" x14ac:dyDescent="0.25">
      <c r="A5558" s="8">
        <f t="shared" si="118"/>
        <v>42600.583333319912</v>
      </c>
      <c r="B5558" s="7">
        <f t="shared" si="117"/>
        <v>42235.583333328381</v>
      </c>
      <c r="C5558" s="4">
        <v>12.28</v>
      </c>
      <c r="D5558" s="4">
        <v>11.15</v>
      </c>
      <c r="E5558" s="4">
        <v>10.14</v>
      </c>
      <c r="F5558" s="4">
        <v>9.32</v>
      </c>
      <c r="G5558" s="4">
        <v>8.86</v>
      </c>
      <c r="H5558" s="4">
        <v>8.49</v>
      </c>
      <c r="I5558" s="4">
        <v>7.9169999999999998</v>
      </c>
      <c r="J5558" s="4">
        <v>7.6029999999999998</v>
      </c>
      <c r="K5558" s="4">
        <v>6.6779999999999999</v>
      </c>
      <c r="L5558" s="4">
        <v>6.1020000000000003</v>
      </c>
      <c r="M5558" s="4">
        <v>5.6079999999999997</v>
      </c>
    </row>
    <row r="5559" spans="1:13" x14ac:dyDescent="0.25">
      <c r="A5559" s="8">
        <f t="shared" si="118"/>
        <v>42600.624999986576</v>
      </c>
      <c r="B5559" s="7">
        <f t="shared" si="117"/>
        <v>42235.624999995045</v>
      </c>
      <c r="C5559" s="4">
        <v>12.58</v>
      </c>
      <c r="D5559" s="4">
        <v>11.44</v>
      </c>
      <c r="E5559" s="4">
        <v>10.39</v>
      </c>
      <c r="F5559" s="4">
        <v>9.49</v>
      </c>
      <c r="G5559" s="4">
        <v>8.99</v>
      </c>
      <c r="H5559" s="4">
        <v>8.5399999999999991</v>
      </c>
      <c r="I5559" s="4">
        <v>7.9210000000000003</v>
      </c>
      <c r="J5559" s="4">
        <v>7.5979999999999999</v>
      </c>
      <c r="K5559" s="4">
        <v>6.6779999999999999</v>
      </c>
      <c r="L5559" s="4">
        <v>6.1020000000000003</v>
      </c>
      <c r="M5559" s="4">
        <v>5.6120000000000001</v>
      </c>
    </row>
    <row r="5560" spans="1:13" x14ac:dyDescent="0.25">
      <c r="A5560" s="8">
        <f t="shared" si="118"/>
        <v>42600.66666665324</v>
      </c>
      <c r="B5560" s="7">
        <f t="shared" si="117"/>
        <v>42235.666666661709</v>
      </c>
      <c r="C5560" s="4">
        <v>12.94</v>
      </c>
      <c r="D5560" s="4">
        <v>11.74</v>
      </c>
      <c r="E5560" s="4">
        <v>10.64</v>
      </c>
      <c r="F5560" s="4">
        <v>9.68</v>
      </c>
      <c r="G5560" s="4">
        <v>9.1199999999999992</v>
      </c>
      <c r="H5560" s="4">
        <v>8.58</v>
      </c>
      <c r="I5560" s="4">
        <v>7.9279999999999999</v>
      </c>
      <c r="J5560" s="4">
        <v>7.5869999999999997</v>
      </c>
      <c r="K5560" s="4">
        <v>6.6820000000000004</v>
      </c>
      <c r="L5560" s="4">
        <v>6.1020000000000003</v>
      </c>
      <c r="M5560" s="4">
        <v>5.6139999999999999</v>
      </c>
    </row>
    <row r="5561" spans="1:13" x14ac:dyDescent="0.25">
      <c r="A5561" s="8">
        <f t="shared" si="118"/>
        <v>42600.708333319904</v>
      </c>
      <c r="B5561" s="7">
        <f t="shared" si="117"/>
        <v>42235.708333328374</v>
      </c>
      <c r="C5561" s="4">
        <v>12.87</v>
      </c>
      <c r="D5561" s="4">
        <v>11.85</v>
      </c>
      <c r="E5561" s="4">
        <v>10.82</v>
      </c>
      <c r="F5561" s="4">
        <v>9.84</v>
      </c>
      <c r="G5561" s="4">
        <v>9.25</v>
      </c>
      <c r="H5561" s="4">
        <v>8.6300000000000008</v>
      </c>
      <c r="I5561" s="4">
        <v>7.9340000000000002</v>
      </c>
      <c r="J5561" s="4">
        <v>7.5759999999999996</v>
      </c>
      <c r="K5561" s="4">
        <v>6.6719999999999997</v>
      </c>
      <c r="L5561" s="4">
        <v>6.1040000000000001</v>
      </c>
      <c r="M5561" s="4">
        <v>5.609</v>
      </c>
    </row>
    <row r="5562" spans="1:13" x14ac:dyDescent="0.25">
      <c r="A5562" s="8">
        <f t="shared" si="118"/>
        <v>42600.749999986569</v>
      </c>
      <c r="B5562" s="7">
        <f t="shared" si="117"/>
        <v>42235.749999995038</v>
      </c>
      <c r="C5562" s="4">
        <v>12.74</v>
      </c>
      <c r="D5562" s="4">
        <v>11.87</v>
      </c>
      <c r="E5562" s="4">
        <v>10.92</v>
      </c>
      <c r="F5562" s="4">
        <v>10</v>
      </c>
      <c r="G5562" s="4">
        <v>9.3699999999999992</v>
      </c>
      <c r="H5562" s="4">
        <v>8.69</v>
      </c>
      <c r="I5562" s="4">
        <v>7.9530000000000003</v>
      </c>
      <c r="J5562" s="4">
        <v>7.5750000000000002</v>
      </c>
      <c r="K5562" s="4">
        <v>6.673</v>
      </c>
      <c r="L5562" s="4">
        <v>6.1050000000000004</v>
      </c>
      <c r="M5562" s="4">
        <v>5.6150000000000002</v>
      </c>
    </row>
    <row r="5563" spans="1:13" x14ac:dyDescent="0.25">
      <c r="A5563" s="8">
        <f t="shared" si="118"/>
        <v>42600.791666653233</v>
      </c>
      <c r="B5563" s="7">
        <f t="shared" si="117"/>
        <v>42235.791666661702</v>
      </c>
      <c r="C5563" s="4">
        <v>12.42</v>
      </c>
      <c r="D5563" s="4">
        <v>11.77</v>
      </c>
      <c r="E5563" s="4">
        <v>10.95</v>
      </c>
      <c r="F5563" s="4">
        <v>10.1</v>
      </c>
      <c r="G5563" s="4">
        <v>9.49</v>
      </c>
      <c r="H5563" s="4">
        <v>8.76</v>
      </c>
      <c r="I5563" s="4">
        <v>7.9790000000000001</v>
      </c>
      <c r="J5563" s="4">
        <v>7.5860000000000003</v>
      </c>
      <c r="K5563" s="4">
        <v>6.6710000000000003</v>
      </c>
      <c r="L5563" s="4">
        <v>6.1070000000000002</v>
      </c>
      <c r="M5563" s="4">
        <v>5.6109999999999998</v>
      </c>
    </row>
    <row r="5564" spans="1:13" x14ac:dyDescent="0.25">
      <c r="A5564" s="8">
        <f t="shared" si="118"/>
        <v>42600.833333319897</v>
      </c>
      <c r="B5564" s="7">
        <f t="shared" si="117"/>
        <v>42235.833333328366</v>
      </c>
      <c r="C5564" s="4">
        <v>11.99</v>
      </c>
      <c r="D5564" s="4">
        <v>11.58</v>
      </c>
      <c r="E5564" s="4">
        <v>10.92</v>
      </c>
      <c r="F5564" s="4">
        <v>10.16</v>
      </c>
      <c r="G5564" s="4">
        <v>9.57</v>
      </c>
      <c r="H5564" s="4">
        <v>8.82</v>
      </c>
      <c r="I5564" s="4">
        <v>8.01</v>
      </c>
      <c r="J5564" s="4">
        <v>7.601</v>
      </c>
      <c r="K5564" s="4">
        <v>6.673</v>
      </c>
      <c r="L5564" s="4">
        <v>6.1070000000000002</v>
      </c>
      <c r="M5564" s="4">
        <v>5.6109999999999998</v>
      </c>
    </row>
    <row r="5565" spans="1:13" x14ac:dyDescent="0.25">
      <c r="A5565" s="8">
        <f t="shared" si="118"/>
        <v>42600.874999986561</v>
      </c>
      <c r="B5565" s="7">
        <f t="shared" si="117"/>
        <v>42235.874999995031</v>
      </c>
      <c r="C5565" s="4">
        <v>11.45</v>
      </c>
      <c r="D5565" s="4">
        <v>11.31</v>
      </c>
      <c r="E5565" s="4">
        <v>10.8</v>
      </c>
      <c r="F5565" s="4">
        <v>10.18</v>
      </c>
      <c r="G5565" s="4">
        <v>9.6199999999999992</v>
      </c>
      <c r="H5565" s="4">
        <v>8.89</v>
      </c>
      <c r="I5565" s="4">
        <v>8.0399999999999991</v>
      </c>
      <c r="J5565" s="4">
        <v>7.6050000000000004</v>
      </c>
      <c r="K5565" s="4">
        <v>6.67</v>
      </c>
      <c r="L5565" s="4">
        <v>6.1120000000000001</v>
      </c>
      <c r="M5565" s="4">
        <v>5.6120000000000001</v>
      </c>
    </row>
    <row r="5566" spans="1:13" x14ac:dyDescent="0.25">
      <c r="A5566" s="8">
        <f t="shared" si="118"/>
        <v>42600.916666653226</v>
      </c>
      <c r="B5566" s="7">
        <f t="shared" si="117"/>
        <v>42235.916666661695</v>
      </c>
      <c r="C5566" s="4">
        <v>10.75</v>
      </c>
      <c r="D5566" s="4">
        <v>10.92</v>
      </c>
      <c r="E5566" s="4">
        <v>10.61</v>
      </c>
      <c r="F5566" s="4">
        <v>10.14</v>
      </c>
      <c r="G5566" s="4">
        <v>9.65</v>
      </c>
      <c r="H5566" s="4">
        <v>8.94</v>
      </c>
      <c r="I5566" s="4">
        <v>8.08</v>
      </c>
      <c r="J5566" s="4">
        <v>7.6210000000000004</v>
      </c>
      <c r="K5566" s="4">
        <v>6.6680000000000001</v>
      </c>
      <c r="L5566" s="4">
        <v>6.1040000000000001</v>
      </c>
      <c r="M5566" s="4">
        <v>5.61</v>
      </c>
    </row>
    <row r="5567" spans="1:13" x14ac:dyDescent="0.25">
      <c r="A5567" s="8">
        <f t="shared" si="118"/>
        <v>42600.95833331989</v>
      </c>
      <c r="B5567" s="7">
        <f t="shared" ref="B5567:B5630" si="119">B5566+1/24</f>
        <v>42235.958333328359</v>
      </c>
      <c r="C5567" s="4">
        <v>10.06</v>
      </c>
      <c r="D5567" s="4">
        <v>10.46</v>
      </c>
      <c r="E5567" s="4">
        <v>10.34</v>
      </c>
      <c r="F5567" s="4">
        <v>10.039999999999999</v>
      </c>
      <c r="G5567" s="4">
        <v>9.6300000000000008</v>
      </c>
      <c r="H5567" s="4">
        <v>8.98</v>
      </c>
      <c r="I5567" s="4">
        <v>8.11</v>
      </c>
      <c r="J5567" s="4">
        <v>7.6340000000000003</v>
      </c>
      <c r="K5567" s="4">
        <v>6.6660000000000004</v>
      </c>
      <c r="L5567" s="4">
        <v>6.1</v>
      </c>
      <c r="M5567" s="4">
        <v>5.62</v>
      </c>
    </row>
    <row r="5568" spans="1:13" x14ac:dyDescent="0.25">
      <c r="A5568" s="8">
        <f t="shared" si="118"/>
        <v>42600.999999986554</v>
      </c>
      <c r="B5568" s="7">
        <f t="shared" si="119"/>
        <v>42235.999999995023</v>
      </c>
      <c r="C5568" s="4">
        <v>9.4700000000000006</v>
      </c>
      <c r="D5568" s="4">
        <v>10.02</v>
      </c>
      <c r="E5568" s="4">
        <v>10.039999999999999</v>
      </c>
      <c r="F5568" s="4">
        <v>9.9</v>
      </c>
      <c r="G5568" s="4">
        <v>9.58</v>
      </c>
      <c r="H5568" s="4">
        <v>9</v>
      </c>
      <c r="I5568" s="4">
        <v>8.14</v>
      </c>
      <c r="J5568" s="4">
        <v>7.6550000000000002</v>
      </c>
      <c r="K5568" s="4">
        <v>6.6710000000000003</v>
      </c>
      <c r="L5568" s="4">
        <v>6.1070000000000002</v>
      </c>
      <c r="M5568" s="4">
        <v>5.617</v>
      </c>
    </row>
    <row r="5569" spans="1:13" x14ac:dyDescent="0.25">
      <c r="A5569" s="8">
        <f t="shared" si="118"/>
        <v>42601.041666653218</v>
      </c>
      <c r="B5569" s="7">
        <f t="shared" si="119"/>
        <v>42236.041666661687</v>
      </c>
      <c r="C5569" s="4">
        <v>8.9700000000000006</v>
      </c>
      <c r="D5569" s="4">
        <v>9.61</v>
      </c>
      <c r="E5569" s="4">
        <v>9.74</v>
      </c>
      <c r="F5569" s="4">
        <v>9.74</v>
      </c>
      <c r="G5569" s="4">
        <v>9.49</v>
      </c>
      <c r="H5569" s="4">
        <v>9.01</v>
      </c>
      <c r="I5569" s="4">
        <v>8.16</v>
      </c>
      <c r="J5569" s="4">
        <v>7.6660000000000004</v>
      </c>
      <c r="K5569" s="4">
        <v>6.673</v>
      </c>
      <c r="L5569" s="4">
        <v>6.109</v>
      </c>
      <c r="M5569" s="4">
        <v>5.6139999999999999</v>
      </c>
    </row>
    <row r="5570" spans="1:13" x14ac:dyDescent="0.25">
      <c r="A5570" s="8">
        <f t="shared" si="118"/>
        <v>42601.083333319883</v>
      </c>
      <c r="B5570" s="7">
        <f t="shared" si="119"/>
        <v>42236.083333328352</v>
      </c>
      <c r="C5570" s="4">
        <v>8.58</v>
      </c>
      <c r="D5570" s="4">
        <v>9.26</v>
      </c>
      <c r="E5570" s="4">
        <v>9.4499999999999993</v>
      </c>
      <c r="F5570" s="4">
        <v>9.5500000000000007</v>
      </c>
      <c r="G5570" s="4">
        <v>9.3800000000000008</v>
      </c>
      <c r="H5570" s="4">
        <v>9</v>
      </c>
      <c r="I5570" s="4">
        <v>8.18</v>
      </c>
      <c r="J5570" s="4">
        <v>7.681</v>
      </c>
      <c r="K5570" s="4">
        <v>6.673</v>
      </c>
      <c r="L5570" s="4">
        <v>6.1040000000000001</v>
      </c>
      <c r="M5570" s="4">
        <v>5.6139999999999999</v>
      </c>
    </row>
    <row r="5571" spans="1:13" x14ac:dyDescent="0.25">
      <c r="A5571" s="8">
        <f t="shared" si="118"/>
        <v>42601.124999986547</v>
      </c>
      <c r="B5571" s="7">
        <f t="shared" si="119"/>
        <v>42236.124999995016</v>
      </c>
      <c r="C5571" s="4">
        <v>8.39</v>
      </c>
      <c r="D5571" s="4">
        <v>8.99</v>
      </c>
      <c r="E5571" s="4">
        <v>9.1999999999999993</v>
      </c>
      <c r="F5571" s="4">
        <v>9.36</v>
      </c>
      <c r="G5571" s="4">
        <v>9.26</v>
      </c>
      <c r="H5571" s="4">
        <v>8.9700000000000006</v>
      </c>
      <c r="I5571" s="4">
        <v>8.19</v>
      </c>
      <c r="J5571" s="4">
        <v>7.6920000000000002</v>
      </c>
      <c r="K5571" s="4">
        <v>6.6669999999999998</v>
      </c>
      <c r="L5571" s="4">
        <v>6.0970000000000004</v>
      </c>
      <c r="M5571" s="4">
        <v>5.6189999999999998</v>
      </c>
    </row>
    <row r="5572" spans="1:13" x14ac:dyDescent="0.25">
      <c r="A5572" s="8">
        <f t="shared" si="118"/>
        <v>42601.166666653211</v>
      </c>
      <c r="B5572" s="7">
        <f t="shared" si="119"/>
        <v>42236.16666666168</v>
      </c>
      <c r="C5572" s="4">
        <v>8.19</v>
      </c>
      <c r="D5572" s="4">
        <v>8.8000000000000007</v>
      </c>
      <c r="E5572" s="4">
        <v>9.01</v>
      </c>
      <c r="F5572" s="4">
        <v>9.19</v>
      </c>
      <c r="G5572" s="4">
        <v>9.14</v>
      </c>
      <c r="H5572" s="4">
        <v>8.93</v>
      </c>
      <c r="I5572" s="4">
        <v>8.19</v>
      </c>
      <c r="J5572" s="4">
        <v>7.7119999999999997</v>
      </c>
      <c r="K5572" s="4">
        <v>6.6779999999999999</v>
      </c>
      <c r="L5572" s="4">
        <v>6.0949999999999998</v>
      </c>
      <c r="M5572" s="4">
        <v>5.6189999999999998</v>
      </c>
    </row>
    <row r="5573" spans="1:13" x14ac:dyDescent="0.25">
      <c r="A5573" s="8">
        <f t="shared" si="118"/>
        <v>42601.208333319875</v>
      </c>
      <c r="B5573" s="7">
        <f t="shared" si="119"/>
        <v>42236.208333328344</v>
      </c>
      <c r="C5573" s="4">
        <v>8.0299999999999994</v>
      </c>
      <c r="D5573" s="4">
        <v>8.61</v>
      </c>
      <c r="E5573" s="4">
        <v>8.83</v>
      </c>
      <c r="F5573" s="4">
        <v>9.0500000000000007</v>
      </c>
      <c r="G5573" s="4">
        <v>9.02</v>
      </c>
      <c r="H5573" s="4">
        <v>8.89</v>
      </c>
      <c r="I5573" s="4">
        <v>8.18</v>
      </c>
      <c r="J5573" s="4">
        <v>7.7119999999999997</v>
      </c>
      <c r="K5573" s="4">
        <v>6.6779999999999999</v>
      </c>
      <c r="L5573" s="4">
        <v>6.0949999999999998</v>
      </c>
      <c r="M5573" s="4">
        <v>5.6189999999999998</v>
      </c>
    </row>
    <row r="5574" spans="1:13" x14ac:dyDescent="0.25">
      <c r="A5574" s="8">
        <f t="shared" si="118"/>
        <v>42601.249999986539</v>
      </c>
      <c r="B5574" s="7">
        <f t="shared" si="119"/>
        <v>42236.249999995009</v>
      </c>
      <c r="C5574" s="4">
        <v>7.81</v>
      </c>
      <c r="D5574" s="4">
        <v>8.43</v>
      </c>
      <c r="E5574" s="4">
        <v>8.66</v>
      </c>
      <c r="F5574" s="4">
        <v>8.91</v>
      </c>
      <c r="G5574" s="4">
        <v>8.91</v>
      </c>
      <c r="H5574" s="4">
        <v>8.84</v>
      </c>
      <c r="I5574" s="4">
        <v>8.17</v>
      </c>
      <c r="J5574" s="4">
        <v>7.71</v>
      </c>
      <c r="K5574" s="4">
        <v>6.6749999999999998</v>
      </c>
      <c r="L5574" s="4">
        <v>6.0990000000000002</v>
      </c>
      <c r="M5574" s="4">
        <v>5.6159999999999997</v>
      </c>
    </row>
    <row r="5575" spans="1:13" x14ac:dyDescent="0.25">
      <c r="A5575" s="8">
        <f t="shared" si="118"/>
        <v>42601.291666653204</v>
      </c>
      <c r="B5575" s="7">
        <f t="shared" si="119"/>
        <v>42236.291666661673</v>
      </c>
      <c r="C5575" s="4">
        <v>7.8780000000000001</v>
      </c>
      <c r="D5575" s="4">
        <v>8.3000000000000007</v>
      </c>
      <c r="E5575" s="4">
        <v>8.51</v>
      </c>
      <c r="F5575" s="4">
        <v>8.76</v>
      </c>
      <c r="G5575" s="4">
        <v>8.8000000000000007</v>
      </c>
      <c r="H5575" s="4">
        <v>8.7799999999999994</v>
      </c>
      <c r="I5575" s="4">
        <v>8.15</v>
      </c>
      <c r="J5575" s="4">
        <v>7.7130000000000001</v>
      </c>
      <c r="K5575" s="4">
        <v>6.6769999999999996</v>
      </c>
      <c r="L5575" s="4">
        <v>6.0960000000000001</v>
      </c>
      <c r="M5575" s="4">
        <v>5.6159999999999997</v>
      </c>
    </row>
    <row r="5576" spans="1:13" x14ac:dyDescent="0.25">
      <c r="A5576" s="8">
        <f t="shared" si="118"/>
        <v>42601.333333319868</v>
      </c>
      <c r="B5576" s="7">
        <f t="shared" si="119"/>
        <v>42236.333333328337</v>
      </c>
      <c r="C5576" s="4">
        <v>8.2899999999999991</v>
      </c>
      <c r="D5576" s="4">
        <v>8.3699999999999992</v>
      </c>
      <c r="E5576" s="4">
        <v>8.4499999999999993</v>
      </c>
      <c r="F5576" s="4">
        <v>8.66</v>
      </c>
      <c r="G5576" s="4">
        <v>8.69</v>
      </c>
      <c r="H5576" s="4">
        <v>8.7200000000000006</v>
      </c>
      <c r="I5576" s="4">
        <v>8.1300000000000008</v>
      </c>
      <c r="J5576" s="4">
        <v>7.7210000000000001</v>
      </c>
      <c r="K5576" s="4">
        <v>6.6769999999999996</v>
      </c>
      <c r="L5576" s="4">
        <v>6.1040000000000001</v>
      </c>
      <c r="M5576" s="4">
        <v>5.6079999999999997</v>
      </c>
    </row>
    <row r="5577" spans="1:13" x14ac:dyDescent="0.25">
      <c r="A5577" s="8">
        <f t="shared" si="118"/>
        <v>42601.374999986532</v>
      </c>
      <c r="B5577" s="7">
        <f t="shared" si="119"/>
        <v>42236.374999995001</v>
      </c>
      <c r="C5577" s="4">
        <v>8.82</v>
      </c>
      <c r="D5577" s="4">
        <v>8.6199999999999992</v>
      </c>
      <c r="E5577" s="4">
        <v>8.49</v>
      </c>
      <c r="F5577" s="4">
        <v>8.59</v>
      </c>
      <c r="G5577" s="4">
        <v>8.61</v>
      </c>
      <c r="H5577" s="4">
        <v>8.66</v>
      </c>
      <c r="I5577" s="4">
        <v>8.1</v>
      </c>
      <c r="J5577" s="4">
        <v>7.702</v>
      </c>
      <c r="K5577" s="4">
        <v>6.6790000000000003</v>
      </c>
      <c r="L5577" s="4">
        <v>6.109</v>
      </c>
      <c r="M5577" s="4">
        <v>5.6079999999999997</v>
      </c>
    </row>
    <row r="5578" spans="1:13" x14ac:dyDescent="0.25">
      <c r="A5578" s="8">
        <f t="shared" si="118"/>
        <v>42601.416666653196</v>
      </c>
      <c r="B5578" s="7">
        <f t="shared" si="119"/>
        <v>42236.416666661666</v>
      </c>
      <c r="C5578" s="4">
        <v>9.1</v>
      </c>
      <c r="D5578" s="4">
        <v>8.86</v>
      </c>
      <c r="E5578" s="4">
        <v>8.6199999999999992</v>
      </c>
      <c r="F5578" s="4">
        <v>8.59</v>
      </c>
      <c r="G5578" s="4">
        <v>8.56</v>
      </c>
      <c r="H5578" s="4">
        <v>8.61</v>
      </c>
      <c r="I5578" s="4">
        <v>8.07</v>
      </c>
      <c r="J5578" s="4">
        <v>7.702</v>
      </c>
      <c r="K5578" s="4">
        <v>6.681</v>
      </c>
      <c r="L5578" s="4">
        <v>6.1070000000000002</v>
      </c>
      <c r="M5578" s="4">
        <v>5.61</v>
      </c>
    </row>
    <row r="5579" spans="1:13" x14ac:dyDescent="0.25">
      <c r="A5579" s="8">
        <f t="shared" si="118"/>
        <v>42601.458333319861</v>
      </c>
      <c r="B5579" s="7">
        <f t="shared" si="119"/>
        <v>42236.45833332833</v>
      </c>
      <c r="C5579" s="4">
        <v>9.65</v>
      </c>
      <c r="D5579" s="4">
        <v>9.15</v>
      </c>
      <c r="E5579" s="4">
        <v>8.77</v>
      </c>
      <c r="F5579" s="4">
        <v>8.6199999999999992</v>
      </c>
      <c r="G5579" s="4">
        <v>8.5500000000000007</v>
      </c>
      <c r="H5579" s="4">
        <v>8.57</v>
      </c>
      <c r="I5579" s="4">
        <v>8.0399999999999991</v>
      </c>
      <c r="J5579" s="4">
        <v>7.6950000000000003</v>
      </c>
      <c r="K5579" s="4">
        <v>6.6879999999999997</v>
      </c>
      <c r="L5579" s="4">
        <v>6.0919999999999996</v>
      </c>
      <c r="M5579" s="4">
        <v>5.6130000000000004</v>
      </c>
    </row>
    <row r="5580" spans="1:13" x14ac:dyDescent="0.25">
      <c r="A5580" s="8">
        <f t="shared" si="118"/>
        <v>42601.499999986525</v>
      </c>
      <c r="B5580" s="7">
        <f t="shared" si="119"/>
        <v>42236.499999994994</v>
      </c>
      <c r="C5580" s="4">
        <v>10.039999999999999</v>
      </c>
      <c r="D5580" s="4">
        <v>9.48</v>
      </c>
      <c r="E5580" s="4">
        <v>8.98</v>
      </c>
      <c r="F5580" s="4">
        <v>8.6999999999999993</v>
      </c>
      <c r="G5580" s="4">
        <v>8.56</v>
      </c>
      <c r="H5580" s="4">
        <v>8.5399999999999991</v>
      </c>
      <c r="I5580" s="4">
        <v>8.01</v>
      </c>
      <c r="J5580" s="4">
        <v>7.6790000000000003</v>
      </c>
      <c r="K5580" s="4">
        <v>6.6849999999999996</v>
      </c>
      <c r="L5580" s="4">
        <v>6.1</v>
      </c>
      <c r="M5580" s="4">
        <v>5.61</v>
      </c>
    </row>
    <row r="5581" spans="1:13" x14ac:dyDescent="0.25">
      <c r="A5581" s="8">
        <f t="shared" si="118"/>
        <v>42601.541666653189</v>
      </c>
      <c r="B5581" s="7">
        <f t="shared" si="119"/>
        <v>42236.541666661658</v>
      </c>
      <c r="C5581" s="4">
        <v>10.45</v>
      </c>
      <c r="D5581" s="4">
        <v>9.83</v>
      </c>
      <c r="E5581" s="4">
        <v>9.2100000000000009</v>
      </c>
      <c r="F5581" s="4">
        <v>8.8000000000000007</v>
      </c>
      <c r="G5581" s="4">
        <v>8.6</v>
      </c>
      <c r="H5581" s="4">
        <v>8.51</v>
      </c>
      <c r="I5581" s="4">
        <v>7.9850000000000003</v>
      </c>
      <c r="J5581" s="4">
        <v>7.6719999999999997</v>
      </c>
      <c r="K5581" s="4">
        <v>6.6849999999999996</v>
      </c>
      <c r="L5581" s="4">
        <v>6.0910000000000002</v>
      </c>
      <c r="M5581" s="4">
        <v>5.6139999999999999</v>
      </c>
    </row>
    <row r="5582" spans="1:13" x14ac:dyDescent="0.25">
      <c r="A5582" s="8">
        <f t="shared" si="118"/>
        <v>42601.583333319853</v>
      </c>
      <c r="B5582" s="7">
        <f t="shared" si="119"/>
        <v>42236.583333328323</v>
      </c>
      <c r="C5582" s="4">
        <v>10.7</v>
      </c>
      <c r="D5582" s="4">
        <v>10.119999999999999</v>
      </c>
      <c r="E5582" s="4">
        <v>9.4499999999999993</v>
      </c>
      <c r="F5582" s="4">
        <v>8.93</v>
      </c>
      <c r="G5582" s="4">
        <v>8.66</v>
      </c>
      <c r="H5582" s="4">
        <v>8.5</v>
      </c>
      <c r="I5582" s="4">
        <v>7.968</v>
      </c>
      <c r="J5582" s="4">
        <v>7.6529999999999996</v>
      </c>
      <c r="K5582" s="4">
        <v>6.6849999999999996</v>
      </c>
      <c r="L5582" s="4">
        <v>6.1040000000000001</v>
      </c>
      <c r="M5582" s="4">
        <v>5.6120000000000001</v>
      </c>
    </row>
    <row r="5583" spans="1:13" x14ac:dyDescent="0.25">
      <c r="A5583" s="8">
        <f t="shared" si="118"/>
        <v>42601.624999986518</v>
      </c>
      <c r="B5583" s="7">
        <f t="shared" si="119"/>
        <v>42236.624999994987</v>
      </c>
      <c r="C5583" s="4">
        <v>11.03</v>
      </c>
      <c r="D5583" s="4">
        <v>10.32</v>
      </c>
      <c r="E5583" s="4">
        <v>9.61</v>
      </c>
      <c r="F5583" s="4">
        <v>9.0500000000000007</v>
      </c>
      <c r="G5583" s="4">
        <v>8.73</v>
      </c>
      <c r="H5583" s="4">
        <v>8.5</v>
      </c>
      <c r="I5583" s="4">
        <v>7.9459999999999997</v>
      </c>
      <c r="J5583" s="4">
        <v>7.641</v>
      </c>
      <c r="K5583" s="4">
        <v>6.6849999999999996</v>
      </c>
      <c r="L5583" s="4">
        <v>6.09</v>
      </c>
      <c r="M5583" s="4">
        <v>5.61</v>
      </c>
    </row>
    <row r="5584" spans="1:13" x14ac:dyDescent="0.25">
      <c r="A5584" s="8">
        <f t="shared" si="118"/>
        <v>42601.666666653182</v>
      </c>
      <c r="B5584" s="7">
        <f t="shared" si="119"/>
        <v>42236.666666661651</v>
      </c>
      <c r="C5584" s="4">
        <v>11.32</v>
      </c>
      <c r="D5584" s="4">
        <v>10.6</v>
      </c>
      <c r="E5584" s="4">
        <v>9.81</v>
      </c>
      <c r="F5584" s="4">
        <v>9.18</v>
      </c>
      <c r="G5584" s="4">
        <v>8.82</v>
      </c>
      <c r="H5584" s="4">
        <v>8.52</v>
      </c>
      <c r="I5584" s="4">
        <v>7.944</v>
      </c>
      <c r="J5584" s="4">
        <v>7.6269999999999998</v>
      </c>
      <c r="K5584" s="4">
        <v>6.6829999999999998</v>
      </c>
      <c r="L5584" s="4">
        <v>6.1</v>
      </c>
      <c r="M5584" s="4">
        <v>5.6059999999999999</v>
      </c>
    </row>
    <row r="5585" spans="1:13" x14ac:dyDescent="0.25">
      <c r="A5585" s="8">
        <f t="shared" si="118"/>
        <v>42601.708333319846</v>
      </c>
      <c r="B5585" s="7">
        <f t="shared" si="119"/>
        <v>42236.708333328315</v>
      </c>
      <c r="C5585" s="4">
        <v>11.27</v>
      </c>
      <c r="D5585" s="4">
        <v>10.68</v>
      </c>
      <c r="E5585" s="4">
        <v>9.9700000000000006</v>
      </c>
      <c r="F5585" s="4">
        <v>9.31</v>
      </c>
      <c r="G5585" s="4">
        <v>8.91</v>
      </c>
      <c r="H5585" s="4">
        <v>8.5399999999999991</v>
      </c>
      <c r="I5585" s="4">
        <v>7.9379999999999997</v>
      </c>
      <c r="J5585" s="4">
        <v>7.6210000000000004</v>
      </c>
      <c r="K5585" s="4">
        <v>6.681</v>
      </c>
      <c r="L5585" s="4">
        <v>6.1109999999999998</v>
      </c>
      <c r="M5585" s="4">
        <v>5.6130000000000004</v>
      </c>
    </row>
    <row r="5586" spans="1:13" x14ac:dyDescent="0.25">
      <c r="A5586" s="8">
        <f t="shared" si="118"/>
        <v>42601.74999998651</v>
      </c>
      <c r="B5586" s="7">
        <f t="shared" si="119"/>
        <v>42236.74999999498</v>
      </c>
      <c r="C5586" s="4">
        <v>11.04</v>
      </c>
      <c r="D5586" s="4">
        <v>10.66</v>
      </c>
      <c r="E5586" s="4">
        <v>10.029999999999999</v>
      </c>
      <c r="F5586" s="4">
        <v>9.41</v>
      </c>
      <c r="G5586" s="4">
        <v>8.99</v>
      </c>
      <c r="H5586" s="4">
        <v>8.57</v>
      </c>
      <c r="I5586" s="4">
        <v>7.9370000000000003</v>
      </c>
      <c r="J5586" s="4">
        <v>7.6109999999999998</v>
      </c>
      <c r="K5586" s="4">
        <v>6.6779999999999999</v>
      </c>
      <c r="L5586" s="4">
        <v>6.1079999999999997</v>
      </c>
      <c r="M5586" s="4">
        <v>5.6070000000000002</v>
      </c>
    </row>
    <row r="5587" spans="1:13" x14ac:dyDescent="0.25">
      <c r="A5587" s="8">
        <f t="shared" si="118"/>
        <v>42601.791666653175</v>
      </c>
      <c r="B5587" s="7">
        <f t="shared" si="119"/>
        <v>42236.791666661644</v>
      </c>
      <c r="C5587" s="4">
        <v>10.73</v>
      </c>
      <c r="D5587" s="4">
        <v>10.49</v>
      </c>
      <c r="E5587" s="4">
        <v>10</v>
      </c>
      <c r="F5587" s="4">
        <v>9.4700000000000006</v>
      </c>
      <c r="G5587" s="4">
        <v>9.06</v>
      </c>
      <c r="H5587" s="4">
        <v>8.61</v>
      </c>
      <c r="I5587" s="4">
        <v>7.9489999999999998</v>
      </c>
      <c r="J5587" s="4">
        <v>7.6</v>
      </c>
      <c r="K5587" s="4">
        <v>6.68</v>
      </c>
      <c r="L5587" s="4">
        <v>6.1139999999999999</v>
      </c>
      <c r="M5587" s="4">
        <v>5.6130000000000004</v>
      </c>
    </row>
    <row r="5588" spans="1:13" x14ac:dyDescent="0.25">
      <c r="A5588" s="8">
        <f t="shared" si="118"/>
        <v>42601.833333319839</v>
      </c>
      <c r="B5588" s="7">
        <f t="shared" si="119"/>
        <v>42236.833333328308</v>
      </c>
      <c r="C5588" s="4">
        <v>10.35</v>
      </c>
      <c r="D5588" s="4">
        <v>10.29</v>
      </c>
      <c r="E5588" s="4">
        <v>9.92</v>
      </c>
      <c r="F5588" s="4">
        <v>9.49</v>
      </c>
      <c r="G5588" s="4">
        <v>9.11</v>
      </c>
      <c r="H5588" s="4">
        <v>8.65</v>
      </c>
      <c r="I5588" s="4">
        <v>7.9610000000000003</v>
      </c>
      <c r="J5588" s="4">
        <v>7.6</v>
      </c>
      <c r="K5588" s="4">
        <v>6.6779999999999999</v>
      </c>
      <c r="L5588" s="4">
        <v>6.1139999999999999</v>
      </c>
      <c r="M5588" s="4">
        <v>5.6130000000000004</v>
      </c>
    </row>
    <row r="5589" spans="1:13" x14ac:dyDescent="0.25">
      <c r="A5589" s="8">
        <f t="shared" si="118"/>
        <v>42601.874999986503</v>
      </c>
      <c r="B5589" s="7">
        <f t="shared" si="119"/>
        <v>42236.874999994972</v>
      </c>
      <c r="C5589" s="4">
        <v>9.89</v>
      </c>
      <c r="D5589" s="4">
        <v>10.01</v>
      </c>
      <c r="E5589" s="4">
        <v>9.7799999999999994</v>
      </c>
      <c r="F5589" s="4">
        <v>9.4600000000000009</v>
      </c>
      <c r="G5589" s="4">
        <v>9.11</v>
      </c>
      <c r="H5589" s="4">
        <v>8.67</v>
      </c>
      <c r="I5589" s="4">
        <v>7.9720000000000004</v>
      </c>
      <c r="J5589" s="4">
        <v>7.5960000000000001</v>
      </c>
      <c r="K5589" s="4">
        <v>6.673</v>
      </c>
      <c r="L5589" s="4">
        <v>6.1070000000000002</v>
      </c>
      <c r="M5589" s="4">
        <v>5.609</v>
      </c>
    </row>
    <row r="5590" spans="1:13" x14ac:dyDescent="0.25">
      <c r="A5590" s="8">
        <f t="shared" si="118"/>
        <v>42601.916666653167</v>
      </c>
      <c r="B5590" s="7">
        <f t="shared" si="119"/>
        <v>42236.916666661637</v>
      </c>
      <c r="C5590" s="4">
        <v>9.51</v>
      </c>
      <c r="D5590" s="4">
        <v>9.74</v>
      </c>
      <c r="E5590" s="4">
        <v>9.6</v>
      </c>
      <c r="F5590" s="4">
        <v>9.4</v>
      </c>
      <c r="G5590" s="4">
        <v>9.11</v>
      </c>
      <c r="H5590" s="4">
        <v>8.6999999999999993</v>
      </c>
      <c r="I5590" s="4">
        <v>7.9850000000000003</v>
      </c>
      <c r="J5590" s="4">
        <v>7.6070000000000002</v>
      </c>
      <c r="K5590" s="4">
        <v>6.6749999999999998</v>
      </c>
      <c r="L5590" s="4">
        <v>6.1050000000000004</v>
      </c>
      <c r="M5590" s="4">
        <v>5.6130000000000004</v>
      </c>
    </row>
    <row r="5591" spans="1:13" x14ac:dyDescent="0.25">
      <c r="A5591" s="8">
        <f t="shared" si="118"/>
        <v>42601.958333319832</v>
      </c>
      <c r="B5591" s="7">
        <f t="shared" si="119"/>
        <v>42236.958333328301</v>
      </c>
      <c r="C5591" s="4">
        <v>9.15</v>
      </c>
      <c r="D5591" s="4">
        <v>9.48</v>
      </c>
      <c r="E5591" s="4">
        <v>9.42</v>
      </c>
      <c r="F5591" s="4">
        <v>9.31</v>
      </c>
      <c r="G5591" s="4">
        <v>9.07</v>
      </c>
      <c r="H5591" s="4">
        <v>8.7100000000000009</v>
      </c>
      <c r="I5591" s="4">
        <v>8</v>
      </c>
      <c r="J5591" s="4">
        <v>7.6120000000000001</v>
      </c>
      <c r="K5591" s="4">
        <v>6.6689999999999996</v>
      </c>
      <c r="L5591" s="4">
        <v>6.0990000000000002</v>
      </c>
      <c r="M5591" s="4">
        <v>5.6109999999999998</v>
      </c>
    </row>
    <row r="5592" spans="1:13" x14ac:dyDescent="0.25">
      <c r="A5592" s="8">
        <f t="shared" si="118"/>
        <v>42601.999999986496</v>
      </c>
      <c r="B5592" s="7">
        <f t="shared" si="119"/>
        <v>42236.999999994965</v>
      </c>
      <c r="C5592" s="4">
        <v>8.85</v>
      </c>
      <c r="D5592" s="4">
        <v>9.2200000000000006</v>
      </c>
      <c r="E5592" s="4">
        <v>9.24</v>
      </c>
      <c r="F5592" s="4">
        <v>9.2100000000000009</v>
      </c>
      <c r="G5592" s="4">
        <v>9.02</v>
      </c>
      <c r="H5592" s="4">
        <v>8.7200000000000006</v>
      </c>
      <c r="I5592" s="4">
        <v>8.01</v>
      </c>
      <c r="J5592" s="4">
        <v>7.6120000000000001</v>
      </c>
      <c r="K5592" s="4">
        <v>6.67</v>
      </c>
      <c r="L5592" s="4">
        <v>6.0990000000000002</v>
      </c>
      <c r="M5592" s="4">
        <v>5.6130000000000004</v>
      </c>
    </row>
    <row r="5593" spans="1:13" x14ac:dyDescent="0.25">
      <c r="A5593" s="8">
        <f t="shared" si="118"/>
        <v>42602.04166665316</v>
      </c>
      <c r="B5593" s="7">
        <f t="shared" si="119"/>
        <v>42237.041666661629</v>
      </c>
      <c r="C5593" s="4">
        <v>8.6999999999999993</v>
      </c>
      <c r="D5593" s="4">
        <v>9.0399999999999991</v>
      </c>
      <c r="E5593" s="4">
        <v>9.07</v>
      </c>
      <c r="F5593" s="4">
        <v>9.1</v>
      </c>
      <c r="G5593" s="4">
        <v>8.9499999999999993</v>
      </c>
      <c r="H5593" s="4">
        <v>8.6999999999999993</v>
      </c>
      <c r="I5593" s="4">
        <v>8.01</v>
      </c>
      <c r="J5593" s="4">
        <v>7.6139999999999999</v>
      </c>
      <c r="K5593" s="4">
        <v>6.6660000000000004</v>
      </c>
      <c r="L5593" s="4">
        <v>6.1020000000000003</v>
      </c>
      <c r="M5593" s="4">
        <v>5.6130000000000004</v>
      </c>
    </row>
    <row r="5594" spans="1:13" x14ac:dyDescent="0.25">
      <c r="A5594" s="8">
        <f t="shared" ref="A5594:A5657" si="120">A5593+1/24</f>
        <v>42602.083333319824</v>
      </c>
      <c r="B5594" s="7">
        <f t="shared" si="119"/>
        <v>42237.083333328294</v>
      </c>
      <c r="C5594" s="4">
        <v>8.58</v>
      </c>
      <c r="D5594" s="4">
        <v>8.92</v>
      </c>
      <c r="E5594" s="4">
        <v>8.9499999999999993</v>
      </c>
      <c r="F5594" s="4">
        <v>8.99</v>
      </c>
      <c r="G5594" s="4">
        <v>8.8800000000000008</v>
      </c>
      <c r="H5594" s="4">
        <v>8.68</v>
      </c>
      <c r="I5594" s="4">
        <v>8.02</v>
      </c>
      <c r="J5594" s="4">
        <v>7.6139999999999999</v>
      </c>
      <c r="K5594" s="4">
        <v>6.6630000000000003</v>
      </c>
      <c r="L5594" s="4">
        <v>6.101</v>
      </c>
      <c r="M5594" s="4">
        <v>5.6130000000000004</v>
      </c>
    </row>
    <row r="5595" spans="1:13" x14ac:dyDescent="0.25">
      <c r="A5595" s="8">
        <f t="shared" si="120"/>
        <v>42602.124999986489</v>
      </c>
      <c r="B5595" s="7">
        <f t="shared" si="119"/>
        <v>42237.124999994958</v>
      </c>
      <c r="C5595" s="4">
        <v>8.39</v>
      </c>
      <c r="D5595" s="4">
        <v>8.77</v>
      </c>
      <c r="E5595" s="4">
        <v>8.83</v>
      </c>
      <c r="F5595" s="4">
        <v>8.9</v>
      </c>
      <c r="G5595" s="4">
        <v>8.81</v>
      </c>
      <c r="H5595" s="4">
        <v>8.66</v>
      </c>
      <c r="I5595" s="4">
        <v>8.01</v>
      </c>
      <c r="J5595" s="4">
        <v>7.6109999999999998</v>
      </c>
      <c r="K5595" s="4">
        <v>6.6669999999999998</v>
      </c>
      <c r="L5595" s="4">
        <v>6.0979999999999999</v>
      </c>
      <c r="M5595" s="4">
        <v>5.6189999999999998</v>
      </c>
    </row>
    <row r="5596" spans="1:13" x14ac:dyDescent="0.25">
      <c r="A5596" s="8">
        <f t="shared" si="120"/>
        <v>42602.166666653153</v>
      </c>
      <c r="B5596" s="7">
        <f t="shared" si="119"/>
        <v>42237.166666661622</v>
      </c>
      <c r="C5596" s="4">
        <v>8.19</v>
      </c>
      <c r="D5596" s="4">
        <v>8.61</v>
      </c>
      <c r="E5596" s="4">
        <v>8.6999999999999993</v>
      </c>
      <c r="F5596" s="4">
        <v>8.8000000000000007</v>
      </c>
      <c r="G5596" s="4">
        <v>8.74</v>
      </c>
      <c r="H5596" s="4">
        <v>8.6300000000000008</v>
      </c>
      <c r="I5596" s="4">
        <v>8</v>
      </c>
      <c r="J5596" s="4">
        <v>7.6120000000000001</v>
      </c>
      <c r="K5596" s="4">
        <v>6.6639999999999997</v>
      </c>
      <c r="L5596" s="4">
        <v>6.0949999999999998</v>
      </c>
      <c r="M5596" s="4">
        <v>5.6130000000000004</v>
      </c>
    </row>
    <row r="5597" spans="1:13" x14ac:dyDescent="0.25">
      <c r="A5597" s="8">
        <f t="shared" si="120"/>
        <v>42602.208333319817</v>
      </c>
      <c r="B5597" s="7">
        <f t="shared" si="119"/>
        <v>42237.208333328286</v>
      </c>
      <c r="C5597" s="4">
        <v>7.9880000000000004</v>
      </c>
      <c r="D5597" s="4">
        <v>8.4600000000000009</v>
      </c>
      <c r="E5597" s="4">
        <v>8.58</v>
      </c>
      <c r="F5597" s="4">
        <v>8.7100000000000009</v>
      </c>
      <c r="G5597" s="4">
        <v>8.67</v>
      </c>
      <c r="H5597" s="4">
        <v>8.6</v>
      </c>
      <c r="I5597" s="4">
        <v>7.9989999999999997</v>
      </c>
      <c r="J5597" s="4">
        <v>7.6230000000000002</v>
      </c>
      <c r="K5597" s="4">
        <v>6.665</v>
      </c>
      <c r="L5597" s="4">
        <v>6.0949999999999998</v>
      </c>
      <c r="M5597" s="4">
        <v>5.6189999999999998</v>
      </c>
    </row>
    <row r="5598" spans="1:13" x14ac:dyDescent="0.25">
      <c r="A5598" s="8">
        <f t="shared" si="120"/>
        <v>42602.249999986481</v>
      </c>
      <c r="B5598" s="7">
        <f t="shared" si="119"/>
        <v>42237.24999999495</v>
      </c>
      <c r="C5598" s="4">
        <v>7.6920000000000002</v>
      </c>
      <c r="D5598" s="4">
        <v>8.27</v>
      </c>
      <c r="E5598" s="4">
        <v>8.44</v>
      </c>
      <c r="F5598" s="4">
        <v>8.61</v>
      </c>
      <c r="G5598" s="4">
        <v>8.59</v>
      </c>
      <c r="H5598" s="4">
        <v>8.57</v>
      </c>
      <c r="I5598" s="4">
        <v>7.9790000000000001</v>
      </c>
      <c r="J5598" s="4">
        <v>7.6289999999999996</v>
      </c>
      <c r="K5598" s="4">
        <v>6.6630000000000003</v>
      </c>
      <c r="L5598" s="4">
        <v>6.0940000000000003</v>
      </c>
      <c r="M5598" s="4">
        <v>5.617</v>
      </c>
    </row>
    <row r="5599" spans="1:13" x14ac:dyDescent="0.25">
      <c r="A5599" s="8">
        <f t="shared" si="120"/>
        <v>42602.291666653146</v>
      </c>
      <c r="B5599" s="7">
        <f t="shared" si="119"/>
        <v>42237.291666661615</v>
      </c>
      <c r="C5599" s="4">
        <v>7.6340000000000003</v>
      </c>
      <c r="D5599" s="4">
        <v>8.09</v>
      </c>
      <c r="E5599" s="4">
        <v>8.2799999999999994</v>
      </c>
      <c r="F5599" s="4">
        <v>8.5</v>
      </c>
      <c r="G5599" s="4">
        <v>8.51</v>
      </c>
      <c r="H5599" s="4">
        <v>8.52</v>
      </c>
      <c r="I5599" s="4">
        <v>7.9640000000000004</v>
      </c>
      <c r="J5599" s="4">
        <v>7.6079999999999997</v>
      </c>
      <c r="K5599" s="4">
        <v>6.657</v>
      </c>
      <c r="L5599" s="4">
        <v>6.0949999999999998</v>
      </c>
      <c r="M5599" s="4">
        <v>5.6150000000000002</v>
      </c>
    </row>
    <row r="5600" spans="1:13" x14ac:dyDescent="0.25">
      <c r="A5600" s="8">
        <f t="shared" si="120"/>
        <v>42602.33333331981</v>
      </c>
      <c r="B5600" s="7">
        <f t="shared" si="119"/>
        <v>42237.333333328279</v>
      </c>
      <c r="C5600" s="4">
        <v>7.968</v>
      </c>
      <c r="D5600" s="4">
        <v>8.1199999999999992</v>
      </c>
      <c r="E5600" s="4">
        <v>8.1999999999999993</v>
      </c>
      <c r="F5600" s="4">
        <v>8.4</v>
      </c>
      <c r="G5600" s="4">
        <v>8.43</v>
      </c>
      <c r="H5600" s="4">
        <v>8.48</v>
      </c>
      <c r="I5600" s="4">
        <v>7.944</v>
      </c>
      <c r="J5600" s="4">
        <v>7.61</v>
      </c>
      <c r="K5600" s="4">
        <v>6.6609999999999996</v>
      </c>
      <c r="L5600" s="4">
        <v>6.1020000000000003</v>
      </c>
      <c r="M5600" s="4">
        <v>5.6109999999999998</v>
      </c>
    </row>
    <row r="5601" spans="1:13" x14ac:dyDescent="0.25">
      <c r="A5601" s="8">
        <f t="shared" si="120"/>
        <v>42602.374999986474</v>
      </c>
      <c r="B5601" s="7">
        <f t="shared" si="119"/>
        <v>42237.374999994943</v>
      </c>
      <c r="C5601" s="4">
        <v>8.49</v>
      </c>
      <c r="D5601" s="4">
        <v>8.33</v>
      </c>
      <c r="E5601" s="4">
        <v>8.23</v>
      </c>
      <c r="F5601" s="4">
        <v>8.34</v>
      </c>
      <c r="G5601" s="4">
        <v>8.36</v>
      </c>
      <c r="H5601" s="4">
        <v>8.44</v>
      </c>
      <c r="I5601" s="4">
        <v>7.9249999999999998</v>
      </c>
      <c r="J5601" s="4">
        <v>7.5990000000000002</v>
      </c>
      <c r="K5601" s="4">
        <v>6.6580000000000004</v>
      </c>
      <c r="L5601" s="4">
        <v>6.09</v>
      </c>
      <c r="M5601" s="4">
        <v>5.61</v>
      </c>
    </row>
    <row r="5602" spans="1:13" x14ac:dyDescent="0.25">
      <c r="A5602" s="8">
        <f t="shared" si="120"/>
        <v>42602.416666653138</v>
      </c>
      <c r="B5602" s="7">
        <f t="shared" si="119"/>
        <v>42237.416666661607</v>
      </c>
      <c r="C5602" s="4">
        <v>9.17</v>
      </c>
      <c r="D5602" s="4">
        <v>8.7100000000000009</v>
      </c>
      <c r="E5602" s="4">
        <v>8.39</v>
      </c>
      <c r="F5602" s="4">
        <v>8.33</v>
      </c>
      <c r="G5602" s="4">
        <v>8.31</v>
      </c>
      <c r="H5602" s="4">
        <v>8.39</v>
      </c>
      <c r="I5602" s="4">
        <v>7.9</v>
      </c>
      <c r="J5602" s="4">
        <v>7.59</v>
      </c>
      <c r="K5602" s="4">
        <v>6.66</v>
      </c>
      <c r="L5602" s="4">
        <v>6.09</v>
      </c>
      <c r="M5602" s="4">
        <v>5.6139999999999999</v>
      </c>
    </row>
    <row r="5603" spans="1:13" x14ac:dyDescent="0.25">
      <c r="A5603" s="8">
        <f t="shared" si="120"/>
        <v>42602.458333319802</v>
      </c>
      <c r="B5603" s="7">
        <f t="shared" si="119"/>
        <v>42237.458333328272</v>
      </c>
      <c r="C5603" s="4">
        <v>9.83</v>
      </c>
      <c r="D5603" s="4">
        <v>9.19</v>
      </c>
      <c r="E5603" s="4">
        <v>8.65</v>
      </c>
      <c r="F5603" s="4">
        <v>8.4</v>
      </c>
      <c r="G5603" s="4">
        <v>8.31</v>
      </c>
      <c r="H5603" s="4">
        <v>8.36</v>
      </c>
      <c r="I5603" s="4">
        <v>7.8739999999999997</v>
      </c>
      <c r="J5603" s="4">
        <v>7.5780000000000003</v>
      </c>
      <c r="K5603" s="4">
        <v>6.6509999999999998</v>
      </c>
      <c r="L5603" s="4">
        <v>6.09</v>
      </c>
      <c r="M5603" s="4">
        <v>5.6130000000000004</v>
      </c>
    </row>
    <row r="5604" spans="1:13" x14ac:dyDescent="0.25">
      <c r="A5604" s="8">
        <f t="shared" si="120"/>
        <v>42602.499999986467</v>
      </c>
      <c r="B5604" s="7">
        <f t="shared" si="119"/>
        <v>42237.499999994936</v>
      </c>
      <c r="C5604" s="4">
        <v>10.42</v>
      </c>
      <c r="D5604" s="4">
        <v>9.6999999999999993</v>
      </c>
      <c r="E5604" s="4">
        <v>8.99</v>
      </c>
      <c r="F5604" s="4">
        <v>8.5399999999999991</v>
      </c>
      <c r="G5604" s="4">
        <v>8.35</v>
      </c>
      <c r="H5604" s="4">
        <v>8.32</v>
      </c>
      <c r="I5604" s="4">
        <v>7.8479999999999999</v>
      </c>
      <c r="J5604" s="4">
        <v>7.5670000000000002</v>
      </c>
      <c r="K5604" s="4">
        <v>6.649</v>
      </c>
      <c r="L5604" s="4">
        <v>6.0919999999999996</v>
      </c>
      <c r="M5604" s="4">
        <v>5.6040000000000001</v>
      </c>
    </row>
    <row r="5605" spans="1:13" x14ac:dyDescent="0.25">
      <c r="A5605" s="8">
        <f t="shared" si="120"/>
        <v>42602.541666653131</v>
      </c>
      <c r="B5605" s="7">
        <f t="shared" si="119"/>
        <v>42237.5416666616</v>
      </c>
      <c r="C5605" s="4">
        <v>10.8</v>
      </c>
      <c r="D5605" s="4">
        <v>10.130000000000001</v>
      </c>
      <c r="E5605" s="4">
        <v>9.33</v>
      </c>
      <c r="F5605" s="4">
        <v>8.7100000000000009</v>
      </c>
      <c r="G5605" s="4">
        <v>8.43</v>
      </c>
      <c r="H5605" s="4">
        <v>8.31</v>
      </c>
      <c r="I5605" s="4">
        <v>7.8280000000000003</v>
      </c>
      <c r="J5605" s="4">
        <v>7.5540000000000003</v>
      </c>
      <c r="K5605" s="4">
        <v>6.6470000000000002</v>
      </c>
      <c r="L5605" s="4">
        <v>6.09</v>
      </c>
      <c r="M5605" s="4">
        <v>5.6079999999999997</v>
      </c>
    </row>
    <row r="5606" spans="1:13" x14ac:dyDescent="0.25">
      <c r="A5606" s="8">
        <f t="shared" si="120"/>
        <v>42602.583333319795</v>
      </c>
      <c r="B5606" s="7">
        <f t="shared" si="119"/>
        <v>42237.583333328264</v>
      </c>
      <c r="C5606" s="4">
        <v>10.8</v>
      </c>
      <c r="D5606" s="4">
        <v>10.3</v>
      </c>
      <c r="E5606" s="4">
        <v>9.56</v>
      </c>
      <c r="F5606" s="4">
        <v>8.89</v>
      </c>
      <c r="G5606" s="4">
        <v>8.5500000000000007</v>
      </c>
      <c r="H5606" s="4">
        <v>8.32</v>
      </c>
      <c r="I5606" s="4">
        <v>7.8170000000000002</v>
      </c>
      <c r="J5606" s="4">
        <v>7.5449999999999999</v>
      </c>
      <c r="K5606" s="4">
        <v>6.649</v>
      </c>
      <c r="L5606" s="4">
        <v>6.09</v>
      </c>
      <c r="M5606" s="4">
        <v>5.6130000000000004</v>
      </c>
    </row>
    <row r="5607" spans="1:13" x14ac:dyDescent="0.25">
      <c r="A5607" s="8">
        <f t="shared" si="120"/>
        <v>42602.624999986459</v>
      </c>
      <c r="B5607" s="7">
        <f t="shared" si="119"/>
        <v>42237.624999994929</v>
      </c>
      <c r="C5607" s="4">
        <v>10.86</v>
      </c>
      <c r="D5607" s="4">
        <v>10.35</v>
      </c>
      <c r="E5607" s="4">
        <v>9.67</v>
      </c>
      <c r="F5607" s="4">
        <v>9.0399999999999991</v>
      </c>
      <c r="G5607" s="4">
        <v>8.65</v>
      </c>
      <c r="H5607" s="4">
        <v>8.35</v>
      </c>
      <c r="I5607" s="4">
        <v>7.8109999999999999</v>
      </c>
      <c r="J5607" s="4">
        <v>7.5250000000000004</v>
      </c>
      <c r="K5607" s="4">
        <v>6.649</v>
      </c>
      <c r="L5607" s="4">
        <v>6.09</v>
      </c>
      <c r="M5607" s="4">
        <v>5.6130000000000004</v>
      </c>
    </row>
    <row r="5608" spans="1:13" x14ac:dyDescent="0.25">
      <c r="A5608" s="8">
        <f t="shared" si="120"/>
        <v>42602.666666653124</v>
      </c>
      <c r="B5608" s="7">
        <f t="shared" si="119"/>
        <v>42237.666666661593</v>
      </c>
      <c r="C5608" s="4">
        <v>10.81</v>
      </c>
      <c r="D5608" s="4">
        <v>10.38</v>
      </c>
      <c r="E5608" s="4">
        <v>9.75</v>
      </c>
      <c r="F5608" s="4">
        <v>9.14</v>
      </c>
      <c r="G5608" s="4">
        <v>8.74</v>
      </c>
      <c r="H5608" s="4">
        <v>8.3800000000000008</v>
      </c>
      <c r="I5608" s="4">
        <v>7.8079999999999998</v>
      </c>
      <c r="J5608" s="4">
        <v>7.5229999999999997</v>
      </c>
      <c r="K5608" s="4">
        <v>6.6470000000000002</v>
      </c>
      <c r="L5608" s="4">
        <v>6.0919999999999996</v>
      </c>
      <c r="M5608" s="4">
        <v>5.6139999999999999</v>
      </c>
    </row>
    <row r="5609" spans="1:13" x14ac:dyDescent="0.25">
      <c r="A5609" s="8">
        <f t="shared" si="120"/>
        <v>42602.708333319788</v>
      </c>
      <c r="B5609" s="7">
        <f t="shared" si="119"/>
        <v>42237.708333328257</v>
      </c>
      <c r="C5609" s="4">
        <v>10.61</v>
      </c>
      <c r="D5609" s="4">
        <v>10.32</v>
      </c>
      <c r="E5609" s="4">
        <v>9.77</v>
      </c>
      <c r="F5609" s="4">
        <v>9.2200000000000006</v>
      </c>
      <c r="G5609" s="4">
        <v>8.82</v>
      </c>
      <c r="H5609" s="4">
        <v>8.41</v>
      </c>
      <c r="I5609" s="4">
        <v>7.81</v>
      </c>
      <c r="J5609" s="4">
        <v>7.5220000000000002</v>
      </c>
      <c r="K5609" s="4">
        <v>6.6459999999999999</v>
      </c>
      <c r="L5609" s="4">
        <v>6.0890000000000004</v>
      </c>
      <c r="M5609" s="4">
        <v>5.6109999999999998</v>
      </c>
    </row>
    <row r="5610" spans="1:13" x14ac:dyDescent="0.25">
      <c r="A5610" s="8">
        <f t="shared" si="120"/>
        <v>42602.749999986452</v>
      </c>
      <c r="B5610" s="7">
        <f t="shared" si="119"/>
        <v>42237.749999994921</v>
      </c>
      <c r="C5610" s="4">
        <v>10.51</v>
      </c>
      <c r="D5610" s="4">
        <v>10.23</v>
      </c>
      <c r="E5610" s="4">
        <v>9.75</v>
      </c>
      <c r="F5610" s="4">
        <v>9.26</v>
      </c>
      <c r="G5610" s="4">
        <v>8.8699999999999992</v>
      </c>
      <c r="H5610" s="4">
        <v>8.4499999999999993</v>
      </c>
      <c r="I5610" s="4">
        <v>7.819</v>
      </c>
      <c r="J5610" s="4">
        <v>7.5069999999999997</v>
      </c>
      <c r="K5610" s="4">
        <v>6.6459999999999999</v>
      </c>
      <c r="L5610" s="4">
        <v>6.0890000000000004</v>
      </c>
      <c r="M5610" s="4">
        <v>5.6139999999999999</v>
      </c>
    </row>
    <row r="5611" spans="1:13" x14ac:dyDescent="0.25">
      <c r="A5611" s="8">
        <f t="shared" si="120"/>
        <v>42602.791666653116</v>
      </c>
      <c r="B5611" s="7">
        <f t="shared" si="119"/>
        <v>42237.791666661586</v>
      </c>
      <c r="C5611" s="4">
        <v>10.3</v>
      </c>
      <c r="D5611" s="4">
        <v>10.14</v>
      </c>
      <c r="E5611" s="4">
        <v>9.7200000000000006</v>
      </c>
      <c r="F5611" s="4">
        <v>9.2799999999999994</v>
      </c>
      <c r="G5611" s="4">
        <v>8.91</v>
      </c>
      <c r="H5611" s="4">
        <v>8.49</v>
      </c>
      <c r="I5611" s="4">
        <v>7.83</v>
      </c>
      <c r="J5611" s="4">
        <v>7.508</v>
      </c>
      <c r="K5611" s="4">
        <v>6.6449999999999996</v>
      </c>
      <c r="L5611" s="4">
        <v>6.0869999999999997</v>
      </c>
      <c r="M5611" s="4">
        <v>5.6120000000000001</v>
      </c>
    </row>
    <row r="5612" spans="1:13" x14ac:dyDescent="0.25">
      <c r="A5612" s="8">
        <f t="shared" si="120"/>
        <v>42602.833333319781</v>
      </c>
      <c r="B5612" s="7">
        <f t="shared" si="119"/>
        <v>42237.83333332825</v>
      </c>
      <c r="C5612" s="4">
        <v>10.050000000000001</v>
      </c>
      <c r="D5612" s="4">
        <v>10</v>
      </c>
      <c r="E5612" s="4">
        <v>9.65</v>
      </c>
      <c r="F5612" s="4">
        <v>9.27</v>
      </c>
      <c r="G5612" s="4">
        <v>8.93</v>
      </c>
      <c r="H5612" s="4">
        <v>8.51</v>
      </c>
      <c r="I5612" s="4">
        <v>7.8380000000000001</v>
      </c>
      <c r="J5612" s="4">
        <v>7.5090000000000003</v>
      </c>
      <c r="K5612" s="4">
        <v>6.64</v>
      </c>
      <c r="L5612" s="4">
        <v>6.0830000000000002</v>
      </c>
      <c r="M5612" s="4">
        <v>5.6070000000000002</v>
      </c>
    </row>
    <row r="5613" spans="1:13" x14ac:dyDescent="0.25">
      <c r="A5613" s="8">
        <f t="shared" si="120"/>
        <v>42602.874999986445</v>
      </c>
      <c r="B5613" s="7">
        <f t="shared" si="119"/>
        <v>42237.874999994914</v>
      </c>
      <c r="C5613" s="4">
        <v>9.7799999999999994</v>
      </c>
      <c r="D5613" s="4">
        <v>9.83</v>
      </c>
      <c r="E5613" s="4">
        <v>9.56</v>
      </c>
      <c r="F5613" s="4">
        <v>9.26</v>
      </c>
      <c r="G5613" s="4">
        <v>8.9499999999999993</v>
      </c>
      <c r="H5613" s="4">
        <v>8.5399999999999991</v>
      </c>
      <c r="I5613" s="4">
        <v>7.8579999999999997</v>
      </c>
      <c r="J5613" s="4">
        <v>7.5129999999999999</v>
      </c>
      <c r="K5613" s="4">
        <v>6.6369999999999996</v>
      </c>
      <c r="L5613" s="4">
        <v>6.0819999999999999</v>
      </c>
      <c r="M5613" s="4">
        <v>5.6109999999999998</v>
      </c>
    </row>
    <row r="5614" spans="1:13" x14ac:dyDescent="0.25">
      <c r="A5614" s="8">
        <f t="shared" si="120"/>
        <v>42602.916666653109</v>
      </c>
      <c r="B5614" s="7">
        <f t="shared" si="119"/>
        <v>42237.916666661578</v>
      </c>
      <c r="C5614" s="4">
        <v>9.51</v>
      </c>
      <c r="D5614" s="4">
        <v>9.64</v>
      </c>
      <c r="E5614" s="4">
        <v>9.4499999999999993</v>
      </c>
      <c r="F5614" s="4">
        <v>9.2100000000000009</v>
      </c>
      <c r="G5614" s="4">
        <v>8.94</v>
      </c>
      <c r="H5614" s="4">
        <v>8.56</v>
      </c>
      <c r="I5614" s="4">
        <v>7.8710000000000004</v>
      </c>
      <c r="J5614" s="4">
        <v>7.5090000000000003</v>
      </c>
      <c r="K5614" s="4">
        <v>6.633</v>
      </c>
      <c r="L5614" s="4">
        <v>6.093</v>
      </c>
      <c r="M5614" s="4">
        <v>5.6130000000000004</v>
      </c>
    </row>
    <row r="5615" spans="1:13" x14ac:dyDescent="0.25">
      <c r="A5615" s="8">
        <f t="shared" si="120"/>
        <v>42602.958333319773</v>
      </c>
      <c r="B5615" s="7">
        <f t="shared" si="119"/>
        <v>42237.958333328243</v>
      </c>
      <c r="C5615" s="4">
        <v>9.26</v>
      </c>
      <c r="D5615" s="4">
        <v>9.4499999999999993</v>
      </c>
      <c r="E5615" s="4">
        <v>9.32</v>
      </c>
      <c r="F5615" s="4">
        <v>9.15</v>
      </c>
      <c r="G5615" s="4">
        <v>8.91</v>
      </c>
      <c r="H5615" s="4">
        <v>8.56</v>
      </c>
      <c r="I5615" s="4">
        <v>7.8780000000000001</v>
      </c>
      <c r="J5615" s="4">
        <v>7.508</v>
      </c>
      <c r="K5615" s="4">
        <v>6.6310000000000002</v>
      </c>
      <c r="L5615" s="4">
        <v>6.0910000000000002</v>
      </c>
      <c r="M5615" s="4">
        <v>5.6109999999999998</v>
      </c>
    </row>
    <row r="5616" spans="1:13" x14ac:dyDescent="0.25">
      <c r="A5616" s="8">
        <f t="shared" si="120"/>
        <v>42602.999999986438</v>
      </c>
      <c r="B5616" s="7">
        <f t="shared" si="119"/>
        <v>42237.999999994907</v>
      </c>
      <c r="C5616" s="4">
        <v>9.0500000000000007</v>
      </c>
      <c r="D5616" s="4">
        <v>9.2799999999999994</v>
      </c>
      <c r="E5616" s="4">
        <v>9.19</v>
      </c>
      <c r="F5616" s="4">
        <v>9.08</v>
      </c>
      <c r="G5616" s="4">
        <v>8.8699999999999992</v>
      </c>
      <c r="H5616" s="4">
        <v>8.56</v>
      </c>
      <c r="I5616" s="4">
        <v>7.8890000000000002</v>
      </c>
      <c r="J5616" s="4">
        <v>7.5110000000000001</v>
      </c>
      <c r="K5616" s="4">
        <v>6.6310000000000002</v>
      </c>
      <c r="L5616" s="4">
        <v>6.0880000000000001</v>
      </c>
      <c r="M5616" s="4">
        <v>5.61</v>
      </c>
    </row>
    <row r="5617" spans="1:13" x14ac:dyDescent="0.25">
      <c r="A5617" s="8">
        <f t="shared" si="120"/>
        <v>42603.041666653102</v>
      </c>
      <c r="B5617" s="7">
        <f t="shared" si="119"/>
        <v>42238.041666661571</v>
      </c>
      <c r="C5617" s="4">
        <v>8.86</v>
      </c>
      <c r="D5617" s="4">
        <v>9.1199999999999992</v>
      </c>
      <c r="E5617" s="4">
        <v>9.07</v>
      </c>
      <c r="F5617" s="4">
        <v>9</v>
      </c>
      <c r="G5617" s="4">
        <v>8.82</v>
      </c>
      <c r="H5617" s="4">
        <v>8.57</v>
      </c>
      <c r="I5617" s="4">
        <v>7.9020000000000001</v>
      </c>
      <c r="J5617" s="4">
        <v>7.5209999999999999</v>
      </c>
      <c r="K5617" s="4">
        <v>6.6230000000000002</v>
      </c>
      <c r="L5617" s="4">
        <v>6.0759999999999996</v>
      </c>
      <c r="M5617" s="4">
        <v>5.6130000000000004</v>
      </c>
    </row>
    <row r="5618" spans="1:13" x14ac:dyDescent="0.25">
      <c r="A5618" s="8">
        <f t="shared" si="120"/>
        <v>42603.083333319766</v>
      </c>
      <c r="B5618" s="7">
        <f t="shared" si="119"/>
        <v>42238.083333328235</v>
      </c>
      <c r="C5618" s="4">
        <v>8.7100000000000009</v>
      </c>
      <c r="D5618" s="4">
        <v>8.9700000000000006</v>
      </c>
      <c r="E5618" s="4">
        <v>8.9499999999999993</v>
      </c>
      <c r="F5618" s="4">
        <v>8.92</v>
      </c>
      <c r="G5618" s="4">
        <v>8.77</v>
      </c>
      <c r="H5618" s="4">
        <v>8.56</v>
      </c>
      <c r="I5618" s="4">
        <v>7.9059999999999997</v>
      </c>
      <c r="J5618" s="4">
        <v>7.5259999999999998</v>
      </c>
      <c r="K5618" s="4">
        <v>6.6239999999999997</v>
      </c>
      <c r="L5618" s="4">
        <v>6.08</v>
      </c>
      <c r="M5618" s="4">
        <v>5.61</v>
      </c>
    </row>
    <row r="5619" spans="1:13" x14ac:dyDescent="0.25">
      <c r="A5619" s="8">
        <f t="shared" si="120"/>
        <v>42603.12499998643</v>
      </c>
      <c r="B5619" s="7">
        <f t="shared" si="119"/>
        <v>42238.1249999949</v>
      </c>
      <c r="C5619" s="4">
        <v>8.59</v>
      </c>
      <c r="D5619" s="4">
        <v>8.86</v>
      </c>
      <c r="E5619" s="4">
        <v>8.84</v>
      </c>
      <c r="F5619" s="4">
        <v>8.84</v>
      </c>
      <c r="G5619" s="4">
        <v>8.7200000000000006</v>
      </c>
      <c r="H5619" s="4">
        <v>8.5399999999999991</v>
      </c>
      <c r="I5619" s="4">
        <v>7.9039999999999999</v>
      </c>
      <c r="J5619" s="4">
        <v>7.5389999999999997</v>
      </c>
      <c r="K5619" s="4">
        <v>6.6239999999999997</v>
      </c>
      <c r="L5619" s="4">
        <v>6.08</v>
      </c>
      <c r="M5619" s="4">
        <v>5.6040000000000001</v>
      </c>
    </row>
    <row r="5620" spans="1:13" x14ac:dyDescent="0.25">
      <c r="A5620" s="8">
        <f t="shared" si="120"/>
        <v>42603.166666653095</v>
      </c>
      <c r="B5620" s="7">
        <f t="shared" si="119"/>
        <v>42238.166666661564</v>
      </c>
      <c r="C5620" s="4">
        <v>8.4700000000000006</v>
      </c>
      <c r="D5620" s="4">
        <v>8.75</v>
      </c>
      <c r="E5620" s="4">
        <v>8.75</v>
      </c>
      <c r="F5620" s="4">
        <v>8.76</v>
      </c>
      <c r="G5620" s="4">
        <v>8.66</v>
      </c>
      <c r="H5620" s="4">
        <v>8.52</v>
      </c>
      <c r="I5620" s="4">
        <v>7.8970000000000002</v>
      </c>
      <c r="J5620" s="4">
        <v>7.5389999999999997</v>
      </c>
      <c r="K5620" s="4">
        <v>6.6239999999999997</v>
      </c>
      <c r="L5620" s="4">
        <v>6.08</v>
      </c>
      <c r="M5620" s="4">
        <v>5.6040000000000001</v>
      </c>
    </row>
    <row r="5621" spans="1:13" x14ac:dyDescent="0.25">
      <c r="A5621" s="8">
        <f t="shared" si="120"/>
        <v>42603.208333319759</v>
      </c>
      <c r="B5621" s="7">
        <f t="shared" si="119"/>
        <v>42238.208333328228</v>
      </c>
      <c r="C5621" s="4">
        <v>8.36</v>
      </c>
      <c r="D5621" s="4">
        <v>8.65</v>
      </c>
      <c r="E5621" s="4">
        <v>8.65</v>
      </c>
      <c r="F5621" s="4">
        <v>8.69</v>
      </c>
      <c r="G5621" s="4">
        <v>8.6</v>
      </c>
      <c r="H5621" s="4">
        <v>8.49</v>
      </c>
      <c r="I5621" s="4">
        <v>7.8879999999999999</v>
      </c>
      <c r="J5621" s="4">
        <v>7.5389999999999997</v>
      </c>
      <c r="K5621" s="4">
        <v>6.6239999999999997</v>
      </c>
      <c r="L5621" s="4">
        <v>6.08</v>
      </c>
      <c r="M5621" s="4">
        <v>5.6059999999999999</v>
      </c>
    </row>
    <row r="5622" spans="1:13" x14ac:dyDescent="0.25">
      <c r="A5622" s="8">
        <f t="shared" si="120"/>
        <v>42603.249999986423</v>
      </c>
      <c r="B5622" s="7">
        <f t="shared" si="119"/>
        <v>42238.249999994892</v>
      </c>
      <c r="C5622" s="4">
        <v>8.24</v>
      </c>
      <c r="D5622" s="4">
        <v>8.5500000000000007</v>
      </c>
      <c r="E5622" s="4">
        <v>8.56</v>
      </c>
      <c r="F5622" s="4">
        <v>8.6199999999999992</v>
      </c>
      <c r="G5622" s="4">
        <v>8.5500000000000007</v>
      </c>
      <c r="H5622" s="4">
        <v>8.4600000000000009</v>
      </c>
      <c r="I5622" s="4">
        <v>7.8789999999999996</v>
      </c>
      <c r="J5622" s="4">
        <v>7.5389999999999997</v>
      </c>
      <c r="K5622" s="4">
        <v>6.6239999999999997</v>
      </c>
      <c r="L5622" s="4">
        <v>6.08</v>
      </c>
      <c r="M5622" s="4">
        <v>5.6059999999999999</v>
      </c>
    </row>
    <row r="5623" spans="1:13" x14ac:dyDescent="0.25">
      <c r="A5623" s="8">
        <f t="shared" si="120"/>
        <v>42603.291666653087</v>
      </c>
      <c r="B5623" s="7">
        <f t="shared" si="119"/>
        <v>42238.291666661557</v>
      </c>
      <c r="C5623" s="4">
        <v>8.17</v>
      </c>
      <c r="D5623" s="4">
        <v>8.4600000000000009</v>
      </c>
      <c r="E5623" s="4">
        <v>8.48</v>
      </c>
      <c r="F5623" s="4">
        <v>8.5399999999999991</v>
      </c>
      <c r="G5623" s="4">
        <v>8.49</v>
      </c>
      <c r="H5623" s="4">
        <v>8.44</v>
      </c>
      <c r="I5623" s="4">
        <v>7.8710000000000004</v>
      </c>
      <c r="J5623" s="4">
        <v>7.5279999999999996</v>
      </c>
      <c r="K5623" s="4">
        <v>6.6159999999999997</v>
      </c>
      <c r="L5623" s="4">
        <v>6.08</v>
      </c>
      <c r="M5623" s="4">
        <v>5.6040000000000001</v>
      </c>
    </row>
    <row r="5624" spans="1:13" x14ac:dyDescent="0.25">
      <c r="A5624" s="8">
        <f t="shared" si="120"/>
        <v>42603.333333319752</v>
      </c>
      <c r="B5624" s="7">
        <f t="shared" si="119"/>
        <v>42238.333333328221</v>
      </c>
      <c r="C5624" s="4">
        <v>8.19</v>
      </c>
      <c r="D5624" s="4">
        <v>8.41</v>
      </c>
      <c r="E5624" s="4">
        <v>8.41</v>
      </c>
      <c r="F5624" s="4">
        <v>8.48</v>
      </c>
      <c r="G5624" s="4">
        <v>8.43</v>
      </c>
      <c r="H5624" s="4">
        <v>8.4</v>
      </c>
      <c r="I5624" s="4">
        <v>7.851</v>
      </c>
      <c r="J5624" s="4">
        <v>7.5129999999999999</v>
      </c>
      <c r="K5624" s="4">
        <v>6.6120000000000001</v>
      </c>
      <c r="L5624" s="4">
        <v>6.08</v>
      </c>
      <c r="M5624" s="4">
        <v>5.6040000000000001</v>
      </c>
    </row>
    <row r="5625" spans="1:13" x14ac:dyDescent="0.25">
      <c r="A5625" s="8">
        <f t="shared" si="120"/>
        <v>42603.374999986416</v>
      </c>
      <c r="B5625" s="7">
        <f t="shared" si="119"/>
        <v>42238.374999994885</v>
      </c>
      <c r="C5625" s="4">
        <v>8.34</v>
      </c>
      <c r="D5625" s="4">
        <v>8.44</v>
      </c>
      <c r="E5625" s="4">
        <v>8.3800000000000008</v>
      </c>
      <c r="F5625" s="4">
        <v>8.42</v>
      </c>
      <c r="G5625" s="4">
        <v>8.3800000000000008</v>
      </c>
      <c r="H5625" s="4">
        <v>8.3699999999999992</v>
      </c>
      <c r="I5625" s="4">
        <v>7.8310000000000004</v>
      </c>
      <c r="J5625" s="4">
        <v>7.5129999999999999</v>
      </c>
      <c r="K5625" s="4">
        <v>6.6120000000000001</v>
      </c>
      <c r="L5625" s="4">
        <v>6.08</v>
      </c>
      <c r="M5625" s="4">
        <v>5.6040000000000001</v>
      </c>
    </row>
    <row r="5626" spans="1:13" x14ac:dyDescent="0.25">
      <c r="A5626" s="8">
        <f t="shared" si="120"/>
        <v>42603.41666665308</v>
      </c>
      <c r="B5626" s="7">
        <f t="shared" si="119"/>
        <v>42238.416666661549</v>
      </c>
      <c r="C5626" s="4">
        <v>8.52</v>
      </c>
      <c r="D5626" s="4">
        <v>8.5299999999999994</v>
      </c>
      <c r="E5626" s="4">
        <v>8.4</v>
      </c>
      <c r="F5626" s="4">
        <v>8.39</v>
      </c>
      <c r="G5626" s="4">
        <v>8.34</v>
      </c>
      <c r="H5626" s="4">
        <v>8.34</v>
      </c>
      <c r="I5626" s="4">
        <v>7.8170000000000002</v>
      </c>
      <c r="J5626" s="4">
        <v>7.5140000000000002</v>
      </c>
      <c r="K5626" s="4">
        <v>6.6120000000000001</v>
      </c>
      <c r="L5626" s="4">
        <v>6.0810000000000004</v>
      </c>
      <c r="M5626" s="4">
        <v>5.6050000000000004</v>
      </c>
    </row>
    <row r="5627" spans="1:13" x14ac:dyDescent="0.25">
      <c r="A5627" s="8">
        <f t="shared" si="120"/>
        <v>42603.458333319744</v>
      </c>
      <c r="B5627" s="7">
        <f t="shared" si="119"/>
        <v>42238.458333328213</v>
      </c>
      <c r="C5627" s="4">
        <v>8.67</v>
      </c>
      <c r="D5627" s="4">
        <v>8.64</v>
      </c>
      <c r="E5627" s="4">
        <v>8.4600000000000009</v>
      </c>
      <c r="F5627" s="4">
        <v>8.39</v>
      </c>
      <c r="G5627" s="4">
        <v>8.32</v>
      </c>
      <c r="H5627" s="4">
        <v>8.31</v>
      </c>
      <c r="I5627" s="4">
        <v>7.8049999999999997</v>
      </c>
      <c r="J5627" s="4">
        <v>7.5</v>
      </c>
      <c r="K5627" s="4">
        <v>6.6139999999999999</v>
      </c>
      <c r="L5627" s="4">
        <v>6.0819999999999999</v>
      </c>
      <c r="M5627" s="4">
        <v>5.6070000000000002</v>
      </c>
    </row>
    <row r="5628" spans="1:13" x14ac:dyDescent="0.25">
      <c r="A5628" s="8">
        <f t="shared" si="120"/>
        <v>42603.499999986409</v>
      </c>
      <c r="B5628" s="7">
        <f t="shared" si="119"/>
        <v>42238.499999994878</v>
      </c>
      <c r="C5628" s="4">
        <v>8.8000000000000007</v>
      </c>
      <c r="D5628" s="4">
        <v>8.75</v>
      </c>
      <c r="E5628" s="4">
        <v>8.52</v>
      </c>
      <c r="F5628" s="4">
        <v>8.41</v>
      </c>
      <c r="G5628" s="4">
        <v>8.31</v>
      </c>
      <c r="H5628" s="4">
        <v>8.2799999999999994</v>
      </c>
      <c r="I5628" s="4">
        <v>7.7809999999999997</v>
      </c>
      <c r="J5628" s="4">
        <v>7.4909999999999997</v>
      </c>
      <c r="K5628" s="4">
        <v>6.6159999999999997</v>
      </c>
      <c r="L5628" s="4">
        <v>6.0839999999999996</v>
      </c>
      <c r="M5628" s="4">
        <v>5.609</v>
      </c>
    </row>
    <row r="5629" spans="1:13" x14ac:dyDescent="0.25">
      <c r="A5629" s="8">
        <f t="shared" si="120"/>
        <v>42603.541666653073</v>
      </c>
      <c r="B5629" s="7">
        <f t="shared" si="119"/>
        <v>42238.541666661542</v>
      </c>
      <c r="C5629" s="4">
        <v>8.83</v>
      </c>
      <c r="D5629" s="4">
        <v>8.81</v>
      </c>
      <c r="E5629" s="4">
        <v>8.58</v>
      </c>
      <c r="F5629" s="4">
        <v>8.43</v>
      </c>
      <c r="G5629" s="4">
        <v>8.31</v>
      </c>
      <c r="H5629" s="4">
        <v>8.27</v>
      </c>
      <c r="I5629" s="4">
        <v>7.7690000000000001</v>
      </c>
      <c r="J5629" s="4">
        <v>7.4880000000000004</v>
      </c>
      <c r="K5629" s="4">
        <v>6.6130000000000004</v>
      </c>
      <c r="L5629" s="4">
        <v>6.0810000000000004</v>
      </c>
      <c r="M5629" s="4">
        <v>5.6059999999999999</v>
      </c>
    </row>
    <row r="5630" spans="1:13" x14ac:dyDescent="0.25">
      <c r="A5630" s="8">
        <f t="shared" si="120"/>
        <v>42603.583333319737</v>
      </c>
      <c r="B5630" s="7">
        <f t="shared" si="119"/>
        <v>42238.583333328206</v>
      </c>
      <c r="C5630" s="4">
        <v>8.8000000000000007</v>
      </c>
      <c r="D5630" s="4">
        <v>8.82</v>
      </c>
      <c r="E5630" s="4">
        <v>8.6</v>
      </c>
      <c r="F5630" s="4">
        <v>8.4600000000000009</v>
      </c>
      <c r="G5630" s="4">
        <v>8.32</v>
      </c>
      <c r="H5630" s="4">
        <v>8.25</v>
      </c>
      <c r="I5630" s="4">
        <v>7.75</v>
      </c>
      <c r="J5630" s="4">
        <v>7.4630000000000001</v>
      </c>
      <c r="K5630" s="4">
        <v>6.6120000000000001</v>
      </c>
      <c r="L5630" s="4">
        <v>6.08</v>
      </c>
      <c r="M5630" s="4">
        <v>5.6040000000000001</v>
      </c>
    </row>
    <row r="5631" spans="1:13" x14ac:dyDescent="0.25">
      <c r="A5631" s="8">
        <f t="shared" si="120"/>
        <v>42603.624999986401</v>
      </c>
      <c r="B5631" s="7">
        <f t="shared" ref="B5631:B5694" si="121">B5630+1/24</f>
        <v>42238.62499999487</v>
      </c>
      <c r="C5631" s="4">
        <v>8.75</v>
      </c>
      <c r="D5631" s="4">
        <v>8.81</v>
      </c>
      <c r="E5631" s="4">
        <v>8.61</v>
      </c>
      <c r="F5631" s="4">
        <v>8.4700000000000006</v>
      </c>
      <c r="G5631" s="4">
        <v>8.33</v>
      </c>
      <c r="H5631" s="4">
        <v>8.25</v>
      </c>
      <c r="I5631" s="4">
        <v>7.7370000000000001</v>
      </c>
      <c r="J5631" s="4">
        <v>7.4610000000000003</v>
      </c>
      <c r="K5631" s="4">
        <v>6.6120000000000001</v>
      </c>
      <c r="L5631" s="4">
        <v>6.08</v>
      </c>
      <c r="M5631" s="4">
        <v>5.6040000000000001</v>
      </c>
    </row>
    <row r="5632" spans="1:13" x14ac:dyDescent="0.25">
      <c r="A5632" s="8">
        <f t="shared" si="120"/>
        <v>42603.666666653065</v>
      </c>
      <c r="B5632" s="7">
        <f t="shared" si="121"/>
        <v>42238.666666661535</v>
      </c>
      <c r="C5632" s="4">
        <v>8.69</v>
      </c>
      <c r="D5632" s="4">
        <v>8.77</v>
      </c>
      <c r="E5632" s="4">
        <v>8.6</v>
      </c>
      <c r="F5632" s="4">
        <v>8.48</v>
      </c>
      <c r="G5632" s="4">
        <v>8.33</v>
      </c>
      <c r="H5632" s="4">
        <v>8.25</v>
      </c>
      <c r="I5632" s="4">
        <v>7.7220000000000004</v>
      </c>
      <c r="J5632" s="4">
        <v>7.4610000000000003</v>
      </c>
      <c r="K5632" s="4">
        <v>6.6029999999999998</v>
      </c>
      <c r="L5632" s="4">
        <v>6.08</v>
      </c>
      <c r="M5632" s="4">
        <v>5.6040000000000001</v>
      </c>
    </row>
    <row r="5633" spans="1:13" x14ac:dyDescent="0.25">
      <c r="A5633" s="8">
        <f t="shared" si="120"/>
        <v>42603.70833331973</v>
      </c>
      <c r="B5633" s="7">
        <f t="shared" si="121"/>
        <v>42238.708333328199</v>
      </c>
      <c r="C5633" s="4">
        <v>8.66</v>
      </c>
      <c r="D5633" s="4">
        <v>8.74</v>
      </c>
      <c r="E5633" s="4">
        <v>8.58</v>
      </c>
      <c r="F5633" s="4">
        <v>8.4700000000000006</v>
      </c>
      <c r="G5633" s="4">
        <v>8.33</v>
      </c>
      <c r="H5633" s="4">
        <v>8.24</v>
      </c>
      <c r="I5633" s="4">
        <v>7.7220000000000004</v>
      </c>
      <c r="J5633" s="4">
        <v>7.444</v>
      </c>
      <c r="K5633" s="4">
        <v>6.5990000000000002</v>
      </c>
      <c r="L5633" s="4">
        <v>6.08</v>
      </c>
      <c r="M5633" s="4">
        <v>5.6040000000000001</v>
      </c>
    </row>
    <row r="5634" spans="1:13" x14ac:dyDescent="0.25">
      <c r="A5634" s="8">
        <f t="shared" si="120"/>
        <v>42603.749999986394</v>
      </c>
      <c r="B5634" s="7">
        <f t="shared" si="121"/>
        <v>42238.749999994863</v>
      </c>
      <c r="C5634" s="4">
        <v>8.68</v>
      </c>
      <c r="D5634" s="4">
        <v>8.73</v>
      </c>
      <c r="E5634" s="4">
        <v>8.57</v>
      </c>
      <c r="F5634" s="4">
        <v>8.4600000000000009</v>
      </c>
      <c r="G5634" s="4">
        <v>8.33</v>
      </c>
      <c r="H5634" s="4">
        <v>8.2200000000000006</v>
      </c>
      <c r="I5634" s="4">
        <v>7.7130000000000001</v>
      </c>
      <c r="J5634" s="4">
        <v>7.4349999999999996</v>
      </c>
      <c r="K5634" s="4">
        <v>6.5990000000000002</v>
      </c>
      <c r="L5634" s="4">
        <v>6.0780000000000003</v>
      </c>
      <c r="M5634" s="4">
        <v>5.6040000000000001</v>
      </c>
    </row>
    <row r="5635" spans="1:13" x14ac:dyDescent="0.25">
      <c r="A5635" s="8">
        <f t="shared" si="120"/>
        <v>42603.791666653058</v>
      </c>
      <c r="B5635" s="7">
        <f t="shared" si="121"/>
        <v>42238.791666661527</v>
      </c>
      <c r="C5635" s="4">
        <v>8.64</v>
      </c>
      <c r="D5635" s="4">
        <v>8.73</v>
      </c>
      <c r="E5635" s="4">
        <v>8.57</v>
      </c>
      <c r="F5635" s="4">
        <v>8.4600000000000009</v>
      </c>
      <c r="G5635" s="4">
        <v>8.33</v>
      </c>
      <c r="H5635" s="4">
        <v>8.2200000000000006</v>
      </c>
      <c r="I5635" s="4">
        <v>7.7069999999999999</v>
      </c>
      <c r="J5635" s="4">
        <v>7.4349999999999996</v>
      </c>
      <c r="K5635" s="4">
        <v>6.5990000000000002</v>
      </c>
      <c r="L5635" s="4">
        <v>6.08</v>
      </c>
      <c r="M5635" s="4">
        <v>5.6040000000000001</v>
      </c>
    </row>
    <row r="5636" spans="1:13" x14ac:dyDescent="0.25">
      <c r="A5636" s="8">
        <f t="shared" si="120"/>
        <v>42603.833333319722</v>
      </c>
      <c r="B5636" s="7">
        <f t="shared" si="121"/>
        <v>42238.833333328192</v>
      </c>
      <c r="C5636" s="4">
        <v>8.51</v>
      </c>
      <c r="D5636" s="4">
        <v>8.67</v>
      </c>
      <c r="E5636" s="4">
        <v>8.5399999999999991</v>
      </c>
      <c r="F5636" s="4">
        <v>8.4499999999999993</v>
      </c>
      <c r="G5636" s="4">
        <v>8.32</v>
      </c>
      <c r="H5636" s="4">
        <v>8.2200000000000006</v>
      </c>
      <c r="I5636" s="4">
        <v>7.6959999999999997</v>
      </c>
      <c r="J5636" s="4">
        <v>7.431</v>
      </c>
      <c r="K5636" s="4">
        <v>6.5970000000000004</v>
      </c>
      <c r="L5636" s="4">
        <v>6.08</v>
      </c>
      <c r="M5636" s="4">
        <v>5.6040000000000001</v>
      </c>
    </row>
    <row r="5637" spans="1:13" x14ac:dyDescent="0.25">
      <c r="A5637" s="8">
        <f t="shared" si="120"/>
        <v>42603.874999986387</v>
      </c>
      <c r="B5637" s="7">
        <f t="shared" si="121"/>
        <v>42238.874999994856</v>
      </c>
      <c r="C5637" s="4">
        <v>8.34</v>
      </c>
      <c r="D5637" s="4">
        <v>8.57</v>
      </c>
      <c r="E5637" s="4">
        <v>8.49</v>
      </c>
      <c r="F5637" s="4">
        <v>8.43</v>
      </c>
      <c r="G5637" s="4">
        <v>8.3000000000000007</v>
      </c>
      <c r="H5637" s="4">
        <v>8.2200000000000006</v>
      </c>
      <c r="I5637" s="4">
        <v>7.6959999999999997</v>
      </c>
      <c r="J5637" s="4">
        <v>7.4109999999999996</v>
      </c>
      <c r="K5637" s="4">
        <v>6.5880000000000001</v>
      </c>
      <c r="L5637" s="4">
        <v>6.08</v>
      </c>
      <c r="M5637" s="4">
        <v>5.6040000000000001</v>
      </c>
    </row>
    <row r="5638" spans="1:13" x14ac:dyDescent="0.25">
      <c r="A5638" s="8">
        <f t="shared" si="120"/>
        <v>42603.916666653051</v>
      </c>
      <c r="B5638" s="7">
        <f t="shared" si="121"/>
        <v>42238.91666666152</v>
      </c>
      <c r="C5638" s="4">
        <v>8.18</v>
      </c>
      <c r="D5638" s="4">
        <v>8.4499999999999993</v>
      </c>
      <c r="E5638" s="4">
        <v>8.41</v>
      </c>
      <c r="F5638" s="4">
        <v>8.39</v>
      </c>
      <c r="G5638" s="4">
        <v>8.2899999999999991</v>
      </c>
      <c r="H5638" s="4">
        <v>8.2100000000000009</v>
      </c>
      <c r="I5638" s="4">
        <v>7.6890000000000001</v>
      </c>
      <c r="J5638" s="4">
        <v>7.4089999999999998</v>
      </c>
      <c r="K5638" s="4">
        <v>6.5860000000000003</v>
      </c>
      <c r="L5638" s="4">
        <v>6.077</v>
      </c>
      <c r="M5638" s="4">
        <v>5.6040000000000001</v>
      </c>
    </row>
    <row r="5639" spans="1:13" x14ac:dyDescent="0.25">
      <c r="A5639" s="8">
        <f t="shared" si="120"/>
        <v>42603.958333319715</v>
      </c>
      <c r="B5639" s="7">
        <f t="shared" si="121"/>
        <v>42238.958333328184</v>
      </c>
      <c r="C5639" s="4">
        <v>8.06</v>
      </c>
      <c r="D5639" s="4">
        <v>8.34</v>
      </c>
      <c r="E5639" s="4">
        <v>8.32</v>
      </c>
      <c r="F5639" s="4">
        <v>8.34</v>
      </c>
      <c r="G5639" s="4">
        <v>8.26</v>
      </c>
      <c r="H5639" s="4">
        <v>8.1999999999999993</v>
      </c>
      <c r="I5639" s="4">
        <v>7.6760000000000002</v>
      </c>
      <c r="J5639" s="4">
        <v>7.4089999999999998</v>
      </c>
      <c r="K5639" s="4">
        <v>6.5860000000000003</v>
      </c>
      <c r="L5639" s="4">
        <v>6.0759999999999996</v>
      </c>
      <c r="M5639" s="4">
        <v>5.6040000000000001</v>
      </c>
    </row>
    <row r="5640" spans="1:13" x14ac:dyDescent="0.25">
      <c r="A5640" s="8">
        <f t="shared" si="120"/>
        <v>42603.999999986379</v>
      </c>
      <c r="B5640" s="7">
        <f t="shared" si="121"/>
        <v>42238.999999994849</v>
      </c>
      <c r="C5640" s="4">
        <v>7.9740000000000002</v>
      </c>
      <c r="D5640" s="4">
        <v>8.26</v>
      </c>
      <c r="E5640" s="4">
        <v>8.25</v>
      </c>
      <c r="F5640" s="4">
        <v>8.2899999999999991</v>
      </c>
      <c r="G5640" s="4">
        <v>8.2200000000000006</v>
      </c>
      <c r="H5640" s="4">
        <v>8.19</v>
      </c>
      <c r="I5640" s="4">
        <v>7.67</v>
      </c>
      <c r="J5640" s="4">
        <v>7.4089999999999998</v>
      </c>
      <c r="K5640" s="4">
        <v>6.5860000000000003</v>
      </c>
      <c r="L5640" s="4">
        <v>6.0629999999999997</v>
      </c>
      <c r="M5640" s="4">
        <v>5.6040000000000001</v>
      </c>
    </row>
    <row r="5641" spans="1:13" x14ac:dyDescent="0.25">
      <c r="A5641" s="8">
        <f t="shared" si="120"/>
        <v>42604.041666653044</v>
      </c>
      <c r="B5641" s="7">
        <f t="shared" si="121"/>
        <v>42239.041666661513</v>
      </c>
      <c r="C5641" s="4">
        <v>7.8810000000000002</v>
      </c>
      <c r="D5641" s="4">
        <v>8.18</v>
      </c>
      <c r="E5641" s="4">
        <v>8.18</v>
      </c>
      <c r="F5641" s="4">
        <v>8.24</v>
      </c>
      <c r="G5641" s="4">
        <v>8.18</v>
      </c>
      <c r="H5641" s="4">
        <v>8.17</v>
      </c>
      <c r="I5641" s="4">
        <v>7.665</v>
      </c>
      <c r="J5641" s="4">
        <v>7.3929999999999998</v>
      </c>
      <c r="K5641" s="4">
        <v>6.585</v>
      </c>
      <c r="L5641" s="4">
        <v>6.0650000000000004</v>
      </c>
      <c r="M5641" s="4">
        <v>5.6040000000000001</v>
      </c>
    </row>
    <row r="5642" spans="1:13" x14ac:dyDescent="0.25">
      <c r="A5642" s="8">
        <f t="shared" si="120"/>
        <v>42604.083333319708</v>
      </c>
      <c r="B5642" s="7">
        <f t="shared" si="121"/>
        <v>42239.083333328177</v>
      </c>
      <c r="C5642" s="4">
        <v>7.7930000000000001</v>
      </c>
      <c r="D5642" s="4">
        <v>8.1</v>
      </c>
      <c r="E5642" s="4">
        <v>8.1199999999999992</v>
      </c>
      <c r="F5642" s="4">
        <v>8.18</v>
      </c>
      <c r="G5642" s="4">
        <v>8.14</v>
      </c>
      <c r="H5642" s="4">
        <v>8.14</v>
      </c>
      <c r="I5642" s="4">
        <v>7.6529999999999996</v>
      </c>
      <c r="J5642" s="4">
        <v>7.3819999999999997</v>
      </c>
      <c r="K5642" s="4">
        <v>6.585</v>
      </c>
      <c r="L5642" s="4">
        <v>6.0579999999999998</v>
      </c>
      <c r="M5642" s="4">
        <v>5.6029999999999998</v>
      </c>
    </row>
    <row r="5643" spans="1:13" x14ac:dyDescent="0.25">
      <c r="A5643" s="8">
        <f t="shared" si="120"/>
        <v>42604.124999986372</v>
      </c>
      <c r="B5643" s="7">
        <f t="shared" si="121"/>
        <v>42239.124999994841</v>
      </c>
      <c r="C5643" s="4">
        <v>7.6980000000000004</v>
      </c>
      <c r="D5643" s="4">
        <v>8.02</v>
      </c>
      <c r="E5643" s="4">
        <v>8.0500000000000007</v>
      </c>
      <c r="F5643" s="4">
        <v>8.1300000000000008</v>
      </c>
      <c r="G5643" s="4">
        <v>8.1</v>
      </c>
      <c r="H5643" s="4">
        <v>8.1199999999999992</v>
      </c>
      <c r="I5643" s="4">
        <v>7.64</v>
      </c>
      <c r="J5643" s="4">
        <v>7.3789999999999996</v>
      </c>
      <c r="K5643" s="4">
        <v>6.5819999999999999</v>
      </c>
      <c r="L5643" s="4">
        <v>6.0549999999999997</v>
      </c>
      <c r="M5643" s="4">
        <v>5.6</v>
      </c>
    </row>
    <row r="5644" spans="1:13" x14ac:dyDescent="0.25">
      <c r="A5644" s="8">
        <f t="shared" si="120"/>
        <v>42604.166666653036</v>
      </c>
      <c r="B5644" s="7">
        <f t="shared" si="121"/>
        <v>42239.166666661506</v>
      </c>
      <c r="C5644" s="4">
        <v>7.6189999999999998</v>
      </c>
      <c r="D5644" s="4">
        <v>7.9489999999999998</v>
      </c>
      <c r="E5644" s="4">
        <v>7.984</v>
      </c>
      <c r="F5644" s="4">
        <v>8.08</v>
      </c>
      <c r="G5644" s="4">
        <v>8.0500000000000007</v>
      </c>
      <c r="H5644" s="4">
        <v>8.09</v>
      </c>
      <c r="I5644" s="4">
        <v>7.6210000000000004</v>
      </c>
      <c r="J5644" s="4">
        <v>7.3780000000000001</v>
      </c>
      <c r="K5644" s="4">
        <v>6.569</v>
      </c>
      <c r="L5644" s="4">
        <v>6.0519999999999996</v>
      </c>
      <c r="M5644" s="4">
        <v>5.6</v>
      </c>
    </row>
    <row r="5645" spans="1:13" x14ac:dyDescent="0.25">
      <c r="A5645" s="8">
        <f t="shared" si="120"/>
        <v>42604.208333319701</v>
      </c>
      <c r="B5645" s="7">
        <f t="shared" si="121"/>
        <v>42239.20833332817</v>
      </c>
      <c r="C5645" s="4">
        <v>7.5410000000000004</v>
      </c>
      <c r="D5645" s="4">
        <v>7.8810000000000002</v>
      </c>
      <c r="E5645" s="4">
        <v>7.9249999999999998</v>
      </c>
      <c r="F5645" s="4">
        <v>8.0299999999999994</v>
      </c>
      <c r="G5645" s="4">
        <v>8.02</v>
      </c>
      <c r="H5645" s="4">
        <v>8.07</v>
      </c>
      <c r="I5645" s="4">
        <v>7.6079999999999997</v>
      </c>
      <c r="J5645" s="4">
        <v>7.359</v>
      </c>
      <c r="K5645" s="4">
        <v>6.5679999999999996</v>
      </c>
      <c r="L5645" s="4">
        <v>6.0519999999999996</v>
      </c>
      <c r="M5645" s="4">
        <v>5.5990000000000002</v>
      </c>
    </row>
    <row r="5646" spans="1:13" x14ac:dyDescent="0.25">
      <c r="A5646" s="8">
        <f t="shared" si="120"/>
        <v>42604.249999986365</v>
      </c>
      <c r="B5646" s="7">
        <f t="shared" si="121"/>
        <v>42239.249999994834</v>
      </c>
      <c r="C5646" s="4">
        <v>7.46</v>
      </c>
      <c r="D5646" s="4">
        <v>7.8040000000000003</v>
      </c>
      <c r="E5646" s="4">
        <v>7.8639999999999999</v>
      </c>
      <c r="F5646" s="4">
        <v>7.9729999999999999</v>
      </c>
      <c r="G5646" s="4">
        <v>7.9710000000000001</v>
      </c>
      <c r="H5646" s="4">
        <v>8.0399999999999991</v>
      </c>
      <c r="I5646" s="4">
        <v>7.593</v>
      </c>
      <c r="J5646" s="4">
        <v>7.3520000000000003</v>
      </c>
      <c r="K5646" s="4">
        <v>6.5640000000000001</v>
      </c>
      <c r="L5646" s="4">
        <v>6.05</v>
      </c>
      <c r="M5646" s="4">
        <v>5.5990000000000002</v>
      </c>
    </row>
    <row r="5647" spans="1:13" x14ac:dyDescent="0.25">
      <c r="A5647" s="8">
        <f t="shared" si="120"/>
        <v>42604.291666653029</v>
      </c>
      <c r="B5647" s="7">
        <f t="shared" si="121"/>
        <v>42239.291666661498</v>
      </c>
      <c r="C5647" s="4">
        <v>7.3819999999999997</v>
      </c>
      <c r="D5647" s="4">
        <v>7.7350000000000003</v>
      </c>
      <c r="E5647" s="4">
        <v>7.798</v>
      </c>
      <c r="F5647" s="4">
        <v>7.9249999999999998</v>
      </c>
      <c r="G5647" s="4">
        <v>7.9320000000000004</v>
      </c>
      <c r="H5647" s="4">
        <v>8.02</v>
      </c>
      <c r="I5647" s="4">
        <v>7.5759999999999996</v>
      </c>
      <c r="J5647" s="4">
        <v>7.3520000000000003</v>
      </c>
      <c r="K5647" s="4">
        <v>6.5620000000000003</v>
      </c>
      <c r="L5647" s="4">
        <v>6.05</v>
      </c>
      <c r="M5647" s="4">
        <v>5.5990000000000002</v>
      </c>
    </row>
    <row r="5648" spans="1:13" x14ac:dyDescent="0.25">
      <c r="A5648" s="8">
        <f t="shared" si="120"/>
        <v>42604.333333319693</v>
      </c>
      <c r="B5648" s="7">
        <f t="shared" si="121"/>
        <v>42239.333333328163</v>
      </c>
      <c r="C5648" s="4">
        <v>7.3609999999999998</v>
      </c>
      <c r="D5648" s="4">
        <v>7.68</v>
      </c>
      <c r="E5648" s="4">
        <v>7.7389999999999999</v>
      </c>
      <c r="F5648" s="4">
        <v>7.8730000000000002</v>
      </c>
      <c r="G5648" s="4">
        <v>7.8860000000000001</v>
      </c>
      <c r="H5648" s="4">
        <v>7.9870000000000001</v>
      </c>
      <c r="I5648" s="4">
        <v>7.5609999999999999</v>
      </c>
      <c r="J5648" s="4">
        <v>7.3310000000000004</v>
      </c>
      <c r="K5648" s="4">
        <v>6.556</v>
      </c>
      <c r="L5648" s="4">
        <v>6.05</v>
      </c>
      <c r="M5648" s="4">
        <v>5.6</v>
      </c>
    </row>
    <row r="5649" spans="1:13" x14ac:dyDescent="0.25">
      <c r="A5649" s="8">
        <f t="shared" si="120"/>
        <v>42604.374999986358</v>
      </c>
      <c r="B5649" s="7">
        <f t="shared" si="121"/>
        <v>42239.374999994827</v>
      </c>
      <c r="C5649" s="4">
        <v>7.43</v>
      </c>
      <c r="D5649" s="4">
        <v>7.6760000000000002</v>
      </c>
      <c r="E5649" s="4">
        <v>7.702</v>
      </c>
      <c r="F5649" s="4">
        <v>7.8239999999999998</v>
      </c>
      <c r="G5649" s="4">
        <v>7.8440000000000003</v>
      </c>
      <c r="H5649" s="4">
        <v>7.9619999999999997</v>
      </c>
      <c r="I5649" s="4">
        <v>7.5430000000000001</v>
      </c>
      <c r="J5649" s="4">
        <v>7.3280000000000003</v>
      </c>
      <c r="K5649" s="4">
        <v>6.5579999999999998</v>
      </c>
      <c r="L5649" s="4">
        <v>6.0519999999999996</v>
      </c>
      <c r="M5649" s="4">
        <v>5.601</v>
      </c>
    </row>
    <row r="5650" spans="1:13" x14ac:dyDescent="0.25">
      <c r="A5650" s="8">
        <f t="shared" si="120"/>
        <v>42604.416666653022</v>
      </c>
      <c r="B5650" s="7">
        <f t="shared" si="121"/>
        <v>42239.416666661491</v>
      </c>
      <c r="C5650" s="4">
        <v>7.5629999999999997</v>
      </c>
      <c r="D5650" s="4">
        <v>7.726</v>
      </c>
      <c r="E5650" s="4">
        <v>7.6980000000000004</v>
      </c>
      <c r="F5650" s="4">
        <v>7.7939999999999996</v>
      </c>
      <c r="G5650" s="4">
        <v>7.8090000000000002</v>
      </c>
      <c r="H5650" s="4">
        <v>7.9320000000000004</v>
      </c>
      <c r="I5650" s="4">
        <v>7.5229999999999997</v>
      </c>
      <c r="J5650" s="4">
        <v>7.3070000000000004</v>
      </c>
      <c r="K5650" s="4">
        <v>6.5540000000000003</v>
      </c>
      <c r="L5650" s="4">
        <v>6.0540000000000003</v>
      </c>
      <c r="M5650" s="4">
        <v>5.6040000000000001</v>
      </c>
    </row>
    <row r="5651" spans="1:13" x14ac:dyDescent="0.25">
      <c r="A5651" s="8">
        <f t="shared" si="120"/>
        <v>42604.458333319686</v>
      </c>
      <c r="B5651" s="7">
        <f t="shared" si="121"/>
        <v>42239.458333328155</v>
      </c>
      <c r="C5651" s="4">
        <v>7.8470000000000004</v>
      </c>
      <c r="D5651" s="4">
        <v>7.86</v>
      </c>
      <c r="E5651" s="4">
        <v>7.74</v>
      </c>
      <c r="F5651" s="4">
        <v>7.7750000000000004</v>
      </c>
      <c r="G5651" s="4">
        <v>7.7770000000000001</v>
      </c>
      <c r="H5651" s="4">
        <v>7.899</v>
      </c>
      <c r="I5651" s="4">
        <v>7.5</v>
      </c>
      <c r="J5651" s="4">
        <v>7.3049999999999997</v>
      </c>
      <c r="K5651" s="4">
        <v>6.5439999999999996</v>
      </c>
      <c r="L5651" s="4">
        <v>6.0549999999999997</v>
      </c>
      <c r="M5651" s="4">
        <v>5.6020000000000003</v>
      </c>
    </row>
    <row r="5652" spans="1:13" x14ac:dyDescent="0.25">
      <c r="A5652" s="8">
        <f t="shared" si="120"/>
        <v>42604.49999998635</v>
      </c>
      <c r="B5652" s="7">
        <f t="shared" si="121"/>
        <v>42239.49999999482</v>
      </c>
      <c r="C5652" s="4">
        <v>7.9059999999999997</v>
      </c>
      <c r="D5652" s="4">
        <v>7.9829999999999997</v>
      </c>
      <c r="E5652" s="4">
        <v>7.8310000000000004</v>
      </c>
      <c r="F5652" s="4">
        <v>7.7960000000000003</v>
      </c>
      <c r="G5652" s="4">
        <v>7.7750000000000004</v>
      </c>
      <c r="H5652" s="4">
        <v>7.8789999999999996</v>
      </c>
      <c r="I5652" s="4">
        <v>7.4850000000000003</v>
      </c>
      <c r="J5652" s="4">
        <v>7.2839999999999998</v>
      </c>
      <c r="K5652" s="4">
        <v>6.5389999999999997</v>
      </c>
      <c r="L5652" s="4">
        <v>6.0549999999999997</v>
      </c>
      <c r="M5652" s="4">
        <v>5.6040000000000001</v>
      </c>
    </row>
    <row r="5653" spans="1:13" x14ac:dyDescent="0.25">
      <c r="A5653" s="8">
        <f t="shared" si="120"/>
        <v>42604.541666653015</v>
      </c>
      <c r="B5653" s="7">
        <f t="shared" si="121"/>
        <v>42239.541666661484</v>
      </c>
      <c r="C5653" s="4">
        <v>7.8730000000000002</v>
      </c>
      <c r="D5653" s="4">
        <v>7.9939999999999998</v>
      </c>
      <c r="E5653" s="4">
        <v>7.8710000000000004</v>
      </c>
      <c r="F5653" s="4">
        <v>7.8250000000000002</v>
      </c>
      <c r="G5653" s="4">
        <v>7.7750000000000004</v>
      </c>
      <c r="H5653" s="4">
        <v>7.8550000000000004</v>
      </c>
      <c r="I5653" s="4">
        <v>7.4649999999999999</v>
      </c>
      <c r="J5653" s="4">
        <v>7.2789999999999999</v>
      </c>
      <c r="K5653" s="4">
        <v>6.5350000000000001</v>
      </c>
      <c r="L5653" s="4">
        <v>6.0549999999999997</v>
      </c>
      <c r="M5653" s="4">
        <v>5.6040000000000001</v>
      </c>
    </row>
    <row r="5654" spans="1:13" x14ac:dyDescent="0.25">
      <c r="A5654" s="8">
        <f t="shared" si="120"/>
        <v>42604.583333319679</v>
      </c>
      <c r="B5654" s="7">
        <f t="shared" si="121"/>
        <v>42239.583333328148</v>
      </c>
      <c r="C5654" s="4">
        <v>7.8970000000000002</v>
      </c>
      <c r="D5654" s="4">
        <v>7.9909999999999997</v>
      </c>
      <c r="E5654" s="4">
        <v>7.8769999999999998</v>
      </c>
      <c r="F5654" s="4">
        <v>7.8380000000000001</v>
      </c>
      <c r="G5654" s="4">
        <v>7.7750000000000004</v>
      </c>
      <c r="H5654" s="4">
        <v>7.8490000000000002</v>
      </c>
      <c r="I5654" s="4">
        <v>7.45</v>
      </c>
      <c r="J5654" s="4">
        <v>7.258</v>
      </c>
      <c r="K5654" s="4">
        <v>6.5350000000000001</v>
      </c>
      <c r="L5654" s="4">
        <v>6.048</v>
      </c>
      <c r="M5654" s="4">
        <v>5.6020000000000003</v>
      </c>
    </row>
    <row r="5655" spans="1:13" x14ac:dyDescent="0.25">
      <c r="A5655" s="8">
        <f t="shared" si="120"/>
        <v>42604.624999986343</v>
      </c>
      <c r="B5655" s="7">
        <f t="shared" si="121"/>
        <v>42239.624999994812</v>
      </c>
      <c r="C5655" s="4">
        <v>7.9690000000000003</v>
      </c>
      <c r="D5655" s="4">
        <v>8.0299999999999994</v>
      </c>
      <c r="E5655" s="4">
        <v>7.8860000000000001</v>
      </c>
      <c r="F5655" s="4">
        <v>7.8490000000000002</v>
      </c>
      <c r="G5655" s="4">
        <v>7.7770000000000001</v>
      </c>
      <c r="H5655" s="4">
        <v>7.8310000000000004</v>
      </c>
      <c r="I5655" s="4">
        <v>7.4329999999999998</v>
      </c>
      <c r="J5655" s="4">
        <v>7.2539999999999996</v>
      </c>
      <c r="K5655" s="4">
        <v>6.5350000000000001</v>
      </c>
      <c r="L5655" s="4">
        <v>6.0380000000000003</v>
      </c>
      <c r="M5655" s="4">
        <v>5.6040000000000001</v>
      </c>
    </row>
    <row r="5656" spans="1:13" x14ac:dyDescent="0.25">
      <c r="A5656" s="8">
        <f t="shared" si="120"/>
        <v>42604.666666653007</v>
      </c>
      <c r="B5656" s="7">
        <f t="shared" si="121"/>
        <v>42239.666666661476</v>
      </c>
      <c r="C5656" s="4">
        <v>8.0500000000000007</v>
      </c>
      <c r="D5656" s="4">
        <v>8.08</v>
      </c>
      <c r="E5656" s="4">
        <v>7.9169999999999998</v>
      </c>
      <c r="F5656" s="4">
        <v>7.8529999999999998</v>
      </c>
      <c r="G5656" s="4">
        <v>7.7750000000000004</v>
      </c>
      <c r="H5656" s="4">
        <v>7.827</v>
      </c>
      <c r="I5656" s="4">
        <v>7.4180000000000001</v>
      </c>
      <c r="J5656" s="4">
        <v>7.2359999999999998</v>
      </c>
      <c r="K5656" s="4">
        <v>6.5270000000000001</v>
      </c>
      <c r="L5656" s="4">
        <v>6.0359999999999996</v>
      </c>
      <c r="M5656" s="4">
        <v>5.5919999999999996</v>
      </c>
    </row>
    <row r="5657" spans="1:13" x14ac:dyDescent="0.25">
      <c r="A5657" s="8">
        <f t="shared" si="120"/>
        <v>42604.708333319672</v>
      </c>
      <c r="B5657" s="7">
        <f t="shared" si="121"/>
        <v>42239.708333328141</v>
      </c>
      <c r="C5657" s="4">
        <v>8.17</v>
      </c>
      <c r="D5657" s="4">
        <v>8.15</v>
      </c>
      <c r="E5657" s="4">
        <v>7.9539999999999997</v>
      </c>
      <c r="F5657" s="4">
        <v>7.8710000000000004</v>
      </c>
      <c r="G5657" s="4">
        <v>7.7850000000000001</v>
      </c>
      <c r="H5657" s="4">
        <v>7.8230000000000004</v>
      </c>
      <c r="I5657" s="4">
        <v>7.4089999999999998</v>
      </c>
      <c r="J5657" s="4">
        <v>7.2279999999999998</v>
      </c>
      <c r="K5657" s="4">
        <v>6.5220000000000002</v>
      </c>
      <c r="L5657" s="4">
        <v>6.03</v>
      </c>
      <c r="M5657" s="4">
        <v>5.6</v>
      </c>
    </row>
    <row r="5658" spans="1:13" x14ac:dyDescent="0.25">
      <c r="A5658" s="8">
        <f t="shared" ref="A5658:A5721" si="122">A5657+1/24</f>
        <v>42604.749999986336</v>
      </c>
      <c r="B5658" s="7">
        <f t="shared" si="121"/>
        <v>42239.749999994805</v>
      </c>
      <c r="C5658" s="4">
        <v>8.1999999999999993</v>
      </c>
      <c r="D5658" s="4">
        <v>8.19</v>
      </c>
      <c r="E5658" s="4">
        <v>7.9939999999999998</v>
      </c>
      <c r="F5658" s="4">
        <v>7.8929999999999998</v>
      </c>
      <c r="G5658" s="4">
        <v>7.8010000000000002</v>
      </c>
      <c r="H5658" s="4">
        <v>7.8010000000000002</v>
      </c>
      <c r="I5658" s="4">
        <v>7.3940000000000001</v>
      </c>
      <c r="J5658" s="4">
        <v>7.21</v>
      </c>
      <c r="K5658" s="4">
        <v>6.5119999999999996</v>
      </c>
      <c r="L5658" s="4">
        <v>6.03</v>
      </c>
      <c r="M5658" s="4">
        <v>5.5960000000000001</v>
      </c>
    </row>
    <row r="5659" spans="1:13" x14ac:dyDescent="0.25">
      <c r="A5659" s="8">
        <f t="shared" si="122"/>
        <v>42604.791666653</v>
      </c>
      <c r="B5659" s="7">
        <f t="shared" si="121"/>
        <v>42239.791666661469</v>
      </c>
      <c r="C5659" s="4">
        <v>8.19</v>
      </c>
      <c r="D5659" s="4">
        <v>8.1999999999999993</v>
      </c>
      <c r="E5659" s="4">
        <v>8.02</v>
      </c>
      <c r="F5659" s="4">
        <v>7.91</v>
      </c>
      <c r="G5659" s="4">
        <v>7.8049999999999997</v>
      </c>
      <c r="H5659" s="4">
        <v>7.8010000000000002</v>
      </c>
      <c r="I5659" s="4">
        <v>7.383</v>
      </c>
      <c r="J5659" s="4">
        <v>7.202</v>
      </c>
      <c r="K5659" s="4">
        <v>6.51</v>
      </c>
      <c r="L5659" s="4">
        <v>6.03</v>
      </c>
      <c r="M5659" s="4">
        <v>5.5919999999999996</v>
      </c>
    </row>
    <row r="5660" spans="1:13" x14ac:dyDescent="0.25">
      <c r="A5660" s="8">
        <f t="shared" si="122"/>
        <v>42604.833333319664</v>
      </c>
      <c r="B5660" s="7">
        <f t="shared" si="121"/>
        <v>42239.833333328133</v>
      </c>
      <c r="C5660" s="4">
        <v>8.15</v>
      </c>
      <c r="D5660" s="4">
        <v>8.19</v>
      </c>
      <c r="E5660" s="4">
        <v>8.02</v>
      </c>
      <c r="F5660" s="4">
        <v>7.93</v>
      </c>
      <c r="G5660" s="4">
        <v>7.8179999999999996</v>
      </c>
      <c r="H5660" s="4">
        <v>7.8010000000000002</v>
      </c>
      <c r="I5660" s="4">
        <v>7.383</v>
      </c>
      <c r="J5660" s="4">
        <v>7.1980000000000004</v>
      </c>
      <c r="K5660" s="4">
        <v>6.508</v>
      </c>
      <c r="L5660" s="4">
        <v>6.03</v>
      </c>
      <c r="M5660" s="4">
        <v>5.5919999999999996</v>
      </c>
    </row>
    <row r="5661" spans="1:13" x14ac:dyDescent="0.25">
      <c r="A5661" s="8">
        <f t="shared" si="122"/>
        <v>42604.874999986328</v>
      </c>
      <c r="B5661" s="7">
        <f t="shared" si="121"/>
        <v>42239.874999994798</v>
      </c>
      <c r="C5661" s="4">
        <v>8.0500000000000007</v>
      </c>
      <c r="D5661" s="4">
        <v>8.16</v>
      </c>
      <c r="E5661" s="4">
        <v>8.01</v>
      </c>
      <c r="F5661" s="4">
        <v>7.9320000000000004</v>
      </c>
      <c r="G5661" s="4">
        <v>7.827</v>
      </c>
      <c r="H5661" s="4">
        <v>7.8010000000000002</v>
      </c>
      <c r="I5661" s="4">
        <v>7.3680000000000003</v>
      </c>
      <c r="J5661" s="4">
        <v>7.1760000000000002</v>
      </c>
      <c r="K5661" s="4">
        <v>6.4969999999999999</v>
      </c>
      <c r="L5661" s="4">
        <v>6.03</v>
      </c>
      <c r="M5661" s="4">
        <v>5.5919999999999996</v>
      </c>
    </row>
    <row r="5662" spans="1:13" x14ac:dyDescent="0.25">
      <c r="A5662" s="8">
        <f t="shared" si="122"/>
        <v>42604.916666652993</v>
      </c>
      <c r="B5662" s="7">
        <f t="shared" si="121"/>
        <v>42239.916666661462</v>
      </c>
      <c r="C5662" s="4">
        <v>7.9539999999999997</v>
      </c>
      <c r="D5662" s="4">
        <v>8.09</v>
      </c>
      <c r="E5662" s="4">
        <v>7.9829999999999997</v>
      </c>
      <c r="F5662" s="4">
        <v>7.9279999999999999</v>
      </c>
      <c r="G5662" s="4">
        <v>7.827</v>
      </c>
      <c r="H5662" s="4">
        <v>7.8010000000000002</v>
      </c>
      <c r="I5662" s="4">
        <v>7.359</v>
      </c>
      <c r="J5662" s="4">
        <v>7.1760000000000002</v>
      </c>
      <c r="K5662" s="4">
        <v>6.4889999999999999</v>
      </c>
      <c r="L5662" s="4">
        <v>6.03</v>
      </c>
      <c r="M5662" s="4">
        <v>5.5919999999999996</v>
      </c>
    </row>
    <row r="5663" spans="1:13" x14ac:dyDescent="0.25">
      <c r="A5663" s="8">
        <f t="shared" si="122"/>
        <v>42604.958333319657</v>
      </c>
      <c r="B5663" s="7">
        <f t="shared" si="121"/>
        <v>42239.958333328126</v>
      </c>
      <c r="C5663" s="4">
        <v>7.875</v>
      </c>
      <c r="D5663" s="4">
        <v>8.0299999999999994</v>
      </c>
      <c r="E5663" s="4">
        <v>7.9409999999999998</v>
      </c>
      <c r="F5663" s="4">
        <v>7.9080000000000004</v>
      </c>
      <c r="G5663" s="4">
        <v>7.8230000000000004</v>
      </c>
      <c r="H5663" s="4">
        <v>7.8010000000000002</v>
      </c>
      <c r="I5663" s="4">
        <v>7.3570000000000002</v>
      </c>
      <c r="J5663" s="4">
        <v>7.1760000000000002</v>
      </c>
      <c r="K5663" s="4">
        <v>6.4859999999999998</v>
      </c>
      <c r="L5663" s="4">
        <v>6.03</v>
      </c>
      <c r="M5663" s="4">
        <v>5.5919999999999996</v>
      </c>
    </row>
    <row r="5664" spans="1:13" x14ac:dyDescent="0.25">
      <c r="A5664" s="8">
        <f t="shared" si="122"/>
        <v>42604.999999986321</v>
      </c>
      <c r="B5664" s="7">
        <f t="shared" si="121"/>
        <v>42239.99999999479</v>
      </c>
      <c r="C5664" s="4">
        <v>7.8120000000000003</v>
      </c>
      <c r="D5664" s="4">
        <v>7.9740000000000002</v>
      </c>
      <c r="E5664" s="4">
        <v>7.8970000000000002</v>
      </c>
      <c r="F5664" s="4">
        <v>7.8860000000000001</v>
      </c>
      <c r="G5664" s="4">
        <v>7.8070000000000004</v>
      </c>
      <c r="H5664" s="4">
        <v>7.8010000000000002</v>
      </c>
      <c r="I5664" s="4">
        <v>7.3570000000000002</v>
      </c>
      <c r="J5664" s="4">
        <v>7.1520000000000001</v>
      </c>
      <c r="K5664" s="4">
        <v>6.484</v>
      </c>
      <c r="L5664" s="4">
        <v>6.03</v>
      </c>
      <c r="M5664" s="4">
        <v>5.5919999999999996</v>
      </c>
    </row>
    <row r="5665" spans="1:13" x14ac:dyDescent="0.25">
      <c r="A5665" s="8">
        <f t="shared" si="122"/>
        <v>42605.041666652985</v>
      </c>
      <c r="B5665" s="7">
        <f t="shared" si="121"/>
        <v>42240.041666661455</v>
      </c>
      <c r="C5665" s="4">
        <v>7.75</v>
      </c>
      <c r="D5665" s="4">
        <v>7.923</v>
      </c>
      <c r="E5665" s="4">
        <v>7.86</v>
      </c>
      <c r="F5665" s="4">
        <v>7.8579999999999997</v>
      </c>
      <c r="G5665" s="4">
        <v>7.79</v>
      </c>
      <c r="H5665" s="4">
        <v>7.7990000000000004</v>
      </c>
      <c r="I5665" s="4">
        <v>7.3570000000000002</v>
      </c>
      <c r="J5665" s="4">
        <v>7.15</v>
      </c>
      <c r="K5665" s="4">
        <v>6.484</v>
      </c>
      <c r="L5665" s="4">
        <v>6.03</v>
      </c>
      <c r="M5665" s="4">
        <v>5.5919999999999996</v>
      </c>
    </row>
    <row r="5666" spans="1:13" x14ac:dyDescent="0.25">
      <c r="A5666" s="8">
        <f t="shared" si="122"/>
        <v>42605.08333331965</v>
      </c>
      <c r="B5666" s="7">
        <f t="shared" si="121"/>
        <v>42240.083333328119</v>
      </c>
      <c r="C5666" s="4">
        <v>7.6630000000000003</v>
      </c>
      <c r="D5666" s="4">
        <v>7.8639999999999999</v>
      </c>
      <c r="E5666" s="4">
        <v>7.8140000000000001</v>
      </c>
      <c r="F5666" s="4">
        <v>7.827</v>
      </c>
      <c r="G5666" s="4">
        <v>7.7720000000000002</v>
      </c>
      <c r="H5666" s="4">
        <v>7.7789999999999999</v>
      </c>
      <c r="I5666" s="4">
        <v>7.3460000000000001</v>
      </c>
      <c r="J5666" s="4">
        <v>7.15</v>
      </c>
      <c r="K5666" s="4">
        <v>6.484</v>
      </c>
      <c r="L5666" s="4">
        <v>6.0209999999999999</v>
      </c>
      <c r="M5666" s="4">
        <v>5.5919999999999996</v>
      </c>
    </row>
    <row r="5667" spans="1:13" x14ac:dyDescent="0.25">
      <c r="A5667" s="8">
        <f t="shared" si="122"/>
        <v>42605.124999986314</v>
      </c>
      <c r="B5667" s="7">
        <f t="shared" si="121"/>
        <v>42240.124999994783</v>
      </c>
      <c r="C5667" s="4">
        <v>7.5650000000000004</v>
      </c>
      <c r="D5667" s="4">
        <v>7.8010000000000002</v>
      </c>
      <c r="E5667" s="4">
        <v>7.7679999999999998</v>
      </c>
      <c r="F5667" s="4">
        <v>7.7990000000000004</v>
      </c>
      <c r="G5667" s="4">
        <v>7.74</v>
      </c>
      <c r="H5667" s="4">
        <v>7.7750000000000004</v>
      </c>
      <c r="I5667" s="4">
        <v>7.3380000000000001</v>
      </c>
      <c r="J5667" s="4">
        <v>7.15</v>
      </c>
      <c r="K5667" s="4">
        <v>6.4720000000000004</v>
      </c>
      <c r="L5667" s="4">
        <v>6.0149999999999997</v>
      </c>
      <c r="M5667" s="4">
        <v>5.5880000000000001</v>
      </c>
    </row>
    <row r="5668" spans="1:13" x14ac:dyDescent="0.25">
      <c r="A5668" s="8">
        <f t="shared" si="122"/>
        <v>42605.166666652978</v>
      </c>
      <c r="B5668" s="7">
        <f t="shared" si="121"/>
        <v>42240.166666661447</v>
      </c>
      <c r="C5668" s="4">
        <v>7.47</v>
      </c>
      <c r="D5668" s="4">
        <v>7.7290000000000001</v>
      </c>
      <c r="E5668" s="4">
        <v>7.7149999999999999</v>
      </c>
      <c r="F5668" s="4">
        <v>7.7629999999999999</v>
      </c>
      <c r="G5668" s="4">
        <v>7.7149999999999999</v>
      </c>
      <c r="H5668" s="4">
        <v>7.7610000000000001</v>
      </c>
      <c r="I5668" s="4">
        <v>7.3310000000000004</v>
      </c>
      <c r="J5668" s="4">
        <v>7.141</v>
      </c>
      <c r="K5668" s="4">
        <v>6.4690000000000003</v>
      </c>
      <c r="L5668" s="4">
        <v>6.008</v>
      </c>
      <c r="M5668" s="4">
        <v>5.5880000000000001</v>
      </c>
    </row>
    <row r="5669" spans="1:13" x14ac:dyDescent="0.25">
      <c r="A5669" s="8">
        <f t="shared" si="122"/>
        <v>42605.208333319642</v>
      </c>
      <c r="B5669" s="7">
        <f t="shared" si="121"/>
        <v>42240.208333328112</v>
      </c>
      <c r="C5669" s="4">
        <v>7.4059999999999997</v>
      </c>
      <c r="D5669" s="4">
        <v>7.66</v>
      </c>
      <c r="E5669" s="4">
        <v>7.66</v>
      </c>
      <c r="F5669" s="4">
        <v>7.726</v>
      </c>
      <c r="G5669" s="4">
        <v>7.6840000000000002</v>
      </c>
      <c r="H5669" s="4">
        <v>7.7480000000000002</v>
      </c>
      <c r="I5669" s="4">
        <v>7.3259999999999996</v>
      </c>
      <c r="J5669" s="4">
        <v>7.1239999999999997</v>
      </c>
      <c r="K5669" s="4">
        <v>6.4580000000000002</v>
      </c>
      <c r="L5669" s="4">
        <v>6.0039999999999996</v>
      </c>
      <c r="M5669" s="4">
        <v>5.585</v>
      </c>
    </row>
    <row r="5670" spans="1:13" x14ac:dyDescent="0.25">
      <c r="A5670" s="8">
        <f t="shared" si="122"/>
        <v>42605.249999986307</v>
      </c>
      <c r="B5670" s="7">
        <f t="shared" si="121"/>
        <v>42240.249999994776</v>
      </c>
      <c r="C5670" s="4">
        <v>7.3609999999999998</v>
      </c>
      <c r="D5670" s="4">
        <v>7.609</v>
      </c>
      <c r="E5670" s="4">
        <v>7.609</v>
      </c>
      <c r="F5670" s="4">
        <v>7.6849999999999996</v>
      </c>
      <c r="G5670" s="4">
        <v>7.6559999999999997</v>
      </c>
      <c r="H5670" s="4">
        <v>7.7279999999999998</v>
      </c>
      <c r="I5670" s="4">
        <v>7.3070000000000004</v>
      </c>
      <c r="J5670" s="4">
        <v>7.1239999999999997</v>
      </c>
      <c r="K5670" s="4">
        <v>6.4589999999999996</v>
      </c>
      <c r="L5670" s="4">
        <v>6.0039999999999996</v>
      </c>
      <c r="M5670" s="4">
        <v>5.5789999999999997</v>
      </c>
    </row>
    <row r="5671" spans="1:13" x14ac:dyDescent="0.25">
      <c r="A5671" s="8">
        <f t="shared" si="122"/>
        <v>42605.291666652971</v>
      </c>
      <c r="B5671" s="7">
        <f t="shared" si="121"/>
        <v>42240.29166666144</v>
      </c>
      <c r="C5671" s="4">
        <v>7.3550000000000004</v>
      </c>
      <c r="D5671" s="4">
        <v>7.5720000000000001</v>
      </c>
      <c r="E5671" s="4">
        <v>7.5670000000000002</v>
      </c>
      <c r="F5671" s="4">
        <v>7.6479999999999997</v>
      </c>
      <c r="G5671" s="4">
        <v>7.6260000000000003</v>
      </c>
      <c r="H5671" s="4">
        <v>7.7110000000000003</v>
      </c>
      <c r="I5671" s="4">
        <v>7.3029999999999999</v>
      </c>
      <c r="J5671" s="4">
        <v>7.1180000000000003</v>
      </c>
      <c r="K5671" s="4">
        <v>6.4569999999999999</v>
      </c>
      <c r="L5671" s="4">
        <v>6.0039999999999996</v>
      </c>
      <c r="M5671" s="4">
        <v>5.5789999999999997</v>
      </c>
    </row>
    <row r="5672" spans="1:13" x14ac:dyDescent="0.25">
      <c r="A5672" s="8">
        <f t="shared" si="122"/>
        <v>42605.333333319635</v>
      </c>
      <c r="B5672" s="7">
        <f t="shared" si="121"/>
        <v>42240.333333328104</v>
      </c>
      <c r="C5672" s="4">
        <v>7.4089999999999998</v>
      </c>
      <c r="D5672" s="4">
        <v>7.5759999999999996</v>
      </c>
      <c r="E5672" s="4">
        <v>7.5460000000000003</v>
      </c>
      <c r="F5672" s="4">
        <v>7.609</v>
      </c>
      <c r="G5672" s="4">
        <v>7.5940000000000003</v>
      </c>
      <c r="H5672" s="4">
        <v>7.6920000000000002</v>
      </c>
      <c r="I5672" s="4">
        <v>7.2859999999999996</v>
      </c>
      <c r="J5672" s="4">
        <v>7.101</v>
      </c>
      <c r="K5672" s="4">
        <v>6.4459999999999997</v>
      </c>
      <c r="L5672" s="4">
        <v>6.0039999999999996</v>
      </c>
      <c r="M5672" s="4">
        <v>5.5789999999999997</v>
      </c>
    </row>
    <row r="5673" spans="1:13" x14ac:dyDescent="0.25">
      <c r="A5673" s="8">
        <f t="shared" si="122"/>
        <v>42605.374999986299</v>
      </c>
      <c r="B5673" s="7">
        <f t="shared" si="121"/>
        <v>42240.374999994769</v>
      </c>
      <c r="C5673" s="4">
        <v>7.47</v>
      </c>
      <c r="D5673" s="4">
        <v>7.6109999999999998</v>
      </c>
      <c r="E5673" s="4">
        <v>7.5460000000000003</v>
      </c>
      <c r="F5673" s="4">
        <v>7.5910000000000002</v>
      </c>
      <c r="G5673" s="4">
        <v>7.5650000000000004</v>
      </c>
      <c r="H5673" s="4">
        <v>7.67</v>
      </c>
      <c r="I5673" s="4">
        <v>7.2750000000000004</v>
      </c>
      <c r="J5673" s="4">
        <v>7.0990000000000002</v>
      </c>
      <c r="K5673" s="4">
        <v>6.4340000000000002</v>
      </c>
      <c r="L5673" s="4">
        <v>6.0039999999999996</v>
      </c>
      <c r="M5673" s="4">
        <v>5.5789999999999997</v>
      </c>
    </row>
    <row r="5674" spans="1:13" x14ac:dyDescent="0.25">
      <c r="A5674" s="8">
        <f t="shared" si="122"/>
        <v>42605.416666652964</v>
      </c>
      <c r="B5674" s="7">
        <f t="shared" si="121"/>
        <v>42240.416666661433</v>
      </c>
      <c r="C5674" s="4">
        <v>7.5629999999999997</v>
      </c>
      <c r="D5674" s="4">
        <v>7.65</v>
      </c>
      <c r="E5674" s="4">
        <v>7.5590000000000002</v>
      </c>
      <c r="F5674" s="4">
        <v>7.5830000000000002</v>
      </c>
      <c r="G5674" s="4">
        <v>7.548</v>
      </c>
      <c r="H5674" s="4">
        <v>7.65</v>
      </c>
      <c r="I5674" s="4">
        <v>7.2539999999999996</v>
      </c>
      <c r="J5674" s="4">
        <v>7.09</v>
      </c>
      <c r="K5674" s="4">
        <v>6.4340000000000002</v>
      </c>
      <c r="L5674" s="4">
        <v>5.9859999999999998</v>
      </c>
      <c r="M5674" s="4">
        <v>5.5789999999999997</v>
      </c>
    </row>
    <row r="5675" spans="1:13" x14ac:dyDescent="0.25">
      <c r="A5675" s="8">
        <f t="shared" si="122"/>
        <v>42605.458333319628</v>
      </c>
      <c r="B5675" s="7">
        <f t="shared" si="121"/>
        <v>42240.458333328097</v>
      </c>
      <c r="C5675" s="4">
        <v>7.6890000000000001</v>
      </c>
      <c r="D5675" s="4">
        <v>7.7220000000000004</v>
      </c>
      <c r="E5675" s="4">
        <v>7.5890000000000004</v>
      </c>
      <c r="F5675" s="4">
        <v>7.5830000000000002</v>
      </c>
      <c r="G5675" s="4">
        <v>7.5389999999999997</v>
      </c>
      <c r="H5675" s="4">
        <v>7.633</v>
      </c>
      <c r="I5675" s="4">
        <v>7.2469999999999999</v>
      </c>
      <c r="J5675" s="4">
        <v>7.0730000000000004</v>
      </c>
      <c r="K5675" s="4">
        <v>6.4340000000000002</v>
      </c>
      <c r="L5675" s="4">
        <v>5.9809999999999999</v>
      </c>
      <c r="M5675" s="4">
        <v>5.5789999999999997</v>
      </c>
    </row>
    <row r="5676" spans="1:13" x14ac:dyDescent="0.25">
      <c r="A5676" s="8">
        <f t="shared" si="122"/>
        <v>42605.499999986292</v>
      </c>
      <c r="B5676" s="7">
        <f t="shared" si="121"/>
        <v>42240.499999994761</v>
      </c>
      <c r="C5676" s="4">
        <v>7.8719999999999999</v>
      </c>
      <c r="D5676" s="4">
        <v>7.819</v>
      </c>
      <c r="E5676" s="4">
        <v>7.6420000000000003</v>
      </c>
      <c r="F5676" s="4">
        <v>7.5970000000000004</v>
      </c>
      <c r="G5676" s="4">
        <v>7.5419999999999998</v>
      </c>
      <c r="H5676" s="4">
        <v>7.6210000000000004</v>
      </c>
      <c r="I5676" s="4">
        <v>7.2329999999999997</v>
      </c>
      <c r="J5676" s="4">
        <v>7.0739999999999998</v>
      </c>
      <c r="K5676" s="4">
        <v>6.4320000000000004</v>
      </c>
      <c r="L5676" s="4">
        <v>5.9820000000000002</v>
      </c>
      <c r="M5676" s="4">
        <v>5.5810000000000004</v>
      </c>
    </row>
    <row r="5677" spans="1:13" x14ac:dyDescent="0.25">
      <c r="A5677" s="8">
        <f t="shared" si="122"/>
        <v>42605.541666652956</v>
      </c>
      <c r="B5677" s="7">
        <f t="shared" si="121"/>
        <v>42240.541666661426</v>
      </c>
      <c r="C5677" s="4">
        <v>8.1</v>
      </c>
      <c r="D5677" s="4">
        <v>7.9640000000000004</v>
      </c>
      <c r="E5677" s="4">
        <v>7.7190000000000003</v>
      </c>
      <c r="F5677" s="4">
        <v>7.6260000000000003</v>
      </c>
      <c r="G5677" s="4">
        <v>7.5469999999999997</v>
      </c>
      <c r="H5677" s="4">
        <v>7.61</v>
      </c>
      <c r="I5677" s="4">
        <v>7.2249999999999996</v>
      </c>
      <c r="J5677" s="4">
        <v>7.0529999999999999</v>
      </c>
      <c r="K5677" s="4">
        <v>6.4290000000000003</v>
      </c>
      <c r="L5677" s="4">
        <v>5.9850000000000003</v>
      </c>
      <c r="M5677" s="4">
        <v>5.5789999999999997</v>
      </c>
    </row>
    <row r="5678" spans="1:13" x14ac:dyDescent="0.25">
      <c r="A5678" s="8">
        <f t="shared" si="122"/>
        <v>42605.583333319621</v>
      </c>
      <c r="B5678" s="7">
        <f t="shared" si="121"/>
        <v>42240.58333332809</v>
      </c>
      <c r="C5678" s="4">
        <v>8.34</v>
      </c>
      <c r="D5678" s="4">
        <v>8.1199999999999992</v>
      </c>
      <c r="E5678" s="4">
        <v>7.8170000000000002</v>
      </c>
      <c r="F5678" s="4">
        <v>7.673</v>
      </c>
      <c r="G5678" s="4">
        <v>7.5640000000000001</v>
      </c>
      <c r="H5678" s="4">
        <v>7.5990000000000002</v>
      </c>
      <c r="I5678" s="4">
        <v>7.2119999999999997</v>
      </c>
      <c r="J5678" s="4">
        <v>7.0549999999999997</v>
      </c>
      <c r="K5678" s="4">
        <v>6.4180000000000001</v>
      </c>
      <c r="L5678" s="4">
        <v>5.9870000000000001</v>
      </c>
      <c r="M5678" s="4">
        <v>5.5750000000000002</v>
      </c>
    </row>
    <row r="5679" spans="1:13" x14ac:dyDescent="0.25">
      <c r="A5679" s="8">
        <f t="shared" si="122"/>
        <v>42605.624999986285</v>
      </c>
      <c r="B5679" s="7">
        <f t="shared" si="121"/>
        <v>42240.624999994754</v>
      </c>
      <c r="C5679" s="4">
        <v>8.73</v>
      </c>
      <c r="D5679" s="4">
        <v>8.36</v>
      </c>
      <c r="E5679" s="4">
        <v>7.9539999999999997</v>
      </c>
      <c r="F5679" s="4">
        <v>7.7309999999999999</v>
      </c>
      <c r="G5679" s="4">
        <v>7.5919999999999996</v>
      </c>
      <c r="H5679" s="4">
        <v>7.601</v>
      </c>
      <c r="I5679" s="4">
        <v>7.2069999999999999</v>
      </c>
      <c r="J5679" s="4">
        <v>7.0430000000000001</v>
      </c>
      <c r="K5679" s="4">
        <v>6.415</v>
      </c>
      <c r="L5679" s="4">
        <v>5.9859999999999998</v>
      </c>
      <c r="M5679" s="4">
        <v>5.5739999999999998</v>
      </c>
    </row>
    <row r="5680" spans="1:13" x14ac:dyDescent="0.25">
      <c r="A5680" s="8">
        <f t="shared" si="122"/>
        <v>42605.666666652949</v>
      </c>
      <c r="B5680" s="7">
        <f t="shared" si="121"/>
        <v>42240.666666661418</v>
      </c>
      <c r="C5680" s="4">
        <v>8.86</v>
      </c>
      <c r="D5680" s="4">
        <v>8.5399999999999991</v>
      </c>
      <c r="E5680" s="4">
        <v>8.11</v>
      </c>
      <c r="F5680" s="4">
        <v>7.8179999999999996</v>
      </c>
      <c r="G5680" s="4">
        <v>7.6390000000000002</v>
      </c>
      <c r="H5680" s="4">
        <v>7.6050000000000004</v>
      </c>
      <c r="I5680" s="4">
        <v>7.1959999999999997</v>
      </c>
      <c r="J5680" s="4">
        <v>7.03</v>
      </c>
      <c r="K5680" s="4">
        <v>6.4169999999999998</v>
      </c>
      <c r="L5680" s="4">
        <v>5.9820000000000002</v>
      </c>
      <c r="M5680" s="4">
        <v>5.5720000000000001</v>
      </c>
    </row>
    <row r="5681" spans="1:13" x14ac:dyDescent="0.25">
      <c r="A5681" s="8">
        <f t="shared" si="122"/>
        <v>42605.708333319613</v>
      </c>
      <c r="B5681" s="7">
        <f t="shared" si="121"/>
        <v>42240.708333328083</v>
      </c>
      <c r="C5681" s="4">
        <v>8.84</v>
      </c>
      <c r="D5681" s="4">
        <v>8.6199999999999992</v>
      </c>
      <c r="E5681" s="4">
        <v>8.2200000000000006</v>
      </c>
      <c r="F5681" s="4">
        <v>7.9080000000000004</v>
      </c>
      <c r="G5681" s="4">
        <v>7.6980000000000004</v>
      </c>
      <c r="H5681" s="4">
        <v>7.6219999999999999</v>
      </c>
      <c r="I5681" s="4">
        <v>7.1950000000000003</v>
      </c>
      <c r="J5681" s="4">
        <v>7.03</v>
      </c>
      <c r="K5681" s="4">
        <v>6.4059999999999997</v>
      </c>
      <c r="L5681" s="4">
        <v>5.976</v>
      </c>
      <c r="M5681" s="4">
        <v>5.5759999999999996</v>
      </c>
    </row>
    <row r="5682" spans="1:13" x14ac:dyDescent="0.25">
      <c r="A5682" s="8">
        <f t="shared" si="122"/>
        <v>42605.749999986278</v>
      </c>
      <c r="B5682" s="7">
        <f t="shared" si="121"/>
        <v>42240.749999994747</v>
      </c>
      <c r="C5682" s="4">
        <v>8.7799999999999994</v>
      </c>
      <c r="D5682" s="4">
        <v>8.6300000000000008</v>
      </c>
      <c r="E5682" s="4">
        <v>8.27</v>
      </c>
      <c r="F5682" s="4">
        <v>7.9770000000000003</v>
      </c>
      <c r="G5682" s="4">
        <v>7.7539999999999996</v>
      </c>
      <c r="H5682" s="4">
        <v>7.6360000000000001</v>
      </c>
      <c r="I5682" s="4">
        <v>7.1929999999999996</v>
      </c>
      <c r="J5682" s="4">
        <v>7.0270000000000001</v>
      </c>
      <c r="K5682" s="4">
        <v>6.3929999999999998</v>
      </c>
      <c r="L5682" s="4">
        <v>5.9690000000000003</v>
      </c>
      <c r="M5682" s="4">
        <v>5.5650000000000004</v>
      </c>
    </row>
    <row r="5683" spans="1:13" x14ac:dyDescent="0.25">
      <c r="A5683" s="8">
        <f t="shared" si="122"/>
        <v>42605.791666652942</v>
      </c>
      <c r="B5683" s="7">
        <f t="shared" si="121"/>
        <v>42240.791666661411</v>
      </c>
      <c r="C5683" s="4">
        <v>8.6999999999999993</v>
      </c>
      <c r="D5683" s="4">
        <v>8.61</v>
      </c>
      <c r="E5683" s="4">
        <v>8.3000000000000007</v>
      </c>
      <c r="F5683" s="4">
        <v>8.0299999999999994</v>
      </c>
      <c r="G5683" s="4">
        <v>7.798</v>
      </c>
      <c r="H5683" s="4">
        <v>7.66</v>
      </c>
      <c r="I5683" s="4">
        <v>7.1970000000000001</v>
      </c>
      <c r="J5683" s="4">
        <v>7.0049999999999999</v>
      </c>
      <c r="K5683" s="4">
        <v>6.391</v>
      </c>
      <c r="L5683" s="4">
        <v>5.9660000000000002</v>
      </c>
      <c r="M5683" s="4">
        <v>5.5629999999999997</v>
      </c>
    </row>
    <row r="5684" spans="1:13" x14ac:dyDescent="0.25">
      <c r="A5684" s="8">
        <f t="shared" si="122"/>
        <v>42605.833333319606</v>
      </c>
      <c r="B5684" s="7">
        <f t="shared" si="121"/>
        <v>42240.833333328075</v>
      </c>
      <c r="C5684" s="4">
        <v>8.61</v>
      </c>
      <c r="D5684" s="4">
        <v>8.56</v>
      </c>
      <c r="E5684" s="4">
        <v>8.2899999999999991</v>
      </c>
      <c r="F5684" s="4">
        <v>8.0500000000000007</v>
      </c>
      <c r="G5684" s="4">
        <v>7.8319999999999999</v>
      </c>
      <c r="H5684" s="4">
        <v>7.68</v>
      </c>
      <c r="I5684" s="4">
        <v>7.2030000000000003</v>
      </c>
      <c r="J5684" s="4">
        <v>7.0010000000000003</v>
      </c>
      <c r="K5684" s="4">
        <v>6.3879999999999999</v>
      </c>
      <c r="L5684" s="4">
        <v>5.96</v>
      </c>
      <c r="M5684" s="4">
        <v>5.56</v>
      </c>
    </row>
    <row r="5685" spans="1:13" x14ac:dyDescent="0.25">
      <c r="A5685" s="8">
        <f t="shared" si="122"/>
        <v>42605.87499998627</v>
      </c>
      <c r="B5685" s="7">
        <f t="shared" si="121"/>
        <v>42240.874999994739</v>
      </c>
      <c r="C5685" s="4">
        <v>8.51</v>
      </c>
      <c r="D5685" s="4">
        <v>8.5</v>
      </c>
      <c r="E5685" s="4">
        <v>8.26</v>
      </c>
      <c r="F5685" s="4">
        <v>8.07</v>
      </c>
      <c r="G5685" s="4">
        <v>7.8529999999999998</v>
      </c>
      <c r="H5685" s="4">
        <v>7.6980000000000004</v>
      </c>
      <c r="I5685" s="4">
        <v>7.2060000000000004</v>
      </c>
      <c r="J5685" s="4">
        <v>7</v>
      </c>
      <c r="K5685" s="4">
        <v>6.3869999999999996</v>
      </c>
      <c r="L5685" s="4">
        <v>5.9580000000000002</v>
      </c>
      <c r="M5685" s="4">
        <v>5.5590000000000002</v>
      </c>
    </row>
    <row r="5686" spans="1:13" x14ac:dyDescent="0.25">
      <c r="A5686" s="8">
        <f t="shared" si="122"/>
        <v>42605.916666652935</v>
      </c>
      <c r="B5686" s="7">
        <f t="shared" si="121"/>
        <v>42240.916666661404</v>
      </c>
      <c r="C5686" s="4">
        <v>8.39</v>
      </c>
      <c r="D5686" s="4">
        <v>8.43</v>
      </c>
      <c r="E5686" s="4">
        <v>8.2200000000000006</v>
      </c>
      <c r="F5686" s="4">
        <v>8.06</v>
      </c>
      <c r="G5686" s="4">
        <v>7.8609999999999998</v>
      </c>
      <c r="H5686" s="4">
        <v>7.7160000000000002</v>
      </c>
      <c r="I5686" s="4">
        <v>7.2050000000000001</v>
      </c>
      <c r="J5686" s="4">
        <v>6.9960000000000004</v>
      </c>
      <c r="K5686" s="4">
        <v>6.3840000000000003</v>
      </c>
      <c r="L5686" s="4">
        <v>5.9550000000000001</v>
      </c>
      <c r="M5686" s="4">
        <v>5.556</v>
      </c>
    </row>
    <row r="5687" spans="1:13" x14ac:dyDescent="0.25">
      <c r="A5687" s="8">
        <f t="shared" si="122"/>
        <v>42605.958333319599</v>
      </c>
      <c r="B5687" s="7">
        <f t="shared" si="121"/>
        <v>42240.958333328068</v>
      </c>
      <c r="C5687" s="4">
        <v>8.27</v>
      </c>
      <c r="D5687" s="4">
        <v>8.34</v>
      </c>
      <c r="E5687" s="4">
        <v>8.18</v>
      </c>
      <c r="F5687" s="4">
        <v>8.0399999999999991</v>
      </c>
      <c r="G5687" s="4">
        <v>7.8659999999999997</v>
      </c>
      <c r="H5687" s="4">
        <v>7.7220000000000004</v>
      </c>
      <c r="I5687" s="4">
        <v>7.2169999999999996</v>
      </c>
      <c r="J5687" s="4">
        <v>6.9960000000000004</v>
      </c>
      <c r="K5687" s="4">
        <v>6.37</v>
      </c>
      <c r="L5687" s="4">
        <v>5.9539999999999997</v>
      </c>
      <c r="M5687" s="4">
        <v>5.5549999999999997</v>
      </c>
    </row>
    <row r="5688" spans="1:13" x14ac:dyDescent="0.25">
      <c r="A5688" s="8">
        <f t="shared" si="122"/>
        <v>42605.999999986263</v>
      </c>
      <c r="B5688" s="7">
        <f t="shared" si="121"/>
        <v>42240.999999994732</v>
      </c>
      <c r="C5688" s="4">
        <v>8.14</v>
      </c>
      <c r="D5688" s="4">
        <v>8.25</v>
      </c>
      <c r="E5688" s="4">
        <v>8.1199999999999992</v>
      </c>
      <c r="F5688" s="4">
        <v>8.02</v>
      </c>
      <c r="G5688" s="4">
        <v>7.8579999999999997</v>
      </c>
      <c r="H5688" s="4">
        <v>7.7309999999999999</v>
      </c>
      <c r="I5688" s="4">
        <v>7.2279999999999998</v>
      </c>
      <c r="J5688" s="4">
        <v>6.9960000000000004</v>
      </c>
      <c r="K5688" s="4">
        <v>6.37</v>
      </c>
      <c r="L5688" s="4">
        <v>5.9539999999999997</v>
      </c>
      <c r="M5688" s="4">
        <v>5.5549999999999997</v>
      </c>
    </row>
    <row r="5689" spans="1:13" x14ac:dyDescent="0.25">
      <c r="A5689" s="8">
        <f t="shared" si="122"/>
        <v>42606.041666652927</v>
      </c>
      <c r="B5689" s="7">
        <f t="shared" si="121"/>
        <v>42241.041666661396</v>
      </c>
      <c r="C5689" s="4">
        <v>8.0299999999999994</v>
      </c>
      <c r="D5689" s="4">
        <v>8.17</v>
      </c>
      <c r="E5689" s="4">
        <v>8.06</v>
      </c>
      <c r="F5689" s="4">
        <v>7.9870000000000001</v>
      </c>
      <c r="G5689" s="4">
        <v>7.8470000000000004</v>
      </c>
      <c r="H5689" s="4">
        <v>7.7460000000000004</v>
      </c>
      <c r="I5689" s="4">
        <v>7.2279999999999998</v>
      </c>
      <c r="J5689" s="4">
        <v>6.9960000000000004</v>
      </c>
      <c r="K5689" s="4">
        <v>6.3680000000000003</v>
      </c>
      <c r="L5689" s="4">
        <v>5.9539999999999997</v>
      </c>
      <c r="M5689" s="4">
        <v>5.5549999999999997</v>
      </c>
    </row>
    <row r="5690" spans="1:13" x14ac:dyDescent="0.25">
      <c r="A5690" s="8">
        <f t="shared" si="122"/>
        <v>42606.083333319591</v>
      </c>
      <c r="B5690" s="7">
        <f t="shared" si="121"/>
        <v>42241.083333328061</v>
      </c>
      <c r="C5690" s="4">
        <v>7.9409999999999998</v>
      </c>
      <c r="D5690" s="4">
        <v>8.09</v>
      </c>
      <c r="E5690" s="4">
        <v>7.9939999999999998</v>
      </c>
      <c r="F5690" s="4">
        <v>7.95</v>
      </c>
      <c r="G5690" s="4">
        <v>7.8250000000000002</v>
      </c>
      <c r="H5690" s="4">
        <v>7.7480000000000002</v>
      </c>
      <c r="I5690" s="4">
        <v>7.23</v>
      </c>
      <c r="J5690" s="4">
        <v>6.9960000000000004</v>
      </c>
      <c r="K5690" s="4">
        <v>6.3620000000000001</v>
      </c>
      <c r="L5690" s="4">
        <v>5.9539999999999997</v>
      </c>
      <c r="M5690" s="4">
        <v>5.5549999999999997</v>
      </c>
    </row>
    <row r="5691" spans="1:13" x14ac:dyDescent="0.25">
      <c r="A5691" s="8">
        <f t="shared" si="122"/>
        <v>42606.124999986256</v>
      </c>
      <c r="B5691" s="7">
        <f t="shared" si="121"/>
        <v>42241.124999994725</v>
      </c>
      <c r="C5691" s="4">
        <v>7.88</v>
      </c>
      <c r="D5691" s="4">
        <v>8.02</v>
      </c>
      <c r="E5691" s="4">
        <v>7.9409999999999998</v>
      </c>
      <c r="F5691" s="4">
        <v>7.915</v>
      </c>
      <c r="G5691" s="4">
        <v>7.8029999999999999</v>
      </c>
      <c r="H5691" s="4">
        <v>7.7329999999999997</v>
      </c>
      <c r="I5691" s="4">
        <v>7.234</v>
      </c>
      <c r="J5691" s="4">
        <v>6.9980000000000002</v>
      </c>
      <c r="K5691" s="4">
        <v>6.3579999999999997</v>
      </c>
      <c r="L5691" s="4">
        <v>5.95</v>
      </c>
      <c r="M5691" s="4">
        <v>5.5549999999999997</v>
      </c>
    </row>
    <row r="5692" spans="1:13" x14ac:dyDescent="0.25">
      <c r="A5692" s="8">
        <f t="shared" si="122"/>
        <v>42606.16666665292</v>
      </c>
      <c r="B5692" s="7">
        <f t="shared" si="121"/>
        <v>42241.166666661389</v>
      </c>
      <c r="C5692" s="4">
        <v>7.82</v>
      </c>
      <c r="D5692" s="4">
        <v>7.9690000000000003</v>
      </c>
      <c r="E5692" s="4">
        <v>7.8929999999999998</v>
      </c>
      <c r="F5692" s="4">
        <v>7.875</v>
      </c>
      <c r="G5692" s="4">
        <v>7.7770000000000001</v>
      </c>
      <c r="H5692" s="4">
        <v>7.7240000000000002</v>
      </c>
      <c r="I5692" s="4">
        <v>7.2359999999999998</v>
      </c>
      <c r="J5692" s="4">
        <v>6.9960000000000004</v>
      </c>
      <c r="K5692" s="4">
        <v>6.3579999999999997</v>
      </c>
      <c r="L5692" s="4">
        <v>5.9329999999999998</v>
      </c>
      <c r="M5692" s="4">
        <v>5.5549999999999997</v>
      </c>
    </row>
    <row r="5693" spans="1:13" x14ac:dyDescent="0.25">
      <c r="A5693" s="8">
        <f t="shared" si="122"/>
        <v>42606.208333319584</v>
      </c>
      <c r="B5693" s="7">
        <f t="shared" si="121"/>
        <v>42241.208333328053</v>
      </c>
      <c r="C5693" s="4">
        <v>7.7590000000000003</v>
      </c>
      <c r="D5693" s="4">
        <v>7.915</v>
      </c>
      <c r="E5693" s="4">
        <v>7.8449999999999998</v>
      </c>
      <c r="F5693" s="4">
        <v>7.84</v>
      </c>
      <c r="G5693" s="4">
        <v>7.75</v>
      </c>
      <c r="H5693" s="4">
        <v>7.7220000000000004</v>
      </c>
      <c r="I5693" s="4">
        <v>7.2320000000000002</v>
      </c>
      <c r="J5693" s="4">
        <v>6.9980000000000002</v>
      </c>
      <c r="K5693" s="4">
        <v>6.3579999999999997</v>
      </c>
      <c r="L5693" s="4">
        <v>5.931</v>
      </c>
      <c r="M5693" s="4">
        <v>5.5549999999999997</v>
      </c>
    </row>
    <row r="5694" spans="1:13" x14ac:dyDescent="0.25">
      <c r="A5694" s="8">
        <f t="shared" si="122"/>
        <v>42606.249999986248</v>
      </c>
      <c r="B5694" s="7">
        <f t="shared" si="121"/>
        <v>42241.249999994718</v>
      </c>
      <c r="C5694" s="4">
        <v>7.7220000000000004</v>
      </c>
      <c r="D5694" s="4">
        <v>7.8710000000000004</v>
      </c>
      <c r="E5694" s="4">
        <v>7.8010000000000002</v>
      </c>
      <c r="F5694" s="4">
        <v>7.8090000000000002</v>
      </c>
      <c r="G5694" s="4">
        <v>7.7220000000000004</v>
      </c>
      <c r="H5694" s="4">
        <v>7.7089999999999996</v>
      </c>
      <c r="I5694" s="4">
        <v>7.2279999999999998</v>
      </c>
      <c r="J5694" s="4">
        <v>6.9960000000000004</v>
      </c>
      <c r="K5694" s="4">
        <v>6.3490000000000002</v>
      </c>
      <c r="L5694" s="4">
        <v>5.9290000000000003</v>
      </c>
      <c r="M5694" s="4">
        <v>5.5460000000000003</v>
      </c>
    </row>
    <row r="5695" spans="1:13" x14ac:dyDescent="0.25">
      <c r="A5695" s="8">
        <f t="shared" si="122"/>
        <v>42606.291666652913</v>
      </c>
      <c r="B5695" s="7">
        <f t="shared" ref="B5695:B5758" si="123">B5694+1/24</f>
        <v>42241.291666661382</v>
      </c>
      <c r="C5695" s="4">
        <v>7.7530000000000001</v>
      </c>
      <c r="D5695" s="4">
        <v>7.8540000000000001</v>
      </c>
      <c r="E5695" s="4">
        <v>7.7679999999999998</v>
      </c>
      <c r="F5695" s="4">
        <v>7.77</v>
      </c>
      <c r="G5695" s="4">
        <v>7.6959999999999997</v>
      </c>
      <c r="H5695" s="4">
        <v>7.694</v>
      </c>
      <c r="I5695" s="4">
        <v>7.2279999999999998</v>
      </c>
      <c r="J5695" s="4">
        <v>6.9960000000000004</v>
      </c>
      <c r="K5695" s="4">
        <v>6.343</v>
      </c>
      <c r="L5695" s="4">
        <v>5.9290000000000003</v>
      </c>
      <c r="M5695" s="4">
        <v>5.5449999999999999</v>
      </c>
    </row>
    <row r="5696" spans="1:13" x14ac:dyDescent="0.25">
      <c r="A5696" s="8">
        <f t="shared" si="122"/>
        <v>42606.333333319577</v>
      </c>
      <c r="B5696" s="7">
        <f t="shared" si="123"/>
        <v>42241.333333328046</v>
      </c>
      <c r="C5696" s="4">
        <v>7.8140000000000001</v>
      </c>
      <c r="D5696" s="4">
        <v>7.8730000000000002</v>
      </c>
      <c r="E5696" s="4">
        <v>7.7619999999999996</v>
      </c>
      <c r="F5696" s="4">
        <v>7.7489999999999997</v>
      </c>
      <c r="G5696" s="4">
        <v>7.67</v>
      </c>
      <c r="H5696" s="4">
        <v>7.6719999999999997</v>
      </c>
      <c r="I5696" s="4">
        <v>7.22</v>
      </c>
      <c r="J5696" s="4">
        <v>6.9960000000000004</v>
      </c>
      <c r="K5696" s="4">
        <v>6.3390000000000004</v>
      </c>
      <c r="L5696" s="4">
        <v>5.93</v>
      </c>
      <c r="M5696" s="4">
        <v>5.5430000000000001</v>
      </c>
    </row>
    <row r="5697" spans="1:13" x14ac:dyDescent="0.25">
      <c r="A5697" s="8">
        <f t="shared" si="122"/>
        <v>42606.374999986241</v>
      </c>
      <c r="B5697" s="7">
        <f t="shared" si="123"/>
        <v>42241.37499999471</v>
      </c>
      <c r="C5697" s="4">
        <v>7.8639999999999999</v>
      </c>
      <c r="D5697" s="4">
        <v>7.8970000000000002</v>
      </c>
      <c r="E5697" s="4">
        <v>7.7640000000000002</v>
      </c>
      <c r="F5697" s="4">
        <v>7.7270000000000003</v>
      </c>
      <c r="G5697" s="4">
        <v>7.65</v>
      </c>
      <c r="H5697" s="4">
        <v>7.6680000000000001</v>
      </c>
      <c r="I5697" s="4">
        <v>7.2039999999999997</v>
      </c>
      <c r="J5697" s="4">
        <v>6.9960000000000004</v>
      </c>
      <c r="K5697" s="4">
        <v>6.3319999999999999</v>
      </c>
      <c r="L5697" s="4">
        <v>5.9290000000000003</v>
      </c>
      <c r="M5697" s="4">
        <v>5.5419999999999998</v>
      </c>
    </row>
    <row r="5698" spans="1:13" x14ac:dyDescent="0.25">
      <c r="A5698" s="8">
        <f t="shared" si="122"/>
        <v>42606.416666652905</v>
      </c>
      <c r="B5698" s="7">
        <f t="shared" si="123"/>
        <v>42241.416666661375</v>
      </c>
      <c r="C5698" s="4">
        <v>7.9740000000000002</v>
      </c>
      <c r="D5698" s="4">
        <v>7.9450000000000003</v>
      </c>
      <c r="E5698" s="4">
        <v>7.7830000000000004</v>
      </c>
      <c r="F5698" s="4">
        <v>7.726</v>
      </c>
      <c r="G5698" s="4">
        <v>7.6459999999999999</v>
      </c>
      <c r="H5698" s="4">
        <v>7.6479999999999997</v>
      </c>
      <c r="I5698" s="4">
        <v>7.2060000000000004</v>
      </c>
      <c r="J5698" s="4">
        <v>7</v>
      </c>
      <c r="K5698" s="4">
        <v>6.3369999999999997</v>
      </c>
      <c r="L5698" s="4">
        <v>5.9340000000000002</v>
      </c>
      <c r="M5698" s="4">
        <v>5.5380000000000003</v>
      </c>
    </row>
    <row r="5699" spans="1:13" x14ac:dyDescent="0.25">
      <c r="A5699" s="8">
        <f t="shared" si="122"/>
        <v>42606.45833331957</v>
      </c>
      <c r="B5699" s="7">
        <f t="shared" si="123"/>
        <v>42241.458333328039</v>
      </c>
      <c r="C5699" s="4">
        <v>8.25</v>
      </c>
      <c r="D5699" s="4">
        <v>8.07</v>
      </c>
      <c r="E5699" s="4">
        <v>7.8310000000000004</v>
      </c>
      <c r="F5699" s="4">
        <v>7.7370000000000001</v>
      </c>
      <c r="G5699" s="4">
        <v>7.6369999999999996</v>
      </c>
      <c r="H5699" s="4">
        <v>7.6479999999999997</v>
      </c>
      <c r="I5699" s="4">
        <v>7.202</v>
      </c>
      <c r="J5699" s="4">
        <v>7</v>
      </c>
      <c r="K5699" s="4">
        <v>6.3410000000000002</v>
      </c>
      <c r="L5699" s="4">
        <v>5.9320000000000004</v>
      </c>
      <c r="M5699" s="4">
        <v>5.5389999999999997</v>
      </c>
    </row>
    <row r="5700" spans="1:13" x14ac:dyDescent="0.25">
      <c r="A5700" s="8">
        <f t="shared" si="122"/>
        <v>42606.499999986234</v>
      </c>
      <c r="B5700" s="7">
        <f t="shared" si="123"/>
        <v>42241.499999994703</v>
      </c>
      <c r="C5700" s="4">
        <v>8.42</v>
      </c>
      <c r="D5700" s="4">
        <v>8.23</v>
      </c>
      <c r="E5700" s="4">
        <v>7.9269999999999996</v>
      </c>
      <c r="F5700" s="4">
        <v>7.77</v>
      </c>
      <c r="G5700" s="4">
        <v>7.6479999999999997</v>
      </c>
      <c r="H5700" s="4">
        <v>7.63</v>
      </c>
      <c r="I5700" s="4">
        <v>7.1859999999999999</v>
      </c>
      <c r="J5700" s="4">
        <v>6.9870000000000001</v>
      </c>
      <c r="K5700" s="4">
        <v>6.3410000000000002</v>
      </c>
      <c r="L5700" s="4">
        <v>5.923</v>
      </c>
      <c r="M5700" s="4">
        <v>5.5380000000000003</v>
      </c>
    </row>
    <row r="5701" spans="1:13" x14ac:dyDescent="0.25">
      <c r="A5701" s="8">
        <f t="shared" si="122"/>
        <v>42606.541666652898</v>
      </c>
      <c r="B5701" s="7">
        <f t="shared" si="123"/>
        <v>42241.541666661367</v>
      </c>
      <c r="C5701" s="4">
        <v>8.44</v>
      </c>
      <c r="D5701" s="4">
        <v>8.2899999999999991</v>
      </c>
      <c r="E5701" s="4">
        <v>7.9950000000000001</v>
      </c>
      <c r="F5701" s="4">
        <v>7.8159999999999998</v>
      </c>
      <c r="G5701" s="4">
        <v>7.6669999999999998</v>
      </c>
      <c r="H5701" s="4">
        <v>7.6260000000000003</v>
      </c>
      <c r="I5701" s="4">
        <v>7.1840000000000002</v>
      </c>
      <c r="J5701" s="4">
        <v>6.9779999999999998</v>
      </c>
      <c r="K5701" s="4">
        <v>6.3380000000000001</v>
      </c>
      <c r="L5701" s="4">
        <v>5.915</v>
      </c>
      <c r="M5701" s="4">
        <v>5.5380000000000003</v>
      </c>
    </row>
    <row r="5702" spans="1:13" x14ac:dyDescent="0.25">
      <c r="A5702" s="8">
        <f t="shared" si="122"/>
        <v>42606.583333319562</v>
      </c>
      <c r="B5702" s="7">
        <f t="shared" si="123"/>
        <v>42241.583333328032</v>
      </c>
      <c r="C5702" s="4">
        <v>8.59</v>
      </c>
      <c r="D5702" s="4">
        <v>8.36</v>
      </c>
      <c r="E5702" s="4">
        <v>8.0500000000000007</v>
      </c>
      <c r="F5702" s="4">
        <v>7.851</v>
      </c>
      <c r="G5702" s="4">
        <v>7.6879999999999997</v>
      </c>
      <c r="H5702" s="4">
        <v>7.6289999999999996</v>
      </c>
      <c r="I5702" s="4">
        <v>7.1849999999999996</v>
      </c>
      <c r="J5702" s="4">
        <v>6.9770000000000003</v>
      </c>
      <c r="K5702" s="4">
        <v>6.3289999999999997</v>
      </c>
      <c r="L5702" s="4">
        <v>5.9130000000000003</v>
      </c>
      <c r="M5702" s="4">
        <v>5.5389999999999997</v>
      </c>
    </row>
    <row r="5703" spans="1:13" x14ac:dyDescent="0.25">
      <c r="A5703" s="8">
        <f t="shared" si="122"/>
        <v>42606.624999986227</v>
      </c>
      <c r="B5703" s="7">
        <f t="shared" si="123"/>
        <v>42241.624999994696</v>
      </c>
      <c r="C5703" s="4">
        <v>8.92</v>
      </c>
      <c r="D5703" s="4">
        <v>8.5299999999999994</v>
      </c>
      <c r="E5703" s="4">
        <v>8.1300000000000008</v>
      </c>
      <c r="F5703" s="4">
        <v>7.8959999999999999</v>
      </c>
      <c r="G5703" s="4">
        <v>7.7169999999999996</v>
      </c>
      <c r="H5703" s="4">
        <v>7.63</v>
      </c>
      <c r="I5703" s="4">
        <v>7.1689999999999996</v>
      </c>
      <c r="J5703" s="4">
        <v>6.976</v>
      </c>
      <c r="K5703" s="4">
        <v>6.3280000000000003</v>
      </c>
      <c r="L5703" s="4">
        <v>5.9180000000000001</v>
      </c>
      <c r="M5703" s="4">
        <v>5.54</v>
      </c>
    </row>
    <row r="5704" spans="1:13" x14ac:dyDescent="0.25">
      <c r="A5704" s="8">
        <f t="shared" si="122"/>
        <v>42606.666666652891</v>
      </c>
      <c r="B5704" s="7">
        <f t="shared" si="123"/>
        <v>42241.66666666136</v>
      </c>
      <c r="C5704" s="4">
        <v>9.2799999999999994</v>
      </c>
      <c r="D5704" s="4">
        <v>8.7799999999999994</v>
      </c>
      <c r="E5704" s="4">
        <v>8.2799999999999994</v>
      </c>
      <c r="F5704" s="4">
        <v>7.9530000000000003</v>
      </c>
      <c r="G5704" s="4">
        <v>7.7430000000000003</v>
      </c>
      <c r="H5704" s="4">
        <v>7.641</v>
      </c>
      <c r="I5704" s="4">
        <v>7.1619999999999999</v>
      </c>
      <c r="J5704" s="4">
        <v>6.9560000000000004</v>
      </c>
      <c r="K5704" s="4">
        <v>6.3170000000000002</v>
      </c>
      <c r="L5704" s="4">
        <v>5.9119999999999999</v>
      </c>
      <c r="M5704" s="4">
        <v>5.5380000000000003</v>
      </c>
    </row>
    <row r="5705" spans="1:13" x14ac:dyDescent="0.25">
      <c r="A5705" s="8">
        <f t="shared" si="122"/>
        <v>42606.708333319555</v>
      </c>
      <c r="B5705" s="7">
        <f t="shared" si="123"/>
        <v>42241.708333328024</v>
      </c>
      <c r="C5705" s="4">
        <v>9.39</v>
      </c>
      <c r="D5705" s="4">
        <v>8.9600000000000009</v>
      </c>
      <c r="E5705" s="4">
        <v>8.44</v>
      </c>
      <c r="F5705" s="4">
        <v>8.0500000000000007</v>
      </c>
      <c r="G5705" s="4">
        <v>7.8</v>
      </c>
      <c r="H5705" s="4">
        <v>7.6539999999999999</v>
      </c>
      <c r="I5705" s="4">
        <v>7.165</v>
      </c>
      <c r="J5705" s="4">
        <v>6.9560000000000004</v>
      </c>
      <c r="K5705" s="4">
        <v>6.3170000000000002</v>
      </c>
      <c r="L5705" s="4">
        <v>5.91</v>
      </c>
      <c r="M5705" s="4">
        <v>5.5359999999999996</v>
      </c>
    </row>
    <row r="5706" spans="1:13" x14ac:dyDescent="0.25">
      <c r="A5706" s="8">
        <f t="shared" si="122"/>
        <v>42606.749999986219</v>
      </c>
      <c r="B5706" s="7">
        <f t="shared" si="123"/>
        <v>42241.749999994689</v>
      </c>
      <c r="C5706" s="4">
        <v>9.41</v>
      </c>
      <c r="D5706" s="4">
        <v>9.0500000000000007</v>
      </c>
      <c r="E5706" s="4">
        <v>8.5500000000000007</v>
      </c>
      <c r="F5706" s="4">
        <v>8.15</v>
      </c>
      <c r="G5706" s="4">
        <v>7.8680000000000003</v>
      </c>
      <c r="H5706" s="4">
        <v>7.6749999999999998</v>
      </c>
      <c r="I5706" s="4">
        <v>7.1669999999999998</v>
      </c>
      <c r="J5706" s="4">
        <v>6.9539999999999997</v>
      </c>
      <c r="K5706" s="4">
        <v>6.3150000000000004</v>
      </c>
      <c r="L5706" s="4">
        <v>5.91</v>
      </c>
      <c r="M5706" s="4">
        <v>5.53</v>
      </c>
    </row>
    <row r="5707" spans="1:13" x14ac:dyDescent="0.25">
      <c r="A5707" s="8">
        <f t="shared" si="122"/>
        <v>42606.791666652884</v>
      </c>
      <c r="B5707" s="7">
        <f t="shared" si="123"/>
        <v>42241.791666661353</v>
      </c>
      <c r="C5707" s="4">
        <v>9.39</v>
      </c>
      <c r="D5707" s="4">
        <v>9.09</v>
      </c>
      <c r="E5707" s="4">
        <v>8.6199999999999992</v>
      </c>
      <c r="F5707" s="4">
        <v>8.2200000000000006</v>
      </c>
      <c r="G5707" s="4">
        <v>7.9269999999999996</v>
      </c>
      <c r="H5707" s="4">
        <v>7.6950000000000003</v>
      </c>
      <c r="I5707" s="4">
        <v>7.1840000000000002</v>
      </c>
      <c r="J5707" s="4">
        <v>6.9539999999999997</v>
      </c>
      <c r="K5707" s="4">
        <v>6.3170000000000002</v>
      </c>
      <c r="L5707" s="4">
        <v>5.9139999999999997</v>
      </c>
      <c r="M5707" s="4">
        <v>5.5279999999999996</v>
      </c>
    </row>
    <row r="5708" spans="1:13" x14ac:dyDescent="0.25">
      <c r="A5708" s="8">
        <f t="shared" si="122"/>
        <v>42606.833333319548</v>
      </c>
      <c r="B5708" s="7">
        <f t="shared" si="123"/>
        <v>42241.833333328017</v>
      </c>
      <c r="C5708" s="4">
        <v>9.27</v>
      </c>
      <c r="D5708" s="4">
        <v>9.06</v>
      </c>
      <c r="E5708" s="4">
        <v>8.66</v>
      </c>
      <c r="F5708" s="4">
        <v>8.2799999999999994</v>
      </c>
      <c r="G5708" s="4">
        <v>7.984</v>
      </c>
      <c r="H5708" s="4">
        <v>7.7279999999999998</v>
      </c>
      <c r="I5708" s="4">
        <v>7.1879999999999997</v>
      </c>
      <c r="J5708" s="4">
        <v>6.9539999999999997</v>
      </c>
      <c r="K5708" s="4">
        <v>6.3170000000000002</v>
      </c>
      <c r="L5708" s="4">
        <v>5.9119999999999999</v>
      </c>
      <c r="M5708" s="4">
        <v>5.5279999999999996</v>
      </c>
    </row>
    <row r="5709" spans="1:13" x14ac:dyDescent="0.25">
      <c r="A5709" s="8">
        <f t="shared" si="122"/>
        <v>42606.874999986212</v>
      </c>
      <c r="B5709" s="7">
        <f t="shared" si="123"/>
        <v>42241.874999994681</v>
      </c>
      <c r="C5709" s="4">
        <v>9.1199999999999992</v>
      </c>
      <c r="D5709" s="4">
        <v>8.99</v>
      </c>
      <c r="E5709" s="4">
        <v>8.65</v>
      </c>
      <c r="F5709" s="4">
        <v>8.32</v>
      </c>
      <c r="G5709" s="4">
        <v>8.0299999999999994</v>
      </c>
      <c r="H5709" s="4">
        <v>7.7510000000000003</v>
      </c>
      <c r="I5709" s="4">
        <v>7.2030000000000003</v>
      </c>
      <c r="J5709" s="4">
        <v>6.9539999999999997</v>
      </c>
      <c r="K5709" s="4">
        <v>6.3129999999999997</v>
      </c>
      <c r="L5709" s="4">
        <v>5.9009999999999998</v>
      </c>
      <c r="M5709" s="4">
        <v>5.5270000000000001</v>
      </c>
    </row>
    <row r="5710" spans="1:13" x14ac:dyDescent="0.25">
      <c r="A5710" s="8">
        <f t="shared" si="122"/>
        <v>42606.916666652876</v>
      </c>
      <c r="B5710" s="7">
        <f t="shared" si="123"/>
        <v>42241.916666661346</v>
      </c>
      <c r="C5710" s="4">
        <v>9.02</v>
      </c>
      <c r="D5710" s="4">
        <v>8.92</v>
      </c>
      <c r="E5710" s="4">
        <v>8.6199999999999992</v>
      </c>
      <c r="F5710" s="4">
        <v>8.34</v>
      </c>
      <c r="G5710" s="4">
        <v>8.0500000000000007</v>
      </c>
      <c r="H5710" s="4">
        <v>7.7830000000000004</v>
      </c>
      <c r="I5710" s="4">
        <v>7.2110000000000003</v>
      </c>
      <c r="J5710" s="4">
        <v>6.9530000000000003</v>
      </c>
      <c r="K5710" s="4">
        <v>6.3029999999999999</v>
      </c>
      <c r="L5710" s="4">
        <v>5.8920000000000003</v>
      </c>
      <c r="M5710" s="4">
        <v>5.5270000000000001</v>
      </c>
    </row>
    <row r="5711" spans="1:13" x14ac:dyDescent="0.25">
      <c r="A5711" s="8">
        <f t="shared" si="122"/>
        <v>42606.958333319541</v>
      </c>
      <c r="B5711" s="7">
        <f t="shared" si="123"/>
        <v>42241.95833332801</v>
      </c>
      <c r="C5711" s="4">
        <v>8.94</v>
      </c>
      <c r="D5711" s="4">
        <v>8.86</v>
      </c>
      <c r="E5711" s="4">
        <v>8.58</v>
      </c>
      <c r="F5711" s="4">
        <v>8.34</v>
      </c>
      <c r="G5711" s="4">
        <v>8.07</v>
      </c>
      <c r="H5711" s="4">
        <v>7.8070000000000004</v>
      </c>
      <c r="I5711" s="4">
        <v>7.226</v>
      </c>
      <c r="J5711" s="4">
        <v>6.9589999999999996</v>
      </c>
      <c r="K5711" s="4">
        <v>6.3029999999999999</v>
      </c>
      <c r="L5711" s="4">
        <v>5.8879999999999999</v>
      </c>
      <c r="M5711" s="4">
        <v>5.5220000000000002</v>
      </c>
    </row>
    <row r="5712" spans="1:13" x14ac:dyDescent="0.25">
      <c r="A5712" s="8">
        <f t="shared" si="122"/>
        <v>42606.999999986205</v>
      </c>
      <c r="B5712" s="7">
        <f t="shared" si="123"/>
        <v>42241.999999994674</v>
      </c>
      <c r="C5712" s="4">
        <v>8.8800000000000008</v>
      </c>
      <c r="D5712" s="4">
        <v>8.81</v>
      </c>
      <c r="E5712" s="4">
        <v>8.5500000000000007</v>
      </c>
      <c r="F5712" s="4">
        <v>8.32</v>
      </c>
      <c r="G5712" s="4">
        <v>8.07</v>
      </c>
      <c r="H5712" s="4">
        <v>7.8250000000000002</v>
      </c>
      <c r="I5712" s="4">
        <v>7.2389999999999999</v>
      </c>
      <c r="J5712" s="4">
        <v>6.9790000000000001</v>
      </c>
      <c r="K5712" s="4">
        <v>6.3029999999999999</v>
      </c>
      <c r="L5712" s="4">
        <v>5.8879999999999999</v>
      </c>
      <c r="M5712" s="4">
        <v>5.516</v>
      </c>
    </row>
    <row r="5713" spans="1:13" x14ac:dyDescent="0.25">
      <c r="A5713" s="8">
        <f t="shared" si="122"/>
        <v>42607.041666652869</v>
      </c>
      <c r="B5713" s="7">
        <f t="shared" si="123"/>
        <v>42242.041666661338</v>
      </c>
      <c r="C5713" s="4">
        <v>8.83</v>
      </c>
      <c r="D5713" s="4">
        <v>8.77</v>
      </c>
      <c r="E5713" s="4">
        <v>8.52</v>
      </c>
      <c r="F5713" s="4">
        <v>8.31</v>
      </c>
      <c r="G5713" s="4">
        <v>8.07</v>
      </c>
      <c r="H5713" s="4">
        <v>7.8360000000000003</v>
      </c>
      <c r="I5713" s="4">
        <v>7.2530000000000001</v>
      </c>
      <c r="J5713" s="4">
        <v>6.9779999999999998</v>
      </c>
      <c r="K5713" s="4">
        <v>6.3029999999999999</v>
      </c>
      <c r="L5713" s="4">
        <v>5.8879999999999999</v>
      </c>
      <c r="M5713" s="4">
        <v>5.5140000000000002</v>
      </c>
    </row>
    <row r="5714" spans="1:13" x14ac:dyDescent="0.25">
      <c r="A5714" s="8">
        <f t="shared" si="122"/>
        <v>42607.083333319533</v>
      </c>
      <c r="B5714" s="7">
        <f t="shared" si="123"/>
        <v>42242.083333328002</v>
      </c>
      <c r="C5714" s="4">
        <v>8.7899999999999991</v>
      </c>
      <c r="D5714" s="4">
        <v>8.73</v>
      </c>
      <c r="E5714" s="4">
        <v>8.49</v>
      </c>
      <c r="F5714" s="4">
        <v>8.3000000000000007</v>
      </c>
      <c r="G5714" s="4">
        <v>8.07</v>
      </c>
      <c r="H5714" s="4">
        <v>7.8449999999999998</v>
      </c>
      <c r="I5714" s="4">
        <v>7.2619999999999996</v>
      </c>
      <c r="J5714" s="4">
        <v>6.9790000000000001</v>
      </c>
      <c r="K5714" s="4">
        <v>6.2990000000000004</v>
      </c>
      <c r="L5714" s="4">
        <v>5.8879999999999999</v>
      </c>
      <c r="M5714" s="4">
        <v>5.5140000000000002</v>
      </c>
    </row>
    <row r="5715" spans="1:13" x14ac:dyDescent="0.25">
      <c r="A5715" s="8">
        <f t="shared" si="122"/>
        <v>42607.124999986198</v>
      </c>
      <c r="B5715" s="7">
        <f t="shared" si="123"/>
        <v>42242.124999994667</v>
      </c>
      <c r="C5715" s="4">
        <v>8.75</v>
      </c>
      <c r="D5715" s="4">
        <v>8.6999999999999993</v>
      </c>
      <c r="E5715" s="4">
        <v>8.4700000000000006</v>
      </c>
      <c r="F5715" s="4">
        <v>8.2799999999999994</v>
      </c>
      <c r="G5715" s="4">
        <v>8.07</v>
      </c>
      <c r="H5715" s="4">
        <v>7.8620000000000001</v>
      </c>
      <c r="I5715" s="4">
        <v>7.2670000000000003</v>
      </c>
      <c r="J5715" s="4">
        <v>6.9809999999999999</v>
      </c>
      <c r="K5715" s="4">
        <v>6.2969999999999997</v>
      </c>
      <c r="L5715" s="4">
        <v>5.8879999999999999</v>
      </c>
      <c r="M5715" s="4">
        <v>5.5140000000000002</v>
      </c>
    </row>
    <row r="5716" spans="1:13" x14ac:dyDescent="0.25">
      <c r="A5716" s="8">
        <f t="shared" si="122"/>
        <v>42607.166666652862</v>
      </c>
      <c r="B5716" s="7">
        <f t="shared" si="123"/>
        <v>42242.166666661331</v>
      </c>
      <c r="C5716" s="4">
        <v>8.69</v>
      </c>
      <c r="D5716" s="4">
        <v>8.67</v>
      </c>
      <c r="E5716" s="4">
        <v>8.4499999999999993</v>
      </c>
      <c r="F5716" s="4">
        <v>8.27</v>
      </c>
      <c r="G5716" s="4">
        <v>8.07</v>
      </c>
      <c r="H5716" s="4">
        <v>7.8630000000000004</v>
      </c>
      <c r="I5716" s="4">
        <v>7.2830000000000004</v>
      </c>
      <c r="J5716" s="4">
        <v>6.9989999999999997</v>
      </c>
      <c r="K5716" s="4">
        <v>6.2910000000000004</v>
      </c>
      <c r="L5716" s="4">
        <v>5.8890000000000002</v>
      </c>
      <c r="M5716" s="4">
        <v>5.5149999999999997</v>
      </c>
    </row>
    <row r="5717" spans="1:13" x14ac:dyDescent="0.25">
      <c r="A5717" s="8">
        <f t="shared" si="122"/>
        <v>42607.208333319526</v>
      </c>
      <c r="B5717" s="7">
        <f t="shared" si="123"/>
        <v>42242.208333327995</v>
      </c>
      <c r="C5717" s="4">
        <v>8.6</v>
      </c>
      <c r="D5717" s="4">
        <v>8.61</v>
      </c>
      <c r="E5717" s="4">
        <v>8.41</v>
      </c>
      <c r="F5717" s="4">
        <v>8.26</v>
      </c>
      <c r="G5717" s="4">
        <v>8.06</v>
      </c>
      <c r="H5717" s="4">
        <v>7.8620000000000001</v>
      </c>
      <c r="I5717" s="4">
        <v>7.2880000000000003</v>
      </c>
      <c r="J5717" s="4">
        <v>7.0039999999999996</v>
      </c>
      <c r="K5717" s="4">
        <v>6.2949999999999999</v>
      </c>
      <c r="L5717" s="4">
        <v>5.8879999999999999</v>
      </c>
      <c r="M5717" s="4">
        <v>5.5140000000000002</v>
      </c>
    </row>
    <row r="5718" spans="1:13" x14ac:dyDescent="0.25">
      <c r="A5718" s="8">
        <f t="shared" si="122"/>
        <v>42607.24999998619</v>
      </c>
      <c r="B5718" s="7">
        <f t="shared" si="123"/>
        <v>42242.249999994659</v>
      </c>
      <c r="C5718" s="4">
        <v>8.5299999999999994</v>
      </c>
      <c r="D5718" s="4">
        <v>8.56</v>
      </c>
      <c r="E5718" s="4">
        <v>8.3699999999999992</v>
      </c>
      <c r="F5718" s="4">
        <v>8.23</v>
      </c>
      <c r="G5718" s="4">
        <v>8.0399999999999991</v>
      </c>
      <c r="H5718" s="4">
        <v>7.859</v>
      </c>
      <c r="I5718" s="4">
        <v>7.2880000000000003</v>
      </c>
      <c r="J5718" s="4">
        <v>7.0019999999999998</v>
      </c>
      <c r="K5718" s="4">
        <v>6.2880000000000003</v>
      </c>
      <c r="L5718" s="4">
        <v>5.8849999999999998</v>
      </c>
      <c r="M5718" s="4">
        <v>5.5110000000000001</v>
      </c>
    </row>
    <row r="5719" spans="1:13" x14ac:dyDescent="0.25">
      <c r="A5719" s="8">
        <f t="shared" si="122"/>
        <v>42607.291666652854</v>
      </c>
      <c r="B5719" s="7">
        <f t="shared" si="123"/>
        <v>42242.291666661324</v>
      </c>
      <c r="C5719" s="4">
        <v>8.4700000000000006</v>
      </c>
      <c r="D5719" s="4">
        <v>8.51</v>
      </c>
      <c r="E5719" s="4">
        <v>8.33</v>
      </c>
      <c r="F5719" s="4">
        <v>8.2100000000000009</v>
      </c>
      <c r="G5719" s="4">
        <v>8.0399999999999991</v>
      </c>
      <c r="H5719" s="4">
        <v>7.8540000000000001</v>
      </c>
      <c r="I5719" s="4">
        <v>7.2960000000000003</v>
      </c>
      <c r="J5719" s="4">
        <v>6.9969999999999999</v>
      </c>
      <c r="K5719" s="4">
        <v>6.2910000000000004</v>
      </c>
      <c r="L5719" s="4">
        <v>5.88</v>
      </c>
      <c r="M5719" s="4">
        <v>5.5060000000000002</v>
      </c>
    </row>
    <row r="5720" spans="1:13" x14ac:dyDescent="0.25">
      <c r="A5720" s="8">
        <f t="shared" si="122"/>
        <v>42607.333333319519</v>
      </c>
      <c r="B5720" s="7">
        <f t="shared" si="123"/>
        <v>42242.333333327988</v>
      </c>
      <c r="C5720" s="4">
        <v>8.42</v>
      </c>
      <c r="D5720" s="4">
        <v>8.4600000000000009</v>
      </c>
      <c r="E5720" s="4">
        <v>8.3000000000000007</v>
      </c>
      <c r="F5720" s="4">
        <v>8.19</v>
      </c>
      <c r="G5720" s="4">
        <v>8.02</v>
      </c>
      <c r="H5720" s="4">
        <v>7.8529999999999998</v>
      </c>
      <c r="I5720" s="4">
        <v>7.3049999999999997</v>
      </c>
      <c r="J5720" s="4">
        <v>7.0129999999999999</v>
      </c>
      <c r="K5720" s="4">
        <v>6.2939999999999996</v>
      </c>
      <c r="L5720" s="4">
        <v>5.8789999999999996</v>
      </c>
      <c r="M5720" s="4">
        <v>5.5049999999999999</v>
      </c>
    </row>
    <row r="5721" spans="1:13" x14ac:dyDescent="0.25">
      <c r="A5721" s="8">
        <f t="shared" si="122"/>
        <v>42607.374999986183</v>
      </c>
      <c r="B5721" s="7">
        <f t="shared" si="123"/>
        <v>42242.374999994652</v>
      </c>
      <c r="C5721" s="4">
        <v>8.43</v>
      </c>
      <c r="D5721" s="4">
        <v>8.44</v>
      </c>
      <c r="E5721" s="4">
        <v>8.26</v>
      </c>
      <c r="F5721" s="4">
        <v>8.17</v>
      </c>
      <c r="G5721" s="4">
        <v>8</v>
      </c>
      <c r="H5721" s="4">
        <v>7.8529999999999998</v>
      </c>
      <c r="I5721" s="4">
        <v>7.3049999999999997</v>
      </c>
      <c r="J5721" s="4">
        <v>7.0190000000000001</v>
      </c>
      <c r="K5721" s="4">
        <v>6.2939999999999996</v>
      </c>
      <c r="L5721" s="4">
        <v>5.8789999999999996</v>
      </c>
      <c r="M5721" s="4">
        <v>5.5049999999999999</v>
      </c>
    </row>
    <row r="5722" spans="1:13" x14ac:dyDescent="0.25">
      <c r="A5722" s="8">
        <f t="shared" ref="A5722:A5785" si="124">A5721+1/24</f>
        <v>42607.416666652847</v>
      </c>
      <c r="B5722" s="7">
        <f t="shared" si="123"/>
        <v>42242.416666661316</v>
      </c>
      <c r="C5722" s="4">
        <v>8.48</v>
      </c>
      <c r="D5722" s="4">
        <v>8.4499999999999993</v>
      </c>
      <c r="E5722" s="4">
        <v>8.25</v>
      </c>
      <c r="F5722" s="4">
        <v>8.14</v>
      </c>
      <c r="G5722" s="4">
        <v>7.9850000000000003</v>
      </c>
      <c r="H5722" s="4">
        <v>7.8529999999999998</v>
      </c>
      <c r="I5722" s="4">
        <v>7.3049999999999997</v>
      </c>
      <c r="J5722" s="4">
        <v>7.0209999999999999</v>
      </c>
      <c r="K5722" s="4">
        <v>6.2939999999999996</v>
      </c>
      <c r="L5722" s="4">
        <v>5.8789999999999996</v>
      </c>
      <c r="M5722" s="4">
        <v>5.5049999999999999</v>
      </c>
    </row>
    <row r="5723" spans="1:13" x14ac:dyDescent="0.25">
      <c r="A5723" s="8">
        <f t="shared" si="124"/>
        <v>42607.458333319511</v>
      </c>
      <c r="B5723" s="7">
        <f t="shared" si="123"/>
        <v>42242.458333327981</v>
      </c>
      <c r="C5723" s="4">
        <v>8.5299999999999994</v>
      </c>
      <c r="D5723" s="4">
        <v>8.4600000000000009</v>
      </c>
      <c r="E5723" s="4">
        <v>8.25</v>
      </c>
      <c r="F5723" s="4">
        <v>8.14</v>
      </c>
      <c r="G5723" s="4">
        <v>7.9779999999999998</v>
      </c>
      <c r="H5723" s="4">
        <v>7.8529999999999998</v>
      </c>
      <c r="I5723" s="4">
        <v>7.3049999999999997</v>
      </c>
      <c r="J5723" s="4">
        <v>7.0209999999999999</v>
      </c>
      <c r="K5723" s="4">
        <v>6.2939999999999996</v>
      </c>
      <c r="L5723" s="4">
        <v>5.8789999999999996</v>
      </c>
      <c r="M5723" s="4">
        <v>5.5049999999999999</v>
      </c>
    </row>
    <row r="5724" spans="1:13" x14ac:dyDescent="0.25">
      <c r="A5724" s="8">
        <f t="shared" si="124"/>
        <v>42607.499999986176</v>
      </c>
      <c r="B5724" s="7">
        <f t="shared" si="123"/>
        <v>42242.499999994645</v>
      </c>
      <c r="C5724" s="4">
        <v>8.81</v>
      </c>
      <c r="D5724" s="4">
        <v>8.56</v>
      </c>
      <c r="E5724" s="4">
        <v>8.2799999999999994</v>
      </c>
      <c r="F5724" s="4">
        <v>8.1199999999999992</v>
      </c>
      <c r="G5724" s="4">
        <v>7.9610000000000003</v>
      </c>
      <c r="H5724" s="4">
        <v>7.8419999999999996</v>
      </c>
      <c r="I5724" s="4">
        <v>7.3049999999999997</v>
      </c>
      <c r="J5724" s="4">
        <v>7.0209999999999999</v>
      </c>
      <c r="K5724" s="4">
        <v>6.2939999999999996</v>
      </c>
      <c r="L5724" s="4">
        <v>5.8789999999999996</v>
      </c>
      <c r="M5724" s="4">
        <v>5.5049999999999999</v>
      </c>
    </row>
    <row r="5725" spans="1:13" x14ac:dyDescent="0.25">
      <c r="A5725" s="8">
        <f t="shared" si="124"/>
        <v>42607.54166665284</v>
      </c>
      <c r="B5725" s="7">
        <f t="shared" si="123"/>
        <v>42242.541666661309</v>
      </c>
      <c r="C5725" s="4">
        <v>9.0500000000000007</v>
      </c>
      <c r="D5725" s="4">
        <v>8.7200000000000006</v>
      </c>
      <c r="E5725" s="4">
        <v>8.36</v>
      </c>
      <c r="F5725" s="4">
        <v>8.15</v>
      </c>
      <c r="G5725" s="4">
        <v>7.9630000000000001</v>
      </c>
      <c r="H5725" s="4">
        <v>7.8289999999999997</v>
      </c>
      <c r="I5725" s="4">
        <v>7.3049999999999997</v>
      </c>
      <c r="J5725" s="4">
        <v>7.0209999999999999</v>
      </c>
      <c r="K5725" s="4">
        <v>6.2939999999999996</v>
      </c>
      <c r="L5725" s="4">
        <v>5.8789999999999996</v>
      </c>
      <c r="M5725" s="4">
        <v>5.5049999999999999</v>
      </c>
    </row>
    <row r="5726" spans="1:13" x14ac:dyDescent="0.25">
      <c r="A5726" s="8">
        <f t="shared" si="124"/>
        <v>42607.583333319504</v>
      </c>
      <c r="B5726" s="7">
        <f t="shared" si="123"/>
        <v>42242.583333327973</v>
      </c>
      <c r="C5726" s="4">
        <v>9.35</v>
      </c>
      <c r="D5726" s="4">
        <v>8.89</v>
      </c>
      <c r="E5726" s="4">
        <v>8.4700000000000006</v>
      </c>
      <c r="F5726" s="4">
        <v>8.19</v>
      </c>
      <c r="G5726" s="4">
        <v>7.9850000000000003</v>
      </c>
      <c r="H5726" s="4">
        <v>7.827</v>
      </c>
      <c r="I5726" s="4">
        <v>7.3010000000000002</v>
      </c>
      <c r="J5726" s="4">
        <v>7.0209999999999999</v>
      </c>
      <c r="K5726" s="4">
        <v>6.2939999999999996</v>
      </c>
      <c r="L5726" s="4">
        <v>5.8789999999999996</v>
      </c>
      <c r="M5726" s="4">
        <v>5.5049999999999999</v>
      </c>
    </row>
    <row r="5727" spans="1:13" x14ac:dyDescent="0.25">
      <c r="A5727" s="8">
        <f t="shared" si="124"/>
        <v>42607.624999986168</v>
      </c>
      <c r="B5727" s="7">
        <f t="shared" si="123"/>
        <v>42242.624999994638</v>
      </c>
      <c r="C5727" s="4">
        <v>9.85</v>
      </c>
      <c r="D5727" s="4">
        <v>9.19</v>
      </c>
      <c r="E5727" s="4">
        <v>8.64</v>
      </c>
      <c r="F5727" s="4">
        <v>8.27</v>
      </c>
      <c r="G5727" s="4">
        <v>8.02</v>
      </c>
      <c r="H5727" s="4">
        <v>7.8339999999999996</v>
      </c>
      <c r="I5727" s="4">
        <v>7.2919999999999998</v>
      </c>
      <c r="J5727" s="4">
        <v>7.0209999999999999</v>
      </c>
      <c r="K5727" s="4">
        <v>6.2880000000000003</v>
      </c>
      <c r="L5727" s="4">
        <v>5.875</v>
      </c>
      <c r="M5727" s="4">
        <v>5.5049999999999999</v>
      </c>
    </row>
    <row r="5728" spans="1:13" x14ac:dyDescent="0.25">
      <c r="A5728" s="8">
        <f t="shared" si="124"/>
        <v>42607.666666652833</v>
      </c>
      <c r="B5728" s="7">
        <f t="shared" si="123"/>
        <v>42242.666666661302</v>
      </c>
      <c r="C5728" s="4">
        <v>9.98</v>
      </c>
      <c r="D5728" s="4">
        <v>9.4700000000000006</v>
      </c>
      <c r="E5728" s="4">
        <v>8.8800000000000008</v>
      </c>
      <c r="F5728" s="4">
        <v>8.4</v>
      </c>
      <c r="G5728" s="4">
        <v>8.09</v>
      </c>
      <c r="H5728" s="4">
        <v>7.8529999999999998</v>
      </c>
      <c r="I5728" s="4">
        <v>7.3029999999999999</v>
      </c>
      <c r="J5728" s="4">
        <v>7.0209999999999999</v>
      </c>
      <c r="K5728" s="4">
        <v>6.2919999999999998</v>
      </c>
      <c r="L5728" s="4">
        <v>5.8769999999999998</v>
      </c>
      <c r="M5728" s="4">
        <v>5.5049999999999999</v>
      </c>
    </row>
    <row r="5729" spans="1:13" x14ac:dyDescent="0.25">
      <c r="A5729" s="8">
        <f t="shared" si="124"/>
        <v>42607.708333319497</v>
      </c>
      <c r="B5729" s="7">
        <f t="shared" si="123"/>
        <v>42242.708333327966</v>
      </c>
      <c r="C5729" s="4">
        <v>9.66</v>
      </c>
      <c r="D5729" s="4">
        <v>9.4499999999999993</v>
      </c>
      <c r="E5729" s="4">
        <v>9.01</v>
      </c>
      <c r="F5729" s="4">
        <v>8.5399999999999991</v>
      </c>
      <c r="G5729" s="4">
        <v>8.19</v>
      </c>
      <c r="H5729" s="4">
        <v>7.8789999999999996</v>
      </c>
      <c r="I5729" s="4">
        <v>7.3</v>
      </c>
      <c r="J5729" s="4">
        <v>7.016</v>
      </c>
      <c r="K5729" s="4">
        <v>6.2889999999999997</v>
      </c>
      <c r="L5729" s="4">
        <v>5.8739999999999997</v>
      </c>
      <c r="M5729" s="4">
        <v>5.5</v>
      </c>
    </row>
    <row r="5730" spans="1:13" x14ac:dyDescent="0.25">
      <c r="A5730" s="8">
        <f t="shared" si="124"/>
        <v>42607.749999986161</v>
      </c>
      <c r="B5730" s="7">
        <f t="shared" si="123"/>
        <v>42242.74999999463</v>
      </c>
      <c r="C5730" s="4">
        <v>9.39</v>
      </c>
      <c r="D5730" s="4">
        <v>9.31</v>
      </c>
      <c r="E5730" s="4">
        <v>8.99</v>
      </c>
      <c r="F5730" s="4">
        <v>8.6199999999999992</v>
      </c>
      <c r="G5730" s="4">
        <v>8.2899999999999991</v>
      </c>
      <c r="H5730" s="4">
        <v>7.915</v>
      </c>
      <c r="I5730" s="4">
        <v>7.3079999999999998</v>
      </c>
      <c r="J5730" s="4">
        <v>7.0149999999999997</v>
      </c>
      <c r="K5730" s="4">
        <v>6.2880000000000003</v>
      </c>
      <c r="L5730" s="4">
        <v>5.8730000000000002</v>
      </c>
      <c r="M5730" s="4">
        <v>5.4989999999999997</v>
      </c>
    </row>
    <row r="5731" spans="1:13" x14ac:dyDescent="0.25">
      <c r="A5731" s="8">
        <f t="shared" si="124"/>
        <v>42607.791666652825</v>
      </c>
      <c r="B5731" s="7">
        <f t="shared" si="123"/>
        <v>42242.791666661295</v>
      </c>
      <c r="C5731" s="4">
        <v>9.32</v>
      </c>
      <c r="D5731" s="4">
        <v>9.23</v>
      </c>
      <c r="E5731" s="4">
        <v>8.94</v>
      </c>
      <c r="F5731" s="4">
        <v>8.64</v>
      </c>
      <c r="G5731" s="4">
        <v>8.34</v>
      </c>
      <c r="H5731" s="4">
        <v>7.9619999999999997</v>
      </c>
      <c r="I5731" s="4">
        <v>7.3280000000000003</v>
      </c>
      <c r="J5731" s="4">
        <v>7.016</v>
      </c>
      <c r="K5731" s="4">
        <v>6.2889999999999997</v>
      </c>
      <c r="L5731" s="4">
        <v>5.8739999999999997</v>
      </c>
      <c r="M5731" s="4">
        <v>5.5</v>
      </c>
    </row>
    <row r="5732" spans="1:13" x14ac:dyDescent="0.25">
      <c r="A5732" s="8">
        <f t="shared" si="124"/>
        <v>42607.83333331949</v>
      </c>
      <c r="B5732" s="7">
        <f t="shared" si="123"/>
        <v>42242.833333327959</v>
      </c>
      <c r="C5732" s="4">
        <v>9.27</v>
      </c>
      <c r="D5732" s="4">
        <v>9.19</v>
      </c>
      <c r="E5732" s="4">
        <v>8.91</v>
      </c>
      <c r="F5732" s="4">
        <v>8.64</v>
      </c>
      <c r="G5732" s="4">
        <v>8.36</v>
      </c>
      <c r="H5732" s="4">
        <v>7.9969999999999999</v>
      </c>
      <c r="I5732" s="4">
        <v>7.3479999999999999</v>
      </c>
      <c r="J5732" s="4">
        <v>7.0359999999999996</v>
      </c>
      <c r="K5732" s="4">
        <v>6.2889999999999997</v>
      </c>
      <c r="L5732" s="4">
        <v>5.8739999999999997</v>
      </c>
      <c r="M5732" s="4">
        <v>5.5</v>
      </c>
    </row>
    <row r="5733" spans="1:13" x14ac:dyDescent="0.25">
      <c r="A5733" s="8">
        <f t="shared" si="124"/>
        <v>42607.874999986154</v>
      </c>
      <c r="B5733" s="7">
        <f t="shared" si="123"/>
        <v>42242.874999994623</v>
      </c>
      <c r="C5733" s="4">
        <v>9.14</v>
      </c>
      <c r="D5733" s="4">
        <v>9.1199999999999992</v>
      </c>
      <c r="E5733" s="4">
        <v>8.8800000000000008</v>
      </c>
      <c r="F5733" s="4">
        <v>8.64</v>
      </c>
      <c r="G5733" s="4">
        <v>8.3800000000000008</v>
      </c>
      <c r="H5733" s="4">
        <v>8.0299999999999994</v>
      </c>
      <c r="I5733" s="4">
        <v>7.3650000000000002</v>
      </c>
      <c r="J5733" s="4">
        <v>7.0419999999999998</v>
      </c>
      <c r="K5733" s="4">
        <v>6.2889999999999997</v>
      </c>
      <c r="L5733" s="4">
        <v>5.8739999999999997</v>
      </c>
      <c r="M5733" s="4">
        <v>5.5</v>
      </c>
    </row>
    <row r="5734" spans="1:13" x14ac:dyDescent="0.25">
      <c r="A5734" s="8">
        <f t="shared" si="124"/>
        <v>42607.916666652818</v>
      </c>
      <c r="B5734" s="7">
        <f t="shared" si="123"/>
        <v>42242.916666661287</v>
      </c>
      <c r="C5734" s="4">
        <v>8.9600000000000009</v>
      </c>
      <c r="D5734" s="4">
        <v>9.01</v>
      </c>
      <c r="E5734" s="4">
        <v>8.82</v>
      </c>
      <c r="F5734" s="4">
        <v>8.6199999999999992</v>
      </c>
      <c r="G5734" s="4">
        <v>8.3800000000000008</v>
      </c>
      <c r="H5734" s="4">
        <v>8.0500000000000007</v>
      </c>
      <c r="I5734" s="4">
        <v>7.3849999999999998</v>
      </c>
      <c r="J5734" s="4">
        <v>7.0419999999999998</v>
      </c>
      <c r="K5734" s="4">
        <v>6.2889999999999997</v>
      </c>
      <c r="L5734" s="4">
        <v>5.8739999999999997</v>
      </c>
      <c r="M5734" s="4">
        <v>5.5</v>
      </c>
    </row>
    <row r="5735" spans="1:13" x14ac:dyDescent="0.25">
      <c r="A5735" s="8">
        <f t="shared" si="124"/>
        <v>42607.958333319482</v>
      </c>
      <c r="B5735" s="7">
        <f t="shared" si="123"/>
        <v>42242.958333327952</v>
      </c>
      <c r="C5735" s="4">
        <v>8.8000000000000007</v>
      </c>
      <c r="D5735" s="4">
        <v>8.9</v>
      </c>
      <c r="E5735" s="4">
        <v>8.74</v>
      </c>
      <c r="F5735" s="4">
        <v>8.58</v>
      </c>
      <c r="G5735" s="4">
        <v>8.3699999999999992</v>
      </c>
      <c r="H5735" s="4">
        <v>8.06</v>
      </c>
      <c r="I5735" s="4">
        <v>7.4039999999999999</v>
      </c>
      <c r="J5735" s="4">
        <v>7.0609999999999999</v>
      </c>
      <c r="K5735" s="4">
        <v>6.2889999999999997</v>
      </c>
      <c r="L5735" s="4">
        <v>5.8739999999999997</v>
      </c>
      <c r="M5735" s="4">
        <v>5.5</v>
      </c>
    </row>
    <row r="5736" spans="1:13" x14ac:dyDescent="0.25">
      <c r="A5736" s="8">
        <f t="shared" si="124"/>
        <v>42607.999999986147</v>
      </c>
      <c r="B5736" s="7">
        <f t="shared" si="123"/>
        <v>42242.999999994616</v>
      </c>
      <c r="C5736" s="4">
        <v>8.68</v>
      </c>
      <c r="D5736" s="4">
        <v>8.8000000000000007</v>
      </c>
      <c r="E5736" s="4">
        <v>8.66</v>
      </c>
      <c r="F5736" s="4">
        <v>8.5399999999999991</v>
      </c>
      <c r="G5736" s="4">
        <v>8.34</v>
      </c>
      <c r="H5736" s="4">
        <v>8.08</v>
      </c>
      <c r="I5736" s="4">
        <v>7.415</v>
      </c>
      <c r="J5736" s="4">
        <v>7.0679999999999996</v>
      </c>
      <c r="K5736" s="4">
        <v>6.2889999999999997</v>
      </c>
      <c r="L5736" s="4">
        <v>5.8739999999999997</v>
      </c>
      <c r="M5736" s="4">
        <v>5.5</v>
      </c>
    </row>
    <row r="5737" spans="1:13" x14ac:dyDescent="0.25">
      <c r="A5737" s="8">
        <f t="shared" si="124"/>
        <v>42608.041666652811</v>
      </c>
      <c r="B5737" s="7">
        <f t="shared" si="123"/>
        <v>42243.04166666128</v>
      </c>
      <c r="C5737" s="4">
        <v>8.59</v>
      </c>
      <c r="D5737" s="4">
        <v>8.7100000000000009</v>
      </c>
      <c r="E5737" s="4">
        <v>8.6</v>
      </c>
      <c r="F5737" s="4">
        <v>8.5</v>
      </c>
      <c r="G5737" s="4">
        <v>8.32</v>
      </c>
      <c r="H5737" s="4">
        <v>8.09</v>
      </c>
      <c r="I5737" s="4">
        <v>7.43</v>
      </c>
      <c r="J5737" s="4">
        <v>7.0780000000000003</v>
      </c>
      <c r="K5737" s="4">
        <v>6.2889999999999997</v>
      </c>
      <c r="L5737" s="4">
        <v>5.8739999999999997</v>
      </c>
      <c r="M5737" s="4">
        <v>5.5</v>
      </c>
    </row>
    <row r="5738" spans="1:13" x14ac:dyDescent="0.25">
      <c r="A5738" s="8">
        <f t="shared" si="124"/>
        <v>42608.083333319475</v>
      </c>
      <c r="B5738" s="7">
        <f t="shared" si="123"/>
        <v>42243.083333327944</v>
      </c>
      <c r="C5738" s="4">
        <v>8.51</v>
      </c>
      <c r="D5738" s="4">
        <v>8.64</v>
      </c>
      <c r="E5738" s="4">
        <v>8.5299999999999994</v>
      </c>
      <c r="F5738" s="4">
        <v>8.4499999999999993</v>
      </c>
      <c r="G5738" s="4">
        <v>8.2899999999999991</v>
      </c>
      <c r="H5738" s="4">
        <v>8.09</v>
      </c>
      <c r="I5738" s="4">
        <v>7.4409999999999998</v>
      </c>
      <c r="J5738" s="4">
        <v>7.093</v>
      </c>
      <c r="K5738" s="4">
        <v>6.2889999999999997</v>
      </c>
      <c r="L5738" s="4">
        <v>5.8719999999999999</v>
      </c>
      <c r="M5738" s="4">
        <v>5.4980000000000002</v>
      </c>
    </row>
    <row r="5739" spans="1:13" x14ac:dyDescent="0.25">
      <c r="A5739" s="8">
        <f t="shared" si="124"/>
        <v>42608.124999986139</v>
      </c>
      <c r="B5739" s="7">
        <f t="shared" si="123"/>
        <v>42243.124999994609</v>
      </c>
      <c r="C5739" s="4">
        <v>8.4499999999999993</v>
      </c>
      <c r="D5739" s="4">
        <v>8.57</v>
      </c>
      <c r="E5739" s="4">
        <v>8.4700000000000006</v>
      </c>
      <c r="F5739" s="4">
        <v>8.41</v>
      </c>
      <c r="G5739" s="4">
        <v>8.26</v>
      </c>
      <c r="H5739" s="4">
        <v>8.07</v>
      </c>
      <c r="I5739" s="4">
        <v>7.4429999999999996</v>
      </c>
      <c r="J5739" s="4">
        <v>7.0940000000000003</v>
      </c>
      <c r="K5739" s="4">
        <v>6.2889999999999997</v>
      </c>
      <c r="L5739" s="4">
        <v>5.8630000000000004</v>
      </c>
      <c r="M5739" s="4">
        <v>5.4889999999999999</v>
      </c>
    </row>
    <row r="5740" spans="1:13" x14ac:dyDescent="0.25">
      <c r="A5740" s="8">
        <f t="shared" si="124"/>
        <v>42608.166666652804</v>
      </c>
      <c r="B5740" s="7">
        <f t="shared" si="123"/>
        <v>42243.166666661273</v>
      </c>
      <c r="C5740" s="4">
        <v>8.41</v>
      </c>
      <c r="D5740" s="4">
        <v>8.52</v>
      </c>
      <c r="E5740" s="4">
        <v>8.42</v>
      </c>
      <c r="F5740" s="4">
        <v>8.3699999999999992</v>
      </c>
      <c r="G5740" s="4">
        <v>8.23</v>
      </c>
      <c r="H5740" s="4">
        <v>8.06</v>
      </c>
      <c r="I5740" s="4">
        <v>7.452</v>
      </c>
      <c r="J5740" s="4">
        <v>7.0940000000000003</v>
      </c>
      <c r="K5740" s="4">
        <v>6.2960000000000003</v>
      </c>
      <c r="L5740" s="4">
        <v>5.859</v>
      </c>
      <c r="M5740" s="4">
        <v>5.4880000000000004</v>
      </c>
    </row>
    <row r="5741" spans="1:13" x14ac:dyDescent="0.25">
      <c r="A5741" s="8">
        <f t="shared" si="124"/>
        <v>42608.208333319468</v>
      </c>
      <c r="B5741" s="7">
        <f t="shared" si="123"/>
        <v>42243.208333327937</v>
      </c>
      <c r="C5741" s="4">
        <v>8.4</v>
      </c>
      <c r="D5741" s="4">
        <v>8.49</v>
      </c>
      <c r="E5741" s="4">
        <v>8.3800000000000008</v>
      </c>
      <c r="F5741" s="4">
        <v>8.33</v>
      </c>
      <c r="G5741" s="4">
        <v>8.1999999999999993</v>
      </c>
      <c r="H5741" s="4">
        <v>8.0500000000000007</v>
      </c>
      <c r="I5741" s="4">
        <v>7.4539999999999997</v>
      </c>
      <c r="J5741" s="4">
        <v>7.1130000000000004</v>
      </c>
      <c r="K5741" s="4">
        <v>6.3019999999999996</v>
      </c>
      <c r="L5741" s="4">
        <v>5.86</v>
      </c>
      <c r="M5741" s="4">
        <v>5.4880000000000004</v>
      </c>
    </row>
    <row r="5742" spans="1:13" x14ac:dyDescent="0.25">
      <c r="A5742" s="8">
        <f t="shared" si="124"/>
        <v>42608.249999986132</v>
      </c>
      <c r="B5742" s="7">
        <f t="shared" si="123"/>
        <v>42243.249999994601</v>
      </c>
      <c r="C5742" s="4">
        <v>8.39</v>
      </c>
      <c r="D5742" s="4">
        <v>8.48</v>
      </c>
      <c r="E5742" s="4">
        <v>8.36</v>
      </c>
      <c r="F5742" s="4">
        <v>8.3000000000000007</v>
      </c>
      <c r="G5742" s="4">
        <v>8.17</v>
      </c>
      <c r="H5742" s="4">
        <v>8.0299999999999994</v>
      </c>
      <c r="I5742" s="4">
        <v>7.4569999999999999</v>
      </c>
      <c r="J5742" s="4">
        <v>7.12</v>
      </c>
      <c r="K5742" s="4">
        <v>6.3029999999999999</v>
      </c>
      <c r="L5742" s="4">
        <v>5.8620000000000001</v>
      </c>
      <c r="M5742" s="4">
        <v>5.4880000000000004</v>
      </c>
    </row>
    <row r="5743" spans="1:13" x14ac:dyDescent="0.25">
      <c r="A5743" s="8">
        <f t="shared" si="124"/>
        <v>42608.291666652796</v>
      </c>
      <c r="B5743" s="7">
        <f t="shared" si="123"/>
        <v>42243.291666661265</v>
      </c>
      <c r="C5743" s="4">
        <v>8.4</v>
      </c>
      <c r="D5743" s="4">
        <v>8.4600000000000009</v>
      </c>
      <c r="E5743" s="4">
        <v>8.34</v>
      </c>
      <c r="F5743" s="4">
        <v>8.27</v>
      </c>
      <c r="G5743" s="4">
        <v>8.15</v>
      </c>
      <c r="H5743" s="4">
        <v>8.0299999999999994</v>
      </c>
      <c r="I5743" s="4">
        <v>7.452</v>
      </c>
      <c r="J5743" s="4">
        <v>7.1210000000000004</v>
      </c>
      <c r="K5743" s="4">
        <v>6.3040000000000003</v>
      </c>
      <c r="L5743" s="4">
        <v>5.859</v>
      </c>
      <c r="M5743" s="4">
        <v>5.4889999999999999</v>
      </c>
    </row>
    <row r="5744" spans="1:13" x14ac:dyDescent="0.25">
      <c r="A5744" s="8">
        <f t="shared" si="124"/>
        <v>42608.333333319461</v>
      </c>
      <c r="B5744" s="7">
        <f t="shared" si="123"/>
        <v>42243.33333332793</v>
      </c>
      <c r="C5744" s="4">
        <v>8.4600000000000009</v>
      </c>
      <c r="D5744" s="4">
        <v>8.4700000000000006</v>
      </c>
      <c r="E5744" s="4">
        <v>8.33</v>
      </c>
      <c r="F5744" s="4">
        <v>8.26</v>
      </c>
      <c r="G5744" s="4">
        <v>8.14</v>
      </c>
      <c r="H5744" s="4">
        <v>8.02</v>
      </c>
      <c r="I5744" s="4">
        <v>7.4480000000000004</v>
      </c>
      <c r="J5744" s="4">
        <v>7.1239999999999997</v>
      </c>
      <c r="K5744" s="4">
        <v>6.306</v>
      </c>
      <c r="L5744" s="4">
        <v>5.8620000000000001</v>
      </c>
      <c r="M5744" s="4">
        <v>5.49</v>
      </c>
    </row>
    <row r="5745" spans="1:13" x14ac:dyDescent="0.25">
      <c r="A5745" s="8">
        <f t="shared" si="124"/>
        <v>42608.374999986125</v>
      </c>
      <c r="B5745" s="7">
        <f t="shared" si="123"/>
        <v>42243.374999994594</v>
      </c>
      <c r="C5745" s="4">
        <v>8.57</v>
      </c>
      <c r="D5745" s="4">
        <v>8.5299999999999994</v>
      </c>
      <c r="E5745" s="4">
        <v>8.35</v>
      </c>
      <c r="F5745" s="4">
        <v>8.25</v>
      </c>
      <c r="G5745" s="4">
        <v>8.1199999999999992</v>
      </c>
      <c r="H5745" s="4">
        <v>8.01</v>
      </c>
      <c r="I5745" s="4">
        <v>7.4480000000000004</v>
      </c>
      <c r="J5745" s="4">
        <v>7.1239999999999997</v>
      </c>
      <c r="K5745" s="4">
        <v>6.3070000000000004</v>
      </c>
      <c r="L5745" s="4">
        <v>5.8659999999999997</v>
      </c>
      <c r="M5745" s="4">
        <v>5.4820000000000002</v>
      </c>
    </row>
    <row r="5746" spans="1:13" x14ac:dyDescent="0.25">
      <c r="A5746" s="8">
        <f t="shared" si="124"/>
        <v>42608.416666652789</v>
      </c>
      <c r="B5746" s="7">
        <f t="shared" si="123"/>
        <v>42243.416666661258</v>
      </c>
      <c r="C5746" s="4">
        <v>8.74</v>
      </c>
      <c r="D5746" s="4">
        <v>8.6199999999999992</v>
      </c>
      <c r="E5746" s="4">
        <v>8.39</v>
      </c>
      <c r="F5746" s="4">
        <v>8.26</v>
      </c>
      <c r="G5746" s="4">
        <v>8.1199999999999992</v>
      </c>
      <c r="H5746" s="4">
        <v>8.01</v>
      </c>
      <c r="I5746" s="4">
        <v>7.4480000000000004</v>
      </c>
      <c r="J5746" s="4">
        <v>7.1239999999999997</v>
      </c>
      <c r="K5746" s="4">
        <v>6.3070000000000004</v>
      </c>
      <c r="L5746" s="4">
        <v>5.8639999999999999</v>
      </c>
      <c r="M5746" s="4">
        <v>5.48</v>
      </c>
    </row>
    <row r="5747" spans="1:13" x14ac:dyDescent="0.25">
      <c r="A5747" s="8">
        <f t="shared" si="124"/>
        <v>42608.458333319453</v>
      </c>
      <c r="B5747" s="7">
        <f t="shared" si="123"/>
        <v>42243.458333327922</v>
      </c>
      <c r="C5747" s="4">
        <v>8.9600000000000009</v>
      </c>
      <c r="D5747" s="4">
        <v>8.76</v>
      </c>
      <c r="E5747" s="4">
        <v>8.4600000000000009</v>
      </c>
      <c r="F5747" s="4">
        <v>8.2799999999999994</v>
      </c>
      <c r="G5747" s="4">
        <v>8.1199999999999992</v>
      </c>
      <c r="H5747" s="4">
        <v>7.9980000000000002</v>
      </c>
      <c r="I5747" s="4">
        <v>7.444</v>
      </c>
      <c r="J5747" s="4">
        <v>7.1239999999999997</v>
      </c>
      <c r="K5747" s="4">
        <v>6.3070000000000004</v>
      </c>
      <c r="L5747" s="4">
        <v>5.86</v>
      </c>
      <c r="M5747" s="4">
        <v>5.48</v>
      </c>
    </row>
    <row r="5748" spans="1:13" x14ac:dyDescent="0.25">
      <c r="A5748" s="8">
        <f t="shared" si="124"/>
        <v>42608.499999986117</v>
      </c>
      <c r="B5748" s="7">
        <f t="shared" si="123"/>
        <v>42243.499999994587</v>
      </c>
      <c r="C5748" s="4">
        <v>9.33</v>
      </c>
      <c r="D5748" s="4">
        <v>8.9700000000000006</v>
      </c>
      <c r="E5748" s="4">
        <v>8.56</v>
      </c>
      <c r="F5748" s="4">
        <v>8.32</v>
      </c>
      <c r="G5748" s="4">
        <v>8.14</v>
      </c>
      <c r="H5748" s="4">
        <v>7.9889999999999999</v>
      </c>
      <c r="I5748" s="4">
        <v>7.4349999999999996</v>
      </c>
      <c r="J5748" s="4">
        <v>7.125</v>
      </c>
      <c r="K5748" s="4">
        <v>6.3070000000000004</v>
      </c>
      <c r="L5748" s="4">
        <v>5.8559999999999999</v>
      </c>
      <c r="M5748" s="4">
        <v>5.48</v>
      </c>
    </row>
    <row r="5749" spans="1:13" x14ac:dyDescent="0.25">
      <c r="A5749" s="8">
        <f t="shared" si="124"/>
        <v>42608.541666652782</v>
      </c>
      <c r="B5749" s="7">
        <f t="shared" si="123"/>
        <v>42243.541666661251</v>
      </c>
      <c r="C5749" s="4">
        <v>9.73</v>
      </c>
      <c r="D5749" s="4">
        <v>9.23</v>
      </c>
      <c r="E5749" s="4">
        <v>8.73</v>
      </c>
      <c r="F5749" s="4">
        <v>8.39</v>
      </c>
      <c r="G5749" s="4">
        <v>8.17</v>
      </c>
      <c r="H5749" s="4">
        <v>8</v>
      </c>
      <c r="I5749" s="4">
        <v>7.4379999999999997</v>
      </c>
      <c r="J5749" s="4">
        <v>7.125</v>
      </c>
      <c r="K5749" s="4">
        <v>6.3070000000000004</v>
      </c>
      <c r="L5749" s="4">
        <v>5.8540000000000001</v>
      </c>
      <c r="M5749" s="4">
        <v>5.48</v>
      </c>
    </row>
    <row r="5750" spans="1:13" x14ac:dyDescent="0.25">
      <c r="A5750" s="8">
        <f t="shared" si="124"/>
        <v>42608.583333319446</v>
      </c>
      <c r="B5750" s="7">
        <f t="shared" si="123"/>
        <v>42243.583333327915</v>
      </c>
      <c r="C5750" s="4">
        <v>10.34</v>
      </c>
      <c r="D5750" s="4">
        <v>9.61</v>
      </c>
      <c r="E5750" s="4">
        <v>8.94</v>
      </c>
      <c r="F5750" s="4">
        <v>8.5</v>
      </c>
      <c r="G5750" s="4">
        <v>8.23</v>
      </c>
      <c r="H5750" s="4">
        <v>8.01</v>
      </c>
      <c r="I5750" s="4">
        <v>7.4450000000000003</v>
      </c>
      <c r="J5750" s="4">
        <v>7.13</v>
      </c>
      <c r="K5750" s="4">
        <v>6.3129999999999997</v>
      </c>
      <c r="L5750" s="4">
        <v>5.8639999999999999</v>
      </c>
      <c r="M5750" s="4">
        <v>5.4859999999999998</v>
      </c>
    </row>
    <row r="5751" spans="1:13" x14ac:dyDescent="0.25">
      <c r="A5751" s="8">
        <f t="shared" si="124"/>
        <v>42608.62499998611</v>
      </c>
      <c r="B5751" s="7">
        <f t="shared" si="123"/>
        <v>42243.624999994579</v>
      </c>
      <c r="C5751" s="4">
        <v>10.72</v>
      </c>
      <c r="D5751" s="4">
        <v>10.01</v>
      </c>
      <c r="E5751" s="4">
        <v>9.23</v>
      </c>
      <c r="F5751" s="4">
        <v>8.64</v>
      </c>
      <c r="G5751" s="4">
        <v>8.31</v>
      </c>
      <c r="H5751" s="4">
        <v>8.0299999999999994</v>
      </c>
      <c r="I5751" s="4">
        <v>7.4550000000000001</v>
      </c>
      <c r="J5751" s="4">
        <v>7.1449999999999996</v>
      </c>
      <c r="K5751" s="4">
        <v>6.319</v>
      </c>
      <c r="L5751" s="4">
        <v>5.8609999999999998</v>
      </c>
      <c r="M5751" s="4">
        <v>5.4880000000000004</v>
      </c>
    </row>
    <row r="5752" spans="1:13" x14ac:dyDescent="0.25">
      <c r="A5752" s="8">
        <f t="shared" si="124"/>
        <v>42608.666666652774</v>
      </c>
      <c r="B5752" s="7">
        <f t="shared" si="123"/>
        <v>42243.666666661244</v>
      </c>
      <c r="C5752" s="4">
        <v>10.82</v>
      </c>
      <c r="D5752" s="4">
        <v>10.18</v>
      </c>
      <c r="E5752" s="4">
        <v>9.4499999999999993</v>
      </c>
      <c r="F5752" s="4">
        <v>8.81</v>
      </c>
      <c r="G5752" s="4">
        <v>8.42</v>
      </c>
      <c r="H5752" s="4">
        <v>8.06</v>
      </c>
      <c r="I5752" s="4">
        <v>7.4660000000000002</v>
      </c>
      <c r="J5752" s="4">
        <v>7.157</v>
      </c>
      <c r="K5752" s="4">
        <v>6.3239999999999998</v>
      </c>
      <c r="L5752" s="4">
        <v>5.8650000000000002</v>
      </c>
      <c r="M5752" s="4">
        <v>5.4870000000000001</v>
      </c>
    </row>
    <row r="5753" spans="1:13" x14ac:dyDescent="0.25">
      <c r="A5753" s="8">
        <f t="shared" si="124"/>
        <v>42608.708333319439</v>
      </c>
      <c r="B5753" s="7">
        <f t="shared" si="123"/>
        <v>42243.708333327908</v>
      </c>
      <c r="C5753" s="4">
        <v>10.96</v>
      </c>
      <c r="D5753" s="4">
        <v>10.33</v>
      </c>
      <c r="E5753" s="4">
        <v>9.6</v>
      </c>
      <c r="F5753" s="4">
        <v>8.9499999999999993</v>
      </c>
      <c r="G5753" s="4">
        <v>8.5299999999999994</v>
      </c>
      <c r="H5753" s="4">
        <v>8.1</v>
      </c>
      <c r="I5753" s="4">
        <v>7.4729999999999999</v>
      </c>
      <c r="J5753" s="4">
        <v>7.1550000000000002</v>
      </c>
      <c r="K5753" s="4">
        <v>6.3310000000000004</v>
      </c>
      <c r="L5753" s="4">
        <v>5.8659999999999997</v>
      </c>
      <c r="M5753" s="4">
        <v>5.4880000000000004</v>
      </c>
    </row>
    <row r="5754" spans="1:13" x14ac:dyDescent="0.25">
      <c r="A5754" s="8">
        <f t="shared" si="124"/>
        <v>42608.749999986103</v>
      </c>
      <c r="B5754" s="7">
        <f t="shared" si="123"/>
        <v>42243.749999994572</v>
      </c>
      <c r="C5754" s="4">
        <v>11</v>
      </c>
      <c r="D5754" s="4">
        <v>10.42</v>
      </c>
      <c r="E5754" s="4">
        <v>9.7200000000000006</v>
      </c>
      <c r="F5754" s="4">
        <v>9.08</v>
      </c>
      <c r="G5754" s="4">
        <v>8.6300000000000008</v>
      </c>
      <c r="H5754" s="4">
        <v>8.15</v>
      </c>
      <c r="I5754" s="4">
        <v>7.4980000000000002</v>
      </c>
      <c r="J5754" s="4">
        <v>7.1589999999999998</v>
      </c>
      <c r="K5754" s="4">
        <v>6.327</v>
      </c>
      <c r="L5754" s="4">
        <v>5.8630000000000004</v>
      </c>
      <c r="M5754" s="4">
        <v>5.4889999999999999</v>
      </c>
    </row>
    <row r="5755" spans="1:13" x14ac:dyDescent="0.25">
      <c r="A5755" s="8">
        <f t="shared" si="124"/>
        <v>42608.791666652767</v>
      </c>
      <c r="B5755" s="7">
        <f t="shared" si="123"/>
        <v>42243.791666661236</v>
      </c>
      <c r="C5755" s="4">
        <v>10.93</v>
      </c>
      <c r="D5755" s="4">
        <v>10.43</v>
      </c>
      <c r="E5755" s="4">
        <v>9.7799999999999994</v>
      </c>
      <c r="F5755" s="4">
        <v>9.17</v>
      </c>
      <c r="G5755" s="4">
        <v>8.7200000000000006</v>
      </c>
      <c r="H5755" s="4">
        <v>8.2100000000000009</v>
      </c>
      <c r="I5755" s="4">
        <v>7.5229999999999997</v>
      </c>
      <c r="J5755" s="4">
        <v>7.173</v>
      </c>
      <c r="K5755" s="4">
        <v>6.3289999999999997</v>
      </c>
      <c r="L5755" s="4">
        <v>5.8659999999999997</v>
      </c>
      <c r="M5755" s="4">
        <v>5.49</v>
      </c>
    </row>
    <row r="5756" spans="1:13" x14ac:dyDescent="0.25">
      <c r="A5756" s="8">
        <f t="shared" si="124"/>
        <v>42608.833333319431</v>
      </c>
      <c r="B5756" s="7">
        <f t="shared" si="123"/>
        <v>42243.833333327901</v>
      </c>
      <c r="C5756" s="4">
        <v>10.66</v>
      </c>
      <c r="D5756" s="4">
        <v>10.33</v>
      </c>
      <c r="E5756" s="4">
        <v>9.7899999999999991</v>
      </c>
      <c r="F5756" s="4">
        <v>9.23</v>
      </c>
      <c r="G5756" s="4">
        <v>8.7899999999999991</v>
      </c>
      <c r="H5756" s="4">
        <v>8.26</v>
      </c>
      <c r="I5756" s="4">
        <v>7.55</v>
      </c>
      <c r="J5756" s="4">
        <v>7.181</v>
      </c>
      <c r="K5756" s="4">
        <v>6.335</v>
      </c>
      <c r="L5756" s="4">
        <v>5.8710000000000004</v>
      </c>
      <c r="M5756" s="4">
        <v>5.4829999999999997</v>
      </c>
    </row>
    <row r="5757" spans="1:13" x14ac:dyDescent="0.25">
      <c r="A5757" s="8">
        <f t="shared" si="124"/>
        <v>42608.874999986096</v>
      </c>
      <c r="B5757" s="7">
        <f t="shared" si="123"/>
        <v>42243.874999994565</v>
      </c>
      <c r="C5757" s="4">
        <v>10.119999999999999</v>
      </c>
      <c r="D5757" s="4">
        <v>10.09</v>
      </c>
      <c r="E5757" s="4">
        <v>9.7100000000000009</v>
      </c>
      <c r="F5757" s="4">
        <v>9.27</v>
      </c>
      <c r="G5757" s="4">
        <v>8.84</v>
      </c>
      <c r="H5757" s="4">
        <v>8.31</v>
      </c>
      <c r="I5757" s="4">
        <v>7.5780000000000003</v>
      </c>
      <c r="J5757" s="4">
        <v>7.202</v>
      </c>
      <c r="K5757" s="4">
        <v>6.3319999999999999</v>
      </c>
      <c r="L5757" s="4">
        <v>5.8789999999999996</v>
      </c>
      <c r="M5757" s="4">
        <v>5.4820000000000002</v>
      </c>
    </row>
    <row r="5758" spans="1:13" x14ac:dyDescent="0.25">
      <c r="A5758" s="8">
        <f t="shared" si="124"/>
        <v>42608.91666665276</v>
      </c>
      <c r="B5758" s="7">
        <f t="shared" si="123"/>
        <v>42243.916666661229</v>
      </c>
      <c r="C5758" s="4">
        <v>9.6999999999999993</v>
      </c>
      <c r="D5758" s="4">
        <v>9.7799999999999994</v>
      </c>
      <c r="E5758" s="4">
        <v>9.5500000000000007</v>
      </c>
      <c r="F5758" s="4">
        <v>9.23</v>
      </c>
      <c r="G5758" s="4">
        <v>8.86</v>
      </c>
      <c r="H5758" s="4">
        <v>8.36</v>
      </c>
      <c r="I5758" s="4">
        <v>7.6130000000000004</v>
      </c>
      <c r="J5758" s="4">
        <v>7.2119999999999997</v>
      </c>
      <c r="K5758" s="4">
        <v>6.3319999999999999</v>
      </c>
      <c r="L5758" s="4">
        <v>5.8789999999999996</v>
      </c>
      <c r="M5758" s="4">
        <v>5.48</v>
      </c>
    </row>
    <row r="5759" spans="1:13" x14ac:dyDescent="0.25">
      <c r="A5759" s="8">
        <f t="shared" si="124"/>
        <v>42608.958333319424</v>
      </c>
      <c r="B5759" s="7">
        <f t="shared" ref="B5759:B5822" si="125">B5758+1/24</f>
        <v>42243.958333327893</v>
      </c>
      <c r="C5759" s="4">
        <v>9.41</v>
      </c>
      <c r="D5759" s="4">
        <v>9.5500000000000007</v>
      </c>
      <c r="E5759" s="4">
        <v>9.39</v>
      </c>
      <c r="F5759" s="4">
        <v>9.16</v>
      </c>
      <c r="G5759" s="4">
        <v>8.85</v>
      </c>
      <c r="H5759" s="4">
        <v>8.39</v>
      </c>
      <c r="I5759" s="4">
        <v>7.6390000000000002</v>
      </c>
      <c r="J5759" s="4">
        <v>7.2249999999999996</v>
      </c>
      <c r="K5759" s="4">
        <v>6.3380000000000001</v>
      </c>
      <c r="L5759" s="4">
        <v>5.8769999999999998</v>
      </c>
      <c r="M5759" s="4">
        <v>5.484</v>
      </c>
    </row>
    <row r="5760" spans="1:13" x14ac:dyDescent="0.25">
      <c r="A5760" s="8">
        <f t="shared" si="124"/>
        <v>42608.999999986088</v>
      </c>
      <c r="B5760" s="7">
        <f t="shared" si="125"/>
        <v>42243.999999994558</v>
      </c>
      <c r="C5760" s="4">
        <v>9.15</v>
      </c>
      <c r="D5760" s="4">
        <v>9.35</v>
      </c>
      <c r="E5760" s="4">
        <v>9.23</v>
      </c>
      <c r="F5760" s="4">
        <v>9.08</v>
      </c>
      <c r="G5760" s="4">
        <v>8.82</v>
      </c>
      <c r="H5760" s="4">
        <v>8.4</v>
      </c>
      <c r="I5760" s="4">
        <v>7.6630000000000003</v>
      </c>
      <c r="J5760" s="4">
        <v>7.2489999999999997</v>
      </c>
      <c r="K5760" s="4">
        <v>6.3470000000000004</v>
      </c>
      <c r="L5760" s="4">
        <v>5.875</v>
      </c>
      <c r="M5760" s="4">
        <v>5.4859999999999998</v>
      </c>
    </row>
    <row r="5761" spans="1:13" x14ac:dyDescent="0.25">
      <c r="A5761" s="8">
        <f t="shared" si="124"/>
        <v>42609.041666652753</v>
      </c>
      <c r="B5761" s="7">
        <f t="shared" si="125"/>
        <v>42244.041666661222</v>
      </c>
      <c r="C5761" s="4">
        <v>8.82</v>
      </c>
      <c r="D5761" s="4">
        <v>9.1199999999999992</v>
      </c>
      <c r="E5761" s="4">
        <v>9.09</v>
      </c>
      <c r="F5761" s="4">
        <v>8.99</v>
      </c>
      <c r="G5761" s="4">
        <v>8.77</v>
      </c>
      <c r="H5761" s="4">
        <v>8.42</v>
      </c>
      <c r="I5761" s="4">
        <v>7.6870000000000003</v>
      </c>
      <c r="J5761" s="4">
        <v>7.2640000000000002</v>
      </c>
      <c r="K5761" s="4">
        <v>6.3490000000000002</v>
      </c>
      <c r="L5761" s="4">
        <v>5.87</v>
      </c>
      <c r="M5761" s="4">
        <v>5.4859999999999998</v>
      </c>
    </row>
    <row r="5762" spans="1:13" x14ac:dyDescent="0.25">
      <c r="A5762" s="8">
        <f t="shared" si="124"/>
        <v>42609.083333319417</v>
      </c>
      <c r="B5762" s="7">
        <f t="shared" si="125"/>
        <v>42244.083333327886</v>
      </c>
      <c r="C5762" s="4">
        <v>8.51</v>
      </c>
      <c r="D5762" s="4">
        <v>8.89</v>
      </c>
      <c r="E5762" s="4">
        <v>8.91</v>
      </c>
      <c r="F5762" s="4">
        <v>8.89</v>
      </c>
      <c r="G5762" s="4">
        <v>8.7200000000000006</v>
      </c>
      <c r="H5762" s="4">
        <v>8.42</v>
      </c>
      <c r="I5762" s="4">
        <v>7.7060000000000004</v>
      </c>
      <c r="J5762" s="4">
        <v>7.28</v>
      </c>
      <c r="K5762" s="4">
        <v>6.3470000000000004</v>
      </c>
      <c r="L5762" s="4">
        <v>5.8689999999999998</v>
      </c>
      <c r="M5762" s="4">
        <v>5.4880000000000004</v>
      </c>
    </row>
    <row r="5763" spans="1:13" x14ac:dyDescent="0.25">
      <c r="A5763" s="8">
        <f t="shared" si="124"/>
        <v>42609.124999986081</v>
      </c>
      <c r="B5763" s="7">
        <f t="shared" si="125"/>
        <v>42244.12499999455</v>
      </c>
      <c r="C5763" s="4">
        <v>8.2899999999999991</v>
      </c>
      <c r="D5763" s="4">
        <v>8.68</v>
      </c>
      <c r="E5763" s="4">
        <v>8.74</v>
      </c>
      <c r="F5763" s="4">
        <v>8.7899999999999991</v>
      </c>
      <c r="G5763" s="4">
        <v>8.65</v>
      </c>
      <c r="H5763" s="4">
        <v>8.4</v>
      </c>
      <c r="I5763" s="4">
        <v>7.7119999999999997</v>
      </c>
      <c r="J5763" s="4">
        <v>7.2949999999999999</v>
      </c>
      <c r="K5763" s="4">
        <v>6.3559999999999999</v>
      </c>
      <c r="L5763" s="4">
        <v>5.8689999999999998</v>
      </c>
      <c r="M5763" s="4">
        <v>5.4870000000000001</v>
      </c>
    </row>
    <row r="5764" spans="1:13" x14ac:dyDescent="0.25">
      <c r="A5764" s="8">
        <f t="shared" si="124"/>
        <v>42609.166666652745</v>
      </c>
      <c r="B5764" s="7">
        <f t="shared" si="125"/>
        <v>42244.166666661215</v>
      </c>
      <c r="C5764" s="4">
        <v>8.2899999999999991</v>
      </c>
      <c r="D5764" s="4">
        <v>8.57</v>
      </c>
      <c r="E5764" s="4">
        <v>8.6</v>
      </c>
      <c r="F5764" s="4">
        <v>8.68</v>
      </c>
      <c r="G5764" s="4">
        <v>8.58</v>
      </c>
      <c r="H5764" s="4">
        <v>8.39</v>
      </c>
      <c r="I5764" s="4">
        <v>7.7160000000000002</v>
      </c>
      <c r="J5764" s="4">
        <v>7.3010000000000002</v>
      </c>
      <c r="K5764" s="4">
        <v>6.3639999999999999</v>
      </c>
      <c r="L5764" s="4">
        <v>5.8730000000000002</v>
      </c>
      <c r="M5764" s="4">
        <v>5.4859999999999998</v>
      </c>
    </row>
    <row r="5765" spans="1:13" x14ac:dyDescent="0.25">
      <c r="A5765" s="8">
        <f t="shared" si="124"/>
        <v>42609.20833331941</v>
      </c>
      <c r="B5765" s="7">
        <f t="shared" si="125"/>
        <v>42244.208333327879</v>
      </c>
      <c r="C5765" s="4">
        <v>8.32</v>
      </c>
      <c r="D5765" s="4">
        <v>8.52</v>
      </c>
      <c r="E5765" s="4">
        <v>8.51</v>
      </c>
      <c r="F5765" s="4">
        <v>8.59</v>
      </c>
      <c r="G5765" s="4">
        <v>8.51</v>
      </c>
      <c r="H5765" s="4">
        <v>8.3800000000000008</v>
      </c>
      <c r="I5765" s="4">
        <v>7.73</v>
      </c>
      <c r="J5765" s="4">
        <v>7.3239999999999998</v>
      </c>
      <c r="K5765" s="4">
        <v>6.3780000000000001</v>
      </c>
      <c r="L5765" s="4">
        <v>5.8760000000000003</v>
      </c>
      <c r="M5765" s="4">
        <v>5.4870000000000001</v>
      </c>
    </row>
    <row r="5766" spans="1:13" x14ac:dyDescent="0.25">
      <c r="A5766" s="8">
        <f t="shared" si="124"/>
        <v>42609.249999986074</v>
      </c>
      <c r="B5766" s="7">
        <f t="shared" si="125"/>
        <v>42244.249999994543</v>
      </c>
      <c r="C5766" s="4">
        <v>8.31</v>
      </c>
      <c r="D5766" s="4">
        <v>8.5</v>
      </c>
      <c r="E5766" s="4">
        <v>8.4700000000000006</v>
      </c>
      <c r="F5766" s="4">
        <v>8.52</v>
      </c>
      <c r="G5766" s="4">
        <v>8.4600000000000009</v>
      </c>
      <c r="H5766" s="4">
        <v>8.3800000000000008</v>
      </c>
      <c r="I5766" s="4">
        <v>7.7640000000000002</v>
      </c>
      <c r="J5766" s="4">
        <v>7.3470000000000004</v>
      </c>
      <c r="K5766" s="4">
        <v>6.3760000000000003</v>
      </c>
      <c r="L5766" s="4">
        <v>5.8869999999999996</v>
      </c>
      <c r="M5766" s="4">
        <v>5.49</v>
      </c>
    </row>
    <row r="5767" spans="1:13" x14ac:dyDescent="0.25">
      <c r="A5767" s="8">
        <f t="shared" si="124"/>
        <v>42609.291666652738</v>
      </c>
      <c r="B5767" s="7">
        <f t="shared" si="125"/>
        <v>42244.291666661207</v>
      </c>
      <c r="C5767" s="4">
        <v>8.2799999999999994</v>
      </c>
      <c r="D5767" s="4">
        <v>8.4700000000000006</v>
      </c>
      <c r="E5767" s="4">
        <v>8.43</v>
      </c>
      <c r="F5767" s="4">
        <v>8.48</v>
      </c>
      <c r="G5767" s="4">
        <v>8.42</v>
      </c>
      <c r="H5767" s="4">
        <v>8.41</v>
      </c>
      <c r="I5767" s="4">
        <v>7.8390000000000004</v>
      </c>
      <c r="J5767" s="4">
        <v>7.4080000000000004</v>
      </c>
      <c r="K5767" s="4">
        <v>6.4550000000000001</v>
      </c>
      <c r="L5767" s="4">
        <v>5.9649999999999999</v>
      </c>
      <c r="M5767" s="4">
        <v>5.4989999999999997</v>
      </c>
    </row>
    <row r="5768" spans="1:13" x14ac:dyDescent="0.25">
      <c r="A5768" s="8">
        <f t="shared" si="124"/>
        <v>42609.333333319402</v>
      </c>
      <c r="B5768" s="7">
        <f t="shared" si="125"/>
        <v>42244.333333327872</v>
      </c>
      <c r="C5768" s="4">
        <v>8.2899999999999991</v>
      </c>
      <c r="D5768" s="4">
        <v>8.44</v>
      </c>
      <c r="E5768" s="4">
        <v>8.4</v>
      </c>
      <c r="F5768" s="4">
        <v>8.4499999999999993</v>
      </c>
      <c r="G5768" s="4">
        <v>8.41</v>
      </c>
      <c r="H5768" s="4">
        <v>8.4600000000000009</v>
      </c>
      <c r="I5768" s="4">
        <v>7.8849999999999998</v>
      </c>
      <c r="J5768" s="4">
        <v>7.4859999999999998</v>
      </c>
      <c r="K5768" s="4">
        <v>6.5469999999999997</v>
      </c>
      <c r="L5768" s="4">
        <v>5.9720000000000004</v>
      </c>
      <c r="M5768" s="4">
        <v>5.5119999999999996</v>
      </c>
    </row>
    <row r="5769" spans="1:13" x14ac:dyDescent="0.25">
      <c r="A5769" s="8">
        <f t="shared" si="124"/>
        <v>42609.374999986067</v>
      </c>
      <c r="B5769" s="7">
        <f t="shared" si="125"/>
        <v>42244.374999994536</v>
      </c>
      <c r="C5769" s="4">
        <v>8.32</v>
      </c>
      <c r="D5769" s="4">
        <v>8.4499999999999993</v>
      </c>
      <c r="E5769" s="4">
        <v>8.3800000000000008</v>
      </c>
      <c r="F5769" s="4">
        <v>8.42</v>
      </c>
      <c r="G5769" s="4">
        <v>8.3800000000000008</v>
      </c>
      <c r="H5769" s="4">
        <v>8.43</v>
      </c>
      <c r="I5769" s="4">
        <v>7.9009999999999998</v>
      </c>
      <c r="J5769" s="4">
        <v>7.5190000000000001</v>
      </c>
      <c r="K5769" s="4">
        <v>6.5789999999999997</v>
      </c>
      <c r="L5769" s="4">
        <v>5.9740000000000002</v>
      </c>
      <c r="M5769" s="4">
        <v>5.5119999999999996</v>
      </c>
    </row>
    <row r="5770" spans="1:13" x14ac:dyDescent="0.25">
      <c r="A5770" s="8">
        <f t="shared" si="124"/>
        <v>42609.416666652731</v>
      </c>
      <c r="B5770" s="7">
        <f t="shared" si="125"/>
        <v>42244.4166666612</v>
      </c>
      <c r="C5770" s="4">
        <v>8.41</v>
      </c>
      <c r="D5770" s="4">
        <v>8.48</v>
      </c>
      <c r="E5770" s="4">
        <v>8.39</v>
      </c>
      <c r="F5770" s="4">
        <v>8.41</v>
      </c>
      <c r="G5770" s="4">
        <v>8.36</v>
      </c>
      <c r="H5770" s="4">
        <v>8.41</v>
      </c>
      <c r="I5770" s="4">
        <v>7.9</v>
      </c>
      <c r="J5770" s="4">
        <v>7.5359999999999996</v>
      </c>
      <c r="K5770" s="4">
        <v>6.6059999999999999</v>
      </c>
      <c r="L5770" s="4">
        <v>5.992</v>
      </c>
      <c r="M5770" s="4">
        <v>5.5140000000000002</v>
      </c>
    </row>
    <row r="5771" spans="1:13" x14ac:dyDescent="0.25">
      <c r="A5771" s="8">
        <f t="shared" si="124"/>
        <v>42609.458333319395</v>
      </c>
      <c r="B5771" s="7">
        <f t="shared" si="125"/>
        <v>42244.458333327864</v>
      </c>
      <c r="C5771" s="4">
        <v>8.6199999999999992</v>
      </c>
      <c r="D5771" s="4">
        <v>8.58</v>
      </c>
      <c r="E5771" s="4">
        <v>8.42</v>
      </c>
      <c r="F5771" s="4">
        <v>8.4</v>
      </c>
      <c r="G5771" s="4">
        <v>8.34</v>
      </c>
      <c r="H5771" s="4">
        <v>8.39</v>
      </c>
      <c r="I5771" s="4">
        <v>7.8860000000000001</v>
      </c>
      <c r="J5771" s="4">
        <v>7.548</v>
      </c>
      <c r="K5771" s="4">
        <v>6.6239999999999997</v>
      </c>
      <c r="L5771" s="4">
        <v>6.0090000000000003</v>
      </c>
      <c r="M5771" s="4">
        <v>5.5209999999999999</v>
      </c>
    </row>
    <row r="5772" spans="1:13" x14ac:dyDescent="0.25">
      <c r="A5772" s="8">
        <f t="shared" si="124"/>
        <v>42609.499999986059</v>
      </c>
      <c r="B5772" s="7">
        <f t="shared" si="125"/>
        <v>42244.499999994528</v>
      </c>
      <c r="C5772" s="4">
        <v>8.98</v>
      </c>
      <c r="D5772" s="4">
        <v>8.77</v>
      </c>
      <c r="E5772" s="4">
        <v>8.51</v>
      </c>
      <c r="F5772" s="4">
        <v>8.41</v>
      </c>
      <c r="G5772" s="4">
        <v>8.33</v>
      </c>
      <c r="H5772" s="4">
        <v>8.36</v>
      </c>
      <c r="I5772" s="4">
        <v>7.8769999999999998</v>
      </c>
      <c r="J5772" s="4">
        <v>7.5540000000000003</v>
      </c>
      <c r="K5772" s="4">
        <v>6.6369999999999996</v>
      </c>
      <c r="L5772" s="4">
        <v>6.0250000000000004</v>
      </c>
      <c r="M5772" s="4">
        <v>5.53</v>
      </c>
    </row>
    <row r="5773" spans="1:13" x14ac:dyDescent="0.25">
      <c r="A5773" s="8">
        <f t="shared" si="124"/>
        <v>42609.541666652724</v>
      </c>
      <c r="B5773" s="7">
        <f t="shared" si="125"/>
        <v>42244.541666661193</v>
      </c>
      <c r="C5773" s="4">
        <v>9.44</v>
      </c>
      <c r="D5773" s="4">
        <v>9.0500000000000007</v>
      </c>
      <c r="E5773" s="4">
        <v>8.66</v>
      </c>
      <c r="F5773" s="4">
        <v>8.4600000000000009</v>
      </c>
      <c r="G5773" s="4">
        <v>8.34</v>
      </c>
      <c r="H5773" s="4">
        <v>8.34</v>
      </c>
      <c r="I5773" s="4">
        <v>7.86</v>
      </c>
      <c r="J5773" s="4">
        <v>7.5439999999999996</v>
      </c>
      <c r="K5773" s="4">
        <v>6.6520000000000001</v>
      </c>
      <c r="L5773" s="4">
        <v>6.024</v>
      </c>
      <c r="M5773" s="4">
        <v>5.532</v>
      </c>
    </row>
    <row r="5774" spans="1:13" x14ac:dyDescent="0.25">
      <c r="A5774" s="8">
        <f t="shared" si="124"/>
        <v>42609.583333319388</v>
      </c>
      <c r="B5774" s="7">
        <f t="shared" si="125"/>
        <v>42244.583333327857</v>
      </c>
      <c r="C5774" s="4">
        <v>9.91</v>
      </c>
      <c r="D5774" s="4">
        <v>9.39</v>
      </c>
      <c r="E5774" s="4">
        <v>8.8699999999999992</v>
      </c>
      <c r="F5774" s="4">
        <v>8.56</v>
      </c>
      <c r="G5774" s="4">
        <v>8.3800000000000008</v>
      </c>
      <c r="H5774" s="4">
        <v>8.33</v>
      </c>
      <c r="I5774" s="4">
        <v>7.8520000000000003</v>
      </c>
      <c r="J5774" s="4">
        <v>7.5449999999999999</v>
      </c>
      <c r="K5774" s="4">
        <v>6.6660000000000004</v>
      </c>
      <c r="L5774" s="4">
        <v>6.0519999999999996</v>
      </c>
      <c r="M5774" s="4">
        <v>5.5339999999999998</v>
      </c>
    </row>
    <row r="5775" spans="1:13" x14ac:dyDescent="0.25">
      <c r="A5775" s="8">
        <f t="shared" si="124"/>
        <v>42609.624999986052</v>
      </c>
      <c r="B5775" s="7">
        <f t="shared" si="125"/>
        <v>42244.624999994521</v>
      </c>
      <c r="C5775" s="4">
        <v>10.36</v>
      </c>
      <c r="D5775" s="4">
        <v>9.74</v>
      </c>
      <c r="E5775" s="4">
        <v>9.11</v>
      </c>
      <c r="F5775" s="4">
        <v>8.68</v>
      </c>
      <c r="G5775" s="4">
        <v>8.44</v>
      </c>
      <c r="H5775" s="4">
        <v>8.34</v>
      </c>
      <c r="I5775" s="4">
        <v>7.8419999999999996</v>
      </c>
      <c r="J5775" s="4">
        <v>7.548</v>
      </c>
      <c r="K5775" s="4">
        <v>6.6779999999999999</v>
      </c>
      <c r="L5775" s="4">
        <v>6.0629999999999997</v>
      </c>
      <c r="M5775" s="4">
        <v>5.5389999999999997</v>
      </c>
    </row>
    <row r="5776" spans="1:13" x14ac:dyDescent="0.25">
      <c r="A5776" s="8">
        <f t="shared" si="124"/>
        <v>42609.666666652716</v>
      </c>
      <c r="B5776" s="7">
        <f t="shared" si="125"/>
        <v>42244.666666661185</v>
      </c>
      <c r="C5776" s="4">
        <v>10.72</v>
      </c>
      <c r="D5776" s="4">
        <v>10.029999999999999</v>
      </c>
      <c r="E5776" s="4">
        <v>9.34</v>
      </c>
      <c r="F5776" s="4">
        <v>8.82</v>
      </c>
      <c r="G5776" s="4">
        <v>8.5299999999999994</v>
      </c>
      <c r="H5776" s="4">
        <v>8.35</v>
      </c>
      <c r="I5776" s="4">
        <v>7.8360000000000003</v>
      </c>
      <c r="J5776" s="4">
        <v>7.548</v>
      </c>
      <c r="K5776" s="4">
        <v>6.6820000000000004</v>
      </c>
      <c r="L5776" s="4">
        <v>6.0620000000000003</v>
      </c>
      <c r="M5776" s="4">
        <v>5.5490000000000004</v>
      </c>
    </row>
    <row r="5777" spans="1:13" x14ac:dyDescent="0.25">
      <c r="A5777" s="8">
        <f t="shared" si="124"/>
        <v>42609.70833331938</v>
      </c>
      <c r="B5777" s="7">
        <f t="shared" si="125"/>
        <v>42244.70833332785</v>
      </c>
      <c r="C5777" s="4">
        <v>10.93</v>
      </c>
      <c r="D5777" s="4">
        <v>10.28</v>
      </c>
      <c r="E5777" s="4">
        <v>9.5500000000000007</v>
      </c>
      <c r="F5777" s="4">
        <v>8.9700000000000006</v>
      </c>
      <c r="G5777" s="4">
        <v>8.6199999999999992</v>
      </c>
      <c r="H5777" s="4">
        <v>8.3699999999999992</v>
      </c>
      <c r="I5777" s="4">
        <v>7.8360000000000003</v>
      </c>
      <c r="J5777" s="4">
        <v>7.548</v>
      </c>
      <c r="K5777" s="4">
        <v>6.6859999999999999</v>
      </c>
      <c r="L5777" s="4">
        <v>6.0739999999999998</v>
      </c>
      <c r="M5777" s="4">
        <v>5.5529999999999999</v>
      </c>
    </row>
    <row r="5778" spans="1:13" x14ac:dyDescent="0.25">
      <c r="A5778" s="8">
        <f t="shared" si="124"/>
        <v>42609.749999986045</v>
      </c>
      <c r="B5778" s="7">
        <f t="shared" si="125"/>
        <v>42244.749999994514</v>
      </c>
      <c r="C5778" s="4">
        <v>10.74</v>
      </c>
      <c r="D5778" s="4">
        <v>10.3</v>
      </c>
      <c r="E5778" s="4">
        <v>9.67</v>
      </c>
      <c r="F5778" s="4">
        <v>9.09</v>
      </c>
      <c r="G5778" s="4">
        <v>8.7200000000000006</v>
      </c>
      <c r="H5778" s="4">
        <v>8.4</v>
      </c>
      <c r="I5778" s="4">
        <v>7.8369999999999997</v>
      </c>
      <c r="J5778" s="4">
        <v>7.5410000000000004</v>
      </c>
      <c r="K5778" s="4">
        <v>6.6879999999999997</v>
      </c>
      <c r="L5778" s="4">
        <v>6.0650000000000004</v>
      </c>
      <c r="M5778" s="4">
        <v>5.5650000000000004</v>
      </c>
    </row>
    <row r="5779" spans="1:13" x14ac:dyDescent="0.25">
      <c r="A5779" s="8">
        <f t="shared" si="124"/>
        <v>42609.791666652709</v>
      </c>
      <c r="B5779" s="7">
        <f t="shared" si="125"/>
        <v>42244.791666661178</v>
      </c>
      <c r="C5779" s="4">
        <v>10.53</v>
      </c>
      <c r="D5779" s="4">
        <v>10.210000000000001</v>
      </c>
      <c r="E5779" s="4">
        <v>9.6999999999999993</v>
      </c>
      <c r="F5779" s="4">
        <v>9.19</v>
      </c>
      <c r="G5779" s="4">
        <v>8.8000000000000007</v>
      </c>
      <c r="H5779" s="4">
        <v>8.4499999999999993</v>
      </c>
      <c r="I5779" s="4">
        <v>7.8479999999999999</v>
      </c>
      <c r="J5779" s="4">
        <v>7.5380000000000003</v>
      </c>
      <c r="K5779" s="4">
        <v>6.6890000000000001</v>
      </c>
      <c r="L5779" s="4">
        <v>6.077</v>
      </c>
      <c r="M5779" s="4">
        <v>5.5679999999999996</v>
      </c>
    </row>
    <row r="5780" spans="1:13" x14ac:dyDescent="0.25">
      <c r="A5780" s="8">
        <f t="shared" si="124"/>
        <v>42609.833333319373</v>
      </c>
      <c r="B5780" s="7">
        <f t="shared" si="125"/>
        <v>42244.833333327842</v>
      </c>
      <c r="C5780" s="4">
        <v>10.33</v>
      </c>
      <c r="D5780" s="4">
        <v>10.11</v>
      </c>
      <c r="E5780" s="4">
        <v>9.67</v>
      </c>
      <c r="F5780" s="4">
        <v>9.23</v>
      </c>
      <c r="G5780" s="4">
        <v>8.8699999999999992</v>
      </c>
      <c r="H5780" s="4">
        <v>8.49</v>
      </c>
      <c r="I5780" s="4">
        <v>7.8659999999999997</v>
      </c>
      <c r="J5780" s="4">
        <v>7.5389999999999997</v>
      </c>
      <c r="K5780" s="4">
        <v>6.6879999999999997</v>
      </c>
      <c r="L5780" s="4">
        <v>6.08</v>
      </c>
      <c r="M5780" s="4">
        <v>5.58</v>
      </c>
    </row>
    <row r="5781" spans="1:13" x14ac:dyDescent="0.25">
      <c r="A5781" s="8">
        <f t="shared" si="124"/>
        <v>42609.874999986037</v>
      </c>
      <c r="B5781" s="7">
        <f t="shared" si="125"/>
        <v>42244.874999994507</v>
      </c>
      <c r="C5781" s="4">
        <v>10.029999999999999</v>
      </c>
      <c r="D5781" s="4">
        <v>9.9499999999999993</v>
      </c>
      <c r="E5781" s="4">
        <v>9.6199999999999992</v>
      </c>
      <c r="F5781" s="4">
        <v>9.24</v>
      </c>
      <c r="G5781" s="4">
        <v>8.91</v>
      </c>
      <c r="H5781" s="4">
        <v>8.5299999999999994</v>
      </c>
      <c r="I5781" s="4">
        <v>7.883</v>
      </c>
      <c r="J5781" s="4">
        <v>7.5389999999999997</v>
      </c>
      <c r="K5781" s="4">
        <v>6.6980000000000004</v>
      </c>
      <c r="L5781" s="4">
        <v>6.09</v>
      </c>
      <c r="M5781" s="4">
        <v>5.5789999999999997</v>
      </c>
    </row>
    <row r="5782" spans="1:13" x14ac:dyDescent="0.25">
      <c r="A5782" s="8">
        <f t="shared" si="124"/>
        <v>42609.916666652702</v>
      </c>
      <c r="B5782" s="7">
        <f t="shared" si="125"/>
        <v>42244.916666661171</v>
      </c>
      <c r="C5782" s="4">
        <v>9.69</v>
      </c>
      <c r="D5782" s="4">
        <v>9.74</v>
      </c>
      <c r="E5782" s="4">
        <v>9.51</v>
      </c>
      <c r="F5782" s="4">
        <v>9.23</v>
      </c>
      <c r="G5782" s="4">
        <v>8.93</v>
      </c>
      <c r="H5782" s="4">
        <v>8.56</v>
      </c>
      <c r="I5782" s="4">
        <v>7.9009999999999998</v>
      </c>
      <c r="J5782" s="4">
        <v>7.5410000000000004</v>
      </c>
      <c r="K5782" s="4">
        <v>6.6980000000000004</v>
      </c>
      <c r="L5782" s="4">
        <v>6.1020000000000003</v>
      </c>
      <c r="M5782" s="4">
        <v>5.5890000000000004</v>
      </c>
    </row>
    <row r="5783" spans="1:13" x14ac:dyDescent="0.25">
      <c r="A5783" s="8">
        <f t="shared" si="124"/>
        <v>42609.958333319366</v>
      </c>
      <c r="B5783" s="7">
        <f t="shared" si="125"/>
        <v>42244.958333327835</v>
      </c>
      <c r="C5783" s="4">
        <v>9.41</v>
      </c>
      <c r="D5783" s="4">
        <v>9.5399999999999991</v>
      </c>
      <c r="E5783" s="4">
        <v>9.3800000000000008</v>
      </c>
      <c r="F5783" s="4">
        <v>9.18</v>
      </c>
      <c r="G5783" s="4">
        <v>8.92</v>
      </c>
      <c r="H5783" s="4">
        <v>8.58</v>
      </c>
      <c r="I5783" s="4">
        <v>7.9210000000000003</v>
      </c>
      <c r="J5783" s="4">
        <v>7.5609999999999999</v>
      </c>
      <c r="K5783" s="4">
        <v>6.6959999999999997</v>
      </c>
      <c r="L5783" s="4">
        <v>6.1</v>
      </c>
      <c r="M5783" s="4">
        <v>5.5910000000000002</v>
      </c>
    </row>
    <row r="5784" spans="1:13" x14ac:dyDescent="0.25">
      <c r="A5784" s="8">
        <f t="shared" si="124"/>
        <v>42609.99999998603</v>
      </c>
      <c r="B5784" s="7">
        <f t="shared" si="125"/>
        <v>42244.999999994499</v>
      </c>
      <c r="C5784" s="4">
        <v>9.2200000000000006</v>
      </c>
      <c r="D5784" s="4">
        <v>9.3800000000000008</v>
      </c>
      <c r="E5784" s="4">
        <v>9.26</v>
      </c>
      <c r="F5784" s="4">
        <v>9.1199999999999992</v>
      </c>
      <c r="G5784" s="4">
        <v>8.9</v>
      </c>
      <c r="H5784" s="4">
        <v>8.59</v>
      </c>
      <c r="I5784" s="4">
        <v>7.9329999999999998</v>
      </c>
      <c r="J5784" s="4">
        <v>7.56</v>
      </c>
      <c r="K5784" s="4">
        <v>6.6950000000000003</v>
      </c>
      <c r="L5784" s="4">
        <v>6.1020000000000003</v>
      </c>
      <c r="M5784" s="4">
        <v>5.5990000000000002</v>
      </c>
    </row>
    <row r="5785" spans="1:13" x14ac:dyDescent="0.25">
      <c r="A5785" s="8">
        <f t="shared" si="124"/>
        <v>42610.041666652694</v>
      </c>
      <c r="B5785" s="7">
        <f t="shared" si="125"/>
        <v>42245.041666661164</v>
      </c>
      <c r="C5785" s="4">
        <v>9.07</v>
      </c>
      <c r="D5785" s="4">
        <v>9.24</v>
      </c>
      <c r="E5785" s="4">
        <v>9.15</v>
      </c>
      <c r="F5785" s="4">
        <v>9.0500000000000007</v>
      </c>
      <c r="G5785" s="4">
        <v>8.86</v>
      </c>
      <c r="H5785" s="4">
        <v>8.59</v>
      </c>
      <c r="I5785" s="4">
        <v>7.9480000000000004</v>
      </c>
      <c r="J5785" s="4">
        <v>7.5640000000000001</v>
      </c>
      <c r="K5785" s="4">
        <v>6.7080000000000002</v>
      </c>
      <c r="L5785" s="4">
        <v>6.1219999999999999</v>
      </c>
      <c r="M5785" s="4">
        <v>5.5979999999999999</v>
      </c>
    </row>
    <row r="5786" spans="1:13" x14ac:dyDescent="0.25">
      <c r="A5786" s="8">
        <f t="shared" ref="A5786:A5849" si="126">A5785+1/24</f>
        <v>42610.083333319359</v>
      </c>
      <c r="B5786" s="7">
        <f t="shared" si="125"/>
        <v>42245.083333327828</v>
      </c>
      <c r="C5786" s="4">
        <v>8.9600000000000009</v>
      </c>
      <c r="D5786" s="4">
        <v>9.14</v>
      </c>
      <c r="E5786" s="4">
        <v>9.0500000000000007</v>
      </c>
      <c r="F5786" s="4">
        <v>8.99</v>
      </c>
      <c r="G5786" s="4">
        <v>8.82</v>
      </c>
      <c r="H5786" s="4">
        <v>8.59</v>
      </c>
      <c r="I5786" s="4">
        <v>7.9550000000000001</v>
      </c>
      <c r="J5786" s="4">
        <v>7.5839999999999996</v>
      </c>
      <c r="K5786" s="4">
        <v>6.7080000000000002</v>
      </c>
      <c r="L5786" s="4">
        <v>6.125</v>
      </c>
      <c r="M5786" s="4">
        <v>5.609</v>
      </c>
    </row>
    <row r="5787" spans="1:13" x14ac:dyDescent="0.25">
      <c r="A5787" s="8">
        <f t="shared" si="126"/>
        <v>42610.124999986023</v>
      </c>
      <c r="B5787" s="7">
        <f t="shared" si="125"/>
        <v>42245.124999994492</v>
      </c>
      <c r="C5787" s="4">
        <v>8.89</v>
      </c>
      <c r="D5787" s="4">
        <v>9.06</v>
      </c>
      <c r="E5787" s="4">
        <v>8.98</v>
      </c>
      <c r="F5787" s="4">
        <v>8.93</v>
      </c>
      <c r="G5787" s="4">
        <v>8.7799999999999994</v>
      </c>
      <c r="H5787" s="4">
        <v>8.59</v>
      </c>
      <c r="I5787" s="4">
        <v>7.9640000000000004</v>
      </c>
      <c r="J5787" s="4">
        <v>7.5860000000000003</v>
      </c>
      <c r="K5787" s="4">
        <v>6.7089999999999996</v>
      </c>
      <c r="L5787" s="4">
        <v>6.125</v>
      </c>
      <c r="M5787" s="4">
        <v>5.6159999999999997</v>
      </c>
    </row>
    <row r="5788" spans="1:13" x14ac:dyDescent="0.25">
      <c r="A5788" s="8">
        <f t="shared" si="126"/>
        <v>42610.166666652687</v>
      </c>
      <c r="B5788" s="7">
        <f t="shared" si="125"/>
        <v>42245.166666661156</v>
      </c>
      <c r="C5788" s="4">
        <v>8.81</v>
      </c>
      <c r="D5788" s="4">
        <v>8.99</v>
      </c>
      <c r="E5788" s="4">
        <v>8.91</v>
      </c>
      <c r="F5788" s="4">
        <v>8.8699999999999992</v>
      </c>
      <c r="G5788" s="4">
        <v>8.74</v>
      </c>
      <c r="H5788" s="4">
        <v>8.58</v>
      </c>
      <c r="I5788" s="4">
        <v>7.9660000000000002</v>
      </c>
      <c r="J5788" s="4">
        <v>7.5860000000000003</v>
      </c>
      <c r="K5788" s="4">
        <v>6.7080000000000002</v>
      </c>
      <c r="L5788" s="4">
        <v>6.125</v>
      </c>
      <c r="M5788" s="4">
        <v>5.6239999999999997</v>
      </c>
    </row>
    <row r="5789" spans="1:13" x14ac:dyDescent="0.25">
      <c r="A5789" s="8">
        <f t="shared" si="126"/>
        <v>42610.208333319351</v>
      </c>
      <c r="B5789" s="7">
        <f t="shared" si="125"/>
        <v>42245.208333327821</v>
      </c>
      <c r="C5789" s="4">
        <v>8.73</v>
      </c>
      <c r="D5789" s="4">
        <v>8.91</v>
      </c>
      <c r="E5789" s="4">
        <v>8.85</v>
      </c>
      <c r="F5789" s="4">
        <v>8.82</v>
      </c>
      <c r="G5789" s="4">
        <v>8.6999999999999993</v>
      </c>
      <c r="H5789" s="4">
        <v>8.56</v>
      </c>
      <c r="I5789" s="4">
        <v>7.9649999999999999</v>
      </c>
      <c r="J5789" s="4">
        <v>7.5979999999999999</v>
      </c>
      <c r="K5789" s="4">
        <v>6.7069999999999999</v>
      </c>
      <c r="L5789" s="4">
        <v>6.1239999999999997</v>
      </c>
      <c r="M5789" s="4">
        <v>5.6230000000000002</v>
      </c>
    </row>
    <row r="5790" spans="1:13" x14ac:dyDescent="0.25">
      <c r="A5790" s="8">
        <f t="shared" si="126"/>
        <v>42610.249999986016</v>
      </c>
      <c r="B5790" s="7">
        <f t="shared" si="125"/>
        <v>42245.249999994485</v>
      </c>
      <c r="C5790" s="4">
        <v>8.67</v>
      </c>
      <c r="D5790" s="4">
        <v>8.85</v>
      </c>
      <c r="E5790" s="4">
        <v>8.7899999999999991</v>
      </c>
      <c r="F5790" s="4">
        <v>8.77</v>
      </c>
      <c r="G5790" s="4">
        <v>8.66</v>
      </c>
      <c r="H5790" s="4">
        <v>8.5500000000000007</v>
      </c>
      <c r="I5790" s="4">
        <v>7.9640000000000004</v>
      </c>
      <c r="J5790" s="4">
        <v>7.6079999999999997</v>
      </c>
      <c r="K5790" s="4">
        <v>6.7060000000000004</v>
      </c>
      <c r="L5790" s="4">
        <v>6.1230000000000002</v>
      </c>
      <c r="M5790" s="4">
        <v>5.6219999999999999</v>
      </c>
    </row>
    <row r="5791" spans="1:13" x14ac:dyDescent="0.25">
      <c r="A5791" s="8">
        <f t="shared" si="126"/>
        <v>42610.29166665268</v>
      </c>
      <c r="B5791" s="7">
        <f t="shared" si="125"/>
        <v>42245.291666661149</v>
      </c>
      <c r="C5791" s="4">
        <v>8.61</v>
      </c>
      <c r="D5791" s="4">
        <v>8.7899999999999991</v>
      </c>
      <c r="E5791" s="4">
        <v>8.73</v>
      </c>
      <c r="F5791" s="4">
        <v>8.7200000000000006</v>
      </c>
      <c r="G5791" s="4">
        <v>8.6199999999999992</v>
      </c>
      <c r="H5791" s="4">
        <v>8.5299999999999994</v>
      </c>
      <c r="I5791" s="4">
        <v>7.95</v>
      </c>
      <c r="J5791" s="4">
        <v>7.609</v>
      </c>
      <c r="K5791" s="4">
        <v>6.7030000000000003</v>
      </c>
      <c r="L5791" s="4">
        <v>6.1379999999999999</v>
      </c>
      <c r="M5791" s="4">
        <v>5.62</v>
      </c>
    </row>
    <row r="5792" spans="1:13" x14ac:dyDescent="0.25">
      <c r="A5792" s="8">
        <f t="shared" si="126"/>
        <v>42610.333333319344</v>
      </c>
      <c r="B5792" s="7">
        <f t="shared" si="125"/>
        <v>42245.333333327813</v>
      </c>
      <c r="C5792" s="4">
        <v>8.59</v>
      </c>
      <c r="D5792" s="4">
        <v>8.75</v>
      </c>
      <c r="E5792" s="4">
        <v>8.69</v>
      </c>
      <c r="F5792" s="4">
        <v>8.68</v>
      </c>
      <c r="G5792" s="4">
        <v>8.58</v>
      </c>
      <c r="H5792" s="4">
        <v>8.51</v>
      </c>
      <c r="I5792" s="4">
        <v>7.9480000000000004</v>
      </c>
      <c r="J5792" s="4">
        <v>7.609</v>
      </c>
      <c r="K5792" s="4">
        <v>6.7050000000000001</v>
      </c>
      <c r="L5792" s="4">
        <v>6.1449999999999996</v>
      </c>
      <c r="M5792" s="4">
        <v>5.633</v>
      </c>
    </row>
    <row r="5793" spans="1:13" x14ac:dyDescent="0.25">
      <c r="A5793" s="8">
        <f t="shared" si="126"/>
        <v>42610.374999986008</v>
      </c>
      <c r="B5793" s="7">
        <f t="shared" si="125"/>
        <v>42245.374999994478</v>
      </c>
      <c r="C5793" s="4">
        <v>8.59</v>
      </c>
      <c r="D5793" s="4">
        <v>8.7200000000000006</v>
      </c>
      <c r="E5793" s="4">
        <v>8.65</v>
      </c>
      <c r="F5793" s="4">
        <v>8.64</v>
      </c>
      <c r="G5793" s="4">
        <v>8.5500000000000007</v>
      </c>
      <c r="H5793" s="4">
        <v>8.49</v>
      </c>
      <c r="I5793" s="4">
        <v>7.9390000000000001</v>
      </c>
      <c r="J5793" s="4">
        <v>7.609</v>
      </c>
      <c r="K5793" s="4">
        <v>6.7140000000000004</v>
      </c>
      <c r="L5793" s="4">
        <v>6.1470000000000002</v>
      </c>
      <c r="M5793" s="4">
        <v>5.6340000000000003</v>
      </c>
    </row>
    <row r="5794" spans="1:13" x14ac:dyDescent="0.25">
      <c r="A5794" s="8">
        <f t="shared" si="126"/>
        <v>42610.416666652673</v>
      </c>
      <c r="B5794" s="7">
        <f t="shared" si="125"/>
        <v>42245.416666661142</v>
      </c>
      <c r="C5794" s="4">
        <v>8.69</v>
      </c>
      <c r="D5794" s="4">
        <v>8.75</v>
      </c>
      <c r="E5794" s="4">
        <v>8.6300000000000008</v>
      </c>
      <c r="F5794" s="4">
        <v>8.61</v>
      </c>
      <c r="G5794" s="4">
        <v>8.52</v>
      </c>
      <c r="H5794" s="4">
        <v>8.4600000000000009</v>
      </c>
      <c r="I5794" s="4">
        <v>7.9260000000000002</v>
      </c>
      <c r="J5794" s="4">
        <v>7.6029999999999998</v>
      </c>
      <c r="K5794" s="4">
        <v>6.7140000000000004</v>
      </c>
      <c r="L5794" s="4">
        <v>6.149</v>
      </c>
      <c r="M5794" s="4">
        <v>5.64</v>
      </c>
    </row>
    <row r="5795" spans="1:13" x14ac:dyDescent="0.25">
      <c r="A5795" s="8">
        <f t="shared" si="126"/>
        <v>42610.458333319337</v>
      </c>
      <c r="B5795" s="7">
        <f t="shared" si="125"/>
        <v>42245.458333327806</v>
      </c>
      <c r="C5795" s="4">
        <v>8.91</v>
      </c>
      <c r="D5795" s="4">
        <v>8.85</v>
      </c>
      <c r="E5795" s="4">
        <v>8.66</v>
      </c>
      <c r="F5795" s="4">
        <v>8.59</v>
      </c>
      <c r="G5795" s="4">
        <v>8.49</v>
      </c>
      <c r="H5795" s="4">
        <v>8.4499999999999993</v>
      </c>
      <c r="I5795" s="4">
        <v>7.9180000000000001</v>
      </c>
      <c r="J5795" s="4">
        <v>7.59</v>
      </c>
      <c r="K5795" s="4">
        <v>6.6890000000000001</v>
      </c>
      <c r="L5795" s="4">
        <v>6.1680000000000001</v>
      </c>
      <c r="M5795" s="4">
        <v>5.65</v>
      </c>
    </row>
    <row r="5796" spans="1:13" x14ac:dyDescent="0.25">
      <c r="A5796" s="8">
        <f t="shared" si="126"/>
        <v>42610.499999986001</v>
      </c>
      <c r="B5796" s="7">
        <f t="shared" si="125"/>
        <v>42245.49999999447</v>
      </c>
      <c r="C5796" s="4">
        <v>9.2799999999999994</v>
      </c>
      <c r="D5796" s="4">
        <v>9.0500000000000007</v>
      </c>
      <c r="E5796" s="4">
        <v>8.75</v>
      </c>
      <c r="F5796" s="4">
        <v>8.6</v>
      </c>
      <c r="G5796" s="4">
        <v>8.49</v>
      </c>
      <c r="H5796" s="4">
        <v>8.43</v>
      </c>
      <c r="I5796" s="4">
        <v>7.9059999999999997</v>
      </c>
      <c r="J5796" s="4">
        <v>7.5910000000000002</v>
      </c>
      <c r="K5796" s="4">
        <v>6.7069999999999999</v>
      </c>
      <c r="L5796" s="4">
        <v>6.157</v>
      </c>
      <c r="M5796" s="4">
        <v>5.6559999999999997</v>
      </c>
    </row>
    <row r="5797" spans="1:13" x14ac:dyDescent="0.25">
      <c r="A5797" s="8">
        <f t="shared" si="126"/>
        <v>42610.541666652665</v>
      </c>
      <c r="B5797" s="7">
        <f t="shared" si="125"/>
        <v>42245.541666661135</v>
      </c>
      <c r="C5797" s="4">
        <v>9.65</v>
      </c>
      <c r="D5797" s="4">
        <v>9.3000000000000007</v>
      </c>
      <c r="E5797" s="4">
        <v>8.8800000000000008</v>
      </c>
      <c r="F5797" s="4">
        <v>8.65</v>
      </c>
      <c r="G5797" s="4">
        <v>8.49</v>
      </c>
      <c r="H5797" s="4">
        <v>8.41</v>
      </c>
      <c r="I5797" s="4">
        <v>7.891</v>
      </c>
      <c r="J5797" s="4">
        <v>7.5869999999999997</v>
      </c>
      <c r="K5797" s="4">
        <v>6.7050000000000001</v>
      </c>
      <c r="L5797" s="4">
        <v>6.16</v>
      </c>
      <c r="M5797" s="4">
        <v>5.6520000000000001</v>
      </c>
    </row>
    <row r="5798" spans="1:13" x14ac:dyDescent="0.25">
      <c r="A5798" s="8">
        <f t="shared" si="126"/>
        <v>42610.58333331933</v>
      </c>
      <c r="B5798" s="7">
        <f t="shared" si="125"/>
        <v>42245.583333327799</v>
      </c>
      <c r="C5798" s="4">
        <v>10.220000000000001</v>
      </c>
      <c r="D5798" s="4">
        <v>9.67</v>
      </c>
      <c r="E5798" s="4">
        <v>9.09</v>
      </c>
      <c r="F5798" s="4">
        <v>8.7200000000000006</v>
      </c>
      <c r="G5798" s="4">
        <v>8.52</v>
      </c>
      <c r="H5798" s="4">
        <v>8.41</v>
      </c>
      <c r="I5798" s="4">
        <v>7.8810000000000002</v>
      </c>
      <c r="J5798" s="4">
        <v>7.5739999999999998</v>
      </c>
      <c r="K5798" s="4">
        <v>6.6970000000000001</v>
      </c>
      <c r="L5798" s="4">
        <v>6.16</v>
      </c>
      <c r="M5798" s="4">
        <v>5.6559999999999997</v>
      </c>
    </row>
    <row r="5799" spans="1:13" x14ac:dyDescent="0.25">
      <c r="A5799" s="8">
        <f t="shared" si="126"/>
        <v>42610.624999985994</v>
      </c>
      <c r="B5799" s="7">
        <f t="shared" si="125"/>
        <v>42245.624999994463</v>
      </c>
      <c r="C5799" s="4">
        <v>10.56</v>
      </c>
      <c r="D5799" s="4">
        <v>10.039999999999999</v>
      </c>
      <c r="E5799" s="4">
        <v>9.35</v>
      </c>
      <c r="F5799" s="4">
        <v>8.85</v>
      </c>
      <c r="G5799" s="4">
        <v>8.58</v>
      </c>
      <c r="H5799" s="4">
        <v>8.41</v>
      </c>
      <c r="I5799" s="4">
        <v>7.8739999999999997</v>
      </c>
      <c r="J5799" s="4">
        <v>7.5679999999999996</v>
      </c>
      <c r="K5799" s="4">
        <v>6.7060000000000004</v>
      </c>
      <c r="L5799" s="4">
        <v>6.1630000000000003</v>
      </c>
      <c r="M5799" s="4">
        <v>5.657</v>
      </c>
    </row>
    <row r="5800" spans="1:13" x14ac:dyDescent="0.25">
      <c r="A5800" s="8">
        <f t="shared" si="126"/>
        <v>42610.666666652658</v>
      </c>
      <c r="B5800" s="7">
        <f t="shared" si="125"/>
        <v>42245.666666661127</v>
      </c>
      <c r="C5800" s="4">
        <v>10.62</v>
      </c>
      <c r="D5800" s="4">
        <v>10.19</v>
      </c>
      <c r="E5800" s="4">
        <v>9.5399999999999991</v>
      </c>
      <c r="F5800" s="4">
        <v>8.99</v>
      </c>
      <c r="G5800" s="4">
        <v>8.67</v>
      </c>
      <c r="H5800" s="4">
        <v>8.41</v>
      </c>
      <c r="I5800" s="4">
        <v>7.8689999999999998</v>
      </c>
      <c r="J5800" s="4">
        <v>7.57</v>
      </c>
      <c r="K5800" s="4">
        <v>6.71</v>
      </c>
      <c r="L5800" s="4">
        <v>6.16</v>
      </c>
      <c r="M5800" s="4">
        <v>5.6609999999999996</v>
      </c>
    </row>
    <row r="5801" spans="1:13" x14ac:dyDescent="0.25">
      <c r="A5801" s="8">
        <f t="shared" si="126"/>
        <v>42610.708333319322</v>
      </c>
      <c r="B5801" s="7">
        <f t="shared" si="125"/>
        <v>42245.708333327791</v>
      </c>
      <c r="C5801" s="4">
        <v>10.64</v>
      </c>
      <c r="D5801" s="4">
        <v>10.24</v>
      </c>
      <c r="E5801" s="4">
        <v>9.64</v>
      </c>
      <c r="F5801" s="4">
        <v>9.1</v>
      </c>
      <c r="G5801" s="4">
        <v>8.75</v>
      </c>
      <c r="H5801" s="4">
        <v>8.4499999999999993</v>
      </c>
      <c r="I5801" s="4">
        <v>7.875</v>
      </c>
      <c r="J5801" s="4">
        <v>7.5739999999999998</v>
      </c>
      <c r="K5801" s="4">
        <v>6.7160000000000002</v>
      </c>
      <c r="L5801" s="4">
        <v>6.1639999999999997</v>
      </c>
      <c r="M5801" s="4">
        <v>5.6589999999999998</v>
      </c>
    </row>
    <row r="5802" spans="1:13" x14ac:dyDescent="0.25">
      <c r="A5802" s="8">
        <f t="shared" si="126"/>
        <v>42610.749999985987</v>
      </c>
      <c r="B5802" s="7">
        <f t="shared" si="125"/>
        <v>42245.749999994456</v>
      </c>
      <c r="C5802" s="4">
        <v>10.48</v>
      </c>
      <c r="D5802" s="4">
        <v>10.210000000000001</v>
      </c>
      <c r="E5802" s="4">
        <v>9.68</v>
      </c>
      <c r="F5802" s="4">
        <v>9.17</v>
      </c>
      <c r="G5802" s="4">
        <v>8.82</v>
      </c>
      <c r="H5802" s="4">
        <v>8.4700000000000006</v>
      </c>
      <c r="I5802" s="4">
        <v>7.8769999999999998</v>
      </c>
      <c r="J5802" s="4">
        <v>7.569</v>
      </c>
      <c r="K5802" s="4">
        <v>6.7050000000000001</v>
      </c>
      <c r="L5802" s="4">
        <v>6.1589999999999998</v>
      </c>
      <c r="M5802" s="4">
        <v>5.6669999999999998</v>
      </c>
    </row>
    <row r="5803" spans="1:13" x14ac:dyDescent="0.25">
      <c r="A5803" s="8">
        <f t="shared" si="126"/>
        <v>42610.791666652651</v>
      </c>
      <c r="B5803" s="7">
        <f t="shared" si="125"/>
        <v>42245.79166666112</v>
      </c>
      <c r="C5803" s="4">
        <v>10.17</v>
      </c>
      <c r="D5803" s="4">
        <v>10.06</v>
      </c>
      <c r="E5803" s="4">
        <v>9.64</v>
      </c>
      <c r="F5803" s="4">
        <v>9.2200000000000006</v>
      </c>
      <c r="G5803" s="4">
        <v>8.8699999999999992</v>
      </c>
      <c r="H5803" s="4">
        <v>8.51</v>
      </c>
      <c r="I5803" s="4">
        <v>7.88</v>
      </c>
      <c r="J5803" s="4">
        <v>7.5650000000000004</v>
      </c>
      <c r="K5803" s="4">
        <v>6.694</v>
      </c>
      <c r="L5803" s="4">
        <v>6.1550000000000002</v>
      </c>
      <c r="M5803" s="4">
        <v>5.673</v>
      </c>
    </row>
    <row r="5804" spans="1:13" x14ac:dyDescent="0.25">
      <c r="A5804" s="8">
        <f t="shared" si="126"/>
        <v>42610.833333319315</v>
      </c>
      <c r="B5804" s="7">
        <f t="shared" si="125"/>
        <v>42245.833333327784</v>
      </c>
      <c r="C5804" s="4">
        <v>9.91</v>
      </c>
      <c r="D5804" s="4">
        <v>9.89</v>
      </c>
      <c r="E5804" s="4">
        <v>9.56</v>
      </c>
      <c r="F5804" s="4">
        <v>9.2200000000000006</v>
      </c>
      <c r="G5804" s="4">
        <v>8.9</v>
      </c>
      <c r="H5804" s="4">
        <v>8.5299999999999994</v>
      </c>
      <c r="I5804" s="4">
        <v>7.899</v>
      </c>
      <c r="J5804" s="4">
        <v>7.5650000000000004</v>
      </c>
      <c r="K5804" s="4">
        <v>6.6879999999999997</v>
      </c>
      <c r="L5804" s="4">
        <v>6.1340000000000003</v>
      </c>
      <c r="M5804" s="4">
        <v>5.6790000000000003</v>
      </c>
    </row>
    <row r="5805" spans="1:13" x14ac:dyDescent="0.25">
      <c r="A5805" s="8">
        <f t="shared" si="126"/>
        <v>42610.874999985979</v>
      </c>
      <c r="B5805" s="7">
        <f t="shared" si="125"/>
        <v>42245.874999994448</v>
      </c>
      <c r="C5805" s="4">
        <v>9.6199999999999992</v>
      </c>
      <c r="D5805" s="4">
        <v>9.69</v>
      </c>
      <c r="E5805" s="4">
        <v>9.4600000000000009</v>
      </c>
      <c r="F5805" s="4">
        <v>9.1999999999999993</v>
      </c>
      <c r="G5805" s="4">
        <v>8.92</v>
      </c>
      <c r="H5805" s="4">
        <v>8.56</v>
      </c>
      <c r="I5805" s="4">
        <v>7.91</v>
      </c>
      <c r="J5805" s="4">
        <v>7.5650000000000004</v>
      </c>
      <c r="K5805" s="4">
        <v>6.6879999999999997</v>
      </c>
      <c r="L5805" s="4">
        <v>6.13</v>
      </c>
      <c r="M5805" s="4">
        <v>5.6749999999999998</v>
      </c>
    </row>
    <row r="5806" spans="1:13" x14ac:dyDescent="0.25">
      <c r="A5806" s="8">
        <f t="shared" si="126"/>
        <v>42610.916666652643</v>
      </c>
      <c r="B5806" s="7">
        <f t="shared" si="125"/>
        <v>42245.916666661113</v>
      </c>
      <c r="C5806" s="4">
        <v>9.35</v>
      </c>
      <c r="D5806" s="4">
        <v>9.5</v>
      </c>
      <c r="E5806" s="4">
        <v>9.34</v>
      </c>
      <c r="F5806" s="4">
        <v>9.15</v>
      </c>
      <c r="G5806" s="4">
        <v>8.9</v>
      </c>
      <c r="H5806" s="4">
        <v>8.58</v>
      </c>
      <c r="I5806" s="4">
        <v>7.93</v>
      </c>
      <c r="J5806" s="4">
        <v>7.5650000000000004</v>
      </c>
      <c r="K5806" s="4">
        <v>6.69</v>
      </c>
      <c r="L5806" s="4">
        <v>6.13</v>
      </c>
      <c r="M5806" s="4">
        <v>5.6790000000000003</v>
      </c>
    </row>
    <row r="5807" spans="1:13" x14ac:dyDescent="0.25">
      <c r="A5807" s="8">
        <f t="shared" si="126"/>
        <v>42610.958333319308</v>
      </c>
      <c r="B5807" s="7">
        <f t="shared" si="125"/>
        <v>42245.958333327777</v>
      </c>
      <c r="C5807" s="4">
        <v>9.07</v>
      </c>
      <c r="D5807" s="4">
        <v>9.31</v>
      </c>
      <c r="E5807" s="4">
        <v>9.2100000000000009</v>
      </c>
      <c r="F5807" s="4">
        <v>9.09</v>
      </c>
      <c r="G5807" s="4">
        <v>8.8800000000000008</v>
      </c>
      <c r="H5807" s="4">
        <v>8.59</v>
      </c>
      <c r="I5807" s="4">
        <v>7.9349999999999996</v>
      </c>
      <c r="J5807" s="4">
        <v>7.577</v>
      </c>
      <c r="K5807" s="4">
        <v>6.6870000000000003</v>
      </c>
      <c r="L5807" s="4">
        <v>6.1289999999999996</v>
      </c>
      <c r="M5807" s="4">
        <v>5.6760000000000002</v>
      </c>
    </row>
    <row r="5808" spans="1:13" x14ac:dyDescent="0.25">
      <c r="A5808" s="8">
        <f t="shared" si="126"/>
        <v>42610.999999985972</v>
      </c>
      <c r="B5808" s="7">
        <f t="shared" si="125"/>
        <v>42245.999999994441</v>
      </c>
      <c r="C5808" s="4">
        <v>8.69</v>
      </c>
      <c r="D5808" s="4">
        <v>9.07</v>
      </c>
      <c r="E5808" s="4">
        <v>9.06</v>
      </c>
      <c r="F5808" s="4">
        <v>9.02</v>
      </c>
      <c r="G5808" s="4">
        <v>8.84</v>
      </c>
      <c r="H5808" s="4">
        <v>8.58</v>
      </c>
      <c r="I5808" s="4">
        <v>7.9450000000000003</v>
      </c>
      <c r="J5808" s="4">
        <v>7.58</v>
      </c>
      <c r="K5808" s="4">
        <v>6.69</v>
      </c>
      <c r="L5808" s="4">
        <v>6.1420000000000003</v>
      </c>
      <c r="M5808" s="4">
        <v>5.6779999999999999</v>
      </c>
    </row>
    <row r="5809" spans="1:13" x14ac:dyDescent="0.25">
      <c r="A5809" s="8">
        <f t="shared" si="126"/>
        <v>42611.041666652636</v>
      </c>
      <c r="B5809" s="7">
        <f t="shared" si="125"/>
        <v>42246.041666661105</v>
      </c>
      <c r="C5809" s="4">
        <v>8.19</v>
      </c>
      <c r="D5809" s="4">
        <v>8.75</v>
      </c>
      <c r="E5809" s="4">
        <v>8.8699999999999992</v>
      </c>
      <c r="F5809" s="4">
        <v>8.92</v>
      </c>
      <c r="G5809" s="4">
        <v>8.7799999999999994</v>
      </c>
      <c r="H5809" s="4">
        <v>8.58</v>
      </c>
      <c r="I5809" s="4">
        <v>7.952</v>
      </c>
      <c r="J5809" s="4">
        <v>7.5919999999999996</v>
      </c>
      <c r="K5809" s="4">
        <v>6.694</v>
      </c>
      <c r="L5809" s="4">
        <v>6.1360000000000001</v>
      </c>
      <c r="M5809" s="4">
        <v>5.6820000000000004</v>
      </c>
    </row>
    <row r="5810" spans="1:13" x14ac:dyDescent="0.25">
      <c r="A5810" s="8">
        <f t="shared" si="126"/>
        <v>42611.0833333193</v>
      </c>
      <c r="B5810" s="7">
        <f t="shared" si="125"/>
        <v>42246.08333332777</v>
      </c>
      <c r="C5810" s="4">
        <v>7.7240000000000002</v>
      </c>
      <c r="D5810" s="4">
        <v>8.41</v>
      </c>
      <c r="E5810" s="4">
        <v>8.64</v>
      </c>
      <c r="F5810" s="4">
        <v>8.7899999999999991</v>
      </c>
      <c r="G5810" s="4">
        <v>8.7100000000000009</v>
      </c>
      <c r="H5810" s="4">
        <v>8.58</v>
      </c>
      <c r="I5810" s="4">
        <v>7.9649999999999999</v>
      </c>
      <c r="J5810" s="4">
        <v>7.5970000000000004</v>
      </c>
      <c r="K5810" s="4">
        <v>6.6929999999999996</v>
      </c>
      <c r="L5810" s="4">
        <v>6.1369999999999996</v>
      </c>
      <c r="M5810" s="4">
        <v>5.6829999999999998</v>
      </c>
    </row>
    <row r="5811" spans="1:13" x14ac:dyDescent="0.25">
      <c r="A5811" s="8">
        <f t="shared" si="126"/>
        <v>42611.124999985965</v>
      </c>
      <c r="B5811" s="7">
        <f t="shared" si="125"/>
        <v>42246.124999994434</v>
      </c>
      <c r="C5811" s="4">
        <v>7.2960000000000003</v>
      </c>
      <c r="D5811" s="4">
        <v>8.07</v>
      </c>
      <c r="E5811" s="4">
        <v>8.39</v>
      </c>
      <c r="F5811" s="4">
        <v>8.64</v>
      </c>
      <c r="G5811" s="4">
        <v>8.6199999999999992</v>
      </c>
      <c r="H5811" s="4">
        <v>8.5500000000000007</v>
      </c>
      <c r="I5811" s="4">
        <v>7.9619999999999997</v>
      </c>
      <c r="J5811" s="4">
        <v>7.5970000000000004</v>
      </c>
      <c r="K5811" s="4">
        <v>6.6929999999999996</v>
      </c>
      <c r="L5811" s="4">
        <v>6.1449999999999996</v>
      </c>
      <c r="M5811" s="4">
        <v>5.6829999999999998</v>
      </c>
    </row>
    <row r="5812" spans="1:13" x14ac:dyDescent="0.25">
      <c r="A5812" s="8">
        <f t="shared" si="126"/>
        <v>42611.166666652629</v>
      </c>
      <c r="B5812" s="7">
        <f t="shared" si="125"/>
        <v>42246.166666661098</v>
      </c>
      <c r="C5812" s="4">
        <v>6.9279999999999999</v>
      </c>
      <c r="D5812" s="4">
        <v>7.7649999999999997</v>
      </c>
      <c r="E5812" s="4">
        <v>8.14</v>
      </c>
      <c r="F5812" s="4">
        <v>8.48</v>
      </c>
      <c r="G5812" s="4">
        <v>8.5</v>
      </c>
      <c r="H5812" s="4">
        <v>8.51</v>
      </c>
      <c r="I5812" s="4">
        <v>7.9489999999999998</v>
      </c>
      <c r="J5812" s="4">
        <v>7.5949999999999998</v>
      </c>
      <c r="K5812" s="4">
        <v>6.6909999999999998</v>
      </c>
      <c r="L5812" s="4">
        <v>6.1449999999999996</v>
      </c>
      <c r="M5812" s="4">
        <v>5.6849999999999996</v>
      </c>
    </row>
    <row r="5813" spans="1:13" x14ac:dyDescent="0.25">
      <c r="A5813" s="8">
        <f t="shared" si="126"/>
        <v>42611.208333319293</v>
      </c>
      <c r="B5813" s="7">
        <f t="shared" si="125"/>
        <v>42246.208333327762</v>
      </c>
      <c r="C5813" s="4">
        <v>6.6</v>
      </c>
      <c r="D5813" s="4">
        <v>7.476</v>
      </c>
      <c r="E5813" s="4">
        <v>7.9039999999999999</v>
      </c>
      <c r="F5813" s="4">
        <v>8.3000000000000007</v>
      </c>
      <c r="G5813" s="4">
        <v>8.3800000000000008</v>
      </c>
      <c r="H5813" s="4">
        <v>8.4700000000000006</v>
      </c>
      <c r="I5813" s="4">
        <v>7.9370000000000003</v>
      </c>
      <c r="J5813" s="4">
        <v>7.5960000000000001</v>
      </c>
      <c r="K5813" s="4">
        <v>6.6920000000000002</v>
      </c>
      <c r="L5813" s="4">
        <v>6.1459999999999999</v>
      </c>
      <c r="M5813" s="4">
        <v>5.694</v>
      </c>
    </row>
    <row r="5814" spans="1:13" x14ac:dyDescent="0.25">
      <c r="A5814" s="8">
        <f t="shared" si="126"/>
        <v>42611.249999985957</v>
      </c>
      <c r="B5814" s="7">
        <f t="shared" si="125"/>
        <v>42246.249999994427</v>
      </c>
      <c r="C5814" s="4">
        <v>6.3220000000000001</v>
      </c>
      <c r="D5814" s="4">
        <v>7.2249999999999996</v>
      </c>
      <c r="E5814" s="4">
        <v>7.6820000000000004</v>
      </c>
      <c r="F5814" s="4">
        <v>8.1300000000000008</v>
      </c>
      <c r="G5814" s="4">
        <v>8.26</v>
      </c>
      <c r="H5814" s="4">
        <v>8.42</v>
      </c>
      <c r="I5814" s="4">
        <v>7.9189999999999996</v>
      </c>
      <c r="J5814" s="4">
        <v>7.5970000000000004</v>
      </c>
      <c r="K5814" s="4">
        <v>6.6929999999999996</v>
      </c>
      <c r="L5814" s="4">
        <v>6.1479999999999997</v>
      </c>
      <c r="M5814" s="4">
        <v>5.6959999999999997</v>
      </c>
    </row>
    <row r="5815" spans="1:13" x14ac:dyDescent="0.25">
      <c r="A5815" s="8">
        <f t="shared" si="126"/>
        <v>42611.291666652622</v>
      </c>
      <c r="B5815" s="7">
        <f t="shared" si="125"/>
        <v>42246.291666661091</v>
      </c>
      <c r="C5815" s="4">
        <v>6.101</v>
      </c>
      <c r="D5815" s="4">
        <v>6.9969999999999999</v>
      </c>
      <c r="E5815" s="4">
        <v>7.4669999999999996</v>
      </c>
      <c r="F5815" s="4">
        <v>7.9539999999999997</v>
      </c>
      <c r="G5815" s="4">
        <v>8.1199999999999992</v>
      </c>
      <c r="H5815" s="4">
        <v>8.35</v>
      </c>
      <c r="I5815" s="4">
        <v>7.8920000000000003</v>
      </c>
      <c r="J5815" s="4">
        <v>7.593</v>
      </c>
      <c r="K5815" s="4">
        <v>6.6929999999999996</v>
      </c>
      <c r="L5815" s="4">
        <v>6.1449999999999996</v>
      </c>
      <c r="M5815" s="4">
        <v>5.694</v>
      </c>
    </row>
    <row r="5816" spans="1:13" x14ac:dyDescent="0.25">
      <c r="A5816" s="8">
        <f t="shared" si="126"/>
        <v>42611.333333319286</v>
      </c>
      <c r="B5816" s="7">
        <f t="shared" si="125"/>
        <v>42246.333333327755</v>
      </c>
      <c r="C5816" s="4">
        <v>6.1909999999999998</v>
      </c>
      <c r="D5816" s="4">
        <v>6.8890000000000002</v>
      </c>
      <c r="E5816" s="4">
        <v>7.2990000000000004</v>
      </c>
      <c r="F5816" s="4">
        <v>7.8010000000000002</v>
      </c>
      <c r="G5816" s="4">
        <v>7.9880000000000004</v>
      </c>
      <c r="H5816" s="4">
        <v>8.2799999999999994</v>
      </c>
      <c r="I5816" s="4">
        <v>7.86</v>
      </c>
      <c r="J5816" s="4">
        <v>7.5810000000000004</v>
      </c>
      <c r="K5816" s="4">
        <v>6.6920000000000002</v>
      </c>
      <c r="L5816" s="4">
        <v>6.1429999999999998</v>
      </c>
      <c r="M5816" s="4">
        <v>5.6909999999999998</v>
      </c>
    </row>
    <row r="5817" spans="1:13" x14ac:dyDescent="0.25">
      <c r="A5817" s="8">
        <f t="shared" si="126"/>
        <v>42611.37499998595</v>
      </c>
      <c r="B5817" s="7">
        <f t="shared" si="125"/>
        <v>42246.374999994419</v>
      </c>
      <c r="C5817" s="4">
        <v>6.8840000000000003</v>
      </c>
      <c r="D5817" s="4">
        <v>7.0739999999999998</v>
      </c>
      <c r="E5817" s="4">
        <v>7.2560000000000002</v>
      </c>
      <c r="F5817" s="4">
        <v>7.6710000000000003</v>
      </c>
      <c r="G5817" s="4">
        <v>7.8689999999999998</v>
      </c>
      <c r="H5817" s="4">
        <v>8.2100000000000009</v>
      </c>
      <c r="I5817" s="4">
        <v>7.8259999999999996</v>
      </c>
      <c r="J5817" s="4">
        <v>7.5659999999999998</v>
      </c>
      <c r="K5817" s="4">
        <v>6.6929999999999996</v>
      </c>
      <c r="L5817" s="4">
        <v>6.15</v>
      </c>
      <c r="M5817" s="4">
        <v>5.6980000000000004</v>
      </c>
    </row>
    <row r="5818" spans="1:13" x14ac:dyDescent="0.25">
      <c r="A5818" s="8">
        <f t="shared" si="126"/>
        <v>42611.416666652614</v>
      </c>
      <c r="B5818" s="7">
        <f t="shared" si="125"/>
        <v>42246.416666661084</v>
      </c>
      <c r="C5818" s="4">
        <v>7.8479999999999999</v>
      </c>
      <c r="D5818" s="4">
        <v>7.59</v>
      </c>
      <c r="E5818" s="4">
        <v>7.4249999999999998</v>
      </c>
      <c r="F5818" s="4">
        <v>7.6219999999999999</v>
      </c>
      <c r="G5818" s="4">
        <v>7.7809999999999997</v>
      </c>
      <c r="H5818" s="4">
        <v>8.14</v>
      </c>
      <c r="I5818" s="4">
        <v>7.79</v>
      </c>
      <c r="J5818" s="4">
        <v>7.5570000000000004</v>
      </c>
      <c r="K5818" s="4">
        <v>6.6970000000000001</v>
      </c>
      <c r="L5818" s="4">
        <v>6.1529999999999996</v>
      </c>
      <c r="M5818" s="4">
        <v>5.702</v>
      </c>
    </row>
    <row r="5819" spans="1:13" x14ac:dyDescent="0.25">
      <c r="A5819" s="8">
        <f t="shared" si="126"/>
        <v>42611.458333319279</v>
      </c>
      <c r="B5819" s="7">
        <f t="shared" si="125"/>
        <v>42246.458333327748</v>
      </c>
      <c r="C5819" s="4">
        <v>8.6300000000000008</v>
      </c>
      <c r="D5819" s="4">
        <v>8.19</v>
      </c>
      <c r="E5819" s="4">
        <v>7.7480000000000002</v>
      </c>
      <c r="F5819" s="4">
        <v>7.6890000000000001</v>
      </c>
      <c r="G5819" s="4">
        <v>7.7480000000000002</v>
      </c>
      <c r="H5819" s="4">
        <v>8.07</v>
      </c>
      <c r="I5819" s="4">
        <v>7.7480000000000002</v>
      </c>
      <c r="J5819" s="4">
        <v>7.5369999999999999</v>
      </c>
      <c r="K5819" s="4">
        <v>6.6879999999999997</v>
      </c>
      <c r="L5819" s="4">
        <v>6.1550000000000002</v>
      </c>
      <c r="M5819" s="4">
        <v>5.7060000000000004</v>
      </c>
    </row>
    <row r="5820" spans="1:13" x14ac:dyDescent="0.25">
      <c r="A5820" s="8">
        <f t="shared" si="126"/>
        <v>42611.499999985943</v>
      </c>
      <c r="B5820" s="7">
        <f t="shared" si="125"/>
        <v>42246.499999994412</v>
      </c>
      <c r="C5820" s="4">
        <v>9.0399999999999991</v>
      </c>
      <c r="D5820" s="4">
        <v>8.67</v>
      </c>
      <c r="E5820" s="4">
        <v>8.11</v>
      </c>
      <c r="F5820" s="4">
        <v>7.827</v>
      </c>
      <c r="G5820" s="4">
        <v>7.7830000000000004</v>
      </c>
      <c r="H5820" s="4">
        <v>8.02</v>
      </c>
      <c r="I5820" s="4">
        <v>7.7110000000000003</v>
      </c>
      <c r="J5820" s="4">
        <v>7.5149999999999997</v>
      </c>
      <c r="K5820" s="4">
        <v>6.6920000000000002</v>
      </c>
      <c r="L5820" s="4">
        <v>6.1550000000000002</v>
      </c>
      <c r="M5820" s="4">
        <v>5.7080000000000002</v>
      </c>
    </row>
    <row r="5821" spans="1:13" x14ac:dyDescent="0.25">
      <c r="A5821" s="8">
        <f t="shared" si="126"/>
        <v>42611.541666652607</v>
      </c>
      <c r="B5821" s="7">
        <f t="shared" si="125"/>
        <v>42246.541666661076</v>
      </c>
      <c r="C5821" s="4">
        <v>9.27</v>
      </c>
      <c r="D5821" s="4">
        <v>8.98</v>
      </c>
      <c r="E5821" s="4">
        <v>8.3800000000000008</v>
      </c>
      <c r="F5821" s="4">
        <v>7.9779999999999998</v>
      </c>
      <c r="G5821" s="4">
        <v>7.8440000000000003</v>
      </c>
      <c r="H5821" s="4">
        <v>7.9889999999999999</v>
      </c>
      <c r="I5821" s="4">
        <v>7.67</v>
      </c>
      <c r="J5821" s="4">
        <v>7.4960000000000004</v>
      </c>
      <c r="K5821" s="4">
        <v>6.69</v>
      </c>
      <c r="L5821" s="4">
        <v>6.1550000000000002</v>
      </c>
      <c r="M5821" s="4">
        <v>5.702</v>
      </c>
    </row>
    <row r="5822" spans="1:13" x14ac:dyDescent="0.25">
      <c r="A5822" s="8">
        <f t="shared" si="126"/>
        <v>42611.583333319271</v>
      </c>
      <c r="B5822" s="7">
        <f t="shared" si="125"/>
        <v>42246.583333327741</v>
      </c>
      <c r="C5822" s="4">
        <v>9.36</v>
      </c>
      <c r="D5822" s="4">
        <v>9.2100000000000009</v>
      </c>
      <c r="E5822" s="4">
        <v>8.6</v>
      </c>
      <c r="F5822" s="4">
        <v>8.1300000000000008</v>
      </c>
      <c r="G5822" s="4">
        <v>7.93</v>
      </c>
      <c r="H5822" s="4">
        <v>7.9850000000000003</v>
      </c>
      <c r="I5822" s="4">
        <v>7.6349999999999998</v>
      </c>
      <c r="J5822" s="4">
        <v>7.4720000000000004</v>
      </c>
      <c r="K5822" s="4">
        <v>6.6859999999999999</v>
      </c>
      <c r="L5822" s="4">
        <v>6.1550000000000002</v>
      </c>
      <c r="M5822" s="4">
        <v>5.7039999999999997</v>
      </c>
    </row>
    <row r="5823" spans="1:13" x14ac:dyDescent="0.25">
      <c r="A5823" s="8">
        <f t="shared" si="126"/>
        <v>42611.624999985936</v>
      </c>
      <c r="B5823" s="7">
        <f t="shared" ref="B5823:B5886" si="127">B5822+1/24</f>
        <v>42246.624999994405</v>
      </c>
      <c r="C5823" s="4">
        <v>9.32</v>
      </c>
      <c r="D5823" s="4">
        <v>9.2799999999999994</v>
      </c>
      <c r="E5823" s="4">
        <v>8.73</v>
      </c>
      <c r="F5823" s="4">
        <v>8.26</v>
      </c>
      <c r="G5823" s="4">
        <v>8.02</v>
      </c>
      <c r="H5823" s="4">
        <v>7.9850000000000003</v>
      </c>
      <c r="I5823" s="4">
        <v>7.6150000000000002</v>
      </c>
      <c r="J5823" s="4">
        <v>7.45</v>
      </c>
      <c r="K5823" s="4">
        <v>6.6879999999999997</v>
      </c>
      <c r="L5823" s="4">
        <v>6.1550000000000002</v>
      </c>
      <c r="M5823" s="4">
        <v>5.7080000000000002</v>
      </c>
    </row>
    <row r="5824" spans="1:13" x14ac:dyDescent="0.25">
      <c r="A5824" s="8">
        <f t="shared" si="126"/>
        <v>42611.6666666526</v>
      </c>
      <c r="B5824" s="7">
        <f t="shared" si="127"/>
        <v>42246.666666661069</v>
      </c>
      <c r="C5824" s="4">
        <v>9.2100000000000009</v>
      </c>
      <c r="D5824" s="4">
        <v>9.24</v>
      </c>
      <c r="E5824" s="4">
        <v>8.77</v>
      </c>
      <c r="F5824" s="4">
        <v>8.34</v>
      </c>
      <c r="G5824" s="4">
        <v>8.09</v>
      </c>
      <c r="H5824" s="4">
        <v>7.9880000000000004</v>
      </c>
      <c r="I5824" s="4">
        <v>7.5940000000000003</v>
      </c>
      <c r="J5824" s="4">
        <v>7.4290000000000003</v>
      </c>
      <c r="K5824" s="4">
        <v>6.6840000000000002</v>
      </c>
      <c r="L5824" s="4">
        <v>6.1580000000000004</v>
      </c>
      <c r="M5824" s="4">
        <v>5.7050000000000001</v>
      </c>
    </row>
    <row r="5825" spans="1:13" x14ac:dyDescent="0.25">
      <c r="A5825" s="8">
        <f t="shared" si="126"/>
        <v>42611.708333319264</v>
      </c>
      <c r="B5825" s="7">
        <f t="shared" si="127"/>
        <v>42246.708333327733</v>
      </c>
      <c r="C5825" s="4">
        <v>9.07</v>
      </c>
      <c r="D5825" s="4">
        <v>9.1199999999999992</v>
      </c>
      <c r="E5825" s="4">
        <v>8.74</v>
      </c>
      <c r="F5825" s="4">
        <v>8.39</v>
      </c>
      <c r="G5825" s="4">
        <v>8.14</v>
      </c>
      <c r="H5825" s="4">
        <v>8.01</v>
      </c>
      <c r="I5825" s="4">
        <v>7.59</v>
      </c>
      <c r="J5825" s="4">
        <v>7.4119999999999999</v>
      </c>
      <c r="K5825" s="4">
        <v>6.6769999999999996</v>
      </c>
      <c r="L5825" s="4">
        <v>6.157</v>
      </c>
      <c r="M5825" s="4">
        <v>5.7069999999999999</v>
      </c>
    </row>
    <row r="5826" spans="1:13" x14ac:dyDescent="0.25">
      <c r="A5826" s="8">
        <f t="shared" si="126"/>
        <v>42611.749999985928</v>
      </c>
      <c r="B5826" s="7">
        <f t="shared" si="127"/>
        <v>42246.749999994398</v>
      </c>
      <c r="C5826" s="4">
        <v>8.83</v>
      </c>
      <c r="D5826" s="4">
        <v>8.9499999999999993</v>
      </c>
      <c r="E5826" s="4">
        <v>8.67</v>
      </c>
      <c r="F5826" s="4">
        <v>8.4</v>
      </c>
      <c r="G5826" s="4">
        <v>8.17</v>
      </c>
      <c r="H5826" s="4">
        <v>8.0299999999999994</v>
      </c>
      <c r="I5826" s="4">
        <v>7.5780000000000003</v>
      </c>
      <c r="J5826" s="4">
        <v>7.4020000000000001</v>
      </c>
      <c r="K5826" s="4">
        <v>6.673</v>
      </c>
      <c r="L5826" s="4">
        <v>6.1589999999999998</v>
      </c>
      <c r="M5826" s="4">
        <v>5.7080000000000002</v>
      </c>
    </row>
    <row r="5827" spans="1:13" x14ac:dyDescent="0.25">
      <c r="A5827" s="8">
        <f t="shared" si="126"/>
        <v>42611.791666652593</v>
      </c>
      <c r="B5827" s="7">
        <f t="shared" si="127"/>
        <v>42246.791666661062</v>
      </c>
      <c r="C5827" s="4">
        <v>8.5</v>
      </c>
      <c r="D5827" s="4">
        <v>8.73</v>
      </c>
      <c r="E5827" s="4">
        <v>8.57</v>
      </c>
      <c r="F5827" s="4">
        <v>8.3800000000000008</v>
      </c>
      <c r="G5827" s="4">
        <v>8.18</v>
      </c>
      <c r="H5827" s="4">
        <v>8.0399999999999991</v>
      </c>
      <c r="I5827" s="4">
        <v>7.577</v>
      </c>
      <c r="J5827" s="4">
        <v>7.3840000000000003</v>
      </c>
      <c r="K5827" s="4">
        <v>6.665</v>
      </c>
      <c r="L5827" s="4">
        <v>6.1559999999999997</v>
      </c>
      <c r="M5827" s="4">
        <v>5.7089999999999996</v>
      </c>
    </row>
    <row r="5828" spans="1:13" x14ac:dyDescent="0.25">
      <c r="A5828" s="8">
        <f t="shared" si="126"/>
        <v>42611.833333319257</v>
      </c>
      <c r="B5828" s="7">
        <f t="shared" si="127"/>
        <v>42246.833333327726</v>
      </c>
      <c r="C5828" s="4">
        <v>8.17</v>
      </c>
      <c r="D5828" s="4">
        <v>8.49</v>
      </c>
      <c r="E5828" s="4">
        <v>8.42</v>
      </c>
      <c r="F5828" s="4">
        <v>8.34</v>
      </c>
      <c r="G5828" s="4">
        <v>8.18</v>
      </c>
      <c r="H5828" s="4">
        <v>8.06</v>
      </c>
      <c r="I5828" s="4">
        <v>7.5810000000000004</v>
      </c>
      <c r="J5828" s="4">
        <v>7.383</v>
      </c>
      <c r="K5828" s="4">
        <v>6.665</v>
      </c>
      <c r="L5828" s="4">
        <v>6.1550000000000002</v>
      </c>
      <c r="M5828" s="4">
        <v>5.7210000000000001</v>
      </c>
    </row>
    <row r="5829" spans="1:13" x14ac:dyDescent="0.25">
      <c r="A5829" s="8">
        <f t="shared" si="126"/>
        <v>42611.874999985921</v>
      </c>
      <c r="B5829" s="7">
        <f t="shared" si="127"/>
        <v>42246.87499999439</v>
      </c>
      <c r="C5829" s="4">
        <v>7.8120000000000003</v>
      </c>
      <c r="D5829" s="4">
        <v>8.23</v>
      </c>
      <c r="E5829" s="4">
        <v>8.26</v>
      </c>
      <c r="F5829" s="4">
        <v>8.26</v>
      </c>
      <c r="G5829" s="4">
        <v>8.15</v>
      </c>
      <c r="H5829" s="4">
        <v>8.06</v>
      </c>
      <c r="I5829" s="4">
        <v>7.585</v>
      </c>
      <c r="J5829" s="4">
        <v>7.3769999999999998</v>
      </c>
      <c r="K5829" s="4">
        <v>6.6580000000000004</v>
      </c>
      <c r="L5829" s="4">
        <v>6.149</v>
      </c>
      <c r="M5829" s="4">
        <v>5.7229999999999999</v>
      </c>
    </row>
    <row r="5830" spans="1:13" x14ac:dyDescent="0.25">
      <c r="A5830" s="8">
        <f t="shared" si="126"/>
        <v>42611.916666652585</v>
      </c>
      <c r="B5830" s="7">
        <f t="shared" si="127"/>
        <v>42246.916666661054</v>
      </c>
      <c r="C5830" s="4">
        <v>7.4320000000000004</v>
      </c>
      <c r="D5830" s="4">
        <v>7.9589999999999996</v>
      </c>
      <c r="E5830" s="4">
        <v>8.08</v>
      </c>
      <c r="F5830" s="4">
        <v>8.18</v>
      </c>
      <c r="G5830" s="4">
        <v>8.1</v>
      </c>
      <c r="H5830" s="4">
        <v>8.0500000000000007</v>
      </c>
      <c r="I5830" s="4">
        <v>7.5810000000000004</v>
      </c>
      <c r="J5830" s="4">
        <v>7.3730000000000002</v>
      </c>
      <c r="K5830" s="4">
        <v>6.6550000000000002</v>
      </c>
      <c r="L5830" s="4">
        <v>6.1580000000000004</v>
      </c>
      <c r="M5830" s="4">
        <v>5.7190000000000003</v>
      </c>
    </row>
    <row r="5831" spans="1:13" x14ac:dyDescent="0.25">
      <c r="A5831" s="8">
        <f t="shared" si="126"/>
        <v>42611.95833331925</v>
      </c>
      <c r="B5831" s="7">
        <f t="shared" si="127"/>
        <v>42246.958333327719</v>
      </c>
      <c r="C5831" s="4">
        <v>7.0350000000000001</v>
      </c>
      <c r="D5831" s="4">
        <v>7.6769999999999996</v>
      </c>
      <c r="E5831" s="4">
        <v>7.8869999999999996</v>
      </c>
      <c r="F5831" s="4">
        <v>8.07</v>
      </c>
      <c r="G5831" s="4">
        <v>8.0399999999999991</v>
      </c>
      <c r="H5831" s="4">
        <v>8.0500000000000007</v>
      </c>
      <c r="I5831" s="4">
        <v>7.5789999999999997</v>
      </c>
      <c r="J5831" s="4">
        <v>7.3710000000000004</v>
      </c>
      <c r="K5831" s="4">
        <v>6.65</v>
      </c>
      <c r="L5831" s="4">
        <v>6.1660000000000004</v>
      </c>
      <c r="M5831" s="4">
        <v>5.7190000000000003</v>
      </c>
    </row>
    <row r="5832" spans="1:13" x14ac:dyDescent="0.25">
      <c r="A5832" s="8">
        <f t="shared" si="126"/>
        <v>42611.999999985914</v>
      </c>
      <c r="B5832" s="7">
        <f t="shared" si="127"/>
        <v>42246.999999994383</v>
      </c>
      <c r="C5832" s="4">
        <v>6.6210000000000004</v>
      </c>
      <c r="D5832" s="4">
        <v>7.3739999999999997</v>
      </c>
      <c r="E5832" s="4">
        <v>7.6719999999999997</v>
      </c>
      <c r="F5832" s="4">
        <v>7.9409999999999998</v>
      </c>
      <c r="G5832" s="4">
        <v>7.9580000000000002</v>
      </c>
      <c r="H5832" s="4">
        <v>8.02</v>
      </c>
      <c r="I5832" s="4">
        <v>7.5709999999999997</v>
      </c>
      <c r="J5832" s="4">
        <v>7.3630000000000004</v>
      </c>
      <c r="K5832" s="4">
        <v>6.6470000000000002</v>
      </c>
      <c r="L5832" s="4">
        <v>6.16</v>
      </c>
      <c r="M5832" s="4">
        <v>5.7229999999999999</v>
      </c>
    </row>
    <row r="5833" spans="1:13" x14ac:dyDescent="0.25">
      <c r="A5833" s="8">
        <f t="shared" si="126"/>
        <v>42612.041666652578</v>
      </c>
      <c r="B5833" s="7">
        <f t="shared" si="127"/>
        <v>42247.041666661047</v>
      </c>
      <c r="C5833" s="4">
        <v>6.2629999999999999</v>
      </c>
      <c r="D5833" s="4">
        <v>7.0869999999999997</v>
      </c>
      <c r="E5833" s="4">
        <v>7.452</v>
      </c>
      <c r="F5833" s="4">
        <v>7.7960000000000003</v>
      </c>
      <c r="G5833" s="4">
        <v>7.8680000000000003</v>
      </c>
      <c r="H5833" s="4">
        <v>8</v>
      </c>
      <c r="I5833" s="4">
        <v>7.5670000000000002</v>
      </c>
      <c r="J5833" s="4">
        <v>7.3540000000000001</v>
      </c>
      <c r="K5833" s="4">
        <v>6.6420000000000003</v>
      </c>
      <c r="L5833" s="4">
        <v>6.16</v>
      </c>
      <c r="M5833" s="4">
        <v>5.7210000000000001</v>
      </c>
    </row>
    <row r="5834" spans="1:13" x14ac:dyDescent="0.25">
      <c r="A5834" s="8">
        <f t="shared" si="126"/>
        <v>42612.083333319242</v>
      </c>
      <c r="B5834" s="7">
        <f t="shared" si="127"/>
        <v>42247.083333327711</v>
      </c>
      <c r="C5834" s="4">
        <v>5.9509999999999996</v>
      </c>
      <c r="D5834" s="4">
        <v>6.8209999999999997</v>
      </c>
      <c r="E5834" s="4">
        <v>7.2380000000000004</v>
      </c>
      <c r="F5834" s="4">
        <v>7.6520000000000001</v>
      </c>
      <c r="G5834" s="4">
        <v>7.7679999999999998</v>
      </c>
      <c r="H5834" s="4">
        <v>7.9630000000000001</v>
      </c>
      <c r="I5834" s="4">
        <v>7.55</v>
      </c>
      <c r="J5834" s="4">
        <v>7.3390000000000004</v>
      </c>
      <c r="K5834" s="4">
        <v>6.6420000000000003</v>
      </c>
      <c r="L5834" s="4">
        <v>6.16</v>
      </c>
      <c r="M5834" s="4">
        <v>5.7229999999999999</v>
      </c>
    </row>
    <row r="5835" spans="1:13" x14ac:dyDescent="0.25">
      <c r="A5835" s="8">
        <f t="shared" si="126"/>
        <v>42612.124999985906</v>
      </c>
      <c r="B5835" s="7">
        <f t="shared" si="127"/>
        <v>42247.124999994376</v>
      </c>
      <c r="C5835" s="4">
        <v>5.6609999999999996</v>
      </c>
      <c r="D5835" s="4">
        <v>6.57</v>
      </c>
      <c r="E5835" s="4">
        <v>7.0309999999999997</v>
      </c>
      <c r="F5835" s="4">
        <v>7.5060000000000002</v>
      </c>
      <c r="G5835" s="4">
        <v>7.6520000000000001</v>
      </c>
      <c r="H5835" s="4">
        <v>7.9189999999999996</v>
      </c>
      <c r="I5835" s="4">
        <v>7.5389999999999997</v>
      </c>
      <c r="J5835" s="4">
        <v>7.3369999999999997</v>
      </c>
      <c r="K5835" s="4">
        <v>6.6420000000000003</v>
      </c>
      <c r="L5835" s="4">
        <v>6.16</v>
      </c>
      <c r="M5835" s="4">
        <v>5.7329999999999997</v>
      </c>
    </row>
    <row r="5836" spans="1:13" x14ac:dyDescent="0.25">
      <c r="A5836" s="8">
        <f t="shared" si="126"/>
        <v>42612.166666652571</v>
      </c>
      <c r="B5836" s="7">
        <f t="shared" si="127"/>
        <v>42247.16666666104</v>
      </c>
      <c r="C5836" s="4">
        <v>5.3920000000000003</v>
      </c>
      <c r="D5836" s="4">
        <v>6.34</v>
      </c>
      <c r="E5836" s="4">
        <v>6.8319999999999999</v>
      </c>
      <c r="F5836" s="4">
        <v>7.3479999999999999</v>
      </c>
      <c r="G5836" s="4">
        <v>7.5389999999999997</v>
      </c>
      <c r="H5836" s="4">
        <v>7.8620000000000001</v>
      </c>
      <c r="I5836" s="4">
        <v>7.5110000000000001</v>
      </c>
      <c r="J5836" s="4">
        <v>7.335</v>
      </c>
      <c r="K5836" s="4">
        <v>6.64</v>
      </c>
      <c r="L5836" s="4">
        <v>6.1580000000000004</v>
      </c>
      <c r="M5836" s="4">
        <v>5.7320000000000002</v>
      </c>
    </row>
    <row r="5837" spans="1:13" x14ac:dyDescent="0.25">
      <c r="A5837" s="8">
        <f t="shared" si="126"/>
        <v>42612.208333319235</v>
      </c>
      <c r="B5837" s="7">
        <f t="shared" si="127"/>
        <v>42247.208333327704</v>
      </c>
      <c r="C5837" s="4">
        <v>5.1449999999999996</v>
      </c>
      <c r="D5837" s="4">
        <v>6.117</v>
      </c>
      <c r="E5837" s="4">
        <v>6.641</v>
      </c>
      <c r="F5837" s="4">
        <v>7.1920000000000002</v>
      </c>
      <c r="G5837" s="4">
        <v>7.4160000000000004</v>
      </c>
      <c r="H5837" s="4">
        <v>7.8040000000000003</v>
      </c>
      <c r="I5837" s="4">
        <v>7.4809999999999999</v>
      </c>
      <c r="J5837" s="4">
        <v>7.319</v>
      </c>
      <c r="K5837" s="4">
        <v>6.6289999999999996</v>
      </c>
      <c r="L5837" s="4">
        <v>6.157</v>
      </c>
      <c r="M5837" s="4">
        <v>5.73</v>
      </c>
    </row>
    <row r="5838" spans="1:13" x14ac:dyDescent="0.25">
      <c r="A5838" s="8">
        <f t="shared" si="126"/>
        <v>42612.249999985899</v>
      </c>
      <c r="B5838" s="7">
        <f t="shared" si="127"/>
        <v>42247.249999994368</v>
      </c>
      <c r="C5838" s="4">
        <v>4.9210000000000003</v>
      </c>
      <c r="D5838" s="4">
        <v>5.915</v>
      </c>
      <c r="E5838" s="4">
        <v>6.4580000000000002</v>
      </c>
      <c r="F5838" s="4">
        <v>7.04</v>
      </c>
      <c r="G5838" s="4">
        <v>7.2960000000000003</v>
      </c>
      <c r="H5838" s="4">
        <v>7.7370000000000001</v>
      </c>
      <c r="I5838" s="4">
        <v>7.452</v>
      </c>
      <c r="J5838" s="4">
        <v>7.3070000000000004</v>
      </c>
      <c r="K5838" s="4">
        <v>6.6210000000000004</v>
      </c>
      <c r="L5838" s="4">
        <v>6.16</v>
      </c>
      <c r="M5838" s="4">
        <v>5.7329999999999997</v>
      </c>
    </row>
    <row r="5839" spans="1:13" x14ac:dyDescent="0.25">
      <c r="A5839" s="8">
        <f t="shared" si="126"/>
        <v>42612.291666652563</v>
      </c>
      <c r="B5839" s="7">
        <f t="shared" si="127"/>
        <v>42247.291666661033</v>
      </c>
      <c r="C5839" s="4">
        <v>4.7320000000000002</v>
      </c>
      <c r="D5839" s="4">
        <v>5.7229999999999999</v>
      </c>
      <c r="E5839" s="4">
        <v>6.2809999999999997</v>
      </c>
      <c r="F5839" s="4">
        <v>6.8860000000000001</v>
      </c>
      <c r="G5839" s="4">
        <v>7.1710000000000003</v>
      </c>
      <c r="H5839" s="4">
        <v>7.6630000000000003</v>
      </c>
      <c r="I5839" s="4">
        <v>7.4130000000000003</v>
      </c>
      <c r="J5839" s="4">
        <v>7.2859999999999996</v>
      </c>
      <c r="K5839" s="4">
        <v>6.617</v>
      </c>
      <c r="L5839" s="4">
        <v>6.15</v>
      </c>
      <c r="M5839" s="4">
        <v>5.7279999999999998</v>
      </c>
    </row>
    <row r="5840" spans="1:13" x14ac:dyDescent="0.25">
      <c r="A5840" s="8">
        <f t="shared" si="126"/>
        <v>42612.333333319228</v>
      </c>
      <c r="B5840" s="7">
        <f t="shared" si="127"/>
        <v>42247.333333327697</v>
      </c>
      <c r="C5840" s="4">
        <v>4.7569999999999997</v>
      </c>
      <c r="D5840" s="4">
        <v>5.6079999999999997</v>
      </c>
      <c r="E5840" s="4">
        <v>6.1230000000000002</v>
      </c>
      <c r="F5840" s="4">
        <v>6.7450000000000001</v>
      </c>
      <c r="G5840" s="4">
        <v>7.0529999999999999</v>
      </c>
      <c r="H5840" s="4">
        <v>7.5910000000000002</v>
      </c>
      <c r="I5840" s="4">
        <v>7.3719999999999999</v>
      </c>
      <c r="J5840" s="4">
        <v>7.2619999999999996</v>
      </c>
      <c r="K5840" s="4">
        <v>6.6130000000000004</v>
      </c>
      <c r="L5840" s="4">
        <v>6.1440000000000001</v>
      </c>
      <c r="M5840" s="4">
        <v>5.7279999999999998</v>
      </c>
    </row>
    <row r="5841" spans="1:13" x14ac:dyDescent="0.25">
      <c r="A5841" s="8">
        <f t="shared" si="126"/>
        <v>42612.374999985892</v>
      </c>
      <c r="B5841" s="7">
        <f t="shared" si="127"/>
        <v>42247.374999994361</v>
      </c>
      <c r="C5841" s="4">
        <v>5.3579999999999997</v>
      </c>
      <c r="D5841" s="4">
        <v>5.7590000000000003</v>
      </c>
      <c r="E5841" s="4">
        <v>6.0720000000000001</v>
      </c>
      <c r="F5841" s="4">
        <v>6.6319999999999997</v>
      </c>
      <c r="G5841" s="4">
        <v>6.9390000000000001</v>
      </c>
      <c r="H5841" s="4">
        <v>7.5209999999999999</v>
      </c>
      <c r="I5841" s="4">
        <v>7.3280000000000003</v>
      </c>
      <c r="J5841" s="4">
        <v>7.2439999999999998</v>
      </c>
      <c r="K5841" s="4">
        <v>6.6079999999999997</v>
      </c>
      <c r="L5841" s="4">
        <v>6.1520000000000001</v>
      </c>
      <c r="M5841" s="4">
        <v>5.726</v>
      </c>
    </row>
    <row r="5842" spans="1:13" x14ac:dyDescent="0.25">
      <c r="A5842" s="8">
        <f t="shared" si="126"/>
        <v>42612.416666652556</v>
      </c>
      <c r="B5842" s="7">
        <f t="shared" si="127"/>
        <v>42247.416666661025</v>
      </c>
      <c r="C5842" s="4">
        <v>6.5579999999999998</v>
      </c>
      <c r="D5842" s="4">
        <v>6.3049999999999997</v>
      </c>
      <c r="E5842" s="4">
        <v>6.2350000000000003</v>
      </c>
      <c r="F5842" s="4">
        <v>6.5860000000000003</v>
      </c>
      <c r="G5842" s="4">
        <v>6.8520000000000003</v>
      </c>
      <c r="H5842" s="4">
        <v>7.444</v>
      </c>
      <c r="I5842" s="4">
        <v>7.2839999999999998</v>
      </c>
      <c r="J5842" s="4">
        <v>7.2169999999999996</v>
      </c>
      <c r="K5842" s="4">
        <v>6.6029999999999998</v>
      </c>
      <c r="L5842" s="4">
        <v>6.1449999999999996</v>
      </c>
      <c r="M5842" s="4">
        <v>5.7290000000000001</v>
      </c>
    </row>
    <row r="5843" spans="1:13" x14ac:dyDescent="0.25">
      <c r="A5843" s="8">
        <f t="shared" si="126"/>
        <v>42612.45833331922</v>
      </c>
      <c r="B5843" s="7">
        <f t="shared" si="127"/>
        <v>42247.45833332769</v>
      </c>
      <c r="C5843" s="4">
        <v>7.875</v>
      </c>
      <c r="D5843" s="4">
        <v>7.0910000000000002</v>
      </c>
      <c r="E5843" s="4">
        <v>6.6219999999999999</v>
      </c>
      <c r="F5843" s="4">
        <v>6.6539999999999999</v>
      </c>
      <c r="G5843" s="4">
        <v>6.8179999999999996</v>
      </c>
      <c r="H5843" s="4">
        <v>7.375</v>
      </c>
      <c r="I5843" s="4">
        <v>7.234</v>
      </c>
      <c r="J5843" s="4">
        <v>7.1929999999999996</v>
      </c>
      <c r="K5843" s="4">
        <v>6.5919999999999996</v>
      </c>
      <c r="L5843" s="4">
        <v>6.13</v>
      </c>
      <c r="M5843" s="4">
        <v>5.7309999999999999</v>
      </c>
    </row>
    <row r="5844" spans="1:13" x14ac:dyDescent="0.25">
      <c r="A5844" s="8">
        <f t="shared" si="126"/>
        <v>42612.499999985885</v>
      </c>
      <c r="B5844" s="7">
        <f t="shared" si="127"/>
        <v>42247.499999994354</v>
      </c>
      <c r="C5844" s="4">
        <v>9.1300000000000008</v>
      </c>
      <c r="D5844" s="4">
        <v>8</v>
      </c>
      <c r="E5844" s="4">
        <v>7.1559999999999997</v>
      </c>
      <c r="F5844" s="4">
        <v>6.84</v>
      </c>
      <c r="G5844" s="4">
        <v>6.8639999999999999</v>
      </c>
      <c r="H5844" s="4">
        <v>7.3170000000000002</v>
      </c>
      <c r="I5844" s="4">
        <v>7.1859999999999999</v>
      </c>
      <c r="J5844" s="4">
        <v>7.1639999999999997</v>
      </c>
      <c r="K5844" s="4">
        <v>6.5869999999999997</v>
      </c>
      <c r="L5844" s="4">
        <v>6.1349999999999998</v>
      </c>
      <c r="M5844" s="4">
        <v>5.7279999999999998</v>
      </c>
    </row>
    <row r="5845" spans="1:13" x14ac:dyDescent="0.25">
      <c r="A5845" s="8">
        <f t="shared" si="126"/>
        <v>42612.541666652549</v>
      </c>
      <c r="B5845" s="7">
        <f t="shared" si="127"/>
        <v>42247.541666661018</v>
      </c>
      <c r="C5845" s="4">
        <v>10.119999999999999</v>
      </c>
      <c r="D5845" s="4">
        <v>8.8699999999999992</v>
      </c>
      <c r="E5845" s="4">
        <v>7.7510000000000003</v>
      </c>
      <c r="F5845" s="4">
        <v>7.1180000000000003</v>
      </c>
      <c r="G5845" s="4">
        <v>6.9850000000000003</v>
      </c>
      <c r="H5845" s="4">
        <v>7.2880000000000003</v>
      </c>
      <c r="I5845" s="4">
        <v>7.1459999999999999</v>
      </c>
      <c r="J5845" s="4">
        <v>7.1379999999999999</v>
      </c>
      <c r="K5845" s="4">
        <v>6.5869999999999997</v>
      </c>
      <c r="L5845" s="4">
        <v>6.133</v>
      </c>
      <c r="M5845" s="4">
        <v>5.7320000000000002</v>
      </c>
    </row>
    <row r="5846" spans="1:13" x14ac:dyDescent="0.25">
      <c r="A5846" s="8">
        <f t="shared" si="126"/>
        <v>42612.583333319213</v>
      </c>
      <c r="B5846" s="7">
        <f t="shared" si="127"/>
        <v>42247.583333327682</v>
      </c>
      <c r="C5846" s="4">
        <v>10.73</v>
      </c>
      <c r="D5846" s="4">
        <v>9.57</v>
      </c>
      <c r="E5846" s="4">
        <v>8.32</v>
      </c>
      <c r="F5846" s="4">
        <v>7.4359999999999999</v>
      </c>
      <c r="G5846" s="4">
        <v>7.1559999999999997</v>
      </c>
      <c r="H5846" s="4">
        <v>7.2889999999999997</v>
      </c>
      <c r="I5846" s="4">
        <v>7.1150000000000002</v>
      </c>
      <c r="J5846" s="4">
        <v>7.1109999999999998</v>
      </c>
      <c r="K5846" s="4">
        <v>6.5810000000000004</v>
      </c>
      <c r="L5846" s="4">
        <v>6.1379999999999999</v>
      </c>
      <c r="M5846" s="4">
        <v>5.7370000000000001</v>
      </c>
    </row>
    <row r="5847" spans="1:13" x14ac:dyDescent="0.25">
      <c r="A5847" s="8">
        <f t="shared" si="126"/>
        <v>42612.624999985877</v>
      </c>
      <c r="B5847" s="7">
        <f t="shared" si="127"/>
        <v>42247.624999994347</v>
      </c>
      <c r="C5847" s="4">
        <v>10.56</v>
      </c>
      <c r="D5847" s="4">
        <v>9.8699999999999992</v>
      </c>
      <c r="E5847" s="4">
        <v>8.7200000000000006</v>
      </c>
      <c r="F5847" s="4">
        <v>7.7530000000000001</v>
      </c>
      <c r="G5847" s="4">
        <v>7.36</v>
      </c>
      <c r="H5847" s="4">
        <v>7.319</v>
      </c>
      <c r="I5847" s="4">
        <v>7.09</v>
      </c>
      <c r="J5847" s="4">
        <v>7.0860000000000003</v>
      </c>
      <c r="K5847" s="4">
        <v>6.57</v>
      </c>
      <c r="L5847" s="4">
        <v>6.1390000000000002</v>
      </c>
      <c r="M5847" s="4">
        <v>5.7380000000000004</v>
      </c>
    </row>
    <row r="5848" spans="1:13" x14ac:dyDescent="0.25">
      <c r="A5848" s="8">
        <f t="shared" si="126"/>
        <v>42612.666666652542</v>
      </c>
      <c r="B5848" s="7">
        <f t="shared" si="127"/>
        <v>42247.666666661011</v>
      </c>
      <c r="C5848" s="4">
        <v>10.02</v>
      </c>
      <c r="D5848" s="4">
        <v>9.7200000000000006</v>
      </c>
      <c r="E5848" s="4">
        <v>8.85</v>
      </c>
      <c r="F5848" s="4">
        <v>7.9889999999999999</v>
      </c>
      <c r="G5848" s="4">
        <v>7.5460000000000003</v>
      </c>
      <c r="H5848" s="4">
        <v>7.3680000000000003</v>
      </c>
      <c r="I5848" s="4">
        <v>7.077</v>
      </c>
      <c r="J5848" s="4">
        <v>7.056</v>
      </c>
      <c r="K5848" s="4">
        <v>6.5670000000000002</v>
      </c>
      <c r="L5848" s="4">
        <v>6.1369999999999996</v>
      </c>
      <c r="M5848" s="4">
        <v>5.7380000000000004</v>
      </c>
    </row>
    <row r="5849" spans="1:13" x14ac:dyDescent="0.25">
      <c r="A5849" s="8">
        <f t="shared" si="126"/>
        <v>42612.708333319206</v>
      </c>
      <c r="B5849" s="7">
        <f t="shared" si="127"/>
        <v>42247.708333327675</v>
      </c>
      <c r="C5849" s="4">
        <v>9.44</v>
      </c>
      <c r="D5849" s="4">
        <v>9.39</v>
      </c>
      <c r="E5849" s="4">
        <v>8.7899999999999991</v>
      </c>
      <c r="F5849" s="4">
        <v>8.1199999999999992</v>
      </c>
      <c r="G5849" s="4">
        <v>7.6909999999999998</v>
      </c>
      <c r="H5849" s="4">
        <v>7.4260000000000002</v>
      </c>
      <c r="I5849" s="4">
        <v>7.0810000000000004</v>
      </c>
      <c r="J5849" s="4">
        <v>7.0380000000000003</v>
      </c>
      <c r="K5849" s="4">
        <v>6.5579999999999998</v>
      </c>
      <c r="L5849" s="4">
        <v>6.1390000000000002</v>
      </c>
      <c r="M5849" s="4">
        <v>5.7350000000000003</v>
      </c>
    </row>
    <row r="5850" spans="1:13" x14ac:dyDescent="0.25">
      <c r="A5850" s="8">
        <f t="shared" ref="A5850:A5913" si="128">A5849+1/24</f>
        <v>42612.74999998587</v>
      </c>
      <c r="B5850" s="7">
        <f t="shared" si="127"/>
        <v>42247.749999994339</v>
      </c>
      <c r="C5850" s="4">
        <v>8.94</v>
      </c>
      <c r="D5850" s="4">
        <v>9.0299999999999994</v>
      </c>
      <c r="E5850" s="4">
        <v>8.6300000000000008</v>
      </c>
      <c r="F5850" s="4">
        <v>8.15</v>
      </c>
      <c r="G5850" s="4">
        <v>7.7720000000000002</v>
      </c>
      <c r="H5850" s="4">
        <v>7.4889999999999999</v>
      </c>
      <c r="I5850" s="4">
        <v>7.0860000000000003</v>
      </c>
      <c r="J5850" s="4">
        <v>7.0209999999999999</v>
      </c>
      <c r="K5850" s="4">
        <v>6.5439999999999996</v>
      </c>
      <c r="L5850" s="4">
        <v>6.13</v>
      </c>
      <c r="M5850" s="4">
        <v>5.7309999999999999</v>
      </c>
    </row>
    <row r="5851" spans="1:13" x14ac:dyDescent="0.25">
      <c r="A5851" s="8">
        <f t="shared" si="128"/>
        <v>42612.791666652534</v>
      </c>
      <c r="B5851" s="7">
        <f t="shared" si="127"/>
        <v>42247.791666661004</v>
      </c>
      <c r="C5851" s="4">
        <v>8.48</v>
      </c>
      <c r="D5851" s="4">
        <v>8.68</v>
      </c>
      <c r="E5851" s="4">
        <v>8.44</v>
      </c>
      <c r="F5851" s="4">
        <v>8.1199999999999992</v>
      </c>
      <c r="G5851" s="4">
        <v>7.8090000000000002</v>
      </c>
      <c r="H5851" s="4">
        <v>7.5410000000000004</v>
      </c>
      <c r="I5851" s="4">
        <v>7.101</v>
      </c>
      <c r="J5851" s="4">
        <v>7.0060000000000002</v>
      </c>
      <c r="K5851" s="4">
        <v>6.5389999999999997</v>
      </c>
      <c r="L5851" s="4">
        <v>6.13</v>
      </c>
      <c r="M5851" s="4">
        <v>5.7290000000000001</v>
      </c>
    </row>
    <row r="5852" spans="1:13" x14ac:dyDescent="0.25">
      <c r="A5852" s="8">
        <f t="shared" si="128"/>
        <v>42612.833333319199</v>
      </c>
      <c r="B5852" s="7">
        <f t="shared" si="127"/>
        <v>42247.833333327668</v>
      </c>
      <c r="C5852" s="4">
        <v>8.07</v>
      </c>
      <c r="D5852" s="4">
        <v>8.3699999999999992</v>
      </c>
      <c r="E5852" s="4">
        <v>8.25</v>
      </c>
      <c r="F5852" s="4">
        <v>8.06</v>
      </c>
      <c r="G5852" s="4">
        <v>7.8120000000000003</v>
      </c>
      <c r="H5852" s="4">
        <v>7.5810000000000004</v>
      </c>
      <c r="I5852" s="4">
        <v>7.1180000000000003</v>
      </c>
      <c r="J5852" s="4">
        <v>6.9960000000000004</v>
      </c>
      <c r="K5852" s="4">
        <v>6.5309999999999997</v>
      </c>
      <c r="L5852" s="4">
        <v>6.1310000000000002</v>
      </c>
      <c r="M5852" s="4">
        <v>5.7290000000000001</v>
      </c>
    </row>
    <row r="5853" spans="1:13" x14ac:dyDescent="0.25">
      <c r="A5853" s="8">
        <f t="shared" si="128"/>
        <v>42612.874999985863</v>
      </c>
      <c r="B5853" s="7">
        <f t="shared" si="127"/>
        <v>42247.874999994332</v>
      </c>
      <c r="C5853" s="4">
        <v>7.6779999999999999</v>
      </c>
      <c r="D5853" s="4">
        <v>8.07</v>
      </c>
      <c r="E5853" s="4">
        <v>8.0500000000000007</v>
      </c>
      <c r="F5853" s="4">
        <v>7.9729999999999999</v>
      </c>
      <c r="G5853" s="4">
        <v>7.7889999999999997</v>
      </c>
      <c r="H5853" s="4">
        <v>7.61</v>
      </c>
      <c r="I5853" s="4">
        <v>7.1390000000000002</v>
      </c>
      <c r="J5853" s="4">
        <v>6.9969999999999999</v>
      </c>
      <c r="K5853" s="4">
        <v>6.52</v>
      </c>
      <c r="L5853" s="4">
        <v>6.1269999999999998</v>
      </c>
      <c r="M5853" s="4">
        <v>5.726</v>
      </c>
    </row>
    <row r="5854" spans="1:13" x14ac:dyDescent="0.25">
      <c r="A5854" s="8">
        <f t="shared" si="128"/>
        <v>42612.916666652527</v>
      </c>
      <c r="B5854" s="7">
        <f t="shared" si="127"/>
        <v>42247.916666660996</v>
      </c>
      <c r="C5854" s="4">
        <v>7.2869999999999999</v>
      </c>
      <c r="D5854" s="4">
        <v>7.7709999999999999</v>
      </c>
      <c r="E5854" s="4">
        <v>7.8410000000000002</v>
      </c>
      <c r="F5854" s="4">
        <v>7.87</v>
      </c>
      <c r="G5854" s="4">
        <v>7.7430000000000003</v>
      </c>
      <c r="H5854" s="4">
        <v>7.6230000000000002</v>
      </c>
      <c r="I5854" s="4">
        <v>7.1449999999999996</v>
      </c>
      <c r="J5854" s="4">
        <v>7.0049999999999999</v>
      </c>
      <c r="K5854" s="4">
        <v>6.508</v>
      </c>
      <c r="L5854" s="4">
        <v>6.12</v>
      </c>
      <c r="M5854" s="4">
        <v>5.7229999999999999</v>
      </c>
    </row>
    <row r="5855" spans="1:13" x14ac:dyDescent="0.25">
      <c r="A5855" s="8">
        <f t="shared" si="128"/>
        <v>42612.958333319191</v>
      </c>
      <c r="B5855" s="7">
        <f t="shared" si="127"/>
        <v>42247.958333327661</v>
      </c>
      <c r="C5855" s="4">
        <v>6.8890000000000002</v>
      </c>
      <c r="D5855" s="4">
        <v>7.4770000000000003</v>
      </c>
      <c r="E5855" s="4">
        <v>7.6369999999999996</v>
      </c>
      <c r="F5855" s="4">
        <v>7.7569999999999997</v>
      </c>
      <c r="G5855" s="4">
        <v>7.6829999999999998</v>
      </c>
      <c r="H5855" s="4">
        <v>7.633</v>
      </c>
      <c r="I5855" s="4">
        <v>7.1630000000000003</v>
      </c>
      <c r="J5855" s="4">
        <v>7.0110000000000001</v>
      </c>
      <c r="K5855" s="4">
        <v>6.4989999999999997</v>
      </c>
      <c r="L5855" s="4">
        <v>6.1189999999999998</v>
      </c>
      <c r="M5855" s="4">
        <v>5.7309999999999999</v>
      </c>
    </row>
    <row r="5856" spans="1:13" x14ac:dyDescent="0.25">
      <c r="A5856" s="8">
        <f t="shared" si="128"/>
        <v>42612.999999985856</v>
      </c>
      <c r="B5856" s="7">
        <f t="shared" si="127"/>
        <v>42247.999999994325</v>
      </c>
      <c r="C5856" s="4">
        <v>6.4189999999999996</v>
      </c>
      <c r="D5856" s="4">
        <v>7.157</v>
      </c>
      <c r="E5856" s="4">
        <v>7.4119999999999999</v>
      </c>
      <c r="F5856" s="4">
        <v>7.6269999999999998</v>
      </c>
      <c r="G5856" s="4">
        <v>7.6050000000000004</v>
      </c>
      <c r="H5856" s="4">
        <v>7.62</v>
      </c>
      <c r="I5856" s="4">
        <v>7.165</v>
      </c>
      <c r="J5856" s="4">
        <v>7.0019999999999998</v>
      </c>
      <c r="K5856" s="4">
        <v>6.49</v>
      </c>
      <c r="L5856" s="4">
        <v>6.1109999999999998</v>
      </c>
      <c r="M5856" s="4">
        <v>5.7279999999999998</v>
      </c>
    </row>
    <row r="5857" spans="1:13" x14ac:dyDescent="0.25">
      <c r="A5857" s="8">
        <f t="shared" si="128"/>
        <v>42613.04166665252</v>
      </c>
      <c r="B5857" s="7">
        <f t="shared" si="127"/>
        <v>42248.041666660989</v>
      </c>
      <c r="C5857" s="4">
        <v>6.0069999999999997</v>
      </c>
      <c r="D5857" s="4">
        <v>6.83</v>
      </c>
      <c r="E5857" s="4">
        <v>7.173</v>
      </c>
      <c r="F5857" s="4">
        <v>7.48</v>
      </c>
      <c r="G5857" s="4">
        <v>7.5149999999999997</v>
      </c>
      <c r="H5857" s="4">
        <v>7.5990000000000002</v>
      </c>
      <c r="I5857" s="4">
        <v>7.1790000000000003</v>
      </c>
      <c r="J5857" s="4">
        <v>7.0049999999999999</v>
      </c>
      <c r="K5857" s="4">
        <v>6.4889999999999999</v>
      </c>
      <c r="L5857" s="4">
        <v>6.11</v>
      </c>
      <c r="M5857" s="4">
        <v>5.7329999999999997</v>
      </c>
    </row>
    <row r="5858" spans="1:13" x14ac:dyDescent="0.25">
      <c r="A5858" s="8">
        <f t="shared" si="128"/>
        <v>42613.083333319184</v>
      </c>
      <c r="B5858" s="7">
        <f t="shared" si="127"/>
        <v>42248.083333327653</v>
      </c>
      <c r="C5858" s="4">
        <v>5.6509999999999998</v>
      </c>
      <c r="D5858" s="4">
        <v>6.5309999999999997</v>
      </c>
      <c r="E5858" s="4">
        <v>6.9340000000000002</v>
      </c>
      <c r="F5858" s="4">
        <v>7.319</v>
      </c>
      <c r="G5858" s="4">
        <v>7.41</v>
      </c>
      <c r="H5858" s="4">
        <v>7.57</v>
      </c>
      <c r="I5858" s="4">
        <v>7.1680000000000001</v>
      </c>
      <c r="J5858" s="4">
        <v>7.0019999999999998</v>
      </c>
      <c r="K5858" s="4">
        <v>6.484</v>
      </c>
      <c r="L5858" s="4">
        <v>6.1040000000000001</v>
      </c>
      <c r="M5858" s="4">
        <v>5.7279999999999998</v>
      </c>
    </row>
    <row r="5859" spans="1:13" x14ac:dyDescent="0.25">
      <c r="A5859" s="8">
        <f t="shared" si="128"/>
        <v>42613.124999985848</v>
      </c>
      <c r="B5859" s="7">
        <f t="shared" si="127"/>
        <v>42248.124999994317</v>
      </c>
      <c r="C5859" s="4">
        <v>5.3209999999999997</v>
      </c>
      <c r="D5859" s="4">
        <v>6.2480000000000002</v>
      </c>
      <c r="E5859" s="4">
        <v>6.7060000000000004</v>
      </c>
      <c r="F5859" s="4">
        <v>7.1639999999999997</v>
      </c>
      <c r="G5859" s="4">
        <v>7.2960000000000003</v>
      </c>
      <c r="H5859" s="4">
        <v>7.53</v>
      </c>
      <c r="I5859" s="4">
        <v>7.1550000000000002</v>
      </c>
      <c r="J5859" s="4">
        <v>6.9980000000000002</v>
      </c>
      <c r="K5859" s="4">
        <v>6.476</v>
      </c>
      <c r="L5859" s="4">
        <v>6.101</v>
      </c>
      <c r="M5859" s="4">
        <v>5.7309999999999999</v>
      </c>
    </row>
    <row r="5860" spans="1:13" x14ac:dyDescent="0.25">
      <c r="A5860" s="8">
        <f t="shared" si="128"/>
        <v>42613.166666652513</v>
      </c>
      <c r="B5860" s="7">
        <f t="shared" si="127"/>
        <v>42248.166666660982</v>
      </c>
      <c r="C5860" s="4">
        <v>5.0209999999999999</v>
      </c>
      <c r="D5860" s="4">
        <v>5.99</v>
      </c>
      <c r="E5860" s="4">
        <v>6.4870000000000001</v>
      </c>
      <c r="F5860" s="4">
        <v>6.992</v>
      </c>
      <c r="G5860" s="4">
        <v>7.1749999999999998</v>
      </c>
      <c r="H5860" s="4">
        <v>7.48</v>
      </c>
      <c r="I5860" s="4">
        <v>7.1379999999999999</v>
      </c>
      <c r="J5860" s="4">
        <v>7.0010000000000003</v>
      </c>
      <c r="K5860" s="4">
        <v>6.47</v>
      </c>
      <c r="L5860" s="4">
        <v>6.0970000000000004</v>
      </c>
      <c r="M5860" s="4">
        <v>5.7309999999999999</v>
      </c>
    </row>
    <row r="5861" spans="1:13" x14ac:dyDescent="0.25">
      <c r="A5861" s="8">
        <f t="shared" si="128"/>
        <v>42613.208333319177</v>
      </c>
      <c r="B5861" s="7">
        <f t="shared" si="127"/>
        <v>42248.208333327646</v>
      </c>
      <c r="C5861" s="4">
        <v>4.7539999999999996</v>
      </c>
      <c r="D5861" s="4">
        <v>5.7510000000000003</v>
      </c>
      <c r="E5861" s="4">
        <v>6.2809999999999997</v>
      </c>
      <c r="F5861" s="4">
        <v>6.8319999999999999</v>
      </c>
      <c r="G5861" s="4">
        <v>7.0510000000000002</v>
      </c>
      <c r="H5861" s="4">
        <v>7.4240000000000004</v>
      </c>
      <c r="I5861" s="4">
        <v>7.12</v>
      </c>
      <c r="J5861" s="4">
        <v>6.9989999999999997</v>
      </c>
      <c r="K5861" s="4">
        <v>6.4619999999999997</v>
      </c>
      <c r="L5861" s="4">
        <v>6.0890000000000004</v>
      </c>
      <c r="M5861" s="4">
        <v>5.726</v>
      </c>
    </row>
    <row r="5862" spans="1:13" x14ac:dyDescent="0.25">
      <c r="A5862" s="8">
        <f t="shared" si="128"/>
        <v>42613.249999985841</v>
      </c>
      <c r="B5862" s="7">
        <f t="shared" si="127"/>
        <v>42248.24999999431</v>
      </c>
      <c r="C5862" s="4">
        <v>4.5140000000000002</v>
      </c>
      <c r="D5862" s="4">
        <v>5.532</v>
      </c>
      <c r="E5862" s="4">
        <v>6.08</v>
      </c>
      <c r="F5862" s="4">
        <v>6.6719999999999997</v>
      </c>
      <c r="G5862" s="4">
        <v>6.9219999999999997</v>
      </c>
      <c r="H5862" s="4">
        <v>7.3570000000000002</v>
      </c>
      <c r="I5862" s="4">
        <v>7.0869999999999997</v>
      </c>
      <c r="J5862" s="4">
        <v>6.9820000000000002</v>
      </c>
      <c r="K5862" s="4">
        <v>6.4560000000000004</v>
      </c>
      <c r="L5862" s="4">
        <v>6.0780000000000003</v>
      </c>
      <c r="M5862" s="4">
        <v>5.7229999999999999</v>
      </c>
    </row>
    <row r="5863" spans="1:13" x14ac:dyDescent="0.25">
      <c r="A5863" s="8">
        <f t="shared" si="128"/>
        <v>42613.291666652505</v>
      </c>
      <c r="B5863" s="7">
        <f t="shared" si="127"/>
        <v>42248.291666660974</v>
      </c>
      <c r="C5863" s="4">
        <v>4.3419999999999996</v>
      </c>
      <c r="D5863" s="4">
        <v>5.35</v>
      </c>
      <c r="E5863" s="4">
        <v>5.9039999999999999</v>
      </c>
      <c r="F5863" s="4">
        <v>6.5229999999999997</v>
      </c>
      <c r="G5863" s="4">
        <v>6.8</v>
      </c>
      <c r="H5863" s="4">
        <v>7.2930000000000001</v>
      </c>
      <c r="I5863" s="4">
        <v>7.056</v>
      </c>
      <c r="J5863" s="4">
        <v>6.9710000000000001</v>
      </c>
      <c r="K5863" s="4">
        <v>6.4550000000000001</v>
      </c>
      <c r="L5863" s="4">
        <v>6.08</v>
      </c>
      <c r="M5863" s="4">
        <v>5.7229999999999999</v>
      </c>
    </row>
    <row r="5864" spans="1:13" x14ac:dyDescent="0.25">
      <c r="A5864" s="8">
        <f t="shared" si="128"/>
        <v>42613.333333319169</v>
      </c>
      <c r="B5864" s="7">
        <f t="shared" si="127"/>
        <v>42248.333333327639</v>
      </c>
      <c r="C5864" s="4">
        <v>4.4279999999999999</v>
      </c>
      <c r="D5864" s="4">
        <v>5.2480000000000002</v>
      </c>
      <c r="E5864" s="4">
        <v>5.7510000000000003</v>
      </c>
      <c r="F5864" s="4">
        <v>6.3760000000000003</v>
      </c>
      <c r="G5864" s="4">
        <v>6.6769999999999996</v>
      </c>
      <c r="H5864" s="4">
        <v>7.2190000000000003</v>
      </c>
      <c r="I5864" s="4">
        <v>7.0170000000000003</v>
      </c>
      <c r="J5864" s="4">
        <v>6.9480000000000004</v>
      </c>
      <c r="K5864" s="4">
        <v>6.444</v>
      </c>
      <c r="L5864" s="4">
        <v>6.0730000000000004</v>
      </c>
      <c r="M5864" s="4">
        <v>5.7160000000000002</v>
      </c>
    </row>
    <row r="5865" spans="1:13" x14ac:dyDescent="0.25">
      <c r="A5865" s="8">
        <f t="shared" si="128"/>
        <v>42613.374999985834</v>
      </c>
      <c r="B5865" s="7">
        <f t="shared" si="127"/>
        <v>42248.374999994303</v>
      </c>
      <c r="C5865" s="4">
        <v>5.1420000000000003</v>
      </c>
      <c r="D5865" s="4">
        <v>5.44</v>
      </c>
      <c r="E5865" s="4">
        <v>5.7169999999999996</v>
      </c>
      <c r="F5865" s="4">
        <v>6.2569999999999997</v>
      </c>
      <c r="G5865" s="4">
        <v>6.5640000000000001</v>
      </c>
      <c r="H5865" s="4">
        <v>7.1470000000000002</v>
      </c>
      <c r="I5865" s="4">
        <v>6.9790000000000001</v>
      </c>
      <c r="J5865" s="4">
        <v>6.9340000000000002</v>
      </c>
      <c r="K5865" s="4">
        <v>6.4349999999999996</v>
      </c>
      <c r="L5865" s="4">
        <v>6.077</v>
      </c>
      <c r="M5865" s="4">
        <v>5.7149999999999999</v>
      </c>
    </row>
    <row r="5866" spans="1:13" x14ac:dyDescent="0.25">
      <c r="A5866" s="8">
        <f t="shared" si="128"/>
        <v>42613.416666652498</v>
      </c>
      <c r="B5866" s="7">
        <f t="shared" si="127"/>
        <v>42248.416666660967</v>
      </c>
      <c r="C5866" s="4">
        <v>6.43</v>
      </c>
      <c r="D5866" s="4">
        <v>6.0369999999999999</v>
      </c>
      <c r="E5866" s="4">
        <v>5.907</v>
      </c>
      <c r="F5866" s="4">
        <v>6.2210000000000001</v>
      </c>
      <c r="G5866" s="4">
        <v>6.4809999999999999</v>
      </c>
      <c r="H5866" s="4">
        <v>7.0780000000000003</v>
      </c>
      <c r="I5866" s="4">
        <v>6.9340000000000002</v>
      </c>
      <c r="J5866" s="4">
        <v>6.9130000000000003</v>
      </c>
      <c r="K5866" s="4">
        <v>6.4359999999999999</v>
      </c>
      <c r="L5866" s="4">
        <v>6.0640000000000001</v>
      </c>
      <c r="M5866" s="4">
        <v>5.7110000000000003</v>
      </c>
    </row>
    <row r="5867" spans="1:13" x14ac:dyDescent="0.25">
      <c r="A5867" s="8">
        <f t="shared" si="128"/>
        <v>42613.458333319162</v>
      </c>
      <c r="B5867" s="7">
        <f t="shared" si="127"/>
        <v>42248.458333327631</v>
      </c>
      <c r="C5867" s="4">
        <v>7.694</v>
      </c>
      <c r="D5867" s="4">
        <v>6.8689999999999998</v>
      </c>
      <c r="E5867" s="4">
        <v>6.3259999999999996</v>
      </c>
      <c r="F5867" s="4">
        <v>6.3040000000000003</v>
      </c>
      <c r="G5867" s="4">
        <v>6.45</v>
      </c>
      <c r="H5867" s="4">
        <v>7.01</v>
      </c>
      <c r="I5867" s="4">
        <v>6.8940000000000001</v>
      </c>
      <c r="J5867" s="4">
        <v>6.89</v>
      </c>
      <c r="K5867" s="4">
        <v>6.4290000000000003</v>
      </c>
      <c r="L5867" s="4">
        <v>6.0650000000000004</v>
      </c>
      <c r="M5867" s="4">
        <v>5.7140000000000004</v>
      </c>
    </row>
    <row r="5868" spans="1:13" x14ac:dyDescent="0.25">
      <c r="A5868" s="8">
        <f t="shared" si="128"/>
        <v>42613.499999985826</v>
      </c>
      <c r="B5868" s="7">
        <f t="shared" si="127"/>
        <v>42248.499999994296</v>
      </c>
      <c r="C5868" s="4">
        <v>8.67</v>
      </c>
      <c r="D5868" s="4">
        <v>7.665</v>
      </c>
      <c r="E5868" s="4">
        <v>6.8390000000000004</v>
      </c>
      <c r="F5868" s="4">
        <v>6.5049999999999999</v>
      </c>
      <c r="G5868" s="4">
        <v>6.5069999999999997</v>
      </c>
      <c r="H5868" s="4">
        <v>6.9580000000000002</v>
      </c>
      <c r="I5868" s="4">
        <v>6.8470000000000004</v>
      </c>
      <c r="J5868" s="4">
        <v>6.8659999999999997</v>
      </c>
      <c r="K5868" s="4">
        <v>6.4180000000000001</v>
      </c>
      <c r="L5868" s="4">
        <v>6.0640000000000001</v>
      </c>
      <c r="M5868" s="4">
        <v>5.7140000000000004</v>
      </c>
    </row>
    <row r="5869" spans="1:13" x14ac:dyDescent="0.25">
      <c r="A5869" s="8">
        <f t="shared" si="128"/>
        <v>42613.541666652491</v>
      </c>
      <c r="B5869" s="7">
        <f t="shared" si="127"/>
        <v>42248.54166666096</v>
      </c>
      <c r="C5869" s="4">
        <v>9.64</v>
      </c>
      <c r="D5869" s="4">
        <v>8.4499999999999993</v>
      </c>
      <c r="E5869" s="4">
        <v>7.3760000000000003</v>
      </c>
      <c r="F5869" s="4">
        <v>6.766</v>
      </c>
      <c r="G5869" s="4">
        <v>6.6280000000000001</v>
      </c>
      <c r="H5869" s="4">
        <v>6.9329999999999998</v>
      </c>
      <c r="I5869" s="4">
        <v>6.8090000000000002</v>
      </c>
      <c r="J5869" s="4">
        <v>6.8369999999999997</v>
      </c>
      <c r="K5869" s="4">
        <v>6.4180000000000001</v>
      </c>
      <c r="L5869" s="4">
        <v>6.0650000000000004</v>
      </c>
      <c r="M5869" s="4">
        <v>5.7119999999999997</v>
      </c>
    </row>
    <row r="5870" spans="1:13" x14ac:dyDescent="0.25">
      <c r="A5870" s="8">
        <f t="shared" si="128"/>
        <v>42613.583333319155</v>
      </c>
      <c r="B5870" s="7">
        <f t="shared" si="127"/>
        <v>42248.583333327624</v>
      </c>
      <c r="C5870" s="4">
        <v>10.27</v>
      </c>
      <c r="D5870" s="4">
        <v>9.14</v>
      </c>
      <c r="E5870" s="4">
        <v>7.92</v>
      </c>
      <c r="F5870" s="4">
        <v>7.0720000000000001</v>
      </c>
      <c r="G5870" s="4">
        <v>6.7919999999999998</v>
      </c>
      <c r="H5870" s="4">
        <v>6.9390000000000001</v>
      </c>
      <c r="I5870" s="4">
        <v>6.7770000000000001</v>
      </c>
      <c r="J5870" s="4">
        <v>6.8129999999999997</v>
      </c>
      <c r="K5870" s="4">
        <v>6.4059999999999997</v>
      </c>
      <c r="L5870" s="4">
        <v>6.0540000000000003</v>
      </c>
      <c r="M5870" s="4">
        <v>5.7119999999999997</v>
      </c>
    </row>
    <row r="5871" spans="1:13" x14ac:dyDescent="0.25">
      <c r="A5871" s="8">
        <f t="shared" si="128"/>
        <v>42613.624999985819</v>
      </c>
      <c r="B5871" s="7">
        <f t="shared" si="127"/>
        <v>42248.624999994288</v>
      </c>
      <c r="C5871" s="4">
        <v>10.51</v>
      </c>
      <c r="D5871" s="4">
        <v>9.5299999999999994</v>
      </c>
      <c r="E5871" s="4">
        <v>8.34</v>
      </c>
      <c r="F5871" s="4">
        <v>7.383</v>
      </c>
      <c r="G5871" s="4">
        <v>6.9909999999999997</v>
      </c>
      <c r="H5871" s="4">
        <v>6.9669999999999996</v>
      </c>
      <c r="I5871" s="4">
        <v>6.7539999999999996</v>
      </c>
      <c r="J5871" s="4">
        <v>6.7859999999999996</v>
      </c>
      <c r="K5871" s="4">
        <v>6.3929999999999998</v>
      </c>
      <c r="L5871" s="4">
        <v>6.0419999999999998</v>
      </c>
      <c r="M5871" s="4">
        <v>5.7</v>
      </c>
    </row>
    <row r="5872" spans="1:13" x14ac:dyDescent="0.25">
      <c r="A5872" s="8">
        <f t="shared" si="128"/>
        <v>42613.666666652483</v>
      </c>
      <c r="B5872" s="7">
        <f t="shared" si="127"/>
        <v>42248.666666660953</v>
      </c>
      <c r="C5872" s="4">
        <v>10.57</v>
      </c>
      <c r="D5872" s="4">
        <v>9.68</v>
      </c>
      <c r="E5872" s="4">
        <v>8.59</v>
      </c>
      <c r="F5872" s="4">
        <v>7.641</v>
      </c>
      <c r="G5872" s="4">
        <v>7.1859999999999999</v>
      </c>
      <c r="H5872" s="4">
        <v>7.0140000000000002</v>
      </c>
      <c r="I5872" s="4">
        <v>6.7489999999999997</v>
      </c>
      <c r="J5872" s="4">
        <v>6.7640000000000002</v>
      </c>
      <c r="K5872" s="4">
        <v>6.3929999999999998</v>
      </c>
      <c r="L5872" s="4">
        <v>6.04</v>
      </c>
      <c r="M5872" s="4">
        <v>5.702</v>
      </c>
    </row>
    <row r="5873" spans="1:13" x14ac:dyDescent="0.25">
      <c r="A5873" s="8">
        <f t="shared" si="128"/>
        <v>42613.708333319148</v>
      </c>
      <c r="B5873" s="7">
        <f t="shared" si="127"/>
        <v>42248.708333327617</v>
      </c>
      <c r="C5873" s="4">
        <v>10.44</v>
      </c>
      <c r="D5873" s="4">
        <v>9.66</v>
      </c>
      <c r="E5873" s="4">
        <v>8.7100000000000009</v>
      </c>
      <c r="F5873" s="4">
        <v>7.8310000000000004</v>
      </c>
      <c r="G5873" s="4">
        <v>7.3570000000000002</v>
      </c>
      <c r="H5873" s="4">
        <v>7.0810000000000004</v>
      </c>
      <c r="I5873" s="4">
        <v>6.7519999999999998</v>
      </c>
      <c r="J5873" s="4">
        <v>6.7469999999999999</v>
      </c>
      <c r="K5873" s="4">
        <v>6.3760000000000003</v>
      </c>
      <c r="L5873" s="4">
        <v>6.0419999999999998</v>
      </c>
      <c r="M5873" s="4">
        <v>5.694</v>
      </c>
    </row>
    <row r="5874" spans="1:13" x14ac:dyDescent="0.25">
      <c r="A5874" s="8">
        <f t="shared" si="128"/>
        <v>42613.749999985812</v>
      </c>
      <c r="B5874" s="7">
        <f t="shared" si="127"/>
        <v>42248.749999994281</v>
      </c>
      <c r="C5874" s="4">
        <v>10.01</v>
      </c>
      <c r="D5874" s="4">
        <v>9.49</v>
      </c>
      <c r="E5874" s="4">
        <v>8.73</v>
      </c>
      <c r="F5874" s="4">
        <v>7.9729999999999999</v>
      </c>
      <c r="G5874" s="4">
        <v>7.4950000000000001</v>
      </c>
      <c r="H5874" s="4">
        <v>7.1539999999999999</v>
      </c>
      <c r="I5874" s="4">
        <v>6.7670000000000003</v>
      </c>
      <c r="J5874" s="4">
        <v>6.7329999999999997</v>
      </c>
      <c r="K5874" s="4">
        <v>6.3739999999999997</v>
      </c>
      <c r="L5874" s="4">
        <v>6.0469999999999997</v>
      </c>
      <c r="M5874" s="4">
        <v>5.6959999999999997</v>
      </c>
    </row>
    <row r="5875" spans="1:13" x14ac:dyDescent="0.25">
      <c r="A5875" s="8">
        <f t="shared" si="128"/>
        <v>42613.791666652476</v>
      </c>
      <c r="B5875" s="7">
        <f t="shared" si="127"/>
        <v>42248.791666660945</v>
      </c>
      <c r="C5875" s="4">
        <v>9.56</v>
      </c>
      <c r="D5875" s="4">
        <v>9.23</v>
      </c>
      <c r="E5875" s="4">
        <v>8.65</v>
      </c>
      <c r="F5875" s="4">
        <v>8.0399999999999991</v>
      </c>
      <c r="G5875" s="4">
        <v>7.5990000000000002</v>
      </c>
      <c r="H5875" s="4">
        <v>7.2240000000000002</v>
      </c>
      <c r="I5875" s="4">
        <v>6.7850000000000001</v>
      </c>
      <c r="J5875" s="4">
        <v>6.7229999999999999</v>
      </c>
      <c r="K5875" s="4">
        <v>6.367</v>
      </c>
      <c r="L5875" s="4">
        <v>6.0389999999999997</v>
      </c>
      <c r="M5875" s="4">
        <v>5.6929999999999996</v>
      </c>
    </row>
    <row r="5876" spans="1:13" x14ac:dyDescent="0.25">
      <c r="A5876" s="8">
        <f t="shared" si="128"/>
        <v>42613.83333331914</v>
      </c>
      <c r="B5876" s="7">
        <f t="shared" si="127"/>
        <v>42248.83333332761</v>
      </c>
      <c r="C5876" s="4">
        <v>9.1199999999999992</v>
      </c>
      <c r="D5876" s="4">
        <v>8.9600000000000009</v>
      </c>
      <c r="E5876" s="4">
        <v>8.5299999999999994</v>
      </c>
      <c r="F5876" s="4">
        <v>8.07</v>
      </c>
      <c r="G5876" s="4">
        <v>7.6619999999999999</v>
      </c>
      <c r="H5876" s="4">
        <v>7.2930000000000001</v>
      </c>
      <c r="I5876" s="4">
        <v>6.8109999999999999</v>
      </c>
      <c r="J5876" s="4">
        <v>6.7190000000000003</v>
      </c>
      <c r="K5876" s="4">
        <v>6.3550000000000004</v>
      </c>
      <c r="L5876" s="4">
        <v>6.0350000000000001</v>
      </c>
      <c r="M5876" s="4">
        <v>5.6970000000000001</v>
      </c>
    </row>
    <row r="5877" spans="1:13" x14ac:dyDescent="0.25">
      <c r="A5877" s="8">
        <f t="shared" si="128"/>
        <v>42613.874999985805</v>
      </c>
      <c r="B5877" s="7">
        <f t="shared" si="127"/>
        <v>42248.874999994274</v>
      </c>
      <c r="C5877" s="4">
        <v>8.5399999999999991</v>
      </c>
      <c r="D5877" s="4">
        <v>8.65</v>
      </c>
      <c r="E5877" s="4">
        <v>8.3800000000000008</v>
      </c>
      <c r="F5877" s="4">
        <v>8.0399999999999991</v>
      </c>
      <c r="G5877" s="4">
        <v>7.6959999999999997</v>
      </c>
      <c r="H5877" s="4">
        <v>7.351</v>
      </c>
      <c r="I5877" s="4">
        <v>6.8440000000000003</v>
      </c>
      <c r="J5877" s="4">
        <v>6.7290000000000001</v>
      </c>
      <c r="K5877" s="4">
        <v>6.343</v>
      </c>
      <c r="L5877" s="4">
        <v>6.0279999999999996</v>
      </c>
      <c r="M5877" s="4">
        <v>5.6980000000000004</v>
      </c>
    </row>
    <row r="5878" spans="1:13" x14ac:dyDescent="0.25">
      <c r="A5878" s="8">
        <f t="shared" si="128"/>
        <v>42613.916666652469</v>
      </c>
      <c r="B5878" s="7">
        <f t="shared" si="127"/>
        <v>42248.916666660938</v>
      </c>
      <c r="C5878" s="4">
        <v>7.9160000000000004</v>
      </c>
      <c r="D5878" s="4">
        <v>8.26</v>
      </c>
      <c r="E5878" s="4">
        <v>8.17</v>
      </c>
      <c r="F5878" s="4">
        <v>7.9809999999999999</v>
      </c>
      <c r="G5878" s="4">
        <v>7.6989999999999998</v>
      </c>
      <c r="H5878" s="4">
        <v>7.3949999999999996</v>
      </c>
      <c r="I5878" s="4">
        <v>6.87</v>
      </c>
      <c r="J5878" s="4">
        <v>6.7290000000000001</v>
      </c>
      <c r="K5878" s="4">
        <v>6.335</v>
      </c>
      <c r="L5878" s="4">
        <v>6.0190000000000001</v>
      </c>
      <c r="M5878" s="4">
        <v>5.694</v>
      </c>
    </row>
    <row r="5879" spans="1:13" x14ac:dyDescent="0.25">
      <c r="A5879" s="8">
        <f t="shared" si="128"/>
        <v>42613.958333319133</v>
      </c>
      <c r="B5879" s="7">
        <f t="shared" si="127"/>
        <v>42248.958333327602</v>
      </c>
      <c r="C5879" s="4">
        <v>7.4210000000000003</v>
      </c>
      <c r="D5879" s="4">
        <v>7.8890000000000002</v>
      </c>
      <c r="E5879" s="4">
        <v>7.9240000000000004</v>
      </c>
      <c r="F5879" s="4">
        <v>7.883</v>
      </c>
      <c r="G5879" s="4">
        <v>7.673</v>
      </c>
      <c r="H5879" s="4">
        <v>7.4290000000000003</v>
      </c>
      <c r="I5879" s="4">
        <v>6.8979999999999997</v>
      </c>
      <c r="J5879" s="4">
        <v>6.7380000000000004</v>
      </c>
      <c r="K5879" s="4">
        <v>6.3239999999999998</v>
      </c>
      <c r="L5879" s="4">
        <v>6.0170000000000003</v>
      </c>
      <c r="M5879" s="4">
        <v>5.6920000000000002</v>
      </c>
    </row>
    <row r="5880" spans="1:13" x14ac:dyDescent="0.25">
      <c r="A5880" s="8">
        <f t="shared" si="128"/>
        <v>42613.999999985797</v>
      </c>
      <c r="B5880" s="7">
        <f t="shared" si="127"/>
        <v>42248.999999994267</v>
      </c>
      <c r="C5880" s="4">
        <v>7.0170000000000003</v>
      </c>
      <c r="D5880" s="4">
        <v>7.5730000000000004</v>
      </c>
      <c r="E5880" s="4">
        <v>7.6859999999999999</v>
      </c>
      <c r="F5880" s="4">
        <v>7.7530000000000001</v>
      </c>
      <c r="G5880" s="4">
        <v>7.6139999999999999</v>
      </c>
      <c r="H5880" s="4">
        <v>7.444</v>
      </c>
      <c r="I5880" s="4">
        <v>6.9210000000000003</v>
      </c>
      <c r="J5880" s="4">
        <v>6.7480000000000002</v>
      </c>
      <c r="K5880" s="4">
        <v>6.3150000000000004</v>
      </c>
      <c r="L5880" s="4">
        <v>6.0129999999999999</v>
      </c>
      <c r="M5880" s="4">
        <v>5.6870000000000003</v>
      </c>
    </row>
    <row r="5881" spans="1:13" x14ac:dyDescent="0.25">
      <c r="A5881" s="8">
        <f t="shared" si="128"/>
        <v>42614.041666652462</v>
      </c>
      <c r="B5881" s="7">
        <f t="shared" si="127"/>
        <v>42249.041666660931</v>
      </c>
      <c r="C5881" s="4">
        <v>6.6040000000000001</v>
      </c>
      <c r="D5881" s="4">
        <v>7.2590000000000003</v>
      </c>
      <c r="E5881" s="4">
        <v>7.4580000000000002</v>
      </c>
      <c r="F5881" s="4">
        <v>7.6130000000000004</v>
      </c>
      <c r="G5881" s="4">
        <v>7.5339999999999998</v>
      </c>
      <c r="H5881" s="4">
        <v>7.4409999999999998</v>
      </c>
      <c r="I5881" s="4">
        <v>6.9370000000000003</v>
      </c>
      <c r="J5881" s="4">
        <v>6.7530000000000001</v>
      </c>
      <c r="K5881" s="4">
        <v>6.3120000000000003</v>
      </c>
      <c r="L5881" s="4">
        <v>6.0090000000000003</v>
      </c>
      <c r="M5881" s="4">
        <v>5.6840000000000002</v>
      </c>
    </row>
    <row r="5882" spans="1:13" x14ac:dyDescent="0.25">
      <c r="A5882" s="8">
        <f t="shared" si="128"/>
        <v>42614.083333319126</v>
      </c>
      <c r="B5882" s="7">
        <f t="shared" si="127"/>
        <v>42249.083333327595</v>
      </c>
      <c r="C5882" s="4">
        <v>6.2169999999999996</v>
      </c>
      <c r="D5882" s="4">
        <v>6.95</v>
      </c>
      <c r="E5882" s="4">
        <v>7.2290000000000001</v>
      </c>
      <c r="F5882" s="4">
        <v>7.476</v>
      </c>
      <c r="G5882" s="4">
        <v>7.45</v>
      </c>
      <c r="H5882" s="4">
        <v>7.4409999999999998</v>
      </c>
      <c r="I5882" s="4">
        <v>6.95</v>
      </c>
      <c r="J5882" s="4">
        <v>6.77</v>
      </c>
      <c r="K5882" s="4">
        <v>6.3120000000000003</v>
      </c>
      <c r="L5882" s="4">
        <v>6.0090000000000003</v>
      </c>
      <c r="M5882" s="4">
        <v>5.6840000000000002</v>
      </c>
    </row>
    <row r="5883" spans="1:13" x14ac:dyDescent="0.25">
      <c r="A5883" s="8">
        <f t="shared" si="128"/>
        <v>42614.12499998579</v>
      </c>
      <c r="B5883" s="7">
        <f t="shared" si="127"/>
        <v>42249.124999994259</v>
      </c>
      <c r="C5883" s="4">
        <v>5.8840000000000003</v>
      </c>
      <c r="D5883" s="4">
        <v>6.6760000000000002</v>
      </c>
      <c r="E5883" s="4">
        <v>7.0049999999999999</v>
      </c>
      <c r="F5883" s="4">
        <v>7.3239999999999998</v>
      </c>
      <c r="G5883" s="4">
        <v>7.35</v>
      </c>
      <c r="H5883" s="4">
        <v>7.4130000000000003</v>
      </c>
      <c r="I5883" s="4">
        <v>6.9539999999999997</v>
      </c>
      <c r="J5883" s="4">
        <v>6.77</v>
      </c>
      <c r="K5883" s="4">
        <v>6.306</v>
      </c>
      <c r="L5883" s="4">
        <v>6.0069999999999997</v>
      </c>
      <c r="M5883" s="4">
        <v>5.6840000000000002</v>
      </c>
    </row>
    <row r="5884" spans="1:13" x14ac:dyDescent="0.25">
      <c r="A5884" s="8">
        <f t="shared" si="128"/>
        <v>42614.166666652454</v>
      </c>
      <c r="B5884" s="7">
        <f t="shared" si="127"/>
        <v>42249.166666660924</v>
      </c>
      <c r="C5884" s="4">
        <v>5.5839999999999996</v>
      </c>
      <c r="D5884" s="4">
        <v>6.415</v>
      </c>
      <c r="E5884" s="4">
        <v>6.7910000000000004</v>
      </c>
      <c r="F5884" s="4">
        <v>7.1689999999999996</v>
      </c>
      <c r="G5884" s="4">
        <v>7.24</v>
      </c>
      <c r="H5884" s="4">
        <v>7.3819999999999997</v>
      </c>
      <c r="I5884" s="4">
        <v>6.952</v>
      </c>
      <c r="J5884" s="4">
        <v>6.77</v>
      </c>
      <c r="K5884" s="4">
        <v>6.2990000000000004</v>
      </c>
      <c r="L5884" s="4">
        <v>5.9939999999999998</v>
      </c>
      <c r="M5884" s="4">
        <v>5.6840000000000002</v>
      </c>
    </row>
    <row r="5885" spans="1:13" x14ac:dyDescent="0.25">
      <c r="A5885" s="8">
        <f t="shared" si="128"/>
        <v>42614.208333319119</v>
      </c>
      <c r="B5885" s="7">
        <f t="shared" si="127"/>
        <v>42249.208333327588</v>
      </c>
      <c r="C5885" s="4">
        <v>5.2990000000000004</v>
      </c>
      <c r="D5885" s="4">
        <v>6.1769999999999996</v>
      </c>
      <c r="E5885" s="4">
        <v>6.5869999999999997</v>
      </c>
      <c r="F5885" s="4">
        <v>7.0140000000000002</v>
      </c>
      <c r="G5885" s="4">
        <v>7.13</v>
      </c>
      <c r="H5885" s="4">
        <v>7.3440000000000003</v>
      </c>
      <c r="I5885" s="4">
        <v>6.9470000000000001</v>
      </c>
      <c r="J5885" s="4">
        <v>6.774</v>
      </c>
      <c r="K5885" s="4">
        <v>6.2969999999999997</v>
      </c>
      <c r="L5885" s="4">
        <v>5.9859999999999998</v>
      </c>
      <c r="M5885" s="4">
        <v>5.6840000000000002</v>
      </c>
    </row>
    <row r="5886" spans="1:13" x14ac:dyDescent="0.25">
      <c r="A5886" s="8">
        <f t="shared" si="128"/>
        <v>42614.249999985783</v>
      </c>
      <c r="B5886" s="7">
        <f t="shared" si="127"/>
        <v>42249.249999994252</v>
      </c>
      <c r="C5886" s="4">
        <v>5.0519999999999996</v>
      </c>
      <c r="D5886" s="4">
        <v>5.9480000000000004</v>
      </c>
      <c r="E5886" s="4">
        <v>6.39</v>
      </c>
      <c r="F5886" s="4">
        <v>6.859</v>
      </c>
      <c r="G5886" s="4">
        <v>7.016</v>
      </c>
      <c r="H5886" s="4">
        <v>7.2960000000000003</v>
      </c>
      <c r="I5886" s="4">
        <v>6.9279999999999999</v>
      </c>
      <c r="J5886" s="4">
        <v>6.774</v>
      </c>
      <c r="K5886" s="4">
        <v>6.2859999999999996</v>
      </c>
      <c r="L5886" s="4">
        <v>5.984</v>
      </c>
      <c r="M5886" s="4">
        <v>5.6829999999999998</v>
      </c>
    </row>
    <row r="5887" spans="1:13" x14ac:dyDescent="0.25">
      <c r="A5887" s="8">
        <f t="shared" si="128"/>
        <v>42614.291666652447</v>
      </c>
      <c r="B5887" s="7">
        <f t="shared" ref="B5887:B5950" si="129">B5886+1/24</f>
        <v>42249.291666660916</v>
      </c>
      <c r="C5887" s="4">
        <v>4.8470000000000004</v>
      </c>
      <c r="D5887" s="4">
        <v>5.7439999999999998</v>
      </c>
      <c r="E5887" s="4">
        <v>6.2039999999999997</v>
      </c>
      <c r="F5887" s="4">
        <v>6.7060000000000004</v>
      </c>
      <c r="G5887" s="4">
        <v>6.8979999999999997</v>
      </c>
      <c r="H5887" s="4">
        <v>7.2380000000000004</v>
      </c>
      <c r="I5887" s="4">
        <v>6.9109999999999996</v>
      </c>
      <c r="J5887" s="4">
        <v>6.77</v>
      </c>
      <c r="K5887" s="4">
        <v>6.2839999999999998</v>
      </c>
      <c r="L5887" s="4">
        <v>5.984</v>
      </c>
      <c r="M5887" s="4">
        <v>5.6769999999999996</v>
      </c>
    </row>
    <row r="5888" spans="1:13" x14ac:dyDescent="0.25">
      <c r="A5888" s="8">
        <f t="shared" si="128"/>
        <v>42614.333333319111</v>
      </c>
      <c r="B5888" s="7">
        <f t="shared" si="129"/>
        <v>42249.33333332758</v>
      </c>
      <c r="C5888" s="4">
        <v>5.0069999999999997</v>
      </c>
      <c r="D5888" s="4">
        <v>5.6459999999999999</v>
      </c>
      <c r="E5888" s="4">
        <v>6.05</v>
      </c>
      <c r="F5888" s="4">
        <v>6.5629999999999997</v>
      </c>
      <c r="G5888" s="4">
        <v>6.7779999999999996</v>
      </c>
      <c r="H5888" s="4">
        <v>7.1740000000000004</v>
      </c>
      <c r="I5888" s="4">
        <v>6.8849999999999998</v>
      </c>
      <c r="J5888" s="4">
        <v>6.7670000000000003</v>
      </c>
      <c r="K5888" s="4">
        <v>6.2770000000000001</v>
      </c>
      <c r="L5888" s="4">
        <v>5.9690000000000003</v>
      </c>
      <c r="M5888" s="4">
        <v>5.6689999999999996</v>
      </c>
    </row>
    <row r="5889" spans="1:13" x14ac:dyDescent="0.25">
      <c r="A5889" s="8">
        <f t="shared" si="128"/>
        <v>42614.374999985776</v>
      </c>
      <c r="B5889" s="7">
        <f t="shared" si="129"/>
        <v>42249.374999994245</v>
      </c>
      <c r="C5889" s="4">
        <v>5.7350000000000003</v>
      </c>
      <c r="D5889" s="4">
        <v>5.8620000000000001</v>
      </c>
      <c r="E5889" s="4">
        <v>6.0270000000000001</v>
      </c>
      <c r="F5889" s="4">
        <v>6.4560000000000004</v>
      </c>
      <c r="G5889" s="4">
        <v>6.673</v>
      </c>
      <c r="H5889" s="4">
        <v>7.1130000000000004</v>
      </c>
      <c r="I5889" s="4">
        <v>6.8540000000000001</v>
      </c>
      <c r="J5889" s="4">
        <v>6.76</v>
      </c>
      <c r="K5889" s="4">
        <v>6.2809999999999997</v>
      </c>
      <c r="L5889" s="4">
        <v>5.9770000000000003</v>
      </c>
      <c r="M5889" s="4">
        <v>5.6680000000000001</v>
      </c>
    </row>
    <row r="5890" spans="1:13" x14ac:dyDescent="0.25">
      <c r="A5890" s="8">
        <f t="shared" si="128"/>
        <v>42614.41666665244</v>
      </c>
      <c r="B5890" s="7">
        <f t="shared" si="129"/>
        <v>42249.416666660909</v>
      </c>
      <c r="C5890" s="4">
        <v>6.7469999999999999</v>
      </c>
      <c r="D5890" s="4">
        <v>6.3730000000000002</v>
      </c>
      <c r="E5890" s="4">
        <v>6.2</v>
      </c>
      <c r="F5890" s="4">
        <v>6.4189999999999996</v>
      </c>
      <c r="G5890" s="4">
        <v>6.5970000000000004</v>
      </c>
      <c r="H5890" s="4">
        <v>7.0490000000000004</v>
      </c>
      <c r="I5890" s="4">
        <v>6.8220000000000001</v>
      </c>
      <c r="J5890" s="4">
        <v>6.7430000000000003</v>
      </c>
      <c r="K5890" s="4">
        <v>6.2709999999999999</v>
      </c>
      <c r="L5890" s="4">
        <v>5.9610000000000003</v>
      </c>
      <c r="M5890" s="4">
        <v>5.6580000000000004</v>
      </c>
    </row>
    <row r="5891" spans="1:13" x14ac:dyDescent="0.25">
      <c r="A5891" s="8">
        <f t="shared" si="128"/>
        <v>42614.458333319104</v>
      </c>
      <c r="B5891" s="7">
        <f t="shared" si="129"/>
        <v>42249.458333327573</v>
      </c>
      <c r="C5891" s="4">
        <v>7.8840000000000003</v>
      </c>
      <c r="D5891" s="4">
        <v>7.0960000000000001</v>
      </c>
      <c r="E5891" s="4">
        <v>6.5620000000000003</v>
      </c>
      <c r="F5891" s="4">
        <v>6.4939999999999998</v>
      </c>
      <c r="G5891" s="4">
        <v>6.57</v>
      </c>
      <c r="H5891" s="4">
        <v>6.9950000000000001</v>
      </c>
      <c r="I5891" s="4">
        <v>6.7869999999999999</v>
      </c>
      <c r="J5891" s="4">
        <v>6.7320000000000002</v>
      </c>
      <c r="K5891" s="4">
        <v>6.266</v>
      </c>
      <c r="L5891" s="4">
        <v>5.9640000000000004</v>
      </c>
      <c r="M5891" s="4">
        <v>5.6639999999999997</v>
      </c>
    </row>
    <row r="5892" spans="1:13" x14ac:dyDescent="0.25">
      <c r="A5892" s="8">
        <f t="shared" si="128"/>
        <v>42614.499999985768</v>
      </c>
      <c r="B5892" s="7">
        <f t="shared" si="129"/>
        <v>42249.499999994237</v>
      </c>
      <c r="C5892" s="4">
        <v>8.9</v>
      </c>
      <c r="D5892" s="4">
        <v>7.9009999999999998</v>
      </c>
      <c r="E5892" s="4">
        <v>7.0510000000000002</v>
      </c>
      <c r="F5892" s="4">
        <v>6.673</v>
      </c>
      <c r="G5892" s="4">
        <v>6.6239999999999997</v>
      </c>
      <c r="H5892" s="4">
        <v>6.9589999999999996</v>
      </c>
      <c r="I5892" s="4">
        <v>6.7510000000000003</v>
      </c>
      <c r="J5892" s="4">
        <v>6.7110000000000003</v>
      </c>
      <c r="K5892" s="4">
        <v>6.2640000000000002</v>
      </c>
      <c r="L5892" s="4">
        <v>5.9640000000000004</v>
      </c>
      <c r="M5892" s="4">
        <v>5.66</v>
      </c>
    </row>
    <row r="5893" spans="1:13" x14ac:dyDescent="0.25">
      <c r="A5893" s="8">
        <f t="shared" si="128"/>
        <v>42614.541666652432</v>
      </c>
      <c r="B5893" s="7">
        <f t="shared" si="129"/>
        <v>42249.541666660902</v>
      </c>
      <c r="C5893" s="4">
        <v>9.76</v>
      </c>
      <c r="D5893" s="4">
        <v>8.67</v>
      </c>
      <c r="E5893" s="4">
        <v>7.5910000000000002</v>
      </c>
      <c r="F5893" s="4">
        <v>6.9290000000000003</v>
      </c>
      <c r="G5893" s="4">
        <v>6.7389999999999999</v>
      </c>
      <c r="H5893" s="4">
        <v>6.931</v>
      </c>
      <c r="I5893" s="4">
        <v>6.7240000000000002</v>
      </c>
      <c r="J5893" s="4">
        <v>6.702</v>
      </c>
      <c r="K5893" s="4">
        <v>6.2640000000000002</v>
      </c>
      <c r="L5893" s="4">
        <v>5.9619999999999997</v>
      </c>
      <c r="M5893" s="4">
        <v>5.6520000000000001</v>
      </c>
    </row>
    <row r="5894" spans="1:13" x14ac:dyDescent="0.25">
      <c r="A5894" s="8">
        <f t="shared" si="128"/>
        <v>42614.583333319097</v>
      </c>
      <c r="B5894" s="7">
        <f t="shared" si="129"/>
        <v>42249.583333327566</v>
      </c>
      <c r="C5894" s="4">
        <v>10.27</v>
      </c>
      <c r="D5894" s="4">
        <v>9.2799999999999994</v>
      </c>
      <c r="E5894" s="4">
        <v>8.09</v>
      </c>
      <c r="F5894" s="4">
        <v>7.2290000000000001</v>
      </c>
      <c r="G5894" s="4">
        <v>6.9009999999999998</v>
      </c>
      <c r="H5894" s="4">
        <v>6.9409999999999998</v>
      </c>
      <c r="I5894" s="4">
        <v>6.7</v>
      </c>
      <c r="J5894" s="4">
        <v>6.6769999999999996</v>
      </c>
      <c r="K5894" s="4">
        <v>6.2539999999999996</v>
      </c>
      <c r="L5894" s="4">
        <v>5.9480000000000004</v>
      </c>
      <c r="M5894" s="4">
        <v>5.65</v>
      </c>
    </row>
    <row r="5895" spans="1:13" x14ac:dyDescent="0.25">
      <c r="A5895" s="8">
        <f t="shared" si="128"/>
        <v>42614.624999985761</v>
      </c>
      <c r="B5895" s="7">
        <f t="shared" si="129"/>
        <v>42249.62499999423</v>
      </c>
      <c r="C5895" s="4">
        <v>10.46</v>
      </c>
      <c r="D5895" s="4">
        <v>9.6300000000000008</v>
      </c>
      <c r="E5895" s="4">
        <v>8.4700000000000006</v>
      </c>
      <c r="F5895" s="4">
        <v>7.5129999999999999</v>
      </c>
      <c r="G5895" s="4">
        <v>7.0869999999999997</v>
      </c>
      <c r="H5895" s="4">
        <v>6.9710000000000001</v>
      </c>
      <c r="I5895" s="4">
        <v>6.6879999999999997</v>
      </c>
      <c r="J5895" s="4">
        <v>6.6580000000000004</v>
      </c>
      <c r="K5895" s="4">
        <v>6.2480000000000002</v>
      </c>
      <c r="L5895" s="4">
        <v>5.9409999999999998</v>
      </c>
      <c r="M5895" s="4">
        <v>5.6520000000000001</v>
      </c>
    </row>
    <row r="5896" spans="1:13" x14ac:dyDescent="0.25">
      <c r="A5896" s="8">
        <f t="shared" si="128"/>
        <v>42614.666666652425</v>
      </c>
      <c r="B5896" s="7">
        <f t="shared" si="129"/>
        <v>42249.666666660894</v>
      </c>
      <c r="C5896" s="4">
        <v>10.24</v>
      </c>
      <c r="D5896" s="4">
        <v>9.64</v>
      </c>
      <c r="E5896" s="4">
        <v>8.66</v>
      </c>
      <c r="F5896" s="4">
        <v>7.7450000000000001</v>
      </c>
      <c r="G5896" s="4">
        <v>7.2720000000000002</v>
      </c>
      <c r="H5896" s="4">
        <v>7.024</v>
      </c>
      <c r="I5896" s="4">
        <v>6.6829999999999998</v>
      </c>
      <c r="J5896" s="4">
        <v>6.6449999999999996</v>
      </c>
      <c r="K5896" s="4">
        <v>6.2409999999999997</v>
      </c>
      <c r="L5896" s="4">
        <v>5.9429999999999996</v>
      </c>
      <c r="M5896" s="4">
        <v>5.6509999999999998</v>
      </c>
    </row>
    <row r="5897" spans="1:13" x14ac:dyDescent="0.25">
      <c r="A5897" s="8">
        <f t="shared" si="128"/>
        <v>42614.708333319089</v>
      </c>
      <c r="B5897" s="7">
        <f t="shared" si="129"/>
        <v>42249.708333327559</v>
      </c>
      <c r="C5897" s="4">
        <v>9.9600000000000009</v>
      </c>
      <c r="D5897" s="4">
        <v>9.48</v>
      </c>
      <c r="E5897" s="4">
        <v>8.68</v>
      </c>
      <c r="F5897" s="4">
        <v>7.899</v>
      </c>
      <c r="G5897" s="4">
        <v>7.4219999999999997</v>
      </c>
      <c r="H5897" s="4">
        <v>7.0880000000000001</v>
      </c>
      <c r="I5897" s="4">
        <v>6.6929999999999996</v>
      </c>
      <c r="J5897" s="4">
        <v>6.6349999999999998</v>
      </c>
      <c r="K5897" s="4">
        <v>6.24</v>
      </c>
      <c r="L5897" s="4">
        <v>5.9379999999999997</v>
      </c>
      <c r="M5897" s="4">
        <v>5.6449999999999996</v>
      </c>
    </row>
    <row r="5898" spans="1:13" x14ac:dyDescent="0.25">
      <c r="A5898" s="8">
        <f t="shared" si="128"/>
        <v>42614.749999985754</v>
      </c>
      <c r="B5898" s="7">
        <f t="shared" si="129"/>
        <v>42249.749999994223</v>
      </c>
      <c r="C5898" s="4">
        <v>9.6</v>
      </c>
      <c r="D5898" s="4">
        <v>9.27</v>
      </c>
      <c r="E5898" s="4">
        <v>8.64</v>
      </c>
      <c r="F5898" s="4">
        <v>7.984</v>
      </c>
      <c r="G5898" s="4">
        <v>7.532</v>
      </c>
      <c r="H5898" s="4">
        <v>7.1580000000000004</v>
      </c>
      <c r="I5898" s="4">
        <v>6.7039999999999997</v>
      </c>
      <c r="J5898" s="4">
        <v>6.6189999999999998</v>
      </c>
      <c r="K5898" s="4">
        <v>6.2389999999999999</v>
      </c>
      <c r="L5898" s="4">
        <v>5.9370000000000003</v>
      </c>
      <c r="M5898" s="4">
        <v>5.6369999999999996</v>
      </c>
    </row>
    <row r="5899" spans="1:13" x14ac:dyDescent="0.25">
      <c r="A5899" s="8">
        <f t="shared" si="128"/>
        <v>42614.791666652418</v>
      </c>
      <c r="B5899" s="7">
        <f t="shared" si="129"/>
        <v>42249.791666660887</v>
      </c>
      <c r="C5899" s="4">
        <v>9.26</v>
      </c>
      <c r="D5899" s="4">
        <v>9.0399999999999991</v>
      </c>
      <c r="E5899" s="4">
        <v>8.5500000000000007</v>
      </c>
      <c r="F5899" s="4">
        <v>8.02</v>
      </c>
      <c r="G5899" s="4">
        <v>7.6</v>
      </c>
      <c r="H5899" s="4">
        <v>7.2169999999999996</v>
      </c>
      <c r="I5899" s="4">
        <v>6.7290000000000001</v>
      </c>
      <c r="J5899" s="4">
        <v>6.62</v>
      </c>
      <c r="K5899" s="4">
        <v>6.2270000000000003</v>
      </c>
      <c r="L5899" s="4">
        <v>5.9379999999999997</v>
      </c>
      <c r="M5899" s="4">
        <v>5.6379999999999999</v>
      </c>
    </row>
    <row r="5900" spans="1:13" x14ac:dyDescent="0.25">
      <c r="A5900" s="8">
        <f t="shared" si="128"/>
        <v>42614.833333319082</v>
      </c>
      <c r="B5900" s="7">
        <f t="shared" si="129"/>
        <v>42249.833333327551</v>
      </c>
      <c r="C5900" s="4">
        <v>8.9</v>
      </c>
      <c r="D5900" s="4">
        <v>8.82</v>
      </c>
      <c r="E5900" s="4">
        <v>8.43</v>
      </c>
      <c r="F5900" s="4">
        <v>8.02</v>
      </c>
      <c r="G5900" s="4">
        <v>7.6440000000000001</v>
      </c>
      <c r="H5900" s="4">
        <v>7.2759999999999998</v>
      </c>
      <c r="I5900" s="4">
        <v>6.7549999999999999</v>
      </c>
      <c r="J5900" s="4">
        <v>6.6189999999999998</v>
      </c>
      <c r="K5900" s="4">
        <v>6.2229999999999999</v>
      </c>
      <c r="L5900" s="4">
        <v>5.9340000000000002</v>
      </c>
      <c r="M5900" s="4">
        <v>5.6340000000000003</v>
      </c>
    </row>
    <row r="5901" spans="1:13" x14ac:dyDescent="0.25">
      <c r="A5901" s="8">
        <f t="shared" si="128"/>
        <v>42614.874999985746</v>
      </c>
      <c r="B5901" s="7">
        <f t="shared" si="129"/>
        <v>42249.874999994216</v>
      </c>
      <c r="C5901" s="4">
        <v>8.31</v>
      </c>
      <c r="D5901" s="4">
        <v>8.5</v>
      </c>
      <c r="E5901" s="4">
        <v>8.2799999999999994</v>
      </c>
      <c r="F5901" s="4">
        <v>7.9870000000000001</v>
      </c>
      <c r="G5901" s="4">
        <v>7.6630000000000003</v>
      </c>
      <c r="H5901" s="4">
        <v>7.3220000000000001</v>
      </c>
      <c r="I5901" s="4">
        <v>6.7809999999999997</v>
      </c>
      <c r="J5901" s="4">
        <v>6.6319999999999997</v>
      </c>
      <c r="K5901" s="4">
        <v>6.2140000000000004</v>
      </c>
      <c r="L5901" s="4">
        <v>5.9240000000000004</v>
      </c>
      <c r="M5901" s="4">
        <v>5.6369999999999996</v>
      </c>
    </row>
    <row r="5902" spans="1:13" x14ac:dyDescent="0.25">
      <c r="A5902" s="8">
        <f t="shared" si="128"/>
        <v>42614.916666652411</v>
      </c>
      <c r="B5902" s="7">
        <f t="shared" si="129"/>
        <v>42249.91666666088</v>
      </c>
      <c r="C5902" s="4">
        <v>7.6509999999999998</v>
      </c>
      <c r="D5902" s="4">
        <v>8.09</v>
      </c>
      <c r="E5902" s="4">
        <v>8.0500000000000007</v>
      </c>
      <c r="F5902" s="4">
        <v>7.9130000000000003</v>
      </c>
      <c r="G5902" s="4">
        <v>7.6529999999999996</v>
      </c>
      <c r="H5902" s="4">
        <v>7.36</v>
      </c>
      <c r="I5902" s="4">
        <v>6.8079999999999998</v>
      </c>
      <c r="J5902" s="4">
        <v>6.633</v>
      </c>
      <c r="K5902" s="4">
        <v>6.2060000000000004</v>
      </c>
      <c r="L5902" s="4">
        <v>5.9169999999999998</v>
      </c>
      <c r="M5902" s="4">
        <v>5.6369999999999996</v>
      </c>
    </row>
    <row r="5903" spans="1:13" x14ac:dyDescent="0.25">
      <c r="A5903" s="8">
        <f t="shared" si="128"/>
        <v>42614.958333319075</v>
      </c>
      <c r="B5903" s="7">
        <f t="shared" si="129"/>
        <v>42249.958333327544</v>
      </c>
      <c r="C5903" s="4">
        <v>7.1349999999999998</v>
      </c>
      <c r="D5903" s="4">
        <v>7.694</v>
      </c>
      <c r="E5903" s="4">
        <v>7.7859999999999996</v>
      </c>
      <c r="F5903" s="4">
        <v>7.7939999999999996</v>
      </c>
      <c r="G5903" s="4">
        <v>7.609</v>
      </c>
      <c r="H5903" s="4">
        <v>7.3810000000000002</v>
      </c>
      <c r="I5903" s="4">
        <v>6.8310000000000004</v>
      </c>
      <c r="J5903" s="4">
        <v>6.6449999999999996</v>
      </c>
      <c r="K5903" s="4">
        <v>6.2009999999999996</v>
      </c>
      <c r="L5903" s="4">
        <v>5.9119999999999999</v>
      </c>
      <c r="M5903" s="4">
        <v>5.6319999999999997</v>
      </c>
    </row>
    <row r="5904" spans="1:13" x14ac:dyDescent="0.25">
      <c r="A5904" s="8">
        <f t="shared" si="128"/>
        <v>42614.999999985739</v>
      </c>
      <c r="B5904" s="7">
        <f t="shared" si="129"/>
        <v>42249.999999994208</v>
      </c>
      <c r="C5904" s="4">
        <v>6.7190000000000003</v>
      </c>
      <c r="D5904" s="4">
        <v>7.3650000000000002</v>
      </c>
      <c r="E5904" s="4">
        <v>7.53</v>
      </c>
      <c r="F5904" s="4">
        <v>7.6559999999999997</v>
      </c>
      <c r="G5904" s="4">
        <v>7.5359999999999996</v>
      </c>
      <c r="H5904" s="4">
        <v>7.391</v>
      </c>
      <c r="I5904" s="4">
        <v>6.851</v>
      </c>
      <c r="J5904" s="4">
        <v>6.649</v>
      </c>
      <c r="K5904" s="4">
        <v>6.2</v>
      </c>
      <c r="L5904" s="4">
        <v>5.9109999999999996</v>
      </c>
      <c r="M5904" s="4">
        <v>5.6269999999999998</v>
      </c>
    </row>
    <row r="5905" spans="1:13" x14ac:dyDescent="0.25">
      <c r="A5905" s="8">
        <f t="shared" si="128"/>
        <v>42615.041666652403</v>
      </c>
      <c r="B5905" s="7">
        <f t="shared" si="129"/>
        <v>42250.041666660873</v>
      </c>
      <c r="C5905" s="4">
        <v>6.2949999999999999</v>
      </c>
      <c r="D5905" s="4">
        <v>7.0419999999999998</v>
      </c>
      <c r="E5905" s="4">
        <v>7.29</v>
      </c>
      <c r="F5905" s="4">
        <v>7.5060000000000002</v>
      </c>
      <c r="G5905" s="4">
        <v>7.4470000000000001</v>
      </c>
      <c r="H5905" s="4">
        <v>7.3869999999999996</v>
      </c>
      <c r="I5905" s="4">
        <v>6.8659999999999997</v>
      </c>
      <c r="J5905" s="4">
        <v>6.6680000000000001</v>
      </c>
      <c r="K5905" s="4">
        <v>6.1959999999999997</v>
      </c>
      <c r="L5905" s="4">
        <v>5.9089999999999998</v>
      </c>
      <c r="M5905" s="4">
        <v>5.6319999999999997</v>
      </c>
    </row>
    <row r="5906" spans="1:13" x14ac:dyDescent="0.25">
      <c r="A5906" s="8">
        <f t="shared" si="128"/>
        <v>42615.083333319068</v>
      </c>
      <c r="B5906" s="7">
        <f t="shared" si="129"/>
        <v>42250.083333327537</v>
      </c>
      <c r="C5906" s="4">
        <v>5.9359999999999999</v>
      </c>
      <c r="D5906" s="4">
        <v>6.7359999999999998</v>
      </c>
      <c r="E5906" s="4">
        <v>7.0570000000000004</v>
      </c>
      <c r="F5906" s="4">
        <v>7.35</v>
      </c>
      <c r="G5906" s="4">
        <v>7.3479999999999999</v>
      </c>
      <c r="H5906" s="4">
        <v>7.3609999999999998</v>
      </c>
      <c r="I5906" s="4">
        <v>6.8730000000000002</v>
      </c>
      <c r="J5906" s="4">
        <v>6.6680000000000001</v>
      </c>
      <c r="K5906" s="4">
        <v>6.1849999999999996</v>
      </c>
      <c r="L5906" s="4">
        <v>5.9089999999999998</v>
      </c>
      <c r="M5906" s="4">
        <v>5.6269999999999998</v>
      </c>
    </row>
    <row r="5907" spans="1:13" x14ac:dyDescent="0.25">
      <c r="A5907" s="8">
        <f t="shared" si="128"/>
        <v>42615.124999985732</v>
      </c>
      <c r="B5907" s="7">
        <f t="shared" si="129"/>
        <v>42250.124999994201</v>
      </c>
      <c r="C5907" s="4">
        <v>5.6360000000000001</v>
      </c>
      <c r="D5907" s="4">
        <v>6.4660000000000002</v>
      </c>
      <c r="E5907" s="4">
        <v>6.83</v>
      </c>
      <c r="F5907" s="4">
        <v>7.19</v>
      </c>
      <c r="G5907" s="4">
        <v>7.2380000000000004</v>
      </c>
      <c r="H5907" s="4">
        <v>7.3330000000000002</v>
      </c>
      <c r="I5907" s="4">
        <v>6.8719999999999999</v>
      </c>
      <c r="J5907" s="4">
        <v>6.6849999999999996</v>
      </c>
      <c r="K5907" s="4">
        <v>6.1849999999999996</v>
      </c>
      <c r="L5907" s="4">
        <v>5.9089999999999998</v>
      </c>
      <c r="M5907" s="4">
        <v>5.6269999999999998</v>
      </c>
    </row>
    <row r="5908" spans="1:13" x14ac:dyDescent="0.25">
      <c r="A5908" s="8">
        <f t="shared" si="128"/>
        <v>42615.166666652396</v>
      </c>
      <c r="B5908" s="7">
        <f t="shared" si="129"/>
        <v>42250.166666660865</v>
      </c>
      <c r="C5908" s="4">
        <v>5.36</v>
      </c>
      <c r="D5908" s="4">
        <v>6.2210000000000001</v>
      </c>
      <c r="E5908" s="4">
        <v>6.6180000000000003</v>
      </c>
      <c r="F5908" s="4">
        <v>7.024</v>
      </c>
      <c r="G5908" s="4">
        <v>7.1269999999999998</v>
      </c>
      <c r="H5908" s="4">
        <v>7.2930000000000001</v>
      </c>
      <c r="I5908" s="4">
        <v>6.8719999999999999</v>
      </c>
      <c r="J5908" s="4">
        <v>6.6929999999999996</v>
      </c>
      <c r="K5908" s="4">
        <v>6.1849999999999996</v>
      </c>
      <c r="L5908" s="4">
        <v>5.9080000000000004</v>
      </c>
      <c r="M5908" s="4">
        <v>5.6230000000000002</v>
      </c>
    </row>
    <row r="5909" spans="1:13" x14ac:dyDescent="0.25">
      <c r="A5909" s="8">
        <f t="shared" si="128"/>
        <v>42615.20833331906</v>
      </c>
      <c r="B5909" s="7">
        <f t="shared" si="129"/>
        <v>42250.20833332753</v>
      </c>
      <c r="C5909" s="4">
        <v>5.1020000000000003</v>
      </c>
      <c r="D5909" s="4">
        <v>5.9950000000000001</v>
      </c>
      <c r="E5909" s="4">
        <v>6.4180000000000001</v>
      </c>
      <c r="F5909" s="4">
        <v>6.8620000000000001</v>
      </c>
      <c r="G5909" s="4">
        <v>7.0039999999999996</v>
      </c>
      <c r="H5909" s="4">
        <v>7.2450000000000001</v>
      </c>
      <c r="I5909" s="4">
        <v>6.8559999999999999</v>
      </c>
      <c r="J5909" s="4">
        <v>6.6920000000000002</v>
      </c>
      <c r="K5909" s="4">
        <v>6.1840000000000002</v>
      </c>
      <c r="L5909" s="4">
        <v>5.907</v>
      </c>
      <c r="M5909" s="4">
        <v>5.62</v>
      </c>
    </row>
    <row r="5910" spans="1:13" x14ac:dyDescent="0.25">
      <c r="A5910" s="8">
        <f t="shared" si="128"/>
        <v>42615.249999985725</v>
      </c>
      <c r="B5910" s="7">
        <f t="shared" si="129"/>
        <v>42250.249999994194</v>
      </c>
      <c r="C5910" s="4">
        <v>4.8630000000000004</v>
      </c>
      <c r="D5910" s="4">
        <v>5.7759999999999998</v>
      </c>
      <c r="E5910" s="4">
        <v>6.2270000000000003</v>
      </c>
      <c r="F5910" s="4">
        <v>6.71</v>
      </c>
      <c r="G5910" s="4">
        <v>6.8819999999999997</v>
      </c>
      <c r="H5910" s="4">
        <v>7.1870000000000003</v>
      </c>
      <c r="I5910" s="4">
        <v>6.8330000000000002</v>
      </c>
      <c r="J5910" s="4">
        <v>6.6879999999999997</v>
      </c>
      <c r="K5910" s="4">
        <v>6.18</v>
      </c>
      <c r="L5910" s="4">
        <v>5.899</v>
      </c>
      <c r="M5910" s="4">
        <v>5.6159999999999997</v>
      </c>
    </row>
    <row r="5911" spans="1:13" x14ac:dyDescent="0.25">
      <c r="A5911" s="8">
        <f t="shared" si="128"/>
        <v>42615.291666652389</v>
      </c>
      <c r="B5911" s="7">
        <f t="shared" si="129"/>
        <v>42250.291666660858</v>
      </c>
      <c r="C5911" s="4">
        <v>4.6790000000000003</v>
      </c>
      <c r="D5911" s="4">
        <v>5.58</v>
      </c>
      <c r="E5911" s="4">
        <v>6.0469999999999997</v>
      </c>
      <c r="F5911" s="4">
        <v>6.5659999999999998</v>
      </c>
      <c r="G5911" s="4">
        <v>6.7679999999999998</v>
      </c>
      <c r="H5911" s="4">
        <v>7.1280000000000001</v>
      </c>
      <c r="I5911" s="4">
        <v>6.8109999999999999</v>
      </c>
      <c r="J5911" s="4">
        <v>6.681</v>
      </c>
      <c r="K5911" s="4">
        <v>6.1749999999999998</v>
      </c>
      <c r="L5911" s="4">
        <v>5.89</v>
      </c>
      <c r="M5911" s="4">
        <v>5.609</v>
      </c>
    </row>
    <row r="5912" spans="1:13" x14ac:dyDescent="0.25">
      <c r="A5912" s="8">
        <f t="shared" si="128"/>
        <v>42615.333333319053</v>
      </c>
      <c r="B5912" s="7">
        <f t="shared" si="129"/>
        <v>42250.333333327522</v>
      </c>
      <c r="C5912" s="4">
        <v>4.8380000000000001</v>
      </c>
      <c r="D5912" s="4">
        <v>5.4909999999999997</v>
      </c>
      <c r="E5912" s="4">
        <v>5.8979999999999997</v>
      </c>
      <c r="F5912" s="4">
        <v>6.4279999999999999</v>
      </c>
      <c r="G5912" s="4">
        <v>6.6440000000000001</v>
      </c>
      <c r="H5912" s="4">
        <v>7.0590000000000002</v>
      </c>
      <c r="I5912" s="4">
        <v>6.7809999999999997</v>
      </c>
      <c r="J5912" s="4">
        <v>6.6660000000000004</v>
      </c>
      <c r="K5912" s="4">
        <v>6.1689999999999996</v>
      </c>
      <c r="L5912" s="4">
        <v>5.8840000000000003</v>
      </c>
      <c r="M5912" s="4">
        <v>5.609</v>
      </c>
    </row>
    <row r="5913" spans="1:13" x14ac:dyDescent="0.25">
      <c r="A5913" s="8">
        <f t="shared" si="128"/>
        <v>42615.374999985717</v>
      </c>
      <c r="B5913" s="7">
        <f t="shared" si="129"/>
        <v>42250.374999994187</v>
      </c>
      <c r="C5913" s="4">
        <v>5.58</v>
      </c>
      <c r="D5913" s="4">
        <v>5.6959999999999997</v>
      </c>
      <c r="E5913" s="4">
        <v>5.8719999999999999</v>
      </c>
      <c r="F5913" s="4">
        <v>6.3129999999999997</v>
      </c>
      <c r="G5913" s="4">
        <v>6.5369999999999999</v>
      </c>
      <c r="H5913" s="4">
        <v>6.9969999999999999</v>
      </c>
      <c r="I5913" s="4">
        <v>6.7469999999999999</v>
      </c>
      <c r="J5913" s="4">
        <v>6.6559999999999997</v>
      </c>
      <c r="K5913" s="4">
        <v>6.17</v>
      </c>
      <c r="L5913" s="4">
        <v>5.8769999999999998</v>
      </c>
      <c r="M5913" s="4">
        <v>5.6020000000000003</v>
      </c>
    </row>
    <row r="5914" spans="1:13" x14ac:dyDescent="0.25">
      <c r="A5914" s="8">
        <f t="shared" ref="A5914:A5977" si="130">A5913+1/24</f>
        <v>42615.416666652382</v>
      </c>
      <c r="B5914" s="7">
        <f t="shared" si="129"/>
        <v>42250.416666660851</v>
      </c>
      <c r="C5914" s="4">
        <v>6.6859999999999999</v>
      </c>
      <c r="D5914" s="4">
        <v>6.2430000000000003</v>
      </c>
      <c r="E5914" s="4">
        <v>6.0510000000000002</v>
      </c>
      <c r="F5914" s="4">
        <v>6.282</v>
      </c>
      <c r="G5914" s="4">
        <v>6.46</v>
      </c>
      <c r="H5914" s="4">
        <v>6.9320000000000004</v>
      </c>
      <c r="I5914" s="4">
        <v>6.7119999999999997</v>
      </c>
      <c r="J5914" s="4">
        <v>6.64</v>
      </c>
      <c r="K5914" s="4">
        <v>6.1619999999999999</v>
      </c>
      <c r="L5914" s="4">
        <v>5.8819999999999997</v>
      </c>
      <c r="M5914" s="4">
        <v>5.5990000000000002</v>
      </c>
    </row>
    <row r="5915" spans="1:13" x14ac:dyDescent="0.25">
      <c r="A5915" s="8">
        <f t="shared" si="130"/>
        <v>42615.458333319046</v>
      </c>
      <c r="B5915" s="7">
        <f t="shared" si="129"/>
        <v>42250.458333327515</v>
      </c>
      <c r="C5915" s="4">
        <v>7.843</v>
      </c>
      <c r="D5915" s="4">
        <v>7</v>
      </c>
      <c r="E5915" s="4">
        <v>6.4320000000000004</v>
      </c>
      <c r="F5915" s="4">
        <v>6.3579999999999997</v>
      </c>
      <c r="G5915" s="4">
        <v>6.444</v>
      </c>
      <c r="H5915" s="4">
        <v>6.8760000000000003</v>
      </c>
      <c r="I5915" s="4">
        <v>6.68</v>
      </c>
      <c r="J5915" s="4">
        <v>6.6239999999999997</v>
      </c>
      <c r="K5915" s="4">
        <v>6.1639999999999997</v>
      </c>
      <c r="L5915" s="4">
        <v>5.8810000000000002</v>
      </c>
      <c r="M5915" s="4">
        <v>5.6029999999999998</v>
      </c>
    </row>
    <row r="5916" spans="1:13" x14ac:dyDescent="0.25">
      <c r="A5916" s="8">
        <f t="shared" si="130"/>
        <v>42615.49999998571</v>
      </c>
      <c r="B5916" s="7">
        <f t="shared" si="129"/>
        <v>42250.499999994179</v>
      </c>
      <c r="C5916" s="4">
        <v>8.89</v>
      </c>
      <c r="D5916" s="4">
        <v>7.8230000000000004</v>
      </c>
      <c r="E5916" s="4">
        <v>6.9359999999999999</v>
      </c>
      <c r="F5916" s="4">
        <v>6.5439999999999996</v>
      </c>
      <c r="G5916" s="4">
        <v>6.4950000000000001</v>
      </c>
      <c r="H5916" s="4">
        <v>6.8330000000000002</v>
      </c>
      <c r="I5916" s="4">
        <v>6.6440000000000001</v>
      </c>
      <c r="J5916" s="4">
        <v>6.6079999999999997</v>
      </c>
      <c r="K5916" s="4">
        <v>6.1619999999999999</v>
      </c>
      <c r="L5916" s="4">
        <v>5.8710000000000004</v>
      </c>
      <c r="M5916" s="4">
        <v>5.5990000000000002</v>
      </c>
    </row>
    <row r="5917" spans="1:13" x14ac:dyDescent="0.25">
      <c r="A5917" s="8">
        <f t="shared" si="130"/>
        <v>42615.541666652374</v>
      </c>
      <c r="B5917" s="7">
        <f t="shared" si="129"/>
        <v>42250.541666660843</v>
      </c>
      <c r="C5917" s="4">
        <v>9.7200000000000006</v>
      </c>
      <c r="D5917" s="4">
        <v>8.6</v>
      </c>
      <c r="E5917" s="4">
        <v>7.4889999999999999</v>
      </c>
      <c r="F5917" s="4">
        <v>6.8090000000000002</v>
      </c>
      <c r="G5917" s="4">
        <v>6.6070000000000002</v>
      </c>
      <c r="H5917" s="4">
        <v>6.8179999999999996</v>
      </c>
      <c r="I5917" s="4">
        <v>6.609</v>
      </c>
      <c r="J5917" s="4">
        <v>6.59</v>
      </c>
      <c r="K5917" s="4">
        <v>6.1619999999999999</v>
      </c>
      <c r="L5917" s="4">
        <v>5.8710000000000004</v>
      </c>
      <c r="M5917" s="4">
        <v>5.5940000000000003</v>
      </c>
    </row>
    <row r="5918" spans="1:13" x14ac:dyDescent="0.25">
      <c r="A5918" s="8">
        <f t="shared" si="130"/>
        <v>42615.583333319039</v>
      </c>
      <c r="B5918" s="7">
        <f t="shared" si="129"/>
        <v>42250.583333327508</v>
      </c>
      <c r="C5918" s="4">
        <v>10.28</v>
      </c>
      <c r="D5918" s="4">
        <v>9.2200000000000006</v>
      </c>
      <c r="E5918" s="4">
        <v>8.01</v>
      </c>
      <c r="F5918" s="4">
        <v>7.1079999999999997</v>
      </c>
      <c r="G5918" s="4">
        <v>6.7830000000000004</v>
      </c>
      <c r="H5918" s="4">
        <v>6.819</v>
      </c>
      <c r="I5918" s="4">
        <v>6.5869999999999997</v>
      </c>
      <c r="J5918" s="4">
        <v>6.5679999999999996</v>
      </c>
      <c r="K5918" s="4">
        <v>6.157</v>
      </c>
      <c r="L5918" s="4">
        <v>5.8680000000000003</v>
      </c>
      <c r="M5918" s="4">
        <v>5.5890000000000004</v>
      </c>
    </row>
    <row r="5919" spans="1:13" x14ac:dyDescent="0.25">
      <c r="A5919" s="8">
        <f t="shared" si="130"/>
        <v>42615.624999985703</v>
      </c>
      <c r="B5919" s="7">
        <f t="shared" si="129"/>
        <v>42250.624999994172</v>
      </c>
      <c r="C5919" s="4">
        <v>10.54</v>
      </c>
      <c r="D5919" s="4">
        <v>9.6</v>
      </c>
      <c r="E5919" s="4">
        <v>8.39</v>
      </c>
      <c r="F5919" s="4">
        <v>7.4029999999999996</v>
      </c>
      <c r="G5919" s="4">
        <v>6.97</v>
      </c>
      <c r="H5919" s="4">
        <v>6.8529999999999998</v>
      </c>
      <c r="I5919" s="4">
        <v>6.57</v>
      </c>
      <c r="J5919" s="4">
        <v>6.5439999999999996</v>
      </c>
      <c r="K5919" s="4">
        <v>6.1459999999999999</v>
      </c>
      <c r="L5919" s="4">
        <v>5.8630000000000004</v>
      </c>
      <c r="M5919" s="4">
        <v>5.5890000000000004</v>
      </c>
    </row>
    <row r="5920" spans="1:13" x14ac:dyDescent="0.25">
      <c r="A5920" s="8">
        <f t="shared" si="130"/>
        <v>42615.666666652367</v>
      </c>
      <c r="B5920" s="7">
        <f t="shared" si="129"/>
        <v>42250.666666660836</v>
      </c>
      <c r="C5920" s="4">
        <v>10.4</v>
      </c>
      <c r="D5920" s="4">
        <v>9.68</v>
      </c>
      <c r="E5920" s="4">
        <v>8.61</v>
      </c>
      <c r="F5920" s="4">
        <v>7.6470000000000002</v>
      </c>
      <c r="G5920" s="4">
        <v>7.1559999999999997</v>
      </c>
      <c r="H5920" s="4">
        <v>6.9050000000000002</v>
      </c>
      <c r="I5920" s="4">
        <v>6.5709999999999997</v>
      </c>
      <c r="J5920" s="4">
        <v>6.5369999999999999</v>
      </c>
      <c r="K5920" s="4">
        <v>6.14</v>
      </c>
      <c r="L5920" s="4">
        <v>5.8639999999999999</v>
      </c>
      <c r="M5920" s="4">
        <v>5.59</v>
      </c>
    </row>
    <row r="5921" spans="1:13" x14ac:dyDescent="0.25">
      <c r="A5921" s="8">
        <f t="shared" si="130"/>
        <v>42615.708333319031</v>
      </c>
      <c r="B5921" s="7">
        <f t="shared" si="129"/>
        <v>42250.7083333275</v>
      </c>
      <c r="C5921" s="4">
        <v>10.02</v>
      </c>
      <c r="D5921" s="4">
        <v>9.51</v>
      </c>
      <c r="E5921" s="4">
        <v>8.65</v>
      </c>
      <c r="F5921" s="4">
        <v>7.8129999999999997</v>
      </c>
      <c r="G5921" s="4">
        <v>7.3129999999999997</v>
      </c>
      <c r="H5921" s="4">
        <v>6.9740000000000002</v>
      </c>
      <c r="I5921" s="4">
        <v>6.5730000000000004</v>
      </c>
      <c r="J5921" s="4">
        <v>6.52</v>
      </c>
      <c r="K5921" s="4">
        <v>6.1379999999999999</v>
      </c>
      <c r="L5921" s="4">
        <v>5.86</v>
      </c>
      <c r="M5921" s="4">
        <v>5.59</v>
      </c>
    </row>
    <row r="5922" spans="1:13" x14ac:dyDescent="0.25">
      <c r="A5922" s="8">
        <f t="shared" si="130"/>
        <v>42615.749999985695</v>
      </c>
      <c r="B5922" s="7">
        <f t="shared" si="129"/>
        <v>42250.749999994165</v>
      </c>
      <c r="C5922" s="4">
        <v>9.56</v>
      </c>
      <c r="D5922" s="4">
        <v>9.24</v>
      </c>
      <c r="E5922" s="4">
        <v>8.59</v>
      </c>
      <c r="F5922" s="4">
        <v>7.907</v>
      </c>
      <c r="G5922" s="4">
        <v>7.4320000000000004</v>
      </c>
      <c r="H5922" s="4">
        <v>7.04</v>
      </c>
      <c r="I5922" s="4">
        <v>6.5919999999999996</v>
      </c>
      <c r="J5922" s="4">
        <v>6.52</v>
      </c>
      <c r="K5922" s="4">
        <v>6.1319999999999997</v>
      </c>
      <c r="L5922" s="4">
        <v>5.8620000000000001</v>
      </c>
      <c r="M5922" s="4">
        <v>5.585</v>
      </c>
    </row>
    <row r="5923" spans="1:13" x14ac:dyDescent="0.25">
      <c r="A5923" s="8">
        <f t="shared" si="130"/>
        <v>42615.79166665236</v>
      </c>
      <c r="B5923" s="7">
        <f t="shared" si="129"/>
        <v>42250.791666660829</v>
      </c>
      <c r="C5923" s="4">
        <v>9.0399999999999991</v>
      </c>
      <c r="D5923" s="4">
        <v>8.92</v>
      </c>
      <c r="E5923" s="4">
        <v>8.4600000000000009</v>
      </c>
      <c r="F5923" s="4">
        <v>7.9409999999999998</v>
      </c>
      <c r="G5923" s="4">
        <v>7.5090000000000003</v>
      </c>
      <c r="H5923" s="4">
        <v>7.11</v>
      </c>
      <c r="I5923" s="4">
        <v>6.6120000000000001</v>
      </c>
      <c r="J5923" s="4">
        <v>6.5170000000000003</v>
      </c>
      <c r="K5923" s="4">
        <v>6.1269999999999998</v>
      </c>
      <c r="L5923" s="4">
        <v>5.859</v>
      </c>
      <c r="M5923" s="4">
        <v>5.5860000000000003</v>
      </c>
    </row>
    <row r="5924" spans="1:13" x14ac:dyDescent="0.25">
      <c r="A5924" s="8">
        <f t="shared" si="130"/>
        <v>42615.833333319024</v>
      </c>
      <c r="B5924" s="7">
        <f t="shared" si="129"/>
        <v>42250.833333327493</v>
      </c>
      <c r="C5924" s="4">
        <v>8.52</v>
      </c>
      <c r="D5924" s="4">
        <v>8.58</v>
      </c>
      <c r="E5924" s="4">
        <v>8.2799999999999994</v>
      </c>
      <c r="F5924" s="4">
        <v>7.9119999999999999</v>
      </c>
      <c r="G5924" s="4">
        <v>7.5439999999999996</v>
      </c>
      <c r="H5924" s="4">
        <v>7.1630000000000003</v>
      </c>
      <c r="I5924" s="4">
        <v>6.6390000000000002</v>
      </c>
      <c r="J5924" s="4">
        <v>6.5140000000000002</v>
      </c>
      <c r="K5924" s="4">
        <v>6.1219999999999999</v>
      </c>
      <c r="L5924" s="4">
        <v>5.8520000000000003</v>
      </c>
      <c r="M5924" s="4">
        <v>5.5839999999999996</v>
      </c>
    </row>
    <row r="5925" spans="1:13" x14ac:dyDescent="0.25">
      <c r="A5925" s="8">
        <f t="shared" si="130"/>
        <v>42615.874999985688</v>
      </c>
      <c r="B5925" s="7">
        <f t="shared" si="129"/>
        <v>42250.874999994157</v>
      </c>
      <c r="C5925" s="4">
        <v>7.9219999999999997</v>
      </c>
      <c r="D5925" s="4">
        <v>8.2100000000000009</v>
      </c>
      <c r="E5925" s="4">
        <v>8.07</v>
      </c>
      <c r="F5925" s="4">
        <v>7.8540000000000001</v>
      </c>
      <c r="G5925" s="4">
        <v>7.548</v>
      </c>
      <c r="H5925" s="4">
        <v>7.2130000000000001</v>
      </c>
      <c r="I5925" s="4">
        <v>6.6689999999999996</v>
      </c>
      <c r="J5925" s="4">
        <v>6.516</v>
      </c>
      <c r="K5925" s="4">
        <v>6.1139999999999999</v>
      </c>
      <c r="L5925" s="4">
        <v>5.8520000000000003</v>
      </c>
      <c r="M5925" s="4">
        <v>5.5780000000000003</v>
      </c>
    </row>
    <row r="5926" spans="1:13" x14ac:dyDescent="0.25">
      <c r="A5926" s="8">
        <f t="shared" si="130"/>
        <v>42615.916666652352</v>
      </c>
      <c r="B5926" s="7">
        <f t="shared" si="129"/>
        <v>42250.916666660822</v>
      </c>
      <c r="C5926" s="4">
        <v>7.3079999999999998</v>
      </c>
      <c r="D5926" s="4">
        <v>7.806</v>
      </c>
      <c r="E5926" s="4">
        <v>7.8209999999999997</v>
      </c>
      <c r="F5926" s="4">
        <v>7.7510000000000003</v>
      </c>
      <c r="G5926" s="4">
        <v>7.5179999999999998</v>
      </c>
      <c r="H5926" s="4">
        <v>7.2450000000000001</v>
      </c>
      <c r="I5926" s="4">
        <v>6.6970000000000001</v>
      </c>
      <c r="J5926" s="4">
        <v>6.5250000000000004</v>
      </c>
      <c r="K5926" s="4">
        <v>6.1070000000000002</v>
      </c>
      <c r="L5926" s="4">
        <v>5.843</v>
      </c>
      <c r="M5926" s="4">
        <v>5.569</v>
      </c>
    </row>
    <row r="5927" spans="1:13" x14ac:dyDescent="0.25">
      <c r="A5927" s="8">
        <f t="shared" si="130"/>
        <v>42615.958333319017</v>
      </c>
      <c r="B5927" s="7">
        <f t="shared" si="129"/>
        <v>42250.958333327486</v>
      </c>
      <c r="C5927" s="4">
        <v>6.7789999999999999</v>
      </c>
      <c r="D5927" s="4">
        <v>7.4109999999999996</v>
      </c>
      <c r="E5927" s="4">
        <v>7.556</v>
      </c>
      <c r="F5927" s="4">
        <v>7.6150000000000002</v>
      </c>
      <c r="G5927" s="4">
        <v>7.4610000000000003</v>
      </c>
      <c r="H5927" s="4">
        <v>7.2619999999999996</v>
      </c>
      <c r="I5927" s="4">
        <v>6.7169999999999996</v>
      </c>
      <c r="J5927" s="4">
        <v>6.5359999999999996</v>
      </c>
      <c r="K5927" s="4">
        <v>6.1</v>
      </c>
      <c r="L5927" s="4">
        <v>5.8360000000000003</v>
      </c>
      <c r="M5927" s="4">
        <v>5.5679999999999996</v>
      </c>
    </row>
    <row r="5928" spans="1:13" x14ac:dyDescent="0.25">
      <c r="A5928" s="8">
        <f t="shared" si="130"/>
        <v>42615.999999985681</v>
      </c>
      <c r="B5928" s="7">
        <f t="shared" si="129"/>
        <v>42250.99999999415</v>
      </c>
      <c r="C5928" s="4">
        <v>6.3730000000000002</v>
      </c>
      <c r="D5928" s="4">
        <v>7.07</v>
      </c>
      <c r="E5928" s="4">
        <v>7.2919999999999998</v>
      </c>
      <c r="F5928" s="4">
        <v>7.4669999999999996</v>
      </c>
      <c r="G5928" s="4">
        <v>7.38</v>
      </c>
      <c r="H5928" s="4">
        <v>7.2590000000000003</v>
      </c>
      <c r="I5928" s="4">
        <v>6.7380000000000004</v>
      </c>
      <c r="J5928" s="4">
        <v>6.54</v>
      </c>
      <c r="K5928" s="4">
        <v>6.0970000000000004</v>
      </c>
      <c r="L5928" s="4">
        <v>5.8330000000000002</v>
      </c>
      <c r="M5928" s="4">
        <v>5.5670000000000002</v>
      </c>
    </row>
    <row r="5929" spans="1:13" x14ac:dyDescent="0.25">
      <c r="A5929" s="8">
        <f t="shared" si="130"/>
        <v>42616.041666652345</v>
      </c>
      <c r="B5929" s="7">
        <f t="shared" si="129"/>
        <v>42251.041666660814</v>
      </c>
      <c r="C5929" s="4">
        <v>6.0339999999999998</v>
      </c>
      <c r="D5929" s="4">
        <v>6.7720000000000002</v>
      </c>
      <c r="E5929" s="4">
        <v>7.0549999999999997</v>
      </c>
      <c r="F5929" s="4">
        <v>7.3090000000000002</v>
      </c>
      <c r="G5929" s="4">
        <v>7.2850000000000001</v>
      </c>
      <c r="H5929" s="4">
        <v>7.2569999999999997</v>
      </c>
      <c r="I5929" s="4">
        <v>6.7489999999999997</v>
      </c>
      <c r="J5929" s="4">
        <v>6.5570000000000004</v>
      </c>
      <c r="K5929" s="4">
        <v>6.0970000000000004</v>
      </c>
      <c r="L5929" s="4">
        <v>5.8330000000000002</v>
      </c>
      <c r="M5929" s="4">
        <v>5.5650000000000004</v>
      </c>
    </row>
    <row r="5930" spans="1:13" x14ac:dyDescent="0.25">
      <c r="A5930" s="8">
        <f t="shared" si="130"/>
        <v>42616.083333319009</v>
      </c>
      <c r="B5930" s="7">
        <f t="shared" si="129"/>
        <v>42251.083333327479</v>
      </c>
      <c r="C5930" s="4">
        <v>5.742</v>
      </c>
      <c r="D5930" s="4">
        <v>6.5149999999999997</v>
      </c>
      <c r="E5930" s="4">
        <v>6.8360000000000003</v>
      </c>
      <c r="F5930" s="4">
        <v>7.1449999999999996</v>
      </c>
      <c r="G5930" s="4">
        <v>7.1820000000000004</v>
      </c>
      <c r="H5930" s="4">
        <v>7.2350000000000003</v>
      </c>
      <c r="I5930" s="4">
        <v>6.7569999999999997</v>
      </c>
      <c r="J5930" s="4">
        <v>6.5659999999999998</v>
      </c>
      <c r="K5930" s="4">
        <v>6.0890000000000004</v>
      </c>
      <c r="L5930" s="4">
        <v>5.8330000000000002</v>
      </c>
      <c r="M5930" s="4">
        <v>5.5590000000000002</v>
      </c>
    </row>
    <row r="5931" spans="1:13" x14ac:dyDescent="0.25">
      <c r="A5931" s="8">
        <f t="shared" si="130"/>
        <v>42616.124999985674</v>
      </c>
      <c r="B5931" s="7">
        <f t="shared" si="129"/>
        <v>42251.124999994143</v>
      </c>
      <c r="C5931" s="4">
        <v>5.4660000000000002</v>
      </c>
      <c r="D5931" s="4">
        <v>6.274</v>
      </c>
      <c r="E5931" s="4">
        <v>6.6319999999999997</v>
      </c>
      <c r="F5931" s="4">
        <v>6.9950000000000001</v>
      </c>
      <c r="G5931" s="4">
        <v>7.07</v>
      </c>
      <c r="H5931" s="4">
        <v>7.1989999999999998</v>
      </c>
      <c r="I5931" s="4">
        <v>6.7549999999999999</v>
      </c>
      <c r="J5931" s="4">
        <v>6.5659999999999998</v>
      </c>
      <c r="K5931" s="4">
        <v>6.085</v>
      </c>
      <c r="L5931" s="4">
        <v>5.8289999999999997</v>
      </c>
      <c r="M5931" s="4">
        <v>5.5590000000000002</v>
      </c>
    </row>
    <row r="5932" spans="1:13" x14ac:dyDescent="0.25">
      <c r="A5932" s="8">
        <f t="shared" si="130"/>
        <v>42616.166666652338</v>
      </c>
      <c r="B5932" s="7">
        <f t="shared" si="129"/>
        <v>42251.166666660807</v>
      </c>
      <c r="C5932" s="4">
        <v>5.2060000000000004</v>
      </c>
      <c r="D5932" s="4">
        <v>6.0510000000000002</v>
      </c>
      <c r="E5932" s="4">
        <v>6.4390000000000001</v>
      </c>
      <c r="F5932" s="4">
        <v>6.8490000000000002</v>
      </c>
      <c r="G5932" s="4">
        <v>6.9580000000000002</v>
      </c>
      <c r="H5932" s="4">
        <v>7.1559999999999997</v>
      </c>
      <c r="I5932" s="4">
        <v>6.7489999999999997</v>
      </c>
      <c r="J5932" s="4">
        <v>6.5659999999999998</v>
      </c>
      <c r="K5932" s="4">
        <v>6.085</v>
      </c>
      <c r="L5932" s="4">
        <v>5.8129999999999997</v>
      </c>
      <c r="M5932" s="4">
        <v>5.5590000000000002</v>
      </c>
    </row>
    <row r="5933" spans="1:13" x14ac:dyDescent="0.25">
      <c r="A5933" s="8">
        <f t="shared" si="130"/>
        <v>42616.208333319002</v>
      </c>
      <c r="B5933" s="7">
        <f t="shared" si="129"/>
        <v>42251.208333327471</v>
      </c>
      <c r="C5933" s="4">
        <v>4.952</v>
      </c>
      <c r="D5933" s="4">
        <v>5.8360000000000003</v>
      </c>
      <c r="E5933" s="4">
        <v>6.2510000000000003</v>
      </c>
      <c r="F5933" s="4">
        <v>6.7060000000000004</v>
      </c>
      <c r="G5933" s="4">
        <v>6.8449999999999998</v>
      </c>
      <c r="H5933" s="4">
        <v>7.1059999999999999</v>
      </c>
      <c r="I5933" s="4">
        <v>6.734</v>
      </c>
      <c r="J5933" s="4">
        <v>6.5659999999999998</v>
      </c>
      <c r="K5933" s="4">
        <v>6.085</v>
      </c>
      <c r="L5933" s="4">
        <v>5.8079999999999998</v>
      </c>
      <c r="M5933" s="4">
        <v>5.5590000000000002</v>
      </c>
    </row>
    <row r="5934" spans="1:13" x14ac:dyDescent="0.25">
      <c r="A5934" s="8">
        <f t="shared" si="130"/>
        <v>42616.249999985666</v>
      </c>
      <c r="B5934" s="7">
        <f t="shared" si="129"/>
        <v>42251.249999994136</v>
      </c>
      <c r="C5934" s="4">
        <v>4.7169999999999996</v>
      </c>
      <c r="D5934" s="4">
        <v>5.6269999999999998</v>
      </c>
      <c r="E5934" s="4">
        <v>6.07</v>
      </c>
      <c r="F5934" s="4">
        <v>6.5529999999999999</v>
      </c>
      <c r="G5934" s="4">
        <v>6.73</v>
      </c>
      <c r="H5934" s="4">
        <v>7.05</v>
      </c>
      <c r="I5934" s="4">
        <v>6.7119999999999997</v>
      </c>
      <c r="J5934" s="4">
        <v>6.5659999999999998</v>
      </c>
      <c r="K5934" s="4">
        <v>6.0759999999999996</v>
      </c>
      <c r="L5934" s="4">
        <v>5.8079999999999998</v>
      </c>
      <c r="M5934" s="4">
        <v>5.5570000000000004</v>
      </c>
    </row>
    <row r="5935" spans="1:13" x14ac:dyDescent="0.25">
      <c r="A5935" s="8">
        <f t="shared" si="130"/>
        <v>42616.291666652331</v>
      </c>
      <c r="B5935" s="7">
        <f t="shared" si="129"/>
        <v>42251.2916666608</v>
      </c>
      <c r="C5935" s="4">
        <v>4.5350000000000001</v>
      </c>
      <c r="D5935" s="4">
        <v>5.4379999999999997</v>
      </c>
      <c r="E5935" s="4">
        <v>5.8949999999999996</v>
      </c>
      <c r="F5935" s="4">
        <v>6.41</v>
      </c>
      <c r="G5935" s="4">
        <v>6.6150000000000002</v>
      </c>
      <c r="H5935" s="4">
        <v>6.9930000000000003</v>
      </c>
      <c r="I5935" s="4">
        <v>6.6849999999999996</v>
      </c>
      <c r="J5935" s="4">
        <v>6.5640000000000001</v>
      </c>
      <c r="K5935" s="4">
        <v>6.0730000000000004</v>
      </c>
      <c r="L5935" s="4">
        <v>5.8090000000000002</v>
      </c>
      <c r="M5935" s="4">
        <v>5.5549999999999997</v>
      </c>
    </row>
    <row r="5936" spans="1:13" x14ac:dyDescent="0.25">
      <c r="A5936" s="8">
        <f t="shared" si="130"/>
        <v>42616.333333318995</v>
      </c>
      <c r="B5936" s="7">
        <f t="shared" si="129"/>
        <v>42251.333333327464</v>
      </c>
      <c r="C5936" s="4">
        <v>4.6989999999999998</v>
      </c>
      <c r="D5936" s="4">
        <v>5.3520000000000003</v>
      </c>
      <c r="E5936" s="4">
        <v>5.7539999999999996</v>
      </c>
      <c r="F5936" s="4">
        <v>6.2789999999999999</v>
      </c>
      <c r="G5936" s="4">
        <v>6.5010000000000003</v>
      </c>
      <c r="H5936" s="4">
        <v>6.9269999999999996</v>
      </c>
      <c r="I5936" s="4">
        <v>6.66</v>
      </c>
      <c r="J5936" s="4">
        <v>6.55</v>
      </c>
      <c r="K5936" s="4">
        <v>6.0709999999999997</v>
      </c>
      <c r="L5936" s="4">
        <v>5.8040000000000003</v>
      </c>
      <c r="M5936" s="4">
        <v>5.5460000000000003</v>
      </c>
    </row>
    <row r="5937" spans="1:13" x14ac:dyDescent="0.25">
      <c r="A5937" s="8">
        <f t="shared" si="130"/>
        <v>42616.374999985659</v>
      </c>
      <c r="B5937" s="7">
        <f t="shared" si="129"/>
        <v>42251.374999994128</v>
      </c>
      <c r="C5937" s="4">
        <v>5.5250000000000004</v>
      </c>
      <c r="D5937" s="4">
        <v>5.5670000000000002</v>
      </c>
      <c r="E5937" s="4">
        <v>5.7329999999999997</v>
      </c>
      <c r="F5937" s="4">
        <v>6.1660000000000004</v>
      </c>
      <c r="G5937" s="4">
        <v>6.3970000000000002</v>
      </c>
      <c r="H5937" s="4">
        <v>6.867</v>
      </c>
      <c r="I5937" s="4">
        <v>6.6239999999999997</v>
      </c>
      <c r="J5937" s="4">
        <v>6.5410000000000004</v>
      </c>
      <c r="K5937" s="4">
        <v>6.0670000000000002</v>
      </c>
      <c r="L5937" s="4">
        <v>5.8040000000000003</v>
      </c>
      <c r="M5937" s="4">
        <v>5.5380000000000003</v>
      </c>
    </row>
    <row r="5938" spans="1:13" x14ac:dyDescent="0.25">
      <c r="A5938" s="8">
        <f t="shared" si="130"/>
        <v>42616.416666652323</v>
      </c>
      <c r="B5938" s="7">
        <f t="shared" si="129"/>
        <v>42251.416666660793</v>
      </c>
      <c r="C5938" s="4">
        <v>6.7320000000000002</v>
      </c>
      <c r="D5938" s="4">
        <v>6.17</v>
      </c>
      <c r="E5938" s="4">
        <v>5.9349999999999996</v>
      </c>
      <c r="F5938" s="4">
        <v>6.1449999999999996</v>
      </c>
      <c r="G5938" s="4">
        <v>6.3230000000000004</v>
      </c>
      <c r="H5938" s="4">
        <v>6.8</v>
      </c>
      <c r="I5938" s="4">
        <v>6.59</v>
      </c>
      <c r="J5938" s="4">
        <v>6.524</v>
      </c>
      <c r="K5938" s="4">
        <v>6.0650000000000004</v>
      </c>
      <c r="L5938" s="4">
        <v>5.7889999999999997</v>
      </c>
      <c r="M5938" s="4">
        <v>5.54</v>
      </c>
    </row>
    <row r="5939" spans="1:13" x14ac:dyDescent="0.25">
      <c r="A5939" s="8">
        <f t="shared" si="130"/>
        <v>42616.458333318988</v>
      </c>
      <c r="B5939" s="7">
        <f t="shared" si="129"/>
        <v>42251.458333327457</v>
      </c>
      <c r="C5939" s="4">
        <v>7.9980000000000002</v>
      </c>
      <c r="D5939" s="4">
        <v>6.976</v>
      </c>
      <c r="E5939" s="4">
        <v>6.3490000000000002</v>
      </c>
      <c r="F5939" s="4">
        <v>6.2370000000000001</v>
      </c>
      <c r="G5939" s="4">
        <v>6.3129999999999997</v>
      </c>
      <c r="H5939" s="4">
        <v>6.7450000000000001</v>
      </c>
      <c r="I5939" s="4">
        <v>6.556</v>
      </c>
      <c r="J5939" s="4">
        <v>6.5110000000000001</v>
      </c>
      <c r="K5939" s="4">
        <v>6.0670000000000002</v>
      </c>
      <c r="L5939" s="4">
        <v>5.798</v>
      </c>
      <c r="M5939" s="4">
        <v>5.54</v>
      </c>
    </row>
    <row r="5940" spans="1:13" x14ac:dyDescent="0.25">
      <c r="A5940" s="8">
        <f t="shared" si="130"/>
        <v>42616.499999985652</v>
      </c>
      <c r="B5940" s="7">
        <f t="shared" si="129"/>
        <v>42251.499999994121</v>
      </c>
      <c r="C5940" s="4">
        <v>9.09</v>
      </c>
      <c r="D5940" s="4">
        <v>7.819</v>
      </c>
      <c r="E5940" s="4">
        <v>6.8730000000000002</v>
      </c>
      <c r="F5940" s="4">
        <v>6.4409999999999998</v>
      </c>
      <c r="G5940" s="4">
        <v>6.3719999999999999</v>
      </c>
      <c r="H5940" s="4">
        <v>6.7039999999999997</v>
      </c>
      <c r="I5940" s="4">
        <v>6.5190000000000001</v>
      </c>
      <c r="J5940" s="4">
        <v>6.4980000000000002</v>
      </c>
      <c r="K5940" s="4">
        <v>6.06</v>
      </c>
      <c r="L5940" s="4">
        <v>5.7949999999999999</v>
      </c>
      <c r="M5940" s="4">
        <v>5.5359999999999996</v>
      </c>
    </row>
    <row r="5941" spans="1:13" x14ac:dyDescent="0.25">
      <c r="A5941" s="8">
        <f t="shared" si="130"/>
        <v>42616.541666652316</v>
      </c>
      <c r="B5941" s="7">
        <f t="shared" si="129"/>
        <v>42251.541666660785</v>
      </c>
      <c r="C5941" s="4">
        <v>9.9</v>
      </c>
      <c r="D5941" s="4">
        <v>8.56</v>
      </c>
      <c r="E5941" s="4">
        <v>7.4249999999999998</v>
      </c>
      <c r="F5941" s="4">
        <v>6.7190000000000003</v>
      </c>
      <c r="G5941" s="4">
        <v>6.4980000000000002</v>
      </c>
      <c r="H5941" s="4">
        <v>6.6829999999999998</v>
      </c>
      <c r="I5941" s="4">
        <v>6.4880000000000004</v>
      </c>
      <c r="J5941" s="4">
        <v>6.4729999999999999</v>
      </c>
      <c r="K5941" s="4">
        <v>6.05</v>
      </c>
      <c r="L5941" s="4">
        <v>5.7910000000000004</v>
      </c>
      <c r="M5941" s="4">
        <v>5.5259999999999998</v>
      </c>
    </row>
    <row r="5942" spans="1:13" x14ac:dyDescent="0.25">
      <c r="A5942" s="8">
        <f t="shared" si="130"/>
        <v>42616.58333331898</v>
      </c>
      <c r="B5942" s="7">
        <f t="shared" si="129"/>
        <v>42251.58333332745</v>
      </c>
      <c r="C5942" s="4">
        <v>10.55</v>
      </c>
      <c r="D5942" s="4">
        <v>9.19</v>
      </c>
      <c r="E5942" s="4">
        <v>7.9349999999999996</v>
      </c>
      <c r="F5942" s="4">
        <v>7.02</v>
      </c>
      <c r="G5942" s="4">
        <v>6.6790000000000003</v>
      </c>
      <c r="H5942" s="4">
        <v>6.702</v>
      </c>
      <c r="I5942" s="4">
        <v>6.46</v>
      </c>
      <c r="J5942" s="4">
        <v>6.452</v>
      </c>
      <c r="K5942" s="4">
        <v>6.0519999999999996</v>
      </c>
      <c r="L5942" s="4">
        <v>5.7809999999999997</v>
      </c>
      <c r="M5942" s="4">
        <v>5.5259999999999998</v>
      </c>
    </row>
    <row r="5943" spans="1:13" x14ac:dyDescent="0.25">
      <c r="A5943" s="8">
        <f t="shared" si="130"/>
        <v>42616.624999985645</v>
      </c>
      <c r="B5943" s="7">
        <f t="shared" si="129"/>
        <v>42251.624999994114</v>
      </c>
      <c r="C5943" s="4">
        <v>10.9</v>
      </c>
      <c r="D5943" s="4">
        <v>9.64</v>
      </c>
      <c r="E5943" s="4">
        <v>8.36</v>
      </c>
      <c r="F5943" s="4">
        <v>7.33</v>
      </c>
      <c r="G5943" s="4">
        <v>6.875</v>
      </c>
      <c r="H5943" s="4">
        <v>6.734</v>
      </c>
      <c r="I5943" s="4">
        <v>6.452</v>
      </c>
      <c r="J5943" s="4">
        <v>6.4290000000000003</v>
      </c>
      <c r="K5943" s="4">
        <v>6.05</v>
      </c>
      <c r="L5943" s="4">
        <v>5.7770000000000001</v>
      </c>
      <c r="M5943" s="4">
        <v>5.5279999999999996</v>
      </c>
    </row>
    <row r="5944" spans="1:13" x14ac:dyDescent="0.25">
      <c r="A5944" s="8">
        <f t="shared" si="130"/>
        <v>42616.666666652309</v>
      </c>
      <c r="B5944" s="7">
        <f t="shared" si="129"/>
        <v>42251.666666660778</v>
      </c>
      <c r="C5944" s="4">
        <v>10.88</v>
      </c>
      <c r="D5944" s="4">
        <v>9.81</v>
      </c>
      <c r="E5944" s="4">
        <v>8.6199999999999992</v>
      </c>
      <c r="F5944" s="4">
        <v>7.5910000000000002</v>
      </c>
      <c r="G5944" s="4">
        <v>7.07</v>
      </c>
      <c r="H5944" s="4">
        <v>6.7880000000000003</v>
      </c>
      <c r="I5944" s="4">
        <v>6.4480000000000004</v>
      </c>
      <c r="J5944" s="4">
        <v>6.4169999999999998</v>
      </c>
      <c r="K5944" s="4">
        <v>6.04</v>
      </c>
      <c r="L5944" s="4">
        <v>5.7750000000000004</v>
      </c>
      <c r="M5944" s="4">
        <v>5.52</v>
      </c>
    </row>
    <row r="5945" spans="1:13" x14ac:dyDescent="0.25">
      <c r="A5945" s="8">
        <f t="shared" si="130"/>
        <v>42616.708333318973</v>
      </c>
      <c r="B5945" s="7">
        <f t="shared" si="129"/>
        <v>42251.708333327442</v>
      </c>
      <c r="C5945" s="4">
        <v>10.56</v>
      </c>
      <c r="D5945" s="4">
        <v>9.73</v>
      </c>
      <c r="E5945" s="4">
        <v>8.73</v>
      </c>
      <c r="F5945" s="4">
        <v>7.7880000000000003</v>
      </c>
      <c r="G5945" s="4">
        <v>7.2519999999999998</v>
      </c>
      <c r="H5945" s="4">
        <v>6.86</v>
      </c>
      <c r="I5945" s="4">
        <v>6.4560000000000004</v>
      </c>
      <c r="J5945" s="4">
        <v>6.4050000000000002</v>
      </c>
      <c r="K5945" s="4">
        <v>6.0350000000000001</v>
      </c>
      <c r="L5945" s="4">
        <v>5.7750000000000004</v>
      </c>
      <c r="M5945" s="4">
        <v>5.524</v>
      </c>
    </row>
    <row r="5946" spans="1:13" x14ac:dyDescent="0.25">
      <c r="A5946" s="8">
        <f t="shared" si="130"/>
        <v>42616.749999985637</v>
      </c>
      <c r="B5946" s="7">
        <f t="shared" si="129"/>
        <v>42251.749999994106</v>
      </c>
      <c r="C5946" s="4">
        <v>10.050000000000001</v>
      </c>
      <c r="D5946" s="4">
        <v>9.51</v>
      </c>
      <c r="E5946" s="4">
        <v>8.7200000000000006</v>
      </c>
      <c r="F5946" s="4">
        <v>7.9240000000000004</v>
      </c>
      <c r="G5946" s="4">
        <v>7.39</v>
      </c>
      <c r="H5946" s="4">
        <v>6.9429999999999996</v>
      </c>
      <c r="I5946" s="4">
        <v>6.4809999999999999</v>
      </c>
      <c r="J5946" s="4">
        <v>6.4029999999999996</v>
      </c>
      <c r="K5946" s="4">
        <v>6.0289999999999999</v>
      </c>
      <c r="L5946" s="4">
        <v>5.774</v>
      </c>
      <c r="M5946" s="4">
        <v>5.5259999999999998</v>
      </c>
    </row>
    <row r="5947" spans="1:13" x14ac:dyDescent="0.25">
      <c r="A5947" s="8">
        <f t="shared" si="130"/>
        <v>42616.791666652302</v>
      </c>
      <c r="B5947" s="7">
        <f t="shared" si="129"/>
        <v>42251.791666660771</v>
      </c>
      <c r="C5947" s="4">
        <v>9.4499999999999993</v>
      </c>
      <c r="D5947" s="4">
        <v>9.19</v>
      </c>
      <c r="E5947" s="4">
        <v>8.6199999999999992</v>
      </c>
      <c r="F5947" s="4">
        <v>7.9829999999999997</v>
      </c>
      <c r="G5947" s="4">
        <v>7.4939999999999998</v>
      </c>
      <c r="H5947" s="4">
        <v>7.024</v>
      </c>
      <c r="I5947" s="4">
        <v>6.5110000000000001</v>
      </c>
      <c r="J5947" s="4">
        <v>6.4029999999999996</v>
      </c>
      <c r="K5947" s="4">
        <v>6.0270000000000001</v>
      </c>
      <c r="L5947" s="4">
        <v>5.774</v>
      </c>
      <c r="M5947" s="4">
        <v>5.5209999999999999</v>
      </c>
    </row>
    <row r="5948" spans="1:13" x14ac:dyDescent="0.25">
      <c r="A5948" s="8">
        <f t="shared" si="130"/>
        <v>42616.833333318966</v>
      </c>
      <c r="B5948" s="7">
        <f t="shared" si="129"/>
        <v>42251.833333327435</v>
      </c>
      <c r="C5948" s="4">
        <v>8.86</v>
      </c>
      <c r="D5948" s="4">
        <v>8.84</v>
      </c>
      <c r="E5948" s="4">
        <v>8.4499999999999993</v>
      </c>
      <c r="F5948" s="4">
        <v>7.9880000000000004</v>
      </c>
      <c r="G5948" s="4">
        <v>7.5529999999999999</v>
      </c>
      <c r="H5948" s="4">
        <v>7.0949999999999998</v>
      </c>
      <c r="I5948" s="4">
        <v>6.5389999999999997</v>
      </c>
      <c r="J5948" s="4">
        <v>6.4009999999999998</v>
      </c>
      <c r="K5948" s="4">
        <v>6.0179999999999998</v>
      </c>
      <c r="L5948" s="4">
        <v>5.7679999999999998</v>
      </c>
      <c r="M5948" s="4">
        <v>5.5190000000000001</v>
      </c>
    </row>
    <row r="5949" spans="1:13" x14ac:dyDescent="0.25">
      <c r="A5949" s="8">
        <f t="shared" si="130"/>
        <v>42616.87499998563</v>
      </c>
      <c r="B5949" s="7">
        <f t="shared" si="129"/>
        <v>42251.874999994099</v>
      </c>
      <c r="C5949" s="4">
        <v>8.2200000000000006</v>
      </c>
      <c r="D5949" s="4">
        <v>8.44</v>
      </c>
      <c r="E5949" s="4">
        <v>8.24</v>
      </c>
      <c r="F5949" s="4">
        <v>7.9359999999999999</v>
      </c>
      <c r="G5949" s="4">
        <v>7.5720000000000001</v>
      </c>
      <c r="H5949" s="4">
        <v>7.1520000000000001</v>
      </c>
      <c r="I5949" s="4">
        <v>6.5780000000000003</v>
      </c>
      <c r="J5949" s="4">
        <v>6.4119999999999999</v>
      </c>
      <c r="K5949" s="4">
        <v>6.0170000000000003</v>
      </c>
      <c r="L5949" s="4">
        <v>5.7619999999999996</v>
      </c>
      <c r="M5949" s="4">
        <v>5.5129999999999999</v>
      </c>
    </row>
    <row r="5950" spans="1:13" x14ac:dyDescent="0.25">
      <c r="A5950" s="8">
        <f t="shared" si="130"/>
        <v>42616.916666652294</v>
      </c>
      <c r="B5950" s="7">
        <f t="shared" si="129"/>
        <v>42251.916666660763</v>
      </c>
      <c r="C5950" s="4">
        <v>7.6280000000000001</v>
      </c>
      <c r="D5950" s="4">
        <v>8.0299999999999994</v>
      </c>
      <c r="E5950" s="4">
        <v>7.9880000000000004</v>
      </c>
      <c r="F5950" s="4">
        <v>7.8410000000000002</v>
      </c>
      <c r="G5950" s="4">
        <v>7.556</v>
      </c>
      <c r="H5950" s="4">
        <v>7.1959999999999997</v>
      </c>
      <c r="I5950" s="4">
        <v>6.6079999999999997</v>
      </c>
      <c r="J5950" s="4">
        <v>6.4260000000000002</v>
      </c>
      <c r="K5950" s="4">
        <v>6.0090000000000003</v>
      </c>
      <c r="L5950" s="4">
        <v>5.7649999999999997</v>
      </c>
      <c r="M5950" s="4">
        <v>5.516</v>
      </c>
    </row>
    <row r="5951" spans="1:13" x14ac:dyDescent="0.25">
      <c r="A5951" s="8">
        <f t="shared" si="130"/>
        <v>42616.958333318958</v>
      </c>
      <c r="B5951" s="7">
        <f t="shared" ref="B5951:B6014" si="131">B5950+1/24</f>
        <v>42251.958333327428</v>
      </c>
      <c r="C5951" s="4">
        <v>7.125</v>
      </c>
      <c r="D5951" s="4">
        <v>7.6619999999999999</v>
      </c>
      <c r="E5951" s="4">
        <v>7.7320000000000002</v>
      </c>
      <c r="F5951" s="4">
        <v>7.7210000000000001</v>
      </c>
      <c r="G5951" s="4">
        <v>7.51</v>
      </c>
      <c r="H5951" s="4">
        <v>7.226</v>
      </c>
      <c r="I5951" s="4">
        <v>6.64</v>
      </c>
      <c r="J5951" s="4">
        <v>6.4320000000000004</v>
      </c>
      <c r="K5951" s="4">
        <v>6.0069999999999997</v>
      </c>
      <c r="L5951" s="4">
        <v>5.7619999999999996</v>
      </c>
      <c r="M5951" s="4">
        <v>5.5170000000000003</v>
      </c>
    </row>
    <row r="5952" spans="1:13" x14ac:dyDescent="0.25">
      <c r="A5952" s="8">
        <f t="shared" si="130"/>
        <v>42616.999999985623</v>
      </c>
      <c r="B5952" s="7">
        <f t="shared" si="131"/>
        <v>42251.999999994092</v>
      </c>
      <c r="C5952" s="4">
        <v>6.71</v>
      </c>
      <c r="D5952" s="4">
        <v>7.3209999999999997</v>
      </c>
      <c r="E5952" s="4">
        <v>7.4770000000000003</v>
      </c>
      <c r="F5952" s="4">
        <v>7.5730000000000004</v>
      </c>
      <c r="G5952" s="4">
        <v>7.4379999999999997</v>
      </c>
      <c r="H5952" s="4">
        <v>7.2430000000000003</v>
      </c>
      <c r="I5952" s="4">
        <v>6.665</v>
      </c>
      <c r="J5952" s="4">
        <v>6.4489999999999998</v>
      </c>
      <c r="K5952" s="4">
        <v>6</v>
      </c>
      <c r="L5952" s="4">
        <v>5.75</v>
      </c>
      <c r="M5952" s="4">
        <v>5.5069999999999997</v>
      </c>
    </row>
    <row r="5953" spans="1:13" x14ac:dyDescent="0.25">
      <c r="A5953" s="8">
        <f t="shared" si="130"/>
        <v>42617.041666652287</v>
      </c>
      <c r="B5953" s="7">
        <f t="shared" si="131"/>
        <v>42252.041666660756</v>
      </c>
      <c r="C5953" s="4">
        <v>6.4889999999999999</v>
      </c>
      <c r="D5953" s="4">
        <v>7.0609999999999999</v>
      </c>
      <c r="E5953" s="4">
        <v>7.25</v>
      </c>
      <c r="F5953" s="4">
        <v>7.4210000000000003</v>
      </c>
      <c r="G5953" s="4">
        <v>7.3470000000000004</v>
      </c>
      <c r="H5953" s="4">
        <v>7.2350000000000003</v>
      </c>
      <c r="I5953" s="4">
        <v>6.68</v>
      </c>
      <c r="J5953" s="4">
        <v>6.46</v>
      </c>
      <c r="K5953" s="4">
        <v>5.9960000000000004</v>
      </c>
      <c r="L5953" s="4">
        <v>5.7460000000000004</v>
      </c>
      <c r="M5953" s="4">
        <v>5.4989999999999997</v>
      </c>
    </row>
    <row r="5954" spans="1:13" x14ac:dyDescent="0.25">
      <c r="A5954" s="8">
        <f t="shared" si="130"/>
        <v>42617.083333318951</v>
      </c>
      <c r="B5954" s="7">
        <f t="shared" si="131"/>
        <v>42252.08333332742</v>
      </c>
      <c r="C5954" s="4">
        <v>6.3529999999999998</v>
      </c>
      <c r="D5954" s="4">
        <v>6.88</v>
      </c>
      <c r="E5954" s="4">
        <v>7.0730000000000004</v>
      </c>
      <c r="F5954" s="4">
        <v>7.2880000000000003</v>
      </c>
      <c r="G5954" s="4">
        <v>7.2560000000000002</v>
      </c>
      <c r="H5954" s="4">
        <v>7.2190000000000003</v>
      </c>
      <c r="I5954" s="4">
        <v>6.6920000000000002</v>
      </c>
      <c r="J5954" s="4">
        <v>6.48</v>
      </c>
      <c r="K5954" s="4">
        <v>5.9960000000000004</v>
      </c>
      <c r="L5954" s="4">
        <v>5.75</v>
      </c>
      <c r="M5954" s="4">
        <v>5.5010000000000003</v>
      </c>
    </row>
    <row r="5955" spans="1:13" x14ac:dyDescent="0.25">
      <c r="A5955" s="8">
        <f t="shared" si="130"/>
        <v>42617.124999985615</v>
      </c>
      <c r="B5955" s="7">
        <f t="shared" si="131"/>
        <v>42252.124999994085</v>
      </c>
      <c r="C5955" s="4">
        <v>6.2329999999999997</v>
      </c>
      <c r="D5955" s="4">
        <v>6.7480000000000002</v>
      </c>
      <c r="E5955" s="4">
        <v>6.9320000000000004</v>
      </c>
      <c r="F5955" s="4">
        <v>7.1589999999999998</v>
      </c>
      <c r="G5955" s="4">
        <v>7.1609999999999996</v>
      </c>
      <c r="H5955" s="4">
        <v>7.194</v>
      </c>
      <c r="I5955" s="4">
        <v>6.6989999999999998</v>
      </c>
      <c r="J5955" s="4">
        <v>6.4829999999999997</v>
      </c>
      <c r="K5955" s="4">
        <v>5.99</v>
      </c>
      <c r="L5955" s="4">
        <v>5.7519999999999998</v>
      </c>
      <c r="M5955" s="4">
        <v>5.5030000000000001</v>
      </c>
    </row>
    <row r="5956" spans="1:13" x14ac:dyDescent="0.25">
      <c r="A5956" s="8">
        <f t="shared" si="130"/>
        <v>42617.16666665228</v>
      </c>
      <c r="B5956" s="7">
        <f t="shared" si="131"/>
        <v>42252.166666660749</v>
      </c>
      <c r="C5956" s="4">
        <v>6.1449999999999996</v>
      </c>
      <c r="D5956" s="4">
        <v>6.6289999999999996</v>
      </c>
      <c r="E5956" s="4">
        <v>6.81</v>
      </c>
      <c r="F5956" s="4">
        <v>7.0469999999999997</v>
      </c>
      <c r="G5956" s="4">
        <v>7.0750000000000002</v>
      </c>
      <c r="H5956" s="4">
        <v>7.1609999999999996</v>
      </c>
      <c r="I5956" s="4">
        <v>6.6970000000000001</v>
      </c>
      <c r="J5956" s="4">
        <v>6.484</v>
      </c>
      <c r="K5956" s="4">
        <v>5.9880000000000004</v>
      </c>
      <c r="L5956" s="4">
        <v>5.7370000000000001</v>
      </c>
      <c r="M5956" s="4">
        <v>5.5010000000000003</v>
      </c>
    </row>
    <row r="5957" spans="1:13" x14ac:dyDescent="0.25">
      <c r="A5957" s="8">
        <f t="shared" si="130"/>
        <v>42617.208333318944</v>
      </c>
      <c r="B5957" s="7">
        <f t="shared" si="131"/>
        <v>42252.208333327413</v>
      </c>
      <c r="C5957" s="4">
        <v>6.0629999999999997</v>
      </c>
      <c r="D5957" s="4">
        <v>6.5330000000000004</v>
      </c>
      <c r="E5957" s="4">
        <v>6.7030000000000003</v>
      </c>
      <c r="F5957" s="4">
        <v>6.9480000000000004</v>
      </c>
      <c r="G5957" s="4">
        <v>6.9889999999999999</v>
      </c>
      <c r="H5957" s="4">
        <v>7.1239999999999997</v>
      </c>
      <c r="I5957" s="4">
        <v>6.6879999999999997</v>
      </c>
      <c r="J5957" s="4">
        <v>6.4889999999999999</v>
      </c>
      <c r="K5957" s="4">
        <v>5.9880000000000004</v>
      </c>
      <c r="L5957" s="4">
        <v>5.7309999999999999</v>
      </c>
      <c r="M5957" s="4">
        <v>5.4930000000000003</v>
      </c>
    </row>
    <row r="5958" spans="1:13" x14ac:dyDescent="0.25">
      <c r="A5958" s="8">
        <f t="shared" si="130"/>
        <v>42617.249999985608</v>
      </c>
      <c r="B5958" s="7">
        <f t="shared" si="131"/>
        <v>42252.249999994077</v>
      </c>
      <c r="C5958" s="4">
        <v>5.952</v>
      </c>
      <c r="D5958" s="4">
        <v>6.431</v>
      </c>
      <c r="E5958" s="4">
        <v>6.6029999999999998</v>
      </c>
      <c r="F5958" s="4">
        <v>6.859</v>
      </c>
      <c r="G5958" s="4">
        <v>6.9119999999999999</v>
      </c>
      <c r="H5958" s="4">
        <v>7.0860000000000003</v>
      </c>
      <c r="I5958" s="4">
        <v>6.6769999999999996</v>
      </c>
      <c r="J5958" s="4">
        <v>6.5060000000000002</v>
      </c>
      <c r="K5958" s="4">
        <v>5.9809999999999999</v>
      </c>
      <c r="L5958" s="4">
        <v>5.7290000000000001</v>
      </c>
      <c r="M5958" s="4">
        <v>5.4930000000000003</v>
      </c>
    </row>
    <row r="5959" spans="1:13" x14ac:dyDescent="0.25">
      <c r="A5959" s="8">
        <f t="shared" si="130"/>
        <v>42617.291666652272</v>
      </c>
      <c r="B5959" s="7">
        <f t="shared" si="131"/>
        <v>42252.291666660742</v>
      </c>
      <c r="C5959" s="4">
        <v>5.8559999999999999</v>
      </c>
      <c r="D5959" s="4">
        <v>6.33</v>
      </c>
      <c r="E5959" s="4">
        <v>6.51</v>
      </c>
      <c r="F5959" s="4">
        <v>6.7750000000000004</v>
      </c>
      <c r="G5959" s="4">
        <v>6.8410000000000002</v>
      </c>
      <c r="H5959" s="4">
        <v>7.0430000000000001</v>
      </c>
      <c r="I5959" s="4">
        <v>6.6619999999999999</v>
      </c>
      <c r="J5959" s="4">
        <v>6.4969999999999999</v>
      </c>
      <c r="K5959" s="4">
        <v>5.9809999999999999</v>
      </c>
      <c r="L5959" s="4">
        <v>5.7290000000000001</v>
      </c>
      <c r="M5959" s="4">
        <v>5.4880000000000004</v>
      </c>
    </row>
    <row r="5960" spans="1:13" x14ac:dyDescent="0.25">
      <c r="A5960" s="8">
        <f t="shared" si="130"/>
        <v>42617.333333318937</v>
      </c>
      <c r="B5960" s="7">
        <f t="shared" si="131"/>
        <v>42252.333333327406</v>
      </c>
      <c r="C5960" s="4">
        <v>5.9480000000000004</v>
      </c>
      <c r="D5960" s="4">
        <v>6.2880000000000003</v>
      </c>
      <c r="E5960" s="4">
        <v>6.43</v>
      </c>
      <c r="F5960" s="4">
        <v>6.6929999999999996</v>
      </c>
      <c r="G5960" s="4">
        <v>6.7670000000000003</v>
      </c>
      <c r="H5960" s="4">
        <v>7.0019999999999998</v>
      </c>
      <c r="I5960" s="4">
        <v>6.6420000000000003</v>
      </c>
      <c r="J5960" s="4">
        <v>6.4870000000000001</v>
      </c>
      <c r="K5960" s="4">
        <v>5.9820000000000002</v>
      </c>
      <c r="L5960" s="4">
        <v>5.7320000000000002</v>
      </c>
      <c r="M5960" s="4">
        <v>5.4829999999999997</v>
      </c>
    </row>
    <row r="5961" spans="1:13" x14ac:dyDescent="0.25">
      <c r="A5961" s="8">
        <f t="shared" si="130"/>
        <v>42617.374999985601</v>
      </c>
      <c r="B5961" s="7">
        <f t="shared" si="131"/>
        <v>42252.37499999407</v>
      </c>
      <c r="C5961" s="4">
        <v>6.3179999999999996</v>
      </c>
      <c r="D5961" s="4">
        <v>6.3979999999999997</v>
      </c>
      <c r="E5961" s="4">
        <v>6.423</v>
      </c>
      <c r="F5961" s="4">
        <v>6.633</v>
      </c>
      <c r="G5961" s="4">
        <v>6.7069999999999999</v>
      </c>
      <c r="H5961" s="4">
        <v>6.9630000000000001</v>
      </c>
      <c r="I5961" s="4">
        <v>6.6260000000000003</v>
      </c>
      <c r="J5961" s="4">
        <v>6.4930000000000003</v>
      </c>
      <c r="K5961" s="4">
        <v>5.9880000000000004</v>
      </c>
      <c r="L5961" s="4">
        <v>5.7329999999999997</v>
      </c>
      <c r="M5961" s="4">
        <v>5.4889999999999999</v>
      </c>
    </row>
    <row r="5962" spans="1:13" x14ac:dyDescent="0.25">
      <c r="A5962" s="8">
        <f t="shared" si="130"/>
        <v>42617.416666652265</v>
      </c>
      <c r="B5962" s="7">
        <f t="shared" si="131"/>
        <v>42252.416666660734</v>
      </c>
      <c r="C5962" s="4">
        <v>6.9720000000000004</v>
      </c>
      <c r="D5962" s="4">
        <v>6.7149999999999999</v>
      </c>
      <c r="E5962" s="4">
        <v>6.5220000000000002</v>
      </c>
      <c r="F5962" s="4">
        <v>6.6130000000000004</v>
      </c>
      <c r="G5962" s="4">
        <v>6.66</v>
      </c>
      <c r="H5962" s="4">
        <v>6.9180000000000001</v>
      </c>
      <c r="I5962" s="4">
        <v>6.6</v>
      </c>
      <c r="J5962" s="4">
        <v>6.4770000000000003</v>
      </c>
      <c r="K5962" s="4">
        <v>5.9829999999999997</v>
      </c>
      <c r="L5962" s="4">
        <v>5.718</v>
      </c>
      <c r="M5962" s="4">
        <v>5.484</v>
      </c>
    </row>
    <row r="5963" spans="1:13" x14ac:dyDescent="0.25">
      <c r="A5963" s="8">
        <f t="shared" si="130"/>
        <v>42617.458333318929</v>
      </c>
      <c r="B5963" s="7">
        <f t="shared" si="131"/>
        <v>42252.458333327399</v>
      </c>
      <c r="C5963" s="4">
        <v>7.7279999999999998</v>
      </c>
      <c r="D5963" s="4">
        <v>7.1909999999999998</v>
      </c>
      <c r="E5963" s="4">
        <v>6.76</v>
      </c>
      <c r="F5963" s="4">
        <v>6.6619999999999999</v>
      </c>
      <c r="G5963" s="4">
        <v>6.649</v>
      </c>
      <c r="H5963" s="4">
        <v>6.8860000000000001</v>
      </c>
      <c r="I5963" s="4">
        <v>6.5789999999999997</v>
      </c>
      <c r="J5963" s="4">
        <v>6.4690000000000003</v>
      </c>
      <c r="K5963" s="4">
        <v>5.9770000000000003</v>
      </c>
      <c r="L5963" s="4">
        <v>5.7140000000000004</v>
      </c>
      <c r="M5963" s="4">
        <v>5.4779999999999998</v>
      </c>
    </row>
    <row r="5964" spans="1:13" x14ac:dyDescent="0.25">
      <c r="A5964" s="8">
        <f t="shared" si="130"/>
        <v>42617.499999985594</v>
      </c>
      <c r="B5964" s="7">
        <f t="shared" si="131"/>
        <v>42252.499999994063</v>
      </c>
      <c r="C5964" s="4">
        <v>8.4700000000000006</v>
      </c>
      <c r="D5964" s="4">
        <v>7.7389999999999999</v>
      </c>
      <c r="E5964" s="4">
        <v>7.0869999999999997</v>
      </c>
      <c r="F5964" s="4">
        <v>6.7880000000000003</v>
      </c>
      <c r="G5964" s="4">
        <v>6.6879999999999997</v>
      </c>
      <c r="H5964" s="4">
        <v>6.8559999999999999</v>
      </c>
      <c r="I5964" s="4">
        <v>6.5540000000000003</v>
      </c>
      <c r="J5964" s="4">
        <v>6.4589999999999996</v>
      </c>
      <c r="K5964" s="4">
        <v>5.9770000000000003</v>
      </c>
      <c r="L5964" s="4">
        <v>5.7140000000000004</v>
      </c>
      <c r="M5964" s="4">
        <v>5.47</v>
      </c>
    </row>
    <row r="5965" spans="1:13" x14ac:dyDescent="0.25">
      <c r="A5965" s="8">
        <f t="shared" si="130"/>
        <v>42617.541666652258</v>
      </c>
      <c r="B5965" s="7">
        <f t="shared" si="131"/>
        <v>42252.541666660727</v>
      </c>
      <c r="C5965" s="4">
        <v>9.0500000000000007</v>
      </c>
      <c r="D5965" s="4">
        <v>8.26</v>
      </c>
      <c r="E5965" s="4">
        <v>7.4539999999999997</v>
      </c>
      <c r="F5965" s="4">
        <v>6.9560000000000004</v>
      </c>
      <c r="G5965" s="4">
        <v>6.7640000000000002</v>
      </c>
      <c r="H5965" s="4">
        <v>6.8520000000000003</v>
      </c>
      <c r="I5965" s="4">
        <v>6.5369999999999999</v>
      </c>
      <c r="J5965" s="4">
        <v>6.4459999999999997</v>
      </c>
      <c r="K5965" s="4">
        <v>5.9770000000000003</v>
      </c>
      <c r="L5965" s="4">
        <v>5.7140000000000004</v>
      </c>
      <c r="M5965" s="4">
        <v>5.468</v>
      </c>
    </row>
    <row r="5966" spans="1:13" x14ac:dyDescent="0.25">
      <c r="A5966" s="8">
        <f t="shared" si="130"/>
        <v>42617.583333318922</v>
      </c>
      <c r="B5966" s="7">
        <f t="shared" si="131"/>
        <v>42252.583333327391</v>
      </c>
      <c r="C5966" s="4">
        <v>9.51</v>
      </c>
      <c r="D5966" s="4">
        <v>8.68</v>
      </c>
      <c r="E5966" s="4">
        <v>7.7960000000000003</v>
      </c>
      <c r="F5966" s="4">
        <v>7.1619999999999999</v>
      </c>
      <c r="G5966" s="4">
        <v>6.8769999999999998</v>
      </c>
      <c r="H5966" s="4">
        <v>6.8540000000000001</v>
      </c>
      <c r="I5966" s="4">
        <v>6.524</v>
      </c>
      <c r="J5966" s="4">
        <v>6.4420000000000002</v>
      </c>
      <c r="K5966" s="4">
        <v>5.9770000000000003</v>
      </c>
      <c r="L5966" s="4">
        <v>5.7140000000000004</v>
      </c>
      <c r="M5966" s="4">
        <v>5.468</v>
      </c>
    </row>
    <row r="5967" spans="1:13" x14ac:dyDescent="0.25">
      <c r="A5967" s="8">
        <f t="shared" si="130"/>
        <v>42617.624999985586</v>
      </c>
      <c r="B5967" s="7">
        <f t="shared" si="131"/>
        <v>42252.624999994056</v>
      </c>
      <c r="C5967" s="4">
        <v>9.73</v>
      </c>
      <c r="D5967" s="4">
        <v>8.9600000000000009</v>
      </c>
      <c r="E5967" s="4">
        <v>8.07</v>
      </c>
      <c r="F5967" s="4">
        <v>7.359</v>
      </c>
      <c r="G5967" s="4">
        <v>7.008</v>
      </c>
      <c r="H5967" s="4">
        <v>6.88</v>
      </c>
      <c r="I5967" s="4">
        <v>6.52</v>
      </c>
      <c r="J5967" s="4">
        <v>6.4180000000000001</v>
      </c>
      <c r="K5967" s="4">
        <v>5.9710000000000001</v>
      </c>
      <c r="L5967" s="4">
        <v>5.7140000000000004</v>
      </c>
      <c r="M5967" s="4">
        <v>5.468</v>
      </c>
    </row>
    <row r="5968" spans="1:13" x14ac:dyDescent="0.25">
      <c r="A5968" s="8">
        <f t="shared" si="130"/>
        <v>42617.666666652251</v>
      </c>
      <c r="B5968" s="7">
        <f t="shared" si="131"/>
        <v>42252.66666666072</v>
      </c>
      <c r="C5968" s="4">
        <v>9.6999999999999993</v>
      </c>
      <c r="D5968" s="4">
        <v>9.0500000000000007</v>
      </c>
      <c r="E5968" s="4">
        <v>8.23</v>
      </c>
      <c r="F5968" s="4">
        <v>7.5369999999999999</v>
      </c>
      <c r="G5968" s="4">
        <v>7.1390000000000002</v>
      </c>
      <c r="H5968" s="4">
        <v>6.9189999999999996</v>
      </c>
      <c r="I5968" s="4">
        <v>6.5209999999999999</v>
      </c>
      <c r="J5968" s="4">
        <v>6.4189999999999996</v>
      </c>
      <c r="K5968" s="4">
        <v>5.9649999999999999</v>
      </c>
      <c r="L5968" s="4">
        <v>5.7130000000000001</v>
      </c>
      <c r="M5968" s="4">
        <v>5.4640000000000004</v>
      </c>
    </row>
    <row r="5969" spans="1:13" x14ac:dyDescent="0.25">
      <c r="A5969" s="8">
        <f t="shared" si="130"/>
        <v>42617.708333318915</v>
      </c>
      <c r="B5969" s="7">
        <f t="shared" si="131"/>
        <v>42252.708333327384</v>
      </c>
      <c r="C5969" s="4">
        <v>9.42</v>
      </c>
      <c r="D5969" s="4">
        <v>8.9700000000000006</v>
      </c>
      <c r="E5969" s="4">
        <v>8.3000000000000007</v>
      </c>
      <c r="F5969" s="4">
        <v>7.6580000000000004</v>
      </c>
      <c r="G5969" s="4">
        <v>7.2530000000000001</v>
      </c>
      <c r="H5969" s="4">
        <v>6.9690000000000003</v>
      </c>
      <c r="I5969" s="4">
        <v>6.5259999999999998</v>
      </c>
      <c r="J5969" s="4">
        <v>6.4160000000000004</v>
      </c>
      <c r="K5969" s="4">
        <v>5.9640000000000004</v>
      </c>
      <c r="L5969" s="4">
        <v>5.7119999999999997</v>
      </c>
      <c r="M5969" s="4">
        <v>5.4640000000000004</v>
      </c>
    </row>
    <row r="5970" spans="1:13" x14ac:dyDescent="0.25">
      <c r="A5970" s="8">
        <f t="shared" si="130"/>
        <v>42617.749999985579</v>
      </c>
      <c r="B5970" s="7">
        <f t="shared" si="131"/>
        <v>42252.749999994048</v>
      </c>
      <c r="C5970" s="4">
        <v>9.0500000000000007</v>
      </c>
      <c r="D5970" s="4">
        <v>8.8000000000000007</v>
      </c>
      <c r="E5970" s="4">
        <v>8.27</v>
      </c>
      <c r="F5970" s="4">
        <v>7.734</v>
      </c>
      <c r="G5970" s="4">
        <v>7.343</v>
      </c>
      <c r="H5970" s="4">
        <v>7.0179999999999998</v>
      </c>
      <c r="I5970" s="4">
        <v>6.5410000000000004</v>
      </c>
      <c r="J5970" s="4">
        <v>6.4180000000000001</v>
      </c>
      <c r="K5970" s="4">
        <v>5.9660000000000002</v>
      </c>
      <c r="L5970" s="4">
        <v>5.7140000000000004</v>
      </c>
      <c r="M5970" s="4">
        <v>5.4649999999999999</v>
      </c>
    </row>
    <row r="5971" spans="1:13" x14ac:dyDescent="0.25">
      <c r="A5971" s="8">
        <f t="shared" si="130"/>
        <v>42617.791666652243</v>
      </c>
      <c r="B5971" s="7">
        <f t="shared" si="131"/>
        <v>42252.791666660713</v>
      </c>
      <c r="C5971" s="4">
        <v>8.65</v>
      </c>
      <c r="D5971" s="4">
        <v>8.58</v>
      </c>
      <c r="E5971" s="4">
        <v>8.18</v>
      </c>
      <c r="F5971" s="4">
        <v>7.7629999999999999</v>
      </c>
      <c r="G5971" s="4">
        <v>7.407</v>
      </c>
      <c r="H5971" s="4">
        <v>7.0750000000000002</v>
      </c>
      <c r="I5971" s="4">
        <v>6.56</v>
      </c>
      <c r="J5971" s="4">
        <v>6.4169999999999998</v>
      </c>
      <c r="K5971" s="4">
        <v>5.9630000000000001</v>
      </c>
      <c r="L5971" s="4">
        <v>5.7119999999999997</v>
      </c>
      <c r="M5971" s="4">
        <v>5.4640000000000004</v>
      </c>
    </row>
    <row r="5972" spans="1:13" x14ac:dyDescent="0.25">
      <c r="A5972" s="8">
        <f t="shared" si="130"/>
        <v>42617.833333318908</v>
      </c>
      <c r="B5972" s="7">
        <f t="shared" si="131"/>
        <v>42252.833333327377</v>
      </c>
      <c r="C5972" s="4">
        <v>8.2799999999999994</v>
      </c>
      <c r="D5972" s="4">
        <v>8.33</v>
      </c>
      <c r="E5972" s="4">
        <v>8.06</v>
      </c>
      <c r="F5972" s="4">
        <v>7.7469999999999999</v>
      </c>
      <c r="G5972" s="4">
        <v>7.43</v>
      </c>
      <c r="H5972" s="4">
        <v>7.1130000000000004</v>
      </c>
      <c r="I5972" s="4">
        <v>6.5789999999999997</v>
      </c>
      <c r="J5972" s="4">
        <v>6.41</v>
      </c>
      <c r="K5972" s="4">
        <v>5.9560000000000004</v>
      </c>
      <c r="L5972" s="4">
        <v>5.7050000000000001</v>
      </c>
      <c r="M5972" s="4">
        <v>5.4569999999999999</v>
      </c>
    </row>
    <row r="5973" spans="1:13" x14ac:dyDescent="0.25">
      <c r="A5973" s="8">
        <f t="shared" si="130"/>
        <v>42617.874999985572</v>
      </c>
      <c r="B5973" s="7">
        <f t="shared" si="131"/>
        <v>42252.874999994041</v>
      </c>
      <c r="C5973" s="4">
        <v>7.9850000000000003</v>
      </c>
      <c r="D5973" s="4">
        <v>8.11</v>
      </c>
      <c r="E5973" s="4">
        <v>7.9169999999999998</v>
      </c>
      <c r="F5973" s="4">
        <v>7.7050000000000001</v>
      </c>
      <c r="G5973" s="4">
        <v>7.4349999999999996</v>
      </c>
      <c r="H5973" s="4">
        <v>7.1479999999999997</v>
      </c>
      <c r="I5973" s="4">
        <v>6.5990000000000002</v>
      </c>
      <c r="J5973" s="4">
        <v>6.415</v>
      </c>
      <c r="K5973" s="4">
        <v>5.9539999999999997</v>
      </c>
      <c r="L5973" s="4">
        <v>5.7039999999999997</v>
      </c>
      <c r="M5973" s="4">
        <v>5.4550000000000001</v>
      </c>
    </row>
    <row r="5974" spans="1:13" x14ac:dyDescent="0.25">
      <c r="A5974" s="8">
        <f t="shared" si="130"/>
        <v>42617.916666652236</v>
      </c>
      <c r="B5974" s="7">
        <f t="shared" si="131"/>
        <v>42252.916666660705</v>
      </c>
      <c r="C5974" s="4">
        <v>7.7309999999999999</v>
      </c>
      <c r="D5974" s="4">
        <v>7.9169999999999998</v>
      </c>
      <c r="E5974" s="4">
        <v>7.7830000000000004</v>
      </c>
      <c r="F5974" s="4">
        <v>7.6459999999999999</v>
      </c>
      <c r="G5974" s="4">
        <v>7.4180000000000001</v>
      </c>
      <c r="H5974" s="4">
        <v>7.1740000000000004</v>
      </c>
      <c r="I5974" s="4">
        <v>6.6239999999999997</v>
      </c>
      <c r="J5974" s="4">
        <v>6.4340000000000002</v>
      </c>
      <c r="K5974" s="4">
        <v>5.9539999999999997</v>
      </c>
      <c r="L5974" s="4">
        <v>5.7039999999999997</v>
      </c>
      <c r="M5974" s="4">
        <v>5.4550000000000001</v>
      </c>
    </row>
    <row r="5975" spans="1:13" x14ac:dyDescent="0.25">
      <c r="A5975" s="8">
        <f t="shared" si="130"/>
        <v>42617.9583333189</v>
      </c>
      <c r="B5975" s="7">
        <f t="shared" si="131"/>
        <v>42252.958333327369</v>
      </c>
      <c r="C5975" s="4">
        <v>7.5519999999999996</v>
      </c>
      <c r="D5975" s="4">
        <v>7.7510000000000003</v>
      </c>
      <c r="E5975" s="4">
        <v>7.6630000000000003</v>
      </c>
      <c r="F5975" s="4">
        <v>7.5780000000000003</v>
      </c>
      <c r="G5975" s="4">
        <v>7.3920000000000003</v>
      </c>
      <c r="H5975" s="4">
        <v>7.1929999999999996</v>
      </c>
      <c r="I5975" s="4">
        <v>6.641</v>
      </c>
      <c r="J5975" s="4">
        <v>6.4340000000000002</v>
      </c>
      <c r="K5975" s="4">
        <v>5.9539999999999997</v>
      </c>
      <c r="L5975" s="4">
        <v>5.7039999999999997</v>
      </c>
      <c r="M5975" s="4">
        <v>5.4550000000000001</v>
      </c>
    </row>
    <row r="5976" spans="1:13" x14ac:dyDescent="0.25">
      <c r="A5976" s="8">
        <f t="shared" si="130"/>
        <v>42617.999999985565</v>
      </c>
      <c r="B5976" s="7">
        <f t="shared" si="131"/>
        <v>42252.999999994034</v>
      </c>
      <c r="C5976" s="4">
        <v>7.4089999999999998</v>
      </c>
      <c r="D5976" s="4">
        <v>7.62</v>
      </c>
      <c r="E5976" s="4">
        <v>7.5519999999999996</v>
      </c>
      <c r="F5976" s="4">
        <v>7.5110000000000001</v>
      </c>
      <c r="G5976" s="4">
        <v>7.3529999999999998</v>
      </c>
      <c r="H5976" s="4">
        <v>7.202</v>
      </c>
      <c r="I5976" s="4">
        <v>6.6580000000000004</v>
      </c>
      <c r="J5976" s="4">
        <v>6.44</v>
      </c>
      <c r="K5976" s="4">
        <v>5.9539999999999997</v>
      </c>
      <c r="L5976" s="4">
        <v>5.6920000000000002</v>
      </c>
      <c r="M5976" s="4">
        <v>5.4550000000000001</v>
      </c>
    </row>
    <row r="5977" spans="1:13" x14ac:dyDescent="0.25">
      <c r="A5977" s="8">
        <f t="shared" si="130"/>
        <v>42618.041666652229</v>
      </c>
      <c r="B5977" s="7">
        <f t="shared" si="131"/>
        <v>42253.041666660698</v>
      </c>
      <c r="C5977" s="4">
        <v>7.2949999999999999</v>
      </c>
      <c r="D5977" s="4">
        <v>7.5149999999999997</v>
      </c>
      <c r="E5977" s="4">
        <v>7.4610000000000003</v>
      </c>
      <c r="F5977" s="4">
        <v>7.444</v>
      </c>
      <c r="G5977" s="4">
        <v>7.3159999999999998</v>
      </c>
      <c r="H5977" s="4">
        <v>7.202</v>
      </c>
      <c r="I5977" s="4">
        <v>6.6710000000000003</v>
      </c>
      <c r="J5977" s="4">
        <v>6.4589999999999996</v>
      </c>
      <c r="K5977" s="4">
        <v>5.9539999999999997</v>
      </c>
      <c r="L5977" s="4">
        <v>5.69</v>
      </c>
      <c r="M5977" s="4">
        <v>5.4530000000000003</v>
      </c>
    </row>
    <row r="5978" spans="1:13" x14ac:dyDescent="0.25">
      <c r="A5978" s="8">
        <f t="shared" ref="A5978:A6041" si="132">A5977+1/24</f>
        <v>42618.083333318893</v>
      </c>
      <c r="B5978" s="7">
        <f t="shared" si="131"/>
        <v>42253.083333327362</v>
      </c>
      <c r="C5978" s="4">
        <v>7.1779999999999999</v>
      </c>
      <c r="D5978" s="4">
        <v>7.4130000000000003</v>
      </c>
      <c r="E5978" s="4">
        <v>7.3760000000000003</v>
      </c>
      <c r="F5978" s="4">
        <v>7.3849999999999998</v>
      </c>
      <c r="G5978" s="4">
        <v>7.27</v>
      </c>
      <c r="H5978" s="4">
        <v>7.1970000000000001</v>
      </c>
      <c r="I5978" s="4">
        <v>6.6790000000000003</v>
      </c>
      <c r="J5978" s="4">
        <v>6.4580000000000002</v>
      </c>
      <c r="K5978" s="4">
        <v>5.9539999999999997</v>
      </c>
      <c r="L5978" s="4">
        <v>5.6790000000000003</v>
      </c>
      <c r="M5978" s="4">
        <v>5.444</v>
      </c>
    </row>
    <row r="5979" spans="1:13" x14ac:dyDescent="0.25">
      <c r="A5979" s="8">
        <f t="shared" si="132"/>
        <v>42618.124999985557</v>
      </c>
      <c r="B5979" s="7">
        <f t="shared" si="131"/>
        <v>42253.124999994026</v>
      </c>
      <c r="C5979" s="4">
        <v>7.0720000000000001</v>
      </c>
      <c r="D5979" s="4">
        <v>7.32</v>
      </c>
      <c r="E5979" s="4">
        <v>7.2939999999999996</v>
      </c>
      <c r="F5979" s="4">
        <v>7.3239999999999998</v>
      </c>
      <c r="G5979" s="4">
        <v>7.2309999999999999</v>
      </c>
      <c r="H5979" s="4">
        <v>7.1779999999999999</v>
      </c>
      <c r="I5979" s="4">
        <v>6.6849999999999996</v>
      </c>
      <c r="J5979" s="4">
        <v>6.4669999999999996</v>
      </c>
      <c r="K5979" s="4">
        <v>5.9489999999999998</v>
      </c>
      <c r="L5979" s="4">
        <v>5.6760000000000002</v>
      </c>
      <c r="M5979" s="4">
        <v>5.44</v>
      </c>
    </row>
    <row r="5980" spans="1:13" x14ac:dyDescent="0.25">
      <c r="A5980" s="8">
        <f t="shared" si="132"/>
        <v>42618.166666652221</v>
      </c>
      <c r="B5980" s="7">
        <f t="shared" si="131"/>
        <v>42253.166666660691</v>
      </c>
      <c r="C5980" s="4">
        <v>6.952</v>
      </c>
      <c r="D5980" s="4">
        <v>7.2290000000000001</v>
      </c>
      <c r="E5980" s="4">
        <v>7.2160000000000002</v>
      </c>
      <c r="F5980" s="4">
        <v>7.2679999999999998</v>
      </c>
      <c r="G5980" s="4">
        <v>7.1859999999999999</v>
      </c>
      <c r="H5980" s="4">
        <v>7.1669999999999998</v>
      </c>
      <c r="I5980" s="4">
        <v>6.6829999999999998</v>
      </c>
      <c r="J5980" s="4">
        <v>6.4790000000000001</v>
      </c>
      <c r="K5980" s="4">
        <v>5.9489999999999998</v>
      </c>
      <c r="L5980" s="4">
        <v>5.6740000000000004</v>
      </c>
      <c r="M5980" s="4">
        <v>5.4379999999999997</v>
      </c>
    </row>
    <row r="5981" spans="1:13" x14ac:dyDescent="0.25">
      <c r="A5981" s="8">
        <f t="shared" si="132"/>
        <v>42618.208333318886</v>
      </c>
      <c r="B5981" s="7">
        <f t="shared" si="131"/>
        <v>42253.208333327355</v>
      </c>
      <c r="C5981" s="4">
        <v>6.8570000000000002</v>
      </c>
      <c r="D5981" s="4">
        <v>7.1420000000000003</v>
      </c>
      <c r="E5981" s="4">
        <v>7.1440000000000001</v>
      </c>
      <c r="F5981" s="4">
        <v>7.2089999999999996</v>
      </c>
      <c r="G5981" s="4">
        <v>7.1440000000000001</v>
      </c>
      <c r="H5981" s="4">
        <v>7.1459999999999999</v>
      </c>
      <c r="I5981" s="4">
        <v>6.6820000000000004</v>
      </c>
      <c r="J5981" s="4">
        <v>6.4779999999999998</v>
      </c>
      <c r="K5981" s="4">
        <v>5.9480000000000004</v>
      </c>
      <c r="L5981" s="4">
        <v>5.673</v>
      </c>
      <c r="M5981" s="4">
        <v>5.4370000000000003</v>
      </c>
    </row>
    <row r="5982" spans="1:13" x14ac:dyDescent="0.25">
      <c r="A5982" s="8">
        <f t="shared" si="132"/>
        <v>42618.24999998555</v>
      </c>
      <c r="B5982" s="7">
        <f t="shared" si="131"/>
        <v>42253.249999994019</v>
      </c>
      <c r="C5982" s="4">
        <v>6.7759999999999998</v>
      </c>
      <c r="D5982" s="4">
        <v>7.0650000000000004</v>
      </c>
      <c r="E5982" s="4">
        <v>7.0759999999999996</v>
      </c>
      <c r="F5982" s="4">
        <v>7.1529999999999996</v>
      </c>
      <c r="G5982" s="4">
        <v>7.101</v>
      </c>
      <c r="H5982" s="4">
        <v>7.1360000000000001</v>
      </c>
      <c r="I5982" s="4">
        <v>6.6779999999999999</v>
      </c>
      <c r="J5982" s="4">
        <v>6.4740000000000002</v>
      </c>
      <c r="K5982" s="4">
        <v>5.944</v>
      </c>
      <c r="L5982" s="4">
        <v>5.6689999999999996</v>
      </c>
      <c r="M5982" s="4">
        <v>5.4370000000000003</v>
      </c>
    </row>
    <row r="5983" spans="1:13" x14ac:dyDescent="0.25">
      <c r="A5983" s="8">
        <f t="shared" si="132"/>
        <v>42618.291666652214</v>
      </c>
      <c r="B5983" s="7">
        <f t="shared" si="131"/>
        <v>42253.291666660683</v>
      </c>
      <c r="C5983" s="4">
        <v>6.6909999999999998</v>
      </c>
      <c r="D5983" s="4">
        <v>6.9850000000000003</v>
      </c>
      <c r="E5983" s="4">
        <v>7.0110000000000001</v>
      </c>
      <c r="F5983" s="4">
        <v>7.101</v>
      </c>
      <c r="G5983" s="4">
        <v>7.0629999999999997</v>
      </c>
      <c r="H5983" s="4">
        <v>7.1139999999999999</v>
      </c>
      <c r="I5983" s="4">
        <v>6.6740000000000004</v>
      </c>
      <c r="J5983" s="4">
        <v>6.4740000000000002</v>
      </c>
      <c r="K5983" s="4">
        <v>5.944</v>
      </c>
      <c r="L5983" s="4">
        <v>5.6689999999999996</v>
      </c>
      <c r="M5983" s="4">
        <v>5.4329999999999998</v>
      </c>
    </row>
    <row r="5984" spans="1:13" x14ac:dyDescent="0.25">
      <c r="A5984" s="8">
        <f t="shared" si="132"/>
        <v>42618.333333318878</v>
      </c>
      <c r="B5984" s="7">
        <f t="shared" si="131"/>
        <v>42253.333333327348</v>
      </c>
      <c r="C5984" s="4">
        <v>6.6760000000000002</v>
      </c>
      <c r="D5984" s="4">
        <v>6.9340000000000002</v>
      </c>
      <c r="E5984" s="4">
        <v>6.9509999999999996</v>
      </c>
      <c r="F5984" s="4">
        <v>7.048</v>
      </c>
      <c r="G5984" s="4">
        <v>7.02</v>
      </c>
      <c r="H5984" s="4">
        <v>7.0910000000000002</v>
      </c>
      <c r="I5984" s="4">
        <v>6.6630000000000003</v>
      </c>
      <c r="J5984" s="4">
        <v>6.4740000000000002</v>
      </c>
      <c r="K5984" s="4">
        <v>5.944</v>
      </c>
      <c r="L5984" s="4">
        <v>5.6689999999999996</v>
      </c>
      <c r="M5984" s="4">
        <v>5.4329999999999998</v>
      </c>
    </row>
    <row r="5985" spans="1:13" x14ac:dyDescent="0.25">
      <c r="A5985" s="8">
        <f t="shared" si="132"/>
        <v>42618.374999985543</v>
      </c>
      <c r="B5985" s="7">
        <f t="shared" si="131"/>
        <v>42253.374999994012</v>
      </c>
      <c r="C5985" s="4">
        <v>6.7779999999999996</v>
      </c>
      <c r="D5985" s="4">
        <v>6.9429999999999996</v>
      </c>
      <c r="E5985" s="4">
        <v>6.9130000000000003</v>
      </c>
      <c r="F5985" s="4">
        <v>7</v>
      </c>
      <c r="G5985" s="4">
        <v>6.9770000000000003</v>
      </c>
      <c r="H5985" s="4">
        <v>7.069</v>
      </c>
      <c r="I5985" s="4">
        <v>6.6520000000000001</v>
      </c>
      <c r="J5985" s="4">
        <v>6.4740000000000002</v>
      </c>
      <c r="K5985" s="4">
        <v>5.944</v>
      </c>
      <c r="L5985" s="4">
        <v>5.6689999999999996</v>
      </c>
      <c r="M5985" s="4">
        <v>5.4290000000000003</v>
      </c>
    </row>
    <row r="5986" spans="1:13" x14ac:dyDescent="0.25">
      <c r="A5986" s="8">
        <f t="shared" si="132"/>
        <v>42618.416666652207</v>
      </c>
      <c r="B5986" s="7">
        <f t="shared" si="131"/>
        <v>42253.416666660676</v>
      </c>
      <c r="C5986" s="4">
        <v>7.0679999999999996</v>
      </c>
      <c r="D5986" s="4">
        <v>7.0419999999999998</v>
      </c>
      <c r="E5986" s="4">
        <v>6.931</v>
      </c>
      <c r="F5986" s="4">
        <v>6.976</v>
      </c>
      <c r="G5986" s="4">
        <v>6.9429999999999996</v>
      </c>
      <c r="H5986" s="4">
        <v>7.048</v>
      </c>
      <c r="I5986" s="4">
        <v>6.64</v>
      </c>
      <c r="J5986" s="4">
        <v>6.4770000000000003</v>
      </c>
      <c r="K5986" s="4">
        <v>5.9450000000000003</v>
      </c>
      <c r="L5986" s="4">
        <v>5.6719999999999997</v>
      </c>
      <c r="M5986" s="4">
        <v>5.423</v>
      </c>
    </row>
    <row r="5987" spans="1:13" x14ac:dyDescent="0.25">
      <c r="A5987" s="8">
        <f t="shared" si="132"/>
        <v>42618.458333318871</v>
      </c>
      <c r="B5987" s="7">
        <f t="shared" si="131"/>
        <v>42253.45833332734</v>
      </c>
      <c r="C5987" s="4">
        <v>7.6790000000000003</v>
      </c>
      <c r="D5987" s="4">
        <v>7.3419999999999996</v>
      </c>
      <c r="E5987" s="4">
        <v>7.0410000000000004</v>
      </c>
      <c r="F5987" s="4">
        <v>6.9829999999999997</v>
      </c>
      <c r="G5987" s="4">
        <v>6.9269999999999996</v>
      </c>
      <c r="H5987" s="4">
        <v>7.0279999999999996</v>
      </c>
      <c r="I5987" s="4">
        <v>6.633</v>
      </c>
      <c r="J5987" s="4">
        <v>6.476</v>
      </c>
      <c r="K5987" s="4">
        <v>5.94</v>
      </c>
      <c r="L5987" s="4">
        <v>5.6790000000000003</v>
      </c>
      <c r="M5987" s="4">
        <v>5.43</v>
      </c>
    </row>
    <row r="5988" spans="1:13" x14ac:dyDescent="0.25">
      <c r="A5988" s="8">
        <f t="shared" si="132"/>
        <v>42618.499999985535</v>
      </c>
      <c r="B5988" s="7">
        <f t="shared" si="131"/>
        <v>42253.499999994005</v>
      </c>
      <c r="C5988" s="4">
        <v>8.08</v>
      </c>
      <c r="D5988" s="4">
        <v>7.6719999999999997</v>
      </c>
      <c r="E5988" s="4">
        <v>7.2409999999999997</v>
      </c>
      <c r="F5988" s="4">
        <v>7.0430000000000001</v>
      </c>
      <c r="G5988" s="4">
        <v>6.94</v>
      </c>
      <c r="H5988" s="4">
        <v>7.0110000000000001</v>
      </c>
      <c r="I5988" s="4">
        <v>6.6180000000000003</v>
      </c>
      <c r="J5988" s="4">
        <v>6.4589999999999996</v>
      </c>
      <c r="K5988" s="4">
        <v>5.9349999999999996</v>
      </c>
      <c r="L5988" s="4">
        <v>5.6710000000000003</v>
      </c>
      <c r="M5988" s="4">
        <v>5.431</v>
      </c>
    </row>
    <row r="5989" spans="1:13" x14ac:dyDescent="0.25">
      <c r="A5989" s="8">
        <f t="shared" si="132"/>
        <v>42618.5416666522</v>
      </c>
      <c r="B5989" s="7">
        <f t="shared" si="131"/>
        <v>42253.541666660669</v>
      </c>
      <c r="C5989" s="4">
        <v>8.4600000000000009</v>
      </c>
      <c r="D5989" s="4">
        <v>7.9569999999999999</v>
      </c>
      <c r="E5989" s="4">
        <v>7.4409999999999998</v>
      </c>
      <c r="F5989" s="4">
        <v>7.1360000000000001</v>
      </c>
      <c r="G5989" s="4">
        <v>6.98</v>
      </c>
      <c r="H5989" s="4">
        <v>6.9969999999999999</v>
      </c>
      <c r="I5989" s="4">
        <v>6.6079999999999997</v>
      </c>
      <c r="J5989" s="4">
        <v>6.46</v>
      </c>
      <c r="K5989" s="4">
        <v>5.93</v>
      </c>
      <c r="L5989" s="4">
        <v>5.657</v>
      </c>
      <c r="M5989" s="4">
        <v>5.423</v>
      </c>
    </row>
    <row r="5990" spans="1:13" x14ac:dyDescent="0.25">
      <c r="A5990" s="8">
        <f t="shared" si="132"/>
        <v>42618.583333318864</v>
      </c>
      <c r="B5990" s="7">
        <f t="shared" si="131"/>
        <v>42253.583333327333</v>
      </c>
      <c r="C5990" s="4">
        <v>8.86</v>
      </c>
      <c r="D5990" s="4">
        <v>8.26</v>
      </c>
      <c r="E5990" s="4">
        <v>7.6539999999999999</v>
      </c>
      <c r="F5990" s="4">
        <v>7.258</v>
      </c>
      <c r="G5990" s="4">
        <v>7.0469999999999997</v>
      </c>
      <c r="H5990" s="4">
        <v>7.0039999999999996</v>
      </c>
      <c r="I5990" s="4">
        <v>6.5970000000000004</v>
      </c>
      <c r="J5990" s="4">
        <v>6.4569999999999999</v>
      </c>
      <c r="K5990" s="4">
        <v>5.9379999999999997</v>
      </c>
      <c r="L5990" s="4">
        <v>5.6630000000000003</v>
      </c>
      <c r="M5990" s="4">
        <v>5.423</v>
      </c>
    </row>
    <row r="5991" spans="1:13" x14ac:dyDescent="0.25">
      <c r="A5991" s="8">
        <f t="shared" si="132"/>
        <v>42618.624999985528</v>
      </c>
      <c r="B5991" s="7">
        <f t="shared" si="131"/>
        <v>42253.624999993997</v>
      </c>
      <c r="C5991" s="4">
        <v>9</v>
      </c>
      <c r="D5991" s="4">
        <v>8.4600000000000009</v>
      </c>
      <c r="E5991" s="4">
        <v>7.8490000000000002</v>
      </c>
      <c r="F5991" s="4">
        <v>7.3879999999999999</v>
      </c>
      <c r="G5991" s="4">
        <v>7.1269999999999998</v>
      </c>
      <c r="H5991" s="4">
        <v>7.024</v>
      </c>
      <c r="I5991" s="4">
        <v>6.5949999999999998</v>
      </c>
      <c r="J5991" s="4">
        <v>6.4429999999999996</v>
      </c>
      <c r="K5991" s="4">
        <v>5.9379999999999997</v>
      </c>
      <c r="L5991" s="4">
        <v>5.6630000000000003</v>
      </c>
      <c r="M5991" s="4">
        <v>5.415</v>
      </c>
    </row>
    <row r="5992" spans="1:13" x14ac:dyDescent="0.25">
      <c r="A5992" s="8">
        <f t="shared" si="132"/>
        <v>42618.666666652192</v>
      </c>
      <c r="B5992" s="7">
        <f t="shared" si="131"/>
        <v>42253.666666660662</v>
      </c>
      <c r="C5992" s="4">
        <v>9.16</v>
      </c>
      <c r="D5992" s="4">
        <v>8.59</v>
      </c>
      <c r="E5992" s="4">
        <v>7.99</v>
      </c>
      <c r="F5992" s="4">
        <v>7.508</v>
      </c>
      <c r="G5992" s="4">
        <v>7.21</v>
      </c>
      <c r="H5992" s="4">
        <v>7.048</v>
      </c>
      <c r="I5992" s="4">
        <v>6.5960000000000001</v>
      </c>
      <c r="J5992" s="4">
        <v>6.4429999999999996</v>
      </c>
      <c r="K5992" s="4">
        <v>5.9390000000000001</v>
      </c>
      <c r="L5992" s="4">
        <v>5.6639999999999997</v>
      </c>
      <c r="M5992" s="4">
        <v>5.4160000000000004</v>
      </c>
    </row>
    <row r="5993" spans="1:13" x14ac:dyDescent="0.25">
      <c r="A5993" s="8">
        <f t="shared" si="132"/>
        <v>42618.708333318857</v>
      </c>
      <c r="B5993" s="7">
        <f t="shared" si="131"/>
        <v>42253.708333327326</v>
      </c>
      <c r="C5993" s="4">
        <v>9.33</v>
      </c>
      <c r="D5993" s="4">
        <v>8.75</v>
      </c>
      <c r="E5993" s="4">
        <v>8.1199999999999992</v>
      </c>
      <c r="F5993" s="4">
        <v>7.6150000000000002</v>
      </c>
      <c r="G5993" s="4">
        <v>7.2919999999999998</v>
      </c>
      <c r="H5993" s="4">
        <v>7.0739999999999998</v>
      </c>
      <c r="I5993" s="4">
        <v>6.5979999999999999</v>
      </c>
      <c r="J5993" s="4">
        <v>6.444</v>
      </c>
      <c r="K5993" s="4">
        <v>5.9390000000000001</v>
      </c>
      <c r="L5993" s="4">
        <v>5.6639999999999997</v>
      </c>
      <c r="M5993" s="4">
        <v>5.4160000000000004</v>
      </c>
    </row>
    <row r="5994" spans="1:13" x14ac:dyDescent="0.25">
      <c r="A5994" s="8">
        <f t="shared" si="132"/>
        <v>42618.749999985521</v>
      </c>
      <c r="B5994" s="7">
        <f t="shared" si="131"/>
        <v>42253.74999999399</v>
      </c>
      <c r="C5994" s="4">
        <v>9.2899999999999991</v>
      </c>
      <c r="D5994" s="4">
        <v>8.84</v>
      </c>
      <c r="E5994" s="4">
        <v>8.23</v>
      </c>
      <c r="F5994" s="4">
        <v>7.7249999999999996</v>
      </c>
      <c r="G5994" s="4">
        <v>7.38</v>
      </c>
      <c r="H5994" s="4">
        <v>7.1189999999999998</v>
      </c>
      <c r="I5994" s="4">
        <v>6.6189999999999998</v>
      </c>
      <c r="J5994" s="4">
        <v>6.4429999999999996</v>
      </c>
      <c r="K5994" s="4">
        <v>5.9390000000000001</v>
      </c>
      <c r="L5994" s="4">
        <v>5.6639999999999997</v>
      </c>
      <c r="M5994" s="4">
        <v>5.415</v>
      </c>
    </row>
    <row r="5995" spans="1:13" x14ac:dyDescent="0.25">
      <c r="A5995" s="8">
        <f t="shared" si="132"/>
        <v>42618.791666652185</v>
      </c>
      <c r="B5995" s="7">
        <f t="shared" si="131"/>
        <v>42253.791666660654</v>
      </c>
      <c r="C5995" s="4">
        <v>9.0500000000000007</v>
      </c>
      <c r="D5995" s="4">
        <v>8.77</v>
      </c>
      <c r="E5995" s="4">
        <v>8.2799999999999994</v>
      </c>
      <c r="F5995" s="4">
        <v>7.8019999999999996</v>
      </c>
      <c r="G5995" s="4">
        <v>7.4530000000000003</v>
      </c>
      <c r="H5995" s="4">
        <v>7.1529999999999996</v>
      </c>
      <c r="I5995" s="4">
        <v>6.6289999999999996</v>
      </c>
      <c r="J5995" s="4">
        <v>6.4370000000000003</v>
      </c>
      <c r="K5995" s="4">
        <v>5.9320000000000004</v>
      </c>
      <c r="L5995" s="4">
        <v>5.657</v>
      </c>
      <c r="M5995" s="4">
        <v>5.4089999999999998</v>
      </c>
    </row>
    <row r="5996" spans="1:13" x14ac:dyDescent="0.25">
      <c r="A5996" s="8">
        <f t="shared" si="132"/>
        <v>42618.833333318849</v>
      </c>
      <c r="B5996" s="7">
        <f t="shared" si="131"/>
        <v>42253.833333327319</v>
      </c>
      <c r="C5996" s="4">
        <v>8.74</v>
      </c>
      <c r="D5996" s="4">
        <v>8.6300000000000008</v>
      </c>
      <c r="E5996" s="4">
        <v>8.25</v>
      </c>
      <c r="F5996" s="4">
        <v>7.851</v>
      </c>
      <c r="G5996" s="4">
        <v>7.5129999999999999</v>
      </c>
      <c r="H5996" s="4">
        <v>7.1950000000000003</v>
      </c>
      <c r="I5996" s="4">
        <v>6.65</v>
      </c>
      <c r="J5996" s="4">
        <v>6.452</v>
      </c>
      <c r="K5996" s="4">
        <v>5.9290000000000003</v>
      </c>
      <c r="L5996" s="4">
        <v>5.6539999999999999</v>
      </c>
      <c r="M5996" s="4">
        <v>5.4080000000000004</v>
      </c>
    </row>
    <row r="5997" spans="1:13" x14ac:dyDescent="0.25">
      <c r="A5997" s="8">
        <f t="shared" si="132"/>
        <v>42618.874999985514</v>
      </c>
      <c r="B5997" s="7">
        <f t="shared" si="131"/>
        <v>42253.874999993983</v>
      </c>
      <c r="C5997" s="4">
        <v>8.3000000000000007</v>
      </c>
      <c r="D5997" s="4">
        <v>8.4</v>
      </c>
      <c r="E5997" s="4">
        <v>8.15</v>
      </c>
      <c r="F5997" s="4">
        <v>7.8559999999999999</v>
      </c>
      <c r="G5997" s="4">
        <v>7.5529999999999999</v>
      </c>
      <c r="H5997" s="4">
        <v>7.2370000000000001</v>
      </c>
      <c r="I5997" s="4">
        <v>6.6680000000000001</v>
      </c>
      <c r="J5997" s="4">
        <v>6.4530000000000003</v>
      </c>
      <c r="K5997" s="4">
        <v>5.9260000000000002</v>
      </c>
      <c r="L5997" s="4">
        <v>5.6479999999999997</v>
      </c>
      <c r="M5997" s="4">
        <v>5.4119999999999999</v>
      </c>
    </row>
    <row r="5998" spans="1:13" x14ac:dyDescent="0.25">
      <c r="A5998" s="8">
        <f t="shared" si="132"/>
        <v>42618.916666652178</v>
      </c>
      <c r="B5998" s="7">
        <f t="shared" si="131"/>
        <v>42253.916666660647</v>
      </c>
      <c r="C5998" s="4">
        <v>7.9109999999999996</v>
      </c>
      <c r="D5998" s="4">
        <v>8.1300000000000008</v>
      </c>
      <c r="E5998" s="4">
        <v>8</v>
      </c>
      <c r="F5998" s="4">
        <v>7.8239999999999998</v>
      </c>
      <c r="G5998" s="4">
        <v>7.5549999999999997</v>
      </c>
      <c r="H5998" s="4">
        <v>7.27</v>
      </c>
      <c r="I5998" s="4">
        <v>6.6890000000000001</v>
      </c>
      <c r="J5998" s="4">
        <v>6.4640000000000004</v>
      </c>
      <c r="K5998" s="4">
        <v>5.9189999999999996</v>
      </c>
      <c r="L5998" s="4">
        <v>5.6440000000000001</v>
      </c>
      <c r="M5998" s="4">
        <v>5.4059999999999997</v>
      </c>
    </row>
    <row r="5999" spans="1:13" x14ac:dyDescent="0.25">
      <c r="A5999" s="8">
        <f t="shared" si="132"/>
        <v>42618.958333318842</v>
      </c>
      <c r="B5999" s="7">
        <f t="shared" si="131"/>
        <v>42253.958333327311</v>
      </c>
      <c r="C5999" s="4">
        <v>7.6580000000000004</v>
      </c>
      <c r="D5999" s="4">
        <v>7.92</v>
      </c>
      <c r="E5999" s="4">
        <v>7.8479999999999999</v>
      </c>
      <c r="F5999" s="4">
        <v>7.7560000000000002</v>
      </c>
      <c r="G5999" s="4">
        <v>7.5439999999999996</v>
      </c>
      <c r="H5999" s="4">
        <v>7.2949999999999999</v>
      </c>
      <c r="I5999" s="4">
        <v>6.7080000000000002</v>
      </c>
      <c r="J5999" s="4">
        <v>6.4740000000000002</v>
      </c>
      <c r="K5999" s="4">
        <v>5.9189999999999996</v>
      </c>
      <c r="L5999" s="4">
        <v>5.6440000000000001</v>
      </c>
      <c r="M5999" s="4">
        <v>5.3979999999999997</v>
      </c>
    </row>
    <row r="6000" spans="1:13" x14ac:dyDescent="0.25">
      <c r="A6000" s="8">
        <f t="shared" si="132"/>
        <v>42618.999999985506</v>
      </c>
      <c r="B6000" s="7">
        <f t="shared" si="131"/>
        <v>42253.999999993976</v>
      </c>
      <c r="C6000" s="4">
        <v>7.4749999999999996</v>
      </c>
      <c r="D6000" s="4">
        <v>7.7510000000000003</v>
      </c>
      <c r="E6000" s="4">
        <v>7.7160000000000002</v>
      </c>
      <c r="F6000" s="4">
        <v>7.6769999999999996</v>
      </c>
      <c r="G6000" s="4">
        <v>7.51</v>
      </c>
      <c r="H6000" s="4">
        <v>7.3019999999999996</v>
      </c>
      <c r="I6000" s="4">
        <v>6.7270000000000003</v>
      </c>
      <c r="J6000" s="4">
        <v>6.4740000000000002</v>
      </c>
      <c r="K6000" s="4">
        <v>5.9189999999999996</v>
      </c>
      <c r="L6000" s="4">
        <v>5.6440000000000001</v>
      </c>
      <c r="M6000" s="4">
        <v>5.4020000000000001</v>
      </c>
    </row>
    <row r="6001" spans="1:13" x14ac:dyDescent="0.25">
      <c r="A6001" s="8">
        <f t="shared" si="132"/>
        <v>42619.041666652171</v>
      </c>
      <c r="B6001" s="7">
        <f t="shared" si="131"/>
        <v>42254.04166666064</v>
      </c>
      <c r="C6001" s="4">
        <v>7.3620000000000001</v>
      </c>
      <c r="D6001" s="4">
        <v>7.625</v>
      </c>
      <c r="E6001" s="4">
        <v>7.6029999999999998</v>
      </c>
      <c r="F6001" s="4">
        <v>7.601</v>
      </c>
      <c r="G6001" s="4">
        <v>7.4619999999999997</v>
      </c>
      <c r="H6001" s="4">
        <v>7.31</v>
      </c>
      <c r="I6001" s="4">
        <v>6.7350000000000003</v>
      </c>
      <c r="J6001" s="4">
        <v>6.4930000000000003</v>
      </c>
      <c r="K6001" s="4">
        <v>5.9189999999999996</v>
      </c>
      <c r="L6001" s="4">
        <v>5.6440000000000001</v>
      </c>
      <c r="M6001" s="4">
        <v>5.3949999999999996</v>
      </c>
    </row>
    <row r="6002" spans="1:13" x14ac:dyDescent="0.25">
      <c r="A6002" s="8">
        <f t="shared" si="132"/>
        <v>42619.083333318835</v>
      </c>
      <c r="B6002" s="7">
        <f t="shared" si="131"/>
        <v>42254.083333327304</v>
      </c>
      <c r="C6002" s="4">
        <v>7.282</v>
      </c>
      <c r="D6002" s="4">
        <v>7.5359999999999996</v>
      </c>
      <c r="E6002" s="4">
        <v>7.5140000000000002</v>
      </c>
      <c r="F6002" s="4">
        <v>7.5289999999999999</v>
      </c>
      <c r="G6002" s="4">
        <v>7.4160000000000004</v>
      </c>
      <c r="H6002" s="4">
        <v>7.3</v>
      </c>
      <c r="I6002" s="4">
        <v>6.7549999999999999</v>
      </c>
      <c r="J6002" s="4">
        <v>6.5</v>
      </c>
      <c r="K6002" s="4">
        <v>5.9189999999999996</v>
      </c>
      <c r="L6002" s="4">
        <v>5.6440000000000001</v>
      </c>
      <c r="M6002" s="4">
        <v>5.3949999999999996</v>
      </c>
    </row>
    <row r="6003" spans="1:13" x14ac:dyDescent="0.25">
      <c r="A6003" s="8">
        <f t="shared" si="132"/>
        <v>42619.124999985499</v>
      </c>
      <c r="B6003" s="7">
        <f t="shared" si="131"/>
        <v>42254.124999993968</v>
      </c>
      <c r="C6003" s="4">
        <v>7.1829999999999998</v>
      </c>
      <c r="D6003" s="4">
        <v>7.4530000000000003</v>
      </c>
      <c r="E6003" s="4">
        <v>7.4379999999999997</v>
      </c>
      <c r="F6003" s="4">
        <v>7.468</v>
      </c>
      <c r="G6003" s="4">
        <v>7.3730000000000002</v>
      </c>
      <c r="H6003" s="4">
        <v>7.2949999999999999</v>
      </c>
      <c r="I6003" s="4">
        <v>6.7549999999999999</v>
      </c>
      <c r="J6003" s="4">
        <v>6.5039999999999996</v>
      </c>
      <c r="K6003" s="4">
        <v>5.9189999999999996</v>
      </c>
      <c r="L6003" s="4">
        <v>5.6440000000000001</v>
      </c>
      <c r="M6003" s="4">
        <v>5.3949999999999996</v>
      </c>
    </row>
    <row r="6004" spans="1:13" x14ac:dyDescent="0.25">
      <c r="A6004" s="8">
        <f t="shared" si="132"/>
        <v>42619.166666652163</v>
      </c>
      <c r="B6004" s="7">
        <f t="shared" si="131"/>
        <v>42254.166666660632</v>
      </c>
      <c r="C6004" s="4">
        <v>7.0910000000000002</v>
      </c>
      <c r="D6004" s="4">
        <v>7.3730000000000002</v>
      </c>
      <c r="E6004" s="4">
        <v>7.367</v>
      </c>
      <c r="F6004" s="4">
        <v>7.41</v>
      </c>
      <c r="G6004" s="4">
        <v>7.33</v>
      </c>
      <c r="H6004" s="4">
        <v>7.282</v>
      </c>
      <c r="I6004" s="4">
        <v>6.7610000000000001</v>
      </c>
      <c r="J6004" s="4">
        <v>6.5250000000000004</v>
      </c>
      <c r="K6004" s="4">
        <v>5.9189999999999996</v>
      </c>
      <c r="L6004" s="4">
        <v>5.6440000000000001</v>
      </c>
      <c r="M6004" s="4">
        <v>5.3949999999999996</v>
      </c>
    </row>
    <row r="6005" spans="1:13" x14ac:dyDescent="0.25">
      <c r="A6005" s="8">
        <f t="shared" si="132"/>
        <v>42619.208333318827</v>
      </c>
      <c r="B6005" s="7">
        <f t="shared" si="131"/>
        <v>42254.208333327297</v>
      </c>
      <c r="C6005" s="4">
        <v>7</v>
      </c>
      <c r="D6005" s="4">
        <v>7.2839999999999998</v>
      </c>
      <c r="E6005" s="4">
        <v>7.2949999999999999</v>
      </c>
      <c r="F6005" s="4">
        <v>7.3540000000000001</v>
      </c>
      <c r="G6005" s="4">
        <v>7.2839999999999998</v>
      </c>
      <c r="H6005" s="4">
        <v>7.2670000000000003</v>
      </c>
      <c r="I6005" s="4">
        <v>6.7569999999999997</v>
      </c>
      <c r="J6005" s="4">
        <v>6.5250000000000004</v>
      </c>
      <c r="K6005" s="4">
        <v>5.923</v>
      </c>
      <c r="L6005" s="4">
        <v>5.6440000000000001</v>
      </c>
      <c r="M6005" s="4">
        <v>5.3949999999999996</v>
      </c>
    </row>
    <row r="6006" spans="1:13" x14ac:dyDescent="0.25">
      <c r="A6006" s="8">
        <f t="shared" si="132"/>
        <v>42619.249999985492</v>
      </c>
      <c r="B6006" s="7">
        <f t="shared" si="131"/>
        <v>42254.249999993961</v>
      </c>
      <c r="C6006" s="4">
        <v>6.9340000000000002</v>
      </c>
      <c r="D6006" s="4">
        <v>7.218</v>
      </c>
      <c r="E6006" s="4">
        <v>7.2279999999999998</v>
      </c>
      <c r="F6006" s="4">
        <v>7.3040000000000003</v>
      </c>
      <c r="G6006" s="4">
        <v>7.2389999999999999</v>
      </c>
      <c r="H6006" s="4">
        <v>7.2430000000000003</v>
      </c>
      <c r="I6006" s="4">
        <v>6.7549999999999999</v>
      </c>
      <c r="J6006" s="4">
        <v>6.5250000000000004</v>
      </c>
      <c r="K6006" s="4">
        <v>5.9290000000000003</v>
      </c>
      <c r="L6006" s="4">
        <v>5.6440000000000001</v>
      </c>
      <c r="M6006" s="4">
        <v>5.3949999999999996</v>
      </c>
    </row>
    <row r="6007" spans="1:13" x14ac:dyDescent="0.25">
      <c r="A6007" s="8">
        <f t="shared" si="132"/>
        <v>42619.291666652156</v>
      </c>
      <c r="B6007" s="7">
        <f t="shared" si="131"/>
        <v>42254.291666660625</v>
      </c>
      <c r="C6007" s="4">
        <v>6.8630000000000004</v>
      </c>
      <c r="D6007" s="4">
        <v>7.1550000000000002</v>
      </c>
      <c r="E6007" s="4">
        <v>7.17</v>
      </c>
      <c r="F6007" s="4">
        <v>7.2480000000000002</v>
      </c>
      <c r="G6007" s="4">
        <v>7.2</v>
      </c>
      <c r="H6007" s="4">
        <v>7.2279999999999998</v>
      </c>
      <c r="I6007" s="4">
        <v>6.7549999999999999</v>
      </c>
      <c r="J6007" s="4">
        <v>6.5250000000000004</v>
      </c>
      <c r="K6007" s="4">
        <v>5.931</v>
      </c>
      <c r="L6007" s="4">
        <v>5.6440000000000001</v>
      </c>
      <c r="M6007" s="4">
        <v>5.3949999999999996</v>
      </c>
    </row>
    <row r="6008" spans="1:13" x14ac:dyDescent="0.25">
      <c r="A6008" s="8">
        <f t="shared" si="132"/>
        <v>42619.33333331882</v>
      </c>
      <c r="B6008" s="7">
        <f t="shared" si="131"/>
        <v>42254.333333327289</v>
      </c>
      <c r="C6008" s="4">
        <v>6.806</v>
      </c>
      <c r="D6008" s="4">
        <v>7.093</v>
      </c>
      <c r="E6008" s="4">
        <v>7.1120000000000001</v>
      </c>
      <c r="F6008" s="4">
        <v>7.1980000000000004</v>
      </c>
      <c r="G6008" s="4">
        <v>7.1550000000000002</v>
      </c>
      <c r="H6008" s="4">
        <v>7.2069999999999999</v>
      </c>
      <c r="I6008" s="4">
        <v>6.7460000000000004</v>
      </c>
      <c r="J6008" s="4">
        <v>6.5250000000000004</v>
      </c>
      <c r="K6008" s="4">
        <v>5.931</v>
      </c>
      <c r="L6008" s="4">
        <v>5.6440000000000001</v>
      </c>
      <c r="M6008" s="4">
        <v>5.3949999999999996</v>
      </c>
    </row>
    <row r="6009" spans="1:13" x14ac:dyDescent="0.25">
      <c r="A6009" s="8">
        <f t="shared" si="132"/>
        <v>42619.374999985484</v>
      </c>
      <c r="B6009" s="7">
        <f t="shared" si="131"/>
        <v>42254.374999993954</v>
      </c>
      <c r="C6009" s="4">
        <v>6.7990000000000004</v>
      </c>
      <c r="D6009" s="4">
        <v>7.048</v>
      </c>
      <c r="E6009" s="4">
        <v>7.0609999999999999</v>
      </c>
      <c r="F6009" s="4">
        <v>7.1529999999999996</v>
      </c>
      <c r="G6009" s="4">
        <v>7.1230000000000002</v>
      </c>
      <c r="H6009" s="4">
        <v>7.1870000000000003</v>
      </c>
      <c r="I6009" s="4">
        <v>6.7350000000000003</v>
      </c>
      <c r="J6009" s="4">
        <v>6.5250000000000004</v>
      </c>
      <c r="K6009" s="4">
        <v>5.931</v>
      </c>
      <c r="L6009" s="4">
        <v>5.6440000000000001</v>
      </c>
      <c r="M6009" s="4">
        <v>5.3949999999999996</v>
      </c>
    </row>
    <row r="6010" spans="1:13" x14ac:dyDescent="0.25">
      <c r="A6010" s="8">
        <f t="shared" si="132"/>
        <v>42619.416666652149</v>
      </c>
      <c r="B6010" s="7">
        <f t="shared" si="131"/>
        <v>42254.416666660618</v>
      </c>
      <c r="C6010" s="4">
        <v>6.9080000000000004</v>
      </c>
      <c r="D6010" s="4">
        <v>7.069</v>
      </c>
      <c r="E6010" s="4">
        <v>7.0369999999999999</v>
      </c>
      <c r="F6010" s="4">
        <v>7.11</v>
      </c>
      <c r="G6010" s="4">
        <v>7.08</v>
      </c>
      <c r="H6010" s="4">
        <v>7.1589999999999998</v>
      </c>
      <c r="I6010" s="4">
        <v>6.7290000000000001</v>
      </c>
      <c r="J6010" s="4">
        <v>6.5250000000000004</v>
      </c>
      <c r="K6010" s="4">
        <v>5.931</v>
      </c>
      <c r="L6010" s="4">
        <v>5.6440000000000001</v>
      </c>
      <c r="M6010" s="4">
        <v>5.3949999999999996</v>
      </c>
    </row>
    <row r="6011" spans="1:13" x14ac:dyDescent="0.25">
      <c r="A6011" s="8">
        <f t="shared" si="132"/>
        <v>42619.458333318813</v>
      </c>
      <c r="B6011" s="7">
        <f t="shared" si="131"/>
        <v>42254.458333327282</v>
      </c>
      <c r="C6011" s="4">
        <v>7.1440000000000001</v>
      </c>
      <c r="D6011" s="4">
        <v>7.1719999999999997</v>
      </c>
      <c r="E6011" s="4">
        <v>7.0540000000000003</v>
      </c>
      <c r="F6011" s="4">
        <v>7.0880000000000001</v>
      </c>
      <c r="G6011" s="4">
        <v>7.048</v>
      </c>
      <c r="H6011" s="4">
        <v>7.14</v>
      </c>
      <c r="I6011" s="4">
        <v>6.7119999999999997</v>
      </c>
      <c r="J6011" s="4">
        <v>6.5250000000000004</v>
      </c>
      <c r="K6011" s="4">
        <v>5.931</v>
      </c>
      <c r="L6011" s="4">
        <v>5.6440000000000001</v>
      </c>
      <c r="M6011" s="4">
        <v>5.3849999999999998</v>
      </c>
    </row>
    <row r="6012" spans="1:13" x14ac:dyDescent="0.25">
      <c r="A6012" s="8">
        <f t="shared" si="132"/>
        <v>42619.499999985477</v>
      </c>
      <c r="B6012" s="7">
        <f t="shared" si="131"/>
        <v>42254.499999993946</v>
      </c>
      <c r="C6012" s="4">
        <v>7.4539999999999997</v>
      </c>
      <c r="D6012" s="4">
        <v>7.3479999999999999</v>
      </c>
      <c r="E6012" s="4">
        <v>7.1369999999999996</v>
      </c>
      <c r="F6012" s="4">
        <v>7.0910000000000002</v>
      </c>
      <c r="G6012" s="4">
        <v>7.0380000000000003</v>
      </c>
      <c r="H6012" s="4">
        <v>7.117</v>
      </c>
      <c r="I6012" s="4">
        <v>6.702</v>
      </c>
      <c r="J6012" s="4">
        <v>6.5259999999999998</v>
      </c>
      <c r="K6012" s="4">
        <v>5.9320000000000004</v>
      </c>
      <c r="L6012" s="4">
        <v>5.6449999999999996</v>
      </c>
      <c r="M6012" s="4">
        <v>5.3840000000000003</v>
      </c>
    </row>
    <row r="6013" spans="1:13" x14ac:dyDescent="0.25">
      <c r="A6013" s="8">
        <f t="shared" si="132"/>
        <v>42619.541666652141</v>
      </c>
      <c r="B6013" s="7">
        <f t="shared" si="131"/>
        <v>42254.541666660611</v>
      </c>
      <c r="C6013" s="4">
        <v>7.7149999999999999</v>
      </c>
      <c r="D6013" s="4">
        <v>7.5410000000000004</v>
      </c>
      <c r="E6013" s="4">
        <v>7.25</v>
      </c>
      <c r="F6013" s="4">
        <v>7.1280000000000001</v>
      </c>
      <c r="G6013" s="4">
        <v>7.0369999999999999</v>
      </c>
      <c r="H6013" s="4">
        <v>7.1040000000000001</v>
      </c>
      <c r="I6013" s="4">
        <v>6.6890000000000001</v>
      </c>
      <c r="J6013" s="4">
        <v>6.5229999999999997</v>
      </c>
      <c r="K6013" s="4">
        <v>5.9320000000000004</v>
      </c>
      <c r="L6013" s="4">
        <v>5.6440000000000001</v>
      </c>
      <c r="M6013" s="4">
        <v>5.3840000000000003</v>
      </c>
    </row>
    <row r="6014" spans="1:13" x14ac:dyDescent="0.25">
      <c r="A6014" s="8">
        <f t="shared" si="132"/>
        <v>42619.583333318806</v>
      </c>
      <c r="B6014" s="7">
        <f t="shared" si="131"/>
        <v>42254.583333327275</v>
      </c>
      <c r="C6014" s="4">
        <v>7.9249999999999998</v>
      </c>
      <c r="D6014" s="4">
        <v>7.7</v>
      </c>
      <c r="E6014" s="4">
        <v>7.3719999999999999</v>
      </c>
      <c r="F6014" s="4">
        <v>7.1879999999999997</v>
      </c>
      <c r="G6014" s="4">
        <v>7.0659999999999998</v>
      </c>
      <c r="H6014" s="4">
        <v>7.0890000000000004</v>
      </c>
      <c r="I6014" s="4">
        <v>6.6790000000000003</v>
      </c>
      <c r="J6014" s="4">
        <v>6.5049999999999999</v>
      </c>
      <c r="K6014" s="4">
        <v>5.9320000000000004</v>
      </c>
      <c r="L6014" s="4">
        <v>5.6449999999999996</v>
      </c>
      <c r="M6014" s="4">
        <v>5.3819999999999997</v>
      </c>
    </row>
    <row r="6015" spans="1:13" x14ac:dyDescent="0.25">
      <c r="A6015" s="8">
        <f t="shared" si="132"/>
        <v>42619.62499998547</v>
      </c>
      <c r="B6015" s="7">
        <f t="shared" ref="B6015:B6078" si="133">B6014+1/24</f>
        <v>42254.624999993939</v>
      </c>
      <c r="C6015" s="4">
        <v>8.2100000000000009</v>
      </c>
      <c r="D6015" s="4">
        <v>7.88</v>
      </c>
      <c r="E6015" s="4">
        <v>7.4960000000000004</v>
      </c>
      <c r="F6015" s="4">
        <v>7.2629999999999999</v>
      </c>
      <c r="G6015" s="4">
        <v>7.1029999999999998</v>
      </c>
      <c r="H6015" s="4">
        <v>7.093</v>
      </c>
      <c r="I6015" s="4">
        <v>6.6760000000000002</v>
      </c>
      <c r="J6015" s="4">
        <v>6.5039999999999996</v>
      </c>
      <c r="K6015" s="4">
        <v>5.9359999999999999</v>
      </c>
      <c r="L6015" s="4">
        <v>5.6479999999999997</v>
      </c>
      <c r="M6015" s="4">
        <v>5.3789999999999996</v>
      </c>
    </row>
    <row r="6016" spans="1:13" x14ac:dyDescent="0.25">
      <c r="A6016" s="8">
        <f t="shared" si="132"/>
        <v>42619.666666652134</v>
      </c>
      <c r="B6016" s="7">
        <f t="shared" si="133"/>
        <v>42254.666666660603</v>
      </c>
      <c r="C6016" s="4">
        <v>8.58</v>
      </c>
      <c r="D6016" s="4">
        <v>8.1300000000000008</v>
      </c>
      <c r="E6016" s="4">
        <v>7.6539999999999999</v>
      </c>
      <c r="F6016" s="4">
        <v>7.3460000000000001</v>
      </c>
      <c r="G6016" s="4">
        <v>7.1539999999999999</v>
      </c>
      <c r="H6016" s="4">
        <v>7.0940000000000003</v>
      </c>
      <c r="I6016" s="4">
        <v>6.6710000000000003</v>
      </c>
      <c r="J6016" s="4">
        <v>6.5049999999999999</v>
      </c>
      <c r="K6016" s="4">
        <v>5.9370000000000003</v>
      </c>
      <c r="L6016" s="4">
        <v>5.6390000000000002</v>
      </c>
      <c r="M6016" s="4">
        <v>5.3760000000000003</v>
      </c>
    </row>
    <row r="6017" spans="1:13" x14ac:dyDescent="0.25">
      <c r="A6017" s="8">
        <f t="shared" si="132"/>
        <v>42619.708333318798</v>
      </c>
      <c r="B6017" s="7">
        <f t="shared" si="133"/>
        <v>42254.708333327268</v>
      </c>
      <c r="C6017" s="4">
        <v>8.73</v>
      </c>
      <c r="D6017" s="4">
        <v>8.33</v>
      </c>
      <c r="E6017" s="4">
        <v>7.83</v>
      </c>
      <c r="F6017" s="4">
        <v>7.4530000000000003</v>
      </c>
      <c r="G6017" s="4">
        <v>7.218</v>
      </c>
      <c r="H6017" s="4">
        <v>7.1189999999999998</v>
      </c>
      <c r="I6017" s="4">
        <v>6.67</v>
      </c>
      <c r="J6017" s="4">
        <v>6.5039999999999996</v>
      </c>
      <c r="K6017" s="4">
        <v>5.9359999999999999</v>
      </c>
      <c r="L6017" s="4">
        <v>5.6420000000000003</v>
      </c>
      <c r="M6017" s="4">
        <v>5.3769999999999998</v>
      </c>
    </row>
    <row r="6018" spans="1:13" x14ac:dyDescent="0.25">
      <c r="A6018" s="8">
        <f t="shared" si="132"/>
        <v>42619.749999985463</v>
      </c>
      <c r="B6018" s="7">
        <f t="shared" si="133"/>
        <v>42254.749999993932</v>
      </c>
      <c r="C6018" s="4">
        <v>8.57</v>
      </c>
      <c r="D6018" s="4">
        <v>8.36</v>
      </c>
      <c r="E6018" s="4">
        <v>7.9290000000000003</v>
      </c>
      <c r="F6018" s="4">
        <v>7.5549999999999997</v>
      </c>
      <c r="G6018" s="4">
        <v>7.2910000000000004</v>
      </c>
      <c r="H6018" s="4">
        <v>7.1360000000000001</v>
      </c>
      <c r="I6018" s="4">
        <v>6.6669999999999998</v>
      </c>
      <c r="J6018" s="4">
        <v>6.5</v>
      </c>
      <c r="K6018" s="4">
        <v>5.9340000000000002</v>
      </c>
      <c r="L6018" s="4">
        <v>5.6440000000000001</v>
      </c>
      <c r="M6018" s="4">
        <v>5.3730000000000002</v>
      </c>
    </row>
    <row r="6019" spans="1:13" x14ac:dyDescent="0.25">
      <c r="A6019" s="8">
        <f t="shared" si="132"/>
        <v>42619.791666652127</v>
      </c>
      <c r="B6019" s="7">
        <f t="shared" si="133"/>
        <v>42254.791666660596</v>
      </c>
      <c r="C6019" s="4">
        <v>8.27</v>
      </c>
      <c r="D6019" s="4">
        <v>8.24</v>
      </c>
      <c r="E6019" s="4">
        <v>7.9329999999999998</v>
      </c>
      <c r="F6019" s="4">
        <v>7.6230000000000002</v>
      </c>
      <c r="G6019" s="4">
        <v>7.36</v>
      </c>
      <c r="H6019" s="4">
        <v>7.17</v>
      </c>
      <c r="I6019" s="4">
        <v>6.6779999999999999</v>
      </c>
      <c r="J6019" s="4">
        <v>6.5</v>
      </c>
      <c r="K6019" s="4">
        <v>5.944</v>
      </c>
      <c r="L6019" s="4">
        <v>5.6440000000000001</v>
      </c>
      <c r="M6019" s="4">
        <v>5.375</v>
      </c>
    </row>
    <row r="6020" spans="1:13" x14ac:dyDescent="0.25">
      <c r="A6020" s="8">
        <f t="shared" si="132"/>
        <v>42619.833333318791</v>
      </c>
      <c r="B6020" s="7">
        <f t="shared" si="133"/>
        <v>42254.83333332726</v>
      </c>
      <c r="C6020" s="4">
        <v>7.9489999999999998</v>
      </c>
      <c r="D6020" s="4">
        <v>8.06</v>
      </c>
      <c r="E6020" s="4">
        <v>7.8609999999999998</v>
      </c>
      <c r="F6020" s="4">
        <v>7.649</v>
      </c>
      <c r="G6020" s="4">
        <v>7.4029999999999996</v>
      </c>
      <c r="H6020" s="4">
        <v>7.1980000000000004</v>
      </c>
      <c r="I6020" s="4">
        <v>6.6859999999999999</v>
      </c>
      <c r="J6020" s="4">
        <v>6.5</v>
      </c>
      <c r="K6020" s="4">
        <v>5.944</v>
      </c>
      <c r="L6020" s="4">
        <v>5.6440000000000001</v>
      </c>
      <c r="M6020" s="4">
        <v>5.3810000000000002</v>
      </c>
    </row>
    <row r="6021" spans="1:13" x14ac:dyDescent="0.25">
      <c r="A6021" s="8">
        <f t="shared" si="132"/>
        <v>42619.874999985455</v>
      </c>
      <c r="B6021" s="7">
        <f t="shared" si="133"/>
        <v>42254.874999993925</v>
      </c>
      <c r="C6021" s="4">
        <v>7.6710000000000003</v>
      </c>
      <c r="D6021" s="4">
        <v>7.8719999999999999</v>
      </c>
      <c r="E6021" s="4">
        <v>7.758</v>
      </c>
      <c r="F6021" s="4">
        <v>7.625</v>
      </c>
      <c r="G6021" s="4">
        <v>7.4249999999999998</v>
      </c>
      <c r="H6021" s="4">
        <v>7.2279999999999998</v>
      </c>
      <c r="I6021" s="4">
        <v>6.7030000000000003</v>
      </c>
      <c r="J6021" s="4">
        <v>6.5</v>
      </c>
      <c r="K6021" s="4">
        <v>5.944</v>
      </c>
      <c r="L6021" s="4">
        <v>5.6440000000000001</v>
      </c>
      <c r="M6021" s="4">
        <v>5.3769999999999998</v>
      </c>
    </row>
    <row r="6022" spans="1:13" x14ac:dyDescent="0.25">
      <c r="A6022" s="8">
        <f t="shared" si="132"/>
        <v>42619.91666665212</v>
      </c>
      <c r="B6022" s="7">
        <f t="shared" si="133"/>
        <v>42254.916666660589</v>
      </c>
      <c r="C6022" s="4">
        <v>7.4710000000000001</v>
      </c>
      <c r="D6022" s="4">
        <v>7.7030000000000003</v>
      </c>
      <c r="E6022" s="4">
        <v>7.64</v>
      </c>
      <c r="F6022" s="4">
        <v>7.5789999999999997</v>
      </c>
      <c r="G6022" s="4">
        <v>7.4080000000000004</v>
      </c>
      <c r="H6022" s="4">
        <v>7.2430000000000003</v>
      </c>
      <c r="I6022" s="4">
        <v>6.7160000000000002</v>
      </c>
      <c r="J6022" s="4">
        <v>6.5</v>
      </c>
      <c r="K6022" s="4">
        <v>5.9420000000000002</v>
      </c>
      <c r="L6022" s="4">
        <v>5.6440000000000001</v>
      </c>
      <c r="M6022" s="4">
        <v>5.3769999999999998</v>
      </c>
    </row>
    <row r="6023" spans="1:13" x14ac:dyDescent="0.25">
      <c r="A6023" s="8">
        <f t="shared" si="132"/>
        <v>42619.958333318784</v>
      </c>
      <c r="B6023" s="7">
        <f t="shared" si="133"/>
        <v>42254.958333327253</v>
      </c>
      <c r="C6023" s="4">
        <v>7.3209999999999997</v>
      </c>
      <c r="D6023" s="4">
        <v>7.577</v>
      </c>
      <c r="E6023" s="4">
        <v>7.5359999999999996</v>
      </c>
      <c r="F6023" s="4">
        <v>7.5229999999999997</v>
      </c>
      <c r="G6023" s="4">
        <v>7.3860000000000001</v>
      </c>
      <c r="H6023" s="4">
        <v>7.2590000000000003</v>
      </c>
      <c r="I6023" s="4">
        <v>6.7290000000000001</v>
      </c>
      <c r="J6023" s="4">
        <v>6.5</v>
      </c>
      <c r="K6023" s="4">
        <v>5.9379999999999997</v>
      </c>
      <c r="L6023" s="4">
        <v>5.6440000000000001</v>
      </c>
      <c r="M6023" s="4">
        <v>5.3730000000000002</v>
      </c>
    </row>
    <row r="6024" spans="1:13" x14ac:dyDescent="0.25">
      <c r="A6024" s="8">
        <f t="shared" si="132"/>
        <v>42619.999999985448</v>
      </c>
      <c r="B6024" s="7">
        <f t="shared" si="133"/>
        <v>42254.999999993917</v>
      </c>
      <c r="C6024" s="4">
        <v>7.2050000000000001</v>
      </c>
      <c r="D6024" s="4">
        <v>7.4660000000000002</v>
      </c>
      <c r="E6024" s="4">
        <v>7.4450000000000003</v>
      </c>
      <c r="F6024" s="4">
        <v>7.4580000000000002</v>
      </c>
      <c r="G6024" s="4">
        <v>7.3490000000000002</v>
      </c>
      <c r="H6024" s="4">
        <v>7.2690000000000001</v>
      </c>
      <c r="I6024" s="4">
        <v>6.7350000000000003</v>
      </c>
      <c r="J6024" s="4">
        <v>6.5229999999999997</v>
      </c>
      <c r="K6024" s="4">
        <v>5.9420000000000002</v>
      </c>
      <c r="L6024" s="4">
        <v>5.6440000000000001</v>
      </c>
      <c r="M6024" s="4">
        <v>5.3710000000000004</v>
      </c>
    </row>
    <row r="6025" spans="1:13" x14ac:dyDescent="0.25">
      <c r="A6025" s="8">
        <f t="shared" si="132"/>
        <v>42620.041666652112</v>
      </c>
      <c r="B6025" s="7">
        <f t="shared" si="133"/>
        <v>42255.041666660582</v>
      </c>
      <c r="C6025" s="4">
        <v>7.0819999999999999</v>
      </c>
      <c r="D6025" s="4">
        <v>7.3689999999999998</v>
      </c>
      <c r="E6025" s="4">
        <v>7.3650000000000002</v>
      </c>
      <c r="F6025" s="4">
        <v>7.3970000000000002</v>
      </c>
      <c r="G6025" s="4">
        <v>7.3090000000000002</v>
      </c>
      <c r="H6025" s="4">
        <v>7.2610000000000001</v>
      </c>
      <c r="I6025" s="4">
        <v>6.7489999999999997</v>
      </c>
      <c r="J6025" s="4">
        <v>6.5229999999999997</v>
      </c>
      <c r="K6025" s="4">
        <v>5.9420000000000002</v>
      </c>
      <c r="L6025" s="4">
        <v>5.6420000000000003</v>
      </c>
      <c r="M6025" s="4">
        <v>5.3689999999999998</v>
      </c>
    </row>
    <row r="6026" spans="1:13" x14ac:dyDescent="0.25">
      <c r="A6026" s="8">
        <f t="shared" si="132"/>
        <v>42620.083333318777</v>
      </c>
      <c r="B6026" s="7">
        <f t="shared" si="133"/>
        <v>42255.083333327246</v>
      </c>
      <c r="C6026" s="4">
        <v>6.9409999999999998</v>
      </c>
      <c r="D6026" s="4">
        <v>7.266</v>
      </c>
      <c r="E6026" s="4">
        <v>7.2830000000000004</v>
      </c>
      <c r="F6026" s="4">
        <v>7.34</v>
      </c>
      <c r="G6026" s="4">
        <v>7.2679999999999998</v>
      </c>
      <c r="H6026" s="4">
        <v>7.242</v>
      </c>
      <c r="I6026" s="4">
        <v>6.7489999999999997</v>
      </c>
      <c r="J6026" s="4">
        <v>6.52</v>
      </c>
      <c r="K6026" s="4">
        <v>5.9379999999999997</v>
      </c>
      <c r="L6026" s="4">
        <v>5.6379999999999999</v>
      </c>
      <c r="M6026" s="4">
        <v>5.3689999999999998</v>
      </c>
    </row>
    <row r="6027" spans="1:13" x14ac:dyDescent="0.25">
      <c r="A6027" s="8">
        <f t="shared" si="132"/>
        <v>42620.124999985441</v>
      </c>
      <c r="B6027" s="7">
        <f t="shared" si="133"/>
        <v>42255.12499999391</v>
      </c>
      <c r="C6027" s="4">
        <v>6.7830000000000004</v>
      </c>
      <c r="D6027" s="4">
        <v>7.1520000000000001</v>
      </c>
      <c r="E6027" s="4">
        <v>7.1970000000000001</v>
      </c>
      <c r="F6027" s="4">
        <v>7.2809999999999997</v>
      </c>
      <c r="G6027" s="4">
        <v>7.2229999999999999</v>
      </c>
      <c r="H6027" s="4">
        <v>7.234</v>
      </c>
      <c r="I6027" s="4">
        <v>6.7450000000000001</v>
      </c>
      <c r="J6027" s="4">
        <v>6.5190000000000001</v>
      </c>
      <c r="K6027" s="4">
        <v>5.9340000000000002</v>
      </c>
      <c r="L6027" s="4">
        <v>5.6340000000000003</v>
      </c>
      <c r="M6027" s="4">
        <v>5.3689999999999998</v>
      </c>
    </row>
    <row r="6028" spans="1:13" x14ac:dyDescent="0.25">
      <c r="A6028" s="8">
        <f t="shared" si="132"/>
        <v>42620.166666652105</v>
      </c>
      <c r="B6028" s="7">
        <f t="shared" si="133"/>
        <v>42255.166666660574</v>
      </c>
      <c r="C6028" s="4">
        <v>6.63</v>
      </c>
      <c r="D6028" s="4">
        <v>7.0289999999999999</v>
      </c>
      <c r="E6028" s="4">
        <v>7.1059999999999999</v>
      </c>
      <c r="F6028" s="4">
        <v>7.2140000000000004</v>
      </c>
      <c r="G6028" s="4">
        <v>7.1769999999999996</v>
      </c>
      <c r="H6028" s="4">
        <v>7.2160000000000002</v>
      </c>
      <c r="I6028" s="4">
        <v>6.7439999999999998</v>
      </c>
      <c r="J6028" s="4">
        <v>6.5359999999999996</v>
      </c>
      <c r="K6028" s="4">
        <v>5.9340000000000002</v>
      </c>
      <c r="L6028" s="4">
        <v>5.6340000000000003</v>
      </c>
      <c r="M6028" s="4">
        <v>5.3730000000000002</v>
      </c>
    </row>
    <row r="6029" spans="1:13" x14ac:dyDescent="0.25">
      <c r="A6029" s="8">
        <f t="shared" si="132"/>
        <v>42620.208333318769</v>
      </c>
      <c r="B6029" s="7">
        <f t="shared" si="133"/>
        <v>42255.208333327239</v>
      </c>
      <c r="C6029" s="4">
        <v>6.4770000000000003</v>
      </c>
      <c r="D6029" s="4">
        <v>6.9089999999999998</v>
      </c>
      <c r="E6029" s="4">
        <v>7.01</v>
      </c>
      <c r="F6029" s="4">
        <v>7.1470000000000002</v>
      </c>
      <c r="G6029" s="4">
        <v>7.13</v>
      </c>
      <c r="H6029" s="4">
        <v>7.1970000000000001</v>
      </c>
      <c r="I6029" s="4">
        <v>6.7439999999999998</v>
      </c>
      <c r="J6029" s="4">
        <v>6.54</v>
      </c>
      <c r="K6029" s="4">
        <v>5.9340000000000002</v>
      </c>
      <c r="L6029" s="4">
        <v>5.6340000000000003</v>
      </c>
      <c r="M6029" s="4">
        <v>5.3730000000000002</v>
      </c>
    </row>
    <row r="6030" spans="1:13" x14ac:dyDescent="0.25">
      <c r="A6030" s="8">
        <f t="shared" si="132"/>
        <v>42620.249999985434</v>
      </c>
      <c r="B6030" s="7">
        <f t="shared" si="133"/>
        <v>42255.249999993903</v>
      </c>
      <c r="C6030" s="4">
        <v>6.3289999999999997</v>
      </c>
      <c r="D6030" s="4">
        <v>6.7939999999999996</v>
      </c>
      <c r="E6030" s="4">
        <v>6.915</v>
      </c>
      <c r="F6030" s="4">
        <v>7.0780000000000003</v>
      </c>
      <c r="G6030" s="4">
        <v>7.0780000000000003</v>
      </c>
      <c r="H6030" s="4">
        <v>7.1769999999999996</v>
      </c>
      <c r="I6030" s="4">
        <v>6.7380000000000004</v>
      </c>
      <c r="J6030" s="4">
        <v>6.54</v>
      </c>
      <c r="K6030" s="4">
        <v>5.9340000000000002</v>
      </c>
      <c r="L6030" s="4">
        <v>5.6340000000000003</v>
      </c>
      <c r="M6030" s="4">
        <v>5.367</v>
      </c>
    </row>
    <row r="6031" spans="1:13" x14ac:dyDescent="0.25">
      <c r="A6031" s="8">
        <f t="shared" si="132"/>
        <v>42620.291666652098</v>
      </c>
      <c r="B6031" s="7">
        <f t="shared" si="133"/>
        <v>42255.291666660567</v>
      </c>
      <c r="C6031" s="4">
        <v>6.1980000000000004</v>
      </c>
      <c r="D6031" s="4">
        <v>6.6829999999999998</v>
      </c>
      <c r="E6031" s="4">
        <v>6.8170000000000002</v>
      </c>
      <c r="F6031" s="4">
        <v>7.0030000000000001</v>
      </c>
      <c r="G6031" s="4">
        <v>7.0220000000000002</v>
      </c>
      <c r="H6031" s="4">
        <v>7.1470000000000002</v>
      </c>
      <c r="I6031" s="4">
        <v>6.7249999999999996</v>
      </c>
      <c r="J6031" s="4">
        <v>6.54</v>
      </c>
      <c r="K6031" s="4">
        <v>5.9379999999999997</v>
      </c>
      <c r="L6031" s="4">
        <v>5.6340000000000003</v>
      </c>
      <c r="M6031" s="4">
        <v>5.367</v>
      </c>
    </row>
    <row r="6032" spans="1:13" x14ac:dyDescent="0.25">
      <c r="A6032" s="8">
        <f t="shared" si="132"/>
        <v>42620.333333318762</v>
      </c>
      <c r="B6032" s="7">
        <f t="shared" si="133"/>
        <v>42255.333333327231</v>
      </c>
      <c r="C6032" s="4">
        <v>6.101</v>
      </c>
      <c r="D6032" s="4">
        <v>6.5810000000000004</v>
      </c>
      <c r="E6032" s="4">
        <v>6.7270000000000003</v>
      </c>
      <c r="F6032" s="4">
        <v>6.9320000000000004</v>
      </c>
      <c r="G6032" s="4">
        <v>6.9669999999999996</v>
      </c>
      <c r="H6032" s="4">
        <v>7.1210000000000004</v>
      </c>
      <c r="I6032" s="4">
        <v>6.7169999999999996</v>
      </c>
      <c r="J6032" s="4">
        <v>6.5380000000000003</v>
      </c>
      <c r="K6032" s="4">
        <v>5.94</v>
      </c>
      <c r="L6032" s="4">
        <v>5.6340000000000003</v>
      </c>
      <c r="M6032" s="4">
        <v>5.3650000000000002</v>
      </c>
    </row>
    <row r="6033" spans="1:13" x14ac:dyDescent="0.25">
      <c r="A6033" s="8">
        <f t="shared" si="132"/>
        <v>42620.374999985426</v>
      </c>
      <c r="B6033" s="7">
        <f t="shared" si="133"/>
        <v>42255.374999993895</v>
      </c>
      <c r="C6033" s="4">
        <v>6.0430000000000001</v>
      </c>
      <c r="D6033" s="4">
        <v>6.5110000000000001</v>
      </c>
      <c r="E6033" s="4">
        <v>6.649</v>
      </c>
      <c r="F6033" s="4">
        <v>6.86</v>
      </c>
      <c r="G6033" s="4">
        <v>6.9089999999999998</v>
      </c>
      <c r="H6033" s="4">
        <v>7.0910000000000002</v>
      </c>
      <c r="I6033" s="4">
        <v>6.702</v>
      </c>
      <c r="J6033" s="4">
        <v>6.5250000000000004</v>
      </c>
      <c r="K6033" s="4">
        <v>5.9420000000000002</v>
      </c>
      <c r="L6033" s="4">
        <v>5.6340000000000003</v>
      </c>
      <c r="M6033" s="4">
        <v>5.3620000000000001</v>
      </c>
    </row>
    <row r="6034" spans="1:13" x14ac:dyDescent="0.25">
      <c r="A6034" s="8">
        <f t="shared" si="132"/>
        <v>42620.41666665209</v>
      </c>
      <c r="B6034" s="7">
        <f t="shared" si="133"/>
        <v>42255.41666666056</v>
      </c>
      <c r="C6034" s="4">
        <v>6.0259999999999998</v>
      </c>
      <c r="D6034" s="4">
        <v>6.4660000000000002</v>
      </c>
      <c r="E6034" s="4">
        <v>6.5910000000000002</v>
      </c>
      <c r="F6034" s="4">
        <v>6.798</v>
      </c>
      <c r="G6034" s="4">
        <v>6.851</v>
      </c>
      <c r="H6034" s="4">
        <v>7.0590000000000002</v>
      </c>
      <c r="I6034" s="4">
        <v>6.6849999999999996</v>
      </c>
      <c r="J6034" s="4">
        <v>6.5149999999999997</v>
      </c>
      <c r="K6034" s="4">
        <v>5.9420000000000002</v>
      </c>
      <c r="L6034" s="4">
        <v>5.6340000000000003</v>
      </c>
      <c r="M6034" s="4">
        <v>5.36</v>
      </c>
    </row>
    <row r="6035" spans="1:13" x14ac:dyDescent="0.25">
      <c r="A6035" s="8">
        <f t="shared" si="132"/>
        <v>42620.458333318755</v>
      </c>
      <c r="B6035" s="7">
        <f t="shared" si="133"/>
        <v>42255.458333327224</v>
      </c>
      <c r="C6035" s="4">
        <v>6.1269999999999998</v>
      </c>
      <c r="D6035" s="4">
        <v>6.4770000000000003</v>
      </c>
      <c r="E6035" s="4">
        <v>6.5549999999999997</v>
      </c>
      <c r="F6035" s="4">
        <v>6.742</v>
      </c>
      <c r="G6035" s="4">
        <v>6.8019999999999996</v>
      </c>
      <c r="H6035" s="4">
        <v>7.02</v>
      </c>
      <c r="I6035" s="4">
        <v>6.6680000000000001</v>
      </c>
      <c r="J6035" s="4">
        <v>6.5149999999999997</v>
      </c>
      <c r="K6035" s="4">
        <v>5.944</v>
      </c>
      <c r="L6035" s="4">
        <v>5.6340000000000003</v>
      </c>
      <c r="M6035" s="4">
        <v>5.36</v>
      </c>
    </row>
    <row r="6036" spans="1:13" x14ac:dyDescent="0.25">
      <c r="A6036" s="8">
        <f t="shared" si="132"/>
        <v>42620.499999985419</v>
      </c>
      <c r="B6036" s="7">
        <f t="shared" si="133"/>
        <v>42255.499999993888</v>
      </c>
      <c r="C6036" s="4">
        <v>6.3639999999999999</v>
      </c>
      <c r="D6036" s="4">
        <v>6.5780000000000003</v>
      </c>
      <c r="E6036" s="4">
        <v>6.5709999999999997</v>
      </c>
      <c r="F6036" s="4">
        <v>6.7089999999999996</v>
      </c>
      <c r="G6036" s="4">
        <v>6.758</v>
      </c>
      <c r="H6036" s="4">
        <v>6.9889999999999999</v>
      </c>
      <c r="I6036" s="4">
        <v>6.6479999999999997</v>
      </c>
      <c r="J6036" s="4">
        <v>6.5140000000000002</v>
      </c>
      <c r="K6036" s="4">
        <v>5.9429999999999996</v>
      </c>
      <c r="L6036" s="4">
        <v>5.6369999999999996</v>
      </c>
      <c r="M6036" s="4">
        <v>5.3639999999999999</v>
      </c>
    </row>
    <row r="6037" spans="1:13" x14ac:dyDescent="0.25">
      <c r="A6037" s="8">
        <f t="shared" si="132"/>
        <v>42620.541666652083</v>
      </c>
      <c r="B6037" s="7">
        <f t="shared" si="133"/>
        <v>42255.541666660552</v>
      </c>
      <c r="C6037" s="4">
        <v>6.6719999999999997</v>
      </c>
      <c r="D6037" s="4">
        <v>6.7450000000000001</v>
      </c>
      <c r="E6037" s="4">
        <v>6.64</v>
      </c>
      <c r="F6037" s="4">
        <v>6.7039999999999997</v>
      </c>
      <c r="G6037" s="4">
        <v>6.7320000000000002</v>
      </c>
      <c r="H6037" s="4">
        <v>6.9630000000000001</v>
      </c>
      <c r="I6037" s="4">
        <v>6.6280000000000001</v>
      </c>
      <c r="J6037" s="4">
        <v>6.4960000000000004</v>
      </c>
      <c r="K6037" s="4">
        <v>5.94</v>
      </c>
      <c r="L6037" s="4">
        <v>5.64</v>
      </c>
      <c r="M6037" s="4">
        <v>5.367</v>
      </c>
    </row>
    <row r="6038" spans="1:13" x14ac:dyDescent="0.25">
      <c r="A6038" s="8">
        <f t="shared" si="132"/>
        <v>42620.583333318747</v>
      </c>
      <c r="B6038" s="7">
        <f t="shared" si="133"/>
        <v>42255.583333327217</v>
      </c>
      <c r="C6038" s="4">
        <v>7.0709999999999997</v>
      </c>
      <c r="D6038" s="4">
        <v>6.9770000000000003</v>
      </c>
      <c r="E6038" s="4">
        <v>6.7629999999999999</v>
      </c>
      <c r="F6038" s="4">
        <v>6.7380000000000004</v>
      </c>
      <c r="G6038" s="4">
        <v>6.7290000000000001</v>
      </c>
      <c r="H6038" s="4">
        <v>6.9359999999999999</v>
      </c>
      <c r="I6038" s="4">
        <v>6.61</v>
      </c>
      <c r="J6038" s="4">
        <v>6.4930000000000003</v>
      </c>
      <c r="K6038" s="4">
        <v>5.944</v>
      </c>
      <c r="L6038" s="4">
        <v>5.6289999999999996</v>
      </c>
      <c r="M6038" s="4">
        <v>5.3710000000000004</v>
      </c>
    </row>
    <row r="6039" spans="1:13" x14ac:dyDescent="0.25">
      <c r="A6039" s="8">
        <f t="shared" si="132"/>
        <v>42620.624999985412</v>
      </c>
      <c r="B6039" s="7">
        <f t="shared" si="133"/>
        <v>42255.624999993881</v>
      </c>
      <c r="C6039" s="4">
        <v>7.367</v>
      </c>
      <c r="D6039" s="4">
        <v>7.2030000000000003</v>
      </c>
      <c r="E6039" s="4">
        <v>6.915</v>
      </c>
      <c r="F6039" s="4">
        <v>6.8040000000000003</v>
      </c>
      <c r="G6039" s="4">
        <v>6.75</v>
      </c>
      <c r="H6039" s="4">
        <v>6.9169999999999998</v>
      </c>
      <c r="I6039" s="4">
        <v>6.593</v>
      </c>
      <c r="J6039" s="4">
        <v>6.4740000000000002</v>
      </c>
      <c r="K6039" s="4">
        <v>5.944</v>
      </c>
      <c r="L6039" s="4">
        <v>5.6230000000000002</v>
      </c>
      <c r="M6039" s="4">
        <v>5.3689999999999998</v>
      </c>
    </row>
    <row r="6040" spans="1:13" x14ac:dyDescent="0.25">
      <c r="A6040" s="8">
        <f t="shared" si="132"/>
        <v>42620.666666652076</v>
      </c>
      <c r="B6040" s="7">
        <f t="shared" si="133"/>
        <v>42255.666666660545</v>
      </c>
      <c r="C6040" s="4">
        <v>7.5990000000000002</v>
      </c>
      <c r="D6040" s="4">
        <v>7.3879999999999999</v>
      </c>
      <c r="E6040" s="4">
        <v>7.0540000000000003</v>
      </c>
      <c r="F6040" s="4">
        <v>6.883</v>
      </c>
      <c r="G6040" s="4">
        <v>6.7839999999999998</v>
      </c>
      <c r="H6040" s="4">
        <v>6.9080000000000004</v>
      </c>
      <c r="I6040" s="4">
        <v>6.5759999999999996</v>
      </c>
      <c r="J6040" s="4">
        <v>6.4740000000000002</v>
      </c>
      <c r="K6040" s="4">
        <v>5.944</v>
      </c>
      <c r="L6040" s="4">
        <v>5.6189999999999998</v>
      </c>
      <c r="M6040" s="4">
        <v>5.3689999999999998</v>
      </c>
    </row>
    <row r="6041" spans="1:13" x14ac:dyDescent="0.25">
      <c r="A6041" s="8">
        <f t="shared" si="132"/>
        <v>42620.70833331874</v>
      </c>
      <c r="B6041" s="7">
        <f t="shared" si="133"/>
        <v>42255.708333327209</v>
      </c>
      <c r="C6041" s="4">
        <v>7.74</v>
      </c>
      <c r="D6041" s="4">
        <v>7.5419999999999998</v>
      </c>
      <c r="E6041" s="4">
        <v>7.1829999999999998</v>
      </c>
      <c r="F6041" s="4">
        <v>6.9640000000000004</v>
      </c>
      <c r="G6041" s="4">
        <v>6.8339999999999996</v>
      </c>
      <c r="H6041" s="4">
        <v>6.9080000000000004</v>
      </c>
      <c r="I6041" s="4">
        <v>6.5650000000000004</v>
      </c>
      <c r="J6041" s="4">
        <v>6.4550000000000001</v>
      </c>
      <c r="K6041" s="4">
        <v>5.944</v>
      </c>
      <c r="L6041" s="4">
        <v>5.6189999999999998</v>
      </c>
      <c r="M6041" s="4">
        <v>5.3689999999999998</v>
      </c>
    </row>
    <row r="6042" spans="1:13" x14ac:dyDescent="0.25">
      <c r="A6042" s="8">
        <f t="shared" ref="A6042:A6105" si="134">A6041+1/24</f>
        <v>42620.749999985404</v>
      </c>
      <c r="B6042" s="7">
        <f t="shared" si="133"/>
        <v>42255.749999993874</v>
      </c>
      <c r="C6042" s="4">
        <v>7.7489999999999997</v>
      </c>
      <c r="D6042" s="4">
        <v>7.6139999999999999</v>
      </c>
      <c r="E6042" s="4">
        <v>7.2759999999999998</v>
      </c>
      <c r="F6042" s="4">
        <v>7.0430000000000001</v>
      </c>
      <c r="G6042" s="4">
        <v>6.8890000000000002</v>
      </c>
      <c r="H6042" s="4">
        <v>6.9189999999999996</v>
      </c>
      <c r="I6042" s="4">
        <v>6.5570000000000004</v>
      </c>
      <c r="J6042" s="4">
        <v>6.4489999999999998</v>
      </c>
      <c r="K6042" s="4">
        <v>5.944</v>
      </c>
      <c r="L6042" s="4">
        <v>5.6210000000000004</v>
      </c>
      <c r="M6042" s="4">
        <v>5.3689999999999998</v>
      </c>
    </row>
    <row r="6043" spans="1:13" x14ac:dyDescent="0.25">
      <c r="A6043" s="8">
        <f t="shared" si="134"/>
        <v>42620.791666652069</v>
      </c>
      <c r="B6043" s="7">
        <f t="shared" si="133"/>
        <v>42255.791666660538</v>
      </c>
      <c r="C6043" s="4">
        <v>7.5819999999999999</v>
      </c>
      <c r="D6043" s="4">
        <v>7.5819999999999999</v>
      </c>
      <c r="E6043" s="4">
        <v>7.3170000000000002</v>
      </c>
      <c r="F6043" s="4">
        <v>7.1040000000000001</v>
      </c>
      <c r="G6043" s="4">
        <v>6.9390000000000001</v>
      </c>
      <c r="H6043" s="4">
        <v>6.9320000000000004</v>
      </c>
      <c r="I6043" s="4">
        <v>6.5490000000000004</v>
      </c>
      <c r="J6043" s="4">
        <v>6.4470000000000001</v>
      </c>
      <c r="K6043" s="4">
        <v>5.9420000000000002</v>
      </c>
      <c r="L6043" s="4">
        <v>5.6280000000000001</v>
      </c>
      <c r="M6043" s="4">
        <v>5.3689999999999998</v>
      </c>
    </row>
    <row r="6044" spans="1:13" x14ac:dyDescent="0.25">
      <c r="A6044" s="8">
        <f t="shared" si="134"/>
        <v>42620.833333318733</v>
      </c>
      <c r="B6044" s="7">
        <f t="shared" si="133"/>
        <v>42255.833333327202</v>
      </c>
      <c r="C6044" s="4">
        <v>7.3339999999999996</v>
      </c>
      <c r="D6044" s="4">
        <v>7.4589999999999996</v>
      </c>
      <c r="E6044" s="4">
        <v>7.2880000000000003</v>
      </c>
      <c r="F6044" s="4">
        <v>7.1349999999999998</v>
      </c>
      <c r="G6044" s="4">
        <v>6.976</v>
      </c>
      <c r="H6044" s="4">
        <v>6.9480000000000004</v>
      </c>
      <c r="I6044" s="4">
        <v>6.55</v>
      </c>
      <c r="J6044" s="4">
        <v>6.4370000000000003</v>
      </c>
      <c r="K6044" s="4">
        <v>5.9390000000000001</v>
      </c>
      <c r="L6044" s="4">
        <v>5.6349999999999998</v>
      </c>
      <c r="M6044" s="4">
        <v>5.3659999999999997</v>
      </c>
    </row>
    <row r="6045" spans="1:13" x14ac:dyDescent="0.25">
      <c r="A6045" s="8">
        <f t="shared" si="134"/>
        <v>42620.874999985397</v>
      </c>
      <c r="B6045" s="7">
        <f t="shared" si="133"/>
        <v>42255.874999993866</v>
      </c>
      <c r="C6045" s="4">
        <v>7.0620000000000003</v>
      </c>
      <c r="D6045" s="4">
        <v>7.3010000000000002</v>
      </c>
      <c r="E6045" s="4">
        <v>7.21</v>
      </c>
      <c r="F6045" s="4">
        <v>7.1280000000000001</v>
      </c>
      <c r="G6045" s="4">
        <v>6.9889999999999999</v>
      </c>
      <c r="H6045" s="4">
        <v>6.9610000000000003</v>
      </c>
      <c r="I6045" s="4">
        <v>6.5519999999999996</v>
      </c>
      <c r="J6045" s="4">
        <v>6.4180000000000001</v>
      </c>
      <c r="K6045" s="4">
        <v>5.9370000000000003</v>
      </c>
      <c r="L6045" s="4">
        <v>5.6340000000000003</v>
      </c>
      <c r="M6045" s="4">
        <v>5.3630000000000004</v>
      </c>
    </row>
    <row r="6046" spans="1:13" x14ac:dyDescent="0.25">
      <c r="A6046" s="8">
        <f t="shared" si="134"/>
        <v>42620.916666652061</v>
      </c>
      <c r="B6046" s="7">
        <f t="shared" si="133"/>
        <v>42255.916666660531</v>
      </c>
      <c r="C6046" s="4">
        <v>6.8049999999999997</v>
      </c>
      <c r="D6046" s="4">
        <v>7.12</v>
      </c>
      <c r="E6046" s="4">
        <v>7.1050000000000004</v>
      </c>
      <c r="F6046" s="4">
        <v>7.0940000000000003</v>
      </c>
      <c r="G6046" s="4">
        <v>6.98</v>
      </c>
      <c r="H6046" s="4">
        <v>6.976</v>
      </c>
      <c r="I6046" s="4">
        <v>6.5540000000000003</v>
      </c>
      <c r="J6046" s="4">
        <v>6.4139999999999997</v>
      </c>
      <c r="K6046" s="4">
        <v>5.9349999999999996</v>
      </c>
      <c r="L6046" s="4">
        <v>5.6340000000000003</v>
      </c>
      <c r="M6046" s="4">
        <v>5.3609999999999998</v>
      </c>
    </row>
    <row r="6047" spans="1:13" x14ac:dyDescent="0.25">
      <c r="A6047" s="8">
        <f t="shared" si="134"/>
        <v>42620.958333318726</v>
      </c>
      <c r="B6047" s="7">
        <f t="shared" si="133"/>
        <v>42255.958333327195</v>
      </c>
      <c r="C6047" s="4">
        <v>6.5979999999999999</v>
      </c>
      <c r="D6047" s="4">
        <v>6.9630000000000001</v>
      </c>
      <c r="E6047" s="4">
        <v>6.9930000000000003</v>
      </c>
      <c r="F6047" s="4">
        <v>7.04</v>
      </c>
      <c r="G6047" s="4">
        <v>6.9649999999999999</v>
      </c>
      <c r="H6047" s="4">
        <v>6.976</v>
      </c>
      <c r="I6047" s="4">
        <v>6.56</v>
      </c>
      <c r="J6047" s="4">
        <v>6.4139999999999997</v>
      </c>
      <c r="K6047" s="4">
        <v>5.9320000000000004</v>
      </c>
      <c r="L6047" s="4">
        <v>5.6340000000000003</v>
      </c>
      <c r="M6047" s="4">
        <v>5.3609999999999998</v>
      </c>
    </row>
    <row r="6048" spans="1:13" x14ac:dyDescent="0.25">
      <c r="A6048" s="8">
        <f t="shared" si="134"/>
        <v>42620.99999998539</v>
      </c>
      <c r="B6048" s="7">
        <f t="shared" si="133"/>
        <v>42255.999999993859</v>
      </c>
      <c r="C6048" s="4">
        <v>6.4279999999999999</v>
      </c>
      <c r="D6048" s="4">
        <v>6.8230000000000004</v>
      </c>
      <c r="E6048" s="4">
        <v>6.8869999999999996</v>
      </c>
      <c r="F6048" s="4">
        <v>6.9790000000000001</v>
      </c>
      <c r="G6048" s="4">
        <v>6.93</v>
      </c>
      <c r="H6048" s="4">
        <v>6.9770000000000003</v>
      </c>
      <c r="I6048" s="4">
        <v>6.5670000000000002</v>
      </c>
      <c r="J6048" s="4">
        <v>6.415</v>
      </c>
      <c r="K6048" s="4">
        <v>5.9249999999999998</v>
      </c>
      <c r="L6048" s="4">
        <v>5.6349999999999998</v>
      </c>
      <c r="M6048" s="4">
        <v>5.3620000000000001</v>
      </c>
    </row>
    <row r="6049" spans="1:13" x14ac:dyDescent="0.25">
      <c r="A6049" s="8">
        <f t="shared" si="134"/>
        <v>42621.041666652054</v>
      </c>
      <c r="B6049" s="7">
        <f t="shared" si="133"/>
        <v>42256.041666660523</v>
      </c>
      <c r="C6049" s="4">
        <v>6.282</v>
      </c>
      <c r="D6049" s="4">
        <v>6.7</v>
      </c>
      <c r="E6049" s="4">
        <v>6.7850000000000001</v>
      </c>
      <c r="F6049" s="4">
        <v>6.915</v>
      </c>
      <c r="G6049" s="4">
        <v>6.89</v>
      </c>
      <c r="H6049" s="4">
        <v>6.9729999999999999</v>
      </c>
      <c r="I6049" s="4">
        <v>6.5659999999999998</v>
      </c>
      <c r="J6049" s="4">
        <v>6.4130000000000003</v>
      </c>
      <c r="K6049" s="4">
        <v>5.9210000000000003</v>
      </c>
      <c r="L6049" s="4">
        <v>5.6319999999999997</v>
      </c>
      <c r="M6049" s="4">
        <v>5.36</v>
      </c>
    </row>
    <row r="6050" spans="1:13" x14ac:dyDescent="0.25">
      <c r="A6050" s="8">
        <f t="shared" si="134"/>
        <v>42621.083333318718</v>
      </c>
      <c r="B6050" s="7">
        <f t="shared" si="133"/>
        <v>42256.083333327188</v>
      </c>
      <c r="C6050" s="4">
        <v>6.15</v>
      </c>
      <c r="D6050" s="4">
        <v>6.5890000000000004</v>
      </c>
      <c r="E6050" s="4">
        <v>6.6950000000000003</v>
      </c>
      <c r="F6050" s="4">
        <v>6.8470000000000004</v>
      </c>
      <c r="G6050" s="4">
        <v>6.843</v>
      </c>
      <c r="H6050" s="4">
        <v>6.95</v>
      </c>
      <c r="I6050" s="4">
        <v>6.5620000000000003</v>
      </c>
      <c r="J6050" s="4">
        <v>6.4130000000000003</v>
      </c>
      <c r="K6050" s="4">
        <v>5.9210000000000003</v>
      </c>
      <c r="L6050" s="4">
        <v>5.625</v>
      </c>
      <c r="M6050" s="4">
        <v>5.36</v>
      </c>
    </row>
    <row r="6051" spans="1:13" x14ac:dyDescent="0.25">
      <c r="A6051" s="8">
        <f t="shared" si="134"/>
        <v>42621.124999985383</v>
      </c>
      <c r="B6051" s="7">
        <f t="shared" si="133"/>
        <v>42256.124999993852</v>
      </c>
      <c r="C6051" s="4">
        <v>6.02</v>
      </c>
      <c r="D6051" s="4">
        <v>6.4809999999999999</v>
      </c>
      <c r="E6051" s="4">
        <v>6.6079999999999997</v>
      </c>
      <c r="F6051" s="4">
        <v>6.7809999999999997</v>
      </c>
      <c r="G6051" s="4">
        <v>6.7960000000000003</v>
      </c>
      <c r="H6051" s="4">
        <v>6.9370000000000003</v>
      </c>
      <c r="I6051" s="4">
        <v>6.5510000000000002</v>
      </c>
      <c r="J6051" s="4">
        <v>6.4130000000000003</v>
      </c>
      <c r="K6051" s="4">
        <v>5.9210000000000003</v>
      </c>
      <c r="L6051" s="4">
        <v>5.63</v>
      </c>
      <c r="M6051" s="4">
        <v>5.36</v>
      </c>
    </row>
    <row r="6052" spans="1:13" x14ac:dyDescent="0.25">
      <c r="A6052" s="8">
        <f t="shared" si="134"/>
        <v>42621.166666652047</v>
      </c>
      <c r="B6052" s="7">
        <f t="shared" si="133"/>
        <v>42256.166666660516</v>
      </c>
      <c r="C6052" s="4">
        <v>5.9089999999999998</v>
      </c>
      <c r="D6052" s="4">
        <v>6.3789999999999996</v>
      </c>
      <c r="E6052" s="4">
        <v>6.5229999999999997</v>
      </c>
      <c r="F6052" s="4">
        <v>6.7169999999999996</v>
      </c>
      <c r="G6052" s="4">
        <v>6.7469999999999999</v>
      </c>
      <c r="H6052" s="4">
        <v>6.9169999999999998</v>
      </c>
      <c r="I6052" s="4">
        <v>6.54</v>
      </c>
      <c r="J6052" s="4">
        <v>6.4130000000000003</v>
      </c>
      <c r="K6052" s="4">
        <v>5.9169999999999998</v>
      </c>
      <c r="L6052" s="4">
        <v>5.617</v>
      </c>
      <c r="M6052" s="4">
        <v>5.36</v>
      </c>
    </row>
    <row r="6053" spans="1:13" x14ac:dyDescent="0.25">
      <c r="A6053" s="8">
        <f t="shared" si="134"/>
        <v>42621.208333318711</v>
      </c>
      <c r="B6053" s="7">
        <f t="shared" si="133"/>
        <v>42256.20833332718</v>
      </c>
      <c r="C6053" s="4">
        <v>5.8170000000000002</v>
      </c>
      <c r="D6053" s="4">
        <v>6.2949999999999999</v>
      </c>
      <c r="E6053" s="4">
        <v>6.4429999999999996</v>
      </c>
      <c r="F6053" s="4">
        <v>6.649</v>
      </c>
      <c r="G6053" s="4">
        <v>6.6950000000000003</v>
      </c>
      <c r="H6053" s="4">
        <v>6.8879999999999999</v>
      </c>
      <c r="I6053" s="4">
        <v>6.5359999999999996</v>
      </c>
      <c r="J6053" s="4">
        <v>6.4130000000000003</v>
      </c>
      <c r="K6053" s="4">
        <v>5.9089999999999998</v>
      </c>
      <c r="L6053" s="4">
        <v>5.6109999999999998</v>
      </c>
      <c r="M6053" s="4">
        <v>5.36</v>
      </c>
    </row>
    <row r="6054" spans="1:13" x14ac:dyDescent="0.25">
      <c r="A6054" s="8">
        <f t="shared" si="134"/>
        <v>42621.249999985375</v>
      </c>
      <c r="B6054" s="7">
        <f t="shared" si="133"/>
        <v>42256.249999993845</v>
      </c>
      <c r="C6054" s="4">
        <v>5.7290000000000001</v>
      </c>
      <c r="D6054" s="4">
        <v>6.2130000000000001</v>
      </c>
      <c r="E6054" s="4">
        <v>6.3689999999999998</v>
      </c>
      <c r="F6054" s="4">
        <v>6.5869999999999997</v>
      </c>
      <c r="G6054" s="4">
        <v>6.6440000000000001</v>
      </c>
      <c r="H6054" s="4">
        <v>6.8639999999999999</v>
      </c>
      <c r="I6054" s="4">
        <v>6.5170000000000003</v>
      </c>
      <c r="J6054" s="4">
        <v>6.4109999999999996</v>
      </c>
      <c r="K6054" s="4">
        <v>5.9089999999999998</v>
      </c>
      <c r="L6054" s="4">
        <v>5.609</v>
      </c>
      <c r="M6054" s="4">
        <v>5.36</v>
      </c>
    </row>
    <row r="6055" spans="1:13" x14ac:dyDescent="0.25">
      <c r="A6055" s="8">
        <f t="shared" si="134"/>
        <v>42621.29166665204</v>
      </c>
      <c r="B6055" s="7">
        <f t="shared" si="133"/>
        <v>42256.291666660509</v>
      </c>
      <c r="C6055" s="4">
        <v>5.6630000000000003</v>
      </c>
      <c r="D6055" s="4">
        <v>6.1390000000000002</v>
      </c>
      <c r="E6055" s="4">
        <v>6.2969999999999997</v>
      </c>
      <c r="F6055" s="4">
        <v>6.5250000000000004</v>
      </c>
      <c r="G6055" s="4">
        <v>6.5949999999999998</v>
      </c>
      <c r="H6055" s="4">
        <v>6.8339999999999996</v>
      </c>
      <c r="I6055" s="4">
        <v>6.5110000000000001</v>
      </c>
      <c r="J6055" s="4">
        <v>6.39</v>
      </c>
      <c r="K6055" s="4">
        <v>5.9089999999999998</v>
      </c>
      <c r="L6055" s="4">
        <v>5.609</v>
      </c>
      <c r="M6055" s="4">
        <v>5.36</v>
      </c>
    </row>
    <row r="6056" spans="1:13" x14ac:dyDescent="0.25">
      <c r="A6056" s="8">
        <f t="shared" si="134"/>
        <v>42621.333333318704</v>
      </c>
      <c r="B6056" s="7">
        <f t="shared" si="133"/>
        <v>42256.333333327173</v>
      </c>
      <c r="C6056" s="4">
        <v>5.6459999999999999</v>
      </c>
      <c r="D6056" s="4">
        <v>6.0910000000000002</v>
      </c>
      <c r="E6056" s="4">
        <v>6.2359999999999998</v>
      </c>
      <c r="F6056" s="4">
        <v>6.468</v>
      </c>
      <c r="G6056" s="4">
        <v>6.5469999999999997</v>
      </c>
      <c r="H6056" s="4">
        <v>6.806</v>
      </c>
      <c r="I6056" s="4">
        <v>6.492</v>
      </c>
      <c r="J6056" s="4">
        <v>6.3879999999999999</v>
      </c>
      <c r="K6056" s="4">
        <v>5.9089999999999998</v>
      </c>
      <c r="L6056" s="4">
        <v>5.609</v>
      </c>
      <c r="M6056" s="4">
        <v>5.3559999999999999</v>
      </c>
    </row>
    <row r="6057" spans="1:13" x14ac:dyDescent="0.25">
      <c r="A6057" s="8">
        <f t="shared" si="134"/>
        <v>42621.374999985368</v>
      </c>
      <c r="B6057" s="7">
        <f t="shared" si="133"/>
        <v>42256.374999993837</v>
      </c>
      <c r="C6057" s="4">
        <v>5.7089999999999996</v>
      </c>
      <c r="D6057" s="4">
        <v>6.085</v>
      </c>
      <c r="E6057" s="4">
        <v>6.1970000000000001</v>
      </c>
      <c r="F6057" s="4">
        <v>6.42</v>
      </c>
      <c r="G6057" s="4">
        <v>6.4989999999999997</v>
      </c>
      <c r="H6057" s="4">
        <v>6.7770000000000001</v>
      </c>
      <c r="I6057" s="4">
        <v>6.4669999999999996</v>
      </c>
      <c r="J6057" s="4">
        <v>6.38</v>
      </c>
      <c r="K6057" s="4">
        <v>5.9089999999999998</v>
      </c>
      <c r="L6057" s="4">
        <v>5.609</v>
      </c>
      <c r="M6057" s="4">
        <v>5.3490000000000002</v>
      </c>
    </row>
    <row r="6058" spans="1:13" x14ac:dyDescent="0.25">
      <c r="A6058" s="8">
        <f t="shared" si="134"/>
        <v>42621.416666652032</v>
      </c>
      <c r="B6058" s="7">
        <f t="shared" si="133"/>
        <v>42256.416666660502</v>
      </c>
      <c r="C6058" s="4">
        <v>5.9269999999999996</v>
      </c>
      <c r="D6058" s="4">
        <v>6.1509999999999998</v>
      </c>
      <c r="E6058" s="4">
        <v>6.1950000000000003</v>
      </c>
      <c r="F6058" s="4">
        <v>6.3810000000000002</v>
      </c>
      <c r="G6058" s="4">
        <v>6.4589999999999996</v>
      </c>
      <c r="H6058" s="4">
        <v>6.7439999999999998</v>
      </c>
      <c r="I6058" s="4">
        <v>6.4589999999999996</v>
      </c>
      <c r="J6058" s="4">
        <v>6.3680000000000003</v>
      </c>
      <c r="K6058" s="4">
        <v>5.91</v>
      </c>
      <c r="L6058" s="4">
        <v>5.6139999999999999</v>
      </c>
      <c r="M6058" s="4">
        <v>5.3479999999999999</v>
      </c>
    </row>
    <row r="6059" spans="1:13" x14ac:dyDescent="0.25">
      <c r="A6059" s="8">
        <f t="shared" si="134"/>
        <v>42621.458333318697</v>
      </c>
      <c r="B6059" s="7">
        <f t="shared" si="133"/>
        <v>42256.458333327166</v>
      </c>
      <c r="C6059" s="4">
        <v>6.6280000000000001</v>
      </c>
      <c r="D6059" s="4">
        <v>6.468</v>
      </c>
      <c r="E6059" s="4">
        <v>6.2889999999999997</v>
      </c>
      <c r="F6059" s="4">
        <v>6.375</v>
      </c>
      <c r="G6059" s="4">
        <v>6.4260000000000002</v>
      </c>
      <c r="H6059" s="4">
        <v>6.7140000000000004</v>
      </c>
      <c r="I6059" s="4">
        <v>6.4320000000000004</v>
      </c>
      <c r="J6059" s="4">
        <v>6.3559999999999999</v>
      </c>
      <c r="K6059" s="4">
        <v>5.9029999999999996</v>
      </c>
      <c r="L6059" s="4">
        <v>5.6189999999999998</v>
      </c>
      <c r="M6059" s="4">
        <v>5.3460000000000001</v>
      </c>
    </row>
    <row r="6060" spans="1:13" x14ac:dyDescent="0.25">
      <c r="A6060" s="8">
        <f t="shared" si="134"/>
        <v>42621.499999985361</v>
      </c>
      <c r="B6060" s="7">
        <f t="shared" si="133"/>
        <v>42256.49999999383</v>
      </c>
      <c r="C6060" s="4">
        <v>7.19</v>
      </c>
      <c r="D6060" s="4">
        <v>6.9</v>
      </c>
      <c r="E6060" s="4">
        <v>6.5289999999999999</v>
      </c>
      <c r="F6060" s="4">
        <v>6.4359999999999999</v>
      </c>
      <c r="G6060" s="4">
        <v>6.43</v>
      </c>
      <c r="H6060" s="4">
        <v>6.6890000000000001</v>
      </c>
      <c r="I6060" s="4">
        <v>6.4169999999999998</v>
      </c>
      <c r="J6060" s="4">
        <v>6.3470000000000004</v>
      </c>
      <c r="K6060" s="4">
        <v>5.8979999999999997</v>
      </c>
      <c r="L6060" s="4">
        <v>5.6150000000000002</v>
      </c>
      <c r="M6060" s="4">
        <v>5.3460000000000001</v>
      </c>
    </row>
    <row r="6061" spans="1:13" x14ac:dyDescent="0.25">
      <c r="A6061" s="8">
        <f t="shared" si="134"/>
        <v>42621.541666652025</v>
      </c>
      <c r="B6061" s="7">
        <f t="shared" si="133"/>
        <v>42256.541666660494</v>
      </c>
      <c r="C6061" s="4">
        <v>7.97</v>
      </c>
      <c r="D6061" s="4">
        <v>7.4089999999999998</v>
      </c>
      <c r="E6061" s="4">
        <v>6.8220000000000001</v>
      </c>
      <c r="F6061" s="4">
        <v>6.55</v>
      </c>
      <c r="G6061" s="4">
        <v>6.476</v>
      </c>
      <c r="H6061" s="4">
        <v>6.6749999999999998</v>
      </c>
      <c r="I6061" s="4">
        <v>6.3970000000000002</v>
      </c>
      <c r="J6061" s="4">
        <v>6.3339999999999996</v>
      </c>
      <c r="K6061" s="4">
        <v>5.8970000000000002</v>
      </c>
      <c r="L6061" s="4">
        <v>5.6040000000000001</v>
      </c>
      <c r="M6061" s="4">
        <v>5.3460000000000001</v>
      </c>
    </row>
    <row r="6062" spans="1:13" x14ac:dyDescent="0.25">
      <c r="A6062" s="8">
        <f t="shared" si="134"/>
        <v>42621.583333318689</v>
      </c>
      <c r="B6062" s="7">
        <f t="shared" si="133"/>
        <v>42256.583333327158</v>
      </c>
      <c r="C6062" s="4">
        <v>8.68</v>
      </c>
      <c r="D6062" s="4">
        <v>7.9829999999999997</v>
      </c>
      <c r="E6062" s="4">
        <v>7.1909999999999998</v>
      </c>
      <c r="F6062" s="4">
        <v>6.7140000000000004</v>
      </c>
      <c r="G6062" s="4">
        <v>6.55</v>
      </c>
      <c r="H6062" s="4">
        <v>6.6630000000000003</v>
      </c>
      <c r="I6062" s="4">
        <v>6.3810000000000002</v>
      </c>
      <c r="J6062" s="4">
        <v>6.3280000000000003</v>
      </c>
      <c r="K6062" s="4">
        <v>5.8920000000000003</v>
      </c>
      <c r="L6062" s="4">
        <v>5.6040000000000001</v>
      </c>
      <c r="M6062" s="4">
        <v>5.3440000000000003</v>
      </c>
    </row>
    <row r="6063" spans="1:13" x14ac:dyDescent="0.25">
      <c r="A6063" s="8">
        <f t="shared" si="134"/>
        <v>42621.624999985353</v>
      </c>
      <c r="B6063" s="7">
        <f t="shared" si="133"/>
        <v>42256.624999993823</v>
      </c>
      <c r="C6063" s="4">
        <v>9.0299999999999994</v>
      </c>
      <c r="D6063" s="4">
        <v>8.35</v>
      </c>
      <c r="E6063" s="4">
        <v>7.5279999999999996</v>
      </c>
      <c r="F6063" s="4">
        <v>6.92</v>
      </c>
      <c r="G6063" s="4">
        <v>6.6639999999999997</v>
      </c>
      <c r="H6063" s="4">
        <v>6.681</v>
      </c>
      <c r="I6063" s="4">
        <v>6.37</v>
      </c>
      <c r="J6063" s="4">
        <v>6.3109999999999999</v>
      </c>
      <c r="K6063" s="4">
        <v>5.8890000000000002</v>
      </c>
      <c r="L6063" s="4">
        <v>5.6079999999999997</v>
      </c>
      <c r="M6063" s="4">
        <v>5.3440000000000003</v>
      </c>
    </row>
    <row r="6064" spans="1:13" x14ac:dyDescent="0.25">
      <c r="A6064" s="8">
        <f t="shared" si="134"/>
        <v>42621.666666652018</v>
      </c>
      <c r="B6064" s="7">
        <f t="shared" si="133"/>
        <v>42256.666666660487</v>
      </c>
      <c r="C6064" s="4">
        <v>9.07</v>
      </c>
      <c r="D6064" s="4">
        <v>8.5</v>
      </c>
      <c r="E6064" s="4">
        <v>7.7380000000000004</v>
      </c>
      <c r="F6064" s="4">
        <v>7.1120000000000001</v>
      </c>
      <c r="G6064" s="4">
        <v>6.7930000000000001</v>
      </c>
      <c r="H6064" s="4">
        <v>6.7080000000000002</v>
      </c>
      <c r="I6064" s="4">
        <v>6.3650000000000002</v>
      </c>
      <c r="J6064" s="4">
        <v>6.31</v>
      </c>
      <c r="K6064" s="4">
        <v>5.8860000000000001</v>
      </c>
      <c r="L6064" s="4">
        <v>5.6120000000000001</v>
      </c>
      <c r="M6064" s="4">
        <v>5.3410000000000002</v>
      </c>
    </row>
    <row r="6065" spans="1:13" x14ac:dyDescent="0.25">
      <c r="A6065" s="8">
        <f t="shared" si="134"/>
        <v>42621.708333318682</v>
      </c>
      <c r="B6065" s="7">
        <f t="shared" si="133"/>
        <v>42256.708333327151</v>
      </c>
      <c r="C6065" s="4">
        <v>9.01</v>
      </c>
      <c r="D6065" s="4">
        <v>8.5399999999999991</v>
      </c>
      <c r="E6065" s="4">
        <v>7.8390000000000004</v>
      </c>
      <c r="F6065" s="4">
        <v>7.2519999999999998</v>
      </c>
      <c r="G6065" s="4">
        <v>6.9109999999999996</v>
      </c>
      <c r="H6065" s="4">
        <v>6.7489999999999997</v>
      </c>
      <c r="I6065" s="4">
        <v>6.367</v>
      </c>
      <c r="J6065" s="4">
        <v>6.2869999999999999</v>
      </c>
      <c r="K6065" s="4">
        <v>5.8840000000000003</v>
      </c>
      <c r="L6065" s="4">
        <v>5.61</v>
      </c>
      <c r="M6065" s="4">
        <v>5.3390000000000004</v>
      </c>
    </row>
    <row r="6066" spans="1:13" x14ac:dyDescent="0.25">
      <c r="A6066" s="8">
        <f t="shared" si="134"/>
        <v>42621.749999985346</v>
      </c>
      <c r="B6066" s="7">
        <f t="shared" si="133"/>
        <v>42256.749999993815</v>
      </c>
      <c r="C6066" s="4">
        <v>8.76</v>
      </c>
      <c r="D6066" s="4">
        <v>8.4499999999999993</v>
      </c>
      <c r="E6066" s="4">
        <v>7.88</v>
      </c>
      <c r="F6066" s="4">
        <v>7.3470000000000004</v>
      </c>
      <c r="G6066" s="4">
        <v>7.0090000000000003</v>
      </c>
      <c r="H6066" s="4">
        <v>6.7930000000000001</v>
      </c>
      <c r="I6066" s="4">
        <v>6.3789999999999996</v>
      </c>
      <c r="J6066" s="4">
        <v>6.282</v>
      </c>
      <c r="K6066" s="4">
        <v>5.8789999999999996</v>
      </c>
      <c r="L6066" s="4">
        <v>5.6050000000000004</v>
      </c>
      <c r="M6066" s="4">
        <v>5.3440000000000003</v>
      </c>
    </row>
    <row r="6067" spans="1:13" x14ac:dyDescent="0.25">
      <c r="A6067" s="8">
        <f t="shared" si="134"/>
        <v>42621.79166665201</v>
      </c>
      <c r="B6067" s="7">
        <f t="shared" si="133"/>
        <v>42256.79166666048</v>
      </c>
      <c r="C6067" s="4">
        <v>8.36</v>
      </c>
      <c r="D6067" s="4">
        <v>8.25</v>
      </c>
      <c r="E6067" s="4">
        <v>7.8369999999999997</v>
      </c>
      <c r="F6067" s="4">
        <v>7.4119999999999999</v>
      </c>
      <c r="G6067" s="4">
        <v>7.0819999999999999</v>
      </c>
      <c r="H6067" s="4">
        <v>6.843</v>
      </c>
      <c r="I6067" s="4">
        <v>6.39</v>
      </c>
      <c r="J6067" s="4">
        <v>6.2779999999999996</v>
      </c>
      <c r="K6067" s="4">
        <v>5.8739999999999997</v>
      </c>
      <c r="L6067" s="4">
        <v>5.5990000000000002</v>
      </c>
      <c r="M6067" s="4">
        <v>5.3449999999999998</v>
      </c>
    </row>
    <row r="6068" spans="1:13" x14ac:dyDescent="0.25">
      <c r="A6068" s="8">
        <f t="shared" si="134"/>
        <v>42621.833333318675</v>
      </c>
      <c r="B6068" s="7">
        <f t="shared" si="133"/>
        <v>42256.833333327144</v>
      </c>
      <c r="C6068" s="4">
        <v>7.8979999999999997</v>
      </c>
      <c r="D6068" s="4">
        <v>7.9790000000000001</v>
      </c>
      <c r="E6068" s="4">
        <v>7.7229999999999999</v>
      </c>
      <c r="F6068" s="4">
        <v>7.423</v>
      </c>
      <c r="G6068" s="4">
        <v>7.1340000000000003</v>
      </c>
      <c r="H6068" s="4">
        <v>6.891</v>
      </c>
      <c r="I6068" s="4">
        <v>6.4109999999999996</v>
      </c>
      <c r="J6068" s="4">
        <v>6.2949999999999999</v>
      </c>
      <c r="K6068" s="4">
        <v>5.8689999999999998</v>
      </c>
      <c r="L6068" s="4">
        <v>5.5940000000000003</v>
      </c>
      <c r="M6068" s="4">
        <v>5.3460000000000001</v>
      </c>
    </row>
    <row r="6069" spans="1:13" x14ac:dyDescent="0.25">
      <c r="A6069" s="8">
        <f t="shared" si="134"/>
        <v>42621.874999985339</v>
      </c>
      <c r="B6069" s="7">
        <f t="shared" si="133"/>
        <v>42256.874999993808</v>
      </c>
      <c r="C6069" s="4">
        <v>7.4850000000000003</v>
      </c>
      <c r="D6069" s="4">
        <v>7.7039999999999997</v>
      </c>
      <c r="E6069" s="4">
        <v>7.5670000000000002</v>
      </c>
      <c r="F6069" s="4">
        <v>7.3890000000000002</v>
      </c>
      <c r="G6069" s="4">
        <v>7.1390000000000002</v>
      </c>
      <c r="H6069" s="4">
        <v>6.9290000000000003</v>
      </c>
      <c r="I6069" s="4">
        <v>6.431</v>
      </c>
      <c r="J6069" s="4">
        <v>6.2960000000000003</v>
      </c>
      <c r="K6069" s="4">
        <v>5.8680000000000003</v>
      </c>
      <c r="L6069" s="4">
        <v>5.593</v>
      </c>
      <c r="M6069" s="4">
        <v>5.3449999999999998</v>
      </c>
    </row>
    <row r="6070" spans="1:13" x14ac:dyDescent="0.25">
      <c r="A6070" s="8">
        <f t="shared" si="134"/>
        <v>42621.916666652003</v>
      </c>
      <c r="B6070" s="7">
        <f t="shared" si="133"/>
        <v>42256.916666660472</v>
      </c>
      <c r="C6070" s="4">
        <v>7.1520000000000001</v>
      </c>
      <c r="D6070" s="4">
        <v>7.452</v>
      </c>
      <c r="E6070" s="4">
        <v>7.407</v>
      </c>
      <c r="F6070" s="4">
        <v>7.3250000000000002</v>
      </c>
      <c r="G6070" s="4">
        <v>7.1349999999999998</v>
      </c>
      <c r="H6070" s="4">
        <v>6.952</v>
      </c>
      <c r="I6070" s="4">
        <v>6.452</v>
      </c>
      <c r="J6070" s="4">
        <v>6.2910000000000004</v>
      </c>
      <c r="K6070" s="4">
        <v>5.8639999999999999</v>
      </c>
      <c r="L6070" s="4">
        <v>5.5890000000000004</v>
      </c>
      <c r="M6070" s="4">
        <v>5.3410000000000002</v>
      </c>
    </row>
    <row r="6071" spans="1:13" x14ac:dyDescent="0.25">
      <c r="A6071" s="8">
        <f t="shared" si="134"/>
        <v>42621.958333318667</v>
      </c>
      <c r="B6071" s="7">
        <f t="shared" si="133"/>
        <v>42256.958333327137</v>
      </c>
      <c r="C6071" s="4">
        <v>6.7539999999999996</v>
      </c>
      <c r="D6071" s="4">
        <v>7.1970000000000001</v>
      </c>
      <c r="E6071" s="4">
        <v>7.2430000000000003</v>
      </c>
      <c r="F6071" s="4">
        <v>7.2469999999999999</v>
      </c>
      <c r="G6071" s="4">
        <v>7.1</v>
      </c>
      <c r="H6071" s="4">
        <v>6.976</v>
      </c>
      <c r="I6071" s="4">
        <v>6.4669999999999996</v>
      </c>
      <c r="J6071" s="4">
        <v>6.3019999999999996</v>
      </c>
      <c r="K6071" s="4">
        <v>5.859</v>
      </c>
      <c r="L6071" s="4">
        <v>5.585</v>
      </c>
      <c r="M6071" s="4">
        <v>5.3360000000000003</v>
      </c>
    </row>
    <row r="6072" spans="1:13" x14ac:dyDescent="0.25">
      <c r="A6072" s="8">
        <f t="shared" si="134"/>
        <v>42621.999999985332</v>
      </c>
      <c r="B6072" s="7">
        <f t="shared" si="133"/>
        <v>42256.999999993801</v>
      </c>
      <c r="C6072" s="4">
        <v>6.2869999999999999</v>
      </c>
      <c r="D6072" s="4">
        <v>6.8810000000000002</v>
      </c>
      <c r="E6072" s="4">
        <v>7.0439999999999996</v>
      </c>
      <c r="F6072" s="4">
        <v>7.149</v>
      </c>
      <c r="G6072" s="4">
        <v>7.0570000000000004</v>
      </c>
      <c r="H6072" s="4">
        <v>6.9749999999999996</v>
      </c>
      <c r="I6072" s="4">
        <v>6.4870000000000001</v>
      </c>
      <c r="J6072" s="4">
        <v>6.3120000000000003</v>
      </c>
      <c r="K6072" s="4">
        <v>5.8579999999999997</v>
      </c>
      <c r="L6072" s="4">
        <v>5.5940000000000003</v>
      </c>
      <c r="M6072" s="4">
        <v>5.335</v>
      </c>
    </row>
    <row r="6073" spans="1:13" x14ac:dyDescent="0.25">
      <c r="A6073" s="8">
        <f t="shared" si="134"/>
        <v>42622.041666651996</v>
      </c>
      <c r="B6073" s="7">
        <f t="shared" si="133"/>
        <v>42257.041666660465</v>
      </c>
      <c r="C6073" s="4">
        <v>5.8639999999999999</v>
      </c>
      <c r="D6073" s="4">
        <v>6.5629999999999997</v>
      </c>
      <c r="E6073" s="4">
        <v>6.8120000000000003</v>
      </c>
      <c r="F6073" s="4">
        <v>7.0209999999999999</v>
      </c>
      <c r="G6073" s="4">
        <v>6.9889999999999999</v>
      </c>
      <c r="H6073" s="4">
        <v>6.9720000000000004</v>
      </c>
      <c r="I6073" s="4">
        <v>6.4989999999999997</v>
      </c>
      <c r="J6073" s="4">
        <v>6.3129999999999997</v>
      </c>
      <c r="K6073" s="4">
        <v>5.8550000000000004</v>
      </c>
      <c r="L6073" s="4">
        <v>5.593</v>
      </c>
      <c r="M6073" s="4">
        <v>5.3339999999999996</v>
      </c>
    </row>
    <row r="6074" spans="1:13" x14ac:dyDescent="0.25">
      <c r="A6074" s="8">
        <f t="shared" si="134"/>
        <v>42622.08333331866</v>
      </c>
      <c r="B6074" s="7">
        <f t="shared" si="133"/>
        <v>42257.083333327129</v>
      </c>
      <c r="C6074" s="4">
        <v>5.5049999999999999</v>
      </c>
      <c r="D6074" s="4">
        <v>6.2610000000000001</v>
      </c>
      <c r="E6074" s="4">
        <v>6.5819999999999999</v>
      </c>
      <c r="F6074" s="4">
        <v>6.8789999999999996</v>
      </c>
      <c r="G6074" s="4">
        <v>6.9</v>
      </c>
      <c r="H6074" s="4">
        <v>6.9619999999999997</v>
      </c>
      <c r="I6074" s="4">
        <v>6.5060000000000002</v>
      </c>
      <c r="J6074" s="4">
        <v>6.3239999999999998</v>
      </c>
      <c r="K6074" s="4">
        <v>5.8520000000000003</v>
      </c>
      <c r="L6074" s="4">
        <v>5.5810000000000004</v>
      </c>
      <c r="M6074" s="4">
        <v>5.3289999999999997</v>
      </c>
    </row>
    <row r="6075" spans="1:13" x14ac:dyDescent="0.25">
      <c r="A6075" s="8">
        <f t="shared" si="134"/>
        <v>42622.124999985324</v>
      </c>
      <c r="B6075" s="7">
        <f t="shared" si="133"/>
        <v>42257.124999993794</v>
      </c>
      <c r="C6075" s="4">
        <v>5.1890000000000001</v>
      </c>
      <c r="D6075" s="4">
        <v>5.9960000000000004</v>
      </c>
      <c r="E6075" s="4">
        <v>6.3639999999999999</v>
      </c>
      <c r="F6075" s="4">
        <v>6.7229999999999999</v>
      </c>
      <c r="G6075" s="4">
        <v>6.7930000000000001</v>
      </c>
      <c r="H6075" s="4">
        <v>6.93</v>
      </c>
      <c r="I6075" s="4">
        <v>6.5019999999999998</v>
      </c>
      <c r="J6075" s="4">
        <v>6.3280000000000003</v>
      </c>
      <c r="K6075" s="4">
        <v>5.85</v>
      </c>
      <c r="L6075" s="4">
        <v>5.577</v>
      </c>
      <c r="M6075" s="4">
        <v>5.327</v>
      </c>
    </row>
    <row r="6076" spans="1:13" x14ac:dyDescent="0.25">
      <c r="A6076" s="8">
        <f t="shared" si="134"/>
        <v>42622.166666651989</v>
      </c>
      <c r="B6076" s="7">
        <f t="shared" si="133"/>
        <v>42257.166666660458</v>
      </c>
      <c r="C6076" s="4">
        <v>4.9710000000000001</v>
      </c>
      <c r="D6076" s="4">
        <v>5.7779999999999996</v>
      </c>
      <c r="E6076" s="4">
        <v>6.1719999999999997</v>
      </c>
      <c r="F6076" s="4">
        <v>6.577</v>
      </c>
      <c r="G6076" s="4">
        <v>6.69</v>
      </c>
      <c r="H6076" s="4">
        <v>6.9009999999999998</v>
      </c>
      <c r="I6076" s="4">
        <v>6.4969999999999999</v>
      </c>
      <c r="J6076" s="4">
        <v>6.3360000000000003</v>
      </c>
      <c r="K6076" s="4">
        <v>5.8570000000000002</v>
      </c>
      <c r="L6076" s="4">
        <v>5.5830000000000002</v>
      </c>
      <c r="M6076" s="4">
        <v>5.335</v>
      </c>
    </row>
    <row r="6077" spans="1:13" x14ac:dyDescent="0.25">
      <c r="A6077" s="8">
        <f t="shared" si="134"/>
        <v>42622.208333318653</v>
      </c>
      <c r="B6077" s="7">
        <f t="shared" si="133"/>
        <v>42257.208333327122</v>
      </c>
      <c r="C6077" s="4">
        <v>4.819</v>
      </c>
      <c r="D6077" s="4">
        <v>5.6109999999999998</v>
      </c>
      <c r="E6077" s="4">
        <v>5.9989999999999997</v>
      </c>
      <c r="F6077" s="4">
        <v>6.43</v>
      </c>
      <c r="G6077" s="4">
        <v>6.5830000000000002</v>
      </c>
      <c r="H6077" s="4">
        <v>6.8529999999999998</v>
      </c>
      <c r="I6077" s="4">
        <v>6.4829999999999997</v>
      </c>
      <c r="J6077" s="4">
        <v>6.3369999999999997</v>
      </c>
      <c r="K6077" s="4">
        <v>5.85</v>
      </c>
      <c r="L6077" s="4">
        <v>5.5839999999999996</v>
      </c>
      <c r="M6077" s="4">
        <v>5.3339999999999996</v>
      </c>
    </row>
    <row r="6078" spans="1:13" x14ac:dyDescent="0.25">
      <c r="A6078" s="8">
        <f t="shared" si="134"/>
        <v>42622.249999985317</v>
      </c>
      <c r="B6078" s="7">
        <f t="shared" si="133"/>
        <v>42257.249999993786</v>
      </c>
      <c r="C6078" s="4">
        <v>4.7460000000000004</v>
      </c>
      <c r="D6078" s="4">
        <v>5.5090000000000003</v>
      </c>
      <c r="E6078" s="4">
        <v>5.8730000000000002</v>
      </c>
      <c r="F6078" s="4">
        <v>6.3049999999999997</v>
      </c>
      <c r="G6078" s="4">
        <v>6.4749999999999996</v>
      </c>
      <c r="H6078" s="4">
        <v>6.8</v>
      </c>
      <c r="I6078" s="4">
        <v>6.4660000000000002</v>
      </c>
      <c r="J6078" s="4">
        <v>6.3289999999999997</v>
      </c>
      <c r="K6078" s="4">
        <v>5.8460000000000001</v>
      </c>
      <c r="L6078" s="4">
        <v>5.5839999999999996</v>
      </c>
      <c r="M6078" s="4">
        <v>5.3250000000000002</v>
      </c>
    </row>
    <row r="6079" spans="1:13" x14ac:dyDescent="0.25">
      <c r="A6079" s="8">
        <f t="shared" si="134"/>
        <v>42622.291666651981</v>
      </c>
      <c r="B6079" s="7">
        <f t="shared" ref="B6079:B6142" si="135">B6078+1/24</f>
        <v>42257.291666660451</v>
      </c>
      <c r="C6079" s="4">
        <v>4.74</v>
      </c>
      <c r="D6079" s="4">
        <v>5.4619999999999997</v>
      </c>
      <c r="E6079" s="4">
        <v>5.7839999999999998</v>
      </c>
      <c r="F6079" s="4">
        <v>6.2</v>
      </c>
      <c r="G6079" s="4">
        <v>6.3769999999999998</v>
      </c>
      <c r="H6079" s="4">
        <v>6.7469999999999999</v>
      </c>
      <c r="I6079" s="4">
        <v>6.4409999999999998</v>
      </c>
      <c r="J6079" s="4">
        <v>6.3140000000000001</v>
      </c>
      <c r="K6079" s="4">
        <v>5.8460000000000001</v>
      </c>
      <c r="L6079" s="4">
        <v>5.5839999999999996</v>
      </c>
      <c r="M6079" s="4">
        <v>5.3250000000000002</v>
      </c>
    </row>
    <row r="6080" spans="1:13" x14ac:dyDescent="0.25">
      <c r="A6080" s="8">
        <f t="shared" si="134"/>
        <v>42622.333333318646</v>
      </c>
      <c r="B6080" s="7">
        <f t="shared" si="135"/>
        <v>42257.333333327115</v>
      </c>
      <c r="C6080" s="4">
        <v>4.8129999999999997</v>
      </c>
      <c r="D6080" s="4">
        <v>5.46</v>
      </c>
      <c r="E6080" s="4">
        <v>5.7309999999999999</v>
      </c>
      <c r="F6080" s="4">
        <v>6.1180000000000003</v>
      </c>
      <c r="G6080" s="4">
        <v>6.2969999999999997</v>
      </c>
      <c r="H6080" s="4">
        <v>6.6929999999999996</v>
      </c>
      <c r="I6080" s="4">
        <v>6.415</v>
      </c>
      <c r="J6080" s="4">
        <v>6.3120000000000003</v>
      </c>
      <c r="K6080" s="4">
        <v>5.8460000000000001</v>
      </c>
      <c r="L6080" s="4">
        <v>5.5730000000000004</v>
      </c>
      <c r="M6080" s="4">
        <v>5.3230000000000004</v>
      </c>
    </row>
    <row r="6081" spans="1:13" x14ac:dyDescent="0.25">
      <c r="A6081" s="8">
        <f t="shared" si="134"/>
        <v>42622.37499998531</v>
      </c>
      <c r="B6081" s="7">
        <f t="shared" si="135"/>
        <v>42257.374999993779</v>
      </c>
      <c r="C6081" s="4">
        <v>4.907</v>
      </c>
      <c r="D6081" s="4">
        <v>5.4619999999999997</v>
      </c>
      <c r="E6081" s="4">
        <v>5.7</v>
      </c>
      <c r="F6081" s="4">
        <v>6.0570000000000004</v>
      </c>
      <c r="G6081" s="4">
        <v>6.2320000000000002</v>
      </c>
      <c r="H6081" s="4">
        <v>6.6420000000000003</v>
      </c>
      <c r="I6081" s="4">
        <v>6.3879999999999999</v>
      </c>
      <c r="J6081" s="4">
        <v>6.306</v>
      </c>
      <c r="K6081" s="4">
        <v>5.8440000000000003</v>
      </c>
      <c r="L6081" s="4">
        <v>5.5650000000000004</v>
      </c>
      <c r="M6081" s="4">
        <v>5.3230000000000004</v>
      </c>
    </row>
    <row r="6082" spans="1:13" x14ac:dyDescent="0.25">
      <c r="A6082" s="8">
        <f t="shared" si="134"/>
        <v>42622.416666651974</v>
      </c>
      <c r="B6082" s="7">
        <f t="shared" si="135"/>
        <v>42257.416666660443</v>
      </c>
      <c r="C6082" s="4">
        <v>5.0419999999999998</v>
      </c>
      <c r="D6082" s="4">
        <v>5.508</v>
      </c>
      <c r="E6082" s="4">
        <v>5.6879999999999997</v>
      </c>
      <c r="F6082" s="4">
        <v>6.01</v>
      </c>
      <c r="G6082" s="4">
        <v>6.1710000000000003</v>
      </c>
      <c r="H6082" s="4">
        <v>6.5940000000000003</v>
      </c>
      <c r="I6082" s="4">
        <v>6.359</v>
      </c>
      <c r="J6082" s="4">
        <v>6.2869999999999999</v>
      </c>
      <c r="K6082" s="4">
        <v>5.8460000000000001</v>
      </c>
      <c r="L6082" s="4">
        <v>5.5590000000000002</v>
      </c>
      <c r="M6082" s="4">
        <v>5.3239999999999998</v>
      </c>
    </row>
    <row r="6083" spans="1:13" x14ac:dyDescent="0.25">
      <c r="A6083" s="8">
        <f t="shared" si="134"/>
        <v>42622.458333318638</v>
      </c>
      <c r="B6083" s="7">
        <f t="shared" si="135"/>
        <v>42257.458333327108</v>
      </c>
      <c r="C6083" s="4">
        <v>5.1529999999999996</v>
      </c>
      <c r="D6083" s="4">
        <v>5.5579999999999998</v>
      </c>
      <c r="E6083" s="4">
        <v>5.6970000000000001</v>
      </c>
      <c r="F6083" s="4">
        <v>5.9740000000000002</v>
      </c>
      <c r="G6083" s="4">
        <v>6.125</v>
      </c>
      <c r="H6083" s="4">
        <v>6.5490000000000004</v>
      </c>
      <c r="I6083" s="4">
        <v>6.327</v>
      </c>
      <c r="J6083" s="4">
        <v>6.2789999999999999</v>
      </c>
      <c r="K6083" s="4">
        <v>5.8339999999999996</v>
      </c>
      <c r="L6083" s="4">
        <v>5.5620000000000003</v>
      </c>
      <c r="M6083" s="4">
        <v>5.3140000000000001</v>
      </c>
    </row>
    <row r="6084" spans="1:13" x14ac:dyDescent="0.25">
      <c r="A6084" s="8">
        <f t="shared" si="134"/>
        <v>42622.499999985303</v>
      </c>
      <c r="B6084" s="7">
        <f t="shared" si="135"/>
        <v>42257.499999993772</v>
      </c>
      <c r="C6084" s="4">
        <v>5.2859999999999996</v>
      </c>
      <c r="D6084" s="4">
        <v>5.625</v>
      </c>
      <c r="E6084" s="4">
        <v>5.7160000000000002</v>
      </c>
      <c r="F6084" s="4">
        <v>5.9619999999999997</v>
      </c>
      <c r="G6084" s="4">
        <v>6.0970000000000004</v>
      </c>
      <c r="H6084" s="4">
        <v>6.51</v>
      </c>
      <c r="I6084" s="4">
        <v>6.3010000000000002</v>
      </c>
      <c r="J6084" s="4">
        <v>6.2649999999999997</v>
      </c>
      <c r="K6084" s="4">
        <v>5.8369999999999997</v>
      </c>
      <c r="L6084" s="4">
        <v>5.5629999999999997</v>
      </c>
      <c r="M6084" s="4">
        <v>5.3150000000000004</v>
      </c>
    </row>
    <row r="6085" spans="1:13" x14ac:dyDescent="0.25">
      <c r="A6085" s="8">
        <f t="shared" si="134"/>
        <v>42622.541666651967</v>
      </c>
      <c r="B6085" s="7">
        <f t="shared" si="135"/>
        <v>42257.541666660436</v>
      </c>
      <c r="C6085" s="4">
        <v>5.407</v>
      </c>
      <c r="D6085" s="4">
        <v>5.6909999999999998</v>
      </c>
      <c r="E6085" s="4">
        <v>5.7489999999999997</v>
      </c>
      <c r="F6085" s="4">
        <v>5.9509999999999996</v>
      </c>
      <c r="G6085" s="4">
        <v>6.0659999999999998</v>
      </c>
      <c r="H6085" s="4">
        <v>6.4749999999999996</v>
      </c>
      <c r="I6085" s="4">
        <v>6.2720000000000002</v>
      </c>
      <c r="J6085" s="4">
        <v>6.2469999999999999</v>
      </c>
      <c r="K6085" s="4">
        <v>5.8380000000000001</v>
      </c>
      <c r="L6085" s="4">
        <v>5.5640000000000001</v>
      </c>
      <c r="M6085" s="4">
        <v>5.3159999999999998</v>
      </c>
    </row>
    <row r="6086" spans="1:13" x14ac:dyDescent="0.25">
      <c r="A6086" s="8">
        <f t="shared" si="134"/>
        <v>42622.583333318631</v>
      </c>
      <c r="B6086" s="7">
        <f t="shared" si="135"/>
        <v>42257.5833333271</v>
      </c>
      <c r="C6086" s="4">
        <v>5.5759999999999996</v>
      </c>
      <c r="D6086" s="4">
        <v>5.7839999999999998</v>
      </c>
      <c r="E6086" s="4">
        <v>5.79</v>
      </c>
      <c r="F6086" s="4">
        <v>5.9569999999999999</v>
      </c>
      <c r="G6086" s="4">
        <v>6.0579999999999998</v>
      </c>
      <c r="H6086" s="4">
        <v>6.4390000000000001</v>
      </c>
      <c r="I6086" s="4">
        <v>6.2450000000000001</v>
      </c>
      <c r="J6086" s="4">
        <v>6.23</v>
      </c>
      <c r="K6086" s="4">
        <v>5.8380000000000001</v>
      </c>
      <c r="L6086" s="4">
        <v>5.5659999999999998</v>
      </c>
      <c r="M6086" s="4">
        <v>5.3179999999999996</v>
      </c>
    </row>
    <row r="6087" spans="1:13" x14ac:dyDescent="0.25">
      <c r="A6087" s="8">
        <f t="shared" si="134"/>
        <v>42622.624999985295</v>
      </c>
      <c r="B6087" s="7">
        <f t="shared" si="135"/>
        <v>42257.624999993765</v>
      </c>
      <c r="C6087" s="4">
        <v>5.8330000000000002</v>
      </c>
      <c r="D6087" s="4">
        <v>5.9349999999999996</v>
      </c>
      <c r="E6087" s="4">
        <v>5.8639999999999999</v>
      </c>
      <c r="F6087" s="4">
        <v>5.9770000000000003</v>
      </c>
      <c r="G6087" s="4">
        <v>6.0460000000000003</v>
      </c>
      <c r="H6087" s="4">
        <v>6.4169999999999998</v>
      </c>
      <c r="I6087" s="4">
        <v>6.22</v>
      </c>
      <c r="J6087" s="4">
        <v>6.2160000000000002</v>
      </c>
      <c r="K6087" s="4">
        <v>5.8310000000000004</v>
      </c>
      <c r="L6087" s="4">
        <v>5.569</v>
      </c>
      <c r="M6087" s="4">
        <v>5.3209999999999997</v>
      </c>
    </row>
    <row r="6088" spans="1:13" x14ac:dyDescent="0.25">
      <c r="A6088" s="8">
        <f t="shared" si="134"/>
        <v>42622.66666665196</v>
      </c>
      <c r="B6088" s="7">
        <f t="shared" si="135"/>
        <v>42257.666666660429</v>
      </c>
      <c r="C6088" s="4">
        <v>6.1890000000000001</v>
      </c>
      <c r="D6088" s="4">
        <v>6.1470000000000002</v>
      </c>
      <c r="E6088" s="4">
        <v>5.9820000000000002</v>
      </c>
      <c r="F6088" s="4">
        <v>6.0129999999999999</v>
      </c>
      <c r="G6088" s="4">
        <v>6.0529999999999999</v>
      </c>
      <c r="H6088" s="4">
        <v>6.3940000000000001</v>
      </c>
      <c r="I6088" s="4">
        <v>6.194</v>
      </c>
      <c r="J6088" s="4">
        <v>6.1959999999999997</v>
      </c>
      <c r="K6088" s="4">
        <v>5.8209999999999997</v>
      </c>
      <c r="L6088" s="4">
        <v>5.569</v>
      </c>
      <c r="M6088" s="4">
        <v>5.3209999999999997</v>
      </c>
    </row>
    <row r="6089" spans="1:13" x14ac:dyDescent="0.25">
      <c r="A6089" s="8">
        <f t="shared" si="134"/>
        <v>42622.708333318624</v>
      </c>
      <c r="B6089" s="7">
        <f t="shared" si="135"/>
        <v>42257.708333327093</v>
      </c>
      <c r="C6089" s="4">
        <v>6.3789999999999996</v>
      </c>
      <c r="D6089" s="4">
        <v>6.33</v>
      </c>
      <c r="E6089" s="4">
        <v>6.1139999999999999</v>
      </c>
      <c r="F6089" s="4">
        <v>6.0759999999999996</v>
      </c>
      <c r="G6089" s="4">
        <v>6.0780000000000003</v>
      </c>
      <c r="H6089" s="4">
        <v>6.3730000000000002</v>
      </c>
      <c r="I6089" s="4">
        <v>6.17</v>
      </c>
      <c r="J6089" s="4">
        <v>6.17</v>
      </c>
      <c r="K6089" s="4">
        <v>5.819</v>
      </c>
      <c r="L6089" s="4">
        <v>5.569</v>
      </c>
      <c r="M6089" s="4">
        <v>5.3170000000000002</v>
      </c>
    </row>
    <row r="6090" spans="1:13" x14ac:dyDescent="0.25">
      <c r="A6090" s="8">
        <f t="shared" si="134"/>
        <v>42622.749999985288</v>
      </c>
      <c r="B6090" s="7">
        <f t="shared" si="135"/>
        <v>42257.749999993757</v>
      </c>
      <c r="C6090" s="4">
        <v>6.4109999999999996</v>
      </c>
      <c r="D6090" s="4">
        <v>6.415</v>
      </c>
      <c r="E6090" s="4">
        <v>6.2149999999999999</v>
      </c>
      <c r="F6090" s="4">
        <v>6.1459999999999999</v>
      </c>
      <c r="G6090" s="4">
        <v>6.1159999999999997</v>
      </c>
      <c r="H6090" s="4">
        <v>6.3730000000000002</v>
      </c>
      <c r="I6090" s="4">
        <v>6.1520000000000001</v>
      </c>
      <c r="J6090" s="4">
        <v>6.1580000000000004</v>
      </c>
      <c r="K6090" s="4">
        <v>5.819</v>
      </c>
      <c r="L6090" s="4">
        <v>5.5570000000000004</v>
      </c>
      <c r="M6090" s="4">
        <v>5.3090000000000002</v>
      </c>
    </row>
    <row r="6091" spans="1:13" x14ac:dyDescent="0.25">
      <c r="A6091" s="8">
        <f t="shared" si="134"/>
        <v>42622.791666651952</v>
      </c>
      <c r="B6091" s="7">
        <f t="shared" si="135"/>
        <v>42257.791666660421</v>
      </c>
      <c r="C6091" s="4">
        <v>6.28</v>
      </c>
      <c r="D6091" s="4">
        <v>6.407</v>
      </c>
      <c r="E6091" s="4">
        <v>6.2569999999999997</v>
      </c>
      <c r="F6091" s="4">
        <v>6.2039999999999997</v>
      </c>
      <c r="G6091" s="4">
        <v>6.1559999999999997</v>
      </c>
      <c r="H6091" s="4">
        <v>6.3730000000000002</v>
      </c>
      <c r="I6091" s="4">
        <v>6.1429999999999998</v>
      </c>
      <c r="J6091" s="4">
        <v>6.1449999999999996</v>
      </c>
      <c r="K6091" s="4">
        <v>5.8129999999999997</v>
      </c>
      <c r="L6091" s="4">
        <v>5.5549999999999997</v>
      </c>
      <c r="M6091" s="4">
        <v>5.3129999999999997</v>
      </c>
    </row>
    <row r="6092" spans="1:13" x14ac:dyDescent="0.25">
      <c r="A6092" s="8">
        <f t="shared" si="134"/>
        <v>42622.833333318616</v>
      </c>
      <c r="B6092" s="7">
        <f t="shared" si="135"/>
        <v>42257.833333327086</v>
      </c>
      <c r="C6092" s="4">
        <v>6.0720000000000001</v>
      </c>
      <c r="D6092" s="4">
        <v>6.3140000000000001</v>
      </c>
      <c r="E6092" s="4">
        <v>6.2439999999999998</v>
      </c>
      <c r="F6092" s="4">
        <v>6.2309999999999999</v>
      </c>
      <c r="G6092" s="4">
        <v>6.1870000000000003</v>
      </c>
      <c r="H6092" s="4">
        <v>6.3730000000000002</v>
      </c>
      <c r="I6092" s="4">
        <v>6.133</v>
      </c>
      <c r="J6092" s="4">
        <v>6.1280000000000001</v>
      </c>
      <c r="K6092" s="4">
        <v>5.806</v>
      </c>
      <c r="L6092" s="4">
        <v>5.5549999999999997</v>
      </c>
      <c r="M6092" s="4">
        <v>5.3090000000000002</v>
      </c>
    </row>
    <row r="6093" spans="1:13" x14ac:dyDescent="0.25">
      <c r="A6093" s="8">
        <f t="shared" si="134"/>
        <v>42622.874999985281</v>
      </c>
      <c r="B6093" s="7">
        <f t="shared" si="135"/>
        <v>42257.87499999375</v>
      </c>
      <c r="C6093" s="4">
        <v>5.8380000000000001</v>
      </c>
      <c r="D6093" s="4">
        <v>6.1820000000000004</v>
      </c>
      <c r="E6093" s="4">
        <v>6.1840000000000002</v>
      </c>
      <c r="F6093" s="4">
        <v>6.2279999999999998</v>
      </c>
      <c r="G6093" s="4">
        <v>6.1989999999999998</v>
      </c>
      <c r="H6093" s="4">
        <v>6.3879999999999999</v>
      </c>
      <c r="I6093" s="4">
        <v>6.1189999999999998</v>
      </c>
      <c r="J6093" s="4">
        <v>6.1189999999999998</v>
      </c>
      <c r="K6093" s="4">
        <v>5.8049999999999997</v>
      </c>
      <c r="L6093" s="4">
        <v>5.5529999999999999</v>
      </c>
      <c r="M6093" s="4">
        <v>5.3140000000000001</v>
      </c>
    </row>
    <row r="6094" spans="1:13" x14ac:dyDescent="0.25">
      <c r="A6094" s="8">
        <f t="shared" si="134"/>
        <v>42622.916666651945</v>
      </c>
      <c r="B6094" s="7">
        <f t="shared" si="135"/>
        <v>42257.916666660414</v>
      </c>
      <c r="C6094" s="4">
        <v>5.6040000000000001</v>
      </c>
      <c r="D6094" s="4">
        <v>6.0270000000000001</v>
      </c>
      <c r="E6094" s="4">
        <v>6.0940000000000003</v>
      </c>
      <c r="F6094" s="4">
        <v>6.2009999999999996</v>
      </c>
      <c r="G6094" s="4">
        <v>6.1929999999999996</v>
      </c>
      <c r="H6094" s="4">
        <v>6.3929999999999998</v>
      </c>
      <c r="I6094" s="4">
        <v>6.1150000000000002</v>
      </c>
      <c r="J6094" s="4">
        <v>6.1150000000000002</v>
      </c>
      <c r="K6094" s="4">
        <v>5.7990000000000004</v>
      </c>
      <c r="L6094" s="4">
        <v>5.548</v>
      </c>
      <c r="M6094" s="4">
        <v>5.3159999999999998</v>
      </c>
    </row>
    <row r="6095" spans="1:13" x14ac:dyDescent="0.25">
      <c r="A6095" s="8">
        <f t="shared" si="134"/>
        <v>42622.958333318609</v>
      </c>
      <c r="B6095" s="7">
        <f t="shared" si="135"/>
        <v>42257.958333327078</v>
      </c>
      <c r="C6095" s="4">
        <v>5.3879999999999999</v>
      </c>
      <c r="D6095" s="4">
        <v>5.8719999999999999</v>
      </c>
      <c r="E6095" s="4">
        <v>5.9909999999999997</v>
      </c>
      <c r="F6095" s="4">
        <v>6.15</v>
      </c>
      <c r="G6095" s="4">
        <v>6.173</v>
      </c>
      <c r="H6095" s="4">
        <v>6.3879999999999999</v>
      </c>
      <c r="I6095" s="4">
        <v>6.1150000000000002</v>
      </c>
      <c r="J6095" s="4">
        <v>6.0979999999999999</v>
      </c>
      <c r="K6095" s="4">
        <v>5.7880000000000003</v>
      </c>
      <c r="L6095" s="4">
        <v>5.5389999999999997</v>
      </c>
      <c r="M6095" s="4">
        <v>5.3159999999999998</v>
      </c>
    </row>
    <row r="6096" spans="1:13" x14ac:dyDescent="0.25">
      <c r="A6096" s="8">
        <f t="shared" si="134"/>
        <v>42622.999999985273</v>
      </c>
      <c r="B6096" s="7">
        <f t="shared" si="135"/>
        <v>42257.999999993743</v>
      </c>
      <c r="C6096" s="4">
        <v>5.1980000000000004</v>
      </c>
      <c r="D6096" s="4">
        <v>5.72</v>
      </c>
      <c r="E6096" s="4">
        <v>5.8840000000000003</v>
      </c>
      <c r="F6096" s="4">
        <v>6.0890000000000004</v>
      </c>
      <c r="G6096" s="4">
        <v>6.1379999999999999</v>
      </c>
      <c r="H6096" s="4">
        <v>6.3719999999999999</v>
      </c>
      <c r="I6096" s="4">
        <v>6.11</v>
      </c>
      <c r="J6096" s="4">
        <v>6.0890000000000004</v>
      </c>
      <c r="K6096" s="4">
        <v>5.7880000000000003</v>
      </c>
      <c r="L6096" s="4">
        <v>5.5389999999999997</v>
      </c>
      <c r="M6096" s="4">
        <v>5.3079999999999998</v>
      </c>
    </row>
    <row r="6097" spans="1:13" x14ac:dyDescent="0.25">
      <c r="A6097" s="8">
        <f t="shared" si="134"/>
        <v>42623.041666651938</v>
      </c>
      <c r="B6097" s="7">
        <f t="shared" si="135"/>
        <v>42258.041666660407</v>
      </c>
      <c r="C6097" s="4">
        <v>5.0549999999999997</v>
      </c>
      <c r="D6097" s="4">
        <v>5.5910000000000002</v>
      </c>
      <c r="E6097" s="4">
        <v>5.7759999999999998</v>
      </c>
      <c r="F6097" s="4">
        <v>6.0229999999999997</v>
      </c>
      <c r="G6097" s="4">
        <v>6.0940000000000003</v>
      </c>
      <c r="H6097" s="4">
        <v>6.3630000000000004</v>
      </c>
      <c r="I6097" s="4">
        <v>6.1</v>
      </c>
      <c r="J6097" s="4">
        <v>6.0880000000000001</v>
      </c>
      <c r="K6097" s="4">
        <v>5.78</v>
      </c>
      <c r="L6097" s="4">
        <v>5.5389999999999997</v>
      </c>
      <c r="M6097" s="4">
        <v>5.3040000000000003</v>
      </c>
    </row>
    <row r="6098" spans="1:13" x14ac:dyDescent="0.25">
      <c r="A6098" s="8">
        <f t="shared" si="134"/>
        <v>42623.083333318602</v>
      </c>
      <c r="B6098" s="7">
        <f t="shared" si="135"/>
        <v>42258.083333327071</v>
      </c>
      <c r="C6098" s="4">
        <v>4.9020000000000001</v>
      </c>
      <c r="D6098" s="4">
        <v>5.4710000000000001</v>
      </c>
      <c r="E6098" s="4">
        <v>5.6870000000000003</v>
      </c>
      <c r="F6098" s="4">
        <v>5.9539999999999997</v>
      </c>
      <c r="G6098" s="4">
        <v>6.0460000000000003</v>
      </c>
      <c r="H6098" s="4">
        <v>6.34</v>
      </c>
      <c r="I6098" s="4">
        <v>6.0880000000000001</v>
      </c>
      <c r="J6098" s="4">
        <v>6.0629999999999997</v>
      </c>
      <c r="K6098" s="4">
        <v>5.774</v>
      </c>
      <c r="L6098" s="4">
        <v>5.5369999999999999</v>
      </c>
      <c r="M6098" s="4">
        <v>5.3019999999999996</v>
      </c>
    </row>
    <row r="6099" spans="1:13" x14ac:dyDescent="0.25">
      <c r="A6099" s="8">
        <f t="shared" si="134"/>
        <v>42623.124999985266</v>
      </c>
      <c r="B6099" s="7">
        <f t="shared" si="135"/>
        <v>42258.124999993735</v>
      </c>
      <c r="C6099" s="4">
        <v>4.6520000000000001</v>
      </c>
      <c r="D6099" s="4">
        <v>5.3129999999999997</v>
      </c>
      <c r="E6099" s="4">
        <v>5.5759999999999996</v>
      </c>
      <c r="F6099" s="4">
        <v>5.8840000000000003</v>
      </c>
      <c r="G6099" s="4">
        <v>5.992</v>
      </c>
      <c r="H6099" s="4">
        <v>6.32</v>
      </c>
      <c r="I6099" s="4">
        <v>6.085</v>
      </c>
      <c r="J6099" s="4">
        <v>6.0590000000000002</v>
      </c>
      <c r="K6099" s="4">
        <v>5.7709999999999999</v>
      </c>
      <c r="L6099" s="4">
        <v>5.5339999999999998</v>
      </c>
      <c r="M6099" s="4">
        <v>5.3070000000000004</v>
      </c>
    </row>
    <row r="6100" spans="1:13" x14ac:dyDescent="0.25">
      <c r="A6100" s="8">
        <f t="shared" si="134"/>
        <v>42623.16666665193</v>
      </c>
      <c r="B6100" s="7">
        <f t="shared" si="135"/>
        <v>42258.1666666604</v>
      </c>
      <c r="C6100" s="4">
        <v>4.4000000000000004</v>
      </c>
      <c r="D6100" s="4">
        <v>5.117</v>
      </c>
      <c r="E6100" s="4">
        <v>5.4470000000000001</v>
      </c>
      <c r="F6100" s="4">
        <v>5.8019999999999996</v>
      </c>
      <c r="G6100" s="4">
        <v>5.9370000000000003</v>
      </c>
      <c r="H6100" s="4">
        <v>6.2990000000000004</v>
      </c>
      <c r="I6100" s="4">
        <v>6.0650000000000004</v>
      </c>
      <c r="J6100" s="4">
        <v>6.0590000000000002</v>
      </c>
      <c r="K6100" s="4">
        <v>5.76</v>
      </c>
      <c r="L6100" s="4">
        <v>5.5339999999999998</v>
      </c>
      <c r="M6100" s="4">
        <v>5.31</v>
      </c>
    </row>
    <row r="6101" spans="1:13" x14ac:dyDescent="0.25">
      <c r="A6101" s="8">
        <f t="shared" si="134"/>
        <v>42623.208333318595</v>
      </c>
      <c r="B6101" s="7">
        <f t="shared" si="135"/>
        <v>42258.208333327064</v>
      </c>
      <c r="C6101" s="4">
        <v>4.2069999999999999</v>
      </c>
      <c r="D6101" s="4">
        <v>4.9409999999999998</v>
      </c>
      <c r="E6101" s="4">
        <v>5.2990000000000004</v>
      </c>
      <c r="F6101" s="4">
        <v>5.7039999999999997</v>
      </c>
      <c r="G6101" s="4">
        <v>5.867</v>
      </c>
      <c r="H6101" s="4">
        <v>6.2679999999999998</v>
      </c>
      <c r="I6101" s="4">
        <v>6.0510000000000002</v>
      </c>
      <c r="J6101" s="4">
        <v>6.0529999999999999</v>
      </c>
      <c r="K6101" s="4">
        <v>5.758</v>
      </c>
      <c r="L6101" s="4">
        <v>5.5339999999999998</v>
      </c>
      <c r="M6101" s="4">
        <v>5.2990000000000004</v>
      </c>
    </row>
    <row r="6102" spans="1:13" x14ac:dyDescent="0.25">
      <c r="A6102" s="8">
        <f t="shared" si="134"/>
        <v>42623.249999985259</v>
      </c>
      <c r="B6102" s="7">
        <f t="shared" si="135"/>
        <v>42258.249999993728</v>
      </c>
      <c r="C6102" s="4">
        <v>4.03</v>
      </c>
      <c r="D6102" s="4">
        <v>4.7859999999999996</v>
      </c>
      <c r="E6102" s="4">
        <v>5.165</v>
      </c>
      <c r="F6102" s="4">
        <v>5.6059999999999999</v>
      </c>
      <c r="G6102" s="4">
        <v>5.7960000000000003</v>
      </c>
      <c r="H6102" s="4">
        <v>6.2290000000000001</v>
      </c>
      <c r="I6102" s="4">
        <v>6.0339999999999998</v>
      </c>
      <c r="J6102" s="4">
        <v>6.0339999999999998</v>
      </c>
      <c r="K6102" s="4">
        <v>5.758</v>
      </c>
      <c r="L6102" s="4">
        <v>5.5339999999999998</v>
      </c>
      <c r="M6102" s="4">
        <v>5.3019999999999996</v>
      </c>
    </row>
    <row r="6103" spans="1:13" x14ac:dyDescent="0.25">
      <c r="A6103" s="8">
        <f t="shared" si="134"/>
        <v>42623.291666651923</v>
      </c>
      <c r="B6103" s="7">
        <f t="shared" si="135"/>
        <v>42258.291666660392</v>
      </c>
      <c r="C6103" s="4">
        <v>3.8559999999999999</v>
      </c>
      <c r="D6103" s="4">
        <v>4.6319999999999997</v>
      </c>
      <c r="E6103" s="4">
        <v>5.04</v>
      </c>
      <c r="F6103" s="4">
        <v>5.5049999999999999</v>
      </c>
      <c r="G6103" s="4">
        <v>5.7130000000000001</v>
      </c>
      <c r="H6103" s="4">
        <v>6.1879999999999997</v>
      </c>
      <c r="I6103" s="4">
        <v>6.0090000000000003</v>
      </c>
      <c r="J6103" s="4">
        <v>6.03</v>
      </c>
      <c r="K6103" s="4">
        <v>5.7460000000000004</v>
      </c>
      <c r="L6103" s="4">
        <v>5.53</v>
      </c>
      <c r="M6103" s="4">
        <v>5.3010000000000002</v>
      </c>
    </row>
    <row r="6104" spans="1:13" x14ac:dyDescent="0.25">
      <c r="A6104" s="8">
        <f t="shared" si="134"/>
        <v>42623.333333318587</v>
      </c>
      <c r="B6104" s="7">
        <f t="shared" si="135"/>
        <v>42258.333333327057</v>
      </c>
      <c r="C6104" s="4">
        <v>3.7090000000000001</v>
      </c>
      <c r="D6104" s="4">
        <v>4.4939999999999998</v>
      </c>
      <c r="E6104" s="4">
        <v>4.9089999999999998</v>
      </c>
      <c r="F6104" s="4">
        <v>5.4</v>
      </c>
      <c r="G6104" s="4">
        <v>5.6319999999999997</v>
      </c>
      <c r="H6104" s="4">
        <v>6.1390000000000002</v>
      </c>
      <c r="I6104" s="4">
        <v>5.9820000000000002</v>
      </c>
      <c r="J6104" s="4">
        <v>6.0090000000000003</v>
      </c>
      <c r="K6104" s="4">
        <v>5.74</v>
      </c>
      <c r="L6104" s="4">
        <v>5.52</v>
      </c>
      <c r="M6104" s="4">
        <v>5.29</v>
      </c>
    </row>
    <row r="6105" spans="1:13" x14ac:dyDescent="0.25">
      <c r="A6105" s="8">
        <f t="shared" si="134"/>
        <v>42623.374999985252</v>
      </c>
      <c r="B6105" s="7">
        <f t="shared" si="135"/>
        <v>42258.374999993721</v>
      </c>
      <c r="C6105" s="4">
        <v>3.8</v>
      </c>
      <c r="D6105" s="4">
        <v>4.4320000000000004</v>
      </c>
      <c r="E6105" s="4">
        <v>4.8029999999999999</v>
      </c>
      <c r="F6105" s="4">
        <v>5.3010000000000002</v>
      </c>
      <c r="G6105" s="4">
        <v>5.5510000000000002</v>
      </c>
      <c r="H6105" s="4">
        <v>6.093</v>
      </c>
      <c r="I6105" s="4">
        <v>5.9550000000000001</v>
      </c>
      <c r="J6105" s="4">
        <v>5.992</v>
      </c>
      <c r="K6105" s="4">
        <v>5.7309999999999999</v>
      </c>
      <c r="L6105" s="4">
        <v>5.52</v>
      </c>
      <c r="M6105" s="4">
        <v>5.2859999999999996</v>
      </c>
    </row>
    <row r="6106" spans="1:13" x14ac:dyDescent="0.25">
      <c r="A6106" s="8">
        <f t="shared" ref="A6106:A6169" si="136">A6105+1/24</f>
        <v>42623.416666651916</v>
      </c>
      <c r="B6106" s="7">
        <f t="shared" si="135"/>
        <v>42258.416666660385</v>
      </c>
      <c r="C6106" s="4">
        <v>4.4800000000000004</v>
      </c>
      <c r="D6106" s="4">
        <v>4.702</v>
      </c>
      <c r="E6106" s="4">
        <v>4.8159999999999998</v>
      </c>
      <c r="F6106" s="4">
        <v>5.2249999999999996</v>
      </c>
      <c r="G6106" s="4">
        <v>5.4729999999999999</v>
      </c>
      <c r="H6106" s="4">
        <v>6.0430000000000001</v>
      </c>
      <c r="I6106" s="4">
        <v>5.9260000000000002</v>
      </c>
      <c r="J6106" s="4">
        <v>5.9779999999999998</v>
      </c>
      <c r="K6106" s="4">
        <v>5.7279999999999998</v>
      </c>
      <c r="L6106" s="4">
        <v>5.51</v>
      </c>
      <c r="M6106" s="4">
        <v>5.2809999999999997</v>
      </c>
    </row>
    <row r="6107" spans="1:13" x14ac:dyDescent="0.25">
      <c r="A6107" s="8">
        <f t="shared" si="136"/>
        <v>42623.45833331858</v>
      </c>
      <c r="B6107" s="7">
        <f t="shared" si="135"/>
        <v>42258.458333327049</v>
      </c>
      <c r="C6107" s="4">
        <v>5.6269999999999998</v>
      </c>
      <c r="D6107" s="4">
        <v>5.3259999999999996</v>
      </c>
      <c r="E6107" s="4">
        <v>5.0629999999999997</v>
      </c>
      <c r="F6107" s="4">
        <v>5.2309999999999999</v>
      </c>
      <c r="G6107" s="4">
        <v>5.4249999999999998</v>
      </c>
      <c r="H6107" s="4">
        <v>5.992</v>
      </c>
      <c r="I6107" s="4">
        <v>5.8920000000000003</v>
      </c>
      <c r="J6107" s="4">
        <v>5.9550000000000001</v>
      </c>
      <c r="K6107" s="4">
        <v>5.7190000000000003</v>
      </c>
      <c r="L6107" s="4">
        <v>5.5049999999999999</v>
      </c>
      <c r="M6107" s="4">
        <v>5.2830000000000004</v>
      </c>
    </row>
    <row r="6108" spans="1:13" x14ac:dyDescent="0.25">
      <c r="A6108" s="8">
        <f t="shared" si="136"/>
        <v>42623.499999985244</v>
      </c>
      <c r="B6108" s="7">
        <f t="shared" si="135"/>
        <v>42258.499999993714</v>
      </c>
      <c r="C6108" s="4">
        <v>6.9189999999999996</v>
      </c>
      <c r="D6108" s="4">
        <v>6.1619999999999999</v>
      </c>
      <c r="E6108" s="4">
        <v>5.5110000000000001</v>
      </c>
      <c r="F6108" s="4">
        <v>5.3540000000000001</v>
      </c>
      <c r="G6108" s="4">
        <v>5.4379999999999997</v>
      </c>
      <c r="H6108" s="4">
        <v>5.9470000000000001</v>
      </c>
      <c r="I6108" s="4">
        <v>5.8639999999999999</v>
      </c>
      <c r="J6108" s="4">
        <v>5.9370000000000003</v>
      </c>
      <c r="K6108" s="4">
        <v>5.71</v>
      </c>
      <c r="L6108" s="4">
        <v>5.5090000000000003</v>
      </c>
      <c r="M6108" s="4">
        <v>5.2859999999999996</v>
      </c>
    </row>
    <row r="6109" spans="1:13" x14ac:dyDescent="0.25">
      <c r="A6109" s="8">
        <f t="shared" si="136"/>
        <v>42623.541666651909</v>
      </c>
      <c r="B6109" s="7">
        <f t="shared" si="135"/>
        <v>42258.541666660378</v>
      </c>
      <c r="C6109" s="4">
        <v>8.01</v>
      </c>
      <c r="D6109" s="4">
        <v>7.0119999999999996</v>
      </c>
      <c r="E6109" s="4">
        <v>6.06</v>
      </c>
      <c r="F6109" s="4">
        <v>5.5830000000000002</v>
      </c>
      <c r="G6109" s="4">
        <v>5.5289999999999999</v>
      </c>
      <c r="H6109" s="4">
        <v>5.93</v>
      </c>
      <c r="I6109" s="4">
        <v>5.8319999999999999</v>
      </c>
      <c r="J6109" s="4">
        <v>5.9240000000000004</v>
      </c>
      <c r="K6109" s="4">
        <v>5.7110000000000003</v>
      </c>
      <c r="L6109" s="4">
        <v>5.51</v>
      </c>
      <c r="M6109" s="4">
        <v>5.2830000000000004</v>
      </c>
    </row>
    <row r="6110" spans="1:13" x14ac:dyDescent="0.25">
      <c r="A6110" s="8">
        <f t="shared" si="136"/>
        <v>42623.583333318573</v>
      </c>
      <c r="B6110" s="7">
        <f t="shared" si="135"/>
        <v>42258.583333327042</v>
      </c>
      <c r="C6110" s="4">
        <v>8.76</v>
      </c>
      <c r="D6110" s="4">
        <v>7.7110000000000003</v>
      </c>
      <c r="E6110" s="4">
        <v>6.5970000000000004</v>
      </c>
      <c r="F6110" s="4">
        <v>5.8630000000000004</v>
      </c>
      <c r="G6110" s="4">
        <v>5.673</v>
      </c>
      <c r="H6110" s="4">
        <v>5.9169999999999998</v>
      </c>
      <c r="I6110" s="4">
        <v>5.806</v>
      </c>
      <c r="J6110" s="4">
        <v>5.9020000000000001</v>
      </c>
      <c r="K6110" s="4">
        <v>5.702</v>
      </c>
      <c r="L6110" s="4">
        <v>5.4950000000000001</v>
      </c>
      <c r="M6110" s="4">
        <v>5.28</v>
      </c>
    </row>
    <row r="6111" spans="1:13" x14ac:dyDescent="0.25">
      <c r="A6111" s="8">
        <f t="shared" si="136"/>
        <v>42623.624999985237</v>
      </c>
      <c r="B6111" s="7">
        <f t="shared" si="135"/>
        <v>42258.624999993706</v>
      </c>
      <c r="C6111" s="4">
        <v>9.08</v>
      </c>
      <c r="D6111" s="4">
        <v>8.1199999999999992</v>
      </c>
      <c r="E6111" s="4">
        <v>7.0090000000000003</v>
      </c>
      <c r="F6111" s="4">
        <v>6.1619999999999999</v>
      </c>
      <c r="G6111" s="4">
        <v>5.8419999999999996</v>
      </c>
      <c r="H6111" s="4">
        <v>5.944</v>
      </c>
      <c r="I6111" s="4">
        <v>5.7859999999999996</v>
      </c>
      <c r="J6111" s="4">
        <v>5.8819999999999997</v>
      </c>
      <c r="K6111" s="4">
        <v>5.6920000000000002</v>
      </c>
      <c r="L6111" s="4">
        <v>5.4909999999999997</v>
      </c>
      <c r="M6111" s="4">
        <v>5.2750000000000004</v>
      </c>
    </row>
    <row r="6112" spans="1:13" x14ac:dyDescent="0.25">
      <c r="A6112" s="8">
        <f t="shared" si="136"/>
        <v>42623.666666651901</v>
      </c>
      <c r="B6112" s="7">
        <f t="shared" si="135"/>
        <v>42258.666666660371</v>
      </c>
      <c r="C6112" s="4">
        <v>9.0299999999999994</v>
      </c>
      <c r="D6112" s="4">
        <v>8.23</v>
      </c>
      <c r="E6112" s="4">
        <v>7.242</v>
      </c>
      <c r="F6112" s="4">
        <v>6.4119999999999999</v>
      </c>
      <c r="G6112" s="4">
        <v>6.0229999999999997</v>
      </c>
      <c r="H6112" s="4">
        <v>5.9829999999999997</v>
      </c>
      <c r="I6112" s="4">
        <v>5.7770000000000001</v>
      </c>
      <c r="J6112" s="4">
        <v>5.8639999999999999</v>
      </c>
      <c r="K6112" s="4">
        <v>5.6890000000000001</v>
      </c>
      <c r="L6112" s="4">
        <v>5.49</v>
      </c>
      <c r="M6112" s="4">
        <v>5.27</v>
      </c>
    </row>
    <row r="6113" spans="1:13" x14ac:dyDescent="0.25">
      <c r="A6113" s="8">
        <f t="shared" si="136"/>
        <v>42623.708333318566</v>
      </c>
      <c r="B6113" s="7">
        <f t="shared" si="135"/>
        <v>42258.708333327035</v>
      </c>
      <c r="C6113" s="4">
        <v>8.61</v>
      </c>
      <c r="D6113" s="4">
        <v>8.08</v>
      </c>
      <c r="E6113" s="4">
        <v>7.2960000000000003</v>
      </c>
      <c r="F6113" s="4">
        <v>6.5789999999999997</v>
      </c>
      <c r="G6113" s="4">
        <v>6.1820000000000004</v>
      </c>
      <c r="H6113" s="4">
        <v>6.0419999999999998</v>
      </c>
      <c r="I6113" s="4">
        <v>5.7809999999999997</v>
      </c>
      <c r="J6113" s="4">
        <v>5.843</v>
      </c>
      <c r="K6113" s="4">
        <v>5.6769999999999996</v>
      </c>
      <c r="L6113" s="4">
        <v>5.4880000000000004</v>
      </c>
      <c r="M6113" s="4">
        <v>5.266</v>
      </c>
    </row>
    <row r="6114" spans="1:13" x14ac:dyDescent="0.25">
      <c r="A6114" s="8">
        <f t="shared" si="136"/>
        <v>42623.74999998523</v>
      </c>
      <c r="B6114" s="7">
        <f t="shared" si="135"/>
        <v>42258.749999993699</v>
      </c>
      <c r="C6114" s="4">
        <v>8.06</v>
      </c>
      <c r="D6114" s="4">
        <v>7.7949999999999999</v>
      </c>
      <c r="E6114" s="4">
        <v>7.2370000000000001</v>
      </c>
      <c r="F6114" s="4">
        <v>6.6740000000000004</v>
      </c>
      <c r="G6114" s="4">
        <v>6.2969999999999997</v>
      </c>
      <c r="H6114" s="4">
        <v>6.1079999999999997</v>
      </c>
      <c r="I6114" s="4">
        <v>5.7919999999999998</v>
      </c>
      <c r="J6114" s="4">
        <v>5.8380000000000001</v>
      </c>
      <c r="K6114" s="4">
        <v>5.6680000000000001</v>
      </c>
      <c r="L6114" s="4">
        <v>5.49</v>
      </c>
      <c r="M6114" s="4">
        <v>5.2670000000000003</v>
      </c>
    </row>
    <row r="6115" spans="1:13" x14ac:dyDescent="0.25">
      <c r="A6115" s="8">
        <f t="shared" si="136"/>
        <v>42623.791666651894</v>
      </c>
      <c r="B6115" s="7">
        <f t="shared" si="135"/>
        <v>42258.791666660363</v>
      </c>
      <c r="C6115" s="4">
        <v>7.4480000000000004</v>
      </c>
      <c r="D6115" s="4">
        <v>7.4409999999999998</v>
      </c>
      <c r="E6115" s="4">
        <v>7.0890000000000004</v>
      </c>
      <c r="F6115" s="4">
        <v>6.694</v>
      </c>
      <c r="G6115" s="4">
        <v>6.37</v>
      </c>
      <c r="H6115" s="4">
        <v>6.1680000000000001</v>
      </c>
      <c r="I6115" s="4">
        <v>5.8120000000000003</v>
      </c>
      <c r="J6115" s="4">
        <v>5.835</v>
      </c>
      <c r="K6115" s="4">
        <v>5.66</v>
      </c>
      <c r="L6115" s="4">
        <v>5.4859999999999998</v>
      </c>
      <c r="M6115" s="4">
        <v>5.2629999999999999</v>
      </c>
    </row>
    <row r="6116" spans="1:13" x14ac:dyDescent="0.25">
      <c r="A6116" s="8">
        <f t="shared" si="136"/>
        <v>42623.833333318558</v>
      </c>
      <c r="B6116" s="7">
        <f t="shared" si="135"/>
        <v>42258.833333327028</v>
      </c>
      <c r="C6116" s="4">
        <v>6.83</v>
      </c>
      <c r="D6116" s="4">
        <v>7.0570000000000004</v>
      </c>
      <c r="E6116" s="4">
        <v>6.8920000000000003</v>
      </c>
      <c r="F6116" s="4">
        <v>6.6680000000000001</v>
      </c>
      <c r="G6116" s="4">
        <v>6.399</v>
      </c>
      <c r="H6116" s="4">
        <v>6.2220000000000004</v>
      </c>
      <c r="I6116" s="4">
        <v>5.8339999999999996</v>
      </c>
      <c r="J6116" s="4">
        <v>5.8259999999999996</v>
      </c>
      <c r="K6116" s="4">
        <v>5.6509999999999998</v>
      </c>
      <c r="L6116" s="4">
        <v>5.4770000000000003</v>
      </c>
      <c r="M6116" s="4">
        <v>5.2640000000000002</v>
      </c>
    </row>
    <row r="6117" spans="1:13" x14ac:dyDescent="0.25">
      <c r="A6117" s="8">
        <f t="shared" si="136"/>
        <v>42623.874999985223</v>
      </c>
      <c r="B6117" s="7">
        <f t="shared" si="135"/>
        <v>42258.874999993692</v>
      </c>
      <c r="C6117" s="4">
        <v>6.1959999999999997</v>
      </c>
      <c r="D6117" s="4">
        <v>6.6459999999999999</v>
      </c>
      <c r="E6117" s="4">
        <v>6.6559999999999997</v>
      </c>
      <c r="F6117" s="4">
        <v>6.5880000000000001</v>
      </c>
      <c r="G6117" s="4">
        <v>6.3929999999999998</v>
      </c>
      <c r="H6117" s="4">
        <v>6.2610000000000001</v>
      </c>
      <c r="I6117" s="4">
        <v>5.8579999999999997</v>
      </c>
      <c r="J6117" s="4">
        <v>5.835</v>
      </c>
      <c r="K6117" s="4">
        <v>5.6440000000000001</v>
      </c>
      <c r="L6117" s="4">
        <v>5.4669999999999996</v>
      </c>
      <c r="M6117" s="4">
        <v>5.2670000000000003</v>
      </c>
    </row>
    <row r="6118" spans="1:13" x14ac:dyDescent="0.25">
      <c r="A6118" s="8">
        <f t="shared" si="136"/>
        <v>42623.916666651887</v>
      </c>
      <c r="B6118" s="7">
        <f t="shared" si="135"/>
        <v>42258.916666660356</v>
      </c>
      <c r="C6118" s="4">
        <v>5.6680000000000001</v>
      </c>
      <c r="D6118" s="4">
        <v>6.2539999999999996</v>
      </c>
      <c r="E6118" s="4">
        <v>6.3949999999999996</v>
      </c>
      <c r="F6118" s="4">
        <v>6.4729999999999999</v>
      </c>
      <c r="G6118" s="4">
        <v>6.3550000000000004</v>
      </c>
      <c r="H6118" s="4">
        <v>6.2889999999999997</v>
      </c>
      <c r="I6118" s="4">
        <v>5.8780000000000001</v>
      </c>
      <c r="J6118" s="4">
        <v>5.8380000000000001</v>
      </c>
      <c r="K6118" s="4">
        <v>5.6390000000000002</v>
      </c>
      <c r="L6118" s="4">
        <v>5.4649999999999999</v>
      </c>
      <c r="M6118" s="4">
        <v>5.26</v>
      </c>
    </row>
    <row r="6119" spans="1:13" x14ac:dyDescent="0.25">
      <c r="A6119" s="8">
        <f t="shared" si="136"/>
        <v>42623.958333318551</v>
      </c>
      <c r="B6119" s="7">
        <f t="shared" si="135"/>
        <v>42258.95833332702</v>
      </c>
      <c r="C6119" s="4">
        <v>5.2539999999999996</v>
      </c>
      <c r="D6119" s="4">
        <v>5.9139999999999997</v>
      </c>
      <c r="E6119" s="4">
        <v>6.1440000000000001</v>
      </c>
      <c r="F6119" s="4">
        <v>6.3310000000000004</v>
      </c>
      <c r="G6119" s="4">
        <v>6.2850000000000001</v>
      </c>
      <c r="H6119" s="4">
        <v>6.2910000000000004</v>
      </c>
      <c r="I6119" s="4">
        <v>5.8949999999999996</v>
      </c>
      <c r="J6119" s="4">
        <v>5.8380000000000001</v>
      </c>
      <c r="K6119" s="4">
        <v>5.63</v>
      </c>
      <c r="L6119" s="4">
        <v>5.4640000000000004</v>
      </c>
      <c r="M6119" s="4">
        <v>5.2619999999999996</v>
      </c>
    </row>
    <row r="6120" spans="1:13" x14ac:dyDescent="0.25">
      <c r="A6120" s="8">
        <f t="shared" si="136"/>
        <v>42623.999999985215</v>
      </c>
      <c r="B6120" s="7">
        <f t="shared" si="135"/>
        <v>42258.999999993684</v>
      </c>
      <c r="C6120" s="4">
        <v>4.9290000000000003</v>
      </c>
      <c r="D6120" s="4">
        <v>5.625</v>
      </c>
      <c r="E6120" s="4">
        <v>5.9139999999999997</v>
      </c>
      <c r="F6120" s="4">
        <v>6.18</v>
      </c>
      <c r="G6120" s="4">
        <v>6.2009999999999996</v>
      </c>
      <c r="H6120" s="4">
        <v>6.2919999999999998</v>
      </c>
      <c r="I6120" s="4">
        <v>5.9119999999999999</v>
      </c>
      <c r="J6120" s="4">
        <v>5.8390000000000004</v>
      </c>
      <c r="K6120" s="4">
        <v>5.6180000000000003</v>
      </c>
      <c r="L6120" s="4">
        <v>5.4589999999999996</v>
      </c>
      <c r="M6120" s="4">
        <v>5.2549999999999999</v>
      </c>
    </row>
    <row r="6121" spans="1:13" x14ac:dyDescent="0.25">
      <c r="A6121" s="8">
        <f t="shared" si="136"/>
        <v>42624.041666651879</v>
      </c>
      <c r="B6121" s="7">
        <f t="shared" si="135"/>
        <v>42259.041666660349</v>
      </c>
      <c r="C6121" s="4">
        <v>4.7030000000000003</v>
      </c>
      <c r="D6121" s="4">
        <v>5.4</v>
      </c>
      <c r="E6121" s="4">
        <v>5.7149999999999999</v>
      </c>
      <c r="F6121" s="4">
        <v>6.0439999999999996</v>
      </c>
      <c r="G6121" s="4">
        <v>6.1070000000000002</v>
      </c>
      <c r="H6121" s="4">
        <v>6.2759999999999998</v>
      </c>
      <c r="I6121" s="4">
        <v>5.9189999999999996</v>
      </c>
      <c r="J6121" s="4">
        <v>5.8440000000000003</v>
      </c>
      <c r="K6121" s="4">
        <v>5.6189999999999998</v>
      </c>
      <c r="L6121" s="4">
        <v>5.4450000000000003</v>
      </c>
      <c r="M6121" s="4">
        <v>5.2469999999999999</v>
      </c>
    </row>
    <row r="6122" spans="1:13" x14ac:dyDescent="0.25">
      <c r="A6122" s="8">
        <f t="shared" si="136"/>
        <v>42624.083333318544</v>
      </c>
      <c r="B6122" s="7">
        <f t="shared" si="135"/>
        <v>42259.083333327013</v>
      </c>
      <c r="C6122" s="4">
        <v>4.5430000000000001</v>
      </c>
      <c r="D6122" s="4">
        <v>5.2350000000000003</v>
      </c>
      <c r="E6122" s="4">
        <v>5.5449999999999999</v>
      </c>
      <c r="F6122" s="4">
        <v>5.907</v>
      </c>
      <c r="G6122" s="4">
        <v>6.0069999999999997</v>
      </c>
      <c r="H6122" s="4">
        <v>6.2439999999999998</v>
      </c>
      <c r="I6122" s="4">
        <v>5.915</v>
      </c>
      <c r="J6122" s="4">
        <v>5.8440000000000003</v>
      </c>
      <c r="K6122" s="4">
        <v>5.609</v>
      </c>
      <c r="L6122" s="4">
        <v>5.4450000000000003</v>
      </c>
      <c r="M6122" s="4">
        <v>5.2469999999999999</v>
      </c>
    </row>
    <row r="6123" spans="1:13" x14ac:dyDescent="0.25">
      <c r="A6123" s="8">
        <f t="shared" si="136"/>
        <v>42624.124999985208</v>
      </c>
      <c r="B6123" s="7">
        <f t="shared" si="135"/>
        <v>42259.124999993677</v>
      </c>
      <c r="C6123" s="4">
        <v>4.444</v>
      </c>
      <c r="D6123" s="4">
        <v>5.0990000000000002</v>
      </c>
      <c r="E6123" s="4">
        <v>5.4080000000000004</v>
      </c>
      <c r="F6123" s="4">
        <v>5.7880000000000003</v>
      </c>
      <c r="G6123" s="4">
        <v>5.915</v>
      </c>
      <c r="H6123" s="4">
        <v>6.2110000000000003</v>
      </c>
      <c r="I6123" s="4">
        <v>5.907</v>
      </c>
      <c r="J6123" s="4">
        <v>5.8460000000000001</v>
      </c>
      <c r="K6123" s="4">
        <v>5.601</v>
      </c>
      <c r="L6123" s="4">
        <v>5.4390000000000001</v>
      </c>
      <c r="M6123" s="4">
        <v>5.2430000000000003</v>
      </c>
    </row>
    <row r="6124" spans="1:13" x14ac:dyDescent="0.25">
      <c r="A6124" s="8">
        <f t="shared" si="136"/>
        <v>42624.166666651872</v>
      </c>
      <c r="B6124" s="7">
        <f t="shared" si="135"/>
        <v>42259.166666660341</v>
      </c>
      <c r="C6124" s="4">
        <v>4.41</v>
      </c>
      <c r="D6124" s="4">
        <v>5.0140000000000002</v>
      </c>
      <c r="E6124" s="4">
        <v>5.3019999999999996</v>
      </c>
      <c r="F6124" s="4">
        <v>5.6840000000000002</v>
      </c>
      <c r="G6124" s="4">
        <v>5.83</v>
      </c>
      <c r="H6124" s="4">
        <v>6.1710000000000003</v>
      </c>
      <c r="I6124" s="4">
        <v>5.8949999999999996</v>
      </c>
      <c r="J6124" s="4">
        <v>5.8490000000000002</v>
      </c>
      <c r="K6124" s="4">
        <v>5.5990000000000002</v>
      </c>
      <c r="L6124" s="4">
        <v>5.4249999999999998</v>
      </c>
      <c r="M6124" s="4">
        <v>5.24</v>
      </c>
    </row>
    <row r="6125" spans="1:13" x14ac:dyDescent="0.25">
      <c r="A6125" s="8">
        <f t="shared" si="136"/>
        <v>42624.208333318536</v>
      </c>
      <c r="B6125" s="7">
        <f t="shared" si="135"/>
        <v>42259.208333327006</v>
      </c>
      <c r="C6125" s="4">
        <v>4.43</v>
      </c>
      <c r="D6125" s="4">
        <v>4.9720000000000004</v>
      </c>
      <c r="E6125" s="4">
        <v>5.226</v>
      </c>
      <c r="F6125" s="4">
        <v>5.5940000000000003</v>
      </c>
      <c r="G6125" s="4">
        <v>5.75</v>
      </c>
      <c r="H6125" s="4">
        <v>6.13</v>
      </c>
      <c r="I6125" s="4">
        <v>5.8810000000000002</v>
      </c>
      <c r="J6125" s="4">
        <v>5.8520000000000003</v>
      </c>
      <c r="K6125" s="4">
        <v>5.6</v>
      </c>
      <c r="L6125" s="4">
        <v>5.4279999999999999</v>
      </c>
      <c r="M6125" s="4">
        <v>5.2370000000000001</v>
      </c>
    </row>
    <row r="6126" spans="1:13" x14ac:dyDescent="0.25">
      <c r="A6126" s="8">
        <f t="shared" si="136"/>
        <v>42624.249999985201</v>
      </c>
      <c r="B6126" s="7">
        <f t="shared" si="135"/>
        <v>42259.24999999367</v>
      </c>
      <c r="C6126" s="4">
        <v>4.468</v>
      </c>
      <c r="D6126" s="4">
        <v>4.9619999999999997</v>
      </c>
      <c r="E6126" s="4">
        <v>5.1790000000000003</v>
      </c>
      <c r="F6126" s="4">
        <v>5.5250000000000004</v>
      </c>
      <c r="G6126" s="4">
        <v>5.681</v>
      </c>
      <c r="H6126" s="4">
        <v>6.09</v>
      </c>
      <c r="I6126" s="4">
        <v>5.8639999999999999</v>
      </c>
      <c r="J6126" s="4">
        <v>5.8529999999999998</v>
      </c>
      <c r="K6126" s="4">
        <v>5.5910000000000002</v>
      </c>
      <c r="L6126" s="4">
        <v>5.43</v>
      </c>
      <c r="M6126" s="4">
        <v>5.2320000000000002</v>
      </c>
    </row>
    <row r="6127" spans="1:13" x14ac:dyDescent="0.25">
      <c r="A6127" s="8">
        <f t="shared" si="136"/>
        <v>42624.291666651865</v>
      </c>
      <c r="B6127" s="7">
        <f t="shared" si="135"/>
        <v>42259.291666660334</v>
      </c>
      <c r="C6127" s="4">
        <v>4.4720000000000004</v>
      </c>
      <c r="D6127" s="4">
        <v>4.9429999999999996</v>
      </c>
      <c r="E6127" s="4">
        <v>5.1420000000000003</v>
      </c>
      <c r="F6127" s="4">
        <v>5.4669999999999996</v>
      </c>
      <c r="G6127" s="4">
        <v>5.6230000000000002</v>
      </c>
      <c r="H6127" s="4">
        <v>6.0439999999999996</v>
      </c>
      <c r="I6127" s="4">
        <v>5.8390000000000004</v>
      </c>
      <c r="J6127" s="4">
        <v>5.8289999999999997</v>
      </c>
      <c r="K6127" s="4">
        <v>5.5789999999999997</v>
      </c>
      <c r="L6127" s="4">
        <v>5.4279999999999999</v>
      </c>
      <c r="M6127" s="4">
        <v>5.23</v>
      </c>
    </row>
    <row r="6128" spans="1:13" x14ac:dyDescent="0.25">
      <c r="A6128" s="8">
        <f t="shared" si="136"/>
        <v>42624.333333318529</v>
      </c>
      <c r="B6128" s="7">
        <f t="shared" si="135"/>
        <v>42259.333333326998</v>
      </c>
      <c r="C6128" s="4">
        <v>4.4880000000000004</v>
      </c>
      <c r="D6128" s="4">
        <v>4.9329999999999998</v>
      </c>
      <c r="E6128" s="4">
        <v>5.1109999999999998</v>
      </c>
      <c r="F6128" s="4">
        <v>5.4219999999999997</v>
      </c>
      <c r="G6128" s="4">
        <v>5.5750000000000002</v>
      </c>
      <c r="H6128" s="4">
        <v>6.0019999999999998</v>
      </c>
      <c r="I6128" s="4">
        <v>5.8159999999999998</v>
      </c>
      <c r="J6128" s="4">
        <v>5.8250000000000002</v>
      </c>
      <c r="K6128" s="4">
        <v>5.577</v>
      </c>
      <c r="L6128" s="4">
        <v>5.4260000000000002</v>
      </c>
      <c r="M6128" s="4">
        <v>5.2279999999999998</v>
      </c>
    </row>
    <row r="6129" spans="1:13" x14ac:dyDescent="0.25">
      <c r="A6129" s="8">
        <f t="shared" si="136"/>
        <v>42624.374999985193</v>
      </c>
      <c r="B6129" s="7">
        <f t="shared" si="135"/>
        <v>42259.374999993663</v>
      </c>
      <c r="C6129" s="4">
        <v>4.5730000000000004</v>
      </c>
      <c r="D6129" s="4">
        <v>4.9489999999999998</v>
      </c>
      <c r="E6129" s="4">
        <v>5.0970000000000004</v>
      </c>
      <c r="F6129" s="4">
        <v>5.3890000000000002</v>
      </c>
      <c r="G6129" s="4">
        <v>5.5339999999999998</v>
      </c>
      <c r="H6129" s="4">
        <v>5.9660000000000002</v>
      </c>
      <c r="I6129" s="4">
        <v>5.7910000000000004</v>
      </c>
      <c r="J6129" s="4">
        <v>5.8159999999999998</v>
      </c>
      <c r="K6129" s="4">
        <v>5.577</v>
      </c>
      <c r="L6129" s="4">
        <v>5.4119999999999999</v>
      </c>
      <c r="M6129" s="4">
        <v>5.23</v>
      </c>
    </row>
    <row r="6130" spans="1:13" x14ac:dyDescent="0.25">
      <c r="A6130" s="8">
        <f t="shared" si="136"/>
        <v>42624.416666651858</v>
      </c>
      <c r="B6130" s="7">
        <f t="shared" si="135"/>
        <v>42259.416666660327</v>
      </c>
      <c r="C6130" s="4">
        <v>4.7619999999999996</v>
      </c>
      <c r="D6130" s="4">
        <v>5.0369999999999999</v>
      </c>
      <c r="E6130" s="4">
        <v>5.117</v>
      </c>
      <c r="F6130" s="4">
        <v>5.3639999999999999</v>
      </c>
      <c r="G6130" s="4">
        <v>5.5019999999999998</v>
      </c>
      <c r="H6130" s="4">
        <v>5.9349999999999996</v>
      </c>
      <c r="I6130" s="4">
        <v>5.7720000000000002</v>
      </c>
      <c r="J6130" s="4">
        <v>5.8029999999999999</v>
      </c>
      <c r="K6130" s="4">
        <v>5.5789999999999997</v>
      </c>
      <c r="L6130" s="4">
        <v>5.4050000000000002</v>
      </c>
      <c r="M6130" s="4">
        <v>5.2320000000000002</v>
      </c>
    </row>
    <row r="6131" spans="1:13" x14ac:dyDescent="0.25">
      <c r="A6131" s="8">
        <f t="shared" si="136"/>
        <v>42624.458333318522</v>
      </c>
      <c r="B6131" s="7">
        <f t="shared" si="135"/>
        <v>42259.458333326991</v>
      </c>
      <c r="C6131" s="4">
        <v>4.9249999999999998</v>
      </c>
      <c r="D6131" s="4">
        <v>5.1459999999999999</v>
      </c>
      <c r="E6131" s="4">
        <v>5.1689999999999996</v>
      </c>
      <c r="F6131" s="4">
        <v>5.3639999999999999</v>
      </c>
      <c r="G6131" s="4">
        <v>5.48</v>
      </c>
      <c r="H6131" s="4">
        <v>5.9059999999999997</v>
      </c>
      <c r="I6131" s="4">
        <v>5.7450000000000001</v>
      </c>
      <c r="J6131" s="4">
        <v>5.7869999999999999</v>
      </c>
      <c r="K6131" s="4">
        <v>5.577</v>
      </c>
      <c r="L6131" s="4">
        <v>5.4050000000000002</v>
      </c>
      <c r="M6131" s="4">
        <v>5.226</v>
      </c>
    </row>
    <row r="6132" spans="1:13" x14ac:dyDescent="0.25">
      <c r="A6132" s="8">
        <f t="shared" si="136"/>
        <v>42624.499999985186</v>
      </c>
      <c r="B6132" s="7">
        <f t="shared" si="135"/>
        <v>42259.499999993655</v>
      </c>
      <c r="C6132" s="4">
        <v>5.077</v>
      </c>
      <c r="D6132" s="4">
        <v>5.2539999999999996</v>
      </c>
      <c r="E6132" s="4">
        <v>5.2329999999999997</v>
      </c>
      <c r="F6132" s="4">
        <v>5.3819999999999997</v>
      </c>
      <c r="G6132" s="4">
        <v>5.4770000000000003</v>
      </c>
      <c r="H6132" s="4">
        <v>5.8769999999999998</v>
      </c>
      <c r="I6132" s="4">
        <v>5.7249999999999996</v>
      </c>
      <c r="J6132" s="4">
        <v>5.7770000000000001</v>
      </c>
      <c r="K6132" s="4">
        <v>5.5659999999999998</v>
      </c>
      <c r="L6132" s="4">
        <v>5.4039999999999999</v>
      </c>
      <c r="M6132" s="4">
        <v>5.2190000000000003</v>
      </c>
    </row>
    <row r="6133" spans="1:13" x14ac:dyDescent="0.25">
      <c r="A6133" s="8">
        <f t="shared" si="136"/>
        <v>42624.54166665185</v>
      </c>
      <c r="B6133" s="7">
        <f t="shared" si="135"/>
        <v>42259.54166666032</v>
      </c>
      <c r="C6133" s="4">
        <v>5.202</v>
      </c>
      <c r="D6133" s="4">
        <v>5.36</v>
      </c>
      <c r="E6133" s="4">
        <v>5.3049999999999997</v>
      </c>
      <c r="F6133" s="4">
        <v>5.41</v>
      </c>
      <c r="G6133" s="4">
        <v>5.476</v>
      </c>
      <c r="H6133" s="4">
        <v>5.8540000000000001</v>
      </c>
      <c r="I6133" s="4">
        <v>5.7039999999999997</v>
      </c>
      <c r="J6133" s="4">
        <v>5.7539999999999996</v>
      </c>
      <c r="K6133" s="4">
        <v>5.5549999999999997</v>
      </c>
      <c r="L6133" s="4">
        <v>5.4009999999999998</v>
      </c>
      <c r="M6133" s="4">
        <v>5.2160000000000002</v>
      </c>
    </row>
    <row r="6134" spans="1:13" x14ac:dyDescent="0.25">
      <c r="A6134" s="8">
        <f t="shared" si="136"/>
        <v>42624.583333318515</v>
      </c>
      <c r="B6134" s="7">
        <f t="shared" si="135"/>
        <v>42259.583333326984</v>
      </c>
      <c r="C6134" s="4">
        <v>5.3</v>
      </c>
      <c r="D6134" s="4">
        <v>5.4379999999999997</v>
      </c>
      <c r="E6134" s="4">
        <v>5.3659999999999997</v>
      </c>
      <c r="F6134" s="4">
        <v>5.44</v>
      </c>
      <c r="G6134" s="4">
        <v>5.4889999999999999</v>
      </c>
      <c r="H6134" s="4">
        <v>5.8490000000000002</v>
      </c>
      <c r="I6134" s="4">
        <v>5.68</v>
      </c>
      <c r="J6134" s="4">
        <v>5.7469999999999999</v>
      </c>
      <c r="K6134" s="4">
        <v>5.5519999999999996</v>
      </c>
      <c r="L6134" s="4">
        <v>5.399</v>
      </c>
      <c r="M6134" s="4">
        <v>5.2089999999999996</v>
      </c>
    </row>
    <row r="6135" spans="1:13" x14ac:dyDescent="0.25">
      <c r="A6135" s="8">
        <f t="shared" si="136"/>
        <v>42624.624999985179</v>
      </c>
      <c r="B6135" s="7">
        <f t="shared" si="135"/>
        <v>42259.624999993648</v>
      </c>
      <c r="C6135" s="4">
        <v>5.4210000000000003</v>
      </c>
      <c r="D6135" s="4">
        <v>5.524</v>
      </c>
      <c r="E6135" s="4">
        <v>5.4249999999999998</v>
      </c>
      <c r="F6135" s="4">
        <v>5.4790000000000001</v>
      </c>
      <c r="G6135" s="4">
        <v>5.508</v>
      </c>
      <c r="H6135" s="4">
        <v>5.8280000000000003</v>
      </c>
      <c r="I6135" s="4">
        <v>5.6719999999999997</v>
      </c>
      <c r="J6135" s="4">
        <v>5.7240000000000002</v>
      </c>
      <c r="K6135" s="4">
        <v>5.5490000000000004</v>
      </c>
      <c r="L6135" s="4">
        <v>5.3879999999999999</v>
      </c>
      <c r="M6135" s="4">
        <v>5.2030000000000003</v>
      </c>
    </row>
    <row r="6136" spans="1:13" x14ac:dyDescent="0.25">
      <c r="A6136" s="8">
        <f t="shared" si="136"/>
        <v>42624.666666651843</v>
      </c>
      <c r="B6136" s="7">
        <f t="shared" si="135"/>
        <v>42259.666666660312</v>
      </c>
      <c r="C6136" s="4">
        <v>5.4950000000000001</v>
      </c>
      <c r="D6136" s="4">
        <v>5.6050000000000004</v>
      </c>
      <c r="E6136" s="4">
        <v>5.4909999999999997</v>
      </c>
      <c r="F6136" s="4">
        <v>5.5140000000000002</v>
      </c>
      <c r="G6136" s="4">
        <v>5.524</v>
      </c>
      <c r="H6136" s="4">
        <v>5.8209999999999997</v>
      </c>
      <c r="I6136" s="4">
        <v>5.6509999999999998</v>
      </c>
      <c r="J6136" s="4">
        <v>5.7190000000000003</v>
      </c>
      <c r="K6136" s="4">
        <v>5.5430000000000001</v>
      </c>
      <c r="L6136" s="4">
        <v>5.3730000000000002</v>
      </c>
      <c r="M6136" s="4">
        <v>5.2</v>
      </c>
    </row>
    <row r="6137" spans="1:13" x14ac:dyDescent="0.25">
      <c r="A6137" s="8">
        <f t="shared" si="136"/>
        <v>42624.708333318507</v>
      </c>
      <c r="B6137" s="7">
        <f t="shared" si="135"/>
        <v>42259.708333326977</v>
      </c>
      <c r="C6137" s="4">
        <v>5.4740000000000002</v>
      </c>
      <c r="D6137" s="4">
        <v>5.625</v>
      </c>
      <c r="E6137" s="4">
        <v>5.5359999999999996</v>
      </c>
      <c r="F6137" s="4">
        <v>5.556</v>
      </c>
      <c r="G6137" s="4">
        <v>5.5519999999999996</v>
      </c>
      <c r="H6137" s="4">
        <v>5.8220000000000001</v>
      </c>
      <c r="I6137" s="4">
        <v>5.6440000000000001</v>
      </c>
      <c r="J6137" s="4">
        <v>5.702</v>
      </c>
      <c r="K6137" s="4">
        <v>5.5250000000000004</v>
      </c>
      <c r="L6137" s="4">
        <v>5.375</v>
      </c>
      <c r="M6137" s="4">
        <v>5.202</v>
      </c>
    </row>
    <row r="6138" spans="1:13" x14ac:dyDescent="0.25">
      <c r="A6138" s="8">
        <f t="shared" si="136"/>
        <v>42624.749999985172</v>
      </c>
      <c r="B6138" s="7">
        <f t="shared" si="135"/>
        <v>42259.749999993641</v>
      </c>
      <c r="C6138" s="4">
        <v>5.41</v>
      </c>
      <c r="D6138" s="4">
        <v>5.6150000000000002</v>
      </c>
      <c r="E6138" s="4">
        <v>5.5460000000000003</v>
      </c>
      <c r="F6138" s="4">
        <v>5.5819999999999999</v>
      </c>
      <c r="G6138" s="4">
        <v>5.5709999999999997</v>
      </c>
      <c r="H6138" s="4">
        <v>5.8209999999999997</v>
      </c>
      <c r="I6138" s="4">
        <v>5.6310000000000002</v>
      </c>
      <c r="J6138" s="4">
        <v>5.694</v>
      </c>
      <c r="K6138" s="4">
        <v>5.524</v>
      </c>
      <c r="L6138" s="4">
        <v>5.3730000000000002</v>
      </c>
      <c r="M6138" s="4">
        <v>5.2</v>
      </c>
    </row>
    <row r="6139" spans="1:13" x14ac:dyDescent="0.25">
      <c r="A6139" s="8">
        <f t="shared" si="136"/>
        <v>42624.791666651836</v>
      </c>
      <c r="B6139" s="7">
        <f t="shared" si="135"/>
        <v>42259.791666660305</v>
      </c>
      <c r="C6139" s="4">
        <v>5.3559999999999999</v>
      </c>
      <c r="D6139" s="4">
        <v>5.58</v>
      </c>
      <c r="E6139" s="4">
        <v>5.54</v>
      </c>
      <c r="F6139" s="4">
        <v>5.5960000000000001</v>
      </c>
      <c r="G6139" s="4">
        <v>5.59</v>
      </c>
      <c r="H6139" s="4">
        <v>5.827</v>
      </c>
      <c r="I6139" s="4">
        <v>5.6210000000000004</v>
      </c>
      <c r="J6139" s="4">
        <v>5.673</v>
      </c>
      <c r="K6139" s="4">
        <v>5.5220000000000002</v>
      </c>
      <c r="L6139" s="4">
        <v>5.3730000000000002</v>
      </c>
      <c r="M6139" s="4">
        <v>5.1959999999999997</v>
      </c>
    </row>
    <row r="6140" spans="1:13" x14ac:dyDescent="0.25">
      <c r="A6140" s="8">
        <f t="shared" si="136"/>
        <v>42624.8333333185</v>
      </c>
      <c r="B6140" s="7">
        <f t="shared" si="135"/>
        <v>42259.833333326969</v>
      </c>
      <c r="C6140" s="4">
        <v>5.3040000000000003</v>
      </c>
      <c r="D6140" s="4">
        <v>5.5430000000000001</v>
      </c>
      <c r="E6140" s="4">
        <v>5.5250000000000004</v>
      </c>
      <c r="F6140" s="4">
        <v>5.5970000000000004</v>
      </c>
      <c r="G6140" s="4">
        <v>5.5970000000000004</v>
      </c>
      <c r="H6140" s="4">
        <v>5.8449999999999998</v>
      </c>
      <c r="I6140" s="4">
        <v>5.6219999999999999</v>
      </c>
      <c r="J6140" s="4">
        <v>5.6719999999999997</v>
      </c>
      <c r="K6140" s="4">
        <v>5.5140000000000002</v>
      </c>
      <c r="L6140" s="4">
        <v>5.3739999999999997</v>
      </c>
      <c r="M6140" s="4">
        <v>5.1909999999999998</v>
      </c>
    </row>
    <row r="6141" spans="1:13" x14ac:dyDescent="0.25">
      <c r="A6141" s="8">
        <f t="shared" si="136"/>
        <v>42624.874999985164</v>
      </c>
      <c r="B6141" s="7">
        <f t="shared" si="135"/>
        <v>42259.874999993634</v>
      </c>
      <c r="C6141" s="4">
        <v>5.2450000000000001</v>
      </c>
      <c r="D6141" s="4">
        <v>5.5069999999999997</v>
      </c>
      <c r="E6141" s="4">
        <v>5.5010000000000003</v>
      </c>
      <c r="F6141" s="4">
        <v>5.5940000000000003</v>
      </c>
      <c r="G6141" s="4">
        <v>5.5940000000000003</v>
      </c>
      <c r="H6141" s="4">
        <v>5.8440000000000003</v>
      </c>
      <c r="I6141" s="4">
        <v>5.6189999999999998</v>
      </c>
      <c r="J6141" s="4">
        <v>5.6689999999999996</v>
      </c>
      <c r="K6141" s="4">
        <v>5.5069999999999997</v>
      </c>
      <c r="L6141" s="4">
        <v>5.3710000000000004</v>
      </c>
      <c r="M6141" s="4">
        <v>5.1870000000000003</v>
      </c>
    </row>
    <row r="6142" spans="1:13" x14ac:dyDescent="0.25">
      <c r="A6142" s="8">
        <f t="shared" si="136"/>
        <v>42624.916666651829</v>
      </c>
      <c r="B6142" s="7">
        <f t="shared" si="135"/>
        <v>42259.916666660298</v>
      </c>
      <c r="C6142" s="4">
        <v>5.18</v>
      </c>
      <c r="D6142" s="4">
        <v>5.4580000000000002</v>
      </c>
      <c r="E6142" s="4">
        <v>5.4729999999999999</v>
      </c>
      <c r="F6142" s="4">
        <v>5.5720000000000001</v>
      </c>
      <c r="G6142" s="4">
        <v>5.593</v>
      </c>
      <c r="H6142" s="4">
        <v>5.8449999999999998</v>
      </c>
      <c r="I6142" s="4">
        <v>5.6159999999999997</v>
      </c>
      <c r="J6142" s="4">
        <v>5.649</v>
      </c>
      <c r="K6142" s="4">
        <v>5.4960000000000004</v>
      </c>
      <c r="L6142" s="4">
        <v>5.3529999999999998</v>
      </c>
      <c r="M6142" s="4">
        <v>5.1840000000000002</v>
      </c>
    </row>
    <row r="6143" spans="1:13" x14ac:dyDescent="0.25">
      <c r="A6143" s="8">
        <f t="shared" si="136"/>
        <v>42624.958333318493</v>
      </c>
      <c r="B6143" s="7">
        <f t="shared" ref="B6143:B6206" si="137">B6142+1/24</f>
        <v>42259.958333326962</v>
      </c>
      <c r="C6143" s="4">
        <v>5.1310000000000002</v>
      </c>
      <c r="D6143" s="4">
        <v>5.4130000000000003</v>
      </c>
      <c r="E6143" s="4">
        <v>5.4420000000000002</v>
      </c>
      <c r="F6143" s="4">
        <v>5.5640000000000001</v>
      </c>
      <c r="G6143" s="4">
        <v>5.5789999999999997</v>
      </c>
      <c r="H6143" s="4">
        <v>5.8390000000000004</v>
      </c>
      <c r="I6143" s="4">
        <v>5.61</v>
      </c>
      <c r="J6143" s="4">
        <v>5.6470000000000002</v>
      </c>
      <c r="K6143" s="4">
        <v>5.4960000000000004</v>
      </c>
      <c r="L6143" s="4">
        <v>5.3490000000000002</v>
      </c>
      <c r="M6143" s="4">
        <v>5.1760000000000002</v>
      </c>
    </row>
    <row r="6144" spans="1:13" x14ac:dyDescent="0.25">
      <c r="A6144" s="8">
        <f t="shared" si="136"/>
        <v>42624.999999985157</v>
      </c>
      <c r="B6144" s="7">
        <f t="shared" si="137"/>
        <v>42259.999999993626</v>
      </c>
      <c r="C6144" s="4">
        <v>5.0960000000000001</v>
      </c>
      <c r="D6144" s="4">
        <v>5.3760000000000003</v>
      </c>
      <c r="E6144" s="4">
        <v>5.4089999999999998</v>
      </c>
      <c r="F6144" s="4">
        <v>5.5410000000000004</v>
      </c>
      <c r="G6144" s="4">
        <v>5.57</v>
      </c>
      <c r="H6144" s="4">
        <v>5.8239999999999998</v>
      </c>
      <c r="I6144" s="4">
        <v>5.6020000000000003</v>
      </c>
      <c r="J6144" s="4">
        <v>5.6449999999999996</v>
      </c>
      <c r="K6144" s="4">
        <v>5.4829999999999997</v>
      </c>
      <c r="L6144" s="4">
        <v>5.3470000000000004</v>
      </c>
      <c r="M6144" s="4">
        <v>5.1740000000000004</v>
      </c>
    </row>
    <row r="6145" spans="1:13" x14ac:dyDescent="0.25">
      <c r="A6145" s="8">
        <f t="shared" si="136"/>
        <v>42625.041666651821</v>
      </c>
      <c r="B6145" s="7">
        <f t="shared" si="137"/>
        <v>42260.041666660291</v>
      </c>
      <c r="C6145" s="4">
        <v>5.0810000000000004</v>
      </c>
      <c r="D6145" s="4">
        <v>5.3479999999999999</v>
      </c>
      <c r="E6145" s="4">
        <v>5.383</v>
      </c>
      <c r="F6145" s="4">
        <v>5.52</v>
      </c>
      <c r="G6145" s="4">
        <v>5.5529999999999999</v>
      </c>
      <c r="H6145" s="4">
        <v>5.819</v>
      </c>
      <c r="I6145" s="4">
        <v>5.5940000000000003</v>
      </c>
      <c r="J6145" s="4">
        <v>5.6340000000000003</v>
      </c>
      <c r="K6145" s="4">
        <v>5.476</v>
      </c>
      <c r="L6145" s="4">
        <v>5.3460000000000001</v>
      </c>
      <c r="M6145" s="4">
        <v>5.173</v>
      </c>
    </row>
    <row r="6146" spans="1:13" x14ac:dyDescent="0.25">
      <c r="A6146" s="8">
        <f t="shared" si="136"/>
        <v>42625.083333318486</v>
      </c>
      <c r="B6146" s="7">
        <f t="shared" si="137"/>
        <v>42260.083333326955</v>
      </c>
      <c r="C6146" s="4">
        <v>5.0540000000000003</v>
      </c>
      <c r="D6146" s="4">
        <v>5.327</v>
      </c>
      <c r="E6146" s="4">
        <v>5.3650000000000002</v>
      </c>
      <c r="F6146" s="4">
        <v>5.5010000000000003</v>
      </c>
      <c r="G6146" s="4">
        <v>5.5419999999999998</v>
      </c>
      <c r="H6146" s="4">
        <v>5.819</v>
      </c>
      <c r="I6146" s="4">
        <v>5.5940000000000003</v>
      </c>
      <c r="J6146" s="4">
        <v>5.6189999999999998</v>
      </c>
      <c r="K6146" s="4">
        <v>5.47</v>
      </c>
      <c r="L6146" s="4">
        <v>5.3460000000000001</v>
      </c>
      <c r="M6146" s="4">
        <v>5.173</v>
      </c>
    </row>
    <row r="6147" spans="1:13" x14ac:dyDescent="0.25">
      <c r="A6147" s="8">
        <f t="shared" si="136"/>
        <v>42625.12499998515</v>
      </c>
      <c r="B6147" s="7">
        <f t="shared" si="137"/>
        <v>42260.124999993619</v>
      </c>
      <c r="C6147" s="4">
        <v>5.069</v>
      </c>
      <c r="D6147" s="4">
        <v>5.3239999999999998</v>
      </c>
      <c r="E6147" s="4">
        <v>5.343</v>
      </c>
      <c r="F6147" s="4">
        <v>5.4850000000000003</v>
      </c>
      <c r="G6147" s="4">
        <v>5.5220000000000002</v>
      </c>
      <c r="H6147" s="4">
        <v>5.8070000000000004</v>
      </c>
      <c r="I6147" s="4">
        <v>5.5869999999999997</v>
      </c>
      <c r="J6147" s="4">
        <v>5.6219999999999999</v>
      </c>
      <c r="K6147" s="4">
        <v>5.4710000000000001</v>
      </c>
      <c r="L6147" s="4">
        <v>5.3259999999999996</v>
      </c>
      <c r="M6147" s="4">
        <v>5.1740000000000004</v>
      </c>
    </row>
    <row r="6148" spans="1:13" x14ac:dyDescent="0.25">
      <c r="A6148" s="8">
        <f t="shared" si="136"/>
        <v>42625.166666651814</v>
      </c>
      <c r="B6148" s="7">
        <f t="shared" si="137"/>
        <v>42260.166666660283</v>
      </c>
      <c r="C6148" s="4">
        <v>5.093</v>
      </c>
      <c r="D6148" s="4">
        <v>5.3259999999999996</v>
      </c>
      <c r="E6148" s="4">
        <v>5.3360000000000003</v>
      </c>
      <c r="F6148" s="4">
        <v>5.4740000000000002</v>
      </c>
      <c r="G6148" s="4">
        <v>5.5129999999999999</v>
      </c>
      <c r="H6148" s="4">
        <v>5.798</v>
      </c>
      <c r="I6148" s="4">
        <v>5.5759999999999996</v>
      </c>
      <c r="J6148" s="4">
        <v>5.6210000000000004</v>
      </c>
      <c r="K6148" s="4">
        <v>5.4619999999999997</v>
      </c>
      <c r="L6148" s="4">
        <v>5.3259999999999996</v>
      </c>
      <c r="M6148" s="4">
        <v>5.1689999999999996</v>
      </c>
    </row>
    <row r="6149" spans="1:13" x14ac:dyDescent="0.25">
      <c r="A6149" s="8">
        <f t="shared" si="136"/>
        <v>42625.208333318478</v>
      </c>
      <c r="B6149" s="7">
        <f t="shared" si="137"/>
        <v>42260.208333326947</v>
      </c>
      <c r="C6149" s="4">
        <v>5.1109999999999998</v>
      </c>
      <c r="D6149" s="4">
        <v>5.327</v>
      </c>
      <c r="E6149" s="4">
        <v>5.3289999999999997</v>
      </c>
      <c r="F6149" s="4">
        <v>5.4619999999999997</v>
      </c>
      <c r="G6149" s="4">
        <v>5.5010000000000003</v>
      </c>
      <c r="H6149" s="4">
        <v>5.7869999999999999</v>
      </c>
      <c r="I6149" s="4">
        <v>5.5750000000000002</v>
      </c>
      <c r="J6149" s="4">
        <v>5.6</v>
      </c>
      <c r="K6149" s="4">
        <v>5.4509999999999996</v>
      </c>
      <c r="L6149" s="4">
        <v>5.327</v>
      </c>
      <c r="M6149" s="4">
        <v>5.1609999999999996</v>
      </c>
    </row>
    <row r="6150" spans="1:13" x14ac:dyDescent="0.25">
      <c r="A6150" s="8">
        <f t="shared" si="136"/>
        <v>42625.249999985142</v>
      </c>
      <c r="B6150" s="7">
        <f t="shared" si="137"/>
        <v>42260.249999993612</v>
      </c>
      <c r="C6150" s="4">
        <v>5.1539999999999999</v>
      </c>
      <c r="D6150" s="4">
        <v>5.3449999999999998</v>
      </c>
      <c r="E6150" s="4">
        <v>5.335</v>
      </c>
      <c r="F6150" s="4">
        <v>5.4550000000000001</v>
      </c>
      <c r="G6150" s="4">
        <v>5.4939999999999998</v>
      </c>
      <c r="H6150" s="4">
        <v>5.7789999999999999</v>
      </c>
      <c r="I6150" s="4">
        <v>5.5650000000000004</v>
      </c>
      <c r="J6150" s="4">
        <v>5.6040000000000001</v>
      </c>
      <c r="K6150" s="4">
        <v>5.4530000000000003</v>
      </c>
      <c r="L6150" s="4">
        <v>5.3289999999999997</v>
      </c>
      <c r="M6150" s="4">
        <v>5.1580000000000004</v>
      </c>
    </row>
    <row r="6151" spans="1:13" x14ac:dyDescent="0.25">
      <c r="A6151" s="8">
        <f t="shared" si="136"/>
        <v>42625.291666651807</v>
      </c>
      <c r="B6151" s="7">
        <f t="shared" si="137"/>
        <v>42260.291666660276</v>
      </c>
      <c r="C6151" s="4">
        <v>5.2060000000000004</v>
      </c>
      <c r="D6151" s="4">
        <v>5.375</v>
      </c>
      <c r="E6151" s="4">
        <v>5.35</v>
      </c>
      <c r="F6151" s="4">
        <v>5.4550000000000001</v>
      </c>
      <c r="G6151" s="4">
        <v>5.48</v>
      </c>
      <c r="H6151" s="4">
        <v>5.7729999999999997</v>
      </c>
      <c r="I6151" s="4">
        <v>5.5549999999999997</v>
      </c>
      <c r="J6151" s="4">
        <v>5.6</v>
      </c>
      <c r="K6151" s="4">
        <v>5.4429999999999996</v>
      </c>
      <c r="L6151" s="4">
        <v>5.3129999999999997</v>
      </c>
      <c r="M6151" s="4">
        <v>5.1589999999999998</v>
      </c>
    </row>
    <row r="6152" spans="1:13" x14ac:dyDescent="0.25">
      <c r="A6152" s="8">
        <f t="shared" si="136"/>
        <v>42625.333333318471</v>
      </c>
      <c r="B6152" s="7">
        <f t="shared" si="137"/>
        <v>42260.33333332694</v>
      </c>
      <c r="C6152" s="4">
        <v>5.2530000000000001</v>
      </c>
      <c r="D6152" s="4">
        <v>5.4</v>
      </c>
      <c r="E6152" s="4">
        <v>5.36</v>
      </c>
      <c r="F6152" s="4">
        <v>5.4550000000000001</v>
      </c>
      <c r="G6152" s="4">
        <v>5.48</v>
      </c>
      <c r="H6152" s="4">
        <v>5.7539999999999996</v>
      </c>
      <c r="I6152" s="4">
        <v>5.548</v>
      </c>
      <c r="J6152" s="4">
        <v>5.5789999999999997</v>
      </c>
      <c r="K6152" s="4">
        <v>5.431</v>
      </c>
      <c r="L6152" s="4">
        <v>5.3070000000000004</v>
      </c>
      <c r="M6152" s="4">
        <v>5.1479999999999997</v>
      </c>
    </row>
    <row r="6153" spans="1:13" x14ac:dyDescent="0.25">
      <c r="A6153" s="8">
        <f t="shared" si="136"/>
        <v>42625.374999985135</v>
      </c>
      <c r="B6153" s="7">
        <f t="shared" si="137"/>
        <v>42260.374999993604</v>
      </c>
      <c r="C6153" s="4">
        <v>5.32</v>
      </c>
      <c r="D6153" s="4">
        <v>5.4349999999999996</v>
      </c>
      <c r="E6153" s="4">
        <v>5.3819999999999997</v>
      </c>
      <c r="F6153" s="4">
        <v>5.4580000000000002</v>
      </c>
      <c r="G6153" s="4">
        <v>5.4809999999999999</v>
      </c>
      <c r="H6153" s="4">
        <v>5.7549999999999999</v>
      </c>
      <c r="I6153" s="4">
        <v>5.5350000000000001</v>
      </c>
      <c r="J6153" s="4">
        <v>5.58</v>
      </c>
      <c r="K6153" s="4">
        <v>5.431</v>
      </c>
      <c r="L6153" s="4">
        <v>5.3070000000000004</v>
      </c>
      <c r="M6153" s="4">
        <v>5.149</v>
      </c>
    </row>
    <row r="6154" spans="1:13" x14ac:dyDescent="0.25">
      <c r="A6154" s="8">
        <f t="shared" si="136"/>
        <v>42625.416666651799</v>
      </c>
      <c r="B6154" s="7">
        <f t="shared" si="137"/>
        <v>42260.416666660269</v>
      </c>
      <c r="C6154" s="4">
        <v>5.6680000000000001</v>
      </c>
      <c r="D6154" s="4">
        <v>5.5739999999999998</v>
      </c>
      <c r="E6154" s="4">
        <v>5.4329999999999998</v>
      </c>
      <c r="F6154" s="4">
        <v>5.4749999999999996</v>
      </c>
      <c r="G6154" s="4">
        <v>5.4870000000000001</v>
      </c>
      <c r="H6154" s="4">
        <v>5.7549999999999999</v>
      </c>
      <c r="I6154" s="4">
        <v>5.5369999999999999</v>
      </c>
      <c r="J6154" s="4">
        <v>5.5739999999999998</v>
      </c>
      <c r="K6154" s="4">
        <v>5.4249999999999998</v>
      </c>
      <c r="L6154" s="4">
        <v>5.306</v>
      </c>
      <c r="M6154" s="4">
        <v>5.1429999999999998</v>
      </c>
    </row>
    <row r="6155" spans="1:13" x14ac:dyDescent="0.25">
      <c r="A6155" s="8">
        <f t="shared" si="136"/>
        <v>42625.458333318464</v>
      </c>
      <c r="B6155" s="7">
        <f t="shared" si="137"/>
        <v>42260.458333326933</v>
      </c>
      <c r="C6155" s="4">
        <v>6.4189999999999996</v>
      </c>
      <c r="D6155" s="4">
        <v>5.9560000000000004</v>
      </c>
      <c r="E6155" s="4">
        <v>5.59</v>
      </c>
      <c r="F6155" s="4">
        <v>5.5170000000000003</v>
      </c>
      <c r="G6155" s="4">
        <v>5.4969999999999999</v>
      </c>
      <c r="H6155" s="4">
        <v>5.7409999999999997</v>
      </c>
      <c r="I6155" s="4">
        <v>5.53</v>
      </c>
      <c r="J6155" s="4">
        <v>5.5650000000000004</v>
      </c>
      <c r="K6155" s="4">
        <v>5.4180000000000001</v>
      </c>
      <c r="L6155" s="4">
        <v>5.2919999999999998</v>
      </c>
      <c r="M6155" s="4">
        <v>5.1440000000000001</v>
      </c>
    </row>
    <row r="6156" spans="1:13" x14ac:dyDescent="0.25">
      <c r="A6156" s="8">
        <f t="shared" si="136"/>
        <v>42625.499999985128</v>
      </c>
      <c r="B6156" s="7">
        <f t="shared" si="137"/>
        <v>42260.499999993597</v>
      </c>
      <c r="C6156" s="4">
        <v>7.2229999999999999</v>
      </c>
      <c r="D6156" s="4">
        <v>6.516</v>
      </c>
      <c r="E6156" s="4">
        <v>5.9020000000000001</v>
      </c>
      <c r="F6156" s="4">
        <v>5.6269999999999998</v>
      </c>
      <c r="G6156" s="4">
        <v>5.5419999999999998</v>
      </c>
      <c r="H6156" s="4">
        <v>5.7430000000000003</v>
      </c>
      <c r="I6156" s="4">
        <v>5.524</v>
      </c>
      <c r="J6156" s="4">
        <v>5.5650000000000004</v>
      </c>
      <c r="K6156" s="4">
        <v>5.4160000000000004</v>
      </c>
      <c r="L6156" s="4">
        <v>5.2919999999999998</v>
      </c>
      <c r="M6156" s="4">
        <v>5.1440000000000001</v>
      </c>
    </row>
    <row r="6157" spans="1:13" x14ac:dyDescent="0.25">
      <c r="A6157" s="8">
        <f t="shared" si="136"/>
        <v>42625.541666651792</v>
      </c>
      <c r="B6157" s="7">
        <f t="shared" si="137"/>
        <v>42260.541666660261</v>
      </c>
      <c r="C6157" s="4">
        <v>7.8570000000000002</v>
      </c>
      <c r="D6157" s="4">
        <v>7.0529999999999999</v>
      </c>
      <c r="E6157" s="4">
        <v>6.2729999999999997</v>
      </c>
      <c r="F6157" s="4">
        <v>5.8019999999999996</v>
      </c>
      <c r="G6157" s="4">
        <v>5.6310000000000002</v>
      </c>
      <c r="H6157" s="4">
        <v>5.758</v>
      </c>
      <c r="I6157" s="4">
        <v>5.5149999999999997</v>
      </c>
      <c r="J6157" s="4">
        <v>5.5460000000000003</v>
      </c>
      <c r="K6157" s="4">
        <v>5.4059999999999997</v>
      </c>
      <c r="L6157" s="4">
        <v>5.2919999999999998</v>
      </c>
      <c r="M6157" s="4">
        <v>5.1440000000000001</v>
      </c>
    </row>
    <row r="6158" spans="1:13" x14ac:dyDescent="0.25">
      <c r="A6158" s="8">
        <f t="shared" si="136"/>
        <v>42625.583333318456</v>
      </c>
      <c r="B6158" s="7">
        <f t="shared" si="137"/>
        <v>42260.583333326926</v>
      </c>
      <c r="C6158" s="4">
        <v>8.17</v>
      </c>
      <c r="D6158" s="4">
        <v>7.4340000000000002</v>
      </c>
      <c r="E6158" s="4">
        <v>6.6130000000000004</v>
      </c>
      <c r="F6158" s="4">
        <v>6.008</v>
      </c>
      <c r="G6158" s="4">
        <v>5.7489999999999997</v>
      </c>
      <c r="H6158" s="4">
        <v>5.7759999999999998</v>
      </c>
      <c r="I6158" s="4">
        <v>5.5149999999999997</v>
      </c>
      <c r="J6158" s="4">
        <v>5.5419999999999998</v>
      </c>
      <c r="K6158" s="4">
        <v>5.4009999999999998</v>
      </c>
      <c r="L6158" s="4">
        <v>5.2919999999999998</v>
      </c>
      <c r="M6158" s="4">
        <v>5.1340000000000003</v>
      </c>
    </row>
    <row r="6159" spans="1:13" x14ac:dyDescent="0.25">
      <c r="A6159" s="8">
        <f t="shared" si="136"/>
        <v>42625.624999985121</v>
      </c>
      <c r="B6159" s="7">
        <f t="shared" si="137"/>
        <v>42260.62499999359</v>
      </c>
      <c r="C6159" s="4">
        <v>8.39</v>
      </c>
      <c r="D6159" s="4">
        <v>7.6710000000000003</v>
      </c>
      <c r="E6159" s="4">
        <v>6.8540000000000001</v>
      </c>
      <c r="F6159" s="4">
        <v>6.2009999999999996</v>
      </c>
      <c r="G6159" s="4">
        <v>5.8849999999999998</v>
      </c>
      <c r="H6159" s="4">
        <v>5.8159999999999998</v>
      </c>
      <c r="I6159" s="4">
        <v>5.5229999999999997</v>
      </c>
      <c r="J6159" s="4">
        <v>5.54</v>
      </c>
      <c r="K6159" s="4">
        <v>5.3949999999999996</v>
      </c>
      <c r="L6159" s="4">
        <v>5.274</v>
      </c>
      <c r="M6159" s="4">
        <v>5.1280000000000001</v>
      </c>
    </row>
    <row r="6160" spans="1:13" x14ac:dyDescent="0.25">
      <c r="A6160" s="8">
        <f t="shared" si="136"/>
        <v>42625.666666651785</v>
      </c>
      <c r="B6160" s="7">
        <f t="shared" si="137"/>
        <v>42260.666666660254</v>
      </c>
      <c r="C6160" s="4">
        <v>8.3800000000000008</v>
      </c>
      <c r="D6160" s="4">
        <v>7.7709999999999999</v>
      </c>
      <c r="E6160" s="4">
        <v>7.0119999999999996</v>
      </c>
      <c r="F6160" s="4">
        <v>6.38</v>
      </c>
      <c r="G6160" s="4">
        <v>6.0190000000000001</v>
      </c>
      <c r="H6160" s="4">
        <v>5.8659999999999997</v>
      </c>
      <c r="I6160" s="4">
        <v>5.5339999999999998</v>
      </c>
      <c r="J6160" s="4">
        <v>5.54</v>
      </c>
      <c r="K6160" s="4">
        <v>5.391</v>
      </c>
      <c r="L6160" s="4">
        <v>5.2720000000000002</v>
      </c>
      <c r="M6160" s="4">
        <v>5.12</v>
      </c>
    </row>
    <row r="6161" spans="1:13" x14ac:dyDescent="0.25">
      <c r="A6161" s="8">
        <f t="shared" si="136"/>
        <v>42625.708333318449</v>
      </c>
      <c r="B6161" s="7">
        <f t="shared" si="137"/>
        <v>42260.708333326918</v>
      </c>
      <c r="C6161" s="4">
        <v>8.08</v>
      </c>
      <c r="D6161" s="4">
        <v>7.7130000000000001</v>
      </c>
      <c r="E6161" s="4">
        <v>7.0880000000000001</v>
      </c>
      <c r="F6161" s="4">
        <v>6.5010000000000003</v>
      </c>
      <c r="G6161" s="4">
        <v>6.1369999999999996</v>
      </c>
      <c r="H6161" s="4">
        <v>5.9269999999999996</v>
      </c>
      <c r="I6161" s="4">
        <v>5.5490000000000004</v>
      </c>
      <c r="J6161" s="4">
        <v>5.5389999999999997</v>
      </c>
      <c r="K6161" s="4">
        <v>5.39</v>
      </c>
      <c r="L6161" s="4">
        <v>5.266</v>
      </c>
      <c r="M6161" s="4">
        <v>5.1180000000000003</v>
      </c>
    </row>
    <row r="6162" spans="1:13" x14ac:dyDescent="0.25">
      <c r="A6162" s="8">
        <f t="shared" si="136"/>
        <v>42625.749999985113</v>
      </c>
      <c r="B6162" s="7">
        <f t="shared" si="137"/>
        <v>42260.749999993583</v>
      </c>
      <c r="C6162" s="4">
        <v>7.7709999999999999</v>
      </c>
      <c r="D6162" s="4">
        <v>7.5549999999999997</v>
      </c>
      <c r="E6162" s="4">
        <v>7.0650000000000004</v>
      </c>
      <c r="F6162" s="4">
        <v>6.585</v>
      </c>
      <c r="G6162" s="4">
        <v>6.226</v>
      </c>
      <c r="H6162" s="4">
        <v>5.9820000000000002</v>
      </c>
      <c r="I6162" s="4">
        <v>5.5720000000000001</v>
      </c>
      <c r="J6162" s="4">
        <v>5.5369999999999999</v>
      </c>
      <c r="K6162" s="4">
        <v>5.3840000000000003</v>
      </c>
      <c r="L6162" s="4">
        <v>5.26</v>
      </c>
      <c r="M6162" s="4">
        <v>5.1150000000000002</v>
      </c>
    </row>
    <row r="6163" spans="1:13" x14ac:dyDescent="0.25">
      <c r="A6163" s="8">
        <f t="shared" si="136"/>
        <v>42625.791666651778</v>
      </c>
      <c r="B6163" s="7">
        <f t="shared" si="137"/>
        <v>42260.791666660247</v>
      </c>
      <c r="C6163" s="4">
        <v>7.5460000000000003</v>
      </c>
      <c r="D6163" s="4">
        <v>7.3959999999999999</v>
      </c>
      <c r="E6163" s="4">
        <v>7.0060000000000002</v>
      </c>
      <c r="F6163" s="4">
        <v>6.6159999999999997</v>
      </c>
      <c r="G6163" s="4">
        <v>6.2939999999999996</v>
      </c>
      <c r="H6163" s="4">
        <v>6.0419999999999998</v>
      </c>
      <c r="I6163" s="4">
        <v>5.5960000000000001</v>
      </c>
      <c r="J6163" s="4">
        <v>5.5510000000000002</v>
      </c>
      <c r="K6163" s="4">
        <v>5.3810000000000002</v>
      </c>
      <c r="L6163" s="4">
        <v>5.2569999999999997</v>
      </c>
      <c r="M6163" s="4">
        <v>5.109</v>
      </c>
    </row>
    <row r="6164" spans="1:13" x14ac:dyDescent="0.25">
      <c r="A6164" s="8">
        <f t="shared" si="136"/>
        <v>42625.833333318442</v>
      </c>
      <c r="B6164" s="7">
        <f t="shared" si="137"/>
        <v>42260.833333326911</v>
      </c>
      <c r="C6164" s="4">
        <v>7.2919999999999998</v>
      </c>
      <c r="D6164" s="4">
        <v>7.2409999999999997</v>
      </c>
      <c r="E6164" s="4">
        <v>6.9379999999999997</v>
      </c>
      <c r="F6164" s="4">
        <v>6.6239999999999997</v>
      </c>
      <c r="G6164" s="4">
        <v>6.3319999999999999</v>
      </c>
      <c r="H6164" s="4">
        <v>6.0919999999999996</v>
      </c>
      <c r="I6164" s="4">
        <v>5.6289999999999996</v>
      </c>
      <c r="J6164" s="4">
        <v>5.5549999999999997</v>
      </c>
      <c r="K6164" s="4">
        <v>5.3710000000000004</v>
      </c>
      <c r="L6164" s="4">
        <v>5.2569999999999997</v>
      </c>
      <c r="M6164" s="4">
        <v>5.109</v>
      </c>
    </row>
    <row r="6165" spans="1:13" x14ac:dyDescent="0.25">
      <c r="A6165" s="8">
        <f t="shared" si="136"/>
        <v>42625.874999985106</v>
      </c>
      <c r="B6165" s="7">
        <f t="shared" si="137"/>
        <v>42260.874999993575</v>
      </c>
      <c r="C6165" s="4">
        <v>7.0129999999999999</v>
      </c>
      <c r="D6165" s="4">
        <v>7.0659999999999998</v>
      </c>
      <c r="E6165" s="4">
        <v>6.8390000000000004</v>
      </c>
      <c r="F6165" s="4">
        <v>6.6120000000000001</v>
      </c>
      <c r="G6165" s="4">
        <v>6.3579999999999997</v>
      </c>
      <c r="H6165" s="4">
        <v>6.1340000000000003</v>
      </c>
      <c r="I6165" s="4">
        <v>5.6559999999999997</v>
      </c>
      <c r="J6165" s="4">
        <v>5.5609999999999999</v>
      </c>
      <c r="K6165" s="4">
        <v>5.367</v>
      </c>
      <c r="L6165" s="4">
        <v>5.2569999999999997</v>
      </c>
      <c r="M6165" s="4">
        <v>5.109</v>
      </c>
    </row>
    <row r="6166" spans="1:13" x14ac:dyDescent="0.25">
      <c r="A6166" s="8">
        <f t="shared" si="136"/>
        <v>42625.91666665177</v>
      </c>
      <c r="B6166" s="7">
        <f t="shared" si="137"/>
        <v>42260.91666666024</v>
      </c>
      <c r="C6166" s="4">
        <v>6.7729999999999997</v>
      </c>
      <c r="D6166" s="4">
        <v>6.8860000000000001</v>
      </c>
      <c r="E6166" s="4">
        <v>6.7350000000000003</v>
      </c>
      <c r="F6166" s="4">
        <v>6.5750000000000002</v>
      </c>
      <c r="G6166" s="4">
        <v>6.3579999999999997</v>
      </c>
      <c r="H6166" s="4">
        <v>6.1660000000000004</v>
      </c>
      <c r="I6166" s="4">
        <v>5.6829999999999998</v>
      </c>
      <c r="J6166" s="4">
        <v>5.58</v>
      </c>
      <c r="K6166" s="4">
        <v>5.3620000000000001</v>
      </c>
      <c r="L6166" s="4">
        <v>5.2569999999999997</v>
      </c>
      <c r="M6166" s="4">
        <v>5.109</v>
      </c>
    </row>
    <row r="6167" spans="1:13" x14ac:dyDescent="0.25">
      <c r="A6167" s="8">
        <f t="shared" si="136"/>
        <v>42625.958333318435</v>
      </c>
      <c r="B6167" s="7">
        <f t="shared" si="137"/>
        <v>42260.958333326904</v>
      </c>
      <c r="C6167" s="4">
        <v>6.5949999999999998</v>
      </c>
      <c r="D6167" s="4">
        <v>6.7460000000000004</v>
      </c>
      <c r="E6167" s="4">
        <v>6.6289999999999996</v>
      </c>
      <c r="F6167" s="4">
        <v>6.5270000000000001</v>
      </c>
      <c r="G6167" s="4">
        <v>6.343</v>
      </c>
      <c r="H6167" s="4">
        <v>6.1909999999999998</v>
      </c>
      <c r="I6167" s="4">
        <v>5.71</v>
      </c>
      <c r="J6167" s="4">
        <v>5.59</v>
      </c>
      <c r="K6167" s="4">
        <v>5.3559999999999999</v>
      </c>
      <c r="L6167" s="4">
        <v>5.2389999999999999</v>
      </c>
      <c r="M6167" s="4">
        <v>5.1070000000000002</v>
      </c>
    </row>
    <row r="6168" spans="1:13" x14ac:dyDescent="0.25">
      <c r="A6168" s="8">
        <f t="shared" si="136"/>
        <v>42625.999999985099</v>
      </c>
      <c r="B6168" s="7">
        <f t="shared" si="137"/>
        <v>42260.999999993568</v>
      </c>
      <c r="C6168" s="4">
        <v>6.4509999999999996</v>
      </c>
      <c r="D6168" s="4">
        <v>6.62</v>
      </c>
      <c r="E6168" s="4">
        <v>6.5330000000000004</v>
      </c>
      <c r="F6168" s="4">
        <v>6.4779999999999998</v>
      </c>
      <c r="G6168" s="4">
        <v>6.3259999999999996</v>
      </c>
      <c r="H6168" s="4">
        <v>6.2060000000000004</v>
      </c>
      <c r="I6168" s="4">
        <v>5.7309999999999999</v>
      </c>
      <c r="J6168" s="4">
        <v>5.6040000000000001</v>
      </c>
      <c r="K6168" s="4">
        <v>5.3559999999999999</v>
      </c>
      <c r="L6168" s="4">
        <v>5.2329999999999997</v>
      </c>
      <c r="M6168" s="4">
        <v>5.101</v>
      </c>
    </row>
    <row r="6169" spans="1:13" x14ac:dyDescent="0.25">
      <c r="A6169" s="8">
        <f t="shared" si="136"/>
        <v>42626.041666651763</v>
      </c>
      <c r="B6169" s="7">
        <f t="shared" si="137"/>
        <v>42261.041666660232</v>
      </c>
      <c r="C6169" s="4">
        <v>6.3360000000000003</v>
      </c>
      <c r="D6169" s="4">
        <v>6.52</v>
      </c>
      <c r="E6169" s="4">
        <v>6.4530000000000003</v>
      </c>
      <c r="F6169" s="4">
        <v>6.423</v>
      </c>
      <c r="G6169" s="4">
        <v>6.2960000000000003</v>
      </c>
      <c r="H6169" s="4">
        <v>6.2229999999999999</v>
      </c>
      <c r="I6169" s="4">
        <v>5.75</v>
      </c>
      <c r="J6169" s="4">
        <v>5.6189999999999998</v>
      </c>
      <c r="K6169" s="4">
        <v>5.3559999999999999</v>
      </c>
      <c r="L6169" s="4">
        <v>5.2329999999999997</v>
      </c>
      <c r="M6169" s="4">
        <v>5.0970000000000004</v>
      </c>
    </row>
    <row r="6170" spans="1:13" x14ac:dyDescent="0.25">
      <c r="A6170" s="8">
        <f t="shared" ref="A6170:A6233" si="138">A6169+1/24</f>
        <v>42626.083333318427</v>
      </c>
      <c r="B6170" s="7">
        <f t="shared" si="137"/>
        <v>42261.083333326897</v>
      </c>
      <c r="C6170" s="4">
        <v>6.25</v>
      </c>
      <c r="D6170" s="4">
        <v>6.44</v>
      </c>
      <c r="E6170" s="4">
        <v>6.38</v>
      </c>
      <c r="F6170" s="4">
        <v>6.3739999999999997</v>
      </c>
      <c r="G6170" s="4">
        <v>6.266</v>
      </c>
      <c r="H6170" s="4">
        <v>6.2309999999999999</v>
      </c>
      <c r="I6170" s="4">
        <v>5.758</v>
      </c>
      <c r="J6170" s="4">
        <v>5.6289999999999996</v>
      </c>
      <c r="K6170" s="4">
        <v>5.3559999999999999</v>
      </c>
      <c r="L6170" s="4">
        <v>5.2320000000000002</v>
      </c>
      <c r="M6170" s="4">
        <v>5.0949999999999998</v>
      </c>
    </row>
    <row r="6171" spans="1:13" x14ac:dyDescent="0.25">
      <c r="A6171" s="8">
        <f t="shared" si="138"/>
        <v>42626.124999985092</v>
      </c>
      <c r="B6171" s="7">
        <f t="shared" si="137"/>
        <v>42261.124999993561</v>
      </c>
      <c r="C6171" s="4">
        <v>6.1669999999999998</v>
      </c>
      <c r="D6171" s="4">
        <v>6.3689999999999998</v>
      </c>
      <c r="E6171" s="4">
        <v>6.3170000000000002</v>
      </c>
      <c r="F6171" s="4">
        <v>6.327</v>
      </c>
      <c r="G6171" s="4">
        <v>6.234</v>
      </c>
      <c r="H6171" s="4">
        <v>6.2240000000000002</v>
      </c>
      <c r="I6171" s="4">
        <v>5.77</v>
      </c>
      <c r="J6171" s="4">
        <v>5.6369999999999996</v>
      </c>
      <c r="K6171" s="4">
        <v>5.3490000000000002</v>
      </c>
      <c r="L6171" s="4">
        <v>5.2249999999999996</v>
      </c>
      <c r="M6171" s="4">
        <v>5.0880000000000001</v>
      </c>
    </row>
    <row r="6172" spans="1:13" x14ac:dyDescent="0.25">
      <c r="A6172" s="8">
        <f t="shared" si="138"/>
        <v>42626.166666651756</v>
      </c>
      <c r="B6172" s="7">
        <f t="shared" si="137"/>
        <v>42261.166666660225</v>
      </c>
      <c r="C6172" s="4">
        <v>6.03</v>
      </c>
      <c r="D6172" s="4">
        <v>6.2910000000000004</v>
      </c>
      <c r="E6172" s="4">
        <v>6.2590000000000003</v>
      </c>
      <c r="F6172" s="4">
        <v>6.2839999999999998</v>
      </c>
      <c r="G6172" s="4">
        <v>6.2060000000000004</v>
      </c>
      <c r="H6172" s="4">
        <v>6.2190000000000003</v>
      </c>
      <c r="I6172" s="4">
        <v>5.7770000000000001</v>
      </c>
      <c r="J6172" s="4">
        <v>5.6440000000000001</v>
      </c>
      <c r="K6172" s="4">
        <v>5.35</v>
      </c>
      <c r="L6172" s="4">
        <v>5.22</v>
      </c>
      <c r="M6172" s="4">
        <v>5.0869999999999997</v>
      </c>
    </row>
    <row r="6173" spans="1:13" x14ac:dyDescent="0.25">
      <c r="A6173" s="8">
        <f t="shared" si="138"/>
        <v>42626.20833331842</v>
      </c>
      <c r="B6173" s="7">
        <f t="shared" si="137"/>
        <v>42261.208333326889</v>
      </c>
      <c r="C6173" s="4">
        <v>5.7910000000000004</v>
      </c>
      <c r="D6173" s="4">
        <v>6.149</v>
      </c>
      <c r="E6173" s="4">
        <v>6.1740000000000004</v>
      </c>
      <c r="F6173" s="4">
        <v>6.2350000000000003</v>
      </c>
      <c r="G6173" s="4">
        <v>6.17</v>
      </c>
      <c r="H6173" s="4">
        <v>6.2119999999999997</v>
      </c>
      <c r="I6173" s="4">
        <v>5.7850000000000001</v>
      </c>
      <c r="J6173" s="4">
        <v>5.66</v>
      </c>
      <c r="K6173" s="4">
        <v>5.3490000000000002</v>
      </c>
      <c r="L6173" s="4">
        <v>5.2130000000000001</v>
      </c>
      <c r="M6173" s="4">
        <v>5.0819999999999999</v>
      </c>
    </row>
    <row r="6174" spans="1:13" x14ac:dyDescent="0.25">
      <c r="A6174" s="8">
        <f t="shared" si="138"/>
        <v>42626.249999985084</v>
      </c>
      <c r="B6174" s="7">
        <f t="shared" si="137"/>
        <v>42261.249999993554</v>
      </c>
      <c r="C6174" s="4">
        <v>5.5449999999999999</v>
      </c>
      <c r="D6174" s="4">
        <v>5.9820000000000002</v>
      </c>
      <c r="E6174" s="4">
        <v>6.0640000000000001</v>
      </c>
      <c r="F6174" s="4">
        <v>6.1749999999999998</v>
      </c>
      <c r="G6174" s="4">
        <v>6.1349999999999998</v>
      </c>
      <c r="H6174" s="4">
        <v>6.1959999999999997</v>
      </c>
      <c r="I6174" s="4">
        <v>5.7830000000000004</v>
      </c>
      <c r="J6174" s="4">
        <v>5.6589999999999998</v>
      </c>
      <c r="K6174" s="4">
        <v>5.3479999999999999</v>
      </c>
      <c r="L6174" s="4">
        <v>5.2119999999999997</v>
      </c>
      <c r="M6174" s="4">
        <v>5.0830000000000002</v>
      </c>
    </row>
    <row r="6175" spans="1:13" x14ac:dyDescent="0.25">
      <c r="A6175" s="8">
        <f t="shared" si="138"/>
        <v>42626.291666651749</v>
      </c>
      <c r="B6175" s="7">
        <f t="shared" si="137"/>
        <v>42261.291666660218</v>
      </c>
      <c r="C6175" s="4">
        <v>5.3010000000000002</v>
      </c>
      <c r="D6175" s="4">
        <v>5.7960000000000003</v>
      </c>
      <c r="E6175" s="4">
        <v>5.9340000000000002</v>
      </c>
      <c r="F6175" s="4">
        <v>6.0970000000000004</v>
      </c>
      <c r="G6175" s="4">
        <v>6.0910000000000002</v>
      </c>
      <c r="H6175" s="4">
        <v>6.1849999999999996</v>
      </c>
      <c r="I6175" s="4">
        <v>5.7830000000000004</v>
      </c>
      <c r="J6175" s="4">
        <v>5.6589999999999998</v>
      </c>
      <c r="K6175" s="4">
        <v>5.3479999999999999</v>
      </c>
      <c r="L6175" s="4">
        <v>5.2119999999999997</v>
      </c>
      <c r="M6175" s="4">
        <v>5.077</v>
      </c>
    </row>
    <row r="6176" spans="1:13" x14ac:dyDescent="0.25">
      <c r="A6176" s="8">
        <f t="shared" si="138"/>
        <v>42626.333333318413</v>
      </c>
      <c r="B6176" s="7">
        <f t="shared" si="137"/>
        <v>42261.333333326882</v>
      </c>
      <c r="C6176" s="4">
        <v>5.1280000000000001</v>
      </c>
      <c r="D6176" s="4">
        <v>5.6230000000000002</v>
      </c>
      <c r="E6176" s="4">
        <v>5.798</v>
      </c>
      <c r="F6176" s="4">
        <v>6.0090000000000003</v>
      </c>
      <c r="G6176" s="4">
        <v>6.03</v>
      </c>
      <c r="H6176" s="4">
        <v>6.1660000000000004</v>
      </c>
      <c r="I6176" s="4">
        <v>5.7830000000000004</v>
      </c>
      <c r="J6176" s="4">
        <v>5.6710000000000003</v>
      </c>
      <c r="K6176" s="4">
        <v>5.3479999999999999</v>
      </c>
      <c r="L6176" s="4">
        <v>5.2119999999999997</v>
      </c>
      <c r="M6176" s="4">
        <v>5.0679999999999996</v>
      </c>
    </row>
    <row r="6177" spans="1:13" x14ac:dyDescent="0.25">
      <c r="A6177" s="8">
        <f t="shared" si="138"/>
        <v>42626.374999985077</v>
      </c>
      <c r="B6177" s="7">
        <f t="shared" si="137"/>
        <v>42261.374999993546</v>
      </c>
      <c r="C6177" s="4">
        <v>5.13</v>
      </c>
      <c r="D6177" s="4">
        <v>5.5419999999999998</v>
      </c>
      <c r="E6177" s="4">
        <v>5.6879999999999997</v>
      </c>
      <c r="F6177" s="4">
        <v>5.915</v>
      </c>
      <c r="G6177" s="4">
        <v>5.9610000000000003</v>
      </c>
      <c r="H6177" s="4">
        <v>6.1429999999999998</v>
      </c>
      <c r="I6177" s="4">
        <v>5.7809999999999997</v>
      </c>
      <c r="J6177" s="4">
        <v>5.673</v>
      </c>
      <c r="K6177" s="4">
        <v>5.3479999999999999</v>
      </c>
      <c r="L6177" s="4">
        <v>5.2119999999999997</v>
      </c>
      <c r="M6177" s="4">
        <v>5.0640000000000001</v>
      </c>
    </row>
    <row r="6178" spans="1:13" x14ac:dyDescent="0.25">
      <c r="A6178" s="8">
        <f t="shared" si="138"/>
        <v>42626.416666651741</v>
      </c>
      <c r="B6178" s="7">
        <f t="shared" si="137"/>
        <v>42261.41666666021</v>
      </c>
      <c r="C6178" s="4">
        <v>5.2060000000000004</v>
      </c>
      <c r="D6178" s="4">
        <v>5.5570000000000004</v>
      </c>
      <c r="E6178" s="4">
        <v>5.6420000000000003</v>
      </c>
      <c r="F6178" s="4">
        <v>5.8419999999999996</v>
      </c>
      <c r="G6178" s="4">
        <v>5.8959999999999999</v>
      </c>
      <c r="H6178" s="4">
        <v>6.1120000000000001</v>
      </c>
      <c r="I6178" s="4">
        <v>5.7670000000000003</v>
      </c>
      <c r="J6178" s="4">
        <v>5.6689999999999996</v>
      </c>
      <c r="K6178" s="4">
        <v>5.3479999999999999</v>
      </c>
      <c r="L6178" s="4">
        <v>5.2119999999999997</v>
      </c>
      <c r="M6178" s="4">
        <v>5.0640000000000001</v>
      </c>
    </row>
    <row r="6179" spans="1:13" x14ac:dyDescent="0.25">
      <c r="A6179" s="8">
        <f t="shared" si="138"/>
        <v>42626.458333318405</v>
      </c>
      <c r="B6179" s="7">
        <f t="shared" si="137"/>
        <v>42261.458333326875</v>
      </c>
      <c r="C6179" s="4">
        <v>5.2859999999999996</v>
      </c>
      <c r="D6179" s="4">
        <v>5.569</v>
      </c>
      <c r="E6179" s="4">
        <v>5.617</v>
      </c>
      <c r="F6179" s="4">
        <v>5.7960000000000003</v>
      </c>
      <c r="G6179" s="4">
        <v>5.8479999999999999</v>
      </c>
      <c r="H6179" s="4">
        <v>6.0780000000000003</v>
      </c>
      <c r="I6179" s="4">
        <v>5.7560000000000002</v>
      </c>
      <c r="J6179" s="4">
        <v>5.66</v>
      </c>
      <c r="K6179" s="4">
        <v>5.3479999999999999</v>
      </c>
      <c r="L6179" s="4">
        <v>5.2119999999999997</v>
      </c>
      <c r="M6179" s="4">
        <v>5.0640000000000001</v>
      </c>
    </row>
    <row r="6180" spans="1:13" x14ac:dyDescent="0.25">
      <c r="A6180" s="8">
        <f t="shared" si="138"/>
        <v>42626.49999998507</v>
      </c>
      <c r="B6180" s="7">
        <f t="shared" si="137"/>
        <v>42261.499999993539</v>
      </c>
      <c r="C6180" s="4">
        <v>5.665</v>
      </c>
      <c r="D6180" s="4">
        <v>5.7089999999999996</v>
      </c>
      <c r="E6180" s="4">
        <v>5.6529999999999996</v>
      </c>
      <c r="F6180" s="4">
        <v>5.7690000000000001</v>
      </c>
      <c r="G6180" s="4">
        <v>5.8129999999999997</v>
      </c>
      <c r="H6180" s="4">
        <v>6.0549999999999997</v>
      </c>
      <c r="I6180" s="4">
        <v>5.7460000000000004</v>
      </c>
      <c r="J6180" s="4">
        <v>5.6669999999999998</v>
      </c>
      <c r="K6180" s="4">
        <v>5.3440000000000003</v>
      </c>
      <c r="L6180" s="4">
        <v>5.1980000000000004</v>
      </c>
      <c r="M6180" s="4">
        <v>5.0609999999999999</v>
      </c>
    </row>
    <row r="6181" spans="1:13" x14ac:dyDescent="0.25">
      <c r="A6181" s="8">
        <f t="shared" si="138"/>
        <v>42626.541666651734</v>
      </c>
      <c r="B6181" s="7">
        <f t="shared" si="137"/>
        <v>42261.541666660203</v>
      </c>
      <c r="C6181" s="4">
        <v>6.3390000000000004</v>
      </c>
      <c r="D6181" s="4">
        <v>6.11</v>
      </c>
      <c r="E6181" s="4">
        <v>5.819</v>
      </c>
      <c r="F6181" s="4">
        <v>5.79</v>
      </c>
      <c r="G6181" s="4">
        <v>5.7939999999999996</v>
      </c>
      <c r="H6181" s="4">
        <v>6.0279999999999996</v>
      </c>
      <c r="I6181" s="4">
        <v>5.7270000000000003</v>
      </c>
      <c r="J6181" s="4">
        <v>5.6689999999999996</v>
      </c>
      <c r="K6181" s="4">
        <v>5.3460000000000001</v>
      </c>
      <c r="L6181" s="4">
        <v>5.1980000000000004</v>
      </c>
      <c r="M6181" s="4">
        <v>5.05</v>
      </c>
    </row>
    <row r="6182" spans="1:13" x14ac:dyDescent="0.25">
      <c r="A6182" s="8">
        <f t="shared" si="138"/>
        <v>42626.583333318398</v>
      </c>
      <c r="B6182" s="7">
        <f t="shared" si="137"/>
        <v>42261.583333326867</v>
      </c>
      <c r="C6182" s="4">
        <v>6.9649999999999999</v>
      </c>
      <c r="D6182" s="4">
        <v>6.5869999999999997</v>
      </c>
      <c r="E6182" s="4">
        <v>6.0979999999999999</v>
      </c>
      <c r="F6182" s="4">
        <v>5.8879999999999999</v>
      </c>
      <c r="G6182" s="4">
        <v>5.8239999999999998</v>
      </c>
      <c r="H6182" s="4">
        <v>6.0090000000000003</v>
      </c>
      <c r="I6182" s="4">
        <v>5.7220000000000004</v>
      </c>
      <c r="J6182" s="4">
        <v>5.6550000000000002</v>
      </c>
      <c r="K6182" s="4">
        <v>5.3529999999999998</v>
      </c>
      <c r="L6182" s="4">
        <v>5.2050000000000001</v>
      </c>
      <c r="M6182" s="4">
        <v>5.0570000000000004</v>
      </c>
    </row>
    <row r="6183" spans="1:13" x14ac:dyDescent="0.25">
      <c r="A6183" s="8">
        <f t="shared" si="138"/>
        <v>42626.624999985062</v>
      </c>
      <c r="B6183" s="7">
        <f t="shared" si="137"/>
        <v>42261.624999993532</v>
      </c>
      <c r="C6183" s="4">
        <v>7.2389999999999999</v>
      </c>
      <c r="D6183" s="4">
        <v>6.9160000000000004</v>
      </c>
      <c r="E6183" s="4">
        <v>6.37</v>
      </c>
      <c r="F6183" s="4">
        <v>6.0250000000000004</v>
      </c>
      <c r="G6183" s="4">
        <v>5.8890000000000002</v>
      </c>
      <c r="H6183" s="4">
        <v>6</v>
      </c>
      <c r="I6183" s="4">
        <v>5.7080000000000002</v>
      </c>
      <c r="J6183" s="4">
        <v>5.65</v>
      </c>
      <c r="K6183" s="4">
        <v>5.3520000000000003</v>
      </c>
      <c r="L6183" s="4">
        <v>5.2039999999999997</v>
      </c>
      <c r="M6183" s="4">
        <v>5.056</v>
      </c>
    </row>
    <row r="6184" spans="1:13" x14ac:dyDescent="0.25">
      <c r="A6184" s="8">
        <f t="shared" si="138"/>
        <v>42626.666666651727</v>
      </c>
      <c r="B6184" s="7">
        <f t="shared" si="137"/>
        <v>42261.666666660196</v>
      </c>
      <c r="C6184" s="4">
        <v>7.2149999999999999</v>
      </c>
      <c r="D6184" s="4">
        <v>7.0039999999999996</v>
      </c>
      <c r="E6184" s="4">
        <v>6.5259999999999998</v>
      </c>
      <c r="F6184" s="4">
        <v>6.1589999999999998</v>
      </c>
      <c r="G6184" s="4">
        <v>5.97</v>
      </c>
      <c r="H6184" s="4">
        <v>6.0190000000000001</v>
      </c>
      <c r="I6184" s="4">
        <v>5.6950000000000003</v>
      </c>
      <c r="J6184" s="4">
        <v>5.6449999999999996</v>
      </c>
      <c r="K6184" s="4">
        <v>5.3470000000000004</v>
      </c>
      <c r="L6184" s="4">
        <v>5.1989999999999998</v>
      </c>
      <c r="M6184" s="4">
        <v>5.0510000000000002</v>
      </c>
    </row>
    <row r="6185" spans="1:13" x14ac:dyDescent="0.25">
      <c r="A6185" s="8">
        <f t="shared" si="138"/>
        <v>42626.708333318391</v>
      </c>
      <c r="B6185" s="7">
        <f t="shared" si="137"/>
        <v>42261.70833332686</v>
      </c>
      <c r="C6185" s="4">
        <v>6.9889999999999999</v>
      </c>
      <c r="D6185" s="4">
        <v>6.9329999999999998</v>
      </c>
      <c r="E6185" s="4">
        <v>6.5750000000000002</v>
      </c>
      <c r="F6185" s="4">
        <v>6.2560000000000002</v>
      </c>
      <c r="G6185" s="4">
        <v>6.0519999999999996</v>
      </c>
      <c r="H6185" s="4">
        <v>6.0369999999999999</v>
      </c>
      <c r="I6185" s="4">
        <v>5.6950000000000003</v>
      </c>
      <c r="J6185" s="4">
        <v>5.6429999999999998</v>
      </c>
      <c r="K6185" s="4">
        <v>5.3449999999999998</v>
      </c>
      <c r="L6185" s="4">
        <v>5.1970000000000001</v>
      </c>
      <c r="M6185" s="4">
        <v>5.0490000000000004</v>
      </c>
    </row>
    <row r="6186" spans="1:13" x14ac:dyDescent="0.25">
      <c r="A6186" s="8">
        <f t="shared" si="138"/>
        <v>42626.749999985055</v>
      </c>
      <c r="B6186" s="7">
        <f t="shared" si="137"/>
        <v>42261.749999993524</v>
      </c>
      <c r="C6186" s="4">
        <v>6.7060000000000004</v>
      </c>
      <c r="D6186" s="4">
        <v>6.7869999999999999</v>
      </c>
      <c r="E6186" s="4">
        <v>6.5339999999999998</v>
      </c>
      <c r="F6186" s="4">
        <v>6.306</v>
      </c>
      <c r="G6186" s="4">
        <v>6.1040000000000001</v>
      </c>
      <c r="H6186" s="4">
        <v>6.0620000000000003</v>
      </c>
      <c r="I6186" s="4">
        <v>5.7</v>
      </c>
      <c r="J6186" s="4">
        <v>5.6379999999999999</v>
      </c>
      <c r="K6186" s="4">
        <v>5.34</v>
      </c>
      <c r="L6186" s="4">
        <v>5.1920000000000002</v>
      </c>
      <c r="M6186" s="4">
        <v>5.0439999999999996</v>
      </c>
    </row>
    <row r="6187" spans="1:13" x14ac:dyDescent="0.25">
      <c r="A6187" s="8">
        <f t="shared" si="138"/>
        <v>42626.791666651719</v>
      </c>
      <c r="B6187" s="7">
        <f t="shared" si="137"/>
        <v>42261.791666660189</v>
      </c>
      <c r="C6187" s="4">
        <v>6.399</v>
      </c>
      <c r="D6187" s="4">
        <v>6.6</v>
      </c>
      <c r="E6187" s="4">
        <v>6.4539999999999997</v>
      </c>
      <c r="F6187" s="4">
        <v>6.31</v>
      </c>
      <c r="G6187" s="4">
        <v>6.1379999999999999</v>
      </c>
      <c r="H6187" s="4">
        <v>6.0890000000000004</v>
      </c>
      <c r="I6187" s="4">
        <v>5.7089999999999996</v>
      </c>
      <c r="J6187" s="4">
        <v>5.6340000000000003</v>
      </c>
      <c r="K6187" s="4">
        <v>5.3360000000000003</v>
      </c>
      <c r="L6187" s="4">
        <v>5.1879999999999997</v>
      </c>
      <c r="M6187" s="4">
        <v>5.04</v>
      </c>
    </row>
    <row r="6188" spans="1:13" x14ac:dyDescent="0.25">
      <c r="A6188" s="8">
        <f t="shared" si="138"/>
        <v>42626.833333318384</v>
      </c>
      <c r="B6188" s="7">
        <f t="shared" si="137"/>
        <v>42261.833333326853</v>
      </c>
      <c r="C6188" s="4">
        <v>6.0510000000000002</v>
      </c>
      <c r="D6188" s="4">
        <v>6.3879999999999999</v>
      </c>
      <c r="E6188" s="4">
        <v>6.3410000000000002</v>
      </c>
      <c r="F6188" s="4">
        <v>6.282</v>
      </c>
      <c r="G6188" s="4">
        <v>6.1449999999999996</v>
      </c>
      <c r="H6188" s="4">
        <v>6.11</v>
      </c>
      <c r="I6188" s="4">
        <v>5.7110000000000003</v>
      </c>
      <c r="J6188" s="4">
        <v>5.6340000000000003</v>
      </c>
      <c r="K6188" s="4">
        <v>5.3460000000000001</v>
      </c>
      <c r="L6188" s="4">
        <v>5.1870000000000003</v>
      </c>
      <c r="M6188" s="4">
        <v>5.04</v>
      </c>
    </row>
    <row r="6189" spans="1:13" x14ac:dyDescent="0.25">
      <c r="A6189" s="8">
        <f t="shared" si="138"/>
        <v>42626.874999985048</v>
      </c>
      <c r="B6189" s="7">
        <f t="shared" si="137"/>
        <v>42261.874999993517</v>
      </c>
      <c r="C6189" s="4">
        <v>5.7249999999999996</v>
      </c>
      <c r="D6189" s="4">
        <v>6.1580000000000004</v>
      </c>
      <c r="E6189" s="4">
        <v>6.1980000000000004</v>
      </c>
      <c r="F6189" s="4">
        <v>6.2249999999999996</v>
      </c>
      <c r="G6189" s="4">
        <v>6.1280000000000001</v>
      </c>
      <c r="H6189" s="4">
        <v>6.1280000000000001</v>
      </c>
      <c r="I6189" s="4">
        <v>5.7290000000000001</v>
      </c>
      <c r="J6189" s="4">
        <v>5.633</v>
      </c>
      <c r="K6189" s="4">
        <v>5.3369999999999997</v>
      </c>
      <c r="L6189" s="4">
        <v>5.1870000000000003</v>
      </c>
      <c r="M6189" s="4">
        <v>5.0389999999999997</v>
      </c>
    </row>
    <row r="6190" spans="1:13" x14ac:dyDescent="0.25">
      <c r="A6190" s="8">
        <f t="shared" si="138"/>
        <v>42626.916666651712</v>
      </c>
      <c r="B6190" s="7">
        <f t="shared" si="137"/>
        <v>42261.916666660181</v>
      </c>
      <c r="C6190" s="4">
        <v>5.46</v>
      </c>
      <c r="D6190" s="4">
        <v>5.944</v>
      </c>
      <c r="E6190" s="4">
        <v>6.0469999999999997</v>
      </c>
      <c r="F6190" s="4">
        <v>6.1479999999999997</v>
      </c>
      <c r="G6190" s="4">
        <v>6.093</v>
      </c>
      <c r="H6190" s="4">
        <v>6.1349999999999998</v>
      </c>
      <c r="I6190" s="4">
        <v>5.7329999999999997</v>
      </c>
      <c r="J6190" s="4">
        <v>5.6360000000000001</v>
      </c>
      <c r="K6190" s="4">
        <v>5.3360000000000003</v>
      </c>
      <c r="L6190" s="4">
        <v>5.1870000000000003</v>
      </c>
      <c r="M6190" s="4">
        <v>5.04</v>
      </c>
    </row>
    <row r="6191" spans="1:13" x14ac:dyDescent="0.25">
      <c r="A6191" s="8">
        <f t="shared" si="138"/>
        <v>42626.958333318376</v>
      </c>
      <c r="B6191" s="7">
        <f t="shared" si="137"/>
        <v>42261.958333326846</v>
      </c>
      <c r="C6191" s="4">
        <v>5.2549999999999999</v>
      </c>
      <c r="D6191" s="4">
        <v>5.7709999999999999</v>
      </c>
      <c r="E6191" s="4">
        <v>5.9020000000000001</v>
      </c>
      <c r="F6191" s="4">
        <v>6.0590000000000002</v>
      </c>
      <c r="G6191" s="4">
        <v>6.0410000000000004</v>
      </c>
      <c r="H6191" s="4">
        <v>6.133</v>
      </c>
      <c r="I6191" s="4">
        <v>5.742</v>
      </c>
      <c r="J6191" s="4">
        <v>5.6520000000000001</v>
      </c>
      <c r="K6191" s="4">
        <v>5.3360000000000003</v>
      </c>
      <c r="L6191" s="4">
        <v>5.1870000000000003</v>
      </c>
      <c r="M6191" s="4">
        <v>5.04</v>
      </c>
    </row>
    <row r="6192" spans="1:13" x14ac:dyDescent="0.25">
      <c r="A6192" s="8">
        <f t="shared" si="138"/>
        <v>42626.999999985041</v>
      </c>
      <c r="B6192" s="7">
        <f t="shared" si="137"/>
        <v>42261.99999999351</v>
      </c>
      <c r="C6192" s="4">
        <v>5.0990000000000002</v>
      </c>
      <c r="D6192" s="4">
        <v>5.6210000000000004</v>
      </c>
      <c r="E6192" s="4">
        <v>5.7770000000000001</v>
      </c>
      <c r="F6192" s="4">
        <v>5.9729999999999999</v>
      </c>
      <c r="G6192" s="4">
        <v>5.9859999999999998</v>
      </c>
      <c r="H6192" s="4">
        <v>6.1120000000000001</v>
      </c>
      <c r="I6192" s="4">
        <v>5.7460000000000004</v>
      </c>
      <c r="J6192" s="4">
        <v>5.6539999999999999</v>
      </c>
      <c r="K6192" s="4">
        <v>5.3360000000000003</v>
      </c>
      <c r="L6192" s="4">
        <v>5.1870000000000003</v>
      </c>
      <c r="M6192" s="4">
        <v>5.0350000000000001</v>
      </c>
    </row>
    <row r="6193" spans="1:13" x14ac:dyDescent="0.25">
      <c r="A6193" s="8">
        <f t="shared" si="138"/>
        <v>42627.041666651705</v>
      </c>
      <c r="B6193" s="7">
        <f t="shared" si="137"/>
        <v>42262.041666660174</v>
      </c>
      <c r="C6193" s="4">
        <v>4.9619999999999997</v>
      </c>
      <c r="D6193" s="4">
        <v>5.4859999999999998</v>
      </c>
      <c r="E6193" s="4">
        <v>5.665</v>
      </c>
      <c r="F6193" s="4">
        <v>5.8860000000000001</v>
      </c>
      <c r="G6193" s="4">
        <v>5.9210000000000003</v>
      </c>
      <c r="H6193" s="4">
        <v>6.0990000000000002</v>
      </c>
      <c r="I6193" s="4">
        <v>5.7460000000000004</v>
      </c>
      <c r="J6193" s="4">
        <v>5.6589999999999998</v>
      </c>
      <c r="K6193" s="4">
        <v>5.3360000000000003</v>
      </c>
      <c r="L6193" s="4">
        <v>5.1870000000000003</v>
      </c>
      <c r="M6193" s="4">
        <v>5.0289999999999999</v>
      </c>
    </row>
    <row r="6194" spans="1:13" x14ac:dyDescent="0.25">
      <c r="A6194" s="8">
        <f t="shared" si="138"/>
        <v>42627.083333318369</v>
      </c>
      <c r="B6194" s="7">
        <f t="shared" si="137"/>
        <v>42262.083333326838</v>
      </c>
      <c r="C6194" s="4">
        <v>4.8490000000000002</v>
      </c>
      <c r="D6194" s="4">
        <v>5.3769999999999998</v>
      </c>
      <c r="E6194" s="4">
        <v>5.5629999999999997</v>
      </c>
      <c r="F6194" s="4">
        <v>5.8040000000000003</v>
      </c>
      <c r="G6194" s="4">
        <v>5.8630000000000004</v>
      </c>
      <c r="H6194" s="4">
        <v>6.0739999999999998</v>
      </c>
      <c r="I6194" s="4">
        <v>5.7329999999999997</v>
      </c>
      <c r="J6194" s="4">
        <v>5.6580000000000004</v>
      </c>
      <c r="K6194" s="4">
        <v>5.3360000000000003</v>
      </c>
      <c r="L6194" s="4">
        <v>5.1829999999999998</v>
      </c>
      <c r="M6194" s="4">
        <v>5.0270000000000001</v>
      </c>
    </row>
    <row r="6195" spans="1:13" x14ac:dyDescent="0.25">
      <c r="A6195" s="8">
        <f t="shared" si="138"/>
        <v>42627.124999985033</v>
      </c>
      <c r="B6195" s="7">
        <f t="shared" si="137"/>
        <v>42262.124999993503</v>
      </c>
      <c r="C6195" s="4">
        <v>4.7560000000000002</v>
      </c>
      <c r="D6195" s="4">
        <v>5.282</v>
      </c>
      <c r="E6195" s="4">
        <v>5.4740000000000002</v>
      </c>
      <c r="F6195" s="4">
        <v>5.7290000000000001</v>
      </c>
      <c r="G6195" s="4">
        <v>5.8040000000000003</v>
      </c>
      <c r="H6195" s="4">
        <v>6.0469999999999997</v>
      </c>
      <c r="I6195" s="4">
        <v>5.7309999999999999</v>
      </c>
      <c r="J6195" s="4">
        <v>5.6589999999999998</v>
      </c>
      <c r="K6195" s="4">
        <v>5.3360000000000003</v>
      </c>
      <c r="L6195" s="4">
        <v>5.173</v>
      </c>
      <c r="M6195" s="4">
        <v>5.0229999999999997</v>
      </c>
    </row>
    <row r="6196" spans="1:13" x14ac:dyDescent="0.25">
      <c r="A6196" s="8">
        <f t="shared" si="138"/>
        <v>42627.166666651698</v>
      </c>
      <c r="B6196" s="7">
        <f t="shared" si="137"/>
        <v>42262.166666660167</v>
      </c>
      <c r="C6196" s="4">
        <v>4.6559999999999997</v>
      </c>
      <c r="D6196" s="4">
        <v>5.1980000000000004</v>
      </c>
      <c r="E6196" s="4">
        <v>5.391</v>
      </c>
      <c r="F6196" s="4">
        <v>5.6589999999999998</v>
      </c>
      <c r="G6196" s="4">
        <v>5.7460000000000004</v>
      </c>
      <c r="H6196" s="4">
        <v>6.0170000000000003</v>
      </c>
      <c r="I6196" s="4">
        <v>5.7149999999999999</v>
      </c>
      <c r="J6196" s="4">
        <v>5.6559999999999997</v>
      </c>
      <c r="K6196" s="4">
        <v>5.3360000000000003</v>
      </c>
      <c r="L6196" s="4">
        <v>5.165</v>
      </c>
      <c r="M6196" s="4">
        <v>5.0209999999999999</v>
      </c>
    </row>
    <row r="6197" spans="1:13" x14ac:dyDescent="0.25">
      <c r="A6197" s="8">
        <f t="shared" si="138"/>
        <v>42627.208333318362</v>
      </c>
      <c r="B6197" s="7">
        <f t="shared" si="137"/>
        <v>42262.208333326831</v>
      </c>
      <c r="C6197" s="4">
        <v>4.476</v>
      </c>
      <c r="D6197" s="4">
        <v>5.0720000000000001</v>
      </c>
      <c r="E6197" s="4">
        <v>5.3049999999999997</v>
      </c>
      <c r="F6197" s="4">
        <v>5.5880000000000001</v>
      </c>
      <c r="G6197" s="4">
        <v>5.6879999999999997</v>
      </c>
      <c r="H6197" s="4">
        <v>5.9880000000000004</v>
      </c>
      <c r="I6197" s="4">
        <v>5.702</v>
      </c>
      <c r="J6197" s="4">
        <v>5.6440000000000001</v>
      </c>
      <c r="K6197" s="4">
        <v>5.3310000000000004</v>
      </c>
      <c r="L6197" s="4">
        <v>5.1669999999999998</v>
      </c>
      <c r="M6197" s="4">
        <v>5.0149999999999997</v>
      </c>
    </row>
    <row r="6198" spans="1:13" x14ac:dyDescent="0.25">
      <c r="A6198" s="8">
        <f t="shared" si="138"/>
        <v>42627.249999985026</v>
      </c>
      <c r="B6198" s="7">
        <f t="shared" si="137"/>
        <v>42262.249999993495</v>
      </c>
      <c r="C6198" s="4">
        <v>4.2510000000000003</v>
      </c>
      <c r="D6198" s="4">
        <v>4.9089999999999998</v>
      </c>
      <c r="E6198" s="4">
        <v>5.1890000000000001</v>
      </c>
      <c r="F6198" s="4">
        <v>5.5110000000000001</v>
      </c>
      <c r="G6198" s="4">
        <v>5.6280000000000001</v>
      </c>
      <c r="H6198" s="4">
        <v>5.9509999999999996</v>
      </c>
      <c r="I6198" s="4">
        <v>5.6840000000000002</v>
      </c>
      <c r="J6198" s="4">
        <v>5.63</v>
      </c>
      <c r="K6198" s="4">
        <v>5.3250000000000002</v>
      </c>
      <c r="L6198" s="4">
        <v>5.1669999999999998</v>
      </c>
      <c r="M6198" s="4">
        <v>5.0110000000000001</v>
      </c>
    </row>
    <row r="6199" spans="1:13" x14ac:dyDescent="0.25">
      <c r="A6199" s="8">
        <f t="shared" si="138"/>
        <v>42627.29166665169</v>
      </c>
      <c r="B6199" s="7">
        <f t="shared" si="137"/>
        <v>42262.29166666016</v>
      </c>
      <c r="C6199" s="4">
        <v>4.0259999999999998</v>
      </c>
      <c r="D6199" s="4">
        <v>4.7329999999999997</v>
      </c>
      <c r="E6199" s="4">
        <v>5.056</v>
      </c>
      <c r="F6199" s="4">
        <v>5.4269999999999996</v>
      </c>
      <c r="G6199" s="4">
        <v>5.5670000000000002</v>
      </c>
      <c r="H6199" s="4">
        <v>5.9169999999999998</v>
      </c>
      <c r="I6199" s="4">
        <v>5.665</v>
      </c>
      <c r="J6199" s="4">
        <v>5.6230000000000002</v>
      </c>
      <c r="K6199" s="4">
        <v>5.3250000000000002</v>
      </c>
      <c r="L6199" s="4">
        <v>5.165</v>
      </c>
      <c r="M6199" s="4">
        <v>5.0149999999999997</v>
      </c>
    </row>
    <row r="6200" spans="1:13" x14ac:dyDescent="0.25">
      <c r="A6200" s="8">
        <f t="shared" si="138"/>
        <v>42627.333333318355</v>
      </c>
      <c r="B6200" s="7">
        <f t="shared" si="137"/>
        <v>42262.333333326824</v>
      </c>
      <c r="C6200" s="4">
        <v>3.8359999999999999</v>
      </c>
      <c r="D6200" s="4">
        <v>4.5579999999999998</v>
      </c>
      <c r="E6200" s="4">
        <v>4.9119999999999999</v>
      </c>
      <c r="F6200" s="4">
        <v>5.327</v>
      </c>
      <c r="G6200" s="4">
        <v>5.49</v>
      </c>
      <c r="H6200" s="4">
        <v>5.883</v>
      </c>
      <c r="I6200" s="4">
        <v>5.6459999999999999</v>
      </c>
      <c r="J6200" s="4">
        <v>5.6210000000000004</v>
      </c>
      <c r="K6200" s="4">
        <v>5.3250000000000002</v>
      </c>
      <c r="L6200" s="4">
        <v>5.1580000000000004</v>
      </c>
      <c r="M6200" s="4">
        <v>5.0110000000000001</v>
      </c>
    </row>
    <row r="6201" spans="1:13" x14ac:dyDescent="0.25">
      <c r="A6201" s="8">
        <f t="shared" si="138"/>
        <v>42627.374999985019</v>
      </c>
      <c r="B6201" s="7">
        <f t="shared" si="137"/>
        <v>42262.374999993488</v>
      </c>
      <c r="C6201" s="4">
        <v>3.847</v>
      </c>
      <c r="D6201" s="4">
        <v>4.46</v>
      </c>
      <c r="E6201" s="4">
        <v>4.79</v>
      </c>
      <c r="F6201" s="4">
        <v>5.22</v>
      </c>
      <c r="G6201" s="4">
        <v>5.41</v>
      </c>
      <c r="H6201" s="4">
        <v>5.84</v>
      </c>
      <c r="I6201" s="4">
        <v>5.6230000000000002</v>
      </c>
      <c r="J6201" s="4">
        <v>5.609</v>
      </c>
      <c r="K6201" s="4">
        <v>5.319</v>
      </c>
      <c r="L6201" s="4">
        <v>5.165</v>
      </c>
      <c r="M6201" s="4">
        <v>5.0090000000000003</v>
      </c>
    </row>
    <row r="6202" spans="1:13" x14ac:dyDescent="0.25">
      <c r="A6202" s="8">
        <f t="shared" si="138"/>
        <v>42627.416666651683</v>
      </c>
      <c r="B6202" s="7">
        <f t="shared" si="137"/>
        <v>42262.416666660152</v>
      </c>
      <c r="C6202" s="4">
        <v>4.4109999999999996</v>
      </c>
      <c r="D6202" s="4">
        <v>4.6509999999999998</v>
      </c>
      <c r="E6202" s="4">
        <v>4.7770000000000001</v>
      </c>
      <c r="F6202" s="4">
        <v>5.1390000000000002</v>
      </c>
      <c r="G6202" s="4">
        <v>5.3319999999999999</v>
      </c>
      <c r="H6202" s="4">
        <v>5.7949999999999999</v>
      </c>
      <c r="I6202" s="4">
        <v>5.6029999999999998</v>
      </c>
      <c r="J6202" s="4">
        <v>5.5949999999999998</v>
      </c>
      <c r="K6202" s="4">
        <v>5.3159999999999998</v>
      </c>
      <c r="L6202" s="4">
        <v>5.1559999999999997</v>
      </c>
      <c r="M6202" s="4">
        <v>5.0019999999999998</v>
      </c>
    </row>
    <row r="6203" spans="1:13" x14ac:dyDescent="0.25">
      <c r="A6203" s="8">
        <f t="shared" si="138"/>
        <v>42627.458333318347</v>
      </c>
      <c r="B6203" s="7">
        <f t="shared" si="137"/>
        <v>42262.458333326817</v>
      </c>
      <c r="C6203" s="4">
        <v>4.9660000000000002</v>
      </c>
      <c r="D6203" s="4">
        <v>5.0209999999999999</v>
      </c>
      <c r="E6203" s="4">
        <v>4.931</v>
      </c>
      <c r="F6203" s="4">
        <v>5.1230000000000002</v>
      </c>
      <c r="G6203" s="4">
        <v>5.282</v>
      </c>
      <c r="H6203" s="4">
        <v>5.7469999999999999</v>
      </c>
      <c r="I6203" s="4">
        <v>5.5750000000000002</v>
      </c>
      <c r="J6203" s="4">
        <v>5.5789999999999997</v>
      </c>
      <c r="K6203" s="4">
        <v>5.3129999999999997</v>
      </c>
      <c r="L6203" s="4">
        <v>5.1520000000000001</v>
      </c>
      <c r="M6203" s="4">
        <v>5.0049999999999999</v>
      </c>
    </row>
    <row r="6204" spans="1:13" x14ac:dyDescent="0.25">
      <c r="A6204" s="8">
        <f t="shared" si="138"/>
        <v>42627.499999985012</v>
      </c>
      <c r="B6204" s="7">
        <f t="shared" si="137"/>
        <v>42262.499999993481</v>
      </c>
      <c r="C6204" s="4">
        <v>5.4219999999999997</v>
      </c>
      <c r="D6204" s="4">
        <v>5.32</v>
      </c>
      <c r="E6204" s="4">
        <v>5.1189999999999998</v>
      </c>
      <c r="F6204" s="4">
        <v>5.1740000000000004</v>
      </c>
      <c r="G6204" s="4">
        <v>5.2770000000000001</v>
      </c>
      <c r="H6204" s="4">
        <v>5.7110000000000003</v>
      </c>
      <c r="I6204" s="4">
        <v>5.5469999999999997</v>
      </c>
      <c r="J6204" s="4">
        <v>5.5759999999999996</v>
      </c>
      <c r="K6204" s="4">
        <v>5.3159999999999998</v>
      </c>
      <c r="L6204" s="4">
        <v>5.1559999999999997</v>
      </c>
      <c r="M6204" s="4">
        <v>5.0019999999999998</v>
      </c>
    </row>
    <row r="6205" spans="1:13" x14ac:dyDescent="0.25">
      <c r="A6205" s="8">
        <f t="shared" si="138"/>
        <v>42627.541666651676</v>
      </c>
      <c r="B6205" s="7">
        <f t="shared" si="137"/>
        <v>42262.541666660145</v>
      </c>
      <c r="C6205" s="4">
        <v>5.8940000000000001</v>
      </c>
      <c r="D6205" s="4">
        <v>5.69</v>
      </c>
      <c r="E6205" s="4">
        <v>5.3460000000000001</v>
      </c>
      <c r="F6205" s="4">
        <v>5.26</v>
      </c>
      <c r="G6205" s="4">
        <v>5.2880000000000003</v>
      </c>
      <c r="H6205" s="4">
        <v>5.6790000000000003</v>
      </c>
      <c r="I6205" s="4">
        <v>5.524</v>
      </c>
      <c r="J6205" s="4">
        <v>5.5529999999999999</v>
      </c>
      <c r="K6205" s="4">
        <v>5.3070000000000004</v>
      </c>
      <c r="L6205" s="4">
        <v>5.157</v>
      </c>
      <c r="M6205" s="4">
        <v>4.9969999999999999</v>
      </c>
    </row>
    <row r="6206" spans="1:13" x14ac:dyDescent="0.25">
      <c r="A6206" s="8">
        <f t="shared" si="138"/>
        <v>42627.58333331834</v>
      </c>
      <c r="B6206" s="7">
        <f t="shared" si="137"/>
        <v>42262.583333326809</v>
      </c>
      <c r="C6206" s="4">
        <v>6.0039999999999996</v>
      </c>
      <c r="D6206" s="4">
        <v>5.9</v>
      </c>
      <c r="E6206" s="4">
        <v>5.5380000000000003</v>
      </c>
      <c r="F6206" s="4">
        <v>5.3719999999999999</v>
      </c>
      <c r="G6206" s="4">
        <v>5.3419999999999996</v>
      </c>
      <c r="H6206" s="4">
        <v>5.6580000000000004</v>
      </c>
      <c r="I6206" s="4">
        <v>5.4960000000000004</v>
      </c>
      <c r="J6206" s="4">
        <v>5.54</v>
      </c>
      <c r="K6206" s="4">
        <v>5.3019999999999996</v>
      </c>
      <c r="L6206" s="4">
        <v>5.1539999999999999</v>
      </c>
      <c r="M6206" s="4">
        <v>4.9939999999999998</v>
      </c>
    </row>
    <row r="6207" spans="1:13" x14ac:dyDescent="0.25">
      <c r="A6207" s="8">
        <f t="shared" si="138"/>
        <v>42627.624999985004</v>
      </c>
      <c r="B6207" s="7">
        <f t="shared" ref="B6207:B6270" si="139">B6206+1/24</f>
        <v>42262.624999993473</v>
      </c>
      <c r="C6207" s="4">
        <v>5.8860000000000001</v>
      </c>
      <c r="D6207" s="4">
        <v>5.9160000000000004</v>
      </c>
      <c r="E6207" s="4">
        <v>5.641</v>
      </c>
      <c r="F6207" s="4">
        <v>5.4669999999999996</v>
      </c>
      <c r="G6207" s="4">
        <v>5.4009999999999998</v>
      </c>
      <c r="H6207" s="4">
        <v>5.649</v>
      </c>
      <c r="I6207" s="4">
        <v>5.4770000000000003</v>
      </c>
      <c r="J6207" s="4">
        <v>5.5250000000000004</v>
      </c>
      <c r="K6207" s="4">
        <v>5.3019999999999996</v>
      </c>
      <c r="L6207" s="4">
        <v>5.1539999999999999</v>
      </c>
      <c r="M6207" s="4">
        <v>4.9939999999999998</v>
      </c>
    </row>
    <row r="6208" spans="1:13" x14ac:dyDescent="0.25">
      <c r="A6208" s="8">
        <f t="shared" si="138"/>
        <v>42627.666666651668</v>
      </c>
      <c r="B6208" s="7">
        <f t="shared" si="139"/>
        <v>42262.666666660138</v>
      </c>
      <c r="C6208" s="4">
        <v>5.7830000000000004</v>
      </c>
      <c r="D6208" s="4">
        <v>5.851</v>
      </c>
      <c r="E6208" s="4">
        <v>5.649</v>
      </c>
      <c r="F6208" s="4">
        <v>5.5250000000000004</v>
      </c>
      <c r="G6208" s="4">
        <v>5.4480000000000004</v>
      </c>
      <c r="H6208" s="4">
        <v>5.6580000000000004</v>
      </c>
      <c r="I6208" s="4">
        <v>5.4630000000000001</v>
      </c>
      <c r="J6208" s="4">
        <v>5.5060000000000002</v>
      </c>
      <c r="K6208" s="4">
        <v>5.3019999999999996</v>
      </c>
      <c r="L6208" s="4">
        <v>5.1539999999999999</v>
      </c>
      <c r="M6208" s="4">
        <v>4.99</v>
      </c>
    </row>
    <row r="6209" spans="1:13" x14ac:dyDescent="0.25">
      <c r="A6209" s="8">
        <f t="shared" si="138"/>
        <v>42627.708333318333</v>
      </c>
      <c r="B6209" s="7">
        <f t="shared" si="139"/>
        <v>42262.708333326802</v>
      </c>
      <c r="C6209" s="4">
        <v>5.7229999999999999</v>
      </c>
      <c r="D6209" s="4">
        <v>5.81</v>
      </c>
      <c r="E6209" s="4">
        <v>5.6369999999999996</v>
      </c>
      <c r="F6209" s="4">
        <v>5.5519999999999996</v>
      </c>
      <c r="G6209" s="4">
        <v>5.48</v>
      </c>
      <c r="H6209" s="4">
        <v>5.673</v>
      </c>
      <c r="I6209" s="4">
        <v>5.4509999999999996</v>
      </c>
      <c r="J6209" s="4">
        <v>5.4960000000000004</v>
      </c>
      <c r="K6209" s="4">
        <v>5.29</v>
      </c>
      <c r="L6209" s="4">
        <v>5.1440000000000001</v>
      </c>
      <c r="M6209" s="4">
        <v>4.9859999999999998</v>
      </c>
    </row>
    <row r="6210" spans="1:13" x14ac:dyDescent="0.25">
      <c r="A6210" s="8">
        <f t="shared" si="138"/>
        <v>42627.749999984997</v>
      </c>
      <c r="B6210" s="7">
        <f t="shared" si="139"/>
        <v>42262.749999993466</v>
      </c>
      <c r="C6210" s="4">
        <v>5.6429999999999998</v>
      </c>
      <c r="D6210" s="4">
        <v>5.7629999999999999</v>
      </c>
      <c r="E6210" s="4">
        <v>5.6219999999999999</v>
      </c>
      <c r="F6210" s="4">
        <v>5.5739999999999998</v>
      </c>
      <c r="G6210" s="4">
        <v>5.5019999999999998</v>
      </c>
      <c r="H6210" s="4">
        <v>5.6740000000000004</v>
      </c>
      <c r="I6210" s="4">
        <v>5.444</v>
      </c>
      <c r="J6210" s="4">
        <v>5.4749999999999996</v>
      </c>
      <c r="K6210" s="4">
        <v>5.2889999999999997</v>
      </c>
      <c r="L6210" s="4">
        <v>5.1310000000000002</v>
      </c>
      <c r="M6210" s="4">
        <v>4.9809999999999999</v>
      </c>
    </row>
    <row r="6211" spans="1:13" x14ac:dyDescent="0.25">
      <c r="A6211" s="8">
        <f t="shared" si="138"/>
        <v>42627.791666651661</v>
      </c>
      <c r="B6211" s="7">
        <f t="shared" si="139"/>
        <v>42262.79166666013</v>
      </c>
      <c r="C6211" s="4">
        <v>5.492</v>
      </c>
      <c r="D6211" s="4">
        <v>5.6870000000000003</v>
      </c>
      <c r="E6211" s="4">
        <v>5.5940000000000003</v>
      </c>
      <c r="F6211" s="4">
        <v>5.5709999999999997</v>
      </c>
      <c r="G6211" s="4">
        <v>5.5170000000000003</v>
      </c>
      <c r="H6211" s="4">
        <v>5.6769999999999996</v>
      </c>
      <c r="I6211" s="4">
        <v>5.4349999999999996</v>
      </c>
      <c r="J6211" s="4">
        <v>5.4720000000000004</v>
      </c>
      <c r="K6211" s="4">
        <v>5.2839999999999998</v>
      </c>
      <c r="L6211" s="4">
        <v>5.1260000000000003</v>
      </c>
      <c r="M6211" s="4">
        <v>4.9779999999999998</v>
      </c>
    </row>
    <row r="6212" spans="1:13" x14ac:dyDescent="0.25">
      <c r="A6212" s="8">
        <f t="shared" si="138"/>
        <v>42627.833333318325</v>
      </c>
      <c r="B6212" s="7">
        <f t="shared" si="139"/>
        <v>42262.833333326795</v>
      </c>
      <c r="C6212" s="4">
        <v>5.2889999999999997</v>
      </c>
      <c r="D6212" s="4">
        <v>5.5679999999999996</v>
      </c>
      <c r="E6212" s="4">
        <v>5.5389999999999997</v>
      </c>
      <c r="F6212" s="4">
        <v>5.5629999999999997</v>
      </c>
      <c r="G6212" s="4">
        <v>5.52</v>
      </c>
      <c r="H6212" s="4">
        <v>5.69</v>
      </c>
      <c r="I6212" s="4">
        <v>5.4329999999999998</v>
      </c>
      <c r="J6212" s="4">
        <v>5.4660000000000002</v>
      </c>
      <c r="K6212" s="4">
        <v>5.2720000000000002</v>
      </c>
      <c r="L6212" s="4">
        <v>5.1239999999999997</v>
      </c>
      <c r="M6212" s="4">
        <v>4.9770000000000003</v>
      </c>
    </row>
    <row r="6213" spans="1:13" x14ac:dyDescent="0.25">
      <c r="A6213" s="8">
        <f t="shared" si="138"/>
        <v>42627.87499998499</v>
      </c>
      <c r="B6213" s="7">
        <f t="shared" si="139"/>
        <v>42262.874999993459</v>
      </c>
      <c r="C6213" s="4">
        <v>5.0789999999999997</v>
      </c>
      <c r="D6213" s="4">
        <v>5.4329999999999998</v>
      </c>
      <c r="E6213" s="4">
        <v>5.46</v>
      </c>
      <c r="F6213" s="4">
        <v>5.532</v>
      </c>
      <c r="G6213" s="4">
        <v>5.5129999999999999</v>
      </c>
      <c r="H6213" s="4">
        <v>5.694</v>
      </c>
      <c r="I6213" s="4">
        <v>5.4329999999999998</v>
      </c>
      <c r="J6213" s="4">
        <v>5.4470000000000001</v>
      </c>
      <c r="K6213" s="4">
        <v>5.2720000000000002</v>
      </c>
      <c r="L6213" s="4">
        <v>5.1239999999999997</v>
      </c>
      <c r="M6213" s="4">
        <v>4.976</v>
      </c>
    </row>
    <row r="6214" spans="1:13" x14ac:dyDescent="0.25">
      <c r="A6214" s="8">
        <f t="shared" si="138"/>
        <v>42627.916666651654</v>
      </c>
      <c r="B6214" s="7">
        <f t="shared" si="139"/>
        <v>42262.916666660123</v>
      </c>
      <c r="C6214" s="4">
        <v>4.9089999999999998</v>
      </c>
      <c r="D6214" s="4">
        <v>5.29</v>
      </c>
      <c r="E6214" s="4">
        <v>5.3650000000000002</v>
      </c>
      <c r="F6214" s="4">
        <v>5.4859999999999998</v>
      </c>
      <c r="G6214" s="4">
        <v>5.4909999999999997</v>
      </c>
      <c r="H6214" s="4">
        <v>5.694</v>
      </c>
      <c r="I6214" s="4">
        <v>5.42</v>
      </c>
      <c r="J6214" s="4">
        <v>5.4450000000000003</v>
      </c>
      <c r="K6214" s="4">
        <v>5.2720000000000002</v>
      </c>
      <c r="L6214" s="4">
        <v>5.1239999999999997</v>
      </c>
      <c r="M6214" s="4">
        <v>4.976</v>
      </c>
    </row>
    <row r="6215" spans="1:13" x14ac:dyDescent="0.25">
      <c r="A6215" s="8">
        <f t="shared" si="138"/>
        <v>42627.958333318318</v>
      </c>
      <c r="B6215" s="7">
        <f t="shared" si="139"/>
        <v>42262.958333326787</v>
      </c>
      <c r="C6215" s="4">
        <v>4.7839999999999998</v>
      </c>
      <c r="D6215" s="4">
        <v>5.1790000000000003</v>
      </c>
      <c r="E6215" s="4">
        <v>5.2779999999999996</v>
      </c>
      <c r="F6215" s="4">
        <v>5.4370000000000003</v>
      </c>
      <c r="G6215" s="4">
        <v>5.4619999999999997</v>
      </c>
      <c r="H6215" s="4">
        <v>5.6849999999999996</v>
      </c>
      <c r="I6215" s="4">
        <v>5.42</v>
      </c>
      <c r="J6215" s="4">
        <v>5.4450000000000003</v>
      </c>
      <c r="K6215" s="4">
        <v>5.2640000000000002</v>
      </c>
      <c r="L6215" s="4">
        <v>5.1239999999999997</v>
      </c>
      <c r="M6215" s="4">
        <v>4.976</v>
      </c>
    </row>
    <row r="6216" spans="1:13" x14ac:dyDescent="0.25">
      <c r="A6216" s="8">
        <f t="shared" si="138"/>
        <v>42627.999999984982</v>
      </c>
      <c r="B6216" s="7">
        <f t="shared" si="139"/>
        <v>42262.999999993452</v>
      </c>
      <c r="C6216" s="4">
        <v>4.7009999999999996</v>
      </c>
      <c r="D6216" s="4">
        <v>5.093</v>
      </c>
      <c r="E6216" s="4">
        <v>5.202</v>
      </c>
      <c r="F6216" s="4">
        <v>5.3789999999999996</v>
      </c>
      <c r="G6216" s="4">
        <v>5.4240000000000004</v>
      </c>
      <c r="H6216" s="4">
        <v>5.6689999999999996</v>
      </c>
      <c r="I6216" s="4">
        <v>5.42</v>
      </c>
      <c r="J6216" s="4">
        <v>5.4409999999999998</v>
      </c>
      <c r="K6216" s="4">
        <v>5.2549999999999999</v>
      </c>
      <c r="L6216" s="4">
        <v>5.1239999999999997</v>
      </c>
      <c r="M6216" s="4">
        <v>4.976</v>
      </c>
    </row>
    <row r="6217" spans="1:13" x14ac:dyDescent="0.25">
      <c r="A6217" s="8">
        <f t="shared" si="138"/>
        <v>42628.041666651647</v>
      </c>
      <c r="B6217" s="7">
        <f t="shared" si="139"/>
        <v>42263.041666660116</v>
      </c>
      <c r="C6217" s="4">
        <v>4.6159999999999997</v>
      </c>
      <c r="D6217" s="4">
        <v>5.0209999999999999</v>
      </c>
      <c r="E6217" s="4">
        <v>5.1340000000000003</v>
      </c>
      <c r="F6217" s="4">
        <v>5.327</v>
      </c>
      <c r="G6217" s="4">
        <v>5.3810000000000002</v>
      </c>
      <c r="H6217" s="4">
        <v>5.6580000000000004</v>
      </c>
      <c r="I6217" s="4">
        <v>5.4119999999999999</v>
      </c>
      <c r="J6217" s="4">
        <v>5.42</v>
      </c>
      <c r="K6217" s="4">
        <v>5.2469999999999999</v>
      </c>
      <c r="L6217" s="4">
        <v>5.1239999999999997</v>
      </c>
      <c r="M6217" s="4">
        <v>4.976</v>
      </c>
    </row>
    <row r="6218" spans="1:13" x14ac:dyDescent="0.25">
      <c r="A6218" s="8">
        <f t="shared" si="138"/>
        <v>42628.083333318311</v>
      </c>
      <c r="B6218" s="7">
        <f t="shared" si="139"/>
        <v>42263.08333332678</v>
      </c>
      <c r="C6218" s="4">
        <v>4.4980000000000002</v>
      </c>
      <c r="D6218" s="4">
        <v>4.931</v>
      </c>
      <c r="E6218" s="4">
        <v>5.0679999999999996</v>
      </c>
      <c r="F6218" s="4">
        <v>5.28</v>
      </c>
      <c r="G6218" s="4">
        <v>5.3479999999999999</v>
      </c>
      <c r="H6218" s="4">
        <v>5.6420000000000003</v>
      </c>
      <c r="I6218" s="4">
        <v>5.4039999999999999</v>
      </c>
      <c r="J6218" s="4">
        <v>5.42</v>
      </c>
      <c r="K6218" s="4">
        <v>5.2469999999999999</v>
      </c>
      <c r="L6218" s="4">
        <v>5.1239999999999997</v>
      </c>
      <c r="M6218" s="4">
        <v>4.97</v>
      </c>
    </row>
    <row r="6219" spans="1:13" x14ac:dyDescent="0.25">
      <c r="A6219" s="8">
        <f t="shared" si="138"/>
        <v>42628.124999984975</v>
      </c>
      <c r="B6219" s="7">
        <f t="shared" si="139"/>
        <v>42263.124999993444</v>
      </c>
      <c r="C6219" s="4">
        <v>4.383</v>
      </c>
      <c r="D6219" s="4">
        <v>4.8330000000000002</v>
      </c>
      <c r="E6219" s="4">
        <v>4.9909999999999997</v>
      </c>
      <c r="F6219" s="4">
        <v>5.226</v>
      </c>
      <c r="G6219" s="4">
        <v>5.3090000000000002</v>
      </c>
      <c r="H6219" s="4">
        <v>5.6189999999999998</v>
      </c>
      <c r="I6219" s="4">
        <v>5.3929999999999998</v>
      </c>
      <c r="J6219" s="4">
        <v>5.42</v>
      </c>
      <c r="K6219" s="4">
        <v>5.2430000000000003</v>
      </c>
      <c r="L6219" s="4">
        <v>5.1180000000000003</v>
      </c>
      <c r="M6219" s="4">
        <v>4.97</v>
      </c>
    </row>
    <row r="6220" spans="1:13" x14ac:dyDescent="0.25">
      <c r="A6220" s="8">
        <f t="shared" si="138"/>
        <v>42628.166666651639</v>
      </c>
      <c r="B6220" s="7">
        <f t="shared" si="139"/>
        <v>42263.166666660109</v>
      </c>
      <c r="C6220" s="4">
        <v>4.3310000000000004</v>
      </c>
      <c r="D6220" s="4">
        <v>4.76</v>
      </c>
      <c r="E6220" s="4">
        <v>4.9210000000000003</v>
      </c>
      <c r="F6220" s="4">
        <v>5.1710000000000003</v>
      </c>
      <c r="G6220" s="4">
        <v>5.266</v>
      </c>
      <c r="H6220" s="4">
        <v>5.5960000000000001</v>
      </c>
      <c r="I6220" s="4">
        <v>5.3769999999999998</v>
      </c>
      <c r="J6220" s="4">
        <v>5.4020000000000001</v>
      </c>
      <c r="K6220" s="4">
        <v>5.2290000000000001</v>
      </c>
      <c r="L6220" s="4">
        <v>5.1050000000000004</v>
      </c>
      <c r="M6220" s="4">
        <v>4.9640000000000004</v>
      </c>
    </row>
    <row r="6221" spans="1:13" x14ac:dyDescent="0.25">
      <c r="A6221" s="8">
        <f t="shared" si="138"/>
        <v>42628.208333318304</v>
      </c>
      <c r="B6221" s="7">
        <f t="shared" si="139"/>
        <v>42263.208333326773</v>
      </c>
      <c r="C6221" s="4">
        <v>4.2919999999999998</v>
      </c>
      <c r="D6221" s="4">
        <v>4.7130000000000001</v>
      </c>
      <c r="E6221" s="4">
        <v>4.8680000000000003</v>
      </c>
      <c r="F6221" s="4">
        <v>5.1180000000000003</v>
      </c>
      <c r="G6221" s="4">
        <v>5.22</v>
      </c>
      <c r="H6221" s="4">
        <v>5.5730000000000004</v>
      </c>
      <c r="I6221" s="4">
        <v>5.3689999999999998</v>
      </c>
      <c r="J6221" s="4">
        <v>5.3949999999999996</v>
      </c>
      <c r="K6221" s="4">
        <v>5.2220000000000004</v>
      </c>
      <c r="L6221" s="4">
        <v>5.0990000000000002</v>
      </c>
      <c r="M6221" s="4">
        <v>4.96</v>
      </c>
    </row>
    <row r="6222" spans="1:13" x14ac:dyDescent="0.25">
      <c r="A6222" s="8">
        <f t="shared" si="138"/>
        <v>42628.249999984968</v>
      </c>
      <c r="B6222" s="7">
        <f t="shared" si="139"/>
        <v>42263.249999993437</v>
      </c>
      <c r="C6222" s="4">
        <v>4.2460000000000004</v>
      </c>
      <c r="D6222" s="4">
        <v>4.6639999999999997</v>
      </c>
      <c r="E6222" s="4">
        <v>4.819</v>
      </c>
      <c r="F6222" s="4">
        <v>5.0730000000000004</v>
      </c>
      <c r="G6222" s="4">
        <v>5.1829999999999998</v>
      </c>
      <c r="H6222" s="4">
        <v>5.5510000000000002</v>
      </c>
      <c r="I6222" s="4">
        <v>5.35</v>
      </c>
      <c r="J6222" s="4">
        <v>5.3929999999999998</v>
      </c>
      <c r="K6222" s="4">
        <v>5.2220000000000004</v>
      </c>
      <c r="L6222" s="4">
        <v>5.0990000000000002</v>
      </c>
      <c r="M6222" s="4">
        <v>4.952</v>
      </c>
    </row>
    <row r="6223" spans="1:13" x14ac:dyDescent="0.25">
      <c r="A6223" s="8">
        <f t="shared" si="138"/>
        <v>42628.291666651632</v>
      </c>
      <c r="B6223" s="7">
        <f t="shared" si="139"/>
        <v>42263.291666660101</v>
      </c>
      <c r="C6223" s="4">
        <v>4.2460000000000004</v>
      </c>
      <c r="D6223" s="4">
        <v>4.6340000000000003</v>
      </c>
      <c r="E6223" s="4">
        <v>4.7699999999999996</v>
      </c>
      <c r="F6223" s="4">
        <v>5.032</v>
      </c>
      <c r="G6223" s="4">
        <v>5.14</v>
      </c>
      <c r="H6223" s="4">
        <v>5.5220000000000002</v>
      </c>
      <c r="I6223" s="4">
        <v>5.3360000000000003</v>
      </c>
      <c r="J6223" s="4">
        <v>5.3710000000000004</v>
      </c>
      <c r="K6223" s="4">
        <v>5.22</v>
      </c>
      <c r="L6223" s="4">
        <v>5.0990000000000002</v>
      </c>
      <c r="M6223" s="4">
        <v>4.952</v>
      </c>
    </row>
    <row r="6224" spans="1:13" x14ac:dyDescent="0.25">
      <c r="A6224" s="8">
        <f t="shared" si="138"/>
        <v>42628.333333318296</v>
      </c>
      <c r="B6224" s="7">
        <f t="shared" si="139"/>
        <v>42263.333333326766</v>
      </c>
      <c r="C6224" s="4">
        <v>4.2930000000000001</v>
      </c>
      <c r="D6224" s="4">
        <v>4.6369999999999996</v>
      </c>
      <c r="E6224" s="4">
        <v>4.7510000000000003</v>
      </c>
      <c r="F6224" s="4">
        <v>4.992</v>
      </c>
      <c r="G6224" s="4">
        <v>5.1100000000000003</v>
      </c>
      <c r="H6224" s="4">
        <v>5.4980000000000002</v>
      </c>
      <c r="I6224" s="4">
        <v>5.3179999999999996</v>
      </c>
      <c r="J6224" s="4">
        <v>5.3719999999999999</v>
      </c>
      <c r="K6224" s="4">
        <v>5.2110000000000003</v>
      </c>
      <c r="L6224" s="4">
        <v>5.0999999999999996</v>
      </c>
      <c r="M6224" s="4">
        <v>4.9530000000000003</v>
      </c>
    </row>
    <row r="6225" spans="1:13" x14ac:dyDescent="0.25">
      <c r="A6225" s="8">
        <f t="shared" si="138"/>
        <v>42628.374999984961</v>
      </c>
      <c r="B6225" s="7">
        <f t="shared" si="139"/>
        <v>42263.37499999343</v>
      </c>
      <c r="C6225" s="4">
        <v>4.375</v>
      </c>
      <c r="D6225" s="4">
        <v>4.67</v>
      </c>
      <c r="E6225" s="4">
        <v>4.7519999999999998</v>
      </c>
      <c r="F6225" s="4">
        <v>4.9740000000000002</v>
      </c>
      <c r="G6225" s="4">
        <v>5.08</v>
      </c>
      <c r="H6225" s="4">
        <v>5.4740000000000002</v>
      </c>
      <c r="I6225" s="4">
        <v>5.3070000000000004</v>
      </c>
      <c r="J6225" s="4">
        <v>5.3540000000000001</v>
      </c>
      <c r="K6225" s="4">
        <v>5.2080000000000002</v>
      </c>
      <c r="L6225" s="4">
        <v>5.093</v>
      </c>
      <c r="M6225" s="4">
        <v>4.9560000000000004</v>
      </c>
    </row>
    <row r="6226" spans="1:13" x14ac:dyDescent="0.25">
      <c r="A6226" s="8">
        <f t="shared" si="138"/>
        <v>42628.416666651625</v>
      </c>
      <c r="B6226" s="7">
        <f t="shared" si="139"/>
        <v>42263.416666660094</v>
      </c>
      <c r="C6226" s="4">
        <v>4.4950000000000001</v>
      </c>
      <c r="D6226" s="4">
        <v>4.7279999999999998</v>
      </c>
      <c r="E6226" s="4">
        <v>4.7690000000000001</v>
      </c>
      <c r="F6226" s="4">
        <v>4.9569999999999999</v>
      </c>
      <c r="G6226" s="4">
        <v>5.0570000000000004</v>
      </c>
      <c r="H6226" s="4">
        <v>5.45</v>
      </c>
      <c r="I6226" s="4">
        <v>5.2850000000000001</v>
      </c>
      <c r="J6226" s="4">
        <v>5.351</v>
      </c>
      <c r="K6226" s="4">
        <v>5.2030000000000003</v>
      </c>
      <c r="L6226" s="4">
        <v>5.08</v>
      </c>
      <c r="M6226" s="4">
        <v>4.9530000000000003</v>
      </c>
    </row>
    <row r="6227" spans="1:13" x14ac:dyDescent="0.25">
      <c r="A6227" s="8">
        <f t="shared" si="138"/>
        <v>42628.458333318289</v>
      </c>
      <c r="B6227" s="7">
        <f t="shared" si="139"/>
        <v>42263.458333326758</v>
      </c>
      <c r="C6227" s="4">
        <v>4.6619999999999999</v>
      </c>
      <c r="D6227" s="4">
        <v>4.82</v>
      </c>
      <c r="E6227" s="4">
        <v>4.8099999999999996</v>
      </c>
      <c r="F6227" s="4">
        <v>4.9610000000000003</v>
      </c>
      <c r="G6227" s="4">
        <v>5.0510000000000002</v>
      </c>
      <c r="H6227" s="4">
        <v>5.43</v>
      </c>
      <c r="I6227" s="4">
        <v>5.2729999999999997</v>
      </c>
      <c r="J6227" s="4">
        <v>5.3310000000000004</v>
      </c>
      <c r="K6227" s="4">
        <v>5.1989999999999998</v>
      </c>
      <c r="L6227" s="4">
        <v>5.0819999999999999</v>
      </c>
      <c r="M6227" s="4">
        <v>4.9470000000000001</v>
      </c>
    </row>
    <row r="6228" spans="1:13" x14ac:dyDescent="0.25">
      <c r="A6228" s="8">
        <f t="shared" si="138"/>
        <v>42628.499999984953</v>
      </c>
      <c r="B6228" s="7">
        <f t="shared" si="139"/>
        <v>42263.499999993423</v>
      </c>
      <c r="C6228" s="4">
        <v>4.8929999999999998</v>
      </c>
      <c r="D6228" s="4">
        <v>4.95</v>
      </c>
      <c r="E6228" s="4">
        <v>4.8780000000000001</v>
      </c>
      <c r="F6228" s="4">
        <v>4.9800000000000004</v>
      </c>
      <c r="G6228" s="4">
        <v>5.0439999999999996</v>
      </c>
      <c r="H6228" s="4">
        <v>5.4139999999999997</v>
      </c>
      <c r="I6228" s="4">
        <v>5.2549999999999999</v>
      </c>
      <c r="J6228" s="4">
        <v>5.3310000000000004</v>
      </c>
      <c r="K6228" s="4">
        <v>5.1890000000000001</v>
      </c>
      <c r="L6228" s="4">
        <v>5.085</v>
      </c>
      <c r="M6228" s="4">
        <v>4.944</v>
      </c>
    </row>
    <row r="6229" spans="1:13" x14ac:dyDescent="0.25">
      <c r="A6229" s="8">
        <f t="shared" si="138"/>
        <v>42628.541666651618</v>
      </c>
      <c r="B6229" s="7">
        <f t="shared" si="139"/>
        <v>42263.541666660087</v>
      </c>
      <c r="C6229" s="4">
        <v>5.0789999999999997</v>
      </c>
      <c r="D6229" s="4">
        <v>5.101</v>
      </c>
      <c r="E6229" s="4">
        <v>4.97</v>
      </c>
      <c r="F6229" s="4">
        <v>5.0190000000000001</v>
      </c>
      <c r="G6229" s="4">
        <v>5.0579999999999998</v>
      </c>
      <c r="H6229" s="4">
        <v>5.4059999999999997</v>
      </c>
      <c r="I6229" s="4">
        <v>5.2370000000000001</v>
      </c>
      <c r="J6229" s="4">
        <v>5.3090000000000002</v>
      </c>
      <c r="K6229" s="4">
        <v>5.1829999999999998</v>
      </c>
      <c r="L6229" s="4">
        <v>5.085</v>
      </c>
      <c r="M6229" s="4">
        <v>4.9379999999999997</v>
      </c>
    </row>
    <row r="6230" spans="1:13" x14ac:dyDescent="0.25">
      <c r="A6230" s="8">
        <f t="shared" si="138"/>
        <v>42628.583333318282</v>
      </c>
      <c r="B6230" s="7">
        <f t="shared" si="139"/>
        <v>42263.583333326751</v>
      </c>
      <c r="C6230" s="4">
        <v>5.2530000000000001</v>
      </c>
      <c r="D6230" s="4">
        <v>5.2220000000000004</v>
      </c>
      <c r="E6230" s="4">
        <v>5.0599999999999996</v>
      </c>
      <c r="F6230" s="4">
        <v>5.0679999999999996</v>
      </c>
      <c r="G6230" s="4">
        <v>5.0789999999999997</v>
      </c>
      <c r="H6230" s="4">
        <v>5.3970000000000002</v>
      </c>
      <c r="I6230" s="4">
        <v>5.2240000000000002</v>
      </c>
      <c r="J6230" s="4">
        <v>5.3029999999999999</v>
      </c>
      <c r="K6230" s="4">
        <v>5.1829999999999998</v>
      </c>
      <c r="L6230" s="4">
        <v>5.0750000000000002</v>
      </c>
      <c r="M6230" s="4">
        <v>4.9379999999999997</v>
      </c>
    </row>
    <row r="6231" spans="1:13" x14ac:dyDescent="0.25">
      <c r="A6231" s="8">
        <f t="shared" si="138"/>
        <v>42628.624999984946</v>
      </c>
      <c r="B6231" s="7">
        <f t="shared" si="139"/>
        <v>42263.624999993415</v>
      </c>
      <c r="C6231" s="4">
        <v>5.524</v>
      </c>
      <c r="D6231" s="4">
        <v>5.3949999999999996</v>
      </c>
      <c r="E6231" s="4">
        <v>5.165</v>
      </c>
      <c r="F6231" s="4">
        <v>5.1219999999999999</v>
      </c>
      <c r="G6231" s="4">
        <v>5.109</v>
      </c>
      <c r="H6231" s="4">
        <v>5.3869999999999996</v>
      </c>
      <c r="I6231" s="4">
        <v>5.21</v>
      </c>
      <c r="J6231" s="4">
        <v>5.282</v>
      </c>
      <c r="K6231" s="4">
        <v>5.1769999999999996</v>
      </c>
      <c r="L6231" s="4">
        <v>5.0599999999999996</v>
      </c>
      <c r="M6231" s="4">
        <v>4.9379999999999997</v>
      </c>
    </row>
    <row r="6232" spans="1:13" x14ac:dyDescent="0.25">
      <c r="A6232" s="8">
        <f t="shared" si="138"/>
        <v>42628.66666665161</v>
      </c>
      <c r="B6232" s="7">
        <f t="shared" si="139"/>
        <v>42263.666666660079</v>
      </c>
      <c r="C6232" s="4">
        <v>5.8730000000000002</v>
      </c>
      <c r="D6232" s="4">
        <v>5.617</v>
      </c>
      <c r="E6232" s="4">
        <v>5.3010000000000002</v>
      </c>
      <c r="F6232" s="4">
        <v>5.1920000000000002</v>
      </c>
      <c r="G6232" s="4">
        <v>5.1459999999999999</v>
      </c>
      <c r="H6232" s="4">
        <v>5.391</v>
      </c>
      <c r="I6232" s="4">
        <v>5.2080000000000002</v>
      </c>
      <c r="J6232" s="4">
        <v>5.282</v>
      </c>
      <c r="K6232" s="4">
        <v>5.1669999999999998</v>
      </c>
      <c r="L6232" s="4">
        <v>5.0599999999999996</v>
      </c>
      <c r="M6232" s="4">
        <v>4.9379999999999997</v>
      </c>
    </row>
    <row r="6233" spans="1:13" x14ac:dyDescent="0.25">
      <c r="A6233" s="8">
        <f t="shared" si="138"/>
        <v>42628.708333318275</v>
      </c>
      <c r="B6233" s="7">
        <f t="shared" si="139"/>
        <v>42263.708333326744</v>
      </c>
      <c r="C6233" s="4">
        <v>5.923</v>
      </c>
      <c r="D6233" s="4">
        <v>5.7560000000000002</v>
      </c>
      <c r="E6233" s="4">
        <v>5.4409999999999998</v>
      </c>
      <c r="F6233" s="4">
        <v>5.28</v>
      </c>
      <c r="G6233" s="4">
        <v>5.1980000000000004</v>
      </c>
      <c r="H6233" s="4">
        <v>5.4059999999999997</v>
      </c>
      <c r="I6233" s="4">
        <v>5.2</v>
      </c>
      <c r="J6233" s="4">
        <v>5.2610000000000001</v>
      </c>
      <c r="K6233" s="4">
        <v>5.1589999999999998</v>
      </c>
      <c r="L6233" s="4">
        <v>5.0599999999999996</v>
      </c>
      <c r="M6233" s="4">
        <v>4.9379999999999997</v>
      </c>
    </row>
    <row r="6234" spans="1:13" x14ac:dyDescent="0.25">
      <c r="A6234" s="8">
        <f t="shared" ref="A6234:A6297" si="140">A6233+1/24</f>
        <v>42628.749999984939</v>
      </c>
      <c r="B6234" s="7">
        <f t="shared" si="139"/>
        <v>42263.749999993408</v>
      </c>
      <c r="C6234" s="4">
        <v>5.835</v>
      </c>
      <c r="D6234" s="4">
        <v>5.7770000000000001</v>
      </c>
      <c r="E6234" s="4">
        <v>5.5170000000000003</v>
      </c>
      <c r="F6234" s="4">
        <v>5.3639999999999999</v>
      </c>
      <c r="G6234" s="4">
        <v>5.2590000000000003</v>
      </c>
      <c r="H6234" s="4">
        <v>5.4219999999999997</v>
      </c>
      <c r="I6234" s="4">
        <v>5.1959999999999997</v>
      </c>
      <c r="J6234" s="4">
        <v>5.2569999999999997</v>
      </c>
      <c r="K6234" s="4">
        <v>5.1589999999999998</v>
      </c>
      <c r="L6234" s="4">
        <v>5.0599999999999996</v>
      </c>
      <c r="M6234" s="4">
        <v>4.9349999999999996</v>
      </c>
    </row>
    <row r="6235" spans="1:13" x14ac:dyDescent="0.25">
      <c r="A6235" s="8">
        <f t="shared" si="140"/>
        <v>42628.791666651603</v>
      </c>
      <c r="B6235" s="7">
        <f t="shared" si="139"/>
        <v>42263.791666660072</v>
      </c>
      <c r="C6235" s="4">
        <v>5.6879999999999997</v>
      </c>
      <c r="D6235" s="4">
        <v>5.7279999999999998</v>
      </c>
      <c r="E6235" s="4">
        <v>5.5279999999999996</v>
      </c>
      <c r="F6235" s="4">
        <v>5.4169999999999998</v>
      </c>
      <c r="G6235" s="4">
        <v>5.3140000000000001</v>
      </c>
      <c r="H6235" s="4">
        <v>5.4390000000000001</v>
      </c>
      <c r="I6235" s="4">
        <v>5.2030000000000003</v>
      </c>
      <c r="J6235" s="4">
        <v>5.2560000000000002</v>
      </c>
      <c r="K6235" s="4">
        <v>5.1509999999999998</v>
      </c>
      <c r="L6235" s="4">
        <v>5.0590000000000002</v>
      </c>
      <c r="M6235" s="4">
        <v>4.9260000000000002</v>
      </c>
    </row>
    <row r="6236" spans="1:13" x14ac:dyDescent="0.25">
      <c r="A6236" s="8">
        <f t="shared" si="140"/>
        <v>42628.833333318267</v>
      </c>
      <c r="B6236" s="7">
        <f t="shared" si="139"/>
        <v>42263.833333326736</v>
      </c>
      <c r="C6236" s="4">
        <v>5.5179999999999998</v>
      </c>
      <c r="D6236" s="4">
        <v>5.64</v>
      </c>
      <c r="E6236" s="4">
        <v>5.5119999999999996</v>
      </c>
      <c r="F6236" s="4">
        <v>5.4390000000000001</v>
      </c>
      <c r="G6236" s="4">
        <v>5.3449999999999998</v>
      </c>
      <c r="H6236" s="4">
        <v>5.4619999999999997</v>
      </c>
      <c r="I6236" s="4">
        <v>5.2050000000000001</v>
      </c>
      <c r="J6236" s="4">
        <v>5.2539999999999996</v>
      </c>
      <c r="K6236" s="4">
        <v>5.1390000000000002</v>
      </c>
      <c r="L6236" s="4">
        <v>5.0529999999999999</v>
      </c>
      <c r="M6236" s="4">
        <v>4.9219999999999997</v>
      </c>
    </row>
    <row r="6237" spans="1:13" x14ac:dyDescent="0.25">
      <c r="A6237" s="8">
        <f t="shared" si="140"/>
        <v>42628.874999984931</v>
      </c>
      <c r="B6237" s="7">
        <f t="shared" si="139"/>
        <v>42263.874999993401</v>
      </c>
      <c r="C6237" s="4">
        <v>5.3650000000000002</v>
      </c>
      <c r="D6237" s="4">
        <v>5.5430000000000001</v>
      </c>
      <c r="E6237" s="4">
        <v>5.4640000000000004</v>
      </c>
      <c r="F6237" s="4">
        <v>5.45</v>
      </c>
      <c r="G6237" s="4">
        <v>5.3630000000000004</v>
      </c>
      <c r="H6237" s="4">
        <v>5.476</v>
      </c>
      <c r="I6237" s="4">
        <v>5.2039999999999997</v>
      </c>
      <c r="J6237" s="4">
        <v>5.2329999999999997</v>
      </c>
      <c r="K6237" s="4">
        <v>5.13</v>
      </c>
      <c r="L6237" s="4">
        <v>5.0339999999999998</v>
      </c>
      <c r="M6237" s="4">
        <v>4.9219999999999997</v>
      </c>
    </row>
    <row r="6238" spans="1:13" x14ac:dyDescent="0.25">
      <c r="A6238" s="8">
        <f t="shared" si="140"/>
        <v>42628.916666651596</v>
      </c>
      <c r="B6238" s="7">
        <f t="shared" si="139"/>
        <v>42263.916666660065</v>
      </c>
      <c r="C6238" s="4">
        <v>5.2359999999999998</v>
      </c>
      <c r="D6238" s="4">
        <v>5.45</v>
      </c>
      <c r="E6238" s="4">
        <v>5.4089999999999998</v>
      </c>
      <c r="F6238" s="4">
        <v>5.4260000000000002</v>
      </c>
      <c r="G6238" s="4">
        <v>5.3760000000000003</v>
      </c>
      <c r="H6238" s="4">
        <v>5.4980000000000002</v>
      </c>
      <c r="I6238" s="4">
        <v>5.2130000000000001</v>
      </c>
      <c r="J6238" s="4">
        <v>5.2279999999999998</v>
      </c>
      <c r="K6238" s="4">
        <v>5.1289999999999996</v>
      </c>
      <c r="L6238" s="4">
        <v>5.0309999999999997</v>
      </c>
      <c r="M6238" s="4">
        <v>4.9080000000000004</v>
      </c>
    </row>
    <row r="6239" spans="1:13" x14ac:dyDescent="0.25">
      <c r="A6239" s="8">
        <f t="shared" si="140"/>
        <v>42628.95833331826</v>
      </c>
      <c r="B6239" s="7">
        <f t="shared" si="139"/>
        <v>42263.958333326729</v>
      </c>
      <c r="C6239" s="4">
        <v>5.1529999999999996</v>
      </c>
      <c r="D6239" s="4">
        <v>5.3769999999999998</v>
      </c>
      <c r="E6239" s="4">
        <v>5.3559999999999999</v>
      </c>
      <c r="F6239" s="4">
        <v>5.4020000000000001</v>
      </c>
      <c r="G6239" s="4">
        <v>5.3650000000000002</v>
      </c>
      <c r="H6239" s="4">
        <v>5.4989999999999997</v>
      </c>
      <c r="I6239" s="4">
        <v>5.2229999999999999</v>
      </c>
      <c r="J6239" s="4">
        <v>5.2270000000000003</v>
      </c>
      <c r="K6239" s="4">
        <v>5.1260000000000003</v>
      </c>
      <c r="L6239" s="4">
        <v>5.0279999999999996</v>
      </c>
      <c r="M6239" s="4">
        <v>4.907</v>
      </c>
    </row>
    <row r="6240" spans="1:13" x14ac:dyDescent="0.25">
      <c r="A6240" s="8">
        <f t="shared" si="140"/>
        <v>42628.999999984924</v>
      </c>
      <c r="B6240" s="7">
        <f t="shared" si="139"/>
        <v>42263.999999993393</v>
      </c>
      <c r="C6240" s="4">
        <v>5.0949999999999998</v>
      </c>
      <c r="D6240" s="4">
        <v>5.327</v>
      </c>
      <c r="E6240" s="4">
        <v>5.3129999999999997</v>
      </c>
      <c r="F6240" s="4">
        <v>5.3769999999999998</v>
      </c>
      <c r="G6240" s="4">
        <v>5.3520000000000003</v>
      </c>
      <c r="H6240" s="4">
        <v>5.5129999999999999</v>
      </c>
      <c r="I6240" s="4">
        <v>5.226</v>
      </c>
      <c r="J6240" s="4">
        <v>5.226</v>
      </c>
      <c r="K6240" s="4">
        <v>5.12</v>
      </c>
      <c r="L6240" s="4">
        <v>5.0289999999999999</v>
      </c>
      <c r="M6240" s="4">
        <v>4.907</v>
      </c>
    </row>
    <row r="6241" spans="1:13" x14ac:dyDescent="0.25">
      <c r="A6241" s="8">
        <f t="shared" si="140"/>
        <v>42629.041666651588</v>
      </c>
      <c r="B6241" s="7">
        <f t="shared" si="139"/>
        <v>42264.041666660058</v>
      </c>
      <c r="C6241" s="4">
        <v>5.0439999999999996</v>
      </c>
      <c r="D6241" s="4">
        <v>5.282</v>
      </c>
      <c r="E6241" s="4">
        <v>5.274</v>
      </c>
      <c r="F6241" s="4">
        <v>5.3540000000000001</v>
      </c>
      <c r="G6241" s="4">
        <v>5.3380000000000001</v>
      </c>
      <c r="H6241" s="4">
        <v>5.5220000000000002</v>
      </c>
      <c r="I6241" s="4">
        <v>5.2240000000000002</v>
      </c>
      <c r="J6241" s="4">
        <v>5.2240000000000002</v>
      </c>
      <c r="K6241" s="4">
        <v>5.1130000000000004</v>
      </c>
      <c r="L6241" s="4">
        <v>5.0270000000000001</v>
      </c>
      <c r="M6241" s="4">
        <v>4.9050000000000002</v>
      </c>
    </row>
    <row r="6242" spans="1:13" x14ac:dyDescent="0.25">
      <c r="A6242" s="8">
        <f t="shared" si="140"/>
        <v>42629.083333318253</v>
      </c>
      <c r="B6242" s="7">
        <f t="shared" si="139"/>
        <v>42264.083333326722</v>
      </c>
      <c r="C6242" s="4">
        <v>4.9909999999999997</v>
      </c>
      <c r="D6242" s="4">
        <v>5.2409999999999997</v>
      </c>
      <c r="E6242" s="4">
        <v>5.2430000000000003</v>
      </c>
      <c r="F6242" s="4">
        <v>5.33</v>
      </c>
      <c r="G6242" s="4">
        <v>5.3230000000000004</v>
      </c>
      <c r="H6242" s="4">
        <v>5.5179999999999998</v>
      </c>
      <c r="I6242" s="4">
        <v>5.2249999999999996</v>
      </c>
      <c r="J6242" s="4">
        <v>5.2249999999999996</v>
      </c>
      <c r="K6242" s="4">
        <v>5.1050000000000004</v>
      </c>
      <c r="L6242" s="4">
        <v>5.0279999999999996</v>
      </c>
      <c r="M6242" s="4">
        <v>4.9029999999999996</v>
      </c>
    </row>
    <row r="6243" spans="1:13" x14ac:dyDescent="0.25">
      <c r="A6243" s="8">
        <f t="shared" si="140"/>
        <v>42629.124999984917</v>
      </c>
      <c r="B6243" s="7">
        <f t="shared" si="139"/>
        <v>42264.124999993386</v>
      </c>
      <c r="C6243" s="4">
        <v>4.9219999999999997</v>
      </c>
      <c r="D6243" s="4">
        <v>5.1950000000000003</v>
      </c>
      <c r="E6243" s="4">
        <v>5.2110000000000003</v>
      </c>
      <c r="F6243" s="4">
        <v>5.3079999999999998</v>
      </c>
      <c r="G6243" s="4">
        <v>5.3040000000000003</v>
      </c>
      <c r="H6243" s="4">
        <v>5.4980000000000002</v>
      </c>
      <c r="I6243" s="4">
        <v>5.2240000000000002</v>
      </c>
      <c r="J6243" s="4">
        <v>5.2240000000000002</v>
      </c>
      <c r="K6243" s="4">
        <v>5.0999999999999996</v>
      </c>
      <c r="L6243" s="4">
        <v>5.01</v>
      </c>
      <c r="M6243" s="4">
        <v>4.8959999999999999</v>
      </c>
    </row>
    <row r="6244" spans="1:13" x14ac:dyDescent="0.25">
      <c r="A6244" s="8">
        <f t="shared" si="140"/>
        <v>42629.166666651581</v>
      </c>
      <c r="B6244" s="7">
        <f t="shared" si="139"/>
        <v>42264.16666666005</v>
      </c>
      <c r="C6244" s="4">
        <v>4.8490000000000002</v>
      </c>
      <c r="D6244" s="4">
        <v>5.1420000000000003</v>
      </c>
      <c r="E6244" s="4">
        <v>5.1689999999999996</v>
      </c>
      <c r="F6244" s="4">
        <v>5.2859999999999996</v>
      </c>
      <c r="G6244" s="4">
        <v>5.29</v>
      </c>
      <c r="H6244" s="4">
        <v>5.4960000000000004</v>
      </c>
      <c r="I6244" s="4">
        <v>5.2240000000000002</v>
      </c>
      <c r="J6244" s="4">
        <v>5.2240000000000002</v>
      </c>
      <c r="K6244" s="4">
        <v>5.0990000000000002</v>
      </c>
      <c r="L6244" s="4">
        <v>5.0049999999999999</v>
      </c>
      <c r="M6244" s="4">
        <v>4.8920000000000003</v>
      </c>
    </row>
    <row r="6245" spans="1:13" x14ac:dyDescent="0.25">
      <c r="A6245" s="8">
        <f t="shared" si="140"/>
        <v>42629.208333318245</v>
      </c>
      <c r="B6245" s="7">
        <f t="shared" si="139"/>
        <v>42264.208333326715</v>
      </c>
      <c r="C6245" s="4">
        <v>4.7679999999999998</v>
      </c>
      <c r="D6245" s="4">
        <v>5.0830000000000002</v>
      </c>
      <c r="E6245" s="4">
        <v>5.1260000000000003</v>
      </c>
      <c r="F6245" s="4">
        <v>5.258</v>
      </c>
      <c r="G6245" s="4">
        <v>5.27</v>
      </c>
      <c r="H6245" s="4">
        <v>5.4950000000000001</v>
      </c>
      <c r="I6245" s="4">
        <v>5.2229999999999999</v>
      </c>
      <c r="J6245" s="4">
        <v>5.2229999999999999</v>
      </c>
      <c r="K6245" s="4">
        <v>5.0890000000000004</v>
      </c>
      <c r="L6245" s="4">
        <v>5.0010000000000003</v>
      </c>
      <c r="M6245" s="4">
        <v>4.8890000000000002</v>
      </c>
    </row>
    <row r="6246" spans="1:13" x14ac:dyDescent="0.25">
      <c r="A6246" s="8">
        <f t="shared" si="140"/>
        <v>42629.24999998491</v>
      </c>
      <c r="B6246" s="7">
        <f t="shared" si="139"/>
        <v>42264.249999993379</v>
      </c>
      <c r="C6246" s="4">
        <v>4.6890000000000001</v>
      </c>
      <c r="D6246" s="4">
        <v>5.0170000000000003</v>
      </c>
      <c r="E6246" s="4">
        <v>5.077</v>
      </c>
      <c r="F6246" s="4">
        <v>5.2240000000000002</v>
      </c>
      <c r="G6246" s="4">
        <v>5.2510000000000003</v>
      </c>
      <c r="H6246" s="4">
        <v>5.4930000000000003</v>
      </c>
      <c r="I6246" s="4">
        <v>5.2220000000000004</v>
      </c>
      <c r="J6246" s="4">
        <v>5.2220000000000004</v>
      </c>
      <c r="K6246" s="4">
        <v>5.0869999999999997</v>
      </c>
      <c r="L6246" s="4">
        <v>5.0010000000000003</v>
      </c>
      <c r="M6246" s="4">
        <v>4.8840000000000003</v>
      </c>
    </row>
    <row r="6247" spans="1:13" x14ac:dyDescent="0.25">
      <c r="A6247" s="8">
        <f t="shared" si="140"/>
        <v>42629.291666651574</v>
      </c>
      <c r="B6247" s="7">
        <f t="shared" si="139"/>
        <v>42264.291666660043</v>
      </c>
      <c r="C6247" s="4">
        <v>4.5999999999999996</v>
      </c>
      <c r="D6247" s="4">
        <v>4.9560000000000004</v>
      </c>
      <c r="E6247" s="4">
        <v>5.0289999999999999</v>
      </c>
      <c r="F6247" s="4">
        <v>5.1920000000000002</v>
      </c>
      <c r="G6247" s="4">
        <v>5.226</v>
      </c>
      <c r="H6247" s="4">
        <v>5.47</v>
      </c>
      <c r="I6247" s="4">
        <v>5.2220000000000004</v>
      </c>
      <c r="J6247" s="4">
        <v>5.2220000000000004</v>
      </c>
      <c r="K6247" s="4">
        <v>5.085</v>
      </c>
      <c r="L6247" s="4">
        <v>5.0010000000000003</v>
      </c>
      <c r="M6247" s="4">
        <v>4.8780000000000001</v>
      </c>
    </row>
    <row r="6248" spans="1:13" x14ac:dyDescent="0.25">
      <c r="A6248" s="8">
        <f t="shared" si="140"/>
        <v>42629.333333318238</v>
      </c>
      <c r="B6248" s="7">
        <f t="shared" si="139"/>
        <v>42264.333333326707</v>
      </c>
      <c r="C6248" s="4">
        <v>4.4640000000000004</v>
      </c>
      <c r="D6248" s="4">
        <v>4.8620000000000001</v>
      </c>
      <c r="E6248" s="4">
        <v>4.97</v>
      </c>
      <c r="F6248" s="4">
        <v>5.157</v>
      </c>
      <c r="G6248" s="4">
        <v>5.2039999999999997</v>
      </c>
      <c r="H6248" s="4">
        <v>5.47</v>
      </c>
      <c r="I6248" s="4">
        <v>5.218</v>
      </c>
      <c r="J6248" s="4">
        <v>5.2220000000000004</v>
      </c>
      <c r="K6248" s="4">
        <v>5.0830000000000002</v>
      </c>
      <c r="L6248" s="4">
        <v>5.0010000000000003</v>
      </c>
      <c r="M6248" s="4">
        <v>4.8780000000000001</v>
      </c>
    </row>
    <row r="6249" spans="1:13" x14ac:dyDescent="0.25">
      <c r="A6249" s="8">
        <f t="shared" si="140"/>
        <v>42629.374999984902</v>
      </c>
      <c r="B6249" s="7">
        <f t="shared" si="139"/>
        <v>42264.374999993372</v>
      </c>
      <c r="C6249" s="4">
        <v>4.5339999999999998</v>
      </c>
      <c r="D6249" s="4">
        <v>4.8150000000000004</v>
      </c>
      <c r="E6249" s="4">
        <v>4.9080000000000004</v>
      </c>
      <c r="F6249" s="4">
        <v>5.1109999999999998</v>
      </c>
      <c r="G6249" s="4">
        <v>5.1680000000000001</v>
      </c>
      <c r="H6249" s="4">
        <v>5.4509999999999996</v>
      </c>
      <c r="I6249" s="4">
        <v>5.2050000000000001</v>
      </c>
      <c r="J6249" s="4">
        <v>5.226</v>
      </c>
      <c r="K6249" s="4">
        <v>5.0759999999999996</v>
      </c>
      <c r="L6249" s="4">
        <v>4.984</v>
      </c>
      <c r="M6249" s="4">
        <v>4.8819999999999997</v>
      </c>
    </row>
    <row r="6250" spans="1:13" x14ac:dyDescent="0.25">
      <c r="A6250" s="8">
        <f t="shared" si="140"/>
        <v>42629.416666651567</v>
      </c>
      <c r="B6250" s="7">
        <f t="shared" si="139"/>
        <v>42264.416666660036</v>
      </c>
      <c r="C6250" s="4">
        <v>5.069</v>
      </c>
      <c r="D6250" s="4">
        <v>5.0049999999999999</v>
      </c>
      <c r="E6250" s="4">
        <v>4.9269999999999996</v>
      </c>
      <c r="F6250" s="4">
        <v>5.0750000000000002</v>
      </c>
      <c r="G6250" s="4">
        <v>5.1379999999999999</v>
      </c>
      <c r="H6250" s="4">
        <v>5.4329999999999998</v>
      </c>
      <c r="I6250" s="4">
        <v>5.2</v>
      </c>
      <c r="J6250" s="4">
        <v>5.21</v>
      </c>
      <c r="K6250" s="4">
        <v>5.0730000000000004</v>
      </c>
      <c r="L6250" s="4">
        <v>4.9870000000000001</v>
      </c>
      <c r="M6250" s="4">
        <v>4.8760000000000003</v>
      </c>
    </row>
    <row r="6251" spans="1:13" x14ac:dyDescent="0.25">
      <c r="A6251" s="8">
        <f t="shared" si="140"/>
        <v>42629.458333318231</v>
      </c>
      <c r="B6251" s="7">
        <f t="shared" si="139"/>
        <v>42264.4583333267</v>
      </c>
      <c r="C6251" s="4">
        <v>5.65</v>
      </c>
      <c r="D6251" s="4">
        <v>5.3730000000000002</v>
      </c>
      <c r="E6251" s="4">
        <v>5.0910000000000002</v>
      </c>
      <c r="F6251" s="4">
        <v>5.0949999999999998</v>
      </c>
      <c r="G6251" s="4">
        <v>5.1219999999999999</v>
      </c>
      <c r="H6251" s="4">
        <v>5.4160000000000004</v>
      </c>
      <c r="I6251" s="4">
        <v>5.1849999999999996</v>
      </c>
      <c r="J6251" s="4">
        <v>5.2080000000000002</v>
      </c>
      <c r="K6251" s="4">
        <v>5.0620000000000003</v>
      </c>
      <c r="L6251" s="4">
        <v>4.9870000000000001</v>
      </c>
      <c r="M6251" s="4">
        <v>4.8680000000000003</v>
      </c>
    </row>
    <row r="6252" spans="1:13" x14ac:dyDescent="0.25">
      <c r="A6252" s="8">
        <f t="shared" si="140"/>
        <v>42629.499999984895</v>
      </c>
      <c r="B6252" s="7">
        <f t="shared" si="139"/>
        <v>42264.499999993364</v>
      </c>
      <c r="C6252" s="4">
        <v>6.0229999999999997</v>
      </c>
      <c r="D6252" s="4">
        <v>5.7080000000000002</v>
      </c>
      <c r="E6252" s="4">
        <v>5.3129999999999997</v>
      </c>
      <c r="F6252" s="4">
        <v>5.1689999999999996</v>
      </c>
      <c r="G6252" s="4">
        <v>5.1420000000000003</v>
      </c>
      <c r="H6252" s="4">
        <v>5.4059999999999997</v>
      </c>
      <c r="I6252" s="4">
        <v>5.1829999999999998</v>
      </c>
      <c r="J6252" s="4">
        <v>5.2080000000000002</v>
      </c>
      <c r="K6252" s="4">
        <v>5.0599999999999996</v>
      </c>
      <c r="L6252" s="4">
        <v>4.9779999999999998</v>
      </c>
      <c r="M6252" s="4">
        <v>4.8639999999999999</v>
      </c>
    </row>
    <row r="6253" spans="1:13" x14ac:dyDescent="0.25">
      <c r="A6253" s="8">
        <f t="shared" si="140"/>
        <v>42629.541666651559</v>
      </c>
      <c r="B6253" s="7">
        <f t="shared" si="139"/>
        <v>42264.541666660029</v>
      </c>
      <c r="C6253" s="4">
        <v>6.3070000000000004</v>
      </c>
      <c r="D6253" s="4">
        <v>5.9420000000000002</v>
      </c>
      <c r="E6253" s="4">
        <v>5.4989999999999997</v>
      </c>
      <c r="F6253" s="4">
        <v>5.2779999999999996</v>
      </c>
      <c r="G6253" s="4">
        <v>5.1849999999999996</v>
      </c>
      <c r="H6253" s="4">
        <v>5.4059999999999997</v>
      </c>
      <c r="I6253" s="4">
        <v>5.1689999999999996</v>
      </c>
      <c r="J6253" s="4">
        <v>5.2</v>
      </c>
      <c r="K6253" s="4">
        <v>5.0599999999999996</v>
      </c>
      <c r="L6253" s="4">
        <v>4.97</v>
      </c>
      <c r="M6253" s="4">
        <v>4.8639999999999999</v>
      </c>
    </row>
    <row r="6254" spans="1:13" x14ac:dyDescent="0.25">
      <c r="A6254" s="8">
        <f t="shared" si="140"/>
        <v>42629.583333318224</v>
      </c>
      <c r="B6254" s="7">
        <f t="shared" si="139"/>
        <v>42264.583333326693</v>
      </c>
      <c r="C6254" s="4">
        <v>6.8070000000000004</v>
      </c>
      <c r="D6254" s="4">
        <v>6.2409999999999997</v>
      </c>
      <c r="E6254" s="4">
        <v>5.6929999999999996</v>
      </c>
      <c r="F6254" s="4">
        <v>5.3890000000000002</v>
      </c>
      <c r="G6254" s="4">
        <v>5.2549999999999999</v>
      </c>
      <c r="H6254" s="4">
        <v>5.4089999999999998</v>
      </c>
      <c r="I6254" s="4">
        <v>5.1619999999999999</v>
      </c>
      <c r="J6254" s="4">
        <v>5.1890000000000001</v>
      </c>
      <c r="K6254" s="4">
        <v>5.0599999999999996</v>
      </c>
      <c r="L6254" s="4">
        <v>4.9660000000000002</v>
      </c>
      <c r="M6254" s="4">
        <v>4.859</v>
      </c>
    </row>
    <row r="6255" spans="1:13" x14ac:dyDescent="0.25">
      <c r="A6255" s="8">
        <f t="shared" si="140"/>
        <v>42629.624999984888</v>
      </c>
      <c r="B6255" s="7">
        <f t="shared" si="139"/>
        <v>42264.624999993357</v>
      </c>
      <c r="C6255" s="4">
        <v>7.0730000000000004</v>
      </c>
      <c r="D6255" s="4">
        <v>6.5369999999999999</v>
      </c>
      <c r="E6255" s="4">
        <v>5.9249999999999998</v>
      </c>
      <c r="F6255" s="4">
        <v>5.5190000000000001</v>
      </c>
      <c r="G6255" s="4">
        <v>5.335</v>
      </c>
      <c r="H6255" s="4">
        <v>5.42</v>
      </c>
      <c r="I6255" s="4">
        <v>5.1609999999999996</v>
      </c>
      <c r="J6255" s="4">
        <v>5.1849999999999996</v>
      </c>
      <c r="K6255" s="4">
        <v>5.05</v>
      </c>
      <c r="L6255" s="4">
        <v>4.9640000000000004</v>
      </c>
      <c r="M6255" s="4">
        <v>4.8540000000000001</v>
      </c>
    </row>
    <row r="6256" spans="1:13" x14ac:dyDescent="0.25">
      <c r="A6256" s="8">
        <f t="shared" si="140"/>
        <v>42629.666666651552</v>
      </c>
      <c r="B6256" s="7">
        <f t="shared" si="139"/>
        <v>42264.666666660021</v>
      </c>
      <c r="C6256" s="4">
        <v>7.0279999999999996</v>
      </c>
      <c r="D6256" s="4">
        <v>6.6349999999999998</v>
      </c>
      <c r="E6256" s="4">
        <v>6.08</v>
      </c>
      <c r="F6256" s="4">
        <v>5.6589999999999998</v>
      </c>
      <c r="G6256" s="4">
        <v>5.4269999999999996</v>
      </c>
      <c r="H6256" s="4">
        <v>5.4429999999999996</v>
      </c>
      <c r="I6256" s="4">
        <v>5.1609999999999996</v>
      </c>
      <c r="J6256" s="4">
        <v>5.1840000000000002</v>
      </c>
      <c r="K6256" s="4">
        <v>5.0460000000000003</v>
      </c>
      <c r="L6256" s="4">
        <v>4.9619999999999997</v>
      </c>
      <c r="M6256" s="4">
        <v>4.8520000000000003</v>
      </c>
    </row>
    <row r="6257" spans="1:13" x14ac:dyDescent="0.25">
      <c r="A6257" s="8">
        <f t="shared" si="140"/>
        <v>42629.708333318216</v>
      </c>
      <c r="B6257" s="7">
        <f t="shared" si="139"/>
        <v>42264.708333326686</v>
      </c>
      <c r="C6257" s="4">
        <v>6.7839999999999998</v>
      </c>
      <c r="D6257" s="4">
        <v>6.5880000000000001</v>
      </c>
      <c r="E6257" s="4">
        <v>6.141</v>
      </c>
      <c r="F6257" s="4">
        <v>5.7640000000000002</v>
      </c>
      <c r="G6257" s="4">
        <v>5.5190000000000001</v>
      </c>
      <c r="H6257" s="4">
        <v>5.4820000000000002</v>
      </c>
      <c r="I6257" s="4">
        <v>5.1689999999999996</v>
      </c>
      <c r="J6257" s="4">
        <v>5.1829999999999998</v>
      </c>
      <c r="K6257" s="4">
        <v>5.0439999999999996</v>
      </c>
      <c r="L6257" s="4">
        <v>4.9619999999999997</v>
      </c>
      <c r="M6257" s="4">
        <v>4.8520000000000003</v>
      </c>
    </row>
    <row r="6258" spans="1:13" x14ac:dyDescent="0.25">
      <c r="A6258" s="8">
        <f t="shared" si="140"/>
        <v>42629.749999984881</v>
      </c>
      <c r="B6258" s="7">
        <f t="shared" si="139"/>
        <v>42264.74999999335</v>
      </c>
      <c r="C6258" s="4">
        <v>6.4589999999999996</v>
      </c>
      <c r="D6258" s="4">
        <v>6.4340000000000002</v>
      </c>
      <c r="E6258" s="4">
        <v>6.1180000000000003</v>
      </c>
      <c r="F6258" s="4">
        <v>5.8230000000000004</v>
      </c>
      <c r="G6258" s="4">
        <v>5.5880000000000001</v>
      </c>
      <c r="H6258" s="4">
        <v>5.5170000000000003</v>
      </c>
      <c r="I6258" s="4">
        <v>5.1829999999999998</v>
      </c>
      <c r="J6258" s="4">
        <v>5.1829999999999998</v>
      </c>
      <c r="K6258" s="4">
        <v>5.0359999999999996</v>
      </c>
      <c r="L6258" s="4">
        <v>4.9619999999999997</v>
      </c>
      <c r="M6258" s="4">
        <v>4.8520000000000003</v>
      </c>
    </row>
    <row r="6259" spans="1:13" x14ac:dyDescent="0.25">
      <c r="A6259" s="8">
        <f t="shared" si="140"/>
        <v>42629.791666651545</v>
      </c>
      <c r="B6259" s="7">
        <f t="shared" si="139"/>
        <v>42264.791666660014</v>
      </c>
      <c r="C6259" s="4">
        <v>6.1440000000000001</v>
      </c>
      <c r="D6259" s="4">
        <v>6.2409999999999997</v>
      </c>
      <c r="E6259" s="4">
        <v>6.0389999999999997</v>
      </c>
      <c r="F6259" s="4">
        <v>5.8280000000000003</v>
      </c>
      <c r="G6259" s="4">
        <v>5.63</v>
      </c>
      <c r="H6259" s="4">
        <v>5.556</v>
      </c>
      <c r="I6259" s="4">
        <v>5.1929999999999996</v>
      </c>
      <c r="J6259" s="4">
        <v>5.1820000000000004</v>
      </c>
      <c r="K6259" s="4">
        <v>5.0350000000000001</v>
      </c>
      <c r="L6259" s="4">
        <v>4.9610000000000003</v>
      </c>
      <c r="M6259" s="4">
        <v>4.8449999999999998</v>
      </c>
    </row>
    <row r="6260" spans="1:13" x14ac:dyDescent="0.25">
      <c r="A6260" s="8">
        <f t="shared" si="140"/>
        <v>42629.833333318209</v>
      </c>
      <c r="B6260" s="7">
        <f t="shared" si="139"/>
        <v>42264.833333326678</v>
      </c>
      <c r="C6260" s="4">
        <v>5.7939999999999996</v>
      </c>
      <c r="D6260" s="4">
        <v>6.0229999999999997</v>
      </c>
      <c r="E6260" s="4">
        <v>5.923</v>
      </c>
      <c r="F6260" s="4">
        <v>5.8140000000000001</v>
      </c>
      <c r="G6260" s="4">
        <v>5.6459999999999999</v>
      </c>
      <c r="H6260" s="4">
        <v>5.5860000000000003</v>
      </c>
      <c r="I6260" s="4">
        <v>5.2080000000000002</v>
      </c>
      <c r="J6260" s="4">
        <v>5.1749999999999998</v>
      </c>
      <c r="K6260" s="4">
        <v>5.0270000000000001</v>
      </c>
      <c r="L6260" s="4">
        <v>4.9539999999999997</v>
      </c>
      <c r="M6260" s="4">
        <v>4.843</v>
      </c>
    </row>
    <row r="6261" spans="1:13" x14ac:dyDescent="0.25">
      <c r="A6261" s="8">
        <f t="shared" si="140"/>
        <v>42629.874999984873</v>
      </c>
      <c r="B6261" s="7">
        <f t="shared" si="139"/>
        <v>42264.874999993342</v>
      </c>
      <c r="C6261" s="4">
        <v>5.4489999999999998</v>
      </c>
      <c r="D6261" s="4">
        <v>5.7939999999999996</v>
      </c>
      <c r="E6261" s="4">
        <v>5.7809999999999997</v>
      </c>
      <c r="F6261" s="4">
        <v>5.7670000000000003</v>
      </c>
      <c r="G6261" s="4">
        <v>5.6420000000000003</v>
      </c>
      <c r="H6261" s="4">
        <v>5.6130000000000004</v>
      </c>
      <c r="I6261" s="4">
        <v>5.2240000000000002</v>
      </c>
      <c r="J6261" s="4">
        <v>5.181</v>
      </c>
      <c r="K6261" s="4">
        <v>5.0250000000000004</v>
      </c>
      <c r="L6261" s="4">
        <v>4.952</v>
      </c>
      <c r="M6261" s="4">
        <v>4.8410000000000002</v>
      </c>
    </row>
    <row r="6262" spans="1:13" x14ac:dyDescent="0.25">
      <c r="A6262" s="8">
        <f t="shared" si="140"/>
        <v>42629.916666651538</v>
      </c>
      <c r="B6262" s="7">
        <f t="shared" si="139"/>
        <v>42264.916666660007</v>
      </c>
      <c r="C6262" s="4">
        <v>5.1340000000000003</v>
      </c>
      <c r="D6262" s="4">
        <v>5.5609999999999999</v>
      </c>
      <c r="E6262" s="4">
        <v>5.6310000000000002</v>
      </c>
      <c r="F6262" s="4">
        <v>5.6980000000000004</v>
      </c>
      <c r="G6262" s="4">
        <v>5.6130000000000004</v>
      </c>
      <c r="H6262" s="4">
        <v>5.6189999999999998</v>
      </c>
      <c r="I6262" s="4">
        <v>5.2430000000000003</v>
      </c>
      <c r="J6262" s="4">
        <v>5.1980000000000004</v>
      </c>
      <c r="K6262" s="4">
        <v>5.0250000000000004</v>
      </c>
      <c r="L6262" s="4">
        <v>4.952</v>
      </c>
      <c r="M6262" s="4">
        <v>4.8330000000000002</v>
      </c>
    </row>
    <row r="6263" spans="1:13" x14ac:dyDescent="0.25">
      <c r="A6263" s="8">
        <f t="shared" si="140"/>
        <v>42629.958333318202</v>
      </c>
      <c r="B6263" s="7">
        <f t="shared" si="139"/>
        <v>42264.958333326671</v>
      </c>
      <c r="C6263" s="4">
        <v>4.8719999999999999</v>
      </c>
      <c r="D6263" s="4">
        <v>5.35</v>
      </c>
      <c r="E6263" s="4">
        <v>5.4779999999999998</v>
      </c>
      <c r="F6263" s="4">
        <v>5.6109999999999998</v>
      </c>
      <c r="G6263" s="4">
        <v>5.569</v>
      </c>
      <c r="H6263" s="4">
        <v>5.6189999999999998</v>
      </c>
      <c r="I6263" s="4">
        <v>5.2510000000000003</v>
      </c>
      <c r="J6263" s="4">
        <v>5.1980000000000004</v>
      </c>
      <c r="K6263" s="4">
        <v>5.0250000000000004</v>
      </c>
      <c r="L6263" s="4">
        <v>4.9349999999999996</v>
      </c>
      <c r="M6263" s="4">
        <v>4.8289999999999997</v>
      </c>
    </row>
    <row r="6264" spans="1:13" x14ac:dyDescent="0.25">
      <c r="A6264" s="8">
        <f t="shared" si="140"/>
        <v>42629.999999984866</v>
      </c>
      <c r="B6264" s="7">
        <f t="shared" si="139"/>
        <v>42264.999999993335</v>
      </c>
      <c r="C6264" s="4">
        <v>4.6459999999999999</v>
      </c>
      <c r="D6264" s="4">
        <v>5.1609999999999996</v>
      </c>
      <c r="E6264" s="4">
        <v>5.3319999999999999</v>
      </c>
      <c r="F6264" s="4">
        <v>5.5149999999999997</v>
      </c>
      <c r="G6264" s="4">
        <v>5.5129999999999999</v>
      </c>
      <c r="H6264" s="4">
        <v>5.6189999999999998</v>
      </c>
      <c r="I6264" s="4">
        <v>5.266</v>
      </c>
      <c r="J6264" s="4">
        <v>5.1980000000000004</v>
      </c>
      <c r="K6264" s="4">
        <v>5.0250000000000004</v>
      </c>
      <c r="L6264" s="4">
        <v>4.9269999999999996</v>
      </c>
      <c r="M6264" s="4">
        <v>4.8289999999999997</v>
      </c>
    </row>
    <row r="6265" spans="1:13" x14ac:dyDescent="0.25">
      <c r="A6265" s="8">
        <f t="shared" si="140"/>
        <v>42630.04166665153</v>
      </c>
      <c r="B6265" s="7">
        <f t="shared" si="139"/>
        <v>42265.041666659999</v>
      </c>
      <c r="C6265" s="4">
        <v>4.45</v>
      </c>
      <c r="D6265" s="4">
        <v>4.9889999999999999</v>
      </c>
      <c r="E6265" s="4">
        <v>5.1879999999999997</v>
      </c>
      <c r="F6265" s="4">
        <v>5.4210000000000003</v>
      </c>
      <c r="G6265" s="4">
        <v>5.45</v>
      </c>
      <c r="H6265" s="4">
        <v>5.6150000000000002</v>
      </c>
      <c r="I6265" s="4">
        <v>5.27</v>
      </c>
      <c r="J6265" s="4">
        <v>5.2110000000000003</v>
      </c>
      <c r="K6265" s="4">
        <v>5.016</v>
      </c>
      <c r="L6265" s="4">
        <v>4.9260000000000002</v>
      </c>
      <c r="M6265" s="4">
        <v>4.8280000000000003</v>
      </c>
    </row>
    <row r="6266" spans="1:13" x14ac:dyDescent="0.25">
      <c r="A6266" s="8">
        <f t="shared" si="140"/>
        <v>42630.083333318194</v>
      </c>
      <c r="B6266" s="7">
        <f t="shared" si="139"/>
        <v>42265.083333326664</v>
      </c>
      <c r="C6266" s="4">
        <v>4.3099999999999996</v>
      </c>
      <c r="D6266" s="4">
        <v>4.8479999999999999</v>
      </c>
      <c r="E6266" s="4">
        <v>5.0599999999999996</v>
      </c>
      <c r="F6266" s="4">
        <v>5.3250000000000002</v>
      </c>
      <c r="G6266" s="4">
        <v>5.383</v>
      </c>
      <c r="H6266" s="4">
        <v>5.5919999999999996</v>
      </c>
      <c r="I6266" s="4">
        <v>5.2720000000000002</v>
      </c>
      <c r="J6266" s="4">
        <v>5.2220000000000004</v>
      </c>
      <c r="K6266" s="4">
        <v>5.0149999999999997</v>
      </c>
      <c r="L6266" s="4">
        <v>4.9269999999999996</v>
      </c>
      <c r="M6266" s="4">
        <v>4.8289999999999997</v>
      </c>
    </row>
    <row r="6267" spans="1:13" x14ac:dyDescent="0.25">
      <c r="A6267" s="8">
        <f t="shared" si="140"/>
        <v>42630.124999984859</v>
      </c>
      <c r="B6267" s="7">
        <f t="shared" si="139"/>
        <v>42265.124999993328</v>
      </c>
      <c r="C6267" s="4">
        <v>4.2460000000000004</v>
      </c>
      <c r="D6267" s="4">
        <v>4.7560000000000002</v>
      </c>
      <c r="E6267" s="4">
        <v>4.9580000000000002</v>
      </c>
      <c r="F6267" s="4">
        <v>5.2370000000000001</v>
      </c>
      <c r="G6267" s="4">
        <v>5.3170000000000002</v>
      </c>
      <c r="H6267" s="4">
        <v>5.569</v>
      </c>
      <c r="I6267" s="4">
        <v>5.2640000000000002</v>
      </c>
      <c r="J6267" s="4">
        <v>5.2220000000000004</v>
      </c>
      <c r="K6267" s="4">
        <v>5.0129999999999999</v>
      </c>
      <c r="L6267" s="4">
        <v>4.9269999999999996</v>
      </c>
      <c r="M6267" s="4">
        <v>4.827</v>
      </c>
    </row>
    <row r="6268" spans="1:13" x14ac:dyDescent="0.25">
      <c r="A6268" s="8">
        <f t="shared" si="140"/>
        <v>42630.166666651523</v>
      </c>
      <c r="B6268" s="7">
        <f t="shared" si="139"/>
        <v>42265.166666659992</v>
      </c>
      <c r="C6268" s="4">
        <v>4.0970000000000004</v>
      </c>
      <c r="D6268" s="4">
        <v>4.6619999999999999</v>
      </c>
      <c r="E6268" s="4">
        <v>4.8739999999999997</v>
      </c>
      <c r="F6268" s="4">
        <v>5.1589999999999998</v>
      </c>
      <c r="G6268" s="4">
        <v>5.2510000000000003</v>
      </c>
      <c r="H6268" s="4">
        <v>5.5380000000000003</v>
      </c>
      <c r="I6268" s="4">
        <v>5.2510000000000003</v>
      </c>
      <c r="J6268" s="4">
        <v>5.22</v>
      </c>
      <c r="K6268" s="4">
        <v>5.0110000000000001</v>
      </c>
      <c r="L6268" s="4">
        <v>4.9249999999999998</v>
      </c>
      <c r="M6268" s="4">
        <v>4.8250000000000002</v>
      </c>
    </row>
    <row r="6269" spans="1:13" x14ac:dyDescent="0.25">
      <c r="A6269" s="8">
        <f t="shared" si="140"/>
        <v>42630.208333318187</v>
      </c>
      <c r="B6269" s="7">
        <f t="shared" si="139"/>
        <v>42265.208333326656</v>
      </c>
      <c r="C6269" s="4">
        <v>3.8969999999999998</v>
      </c>
      <c r="D6269" s="4">
        <v>4.5179999999999998</v>
      </c>
      <c r="E6269" s="4">
        <v>4.7699999999999996</v>
      </c>
      <c r="F6269" s="4">
        <v>5.085</v>
      </c>
      <c r="G6269" s="4">
        <v>5.1909999999999998</v>
      </c>
      <c r="H6269" s="4">
        <v>5.5049999999999999</v>
      </c>
      <c r="I6269" s="4">
        <v>5.2409999999999997</v>
      </c>
      <c r="J6269" s="4">
        <v>5.2160000000000002</v>
      </c>
      <c r="K6269" s="4">
        <v>5.0069999999999997</v>
      </c>
      <c r="L6269" s="4">
        <v>4.9210000000000003</v>
      </c>
      <c r="M6269" s="4">
        <v>4.819</v>
      </c>
    </row>
    <row r="6270" spans="1:13" x14ac:dyDescent="0.25">
      <c r="A6270" s="8">
        <f t="shared" si="140"/>
        <v>42630.249999984851</v>
      </c>
      <c r="B6270" s="7">
        <f t="shared" si="139"/>
        <v>42265.249999993321</v>
      </c>
      <c r="C6270" s="4">
        <v>3.827</v>
      </c>
      <c r="D6270" s="4">
        <v>4.4130000000000003</v>
      </c>
      <c r="E6270" s="4">
        <v>4.6660000000000004</v>
      </c>
      <c r="F6270" s="4">
        <v>5.0030000000000001</v>
      </c>
      <c r="G6270" s="4">
        <v>5.13</v>
      </c>
      <c r="H6270" s="4">
        <v>5.476</v>
      </c>
      <c r="I6270" s="4">
        <v>5.2240000000000002</v>
      </c>
      <c r="J6270" s="4">
        <v>5.2160000000000002</v>
      </c>
      <c r="K6270" s="4">
        <v>5.0069999999999997</v>
      </c>
      <c r="L6270" s="4">
        <v>4.9249999999999998</v>
      </c>
      <c r="M6270" s="4">
        <v>4.8109999999999999</v>
      </c>
    </row>
    <row r="6271" spans="1:13" x14ac:dyDescent="0.25">
      <c r="A6271" s="8">
        <f t="shared" si="140"/>
        <v>42630.291666651516</v>
      </c>
      <c r="B6271" s="7">
        <f t="shared" ref="B6271:B6334" si="141">B6270+1/24</f>
        <v>42265.291666659985</v>
      </c>
      <c r="C6271" s="4">
        <v>3.7050000000000001</v>
      </c>
      <c r="D6271" s="4">
        <v>4.32</v>
      </c>
      <c r="E6271" s="4">
        <v>4.5830000000000002</v>
      </c>
      <c r="F6271" s="4">
        <v>4.9269999999999996</v>
      </c>
      <c r="G6271" s="4">
        <v>5.0659999999999998</v>
      </c>
      <c r="H6271" s="4">
        <v>5.44</v>
      </c>
      <c r="I6271" s="4">
        <v>5.2119999999999997</v>
      </c>
      <c r="J6271" s="4">
        <v>5.1950000000000003</v>
      </c>
      <c r="K6271" s="4">
        <v>5.0039999999999996</v>
      </c>
      <c r="L6271" s="4">
        <v>4.9180000000000001</v>
      </c>
      <c r="M6271" s="4">
        <v>4.8079999999999998</v>
      </c>
    </row>
    <row r="6272" spans="1:13" x14ac:dyDescent="0.25">
      <c r="A6272" s="8">
        <f t="shared" si="140"/>
        <v>42630.33333331818</v>
      </c>
      <c r="B6272" s="7">
        <f t="shared" si="141"/>
        <v>42265.333333326649</v>
      </c>
      <c r="C6272" s="4">
        <v>3.5870000000000002</v>
      </c>
      <c r="D6272" s="4">
        <v>4.2060000000000004</v>
      </c>
      <c r="E6272" s="4">
        <v>4.4889999999999999</v>
      </c>
      <c r="F6272" s="4">
        <v>4.8499999999999996</v>
      </c>
      <c r="G6272" s="4">
        <v>5.0039999999999996</v>
      </c>
      <c r="H6272" s="4">
        <v>5.4050000000000002</v>
      </c>
      <c r="I6272" s="4">
        <v>5.194</v>
      </c>
      <c r="J6272" s="4">
        <v>5.194</v>
      </c>
      <c r="K6272" s="4">
        <v>4.9980000000000002</v>
      </c>
      <c r="L6272" s="4">
        <v>4.9059999999999997</v>
      </c>
      <c r="M6272" s="4">
        <v>4.8019999999999996</v>
      </c>
    </row>
    <row r="6273" spans="1:13" x14ac:dyDescent="0.25">
      <c r="A6273" s="8">
        <f t="shared" si="140"/>
        <v>42630.374999984844</v>
      </c>
      <c r="B6273" s="7">
        <f t="shared" si="141"/>
        <v>42265.374999993313</v>
      </c>
      <c r="C6273" s="4">
        <v>3.67</v>
      </c>
      <c r="D6273" s="4">
        <v>4.1609999999999996</v>
      </c>
      <c r="E6273" s="4">
        <v>4.4109999999999996</v>
      </c>
      <c r="F6273" s="4">
        <v>4.7759999999999998</v>
      </c>
      <c r="G6273" s="4">
        <v>4.9420000000000002</v>
      </c>
      <c r="H6273" s="4">
        <v>5.367</v>
      </c>
      <c r="I6273" s="4">
        <v>5.1710000000000003</v>
      </c>
      <c r="J6273" s="4">
        <v>5.1870000000000003</v>
      </c>
      <c r="K6273" s="4">
        <v>4.9989999999999997</v>
      </c>
      <c r="L6273" s="4">
        <v>4.9029999999999996</v>
      </c>
      <c r="M6273" s="4">
        <v>4.8010000000000002</v>
      </c>
    </row>
    <row r="6274" spans="1:13" x14ac:dyDescent="0.25">
      <c r="A6274" s="8">
        <f t="shared" si="140"/>
        <v>42630.416666651508</v>
      </c>
      <c r="B6274" s="7">
        <f t="shared" si="141"/>
        <v>42265.416666659978</v>
      </c>
      <c r="C6274" s="4">
        <v>4.0019999999999998</v>
      </c>
      <c r="D6274" s="4">
        <v>4.2709999999999999</v>
      </c>
      <c r="E6274" s="4">
        <v>4.4039999999999999</v>
      </c>
      <c r="F6274" s="4">
        <v>4.7210000000000001</v>
      </c>
      <c r="G6274" s="4">
        <v>4.883</v>
      </c>
      <c r="H6274" s="4">
        <v>5.3310000000000004</v>
      </c>
      <c r="I6274" s="4">
        <v>5.1520000000000001</v>
      </c>
      <c r="J6274" s="4">
        <v>5.1760000000000002</v>
      </c>
      <c r="K6274" s="4">
        <v>4.992</v>
      </c>
      <c r="L6274" s="4">
        <v>4.9059999999999997</v>
      </c>
      <c r="M6274" s="4">
        <v>4.7960000000000003</v>
      </c>
    </row>
    <row r="6275" spans="1:13" x14ac:dyDescent="0.25">
      <c r="A6275" s="8">
        <f t="shared" si="140"/>
        <v>42630.458333318173</v>
      </c>
      <c r="B6275" s="7">
        <f t="shared" si="141"/>
        <v>42265.458333326642</v>
      </c>
      <c r="C6275" s="4">
        <v>4.6280000000000001</v>
      </c>
      <c r="D6275" s="4">
        <v>4.54</v>
      </c>
      <c r="E6275" s="4">
        <v>4.4909999999999997</v>
      </c>
      <c r="F6275" s="4">
        <v>4.7080000000000002</v>
      </c>
      <c r="G6275" s="4">
        <v>4.8460000000000001</v>
      </c>
      <c r="H6275" s="4">
        <v>5.2910000000000004</v>
      </c>
      <c r="I6275" s="4">
        <v>5.1289999999999996</v>
      </c>
      <c r="J6275" s="4">
        <v>5.1660000000000004</v>
      </c>
      <c r="K6275" s="4">
        <v>4.9889999999999999</v>
      </c>
      <c r="L6275" s="4">
        <v>4.8970000000000002</v>
      </c>
      <c r="M6275" s="4">
        <v>4.7930000000000001</v>
      </c>
    </row>
    <row r="6276" spans="1:13" x14ac:dyDescent="0.25">
      <c r="A6276" s="8">
        <f t="shared" si="140"/>
        <v>42630.499999984837</v>
      </c>
      <c r="B6276" s="7">
        <f t="shared" si="141"/>
        <v>42265.499999993306</v>
      </c>
      <c r="C6276" s="4">
        <v>5.5650000000000004</v>
      </c>
      <c r="D6276" s="4">
        <v>5.1059999999999999</v>
      </c>
      <c r="E6276" s="4">
        <v>4.7460000000000004</v>
      </c>
      <c r="F6276" s="4">
        <v>4.7539999999999996</v>
      </c>
      <c r="G6276" s="4">
        <v>4.84</v>
      </c>
      <c r="H6276" s="4">
        <v>5.2640000000000002</v>
      </c>
      <c r="I6276" s="4">
        <v>5.1050000000000004</v>
      </c>
      <c r="J6276" s="4">
        <v>5.1589999999999998</v>
      </c>
      <c r="K6276" s="4">
        <v>4.9870000000000001</v>
      </c>
      <c r="L6276" s="4">
        <v>4.8890000000000002</v>
      </c>
      <c r="M6276" s="4">
        <v>4.7910000000000004</v>
      </c>
    </row>
    <row r="6277" spans="1:13" x14ac:dyDescent="0.25">
      <c r="A6277" s="8">
        <f t="shared" si="140"/>
        <v>42630.541666651501</v>
      </c>
      <c r="B6277" s="7">
        <f t="shared" si="141"/>
        <v>42265.54166665997</v>
      </c>
      <c r="C6277" s="4">
        <v>6.1360000000000001</v>
      </c>
      <c r="D6277" s="4">
        <v>5.5810000000000004</v>
      </c>
      <c r="E6277" s="4">
        <v>5.0759999999999996</v>
      </c>
      <c r="F6277" s="4">
        <v>4.883</v>
      </c>
      <c r="G6277" s="4">
        <v>4.883</v>
      </c>
      <c r="H6277" s="4">
        <v>5.2359999999999998</v>
      </c>
      <c r="I6277" s="4">
        <v>5.08</v>
      </c>
      <c r="J6277" s="4">
        <v>5.1390000000000002</v>
      </c>
      <c r="K6277" s="4">
        <v>4.9870000000000001</v>
      </c>
      <c r="L6277" s="4">
        <v>4.8890000000000002</v>
      </c>
      <c r="M6277" s="4">
        <v>4.7919999999999998</v>
      </c>
    </row>
    <row r="6278" spans="1:13" x14ac:dyDescent="0.25">
      <c r="A6278" s="8">
        <f t="shared" si="140"/>
        <v>42630.583333318165</v>
      </c>
      <c r="B6278" s="7">
        <f t="shared" si="141"/>
        <v>42265.583333326635</v>
      </c>
      <c r="C6278" s="4">
        <v>6.9080000000000004</v>
      </c>
      <c r="D6278" s="4">
        <v>6.12</v>
      </c>
      <c r="E6278" s="4">
        <v>5.42</v>
      </c>
      <c r="F6278" s="4">
        <v>5.0579999999999998</v>
      </c>
      <c r="G6278" s="4">
        <v>4.96</v>
      </c>
      <c r="H6278" s="4">
        <v>5.2389999999999999</v>
      </c>
      <c r="I6278" s="4">
        <v>5.0659999999999998</v>
      </c>
      <c r="J6278" s="4">
        <v>5.13</v>
      </c>
      <c r="K6278" s="4">
        <v>4.9800000000000004</v>
      </c>
      <c r="L6278" s="4">
        <v>4.8949999999999996</v>
      </c>
      <c r="M6278" s="4">
        <v>4.7869999999999999</v>
      </c>
    </row>
    <row r="6279" spans="1:13" x14ac:dyDescent="0.25">
      <c r="A6279" s="8">
        <f t="shared" si="140"/>
        <v>42630.62499998483</v>
      </c>
      <c r="B6279" s="7">
        <f t="shared" si="141"/>
        <v>42265.624999993299</v>
      </c>
      <c r="C6279" s="4">
        <v>7.2969999999999997</v>
      </c>
      <c r="D6279" s="4">
        <v>6.5330000000000004</v>
      </c>
      <c r="E6279" s="4">
        <v>5.7610000000000001</v>
      </c>
      <c r="F6279" s="4">
        <v>5.2560000000000002</v>
      </c>
      <c r="G6279" s="4">
        <v>5.0750000000000002</v>
      </c>
      <c r="H6279" s="4">
        <v>5.242</v>
      </c>
      <c r="I6279" s="4">
        <v>5.0590000000000002</v>
      </c>
      <c r="J6279" s="4">
        <v>5.12</v>
      </c>
      <c r="K6279" s="4">
        <v>4.9790000000000001</v>
      </c>
      <c r="L6279" s="4">
        <v>4.8929999999999998</v>
      </c>
      <c r="M6279" s="4">
        <v>4.7850000000000001</v>
      </c>
    </row>
    <row r="6280" spans="1:13" x14ac:dyDescent="0.25">
      <c r="A6280" s="8">
        <f t="shared" si="140"/>
        <v>42630.666666651494</v>
      </c>
      <c r="B6280" s="7">
        <f t="shared" si="141"/>
        <v>42265.666666659963</v>
      </c>
      <c r="C6280" s="4">
        <v>7.375</v>
      </c>
      <c r="D6280" s="4">
        <v>6.7069999999999999</v>
      </c>
      <c r="E6280" s="4">
        <v>5.984</v>
      </c>
      <c r="F6280" s="4">
        <v>5.4480000000000004</v>
      </c>
      <c r="G6280" s="4">
        <v>5.202</v>
      </c>
      <c r="H6280" s="4">
        <v>5.2679999999999998</v>
      </c>
      <c r="I6280" s="4">
        <v>5.0449999999999999</v>
      </c>
      <c r="J6280" s="4">
        <v>5.1040000000000001</v>
      </c>
      <c r="K6280" s="4">
        <v>4.9749999999999996</v>
      </c>
      <c r="L6280" s="4">
        <v>4.891</v>
      </c>
      <c r="M6280" s="4">
        <v>4.7789999999999999</v>
      </c>
    </row>
    <row r="6281" spans="1:13" x14ac:dyDescent="0.25">
      <c r="A6281" s="8">
        <f t="shared" si="140"/>
        <v>42630.708333318158</v>
      </c>
      <c r="B6281" s="7">
        <f t="shared" si="141"/>
        <v>42265.708333326627</v>
      </c>
      <c r="C6281" s="4">
        <v>7.12</v>
      </c>
      <c r="D6281" s="4">
        <v>6.6879999999999997</v>
      </c>
      <c r="E6281" s="4">
        <v>6.0880000000000001</v>
      </c>
      <c r="F6281" s="4">
        <v>5.5919999999999996</v>
      </c>
      <c r="G6281" s="4">
        <v>5.3209999999999997</v>
      </c>
      <c r="H6281" s="4">
        <v>5.3019999999999996</v>
      </c>
      <c r="I6281" s="4">
        <v>5.0410000000000004</v>
      </c>
      <c r="J6281" s="4">
        <v>5.0890000000000004</v>
      </c>
      <c r="K6281" s="4">
        <v>4.9660000000000002</v>
      </c>
      <c r="L6281" s="4">
        <v>4.8879999999999999</v>
      </c>
      <c r="M6281" s="4">
        <v>4.774</v>
      </c>
    </row>
    <row r="6282" spans="1:13" x14ac:dyDescent="0.25">
      <c r="A6282" s="8">
        <f t="shared" si="140"/>
        <v>42630.749999984822</v>
      </c>
      <c r="B6282" s="7">
        <f t="shared" si="141"/>
        <v>42265.749999993292</v>
      </c>
      <c r="C6282" s="4">
        <v>6.7270000000000003</v>
      </c>
      <c r="D6282" s="4">
        <v>6.5270000000000001</v>
      </c>
      <c r="E6282" s="4">
        <v>6.0839999999999996</v>
      </c>
      <c r="F6282" s="4">
        <v>5.69</v>
      </c>
      <c r="G6282" s="4">
        <v>5.42</v>
      </c>
      <c r="H6282" s="4">
        <v>5.3520000000000003</v>
      </c>
      <c r="I6282" s="4">
        <v>5.0519999999999996</v>
      </c>
      <c r="J6282" s="4">
        <v>5.085</v>
      </c>
      <c r="K6282" s="4">
        <v>4.9619999999999997</v>
      </c>
      <c r="L6282" s="4">
        <v>4.8890000000000002</v>
      </c>
      <c r="M6282" s="4">
        <v>4.7759999999999998</v>
      </c>
    </row>
    <row r="6283" spans="1:13" x14ac:dyDescent="0.25">
      <c r="A6283" s="8">
        <f t="shared" si="140"/>
        <v>42630.791666651487</v>
      </c>
      <c r="B6283" s="7">
        <f t="shared" si="141"/>
        <v>42265.791666659956</v>
      </c>
      <c r="C6283" s="4">
        <v>6.2549999999999999</v>
      </c>
      <c r="D6283" s="4">
        <v>6.2779999999999996</v>
      </c>
      <c r="E6283" s="4">
        <v>6.0049999999999999</v>
      </c>
      <c r="F6283" s="4">
        <v>5.7270000000000003</v>
      </c>
      <c r="G6283" s="4">
        <v>5.4870000000000001</v>
      </c>
      <c r="H6283" s="4">
        <v>5.4</v>
      </c>
      <c r="I6283" s="4">
        <v>5.0670000000000002</v>
      </c>
      <c r="J6283" s="4">
        <v>5.0830000000000002</v>
      </c>
      <c r="K6283" s="4">
        <v>4.9610000000000003</v>
      </c>
      <c r="L6283" s="4">
        <v>4.8869999999999996</v>
      </c>
      <c r="M6283" s="4">
        <v>4.7770000000000001</v>
      </c>
    </row>
    <row r="6284" spans="1:13" x14ac:dyDescent="0.25">
      <c r="A6284" s="8">
        <f t="shared" si="140"/>
        <v>42630.833333318151</v>
      </c>
      <c r="B6284" s="7">
        <f t="shared" si="141"/>
        <v>42265.83333332662</v>
      </c>
      <c r="C6284" s="4">
        <v>5.6879999999999997</v>
      </c>
      <c r="D6284" s="4">
        <v>5.9669999999999996</v>
      </c>
      <c r="E6284" s="4">
        <v>5.8579999999999997</v>
      </c>
      <c r="F6284" s="4">
        <v>5.7169999999999996</v>
      </c>
      <c r="G6284" s="4">
        <v>5.5170000000000003</v>
      </c>
      <c r="H6284" s="4">
        <v>5.4409999999999998</v>
      </c>
      <c r="I6284" s="4">
        <v>5.085</v>
      </c>
      <c r="J6284" s="4">
        <v>5.0810000000000004</v>
      </c>
      <c r="K6284" s="4">
        <v>4.9539999999999997</v>
      </c>
      <c r="L6284" s="4">
        <v>4.8780000000000001</v>
      </c>
      <c r="M6284" s="4">
        <v>4.774</v>
      </c>
    </row>
    <row r="6285" spans="1:13" x14ac:dyDescent="0.25">
      <c r="A6285" s="8">
        <f t="shared" si="140"/>
        <v>42630.874999984815</v>
      </c>
      <c r="B6285" s="7">
        <f t="shared" si="141"/>
        <v>42265.874999993284</v>
      </c>
      <c r="C6285" s="4">
        <v>5.117</v>
      </c>
      <c r="D6285" s="4">
        <v>5.6079999999999997</v>
      </c>
      <c r="E6285" s="4">
        <v>5.66</v>
      </c>
      <c r="F6285" s="4">
        <v>5.6580000000000004</v>
      </c>
      <c r="G6285" s="4">
        <v>5.5110000000000001</v>
      </c>
      <c r="H6285" s="4">
        <v>5.4729999999999999</v>
      </c>
      <c r="I6285" s="4">
        <v>5.1050000000000004</v>
      </c>
      <c r="J6285" s="4">
        <v>5.09</v>
      </c>
      <c r="K6285" s="4">
        <v>4.9550000000000001</v>
      </c>
      <c r="L6285" s="4">
        <v>4.8689999999999998</v>
      </c>
      <c r="M6285" s="4">
        <v>4.7690000000000001</v>
      </c>
    </row>
    <row r="6286" spans="1:13" x14ac:dyDescent="0.25">
      <c r="A6286" s="8">
        <f t="shared" si="140"/>
        <v>42630.916666651479</v>
      </c>
      <c r="B6286" s="7">
        <f t="shared" si="141"/>
        <v>42265.916666659949</v>
      </c>
      <c r="C6286" s="4">
        <v>4.7519999999999998</v>
      </c>
      <c r="D6286" s="4">
        <v>5.3010000000000002</v>
      </c>
      <c r="E6286" s="4">
        <v>5.4429999999999996</v>
      </c>
      <c r="F6286" s="4">
        <v>5.5590000000000002</v>
      </c>
      <c r="G6286" s="4">
        <v>5.4820000000000002</v>
      </c>
      <c r="H6286" s="4">
        <v>5.4950000000000001</v>
      </c>
      <c r="I6286" s="4">
        <v>5.1159999999999997</v>
      </c>
      <c r="J6286" s="4">
        <v>5.0890000000000004</v>
      </c>
      <c r="K6286" s="4">
        <v>4.9450000000000003</v>
      </c>
      <c r="L6286" s="4">
        <v>4.8680000000000003</v>
      </c>
      <c r="M6286" s="4">
        <v>4.7699999999999996</v>
      </c>
    </row>
    <row r="6287" spans="1:13" x14ac:dyDescent="0.25">
      <c r="A6287" s="8">
        <f t="shared" si="140"/>
        <v>42630.958333318144</v>
      </c>
      <c r="B6287" s="7">
        <f t="shared" si="141"/>
        <v>42265.958333326613</v>
      </c>
      <c r="C6287" s="4">
        <v>4.4740000000000002</v>
      </c>
      <c r="D6287" s="4">
        <v>5.07</v>
      </c>
      <c r="E6287" s="4">
        <v>5.2569999999999997</v>
      </c>
      <c r="F6287" s="4">
        <v>5.4489999999999998</v>
      </c>
      <c r="G6287" s="4">
        <v>5.4269999999999996</v>
      </c>
      <c r="H6287" s="4">
        <v>5.5090000000000003</v>
      </c>
      <c r="I6287" s="4">
        <v>5.1360000000000001</v>
      </c>
      <c r="J6287" s="4">
        <v>5.0890000000000004</v>
      </c>
      <c r="K6287" s="4">
        <v>4.9409999999999998</v>
      </c>
      <c r="L6287" s="4">
        <v>4.8680000000000003</v>
      </c>
      <c r="M6287" s="4">
        <v>4.7679999999999998</v>
      </c>
    </row>
    <row r="6288" spans="1:13" x14ac:dyDescent="0.25">
      <c r="A6288" s="8">
        <f t="shared" si="140"/>
        <v>42630.999999984808</v>
      </c>
      <c r="B6288" s="7">
        <f t="shared" si="141"/>
        <v>42265.999999993277</v>
      </c>
      <c r="C6288" s="4">
        <v>4.242</v>
      </c>
      <c r="D6288" s="4">
        <v>4.8639999999999999</v>
      </c>
      <c r="E6288" s="4">
        <v>5.0910000000000002</v>
      </c>
      <c r="F6288" s="4">
        <v>5.3380000000000001</v>
      </c>
      <c r="G6288" s="4">
        <v>5.36</v>
      </c>
      <c r="H6288" s="4">
        <v>5.4989999999999997</v>
      </c>
      <c r="I6288" s="4">
        <v>5.1420000000000003</v>
      </c>
      <c r="J6288" s="4">
        <v>5.1050000000000004</v>
      </c>
      <c r="K6288" s="4">
        <v>4.9409999999999998</v>
      </c>
      <c r="L6288" s="4">
        <v>4.8680000000000003</v>
      </c>
      <c r="M6288" s="4">
        <v>4.76</v>
      </c>
    </row>
    <row r="6289" spans="1:13" x14ac:dyDescent="0.25">
      <c r="A6289" s="8">
        <f t="shared" si="140"/>
        <v>42631.041666651472</v>
      </c>
      <c r="B6289" s="7">
        <f t="shared" si="141"/>
        <v>42266.041666659941</v>
      </c>
      <c r="C6289" s="4">
        <v>4.117</v>
      </c>
      <c r="D6289" s="4">
        <v>4.7149999999999999</v>
      </c>
      <c r="E6289" s="4">
        <v>4.9459999999999997</v>
      </c>
      <c r="F6289" s="4">
        <v>5.2270000000000003</v>
      </c>
      <c r="G6289" s="4">
        <v>5.2850000000000001</v>
      </c>
      <c r="H6289" s="4">
        <v>5.4809999999999999</v>
      </c>
      <c r="I6289" s="4">
        <v>5.1449999999999996</v>
      </c>
      <c r="J6289" s="4">
        <v>5.1079999999999997</v>
      </c>
      <c r="K6289" s="4">
        <v>4.9359999999999999</v>
      </c>
      <c r="L6289" s="4">
        <v>4.8559999999999999</v>
      </c>
      <c r="M6289" s="4">
        <v>4.7519999999999998</v>
      </c>
    </row>
    <row r="6290" spans="1:13" x14ac:dyDescent="0.25">
      <c r="A6290" s="8">
        <f t="shared" si="140"/>
        <v>42631.083333318136</v>
      </c>
      <c r="B6290" s="7">
        <f t="shared" si="141"/>
        <v>42266.083333326605</v>
      </c>
      <c r="C6290" s="4">
        <v>4.1319999999999997</v>
      </c>
      <c r="D6290" s="4">
        <v>4.641</v>
      </c>
      <c r="E6290" s="4">
        <v>4.8440000000000003</v>
      </c>
      <c r="F6290" s="4">
        <v>5.1310000000000002</v>
      </c>
      <c r="G6290" s="4">
        <v>5.2130000000000001</v>
      </c>
      <c r="H6290" s="4">
        <v>5.4560000000000004</v>
      </c>
      <c r="I6290" s="4">
        <v>5.1429999999999998</v>
      </c>
      <c r="J6290" s="4">
        <v>5.1159999999999997</v>
      </c>
      <c r="K6290" s="4">
        <v>4.93</v>
      </c>
      <c r="L6290" s="4">
        <v>4.8460000000000001</v>
      </c>
      <c r="M6290" s="4">
        <v>4.7480000000000002</v>
      </c>
    </row>
    <row r="6291" spans="1:13" x14ac:dyDescent="0.25">
      <c r="A6291" s="8">
        <f t="shared" si="140"/>
        <v>42631.124999984801</v>
      </c>
      <c r="B6291" s="7">
        <f t="shared" si="141"/>
        <v>42266.12499999327</v>
      </c>
      <c r="C6291" s="4">
        <v>4.17</v>
      </c>
      <c r="D6291" s="4">
        <v>4.6239999999999997</v>
      </c>
      <c r="E6291" s="4">
        <v>4.7869999999999999</v>
      </c>
      <c r="F6291" s="4">
        <v>5.0519999999999996</v>
      </c>
      <c r="G6291" s="4">
        <v>5.1449999999999996</v>
      </c>
      <c r="H6291" s="4">
        <v>5.4290000000000003</v>
      </c>
      <c r="I6291" s="4">
        <v>5.1390000000000002</v>
      </c>
      <c r="J6291" s="4">
        <v>5.1139999999999999</v>
      </c>
      <c r="K6291" s="4">
        <v>4.9210000000000003</v>
      </c>
      <c r="L6291" s="4">
        <v>4.8440000000000003</v>
      </c>
      <c r="M6291" s="4">
        <v>4.7460000000000004</v>
      </c>
    </row>
    <row r="6292" spans="1:13" x14ac:dyDescent="0.25">
      <c r="A6292" s="8">
        <f t="shared" si="140"/>
        <v>42631.166666651465</v>
      </c>
      <c r="B6292" s="7">
        <f t="shared" si="141"/>
        <v>42266.166666659934</v>
      </c>
      <c r="C6292" s="4">
        <v>4.1829999999999998</v>
      </c>
      <c r="D6292" s="4">
        <v>4.6029999999999998</v>
      </c>
      <c r="E6292" s="4">
        <v>4.7460000000000004</v>
      </c>
      <c r="F6292" s="4">
        <v>4.9989999999999997</v>
      </c>
      <c r="G6292" s="4">
        <v>5.0890000000000004</v>
      </c>
      <c r="H6292" s="4">
        <v>5.3979999999999997</v>
      </c>
      <c r="I6292" s="4">
        <v>5.1319999999999997</v>
      </c>
      <c r="J6292" s="4">
        <v>5.1130000000000004</v>
      </c>
      <c r="K6292" s="4">
        <v>4.9169999999999998</v>
      </c>
      <c r="L6292" s="4">
        <v>4.843</v>
      </c>
      <c r="M6292" s="4">
        <v>4.7460000000000004</v>
      </c>
    </row>
    <row r="6293" spans="1:13" x14ac:dyDescent="0.25">
      <c r="A6293" s="8">
        <f t="shared" si="140"/>
        <v>42631.208333318129</v>
      </c>
      <c r="B6293" s="7">
        <f t="shared" si="141"/>
        <v>42266.208333326598</v>
      </c>
      <c r="C6293" s="4">
        <v>4.1870000000000003</v>
      </c>
      <c r="D6293" s="4">
        <v>4.585</v>
      </c>
      <c r="E6293" s="4">
        <v>4.7130000000000001</v>
      </c>
      <c r="F6293" s="4">
        <v>4.952</v>
      </c>
      <c r="G6293" s="4">
        <v>5.0460000000000003</v>
      </c>
      <c r="H6293" s="4">
        <v>5.3689999999999998</v>
      </c>
      <c r="I6293" s="4">
        <v>5.1159999999999997</v>
      </c>
      <c r="J6293" s="4">
        <v>5.1139999999999999</v>
      </c>
      <c r="K6293" s="4">
        <v>4.9169999999999998</v>
      </c>
      <c r="L6293" s="4">
        <v>4.843</v>
      </c>
      <c r="M6293" s="4">
        <v>4.7460000000000004</v>
      </c>
    </row>
    <row r="6294" spans="1:13" x14ac:dyDescent="0.25">
      <c r="A6294" s="8">
        <f t="shared" si="140"/>
        <v>42631.249999984793</v>
      </c>
      <c r="B6294" s="7">
        <f t="shared" si="141"/>
        <v>42266.249999993262</v>
      </c>
      <c r="C6294" s="4">
        <v>4.1689999999999996</v>
      </c>
      <c r="D6294" s="4">
        <v>4.5650000000000004</v>
      </c>
      <c r="E6294" s="4">
        <v>4.6849999999999996</v>
      </c>
      <c r="F6294" s="4">
        <v>4.9130000000000003</v>
      </c>
      <c r="G6294" s="4">
        <v>5.0049999999999999</v>
      </c>
      <c r="H6294" s="4">
        <v>5.3440000000000003</v>
      </c>
      <c r="I6294" s="4">
        <v>5.1050000000000004</v>
      </c>
      <c r="J6294" s="4">
        <v>5.0990000000000002</v>
      </c>
      <c r="K6294" s="4">
        <v>4.9169999999999998</v>
      </c>
      <c r="L6294" s="4">
        <v>4.8440000000000003</v>
      </c>
      <c r="M6294" s="4">
        <v>4.7359999999999998</v>
      </c>
    </row>
    <row r="6295" spans="1:13" x14ac:dyDescent="0.25">
      <c r="A6295" s="8">
        <f t="shared" si="140"/>
        <v>42631.291666651457</v>
      </c>
      <c r="B6295" s="7">
        <f t="shared" si="141"/>
        <v>42266.291666659927</v>
      </c>
      <c r="C6295" s="4">
        <v>4.1390000000000002</v>
      </c>
      <c r="D6295" s="4">
        <v>4.5339999999999998</v>
      </c>
      <c r="E6295" s="4">
        <v>4.6520000000000001</v>
      </c>
      <c r="F6295" s="4">
        <v>4.8780000000000001</v>
      </c>
      <c r="G6295" s="4">
        <v>4.9740000000000002</v>
      </c>
      <c r="H6295" s="4">
        <v>5.3150000000000004</v>
      </c>
      <c r="I6295" s="4">
        <v>5.0890000000000004</v>
      </c>
      <c r="J6295" s="4">
        <v>5.0890000000000004</v>
      </c>
      <c r="K6295" s="4">
        <v>4.9169999999999998</v>
      </c>
      <c r="L6295" s="4">
        <v>4.8390000000000004</v>
      </c>
      <c r="M6295" s="4">
        <v>4.7329999999999997</v>
      </c>
    </row>
    <row r="6296" spans="1:13" x14ac:dyDescent="0.25">
      <c r="A6296" s="8">
        <f t="shared" si="140"/>
        <v>42631.333333318122</v>
      </c>
      <c r="B6296" s="7">
        <f t="shared" si="141"/>
        <v>42266.333333326591</v>
      </c>
      <c r="C6296" s="4">
        <v>4.1050000000000004</v>
      </c>
      <c r="D6296" s="4">
        <v>4.5</v>
      </c>
      <c r="E6296" s="4">
        <v>4.62</v>
      </c>
      <c r="F6296" s="4">
        <v>4.8520000000000003</v>
      </c>
      <c r="G6296" s="4">
        <v>4.9400000000000004</v>
      </c>
      <c r="H6296" s="4">
        <v>5.29</v>
      </c>
      <c r="I6296" s="4">
        <v>5.077</v>
      </c>
      <c r="J6296" s="4">
        <v>5.0890000000000004</v>
      </c>
      <c r="K6296" s="4">
        <v>4.9169999999999998</v>
      </c>
      <c r="L6296" s="4">
        <v>4.8250000000000002</v>
      </c>
      <c r="M6296" s="4">
        <v>4.734</v>
      </c>
    </row>
    <row r="6297" spans="1:13" x14ac:dyDescent="0.25">
      <c r="A6297" s="8">
        <f t="shared" si="140"/>
        <v>42631.374999984786</v>
      </c>
      <c r="B6297" s="7">
        <f t="shared" si="141"/>
        <v>42266.374999993255</v>
      </c>
      <c r="C6297" s="4">
        <v>4.1230000000000002</v>
      </c>
      <c r="D6297" s="4">
        <v>4.4880000000000004</v>
      </c>
      <c r="E6297" s="4">
        <v>4.5949999999999998</v>
      </c>
      <c r="F6297" s="4">
        <v>4.819</v>
      </c>
      <c r="G6297" s="4">
        <v>4.9130000000000003</v>
      </c>
      <c r="H6297" s="4">
        <v>5.2640000000000002</v>
      </c>
      <c r="I6297" s="4">
        <v>5.0599999999999996</v>
      </c>
      <c r="J6297" s="4">
        <v>5.0869999999999997</v>
      </c>
      <c r="K6297" s="4">
        <v>4.9169999999999998</v>
      </c>
      <c r="L6297" s="4">
        <v>4.819</v>
      </c>
      <c r="M6297" s="4">
        <v>4.7309999999999999</v>
      </c>
    </row>
    <row r="6298" spans="1:13" x14ac:dyDescent="0.25">
      <c r="A6298" s="8">
        <f t="shared" ref="A6298:A6361" si="142">A6297+1/24</f>
        <v>42631.41666665145</v>
      </c>
      <c r="B6298" s="7">
        <f t="shared" si="141"/>
        <v>42266.416666659919</v>
      </c>
      <c r="C6298" s="4">
        <v>4.0780000000000003</v>
      </c>
      <c r="D6298" s="4">
        <v>4.4770000000000003</v>
      </c>
      <c r="E6298" s="4">
        <v>4.5789999999999997</v>
      </c>
      <c r="F6298" s="4">
        <v>4.7960000000000003</v>
      </c>
      <c r="G6298" s="4">
        <v>4.8879999999999999</v>
      </c>
      <c r="H6298" s="4">
        <v>5.2510000000000003</v>
      </c>
      <c r="I6298" s="4">
        <v>5.048</v>
      </c>
      <c r="J6298" s="4">
        <v>5.0819999999999999</v>
      </c>
      <c r="K6298" s="4">
        <v>4.9169999999999998</v>
      </c>
      <c r="L6298" s="4">
        <v>4.8230000000000004</v>
      </c>
      <c r="M6298" s="4">
        <v>4.7329999999999997</v>
      </c>
    </row>
    <row r="6299" spans="1:13" x14ac:dyDescent="0.25">
      <c r="A6299" s="8">
        <f t="shared" si="142"/>
        <v>42631.458333318114</v>
      </c>
      <c r="B6299" s="7">
        <f t="shared" si="141"/>
        <v>42266.458333326584</v>
      </c>
      <c r="C6299" s="4">
        <v>3.9359999999999999</v>
      </c>
      <c r="D6299" s="4">
        <v>4.4080000000000004</v>
      </c>
      <c r="E6299" s="4">
        <v>4.5439999999999996</v>
      </c>
      <c r="F6299" s="4">
        <v>4.7720000000000002</v>
      </c>
      <c r="G6299" s="4">
        <v>4.8630000000000004</v>
      </c>
      <c r="H6299" s="4">
        <v>5.226</v>
      </c>
      <c r="I6299" s="4">
        <v>5.0350000000000001</v>
      </c>
      <c r="J6299" s="4">
        <v>5.0620000000000003</v>
      </c>
      <c r="K6299" s="4">
        <v>4.9139999999999997</v>
      </c>
      <c r="L6299" s="4">
        <v>4.8159999999999998</v>
      </c>
      <c r="M6299" s="4">
        <v>4.7309999999999999</v>
      </c>
    </row>
    <row r="6300" spans="1:13" x14ac:dyDescent="0.25">
      <c r="A6300" s="8">
        <f t="shared" si="142"/>
        <v>42631.499999984779</v>
      </c>
      <c r="B6300" s="7">
        <f t="shared" si="141"/>
        <v>42266.499999993248</v>
      </c>
      <c r="C6300" s="4">
        <v>3.8010000000000002</v>
      </c>
      <c r="D6300" s="4">
        <v>4.3</v>
      </c>
      <c r="E6300" s="4">
        <v>4.4740000000000002</v>
      </c>
      <c r="F6300" s="4">
        <v>4.7279999999999998</v>
      </c>
      <c r="G6300" s="4">
        <v>4.8319999999999999</v>
      </c>
      <c r="H6300" s="4">
        <v>5.2050000000000001</v>
      </c>
      <c r="I6300" s="4">
        <v>5.0140000000000002</v>
      </c>
      <c r="J6300" s="4">
        <v>5.0590000000000002</v>
      </c>
      <c r="K6300" s="4">
        <v>4.9109999999999996</v>
      </c>
      <c r="L6300" s="4">
        <v>4.8129999999999997</v>
      </c>
      <c r="M6300" s="4">
        <v>4.726</v>
      </c>
    </row>
    <row r="6301" spans="1:13" x14ac:dyDescent="0.25">
      <c r="A6301" s="8">
        <f t="shared" si="142"/>
        <v>42631.541666651443</v>
      </c>
      <c r="B6301" s="7">
        <f t="shared" si="141"/>
        <v>42266.541666659912</v>
      </c>
      <c r="C6301" s="4">
        <v>3.6890000000000001</v>
      </c>
      <c r="D6301" s="4">
        <v>4.2009999999999996</v>
      </c>
      <c r="E6301" s="4">
        <v>4.3959999999999999</v>
      </c>
      <c r="F6301" s="4">
        <v>4.6820000000000004</v>
      </c>
      <c r="G6301" s="4">
        <v>4.7960000000000003</v>
      </c>
      <c r="H6301" s="4">
        <v>5.1790000000000003</v>
      </c>
      <c r="I6301" s="4">
        <v>5</v>
      </c>
      <c r="J6301" s="4">
        <v>5.0469999999999997</v>
      </c>
      <c r="K6301" s="4">
        <v>4.8979999999999997</v>
      </c>
      <c r="L6301" s="4">
        <v>4.8120000000000003</v>
      </c>
      <c r="M6301" s="4">
        <v>4.7149999999999999</v>
      </c>
    </row>
    <row r="6302" spans="1:13" x14ac:dyDescent="0.25">
      <c r="A6302" s="8">
        <f t="shared" si="142"/>
        <v>42631.583333318107</v>
      </c>
      <c r="B6302" s="7">
        <f t="shared" si="141"/>
        <v>42266.583333326576</v>
      </c>
      <c r="C6302" s="4">
        <v>3.6110000000000002</v>
      </c>
      <c r="D6302" s="4">
        <v>4.1079999999999997</v>
      </c>
      <c r="E6302" s="4">
        <v>4.32</v>
      </c>
      <c r="F6302" s="4">
        <v>4.6230000000000002</v>
      </c>
      <c r="G6302" s="4">
        <v>4.7530000000000001</v>
      </c>
      <c r="H6302" s="4">
        <v>5.16</v>
      </c>
      <c r="I6302" s="4">
        <v>4.9859999999999998</v>
      </c>
      <c r="J6302" s="4">
        <v>5.0369999999999999</v>
      </c>
      <c r="K6302" s="4">
        <v>4.9020000000000001</v>
      </c>
      <c r="L6302" s="4">
        <v>4.8159999999999998</v>
      </c>
      <c r="M6302" s="4">
        <v>4.7190000000000003</v>
      </c>
    </row>
    <row r="6303" spans="1:13" x14ac:dyDescent="0.25">
      <c r="A6303" s="8">
        <f t="shared" si="142"/>
        <v>42631.624999984771</v>
      </c>
      <c r="B6303" s="7">
        <f t="shared" si="141"/>
        <v>42266.624999993241</v>
      </c>
      <c r="C6303" s="4">
        <v>3.5870000000000002</v>
      </c>
      <c r="D6303" s="4">
        <v>4.0540000000000003</v>
      </c>
      <c r="E6303" s="4">
        <v>4.2530000000000001</v>
      </c>
      <c r="F6303" s="4">
        <v>4.5659999999999998</v>
      </c>
      <c r="G6303" s="4">
        <v>4.7039999999999997</v>
      </c>
      <c r="H6303" s="4">
        <v>5.1289999999999996</v>
      </c>
      <c r="I6303" s="4">
        <v>4.9649999999999999</v>
      </c>
      <c r="J6303" s="4">
        <v>5.0289999999999999</v>
      </c>
      <c r="K6303" s="4">
        <v>4.8940000000000001</v>
      </c>
      <c r="L6303" s="4">
        <v>4.8159999999999998</v>
      </c>
      <c r="M6303" s="4">
        <v>4.7190000000000003</v>
      </c>
    </row>
    <row r="6304" spans="1:13" x14ac:dyDescent="0.25">
      <c r="A6304" s="8">
        <f t="shared" si="142"/>
        <v>42631.666666651436</v>
      </c>
      <c r="B6304" s="7">
        <f t="shared" si="141"/>
        <v>42266.666666659905</v>
      </c>
      <c r="C6304" s="4">
        <v>3.5419999999999998</v>
      </c>
      <c r="D6304" s="4">
        <v>4.0209999999999999</v>
      </c>
      <c r="E6304" s="4">
        <v>4.2030000000000003</v>
      </c>
      <c r="F6304" s="4">
        <v>4.5119999999999996</v>
      </c>
      <c r="G6304" s="4">
        <v>4.66</v>
      </c>
      <c r="H6304" s="4">
        <v>5.101</v>
      </c>
      <c r="I6304" s="4">
        <v>4.95</v>
      </c>
      <c r="J6304" s="4">
        <v>5.0110000000000001</v>
      </c>
      <c r="K6304" s="4">
        <v>4.8879999999999999</v>
      </c>
      <c r="L6304" s="4">
        <v>4.8150000000000004</v>
      </c>
      <c r="M6304" s="4">
        <v>4.7169999999999996</v>
      </c>
    </row>
    <row r="6305" spans="1:13" x14ac:dyDescent="0.25">
      <c r="A6305" s="8">
        <f t="shared" si="142"/>
        <v>42631.7083333181</v>
      </c>
      <c r="B6305" s="7">
        <f t="shared" si="141"/>
        <v>42266.708333326569</v>
      </c>
      <c r="C6305" s="4">
        <v>3.4820000000000002</v>
      </c>
      <c r="D6305" s="4">
        <v>3.9660000000000002</v>
      </c>
      <c r="E6305" s="4">
        <v>4.1550000000000002</v>
      </c>
      <c r="F6305" s="4">
        <v>4.4630000000000001</v>
      </c>
      <c r="G6305" s="4">
        <v>4.617</v>
      </c>
      <c r="H6305" s="4">
        <v>5.0720000000000001</v>
      </c>
      <c r="I6305" s="4">
        <v>4.931</v>
      </c>
      <c r="J6305" s="4">
        <v>5.008</v>
      </c>
      <c r="K6305" s="4">
        <v>4.8879999999999999</v>
      </c>
      <c r="L6305" s="4">
        <v>4.8140000000000001</v>
      </c>
      <c r="M6305" s="4">
        <v>4.7169999999999996</v>
      </c>
    </row>
    <row r="6306" spans="1:13" x14ac:dyDescent="0.25">
      <c r="A6306" s="8">
        <f t="shared" si="142"/>
        <v>42631.749999984764</v>
      </c>
      <c r="B6306" s="7">
        <f t="shared" si="141"/>
        <v>42266.749999993233</v>
      </c>
      <c r="C6306" s="4">
        <v>3.4529999999999998</v>
      </c>
      <c r="D6306" s="4">
        <v>3.9319999999999999</v>
      </c>
      <c r="E6306" s="4">
        <v>4.1109999999999998</v>
      </c>
      <c r="F6306" s="4">
        <v>4.4189999999999996</v>
      </c>
      <c r="G6306" s="4">
        <v>4.5750000000000002</v>
      </c>
      <c r="H6306" s="4">
        <v>5.0439999999999996</v>
      </c>
      <c r="I6306" s="4">
        <v>4.9109999999999996</v>
      </c>
      <c r="J6306" s="4">
        <v>4.9859999999999998</v>
      </c>
      <c r="K6306" s="4">
        <v>4.8840000000000003</v>
      </c>
      <c r="L6306" s="4">
        <v>4.8129999999999997</v>
      </c>
      <c r="M6306" s="4">
        <v>4.7130000000000001</v>
      </c>
    </row>
    <row r="6307" spans="1:13" x14ac:dyDescent="0.25">
      <c r="A6307" s="8">
        <f t="shared" si="142"/>
        <v>42631.791666651428</v>
      </c>
      <c r="B6307" s="7">
        <f t="shared" si="141"/>
        <v>42266.791666659898</v>
      </c>
      <c r="C6307" s="4">
        <v>3.4009999999999998</v>
      </c>
      <c r="D6307" s="4">
        <v>3.89</v>
      </c>
      <c r="E6307" s="4">
        <v>4.077</v>
      </c>
      <c r="F6307" s="4">
        <v>4.38</v>
      </c>
      <c r="G6307" s="4">
        <v>4.5359999999999996</v>
      </c>
      <c r="H6307" s="4">
        <v>5.0110000000000001</v>
      </c>
      <c r="I6307" s="4">
        <v>4.8899999999999997</v>
      </c>
      <c r="J6307" s="4">
        <v>4.9779999999999998</v>
      </c>
      <c r="K6307" s="4">
        <v>4.8780000000000001</v>
      </c>
      <c r="L6307" s="4">
        <v>4.8040000000000003</v>
      </c>
      <c r="M6307" s="4">
        <v>4.7069999999999999</v>
      </c>
    </row>
    <row r="6308" spans="1:13" x14ac:dyDescent="0.25">
      <c r="A6308" s="8">
        <f t="shared" si="142"/>
        <v>42631.833333318093</v>
      </c>
      <c r="B6308" s="7">
        <f t="shared" si="141"/>
        <v>42266.833333326562</v>
      </c>
      <c r="C6308" s="4">
        <v>3.3140000000000001</v>
      </c>
      <c r="D6308" s="4">
        <v>3.8250000000000002</v>
      </c>
      <c r="E6308" s="4">
        <v>4.0289999999999999</v>
      </c>
      <c r="F6308" s="4">
        <v>4.34</v>
      </c>
      <c r="G6308" s="4">
        <v>4.5</v>
      </c>
      <c r="H6308" s="4">
        <v>4.9800000000000004</v>
      </c>
      <c r="I6308" s="4">
        <v>4.8680000000000003</v>
      </c>
      <c r="J6308" s="4">
        <v>4.9619999999999997</v>
      </c>
      <c r="K6308" s="4">
        <v>4.8659999999999997</v>
      </c>
      <c r="L6308" s="4">
        <v>4.79</v>
      </c>
      <c r="M6308" s="4">
        <v>4.7030000000000003</v>
      </c>
    </row>
    <row r="6309" spans="1:13" x14ac:dyDescent="0.25">
      <c r="A6309" s="8">
        <f t="shared" si="142"/>
        <v>42631.874999984757</v>
      </c>
      <c r="B6309" s="7">
        <f t="shared" si="141"/>
        <v>42266.874999993226</v>
      </c>
      <c r="C6309" s="4">
        <v>3.2130000000000001</v>
      </c>
      <c r="D6309" s="4">
        <v>3.7519999999999998</v>
      </c>
      <c r="E6309" s="4">
        <v>3.972</v>
      </c>
      <c r="F6309" s="4">
        <v>4.2969999999999997</v>
      </c>
      <c r="G6309" s="4">
        <v>4.4630000000000001</v>
      </c>
      <c r="H6309" s="4">
        <v>4.9530000000000003</v>
      </c>
      <c r="I6309" s="4">
        <v>4.8490000000000002</v>
      </c>
      <c r="J6309" s="4">
        <v>4.9489999999999998</v>
      </c>
      <c r="K6309" s="4">
        <v>4.8630000000000004</v>
      </c>
      <c r="L6309" s="4">
        <v>4.7889999999999997</v>
      </c>
      <c r="M6309" s="4">
        <v>4.6980000000000004</v>
      </c>
    </row>
    <row r="6310" spans="1:13" x14ac:dyDescent="0.25">
      <c r="A6310" s="8">
        <f t="shared" si="142"/>
        <v>42631.916666651421</v>
      </c>
      <c r="B6310" s="7">
        <f t="shared" si="141"/>
        <v>42266.91666665989</v>
      </c>
      <c r="C6310" s="4">
        <v>3.125</v>
      </c>
      <c r="D6310" s="4">
        <v>3.6789999999999998</v>
      </c>
      <c r="E6310" s="4">
        <v>3.9119999999999999</v>
      </c>
      <c r="F6310" s="4">
        <v>4.2530000000000001</v>
      </c>
      <c r="G6310" s="4">
        <v>4.4240000000000004</v>
      </c>
      <c r="H6310" s="4">
        <v>4.92</v>
      </c>
      <c r="I6310" s="4">
        <v>4.8239999999999998</v>
      </c>
      <c r="J6310" s="4">
        <v>4.9349999999999996</v>
      </c>
      <c r="K6310" s="4">
        <v>4.8609999999999998</v>
      </c>
      <c r="L6310" s="4">
        <v>4.7880000000000003</v>
      </c>
      <c r="M6310" s="4">
        <v>4.6900000000000004</v>
      </c>
    </row>
    <row r="6311" spans="1:13" x14ac:dyDescent="0.25">
      <c r="A6311" s="8">
        <f t="shared" si="142"/>
        <v>42631.958333318085</v>
      </c>
      <c r="B6311" s="7">
        <f t="shared" si="141"/>
        <v>42266.958333326555</v>
      </c>
      <c r="C6311" s="4">
        <v>3.03</v>
      </c>
      <c r="D6311" s="4">
        <v>3.5990000000000002</v>
      </c>
      <c r="E6311" s="4">
        <v>3.8519999999999999</v>
      </c>
      <c r="F6311" s="4">
        <v>4.2039999999999997</v>
      </c>
      <c r="G6311" s="4">
        <v>4.3860000000000001</v>
      </c>
      <c r="H6311" s="4">
        <v>4.8959999999999999</v>
      </c>
      <c r="I6311" s="4">
        <v>4.8040000000000003</v>
      </c>
      <c r="J6311" s="4">
        <v>4.9160000000000004</v>
      </c>
      <c r="K6311" s="4">
        <v>4.859</v>
      </c>
      <c r="L6311" s="4">
        <v>4.7859999999999996</v>
      </c>
      <c r="M6311" s="4">
        <v>4.6879999999999997</v>
      </c>
    </row>
    <row r="6312" spans="1:13" x14ac:dyDescent="0.25">
      <c r="A6312" s="8">
        <f t="shared" si="142"/>
        <v>42631.99999998475</v>
      </c>
      <c r="B6312" s="7">
        <f t="shared" si="141"/>
        <v>42266.999999993219</v>
      </c>
      <c r="C6312" s="4">
        <v>2.9249999999999998</v>
      </c>
      <c r="D6312" s="4">
        <v>3.5139999999999998</v>
      </c>
      <c r="E6312" s="4">
        <v>3.786</v>
      </c>
      <c r="F6312" s="4">
        <v>4.1589999999999998</v>
      </c>
      <c r="G6312" s="4">
        <v>4.3419999999999996</v>
      </c>
      <c r="H6312" s="4">
        <v>4.8639999999999999</v>
      </c>
      <c r="I6312" s="4">
        <v>4.78</v>
      </c>
      <c r="J6312" s="4">
        <v>4.907</v>
      </c>
      <c r="K6312" s="4">
        <v>4.8470000000000004</v>
      </c>
      <c r="L6312" s="4">
        <v>4.7839999999999998</v>
      </c>
      <c r="M6312" s="4">
        <v>4.6859999999999999</v>
      </c>
    </row>
    <row r="6313" spans="1:13" x14ac:dyDescent="0.25">
      <c r="A6313" s="8">
        <f t="shared" si="142"/>
        <v>42632.041666651414</v>
      </c>
      <c r="B6313" s="7">
        <f t="shared" si="141"/>
        <v>42267.041666659883</v>
      </c>
      <c r="C6313" s="4">
        <v>2.8250000000000002</v>
      </c>
      <c r="D6313" s="4">
        <v>3.4249999999999998</v>
      </c>
      <c r="E6313" s="4">
        <v>3.7149999999999999</v>
      </c>
      <c r="F6313" s="4">
        <v>4.1029999999999998</v>
      </c>
      <c r="G6313" s="4">
        <v>4.3</v>
      </c>
      <c r="H6313" s="4">
        <v>4.8390000000000004</v>
      </c>
      <c r="I6313" s="4">
        <v>4.76</v>
      </c>
      <c r="J6313" s="4">
        <v>4.8840000000000003</v>
      </c>
      <c r="K6313" s="4">
        <v>4.8410000000000002</v>
      </c>
      <c r="L6313" s="4">
        <v>4.7839999999999998</v>
      </c>
      <c r="M6313" s="4">
        <v>4.6859999999999999</v>
      </c>
    </row>
    <row r="6314" spans="1:13" x14ac:dyDescent="0.25">
      <c r="A6314" s="8">
        <f t="shared" si="142"/>
        <v>42632.083333318078</v>
      </c>
      <c r="B6314" s="7">
        <f t="shared" si="141"/>
        <v>42267.083333326547</v>
      </c>
      <c r="C6314" s="4">
        <v>2.7250000000000001</v>
      </c>
      <c r="D6314" s="4">
        <v>3.3460000000000001</v>
      </c>
      <c r="E6314" s="4">
        <v>3.641</v>
      </c>
      <c r="F6314" s="4">
        <v>4.048</v>
      </c>
      <c r="G6314" s="4">
        <v>4.2530000000000001</v>
      </c>
      <c r="H6314" s="4">
        <v>4.8040000000000003</v>
      </c>
      <c r="I6314" s="4">
        <v>4.7370000000000001</v>
      </c>
      <c r="J6314" s="4">
        <v>4.87</v>
      </c>
      <c r="K6314" s="4">
        <v>4.8330000000000002</v>
      </c>
      <c r="L6314" s="4">
        <v>4.774</v>
      </c>
      <c r="M6314" s="4">
        <v>4.6859999999999999</v>
      </c>
    </row>
    <row r="6315" spans="1:13" x14ac:dyDescent="0.25">
      <c r="A6315" s="8">
        <f t="shared" si="142"/>
        <v>42632.124999984742</v>
      </c>
      <c r="B6315" s="7">
        <f t="shared" si="141"/>
        <v>42267.124999993212</v>
      </c>
      <c r="C6315" s="4">
        <v>2.6339999999999999</v>
      </c>
      <c r="D6315" s="4">
        <v>3.2629999999999999</v>
      </c>
      <c r="E6315" s="4">
        <v>3.5710000000000002</v>
      </c>
      <c r="F6315" s="4">
        <v>3.988</v>
      </c>
      <c r="G6315" s="4">
        <v>4.2050000000000001</v>
      </c>
      <c r="H6315" s="4">
        <v>4.774</v>
      </c>
      <c r="I6315" s="4">
        <v>4.7130000000000001</v>
      </c>
      <c r="J6315" s="4">
        <v>4.8579999999999997</v>
      </c>
      <c r="K6315" s="4">
        <v>4.8330000000000002</v>
      </c>
      <c r="L6315" s="4">
        <v>4.7619999999999996</v>
      </c>
      <c r="M6315" s="4">
        <v>4.6859999999999999</v>
      </c>
    </row>
    <row r="6316" spans="1:13" x14ac:dyDescent="0.25">
      <c r="A6316" s="8">
        <f t="shared" si="142"/>
        <v>42632.166666651407</v>
      </c>
      <c r="B6316" s="7">
        <f t="shared" si="141"/>
        <v>42267.166666659876</v>
      </c>
      <c r="C6316" s="4">
        <v>2.5459999999999998</v>
      </c>
      <c r="D6316" s="4">
        <v>3.1859999999999999</v>
      </c>
      <c r="E6316" s="4">
        <v>3.5</v>
      </c>
      <c r="F6316" s="4">
        <v>3.9279999999999999</v>
      </c>
      <c r="G6316" s="4">
        <v>4.1550000000000002</v>
      </c>
      <c r="H6316" s="4">
        <v>4.7409999999999997</v>
      </c>
      <c r="I6316" s="4">
        <v>4.6900000000000004</v>
      </c>
      <c r="J6316" s="4">
        <v>4.8390000000000004</v>
      </c>
      <c r="K6316" s="4">
        <v>4.8230000000000004</v>
      </c>
      <c r="L6316" s="4">
        <v>4.76</v>
      </c>
      <c r="M6316" s="4">
        <v>4.6840000000000002</v>
      </c>
    </row>
    <row r="6317" spans="1:13" x14ac:dyDescent="0.25">
      <c r="A6317" s="8">
        <f t="shared" si="142"/>
        <v>42632.208333318071</v>
      </c>
      <c r="B6317" s="7">
        <f t="shared" si="141"/>
        <v>42267.20833332654</v>
      </c>
      <c r="C6317" s="4">
        <v>2.4740000000000002</v>
      </c>
      <c r="D6317" s="4">
        <v>3.117</v>
      </c>
      <c r="E6317" s="4">
        <v>3.4369999999999998</v>
      </c>
      <c r="F6317" s="4">
        <v>3.87</v>
      </c>
      <c r="G6317" s="4">
        <v>4.1050000000000004</v>
      </c>
      <c r="H6317" s="4">
        <v>4.7030000000000003</v>
      </c>
      <c r="I6317" s="4">
        <v>4.6660000000000004</v>
      </c>
      <c r="J6317" s="4">
        <v>4.8230000000000004</v>
      </c>
      <c r="K6317" s="4">
        <v>4.8090000000000002</v>
      </c>
      <c r="L6317" s="4">
        <v>4.76</v>
      </c>
      <c r="M6317" s="4">
        <v>4.6740000000000004</v>
      </c>
    </row>
    <row r="6318" spans="1:13" x14ac:dyDescent="0.25">
      <c r="A6318" s="8">
        <f t="shared" si="142"/>
        <v>42632.249999984735</v>
      </c>
      <c r="B6318" s="7">
        <f t="shared" si="141"/>
        <v>42267.249999993204</v>
      </c>
      <c r="C6318" s="4">
        <v>2.4159999999999999</v>
      </c>
      <c r="D6318" s="4">
        <v>3.0579999999999998</v>
      </c>
      <c r="E6318" s="4">
        <v>3.375</v>
      </c>
      <c r="F6318" s="4">
        <v>3.8159999999999998</v>
      </c>
      <c r="G6318" s="4">
        <v>4.056</v>
      </c>
      <c r="H6318" s="4">
        <v>4.67</v>
      </c>
      <c r="I6318" s="4">
        <v>4.6420000000000003</v>
      </c>
      <c r="J6318" s="4">
        <v>4.8090000000000002</v>
      </c>
      <c r="K6318" s="4">
        <v>4.8090000000000002</v>
      </c>
      <c r="L6318" s="4">
        <v>4.76</v>
      </c>
      <c r="M6318" s="4">
        <v>4.6719999999999997</v>
      </c>
    </row>
    <row r="6319" spans="1:13" x14ac:dyDescent="0.25">
      <c r="A6319" s="8">
        <f t="shared" si="142"/>
        <v>42632.291666651399</v>
      </c>
      <c r="B6319" s="7">
        <f t="shared" si="141"/>
        <v>42267.291666659868</v>
      </c>
      <c r="C6319" s="4">
        <v>2.35</v>
      </c>
      <c r="D6319" s="4">
        <v>3.0009999999999999</v>
      </c>
      <c r="E6319" s="4">
        <v>3.3239999999999998</v>
      </c>
      <c r="F6319" s="4">
        <v>3.766</v>
      </c>
      <c r="G6319" s="4">
        <v>4.01</v>
      </c>
      <c r="H6319" s="4">
        <v>4.6360000000000001</v>
      </c>
      <c r="I6319" s="4">
        <v>4.6130000000000004</v>
      </c>
      <c r="J6319" s="4">
        <v>4.7859999999999996</v>
      </c>
      <c r="K6319" s="4">
        <v>4.8040000000000003</v>
      </c>
      <c r="L6319" s="4">
        <v>4.76</v>
      </c>
      <c r="M6319" s="4">
        <v>4.6660000000000004</v>
      </c>
    </row>
    <row r="6320" spans="1:13" x14ac:dyDescent="0.25">
      <c r="A6320" s="8">
        <f t="shared" si="142"/>
        <v>42632.333333318064</v>
      </c>
      <c r="B6320" s="7">
        <f t="shared" si="141"/>
        <v>42267.333333326533</v>
      </c>
      <c r="C6320" s="4">
        <v>2.2839999999999998</v>
      </c>
      <c r="D6320" s="4">
        <v>2.94</v>
      </c>
      <c r="E6320" s="4">
        <v>3.2679999999999998</v>
      </c>
      <c r="F6320" s="4">
        <v>3.7160000000000002</v>
      </c>
      <c r="G6320" s="4">
        <v>3.9660000000000002</v>
      </c>
      <c r="H6320" s="4">
        <v>4.5999999999999996</v>
      </c>
      <c r="I6320" s="4">
        <v>4.59</v>
      </c>
      <c r="J6320" s="4">
        <v>4.7690000000000001</v>
      </c>
      <c r="K6320" s="4">
        <v>4.7960000000000003</v>
      </c>
      <c r="L6320" s="4">
        <v>4.7590000000000003</v>
      </c>
      <c r="M6320" s="4">
        <v>4.6609999999999996</v>
      </c>
    </row>
    <row r="6321" spans="1:13" x14ac:dyDescent="0.25">
      <c r="A6321" s="8">
        <f t="shared" si="142"/>
        <v>42632.374999984728</v>
      </c>
      <c r="B6321" s="7">
        <f t="shared" si="141"/>
        <v>42267.374999993197</v>
      </c>
      <c r="C6321" s="4">
        <v>2.2370000000000001</v>
      </c>
      <c r="D6321" s="4">
        <v>2.8820000000000001</v>
      </c>
      <c r="E6321" s="4">
        <v>3.214</v>
      </c>
      <c r="F6321" s="4">
        <v>3.665</v>
      </c>
      <c r="G6321" s="4">
        <v>3.919</v>
      </c>
      <c r="H6321" s="4">
        <v>4.5609999999999999</v>
      </c>
      <c r="I6321" s="4">
        <v>4.5609999999999999</v>
      </c>
      <c r="J6321" s="4">
        <v>4.7519999999999998</v>
      </c>
      <c r="K6321" s="4">
        <v>4.7850000000000001</v>
      </c>
      <c r="L6321" s="4">
        <v>4.742</v>
      </c>
      <c r="M6321" s="4">
        <v>4.665</v>
      </c>
    </row>
    <row r="6322" spans="1:13" x14ac:dyDescent="0.25">
      <c r="A6322" s="8">
        <f t="shared" si="142"/>
        <v>42632.416666651392</v>
      </c>
      <c r="B6322" s="7">
        <f t="shared" si="141"/>
        <v>42267.416666659861</v>
      </c>
      <c r="C6322" s="4">
        <v>2.3380000000000001</v>
      </c>
      <c r="D6322" s="4">
        <v>2.875</v>
      </c>
      <c r="E6322" s="4">
        <v>3.169</v>
      </c>
      <c r="F6322" s="4">
        <v>3.6179999999999999</v>
      </c>
      <c r="G6322" s="4">
        <v>3.8730000000000002</v>
      </c>
      <c r="H6322" s="4">
        <v>4.5279999999999996</v>
      </c>
      <c r="I6322" s="4">
        <v>4.5359999999999996</v>
      </c>
      <c r="J6322" s="4">
        <v>4.7309999999999999</v>
      </c>
      <c r="K6322" s="4">
        <v>4.774</v>
      </c>
      <c r="L6322" s="4">
        <v>4.7439999999999998</v>
      </c>
      <c r="M6322" s="4">
        <v>4.6580000000000004</v>
      </c>
    </row>
    <row r="6323" spans="1:13" x14ac:dyDescent="0.25">
      <c r="A6323" s="8">
        <f t="shared" si="142"/>
        <v>42632.458333318056</v>
      </c>
      <c r="B6323" s="7">
        <f t="shared" si="141"/>
        <v>42267.458333326525</v>
      </c>
      <c r="C6323" s="4">
        <v>2.7909999999999999</v>
      </c>
      <c r="D6323" s="4">
        <v>3.101</v>
      </c>
      <c r="E6323" s="4">
        <v>3.2069999999999999</v>
      </c>
      <c r="F6323" s="4">
        <v>3.5859999999999999</v>
      </c>
      <c r="G6323" s="4">
        <v>3.831</v>
      </c>
      <c r="H6323" s="4">
        <v>4.4880000000000004</v>
      </c>
      <c r="I6323" s="4">
        <v>4.5039999999999996</v>
      </c>
      <c r="J6323" s="4">
        <v>4.7089999999999996</v>
      </c>
      <c r="K6323" s="4">
        <v>4.7679999999999998</v>
      </c>
      <c r="L6323" s="4">
        <v>4.726</v>
      </c>
      <c r="M6323" s="4">
        <v>4.6479999999999997</v>
      </c>
    </row>
    <row r="6324" spans="1:13" x14ac:dyDescent="0.25">
      <c r="A6324" s="8">
        <f t="shared" si="142"/>
        <v>42632.49999998472</v>
      </c>
      <c r="B6324" s="7">
        <f t="shared" si="141"/>
        <v>42267.49999999319</v>
      </c>
      <c r="C6324" s="4">
        <v>3.3919999999999999</v>
      </c>
      <c r="D6324" s="4">
        <v>3.5329999999999999</v>
      </c>
      <c r="E6324" s="4">
        <v>3.41</v>
      </c>
      <c r="F6324" s="4">
        <v>3.6080000000000001</v>
      </c>
      <c r="G6324" s="4">
        <v>3.8050000000000002</v>
      </c>
      <c r="H6324" s="4">
        <v>4.4580000000000002</v>
      </c>
      <c r="I6324" s="4">
        <v>4.4800000000000004</v>
      </c>
      <c r="J6324" s="4">
        <v>4.6890000000000001</v>
      </c>
      <c r="K6324" s="4">
        <v>4.758</v>
      </c>
      <c r="L6324" s="4">
        <v>4.7229999999999999</v>
      </c>
      <c r="M6324" s="4">
        <v>4.6500000000000004</v>
      </c>
    </row>
    <row r="6325" spans="1:13" x14ac:dyDescent="0.25">
      <c r="A6325" s="8">
        <f t="shared" si="142"/>
        <v>42632.541666651385</v>
      </c>
      <c r="B6325" s="7">
        <f t="shared" si="141"/>
        <v>42267.541666659854</v>
      </c>
      <c r="C6325" s="4">
        <v>3.931</v>
      </c>
      <c r="D6325" s="4">
        <v>3.9470000000000001</v>
      </c>
      <c r="E6325" s="4">
        <v>3.6659999999999999</v>
      </c>
      <c r="F6325" s="4">
        <v>3.694</v>
      </c>
      <c r="G6325" s="4">
        <v>3.827</v>
      </c>
      <c r="H6325" s="4">
        <v>4.4320000000000004</v>
      </c>
      <c r="I6325" s="4">
        <v>4.452</v>
      </c>
      <c r="J6325" s="4">
        <v>4.673</v>
      </c>
      <c r="K6325" s="4">
        <v>4.75</v>
      </c>
      <c r="L6325" s="4">
        <v>4.726</v>
      </c>
      <c r="M6325" s="4">
        <v>4.6520000000000001</v>
      </c>
    </row>
    <row r="6326" spans="1:13" x14ac:dyDescent="0.25">
      <c r="A6326" s="8">
        <f t="shared" si="142"/>
        <v>42632.583333318049</v>
      </c>
      <c r="B6326" s="7">
        <f t="shared" si="141"/>
        <v>42267.583333326518</v>
      </c>
      <c r="C6326" s="4">
        <v>4.2779999999999996</v>
      </c>
      <c r="D6326" s="4">
        <v>4.2309999999999999</v>
      </c>
      <c r="E6326" s="4">
        <v>3.8980000000000001</v>
      </c>
      <c r="F6326" s="4">
        <v>3.8119999999999998</v>
      </c>
      <c r="G6326" s="4">
        <v>3.8759999999999999</v>
      </c>
      <c r="H6326" s="4">
        <v>4.4109999999999996</v>
      </c>
      <c r="I6326" s="4">
        <v>4.431</v>
      </c>
      <c r="J6326" s="4">
        <v>4.6520000000000001</v>
      </c>
      <c r="K6326" s="4">
        <v>4.7430000000000003</v>
      </c>
      <c r="L6326" s="4">
        <v>4.7249999999999996</v>
      </c>
      <c r="M6326" s="4">
        <v>4.641</v>
      </c>
    </row>
    <row r="6327" spans="1:13" x14ac:dyDescent="0.25">
      <c r="A6327" s="8">
        <f t="shared" si="142"/>
        <v>42632.624999984713</v>
      </c>
      <c r="B6327" s="7">
        <f t="shared" si="141"/>
        <v>42267.624999993182</v>
      </c>
      <c r="C6327" s="4">
        <v>4.7279999999999998</v>
      </c>
      <c r="D6327" s="4">
        <v>4.4880000000000004</v>
      </c>
      <c r="E6327" s="4">
        <v>4.0810000000000004</v>
      </c>
      <c r="F6327" s="4">
        <v>3.931</v>
      </c>
      <c r="G6327" s="4">
        <v>3.9409999999999998</v>
      </c>
      <c r="H6327" s="4">
        <v>4.407</v>
      </c>
      <c r="I6327" s="4">
        <v>4.4050000000000002</v>
      </c>
      <c r="J6327" s="4">
        <v>4.63</v>
      </c>
      <c r="K6327" s="4">
        <v>4.7309999999999999</v>
      </c>
      <c r="L6327" s="4">
        <v>4.7089999999999996</v>
      </c>
      <c r="M6327" s="4">
        <v>4.6379999999999999</v>
      </c>
    </row>
    <row r="6328" spans="1:13" x14ac:dyDescent="0.25">
      <c r="A6328" s="8">
        <f t="shared" si="142"/>
        <v>42632.666666651377</v>
      </c>
      <c r="B6328" s="7">
        <f t="shared" si="141"/>
        <v>42267.666666659847</v>
      </c>
      <c r="C6328" s="4">
        <v>4.9850000000000003</v>
      </c>
      <c r="D6328" s="4">
        <v>4.7140000000000004</v>
      </c>
      <c r="E6328" s="4">
        <v>4.2729999999999997</v>
      </c>
      <c r="F6328" s="4">
        <v>4.056</v>
      </c>
      <c r="G6328" s="4">
        <v>4.0179999999999998</v>
      </c>
      <c r="H6328" s="4">
        <v>4.4119999999999999</v>
      </c>
      <c r="I6328" s="4">
        <v>4.3860000000000001</v>
      </c>
      <c r="J6328" s="4">
        <v>4.6100000000000003</v>
      </c>
      <c r="K6328" s="4">
        <v>4.72</v>
      </c>
      <c r="L6328" s="4">
        <v>4.71</v>
      </c>
      <c r="M6328" s="4">
        <v>4.6369999999999996</v>
      </c>
    </row>
    <row r="6329" spans="1:13" x14ac:dyDescent="0.25">
      <c r="A6329" s="8">
        <f t="shared" si="142"/>
        <v>42632.708333318042</v>
      </c>
      <c r="B6329" s="7">
        <f t="shared" si="141"/>
        <v>42267.708333326511</v>
      </c>
      <c r="C6329" s="4">
        <v>4.8860000000000001</v>
      </c>
      <c r="D6329" s="4">
        <v>4.7469999999999999</v>
      </c>
      <c r="E6329" s="4">
        <v>4.3840000000000003</v>
      </c>
      <c r="F6329" s="4">
        <v>4.173</v>
      </c>
      <c r="G6329" s="4">
        <v>4.0990000000000002</v>
      </c>
      <c r="H6329" s="4">
        <v>4.423</v>
      </c>
      <c r="I6329" s="4">
        <v>4.3739999999999997</v>
      </c>
      <c r="J6329" s="4">
        <v>4.5890000000000004</v>
      </c>
      <c r="K6329" s="4">
        <v>4.7119999999999997</v>
      </c>
      <c r="L6329" s="4">
        <v>4.7080000000000002</v>
      </c>
      <c r="M6329" s="4">
        <v>4.6369999999999996</v>
      </c>
    </row>
    <row r="6330" spans="1:13" x14ac:dyDescent="0.25">
      <c r="A6330" s="8">
        <f t="shared" si="142"/>
        <v>42632.749999984706</v>
      </c>
      <c r="B6330" s="7">
        <f t="shared" si="141"/>
        <v>42267.749999993175</v>
      </c>
      <c r="C6330" s="4">
        <v>4.694</v>
      </c>
      <c r="D6330" s="4">
        <v>4.6820000000000004</v>
      </c>
      <c r="E6330" s="4">
        <v>4.4169999999999998</v>
      </c>
      <c r="F6330" s="4">
        <v>4.258</v>
      </c>
      <c r="G6330" s="4">
        <v>4.173</v>
      </c>
      <c r="H6330" s="4">
        <v>4.4450000000000003</v>
      </c>
      <c r="I6330" s="4">
        <v>4.3680000000000003</v>
      </c>
      <c r="J6330" s="4">
        <v>4.577</v>
      </c>
      <c r="K6330" s="4">
        <v>4.7050000000000001</v>
      </c>
      <c r="L6330" s="4">
        <v>4.6900000000000004</v>
      </c>
      <c r="M6330" s="4">
        <v>4.6360000000000001</v>
      </c>
    </row>
    <row r="6331" spans="1:13" x14ac:dyDescent="0.25">
      <c r="A6331" s="8">
        <f t="shared" si="142"/>
        <v>42632.79166665137</v>
      </c>
      <c r="B6331" s="7">
        <f t="shared" si="141"/>
        <v>42267.791666659839</v>
      </c>
      <c r="C6331" s="4">
        <v>4.4580000000000002</v>
      </c>
      <c r="D6331" s="4">
        <v>4.5709999999999997</v>
      </c>
      <c r="E6331" s="4">
        <v>4.3970000000000002</v>
      </c>
      <c r="F6331" s="4">
        <v>4.3049999999999997</v>
      </c>
      <c r="G6331" s="4">
        <v>4.2279999999999998</v>
      </c>
      <c r="H6331" s="4">
        <v>4.4740000000000002</v>
      </c>
      <c r="I6331" s="4">
        <v>4.367</v>
      </c>
      <c r="J6331" s="4">
        <v>4.5609999999999999</v>
      </c>
      <c r="K6331" s="4">
        <v>4.6909999999999998</v>
      </c>
      <c r="L6331" s="4">
        <v>4.6829999999999998</v>
      </c>
      <c r="M6331" s="4">
        <v>4.6260000000000003</v>
      </c>
    </row>
    <row r="6332" spans="1:13" x14ac:dyDescent="0.25">
      <c r="A6332" s="8">
        <f t="shared" si="142"/>
        <v>42632.833333318034</v>
      </c>
      <c r="B6332" s="7">
        <f t="shared" si="141"/>
        <v>42267.833333326504</v>
      </c>
      <c r="C6332" s="4">
        <v>4.21</v>
      </c>
      <c r="D6332" s="4">
        <v>4.4269999999999996</v>
      </c>
      <c r="E6332" s="4">
        <v>4.3449999999999998</v>
      </c>
      <c r="F6332" s="4">
        <v>4.3179999999999996</v>
      </c>
      <c r="G6332" s="4">
        <v>4.2640000000000002</v>
      </c>
      <c r="H6332" s="4">
        <v>4.4980000000000002</v>
      </c>
      <c r="I6332" s="4">
        <v>4.367</v>
      </c>
      <c r="J6332" s="4">
        <v>4.5510000000000002</v>
      </c>
      <c r="K6332" s="4">
        <v>4.6829999999999998</v>
      </c>
      <c r="L6332" s="4">
        <v>4.6829999999999998</v>
      </c>
      <c r="M6332" s="4">
        <v>4.6180000000000003</v>
      </c>
    </row>
    <row r="6333" spans="1:13" x14ac:dyDescent="0.25">
      <c r="A6333" s="8">
        <f t="shared" si="142"/>
        <v>42632.874999984699</v>
      </c>
      <c r="B6333" s="7">
        <f t="shared" si="141"/>
        <v>42267.874999993168</v>
      </c>
      <c r="C6333" s="4">
        <v>4.0019999999999998</v>
      </c>
      <c r="D6333" s="4">
        <v>4.2830000000000004</v>
      </c>
      <c r="E6333" s="4">
        <v>4.2670000000000003</v>
      </c>
      <c r="F6333" s="4">
        <v>4.3170000000000002</v>
      </c>
      <c r="G6333" s="4">
        <v>4.2830000000000004</v>
      </c>
      <c r="H6333" s="4">
        <v>4.5229999999999997</v>
      </c>
      <c r="I6333" s="4">
        <v>4.3760000000000003</v>
      </c>
      <c r="J6333" s="4">
        <v>4.5369999999999999</v>
      </c>
      <c r="K6333" s="4">
        <v>4.673</v>
      </c>
      <c r="L6333" s="4">
        <v>4.6829999999999998</v>
      </c>
      <c r="M6333" s="4">
        <v>4.6100000000000003</v>
      </c>
    </row>
    <row r="6334" spans="1:13" x14ac:dyDescent="0.25">
      <c r="A6334" s="8">
        <f t="shared" si="142"/>
        <v>42632.916666651363</v>
      </c>
      <c r="B6334" s="7">
        <f t="shared" si="141"/>
        <v>42267.916666659832</v>
      </c>
      <c r="C6334" s="4">
        <v>3.8450000000000002</v>
      </c>
      <c r="D6334" s="4">
        <v>4.157</v>
      </c>
      <c r="E6334" s="4">
        <v>4.1890000000000001</v>
      </c>
      <c r="F6334" s="4">
        <v>4.2880000000000003</v>
      </c>
      <c r="G6334" s="4">
        <v>4.2859999999999996</v>
      </c>
      <c r="H6334" s="4">
        <v>4.5380000000000003</v>
      </c>
      <c r="I6334" s="4">
        <v>4.3810000000000002</v>
      </c>
      <c r="J6334" s="4">
        <v>4.5380000000000003</v>
      </c>
      <c r="K6334" s="4">
        <v>4.6619999999999999</v>
      </c>
      <c r="L6334" s="4">
        <v>4.6680000000000001</v>
      </c>
      <c r="M6334" s="4">
        <v>4.6109999999999998</v>
      </c>
    </row>
    <row r="6335" spans="1:13" x14ac:dyDescent="0.25">
      <c r="A6335" s="8">
        <f t="shared" si="142"/>
        <v>42632.958333318027</v>
      </c>
      <c r="B6335" s="7">
        <f t="shared" ref="B6335:B6398" si="143">B6334+1/24</f>
        <v>42267.958333326496</v>
      </c>
      <c r="C6335" s="4">
        <v>3.7309999999999999</v>
      </c>
      <c r="D6335" s="4">
        <v>4.0640000000000001</v>
      </c>
      <c r="E6335" s="4">
        <v>4.12</v>
      </c>
      <c r="F6335" s="4">
        <v>4.2549999999999999</v>
      </c>
      <c r="G6335" s="4">
        <v>4.2729999999999997</v>
      </c>
      <c r="H6335" s="4">
        <v>4.5460000000000003</v>
      </c>
      <c r="I6335" s="4">
        <v>4.3879999999999999</v>
      </c>
      <c r="J6335" s="4">
        <v>4.54</v>
      </c>
      <c r="K6335" s="4">
        <v>4.6550000000000002</v>
      </c>
      <c r="L6335" s="4">
        <v>4.6609999999999996</v>
      </c>
      <c r="M6335" s="4">
        <v>4.6109999999999998</v>
      </c>
    </row>
    <row r="6336" spans="1:13" x14ac:dyDescent="0.25">
      <c r="A6336" s="8">
        <f t="shared" si="142"/>
        <v>42632.999999984691</v>
      </c>
      <c r="B6336" s="7">
        <f t="shared" si="143"/>
        <v>42267.999999993161</v>
      </c>
      <c r="C6336" s="4">
        <v>3.6360000000000001</v>
      </c>
      <c r="D6336" s="4">
        <v>3.9849999999999999</v>
      </c>
      <c r="E6336" s="4">
        <v>4.0570000000000004</v>
      </c>
      <c r="F6336" s="4">
        <v>4.2190000000000003</v>
      </c>
      <c r="G6336" s="4">
        <v>4.26</v>
      </c>
      <c r="H6336" s="4">
        <v>4.5609999999999999</v>
      </c>
      <c r="I6336" s="4">
        <v>4.3949999999999996</v>
      </c>
      <c r="J6336" s="4">
        <v>4.5380000000000003</v>
      </c>
      <c r="K6336" s="4">
        <v>4.6420000000000003</v>
      </c>
      <c r="L6336" s="4">
        <v>4.6619999999999999</v>
      </c>
      <c r="M6336" s="4">
        <v>4.6070000000000002</v>
      </c>
    </row>
    <row r="6337" spans="1:13" x14ac:dyDescent="0.25">
      <c r="A6337" s="8">
        <f t="shared" si="142"/>
        <v>42633.041666651356</v>
      </c>
      <c r="B6337" s="7">
        <f t="shared" si="143"/>
        <v>42268.041666659825</v>
      </c>
      <c r="C6337" s="4">
        <v>3.6059999999999999</v>
      </c>
      <c r="D6337" s="4">
        <v>3.9239999999999999</v>
      </c>
      <c r="E6337" s="4">
        <v>4.0039999999999996</v>
      </c>
      <c r="F6337" s="4">
        <v>4.1890000000000001</v>
      </c>
      <c r="G6337" s="4">
        <v>4.2389999999999999</v>
      </c>
      <c r="H6337" s="4">
        <v>4.5620000000000003</v>
      </c>
      <c r="I6337" s="4">
        <v>4.3959999999999999</v>
      </c>
      <c r="J6337" s="4">
        <v>4.5190000000000001</v>
      </c>
      <c r="K6337" s="4">
        <v>4.6390000000000002</v>
      </c>
      <c r="L6337" s="4">
        <v>4.6550000000000002</v>
      </c>
      <c r="M6337" s="4">
        <v>4.601</v>
      </c>
    </row>
    <row r="6338" spans="1:13" x14ac:dyDescent="0.25">
      <c r="A6338" s="8">
        <f t="shared" si="142"/>
        <v>42633.08333331802</v>
      </c>
      <c r="B6338" s="7">
        <f t="shared" si="143"/>
        <v>42268.083333326489</v>
      </c>
      <c r="C6338" s="4">
        <v>3.649</v>
      </c>
      <c r="D6338" s="4">
        <v>3.92</v>
      </c>
      <c r="E6338" s="4">
        <v>3.9740000000000002</v>
      </c>
      <c r="F6338" s="4">
        <v>4.1550000000000002</v>
      </c>
      <c r="G6338" s="4">
        <v>4.2190000000000003</v>
      </c>
      <c r="H6338" s="4">
        <v>4.5519999999999996</v>
      </c>
      <c r="I6338" s="4">
        <v>4.3959999999999999</v>
      </c>
      <c r="J6338" s="4">
        <v>4.5179999999999998</v>
      </c>
      <c r="K6338" s="4">
        <v>4.6269999999999998</v>
      </c>
      <c r="L6338" s="4">
        <v>4.6390000000000002</v>
      </c>
      <c r="M6338" s="4">
        <v>4.59</v>
      </c>
    </row>
    <row r="6339" spans="1:13" x14ac:dyDescent="0.25">
      <c r="A6339" s="8">
        <f t="shared" si="142"/>
        <v>42633.124999984684</v>
      </c>
      <c r="B6339" s="7">
        <f t="shared" si="143"/>
        <v>42268.124999993153</v>
      </c>
      <c r="C6339" s="4">
        <v>3.6930000000000001</v>
      </c>
      <c r="D6339" s="4">
        <v>3.94</v>
      </c>
      <c r="E6339" s="4">
        <v>3.968</v>
      </c>
      <c r="F6339" s="4">
        <v>4.1340000000000003</v>
      </c>
      <c r="G6339" s="4">
        <v>4.2030000000000003</v>
      </c>
      <c r="H6339" s="4">
        <v>4.5419999999999998</v>
      </c>
      <c r="I6339" s="4">
        <v>4.3959999999999999</v>
      </c>
      <c r="J6339" s="4">
        <v>4.5170000000000003</v>
      </c>
      <c r="K6339" s="4">
        <v>4.6189999999999998</v>
      </c>
      <c r="L6339" s="4">
        <v>4.6390000000000002</v>
      </c>
      <c r="M6339" s="4">
        <v>4.59</v>
      </c>
    </row>
    <row r="6340" spans="1:13" x14ac:dyDescent="0.25">
      <c r="A6340" s="8">
        <f t="shared" si="142"/>
        <v>42633.166666651348</v>
      </c>
      <c r="B6340" s="7">
        <f t="shared" si="143"/>
        <v>42268.166666659818</v>
      </c>
      <c r="C6340" s="4">
        <v>3.7080000000000002</v>
      </c>
      <c r="D6340" s="4">
        <v>3.9590000000000001</v>
      </c>
      <c r="E6340" s="4">
        <v>3.9750000000000001</v>
      </c>
      <c r="F6340" s="4">
        <v>4.13</v>
      </c>
      <c r="G6340" s="4">
        <v>4.1900000000000004</v>
      </c>
      <c r="H6340" s="4">
        <v>4.5410000000000004</v>
      </c>
      <c r="I6340" s="4">
        <v>4.3929999999999998</v>
      </c>
      <c r="J6340" s="4">
        <v>4.5170000000000003</v>
      </c>
      <c r="K6340" s="4">
        <v>4.6139999999999999</v>
      </c>
      <c r="L6340" s="4">
        <v>4.6379999999999999</v>
      </c>
      <c r="M6340" s="4">
        <v>4.5890000000000004</v>
      </c>
    </row>
    <row r="6341" spans="1:13" x14ac:dyDescent="0.25">
      <c r="A6341" s="8">
        <f t="shared" si="142"/>
        <v>42633.208333318013</v>
      </c>
      <c r="B6341" s="7">
        <f t="shared" si="143"/>
        <v>42268.208333326482</v>
      </c>
      <c r="C6341" s="4">
        <v>3.6960000000000002</v>
      </c>
      <c r="D6341" s="4">
        <v>3.9550000000000001</v>
      </c>
      <c r="E6341" s="4">
        <v>3.9729999999999999</v>
      </c>
      <c r="F6341" s="4">
        <v>4.13</v>
      </c>
      <c r="G6341" s="4">
        <v>4.1820000000000004</v>
      </c>
      <c r="H6341" s="4">
        <v>4.5410000000000004</v>
      </c>
      <c r="I6341" s="4">
        <v>4.383</v>
      </c>
      <c r="J6341" s="4">
        <v>4.5170000000000003</v>
      </c>
      <c r="K6341" s="4">
        <v>4.6059999999999999</v>
      </c>
      <c r="L6341" s="4">
        <v>4.6340000000000003</v>
      </c>
      <c r="M6341" s="4">
        <v>4.59</v>
      </c>
    </row>
    <row r="6342" spans="1:13" x14ac:dyDescent="0.25">
      <c r="A6342" s="8">
        <f t="shared" si="142"/>
        <v>42633.249999984677</v>
      </c>
      <c r="B6342" s="7">
        <f t="shared" si="143"/>
        <v>42268.249999993146</v>
      </c>
      <c r="C6342" s="4">
        <v>3.6720000000000002</v>
      </c>
      <c r="D6342" s="4">
        <v>3.9350000000000001</v>
      </c>
      <c r="E6342" s="4">
        <v>3.9649999999999999</v>
      </c>
      <c r="F6342" s="4">
        <v>4.1280000000000001</v>
      </c>
      <c r="G6342" s="4">
        <v>4.1760000000000002</v>
      </c>
      <c r="H6342" s="4">
        <v>4.5369999999999999</v>
      </c>
      <c r="I6342" s="4">
        <v>4.3810000000000002</v>
      </c>
      <c r="J6342" s="4">
        <v>4.5149999999999997</v>
      </c>
      <c r="K6342" s="4">
        <v>4.5919999999999996</v>
      </c>
      <c r="L6342" s="4">
        <v>4.6139999999999999</v>
      </c>
      <c r="M6342" s="4">
        <v>4.5860000000000003</v>
      </c>
    </row>
    <row r="6343" spans="1:13" x14ac:dyDescent="0.25">
      <c r="A6343" s="8">
        <f t="shared" si="142"/>
        <v>42633.291666651341</v>
      </c>
      <c r="B6343" s="7">
        <f t="shared" si="143"/>
        <v>42268.29166665981</v>
      </c>
      <c r="C6343" s="4">
        <v>3.6440000000000001</v>
      </c>
      <c r="D6343" s="4">
        <v>3.9249999999999998</v>
      </c>
      <c r="E6343" s="4">
        <v>3.9569999999999999</v>
      </c>
      <c r="F6343" s="4">
        <v>4.1109999999999998</v>
      </c>
      <c r="G6343" s="4">
        <v>4.1740000000000004</v>
      </c>
      <c r="H6343" s="4">
        <v>4.5250000000000004</v>
      </c>
      <c r="I6343" s="4">
        <v>4.3789999999999996</v>
      </c>
      <c r="J6343" s="4">
        <v>4.508</v>
      </c>
      <c r="K6343" s="4">
        <v>4.585</v>
      </c>
      <c r="L6343" s="4">
        <v>4.6100000000000003</v>
      </c>
      <c r="M6343" s="4">
        <v>4.577</v>
      </c>
    </row>
    <row r="6344" spans="1:13" x14ac:dyDescent="0.25">
      <c r="A6344" s="8">
        <f t="shared" si="142"/>
        <v>42633.333333318005</v>
      </c>
      <c r="B6344" s="7">
        <f t="shared" si="143"/>
        <v>42268.333333326475</v>
      </c>
      <c r="C6344" s="4">
        <v>3.62</v>
      </c>
      <c r="D6344" s="4">
        <v>3.907</v>
      </c>
      <c r="E6344" s="4">
        <v>3.9470000000000001</v>
      </c>
      <c r="F6344" s="4">
        <v>4.101</v>
      </c>
      <c r="G6344" s="4">
        <v>4.1680000000000001</v>
      </c>
      <c r="H6344" s="4">
        <v>4.5119999999999996</v>
      </c>
      <c r="I6344" s="4">
        <v>4.3730000000000002</v>
      </c>
      <c r="J6344" s="4">
        <v>4.49</v>
      </c>
      <c r="K6344" s="4">
        <v>4.5830000000000002</v>
      </c>
      <c r="L6344" s="4">
        <v>4.6100000000000003</v>
      </c>
      <c r="M6344" s="4">
        <v>4.5629999999999997</v>
      </c>
    </row>
    <row r="6345" spans="1:13" x14ac:dyDescent="0.25">
      <c r="A6345" s="8">
        <f t="shared" si="142"/>
        <v>42633.37499998467</v>
      </c>
      <c r="B6345" s="7">
        <f t="shared" si="143"/>
        <v>42268.374999993139</v>
      </c>
      <c r="C6345" s="4">
        <v>3.6179999999999999</v>
      </c>
      <c r="D6345" s="4">
        <v>3.887</v>
      </c>
      <c r="E6345" s="4">
        <v>3.9329999999999998</v>
      </c>
      <c r="F6345" s="4">
        <v>4.101</v>
      </c>
      <c r="G6345" s="4">
        <v>4.1529999999999996</v>
      </c>
      <c r="H6345" s="4">
        <v>4.5119999999999996</v>
      </c>
      <c r="I6345" s="4">
        <v>4.367</v>
      </c>
      <c r="J6345" s="4">
        <v>4.4880000000000004</v>
      </c>
      <c r="K6345" s="4">
        <v>4.5750000000000002</v>
      </c>
      <c r="L6345" s="4">
        <v>4.6100000000000003</v>
      </c>
      <c r="M6345" s="4">
        <v>4.5609999999999999</v>
      </c>
    </row>
    <row r="6346" spans="1:13" x14ac:dyDescent="0.25">
      <c r="A6346" s="8">
        <f t="shared" si="142"/>
        <v>42633.416666651334</v>
      </c>
      <c r="B6346" s="7">
        <f t="shared" si="143"/>
        <v>42268.416666659803</v>
      </c>
      <c r="C6346" s="4">
        <v>3.6240000000000001</v>
      </c>
      <c r="D6346" s="4">
        <v>3.8849999999999998</v>
      </c>
      <c r="E6346" s="4">
        <v>3.927</v>
      </c>
      <c r="F6346" s="4">
        <v>4.0869999999999997</v>
      </c>
      <c r="G6346" s="4">
        <v>4.1500000000000004</v>
      </c>
      <c r="H6346" s="4">
        <v>4.51</v>
      </c>
      <c r="I6346" s="4">
        <v>4.367</v>
      </c>
      <c r="J6346" s="4">
        <v>4.4880000000000004</v>
      </c>
      <c r="K6346" s="4">
        <v>4.5670000000000002</v>
      </c>
      <c r="L6346" s="4">
        <v>4.5890000000000004</v>
      </c>
      <c r="M6346" s="4">
        <v>4.5609999999999999</v>
      </c>
    </row>
    <row r="6347" spans="1:13" x14ac:dyDescent="0.25">
      <c r="A6347" s="8">
        <f t="shared" si="142"/>
        <v>42633.458333317998</v>
      </c>
      <c r="B6347" s="7">
        <f t="shared" si="143"/>
        <v>42268.458333326467</v>
      </c>
      <c r="C6347" s="4">
        <v>3.6779999999999999</v>
      </c>
      <c r="D6347" s="4">
        <v>3.9049999999999998</v>
      </c>
      <c r="E6347" s="4">
        <v>3.9289999999999998</v>
      </c>
      <c r="F6347" s="4">
        <v>4.0789999999999997</v>
      </c>
      <c r="G6347" s="4">
        <v>4.1449999999999996</v>
      </c>
      <c r="H6347" s="4">
        <v>4.5</v>
      </c>
      <c r="I6347" s="4">
        <v>4.359</v>
      </c>
      <c r="J6347" s="4">
        <v>4.49</v>
      </c>
      <c r="K6347" s="4">
        <v>4.5629999999999997</v>
      </c>
      <c r="L6347" s="4">
        <v>4.5869999999999997</v>
      </c>
      <c r="M6347" s="4">
        <v>4.5570000000000004</v>
      </c>
    </row>
    <row r="6348" spans="1:13" x14ac:dyDescent="0.25">
      <c r="A6348" s="8">
        <f t="shared" si="142"/>
        <v>42633.499999984662</v>
      </c>
      <c r="B6348" s="7">
        <f t="shared" si="143"/>
        <v>42268.499999993131</v>
      </c>
      <c r="C6348" s="4">
        <v>4.0670000000000002</v>
      </c>
      <c r="D6348" s="4">
        <v>4.0490000000000004</v>
      </c>
      <c r="E6348" s="4">
        <v>3.9670000000000001</v>
      </c>
      <c r="F6348" s="4">
        <v>4.085</v>
      </c>
      <c r="G6348" s="4">
        <v>4.1449999999999996</v>
      </c>
      <c r="H6348" s="4">
        <v>4.4960000000000004</v>
      </c>
      <c r="I6348" s="4">
        <v>4.3529999999999998</v>
      </c>
      <c r="J6348" s="4">
        <v>4.4720000000000004</v>
      </c>
      <c r="K6348" s="4">
        <v>4.5570000000000004</v>
      </c>
      <c r="L6348" s="4">
        <v>4.593</v>
      </c>
      <c r="M6348" s="4">
        <v>4.5529999999999999</v>
      </c>
    </row>
    <row r="6349" spans="1:13" x14ac:dyDescent="0.25">
      <c r="A6349" s="8">
        <f t="shared" si="142"/>
        <v>42633.541666651327</v>
      </c>
      <c r="B6349" s="7">
        <f t="shared" si="143"/>
        <v>42268.541666659796</v>
      </c>
      <c r="C6349" s="4">
        <v>4.4640000000000004</v>
      </c>
      <c r="D6349" s="4">
        <v>4.3390000000000004</v>
      </c>
      <c r="E6349" s="4">
        <v>4.1120000000000001</v>
      </c>
      <c r="F6349" s="4">
        <v>4.1239999999999997</v>
      </c>
      <c r="G6349" s="4">
        <v>4.1539999999999999</v>
      </c>
      <c r="H6349" s="4">
        <v>4.4980000000000002</v>
      </c>
      <c r="I6349" s="4">
        <v>4.3529999999999998</v>
      </c>
      <c r="J6349" s="4">
        <v>4.4740000000000002</v>
      </c>
      <c r="K6349" s="4">
        <v>4.5490000000000004</v>
      </c>
      <c r="L6349" s="4">
        <v>4.577</v>
      </c>
      <c r="M6349" s="4">
        <v>4.5469999999999997</v>
      </c>
    </row>
    <row r="6350" spans="1:13" x14ac:dyDescent="0.25">
      <c r="A6350" s="8">
        <f t="shared" si="142"/>
        <v>42633.583333317991</v>
      </c>
      <c r="B6350" s="7">
        <f t="shared" si="143"/>
        <v>42268.58333332646</v>
      </c>
      <c r="C6350" s="4">
        <v>4.9279999999999999</v>
      </c>
      <c r="D6350" s="4">
        <v>4.63</v>
      </c>
      <c r="E6350" s="4">
        <v>4.2930000000000001</v>
      </c>
      <c r="F6350" s="4">
        <v>4.1980000000000004</v>
      </c>
      <c r="G6350" s="4">
        <v>4.18</v>
      </c>
      <c r="H6350" s="4">
        <v>4.4980000000000002</v>
      </c>
      <c r="I6350" s="4">
        <v>4.3449999999999998</v>
      </c>
      <c r="J6350" s="4">
        <v>4.4740000000000002</v>
      </c>
      <c r="K6350" s="4">
        <v>4.5469999999999997</v>
      </c>
      <c r="L6350" s="4">
        <v>4.5709999999999997</v>
      </c>
      <c r="M6350" s="4">
        <v>4.5449999999999999</v>
      </c>
    </row>
    <row r="6351" spans="1:13" x14ac:dyDescent="0.25">
      <c r="A6351" s="8">
        <f t="shared" si="142"/>
        <v>42633.624999984655</v>
      </c>
      <c r="B6351" s="7">
        <f t="shared" si="143"/>
        <v>42268.624999993124</v>
      </c>
      <c r="C6351" s="4">
        <v>5.3689999999999998</v>
      </c>
      <c r="D6351" s="4">
        <v>4.9740000000000002</v>
      </c>
      <c r="E6351" s="4">
        <v>4.5209999999999999</v>
      </c>
      <c r="F6351" s="4">
        <v>4.3090000000000002</v>
      </c>
      <c r="G6351" s="4">
        <v>4.24</v>
      </c>
      <c r="H6351" s="4">
        <v>4.4980000000000002</v>
      </c>
      <c r="I6351" s="4">
        <v>4.3410000000000002</v>
      </c>
      <c r="J6351" s="4">
        <v>4.46</v>
      </c>
      <c r="K6351" s="4">
        <v>4.5369999999999999</v>
      </c>
      <c r="L6351" s="4">
        <v>4.5709999999999997</v>
      </c>
      <c r="M6351" s="4">
        <v>4.5410000000000004</v>
      </c>
    </row>
    <row r="6352" spans="1:13" x14ac:dyDescent="0.25">
      <c r="A6352" s="8">
        <f t="shared" si="142"/>
        <v>42633.666666651319</v>
      </c>
      <c r="B6352" s="7">
        <f t="shared" si="143"/>
        <v>42268.666666659788</v>
      </c>
      <c r="C6352" s="4">
        <v>5.4859999999999998</v>
      </c>
      <c r="D6352" s="4">
        <v>5.1689999999999996</v>
      </c>
      <c r="E6352" s="4">
        <v>4.72</v>
      </c>
      <c r="F6352" s="4">
        <v>4.4379999999999997</v>
      </c>
      <c r="G6352" s="4">
        <v>4.3209999999999997</v>
      </c>
      <c r="H6352" s="4">
        <v>4.5149999999999997</v>
      </c>
      <c r="I6352" s="4">
        <v>4.3410000000000002</v>
      </c>
      <c r="J6352" s="4">
        <v>4.45</v>
      </c>
      <c r="K6352" s="4">
        <v>4.5350000000000001</v>
      </c>
      <c r="L6352" s="4">
        <v>4.5709999999999997</v>
      </c>
      <c r="M6352" s="4">
        <v>4.5350000000000001</v>
      </c>
    </row>
    <row r="6353" spans="1:13" x14ac:dyDescent="0.25">
      <c r="A6353" s="8">
        <f t="shared" si="142"/>
        <v>42633.708333317983</v>
      </c>
      <c r="B6353" s="7">
        <f t="shared" si="143"/>
        <v>42268.708333326453</v>
      </c>
      <c r="C6353" s="4">
        <v>5.476</v>
      </c>
      <c r="D6353" s="4">
        <v>5.2510000000000003</v>
      </c>
      <c r="E6353" s="4">
        <v>4.8499999999999996</v>
      </c>
      <c r="F6353" s="4">
        <v>4.5650000000000004</v>
      </c>
      <c r="G6353" s="4">
        <v>4.4139999999999997</v>
      </c>
      <c r="H6353" s="4">
        <v>4.5449999999999999</v>
      </c>
      <c r="I6353" s="4">
        <v>4.3470000000000004</v>
      </c>
      <c r="J6353" s="4">
        <v>4.45</v>
      </c>
      <c r="K6353" s="4">
        <v>4.5250000000000004</v>
      </c>
      <c r="L6353" s="4">
        <v>4.5570000000000004</v>
      </c>
      <c r="M6353" s="4">
        <v>4.5289999999999999</v>
      </c>
    </row>
    <row r="6354" spans="1:13" x14ac:dyDescent="0.25">
      <c r="A6354" s="8">
        <f t="shared" si="142"/>
        <v>42633.749999984648</v>
      </c>
      <c r="B6354" s="7">
        <f t="shared" si="143"/>
        <v>42268.749999993117</v>
      </c>
      <c r="C6354" s="4">
        <v>5.38</v>
      </c>
      <c r="D6354" s="4">
        <v>5.2569999999999997</v>
      </c>
      <c r="E6354" s="4">
        <v>4.9139999999999997</v>
      </c>
      <c r="F6354" s="4">
        <v>4.6580000000000004</v>
      </c>
      <c r="G6354" s="4">
        <v>4.49</v>
      </c>
      <c r="H6354" s="4">
        <v>4.577</v>
      </c>
      <c r="I6354" s="4">
        <v>4.3499999999999996</v>
      </c>
      <c r="J6354" s="4">
        <v>4.4470000000000001</v>
      </c>
      <c r="K6354" s="4">
        <v>4.5199999999999996</v>
      </c>
      <c r="L6354" s="4">
        <v>4.5439999999999996</v>
      </c>
      <c r="M6354" s="4">
        <v>4.5199999999999996</v>
      </c>
    </row>
    <row r="6355" spans="1:13" x14ac:dyDescent="0.25">
      <c r="A6355" s="8">
        <f t="shared" si="142"/>
        <v>42633.791666651312</v>
      </c>
      <c r="B6355" s="7">
        <f t="shared" si="143"/>
        <v>42268.791666659781</v>
      </c>
      <c r="C6355" s="4">
        <v>5.2169999999999996</v>
      </c>
      <c r="D6355" s="4">
        <v>5.2069999999999999</v>
      </c>
      <c r="E6355" s="4">
        <v>4.9320000000000004</v>
      </c>
      <c r="F6355" s="4">
        <v>4.7220000000000004</v>
      </c>
      <c r="G6355" s="4">
        <v>4.5579999999999998</v>
      </c>
      <c r="H6355" s="4">
        <v>4.6120000000000001</v>
      </c>
      <c r="I6355" s="4">
        <v>4.3639999999999999</v>
      </c>
      <c r="J6355" s="4">
        <v>4.444</v>
      </c>
      <c r="K6355" s="4">
        <v>4.5170000000000003</v>
      </c>
      <c r="L6355" s="4">
        <v>4.5410000000000004</v>
      </c>
      <c r="M6355" s="4">
        <v>4.5170000000000003</v>
      </c>
    </row>
    <row r="6356" spans="1:13" x14ac:dyDescent="0.25">
      <c r="A6356" s="8">
        <f t="shared" si="142"/>
        <v>42633.833333317976</v>
      </c>
      <c r="B6356" s="7">
        <f t="shared" si="143"/>
        <v>42268.833333326445</v>
      </c>
      <c r="C6356" s="4">
        <v>4.9740000000000002</v>
      </c>
      <c r="D6356" s="4">
        <v>5.0890000000000004</v>
      </c>
      <c r="E6356" s="4">
        <v>4.9089999999999998</v>
      </c>
      <c r="F6356" s="4">
        <v>4.758</v>
      </c>
      <c r="G6356" s="4">
        <v>4.6079999999999997</v>
      </c>
      <c r="H6356" s="4">
        <v>4.6479999999999997</v>
      </c>
      <c r="I6356" s="4">
        <v>4.3730000000000002</v>
      </c>
      <c r="J6356" s="4">
        <v>4.4420000000000002</v>
      </c>
      <c r="K6356" s="4">
        <v>4.5060000000000002</v>
      </c>
      <c r="L6356" s="4">
        <v>4.5389999999999997</v>
      </c>
      <c r="M6356" s="4">
        <v>4.5149999999999997</v>
      </c>
    </row>
    <row r="6357" spans="1:13" x14ac:dyDescent="0.25">
      <c r="A6357" s="8">
        <f t="shared" si="142"/>
        <v>42633.87499998464</v>
      </c>
      <c r="B6357" s="7">
        <f t="shared" si="143"/>
        <v>42268.87499999311</v>
      </c>
      <c r="C6357" s="4">
        <v>4.7699999999999996</v>
      </c>
      <c r="D6357" s="4">
        <v>4.952</v>
      </c>
      <c r="E6357" s="4">
        <v>4.8460000000000001</v>
      </c>
      <c r="F6357" s="4">
        <v>4.76</v>
      </c>
      <c r="G6357" s="4">
        <v>4.6360000000000001</v>
      </c>
      <c r="H6357" s="4">
        <v>4.681</v>
      </c>
      <c r="I6357" s="4">
        <v>4.3890000000000002</v>
      </c>
      <c r="J6357" s="4">
        <v>4.4480000000000004</v>
      </c>
      <c r="K6357" s="4">
        <v>4.5</v>
      </c>
      <c r="L6357" s="4">
        <v>4.5369999999999999</v>
      </c>
      <c r="M6357" s="4">
        <v>4.5110000000000001</v>
      </c>
    </row>
    <row r="6358" spans="1:13" x14ac:dyDescent="0.25">
      <c r="A6358" s="8">
        <f t="shared" si="142"/>
        <v>42633.916666651305</v>
      </c>
      <c r="B6358" s="7">
        <f t="shared" si="143"/>
        <v>42268.916666659774</v>
      </c>
      <c r="C6358" s="4">
        <v>4.6040000000000001</v>
      </c>
      <c r="D6358" s="4">
        <v>4.8289999999999997</v>
      </c>
      <c r="E6358" s="4">
        <v>4.7699999999999996</v>
      </c>
      <c r="F6358" s="4">
        <v>4.75</v>
      </c>
      <c r="G6358" s="4">
        <v>4.6539999999999999</v>
      </c>
      <c r="H6358" s="4">
        <v>4.7110000000000003</v>
      </c>
      <c r="I6358" s="4">
        <v>4.4109999999999996</v>
      </c>
      <c r="J6358" s="4">
        <v>4.4640000000000004</v>
      </c>
      <c r="K6358" s="4">
        <v>4.4939999999999998</v>
      </c>
      <c r="L6358" s="4">
        <v>4.5369999999999999</v>
      </c>
      <c r="M6358" s="4">
        <v>4.5060000000000002</v>
      </c>
    </row>
    <row r="6359" spans="1:13" x14ac:dyDescent="0.25">
      <c r="A6359" s="8">
        <f t="shared" si="142"/>
        <v>42633.958333317969</v>
      </c>
      <c r="B6359" s="7">
        <f t="shared" si="143"/>
        <v>42268.958333326438</v>
      </c>
      <c r="C6359" s="4">
        <v>4.4340000000000002</v>
      </c>
      <c r="D6359" s="4">
        <v>4.7169999999999996</v>
      </c>
      <c r="E6359" s="4">
        <v>4.6989999999999998</v>
      </c>
      <c r="F6359" s="4">
        <v>4.7210000000000001</v>
      </c>
      <c r="G6359" s="4">
        <v>4.6420000000000003</v>
      </c>
      <c r="H6359" s="4">
        <v>4.7320000000000002</v>
      </c>
      <c r="I6359" s="4">
        <v>4.4249999999999998</v>
      </c>
      <c r="J6359" s="4">
        <v>4.4640000000000004</v>
      </c>
      <c r="K6359" s="4">
        <v>4.4880000000000004</v>
      </c>
      <c r="L6359" s="4">
        <v>4.5250000000000004</v>
      </c>
      <c r="M6359" s="4">
        <v>4.5</v>
      </c>
    </row>
    <row r="6360" spans="1:13" x14ac:dyDescent="0.25">
      <c r="A6360" s="8">
        <f t="shared" si="142"/>
        <v>42633.999999984633</v>
      </c>
      <c r="B6360" s="7">
        <f t="shared" si="143"/>
        <v>42268.999999993102</v>
      </c>
      <c r="C6360" s="4">
        <v>4.274</v>
      </c>
      <c r="D6360" s="4">
        <v>4.5940000000000003</v>
      </c>
      <c r="E6360" s="4">
        <v>4.6180000000000003</v>
      </c>
      <c r="F6360" s="4">
        <v>4.681</v>
      </c>
      <c r="G6360" s="4">
        <v>4.6319999999999997</v>
      </c>
      <c r="H6360" s="4">
        <v>4.7380000000000004</v>
      </c>
      <c r="I6360" s="4">
        <v>4.4400000000000004</v>
      </c>
      <c r="J6360" s="4">
        <v>4.4640000000000004</v>
      </c>
      <c r="K6360" s="4">
        <v>4.4880000000000004</v>
      </c>
      <c r="L6360" s="4">
        <v>4.5129999999999999</v>
      </c>
      <c r="M6360" s="4">
        <v>4.492</v>
      </c>
    </row>
    <row r="6361" spans="1:13" x14ac:dyDescent="0.25">
      <c r="A6361" s="8">
        <f t="shared" si="142"/>
        <v>42634.041666651297</v>
      </c>
      <c r="B6361" s="7">
        <f t="shared" si="143"/>
        <v>42269.041666659767</v>
      </c>
      <c r="C6361" s="4">
        <v>4.1619999999999999</v>
      </c>
      <c r="D6361" s="4">
        <v>4.492</v>
      </c>
      <c r="E6361" s="4">
        <v>4.5369999999999999</v>
      </c>
      <c r="F6361" s="4">
        <v>4.6379999999999999</v>
      </c>
      <c r="G6361" s="4">
        <v>4.6120000000000001</v>
      </c>
      <c r="H6361" s="4">
        <v>4.7560000000000002</v>
      </c>
      <c r="I6361" s="4">
        <v>4.452</v>
      </c>
      <c r="J6361" s="4">
        <v>4.4779999999999998</v>
      </c>
      <c r="K6361" s="4">
        <v>4.4880000000000004</v>
      </c>
      <c r="L6361" s="4">
        <v>4.5119999999999996</v>
      </c>
      <c r="M6361" s="4">
        <v>4.4880000000000004</v>
      </c>
    </row>
    <row r="6362" spans="1:13" x14ac:dyDescent="0.25">
      <c r="A6362" s="8">
        <f t="shared" ref="A6362:A6425" si="144">A6361+1/24</f>
        <v>42634.083333317962</v>
      </c>
      <c r="B6362" s="7">
        <f t="shared" si="143"/>
        <v>42269.083333326431</v>
      </c>
      <c r="C6362" s="4">
        <v>4.0670000000000002</v>
      </c>
      <c r="D6362" s="4">
        <v>4.407</v>
      </c>
      <c r="E6362" s="4">
        <v>4.468</v>
      </c>
      <c r="F6362" s="4">
        <v>4.5880000000000001</v>
      </c>
      <c r="G6362" s="4">
        <v>4.5830000000000002</v>
      </c>
      <c r="H6362" s="4">
        <v>4.7560000000000002</v>
      </c>
      <c r="I6362" s="4">
        <v>4.4640000000000004</v>
      </c>
      <c r="J6362" s="4">
        <v>4.4880000000000004</v>
      </c>
      <c r="K6362" s="4">
        <v>4.4820000000000002</v>
      </c>
      <c r="L6362" s="4">
        <v>4.5129999999999999</v>
      </c>
      <c r="M6362" s="4">
        <v>4.4880000000000004</v>
      </c>
    </row>
    <row r="6363" spans="1:13" x14ac:dyDescent="0.25">
      <c r="A6363" s="8">
        <f t="shared" si="144"/>
        <v>42634.124999984626</v>
      </c>
      <c r="B6363" s="7">
        <f t="shared" si="143"/>
        <v>42269.124999993095</v>
      </c>
      <c r="C6363" s="4">
        <v>3.9870000000000001</v>
      </c>
      <c r="D6363" s="4">
        <v>4.3380000000000001</v>
      </c>
      <c r="E6363" s="4">
        <v>4.4029999999999996</v>
      </c>
      <c r="F6363" s="4">
        <v>4.5439999999999996</v>
      </c>
      <c r="G6363" s="4">
        <v>4.5519999999999996</v>
      </c>
      <c r="H6363" s="4">
        <v>4.7510000000000003</v>
      </c>
      <c r="I6363" s="4">
        <v>4.4649999999999999</v>
      </c>
      <c r="J6363" s="4">
        <v>4.49</v>
      </c>
      <c r="K6363" s="4">
        <v>4.476</v>
      </c>
      <c r="L6363" s="4">
        <v>4.508</v>
      </c>
      <c r="M6363" s="4">
        <v>4.4859999999999998</v>
      </c>
    </row>
    <row r="6364" spans="1:13" x14ac:dyDescent="0.25">
      <c r="A6364" s="8">
        <f t="shared" si="144"/>
        <v>42634.16666665129</v>
      </c>
      <c r="B6364" s="7">
        <f t="shared" si="143"/>
        <v>42269.166666659759</v>
      </c>
      <c r="C6364" s="4">
        <v>3.9180000000000001</v>
      </c>
      <c r="D6364" s="4">
        <v>4.274</v>
      </c>
      <c r="E6364" s="4">
        <v>4.3460000000000001</v>
      </c>
      <c r="F6364" s="4">
        <v>4.5039999999999996</v>
      </c>
      <c r="G6364" s="4">
        <v>4.5259999999999998</v>
      </c>
      <c r="H6364" s="4">
        <v>4.7389999999999999</v>
      </c>
      <c r="I6364" s="4">
        <v>4.4690000000000003</v>
      </c>
      <c r="J6364" s="4">
        <v>4.4909999999999997</v>
      </c>
      <c r="K6364" s="4">
        <v>4.4690000000000003</v>
      </c>
      <c r="L6364" s="4">
        <v>4.4909999999999997</v>
      </c>
      <c r="M6364" s="4">
        <v>4.4790000000000001</v>
      </c>
    </row>
    <row r="6365" spans="1:13" x14ac:dyDescent="0.25">
      <c r="A6365" s="8">
        <f t="shared" si="144"/>
        <v>42634.208333317954</v>
      </c>
      <c r="B6365" s="7">
        <f t="shared" si="143"/>
        <v>42269.208333326424</v>
      </c>
      <c r="C6365" s="4">
        <v>3.8570000000000002</v>
      </c>
      <c r="D6365" s="4">
        <v>4.22</v>
      </c>
      <c r="E6365" s="4">
        <v>4.298</v>
      </c>
      <c r="F6365" s="4">
        <v>4.4619999999999997</v>
      </c>
      <c r="G6365" s="4">
        <v>4.4980000000000002</v>
      </c>
      <c r="H6365" s="4">
        <v>4.7359999999999998</v>
      </c>
      <c r="I6365" s="4">
        <v>4.4720000000000004</v>
      </c>
      <c r="J6365" s="4">
        <v>4.492</v>
      </c>
      <c r="K6365" s="4">
        <v>4.468</v>
      </c>
      <c r="L6365" s="4">
        <v>4.492</v>
      </c>
      <c r="M6365" s="4">
        <v>4.4740000000000002</v>
      </c>
    </row>
    <row r="6366" spans="1:13" x14ac:dyDescent="0.25">
      <c r="A6366" s="8">
        <f t="shared" si="144"/>
        <v>42634.249999984619</v>
      </c>
      <c r="B6366" s="7">
        <f t="shared" si="143"/>
        <v>42269.249999993088</v>
      </c>
      <c r="C6366" s="4">
        <v>3.7909999999999999</v>
      </c>
      <c r="D6366" s="4">
        <v>4.165</v>
      </c>
      <c r="E6366" s="4">
        <v>4.2489999999999997</v>
      </c>
      <c r="F6366" s="4">
        <v>4.4290000000000003</v>
      </c>
      <c r="G6366" s="4">
        <v>4.4690000000000003</v>
      </c>
      <c r="H6366" s="4">
        <v>4.7290000000000001</v>
      </c>
      <c r="I6366" s="4">
        <v>4.4710000000000001</v>
      </c>
      <c r="J6366" s="4">
        <v>4.4909999999999997</v>
      </c>
      <c r="K6366" s="4">
        <v>4.4669999999999996</v>
      </c>
      <c r="L6366" s="4">
        <v>4.4909999999999997</v>
      </c>
      <c r="M6366" s="4">
        <v>4.4669999999999996</v>
      </c>
    </row>
    <row r="6367" spans="1:13" x14ac:dyDescent="0.25">
      <c r="A6367" s="8">
        <f t="shared" si="144"/>
        <v>42634.291666651283</v>
      </c>
      <c r="B6367" s="7">
        <f t="shared" si="143"/>
        <v>42269.291666659752</v>
      </c>
      <c r="C6367" s="4">
        <v>3.7269999999999999</v>
      </c>
      <c r="D6367" s="4">
        <v>4.1029999999999998</v>
      </c>
      <c r="E6367" s="4">
        <v>4.2009999999999996</v>
      </c>
      <c r="F6367" s="4">
        <v>4.3849999999999998</v>
      </c>
      <c r="G6367" s="4">
        <v>4.4370000000000003</v>
      </c>
      <c r="H6367" s="4">
        <v>4.7110000000000003</v>
      </c>
      <c r="I6367" s="4">
        <v>4.4669999999999996</v>
      </c>
      <c r="J6367" s="4">
        <v>4.492</v>
      </c>
      <c r="K6367" s="4">
        <v>4.4669999999999996</v>
      </c>
      <c r="L6367" s="4">
        <v>4.492</v>
      </c>
      <c r="M6367" s="4">
        <v>4.4669999999999996</v>
      </c>
    </row>
    <row r="6368" spans="1:13" x14ac:dyDescent="0.25">
      <c r="A6368" s="8">
        <f t="shared" si="144"/>
        <v>42634.333333317947</v>
      </c>
      <c r="B6368" s="7">
        <f t="shared" si="143"/>
        <v>42269.333333326416</v>
      </c>
      <c r="C6368" s="4">
        <v>3.7069999999999999</v>
      </c>
      <c r="D6368" s="4">
        <v>4.0620000000000003</v>
      </c>
      <c r="E6368" s="4">
        <v>4.1580000000000004</v>
      </c>
      <c r="F6368" s="4">
        <v>4.3520000000000003</v>
      </c>
      <c r="G6368" s="4">
        <v>4.4059999999999997</v>
      </c>
      <c r="H6368" s="4">
        <v>4.7</v>
      </c>
      <c r="I6368" s="4">
        <v>4.4690000000000003</v>
      </c>
      <c r="J6368" s="4">
        <v>4.4930000000000003</v>
      </c>
      <c r="K6368" s="4">
        <v>4.4690000000000003</v>
      </c>
      <c r="L6368" s="4">
        <v>4.4909999999999997</v>
      </c>
      <c r="M6368" s="4">
        <v>4.4630000000000001</v>
      </c>
    </row>
    <row r="6369" spans="1:13" x14ac:dyDescent="0.25">
      <c r="A6369" s="8">
        <f t="shared" si="144"/>
        <v>42634.374999984611</v>
      </c>
      <c r="B6369" s="7">
        <f t="shared" si="143"/>
        <v>42269.374999993081</v>
      </c>
      <c r="C6369" s="4">
        <v>3.762</v>
      </c>
      <c r="D6369" s="4">
        <v>4.07</v>
      </c>
      <c r="E6369" s="4">
        <v>4.1319999999999997</v>
      </c>
      <c r="F6369" s="4">
        <v>4.3170000000000002</v>
      </c>
      <c r="G6369" s="4">
        <v>4.3769999999999998</v>
      </c>
      <c r="H6369" s="4">
        <v>4.6870000000000003</v>
      </c>
      <c r="I6369" s="4">
        <v>4.4640000000000004</v>
      </c>
      <c r="J6369" s="4">
        <v>4.4930000000000003</v>
      </c>
      <c r="K6369" s="4">
        <v>4.4660000000000002</v>
      </c>
      <c r="L6369" s="4">
        <v>4.47</v>
      </c>
      <c r="M6369" s="4">
        <v>4.4560000000000004</v>
      </c>
    </row>
    <row r="6370" spans="1:13" x14ac:dyDescent="0.25">
      <c r="A6370" s="8">
        <f t="shared" si="144"/>
        <v>42634.416666651276</v>
      </c>
      <c r="B6370" s="7">
        <f t="shared" si="143"/>
        <v>42269.416666659745</v>
      </c>
      <c r="C6370" s="4">
        <v>3.83</v>
      </c>
      <c r="D6370" s="4">
        <v>4.1020000000000003</v>
      </c>
      <c r="E6370" s="4">
        <v>4.1319999999999997</v>
      </c>
      <c r="F6370" s="4">
        <v>4.2949999999999999</v>
      </c>
      <c r="G6370" s="4">
        <v>4.3520000000000003</v>
      </c>
      <c r="H6370" s="4">
        <v>4.6630000000000003</v>
      </c>
      <c r="I6370" s="4">
        <v>4.4509999999999996</v>
      </c>
      <c r="J6370" s="4">
        <v>4.4889999999999999</v>
      </c>
      <c r="K6370" s="4">
        <v>4.4589999999999996</v>
      </c>
      <c r="L6370" s="4">
        <v>4.4649999999999999</v>
      </c>
      <c r="M6370" s="4">
        <v>4.4530000000000003</v>
      </c>
    </row>
    <row r="6371" spans="1:13" x14ac:dyDescent="0.25">
      <c r="A6371" s="8">
        <f t="shared" si="144"/>
        <v>42634.45833331794</v>
      </c>
      <c r="B6371" s="7">
        <f t="shared" si="143"/>
        <v>42269.458333326409</v>
      </c>
      <c r="C6371" s="4">
        <v>3.9039999999999999</v>
      </c>
      <c r="D6371" s="4">
        <v>4.141</v>
      </c>
      <c r="E6371" s="4">
        <v>4.1470000000000002</v>
      </c>
      <c r="F6371" s="4">
        <v>4.2910000000000004</v>
      </c>
      <c r="G6371" s="4">
        <v>4.3419999999999996</v>
      </c>
      <c r="H6371" s="4">
        <v>4.6529999999999996</v>
      </c>
      <c r="I6371" s="4">
        <v>4.4409999999999998</v>
      </c>
      <c r="J6371" s="4">
        <v>4.4889999999999999</v>
      </c>
      <c r="K6371" s="4">
        <v>4.4550000000000001</v>
      </c>
      <c r="L6371" s="4">
        <v>4.4649999999999999</v>
      </c>
      <c r="M6371" s="4">
        <v>4.4429999999999996</v>
      </c>
    </row>
    <row r="6372" spans="1:13" x14ac:dyDescent="0.25">
      <c r="A6372" s="8">
        <f t="shared" si="144"/>
        <v>42634.499999984604</v>
      </c>
      <c r="B6372" s="7">
        <f t="shared" si="143"/>
        <v>42269.499999993073</v>
      </c>
      <c r="C6372" s="4">
        <v>4</v>
      </c>
      <c r="D6372" s="4">
        <v>4.1920000000000002</v>
      </c>
      <c r="E6372" s="4">
        <v>4.17</v>
      </c>
      <c r="F6372" s="4">
        <v>4.2930000000000001</v>
      </c>
      <c r="G6372" s="4">
        <v>4.3310000000000004</v>
      </c>
      <c r="H6372" s="4">
        <v>4.6369999999999996</v>
      </c>
      <c r="I6372" s="4">
        <v>4.4400000000000004</v>
      </c>
      <c r="J6372" s="4">
        <v>4.4889999999999999</v>
      </c>
      <c r="K6372" s="4">
        <v>4.452</v>
      </c>
      <c r="L6372" s="4">
        <v>4.4649999999999999</v>
      </c>
      <c r="M6372" s="4">
        <v>4.4400000000000004</v>
      </c>
    </row>
    <row r="6373" spans="1:13" x14ac:dyDescent="0.25">
      <c r="A6373" s="8">
        <f t="shared" si="144"/>
        <v>42634.541666651268</v>
      </c>
      <c r="B6373" s="7">
        <f t="shared" si="143"/>
        <v>42269.541666659738</v>
      </c>
      <c r="C6373" s="4">
        <v>4.1580000000000004</v>
      </c>
      <c r="D6373" s="4">
        <v>4.274</v>
      </c>
      <c r="E6373" s="4">
        <v>4.2080000000000002</v>
      </c>
      <c r="F6373" s="4">
        <v>4.2939999999999996</v>
      </c>
      <c r="G6373" s="4">
        <v>4.3310000000000004</v>
      </c>
      <c r="H6373" s="4">
        <v>4.6340000000000003</v>
      </c>
      <c r="I6373" s="4">
        <v>4.4340000000000002</v>
      </c>
      <c r="J6373" s="4">
        <v>4.4880000000000004</v>
      </c>
      <c r="K6373" s="4">
        <v>4.452</v>
      </c>
      <c r="L6373" s="4">
        <v>4.4640000000000004</v>
      </c>
      <c r="M6373" s="4">
        <v>4.4400000000000004</v>
      </c>
    </row>
    <row r="6374" spans="1:13" x14ac:dyDescent="0.25">
      <c r="A6374" s="8">
        <f t="shared" si="144"/>
        <v>42634.583333317933</v>
      </c>
      <c r="B6374" s="7">
        <f t="shared" si="143"/>
        <v>42269.583333326402</v>
      </c>
      <c r="C6374" s="4">
        <v>4.2919999999999998</v>
      </c>
      <c r="D6374" s="4">
        <v>4.3730000000000002</v>
      </c>
      <c r="E6374" s="4">
        <v>4.2699999999999996</v>
      </c>
      <c r="F6374" s="4">
        <v>4.3239999999999998</v>
      </c>
      <c r="G6374" s="4">
        <v>4.3390000000000004</v>
      </c>
      <c r="H6374" s="4">
        <v>4.6340000000000003</v>
      </c>
      <c r="I6374" s="4">
        <v>4.4269999999999996</v>
      </c>
      <c r="J6374" s="4">
        <v>4.4880000000000004</v>
      </c>
      <c r="K6374" s="4">
        <v>4.452</v>
      </c>
      <c r="L6374" s="4">
        <v>4.4640000000000004</v>
      </c>
      <c r="M6374" s="4">
        <v>4.4400000000000004</v>
      </c>
    </row>
    <row r="6375" spans="1:13" x14ac:dyDescent="0.25">
      <c r="A6375" s="8">
        <f t="shared" si="144"/>
        <v>42634.624999984597</v>
      </c>
      <c r="B6375" s="7">
        <f t="shared" si="143"/>
        <v>42269.624999993066</v>
      </c>
      <c r="C6375" s="4">
        <v>4.3929999999999998</v>
      </c>
      <c r="D6375" s="4">
        <v>4.4539999999999997</v>
      </c>
      <c r="E6375" s="4">
        <v>4.3310000000000004</v>
      </c>
      <c r="F6375" s="4">
        <v>4.3529999999999998</v>
      </c>
      <c r="G6375" s="4">
        <v>4.3449999999999998</v>
      </c>
      <c r="H6375" s="4">
        <v>4.6219999999999999</v>
      </c>
      <c r="I6375" s="4">
        <v>4.4169999999999998</v>
      </c>
      <c r="J6375" s="4">
        <v>4.4880000000000004</v>
      </c>
      <c r="K6375" s="4">
        <v>4.4420000000000002</v>
      </c>
      <c r="L6375" s="4">
        <v>4.4640000000000004</v>
      </c>
      <c r="M6375" s="4">
        <v>4.4400000000000004</v>
      </c>
    </row>
    <row r="6376" spans="1:13" x14ac:dyDescent="0.25">
      <c r="A6376" s="8">
        <f t="shared" si="144"/>
        <v>42634.666666651261</v>
      </c>
      <c r="B6376" s="7">
        <f t="shared" si="143"/>
        <v>42269.66666665973</v>
      </c>
      <c r="C6376" s="4">
        <v>4.484</v>
      </c>
      <c r="D6376" s="4">
        <v>4.5270000000000001</v>
      </c>
      <c r="E6376" s="4">
        <v>4.3869999999999996</v>
      </c>
      <c r="F6376" s="4">
        <v>4.383</v>
      </c>
      <c r="G6376" s="4">
        <v>4.3710000000000004</v>
      </c>
      <c r="H6376" s="4">
        <v>4.6120000000000001</v>
      </c>
      <c r="I6376" s="4">
        <v>4.415</v>
      </c>
      <c r="J6376" s="4">
        <v>4.4859999999999998</v>
      </c>
      <c r="K6376" s="4">
        <v>4.4400000000000004</v>
      </c>
      <c r="L6376" s="4">
        <v>4.4560000000000004</v>
      </c>
      <c r="M6376" s="4">
        <v>4.4359999999999999</v>
      </c>
    </row>
    <row r="6377" spans="1:13" x14ac:dyDescent="0.25">
      <c r="A6377" s="8">
        <f t="shared" si="144"/>
        <v>42634.708333317925</v>
      </c>
      <c r="B6377" s="7">
        <f t="shared" si="143"/>
        <v>42269.708333326394</v>
      </c>
      <c r="C6377" s="4">
        <v>4.5570000000000004</v>
      </c>
      <c r="D6377" s="4">
        <v>4.5999999999999996</v>
      </c>
      <c r="E6377" s="4">
        <v>4.4459999999999997</v>
      </c>
      <c r="F6377" s="4">
        <v>4.4249999999999998</v>
      </c>
      <c r="G6377" s="4">
        <v>4.391</v>
      </c>
      <c r="H6377" s="4">
        <v>4.6319999999999997</v>
      </c>
      <c r="I6377" s="4">
        <v>4.415</v>
      </c>
      <c r="J6377" s="4">
        <v>4.4640000000000004</v>
      </c>
      <c r="K6377" s="4">
        <v>4.4400000000000004</v>
      </c>
      <c r="L6377" s="4">
        <v>4.4420000000000002</v>
      </c>
      <c r="M6377" s="4">
        <v>4.4269999999999996</v>
      </c>
    </row>
    <row r="6378" spans="1:13" x14ac:dyDescent="0.25">
      <c r="A6378" s="8">
        <f t="shared" si="144"/>
        <v>42634.74999998459</v>
      </c>
      <c r="B6378" s="7">
        <f t="shared" si="143"/>
        <v>42269.749999993059</v>
      </c>
      <c r="C6378" s="4">
        <v>4.51</v>
      </c>
      <c r="D6378" s="4">
        <v>4.6239999999999997</v>
      </c>
      <c r="E6378" s="4">
        <v>4.4859999999999998</v>
      </c>
      <c r="F6378" s="4">
        <v>4.46</v>
      </c>
      <c r="G6378" s="4">
        <v>4.423</v>
      </c>
      <c r="H6378" s="4">
        <v>4.6340000000000003</v>
      </c>
      <c r="I6378" s="4">
        <v>4.415</v>
      </c>
      <c r="J6378" s="4">
        <v>4.4640000000000004</v>
      </c>
      <c r="K6378" s="4">
        <v>4.4400000000000004</v>
      </c>
      <c r="L6378" s="4">
        <v>4.4400000000000004</v>
      </c>
      <c r="M6378" s="4">
        <v>4.4210000000000003</v>
      </c>
    </row>
    <row r="6379" spans="1:13" x14ac:dyDescent="0.25">
      <c r="A6379" s="8">
        <f t="shared" si="144"/>
        <v>42634.791666651254</v>
      </c>
      <c r="B6379" s="7">
        <f t="shared" si="143"/>
        <v>42269.791666659723</v>
      </c>
      <c r="C6379" s="4">
        <v>4.4029999999999996</v>
      </c>
      <c r="D6379" s="4">
        <v>4.5810000000000004</v>
      </c>
      <c r="E6379" s="4">
        <v>4.49</v>
      </c>
      <c r="F6379" s="4">
        <v>4.4880000000000004</v>
      </c>
      <c r="G6379" s="4">
        <v>4.444</v>
      </c>
      <c r="H6379" s="4">
        <v>4.6340000000000003</v>
      </c>
      <c r="I6379" s="4">
        <v>4.415</v>
      </c>
      <c r="J6379" s="4">
        <v>4.4640000000000004</v>
      </c>
      <c r="K6379" s="4">
        <v>4.4400000000000004</v>
      </c>
      <c r="L6379" s="4">
        <v>4.4400000000000004</v>
      </c>
      <c r="M6379" s="4">
        <v>4.415</v>
      </c>
    </row>
    <row r="6380" spans="1:13" x14ac:dyDescent="0.25">
      <c r="A6380" s="8">
        <f t="shared" si="144"/>
        <v>42634.833333317918</v>
      </c>
      <c r="B6380" s="7">
        <f t="shared" si="143"/>
        <v>42269.833333326387</v>
      </c>
      <c r="C6380" s="4">
        <v>4.29</v>
      </c>
      <c r="D6380" s="4">
        <v>4.5119999999999996</v>
      </c>
      <c r="E6380" s="4">
        <v>4.4660000000000002</v>
      </c>
      <c r="F6380" s="4">
        <v>4.4880000000000004</v>
      </c>
      <c r="G6380" s="4">
        <v>4.4619999999999997</v>
      </c>
      <c r="H6380" s="4">
        <v>4.6500000000000004</v>
      </c>
      <c r="I6380" s="4">
        <v>4.415</v>
      </c>
      <c r="J6380" s="4">
        <v>4.4640000000000004</v>
      </c>
      <c r="K6380" s="4">
        <v>4.4379999999999997</v>
      </c>
      <c r="L6380" s="4">
        <v>4.4400000000000004</v>
      </c>
      <c r="M6380" s="4">
        <v>4.415</v>
      </c>
    </row>
    <row r="6381" spans="1:13" x14ac:dyDescent="0.25">
      <c r="A6381" s="8">
        <f t="shared" si="144"/>
        <v>42634.874999984582</v>
      </c>
      <c r="B6381" s="7">
        <f t="shared" si="143"/>
        <v>42269.874999993051</v>
      </c>
      <c r="C6381" s="4">
        <v>4.2</v>
      </c>
      <c r="D6381" s="4">
        <v>4.444</v>
      </c>
      <c r="E6381" s="4">
        <v>4.4269999999999996</v>
      </c>
      <c r="F6381" s="4">
        <v>4.4880000000000004</v>
      </c>
      <c r="G6381" s="4">
        <v>4.4640000000000004</v>
      </c>
      <c r="H6381" s="4">
        <v>4.6580000000000004</v>
      </c>
      <c r="I6381" s="4">
        <v>4.415</v>
      </c>
      <c r="J6381" s="4">
        <v>4.4640000000000004</v>
      </c>
      <c r="K6381" s="4">
        <v>4.4269999999999996</v>
      </c>
      <c r="L6381" s="4">
        <v>4.4400000000000004</v>
      </c>
      <c r="M6381" s="4">
        <v>4.415</v>
      </c>
    </row>
    <row r="6382" spans="1:13" x14ac:dyDescent="0.25">
      <c r="A6382" s="8">
        <f t="shared" si="144"/>
        <v>42634.916666651246</v>
      </c>
      <c r="B6382" s="7">
        <f t="shared" si="143"/>
        <v>42269.916666659716</v>
      </c>
      <c r="C6382" s="4">
        <v>4.1349999999999998</v>
      </c>
      <c r="D6382" s="4">
        <v>4.3869999999999996</v>
      </c>
      <c r="E6382" s="4">
        <v>4.3869999999999996</v>
      </c>
      <c r="F6382" s="4">
        <v>4.47</v>
      </c>
      <c r="G6382" s="4">
        <v>4.4619999999999997</v>
      </c>
      <c r="H6382" s="4">
        <v>4.6580000000000004</v>
      </c>
      <c r="I6382" s="4">
        <v>4.415</v>
      </c>
      <c r="J6382" s="4">
        <v>4.4640000000000004</v>
      </c>
      <c r="K6382" s="4">
        <v>4.4269999999999996</v>
      </c>
      <c r="L6382" s="4">
        <v>4.4400000000000004</v>
      </c>
      <c r="M6382" s="4">
        <v>4.4130000000000003</v>
      </c>
    </row>
    <row r="6383" spans="1:13" x14ac:dyDescent="0.25">
      <c r="A6383" s="8">
        <f t="shared" si="144"/>
        <v>42634.958333317911</v>
      </c>
      <c r="B6383" s="7">
        <f t="shared" si="143"/>
        <v>42269.95833332638</v>
      </c>
      <c r="C6383" s="4">
        <v>4.093</v>
      </c>
      <c r="D6383" s="4">
        <v>4.3470000000000004</v>
      </c>
      <c r="E6383" s="4">
        <v>4.3529999999999998</v>
      </c>
      <c r="F6383" s="4">
        <v>4.4459999999999997</v>
      </c>
      <c r="G6383" s="4">
        <v>4.4420000000000002</v>
      </c>
      <c r="H6383" s="4">
        <v>4.6580000000000004</v>
      </c>
      <c r="I6383" s="4">
        <v>4.415</v>
      </c>
      <c r="J6383" s="4">
        <v>4.4640000000000004</v>
      </c>
      <c r="K6383" s="4">
        <v>4.4269999999999996</v>
      </c>
      <c r="L6383" s="4">
        <v>4.4379999999999997</v>
      </c>
      <c r="M6383" s="4">
        <v>4.4050000000000002</v>
      </c>
    </row>
    <row r="6384" spans="1:13" x14ac:dyDescent="0.25">
      <c r="A6384" s="8">
        <f t="shared" si="144"/>
        <v>42634.999999984575</v>
      </c>
      <c r="B6384" s="7">
        <f t="shared" si="143"/>
        <v>42269.999999993044</v>
      </c>
      <c r="C6384" s="4">
        <v>4.069</v>
      </c>
      <c r="D6384" s="4">
        <v>4.32</v>
      </c>
      <c r="E6384" s="4">
        <v>4.3259999999999996</v>
      </c>
      <c r="F6384" s="4">
        <v>4.4290000000000003</v>
      </c>
      <c r="G6384" s="4">
        <v>4.4390000000000001</v>
      </c>
      <c r="H6384" s="4">
        <v>4.6580000000000004</v>
      </c>
      <c r="I6384" s="4">
        <v>4.415</v>
      </c>
      <c r="J6384" s="4">
        <v>4.4630000000000001</v>
      </c>
      <c r="K6384" s="4">
        <v>4.4210000000000003</v>
      </c>
      <c r="L6384" s="4">
        <v>4.431</v>
      </c>
      <c r="M6384" s="4">
        <v>4.4029999999999996</v>
      </c>
    </row>
    <row r="6385" spans="1:13" x14ac:dyDescent="0.25">
      <c r="A6385" s="8">
        <f t="shared" si="144"/>
        <v>42635.041666651239</v>
      </c>
      <c r="B6385" s="7">
        <f t="shared" si="143"/>
        <v>42270.041666659708</v>
      </c>
      <c r="C6385" s="4">
        <v>4.0449999999999999</v>
      </c>
      <c r="D6385" s="4">
        <v>4.2919999999999998</v>
      </c>
      <c r="E6385" s="4">
        <v>4.3010000000000002</v>
      </c>
      <c r="F6385" s="4">
        <v>4.4109999999999996</v>
      </c>
      <c r="G6385" s="4">
        <v>4.4180000000000001</v>
      </c>
      <c r="H6385" s="4">
        <v>4.6550000000000002</v>
      </c>
      <c r="I6385" s="4">
        <v>4.4109999999999996</v>
      </c>
      <c r="J6385" s="4">
        <v>4.46</v>
      </c>
      <c r="K6385" s="4">
        <v>4.4109999999999996</v>
      </c>
      <c r="L6385" s="4">
        <v>4.4219999999999997</v>
      </c>
      <c r="M6385" s="4">
        <v>4.3970000000000002</v>
      </c>
    </row>
    <row r="6386" spans="1:13" x14ac:dyDescent="0.25">
      <c r="A6386" s="8">
        <f t="shared" si="144"/>
        <v>42635.083333317903</v>
      </c>
      <c r="B6386" s="7">
        <f t="shared" si="143"/>
        <v>42270.083333326373</v>
      </c>
      <c r="C6386" s="4">
        <v>4.024</v>
      </c>
      <c r="D6386" s="4">
        <v>4.2770000000000001</v>
      </c>
      <c r="E6386" s="4">
        <v>4.2850000000000001</v>
      </c>
      <c r="F6386" s="4">
        <v>4.3879999999999999</v>
      </c>
      <c r="G6386" s="4">
        <v>4.41</v>
      </c>
      <c r="H6386" s="4">
        <v>4.6529999999999996</v>
      </c>
      <c r="I6386" s="4">
        <v>4.41</v>
      </c>
      <c r="J6386" s="4">
        <v>4.4589999999999996</v>
      </c>
      <c r="K6386" s="4">
        <v>4.41</v>
      </c>
      <c r="L6386" s="4">
        <v>4.41</v>
      </c>
      <c r="M6386" s="4">
        <v>4.3940000000000001</v>
      </c>
    </row>
    <row r="6387" spans="1:13" x14ac:dyDescent="0.25">
      <c r="A6387" s="8">
        <f t="shared" si="144"/>
        <v>42635.124999984568</v>
      </c>
      <c r="B6387" s="7">
        <f t="shared" si="143"/>
        <v>42270.124999993037</v>
      </c>
      <c r="C6387" s="4">
        <v>3.9940000000000002</v>
      </c>
      <c r="D6387" s="4">
        <v>4.2530000000000001</v>
      </c>
      <c r="E6387" s="4">
        <v>4.2670000000000003</v>
      </c>
      <c r="F6387" s="4">
        <v>4.3819999999999997</v>
      </c>
      <c r="G6387" s="4">
        <v>4.3899999999999997</v>
      </c>
      <c r="H6387" s="4">
        <v>4.6509999999999998</v>
      </c>
      <c r="I6387" s="4">
        <v>4.41</v>
      </c>
      <c r="J6387" s="4">
        <v>4.4589999999999996</v>
      </c>
      <c r="K6387" s="4">
        <v>4.41</v>
      </c>
      <c r="L6387" s="4">
        <v>4.41</v>
      </c>
      <c r="M6387" s="4">
        <v>4.3860000000000001</v>
      </c>
    </row>
    <row r="6388" spans="1:13" x14ac:dyDescent="0.25">
      <c r="A6388" s="8">
        <f t="shared" si="144"/>
        <v>42635.166666651232</v>
      </c>
      <c r="B6388" s="7">
        <f t="shared" si="143"/>
        <v>42270.166666659701</v>
      </c>
      <c r="C6388" s="4">
        <v>3.964</v>
      </c>
      <c r="D6388" s="4">
        <v>4.2329999999999997</v>
      </c>
      <c r="E6388" s="4">
        <v>4.2450000000000001</v>
      </c>
      <c r="F6388" s="4">
        <v>4.3620000000000001</v>
      </c>
      <c r="G6388" s="4">
        <v>4.3840000000000003</v>
      </c>
      <c r="H6388" s="4">
        <v>4.6349999999999998</v>
      </c>
      <c r="I6388" s="4">
        <v>4.41</v>
      </c>
      <c r="J6388" s="4">
        <v>4.4589999999999996</v>
      </c>
      <c r="K6388" s="4">
        <v>4.41</v>
      </c>
      <c r="L6388" s="4">
        <v>4.41</v>
      </c>
      <c r="M6388" s="4">
        <v>4.3860000000000001</v>
      </c>
    </row>
    <row r="6389" spans="1:13" x14ac:dyDescent="0.25">
      <c r="A6389" s="8">
        <f t="shared" si="144"/>
        <v>42635.208333317896</v>
      </c>
      <c r="B6389" s="7">
        <f t="shared" si="143"/>
        <v>42270.208333326365</v>
      </c>
      <c r="C6389" s="4">
        <v>3.95</v>
      </c>
      <c r="D6389" s="4">
        <v>4.2110000000000003</v>
      </c>
      <c r="E6389" s="4">
        <v>4.2290000000000001</v>
      </c>
      <c r="F6389" s="4">
        <v>4.3440000000000003</v>
      </c>
      <c r="G6389" s="4">
        <v>4.3719999999999999</v>
      </c>
      <c r="H6389" s="4">
        <v>4.6289999999999996</v>
      </c>
      <c r="I6389" s="4">
        <v>4.41</v>
      </c>
      <c r="J6389" s="4">
        <v>4.4589999999999996</v>
      </c>
      <c r="K6389" s="4">
        <v>4.41</v>
      </c>
      <c r="L6389" s="4">
        <v>4.41</v>
      </c>
      <c r="M6389" s="4">
        <v>4.3860000000000001</v>
      </c>
    </row>
    <row r="6390" spans="1:13" x14ac:dyDescent="0.25">
      <c r="A6390" s="8">
        <f t="shared" si="144"/>
        <v>42635.24999998456</v>
      </c>
      <c r="B6390" s="7">
        <f t="shared" si="143"/>
        <v>42270.24999999303</v>
      </c>
      <c r="C6390" s="4">
        <v>3.919</v>
      </c>
      <c r="D6390" s="4">
        <v>4.1900000000000004</v>
      </c>
      <c r="E6390" s="4">
        <v>4.2119999999999997</v>
      </c>
      <c r="F6390" s="4">
        <v>4.335</v>
      </c>
      <c r="G6390" s="4">
        <v>4.3609999999999998</v>
      </c>
      <c r="H6390" s="4">
        <v>4.6280000000000001</v>
      </c>
      <c r="I6390" s="4">
        <v>4.407</v>
      </c>
      <c r="J6390" s="4">
        <v>4.4459999999999997</v>
      </c>
      <c r="K6390" s="4">
        <v>4.399</v>
      </c>
      <c r="L6390" s="4">
        <v>4.41</v>
      </c>
      <c r="M6390" s="4">
        <v>4.3849999999999998</v>
      </c>
    </row>
    <row r="6391" spans="1:13" x14ac:dyDescent="0.25">
      <c r="A6391" s="8">
        <f t="shared" si="144"/>
        <v>42635.291666651225</v>
      </c>
      <c r="B6391" s="7">
        <f t="shared" si="143"/>
        <v>42270.291666659694</v>
      </c>
      <c r="C6391" s="4">
        <v>3.7890000000000001</v>
      </c>
      <c r="D6391" s="4">
        <v>4.1319999999999997</v>
      </c>
      <c r="E6391" s="4">
        <v>4.1820000000000004</v>
      </c>
      <c r="F6391" s="4">
        <v>4.3170000000000002</v>
      </c>
      <c r="G6391" s="4">
        <v>4.3470000000000004</v>
      </c>
      <c r="H6391" s="4">
        <v>4.6239999999999997</v>
      </c>
      <c r="I6391" s="4">
        <v>4.3929999999999998</v>
      </c>
      <c r="J6391" s="4">
        <v>4.4480000000000004</v>
      </c>
      <c r="K6391" s="4">
        <v>4.3949999999999996</v>
      </c>
      <c r="L6391" s="4">
        <v>4.4050000000000002</v>
      </c>
      <c r="M6391" s="4">
        <v>4.3810000000000002</v>
      </c>
    </row>
    <row r="6392" spans="1:13" x14ac:dyDescent="0.25">
      <c r="A6392" s="8">
        <f t="shared" si="144"/>
        <v>42635.333333317889</v>
      </c>
      <c r="B6392" s="7">
        <f t="shared" si="143"/>
        <v>42270.333333326358</v>
      </c>
      <c r="C6392" s="4">
        <v>3.5979999999999999</v>
      </c>
      <c r="D6392" s="4">
        <v>4.0110000000000001</v>
      </c>
      <c r="E6392" s="4">
        <v>4.1189999999999998</v>
      </c>
      <c r="F6392" s="4">
        <v>4.2919999999999998</v>
      </c>
      <c r="G6392" s="4">
        <v>4.3319999999999999</v>
      </c>
      <c r="H6392" s="4">
        <v>4.6130000000000004</v>
      </c>
      <c r="I6392" s="4">
        <v>4.3869999999999996</v>
      </c>
      <c r="J6392" s="4">
        <v>4.4370000000000003</v>
      </c>
      <c r="K6392" s="4">
        <v>4.3929999999999998</v>
      </c>
      <c r="L6392" s="4">
        <v>4.4050000000000002</v>
      </c>
      <c r="M6392" s="4">
        <v>4.3769999999999998</v>
      </c>
    </row>
    <row r="6393" spans="1:13" x14ac:dyDescent="0.25">
      <c r="A6393" s="8">
        <f t="shared" si="144"/>
        <v>42635.374999984553</v>
      </c>
      <c r="B6393" s="7">
        <f t="shared" si="143"/>
        <v>42270.374999993022</v>
      </c>
      <c r="C6393" s="4">
        <v>3.5819999999999999</v>
      </c>
      <c r="D6393" s="4">
        <v>3.95</v>
      </c>
      <c r="E6393" s="4">
        <v>4.048</v>
      </c>
      <c r="F6393" s="4">
        <v>4.2489999999999997</v>
      </c>
      <c r="G6393" s="4">
        <v>4.306</v>
      </c>
      <c r="H6393" s="4">
        <v>4.6029999999999998</v>
      </c>
      <c r="I6393" s="4">
        <v>4.3840000000000003</v>
      </c>
      <c r="J6393" s="4">
        <v>4.4329999999999998</v>
      </c>
      <c r="K6393" s="4">
        <v>4.3840000000000003</v>
      </c>
      <c r="L6393" s="4">
        <v>4.3840000000000003</v>
      </c>
      <c r="M6393" s="4">
        <v>4.3639999999999999</v>
      </c>
    </row>
    <row r="6394" spans="1:13" x14ac:dyDescent="0.25">
      <c r="A6394" s="8">
        <f t="shared" si="144"/>
        <v>42635.416666651217</v>
      </c>
      <c r="B6394" s="7">
        <f t="shared" si="143"/>
        <v>42270.416666659687</v>
      </c>
      <c r="C6394" s="4">
        <v>3.7549999999999999</v>
      </c>
      <c r="D6394" s="4">
        <v>3.9820000000000002</v>
      </c>
      <c r="E6394" s="4">
        <v>4.0279999999999996</v>
      </c>
      <c r="F6394" s="4">
        <v>4.2110000000000003</v>
      </c>
      <c r="G6394" s="4">
        <v>4.2809999999999997</v>
      </c>
      <c r="H6394" s="4">
        <v>4.5880000000000001</v>
      </c>
      <c r="I6394" s="4">
        <v>4.3840000000000003</v>
      </c>
      <c r="J6394" s="4">
        <v>4.4390000000000001</v>
      </c>
      <c r="K6394" s="4">
        <v>4.3899999999999997</v>
      </c>
      <c r="L6394" s="4">
        <v>4.3899999999999997</v>
      </c>
      <c r="M6394" s="4">
        <v>4.3659999999999997</v>
      </c>
    </row>
    <row r="6395" spans="1:13" x14ac:dyDescent="0.25">
      <c r="A6395" s="8">
        <f t="shared" si="144"/>
        <v>42635.458333317882</v>
      </c>
      <c r="B6395" s="7">
        <f t="shared" si="143"/>
        <v>42270.458333326351</v>
      </c>
      <c r="C6395" s="4">
        <v>4.2539999999999996</v>
      </c>
      <c r="D6395" s="4">
        <v>4.2069999999999999</v>
      </c>
      <c r="E6395" s="4">
        <v>4.0949999999999998</v>
      </c>
      <c r="F6395" s="4">
        <v>4.2009999999999996</v>
      </c>
      <c r="G6395" s="4">
        <v>4.2539999999999996</v>
      </c>
      <c r="H6395" s="4">
        <v>4.5750000000000002</v>
      </c>
      <c r="I6395" s="4">
        <v>4.375</v>
      </c>
      <c r="J6395" s="4">
        <v>4.4249999999999998</v>
      </c>
      <c r="K6395" s="4">
        <v>4.383</v>
      </c>
      <c r="L6395" s="4">
        <v>4.3890000000000002</v>
      </c>
      <c r="M6395" s="4">
        <v>4.3579999999999997</v>
      </c>
    </row>
    <row r="6396" spans="1:13" x14ac:dyDescent="0.25">
      <c r="A6396" s="8">
        <f t="shared" si="144"/>
        <v>42635.499999984546</v>
      </c>
      <c r="B6396" s="7">
        <f t="shared" si="143"/>
        <v>42270.499999993015</v>
      </c>
      <c r="C6396" s="4">
        <v>4.766</v>
      </c>
      <c r="D6396" s="4">
        <v>4.5259999999999998</v>
      </c>
      <c r="E6396" s="4">
        <v>4.26</v>
      </c>
      <c r="F6396" s="4">
        <v>4.2439999999999998</v>
      </c>
      <c r="G6396" s="4">
        <v>4.258</v>
      </c>
      <c r="H6396" s="4">
        <v>4.5670000000000002</v>
      </c>
      <c r="I6396" s="4">
        <v>4.3689999999999998</v>
      </c>
      <c r="J6396" s="4">
        <v>4.4249999999999998</v>
      </c>
      <c r="K6396" s="4">
        <v>4.383</v>
      </c>
      <c r="L6396" s="4">
        <v>4.3769999999999998</v>
      </c>
      <c r="M6396" s="4">
        <v>4.359</v>
      </c>
    </row>
    <row r="6397" spans="1:13" x14ac:dyDescent="0.25">
      <c r="A6397" s="8">
        <f t="shared" si="144"/>
        <v>42635.54166665121</v>
      </c>
      <c r="B6397" s="7">
        <f t="shared" si="143"/>
        <v>42270.541666659679</v>
      </c>
      <c r="C6397" s="4">
        <v>5.5430000000000001</v>
      </c>
      <c r="D6397" s="4">
        <v>4.9969999999999999</v>
      </c>
      <c r="E6397" s="4">
        <v>4.5090000000000003</v>
      </c>
      <c r="F6397" s="4">
        <v>4.3330000000000002</v>
      </c>
      <c r="G6397" s="4">
        <v>4.2949999999999999</v>
      </c>
      <c r="H6397" s="4">
        <v>4.5469999999999997</v>
      </c>
      <c r="I6397" s="4">
        <v>4.3529999999999998</v>
      </c>
      <c r="J6397" s="4">
        <v>4.4260000000000002</v>
      </c>
      <c r="K6397" s="4">
        <v>4.3769999999999998</v>
      </c>
      <c r="L6397" s="4">
        <v>4.3769999999999998</v>
      </c>
      <c r="M6397" s="4">
        <v>4.3529999999999998</v>
      </c>
    </row>
    <row r="6398" spans="1:13" x14ac:dyDescent="0.25">
      <c r="A6398" s="8">
        <f t="shared" si="144"/>
        <v>42635.583333317874</v>
      </c>
      <c r="B6398" s="7">
        <f t="shared" si="143"/>
        <v>42270.583333326344</v>
      </c>
      <c r="C6398" s="4">
        <v>5.8209999999999997</v>
      </c>
      <c r="D6398" s="4">
        <v>5.4029999999999996</v>
      </c>
      <c r="E6398" s="4">
        <v>4.83</v>
      </c>
      <c r="F6398" s="4">
        <v>4.4909999999999997</v>
      </c>
      <c r="G6398" s="4">
        <v>4.3680000000000003</v>
      </c>
      <c r="H6398" s="4">
        <v>4.5620000000000003</v>
      </c>
      <c r="I6398" s="4">
        <v>4.3520000000000003</v>
      </c>
      <c r="J6398" s="4">
        <v>4.42</v>
      </c>
      <c r="K6398" s="4">
        <v>4.3760000000000003</v>
      </c>
      <c r="L6398" s="4">
        <v>4.3760000000000003</v>
      </c>
      <c r="M6398" s="4">
        <v>4.3520000000000003</v>
      </c>
    </row>
    <row r="6399" spans="1:13" x14ac:dyDescent="0.25">
      <c r="A6399" s="8">
        <f t="shared" si="144"/>
        <v>42635.624999984539</v>
      </c>
      <c r="B6399" s="7">
        <f t="shared" ref="B6399:B6462" si="145">B6398+1/24</f>
        <v>42270.624999993008</v>
      </c>
      <c r="C6399" s="4">
        <v>5.665</v>
      </c>
      <c r="D6399" s="4">
        <v>5.4850000000000003</v>
      </c>
      <c r="E6399" s="4">
        <v>5.016</v>
      </c>
      <c r="F6399" s="4">
        <v>4.6509999999999998</v>
      </c>
      <c r="G6399" s="4">
        <v>4.4710000000000001</v>
      </c>
      <c r="H6399" s="4">
        <v>4.5780000000000003</v>
      </c>
      <c r="I6399" s="4">
        <v>4.3470000000000004</v>
      </c>
      <c r="J6399" s="4">
        <v>4.4160000000000004</v>
      </c>
      <c r="K6399" s="4">
        <v>4.3719999999999999</v>
      </c>
      <c r="L6399" s="4">
        <v>4.3719999999999999</v>
      </c>
      <c r="M6399" s="4">
        <v>4.3470000000000004</v>
      </c>
    </row>
    <row r="6400" spans="1:13" x14ac:dyDescent="0.25">
      <c r="A6400" s="8">
        <f t="shared" si="144"/>
        <v>42635.666666651203</v>
      </c>
      <c r="B6400" s="7">
        <f t="shared" si="145"/>
        <v>42270.666666659672</v>
      </c>
      <c r="C6400" s="4">
        <v>5.4630000000000001</v>
      </c>
      <c r="D6400" s="4">
        <v>5.399</v>
      </c>
      <c r="E6400" s="4">
        <v>5.0549999999999997</v>
      </c>
      <c r="F6400" s="4">
        <v>4.7590000000000003</v>
      </c>
      <c r="G6400" s="4">
        <v>4.5579999999999998</v>
      </c>
      <c r="H6400" s="4">
        <v>4.6070000000000002</v>
      </c>
      <c r="I6400" s="4">
        <v>4.3479999999999999</v>
      </c>
      <c r="J6400" s="4">
        <v>4.4000000000000004</v>
      </c>
      <c r="K6400" s="4">
        <v>4.3719999999999999</v>
      </c>
      <c r="L6400" s="4">
        <v>4.3719999999999999</v>
      </c>
      <c r="M6400" s="4">
        <v>4.3499999999999996</v>
      </c>
    </row>
    <row r="6401" spans="1:13" x14ac:dyDescent="0.25">
      <c r="A6401" s="8">
        <f t="shared" si="144"/>
        <v>42635.708333317867</v>
      </c>
      <c r="B6401" s="7">
        <f t="shared" si="145"/>
        <v>42270.708333326336</v>
      </c>
      <c r="C6401" s="4">
        <v>5.1550000000000002</v>
      </c>
      <c r="D6401" s="4">
        <v>5.2389999999999999</v>
      </c>
      <c r="E6401" s="4">
        <v>5.016</v>
      </c>
      <c r="F6401" s="4">
        <v>4.8070000000000004</v>
      </c>
      <c r="G6401" s="4">
        <v>4.6239999999999997</v>
      </c>
      <c r="H6401" s="4">
        <v>4.6449999999999996</v>
      </c>
      <c r="I6401" s="4">
        <v>4.3570000000000002</v>
      </c>
      <c r="J6401" s="4">
        <v>4.3940000000000001</v>
      </c>
      <c r="K6401" s="4">
        <v>4.3689999999999998</v>
      </c>
      <c r="L6401" s="4">
        <v>4.3689999999999998</v>
      </c>
      <c r="M6401" s="4">
        <v>4.3449999999999998</v>
      </c>
    </row>
    <row r="6402" spans="1:13" x14ac:dyDescent="0.25">
      <c r="A6402" s="8">
        <f t="shared" si="144"/>
        <v>42635.749999984531</v>
      </c>
      <c r="B6402" s="7">
        <f t="shared" si="145"/>
        <v>42270.749999993001</v>
      </c>
      <c r="C6402" s="4">
        <v>4.8419999999999996</v>
      </c>
      <c r="D6402" s="4">
        <v>5.048</v>
      </c>
      <c r="E6402" s="4">
        <v>4.923</v>
      </c>
      <c r="F6402" s="4">
        <v>4.8129999999999997</v>
      </c>
      <c r="G6402" s="4">
        <v>4.6660000000000004</v>
      </c>
      <c r="H6402" s="4">
        <v>4.6769999999999996</v>
      </c>
      <c r="I6402" s="4">
        <v>4.3710000000000004</v>
      </c>
      <c r="J6402" s="4">
        <v>4.3970000000000002</v>
      </c>
      <c r="K6402" s="4">
        <v>4.367</v>
      </c>
      <c r="L6402" s="4">
        <v>4.367</v>
      </c>
      <c r="M6402" s="4">
        <v>4.343</v>
      </c>
    </row>
    <row r="6403" spans="1:13" x14ac:dyDescent="0.25">
      <c r="A6403" s="8">
        <f t="shared" si="144"/>
        <v>42635.791666651196</v>
      </c>
      <c r="B6403" s="7">
        <f t="shared" si="145"/>
        <v>42270.791666659665</v>
      </c>
      <c r="C6403" s="4">
        <v>4.5380000000000003</v>
      </c>
      <c r="D6403" s="4">
        <v>4.8529999999999998</v>
      </c>
      <c r="E6403" s="4">
        <v>4.8209999999999997</v>
      </c>
      <c r="F6403" s="4">
        <v>4.79</v>
      </c>
      <c r="G6403" s="4">
        <v>4.68</v>
      </c>
      <c r="H6403" s="4">
        <v>4.7089999999999996</v>
      </c>
      <c r="I6403" s="4">
        <v>4.3869999999999996</v>
      </c>
      <c r="J6403" s="4">
        <v>4.4089999999999998</v>
      </c>
      <c r="K6403" s="4">
        <v>4.3659999999999997</v>
      </c>
      <c r="L6403" s="4">
        <v>4.3659999999999997</v>
      </c>
      <c r="M6403" s="4">
        <v>4.3419999999999996</v>
      </c>
    </row>
    <row r="6404" spans="1:13" x14ac:dyDescent="0.25">
      <c r="A6404" s="8">
        <f t="shared" si="144"/>
        <v>42635.83333331786</v>
      </c>
      <c r="B6404" s="7">
        <f t="shared" si="145"/>
        <v>42270.833333326329</v>
      </c>
      <c r="C6404" s="4">
        <v>4.2320000000000002</v>
      </c>
      <c r="D6404" s="4">
        <v>4.6420000000000003</v>
      </c>
      <c r="E6404" s="4">
        <v>4.6929999999999996</v>
      </c>
      <c r="F6404" s="4">
        <v>4.7389999999999999</v>
      </c>
      <c r="G6404" s="4">
        <v>4.6660000000000004</v>
      </c>
      <c r="H6404" s="4">
        <v>4.7270000000000003</v>
      </c>
      <c r="I6404" s="4">
        <v>4.3970000000000002</v>
      </c>
      <c r="J6404" s="4">
        <v>4.4109999999999996</v>
      </c>
      <c r="K6404" s="4">
        <v>4.3630000000000004</v>
      </c>
      <c r="L6404" s="4">
        <v>4.3630000000000004</v>
      </c>
      <c r="M6404" s="4">
        <v>4.3380000000000001</v>
      </c>
    </row>
    <row r="6405" spans="1:13" x14ac:dyDescent="0.25">
      <c r="A6405" s="8">
        <f t="shared" si="144"/>
        <v>42635.874999984524</v>
      </c>
      <c r="B6405" s="7">
        <f t="shared" si="145"/>
        <v>42270.874999992993</v>
      </c>
      <c r="C6405" s="4">
        <v>3.9260000000000002</v>
      </c>
      <c r="D6405" s="4">
        <v>4.4290000000000003</v>
      </c>
      <c r="E6405" s="4">
        <v>4.548</v>
      </c>
      <c r="F6405" s="4">
        <v>4.6719999999999997</v>
      </c>
      <c r="G6405" s="4">
        <v>4.6379999999999999</v>
      </c>
      <c r="H6405" s="4">
        <v>4.7309999999999999</v>
      </c>
      <c r="I6405" s="4">
        <v>4.4130000000000003</v>
      </c>
      <c r="J6405" s="4">
        <v>4.4089999999999998</v>
      </c>
      <c r="K6405" s="4">
        <v>4.3579999999999997</v>
      </c>
      <c r="L6405" s="4">
        <v>4.3600000000000003</v>
      </c>
      <c r="M6405" s="4">
        <v>4.3360000000000003</v>
      </c>
    </row>
    <row r="6406" spans="1:13" x14ac:dyDescent="0.25">
      <c r="A6406" s="8">
        <f t="shared" si="144"/>
        <v>42635.916666651188</v>
      </c>
      <c r="B6406" s="7">
        <f t="shared" si="145"/>
        <v>42270.916666659657</v>
      </c>
      <c r="C6406" s="4">
        <v>3.66</v>
      </c>
      <c r="D6406" s="4">
        <v>4.22</v>
      </c>
      <c r="E6406" s="4">
        <v>4.3979999999999997</v>
      </c>
      <c r="F6406" s="4">
        <v>4.5880000000000001</v>
      </c>
      <c r="G6406" s="4">
        <v>4.5919999999999996</v>
      </c>
      <c r="H6406" s="4">
        <v>4.7359999999999998</v>
      </c>
      <c r="I6406" s="4">
        <v>4.4219999999999997</v>
      </c>
      <c r="J6406" s="4">
        <v>4.41</v>
      </c>
      <c r="K6406" s="4">
        <v>4.3449999999999998</v>
      </c>
      <c r="L6406" s="4">
        <v>4.3570000000000002</v>
      </c>
      <c r="M6406" s="4">
        <v>4.3310000000000004</v>
      </c>
    </row>
    <row r="6407" spans="1:13" x14ac:dyDescent="0.25">
      <c r="A6407" s="8">
        <f t="shared" si="144"/>
        <v>42635.958333317853</v>
      </c>
      <c r="B6407" s="7">
        <f t="shared" si="145"/>
        <v>42270.958333326322</v>
      </c>
      <c r="C6407" s="4">
        <v>3.456</v>
      </c>
      <c r="D6407" s="4">
        <v>4.0369999999999999</v>
      </c>
      <c r="E6407" s="4">
        <v>4.2539999999999996</v>
      </c>
      <c r="F6407" s="4">
        <v>4.4939999999999998</v>
      </c>
      <c r="G6407" s="4">
        <v>4.5350000000000001</v>
      </c>
      <c r="H6407" s="4">
        <v>4.7240000000000002</v>
      </c>
      <c r="I6407" s="4">
        <v>4.43</v>
      </c>
      <c r="J6407" s="4">
        <v>4.43</v>
      </c>
      <c r="K6407" s="4">
        <v>4.3449999999999998</v>
      </c>
      <c r="L6407" s="4">
        <v>4.3449999999999998</v>
      </c>
      <c r="M6407" s="4">
        <v>4.3209999999999997</v>
      </c>
    </row>
    <row r="6408" spans="1:13" x14ac:dyDescent="0.25">
      <c r="A6408" s="8">
        <f t="shared" si="144"/>
        <v>42635.999999984517</v>
      </c>
      <c r="B6408" s="7">
        <f t="shared" si="145"/>
        <v>42270.999999992986</v>
      </c>
      <c r="C6408" s="4">
        <v>3.2909999999999999</v>
      </c>
      <c r="D6408" s="4">
        <v>3.887</v>
      </c>
      <c r="E6408" s="4">
        <v>4.1230000000000002</v>
      </c>
      <c r="F6408" s="4">
        <v>4.4009999999999998</v>
      </c>
      <c r="G6408" s="4">
        <v>4.476</v>
      </c>
      <c r="H6408" s="4">
        <v>4.7169999999999996</v>
      </c>
      <c r="I6408" s="4">
        <v>4.4290000000000003</v>
      </c>
      <c r="J6408" s="4">
        <v>4.4290000000000003</v>
      </c>
      <c r="K6408" s="4">
        <v>4.3410000000000002</v>
      </c>
      <c r="L6408" s="4">
        <v>4.335</v>
      </c>
      <c r="M6408" s="4">
        <v>4.3140000000000001</v>
      </c>
    </row>
    <row r="6409" spans="1:13" x14ac:dyDescent="0.25">
      <c r="A6409" s="8">
        <f t="shared" si="144"/>
        <v>42636.041666651181</v>
      </c>
      <c r="B6409" s="7">
        <f t="shared" si="145"/>
        <v>42271.04166665965</v>
      </c>
      <c r="C6409" s="4">
        <v>3.1440000000000001</v>
      </c>
      <c r="D6409" s="4">
        <v>3.7440000000000002</v>
      </c>
      <c r="E6409" s="4">
        <v>3.9990000000000001</v>
      </c>
      <c r="F6409" s="4">
        <v>4.3129999999999997</v>
      </c>
      <c r="G6409" s="4">
        <v>4.4080000000000004</v>
      </c>
      <c r="H6409" s="4">
        <v>4.694</v>
      </c>
      <c r="I6409" s="4">
        <v>4.43</v>
      </c>
      <c r="J6409" s="4">
        <v>4.43</v>
      </c>
      <c r="K6409" s="4">
        <v>4.3330000000000002</v>
      </c>
      <c r="L6409" s="4">
        <v>4.3330000000000002</v>
      </c>
      <c r="M6409" s="4">
        <v>4.3109999999999999</v>
      </c>
    </row>
    <row r="6410" spans="1:13" x14ac:dyDescent="0.25">
      <c r="A6410" s="8">
        <f t="shared" si="144"/>
        <v>42636.083333317845</v>
      </c>
      <c r="B6410" s="7">
        <f t="shared" si="145"/>
        <v>42271.083333326314</v>
      </c>
      <c r="C6410" s="4">
        <v>3.0139999999999998</v>
      </c>
      <c r="D6410" s="4">
        <v>3.62</v>
      </c>
      <c r="E6410" s="4">
        <v>3.891</v>
      </c>
      <c r="F6410" s="4">
        <v>4.2220000000000004</v>
      </c>
      <c r="G6410" s="4">
        <v>4.3410000000000002</v>
      </c>
      <c r="H6410" s="4">
        <v>4.6669999999999998</v>
      </c>
      <c r="I6410" s="4">
        <v>4.4180000000000001</v>
      </c>
      <c r="J6410" s="4">
        <v>4.43</v>
      </c>
      <c r="K6410" s="4">
        <v>4.3330000000000002</v>
      </c>
      <c r="L6410" s="4">
        <v>4.3330000000000002</v>
      </c>
      <c r="M6410" s="4">
        <v>4.3090000000000002</v>
      </c>
    </row>
    <row r="6411" spans="1:13" x14ac:dyDescent="0.25">
      <c r="A6411" s="8">
        <f t="shared" si="144"/>
        <v>42636.124999984509</v>
      </c>
      <c r="B6411" s="7">
        <f t="shared" si="145"/>
        <v>42271.124999992979</v>
      </c>
      <c r="C6411" s="4">
        <v>2.8919999999999999</v>
      </c>
      <c r="D6411" s="4">
        <v>3.5150000000000001</v>
      </c>
      <c r="E6411" s="4">
        <v>3.7909999999999999</v>
      </c>
      <c r="F6411" s="4">
        <v>4.141</v>
      </c>
      <c r="G6411" s="4">
        <v>4.28</v>
      </c>
      <c r="H6411" s="4">
        <v>4.6379999999999999</v>
      </c>
      <c r="I6411" s="4">
        <v>4.4109999999999996</v>
      </c>
      <c r="J6411" s="4">
        <v>4.4290000000000003</v>
      </c>
      <c r="K6411" s="4">
        <v>4.3319999999999999</v>
      </c>
      <c r="L6411" s="4">
        <v>4.3319999999999999</v>
      </c>
      <c r="M6411" s="4">
        <v>4.3079999999999998</v>
      </c>
    </row>
    <row r="6412" spans="1:13" x14ac:dyDescent="0.25">
      <c r="A6412" s="8">
        <f t="shared" si="144"/>
        <v>42636.166666651174</v>
      </c>
      <c r="B6412" s="7">
        <f t="shared" si="145"/>
        <v>42271.166666659643</v>
      </c>
      <c r="C6412" s="4">
        <v>2.7789999999999999</v>
      </c>
      <c r="D6412" s="4">
        <v>3.4079999999999999</v>
      </c>
      <c r="E6412" s="4">
        <v>3.6949999999999998</v>
      </c>
      <c r="F6412" s="4">
        <v>4.0629999999999997</v>
      </c>
      <c r="G6412" s="4">
        <v>4.2110000000000003</v>
      </c>
      <c r="H6412" s="4">
        <v>4.609</v>
      </c>
      <c r="I6412" s="4">
        <v>4.3970000000000002</v>
      </c>
      <c r="J6412" s="4">
        <v>4.4290000000000003</v>
      </c>
      <c r="K6412" s="4">
        <v>4.3319999999999999</v>
      </c>
      <c r="L6412" s="4">
        <v>4.3319999999999999</v>
      </c>
      <c r="M6412" s="4">
        <v>4.3079999999999998</v>
      </c>
    </row>
    <row r="6413" spans="1:13" x14ac:dyDescent="0.25">
      <c r="A6413" s="8">
        <f t="shared" si="144"/>
        <v>42636.208333317838</v>
      </c>
      <c r="B6413" s="7">
        <f t="shared" si="145"/>
        <v>42271.208333326307</v>
      </c>
      <c r="C6413" s="4">
        <v>2.6749999999999998</v>
      </c>
      <c r="D6413" s="4">
        <v>3.3109999999999999</v>
      </c>
      <c r="E6413" s="4">
        <v>3.6059999999999999</v>
      </c>
      <c r="F6413" s="4">
        <v>3.9830000000000001</v>
      </c>
      <c r="G6413" s="4">
        <v>4.149</v>
      </c>
      <c r="H6413" s="4">
        <v>4.5730000000000004</v>
      </c>
      <c r="I6413" s="4">
        <v>4.3810000000000002</v>
      </c>
      <c r="J6413" s="4">
        <v>4.4290000000000003</v>
      </c>
      <c r="K6413" s="4">
        <v>4.3319999999999999</v>
      </c>
      <c r="L6413" s="4">
        <v>4.3319999999999999</v>
      </c>
      <c r="M6413" s="4">
        <v>4.306</v>
      </c>
    </row>
    <row r="6414" spans="1:13" x14ac:dyDescent="0.25">
      <c r="A6414" s="8">
        <f t="shared" si="144"/>
        <v>42636.249999984502</v>
      </c>
      <c r="B6414" s="7">
        <f t="shared" si="145"/>
        <v>42271.249999992971</v>
      </c>
      <c r="C6414" s="4">
        <v>2.5859999999999999</v>
      </c>
      <c r="D6414" s="4">
        <v>3.222</v>
      </c>
      <c r="E6414" s="4">
        <v>3.52</v>
      </c>
      <c r="F6414" s="4">
        <v>3.911</v>
      </c>
      <c r="G6414" s="4">
        <v>4.0869999999999997</v>
      </c>
      <c r="H6414" s="4">
        <v>4.5359999999999996</v>
      </c>
      <c r="I6414" s="4">
        <v>4.3650000000000002</v>
      </c>
      <c r="J6414" s="4">
        <v>4.415</v>
      </c>
      <c r="K6414" s="4">
        <v>4.3319999999999999</v>
      </c>
      <c r="L6414" s="4">
        <v>4.3319999999999999</v>
      </c>
      <c r="M6414" s="4">
        <v>4.3</v>
      </c>
    </row>
    <row r="6415" spans="1:13" x14ac:dyDescent="0.25">
      <c r="A6415" s="8">
        <f t="shared" si="144"/>
        <v>42636.291666651166</v>
      </c>
      <c r="B6415" s="7">
        <f t="shared" si="145"/>
        <v>42271.291666659636</v>
      </c>
      <c r="C6415" s="4">
        <v>2.4950000000000001</v>
      </c>
      <c r="D6415" s="4">
        <v>3.1349999999999998</v>
      </c>
      <c r="E6415" s="4">
        <v>3.4390000000000001</v>
      </c>
      <c r="F6415" s="4">
        <v>3.839</v>
      </c>
      <c r="G6415" s="4">
        <v>4.0229999999999997</v>
      </c>
      <c r="H6415" s="4">
        <v>4.5</v>
      </c>
      <c r="I6415" s="4">
        <v>4.3460000000000001</v>
      </c>
      <c r="J6415" s="4">
        <v>4.4050000000000002</v>
      </c>
      <c r="K6415" s="4">
        <v>4.3319999999999999</v>
      </c>
      <c r="L6415" s="4">
        <v>4.3319999999999999</v>
      </c>
      <c r="M6415" s="4">
        <v>4.2960000000000003</v>
      </c>
    </row>
    <row r="6416" spans="1:13" x14ac:dyDescent="0.25">
      <c r="A6416" s="8">
        <f t="shared" si="144"/>
        <v>42636.333333317831</v>
      </c>
      <c r="B6416" s="7">
        <f t="shared" si="145"/>
        <v>42271.3333333263</v>
      </c>
      <c r="C6416" s="4">
        <v>2.4169999999999998</v>
      </c>
      <c r="D6416" s="4">
        <v>3.0550000000000002</v>
      </c>
      <c r="E6416" s="4">
        <v>3.3639999999999999</v>
      </c>
      <c r="F6416" s="4">
        <v>3.7709999999999999</v>
      </c>
      <c r="G6416" s="4">
        <v>3.9670000000000001</v>
      </c>
      <c r="H6416" s="4">
        <v>4.4660000000000002</v>
      </c>
      <c r="I6416" s="4">
        <v>4.3259999999999996</v>
      </c>
      <c r="J6416" s="4">
        <v>4.4009999999999998</v>
      </c>
      <c r="K6416" s="4">
        <v>4.3319999999999999</v>
      </c>
      <c r="L6416" s="4">
        <v>4.3220000000000001</v>
      </c>
      <c r="M6416" s="4">
        <v>4.2880000000000003</v>
      </c>
    </row>
    <row r="6417" spans="1:13" x14ac:dyDescent="0.25">
      <c r="A6417" s="8">
        <f t="shared" si="144"/>
        <v>42636.374999984495</v>
      </c>
      <c r="B6417" s="7">
        <f t="shared" si="145"/>
        <v>42271.374999992964</v>
      </c>
      <c r="C6417" s="4">
        <v>2.3889999999999998</v>
      </c>
      <c r="D6417" s="4">
        <v>2.9929999999999999</v>
      </c>
      <c r="E6417" s="4">
        <v>3.294</v>
      </c>
      <c r="F6417" s="4">
        <v>3.702</v>
      </c>
      <c r="G6417" s="4">
        <v>3.907</v>
      </c>
      <c r="H6417" s="4">
        <v>4.4240000000000004</v>
      </c>
      <c r="I6417" s="4">
        <v>4.3029999999999999</v>
      </c>
      <c r="J6417" s="4">
        <v>4.3810000000000002</v>
      </c>
      <c r="K6417" s="4">
        <v>4.3310000000000004</v>
      </c>
      <c r="L6417" s="4">
        <v>4.3109999999999999</v>
      </c>
      <c r="M6417" s="4">
        <v>4.2839999999999998</v>
      </c>
    </row>
    <row r="6418" spans="1:13" x14ac:dyDescent="0.25">
      <c r="A6418" s="8">
        <f t="shared" si="144"/>
        <v>42636.416666651159</v>
      </c>
      <c r="B6418" s="7">
        <f t="shared" si="145"/>
        <v>42271.416666659628</v>
      </c>
      <c r="C6418" s="4">
        <v>2.4860000000000002</v>
      </c>
      <c r="D6418" s="4">
        <v>2.9849999999999999</v>
      </c>
      <c r="E6418" s="4">
        <v>3.242</v>
      </c>
      <c r="F6418" s="4">
        <v>3.6440000000000001</v>
      </c>
      <c r="G6418" s="4">
        <v>3.851</v>
      </c>
      <c r="H6418" s="4">
        <v>4.3849999999999998</v>
      </c>
      <c r="I6418" s="4">
        <v>4.282</v>
      </c>
      <c r="J6418" s="4">
        <v>4.3789999999999996</v>
      </c>
      <c r="K6418" s="4">
        <v>4.3250000000000002</v>
      </c>
      <c r="L6418" s="4">
        <v>4.3129999999999997</v>
      </c>
      <c r="M6418" s="4">
        <v>4.2880000000000003</v>
      </c>
    </row>
    <row r="6419" spans="1:13" x14ac:dyDescent="0.25">
      <c r="A6419" s="8">
        <f t="shared" si="144"/>
        <v>42636.458333317823</v>
      </c>
      <c r="B6419" s="7">
        <f t="shared" si="145"/>
        <v>42271.458333326293</v>
      </c>
      <c r="C6419" s="4">
        <v>2.778</v>
      </c>
      <c r="D6419" s="4">
        <v>3.1030000000000002</v>
      </c>
      <c r="E6419" s="4">
        <v>3.254</v>
      </c>
      <c r="F6419" s="4">
        <v>3.6059999999999999</v>
      </c>
      <c r="G6419" s="4">
        <v>3.8050000000000002</v>
      </c>
      <c r="H6419" s="4">
        <v>4.351</v>
      </c>
      <c r="I6419" s="4">
        <v>4.258</v>
      </c>
      <c r="J6419" s="4">
        <v>4.3650000000000002</v>
      </c>
      <c r="K6419" s="4">
        <v>4.3230000000000004</v>
      </c>
      <c r="L6419" s="4">
        <v>4.3159999999999998</v>
      </c>
      <c r="M6419" s="4">
        <v>4.29</v>
      </c>
    </row>
    <row r="6420" spans="1:13" x14ac:dyDescent="0.25">
      <c r="A6420" s="8">
        <f t="shared" si="144"/>
        <v>42636.499999984488</v>
      </c>
      <c r="B6420" s="7">
        <f t="shared" si="145"/>
        <v>42271.499999992957</v>
      </c>
      <c r="C6420" s="4">
        <v>3.2370000000000001</v>
      </c>
      <c r="D6420" s="4">
        <v>3.3410000000000002</v>
      </c>
      <c r="E6420" s="4">
        <v>3.3490000000000002</v>
      </c>
      <c r="F6420" s="4">
        <v>3.6</v>
      </c>
      <c r="G6420" s="4">
        <v>3.7709999999999999</v>
      </c>
      <c r="H6420" s="4">
        <v>4.3140000000000001</v>
      </c>
      <c r="I6420" s="4">
        <v>4.234</v>
      </c>
      <c r="J6420" s="4">
        <v>4.3470000000000004</v>
      </c>
      <c r="K6420" s="4">
        <v>4.3179999999999996</v>
      </c>
      <c r="L6420" s="4">
        <v>4.3120000000000003</v>
      </c>
      <c r="M6420" s="4">
        <v>4.28</v>
      </c>
    </row>
    <row r="6421" spans="1:13" x14ac:dyDescent="0.25">
      <c r="A6421" s="8">
        <f t="shared" si="144"/>
        <v>42636.541666651152</v>
      </c>
      <c r="B6421" s="7">
        <f t="shared" si="145"/>
        <v>42271.541666659621</v>
      </c>
      <c r="C6421" s="4">
        <v>3.78</v>
      </c>
      <c r="D6421" s="4">
        <v>3.7</v>
      </c>
      <c r="E6421" s="4">
        <v>3.5310000000000001</v>
      </c>
      <c r="F6421" s="4">
        <v>3.64</v>
      </c>
      <c r="G6421" s="4">
        <v>3.7669999999999999</v>
      </c>
      <c r="H6421" s="4">
        <v>4.28</v>
      </c>
      <c r="I6421" s="4">
        <v>4.2060000000000004</v>
      </c>
      <c r="J6421" s="4">
        <v>4.3390000000000004</v>
      </c>
      <c r="K6421" s="4">
        <v>4.3159999999999998</v>
      </c>
      <c r="L6421" s="4">
        <v>4.3</v>
      </c>
      <c r="M6421" s="4">
        <v>4.2779999999999996</v>
      </c>
    </row>
    <row r="6422" spans="1:13" x14ac:dyDescent="0.25">
      <c r="A6422" s="8">
        <f t="shared" si="144"/>
        <v>42636.583333317816</v>
      </c>
      <c r="B6422" s="7">
        <f t="shared" si="145"/>
        <v>42271.583333326285</v>
      </c>
      <c r="C6422" s="4">
        <v>4.0330000000000004</v>
      </c>
      <c r="D6422" s="4">
        <v>3.9750000000000001</v>
      </c>
      <c r="E6422" s="4">
        <v>3.742</v>
      </c>
      <c r="F6422" s="4">
        <v>3.7320000000000002</v>
      </c>
      <c r="G6422" s="4">
        <v>3.7989999999999999</v>
      </c>
      <c r="H6422" s="4">
        <v>4.2619999999999996</v>
      </c>
      <c r="I6422" s="4">
        <v>4.1840000000000002</v>
      </c>
      <c r="J6422" s="4">
        <v>4.32</v>
      </c>
      <c r="K6422" s="4">
        <v>4.306</v>
      </c>
      <c r="L6422" s="4">
        <v>4.298</v>
      </c>
      <c r="M6422" s="4">
        <v>4.2679999999999998</v>
      </c>
    </row>
    <row r="6423" spans="1:13" x14ac:dyDescent="0.25">
      <c r="A6423" s="8">
        <f t="shared" si="144"/>
        <v>42636.62499998448</v>
      </c>
      <c r="B6423" s="7">
        <f t="shared" si="145"/>
        <v>42271.62499999295</v>
      </c>
      <c r="C6423" s="4">
        <v>4.0369999999999999</v>
      </c>
      <c r="D6423" s="4">
        <v>4.0869999999999997</v>
      </c>
      <c r="E6423" s="4">
        <v>3.879</v>
      </c>
      <c r="F6423" s="4">
        <v>3.827</v>
      </c>
      <c r="G6423" s="4">
        <v>3.847</v>
      </c>
      <c r="H6423" s="4">
        <v>4.2460000000000004</v>
      </c>
      <c r="I6423" s="4">
        <v>4.1680000000000001</v>
      </c>
      <c r="J6423" s="4">
        <v>4.306</v>
      </c>
      <c r="K6423" s="4">
        <v>4.306</v>
      </c>
      <c r="L6423" s="4">
        <v>4.2939999999999996</v>
      </c>
      <c r="M6423" s="4">
        <v>4.2699999999999996</v>
      </c>
    </row>
    <row r="6424" spans="1:13" x14ac:dyDescent="0.25">
      <c r="A6424" s="8">
        <f t="shared" si="144"/>
        <v>42636.666666651145</v>
      </c>
      <c r="B6424" s="7">
        <f t="shared" si="145"/>
        <v>42271.666666659614</v>
      </c>
      <c r="C6424" s="4">
        <v>3.8879999999999999</v>
      </c>
      <c r="D6424" s="4">
        <v>4.048</v>
      </c>
      <c r="E6424" s="4">
        <v>3.9180000000000001</v>
      </c>
      <c r="F6424" s="4">
        <v>3.8959999999999999</v>
      </c>
      <c r="G6424" s="4">
        <v>3.8940000000000001</v>
      </c>
      <c r="H6424" s="4">
        <v>4.2450000000000001</v>
      </c>
      <c r="I6424" s="4">
        <v>4.1449999999999996</v>
      </c>
      <c r="J6424" s="4">
        <v>4.2919999999999998</v>
      </c>
      <c r="K6424" s="4">
        <v>4.3</v>
      </c>
      <c r="L6424" s="4">
        <v>4.2919999999999998</v>
      </c>
      <c r="M6424" s="4">
        <v>4.2649999999999997</v>
      </c>
    </row>
    <row r="6425" spans="1:13" x14ac:dyDescent="0.25">
      <c r="A6425" s="8">
        <f t="shared" si="144"/>
        <v>42636.708333317809</v>
      </c>
      <c r="B6425" s="7">
        <f t="shared" si="145"/>
        <v>42271.708333326278</v>
      </c>
      <c r="C6425" s="4">
        <v>3.7530000000000001</v>
      </c>
      <c r="D6425" s="4">
        <v>3.972</v>
      </c>
      <c r="E6425" s="4">
        <v>3.9020000000000001</v>
      </c>
      <c r="F6425" s="4">
        <v>3.9279999999999999</v>
      </c>
      <c r="G6425" s="4">
        <v>3.93</v>
      </c>
      <c r="H6425" s="4">
        <v>4.2590000000000003</v>
      </c>
      <c r="I6425" s="4">
        <v>4.1429999999999998</v>
      </c>
      <c r="J6425" s="4">
        <v>4.2809999999999997</v>
      </c>
      <c r="K6425" s="4">
        <v>4.2939999999999996</v>
      </c>
      <c r="L6425" s="4">
        <v>4.2869999999999999</v>
      </c>
      <c r="M6425" s="4">
        <v>4.2629999999999999</v>
      </c>
    </row>
    <row r="6426" spans="1:13" x14ac:dyDescent="0.25">
      <c r="A6426" s="8">
        <f t="shared" ref="A6426:A6489" si="146">A6425+1/24</f>
        <v>42636.749999984473</v>
      </c>
      <c r="B6426" s="7">
        <f t="shared" si="145"/>
        <v>42271.749999992942</v>
      </c>
      <c r="C6426" s="4">
        <v>3.5920000000000001</v>
      </c>
      <c r="D6426" s="4">
        <v>3.883</v>
      </c>
      <c r="E6426" s="4">
        <v>3.867</v>
      </c>
      <c r="F6426" s="4">
        <v>3.9430000000000001</v>
      </c>
      <c r="G6426" s="4">
        <v>3.9470000000000001</v>
      </c>
      <c r="H6426" s="4">
        <v>4.26</v>
      </c>
      <c r="I6426" s="4">
        <v>4.133</v>
      </c>
      <c r="J6426" s="4">
        <v>4.26</v>
      </c>
      <c r="K6426" s="4">
        <v>4.2880000000000003</v>
      </c>
      <c r="L6426" s="4">
        <v>4.2839999999999998</v>
      </c>
      <c r="M6426" s="4">
        <v>4.26</v>
      </c>
    </row>
    <row r="6427" spans="1:13" x14ac:dyDescent="0.25">
      <c r="A6427" s="8">
        <f t="shared" si="146"/>
        <v>42636.791666651137</v>
      </c>
      <c r="B6427" s="7">
        <f t="shared" si="145"/>
        <v>42271.791666659607</v>
      </c>
      <c r="C6427" s="4">
        <v>3.3959999999999999</v>
      </c>
      <c r="D6427" s="4">
        <v>3.7650000000000001</v>
      </c>
      <c r="E6427" s="4">
        <v>3.8149999999999999</v>
      </c>
      <c r="F6427" s="4">
        <v>3.9289999999999998</v>
      </c>
      <c r="G6427" s="4">
        <v>3.9470000000000001</v>
      </c>
      <c r="H6427" s="4">
        <v>4.2640000000000002</v>
      </c>
      <c r="I6427" s="4">
        <v>4.1269999999999998</v>
      </c>
      <c r="J6427" s="4">
        <v>4.26</v>
      </c>
      <c r="K6427" s="4">
        <v>4.2839999999999998</v>
      </c>
      <c r="L6427" s="4">
        <v>4.2839999999999998</v>
      </c>
      <c r="M6427" s="4">
        <v>4.26</v>
      </c>
    </row>
    <row r="6428" spans="1:13" x14ac:dyDescent="0.25">
      <c r="A6428" s="8">
        <f t="shared" si="146"/>
        <v>42636.833333317802</v>
      </c>
      <c r="B6428" s="7">
        <f t="shared" si="145"/>
        <v>42271.833333326271</v>
      </c>
      <c r="C6428" s="4">
        <v>3.2</v>
      </c>
      <c r="D6428" s="4">
        <v>3.6240000000000001</v>
      </c>
      <c r="E6428" s="4">
        <v>3.7349999999999999</v>
      </c>
      <c r="F6428" s="4">
        <v>3.903</v>
      </c>
      <c r="G6428" s="4">
        <v>3.9470000000000001</v>
      </c>
      <c r="H6428" s="4">
        <v>4.2759999999999998</v>
      </c>
      <c r="I6428" s="4">
        <v>4.1230000000000002</v>
      </c>
      <c r="J6428" s="4">
        <v>4.2439999999999998</v>
      </c>
      <c r="K6428" s="4">
        <v>4.282</v>
      </c>
      <c r="L6428" s="4">
        <v>4.2839999999999998</v>
      </c>
      <c r="M6428" s="4">
        <v>4.26</v>
      </c>
    </row>
    <row r="6429" spans="1:13" x14ac:dyDescent="0.25">
      <c r="A6429" s="8">
        <f t="shared" si="146"/>
        <v>42636.874999984466</v>
      </c>
      <c r="B6429" s="7">
        <f t="shared" si="145"/>
        <v>42271.874999992935</v>
      </c>
      <c r="C6429" s="4">
        <v>3.073</v>
      </c>
      <c r="D6429" s="4">
        <v>3.5129999999999999</v>
      </c>
      <c r="E6429" s="4">
        <v>3.65</v>
      </c>
      <c r="F6429" s="4">
        <v>3.8610000000000002</v>
      </c>
      <c r="G6429" s="4">
        <v>3.931</v>
      </c>
      <c r="H6429" s="4">
        <v>4.2679999999999998</v>
      </c>
      <c r="I6429" s="4">
        <v>4.1150000000000002</v>
      </c>
      <c r="J6429" s="4">
        <v>4.2359999999999998</v>
      </c>
      <c r="K6429" s="4">
        <v>4.2720000000000002</v>
      </c>
      <c r="L6429" s="4">
        <v>4.2839999999999998</v>
      </c>
      <c r="M6429" s="4">
        <v>4.26</v>
      </c>
    </row>
    <row r="6430" spans="1:13" x14ac:dyDescent="0.25">
      <c r="A6430" s="8">
        <f t="shared" si="146"/>
        <v>42636.91666665113</v>
      </c>
      <c r="B6430" s="7">
        <f t="shared" si="145"/>
        <v>42271.916666659599</v>
      </c>
      <c r="C6430" s="4">
        <v>2.9630000000000001</v>
      </c>
      <c r="D6430" s="4">
        <v>3.427</v>
      </c>
      <c r="E6430" s="4">
        <v>3.5819999999999999</v>
      </c>
      <c r="F6430" s="4">
        <v>3.8170000000000002</v>
      </c>
      <c r="G6430" s="4">
        <v>3.9049999999999998</v>
      </c>
      <c r="H6430" s="4">
        <v>4.26</v>
      </c>
      <c r="I6430" s="4">
        <v>4.1150000000000002</v>
      </c>
      <c r="J6430" s="4">
        <v>4.2350000000000003</v>
      </c>
      <c r="K6430" s="4">
        <v>4.2720000000000002</v>
      </c>
      <c r="L6430" s="4">
        <v>4.2839999999999998</v>
      </c>
      <c r="M6430" s="4">
        <v>4.26</v>
      </c>
    </row>
    <row r="6431" spans="1:13" x14ac:dyDescent="0.25">
      <c r="A6431" s="8">
        <f t="shared" si="146"/>
        <v>42636.958333317794</v>
      </c>
      <c r="B6431" s="7">
        <f t="shared" si="145"/>
        <v>42271.958333326264</v>
      </c>
      <c r="C6431" s="4">
        <v>2.8039999999999998</v>
      </c>
      <c r="D6431" s="4">
        <v>3.319</v>
      </c>
      <c r="E6431" s="4">
        <v>3.5049999999999999</v>
      </c>
      <c r="F6431" s="4">
        <v>3.7690000000000001</v>
      </c>
      <c r="G6431" s="4">
        <v>3.871</v>
      </c>
      <c r="H6431" s="4">
        <v>4.2560000000000002</v>
      </c>
      <c r="I6431" s="4">
        <v>4.109</v>
      </c>
      <c r="J6431" s="4">
        <v>4.2309999999999999</v>
      </c>
      <c r="K6431" s="4">
        <v>4.266</v>
      </c>
      <c r="L6431" s="4">
        <v>4.2839999999999998</v>
      </c>
      <c r="M6431" s="4">
        <v>4.25</v>
      </c>
    </row>
    <row r="6432" spans="1:13" x14ac:dyDescent="0.25">
      <c r="A6432" s="8">
        <f t="shared" si="146"/>
        <v>42636.999999984459</v>
      </c>
      <c r="B6432" s="7">
        <f t="shared" si="145"/>
        <v>42271.999999992928</v>
      </c>
      <c r="C6432" s="4">
        <v>2.6560000000000001</v>
      </c>
      <c r="D6432" s="4">
        <v>3.202</v>
      </c>
      <c r="E6432" s="4">
        <v>3.4159999999999999</v>
      </c>
      <c r="F6432" s="4">
        <v>3.7109999999999999</v>
      </c>
      <c r="G6432" s="4">
        <v>3.835</v>
      </c>
      <c r="H6432" s="4">
        <v>4.2359999999999998</v>
      </c>
      <c r="I6432" s="4">
        <v>4.093</v>
      </c>
      <c r="J6432" s="4">
        <v>4.2110000000000003</v>
      </c>
      <c r="K6432" s="4">
        <v>4.26</v>
      </c>
      <c r="L6432" s="4">
        <v>4.2679999999999998</v>
      </c>
      <c r="M6432" s="4">
        <v>4.2460000000000004</v>
      </c>
    </row>
    <row r="6433" spans="1:13" x14ac:dyDescent="0.25">
      <c r="A6433" s="8">
        <f t="shared" si="146"/>
        <v>42637.041666651123</v>
      </c>
      <c r="B6433" s="7">
        <f t="shared" si="145"/>
        <v>42272.041666659592</v>
      </c>
      <c r="C6433" s="4">
        <v>2.524</v>
      </c>
      <c r="D6433" s="4">
        <v>3.09</v>
      </c>
      <c r="E6433" s="4">
        <v>3.3290000000000002</v>
      </c>
      <c r="F6433" s="4">
        <v>3.6549999999999998</v>
      </c>
      <c r="G6433" s="4">
        <v>3.7930000000000001</v>
      </c>
      <c r="H6433" s="4">
        <v>4.2190000000000003</v>
      </c>
      <c r="I6433" s="4">
        <v>4.0910000000000002</v>
      </c>
      <c r="J6433" s="4">
        <v>4.2110000000000003</v>
      </c>
      <c r="K6433" s="4">
        <v>4.2519999999999998</v>
      </c>
      <c r="L6433" s="4">
        <v>4.26</v>
      </c>
      <c r="M6433" s="4">
        <v>4.24</v>
      </c>
    </row>
    <row r="6434" spans="1:13" x14ac:dyDescent="0.25">
      <c r="A6434" s="8">
        <f t="shared" si="146"/>
        <v>42637.083333317787</v>
      </c>
      <c r="B6434" s="7">
        <f t="shared" si="145"/>
        <v>42272.083333326256</v>
      </c>
      <c r="C6434" s="4">
        <v>2.415</v>
      </c>
      <c r="D6434" s="4">
        <v>2.992</v>
      </c>
      <c r="E6434" s="4">
        <v>3.25</v>
      </c>
      <c r="F6434" s="4">
        <v>3.5920000000000001</v>
      </c>
      <c r="G6434" s="4">
        <v>3.7450000000000001</v>
      </c>
      <c r="H6434" s="4">
        <v>4.1970000000000001</v>
      </c>
      <c r="I6434" s="4">
        <v>4.077</v>
      </c>
      <c r="J6434" s="4">
        <v>4.1970000000000001</v>
      </c>
      <c r="K6434" s="4">
        <v>4.242</v>
      </c>
      <c r="L6434" s="4">
        <v>4.26</v>
      </c>
      <c r="M6434" s="4">
        <v>4.2359999999999998</v>
      </c>
    </row>
    <row r="6435" spans="1:13" x14ac:dyDescent="0.25">
      <c r="A6435" s="8">
        <f t="shared" si="146"/>
        <v>42637.124999984451</v>
      </c>
      <c r="B6435" s="7">
        <f t="shared" si="145"/>
        <v>42272.12499999292</v>
      </c>
      <c r="C6435" s="4">
        <v>2.3239999999999998</v>
      </c>
      <c r="D6435" s="4">
        <v>2.91</v>
      </c>
      <c r="E6435" s="4">
        <v>3.1709999999999998</v>
      </c>
      <c r="F6435" s="4">
        <v>3.532</v>
      </c>
      <c r="G6435" s="4">
        <v>3.6970000000000001</v>
      </c>
      <c r="H6435" s="4">
        <v>4.1749999999999998</v>
      </c>
      <c r="I6435" s="4">
        <v>4.0650000000000004</v>
      </c>
      <c r="J6435" s="4">
        <v>4.1870000000000003</v>
      </c>
      <c r="K6435" s="4">
        <v>4.2359999999999998</v>
      </c>
      <c r="L6435" s="4">
        <v>4.26</v>
      </c>
      <c r="M6435" s="4">
        <v>4.2359999999999998</v>
      </c>
    </row>
    <row r="6436" spans="1:13" x14ac:dyDescent="0.25">
      <c r="A6436" s="8">
        <f t="shared" si="146"/>
        <v>42637.166666651116</v>
      </c>
      <c r="B6436" s="7">
        <f t="shared" si="145"/>
        <v>42272.166666659585</v>
      </c>
      <c r="C6436" s="4">
        <v>2.2450000000000001</v>
      </c>
      <c r="D6436" s="4">
        <v>2.8319999999999999</v>
      </c>
      <c r="E6436" s="4">
        <v>3.0960000000000001</v>
      </c>
      <c r="F6436" s="4">
        <v>3.4710000000000001</v>
      </c>
      <c r="G6436" s="4">
        <v>3.649</v>
      </c>
      <c r="H6436" s="4">
        <v>4.149</v>
      </c>
      <c r="I6436" s="4">
        <v>4.0469999999999997</v>
      </c>
      <c r="J6436" s="4">
        <v>4.1870000000000003</v>
      </c>
      <c r="K6436" s="4">
        <v>4.2359999999999998</v>
      </c>
      <c r="L6436" s="4">
        <v>4.26</v>
      </c>
      <c r="M6436" s="4">
        <v>4.2359999999999998</v>
      </c>
    </row>
    <row r="6437" spans="1:13" x14ac:dyDescent="0.25">
      <c r="A6437" s="8">
        <f t="shared" si="146"/>
        <v>42637.20833331778</v>
      </c>
      <c r="B6437" s="7">
        <f t="shared" si="145"/>
        <v>42272.208333326249</v>
      </c>
      <c r="C6437" s="4">
        <v>2.1680000000000001</v>
      </c>
      <c r="D6437" s="4">
        <v>2.7610000000000001</v>
      </c>
      <c r="E6437" s="4">
        <v>3.0350000000000001</v>
      </c>
      <c r="F6437" s="4">
        <v>3.4159999999999999</v>
      </c>
      <c r="G6437" s="4">
        <v>3.6019999999999999</v>
      </c>
      <c r="H6437" s="4">
        <v>4.1230000000000002</v>
      </c>
      <c r="I6437" s="4">
        <v>4.0389999999999997</v>
      </c>
      <c r="J6437" s="4">
        <v>4.173</v>
      </c>
      <c r="K6437" s="4">
        <v>4.2270000000000003</v>
      </c>
      <c r="L6437" s="4">
        <v>4.2480000000000002</v>
      </c>
      <c r="M6437" s="4">
        <v>4.2359999999999998</v>
      </c>
    </row>
    <row r="6438" spans="1:13" x14ac:dyDescent="0.25">
      <c r="A6438" s="8">
        <f t="shared" si="146"/>
        <v>42637.249999984444</v>
      </c>
      <c r="B6438" s="7">
        <f t="shared" si="145"/>
        <v>42272.249999992913</v>
      </c>
      <c r="C6438" s="4">
        <v>2.0979999999999999</v>
      </c>
      <c r="D6438" s="4">
        <v>2.6909999999999998</v>
      </c>
      <c r="E6438" s="4">
        <v>2.9710000000000001</v>
      </c>
      <c r="F6438" s="4">
        <v>3.3580000000000001</v>
      </c>
      <c r="G6438" s="4">
        <v>3.5539999999999998</v>
      </c>
      <c r="H6438" s="4">
        <v>4.093</v>
      </c>
      <c r="I6438" s="4">
        <v>4.0170000000000003</v>
      </c>
      <c r="J6438" s="4">
        <v>4.1630000000000003</v>
      </c>
      <c r="K6438" s="4">
        <v>4.2229999999999999</v>
      </c>
      <c r="L6438" s="4">
        <v>4.2359999999999998</v>
      </c>
      <c r="M6438" s="4">
        <v>4.2290000000000001</v>
      </c>
    </row>
    <row r="6439" spans="1:13" x14ac:dyDescent="0.25">
      <c r="A6439" s="8">
        <f t="shared" si="146"/>
        <v>42637.291666651108</v>
      </c>
      <c r="B6439" s="7">
        <f t="shared" si="145"/>
        <v>42272.291666659577</v>
      </c>
      <c r="C6439" s="4">
        <v>2.0390000000000001</v>
      </c>
      <c r="D6439" s="4">
        <v>2.629</v>
      </c>
      <c r="E6439" s="4">
        <v>2.9119999999999999</v>
      </c>
      <c r="F6439" s="4">
        <v>3.3069999999999999</v>
      </c>
      <c r="G6439" s="4">
        <v>3.5089999999999999</v>
      </c>
      <c r="H6439" s="4">
        <v>4.0609999999999999</v>
      </c>
      <c r="I6439" s="4">
        <v>3.9969999999999999</v>
      </c>
      <c r="J6439" s="4">
        <v>4.1470000000000002</v>
      </c>
      <c r="K6439" s="4">
        <v>4.2110000000000003</v>
      </c>
      <c r="L6439" s="4">
        <v>4.2359999999999998</v>
      </c>
      <c r="M6439" s="4">
        <v>4.2229999999999999</v>
      </c>
    </row>
    <row r="6440" spans="1:13" x14ac:dyDescent="0.25">
      <c r="A6440" s="8">
        <f t="shared" si="146"/>
        <v>42637.333333317772</v>
      </c>
      <c r="B6440" s="7">
        <f t="shared" si="145"/>
        <v>42272.333333326242</v>
      </c>
      <c r="C6440" s="4">
        <v>1.99</v>
      </c>
      <c r="D6440" s="4">
        <v>2.5739999999999998</v>
      </c>
      <c r="E6440" s="4">
        <v>2.855</v>
      </c>
      <c r="F6440" s="4">
        <v>3.254</v>
      </c>
      <c r="G6440" s="4">
        <v>3.4630000000000001</v>
      </c>
      <c r="H6440" s="4">
        <v>4.0309999999999997</v>
      </c>
      <c r="I6440" s="4">
        <v>3.9769999999999999</v>
      </c>
      <c r="J6440" s="4">
        <v>4.1390000000000002</v>
      </c>
      <c r="K6440" s="4">
        <v>4.2089999999999996</v>
      </c>
      <c r="L6440" s="4">
        <v>4.2359999999999998</v>
      </c>
      <c r="M6440" s="4">
        <v>4.2130000000000001</v>
      </c>
    </row>
    <row r="6441" spans="1:13" x14ac:dyDescent="0.25">
      <c r="A6441" s="8">
        <f t="shared" si="146"/>
        <v>42637.374999984437</v>
      </c>
      <c r="B6441" s="7">
        <f t="shared" si="145"/>
        <v>42272.374999992906</v>
      </c>
      <c r="C6441" s="4">
        <v>1.964</v>
      </c>
      <c r="D6441" s="4">
        <v>2.532</v>
      </c>
      <c r="E6441" s="4">
        <v>2.8029999999999999</v>
      </c>
      <c r="F6441" s="4">
        <v>3.2069999999999999</v>
      </c>
      <c r="G6441" s="4">
        <v>3.42</v>
      </c>
      <c r="H6441" s="4">
        <v>3.9969999999999999</v>
      </c>
      <c r="I6441" s="4">
        <v>3.9550000000000001</v>
      </c>
      <c r="J6441" s="4">
        <v>4.1210000000000004</v>
      </c>
      <c r="K6441" s="4">
        <v>4.1980000000000004</v>
      </c>
      <c r="L6441" s="4">
        <v>4.2359999999999998</v>
      </c>
      <c r="M6441" s="4">
        <v>4.2119999999999997</v>
      </c>
    </row>
    <row r="6442" spans="1:13" x14ac:dyDescent="0.25">
      <c r="A6442" s="8">
        <f t="shared" si="146"/>
        <v>42637.416666651101</v>
      </c>
      <c r="B6442" s="7">
        <f t="shared" si="145"/>
        <v>42272.41666665957</v>
      </c>
      <c r="C6442" s="4">
        <v>1.9850000000000001</v>
      </c>
      <c r="D6442" s="4">
        <v>2.5089999999999999</v>
      </c>
      <c r="E6442" s="4">
        <v>2.766</v>
      </c>
      <c r="F6442" s="4">
        <v>3.1659999999999999</v>
      </c>
      <c r="G6442" s="4">
        <v>3.3780000000000001</v>
      </c>
      <c r="H6442" s="4">
        <v>3.9670000000000001</v>
      </c>
      <c r="I6442" s="4">
        <v>3.9369999999999998</v>
      </c>
      <c r="J6442" s="4">
        <v>4.109</v>
      </c>
      <c r="K6442" s="4">
        <v>4.1920000000000002</v>
      </c>
      <c r="L6442" s="4">
        <v>4.226</v>
      </c>
      <c r="M6442" s="4">
        <v>4.2119999999999997</v>
      </c>
    </row>
    <row r="6443" spans="1:13" x14ac:dyDescent="0.25">
      <c r="A6443" s="8">
        <f t="shared" si="146"/>
        <v>42637.458333317765</v>
      </c>
      <c r="B6443" s="7">
        <f t="shared" si="145"/>
        <v>42272.458333326234</v>
      </c>
      <c r="C6443" s="4">
        <v>2.1320000000000001</v>
      </c>
      <c r="D6443" s="4">
        <v>2.54</v>
      </c>
      <c r="E6443" s="4">
        <v>2.7490000000000001</v>
      </c>
      <c r="F6443" s="4">
        <v>3.13</v>
      </c>
      <c r="G6443" s="4">
        <v>3.343</v>
      </c>
      <c r="H6443" s="4">
        <v>3.9409999999999998</v>
      </c>
      <c r="I6443" s="4">
        <v>3.9129999999999998</v>
      </c>
      <c r="J6443" s="4">
        <v>4.0970000000000004</v>
      </c>
      <c r="K6443" s="4">
        <v>4.194</v>
      </c>
      <c r="L6443" s="4">
        <v>4.218</v>
      </c>
      <c r="M6443" s="4">
        <v>4.2060000000000004</v>
      </c>
    </row>
    <row r="6444" spans="1:13" x14ac:dyDescent="0.25">
      <c r="A6444" s="8">
        <f t="shared" si="146"/>
        <v>42637.499999984429</v>
      </c>
      <c r="B6444" s="7">
        <f t="shared" si="145"/>
        <v>42272.499999992899</v>
      </c>
      <c r="C6444" s="4">
        <v>2.6789999999999998</v>
      </c>
      <c r="D6444" s="4">
        <v>2.7530000000000001</v>
      </c>
      <c r="E6444" s="4">
        <v>2.8029999999999999</v>
      </c>
      <c r="F6444" s="4">
        <v>3.1110000000000002</v>
      </c>
      <c r="G6444" s="4">
        <v>3.3140000000000001</v>
      </c>
      <c r="H6444" s="4">
        <v>3.9089999999999998</v>
      </c>
      <c r="I6444" s="4">
        <v>3.891</v>
      </c>
      <c r="J6444" s="4">
        <v>4.08</v>
      </c>
      <c r="K6444" s="4">
        <v>4.18</v>
      </c>
      <c r="L6444" s="4">
        <v>4.2220000000000004</v>
      </c>
      <c r="M6444" s="4">
        <v>4.2</v>
      </c>
    </row>
    <row r="6445" spans="1:13" x14ac:dyDescent="0.25">
      <c r="A6445" s="8">
        <f t="shared" si="146"/>
        <v>42637.541666651094</v>
      </c>
      <c r="B6445" s="7">
        <f t="shared" si="145"/>
        <v>42272.541666659563</v>
      </c>
      <c r="C6445" s="4">
        <v>3.7240000000000002</v>
      </c>
      <c r="D6445" s="4">
        <v>3.3170000000000002</v>
      </c>
      <c r="E6445" s="4">
        <v>3.0430000000000001</v>
      </c>
      <c r="F6445" s="4">
        <v>3.1549999999999998</v>
      </c>
      <c r="G6445" s="4">
        <v>3.3069999999999999</v>
      </c>
      <c r="H6445" s="4">
        <v>3.88</v>
      </c>
      <c r="I6445" s="4">
        <v>3.8679999999999999</v>
      </c>
      <c r="J6445" s="4">
        <v>4.0620000000000003</v>
      </c>
      <c r="K6445" s="4">
        <v>4.1790000000000003</v>
      </c>
      <c r="L6445" s="4">
        <v>4.2050000000000001</v>
      </c>
      <c r="M6445" s="4">
        <v>4.2030000000000003</v>
      </c>
    </row>
    <row r="6446" spans="1:13" x14ac:dyDescent="0.25">
      <c r="A6446" s="8">
        <f t="shared" si="146"/>
        <v>42637.583333317758</v>
      </c>
      <c r="B6446" s="7">
        <f t="shared" si="145"/>
        <v>42272.583333326227</v>
      </c>
      <c r="C6446" s="4">
        <v>4.4980000000000002</v>
      </c>
      <c r="D6446" s="4">
        <v>3.9489999999999998</v>
      </c>
      <c r="E6446" s="4">
        <v>3.4359999999999999</v>
      </c>
      <c r="F6446" s="4">
        <v>3.294</v>
      </c>
      <c r="G6446" s="4">
        <v>3.3530000000000002</v>
      </c>
      <c r="H6446" s="4">
        <v>3.8650000000000002</v>
      </c>
      <c r="I6446" s="4">
        <v>3.847</v>
      </c>
      <c r="J6446" s="4">
        <v>4.0529999999999999</v>
      </c>
      <c r="K6446" s="4">
        <v>4.1740000000000004</v>
      </c>
      <c r="L6446" s="4">
        <v>4.2080000000000002</v>
      </c>
      <c r="M6446" s="4">
        <v>4.2</v>
      </c>
    </row>
    <row r="6447" spans="1:13" x14ac:dyDescent="0.25">
      <c r="A6447" s="8">
        <f t="shared" si="146"/>
        <v>42637.624999984422</v>
      </c>
      <c r="B6447" s="7">
        <f t="shared" si="145"/>
        <v>42272.624999992891</v>
      </c>
      <c r="C6447" s="4">
        <v>4.9400000000000004</v>
      </c>
      <c r="D6447" s="4">
        <v>4.38</v>
      </c>
      <c r="E6447" s="4">
        <v>3.7850000000000001</v>
      </c>
      <c r="F6447" s="4">
        <v>3.4830000000000001</v>
      </c>
      <c r="G6447" s="4">
        <v>3.4470000000000001</v>
      </c>
      <c r="H6447" s="4">
        <v>3.8679999999999999</v>
      </c>
      <c r="I6447" s="4">
        <v>3.8279999999999998</v>
      </c>
      <c r="J6447" s="4">
        <v>4.0359999999999996</v>
      </c>
      <c r="K6447" s="4">
        <v>4.1589999999999998</v>
      </c>
      <c r="L6447" s="4">
        <v>4.2050000000000001</v>
      </c>
      <c r="M6447" s="4">
        <v>4.1970000000000001</v>
      </c>
    </row>
    <row r="6448" spans="1:13" x14ac:dyDescent="0.25">
      <c r="A6448" s="8">
        <f t="shared" si="146"/>
        <v>42637.666666651086</v>
      </c>
      <c r="B6448" s="7">
        <f t="shared" si="145"/>
        <v>42272.666666659556</v>
      </c>
      <c r="C6448" s="4">
        <v>5.0039999999999996</v>
      </c>
      <c r="D6448" s="4">
        <v>4.5839999999999996</v>
      </c>
      <c r="E6448" s="4">
        <v>4.0259999999999998</v>
      </c>
      <c r="F6448" s="4">
        <v>3.677</v>
      </c>
      <c r="G6448" s="4">
        <v>3.5640000000000001</v>
      </c>
      <c r="H6448" s="4">
        <v>3.8780000000000001</v>
      </c>
      <c r="I6448" s="4">
        <v>3.8180000000000001</v>
      </c>
      <c r="J6448" s="4">
        <v>4.016</v>
      </c>
      <c r="K6448" s="4">
        <v>4.1559999999999997</v>
      </c>
      <c r="L6448" s="4">
        <v>4.1989999999999998</v>
      </c>
      <c r="M6448" s="4">
        <v>4.1870000000000003</v>
      </c>
    </row>
    <row r="6449" spans="1:13" x14ac:dyDescent="0.25">
      <c r="A6449" s="8">
        <f t="shared" si="146"/>
        <v>42637.708333317751</v>
      </c>
      <c r="B6449" s="7">
        <f t="shared" si="145"/>
        <v>42272.70833332622</v>
      </c>
      <c r="C6449" s="4">
        <v>4.8789999999999996</v>
      </c>
      <c r="D6449" s="4">
        <v>4.609</v>
      </c>
      <c r="E6449" s="4">
        <v>4.149</v>
      </c>
      <c r="F6449" s="4">
        <v>3.831</v>
      </c>
      <c r="G6449" s="4">
        <v>3.6789999999999998</v>
      </c>
      <c r="H6449" s="4">
        <v>3.9020000000000001</v>
      </c>
      <c r="I6449" s="4">
        <v>3.819</v>
      </c>
      <c r="J6449" s="4">
        <v>4.01</v>
      </c>
      <c r="K6449" s="4">
        <v>4.149</v>
      </c>
      <c r="L6449" s="4">
        <v>4.1950000000000003</v>
      </c>
      <c r="M6449" s="4">
        <v>4.1849999999999996</v>
      </c>
    </row>
    <row r="6450" spans="1:13" x14ac:dyDescent="0.25">
      <c r="A6450" s="8">
        <f t="shared" si="146"/>
        <v>42637.749999984415</v>
      </c>
      <c r="B6450" s="7">
        <f t="shared" si="145"/>
        <v>42272.749999992884</v>
      </c>
      <c r="C6450" s="4">
        <v>4.6479999999999997</v>
      </c>
      <c r="D6450" s="4">
        <v>4.54</v>
      </c>
      <c r="E6450" s="4">
        <v>4.1970000000000001</v>
      </c>
      <c r="F6450" s="4">
        <v>3.9329999999999998</v>
      </c>
      <c r="G6450" s="4">
        <v>3.7810000000000001</v>
      </c>
      <c r="H6450" s="4">
        <v>3.9470000000000001</v>
      </c>
      <c r="I6450" s="4">
        <v>3.8170000000000002</v>
      </c>
      <c r="J6450" s="4">
        <v>3.9929999999999999</v>
      </c>
      <c r="K6450" s="4">
        <v>4.141</v>
      </c>
      <c r="L6450" s="4">
        <v>4.1870000000000003</v>
      </c>
      <c r="M6450" s="4">
        <v>4.1769999999999996</v>
      </c>
    </row>
    <row r="6451" spans="1:13" x14ac:dyDescent="0.25">
      <c r="A6451" s="8">
        <f t="shared" si="146"/>
        <v>42637.791666651079</v>
      </c>
      <c r="B6451" s="7">
        <f t="shared" si="145"/>
        <v>42272.791666659548</v>
      </c>
      <c r="C6451" s="4">
        <v>4.3040000000000003</v>
      </c>
      <c r="D6451" s="4">
        <v>4.391</v>
      </c>
      <c r="E6451" s="4">
        <v>4.173</v>
      </c>
      <c r="F6451" s="4">
        <v>3.9929999999999999</v>
      </c>
      <c r="G6451" s="4">
        <v>3.8530000000000002</v>
      </c>
      <c r="H6451" s="4">
        <v>3.9870000000000001</v>
      </c>
      <c r="I6451" s="4">
        <v>3.819</v>
      </c>
      <c r="J6451" s="4">
        <v>3.9830000000000001</v>
      </c>
      <c r="K6451" s="4">
        <v>4.1369999999999996</v>
      </c>
      <c r="L6451" s="4">
        <v>4.1829999999999998</v>
      </c>
      <c r="M6451" s="4">
        <v>4.173</v>
      </c>
    </row>
    <row r="6452" spans="1:13" x14ac:dyDescent="0.25">
      <c r="A6452" s="8">
        <f t="shared" si="146"/>
        <v>42637.833333317743</v>
      </c>
      <c r="B6452" s="7">
        <f t="shared" si="145"/>
        <v>42272.833333326213</v>
      </c>
      <c r="C6452" s="4">
        <v>3.8450000000000002</v>
      </c>
      <c r="D6452" s="4">
        <v>4.1429999999999998</v>
      </c>
      <c r="E6452" s="4">
        <v>4.0789999999999997</v>
      </c>
      <c r="F6452" s="4">
        <v>4.0049999999999999</v>
      </c>
      <c r="G6452" s="4">
        <v>3.8969999999999998</v>
      </c>
      <c r="H6452" s="4">
        <v>4.0270000000000001</v>
      </c>
      <c r="I6452" s="4">
        <v>3.8330000000000002</v>
      </c>
      <c r="J6452" s="4">
        <v>3.9750000000000001</v>
      </c>
      <c r="K6452" s="4">
        <v>4.1269999999999998</v>
      </c>
      <c r="L6452" s="4">
        <v>4.1790000000000003</v>
      </c>
      <c r="M6452" s="4">
        <v>4.1689999999999996</v>
      </c>
    </row>
    <row r="6453" spans="1:13" x14ac:dyDescent="0.25">
      <c r="A6453" s="8">
        <f t="shared" si="146"/>
        <v>42637.874999984408</v>
      </c>
      <c r="B6453" s="7">
        <f t="shared" si="145"/>
        <v>42272.874999992877</v>
      </c>
      <c r="C6453" s="4">
        <v>3.4239999999999999</v>
      </c>
      <c r="D6453" s="4">
        <v>3.867</v>
      </c>
      <c r="E6453" s="4">
        <v>3.9249999999999998</v>
      </c>
      <c r="F6453" s="4">
        <v>3.9769999999999999</v>
      </c>
      <c r="G6453" s="4">
        <v>3.9089999999999998</v>
      </c>
      <c r="H6453" s="4">
        <v>4.0549999999999997</v>
      </c>
      <c r="I6453" s="4">
        <v>3.847</v>
      </c>
      <c r="J6453" s="4">
        <v>3.9710000000000001</v>
      </c>
      <c r="K6453" s="4">
        <v>4.1150000000000002</v>
      </c>
      <c r="L6453" s="4">
        <v>4.1669999999999998</v>
      </c>
      <c r="M6453" s="4">
        <v>4.1630000000000003</v>
      </c>
    </row>
    <row r="6454" spans="1:13" x14ac:dyDescent="0.25">
      <c r="A6454" s="8">
        <f t="shared" si="146"/>
        <v>42637.916666651072</v>
      </c>
      <c r="B6454" s="7">
        <f t="shared" si="145"/>
        <v>42272.916666659541</v>
      </c>
      <c r="C6454" s="4">
        <v>3.08</v>
      </c>
      <c r="D6454" s="4">
        <v>3.617</v>
      </c>
      <c r="E6454" s="4">
        <v>3.7639999999999998</v>
      </c>
      <c r="F6454" s="4">
        <v>3.9140000000000001</v>
      </c>
      <c r="G6454" s="4">
        <v>3.8959999999999999</v>
      </c>
      <c r="H6454" s="4">
        <v>4.0839999999999996</v>
      </c>
      <c r="I6454" s="4">
        <v>3.8639999999999999</v>
      </c>
      <c r="J6454" s="4">
        <v>3.988</v>
      </c>
      <c r="K6454" s="4">
        <v>4.1139999999999999</v>
      </c>
      <c r="L6454" s="4">
        <v>4.1710000000000003</v>
      </c>
      <c r="M6454" s="4">
        <v>4.165</v>
      </c>
    </row>
    <row r="6455" spans="1:13" x14ac:dyDescent="0.25">
      <c r="A6455" s="8">
        <f t="shared" si="146"/>
        <v>42637.958333317736</v>
      </c>
      <c r="B6455" s="7">
        <f t="shared" si="145"/>
        <v>42272.958333326205</v>
      </c>
      <c r="C6455" s="4">
        <v>2.8050000000000002</v>
      </c>
      <c r="D6455" s="4">
        <v>3.3969999999999998</v>
      </c>
      <c r="E6455" s="4">
        <v>3.601</v>
      </c>
      <c r="F6455" s="4">
        <v>3.83</v>
      </c>
      <c r="G6455" s="4">
        <v>3.8620000000000001</v>
      </c>
      <c r="H6455" s="4">
        <v>4.0860000000000003</v>
      </c>
      <c r="I6455" s="4">
        <v>3.8719999999999999</v>
      </c>
      <c r="J6455" s="4">
        <v>3.99</v>
      </c>
      <c r="K6455" s="4">
        <v>4.1100000000000003</v>
      </c>
      <c r="L6455" s="4">
        <v>4.1580000000000004</v>
      </c>
      <c r="M6455" s="4">
        <v>4.1580000000000004</v>
      </c>
    </row>
    <row r="6456" spans="1:13" x14ac:dyDescent="0.25">
      <c r="A6456" s="8">
        <f t="shared" si="146"/>
        <v>42637.9999999844</v>
      </c>
      <c r="B6456" s="7">
        <f t="shared" si="145"/>
        <v>42272.99999999287</v>
      </c>
      <c r="C6456" s="4">
        <v>2.5859999999999999</v>
      </c>
      <c r="D6456" s="4">
        <v>3.2080000000000002</v>
      </c>
      <c r="E6456" s="4">
        <v>3.4510000000000001</v>
      </c>
      <c r="F6456" s="4">
        <v>3.7330000000000001</v>
      </c>
      <c r="G6456" s="4">
        <v>3.8069999999999999</v>
      </c>
      <c r="H6456" s="4">
        <v>4.0810000000000004</v>
      </c>
      <c r="I6456" s="4">
        <v>3.8809999999999998</v>
      </c>
      <c r="J6456" s="4">
        <v>3.9849999999999999</v>
      </c>
      <c r="K6456" s="4">
        <v>4.0949999999999998</v>
      </c>
      <c r="L6456" s="4">
        <v>4.1539999999999999</v>
      </c>
      <c r="M6456" s="4">
        <v>4.1539999999999999</v>
      </c>
    </row>
    <row r="6457" spans="1:13" x14ac:dyDescent="0.25">
      <c r="A6457" s="8">
        <f t="shared" si="146"/>
        <v>42638.041666651065</v>
      </c>
      <c r="B6457" s="7">
        <f t="shared" si="145"/>
        <v>42273.041666659534</v>
      </c>
      <c r="C6457" s="4">
        <v>2.4169999999999998</v>
      </c>
      <c r="D6457" s="4">
        <v>3.0449999999999999</v>
      </c>
      <c r="E6457" s="4">
        <v>3.3210000000000002</v>
      </c>
      <c r="F6457" s="4">
        <v>3.6459999999999999</v>
      </c>
      <c r="G6457" s="4">
        <v>3.7469999999999999</v>
      </c>
      <c r="H6457" s="4">
        <v>4.0810000000000004</v>
      </c>
      <c r="I6457" s="4">
        <v>3.887</v>
      </c>
      <c r="J6457" s="4">
        <v>3.9849999999999999</v>
      </c>
      <c r="K6457" s="4">
        <v>4.085</v>
      </c>
      <c r="L6457" s="4">
        <v>4.1529999999999996</v>
      </c>
      <c r="M6457" s="4">
        <v>4.1529999999999996</v>
      </c>
    </row>
    <row r="6458" spans="1:13" x14ac:dyDescent="0.25">
      <c r="A6458" s="8">
        <f t="shared" si="146"/>
        <v>42638.083333317729</v>
      </c>
      <c r="B6458" s="7">
        <f t="shared" si="145"/>
        <v>42273.083333326198</v>
      </c>
      <c r="C6458" s="4">
        <v>2.2869999999999999</v>
      </c>
      <c r="D6458" s="4">
        <v>2.9220000000000002</v>
      </c>
      <c r="E6458" s="4">
        <v>3.2080000000000002</v>
      </c>
      <c r="F6458" s="4">
        <v>3.56</v>
      </c>
      <c r="G6458" s="4">
        <v>3.6869999999999998</v>
      </c>
      <c r="H6458" s="4">
        <v>4.0650000000000004</v>
      </c>
      <c r="I6458" s="4">
        <v>3.8889999999999998</v>
      </c>
      <c r="J6458" s="4">
        <v>3.9910000000000001</v>
      </c>
      <c r="K6458" s="4">
        <v>4.0869999999999997</v>
      </c>
      <c r="L6458" s="4">
        <v>4.1550000000000002</v>
      </c>
      <c r="M6458" s="4">
        <v>4.157</v>
      </c>
    </row>
    <row r="6459" spans="1:13" x14ac:dyDescent="0.25">
      <c r="A6459" s="8">
        <f t="shared" si="146"/>
        <v>42638.124999984393</v>
      </c>
      <c r="B6459" s="7">
        <f t="shared" si="145"/>
        <v>42273.124999992862</v>
      </c>
      <c r="C6459" s="4">
        <v>2.1749999999999998</v>
      </c>
      <c r="D6459" s="4">
        <v>2.81</v>
      </c>
      <c r="E6459" s="4">
        <v>3.1040000000000001</v>
      </c>
      <c r="F6459" s="4">
        <v>3.4729999999999999</v>
      </c>
      <c r="G6459" s="4">
        <v>3.6230000000000002</v>
      </c>
      <c r="H6459" s="4">
        <v>4.0410000000000004</v>
      </c>
      <c r="I6459" s="4">
        <v>3.88</v>
      </c>
      <c r="J6459" s="4">
        <v>3.984</v>
      </c>
      <c r="K6459" s="4">
        <v>4.0810000000000004</v>
      </c>
      <c r="L6459" s="4">
        <v>4.133</v>
      </c>
      <c r="M6459" s="4">
        <v>4.1429999999999998</v>
      </c>
    </row>
    <row r="6460" spans="1:13" x14ac:dyDescent="0.25">
      <c r="A6460" s="8">
        <f t="shared" si="146"/>
        <v>42638.166666651057</v>
      </c>
      <c r="B6460" s="7">
        <f t="shared" si="145"/>
        <v>42273.166666659527</v>
      </c>
      <c r="C6460" s="4">
        <v>2.097</v>
      </c>
      <c r="D6460" s="4">
        <v>2.7189999999999999</v>
      </c>
      <c r="E6460" s="4">
        <v>3.0110000000000001</v>
      </c>
      <c r="F6460" s="4">
        <v>3.395</v>
      </c>
      <c r="G6460" s="4">
        <v>3.5659999999999998</v>
      </c>
      <c r="H6460" s="4">
        <v>4.016</v>
      </c>
      <c r="I6460" s="4">
        <v>3.87</v>
      </c>
      <c r="J6460" s="4">
        <v>3.984</v>
      </c>
      <c r="K6460" s="4">
        <v>4.0780000000000003</v>
      </c>
      <c r="L6460" s="4">
        <v>4.1289999999999996</v>
      </c>
      <c r="M6460" s="4">
        <v>4.141</v>
      </c>
    </row>
    <row r="6461" spans="1:13" x14ac:dyDescent="0.25">
      <c r="A6461" s="8">
        <f t="shared" si="146"/>
        <v>42638.208333317722</v>
      </c>
      <c r="B6461" s="7">
        <f t="shared" si="145"/>
        <v>42273.208333326191</v>
      </c>
      <c r="C6461" s="4">
        <v>2.0390000000000001</v>
      </c>
      <c r="D6461" s="4">
        <v>2.6509999999999998</v>
      </c>
      <c r="E6461" s="4">
        <v>2.9329999999999998</v>
      </c>
      <c r="F6461" s="4">
        <v>3.3260000000000001</v>
      </c>
      <c r="G6461" s="4">
        <v>3.5059999999999998</v>
      </c>
      <c r="H6461" s="4">
        <v>3.9860000000000002</v>
      </c>
      <c r="I6461" s="4">
        <v>3.8620000000000001</v>
      </c>
      <c r="J6461" s="4">
        <v>3.984</v>
      </c>
      <c r="K6461" s="4">
        <v>4.0679999999999996</v>
      </c>
      <c r="L6461" s="4">
        <v>4.1289999999999996</v>
      </c>
      <c r="M6461" s="4">
        <v>4.1369999999999996</v>
      </c>
    </row>
    <row r="6462" spans="1:13" x14ac:dyDescent="0.25">
      <c r="A6462" s="8">
        <f t="shared" si="146"/>
        <v>42638.249999984386</v>
      </c>
      <c r="B6462" s="7">
        <f t="shared" si="145"/>
        <v>42273.249999992855</v>
      </c>
      <c r="C6462" s="4">
        <v>1.9950000000000001</v>
      </c>
      <c r="D6462" s="4">
        <v>2.593</v>
      </c>
      <c r="E6462" s="4">
        <v>2.8719999999999999</v>
      </c>
      <c r="F6462" s="4">
        <v>3.2610000000000001</v>
      </c>
      <c r="G6462" s="4">
        <v>3.4510000000000001</v>
      </c>
      <c r="H6462" s="4">
        <v>3.952</v>
      </c>
      <c r="I6462" s="4">
        <v>3.8439999999999999</v>
      </c>
      <c r="J6462" s="4">
        <v>3.976</v>
      </c>
      <c r="K6462" s="4">
        <v>4.0599999999999996</v>
      </c>
      <c r="L6462" s="4">
        <v>4.1289999999999996</v>
      </c>
      <c r="M6462" s="4">
        <v>4.1310000000000002</v>
      </c>
    </row>
    <row r="6463" spans="1:13" x14ac:dyDescent="0.25">
      <c r="A6463" s="8">
        <f t="shared" si="146"/>
        <v>42638.29166665105</v>
      </c>
      <c r="B6463" s="7">
        <f t="shared" ref="B6463:B6526" si="147">B6462+1/24</f>
        <v>42273.291666659519</v>
      </c>
      <c r="C6463" s="4">
        <v>1.968</v>
      </c>
      <c r="D6463" s="4">
        <v>2.5539999999999998</v>
      </c>
      <c r="E6463" s="4">
        <v>2.8170000000000002</v>
      </c>
      <c r="F6463" s="4">
        <v>3.2040000000000002</v>
      </c>
      <c r="G6463" s="4">
        <v>3.399</v>
      </c>
      <c r="H6463" s="4">
        <v>3.9239999999999999</v>
      </c>
      <c r="I6463" s="4">
        <v>3.8319999999999999</v>
      </c>
      <c r="J6463" s="4">
        <v>3.96</v>
      </c>
      <c r="K6463" s="4">
        <v>4.056</v>
      </c>
      <c r="L6463" s="4">
        <v>4.1289999999999996</v>
      </c>
      <c r="M6463" s="4">
        <v>4.1289999999999996</v>
      </c>
    </row>
    <row r="6464" spans="1:13" x14ac:dyDescent="0.25">
      <c r="A6464" s="8">
        <f t="shared" si="146"/>
        <v>42638.333333317714</v>
      </c>
      <c r="B6464" s="7">
        <f t="shared" si="147"/>
        <v>42273.333333326183</v>
      </c>
      <c r="C6464" s="4">
        <v>1.9550000000000001</v>
      </c>
      <c r="D6464" s="4">
        <v>2.5190000000000001</v>
      </c>
      <c r="E6464" s="4">
        <v>2.7759999999999998</v>
      </c>
      <c r="F6464" s="4">
        <v>3.1579999999999999</v>
      </c>
      <c r="G6464" s="4">
        <v>3.3540000000000001</v>
      </c>
      <c r="H6464" s="4">
        <v>3.8940000000000001</v>
      </c>
      <c r="I6464" s="4">
        <v>3.8119999999999998</v>
      </c>
      <c r="J6464" s="4">
        <v>3.96</v>
      </c>
      <c r="K6464" s="4">
        <v>4.056</v>
      </c>
      <c r="L6464" s="4">
        <v>4.1189999999999998</v>
      </c>
      <c r="M6464" s="4">
        <v>4.1289999999999996</v>
      </c>
    </row>
    <row r="6465" spans="1:13" x14ac:dyDescent="0.25">
      <c r="A6465" s="8">
        <f t="shared" si="146"/>
        <v>42638.374999984379</v>
      </c>
      <c r="B6465" s="7">
        <f t="shared" si="147"/>
        <v>42273.374999992848</v>
      </c>
      <c r="C6465" s="4">
        <v>1.9470000000000001</v>
      </c>
      <c r="D6465" s="4">
        <v>2.4980000000000002</v>
      </c>
      <c r="E6465" s="4">
        <v>2.7410000000000001</v>
      </c>
      <c r="F6465" s="4">
        <v>3.113</v>
      </c>
      <c r="G6465" s="4">
        <v>3.31</v>
      </c>
      <c r="H6465" s="4">
        <v>3.8580000000000001</v>
      </c>
      <c r="I6465" s="4">
        <v>3.794</v>
      </c>
      <c r="J6465" s="4">
        <v>3.948</v>
      </c>
      <c r="K6465" s="4">
        <v>4.048</v>
      </c>
      <c r="L6465" s="4">
        <v>4.1050000000000004</v>
      </c>
      <c r="M6465" s="4">
        <v>4.1289999999999996</v>
      </c>
    </row>
    <row r="6466" spans="1:13" x14ac:dyDescent="0.25">
      <c r="A6466" s="8">
        <f t="shared" si="146"/>
        <v>42638.416666651043</v>
      </c>
      <c r="B6466" s="7">
        <f t="shared" si="147"/>
        <v>42273.416666659512</v>
      </c>
      <c r="C6466" s="4">
        <v>1.9370000000000001</v>
      </c>
      <c r="D6466" s="4">
        <v>2.484</v>
      </c>
      <c r="E6466" s="4">
        <v>2.7120000000000002</v>
      </c>
      <c r="F6466" s="4">
        <v>3.0760000000000001</v>
      </c>
      <c r="G6466" s="4">
        <v>3.2730000000000001</v>
      </c>
      <c r="H6466" s="4">
        <v>3.8319999999999999</v>
      </c>
      <c r="I6466" s="4">
        <v>3.774</v>
      </c>
      <c r="J6466" s="4">
        <v>3.9359999999999999</v>
      </c>
      <c r="K6466" s="4">
        <v>4.04</v>
      </c>
      <c r="L6466" s="4">
        <v>4.1050000000000004</v>
      </c>
      <c r="M6466" s="4">
        <v>4.1230000000000002</v>
      </c>
    </row>
    <row r="6467" spans="1:13" x14ac:dyDescent="0.25">
      <c r="A6467" s="8">
        <f t="shared" si="146"/>
        <v>42638.458333317707</v>
      </c>
      <c r="B6467" s="7">
        <f t="shared" si="147"/>
        <v>42273.458333326176</v>
      </c>
      <c r="C6467" s="4">
        <v>1.9450000000000001</v>
      </c>
      <c r="D6467" s="4">
        <v>2.4700000000000002</v>
      </c>
      <c r="E6467" s="4">
        <v>2.69</v>
      </c>
      <c r="F6467" s="4">
        <v>3.0419999999999998</v>
      </c>
      <c r="G6467" s="4">
        <v>3.2370000000000001</v>
      </c>
      <c r="H6467" s="4">
        <v>3.802</v>
      </c>
      <c r="I6467" s="4">
        <v>3.7530000000000001</v>
      </c>
      <c r="J6467" s="4">
        <v>3.9239999999999999</v>
      </c>
      <c r="K6467" s="4">
        <v>4.032</v>
      </c>
      <c r="L6467" s="4">
        <v>4.1050000000000004</v>
      </c>
      <c r="M6467" s="4">
        <v>4.1109999999999998</v>
      </c>
    </row>
    <row r="6468" spans="1:13" x14ac:dyDescent="0.25">
      <c r="A6468" s="8">
        <f t="shared" si="146"/>
        <v>42638.499999984371</v>
      </c>
      <c r="B6468" s="7">
        <f t="shared" si="147"/>
        <v>42273.49999999284</v>
      </c>
      <c r="C6468" s="4">
        <v>1.956</v>
      </c>
      <c r="D6468" s="4">
        <v>2.4740000000000002</v>
      </c>
      <c r="E6468" s="4">
        <v>2.6779999999999999</v>
      </c>
      <c r="F6468" s="4">
        <v>3.0219999999999998</v>
      </c>
      <c r="G6468" s="4">
        <v>3.2090000000000001</v>
      </c>
      <c r="H6468" s="4">
        <v>3.778</v>
      </c>
      <c r="I6468" s="4">
        <v>3.7360000000000002</v>
      </c>
      <c r="J6468" s="4">
        <v>3.9159999999999999</v>
      </c>
      <c r="K6468" s="4">
        <v>4.0359999999999996</v>
      </c>
      <c r="L6468" s="4">
        <v>4.09</v>
      </c>
      <c r="M6468" s="4">
        <v>4.1079999999999997</v>
      </c>
    </row>
    <row r="6469" spans="1:13" x14ac:dyDescent="0.25">
      <c r="A6469" s="8">
        <f t="shared" si="146"/>
        <v>42638.541666651035</v>
      </c>
      <c r="B6469" s="7">
        <f t="shared" si="147"/>
        <v>42273.541666659505</v>
      </c>
      <c r="C6469" s="4">
        <v>1.968</v>
      </c>
      <c r="D6469" s="4">
        <v>2.4740000000000002</v>
      </c>
      <c r="E6469" s="4">
        <v>2.6619999999999999</v>
      </c>
      <c r="F6469" s="4">
        <v>2.9950000000000001</v>
      </c>
      <c r="G6469" s="4">
        <v>3.1829999999999998</v>
      </c>
      <c r="H6469" s="4">
        <v>3.75</v>
      </c>
      <c r="I6469" s="4">
        <v>3.7160000000000002</v>
      </c>
      <c r="J6469" s="4">
        <v>3.8969999999999998</v>
      </c>
      <c r="K6469" s="4">
        <v>4.0259999999999998</v>
      </c>
      <c r="L6469" s="4">
        <v>4.0839999999999996</v>
      </c>
      <c r="M6469" s="4">
        <v>4.1059999999999999</v>
      </c>
    </row>
    <row r="6470" spans="1:13" x14ac:dyDescent="0.25">
      <c r="A6470" s="8">
        <f t="shared" si="146"/>
        <v>42638.5833333177</v>
      </c>
      <c r="B6470" s="7">
        <f t="shared" si="147"/>
        <v>42273.583333326169</v>
      </c>
      <c r="C6470" s="4">
        <v>1.982</v>
      </c>
      <c r="D6470" s="4">
        <v>2.472</v>
      </c>
      <c r="E6470" s="4">
        <v>2.6509999999999998</v>
      </c>
      <c r="F6470" s="4">
        <v>2.98</v>
      </c>
      <c r="G6470" s="4">
        <v>3.1619999999999999</v>
      </c>
      <c r="H6470" s="4">
        <v>3.7290000000000001</v>
      </c>
      <c r="I6470" s="4">
        <v>3.6970000000000001</v>
      </c>
      <c r="J6470" s="4">
        <v>3.89</v>
      </c>
      <c r="K6470" s="4">
        <v>4.0199999999999996</v>
      </c>
      <c r="L6470" s="4">
        <v>4.0819999999999999</v>
      </c>
      <c r="M6470" s="4">
        <v>4.1020000000000003</v>
      </c>
    </row>
    <row r="6471" spans="1:13" x14ac:dyDescent="0.25">
      <c r="A6471" s="8">
        <f t="shared" si="146"/>
        <v>42638.624999984364</v>
      </c>
      <c r="B6471" s="7">
        <f t="shared" si="147"/>
        <v>42273.624999992833</v>
      </c>
      <c r="C6471" s="4">
        <v>1.9850000000000001</v>
      </c>
      <c r="D6471" s="4">
        <v>2.46</v>
      </c>
      <c r="E6471" s="4">
        <v>2.641</v>
      </c>
      <c r="F6471" s="4">
        <v>2.9609999999999999</v>
      </c>
      <c r="G6471" s="4">
        <v>3.14</v>
      </c>
      <c r="H6471" s="4">
        <v>3.7</v>
      </c>
      <c r="I6471" s="4">
        <v>3.6779999999999999</v>
      </c>
      <c r="J6471" s="4">
        <v>3.871</v>
      </c>
      <c r="K6471" s="4">
        <v>4.0090000000000003</v>
      </c>
      <c r="L6471" s="4">
        <v>4.0810000000000004</v>
      </c>
      <c r="M6471" s="4">
        <v>4.093</v>
      </c>
    </row>
    <row r="6472" spans="1:13" x14ac:dyDescent="0.25">
      <c r="A6472" s="8">
        <f t="shared" si="146"/>
        <v>42638.666666651028</v>
      </c>
      <c r="B6472" s="7">
        <f t="shared" si="147"/>
        <v>42273.666666659497</v>
      </c>
      <c r="C6472" s="4">
        <v>1.9890000000000001</v>
      </c>
      <c r="D6472" s="4">
        <v>2.4500000000000002</v>
      </c>
      <c r="E6472" s="4">
        <v>2.629</v>
      </c>
      <c r="F6472" s="4">
        <v>2.94</v>
      </c>
      <c r="G6472" s="4">
        <v>3.1219999999999999</v>
      </c>
      <c r="H6472" s="4">
        <v>3.6819999999999999</v>
      </c>
      <c r="I6472" s="4">
        <v>3.6560000000000001</v>
      </c>
      <c r="J6472" s="4">
        <v>3.8610000000000002</v>
      </c>
      <c r="K6472" s="4">
        <v>4.0090000000000003</v>
      </c>
      <c r="L6472" s="4">
        <v>4.0810000000000004</v>
      </c>
      <c r="M6472" s="4">
        <v>4.0890000000000004</v>
      </c>
    </row>
    <row r="6473" spans="1:13" x14ac:dyDescent="0.25">
      <c r="A6473" s="8">
        <f t="shared" si="146"/>
        <v>42638.708333317692</v>
      </c>
      <c r="B6473" s="7">
        <f t="shared" si="147"/>
        <v>42273.708333326162</v>
      </c>
      <c r="C6473" s="4">
        <v>1.986</v>
      </c>
      <c r="D6473" s="4">
        <v>2.4470000000000001</v>
      </c>
      <c r="E6473" s="4">
        <v>2.6110000000000002</v>
      </c>
      <c r="F6473" s="4">
        <v>2.9249999999999998</v>
      </c>
      <c r="G6473" s="4">
        <v>3.1019999999999999</v>
      </c>
      <c r="H6473" s="4">
        <v>3.6589999999999998</v>
      </c>
      <c r="I6473" s="4">
        <v>3.641</v>
      </c>
      <c r="J6473" s="4">
        <v>3.8410000000000002</v>
      </c>
      <c r="K6473" s="4">
        <v>4.0010000000000003</v>
      </c>
      <c r="L6473" s="4">
        <v>4.0810000000000004</v>
      </c>
      <c r="M6473" s="4">
        <v>4.0810000000000004</v>
      </c>
    </row>
    <row r="6474" spans="1:13" x14ac:dyDescent="0.25">
      <c r="A6474" s="8">
        <f t="shared" si="146"/>
        <v>42638.749999984357</v>
      </c>
      <c r="B6474" s="7">
        <f t="shared" si="147"/>
        <v>42273.749999992826</v>
      </c>
      <c r="C6474" s="4">
        <v>1.984</v>
      </c>
      <c r="D6474" s="4">
        <v>2.4350000000000001</v>
      </c>
      <c r="E6474" s="4">
        <v>2.6059999999999999</v>
      </c>
      <c r="F6474" s="4">
        <v>2.915</v>
      </c>
      <c r="G6474" s="4">
        <v>3.0819999999999999</v>
      </c>
      <c r="H6474" s="4">
        <v>3.645</v>
      </c>
      <c r="I6474" s="4">
        <v>3.6230000000000002</v>
      </c>
      <c r="J6474" s="4">
        <v>3.8359999999999999</v>
      </c>
      <c r="K6474" s="4">
        <v>3.9860000000000002</v>
      </c>
      <c r="L6474" s="4">
        <v>4.0659999999999998</v>
      </c>
      <c r="M6474" s="4">
        <v>4.08</v>
      </c>
    </row>
    <row r="6475" spans="1:13" x14ac:dyDescent="0.25">
      <c r="A6475" s="8">
        <f t="shared" si="146"/>
        <v>42638.791666651021</v>
      </c>
      <c r="B6475" s="7">
        <f t="shared" si="147"/>
        <v>42273.79166665949</v>
      </c>
      <c r="C6475" s="4">
        <v>1.974</v>
      </c>
      <c r="D6475" s="4">
        <v>2.4239999999999999</v>
      </c>
      <c r="E6475" s="4">
        <v>2.597</v>
      </c>
      <c r="F6475" s="4">
        <v>2.8929999999999998</v>
      </c>
      <c r="G6475" s="4">
        <v>3.0720000000000001</v>
      </c>
      <c r="H6475" s="4">
        <v>3.625</v>
      </c>
      <c r="I6475" s="4">
        <v>3.605</v>
      </c>
      <c r="J6475" s="4">
        <v>3.8159999999999998</v>
      </c>
      <c r="K6475" s="4">
        <v>3.984</v>
      </c>
      <c r="L6475" s="4">
        <v>4.056</v>
      </c>
      <c r="M6475" s="4">
        <v>4.08</v>
      </c>
    </row>
    <row r="6476" spans="1:13" x14ac:dyDescent="0.25">
      <c r="A6476" s="8">
        <f t="shared" si="146"/>
        <v>42638.833333317685</v>
      </c>
      <c r="B6476" s="7">
        <f t="shared" si="147"/>
        <v>42273.833333326154</v>
      </c>
      <c r="C6476" s="4">
        <v>1.962</v>
      </c>
      <c r="D6476" s="4">
        <v>2.4220000000000002</v>
      </c>
      <c r="E6476" s="4">
        <v>2.585</v>
      </c>
      <c r="F6476" s="4">
        <v>2.8889999999999998</v>
      </c>
      <c r="G6476" s="4">
        <v>3.056</v>
      </c>
      <c r="H6476" s="4">
        <v>3.605</v>
      </c>
      <c r="I6476" s="4">
        <v>3.593</v>
      </c>
      <c r="J6476" s="4">
        <v>3.8039999999999998</v>
      </c>
      <c r="K6476" s="4">
        <v>3.984</v>
      </c>
      <c r="L6476" s="4">
        <v>4.056</v>
      </c>
      <c r="M6476" s="4">
        <v>4.08</v>
      </c>
    </row>
    <row r="6477" spans="1:13" x14ac:dyDescent="0.25">
      <c r="A6477" s="8">
        <f t="shared" si="146"/>
        <v>42638.874999984349</v>
      </c>
      <c r="B6477" s="7">
        <f t="shared" si="147"/>
        <v>42273.874999992819</v>
      </c>
      <c r="C6477" s="4">
        <v>1.9590000000000001</v>
      </c>
      <c r="D6477" s="4">
        <v>2.4039999999999999</v>
      </c>
      <c r="E6477" s="4">
        <v>2.569</v>
      </c>
      <c r="F6477" s="4">
        <v>2.87</v>
      </c>
      <c r="G6477" s="4">
        <v>3.036</v>
      </c>
      <c r="H6477" s="4">
        <v>3.5950000000000002</v>
      </c>
      <c r="I6477" s="4">
        <v>3.5750000000000002</v>
      </c>
      <c r="J6477" s="4">
        <v>3.7919999999999998</v>
      </c>
      <c r="K6477" s="4">
        <v>3.976</v>
      </c>
      <c r="L6477" s="4">
        <v>4.056</v>
      </c>
      <c r="M6477" s="4">
        <v>4.0780000000000003</v>
      </c>
    </row>
    <row r="6478" spans="1:13" x14ac:dyDescent="0.25">
      <c r="A6478" s="8">
        <f t="shared" si="146"/>
        <v>42638.916666651014</v>
      </c>
      <c r="B6478" s="7">
        <f t="shared" si="147"/>
        <v>42273.916666659483</v>
      </c>
      <c r="C6478" s="4">
        <v>1.9510000000000001</v>
      </c>
      <c r="D6478" s="4">
        <v>2.4009999999999998</v>
      </c>
      <c r="E6478" s="4">
        <v>2.5640000000000001</v>
      </c>
      <c r="F6478" s="4">
        <v>2.8580000000000001</v>
      </c>
      <c r="G6478" s="4">
        <v>3.0270000000000001</v>
      </c>
      <c r="H6478" s="4">
        <v>3.577</v>
      </c>
      <c r="I6478" s="4">
        <v>3.5579999999999998</v>
      </c>
      <c r="J6478" s="4">
        <v>3.7839999999999998</v>
      </c>
      <c r="K6478" s="4">
        <v>3.972</v>
      </c>
      <c r="L6478" s="4">
        <v>4.0540000000000003</v>
      </c>
      <c r="M6478" s="4">
        <v>4.0679999999999996</v>
      </c>
    </row>
    <row r="6479" spans="1:13" x14ac:dyDescent="0.25">
      <c r="A6479" s="8">
        <f t="shared" si="146"/>
        <v>42638.958333317678</v>
      </c>
      <c r="B6479" s="7">
        <f t="shared" si="147"/>
        <v>42273.958333326147</v>
      </c>
      <c r="C6479" s="4">
        <v>1.9410000000000001</v>
      </c>
      <c r="D6479" s="4">
        <v>2.391</v>
      </c>
      <c r="E6479" s="4">
        <v>2.5499999999999998</v>
      </c>
      <c r="F6479" s="4">
        <v>2.8439999999999999</v>
      </c>
      <c r="G6479" s="4">
        <v>3.0110000000000001</v>
      </c>
      <c r="H6479" s="4">
        <v>3.5579999999999998</v>
      </c>
      <c r="I6479" s="4">
        <v>3.548</v>
      </c>
      <c r="J6479" s="4">
        <v>3.7679999999999998</v>
      </c>
      <c r="K6479" s="4">
        <v>3.96</v>
      </c>
      <c r="L6479" s="4">
        <v>4.0359999999999996</v>
      </c>
      <c r="M6479" s="4">
        <v>4.0640000000000001</v>
      </c>
    </row>
    <row r="6480" spans="1:13" x14ac:dyDescent="0.25">
      <c r="A6480" s="8">
        <f t="shared" si="146"/>
        <v>42638.999999984342</v>
      </c>
      <c r="B6480" s="7">
        <f t="shared" si="147"/>
        <v>42273.999999992811</v>
      </c>
      <c r="C6480" s="4">
        <v>1.9370000000000001</v>
      </c>
      <c r="D6480" s="4">
        <v>2.3769999999999998</v>
      </c>
      <c r="E6480" s="4">
        <v>2.54</v>
      </c>
      <c r="F6480" s="4">
        <v>2.835</v>
      </c>
      <c r="G6480" s="4">
        <v>2.9950000000000001</v>
      </c>
      <c r="H6480" s="4">
        <v>3.55</v>
      </c>
      <c r="I6480" s="4">
        <v>3.532</v>
      </c>
      <c r="J6480" s="4">
        <v>3.75</v>
      </c>
      <c r="K6480" s="4">
        <v>3.952</v>
      </c>
      <c r="L6480" s="4">
        <v>4.032</v>
      </c>
      <c r="M6480" s="4">
        <v>4.056</v>
      </c>
    </row>
    <row r="6481" spans="1:13" x14ac:dyDescent="0.25">
      <c r="A6481" s="8">
        <f t="shared" si="146"/>
        <v>42639.041666651006</v>
      </c>
      <c r="B6481" s="7">
        <f t="shared" si="147"/>
        <v>42274.041666659476</v>
      </c>
      <c r="C6481" s="4">
        <v>1.9359999999999999</v>
      </c>
      <c r="D6481" s="4">
        <v>2.3769999999999998</v>
      </c>
      <c r="E6481" s="4">
        <v>2.5289999999999999</v>
      </c>
      <c r="F6481" s="4">
        <v>2.8210000000000002</v>
      </c>
      <c r="G6481" s="4">
        <v>2.9849999999999999</v>
      </c>
      <c r="H6481" s="4">
        <v>3.53</v>
      </c>
      <c r="I6481" s="4">
        <v>3.516</v>
      </c>
      <c r="J6481" s="4">
        <v>3.7440000000000002</v>
      </c>
      <c r="K6481" s="4">
        <v>3.9420000000000002</v>
      </c>
      <c r="L6481" s="4">
        <v>4.032</v>
      </c>
      <c r="M6481" s="4">
        <v>4.056</v>
      </c>
    </row>
    <row r="6482" spans="1:13" x14ac:dyDescent="0.25">
      <c r="A6482" s="8">
        <f t="shared" si="146"/>
        <v>42639.083333317671</v>
      </c>
      <c r="B6482" s="7">
        <f t="shared" si="147"/>
        <v>42274.08333332614</v>
      </c>
      <c r="C6482" s="4">
        <v>1.925</v>
      </c>
      <c r="D6482" s="4">
        <v>2.367</v>
      </c>
      <c r="E6482" s="4">
        <v>2.516</v>
      </c>
      <c r="F6482" s="4">
        <v>2.8109999999999999</v>
      </c>
      <c r="G6482" s="4">
        <v>2.9710000000000001</v>
      </c>
      <c r="H6482" s="4">
        <v>3.5169999999999999</v>
      </c>
      <c r="I6482" s="4">
        <v>3.5030000000000001</v>
      </c>
      <c r="J6482" s="4">
        <v>3.7280000000000002</v>
      </c>
      <c r="K6482" s="4">
        <v>3.9359999999999999</v>
      </c>
      <c r="L6482" s="4">
        <v>4.032</v>
      </c>
      <c r="M6482" s="4">
        <v>4.056</v>
      </c>
    </row>
    <row r="6483" spans="1:13" x14ac:dyDescent="0.25">
      <c r="A6483" s="8">
        <f t="shared" si="146"/>
        <v>42639.124999984335</v>
      </c>
      <c r="B6483" s="7">
        <f t="shared" si="147"/>
        <v>42274.124999992804</v>
      </c>
      <c r="C6483" s="4">
        <v>1.917</v>
      </c>
      <c r="D6483" s="4">
        <v>2.355</v>
      </c>
      <c r="E6483" s="4">
        <v>2.512</v>
      </c>
      <c r="F6483" s="4">
        <v>2.7959999999999998</v>
      </c>
      <c r="G6483" s="4">
        <v>2.9590000000000001</v>
      </c>
      <c r="H6483" s="4">
        <v>3.5030000000000001</v>
      </c>
      <c r="I6483" s="4">
        <v>3.4889999999999999</v>
      </c>
      <c r="J6483" s="4">
        <v>3.7170000000000001</v>
      </c>
      <c r="K6483" s="4">
        <v>3.9329999999999998</v>
      </c>
      <c r="L6483" s="4">
        <v>4.0289999999999999</v>
      </c>
      <c r="M6483" s="4">
        <v>4.0490000000000004</v>
      </c>
    </row>
    <row r="6484" spans="1:13" x14ac:dyDescent="0.25">
      <c r="A6484" s="8">
        <f t="shared" si="146"/>
        <v>42639.166666650999</v>
      </c>
      <c r="B6484" s="7">
        <f t="shared" si="147"/>
        <v>42274.166666659468</v>
      </c>
      <c r="C6484" s="4">
        <v>1.9119999999999999</v>
      </c>
      <c r="D6484" s="4">
        <v>2.351</v>
      </c>
      <c r="E6484" s="4">
        <v>2.5030000000000001</v>
      </c>
      <c r="F6484" s="4">
        <v>2.7909999999999999</v>
      </c>
      <c r="G6484" s="4">
        <v>2.944</v>
      </c>
      <c r="H6484" s="4">
        <v>3.492</v>
      </c>
      <c r="I6484" s="4">
        <v>3.4780000000000002</v>
      </c>
      <c r="J6484" s="4">
        <v>3.7</v>
      </c>
      <c r="K6484" s="4">
        <v>3.9220000000000002</v>
      </c>
      <c r="L6484" s="4">
        <v>4.01</v>
      </c>
      <c r="M6484" s="4">
        <v>4.0419999999999998</v>
      </c>
    </row>
    <row r="6485" spans="1:13" x14ac:dyDescent="0.25">
      <c r="A6485" s="8">
        <f t="shared" si="146"/>
        <v>42639.208333317663</v>
      </c>
      <c r="B6485" s="7">
        <f t="shared" si="147"/>
        <v>42274.208333326133</v>
      </c>
      <c r="C6485" s="4">
        <v>1.911</v>
      </c>
      <c r="D6485" s="4">
        <v>2.351</v>
      </c>
      <c r="E6485" s="4">
        <v>2.4900000000000002</v>
      </c>
      <c r="F6485" s="4">
        <v>2.7770000000000001</v>
      </c>
      <c r="G6485" s="4">
        <v>2.9350000000000001</v>
      </c>
      <c r="H6485" s="4">
        <v>3.4790000000000001</v>
      </c>
      <c r="I6485" s="4">
        <v>3.4590000000000001</v>
      </c>
      <c r="J6485" s="4">
        <v>3.6930000000000001</v>
      </c>
      <c r="K6485" s="4">
        <v>3.911</v>
      </c>
      <c r="L6485" s="4">
        <v>4.0049999999999999</v>
      </c>
      <c r="M6485" s="4">
        <v>4.0350000000000001</v>
      </c>
    </row>
    <row r="6486" spans="1:13" x14ac:dyDescent="0.25">
      <c r="A6486" s="8">
        <f t="shared" si="146"/>
        <v>42639.249999984328</v>
      </c>
      <c r="B6486" s="7">
        <f t="shared" si="147"/>
        <v>42274.249999992797</v>
      </c>
      <c r="C6486" s="4">
        <v>1.91</v>
      </c>
      <c r="D6486" s="4">
        <v>2.3290000000000002</v>
      </c>
      <c r="E6486" s="4">
        <v>2.484</v>
      </c>
      <c r="F6486" s="4">
        <v>2.77</v>
      </c>
      <c r="G6486" s="4">
        <v>2.927</v>
      </c>
      <c r="H6486" s="4">
        <v>3.4609999999999999</v>
      </c>
      <c r="I6486" s="4">
        <v>3.4529999999999998</v>
      </c>
      <c r="J6486" s="4">
        <v>3.6829999999999998</v>
      </c>
      <c r="K6486" s="4">
        <v>3.9079999999999999</v>
      </c>
      <c r="L6486" s="4">
        <v>4.0039999999999996</v>
      </c>
      <c r="M6486" s="4">
        <v>4.0279999999999996</v>
      </c>
    </row>
    <row r="6487" spans="1:13" x14ac:dyDescent="0.25">
      <c r="A6487" s="8">
        <f t="shared" si="146"/>
        <v>42639.291666650992</v>
      </c>
      <c r="B6487" s="7">
        <f t="shared" si="147"/>
        <v>42274.291666659461</v>
      </c>
      <c r="C6487" s="4">
        <v>1.899</v>
      </c>
      <c r="D6487" s="4">
        <v>2.327</v>
      </c>
      <c r="E6487" s="4">
        <v>2.4729999999999999</v>
      </c>
      <c r="F6487" s="4">
        <v>2.7570000000000001</v>
      </c>
      <c r="G6487" s="4">
        <v>2.911</v>
      </c>
      <c r="H6487" s="4">
        <v>3.4550000000000001</v>
      </c>
      <c r="I6487" s="4">
        <v>3.4369999999999998</v>
      </c>
      <c r="J6487" s="4">
        <v>3.669</v>
      </c>
      <c r="K6487" s="4">
        <v>3.8969999999999998</v>
      </c>
      <c r="L6487" s="4">
        <v>4.0049999999999999</v>
      </c>
      <c r="M6487" s="4">
        <v>4.0289999999999999</v>
      </c>
    </row>
    <row r="6488" spans="1:13" x14ac:dyDescent="0.25">
      <c r="A6488" s="8">
        <f t="shared" si="146"/>
        <v>42639.333333317656</v>
      </c>
      <c r="B6488" s="7">
        <f t="shared" si="147"/>
        <v>42274.333333326125</v>
      </c>
      <c r="C6488" s="4">
        <v>1.8959999999999999</v>
      </c>
      <c r="D6488" s="4">
        <v>2.327</v>
      </c>
      <c r="E6488" s="4">
        <v>2.4670000000000001</v>
      </c>
      <c r="F6488" s="4">
        <v>2.7469999999999999</v>
      </c>
      <c r="G6488" s="4">
        <v>2.9020000000000001</v>
      </c>
      <c r="H6488" s="4">
        <v>3.4409999999999998</v>
      </c>
      <c r="I6488" s="4">
        <v>3.4249999999999998</v>
      </c>
      <c r="J6488" s="4">
        <v>3.6509999999999998</v>
      </c>
      <c r="K6488" s="4">
        <v>3.8849999999999998</v>
      </c>
      <c r="L6488" s="4">
        <v>3.9849999999999999</v>
      </c>
      <c r="M6488" s="4">
        <v>4.0289999999999999</v>
      </c>
    </row>
    <row r="6489" spans="1:13" x14ac:dyDescent="0.25">
      <c r="A6489" s="8">
        <f t="shared" si="146"/>
        <v>42639.37499998432</v>
      </c>
      <c r="B6489" s="7">
        <f t="shared" si="147"/>
        <v>42274.37499999279</v>
      </c>
      <c r="C6489" s="4">
        <v>1.89</v>
      </c>
      <c r="D6489" s="4">
        <v>2.323</v>
      </c>
      <c r="E6489" s="4">
        <v>2.4609999999999999</v>
      </c>
      <c r="F6489" s="4">
        <v>2.7389999999999999</v>
      </c>
      <c r="G6489" s="4">
        <v>2.8879999999999999</v>
      </c>
      <c r="H6489" s="4">
        <v>3.431</v>
      </c>
      <c r="I6489" s="4">
        <v>3.411</v>
      </c>
      <c r="J6489" s="4">
        <v>3.645</v>
      </c>
      <c r="K6489" s="4">
        <v>3.8849999999999998</v>
      </c>
      <c r="L6489" s="4">
        <v>3.9809999999999999</v>
      </c>
      <c r="M6489" s="4">
        <v>4.0229999999999997</v>
      </c>
    </row>
    <row r="6490" spans="1:13" x14ac:dyDescent="0.25">
      <c r="A6490" s="8">
        <f t="shared" ref="A6490:A6553" si="148">A6489+1/24</f>
        <v>42639.416666650985</v>
      </c>
      <c r="B6490" s="7">
        <f t="shared" si="147"/>
        <v>42274.416666659454</v>
      </c>
      <c r="C6490" s="4">
        <v>1.895</v>
      </c>
      <c r="D6490" s="4">
        <v>2.3109999999999999</v>
      </c>
      <c r="E6490" s="4">
        <v>2.4540000000000002</v>
      </c>
      <c r="F6490" s="4">
        <v>2.7269999999999999</v>
      </c>
      <c r="G6490" s="4">
        <v>2.883</v>
      </c>
      <c r="H6490" s="4">
        <v>3.4119999999999999</v>
      </c>
      <c r="I6490" s="4">
        <v>3.407</v>
      </c>
      <c r="J6490" s="4">
        <v>3.6349999999999998</v>
      </c>
      <c r="K6490" s="4">
        <v>3.8740000000000001</v>
      </c>
      <c r="L6490" s="4">
        <v>3.984</v>
      </c>
      <c r="M6490" s="4">
        <v>4.0140000000000002</v>
      </c>
    </row>
    <row r="6491" spans="1:13" x14ac:dyDescent="0.25">
      <c r="A6491" s="8">
        <f t="shared" si="148"/>
        <v>42639.458333317649</v>
      </c>
      <c r="B6491" s="7">
        <f t="shared" si="147"/>
        <v>42274.458333326118</v>
      </c>
      <c r="C6491" s="4">
        <v>1.9039999999999999</v>
      </c>
      <c r="D6491" s="4">
        <v>2.3079999999999998</v>
      </c>
      <c r="E6491" s="4">
        <v>2.448</v>
      </c>
      <c r="F6491" s="4">
        <v>2.718</v>
      </c>
      <c r="G6491" s="4">
        <v>2.8690000000000002</v>
      </c>
      <c r="H6491" s="4">
        <v>3.41</v>
      </c>
      <c r="I6491" s="4">
        <v>3.3879999999999999</v>
      </c>
      <c r="J6491" s="4">
        <v>3.6240000000000001</v>
      </c>
      <c r="K6491" s="4">
        <v>3.8650000000000002</v>
      </c>
      <c r="L6491" s="4">
        <v>3.9729999999999999</v>
      </c>
      <c r="M6491" s="4">
        <v>4.0090000000000003</v>
      </c>
    </row>
    <row r="6492" spans="1:13" x14ac:dyDescent="0.25">
      <c r="A6492" s="8">
        <f t="shared" si="148"/>
        <v>42639.499999984313</v>
      </c>
      <c r="B6492" s="7">
        <f t="shared" si="147"/>
        <v>42274.499999992782</v>
      </c>
      <c r="C6492" s="4">
        <v>1.923</v>
      </c>
      <c r="D6492" s="4">
        <v>2.3149999999999999</v>
      </c>
      <c r="E6492" s="4">
        <v>2.4460000000000002</v>
      </c>
      <c r="F6492" s="4">
        <v>2.7109999999999999</v>
      </c>
      <c r="G6492" s="4">
        <v>2.863</v>
      </c>
      <c r="H6492" s="4">
        <v>3.3940000000000001</v>
      </c>
      <c r="I6492" s="4">
        <v>3.38</v>
      </c>
      <c r="J6492" s="4">
        <v>3.61</v>
      </c>
      <c r="K6492" s="4">
        <v>3.855</v>
      </c>
      <c r="L6492" s="4">
        <v>3.9670000000000001</v>
      </c>
      <c r="M6492" s="4">
        <v>4.0049999999999999</v>
      </c>
    </row>
    <row r="6493" spans="1:13" x14ac:dyDescent="0.25">
      <c r="A6493" s="8">
        <f t="shared" si="148"/>
        <v>42639.541666650977</v>
      </c>
      <c r="B6493" s="7">
        <f t="shared" si="147"/>
        <v>42274.541666659446</v>
      </c>
      <c r="C6493" s="4">
        <v>1.95</v>
      </c>
      <c r="D6493" s="4">
        <v>2.3199999999999998</v>
      </c>
      <c r="E6493" s="4">
        <v>2.4460000000000002</v>
      </c>
      <c r="F6493" s="4">
        <v>2.714</v>
      </c>
      <c r="G6493" s="4">
        <v>2.8540000000000001</v>
      </c>
      <c r="H6493" s="4">
        <v>3.3889999999999998</v>
      </c>
      <c r="I6493" s="4">
        <v>3.3730000000000002</v>
      </c>
      <c r="J6493" s="4">
        <v>3.605</v>
      </c>
      <c r="K6493" s="4">
        <v>3.85</v>
      </c>
      <c r="L6493" s="4">
        <v>3.97</v>
      </c>
      <c r="M6493" s="4">
        <v>4.0019999999999998</v>
      </c>
    </row>
    <row r="6494" spans="1:13" x14ac:dyDescent="0.25">
      <c r="A6494" s="8">
        <f t="shared" si="148"/>
        <v>42639.583333317642</v>
      </c>
      <c r="B6494" s="7">
        <f t="shared" si="147"/>
        <v>42274.583333326111</v>
      </c>
      <c r="C6494" s="4">
        <v>1.97</v>
      </c>
      <c r="D6494" s="4">
        <v>2.327</v>
      </c>
      <c r="E6494" s="4">
        <v>2.4390000000000001</v>
      </c>
      <c r="F6494" s="4">
        <v>2.7040000000000002</v>
      </c>
      <c r="G6494" s="4">
        <v>2.85</v>
      </c>
      <c r="H6494" s="4">
        <v>3.3730000000000002</v>
      </c>
      <c r="I6494" s="4">
        <v>3.3570000000000002</v>
      </c>
      <c r="J6494" s="4">
        <v>3.589</v>
      </c>
      <c r="K6494" s="4">
        <v>3.8460000000000001</v>
      </c>
      <c r="L6494" s="4">
        <v>3.956</v>
      </c>
      <c r="M6494" s="4">
        <v>3.9940000000000002</v>
      </c>
    </row>
    <row r="6495" spans="1:13" x14ac:dyDescent="0.25">
      <c r="A6495" s="8">
        <f t="shared" si="148"/>
        <v>42639.624999984306</v>
      </c>
      <c r="B6495" s="7">
        <f t="shared" si="147"/>
        <v>42274.624999992775</v>
      </c>
      <c r="C6495" s="4">
        <v>1.994</v>
      </c>
      <c r="D6495" s="4">
        <v>2.3410000000000002</v>
      </c>
      <c r="E6495" s="4">
        <v>2.4380000000000002</v>
      </c>
      <c r="F6495" s="4">
        <v>2.6960000000000002</v>
      </c>
      <c r="G6495" s="4">
        <v>2.8410000000000002</v>
      </c>
      <c r="H6495" s="4">
        <v>3.3730000000000002</v>
      </c>
      <c r="I6495" s="4">
        <v>3.35</v>
      </c>
      <c r="J6495" s="4">
        <v>3.5870000000000002</v>
      </c>
      <c r="K6495" s="4">
        <v>3.8380000000000001</v>
      </c>
      <c r="L6495" s="4">
        <v>3.9460000000000002</v>
      </c>
      <c r="M6495" s="4">
        <v>3.9940000000000002</v>
      </c>
    </row>
    <row r="6496" spans="1:13" x14ac:dyDescent="0.25">
      <c r="A6496" s="8">
        <f t="shared" si="148"/>
        <v>42639.66666665097</v>
      </c>
      <c r="B6496" s="7">
        <f t="shared" si="147"/>
        <v>42274.666666659439</v>
      </c>
      <c r="C6496" s="4">
        <v>2.0230000000000001</v>
      </c>
      <c r="D6496" s="4">
        <v>2.3410000000000002</v>
      </c>
      <c r="E6496" s="4">
        <v>2.4460000000000002</v>
      </c>
      <c r="F6496" s="4">
        <v>2.6909999999999998</v>
      </c>
      <c r="G6496" s="4">
        <v>2.831</v>
      </c>
      <c r="H6496" s="4">
        <v>3.3559999999999999</v>
      </c>
      <c r="I6496" s="4">
        <v>3.3380000000000001</v>
      </c>
      <c r="J6496" s="4">
        <v>3.57</v>
      </c>
      <c r="K6496" s="4">
        <v>3.8260000000000001</v>
      </c>
      <c r="L6496" s="4">
        <v>3.9460000000000002</v>
      </c>
      <c r="M6496" s="4">
        <v>3.9940000000000002</v>
      </c>
    </row>
    <row r="6497" spans="1:13" x14ac:dyDescent="0.25">
      <c r="A6497" s="8">
        <f t="shared" si="148"/>
        <v>42639.708333317634</v>
      </c>
      <c r="B6497" s="7">
        <f t="shared" si="147"/>
        <v>42274.708333326103</v>
      </c>
      <c r="C6497" s="4">
        <v>2.0339999999999998</v>
      </c>
      <c r="D6497" s="4">
        <v>2.3410000000000002</v>
      </c>
      <c r="E6497" s="4">
        <v>2.44</v>
      </c>
      <c r="F6497" s="4">
        <v>2.6909999999999998</v>
      </c>
      <c r="G6497" s="4">
        <v>2.8290000000000002</v>
      </c>
      <c r="H6497" s="4">
        <v>3.35</v>
      </c>
      <c r="I6497" s="4">
        <v>3.3260000000000001</v>
      </c>
      <c r="J6497" s="4">
        <v>3.5640000000000001</v>
      </c>
      <c r="K6497" s="4">
        <v>3.8210000000000002</v>
      </c>
      <c r="L6497" s="4">
        <v>3.9460000000000002</v>
      </c>
      <c r="M6497" s="4">
        <v>3.99</v>
      </c>
    </row>
    <row r="6498" spans="1:13" x14ac:dyDescent="0.25">
      <c r="A6498" s="8">
        <f t="shared" si="148"/>
        <v>42639.749999984298</v>
      </c>
      <c r="B6498" s="7">
        <f t="shared" si="147"/>
        <v>42274.749999992768</v>
      </c>
      <c r="C6498" s="4">
        <v>2.0299999999999998</v>
      </c>
      <c r="D6498" s="4">
        <v>2.3410000000000002</v>
      </c>
      <c r="E6498" s="4">
        <v>2.4340000000000002</v>
      </c>
      <c r="F6498" s="4">
        <v>2.6890000000000001</v>
      </c>
      <c r="G6498" s="4">
        <v>2.819</v>
      </c>
      <c r="H6498" s="4">
        <v>3.34</v>
      </c>
      <c r="I6498" s="4">
        <v>3.3239999999999998</v>
      </c>
      <c r="J6498" s="4">
        <v>3.5579999999999998</v>
      </c>
      <c r="K6498" s="4">
        <v>3.8119999999999998</v>
      </c>
      <c r="L6498" s="4">
        <v>3.9460000000000002</v>
      </c>
      <c r="M6498" s="4">
        <v>3.9820000000000002</v>
      </c>
    </row>
    <row r="6499" spans="1:13" x14ac:dyDescent="0.25">
      <c r="A6499" s="8">
        <f t="shared" si="148"/>
        <v>42639.791666650963</v>
      </c>
      <c r="B6499" s="7">
        <f t="shared" si="147"/>
        <v>42274.791666659432</v>
      </c>
      <c r="C6499" s="4">
        <v>1.9670000000000001</v>
      </c>
      <c r="D6499" s="4">
        <v>2.3239999999999998</v>
      </c>
      <c r="E6499" s="4">
        <v>2.4260000000000002</v>
      </c>
      <c r="F6499" s="4">
        <v>2.6789999999999998</v>
      </c>
      <c r="G6499" s="4">
        <v>2.802</v>
      </c>
      <c r="H6499" s="4">
        <v>3.319</v>
      </c>
      <c r="I6499" s="4">
        <v>3.3050000000000002</v>
      </c>
      <c r="J6499" s="4">
        <v>3.532</v>
      </c>
      <c r="K6499" s="4">
        <v>3.7949999999999999</v>
      </c>
      <c r="L6499" s="4">
        <v>3.923</v>
      </c>
      <c r="M6499" s="4">
        <v>3.9750000000000001</v>
      </c>
    </row>
    <row r="6500" spans="1:13" x14ac:dyDescent="0.25">
      <c r="A6500" s="8">
        <f t="shared" si="148"/>
        <v>42639.833333317627</v>
      </c>
      <c r="B6500" s="7">
        <f t="shared" si="147"/>
        <v>42274.833333326096</v>
      </c>
      <c r="C6500" s="4">
        <v>1.903</v>
      </c>
      <c r="D6500" s="4">
        <v>2.2919999999999998</v>
      </c>
      <c r="E6500" s="4">
        <v>2.4140000000000001</v>
      </c>
      <c r="F6500" s="4">
        <v>2.657</v>
      </c>
      <c r="G6500" s="4">
        <v>2.798</v>
      </c>
      <c r="H6500" s="4">
        <v>3.3159999999999998</v>
      </c>
      <c r="I6500" s="4">
        <v>3.2919999999999998</v>
      </c>
      <c r="J6500" s="4">
        <v>3.53</v>
      </c>
      <c r="K6500" s="4">
        <v>3.7919999999999998</v>
      </c>
      <c r="L6500" s="4">
        <v>3.9119999999999999</v>
      </c>
      <c r="M6500" s="4">
        <v>3.96</v>
      </c>
    </row>
    <row r="6501" spans="1:13" x14ac:dyDescent="0.25">
      <c r="A6501" s="8">
        <f t="shared" si="148"/>
        <v>42639.874999984291</v>
      </c>
      <c r="B6501" s="7">
        <f t="shared" si="147"/>
        <v>42274.87499999276</v>
      </c>
      <c r="C6501" s="4">
        <v>1.855</v>
      </c>
      <c r="D6501" s="4">
        <v>2.2669999999999999</v>
      </c>
      <c r="E6501" s="4">
        <v>2.3969999999999998</v>
      </c>
      <c r="F6501" s="4">
        <v>2.657</v>
      </c>
      <c r="G6501" s="4">
        <v>2.7959999999999998</v>
      </c>
      <c r="H6501" s="4">
        <v>3.3159999999999998</v>
      </c>
      <c r="I6501" s="4">
        <v>3.2879999999999998</v>
      </c>
      <c r="J6501" s="4">
        <v>3.52</v>
      </c>
      <c r="K6501" s="4">
        <v>3.7879999999999998</v>
      </c>
      <c r="L6501" s="4">
        <v>3.9119999999999999</v>
      </c>
      <c r="M6501" s="4">
        <v>3.96</v>
      </c>
    </row>
    <row r="6502" spans="1:13" x14ac:dyDescent="0.25">
      <c r="A6502" s="8">
        <f t="shared" si="148"/>
        <v>42639.916666650955</v>
      </c>
      <c r="B6502" s="7">
        <f t="shared" si="147"/>
        <v>42274.916666659425</v>
      </c>
      <c r="C6502" s="4">
        <v>1.8220000000000001</v>
      </c>
      <c r="D6502" s="4">
        <v>2.238</v>
      </c>
      <c r="E6502" s="4">
        <v>2.379</v>
      </c>
      <c r="F6502" s="4">
        <v>2.64</v>
      </c>
      <c r="G6502" s="4">
        <v>2.782</v>
      </c>
      <c r="H6502" s="4">
        <v>3.2959999999999998</v>
      </c>
      <c r="I6502" s="4">
        <v>3.2730000000000001</v>
      </c>
      <c r="J6502" s="4">
        <v>3.5059999999999998</v>
      </c>
      <c r="K6502" s="4">
        <v>3.778</v>
      </c>
      <c r="L6502" s="4">
        <v>3.9119999999999999</v>
      </c>
      <c r="M6502" s="4">
        <v>3.96</v>
      </c>
    </row>
    <row r="6503" spans="1:13" x14ac:dyDescent="0.25">
      <c r="A6503" s="8">
        <f t="shared" si="148"/>
        <v>42639.95833331762</v>
      </c>
      <c r="B6503" s="7">
        <f t="shared" si="147"/>
        <v>42274.958333326089</v>
      </c>
      <c r="C6503" s="4">
        <v>1.796</v>
      </c>
      <c r="D6503" s="4">
        <v>2.2210000000000001</v>
      </c>
      <c r="E6503" s="4">
        <v>2.3620000000000001</v>
      </c>
      <c r="F6503" s="4">
        <v>2.6339999999999999</v>
      </c>
      <c r="G6503" s="4">
        <v>2.774</v>
      </c>
      <c r="H6503" s="4">
        <v>3.2919999999999998</v>
      </c>
      <c r="I6503" s="4">
        <v>3.2690000000000001</v>
      </c>
      <c r="J6503" s="4">
        <v>3.5059999999999998</v>
      </c>
      <c r="K6503" s="4">
        <v>3.7679999999999998</v>
      </c>
      <c r="L6503" s="4">
        <v>3.9039999999999999</v>
      </c>
      <c r="M6503" s="4">
        <v>3.9540000000000002</v>
      </c>
    </row>
    <row r="6504" spans="1:13" x14ac:dyDescent="0.25">
      <c r="A6504" s="8">
        <f t="shared" si="148"/>
        <v>42639.999999984284</v>
      </c>
      <c r="B6504" s="7">
        <f t="shared" si="147"/>
        <v>42274.999999992753</v>
      </c>
      <c r="C6504" s="4">
        <v>1.776</v>
      </c>
      <c r="D6504" s="4">
        <v>2.2010000000000001</v>
      </c>
      <c r="E6504" s="4">
        <v>2.3460000000000001</v>
      </c>
      <c r="F6504" s="4">
        <v>2.6139999999999999</v>
      </c>
      <c r="G6504" s="4">
        <v>2.76</v>
      </c>
      <c r="H6504" s="4">
        <v>3.286</v>
      </c>
      <c r="I6504" s="4">
        <v>3.2610000000000001</v>
      </c>
      <c r="J6504" s="4">
        <v>3.492</v>
      </c>
      <c r="K6504" s="4">
        <v>3.7639999999999998</v>
      </c>
      <c r="L6504" s="4">
        <v>3.8879999999999999</v>
      </c>
      <c r="M6504" s="4">
        <v>3.948</v>
      </c>
    </row>
    <row r="6505" spans="1:13" x14ac:dyDescent="0.25">
      <c r="A6505" s="8">
        <f t="shared" si="148"/>
        <v>42640.041666650948</v>
      </c>
      <c r="B6505" s="7">
        <f t="shared" si="147"/>
        <v>42275.041666659417</v>
      </c>
      <c r="C6505" s="4">
        <v>1.7569999999999999</v>
      </c>
      <c r="D6505" s="4">
        <v>2.1909999999999998</v>
      </c>
      <c r="E6505" s="4">
        <v>2.3279999999999998</v>
      </c>
      <c r="F6505" s="4">
        <v>2.6059999999999999</v>
      </c>
      <c r="G6505" s="4">
        <v>2.75</v>
      </c>
      <c r="H6505" s="4">
        <v>3.2679999999999998</v>
      </c>
      <c r="I6505" s="4">
        <v>3.25</v>
      </c>
      <c r="J6505" s="4">
        <v>3.4820000000000002</v>
      </c>
      <c r="K6505" s="4">
        <v>3.754</v>
      </c>
      <c r="L6505" s="4">
        <v>3.8879999999999999</v>
      </c>
      <c r="M6505" s="4">
        <v>3.944</v>
      </c>
    </row>
    <row r="6506" spans="1:13" x14ac:dyDescent="0.25">
      <c r="A6506" s="8">
        <f t="shared" si="148"/>
        <v>42640.083333317612</v>
      </c>
      <c r="B6506" s="7">
        <f t="shared" si="147"/>
        <v>42275.083333326082</v>
      </c>
      <c r="C6506" s="4">
        <v>1.7370000000000001</v>
      </c>
      <c r="D6506" s="4">
        <v>2.1709999999999998</v>
      </c>
      <c r="E6506" s="4">
        <v>2.3159999999999998</v>
      </c>
      <c r="F6506" s="4">
        <v>2.59</v>
      </c>
      <c r="G6506" s="4">
        <v>2.738</v>
      </c>
      <c r="H6506" s="4">
        <v>3.2679999999999998</v>
      </c>
      <c r="I6506" s="4">
        <v>3.242</v>
      </c>
      <c r="J6506" s="4">
        <v>3.4790000000000001</v>
      </c>
      <c r="K6506" s="4">
        <v>3.7429999999999999</v>
      </c>
      <c r="L6506" s="4">
        <v>3.887</v>
      </c>
      <c r="M6506" s="4">
        <v>3.9350000000000001</v>
      </c>
    </row>
    <row r="6507" spans="1:13" x14ac:dyDescent="0.25">
      <c r="A6507" s="8">
        <f t="shared" si="148"/>
        <v>42640.124999984277</v>
      </c>
      <c r="B6507" s="7">
        <f t="shared" si="147"/>
        <v>42275.124999992746</v>
      </c>
      <c r="C6507" s="4">
        <v>1.7230000000000001</v>
      </c>
      <c r="D6507" s="4">
        <v>2.1549999999999998</v>
      </c>
      <c r="E6507" s="4">
        <v>2.3039999999999998</v>
      </c>
      <c r="F6507" s="4">
        <v>2.5819999999999999</v>
      </c>
      <c r="G6507" s="4">
        <v>2.726</v>
      </c>
      <c r="H6507" s="4">
        <v>3.25</v>
      </c>
      <c r="I6507" s="4">
        <v>3.2280000000000002</v>
      </c>
      <c r="J6507" s="4">
        <v>3.4569999999999999</v>
      </c>
      <c r="K6507" s="4">
        <v>3.7429999999999999</v>
      </c>
      <c r="L6507" s="4">
        <v>3.883</v>
      </c>
      <c r="M6507" s="4">
        <v>3.9350000000000001</v>
      </c>
    </row>
    <row r="6508" spans="1:13" x14ac:dyDescent="0.25">
      <c r="A6508" s="8">
        <f t="shared" si="148"/>
        <v>42640.166666650941</v>
      </c>
      <c r="B6508" s="7">
        <f t="shared" si="147"/>
        <v>42275.16666665941</v>
      </c>
      <c r="C6508" s="4">
        <v>1.708</v>
      </c>
      <c r="D6508" s="4">
        <v>2.1440000000000001</v>
      </c>
      <c r="E6508" s="4">
        <v>2.2879999999999998</v>
      </c>
      <c r="F6508" s="4">
        <v>2.5640000000000001</v>
      </c>
      <c r="G6508" s="4">
        <v>2.714</v>
      </c>
      <c r="H6508" s="4">
        <v>3.2429999999999999</v>
      </c>
      <c r="I6508" s="4">
        <v>3.22</v>
      </c>
      <c r="J6508" s="4">
        <v>3.4569999999999999</v>
      </c>
      <c r="K6508" s="4">
        <v>3.7309999999999999</v>
      </c>
      <c r="L6508" s="4">
        <v>3.8639999999999999</v>
      </c>
      <c r="M6508" s="4">
        <v>3.9340000000000002</v>
      </c>
    </row>
    <row r="6509" spans="1:13" x14ac:dyDescent="0.25">
      <c r="A6509" s="8">
        <f t="shared" si="148"/>
        <v>42640.208333317605</v>
      </c>
      <c r="B6509" s="7">
        <f t="shared" si="147"/>
        <v>42275.208333326074</v>
      </c>
      <c r="C6509" s="4">
        <v>1.6879999999999999</v>
      </c>
      <c r="D6509" s="4">
        <v>2.1349999999999998</v>
      </c>
      <c r="E6509" s="4">
        <v>2.278</v>
      </c>
      <c r="F6509" s="4">
        <v>2.56</v>
      </c>
      <c r="G6509" s="4">
        <v>2.702</v>
      </c>
      <c r="H6509" s="4">
        <v>3.2309999999999999</v>
      </c>
      <c r="I6509" s="4">
        <v>3.2130000000000001</v>
      </c>
      <c r="J6509" s="4">
        <v>3.45</v>
      </c>
      <c r="K6509" s="4">
        <v>3.722</v>
      </c>
      <c r="L6509" s="4">
        <v>3.8620000000000001</v>
      </c>
      <c r="M6509" s="4">
        <v>3.9260000000000002</v>
      </c>
    </row>
    <row r="6510" spans="1:13" x14ac:dyDescent="0.25">
      <c r="A6510" s="8">
        <f t="shared" si="148"/>
        <v>42640.249999984269</v>
      </c>
      <c r="B6510" s="7">
        <f t="shared" si="147"/>
        <v>42275.249999992739</v>
      </c>
      <c r="C6510" s="4">
        <v>1.6819999999999999</v>
      </c>
      <c r="D6510" s="4">
        <v>2.12</v>
      </c>
      <c r="E6510" s="4">
        <v>2.2679999999999998</v>
      </c>
      <c r="F6510" s="4">
        <v>2.54</v>
      </c>
      <c r="G6510" s="4">
        <v>2.6960000000000002</v>
      </c>
      <c r="H6510" s="4">
        <v>3.2189999999999999</v>
      </c>
      <c r="I6510" s="4">
        <v>3.1989999999999998</v>
      </c>
      <c r="J6510" s="4">
        <v>3.4319999999999999</v>
      </c>
      <c r="K6510" s="4">
        <v>3.718</v>
      </c>
      <c r="L6510" s="4">
        <v>3.8620000000000001</v>
      </c>
      <c r="M6510" s="4">
        <v>3.9180000000000001</v>
      </c>
    </row>
    <row r="6511" spans="1:13" x14ac:dyDescent="0.25">
      <c r="A6511" s="8">
        <f t="shared" si="148"/>
        <v>42640.291666650934</v>
      </c>
      <c r="B6511" s="7">
        <f t="shared" si="147"/>
        <v>42275.291666659403</v>
      </c>
      <c r="C6511" s="4">
        <v>1.6619999999999999</v>
      </c>
      <c r="D6511" s="4">
        <v>2.1030000000000002</v>
      </c>
      <c r="E6511" s="4">
        <v>2.2559999999999998</v>
      </c>
      <c r="F6511" s="4">
        <v>2.5369999999999999</v>
      </c>
      <c r="G6511" s="4">
        <v>2.6789999999999998</v>
      </c>
      <c r="H6511" s="4">
        <v>3.218</v>
      </c>
      <c r="I6511" s="4">
        <v>3.194</v>
      </c>
      <c r="J6511" s="4">
        <v>3.431</v>
      </c>
      <c r="K6511" s="4">
        <v>3.7050000000000001</v>
      </c>
      <c r="L6511" s="4">
        <v>3.851</v>
      </c>
      <c r="M6511" s="4">
        <v>3.9089999999999998</v>
      </c>
    </row>
    <row r="6512" spans="1:13" x14ac:dyDescent="0.25">
      <c r="A6512" s="8">
        <f t="shared" si="148"/>
        <v>42640.333333317598</v>
      </c>
      <c r="B6512" s="7">
        <f t="shared" si="147"/>
        <v>42275.333333326067</v>
      </c>
      <c r="C6512" s="4">
        <v>1.6439999999999999</v>
      </c>
      <c r="D6512" s="4">
        <v>2.093</v>
      </c>
      <c r="E6512" s="4">
        <v>2.2410000000000001</v>
      </c>
      <c r="F6512" s="4">
        <v>2.516</v>
      </c>
      <c r="G6512" s="4">
        <v>2.6760000000000002</v>
      </c>
      <c r="H6512" s="4">
        <v>3.1949999999999998</v>
      </c>
      <c r="I6512" s="4">
        <v>3.1779999999999999</v>
      </c>
      <c r="J6512" s="4">
        <v>3.4119999999999999</v>
      </c>
      <c r="K6512" s="4">
        <v>3.6960000000000002</v>
      </c>
      <c r="L6512" s="4">
        <v>3.8380000000000001</v>
      </c>
      <c r="M6512" s="4">
        <v>3.91</v>
      </c>
    </row>
    <row r="6513" spans="1:13" x14ac:dyDescent="0.25">
      <c r="A6513" s="8">
        <f t="shared" si="148"/>
        <v>42640.374999984262</v>
      </c>
      <c r="B6513" s="7">
        <f t="shared" si="147"/>
        <v>42275.374999992731</v>
      </c>
      <c r="C6513" s="4">
        <v>1.6220000000000001</v>
      </c>
      <c r="D6513" s="4">
        <v>2.073</v>
      </c>
      <c r="E6513" s="4">
        <v>2.2290000000000001</v>
      </c>
      <c r="F6513" s="4">
        <v>2.5139999999999998</v>
      </c>
      <c r="G6513" s="4">
        <v>2.6579999999999999</v>
      </c>
      <c r="H6513" s="4">
        <v>3.1920000000000002</v>
      </c>
      <c r="I6513" s="4">
        <v>3.1709999999999998</v>
      </c>
      <c r="J6513" s="4">
        <v>3.4079999999999999</v>
      </c>
      <c r="K6513" s="4">
        <v>3.6930000000000001</v>
      </c>
      <c r="L6513" s="4">
        <v>3.8370000000000002</v>
      </c>
      <c r="M6513" s="4">
        <v>3.907</v>
      </c>
    </row>
    <row r="6514" spans="1:13" x14ac:dyDescent="0.25">
      <c r="A6514" s="8">
        <f t="shared" si="148"/>
        <v>42640.416666650926</v>
      </c>
      <c r="B6514" s="7">
        <f t="shared" si="147"/>
        <v>42275.416666659396</v>
      </c>
      <c r="C6514" s="4">
        <v>1.63</v>
      </c>
      <c r="D6514" s="4">
        <v>2.056</v>
      </c>
      <c r="E6514" s="4">
        <v>2.214</v>
      </c>
      <c r="F6514" s="4">
        <v>2.4990000000000001</v>
      </c>
      <c r="G6514" s="4">
        <v>2.65</v>
      </c>
      <c r="H6514" s="4">
        <v>3.1789999999999998</v>
      </c>
      <c r="I6514" s="4">
        <v>3.1629999999999998</v>
      </c>
      <c r="J6514" s="4">
        <v>3.4020000000000001</v>
      </c>
      <c r="K6514" s="4">
        <v>3.6859999999999999</v>
      </c>
      <c r="L6514" s="4">
        <v>3.8330000000000002</v>
      </c>
      <c r="M6514" s="4">
        <v>3.895</v>
      </c>
    </row>
    <row r="6515" spans="1:13" x14ac:dyDescent="0.25">
      <c r="A6515" s="8">
        <f t="shared" si="148"/>
        <v>42640.458333317591</v>
      </c>
      <c r="B6515" s="7">
        <f t="shared" si="147"/>
        <v>42275.45833332606</v>
      </c>
      <c r="C6515" s="4">
        <v>1.7350000000000001</v>
      </c>
      <c r="D6515" s="4">
        <v>2.1019999999999999</v>
      </c>
      <c r="E6515" s="4">
        <v>2.2200000000000002</v>
      </c>
      <c r="F6515" s="4">
        <v>2.4849999999999999</v>
      </c>
      <c r="G6515" s="4">
        <v>2.6419999999999999</v>
      </c>
      <c r="H6515" s="4">
        <v>3.1709999999999998</v>
      </c>
      <c r="I6515" s="4">
        <v>3.1549999999999998</v>
      </c>
      <c r="J6515" s="4">
        <v>3.3959999999999999</v>
      </c>
      <c r="K6515" s="4">
        <v>3.6789999999999998</v>
      </c>
      <c r="L6515" s="4">
        <v>3.827</v>
      </c>
      <c r="M6515" s="4">
        <v>3.899</v>
      </c>
    </row>
    <row r="6516" spans="1:13" x14ac:dyDescent="0.25">
      <c r="A6516" s="8">
        <f t="shared" si="148"/>
        <v>42640.499999984255</v>
      </c>
      <c r="B6516" s="7">
        <f t="shared" si="147"/>
        <v>42275.499999992724</v>
      </c>
      <c r="C6516" s="4">
        <v>1.9730000000000001</v>
      </c>
      <c r="D6516" s="4">
        <v>2.202</v>
      </c>
      <c r="E6516" s="4">
        <v>2.258</v>
      </c>
      <c r="F6516" s="4">
        <v>2.4830000000000001</v>
      </c>
      <c r="G6516" s="4">
        <v>2.629</v>
      </c>
      <c r="H6516" s="4">
        <v>3.161</v>
      </c>
      <c r="I6516" s="4">
        <v>3.141</v>
      </c>
      <c r="J6516" s="4">
        <v>3.3740000000000001</v>
      </c>
      <c r="K6516" s="4">
        <v>3.6669999999999998</v>
      </c>
      <c r="L6516" s="4">
        <v>3.8250000000000002</v>
      </c>
      <c r="M6516" s="4">
        <v>3.8889999999999998</v>
      </c>
    </row>
    <row r="6517" spans="1:13" x14ac:dyDescent="0.25">
      <c r="A6517" s="8">
        <f t="shared" si="148"/>
        <v>42640.541666650919</v>
      </c>
      <c r="B6517" s="7">
        <f t="shared" si="147"/>
        <v>42275.541666659388</v>
      </c>
      <c r="C6517" s="4">
        <v>2.294</v>
      </c>
      <c r="D6517" s="4">
        <v>2.367</v>
      </c>
      <c r="E6517" s="4">
        <v>2.331</v>
      </c>
      <c r="F6517" s="4">
        <v>2.5110000000000001</v>
      </c>
      <c r="G6517" s="4">
        <v>2.6280000000000001</v>
      </c>
      <c r="H6517" s="4">
        <v>3.1480000000000001</v>
      </c>
      <c r="I6517" s="4">
        <v>3.1339999999999999</v>
      </c>
      <c r="J6517" s="4">
        <v>3.375</v>
      </c>
      <c r="K6517" s="4">
        <v>3.66</v>
      </c>
      <c r="L6517" s="4">
        <v>3.806</v>
      </c>
      <c r="M6517" s="4">
        <v>3.8769999999999998</v>
      </c>
    </row>
    <row r="6518" spans="1:13" x14ac:dyDescent="0.25">
      <c r="A6518" s="8">
        <f t="shared" si="148"/>
        <v>42640.583333317583</v>
      </c>
      <c r="B6518" s="7">
        <f t="shared" si="147"/>
        <v>42275.583333326053</v>
      </c>
      <c r="C6518" s="4">
        <v>2.65</v>
      </c>
      <c r="D6518" s="4">
        <v>2.5659999999999998</v>
      </c>
      <c r="E6518" s="4">
        <v>2.4340000000000002</v>
      </c>
      <c r="F6518" s="4">
        <v>2.5470000000000002</v>
      </c>
      <c r="G6518" s="4">
        <v>2.6440000000000001</v>
      </c>
      <c r="H6518" s="4">
        <v>3.1429999999999998</v>
      </c>
      <c r="I6518" s="4">
        <v>3.1230000000000002</v>
      </c>
      <c r="J6518" s="4">
        <v>3.3660000000000001</v>
      </c>
      <c r="K6518" s="4">
        <v>3.6589999999999998</v>
      </c>
      <c r="L6518" s="4">
        <v>3.8079999999999998</v>
      </c>
      <c r="M6518" s="4">
        <v>3.8740000000000001</v>
      </c>
    </row>
    <row r="6519" spans="1:13" x14ac:dyDescent="0.25">
      <c r="A6519" s="8">
        <f t="shared" si="148"/>
        <v>42640.624999984248</v>
      </c>
      <c r="B6519" s="7">
        <f t="shared" si="147"/>
        <v>42275.624999992717</v>
      </c>
      <c r="C6519" s="4">
        <v>3.0649999999999999</v>
      </c>
      <c r="D6519" s="4">
        <v>2.7639999999999998</v>
      </c>
      <c r="E6519" s="4">
        <v>2.5419999999999998</v>
      </c>
      <c r="F6519" s="4">
        <v>2.5960000000000001</v>
      </c>
      <c r="G6519" s="4">
        <v>2.6720000000000002</v>
      </c>
      <c r="H6519" s="4">
        <v>3.1459999999999999</v>
      </c>
      <c r="I6519" s="4">
        <v>3.1219999999999999</v>
      </c>
      <c r="J6519" s="4">
        <v>3.3580000000000001</v>
      </c>
      <c r="K6519" s="4">
        <v>3.6480000000000001</v>
      </c>
      <c r="L6519" s="4">
        <v>3.8090000000000002</v>
      </c>
      <c r="M6519" s="4">
        <v>3.8730000000000002</v>
      </c>
    </row>
    <row r="6520" spans="1:13" x14ac:dyDescent="0.25">
      <c r="A6520" s="8">
        <f t="shared" si="148"/>
        <v>42640.666666650912</v>
      </c>
      <c r="B6520" s="7">
        <f t="shared" si="147"/>
        <v>42275.666666659381</v>
      </c>
      <c r="C6520" s="4">
        <v>3.2610000000000001</v>
      </c>
      <c r="D6520" s="4">
        <v>2.931</v>
      </c>
      <c r="E6520" s="4">
        <v>2.6480000000000001</v>
      </c>
      <c r="F6520" s="4">
        <v>2.65</v>
      </c>
      <c r="G6520" s="4">
        <v>2.6909999999999998</v>
      </c>
      <c r="H6520" s="4">
        <v>3.141</v>
      </c>
      <c r="I6520" s="4">
        <v>3.1080000000000001</v>
      </c>
      <c r="J6520" s="4">
        <v>3.3540000000000001</v>
      </c>
      <c r="K6520" s="4">
        <v>3.641</v>
      </c>
      <c r="L6520" s="4">
        <v>3.7949999999999999</v>
      </c>
      <c r="M6520" s="4">
        <v>3.867</v>
      </c>
    </row>
    <row r="6521" spans="1:13" x14ac:dyDescent="0.25">
      <c r="A6521" s="8">
        <f t="shared" si="148"/>
        <v>42640.708333317576</v>
      </c>
      <c r="B6521" s="7">
        <f t="shared" si="147"/>
        <v>42275.708333326045</v>
      </c>
      <c r="C6521" s="4">
        <v>3.0150000000000001</v>
      </c>
      <c r="D6521" s="4">
        <v>2.9129999999999998</v>
      </c>
      <c r="E6521" s="4">
        <v>2.7</v>
      </c>
      <c r="F6521" s="4">
        <v>2.702</v>
      </c>
      <c r="G6521" s="4">
        <v>2.7189999999999999</v>
      </c>
      <c r="H6521" s="4">
        <v>3.1419999999999999</v>
      </c>
      <c r="I6521" s="4">
        <v>3.105</v>
      </c>
      <c r="J6521" s="4">
        <v>3.331</v>
      </c>
      <c r="K6521" s="4">
        <v>3.6339999999999999</v>
      </c>
      <c r="L6521" s="4">
        <v>3.7839999999999998</v>
      </c>
      <c r="M6521" s="4">
        <v>3.855</v>
      </c>
    </row>
    <row r="6522" spans="1:13" x14ac:dyDescent="0.25">
      <c r="A6522" s="8">
        <f t="shared" si="148"/>
        <v>42640.74999998424</v>
      </c>
      <c r="B6522" s="7">
        <f t="shared" si="147"/>
        <v>42275.749999992709</v>
      </c>
      <c r="C6522" s="4">
        <v>2.597</v>
      </c>
      <c r="D6522" s="4">
        <v>2.7370000000000001</v>
      </c>
      <c r="E6522" s="4">
        <v>2.6669999999999998</v>
      </c>
      <c r="F6522" s="4">
        <v>2.7269999999999999</v>
      </c>
      <c r="G6522" s="4">
        <v>2.7509999999999999</v>
      </c>
      <c r="H6522" s="4">
        <v>3.1459999999999999</v>
      </c>
      <c r="I6522" s="4">
        <v>3.0910000000000002</v>
      </c>
      <c r="J6522" s="4">
        <v>3.3279999999999998</v>
      </c>
      <c r="K6522" s="4">
        <v>3.625</v>
      </c>
      <c r="L6522" s="4">
        <v>3.78</v>
      </c>
      <c r="M6522" s="4">
        <v>3.8519999999999999</v>
      </c>
    </row>
    <row r="6523" spans="1:13" x14ac:dyDescent="0.25">
      <c r="A6523" s="8">
        <f t="shared" si="148"/>
        <v>42640.791666650905</v>
      </c>
      <c r="B6523" s="7">
        <f t="shared" si="147"/>
        <v>42275.791666659374</v>
      </c>
      <c r="C6523" s="4">
        <v>2.2480000000000002</v>
      </c>
      <c r="D6523" s="4">
        <v>2.5539999999999998</v>
      </c>
      <c r="E6523" s="4">
        <v>2.589</v>
      </c>
      <c r="F6523" s="4">
        <v>2.726</v>
      </c>
      <c r="G6523" s="4">
        <v>2.7690000000000001</v>
      </c>
      <c r="H6523" s="4">
        <v>3.1589999999999998</v>
      </c>
      <c r="I6523" s="4">
        <v>3.0979999999999999</v>
      </c>
      <c r="J6523" s="4">
        <v>3.3239999999999998</v>
      </c>
      <c r="K6523" s="4">
        <v>3.6190000000000002</v>
      </c>
      <c r="L6523" s="4">
        <v>3.7770000000000001</v>
      </c>
      <c r="M6523" s="4">
        <v>3.8479999999999999</v>
      </c>
    </row>
    <row r="6524" spans="1:13" x14ac:dyDescent="0.25">
      <c r="A6524" s="8">
        <f t="shared" si="148"/>
        <v>42640.833333317569</v>
      </c>
      <c r="B6524" s="7">
        <f t="shared" si="147"/>
        <v>42275.833333326038</v>
      </c>
      <c r="C6524" s="4">
        <v>1.9930000000000001</v>
      </c>
      <c r="D6524" s="4">
        <v>2.3889999999999998</v>
      </c>
      <c r="E6524" s="4">
        <v>2.5009999999999999</v>
      </c>
      <c r="F6524" s="4">
        <v>2.698</v>
      </c>
      <c r="G6524" s="4">
        <v>2.7679999999999998</v>
      </c>
      <c r="H6524" s="4">
        <v>3.1720000000000002</v>
      </c>
      <c r="I6524" s="4">
        <v>3.101</v>
      </c>
      <c r="J6524" s="4">
        <v>3.3140000000000001</v>
      </c>
      <c r="K6524" s="4">
        <v>3.6110000000000002</v>
      </c>
      <c r="L6524" s="4">
        <v>3.766</v>
      </c>
      <c r="M6524" s="4">
        <v>3.85</v>
      </c>
    </row>
    <row r="6525" spans="1:13" x14ac:dyDescent="0.25">
      <c r="A6525" s="8">
        <f t="shared" si="148"/>
        <v>42640.874999984233</v>
      </c>
      <c r="B6525" s="7">
        <f t="shared" si="147"/>
        <v>42275.874999992702</v>
      </c>
      <c r="C6525" s="4">
        <v>1.7949999999999999</v>
      </c>
      <c r="D6525" s="4">
        <v>2.2610000000000001</v>
      </c>
      <c r="E6525" s="4">
        <v>2.4140000000000001</v>
      </c>
      <c r="F6525" s="4">
        <v>2.657</v>
      </c>
      <c r="G6525" s="4">
        <v>2.7469999999999999</v>
      </c>
      <c r="H6525" s="4">
        <v>3.165</v>
      </c>
      <c r="I6525" s="4">
        <v>3.0939999999999999</v>
      </c>
      <c r="J6525" s="4">
        <v>3.3069999999999999</v>
      </c>
      <c r="K6525" s="4">
        <v>3.6040000000000001</v>
      </c>
      <c r="L6525" s="4">
        <v>3.7589999999999999</v>
      </c>
      <c r="M6525" s="4">
        <v>3.843</v>
      </c>
    </row>
    <row r="6526" spans="1:13" x14ac:dyDescent="0.25">
      <c r="A6526" s="8">
        <f t="shared" si="148"/>
        <v>42640.916666650897</v>
      </c>
      <c r="B6526" s="7">
        <f t="shared" si="147"/>
        <v>42275.916666659366</v>
      </c>
      <c r="C6526" s="4">
        <v>1.639</v>
      </c>
      <c r="D6526" s="4">
        <v>2.1419999999999999</v>
      </c>
      <c r="E6526" s="4">
        <v>2.3380000000000001</v>
      </c>
      <c r="F6526" s="4">
        <v>2.6150000000000002</v>
      </c>
      <c r="G6526" s="4">
        <v>2.73</v>
      </c>
      <c r="H6526" s="4">
        <v>3.1629999999999998</v>
      </c>
      <c r="I6526" s="4">
        <v>3.097</v>
      </c>
      <c r="J6526" s="4">
        <v>3.306</v>
      </c>
      <c r="K6526" s="4">
        <v>3.5950000000000002</v>
      </c>
      <c r="L6526" s="4">
        <v>3.758</v>
      </c>
      <c r="M6526" s="4">
        <v>3.8420000000000001</v>
      </c>
    </row>
    <row r="6527" spans="1:13" x14ac:dyDescent="0.25">
      <c r="A6527" s="8">
        <f t="shared" si="148"/>
        <v>42640.958333317561</v>
      </c>
      <c r="B6527" s="7">
        <f t="shared" ref="B6527:B6590" si="149">B6526+1/24</f>
        <v>42275.958333326031</v>
      </c>
      <c r="C6527" s="4">
        <v>1.5149999999999999</v>
      </c>
      <c r="D6527" s="4">
        <v>2.0419999999999998</v>
      </c>
      <c r="E6527" s="4">
        <v>2.262</v>
      </c>
      <c r="F6527" s="4">
        <v>2.5720000000000001</v>
      </c>
      <c r="G6527" s="4">
        <v>2.702</v>
      </c>
      <c r="H6527" s="4">
        <v>3.1629999999999998</v>
      </c>
      <c r="I6527" s="4">
        <v>3.1019999999999999</v>
      </c>
      <c r="J6527" s="4">
        <v>3.3050000000000002</v>
      </c>
      <c r="K6527" s="4">
        <v>3.59</v>
      </c>
      <c r="L6527" s="4">
        <v>3.7570000000000001</v>
      </c>
      <c r="M6527" s="4">
        <v>3.8330000000000002</v>
      </c>
    </row>
    <row r="6528" spans="1:13" x14ac:dyDescent="0.25">
      <c r="A6528" s="8">
        <f t="shared" si="148"/>
        <v>42640.999999984226</v>
      </c>
      <c r="B6528" s="7">
        <f t="shared" si="149"/>
        <v>42275.999999992695</v>
      </c>
      <c r="C6528" s="4">
        <v>1.3939999999999999</v>
      </c>
      <c r="D6528" s="4">
        <v>1.9470000000000001</v>
      </c>
      <c r="E6528" s="4">
        <v>2.1880000000000002</v>
      </c>
      <c r="F6528" s="4">
        <v>2.5209999999999999</v>
      </c>
      <c r="G6528" s="4">
        <v>2.669</v>
      </c>
      <c r="H6528" s="4">
        <v>3.1589999999999998</v>
      </c>
      <c r="I6528" s="4">
        <v>3.0920000000000001</v>
      </c>
      <c r="J6528" s="4">
        <v>3.3050000000000002</v>
      </c>
      <c r="K6528" s="4">
        <v>3.59</v>
      </c>
      <c r="L6528" s="4">
        <v>3.7570000000000001</v>
      </c>
      <c r="M6528" s="4">
        <v>3.8290000000000002</v>
      </c>
    </row>
    <row r="6529" spans="1:13" x14ac:dyDescent="0.25">
      <c r="A6529" s="8">
        <f t="shared" si="148"/>
        <v>42641.04166665089</v>
      </c>
      <c r="B6529" s="7">
        <f t="shared" si="149"/>
        <v>42276.041666659359</v>
      </c>
      <c r="C6529" s="4">
        <v>1.28</v>
      </c>
      <c r="D6529" s="4">
        <v>1.8560000000000001</v>
      </c>
      <c r="E6529" s="4">
        <v>2.1160000000000001</v>
      </c>
      <c r="F6529" s="4">
        <v>2.472</v>
      </c>
      <c r="G6529" s="4">
        <v>2.633</v>
      </c>
      <c r="H6529" s="4">
        <v>3.1379999999999999</v>
      </c>
      <c r="I6529" s="4">
        <v>3.0910000000000002</v>
      </c>
      <c r="J6529" s="4">
        <v>3.3039999999999998</v>
      </c>
      <c r="K6529" s="4">
        <v>3.581</v>
      </c>
      <c r="L6529" s="4">
        <v>3.7429999999999999</v>
      </c>
      <c r="M6529" s="4">
        <v>3.8279999999999998</v>
      </c>
    </row>
    <row r="6530" spans="1:13" x14ac:dyDescent="0.25">
      <c r="A6530" s="8">
        <f t="shared" si="148"/>
        <v>42641.083333317554</v>
      </c>
      <c r="B6530" s="7">
        <f t="shared" si="149"/>
        <v>42276.083333326023</v>
      </c>
      <c r="C6530" s="4">
        <v>1.1679999999999999</v>
      </c>
      <c r="D6530" s="4">
        <v>1.774</v>
      </c>
      <c r="E6530" s="4">
        <v>2.0470000000000002</v>
      </c>
      <c r="F6530" s="4">
        <v>2.42</v>
      </c>
      <c r="G6530" s="4">
        <v>2.597</v>
      </c>
      <c r="H6530" s="4">
        <v>3.1230000000000002</v>
      </c>
      <c r="I6530" s="4">
        <v>3.0779999999999998</v>
      </c>
      <c r="J6530" s="4">
        <v>3.302</v>
      </c>
      <c r="K6530" s="4">
        <v>3.5779999999999998</v>
      </c>
      <c r="L6530" s="4">
        <v>3.7330000000000001</v>
      </c>
      <c r="M6530" s="4">
        <v>3.827</v>
      </c>
    </row>
    <row r="6531" spans="1:13" x14ac:dyDescent="0.25">
      <c r="A6531" s="8">
        <f t="shared" si="148"/>
        <v>42641.124999984218</v>
      </c>
      <c r="B6531" s="7">
        <f t="shared" si="149"/>
        <v>42276.124999992688</v>
      </c>
      <c r="C6531" s="4">
        <v>1.0640000000000001</v>
      </c>
      <c r="D6531" s="4">
        <v>1.6879999999999999</v>
      </c>
      <c r="E6531" s="4">
        <v>1.9770000000000001</v>
      </c>
      <c r="F6531" s="4">
        <v>2.3730000000000002</v>
      </c>
      <c r="G6531" s="4">
        <v>2.5590000000000002</v>
      </c>
      <c r="H6531" s="4">
        <v>3.109</v>
      </c>
      <c r="I6531" s="4">
        <v>3.0680000000000001</v>
      </c>
      <c r="J6531" s="4">
        <v>3.2839999999999998</v>
      </c>
      <c r="K6531" s="4">
        <v>3.5680000000000001</v>
      </c>
      <c r="L6531" s="4">
        <v>3.7330000000000001</v>
      </c>
      <c r="M6531" s="4">
        <v>3.8159999999999998</v>
      </c>
    </row>
    <row r="6532" spans="1:13" x14ac:dyDescent="0.25">
      <c r="A6532" s="8">
        <f t="shared" si="148"/>
        <v>42641.166666650883</v>
      </c>
      <c r="B6532" s="7">
        <f t="shared" si="149"/>
        <v>42276.166666659352</v>
      </c>
      <c r="C6532" s="4">
        <v>0.96399999999999997</v>
      </c>
      <c r="D6532" s="4">
        <v>1.609</v>
      </c>
      <c r="E6532" s="4">
        <v>1.92</v>
      </c>
      <c r="F6532" s="4">
        <v>2.319</v>
      </c>
      <c r="G6532" s="4">
        <v>2.52</v>
      </c>
      <c r="H6532" s="4">
        <v>3.085</v>
      </c>
      <c r="I6532" s="4">
        <v>3.06</v>
      </c>
      <c r="J6532" s="4">
        <v>3.28</v>
      </c>
      <c r="K6532" s="4">
        <v>3.5640000000000001</v>
      </c>
      <c r="L6532" s="4">
        <v>3.7330000000000001</v>
      </c>
      <c r="M6532" s="4">
        <v>3.8039999999999998</v>
      </c>
    </row>
    <row r="6533" spans="1:13" x14ac:dyDescent="0.25">
      <c r="A6533" s="8">
        <f t="shared" si="148"/>
        <v>42641.208333317547</v>
      </c>
      <c r="B6533" s="7">
        <f t="shared" si="149"/>
        <v>42276.208333326016</v>
      </c>
      <c r="C6533" s="4">
        <v>0.86599999999999999</v>
      </c>
      <c r="D6533" s="4">
        <v>1.5349999999999999</v>
      </c>
      <c r="E6533" s="4">
        <v>1.851</v>
      </c>
      <c r="F6533" s="4">
        <v>2.2709999999999999</v>
      </c>
      <c r="G6533" s="4">
        <v>2.48</v>
      </c>
      <c r="H6533" s="4">
        <v>3.0659999999999998</v>
      </c>
      <c r="I6533" s="4">
        <v>3.0459999999999998</v>
      </c>
      <c r="J6533" s="4">
        <v>3.2789999999999999</v>
      </c>
      <c r="K6533" s="4">
        <v>3.5539999999999998</v>
      </c>
      <c r="L6533" s="4">
        <v>3.7269999999999999</v>
      </c>
      <c r="M6533" s="4">
        <v>3.8050000000000002</v>
      </c>
    </row>
    <row r="6534" spans="1:13" x14ac:dyDescent="0.25">
      <c r="A6534" s="8">
        <f t="shared" si="148"/>
        <v>42641.249999984211</v>
      </c>
      <c r="B6534" s="7">
        <f t="shared" si="149"/>
        <v>42276.24999999268</v>
      </c>
      <c r="C6534" s="4">
        <v>0.78</v>
      </c>
      <c r="D6534" s="4">
        <v>1.46</v>
      </c>
      <c r="E6534" s="4">
        <v>1.792</v>
      </c>
      <c r="F6534" s="4">
        <v>2.2210000000000001</v>
      </c>
      <c r="G6534" s="4">
        <v>2.4420000000000002</v>
      </c>
      <c r="H6534" s="4">
        <v>3.0369999999999999</v>
      </c>
      <c r="I6534" s="4">
        <v>3.03</v>
      </c>
      <c r="J6534" s="4">
        <v>3.258</v>
      </c>
      <c r="K6534" s="4">
        <v>3.5449999999999999</v>
      </c>
      <c r="L6534" s="4">
        <v>3.71</v>
      </c>
      <c r="M6534" s="4">
        <v>3.802</v>
      </c>
    </row>
    <row r="6535" spans="1:13" x14ac:dyDescent="0.25">
      <c r="A6535" s="8">
        <f t="shared" si="148"/>
        <v>42641.291666650875</v>
      </c>
      <c r="B6535" s="7">
        <f t="shared" si="149"/>
        <v>42276.291666659345</v>
      </c>
      <c r="C6535" s="4">
        <v>0.69799999999999995</v>
      </c>
      <c r="D6535" s="4">
        <v>1.389</v>
      </c>
      <c r="E6535" s="4">
        <v>1.7270000000000001</v>
      </c>
      <c r="F6535" s="4">
        <v>2.173</v>
      </c>
      <c r="G6535" s="4">
        <v>2.399</v>
      </c>
      <c r="H6535" s="4">
        <v>3.016</v>
      </c>
      <c r="I6535" s="4">
        <v>3.0179999999999998</v>
      </c>
      <c r="J6535" s="4">
        <v>3.258</v>
      </c>
      <c r="K6535" s="4">
        <v>3.5430000000000001</v>
      </c>
      <c r="L6535" s="4">
        <v>3.71</v>
      </c>
      <c r="M6535" s="4">
        <v>3.7919999999999998</v>
      </c>
    </row>
    <row r="6536" spans="1:13" x14ac:dyDescent="0.25">
      <c r="A6536" s="8">
        <f t="shared" si="148"/>
        <v>42641.33333331754</v>
      </c>
      <c r="B6536" s="7">
        <f t="shared" si="149"/>
        <v>42276.333333326009</v>
      </c>
      <c r="C6536" s="4">
        <v>0.623</v>
      </c>
      <c r="D6536" s="4">
        <v>1.321</v>
      </c>
      <c r="E6536" s="4">
        <v>1.6679999999999999</v>
      </c>
      <c r="F6536" s="4">
        <v>2.117</v>
      </c>
      <c r="G6536" s="4">
        <v>2.359</v>
      </c>
      <c r="H6536" s="4">
        <v>2.9889999999999999</v>
      </c>
      <c r="I6536" s="4">
        <v>3.0019999999999998</v>
      </c>
      <c r="J6536" s="4">
        <v>3.24</v>
      </c>
      <c r="K6536" s="4">
        <v>3.5350000000000001</v>
      </c>
      <c r="L6536" s="4">
        <v>3.7</v>
      </c>
      <c r="M6536" s="4">
        <v>3.7839999999999998</v>
      </c>
    </row>
    <row r="6537" spans="1:13" x14ac:dyDescent="0.25">
      <c r="A6537" s="8">
        <f t="shared" si="148"/>
        <v>42641.374999984204</v>
      </c>
      <c r="B6537" s="7">
        <f t="shared" si="149"/>
        <v>42276.374999992673</v>
      </c>
      <c r="C6537" s="4">
        <v>0.56200000000000006</v>
      </c>
      <c r="D6537" s="4">
        <v>1.26</v>
      </c>
      <c r="E6537" s="4">
        <v>1.6120000000000001</v>
      </c>
      <c r="F6537" s="4">
        <v>2.0680000000000001</v>
      </c>
      <c r="G6537" s="4">
        <v>2.3149999999999999</v>
      </c>
      <c r="H6537" s="4">
        <v>2.9620000000000002</v>
      </c>
      <c r="I6537" s="4">
        <v>2.9780000000000002</v>
      </c>
      <c r="J6537" s="4">
        <v>3.2290000000000001</v>
      </c>
      <c r="K6537" s="4">
        <v>3.5219999999999998</v>
      </c>
      <c r="L6537" s="4">
        <v>3.6909999999999998</v>
      </c>
      <c r="M6537" s="4">
        <v>3.78</v>
      </c>
    </row>
    <row r="6538" spans="1:13" x14ac:dyDescent="0.25">
      <c r="A6538" s="8">
        <f t="shared" si="148"/>
        <v>42641.416666650868</v>
      </c>
      <c r="B6538" s="7">
        <f t="shared" si="149"/>
        <v>42276.416666659337</v>
      </c>
      <c r="C6538" s="4">
        <v>0.52600000000000002</v>
      </c>
      <c r="D6538" s="4">
        <v>1.214</v>
      </c>
      <c r="E6538" s="4">
        <v>1.5609999999999999</v>
      </c>
      <c r="F6538" s="4">
        <v>2.0289999999999999</v>
      </c>
      <c r="G6538" s="4">
        <v>2.274</v>
      </c>
      <c r="H6538" s="4">
        <v>2.9329999999999998</v>
      </c>
      <c r="I6538" s="4">
        <v>2.9649999999999999</v>
      </c>
      <c r="J6538" s="4">
        <v>3.218</v>
      </c>
      <c r="K6538" s="4">
        <v>3.5150000000000001</v>
      </c>
      <c r="L6538" s="4">
        <v>3.6850000000000001</v>
      </c>
      <c r="M6538" s="4">
        <v>3.7749999999999999</v>
      </c>
    </row>
    <row r="6539" spans="1:13" x14ac:dyDescent="0.25">
      <c r="A6539" s="8">
        <f t="shared" si="148"/>
        <v>42641.458333317532</v>
      </c>
      <c r="B6539" s="7">
        <f t="shared" si="149"/>
        <v>42276.458333326002</v>
      </c>
      <c r="C6539" s="4">
        <v>0.51400000000000001</v>
      </c>
      <c r="D6539" s="4">
        <v>1.181</v>
      </c>
      <c r="E6539" s="4">
        <v>1.52</v>
      </c>
      <c r="F6539" s="4">
        <v>1.986</v>
      </c>
      <c r="G6539" s="4">
        <v>2.2389999999999999</v>
      </c>
      <c r="H6539" s="4">
        <v>2.91</v>
      </c>
      <c r="I6539" s="4">
        <v>2.9470000000000001</v>
      </c>
      <c r="J6539" s="4">
        <v>3.2080000000000002</v>
      </c>
      <c r="K6539" s="4">
        <v>3.516</v>
      </c>
      <c r="L6539" s="4">
        <v>3.6829999999999998</v>
      </c>
      <c r="M6539" s="4">
        <v>3.7709999999999999</v>
      </c>
    </row>
    <row r="6540" spans="1:13" x14ac:dyDescent="0.25">
      <c r="A6540" s="8">
        <f t="shared" si="148"/>
        <v>42641.499999984197</v>
      </c>
      <c r="B6540" s="7">
        <f t="shared" si="149"/>
        <v>42276.499999992666</v>
      </c>
      <c r="C6540" s="4">
        <v>0.504</v>
      </c>
      <c r="D6540" s="4">
        <v>1.155</v>
      </c>
      <c r="E6540" s="4">
        <v>1.484</v>
      </c>
      <c r="F6540" s="4">
        <v>1.948</v>
      </c>
      <c r="G6540" s="4">
        <v>2.206</v>
      </c>
      <c r="H6540" s="4">
        <v>2.8839999999999999</v>
      </c>
      <c r="I6540" s="4">
        <v>2.9289999999999998</v>
      </c>
      <c r="J6540" s="4">
        <v>3.194</v>
      </c>
      <c r="K6540" s="4">
        <v>3.5070000000000001</v>
      </c>
      <c r="L6540" s="4">
        <v>3.6829999999999998</v>
      </c>
      <c r="M6540" s="4">
        <v>3.7669999999999999</v>
      </c>
    </row>
    <row r="6541" spans="1:13" x14ac:dyDescent="0.25">
      <c r="A6541" s="8">
        <f t="shared" si="148"/>
        <v>42641.541666650861</v>
      </c>
      <c r="B6541" s="7">
        <f t="shared" si="149"/>
        <v>42276.54166665933</v>
      </c>
      <c r="C6541" s="4">
        <v>0.495</v>
      </c>
      <c r="D6541" s="4">
        <v>1.1339999999999999</v>
      </c>
      <c r="E6541" s="4">
        <v>1.4550000000000001</v>
      </c>
      <c r="F6541" s="4">
        <v>1.915</v>
      </c>
      <c r="G6541" s="4">
        <v>2.1709999999999998</v>
      </c>
      <c r="H6541" s="4">
        <v>2.859</v>
      </c>
      <c r="I6541" s="4">
        <v>2.91</v>
      </c>
      <c r="J6541" s="4">
        <v>3.1840000000000002</v>
      </c>
      <c r="K6541" s="4">
        <v>3.5</v>
      </c>
      <c r="L6541" s="4">
        <v>3.6709999999999998</v>
      </c>
      <c r="M6541" s="4">
        <v>3.7589999999999999</v>
      </c>
    </row>
    <row r="6542" spans="1:13" x14ac:dyDescent="0.25">
      <c r="A6542" s="8">
        <f t="shared" si="148"/>
        <v>42641.583333317525</v>
      </c>
      <c r="B6542" s="7">
        <f t="shared" si="149"/>
        <v>42276.583333325994</v>
      </c>
      <c r="C6542" s="4">
        <v>0.49299999999999999</v>
      </c>
      <c r="D6542" s="4">
        <v>1.115</v>
      </c>
      <c r="E6542" s="4">
        <v>1.4279999999999999</v>
      </c>
      <c r="F6542" s="4">
        <v>1.881</v>
      </c>
      <c r="G6542" s="4">
        <v>2.141</v>
      </c>
      <c r="H6542" s="4">
        <v>2.8319999999999999</v>
      </c>
      <c r="I6542" s="4">
        <v>2.8919999999999999</v>
      </c>
      <c r="J6542" s="4">
        <v>3.169</v>
      </c>
      <c r="K6542" s="4">
        <v>3.4929999999999999</v>
      </c>
      <c r="L6542" s="4">
        <v>3.6589999999999998</v>
      </c>
      <c r="M6542" s="4">
        <v>3.7549999999999999</v>
      </c>
    </row>
    <row r="6543" spans="1:13" x14ac:dyDescent="0.25">
      <c r="A6543" s="8">
        <f t="shared" si="148"/>
        <v>42641.624999984189</v>
      </c>
      <c r="B6543" s="7">
        <f t="shared" si="149"/>
        <v>42276.624999992659</v>
      </c>
      <c r="C6543" s="4">
        <v>0.49299999999999999</v>
      </c>
      <c r="D6543" s="4">
        <v>1.1020000000000001</v>
      </c>
      <c r="E6543" s="4">
        <v>1.4059999999999999</v>
      </c>
      <c r="F6543" s="4">
        <v>1.85</v>
      </c>
      <c r="G6543" s="4">
        <v>2.1080000000000001</v>
      </c>
      <c r="H6543" s="4">
        <v>2.8039999999999998</v>
      </c>
      <c r="I6543" s="4">
        <v>2.8690000000000002</v>
      </c>
      <c r="J6543" s="4">
        <v>3.1549999999999998</v>
      </c>
      <c r="K6543" s="4">
        <v>3.4790000000000001</v>
      </c>
      <c r="L6543" s="4">
        <v>3.6589999999999998</v>
      </c>
      <c r="M6543" s="4">
        <v>3.7530000000000001</v>
      </c>
    </row>
    <row r="6544" spans="1:13" x14ac:dyDescent="0.25">
      <c r="A6544" s="8">
        <f t="shared" si="148"/>
        <v>42641.666666650854</v>
      </c>
      <c r="B6544" s="7">
        <f t="shared" si="149"/>
        <v>42276.666666659323</v>
      </c>
      <c r="C6544" s="4">
        <v>0.49299999999999999</v>
      </c>
      <c r="D6544" s="4">
        <v>1.087</v>
      </c>
      <c r="E6544" s="4">
        <v>1.381</v>
      </c>
      <c r="F6544" s="4">
        <v>1.8240000000000001</v>
      </c>
      <c r="G6544" s="4">
        <v>2.077</v>
      </c>
      <c r="H6544" s="4">
        <v>2.7789999999999999</v>
      </c>
      <c r="I6544" s="4">
        <v>2.847</v>
      </c>
      <c r="J6544" s="4">
        <v>3.1379999999999999</v>
      </c>
      <c r="K6544" s="4">
        <v>3.4710000000000001</v>
      </c>
      <c r="L6544" s="4">
        <v>3.6520000000000001</v>
      </c>
      <c r="M6544" s="4">
        <v>3.7410000000000001</v>
      </c>
    </row>
    <row r="6545" spans="1:13" x14ac:dyDescent="0.25">
      <c r="A6545" s="8">
        <f t="shared" si="148"/>
        <v>42641.708333317518</v>
      </c>
      <c r="B6545" s="7">
        <f t="shared" si="149"/>
        <v>42276.708333325987</v>
      </c>
      <c r="C6545" s="4">
        <v>0.49399999999999999</v>
      </c>
      <c r="D6545" s="4">
        <v>1.083</v>
      </c>
      <c r="E6545" s="4">
        <v>1.371</v>
      </c>
      <c r="F6545" s="4">
        <v>1.802</v>
      </c>
      <c r="G6545" s="4">
        <v>2.0550000000000002</v>
      </c>
      <c r="H6545" s="4">
        <v>2.7530000000000001</v>
      </c>
      <c r="I6545" s="4">
        <v>2.831</v>
      </c>
      <c r="J6545" s="4">
        <v>3.125</v>
      </c>
      <c r="K6545" s="4">
        <v>3.468</v>
      </c>
      <c r="L6545" s="4">
        <v>3.6389999999999998</v>
      </c>
      <c r="M6545" s="4">
        <v>3.734</v>
      </c>
    </row>
    <row r="6546" spans="1:13" x14ac:dyDescent="0.25">
      <c r="A6546" s="8">
        <f t="shared" si="148"/>
        <v>42641.749999984182</v>
      </c>
      <c r="B6546" s="7">
        <f t="shared" si="149"/>
        <v>42276.749999992651</v>
      </c>
      <c r="C6546" s="4">
        <v>0.505</v>
      </c>
      <c r="D6546" s="4">
        <v>1.0820000000000001</v>
      </c>
      <c r="E6546" s="4">
        <v>1.3560000000000001</v>
      </c>
      <c r="F6546" s="4">
        <v>1.7829999999999999</v>
      </c>
      <c r="G6546" s="4">
        <v>2.0310000000000001</v>
      </c>
      <c r="H6546" s="4">
        <v>2.7320000000000002</v>
      </c>
      <c r="I6546" s="4">
        <v>2.8119999999999998</v>
      </c>
      <c r="J6546" s="4">
        <v>3.11</v>
      </c>
      <c r="K6546" s="4">
        <v>3.4590000000000001</v>
      </c>
      <c r="L6546" s="4">
        <v>3.64</v>
      </c>
      <c r="M6546" s="4">
        <v>3.7330000000000001</v>
      </c>
    </row>
    <row r="6547" spans="1:13" x14ac:dyDescent="0.25">
      <c r="A6547" s="8">
        <f t="shared" si="148"/>
        <v>42641.791666650846</v>
      </c>
      <c r="B6547" s="7">
        <f t="shared" si="149"/>
        <v>42276.791666659316</v>
      </c>
      <c r="C6547" s="4">
        <v>0.51400000000000001</v>
      </c>
      <c r="D6547" s="4">
        <v>1.08</v>
      </c>
      <c r="E6547" s="4">
        <v>1.341</v>
      </c>
      <c r="F6547" s="4">
        <v>1.764</v>
      </c>
      <c r="G6547" s="4">
        <v>2.0150000000000001</v>
      </c>
      <c r="H6547" s="4">
        <v>2.714</v>
      </c>
      <c r="I6547" s="4">
        <v>2.794</v>
      </c>
      <c r="J6547" s="4">
        <v>3.09</v>
      </c>
      <c r="K6547" s="4">
        <v>3.4529999999999998</v>
      </c>
      <c r="L6547" s="4">
        <v>3.6360000000000001</v>
      </c>
      <c r="M6547" s="4">
        <v>3.7309999999999999</v>
      </c>
    </row>
    <row r="6548" spans="1:13" x14ac:dyDescent="0.25">
      <c r="A6548" s="8">
        <f t="shared" si="148"/>
        <v>42641.833333317511</v>
      </c>
      <c r="B6548" s="7">
        <f t="shared" si="149"/>
        <v>42276.83333332598</v>
      </c>
      <c r="C6548" s="4">
        <v>0.52700000000000002</v>
      </c>
      <c r="D6548" s="4">
        <v>1.0780000000000001</v>
      </c>
      <c r="E6548" s="4">
        <v>1.3340000000000001</v>
      </c>
      <c r="F6548" s="4">
        <v>1.7490000000000001</v>
      </c>
      <c r="G6548" s="4">
        <v>1.9990000000000001</v>
      </c>
      <c r="H6548" s="4">
        <v>2.694</v>
      </c>
      <c r="I6548" s="4">
        <v>2.78</v>
      </c>
      <c r="J6548" s="4">
        <v>3.089</v>
      </c>
      <c r="K6548" s="4">
        <v>3.4460000000000002</v>
      </c>
      <c r="L6548" s="4">
        <v>3.6339999999999999</v>
      </c>
      <c r="M6548" s="4">
        <v>3.73</v>
      </c>
    </row>
    <row r="6549" spans="1:13" x14ac:dyDescent="0.25">
      <c r="A6549" s="8">
        <f t="shared" si="148"/>
        <v>42641.874999984175</v>
      </c>
      <c r="B6549" s="7">
        <f t="shared" si="149"/>
        <v>42276.874999992644</v>
      </c>
      <c r="C6549" s="4">
        <v>0.53200000000000003</v>
      </c>
      <c r="D6549" s="4">
        <v>1.0720000000000001</v>
      </c>
      <c r="E6549" s="4">
        <v>1.3220000000000001</v>
      </c>
      <c r="F6549" s="4">
        <v>1.734</v>
      </c>
      <c r="G6549" s="4">
        <v>1.9750000000000001</v>
      </c>
      <c r="H6549" s="4">
        <v>2.6720000000000002</v>
      </c>
      <c r="I6549" s="4">
        <v>2.758</v>
      </c>
      <c r="J6549" s="4">
        <v>3.0630000000000002</v>
      </c>
      <c r="K6549" s="4">
        <v>3.4380000000000002</v>
      </c>
      <c r="L6549" s="4">
        <v>3.6280000000000001</v>
      </c>
      <c r="M6549" s="4">
        <v>3.718</v>
      </c>
    </row>
    <row r="6550" spans="1:13" x14ac:dyDescent="0.25">
      <c r="A6550" s="8">
        <f t="shared" si="148"/>
        <v>42641.916666650839</v>
      </c>
      <c r="B6550" s="7">
        <f t="shared" si="149"/>
        <v>42276.916666659308</v>
      </c>
      <c r="C6550" s="4">
        <v>0.53800000000000003</v>
      </c>
      <c r="D6550" s="4">
        <v>1.069</v>
      </c>
      <c r="E6550" s="4">
        <v>1.3169999999999999</v>
      </c>
      <c r="F6550" s="4">
        <v>1.7170000000000001</v>
      </c>
      <c r="G6550" s="4">
        <v>1.9590000000000001</v>
      </c>
      <c r="H6550" s="4">
        <v>2.653</v>
      </c>
      <c r="I6550" s="4">
        <v>2.7389999999999999</v>
      </c>
      <c r="J6550" s="4">
        <v>3.052</v>
      </c>
      <c r="K6550" s="4">
        <v>3.423</v>
      </c>
      <c r="L6550" s="4">
        <v>3.601</v>
      </c>
      <c r="M6550" s="4">
        <v>3.7090000000000001</v>
      </c>
    </row>
    <row r="6551" spans="1:13" x14ac:dyDescent="0.25">
      <c r="A6551" s="8">
        <f t="shared" si="148"/>
        <v>42641.958333317503</v>
      </c>
      <c r="B6551" s="7">
        <f t="shared" si="149"/>
        <v>42276.958333325972</v>
      </c>
      <c r="C6551" s="4">
        <v>0.55100000000000005</v>
      </c>
      <c r="D6551" s="4">
        <v>1.07</v>
      </c>
      <c r="E6551" s="4">
        <v>1.3089999999999999</v>
      </c>
      <c r="F6551" s="4">
        <v>1.7090000000000001</v>
      </c>
      <c r="G6551" s="4">
        <v>1.9410000000000001</v>
      </c>
      <c r="H6551" s="4">
        <v>2.633</v>
      </c>
      <c r="I6551" s="4">
        <v>2.7229999999999999</v>
      </c>
      <c r="J6551" s="4">
        <v>3.0339999999999998</v>
      </c>
      <c r="K6551" s="4">
        <v>3.4119999999999999</v>
      </c>
      <c r="L6551" s="4">
        <v>3.6030000000000002</v>
      </c>
      <c r="M6551" s="4">
        <v>3.702</v>
      </c>
    </row>
    <row r="6552" spans="1:13" x14ac:dyDescent="0.25">
      <c r="A6552" s="8">
        <f t="shared" si="148"/>
        <v>42641.999999984168</v>
      </c>
      <c r="B6552" s="7">
        <f t="shared" si="149"/>
        <v>42276.999999992637</v>
      </c>
      <c r="C6552" s="4">
        <v>0.55800000000000005</v>
      </c>
      <c r="D6552" s="4">
        <v>1.077</v>
      </c>
      <c r="E6552" s="4">
        <v>1.3080000000000001</v>
      </c>
      <c r="F6552" s="4">
        <v>1.6930000000000001</v>
      </c>
      <c r="G6552" s="4">
        <v>1.9279999999999999</v>
      </c>
      <c r="H6552" s="4">
        <v>2.6190000000000002</v>
      </c>
      <c r="I6552" s="4">
        <v>2.7080000000000002</v>
      </c>
      <c r="J6552" s="4">
        <v>3.0249999999999999</v>
      </c>
      <c r="K6552" s="4">
        <v>3.419</v>
      </c>
      <c r="L6552" s="4">
        <v>3.609</v>
      </c>
      <c r="M6552" s="4">
        <v>3.7050000000000001</v>
      </c>
    </row>
    <row r="6553" spans="1:13" x14ac:dyDescent="0.25">
      <c r="A6553" s="8">
        <f t="shared" si="148"/>
        <v>42642.041666650832</v>
      </c>
      <c r="B6553" s="7">
        <f t="shared" si="149"/>
        <v>42277.041666659301</v>
      </c>
      <c r="C6553" s="4">
        <v>0.56299999999999994</v>
      </c>
      <c r="D6553" s="4">
        <v>1.0760000000000001</v>
      </c>
      <c r="E6553" s="4">
        <v>1.3029999999999999</v>
      </c>
      <c r="F6553" s="4">
        <v>1.6919999999999999</v>
      </c>
      <c r="G6553" s="4">
        <v>1.92</v>
      </c>
      <c r="H6553" s="4">
        <v>2.6040000000000001</v>
      </c>
      <c r="I6553" s="4">
        <v>2.6920000000000002</v>
      </c>
      <c r="J6553" s="4">
        <v>3.0139999999999998</v>
      </c>
      <c r="K6553" s="4">
        <v>3.4039999999999999</v>
      </c>
      <c r="L6553" s="4">
        <v>3.601</v>
      </c>
      <c r="M6553" s="4">
        <v>3.7040000000000002</v>
      </c>
    </row>
    <row r="6554" spans="1:13" x14ac:dyDescent="0.25">
      <c r="A6554" s="8">
        <f t="shared" ref="A6554:A6617" si="150">A6553+1/24</f>
        <v>42642.083333317496</v>
      </c>
      <c r="B6554" s="7">
        <f t="shared" si="149"/>
        <v>42277.083333325965</v>
      </c>
      <c r="C6554" s="4">
        <v>0.56599999999999995</v>
      </c>
      <c r="D6554" s="4">
        <v>1.0740000000000001</v>
      </c>
      <c r="E6554" s="4">
        <v>1.3009999999999999</v>
      </c>
      <c r="F6554" s="4">
        <v>1.6819999999999999</v>
      </c>
      <c r="G6554" s="4">
        <v>1.9059999999999999</v>
      </c>
      <c r="H6554" s="4">
        <v>2.5880000000000001</v>
      </c>
      <c r="I6554" s="4">
        <v>2.6720000000000002</v>
      </c>
      <c r="J6554" s="4">
        <v>2.99</v>
      </c>
      <c r="K6554" s="4">
        <v>3.3919999999999999</v>
      </c>
      <c r="L6554" s="4">
        <v>3.5840000000000001</v>
      </c>
      <c r="M6554" s="4">
        <v>3.702</v>
      </c>
    </row>
    <row r="6555" spans="1:13" x14ac:dyDescent="0.25">
      <c r="A6555" s="8">
        <f t="shared" si="150"/>
        <v>42642.12499998416</v>
      </c>
      <c r="B6555" s="7">
        <f t="shared" si="149"/>
        <v>42277.124999992629</v>
      </c>
      <c r="C6555" s="4">
        <v>0.56299999999999994</v>
      </c>
      <c r="D6555" s="4">
        <v>1.069</v>
      </c>
      <c r="E6555" s="4">
        <v>1.2889999999999999</v>
      </c>
      <c r="F6555" s="4">
        <v>1.6639999999999999</v>
      </c>
      <c r="G6555" s="4">
        <v>1.8919999999999999</v>
      </c>
      <c r="H6555" s="4">
        <v>2.5640000000000001</v>
      </c>
      <c r="I6555" s="4">
        <v>2.6579999999999999</v>
      </c>
      <c r="J6555" s="4">
        <v>2.9820000000000002</v>
      </c>
      <c r="K6555" s="4">
        <v>3.3820000000000001</v>
      </c>
      <c r="L6555" s="4">
        <v>3.5779999999999998</v>
      </c>
      <c r="M6555" s="4">
        <v>3.6850000000000001</v>
      </c>
    </row>
    <row r="6556" spans="1:13" x14ac:dyDescent="0.25">
      <c r="A6556" s="8">
        <f t="shared" si="150"/>
        <v>42642.166666650824</v>
      </c>
      <c r="B6556" s="7">
        <f t="shared" si="149"/>
        <v>42277.166666659294</v>
      </c>
      <c r="C6556" s="4">
        <v>0.56100000000000005</v>
      </c>
      <c r="D6556" s="4">
        <v>1.069</v>
      </c>
      <c r="E6556" s="4">
        <v>1.2849999999999999</v>
      </c>
      <c r="F6556" s="4">
        <v>1.6619999999999999</v>
      </c>
      <c r="G6556" s="4">
        <v>1.8779999999999999</v>
      </c>
      <c r="H6556" s="4">
        <v>2.556</v>
      </c>
      <c r="I6556" s="4">
        <v>2.6419999999999999</v>
      </c>
      <c r="J6556" s="4">
        <v>2.9620000000000002</v>
      </c>
      <c r="K6556" s="4">
        <v>3.3679999999999999</v>
      </c>
      <c r="L6556" s="4">
        <v>3.5779999999999998</v>
      </c>
      <c r="M6556" s="4">
        <v>3.6749999999999998</v>
      </c>
    </row>
    <row r="6557" spans="1:13" x14ac:dyDescent="0.25">
      <c r="A6557" s="8">
        <f t="shared" si="150"/>
        <v>42642.208333317489</v>
      </c>
      <c r="B6557" s="7">
        <f t="shared" si="149"/>
        <v>42277.208333325958</v>
      </c>
      <c r="C6557" s="4">
        <v>0.56100000000000005</v>
      </c>
      <c r="D6557" s="4">
        <v>1.069</v>
      </c>
      <c r="E6557" s="4">
        <v>1.2809999999999999</v>
      </c>
      <c r="F6557" s="4">
        <v>1.65</v>
      </c>
      <c r="G6557" s="4">
        <v>1.869</v>
      </c>
      <c r="H6557" s="4">
        <v>2.5409999999999999</v>
      </c>
      <c r="I6557" s="4">
        <v>2.6280000000000001</v>
      </c>
      <c r="J6557" s="4">
        <v>2.952</v>
      </c>
      <c r="K6557" s="4">
        <v>3.3639999999999999</v>
      </c>
      <c r="L6557" s="4">
        <v>3.5619999999999998</v>
      </c>
      <c r="M6557" s="4">
        <v>3.673</v>
      </c>
    </row>
    <row r="6558" spans="1:13" x14ac:dyDescent="0.25">
      <c r="A6558" s="8">
        <f t="shared" si="150"/>
        <v>42642.249999984153</v>
      </c>
      <c r="B6558" s="7">
        <f t="shared" si="149"/>
        <v>42277.249999992622</v>
      </c>
      <c r="C6558" s="4">
        <v>0.55700000000000005</v>
      </c>
      <c r="D6558" s="4">
        <v>1.06</v>
      </c>
      <c r="E6558" s="4">
        <v>1.2729999999999999</v>
      </c>
      <c r="F6558" s="4">
        <v>1.639</v>
      </c>
      <c r="G6558" s="4">
        <v>1.863</v>
      </c>
      <c r="H6558" s="4">
        <v>2.5209999999999999</v>
      </c>
      <c r="I6558" s="4">
        <v>2.6110000000000002</v>
      </c>
      <c r="J6558" s="4">
        <v>2.9390000000000001</v>
      </c>
      <c r="K6558" s="4">
        <v>3.3559999999999999</v>
      </c>
      <c r="L6558" s="4">
        <v>3.5539999999999998</v>
      </c>
      <c r="M6558" s="4">
        <v>3.669</v>
      </c>
    </row>
    <row r="6559" spans="1:13" x14ac:dyDescent="0.25">
      <c r="A6559" s="8">
        <f t="shared" si="150"/>
        <v>42642.291666650817</v>
      </c>
      <c r="B6559" s="7">
        <f t="shared" si="149"/>
        <v>42277.291666659286</v>
      </c>
      <c r="C6559" s="4">
        <v>0.55000000000000004</v>
      </c>
      <c r="D6559" s="4">
        <v>1.046</v>
      </c>
      <c r="E6559" s="4">
        <v>1.2709999999999999</v>
      </c>
      <c r="F6559" s="4">
        <v>1.637</v>
      </c>
      <c r="G6559" s="4">
        <v>1.847</v>
      </c>
      <c r="H6559" s="4">
        <v>2.5169999999999999</v>
      </c>
      <c r="I6559" s="4">
        <v>2.6030000000000002</v>
      </c>
      <c r="J6559" s="4">
        <v>2.9249999999999998</v>
      </c>
      <c r="K6559" s="4">
        <v>3.3439999999999999</v>
      </c>
      <c r="L6559" s="4">
        <v>3.5539999999999998</v>
      </c>
      <c r="M6559" s="4">
        <v>3.661</v>
      </c>
    </row>
    <row r="6560" spans="1:13" x14ac:dyDescent="0.25">
      <c r="A6560" s="8">
        <f t="shared" si="150"/>
        <v>42642.333333317481</v>
      </c>
      <c r="B6560" s="7">
        <f t="shared" si="149"/>
        <v>42277.333333325951</v>
      </c>
      <c r="C6560" s="4">
        <v>0.55000000000000004</v>
      </c>
      <c r="D6560" s="4">
        <v>1.046</v>
      </c>
      <c r="E6560" s="4">
        <v>1.26</v>
      </c>
      <c r="F6560" s="4">
        <v>1.623</v>
      </c>
      <c r="G6560" s="4">
        <v>1.8420000000000001</v>
      </c>
      <c r="H6560" s="4">
        <v>2.5</v>
      </c>
      <c r="I6560" s="4">
        <v>2.5870000000000002</v>
      </c>
      <c r="J6560" s="4">
        <v>2.915</v>
      </c>
      <c r="K6560" s="4">
        <v>3.34</v>
      </c>
      <c r="L6560" s="4">
        <v>3.5539999999999998</v>
      </c>
      <c r="M6560" s="4">
        <v>3.657</v>
      </c>
    </row>
    <row r="6561" spans="1:13" x14ac:dyDescent="0.25">
      <c r="A6561" s="8">
        <f t="shared" si="150"/>
        <v>42642.374999984146</v>
      </c>
      <c r="B6561" s="7">
        <f t="shared" si="149"/>
        <v>42277.374999992615</v>
      </c>
      <c r="C6561" s="4">
        <v>0.55000000000000004</v>
      </c>
      <c r="D6561" s="4">
        <v>1.0469999999999999</v>
      </c>
      <c r="E6561" s="4">
        <v>1.2549999999999999</v>
      </c>
      <c r="F6561" s="4">
        <v>1.6160000000000001</v>
      </c>
      <c r="G6561" s="4">
        <v>1.823</v>
      </c>
      <c r="H6561" s="4">
        <v>2.4900000000000002</v>
      </c>
      <c r="I6561" s="4">
        <v>2.5720000000000001</v>
      </c>
      <c r="J6561" s="4">
        <v>2.8940000000000001</v>
      </c>
      <c r="K6561" s="4">
        <v>3.3250000000000002</v>
      </c>
      <c r="L6561" s="4">
        <v>3.5339999999999998</v>
      </c>
      <c r="M6561" s="4">
        <v>3.65</v>
      </c>
    </row>
    <row r="6562" spans="1:13" x14ac:dyDescent="0.25">
      <c r="A6562" s="8">
        <f t="shared" si="150"/>
        <v>42642.41666665081</v>
      </c>
      <c r="B6562" s="7">
        <f t="shared" si="149"/>
        <v>42277.416666659279</v>
      </c>
      <c r="C6562" s="4">
        <v>0.55800000000000005</v>
      </c>
      <c r="D6562" s="4">
        <v>1.054</v>
      </c>
      <c r="E6562" s="4">
        <v>1.2569999999999999</v>
      </c>
      <c r="F6562" s="4">
        <v>1.609</v>
      </c>
      <c r="G6562" s="4">
        <v>1.829</v>
      </c>
      <c r="H6562" s="4">
        <v>2.4790000000000001</v>
      </c>
      <c r="I6562" s="4">
        <v>2.5680000000000001</v>
      </c>
      <c r="J6562" s="4">
        <v>2.8940000000000001</v>
      </c>
      <c r="K6562" s="4">
        <v>3.3239999999999998</v>
      </c>
      <c r="L6562" s="4">
        <v>3.5379999999999998</v>
      </c>
      <c r="M6562" s="4">
        <v>3.657</v>
      </c>
    </row>
    <row r="6563" spans="1:13" x14ac:dyDescent="0.25">
      <c r="A6563" s="8">
        <f t="shared" si="150"/>
        <v>42642.458333317474</v>
      </c>
      <c r="B6563" s="7">
        <f t="shared" si="149"/>
        <v>42277.458333325943</v>
      </c>
      <c r="C6563" s="4">
        <v>0.56000000000000005</v>
      </c>
      <c r="D6563" s="4">
        <v>1.0429999999999999</v>
      </c>
      <c r="E6563" s="4">
        <v>1.2470000000000001</v>
      </c>
      <c r="F6563" s="4">
        <v>1.603</v>
      </c>
      <c r="G6563" s="4">
        <v>1.8109999999999999</v>
      </c>
      <c r="H6563" s="4">
        <v>2.4710000000000001</v>
      </c>
      <c r="I6563" s="4">
        <v>2.552</v>
      </c>
      <c r="J6563" s="4">
        <v>2.8780000000000001</v>
      </c>
      <c r="K6563" s="4">
        <v>3.3140000000000001</v>
      </c>
      <c r="L6563" s="4">
        <v>3.532</v>
      </c>
      <c r="M6563" s="4">
        <v>3.6469999999999998</v>
      </c>
    </row>
    <row r="6564" spans="1:13" x14ac:dyDescent="0.25">
      <c r="A6564" s="8">
        <f t="shared" si="150"/>
        <v>42642.499999984138</v>
      </c>
      <c r="B6564" s="7">
        <f t="shared" si="149"/>
        <v>42277.499999992608</v>
      </c>
      <c r="C6564" s="4">
        <v>0.56000000000000005</v>
      </c>
      <c r="D6564" s="4">
        <v>1.034</v>
      </c>
      <c r="E6564" s="4">
        <v>1.238</v>
      </c>
      <c r="F6564" s="4">
        <v>1.6</v>
      </c>
      <c r="G6564" s="4">
        <v>1.806</v>
      </c>
      <c r="H6564" s="4">
        <v>2.4580000000000002</v>
      </c>
      <c r="I6564" s="4">
        <v>2.5409999999999999</v>
      </c>
      <c r="J6564" s="4">
        <v>2.8650000000000002</v>
      </c>
      <c r="K6564" s="4">
        <v>3.3050000000000002</v>
      </c>
      <c r="L6564" s="4">
        <v>3.5169999999999999</v>
      </c>
      <c r="M6564" s="4">
        <v>3.6360000000000001</v>
      </c>
    </row>
    <row r="6565" spans="1:13" x14ac:dyDescent="0.25">
      <c r="A6565" s="8">
        <f t="shared" si="150"/>
        <v>42642.541666650803</v>
      </c>
      <c r="B6565" s="7">
        <f t="shared" si="149"/>
        <v>42277.541666659272</v>
      </c>
      <c r="C6565" s="4">
        <v>0.56000000000000005</v>
      </c>
      <c r="D6565" s="4">
        <v>1.034</v>
      </c>
      <c r="E6565" s="4">
        <v>1.2370000000000001</v>
      </c>
      <c r="F6565" s="4">
        <v>1.585</v>
      </c>
      <c r="G6565" s="4">
        <v>1.7889999999999999</v>
      </c>
      <c r="H6565" s="4">
        <v>2.444</v>
      </c>
      <c r="I6565" s="4">
        <v>2.5259999999999998</v>
      </c>
      <c r="J6565" s="4">
        <v>2.855</v>
      </c>
      <c r="K6565" s="4">
        <v>3.2930000000000001</v>
      </c>
      <c r="L6565" s="4">
        <v>3.5169999999999999</v>
      </c>
      <c r="M6565" s="4">
        <v>3.6320000000000001</v>
      </c>
    </row>
    <row r="6566" spans="1:13" x14ac:dyDescent="0.25">
      <c r="A6566" s="8">
        <f t="shared" si="150"/>
        <v>42642.583333317467</v>
      </c>
      <c r="B6566" s="7">
        <f t="shared" si="149"/>
        <v>42277.583333325936</v>
      </c>
      <c r="C6566" s="4">
        <v>0.57899999999999996</v>
      </c>
      <c r="D6566" s="4">
        <v>1.034</v>
      </c>
      <c r="E6566" s="4">
        <v>1.2310000000000001</v>
      </c>
      <c r="F6566" s="4">
        <v>1.581</v>
      </c>
      <c r="G6566" s="4">
        <v>1.7869999999999999</v>
      </c>
      <c r="H6566" s="4">
        <v>2.4340000000000002</v>
      </c>
      <c r="I6566" s="4">
        <v>2.512</v>
      </c>
      <c r="J6566" s="4">
        <v>2.8370000000000002</v>
      </c>
      <c r="K6566" s="4">
        <v>3.2789999999999999</v>
      </c>
      <c r="L6566" s="4">
        <v>3.5089999999999999</v>
      </c>
      <c r="M6566" s="4">
        <v>3.6240000000000001</v>
      </c>
    </row>
    <row r="6567" spans="1:13" x14ac:dyDescent="0.25">
      <c r="A6567" s="8">
        <f t="shared" si="150"/>
        <v>42642.624999984131</v>
      </c>
      <c r="B6567" s="7">
        <f t="shared" si="149"/>
        <v>42277.6249999926</v>
      </c>
      <c r="C6567" s="4">
        <v>0.624</v>
      </c>
      <c r="D6567" s="4">
        <v>1.0469999999999999</v>
      </c>
      <c r="E6567" s="4">
        <v>1.2270000000000001</v>
      </c>
      <c r="F6567" s="4">
        <v>1.573</v>
      </c>
      <c r="G6567" s="4">
        <v>1.7769999999999999</v>
      </c>
      <c r="H6567" s="4">
        <v>2.4209999999999998</v>
      </c>
      <c r="I6567" s="4">
        <v>2.5019999999999998</v>
      </c>
      <c r="J6567" s="4">
        <v>2.8319999999999999</v>
      </c>
      <c r="K6567" s="4">
        <v>3.2749999999999999</v>
      </c>
      <c r="L6567" s="4">
        <v>3.4950000000000001</v>
      </c>
      <c r="M6567" s="4">
        <v>3.6139999999999999</v>
      </c>
    </row>
    <row r="6568" spans="1:13" x14ac:dyDescent="0.25">
      <c r="A6568" s="8">
        <f t="shared" si="150"/>
        <v>42642.666666650795</v>
      </c>
      <c r="B6568" s="7">
        <f t="shared" si="149"/>
        <v>42277.666666659265</v>
      </c>
      <c r="C6568" s="4">
        <v>0.70699999999999996</v>
      </c>
      <c r="D6568" s="4">
        <v>1.0720000000000001</v>
      </c>
      <c r="E6568" s="4">
        <v>1.2330000000000001</v>
      </c>
      <c r="F6568" s="4">
        <v>1.56</v>
      </c>
      <c r="G6568" s="4">
        <v>1.764</v>
      </c>
      <c r="H6568" s="4">
        <v>2.411</v>
      </c>
      <c r="I6568" s="4">
        <v>2.4830000000000001</v>
      </c>
      <c r="J6568" s="4">
        <v>2.8119999999999998</v>
      </c>
      <c r="K6568" s="4">
        <v>3.2629999999999999</v>
      </c>
      <c r="L6568" s="4">
        <v>3.4929999999999999</v>
      </c>
      <c r="M6568" s="4">
        <v>3.6120000000000001</v>
      </c>
    </row>
    <row r="6569" spans="1:13" x14ac:dyDescent="0.25">
      <c r="A6569" s="8">
        <f t="shared" si="150"/>
        <v>42642.70833331746</v>
      </c>
      <c r="B6569" s="7">
        <f t="shared" si="149"/>
        <v>42277.708333325929</v>
      </c>
      <c r="C6569" s="4">
        <v>0.77400000000000002</v>
      </c>
      <c r="D6569" s="4">
        <v>1.127</v>
      </c>
      <c r="E6569" s="4">
        <v>1.25</v>
      </c>
      <c r="F6569" s="4">
        <v>1.5580000000000001</v>
      </c>
      <c r="G6569" s="4">
        <v>1.764</v>
      </c>
      <c r="H6569" s="4">
        <v>2.4049999999999998</v>
      </c>
      <c r="I6569" s="4">
        <v>2.4809999999999999</v>
      </c>
      <c r="J6569" s="4">
        <v>2.8079999999999998</v>
      </c>
      <c r="K6569" s="4">
        <v>3.2559999999999998</v>
      </c>
      <c r="L6569" s="4">
        <v>3.4929999999999999</v>
      </c>
      <c r="M6569" s="4">
        <v>3.6120000000000001</v>
      </c>
    </row>
    <row r="6570" spans="1:13" x14ac:dyDescent="0.25">
      <c r="A6570" s="8">
        <f t="shared" si="150"/>
        <v>42642.749999984124</v>
      </c>
      <c r="B6570" s="7">
        <f t="shared" si="149"/>
        <v>42277.749999992593</v>
      </c>
      <c r="C6570" s="4">
        <v>0.78200000000000003</v>
      </c>
      <c r="D6570" s="4">
        <v>1.159</v>
      </c>
      <c r="E6570" s="4">
        <v>1.278</v>
      </c>
      <c r="F6570" s="4">
        <v>1.577</v>
      </c>
      <c r="G6570" s="4">
        <v>1.764</v>
      </c>
      <c r="H6570" s="4">
        <v>2.3879999999999999</v>
      </c>
      <c r="I6570" s="4">
        <v>2.4710000000000001</v>
      </c>
      <c r="J6570" s="4">
        <v>2.794</v>
      </c>
      <c r="K6570" s="4">
        <v>3.2480000000000002</v>
      </c>
      <c r="L6570" s="4">
        <v>3.4710000000000001</v>
      </c>
      <c r="M6570" s="4">
        <v>3.61</v>
      </c>
    </row>
    <row r="6571" spans="1:13" x14ac:dyDescent="0.25">
      <c r="A6571" s="8">
        <f t="shared" si="150"/>
        <v>42642.791666650788</v>
      </c>
      <c r="B6571" s="7">
        <f t="shared" si="149"/>
        <v>42277.791666659257</v>
      </c>
      <c r="C6571" s="4">
        <v>0.73099999999999998</v>
      </c>
      <c r="D6571" s="4">
        <v>1.157</v>
      </c>
      <c r="E6571" s="4">
        <v>1.288</v>
      </c>
      <c r="F6571" s="4">
        <v>1.581</v>
      </c>
      <c r="G6571" s="4">
        <v>1.76</v>
      </c>
      <c r="H6571" s="4">
        <v>2.3839999999999999</v>
      </c>
      <c r="I6571" s="4">
        <v>2.4620000000000002</v>
      </c>
      <c r="J6571" s="4">
        <v>2.7810000000000001</v>
      </c>
      <c r="K6571" s="4">
        <v>3.2360000000000002</v>
      </c>
      <c r="L6571" s="4">
        <v>3.4649999999999999</v>
      </c>
      <c r="M6571" s="4">
        <v>3.6080000000000001</v>
      </c>
    </row>
    <row r="6572" spans="1:13" x14ac:dyDescent="0.25">
      <c r="A6572" s="8">
        <f t="shared" si="150"/>
        <v>42642.833333317452</v>
      </c>
      <c r="B6572" s="7">
        <f t="shared" si="149"/>
        <v>42277.833333325922</v>
      </c>
      <c r="C6572" s="4">
        <v>0.69</v>
      </c>
      <c r="D6572" s="4">
        <v>1.137</v>
      </c>
      <c r="E6572" s="4">
        <v>1.2849999999999999</v>
      </c>
      <c r="F6572" s="4">
        <v>1.587</v>
      </c>
      <c r="G6572" s="4">
        <v>1.7609999999999999</v>
      </c>
      <c r="H6572" s="4">
        <v>2.3769999999999998</v>
      </c>
      <c r="I6572" s="4">
        <v>2.4489999999999998</v>
      </c>
      <c r="J6572" s="4">
        <v>2.774</v>
      </c>
      <c r="K6572" s="4">
        <v>3.2250000000000001</v>
      </c>
      <c r="L6572" s="4">
        <v>3.4580000000000002</v>
      </c>
      <c r="M6572" s="4">
        <v>3.593</v>
      </c>
    </row>
    <row r="6573" spans="1:13" x14ac:dyDescent="0.25">
      <c r="A6573" s="8">
        <f t="shared" si="150"/>
        <v>42642.874999984117</v>
      </c>
      <c r="B6573" s="7">
        <f t="shared" si="149"/>
        <v>42277.874999992586</v>
      </c>
      <c r="C6573" s="4">
        <v>0.67600000000000005</v>
      </c>
      <c r="D6573" s="4">
        <v>1.123</v>
      </c>
      <c r="E6573" s="4">
        <v>1.282</v>
      </c>
      <c r="F6573" s="4">
        <v>1.59</v>
      </c>
      <c r="G6573" s="4">
        <v>1.762</v>
      </c>
      <c r="H6573" s="4">
        <v>2.3740000000000001</v>
      </c>
      <c r="I6573" s="4">
        <v>2.444</v>
      </c>
      <c r="J6573" s="4">
        <v>2.7709999999999999</v>
      </c>
      <c r="K6573" s="4">
        <v>3.2189999999999999</v>
      </c>
      <c r="L6573" s="4">
        <v>3.456</v>
      </c>
      <c r="M6573" s="4">
        <v>3.5870000000000002</v>
      </c>
    </row>
    <row r="6574" spans="1:13" x14ac:dyDescent="0.25">
      <c r="A6574" s="8">
        <f t="shared" si="150"/>
        <v>42642.916666650781</v>
      </c>
      <c r="B6574" s="7">
        <f t="shared" si="149"/>
        <v>42277.91666665925</v>
      </c>
      <c r="C6574" s="4">
        <v>0.66</v>
      </c>
      <c r="D6574" s="4">
        <v>1.1100000000000001</v>
      </c>
      <c r="E6574" s="4">
        <v>1.2709999999999999</v>
      </c>
      <c r="F6574" s="4">
        <v>1.581</v>
      </c>
      <c r="G6574" s="4">
        <v>1.7589999999999999</v>
      </c>
      <c r="H6574" s="4">
        <v>2.3730000000000002</v>
      </c>
      <c r="I6574" s="4">
        <v>2.4300000000000002</v>
      </c>
      <c r="J6574" s="4">
        <v>2.7490000000000001</v>
      </c>
      <c r="K6574" s="4">
        <v>3.2160000000000002</v>
      </c>
      <c r="L6574" s="4">
        <v>3.4550000000000001</v>
      </c>
      <c r="M6574" s="4">
        <v>3.5790000000000002</v>
      </c>
    </row>
    <row r="6575" spans="1:13" x14ac:dyDescent="0.25">
      <c r="A6575" s="8">
        <f t="shared" si="150"/>
        <v>42642.958333317445</v>
      </c>
      <c r="B6575" s="7">
        <f t="shared" si="149"/>
        <v>42277.958333325914</v>
      </c>
      <c r="C6575" s="4">
        <v>0.64800000000000002</v>
      </c>
      <c r="D6575" s="4">
        <v>1.1100000000000001</v>
      </c>
      <c r="E6575" s="4">
        <v>1.2689999999999999</v>
      </c>
      <c r="F6575" s="4">
        <v>1.575</v>
      </c>
      <c r="G6575" s="4">
        <v>1.7509999999999999</v>
      </c>
      <c r="H6575" s="4">
        <v>2.3650000000000002</v>
      </c>
      <c r="I6575" s="4">
        <v>2.419</v>
      </c>
      <c r="J6575" s="4">
        <v>2.746</v>
      </c>
      <c r="K6575" s="4">
        <v>3.2050000000000001</v>
      </c>
      <c r="L6575" s="4">
        <v>3.4460000000000002</v>
      </c>
      <c r="M6575" s="4">
        <v>3.573</v>
      </c>
    </row>
    <row r="6576" spans="1:13" x14ac:dyDescent="0.25">
      <c r="A6576" s="8">
        <f t="shared" si="150"/>
        <v>42642.999999984109</v>
      </c>
      <c r="B6576" s="7">
        <f t="shared" si="149"/>
        <v>42277.999999992579</v>
      </c>
      <c r="C6576" s="4">
        <v>0.629</v>
      </c>
      <c r="D6576" s="4">
        <v>1.083</v>
      </c>
      <c r="E6576" s="4">
        <v>1.2629999999999999</v>
      </c>
      <c r="F6576" s="4">
        <v>1.5640000000000001</v>
      </c>
      <c r="G6576" s="4">
        <v>1.7430000000000001</v>
      </c>
      <c r="H6576" s="4">
        <v>2.3460000000000001</v>
      </c>
      <c r="I6576" s="4">
        <v>2.4140000000000001</v>
      </c>
      <c r="J6576" s="4">
        <v>2.7410000000000001</v>
      </c>
      <c r="K6576" s="4">
        <v>3.1920000000000002</v>
      </c>
      <c r="L6576" s="4">
        <v>3.431</v>
      </c>
      <c r="M6576" s="4">
        <v>3.5680000000000001</v>
      </c>
    </row>
    <row r="6577" spans="1:13" x14ac:dyDescent="0.25">
      <c r="A6577" s="8">
        <f t="shared" si="150"/>
        <v>42643.041666650774</v>
      </c>
      <c r="B6577" s="7">
        <f t="shared" si="149"/>
        <v>42278.041666659243</v>
      </c>
      <c r="C6577" s="4">
        <v>0.61499999999999999</v>
      </c>
      <c r="D6577" s="4">
        <v>1.079</v>
      </c>
      <c r="E6577" s="4">
        <v>1.2470000000000001</v>
      </c>
      <c r="F6577" s="4">
        <v>1.5589999999999999</v>
      </c>
      <c r="G6577" s="4">
        <v>1.7430000000000001</v>
      </c>
      <c r="H6577" s="4">
        <v>2.343</v>
      </c>
      <c r="I6577" s="4">
        <v>2.4089999999999998</v>
      </c>
      <c r="J6577" s="4">
        <v>2.7280000000000002</v>
      </c>
      <c r="K6577" s="4">
        <v>3.1869999999999998</v>
      </c>
      <c r="L6577" s="4">
        <v>3.4239999999999999</v>
      </c>
      <c r="M6577" s="4">
        <v>3.5670000000000002</v>
      </c>
    </row>
    <row r="6578" spans="1:13" x14ac:dyDescent="0.25">
      <c r="A6578" s="8">
        <f t="shared" si="150"/>
        <v>42643.083333317438</v>
      </c>
      <c r="B6578" s="7">
        <f t="shared" si="149"/>
        <v>42278.083333325907</v>
      </c>
      <c r="C6578" s="4">
        <v>0.58399999999999996</v>
      </c>
      <c r="D6578" s="4">
        <v>1.054</v>
      </c>
      <c r="E6578" s="4">
        <v>1.236</v>
      </c>
      <c r="F6578" s="4">
        <v>1.5549999999999999</v>
      </c>
      <c r="G6578" s="4">
        <v>1.7390000000000001</v>
      </c>
      <c r="H6578" s="4">
        <v>2.343</v>
      </c>
      <c r="I6578" s="4">
        <v>2.4020000000000001</v>
      </c>
      <c r="J6578" s="4">
        <v>2.7170000000000001</v>
      </c>
      <c r="K6578" s="4">
        <v>3.1789999999999998</v>
      </c>
      <c r="L6578" s="4">
        <v>3.4239999999999999</v>
      </c>
      <c r="M6578" s="4">
        <v>3.5569999999999999</v>
      </c>
    </row>
    <row r="6579" spans="1:13" x14ac:dyDescent="0.25">
      <c r="A6579" s="8">
        <f t="shared" si="150"/>
        <v>42643.124999984102</v>
      </c>
      <c r="B6579" s="7">
        <f t="shared" si="149"/>
        <v>42278.124999992571</v>
      </c>
      <c r="C6579" s="4">
        <v>0.54600000000000004</v>
      </c>
      <c r="D6579" s="4">
        <v>1.028</v>
      </c>
      <c r="E6579" s="4">
        <v>1.2170000000000001</v>
      </c>
      <c r="F6579" s="4">
        <v>1.536</v>
      </c>
      <c r="G6579" s="4">
        <v>1.722</v>
      </c>
      <c r="H6579" s="4">
        <v>2.3279999999999998</v>
      </c>
      <c r="I6579" s="4">
        <v>2.39</v>
      </c>
      <c r="J6579" s="4">
        <v>2.7109999999999999</v>
      </c>
      <c r="K6579" s="4">
        <v>3.1640000000000001</v>
      </c>
      <c r="L6579" s="4">
        <v>3.4140000000000001</v>
      </c>
      <c r="M6579" s="4">
        <v>3.5470000000000002</v>
      </c>
    </row>
    <row r="6580" spans="1:13" x14ac:dyDescent="0.25">
      <c r="A6580" s="8">
        <f t="shared" si="150"/>
        <v>42643.166666650766</v>
      </c>
      <c r="B6580" s="7">
        <f t="shared" si="149"/>
        <v>42278.166666659235</v>
      </c>
      <c r="C6580" s="4">
        <v>0.499</v>
      </c>
      <c r="D6580" s="4">
        <v>0.999</v>
      </c>
      <c r="E6580" s="4">
        <v>1.196</v>
      </c>
      <c r="F6580" s="4">
        <v>1.5289999999999999</v>
      </c>
      <c r="G6580" s="4">
        <v>1.716</v>
      </c>
      <c r="H6580" s="4">
        <v>2.3199999999999998</v>
      </c>
      <c r="I6580" s="4">
        <v>2.3820000000000001</v>
      </c>
      <c r="J6580" s="4">
        <v>2.6930000000000001</v>
      </c>
      <c r="K6580" s="4">
        <v>3.16</v>
      </c>
      <c r="L6580" s="4">
        <v>3.4</v>
      </c>
      <c r="M6580" s="4">
        <v>3.5430000000000001</v>
      </c>
    </row>
    <row r="6581" spans="1:13" x14ac:dyDescent="0.25">
      <c r="A6581" s="8">
        <f t="shared" si="150"/>
        <v>42643.208333317431</v>
      </c>
      <c r="B6581" s="7">
        <f t="shared" si="149"/>
        <v>42278.2083333259</v>
      </c>
      <c r="C6581" s="4">
        <v>0.45400000000000001</v>
      </c>
      <c r="D6581" s="4">
        <v>0.96699999999999997</v>
      </c>
      <c r="E6581" s="4">
        <v>1.171</v>
      </c>
      <c r="F6581" s="4">
        <v>1.5109999999999999</v>
      </c>
      <c r="G6581" s="4">
        <v>1.7</v>
      </c>
      <c r="H6581" s="4">
        <v>2.3149999999999999</v>
      </c>
      <c r="I6581" s="4">
        <v>2.3719999999999999</v>
      </c>
      <c r="J6581" s="4">
        <v>2.694</v>
      </c>
      <c r="K6581" s="4">
        <v>3.149</v>
      </c>
      <c r="L6581" s="4">
        <v>3.4049999999999998</v>
      </c>
      <c r="M6581" s="4">
        <v>3.544</v>
      </c>
    </row>
    <row r="6582" spans="1:13" x14ac:dyDescent="0.25">
      <c r="A6582" s="8">
        <f t="shared" si="150"/>
        <v>42643.249999984095</v>
      </c>
      <c r="B6582" s="7">
        <f t="shared" si="149"/>
        <v>42278.249999992564</v>
      </c>
      <c r="C6582" s="4">
        <v>0.40500000000000003</v>
      </c>
      <c r="D6582" s="4">
        <v>0.93500000000000005</v>
      </c>
      <c r="E6582" s="4">
        <v>1.1459999999999999</v>
      </c>
      <c r="F6582" s="4">
        <v>1.4950000000000001</v>
      </c>
      <c r="G6582" s="4">
        <v>1.6859999999999999</v>
      </c>
      <c r="H6582" s="4">
        <v>2.3039999999999998</v>
      </c>
      <c r="I6582" s="4">
        <v>2.3639999999999999</v>
      </c>
      <c r="J6582" s="4">
        <v>2.677</v>
      </c>
      <c r="K6582" s="4">
        <v>3.1469999999999998</v>
      </c>
      <c r="L6582" s="4">
        <v>3.387</v>
      </c>
      <c r="M6582" s="4">
        <v>3.53</v>
      </c>
    </row>
    <row r="6583" spans="1:13" x14ac:dyDescent="0.25">
      <c r="A6583" s="8">
        <f t="shared" si="150"/>
        <v>42643.291666650759</v>
      </c>
      <c r="B6583" s="7">
        <f t="shared" si="149"/>
        <v>42278.291666659228</v>
      </c>
      <c r="C6583" s="4">
        <v>0.35699999999999998</v>
      </c>
      <c r="D6583" s="4">
        <v>0.90100000000000002</v>
      </c>
      <c r="E6583" s="4">
        <v>1.1200000000000001</v>
      </c>
      <c r="F6583" s="4">
        <v>1.4750000000000001</v>
      </c>
      <c r="G6583" s="4">
        <v>1.675</v>
      </c>
      <c r="H6583" s="4">
        <v>2.2919999999999998</v>
      </c>
      <c r="I6583" s="4">
        <v>2.3580000000000001</v>
      </c>
      <c r="J6583" s="4">
        <v>2.6749999999999998</v>
      </c>
      <c r="K6583" s="4">
        <v>3.133</v>
      </c>
      <c r="L6583" s="4">
        <v>3.3839999999999999</v>
      </c>
      <c r="M6583" s="4">
        <v>3.5259999999999998</v>
      </c>
    </row>
    <row r="6584" spans="1:13" x14ac:dyDescent="0.25">
      <c r="A6584" s="8">
        <f t="shared" si="150"/>
        <v>42643.333333317423</v>
      </c>
      <c r="B6584" s="7">
        <f t="shared" si="149"/>
        <v>42278.333333325892</v>
      </c>
      <c r="C6584" s="4">
        <v>0.307</v>
      </c>
      <c r="D6584" s="4">
        <v>0.86299999999999999</v>
      </c>
      <c r="E6584" s="4">
        <v>1.0880000000000001</v>
      </c>
      <c r="F6584" s="4">
        <v>1.45</v>
      </c>
      <c r="G6584" s="4">
        <v>1.6559999999999999</v>
      </c>
      <c r="H6584" s="4">
        <v>2.2810000000000001</v>
      </c>
      <c r="I6584" s="4">
        <v>2.3490000000000002</v>
      </c>
      <c r="J6584" s="4">
        <v>2.6539999999999999</v>
      </c>
      <c r="K6584" s="4">
        <v>3.1230000000000002</v>
      </c>
      <c r="L6584" s="4">
        <v>3.3839999999999999</v>
      </c>
      <c r="M6584" s="4">
        <v>3.524</v>
      </c>
    </row>
    <row r="6585" spans="1:13" x14ac:dyDescent="0.25">
      <c r="A6585" s="8">
        <f t="shared" si="150"/>
        <v>42643.374999984087</v>
      </c>
      <c r="B6585" s="7">
        <f t="shared" si="149"/>
        <v>42278.374999992557</v>
      </c>
      <c r="C6585" s="4">
        <v>0.26100000000000001</v>
      </c>
      <c r="D6585" s="4">
        <v>0.82399999999999995</v>
      </c>
      <c r="E6585" s="4">
        <v>1.0580000000000001</v>
      </c>
      <c r="F6585" s="4">
        <v>1.4279999999999999</v>
      </c>
      <c r="G6585" s="4">
        <v>1.639</v>
      </c>
      <c r="H6585" s="4">
        <v>2.2709999999999999</v>
      </c>
      <c r="I6585" s="4">
        <v>2.3330000000000002</v>
      </c>
      <c r="J6585" s="4">
        <v>2.6539999999999999</v>
      </c>
      <c r="K6585" s="4">
        <v>3.1150000000000002</v>
      </c>
      <c r="L6585" s="4">
        <v>3.3679999999999999</v>
      </c>
      <c r="M6585" s="4">
        <v>3.5139999999999998</v>
      </c>
    </row>
    <row r="6586" spans="1:13" x14ac:dyDescent="0.25">
      <c r="A6586" s="8">
        <f t="shared" si="150"/>
        <v>42643.416666650752</v>
      </c>
      <c r="B6586" s="7">
        <f t="shared" si="149"/>
        <v>42278.416666659221</v>
      </c>
      <c r="C6586" s="4">
        <v>0.23699999999999999</v>
      </c>
      <c r="D6586" s="4">
        <v>0.79500000000000004</v>
      </c>
      <c r="E6586" s="4">
        <v>1.03</v>
      </c>
      <c r="F6586" s="4">
        <v>1.405</v>
      </c>
      <c r="G6586" s="4">
        <v>1.6180000000000001</v>
      </c>
      <c r="H6586" s="4">
        <v>2.2559999999999998</v>
      </c>
      <c r="I6586" s="4">
        <v>2.3250000000000002</v>
      </c>
      <c r="J6586" s="4">
        <v>2.6419999999999999</v>
      </c>
      <c r="K6586" s="4">
        <v>3.1030000000000002</v>
      </c>
      <c r="L6586" s="4">
        <v>3.359</v>
      </c>
      <c r="M6586" s="4">
        <v>3.504</v>
      </c>
    </row>
    <row r="6587" spans="1:13" x14ac:dyDescent="0.25">
      <c r="A6587" s="8">
        <f t="shared" si="150"/>
        <v>42643.458333317416</v>
      </c>
      <c r="B6587" s="7">
        <f t="shared" si="149"/>
        <v>42278.458333325885</v>
      </c>
      <c r="C6587" s="4">
        <v>0.22700000000000001</v>
      </c>
      <c r="D6587" s="4">
        <v>0.77500000000000002</v>
      </c>
      <c r="E6587" s="4">
        <v>1.004</v>
      </c>
      <c r="F6587" s="4">
        <v>1.379</v>
      </c>
      <c r="G6587" s="4">
        <v>1.5980000000000001</v>
      </c>
      <c r="H6587" s="4">
        <v>2.2410000000000001</v>
      </c>
      <c r="I6587" s="4">
        <v>2.3119999999999998</v>
      </c>
      <c r="J6587" s="4">
        <v>2.6339999999999999</v>
      </c>
      <c r="K6587" s="4">
        <v>3.0990000000000002</v>
      </c>
      <c r="L6587" s="4">
        <v>3.351</v>
      </c>
      <c r="M6587" s="4">
        <v>3.5019999999999998</v>
      </c>
    </row>
    <row r="6588" spans="1:13" x14ac:dyDescent="0.25">
      <c r="A6588" s="8">
        <f t="shared" si="150"/>
        <v>42643.49999998408</v>
      </c>
      <c r="B6588" s="7">
        <f t="shared" si="149"/>
        <v>42278.499999992549</v>
      </c>
      <c r="C6588" s="4">
        <v>0.22</v>
      </c>
      <c r="D6588" s="4">
        <v>0.75800000000000001</v>
      </c>
      <c r="E6588" s="4">
        <v>0.98499999999999999</v>
      </c>
      <c r="F6588" s="4">
        <v>1.3620000000000001</v>
      </c>
      <c r="G6588" s="4">
        <v>1.579</v>
      </c>
      <c r="H6588" s="4">
        <v>2.2269999999999999</v>
      </c>
      <c r="I6588" s="4">
        <v>2.3039999999999998</v>
      </c>
      <c r="J6588" s="4">
        <v>2.6219999999999999</v>
      </c>
      <c r="K6588" s="4">
        <v>3.089</v>
      </c>
      <c r="L6588" s="4">
        <v>3.343</v>
      </c>
      <c r="M6588" s="4">
        <v>3.492</v>
      </c>
    </row>
    <row r="6589" spans="1:13" x14ac:dyDescent="0.25">
      <c r="A6589" s="8">
        <f t="shared" si="150"/>
        <v>42643.541666650744</v>
      </c>
      <c r="B6589" s="7">
        <f t="shared" si="149"/>
        <v>42278.541666659214</v>
      </c>
      <c r="C6589" s="4">
        <v>0.315</v>
      </c>
      <c r="D6589" s="4">
        <v>0.76400000000000001</v>
      </c>
      <c r="E6589" s="4">
        <v>0.97599999999999998</v>
      </c>
      <c r="F6589" s="4">
        <v>1.345</v>
      </c>
      <c r="G6589" s="4">
        <v>1.5680000000000001</v>
      </c>
      <c r="H6589" s="4">
        <v>2.2210000000000001</v>
      </c>
      <c r="I6589" s="4">
        <v>2.2970000000000002</v>
      </c>
      <c r="J6589" s="4">
        <v>2.6179999999999999</v>
      </c>
      <c r="K6589" s="4">
        <v>3.0870000000000002</v>
      </c>
      <c r="L6589" s="4">
        <v>3.339</v>
      </c>
      <c r="M6589" s="4">
        <v>3.49</v>
      </c>
    </row>
    <row r="6590" spans="1:13" x14ac:dyDescent="0.25">
      <c r="A6590" s="8">
        <f t="shared" si="150"/>
        <v>42643.583333317409</v>
      </c>
      <c r="B6590" s="7">
        <f t="shared" si="149"/>
        <v>42278.583333325878</v>
      </c>
      <c r="C6590" s="4">
        <v>0.754</v>
      </c>
      <c r="D6590" s="4">
        <v>0.90700000000000003</v>
      </c>
      <c r="E6590" s="4">
        <v>1.01</v>
      </c>
      <c r="F6590" s="4">
        <v>1.339</v>
      </c>
      <c r="G6590" s="4">
        <v>1.556</v>
      </c>
      <c r="H6590" s="4">
        <v>2.2000000000000002</v>
      </c>
      <c r="I6590" s="4">
        <v>2.2829999999999999</v>
      </c>
      <c r="J6590" s="4">
        <v>2.609</v>
      </c>
      <c r="K6590" s="4">
        <v>3.0720000000000001</v>
      </c>
      <c r="L6590" s="4">
        <v>3.3380000000000001</v>
      </c>
      <c r="M6590" s="4">
        <v>3.4860000000000002</v>
      </c>
    </row>
    <row r="6591" spans="1:13" x14ac:dyDescent="0.25">
      <c r="A6591" s="8">
        <f t="shared" si="150"/>
        <v>42643.624999984073</v>
      </c>
      <c r="B6591" s="7">
        <f t="shared" ref="B6591:B6654" si="151">B6590+1/24</f>
        <v>42278.624999992542</v>
      </c>
      <c r="C6591" s="4">
        <v>1.135</v>
      </c>
      <c r="D6591" s="4">
        <v>1.2450000000000001</v>
      </c>
      <c r="E6591" s="4">
        <v>1.1459999999999999</v>
      </c>
      <c r="F6591" s="4">
        <v>1.36</v>
      </c>
      <c r="G6591" s="4">
        <v>1.5469999999999999</v>
      </c>
      <c r="H6591" s="4">
        <v>2.1920000000000002</v>
      </c>
      <c r="I6591" s="4">
        <v>2.27</v>
      </c>
      <c r="J6591" s="4">
        <v>2.5950000000000002</v>
      </c>
      <c r="K6591" s="4">
        <v>3.0640000000000001</v>
      </c>
      <c r="L6591" s="4">
        <v>3.3239999999999998</v>
      </c>
      <c r="M6591" s="4">
        <v>3.48</v>
      </c>
    </row>
    <row r="6592" spans="1:13" x14ac:dyDescent="0.25">
      <c r="A6592" s="8">
        <f t="shared" si="150"/>
        <v>42643.666666650737</v>
      </c>
      <c r="B6592" s="7">
        <f t="shared" si="151"/>
        <v>42278.666666659206</v>
      </c>
      <c r="C6592" s="4">
        <v>1.234</v>
      </c>
      <c r="D6592" s="4">
        <v>1.427</v>
      </c>
      <c r="E6592" s="4">
        <v>1.2769999999999999</v>
      </c>
      <c r="F6592" s="4">
        <v>1.4019999999999999</v>
      </c>
      <c r="G6592" s="4">
        <v>1.5549999999999999</v>
      </c>
      <c r="H6592" s="4">
        <v>2.177</v>
      </c>
      <c r="I6592" s="4">
        <v>2.2599999999999998</v>
      </c>
      <c r="J6592" s="4">
        <v>2.5880000000000001</v>
      </c>
      <c r="K6592" s="4">
        <v>3.0579999999999998</v>
      </c>
      <c r="L6592" s="4">
        <v>3.32</v>
      </c>
      <c r="M6592" s="4">
        <v>3.468</v>
      </c>
    </row>
    <row r="6593" spans="1:13" x14ac:dyDescent="0.25">
      <c r="A6593" s="8">
        <f t="shared" si="150"/>
        <v>42643.708333317401</v>
      </c>
      <c r="B6593" s="7">
        <f t="shared" si="151"/>
        <v>42278.708333325871</v>
      </c>
      <c r="C6593" s="4">
        <v>1.111</v>
      </c>
      <c r="D6593" s="4">
        <v>1.419</v>
      </c>
      <c r="E6593" s="4">
        <v>1.3260000000000001</v>
      </c>
      <c r="F6593" s="4">
        <v>1.44</v>
      </c>
      <c r="G6593" s="4">
        <v>1.5720000000000001</v>
      </c>
      <c r="H6593" s="4">
        <v>2.173</v>
      </c>
      <c r="I6593" s="4">
        <v>2.2490000000000001</v>
      </c>
      <c r="J6593" s="4">
        <v>2.5739999999999998</v>
      </c>
      <c r="K6593" s="4">
        <v>3.05</v>
      </c>
      <c r="L6593" s="4">
        <v>3.3119999999999998</v>
      </c>
      <c r="M6593" s="4">
        <v>3.468</v>
      </c>
    </row>
    <row r="6594" spans="1:13" x14ac:dyDescent="0.25">
      <c r="A6594" s="8">
        <f t="shared" si="150"/>
        <v>42643.749999984066</v>
      </c>
      <c r="B6594" s="7">
        <f t="shared" si="151"/>
        <v>42278.749999992535</v>
      </c>
      <c r="C6594" s="4">
        <v>0.876</v>
      </c>
      <c r="D6594" s="4">
        <v>1.2969999999999999</v>
      </c>
      <c r="E6594" s="4">
        <v>1.3049999999999999</v>
      </c>
      <c r="F6594" s="4">
        <v>1.4610000000000001</v>
      </c>
      <c r="G6594" s="4">
        <v>1.583</v>
      </c>
      <c r="H6594" s="4">
        <v>2.1709999999999998</v>
      </c>
      <c r="I6594" s="4">
        <v>2.2400000000000002</v>
      </c>
      <c r="J6594" s="4">
        <v>2.57</v>
      </c>
      <c r="K6594" s="4">
        <v>3.04</v>
      </c>
      <c r="L6594" s="4">
        <v>3.3</v>
      </c>
      <c r="M6594" s="4">
        <v>3.4580000000000002</v>
      </c>
    </row>
    <row r="6595" spans="1:13" x14ac:dyDescent="0.25">
      <c r="A6595" s="8">
        <f t="shared" si="150"/>
        <v>42643.79166665073</v>
      </c>
      <c r="B6595" s="7">
        <f t="shared" si="151"/>
        <v>42278.791666659199</v>
      </c>
      <c r="C6595" s="4">
        <v>0.68700000000000006</v>
      </c>
      <c r="D6595" s="4">
        <v>1.1579999999999999</v>
      </c>
      <c r="E6595" s="4">
        <v>1.2390000000000001</v>
      </c>
      <c r="F6595" s="4">
        <v>1.454</v>
      </c>
      <c r="G6595" s="4">
        <v>1.591</v>
      </c>
      <c r="H6595" s="4">
        <v>2.1680000000000001</v>
      </c>
      <c r="I6595" s="4">
        <v>2.2280000000000002</v>
      </c>
      <c r="J6595" s="4">
        <v>2.5630000000000002</v>
      </c>
      <c r="K6595" s="4">
        <v>3.0310000000000001</v>
      </c>
      <c r="L6595" s="4">
        <v>3.2909999999999999</v>
      </c>
      <c r="M6595" s="4">
        <v>3.4550000000000001</v>
      </c>
    </row>
    <row r="6596" spans="1:13" x14ac:dyDescent="0.25">
      <c r="A6596" s="8">
        <f t="shared" si="150"/>
        <v>42643.833333317394</v>
      </c>
      <c r="B6596" s="7">
        <f t="shared" si="151"/>
        <v>42278.833333325863</v>
      </c>
      <c r="C6596" s="4">
        <v>0.58899999999999997</v>
      </c>
      <c r="D6596" s="4">
        <v>1.0589999999999999</v>
      </c>
      <c r="E6596" s="4">
        <v>1.1759999999999999</v>
      </c>
      <c r="F6596" s="4">
        <v>1.423</v>
      </c>
      <c r="G6596" s="4">
        <v>1.583</v>
      </c>
      <c r="H6596" s="4">
        <v>2.1579999999999999</v>
      </c>
      <c r="I6596" s="4">
        <v>2.222</v>
      </c>
      <c r="J6596" s="4">
        <v>2.5510000000000002</v>
      </c>
      <c r="K6596" s="4">
        <v>3.024</v>
      </c>
      <c r="L6596" s="4">
        <v>3.2810000000000001</v>
      </c>
      <c r="M6596" s="4">
        <v>3.4470000000000001</v>
      </c>
    </row>
    <row r="6597" spans="1:13" x14ac:dyDescent="0.25">
      <c r="A6597" s="8">
        <f t="shared" si="150"/>
        <v>42643.874999984058</v>
      </c>
      <c r="B6597" s="7">
        <f t="shared" si="151"/>
        <v>42278.874999992528</v>
      </c>
      <c r="C6597" s="4">
        <v>0.53600000000000003</v>
      </c>
      <c r="D6597" s="4">
        <v>0.996</v>
      </c>
      <c r="E6597" s="4">
        <v>1.1339999999999999</v>
      </c>
      <c r="F6597" s="4">
        <v>1.405</v>
      </c>
      <c r="G6597" s="4">
        <v>1.5629999999999999</v>
      </c>
      <c r="H6597" s="4">
        <v>2.1560000000000001</v>
      </c>
      <c r="I6597" s="4">
        <v>2.214</v>
      </c>
      <c r="J6597" s="4">
        <v>2.5329999999999999</v>
      </c>
      <c r="K6597" s="4">
        <v>3.02</v>
      </c>
      <c r="L6597" s="4">
        <v>3.2789999999999999</v>
      </c>
      <c r="M6597" s="4">
        <v>3.4449999999999998</v>
      </c>
    </row>
    <row r="6598" spans="1:13" x14ac:dyDescent="0.25">
      <c r="A6598" s="8">
        <f t="shared" si="150"/>
        <v>42643.916666650723</v>
      </c>
      <c r="B6598" s="7">
        <f t="shared" si="151"/>
        <v>42278.916666659192</v>
      </c>
      <c r="C6598" s="4">
        <v>0.499</v>
      </c>
      <c r="D6598" s="4">
        <v>0.95199999999999996</v>
      </c>
      <c r="E6598" s="4">
        <v>1.095</v>
      </c>
      <c r="F6598" s="4">
        <v>1.3779999999999999</v>
      </c>
      <c r="G6598" s="4">
        <v>1.5509999999999999</v>
      </c>
      <c r="H6598" s="4">
        <v>2.149</v>
      </c>
      <c r="I6598" s="4">
        <v>2.1989999999999998</v>
      </c>
      <c r="J6598" s="4">
        <v>2.5230000000000001</v>
      </c>
      <c r="K6598" s="4">
        <v>3.0110000000000001</v>
      </c>
      <c r="L6598" s="4">
        <v>3.274</v>
      </c>
      <c r="M6598" s="4">
        <v>3.44</v>
      </c>
    </row>
    <row r="6599" spans="1:13" x14ac:dyDescent="0.25">
      <c r="A6599" s="8">
        <f t="shared" si="150"/>
        <v>42643.958333317387</v>
      </c>
      <c r="B6599" s="7">
        <f t="shared" si="151"/>
        <v>42278.958333325856</v>
      </c>
      <c r="C6599" s="4">
        <v>0.47099999999999997</v>
      </c>
      <c r="D6599" s="4">
        <v>0.92400000000000004</v>
      </c>
      <c r="E6599" s="4">
        <v>1.069</v>
      </c>
      <c r="F6599" s="4">
        <v>1.363</v>
      </c>
      <c r="G6599" s="4">
        <v>1.534</v>
      </c>
      <c r="H6599" s="4">
        <v>2.1280000000000001</v>
      </c>
      <c r="I6599" s="4">
        <v>2.198</v>
      </c>
      <c r="J6599" s="4">
        <v>2.5230000000000001</v>
      </c>
      <c r="K6599" s="4">
        <v>3.0009999999999999</v>
      </c>
      <c r="L6599" s="4">
        <v>3.2749999999999999</v>
      </c>
      <c r="M6599" s="4">
        <v>3.4289999999999998</v>
      </c>
    </row>
    <row r="6600" spans="1:13" x14ac:dyDescent="0.25">
      <c r="A6600" s="8">
        <f t="shared" si="150"/>
        <v>42643.999999984051</v>
      </c>
      <c r="B6600" s="7">
        <f t="shared" si="151"/>
        <v>42278.99999999252</v>
      </c>
      <c r="C6600" s="4">
        <v>0.45</v>
      </c>
      <c r="D6600" s="4">
        <v>0.90200000000000002</v>
      </c>
      <c r="E6600" s="4">
        <v>1.05</v>
      </c>
      <c r="F6600" s="4">
        <v>1.349</v>
      </c>
      <c r="G6600" s="4">
        <v>1.526</v>
      </c>
      <c r="H6600" s="4">
        <v>2.1259999999999999</v>
      </c>
      <c r="I6600" s="4">
        <v>2.1850000000000001</v>
      </c>
      <c r="J6600" s="4">
        <v>2.5129999999999999</v>
      </c>
      <c r="K6600" s="4">
        <v>2.9929999999999999</v>
      </c>
      <c r="L6600" s="4">
        <v>3.27</v>
      </c>
      <c r="M6600" s="4">
        <v>3.42</v>
      </c>
    </row>
    <row r="6601" spans="1:13" x14ac:dyDescent="0.25">
      <c r="A6601" s="8">
        <f t="shared" si="150"/>
        <v>42644.041666650715</v>
      </c>
      <c r="B6601" s="7">
        <f t="shared" si="151"/>
        <v>42279.041666659185</v>
      </c>
      <c r="C6601" s="4">
        <v>0.433</v>
      </c>
      <c r="D6601" s="4">
        <v>0.88100000000000001</v>
      </c>
      <c r="E6601" s="4">
        <v>1.034</v>
      </c>
      <c r="F6601" s="4">
        <v>1.329</v>
      </c>
      <c r="G6601" s="4">
        <v>1.5109999999999999</v>
      </c>
      <c r="H6601" s="4">
        <v>2.109</v>
      </c>
      <c r="I6601" s="4">
        <v>2.1800000000000002</v>
      </c>
      <c r="J6601" s="4">
        <v>2.504</v>
      </c>
      <c r="K6601" s="4">
        <v>2.9910000000000001</v>
      </c>
      <c r="L6601" s="4">
        <v>3.2549999999999999</v>
      </c>
      <c r="M6601" s="4">
        <v>3.4209999999999998</v>
      </c>
    </row>
    <row r="6602" spans="1:13" x14ac:dyDescent="0.25">
      <c r="A6602" s="8">
        <f t="shared" si="150"/>
        <v>42644.08333331738</v>
      </c>
      <c r="B6602" s="7">
        <f t="shared" si="151"/>
        <v>42279.083333325849</v>
      </c>
      <c r="C6602" s="4">
        <v>0.41599999999999998</v>
      </c>
      <c r="D6602" s="4">
        <v>0.86199999999999999</v>
      </c>
      <c r="E6602" s="4">
        <v>1.0129999999999999</v>
      </c>
      <c r="F6602" s="4">
        <v>1.321</v>
      </c>
      <c r="G6602" s="4">
        <v>1.498</v>
      </c>
      <c r="H6602" s="4">
        <v>2.1070000000000002</v>
      </c>
      <c r="I6602" s="4">
        <v>2.1669999999999998</v>
      </c>
      <c r="J6602" s="4">
        <v>2.492</v>
      </c>
      <c r="K6602" s="4">
        <v>2.9780000000000002</v>
      </c>
      <c r="L6602" s="4">
        <v>3.2530000000000001</v>
      </c>
      <c r="M6602" s="4">
        <v>3.4169999999999998</v>
      </c>
    </row>
    <row r="6603" spans="1:13" x14ac:dyDescent="0.25">
      <c r="A6603" s="8">
        <f t="shared" si="150"/>
        <v>42644.124999984044</v>
      </c>
      <c r="B6603" s="7">
        <f t="shared" si="151"/>
        <v>42279.124999992513</v>
      </c>
      <c r="C6603" s="4">
        <v>0.38800000000000001</v>
      </c>
      <c r="D6603" s="4">
        <v>0.83799999999999997</v>
      </c>
      <c r="E6603" s="4">
        <v>1</v>
      </c>
      <c r="F6603" s="4">
        <v>1.3069999999999999</v>
      </c>
      <c r="G6603" s="4">
        <v>1.4890000000000001</v>
      </c>
      <c r="H6603" s="4">
        <v>2.089</v>
      </c>
      <c r="I6603" s="4">
        <v>2.1560000000000001</v>
      </c>
      <c r="J6603" s="4">
        <v>2.4809999999999999</v>
      </c>
      <c r="K6603" s="4">
        <v>2.9689999999999999</v>
      </c>
      <c r="L6603" s="4">
        <v>3.2320000000000002</v>
      </c>
      <c r="M6603" s="4">
        <v>3.4039999999999999</v>
      </c>
    </row>
    <row r="6604" spans="1:13" x14ac:dyDescent="0.25">
      <c r="A6604" s="8">
        <f t="shared" si="150"/>
        <v>42644.166666650708</v>
      </c>
      <c r="B6604" s="7">
        <f t="shared" si="151"/>
        <v>42279.166666659177</v>
      </c>
      <c r="C6604" s="4">
        <v>0.36599999999999999</v>
      </c>
      <c r="D6604" s="4">
        <v>0.81899999999999995</v>
      </c>
      <c r="E6604" s="4">
        <v>0.98</v>
      </c>
      <c r="F6604" s="4">
        <v>1.288</v>
      </c>
      <c r="G6604" s="4">
        <v>1.468</v>
      </c>
      <c r="H6604" s="4">
        <v>2.0830000000000002</v>
      </c>
      <c r="I6604" s="4">
        <v>2.1480000000000001</v>
      </c>
      <c r="J6604" s="4">
        <v>2.4729999999999999</v>
      </c>
      <c r="K6604" s="4">
        <v>2.9529999999999998</v>
      </c>
      <c r="L6604" s="4">
        <v>3.2320000000000002</v>
      </c>
      <c r="M6604" s="4">
        <v>3.3959999999999999</v>
      </c>
    </row>
    <row r="6605" spans="1:13" x14ac:dyDescent="0.25">
      <c r="A6605" s="8">
        <f t="shared" si="150"/>
        <v>42644.208333317372</v>
      </c>
      <c r="B6605" s="7">
        <f t="shared" si="151"/>
        <v>42279.208333325842</v>
      </c>
      <c r="C6605" s="4">
        <v>0.34200000000000003</v>
      </c>
      <c r="D6605" s="4">
        <v>0.80200000000000005</v>
      </c>
      <c r="E6605" s="4">
        <v>0.96799999999999997</v>
      </c>
      <c r="F6605" s="4">
        <v>1.284</v>
      </c>
      <c r="G6605" s="4">
        <v>1.468</v>
      </c>
      <c r="H6605" s="4">
        <v>2.0670000000000002</v>
      </c>
      <c r="I6605" s="4">
        <v>2.1379999999999999</v>
      </c>
      <c r="J6605" s="4">
        <v>2.4609999999999999</v>
      </c>
      <c r="K6605" s="4">
        <v>2.952</v>
      </c>
      <c r="L6605" s="4">
        <v>3.2309999999999999</v>
      </c>
      <c r="M6605" s="4">
        <v>3.3889999999999998</v>
      </c>
    </row>
    <row r="6606" spans="1:13" x14ac:dyDescent="0.25">
      <c r="A6606" s="8">
        <f t="shared" si="150"/>
        <v>42644.249999984037</v>
      </c>
      <c r="B6606" s="7">
        <f t="shared" si="151"/>
        <v>42279.249999992506</v>
      </c>
      <c r="C6606" s="4">
        <v>0.32400000000000001</v>
      </c>
      <c r="D6606" s="4">
        <v>0.79</v>
      </c>
      <c r="E6606" s="4">
        <v>0.95299999999999996</v>
      </c>
      <c r="F6606" s="4">
        <v>1.2689999999999999</v>
      </c>
      <c r="G6606" s="4">
        <v>1.4530000000000001</v>
      </c>
      <c r="H6606" s="4">
        <v>2.0680000000000001</v>
      </c>
      <c r="I6606" s="4">
        <v>2.1309999999999998</v>
      </c>
      <c r="J6606" s="4">
        <v>2.4540000000000002</v>
      </c>
      <c r="K6606" s="4">
        <v>2.9430000000000001</v>
      </c>
      <c r="L6606" s="4">
        <v>3.2120000000000002</v>
      </c>
      <c r="M6606" s="4">
        <v>3.3860000000000001</v>
      </c>
    </row>
    <row r="6607" spans="1:13" x14ac:dyDescent="0.25">
      <c r="A6607" s="8">
        <f t="shared" si="150"/>
        <v>42644.291666650701</v>
      </c>
      <c r="B6607" s="7">
        <f t="shared" si="151"/>
        <v>42279.29166665917</v>
      </c>
      <c r="C6607" s="4">
        <v>0.30099999999999999</v>
      </c>
      <c r="D6607" s="4">
        <v>0.76900000000000002</v>
      </c>
      <c r="E6607" s="4">
        <v>0.93799999999999994</v>
      </c>
      <c r="F6607" s="4">
        <v>1.26</v>
      </c>
      <c r="G6607" s="4">
        <v>1.446</v>
      </c>
      <c r="H6607" s="4">
        <v>2.0539999999999998</v>
      </c>
      <c r="I6607" s="4">
        <v>2.1160000000000001</v>
      </c>
      <c r="J6607" s="4">
        <v>2.4369999999999998</v>
      </c>
      <c r="K6607" s="4">
        <v>2.9340000000000002</v>
      </c>
      <c r="L6607" s="4">
        <v>3.2109999999999999</v>
      </c>
      <c r="M6607" s="4">
        <v>3.3759999999999999</v>
      </c>
    </row>
    <row r="6608" spans="1:13" x14ac:dyDescent="0.25">
      <c r="A6608" s="8">
        <f t="shared" si="150"/>
        <v>42644.333333317365</v>
      </c>
      <c r="B6608" s="7">
        <f t="shared" si="151"/>
        <v>42279.333333325834</v>
      </c>
      <c r="C6608" s="4">
        <v>0.28100000000000003</v>
      </c>
      <c r="D6608" s="4">
        <v>0.75</v>
      </c>
      <c r="E6608" s="4">
        <v>0.92300000000000004</v>
      </c>
      <c r="F6608" s="4">
        <v>1.2390000000000001</v>
      </c>
      <c r="G6608" s="4">
        <v>1.427</v>
      </c>
      <c r="H6608" s="4">
        <v>2.0409999999999999</v>
      </c>
      <c r="I6608" s="4">
        <v>2.11</v>
      </c>
      <c r="J6608" s="4">
        <v>2.4350000000000001</v>
      </c>
      <c r="K6608" s="4">
        <v>2.9260000000000002</v>
      </c>
      <c r="L6608" s="4">
        <v>3.2080000000000002</v>
      </c>
      <c r="M6608" s="4">
        <v>3.3740000000000001</v>
      </c>
    </row>
    <row r="6609" spans="1:13" x14ac:dyDescent="0.25">
      <c r="A6609" s="8">
        <f t="shared" si="150"/>
        <v>42644.374999984029</v>
      </c>
      <c r="B6609" s="7">
        <f t="shared" si="151"/>
        <v>42279.374999992498</v>
      </c>
      <c r="C6609" s="4">
        <v>0.25900000000000001</v>
      </c>
      <c r="D6609" s="4">
        <v>0.73699999999999999</v>
      </c>
      <c r="E6609" s="4">
        <v>0.91</v>
      </c>
      <c r="F6609" s="4">
        <v>1.2330000000000001</v>
      </c>
      <c r="G6609" s="4">
        <v>1.421</v>
      </c>
      <c r="H6609" s="4">
        <v>2.0329999999999999</v>
      </c>
      <c r="I6609" s="4">
        <v>2.1040000000000001</v>
      </c>
      <c r="J6609" s="4">
        <v>2.427</v>
      </c>
      <c r="K6609" s="4">
        <v>2.9159999999999999</v>
      </c>
      <c r="L6609" s="4">
        <v>3.1909999999999998</v>
      </c>
      <c r="M6609" s="4">
        <v>3.3639999999999999</v>
      </c>
    </row>
    <row r="6610" spans="1:13" x14ac:dyDescent="0.25">
      <c r="A6610" s="8">
        <f t="shared" si="150"/>
        <v>42644.416666650694</v>
      </c>
      <c r="B6610" s="7">
        <f t="shared" si="151"/>
        <v>42279.416666659163</v>
      </c>
      <c r="C6610" s="4">
        <v>0.245</v>
      </c>
      <c r="D6610" s="4">
        <v>0.71799999999999997</v>
      </c>
      <c r="E6610" s="4">
        <v>0.89300000000000002</v>
      </c>
      <c r="F6610" s="4">
        <v>1.2170000000000001</v>
      </c>
      <c r="G6610" s="4">
        <v>1.411</v>
      </c>
      <c r="H6610" s="4">
        <v>2.024</v>
      </c>
      <c r="I6610" s="4">
        <v>2.0939999999999999</v>
      </c>
      <c r="J6610" s="4">
        <v>2.4180000000000001</v>
      </c>
      <c r="K6610" s="4">
        <v>2.911</v>
      </c>
      <c r="L6610" s="4">
        <v>3.1930000000000001</v>
      </c>
      <c r="M6610" s="4">
        <v>3.3610000000000002</v>
      </c>
    </row>
    <row r="6611" spans="1:13" x14ac:dyDescent="0.25">
      <c r="A6611" s="8">
        <f t="shared" si="150"/>
        <v>42644.458333317358</v>
      </c>
      <c r="B6611" s="7">
        <f t="shared" si="151"/>
        <v>42279.458333325827</v>
      </c>
      <c r="C6611" s="4">
        <v>0.247</v>
      </c>
      <c r="D6611" s="4">
        <v>0.71599999999999997</v>
      </c>
      <c r="E6611" s="4">
        <v>0.88500000000000001</v>
      </c>
      <c r="F6611" s="4">
        <v>1.2130000000000001</v>
      </c>
      <c r="G6611" s="4">
        <v>1.395</v>
      </c>
      <c r="H6611" s="4">
        <v>2.012</v>
      </c>
      <c r="I6611" s="4">
        <v>2.0830000000000002</v>
      </c>
      <c r="J6611" s="4">
        <v>2.4079999999999999</v>
      </c>
      <c r="K6611" s="4">
        <v>2.9</v>
      </c>
      <c r="L6611" s="4">
        <v>3.181</v>
      </c>
      <c r="M6611" s="4">
        <v>3.3559999999999999</v>
      </c>
    </row>
    <row r="6612" spans="1:13" x14ac:dyDescent="0.25">
      <c r="A6612" s="8">
        <f t="shared" si="150"/>
        <v>42644.499999984022</v>
      </c>
      <c r="B6612" s="7">
        <f t="shared" si="151"/>
        <v>42279.499999992491</v>
      </c>
      <c r="C6612" s="4">
        <v>0.29899999999999999</v>
      </c>
      <c r="D6612" s="4">
        <v>0.71</v>
      </c>
      <c r="E6612" s="4">
        <v>0.873</v>
      </c>
      <c r="F6612" s="4">
        <v>1.196</v>
      </c>
      <c r="G6612" s="4">
        <v>1.389</v>
      </c>
      <c r="H6612" s="4">
        <v>2.004</v>
      </c>
      <c r="I6612" s="4">
        <v>2.0750000000000002</v>
      </c>
      <c r="J6612" s="4">
        <v>2.4049999999999998</v>
      </c>
      <c r="K6612" s="4">
        <v>2.8940000000000001</v>
      </c>
      <c r="L6612" s="4">
        <v>3.1760000000000002</v>
      </c>
      <c r="M6612" s="4">
        <v>3.3460000000000001</v>
      </c>
    </row>
    <row r="6613" spans="1:13" x14ac:dyDescent="0.25">
      <c r="A6613" s="8">
        <f t="shared" si="150"/>
        <v>42644.541666650686</v>
      </c>
      <c r="B6613" s="7">
        <f t="shared" si="151"/>
        <v>42279.541666659155</v>
      </c>
      <c r="C6613" s="4">
        <v>0.78400000000000003</v>
      </c>
      <c r="D6613" s="4">
        <v>0.85899999999999999</v>
      </c>
      <c r="E6613" s="4">
        <v>0.91</v>
      </c>
      <c r="F6613" s="4">
        <v>1.1910000000000001</v>
      </c>
      <c r="G6613" s="4">
        <v>1.377</v>
      </c>
      <c r="H6613" s="4">
        <v>1.994</v>
      </c>
      <c r="I6613" s="4">
        <v>2.0630000000000002</v>
      </c>
      <c r="J6613" s="4">
        <v>2.387</v>
      </c>
      <c r="K6613" s="4">
        <v>2.8809999999999998</v>
      </c>
      <c r="L6613" s="4">
        <v>3.1640000000000001</v>
      </c>
      <c r="M6613" s="4">
        <v>3.3410000000000002</v>
      </c>
    </row>
    <row r="6614" spans="1:13" x14ac:dyDescent="0.25">
      <c r="A6614" s="8">
        <f t="shared" si="150"/>
        <v>42644.58333331735</v>
      </c>
      <c r="B6614" s="7">
        <f t="shared" si="151"/>
        <v>42279.58333332582</v>
      </c>
      <c r="C6614" s="4">
        <v>1.3660000000000001</v>
      </c>
      <c r="D6614" s="4">
        <v>1.3149999999999999</v>
      </c>
      <c r="E6614" s="4">
        <v>1.093</v>
      </c>
      <c r="F6614" s="4">
        <v>1.224</v>
      </c>
      <c r="G6614" s="4">
        <v>1.381</v>
      </c>
      <c r="H6614" s="4">
        <v>1.994</v>
      </c>
      <c r="I6614" s="4">
        <v>2.0539999999999998</v>
      </c>
      <c r="J6614" s="4">
        <v>2.3820000000000001</v>
      </c>
      <c r="K6614" s="4">
        <v>2.8759999999999999</v>
      </c>
      <c r="L6614" s="4">
        <v>3.16</v>
      </c>
      <c r="M6614" s="4">
        <v>3.339</v>
      </c>
    </row>
    <row r="6615" spans="1:13" x14ac:dyDescent="0.25">
      <c r="A6615" s="8">
        <f t="shared" si="150"/>
        <v>42644.624999984015</v>
      </c>
      <c r="B6615" s="7">
        <f t="shared" si="151"/>
        <v>42279.624999992484</v>
      </c>
      <c r="C6615" s="4">
        <v>1.67</v>
      </c>
      <c r="D6615" s="4">
        <v>1.6859999999999999</v>
      </c>
      <c r="E6615" s="4">
        <v>1.3240000000000001</v>
      </c>
      <c r="F6615" s="4">
        <v>1.2989999999999999</v>
      </c>
      <c r="G6615" s="4">
        <v>1.4059999999999999</v>
      </c>
      <c r="H6615" s="4">
        <v>1.978</v>
      </c>
      <c r="I6615" s="4">
        <v>2.0459999999999998</v>
      </c>
      <c r="J6615" s="4">
        <v>2.3679999999999999</v>
      </c>
      <c r="K6615" s="4">
        <v>2.8719999999999999</v>
      </c>
      <c r="L6615" s="4">
        <v>3.1560000000000001</v>
      </c>
      <c r="M6615" s="4">
        <v>3.3250000000000002</v>
      </c>
    </row>
    <row r="6616" spans="1:13" x14ac:dyDescent="0.25">
      <c r="A6616" s="8">
        <f t="shared" si="150"/>
        <v>42644.666666650679</v>
      </c>
      <c r="B6616" s="7">
        <f t="shared" si="151"/>
        <v>42279.666666659148</v>
      </c>
      <c r="C6616" s="4">
        <v>1.6659999999999999</v>
      </c>
      <c r="D6616" s="4">
        <v>1.7769999999999999</v>
      </c>
      <c r="E6616" s="4">
        <v>1.4610000000000001</v>
      </c>
      <c r="F6616" s="4">
        <v>1.383</v>
      </c>
      <c r="G6616" s="4">
        <v>1.4430000000000001</v>
      </c>
      <c r="H6616" s="4">
        <v>1.9730000000000001</v>
      </c>
      <c r="I6616" s="4">
        <v>2.0419999999999998</v>
      </c>
      <c r="J6616" s="4">
        <v>2.3639999999999999</v>
      </c>
      <c r="K6616" s="4">
        <v>2.86</v>
      </c>
      <c r="L6616" s="4">
        <v>3.1459999999999999</v>
      </c>
      <c r="M6616" s="4">
        <v>3.323</v>
      </c>
    </row>
    <row r="6617" spans="1:13" x14ac:dyDescent="0.25">
      <c r="A6617" s="8">
        <f t="shared" si="150"/>
        <v>42644.708333317343</v>
      </c>
      <c r="B6617" s="7">
        <f t="shared" si="151"/>
        <v>42279.708333325812</v>
      </c>
      <c r="C6617" s="4">
        <v>1.4330000000000001</v>
      </c>
      <c r="D6617" s="4">
        <v>1.6819999999999999</v>
      </c>
      <c r="E6617" s="4">
        <v>1.478</v>
      </c>
      <c r="F6617" s="4">
        <v>1.4370000000000001</v>
      </c>
      <c r="G6617" s="4">
        <v>1.488</v>
      </c>
      <c r="H6617" s="4">
        <v>1.9870000000000001</v>
      </c>
      <c r="I6617" s="4">
        <v>2.0369999999999999</v>
      </c>
      <c r="J6617" s="4">
        <v>2.3610000000000002</v>
      </c>
      <c r="K6617" s="4">
        <v>2.851</v>
      </c>
      <c r="L6617" s="4">
        <v>3.137</v>
      </c>
      <c r="M6617" s="4">
        <v>3.32</v>
      </c>
    </row>
    <row r="6618" spans="1:13" x14ac:dyDescent="0.25">
      <c r="A6618" s="8">
        <f t="shared" ref="A6618:A6681" si="152">A6617+1/24</f>
        <v>42644.749999984007</v>
      </c>
      <c r="B6618" s="7">
        <f t="shared" si="151"/>
        <v>42279.749999992477</v>
      </c>
      <c r="C6618" s="4">
        <v>1.1439999999999999</v>
      </c>
      <c r="D6618" s="4">
        <v>1.506</v>
      </c>
      <c r="E6618" s="4">
        <v>1.4219999999999999</v>
      </c>
      <c r="F6618" s="4">
        <v>1.462</v>
      </c>
      <c r="G6618" s="4">
        <v>1.512</v>
      </c>
      <c r="H6618" s="4">
        <v>1.99</v>
      </c>
      <c r="I6618" s="4">
        <v>2.0339999999999998</v>
      </c>
      <c r="J6618" s="4">
        <v>2.36</v>
      </c>
      <c r="K6618" s="4">
        <v>2.85</v>
      </c>
      <c r="L6618" s="4">
        <v>3.1320000000000001</v>
      </c>
      <c r="M6618" s="4">
        <v>3.3090000000000002</v>
      </c>
    </row>
    <row r="6619" spans="1:13" x14ac:dyDescent="0.25">
      <c r="A6619" s="8">
        <f t="shared" si="152"/>
        <v>42644.791666650672</v>
      </c>
      <c r="B6619" s="7">
        <f t="shared" si="151"/>
        <v>42279.791666659141</v>
      </c>
      <c r="C6619" s="4">
        <v>0.89300000000000002</v>
      </c>
      <c r="D6619" s="4">
        <v>1.3160000000000001</v>
      </c>
      <c r="E6619" s="4">
        <v>1.333</v>
      </c>
      <c r="F6619" s="4">
        <v>1.4470000000000001</v>
      </c>
      <c r="G6619" s="4">
        <v>1.52</v>
      </c>
      <c r="H6619" s="4">
        <v>1.99</v>
      </c>
      <c r="I6619" s="4">
        <v>2.0289999999999999</v>
      </c>
      <c r="J6619" s="4">
        <v>2.351</v>
      </c>
      <c r="K6619" s="4">
        <v>2.843</v>
      </c>
      <c r="L6619" s="4">
        <v>3.125</v>
      </c>
      <c r="M6619" s="4">
        <v>3.302</v>
      </c>
    </row>
    <row r="6620" spans="1:13" x14ac:dyDescent="0.25">
      <c r="A6620" s="8">
        <f t="shared" si="152"/>
        <v>42644.833333317336</v>
      </c>
      <c r="B6620" s="7">
        <f t="shared" si="151"/>
        <v>42279.833333325805</v>
      </c>
      <c r="C6620" s="4">
        <v>0.73299999999999998</v>
      </c>
      <c r="D6620" s="4">
        <v>1.173</v>
      </c>
      <c r="E6620" s="4">
        <v>1.2430000000000001</v>
      </c>
      <c r="F6620" s="4">
        <v>1.419</v>
      </c>
      <c r="G6620" s="4">
        <v>1.516</v>
      </c>
      <c r="H6620" s="4">
        <v>2.0019999999999998</v>
      </c>
      <c r="I6620" s="4">
        <v>2.0249999999999999</v>
      </c>
      <c r="J6620" s="4">
        <v>2.33</v>
      </c>
      <c r="K6620" s="4">
        <v>2.8330000000000002</v>
      </c>
      <c r="L6620" s="4">
        <v>3.1219999999999999</v>
      </c>
      <c r="M6620" s="4">
        <v>3.2989999999999999</v>
      </c>
    </row>
    <row r="6621" spans="1:13" x14ac:dyDescent="0.25">
      <c r="A6621" s="8">
        <f t="shared" si="152"/>
        <v>42644.874999984</v>
      </c>
      <c r="B6621" s="7">
        <f t="shared" si="151"/>
        <v>42279.874999992469</v>
      </c>
      <c r="C6621" s="4">
        <v>0.63500000000000001</v>
      </c>
      <c r="D6621" s="4">
        <v>1.0740000000000001</v>
      </c>
      <c r="E6621" s="4">
        <v>1.17</v>
      </c>
      <c r="F6621" s="4">
        <v>1.3859999999999999</v>
      </c>
      <c r="G6621" s="4">
        <v>1.4970000000000001</v>
      </c>
      <c r="H6621" s="4">
        <v>2</v>
      </c>
      <c r="I6621" s="4">
        <v>2.0209999999999999</v>
      </c>
      <c r="J6621" s="4">
        <v>2.3239999999999998</v>
      </c>
      <c r="K6621" s="4">
        <v>2.8210000000000002</v>
      </c>
      <c r="L6621" s="4">
        <v>3.1190000000000002</v>
      </c>
      <c r="M6621" s="4">
        <v>3.2930000000000001</v>
      </c>
    </row>
    <row r="6622" spans="1:13" x14ac:dyDescent="0.25">
      <c r="A6622" s="8">
        <f t="shared" si="152"/>
        <v>42644.916666650664</v>
      </c>
      <c r="B6622" s="7">
        <f t="shared" si="151"/>
        <v>42279.916666659134</v>
      </c>
      <c r="C6622" s="4">
        <v>0.57599999999999996</v>
      </c>
      <c r="D6622" s="4">
        <v>1.008</v>
      </c>
      <c r="E6622" s="4">
        <v>1.1160000000000001</v>
      </c>
      <c r="F6622" s="4">
        <v>1.351</v>
      </c>
      <c r="G6622" s="4">
        <v>1.478</v>
      </c>
      <c r="H6622" s="4">
        <v>1.9970000000000001</v>
      </c>
      <c r="I6622" s="4">
        <v>2.016</v>
      </c>
      <c r="J6622" s="4">
        <v>2.3239999999999998</v>
      </c>
      <c r="K6622" s="4">
        <v>2.8140000000000001</v>
      </c>
      <c r="L6622" s="4">
        <v>3.0979999999999999</v>
      </c>
      <c r="M6622" s="4">
        <v>3.2850000000000001</v>
      </c>
    </row>
    <row r="6623" spans="1:13" x14ac:dyDescent="0.25">
      <c r="A6623" s="8">
        <f t="shared" si="152"/>
        <v>42644.958333317329</v>
      </c>
      <c r="B6623" s="7">
        <f t="shared" si="151"/>
        <v>42279.958333325798</v>
      </c>
      <c r="C6623" s="4">
        <v>0.53500000000000003</v>
      </c>
      <c r="D6623" s="4">
        <v>0.95899999999999996</v>
      </c>
      <c r="E6623" s="4">
        <v>1.0760000000000001</v>
      </c>
      <c r="F6623" s="4">
        <v>1.3280000000000001</v>
      </c>
      <c r="G6623" s="4">
        <v>1.4670000000000001</v>
      </c>
      <c r="H6623" s="4">
        <v>1.9790000000000001</v>
      </c>
      <c r="I6623" s="4">
        <v>2.012</v>
      </c>
      <c r="J6623" s="4">
        <v>2.3199999999999998</v>
      </c>
      <c r="K6623" s="4">
        <v>2.8079999999999998</v>
      </c>
      <c r="L6623" s="4">
        <v>3.0960000000000001</v>
      </c>
      <c r="M6623" s="4">
        <v>3.2850000000000001</v>
      </c>
    </row>
    <row r="6624" spans="1:13" x14ac:dyDescent="0.25">
      <c r="A6624" s="8">
        <f t="shared" si="152"/>
        <v>42644.999999983993</v>
      </c>
      <c r="B6624" s="7">
        <f t="shared" si="151"/>
        <v>42279.999999992462</v>
      </c>
      <c r="C6624" s="4">
        <v>0.50600000000000001</v>
      </c>
      <c r="D6624" s="4">
        <v>0.92500000000000004</v>
      </c>
      <c r="E6624" s="4">
        <v>1.0469999999999999</v>
      </c>
      <c r="F6624" s="4">
        <v>1.306</v>
      </c>
      <c r="G6624" s="4">
        <v>1.4490000000000001</v>
      </c>
      <c r="H6624" s="4">
        <v>1.9770000000000001</v>
      </c>
      <c r="I6624" s="4">
        <v>2.0089999999999999</v>
      </c>
      <c r="J6624" s="4">
        <v>2.302</v>
      </c>
      <c r="K6624" s="4">
        <v>2.802</v>
      </c>
      <c r="L6624" s="4">
        <v>3.0960000000000001</v>
      </c>
      <c r="M6624" s="4">
        <v>3.2770000000000001</v>
      </c>
    </row>
    <row r="6625" spans="1:13" x14ac:dyDescent="0.25">
      <c r="A6625" s="8">
        <f t="shared" si="152"/>
        <v>42645.041666650657</v>
      </c>
      <c r="B6625" s="7">
        <f t="shared" si="151"/>
        <v>42280.041666659126</v>
      </c>
      <c r="C6625" s="4">
        <v>0.48299999999999998</v>
      </c>
      <c r="D6625" s="4">
        <v>0.89800000000000002</v>
      </c>
      <c r="E6625" s="4">
        <v>1.02</v>
      </c>
      <c r="F6625" s="4">
        <v>1.2869999999999999</v>
      </c>
      <c r="G6625" s="4">
        <v>1.43</v>
      </c>
      <c r="H6625" s="4">
        <v>1.978</v>
      </c>
      <c r="I6625" s="4">
        <v>2.0009999999999999</v>
      </c>
      <c r="J6625" s="4">
        <v>2.302</v>
      </c>
      <c r="K6625" s="4">
        <v>2.7919999999999998</v>
      </c>
      <c r="L6625" s="4">
        <v>3.085</v>
      </c>
      <c r="M6625" s="4">
        <v>3.266</v>
      </c>
    </row>
    <row r="6626" spans="1:13" x14ac:dyDescent="0.25">
      <c r="A6626" s="8">
        <f t="shared" si="152"/>
        <v>42645.083333317321</v>
      </c>
      <c r="B6626" s="7">
        <f t="shared" si="151"/>
        <v>42280.083333325791</v>
      </c>
      <c r="C6626" s="4">
        <v>0.47499999999999998</v>
      </c>
      <c r="D6626" s="4">
        <v>0.88200000000000001</v>
      </c>
      <c r="E6626" s="4">
        <v>1.0049999999999999</v>
      </c>
      <c r="F6626" s="4">
        <v>1.2729999999999999</v>
      </c>
      <c r="G6626" s="4">
        <v>1.425</v>
      </c>
      <c r="H6626" s="4">
        <v>1.96</v>
      </c>
      <c r="I6626" s="4">
        <v>1.9990000000000001</v>
      </c>
      <c r="J6626" s="4">
        <v>2.3050000000000002</v>
      </c>
      <c r="K6626" s="4">
        <v>2.7850000000000001</v>
      </c>
      <c r="L6626" s="4">
        <v>3.077</v>
      </c>
      <c r="M6626" s="4">
        <v>3.2639999999999998</v>
      </c>
    </row>
    <row r="6627" spans="1:13" x14ac:dyDescent="0.25">
      <c r="A6627" s="8">
        <f t="shared" si="152"/>
        <v>42645.124999983986</v>
      </c>
      <c r="B6627" s="7">
        <f t="shared" si="151"/>
        <v>42280.124999992455</v>
      </c>
      <c r="C6627" s="4">
        <v>0.45900000000000002</v>
      </c>
      <c r="D6627" s="4">
        <v>0.86399999999999999</v>
      </c>
      <c r="E6627" s="4">
        <v>0.98699999999999999</v>
      </c>
      <c r="F6627" s="4">
        <v>1.2549999999999999</v>
      </c>
      <c r="G6627" s="4">
        <v>1.409</v>
      </c>
      <c r="H6627" s="4">
        <v>1.9590000000000001</v>
      </c>
      <c r="I6627" s="4">
        <v>1.99</v>
      </c>
      <c r="J6627" s="4">
        <v>2.2919999999999998</v>
      </c>
      <c r="K6627" s="4">
        <v>2.778</v>
      </c>
      <c r="L6627" s="4">
        <v>3.077</v>
      </c>
      <c r="M6627" s="4">
        <v>3.254</v>
      </c>
    </row>
    <row r="6628" spans="1:13" x14ac:dyDescent="0.25">
      <c r="A6628" s="8">
        <f t="shared" si="152"/>
        <v>42645.16666665065</v>
      </c>
      <c r="B6628" s="7">
        <f t="shared" si="151"/>
        <v>42280.166666659119</v>
      </c>
      <c r="C6628" s="4">
        <v>0.45200000000000001</v>
      </c>
      <c r="D6628" s="4">
        <v>0.84699999999999998</v>
      </c>
      <c r="E6628" s="4">
        <v>0.97699999999999998</v>
      </c>
      <c r="F6628" s="4">
        <v>1.2490000000000001</v>
      </c>
      <c r="G6628" s="4">
        <v>1.401</v>
      </c>
      <c r="H6628" s="4">
        <v>1.9530000000000001</v>
      </c>
      <c r="I6628" s="4">
        <v>1.982</v>
      </c>
      <c r="J6628" s="4">
        <v>2.2829999999999999</v>
      </c>
      <c r="K6628" s="4">
        <v>2.7719999999999998</v>
      </c>
      <c r="L6628" s="4">
        <v>3.0619999999999998</v>
      </c>
      <c r="M6628" s="4">
        <v>3.2480000000000002</v>
      </c>
    </row>
    <row r="6629" spans="1:13" x14ac:dyDescent="0.25">
      <c r="A6629" s="8">
        <f t="shared" si="152"/>
        <v>42645.208333317314</v>
      </c>
      <c r="B6629" s="7">
        <f t="shared" si="151"/>
        <v>42280.208333325783</v>
      </c>
      <c r="C6629" s="4">
        <v>0.437</v>
      </c>
      <c r="D6629" s="4">
        <v>0.84199999999999997</v>
      </c>
      <c r="E6629" s="4">
        <v>0.96399999999999997</v>
      </c>
      <c r="F6629" s="4">
        <v>1.236</v>
      </c>
      <c r="G6629" s="4">
        <v>1.3879999999999999</v>
      </c>
      <c r="H6629" s="4">
        <v>1.9379999999999999</v>
      </c>
      <c r="I6629" s="4">
        <v>1.982</v>
      </c>
      <c r="J6629" s="4">
        <v>2.2829999999999999</v>
      </c>
      <c r="K6629" s="4">
        <v>2.77</v>
      </c>
      <c r="L6629" s="4">
        <v>3.0539999999999998</v>
      </c>
      <c r="M6629" s="4">
        <v>3.242</v>
      </c>
    </row>
    <row r="6630" spans="1:13" x14ac:dyDescent="0.25">
      <c r="A6630" s="8">
        <f t="shared" si="152"/>
        <v>42645.249999983978</v>
      </c>
      <c r="B6630" s="7">
        <f t="shared" si="151"/>
        <v>42280.249999992448</v>
      </c>
      <c r="C6630" s="4">
        <v>0.433</v>
      </c>
      <c r="D6630" s="4">
        <v>0.83</v>
      </c>
      <c r="E6630" s="4">
        <v>0.95</v>
      </c>
      <c r="F6630" s="4">
        <v>1.222</v>
      </c>
      <c r="G6630" s="4">
        <v>1.3819999999999999</v>
      </c>
      <c r="H6630" s="4">
        <v>1.9319999999999999</v>
      </c>
      <c r="I6630" s="4">
        <v>1.968</v>
      </c>
      <c r="J6630" s="4">
        <v>2.2770000000000001</v>
      </c>
      <c r="K6630" s="4">
        <v>2.7559999999999998</v>
      </c>
      <c r="L6630" s="4">
        <v>3.05</v>
      </c>
      <c r="M6630" s="4">
        <v>3.238</v>
      </c>
    </row>
    <row r="6631" spans="1:13" x14ac:dyDescent="0.25">
      <c r="A6631" s="8">
        <f t="shared" si="152"/>
        <v>42645.291666650643</v>
      </c>
      <c r="B6631" s="7">
        <f t="shared" si="151"/>
        <v>42280.291666659112</v>
      </c>
      <c r="C6631" s="4">
        <v>0.42099999999999999</v>
      </c>
      <c r="D6631" s="4">
        <v>0.81499999999999995</v>
      </c>
      <c r="E6631" s="4">
        <v>0.94099999999999995</v>
      </c>
      <c r="F6631" s="4">
        <v>1.222</v>
      </c>
      <c r="G6631" s="4">
        <v>1.37</v>
      </c>
      <c r="H6631" s="4">
        <v>1.9319999999999999</v>
      </c>
      <c r="I6631" s="4">
        <v>1.964</v>
      </c>
      <c r="J6631" s="4">
        <v>2.2589999999999999</v>
      </c>
      <c r="K6631" s="4">
        <v>2.7480000000000002</v>
      </c>
      <c r="L6631" s="4">
        <v>3.05</v>
      </c>
      <c r="M6631" s="4">
        <v>3.234</v>
      </c>
    </row>
    <row r="6632" spans="1:13" x14ac:dyDescent="0.25">
      <c r="A6632" s="8">
        <f t="shared" si="152"/>
        <v>42645.333333317307</v>
      </c>
      <c r="B6632" s="7">
        <f t="shared" si="151"/>
        <v>42280.333333325776</v>
      </c>
      <c r="C6632" s="4">
        <v>0.41099999999999998</v>
      </c>
      <c r="D6632" s="4">
        <v>0.81299999999999994</v>
      </c>
      <c r="E6632" s="4">
        <v>0.93</v>
      </c>
      <c r="F6632" s="4">
        <v>1.202</v>
      </c>
      <c r="G6632" s="4">
        <v>1.363</v>
      </c>
      <c r="H6632" s="4">
        <v>1.919</v>
      </c>
      <c r="I6632" s="4">
        <v>1.9550000000000001</v>
      </c>
      <c r="J6632" s="4">
        <v>2.2559999999999998</v>
      </c>
      <c r="K6632" s="4">
        <v>2.7450000000000001</v>
      </c>
      <c r="L6632" s="4">
        <v>3.0339999999999998</v>
      </c>
      <c r="M6632" s="4">
        <v>3.2290000000000001</v>
      </c>
    </row>
    <row r="6633" spans="1:13" x14ac:dyDescent="0.25">
      <c r="A6633" s="8">
        <f t="shared" si="152"/>
        <v>42645.374999983971</v>
      </c>
      <c r="B6633" s="7">
        <f t="shared" si="151"/>
        <v>42280.37499999244</v>
      </c>
      <c r="C6633" s="4">
        <v>0.41</v>
      </c>
      <c r="D6633" s="4">
        <v>0.79200000000000004</v>
      </c>
      <c r="E6633" s="4">
        <v>0.92500000000000004</v>
      </c>
      <c r="F6633" s="4">
        <v>1.1990000000000001</v>
      </c>
      <c r="G6633" s="4">
        <v>1.3580000000000001</v>
      </c>
      <c r="H6633" s="4">
        <v>1.9079999999999999</v>
      </c>
      <c r="I6633" s="4">
        <v>1.95</v>
      </c>
      <c r="J6633" s="4">
        <v>2.2549999999999999</v>
      </c>
      <c r="K6633" s="4">
        <v>2.7320000000000002</v>
      </c>
      <c r="L6633" s="4">
        <v>3.0259999999999998</v>
      </c>
      <c r="M6633" s="4">
        <v>3.2160000000000002</v>
      </c>
    </row>
    <row r="6634" spans="1:13" x14ac:dyDescent="0.25">
      <c r="A6634" s="8">
        <f t="shared" si="152"/>
        <v>42645.416666650635</v>
      </c>
      <c r="B6634" s="7">
        <f t="shared" si="151"/>
        <v>42280.416666659105</v>
      </c>
      <c r="C6634" s="4">
        <v>0.41</v>
      </c>
      <c r="D6634" s="4">
        <v>0.79200000000000004</v>
      </c>
      <c r="E6634" s="4">
        <v>0.91500000000000004</v>
      </c>
      <c r="F6634" s="4">
        <v>1.194</v>
      </c>
      <c r="G6634" s="4">
        <v>1.3440000000000001</v>
      </c>
      <c r="H6634" s="4">
        <v>1.909</v>
      </c>
      <c r="I6634" s="4">
        <v>1.9410000000000001</v>
      </c>
      <c r="J6634" s="4">
        <v>2.246</v>
      </c>
      <c r="K6634" s="4">
        <v>2.7229999999999999</v>
      </c>
      <c r="L6634" s="4">
        <v>3.0259999999999998</v>
      </c>
      <c r="M6634" s="4">
        <v>3.2130000000000001</v>
      </c>
    </row>
    <row r="6635" spans="1:13" x14ac:dyDescent="0.25">
      <c r="A6635" s="8">
        <f t="shared" si="152"/>
        <v>42645.4583333173</v>
      </c>
      <c r="B6635" s="7">
        <f t="shared" si="151"/>
        <v>42280.458333325769</v>
      </c>
      <c r="C6635" s="4">
        <v>0.42499999999999999</v>
      </c>
      <c r="D6635" s="4">
        <v>0.79600000000000004</v>
      </c>
      <c r="E6635" s="4">
        <v>0.91100000000000003</v>
      </c>
      <c r="F6635" s="4">
        <v>1.1850000000000001</v>
      </c>
      <c r="G6635" s="4">
        <v>1.34</v>
      </c>
      <c r="H6635" s="4">
        <v>1.895</v>
      </c>
      <c r="I6635" s="4">
        <v>1.9359999999999999</v>
      </c>
      <c r="J6635" s="4">
        <v>2.2360000000000002</v>
      </c>
      <c r="K6635" s="4">
        <v>2.7189999999999999</v>
      </c>
      <c r="L6635" s="4">
        <v>3.0139999999999998</v>
      </c>
      <c r="M6635" s="4">
        <v>3.2050000000000001</v>
      </c>
    </row>
    <row r="6636" spans="1:13" x14ac:dyDescent="0.25">
      <c r="A6636" s="8">
        <f t="shared" si="152"/>
        <v>42645.499999983964</v>
      </c>
      <c r="B6636" s="7">
        <f t="shared" si="151"/>
        <v>42280.499999992433</v>
      </c>
      <c r="C6636" s="4">
        <v>0.63500000000000001</v>
      </c>
      <c r="D6636" s="4">
        <v>0.82299999999999995</v>
      </c>
      <c r="E6636" s="4">
        <v>0.91100000000000003</v>
      </c>
      <c r="F6636" s="4">
        <v>1.1830000000000001</v>
      </c>
      <c r="G6636" s="4">
        <v>1.333</v>
      </c>
      <c r="H6636" s="4">
        <v>1.891</v>
      </c>
      <c r="I6636" s="4">
        <v>1.9259999999999999</v>
      </c>
      <c r="J6636" s="4">
        <v>2.2320000000000002</v>
      </c>
      <c r="K6636" s="4">
        <v>2.7130000000000001</v>
      </c>
      <c r="L6636" s="4">
        <v>3.01</v>
      </c>
      <c r="M6636" s="4">
        <v>3.2010000000000001</v>
      </c>
    </row>
    <row r="6637" spans="1:13" x14ac:dyDescent="0.25">
      <c r="A6637" s="8">
        <f t="shared" si="152"/>
        <v>42645.541666650628</v>
      </c>
      <c r="B6637" s="7">
        <f t="shared" si="151"/>
        <v>42280.541666659097</v>
      </c>
      <c r="C6637" s="4">
        <v>1.4690000000000001</v>
      </c>
      <c r="D6637" s="4">
        <v>1.1399999999999999</v>
      </c>
      <c r="E6637" s="4">
        <v>0.99299999999999999</v>
      </c>
      <c r="F6637" s="4">
        <v>1.1910000000000001</v>
      </c>
      <c r="G6637" s="4">
        <v>1.329</v>
      </c>
      <c r="H6637" s="4">
        <v>1.8839999999999999</v>
      </c>
      <c r="I6637" s="4">
        <v>1.923</v>
      </c>
      <c r="J6637" s="4">
        <v>2.2229999999999999</v>
      </c>
      <c r="K6637" s="4">
        <v>2.7080000000000002</v>
      </c>
      <c r="L6637" s="4">
        <v>3.0070000000000001</v>
      </c>
      <c r="M6637" s="4">
        <v>3.1989999999999998</v>
      </c>
    </row>
    <row r="6638" spans="1:13" x14ac:dyDescent="0.25">
      <c r="A6638" s="8">
        <f t="shared" si="152"/>
        <v>42645.583333317292</v>
      </c>
      <c r="B6638" s="7">
        <f t="shared" si="151"/>
        <v>42280.583333325761</v>
      </c>
      <c r="C6638" s="4">
        <v>2.1389999999999998</v>
      </c>
      <c r="D6638" s="4">
        <v>1.7450000000000001</v>
      </c>
      <c r="E6638" s="4">
        <v>1.288</v>
      </c>
      <c r="F6638" s="4">
        <v>1.25</v>
      </c>
      <c r="G6638" s="4">
        <v>1.343</v>
      </c>
      <c r="H6638" s="4">
        <v>1.875</v>
      </c>
      <c r="I6638" s="4">
        <v>1.9179999999999999</v>
      </c>
      <c r="J6638" s="4">
        <v>2.218</v>
      </c>
      <c r="K6638" s="4">
        <v>2.6949999999999998</v>
      </c>
      <c r="L6638" s="4">
        <v>2.992</v>
      </c>
      <c r="M6638" s="4">
        <v>3.1880000000000002</v>
      </c>
    </row>
    <row r="6639" spans="1:13" x14ac:dyDescent="0.25">
      <c r="A6639" s="8">
        <f t="shared" si="152"/>
        <v>42645.624999983957</v>
      </c>
      <c r="B6639" s="7">
        <f t="shared" si="151"/>
        <v>42280.624999992426</v>
      </c>
      <c r="C6639" s="4">
        <v>2.2109999999999999</v>
      </c>
      <c r="D6639" s="4">
        <v>2.0510000000000002</v>
      </c>
      <c r="E6639" s="4">
        <v>1.5649999999999999</v>
      </c>
      <c r="F6639" s="4">
        <v>1.38</v>
      </c>
      <c r="G6639" s="4">
        <v>1.399</v>
      </c>
      <c r="H6639" s="4">
        <v>1.8819999999999999</v>
      </c>
      <c r="I6639" s="4">
        <v>1.913</v>
      </c>
      <c r="J6639" s="4">
        <v>2.2130000000000001</v>
      </c>
      <c r="K6639" s="4">
        <v>2.69</v>
      </c>
      <c r="L6639" s="4">
        <v>2.9830000000000001</v>
      </c>
      <c r="M6639" s="4">
        <v>3.1829999999999998</v>
      </c>
    </row>
    <row r="6640" spans="1:13" x14ac:dyDescent="0.25">
      <c r="A6640" s="8">
        <f t="shared" si="152"/>
        <v>42645.666666650621</v>
      </c>
      <c r="B6640" s="7">
        <f t="shared" si="151"/>
        <v>42280.66666665909</v>
      </c>
      <c r="C6640" s="4">
        <v>2.1629999999999998</v>
      </c>
      <c r="D6640" s="4">
        <v>2.1110000000000002</v>
      </c>
      <c r="E6640" s="4">
        <v>1.7</v>
      </c>
      <c r="F6640" s="4">
        <v>1.504</v>
      </c>
      <c r="G6640" s="4">
        <v>1.4750000000000001</v>
      </c>
      <c r="H6640" s="4">
        <v>1.89</v>
      </c>
      <c r="I6640" s="4">
        <v>1.911</v>
      </c>
      <c r="J6640" s="4">
        <v>2.2109999999999999</v>
      </c>
      <c r="K6640" s="4">
        <v>2.6779999999999999</v>
      </c>
      <c r="L6640" s="4">
        <v>2.9830000000000001</v>
      </c>
      <c r="M6640" s="4">
        <v>3.1760000000000002</v>
      </c>
    </row>
    <row r="6641" spans="1:13" x14ac:dyDescent="0.25">
      <c r="A6641" s="8">
        <f t="shared" si="152"/>
        <v>42645.708333317285</v>
      </c>
      <c r="B6641" s="7">
        <f t="shared" si="151"/>
        <v>42280.708333325754</v>
      </c>
      <c r="C6641" s="4">
        <v>2.073</v>
      </c>
      <c r="D6641" s="4">
        <v>2.1</v>
      </c>
      <c r="E6641" s="4">
        <v>1.762</v>
      </c>
      <c r="F6641" s="4">
        <v>1.591</v>
      </c>
      <c r="G6641" s="4">
        <v>1.5409999999999999</v>
      </c>
      <c r="H6641" s="4">
        <v>1.9039999999999999</v>
      </c>
      <c r="I6641" s="4">
        <v>1.91</v>
      </c>
      <c r="J6641" s="4">
        <v>2.21</v>
      </c>
      <c r="K6641" s="4">
        <v>2.6760000000000002</v>
      </c>
      <c r="L6641" s="4">
        <v>2.98</v>
      </c>
      <c r="M6641" s="4">
        <v>3.169</v>
      </c>
    </row>
    <row r="6642" spans="1:13" x14ac:dyDescent="0.25">
      <c r="A6642" s="8">
        <f t="shared" si="152"/>
        <v>42645.749999983949</v>
      </c>
      <c r="B6642" s="7">
        <f t="shared" si="151"/>
        <v>42280.749999992418</v>
      </c>
      <c r="C6642" s="4">
        <v>1.849</v>
      </c>
      <c r="D6642" s="4">
        <v>2.0059999999999998</v>
      </c>
      <c r="E6642" s="4">
        <v>1.764</v>
      </c>
      <c r="F6642" s="4">
        <v>1.65</v>
      </c>
      <c r="G6642" s="4">
        <v>1.5940000000000001</v>
      </c>
      <c r="H6642" s="4">
        <v>1.923</v>
      </c>
      <c r="I6642" s="4">
        <v>1.9039999999999999</v>
      </c>
      <c r="J6642" s="4">
        <v>2.1930000000000001</v>
      </c>
      <c r="K6642" s="4">
        <v>2.67</v>
      </c>
      <c r="L6642" s="4">
        <v>2.9750000000000001</v>
      </c>
      <c r="M6642" s="4">
        <v>3.1629999999999998</v>
      </c>
    </row>
    <row r="6643" spans="1:13" x14ac:dyDescent="0.25">
      <c r="A6643" s="8">
        <f t="shared" si="152"/>
        <v>42645.791666650613</v>
      </c>
      <c r="B6643" s="7">
        <f t="shared" si="151"/>
        <v>42280.791666659083</v>
      </c>
      <c r="C6643" s="4">
        <v>1.508</v>
      </c>
      <c r="D6643" s="4">
        <v>1.8169999999999999</v>
      </c>
      <c r="E6643" s="4">
        <v>1.706</v>
      </c>
      <c r="F6643" s="4">
        <v>1.6719999999999999</v>
      </c>
      <c r="G6643" s="4">
        <v>1.637</v>
      </c>
      <c r="H6643" s="4">
        <v>1.952</v>
      </c>
      <c r="I6643" s="4">
        <v>1.915</v>
      </c>
      <c r="J6643" s="4">
        <v>2.202</v>
      </c>
      <c r="K6643" s="4">
        <v>2.6669999999999998</v>
      </c>
      <c r="L6643" s="4">
        <v>2.972</v>
      </c>
      <c r="M6643" s="4">
        <v>3.161</v>
      </c>
    </row>
    <row r="6644" spans="1:13" x14ac:dyDescent="0.25">
      <c r="A6644" s="8">
        <f t="shared" si="152"/>
        <v>42645.833333317278</v>
      </c>
      <c r="B6644" s="7">
        <f t="shared" si="151"/>
        <v>42280.833333325747</v>
      </c>
      <c r="C6644" s="4">
        <v>1.2370000000000001</v>
      </c>
      <c r="D6644" s="4">
        <v>1.6080000000000001</v>
      </c>
      <c r="E6644" s="4">
        <v>1.599</v>
      </c>
      <c r="F6644" s="4">
        <v>1.6579999999999999</v>
      </c>
      <c r="G6644" s="4">
        <v>1.6439999999999999</v>
      </c>
      <c r="H6644" s="4">
        <v>1.964</v>
      </c>
      <c r="I6644" s="4">
        <v>1.9179999999999999</v>
      </c>
      <c r="J6644" s="4">
        <v>2.1960000000000002</v>
      </c>
      <c r="K6644" s="4">
        <v>2.661</v>
      </c>
      <c r="L6644" s="4">
        <v>2.964</v>
      </c>
      <c r="M6644" s="4">
        <v>3.1539999999999999</v>
      </c>
    </row>
    <row r="6645" spans="1:13" x14ac:dyDescent="0.25">
      <c r="A6645" s="8">
        <f t="shared" si="152"/>
        <v>42645.874999983942</v>
      </c>
      <c r="B6645" s="7">
        <f t="shared" si="151"/>
        <v>42280.874999992411</v>
      </c>
      <c r="C6645" s="4">
        <v>1.0649999999999999</v>
      </c>
      <c r="D6645" s="4">
        <v>1.448</v>
      </c>
      <c r="E6645" s="4">
        <v>1.4930000000000001</v>
      </c>
      <c r="F6645" s="4">
        <v>1.623</v>
      </c>
      <c r="G6645" s="4">
        <v>1.64</v>
      </c>
      <c r="H6645" s="4">
        <v>1.9830000000000001</v>
      </c>
      <c r="I6645" s="4">
        <v>1.9159999999999999</v>
      </c>
      <c r="J6645" s="4">
        <v>2.1930000000000001</v>
      </c>
      <c r="K6645" s="4">
        <v>2.6509999999999998</v>
      </c>
      <c r="L6645" s="4">
        <v>2.94</v>
      </c>
      <c r="M6645" s="4">
        <v>3.1520000000000001</v>
      </c>
    </row>
    <row r="6646" spans="1:13" x14ac:dyDescent="0.25">
      <c r="A6646" s="8">
        <f t="shared" si="152"/>
        <v>42645.916666650606</v>
      </c>
      <c r="B6646" s="7">
        <f t="shared" si="151"/>
        <v>42280.916666659075</v>
      </c>
      <c r="C6646" s="4">
        <v>0.94799999999999995</v>
      </c>
      <c r="D6646" s="4">
        <v>1.3380000000000001</v>
      </c>
      <c r="E6646" s="4">
        <v>1.4119999999999999</v>
      </c>
      <c r="F6646" s="4">
        <v>1.583</v>
      </c>
      <c r="G6646" s="4">
        <v>1.629</v>
      </c>
      <c r="H6646" s="4">
        <v>1.984</v>
      </c>
      <c r="I6646" s="4">
        <v>1.93</v>
      </c>
      <c r="J6646" s="4">
        <v>2.1920000000000002</v>
      </c>
      <c r="K6646" s="4">
        <v>2.645</v>
      </c>
      <c r="L6646" s="4">
        <v>2.9380000000000002</v>
      </c>
      <c r="M6646" s="4">
        <v>3.141</v>
      </c>
    </row>
    <row r="6647" spans="1:13" x14ac:dyDescent="0.25">
      <c r="A6647" s="8">
        <f t="shared" si="152"/>
        <v>42645.95833331727</v>
      </c>
      <c r="B6647" s="7">
        <f t="shared" si="151"/>
        <v>42280.95833332574</v>
      </c>
      <c r="C6647" s="4">
        <v>0.85899999999999999</v>
      </c>
      <c r="D6647" s="4">
        <v>1.252</v>
      </c>
      <c r="E6647" s="4">
        <v>1.343</v>
      </c>
      <c r="F6647" s="4">
        <v>1.5429999999999999</v>
      </c>
      <c r="G6647" s="4">
        <v>1.6120000000000001</v>
      </c>
      <c r="H6647" s="4">
        <v>2.0030000000000001</v>
      </c>
      <c r="I6647" s="4">
        <v>1.9370000000000001</v>
      </c>
      <c r="J6647" s="4">
        <v>2.1909999999999998</v>
      </c>
      <c r="K6647" s="4">
        <v>2.6389999999999998</v>
      </c>
      <c r="L6647" s="4">
        <v>2.9380000000000002</v>
      </c>
      <c r="M6647" s="4">
        <v>3.1339999999999999</v>
      </c>
    </row>
    <row r="6648" spans="1:13" x14ac:dyDescent="0.25">
      <c r="A6648" s="8">
        <f t="shared" si="152"/>
        <v>42645.999999983935</v>
      </c>
      <c r="B6648" s="7">
        <f t="shared" si="151"/>
        <v>42280.999999992404</v>
      </c>
      <c r="C6648" s="4">
        <v>0.78900000000000003</v>
      </c>
      <c r="D6648" s="4">
        <v>1.1839999999999999</v>
      </c>
      <c r="E6648" s="4">
        <v>1.288</v>
      </c>
      <c r="F6648" s="4">
        <v>1.508</v>
      </c>
      <c r="G6648" s="4">
        <v>1.587</v>
      </c>
      <c r="H6648" s="4">
        <v>2.004</v>
      </c>
      <c r="I6648" s="4">
        <v>1.9350000000000001</v>
      </c>
      <c r="J6648" s="4">
        <v>2.1890000000000001</v>
      </c>
      <c r="K6648" s="4">
        <v>2.6309999999999998</v>
      </c>
      <c r="L6648" s="4">
        <v>2.9359999999999999</v>
      </c>
      <c r="M6648" s="4">
        <v>3.1240000000000001</v>
      </c>
    </row>
    <row r="6649" spans="1:13" x14ac:dyDescent="0.25">
      <c r="A6649" s="8">
        <f t="shared" si="152"/>
        <v>42646.041666650599</v>
      </c>
      <c r="B6649" s="7">
        <f t="shared" si="151"/>
        <v>42281.041666659068</v>
      </c>
      <c r="C6649" s="4">
        <v>0.73299999999999998</v>
      </c>
      <c r="D6649" s="4">
        <v>1.1299999999999999</v>
      </c>
      <c r="E6649" s="4">
        <v>1.24</v>
      </c>
      <c r="F6649" s="4">
        <v>1.47</v>
      </c>
      <c r="G6649" s="4">
        <v>1.5669999999999999</v>
      </c>
      <c r="H6649" s="4">
        <v>1.9910000000000001</v>
      </c>
      <c r="I6649" s="4">
        <v>1.9350000000000001</v>
      </c>
      <c r="J6649" s="4">
        <v>2.1890000000000001</v>
      </c>
      <c r="K6649" s="4">
        <v>2.6269999999999998</v>
      </c>
      <c r="L6649" s="4">
        <v>2.9279999999999999</v>
      </c>
      <c r="M6649" s="4">
        <v>3.1240000000000001</v>
      </c>
    </row>
    <row r="6650" spans="1:13" x14ac:dyDescent="0.25">
      <c r="A6650" s="8">
        <f t="shared" si="152"/>
        <v>42646.083333317263</v>
      </c>
      <c r="B6650" s="7">
        <f t="shared" si="151"/>
        <v>42281.083333325732</v>
      </c>
      <c r="C6650" s="4">
        <v>0.68700000000000006</v>
      </c>
      <c r="D6650" s="4">
        <v>1.0840000000000001</v>
      </c>
      <c r="E6650" s="4">
        <v>1.196</v>
      </c>
      <c r="F6650" s="4">
        <v>1.4410000000000001</v>
      </c>
      <c r="G6650" s="4">
        <v>1.544</v>
      </c>
      <c r="H6650" s="4">
        <v>1.98</v>
      </c>
      <c r="I6650" s="4">
        <v>1.9339999999999999</v>
      </c>
      <c r="J6650" s="4">
        <v>2.1880000000000002</v>
      </c>
      <c r="K6650" s="4">
        <v>2.617</v>
      </c>
      <c r="L6650" s="4">
        <v>2.9119999999999999</v>
      </c>
      <c r="M6650" s="4">
        <v>3.1219999999999999</v>
      </c>
    </row>
    <row r="6651" spans="1:13" x14ac:dyDescent="0.25">
      <c r="A6651" s="8">
        <f t="shared" si="152"/>
        <v>42646.124999983927</v>
      </c>
      <c r="B6651" s="7">
        <f t="shared" si="151"/>
        <v>42281.124999992397</v>
      </c>
      <c r="C6651" s="4">
        <v>0.65400000000000003</v>
      </c>
      <c r="D6651" s="4">
        <v>1.0509999999999999</v>
      </c>
      <c r="E6651" s="4">
        <v>1.165</v>
      </c>
      <c r="F6651" s="4">
        <v>1.413</v>
      </c>
      <c r="G6651" s="4">
        <v>1.524</v>
      </c>
      <c r="H6651" s="4">
        <v>1.9810000000000001</v>
      </c>
      <c r="I6651" s="4">
        <v>1.9350000000000001</v>
      </c>
      <c r="J6651" s="4">
        <v>2.1890000000000001</v>
      </c>
      <c r="K6651" s="4">
        <v>2.61</v>
      </c>
      <c r="L6651" s="4">
        <v>2.9129999999999998</v>
      </c>
      <c r="M6651" s="4">
        <v>3.1110000000000002</v>
      </c>
    </row>
    <row r="6652" spans="1:13" x14ac:dyDescent="0.25">
      <c r="A6652" s="8">
        <f t="shared" si="152"/>
        <v>42646.166666650592</v>
      </c>
      <c r="B6652" s="7">
        <f t="shared" si="151"/>
        <v>42281.166666659061</v>
      </c>
      <c r="C6652" s="4">
        <v>0.624</v>
      </c>
      <c r="D6652" s="4">
        <v>1.016</v>
      </c>
      <c r="E6652" s="4">
        <v>1.137</v>
      </c>
      <c r="F6652" s="4">
        <v>1.393</v>
      </c>
      <c r="G6652" s="4">
        <v>1.5029999999999999</v>
      </c>
      <c r="H6652" s="4">
        <v>1.968</v>
      </c>
      <c r="I6652" s="4">
        <v>1.9370000000000001</v>
      </c>
      <c r="J6652" s="4">
        <v>2.1840000000000002</v>
      </c>
      <c r="K6652" s="4">
        <v>2.61</v>
      </c>
      <c r="L6652" s="4">
        <v>2.9089999999999998</v>
      </c>
      <c r="M6652" s="4">
        <v>3.1030000000000002</v>
      </c>
    </row>
    <row r="6653" spans="1:13" x14ac:dyDescent="0.25">
      <c r="A6653" s="8">
        <f t="shared" si="152"/>
        <v>42646.208333317256</v>
      </c>
      <c r="B6653" s="7">
        <f t="shared" si="151"/>
        <v>42281.208333325725</v>
      </c>
      <c r="C6653" s="4">
        <v>0.59599999999999997</v>
      </c>
      <c r="D6653" s="4">
        <v>0.98899999999999999</v>
      </c>
      <c r="E6653" s="4">
        <v>1.1100000000000001</v>
      </c>
      <c r="F6653" s="4">
        <v>1.3660000000000001</v>
      </c>
      <c r="G6653" s="4">
        <v>1.488</v>
      </c>
      <c r="H6653" s="4">
        <v>1.9610000000000001</v>
      </c>
      <c r="I6653" s="4">
        <v>1.93</v>
      </c>
      <c r="J6653" s="4">
        <v>2.1680000000000001</v>
      </c>
      <c r="K6653" s="4">
        <v>2.6030000000000002</v>
      </c>
      <c r="L6653" s="4">
        <v>2.891</v>
      </c>
      <c r="M6653" s="4">
        <v>3.097</v>
      </c>
    </row>
    <row r="6654" spans="1:13" x14ac:dyDescent="0.25">
      <c r="A6654" s="8">
        <f t="shared" si="152"/>
        <v>42646.24999998392</v>
      </c>
      <c r="B6654" s="7">
        <f t="shared" si="151"/>
        <v>42281.249999992389</v>
      </c>
      <c r="C6654" s="4">
        <v>0.57799999999999996</v>
      </c>
      <c r="D6654" s="4">
        <v>0.96699999999999997</v>
      </c>
      <c r="E6654" s="4">
        <v>1.0900000000000001</v>
      </c>
      <c r="F6654" s="4">
        <v>1.345</v>
      </c>
      <c r="G6654" s="4">
        <v>1.4730000000000001</v>
      </c>
      <c r="H6654" s="4">
        <v>1.9590000000000001</v>
      </c>
      <c r="I6654" s="4">
        <v>1.9219999999999999</v>
      </c>
      <c r="J6654" s="4">
        <v>2.1680000000000001</v>
      </c>
      <c r="K6654" s="4">
        <v>2.597</v>
      </c>
      <c r="L6654" s="4">
        <v>2.891</v>
      </c>
      <c r="M6654" s="4">
        <v>3.0910000000000002</v>
      </c>
    </row>
    <row r="6655" spans="1:13" x14ac:dyDescent="0.25">
      <c r="A6655" s="8">
        <f t="shared" si="152"/>
        <v>42646.291666650584</v>
      </c>
      <c r="B6655" s="7">
        <f t="shared" ref="B6655:B6718" si="153">B6654+1/24</f>
        <v>42281.291666659054</v>
      </c>
      <c r="C6655" s="4">
        <v>0.56100000000000005</v>
      </c>
      <c r="D6655" s="4">
        <v>0.95399999999999996</v>
      </c>
      <c r="E6655" s="4">
        <v>1.0669999999999999</v>
      </c>
      <c r="F6655" s="4">
        <v>1.3240000000000001</v>
      </c>
      <c r="G6655" s="4">
        <v>1.456</v>
      </c>
      <c r="H6655" s="4">
        <v>1.9370000000000001</v>
      </c>
      <c r="I6655" s="4">
        <v>1.9159999999999999</v>
      </c>
      <c r="J6655" s="4">
        <v>2.1680000000000001</v>
      </c>
      <c r="K6655" s="4">
        <v>2.589</v>
      </c>
      <c r="L6655" s="4">
        <v>2.891</v>
      </c>
      <c r="M6655" s="4">
        <v>3.0840000000000001</v>
      </c>
    </row>
    <row r="6656" spans="1:13" x14ac:dyDescent="0.25">
      <c r="A6656" s="8">
        <f t="shared" si="152"/>
        <v>42646.333333317249</v>
      </c>
      <c r="B6656" s="7">
        <f t="shared" si="153"/>
        <v>42281.333333325718</v>
      </c>
      <c r="C6656" s="4">
        <v>0.54600000000000004</v>
      </c>
      <c r="D6656" s="4">
        <v>0.93300000000000005</v>
      </c>
      <c r="E6656" s="4">
        <v>1.048</v>
      </c>
      <c r="F6656" s="4">
        <v>1.3109999999999999</v>
      </c>
      <c r="G6656" s="4">
        <v>1.4379999999999999</v>
      </c>
      <c r="H6656" s="4">
        <v>1.9370000000000001</v>
      </c>
      <c r="I6656" s="4">
        <v>1.9139999999999999</v>
      </c>
      <c r="J6656" s="4">
        <v>2.1680000000000001</v>
      </c>
      <c r="K6656" s="4">
        <v>2.5870000000000002</v>
      </c>
      <c r="L6656" s="4">
        <v>2.8820000000000001</v>
      </c>
      <c r="M6656" s="4">
        <v>3.08</v>
      </c>
    </row>
    <row r="6657" spans="1:13" x14ac:dyDescent="0.25">
      <c r="A6657" s="8">
        <f t="shared" si="152"/>
        <v>42646.374999983913</v>
      </c>
      <c r="B6657" s="7">
        <f t="shared" si="153"/>
        <v>42281.374999992382</v>
      </c>
      <c r="C6657" s="4">
        <v>0.53500000000000003</v>
      </c>
      <c r="D6657" s="4">
        <v>0.91400000000000003</v>
      </c>
      <c r="E6657" s="4">
        <v>1.0329999999999999</v>
      </c>
      <c r="F6657" s="4">
        <v>1.296</v>
      </c>
      <c r="G6657" s="4">
        <v>1.425</v>
      </c>
      <c r="H6657" s="4">
        <v>1.917</v>
      </c>
      <c r="I6657" s="4">
        <v>1.907</v>
      </c>
      <c r="J6657" s="4">
        <v>2.161</v>
      </c>
      <c r="K6657" s="4">
        <v>2.5760000000000001</v>
      </c>
      <c r="L6657" s="4">
        <v>2.8679999999999999</v>
      </c>
      <c r="M6657" s="4">
        <v>3.0779999999999998</v>
      </c>
    </row>
    <row r="6658" spans="1:13" x14ac:dyDescent="0.25">
      <c r="A6658" s="8">
        <f t="shared" si="152"/>
        <v>42646.416666650577</v>
      </c>
      <c r="B6658" s="7">
        <f t="shared" si="153"/>
        <v>42281.416666659046</v>
      </c>
      <c r="C6658" s="4">
        <v>0.53200000000000003</v>
      </c>
      <c r="D6658" s="4">
        <v>0.90900000000000003</v>
      </c>
      <c r="E6658" s="4">
        <v>1.026</v>
      </c>
      <c r="F6658" s="4">
        <v>1.2789999999999999</v>
      </c>
      <c r="G6658" s="4">
        <v>1.4139999999999999</v>
      </c>
      <c r="H6658" s="4">
        <v>1.919</v>
      </c>
      <c r="I6658" s="4">
        <v>1.903</v>
      </c>
      <c r="J6658" s="4">
        <v>2.15</v>
      </c>
      <c r="K6658" s="4">
        <v>2.57</v>
      </c>
      <c r="L6658" s="4">
        <v>2.8719999999999999</v>
      </c>
      <c r="M6658" s="4">
        <v>3.0659999999999998</v>
      </c>
    </row>
    <row r="6659" spans="1:13" x14ac:dyDescent="0.25">
      <c r="A6659" s="8">
        <f t="shared" si="152"/>
        <v>42646.458333317241</v>
      </c>
      <c r="B6659" s="7">
        <f t="shared" si="153"/>
        <v>42281.458333325711</v>
      </c>
      <c r="C6659" s="4">
        <v>0.53700000000000003</v>
      </c>
      <c r="D6659" s="4">
        <v>0.90200000000000002</v>
      </c>
      <c r="E6659" s="4">
        <v>1.0109999999999999</v>
      </c>
      <c r="F6659" s="4">
        <v>1.278</v>
      </c>
      <c r="G6659" s="4">
        <v>1.407</v>
      </c>
      <c r="H6659" s="4">
        <v>1.909</v>
      </c>
      <c r="I6659" s="4">
        <v>1.9019999999999999</v>
      </c>
      <c r="J6659" s="4">
        <v>2.1549999999999998</v>
      </c>
      <c r="K6659" s="4">
        <v>2.5739999999999998</v>
      </c>
      <c r="L6659" s="4">
        <v>2.8620000000000001</v>
      </c>
      <c r="M6659" s="4">
        <v>3.0659999999999998</v>
      </c>
    </row>
    <row r="6660" spans="1:13" x14ac:dyDescent="0.25">
      <c r="A6660" s="8">
        <f t="shared" si="152"/>
        <v>42646.499999983906</v>
      </c>
      <c r="B6660" s="7">
        <f t="shared" si="153"/>
        <v>42281.499999992375</v>
      </c>
      <c r="C6660" s="4">
        <v>0.55100000000000005</v>
      </c>
      <c r="D6660" s="4">
        <v>0.89800000000000002</v>
      </c>
      <c r="E6660" s="4">
        <v>1.01</v>
      </c>
      <c r="F6660" s="4">
        <v>1.2609999999999999</v>
      </c>
      <c r="G6660" s="4">
        <v>1.3979999999999999</v>
      </c>
      <c r="H6660" s="4">
        <v>1.9019999999999999</v>
      </c>
      <c r="I6660" s="4">
        <v>1.8919999999999999</v>
      </c>
      <c r="J6660" s="4">
        <v>2.1560000000000001</v>
      </c>
      <c r="K6660" s="4">
        <v>2.57</v>
      </c>
      <c r="L6660" s="4">
        <v>2.855</v>
      </c>
      <c r="M6660" s="4">
        <v>3.0609999999999999</v>
      </c>
    </row>
    <row r="6661" spans="1:13" x14ac:dyDescent="0.25">
      <c r="A6661" s="8">
        <f t="shared" si="152"/>
        <v>42646.54166665057</v>
      </c>
      <c r="B6661" s="7">
        <f t="shared" si="153"/>
        <v>42281.541666659039</v>
      </c>
      <c r="C6661" s="4">
        <v>0.58299999999999996</v>
      </c>
      <c r="D6661" s="4">
        <v>0.90400000000000003</v>
      </c>
      <c r="E6661" s="4">
        <v>1.006</v>
      </c>
      <c r="F6661" s="4">
        <v>1.2589999999999999</v>
      </c>
      <c r="G6661" s="4">
        <v>1.383</v>
      </c>
      <c r="H6661" s="4">
        <v>1.8979999999999999</v>
      </c>
      <c r="I6661" s="4">
        <v>1.883</v>
      </c>
      <c r="J6661" s="4">
        <v>2.15</v>
      </c>
      <c r="K6661" s="4">
        <v>2.5609999999999999</v>
      </c>
      <c r="L6661" s="4">
        <v>2.855</v>
      </c>
      <c r="M6661" s="4">
        <v>3.0550000000000002</v>
      </c>
    </row>
    <row r="6662" spans="1:13" x14ac:dyDescent="0.25">
      <c r="A6662" s="8">
        <f t="shared" si="152"/>
        <v>42646.583333317234</v>
      </c>
      <c r="B6662" s="7">
        <f t="shared" si="153"/>
        <v>42281.583333325703</v>
      </c>
      <c r="C6662" s="4">
        <v>0.63200000000000001</v>
      </c>
      <c r="D6662" s="4">
        <v>0.93</v>
      </c>
      <c r="E6662" s="4">
        <v>1.01</v>
      </c>
      <c r="F6662" s="4">
        <v>1.244</v>
      </c>
      <c r="G6662" s="4">
        <v>1.375</v>
      </c>
      <c r="H6662" s="4">
        <v>1.881</v>
      </c>
      <c r="I6662" s="4">
        <v>1.879</v>
      </c>
      <c r="J6662" s="4">
        <v>2.133</v>
      </c>
      <c r="K6662" s="4">
        <v>2.5569999999999999</v>
      </c>
      <c r="L6662" s="4">
        <v>2.855</v>
      </c>
      <c r="M6662" s="4">
        <v>3.0430000000000001</v>
      </c>
    </row>
    <row r="6663" spans="1:13" x14ac:dyDescent="0.25">
      <c r="A6663" s="8">
        <f t="shared" si="152"/>
        <v>42646.624999983898</v>
      </c>
      <c r="B6663" s="7">
        <f t="shared" si="153"/>
        <v>42281.624999992368</v>
      </c>
      <c r="C6663" s="4">
        <v>0.70099999999999996</v>
      </c>
      <c r="D6663" s="4">
        <v>0.97099999999999997</v>
      </c>
      <c r="E6663" s="4">
        <v>1.0189999999999999</v>
      </c>
      <c r="F6663" s="4">
        <v>1.2490000000000001</v>
      </c>
      <c r="G6663" s="4">
        <v>1.375</v>
      </c>
      <c r="H6663" s="4">
        <v>1.879</v>
      </c>
      <c r="I6663" s="4">
        <v>1.879</v>
      </c>
      <c r="J6663" s="4">
        <v>2.1320000000000001</v>
      </c>
      <c r="K6663" s="4">
        <v>2.5499999999999998</v>
      </c>
      <c r="L6663" s="4">
        <v>2.8450000000000002</v>
      </c>
      <c r="M6663" s="4">
        <v>3.0430000000000001</v>
      </c>
    </row>
    <row r="6664" spans="1:13" x14ac:dyDescent="0.25">
      <c r="A6664" s="8">
        <f t="shared" si="152"/>
        <v>42646.666666650563</v>
      </c>
      <c r="B6664" s="7">
        <f t="shared" si="153"/>
        <v>42281.666666659032</v>
      </c>
      <c r="C6664" s="4">
        <v>0.76400000000000001</v>
      </c>
      <c r="D6664" s="4">
        <v>1.0349999999999999</v>
      </c>
      <c r="E6664" s="4">
        <v>1.052</v>
      </c>
      <c r="F6664" s="4">
        <v>1.2549999999999999</v>
      </c>
      <c r="G6664" s="4">
        <v>1.371</v>
      </c>
      <c r="H6664" s="4">
        <v>1.875</v>
      </c>
      <c r="I6664" s="4">
        <v>1.869</v>
      </c>
      <c r="J6664" s="4">
        <v>2.129</v>
      </c>
      <c r="K6664" s="4">
        <v>2.5470000000000002</v>
      </c>
      <c r="L6664" s="4">
        <v>2.8290000000000002</v>
      </c>
      <c r="M6664" s="4">
        <v>3.0390000000000001</v>
      </c>
    </row>
    <row r="6665" spans="1:13" x14ac:dyDescent="0.25">
      <c r="A6665" s="8">
        <f t="shared" si="152"/>
        <v>42646.708333317227</v>
      </c>
      <c r="B6665" s="7">
        <f t="shared" si="153"/>
        <v>42281.708333325696</v>
      </c>
      <c r="C6665" s="4">
        <v>0.76700000000000002</v>
      </c>
      <c r="D6665" s="4">
        <v>1.0680000000000001</v>
      </c>
      <c r="E6665" s="4">
        <v>1.085</v>
      </c>
      <c r="F6665" s="4">
        <v>1.2669999999999999</v>
      </c>
      <c r="G6665" s="4">
        <v>1.3680000000000001</v>
      </c>
      <c r="H6665" s="4">
        <v>1.87</v>
      </c>
      <c r="I6665" s="4">
        <v>1.8580000000000001</v>
      </c>
      <c r="J6665" s="4">
        <v>2.1240000000000001</v>
      </c>
      <c r="K6665" s="4">
        <v>2.5419999999999998</v>
      </c>
      <c r="L6665" s="4">
        <v>2.823</v>
      </c>
      <c r="M6665" s="4">
        <v>3.032</v>
      </c>
    </row>
    <row r="6666" spans="1:13" x14ac:dyDescent="0.25">
      <c r="A6666" s="8">
        <f t="shared" si="152"/>
        <v>42646.749999983891</v>
      </c>
      <c r="B6666" s="7">
        <f t="shared" si="153"/>
        <v>42281.74999999236</v>
      </c>
      <c r="C6666" s="4">
        <v>0.75</v>
      </c>
      <c r="D6666" s="4">
        <v>1.069</v>
      </c>
      <c r="E6666" s="4">
        <v>1.093</v>
      </c>
      <c r="F6666" s="4">
        <v>1.2749999999999999</v>
      </c>
      <c r="G6666" s="4">
        <v>1.38</v>
      </c>
      <c r="H6666" s="4">
        <v>1.8680000000000001</v>
      </c>
      <c r="I6666" s="4">
        <v>1.853</v>
      </c>
      <c r="J6666" s="4">
        <v>2.1160000000000001</v>
      </c>
      <c r="K6666" s="4">
        <v>2.5289999999999999</v>
      </c>
      <c r="L6666" s="4">
        <v>2.8210000000000002</v>
      </c>
      <c r="M6666" s="4">
        <v>3.0249999999999999</v>
      </c>
    </row>
    <row r="6667" spans="1:13" x14ac:dyDescent="0.25">
      <c r="A6667" s="8">
        <f t="shared" si="152"/>
        <v>42646.791666650555</v>
      </c>
      <c r="B6667" s="7">
        <f t="shared" si="153"/>
        <v>42281.791666659024</v>
      </c>
      <c r="C6667" s="4">
        <v>0.72399999999999998</v>
      </c>
      <c r="D6667" s="4">
        <v>1.052</v>
      </c>
      <c r="E6667" s="4">
        <v>1.095</v>
      </c>
      <c r="F6667" s="4">
        <v>1.292</v>
      </c>
      <c r="G6667" s="4">
        <v>1.387</v>
      </c>
      <c r="H6667" s="4">
        <v>1.8680000000000001</v>
      </c>
      <c r="I6667" s="4">
        <v>1.845</v>
      </c>
      <c r="J6667" s="4">
        <v>2.101</v>
      </c>
      <c r="K6667" s="4">
        <v>2.5209999999999999</v>
      </c>
      <c r="L6667" s="4">
        <v>2.8210000000000002</v>
      </c>
      <c r="M6667" s="4">
        <v>3.0169999999999999</v>
      </c>
    </row>
    <row r="6668" spans="1:13" x14ac:dyDescent="0.25">
      <c r="A6668" s="8">
        <f t="shared" si="152"/>
        <v>42646.83333331722</v>
      </c>
      <c r="B6668" s="7">
        <f t="shared" si="153"/>
        <v>42281.833333325689</v>
      </c>
      <c r="C6668" s="4">
        <v>0.69799999999999995</v>
      </c>
      <c r="D6668" s="4">
        <v>1.044</v>
      </c>
      <c r="E6668" s="4">
        <v>1.091</v>
      </c>
      <c r="F6668" s="4">
        <v>1.296</v>
      </c>
      <c r="G6668" s="4">
        <v>1.387</v>
      </c>
      <c r="H6668" s="4">
        <v>1.8680000000000001</v>
      </c>
      <c r="I6668" s="4">
        <v>1.845</v>
      </c>
      <c r="J6668" s="4">
        <v>2.0990000000000002</v>
      </c>
      <c r="K6668" s="4">
        <v>2.5169999999999999</v>
      </c>
      <c r="L6668" s="4">
        <v>2.8149999999999999</v>
      </c>
      <c r="M6668" s="4">
        <v>3.0089999999999999</v>
      </c>
    </row>
    <row r="6669" spans="1:13" x14ac:dyDescent="0.25">
      <c r="A6669" s="8">
        <f t="shared" si="152"/>
        <v>42646.874999983884</v>
      </c>
      <c r="B6669" s="7">
        <f t="shared" si="153"/>
        <v>42281.874999992353</v>
      </c>
      <c r="C6669" s="4">
        <v>0.67900000000000005</v>
      </c>
      <c r="D6669" s="4">
        <v>1.0229999999999999</v>
      </c>
      <c r="E6669" s="4">
        <v>1.091</v>
      </c>
      <c r="F6669" s="4">
        <v>1.296</v>
      </c>
      <c r="G6669" s="4">
        <v>1.387</v>
      </c>
      <c r="H6669" s="4">
        <v>1.8680000000000001</v>
      </c>
      <c r="I6669" s="4">
        <v>1.845</v>
      </c>
      <c r="J6669" s="4">
        <v>2.0990000000000002</v>
      </c>
      <c r="K6669" s="4">
        <v>2.5169999999999999</v>
      </c>
      <c r="L6669" s="4">
        <v>2.7970000000000002</v>
      </c>
      <c r="M6669" s="4">
        <v>3.0089999999999999</v>
      </c>
    </row>
    <row r="6670" spans="1:13" x14ac:dyDescent="0.25">
      <c r="A6670" s="8">
        <f t="shared" si="152"/>
        <v>42646.916666650548</v>
      </c>
      <c r="B6670" s="7">
        <f t="shared" si="153"/>
        <v>42281.916666659017</v>
      </c>
      <c r="C6670" s="4">
        <v>0.66400000000000003</v>
      </c>
      <c r="D6670" s="4">
        <v>1.0089999999999999</v>
      </c>
      <c r="E6670" s="4">
        <v>1.0820000000000001</v>
      </c>
      <c r="F6670" s="4">
        <v>1.2909999999999999</v>
      </c>
      <c r="G6670" s="4">
        <v>1.3859999999999999</v>
      </c>
      <c r="H6670" s="4">
        <v>1.867</v>
      </c>
      <c r="I6670" s="4">
        <v>1.8420000000000001</v>
      </c>
      <c r="J6670" s="4">
        <v>2.097</v>
      </c>
      <c r="K6670" s="4">
        <v>2.5150000000000001</v>
      </c>
      <c r="L6670" s="4">
        <v>2.7959999999999998</v>
      </c>
      <c r="M6670" s="4">
        <v>3.0030000000000001</v>
      </c>
    </row>
    <row r="6671" spans="1:13" x14ac:dyDescent="0.25">
      <c r="A6671" s="8">
        <f t="shared" si="152"/>
        <v>42646.958333317212</v>
      </c>
      <c r="B6671" s="7">
        <f t="shared" si="153"/>
        <v>42281.958333325681</v>
      </c>
      <c r="C6671" s="4">
        <v>0.65100000000000002</v>
      </c>
      <c r="D6671" s="4">
        <v>0.997</v>
      </c>
      <c r="E6671" s="4">
        <v>1.0669999999999999</v>
      </c>
      <c r="F6671" s="4">
        <v>1.2769999999999999</v>
      </c>
      <c r="G6671" s="4">
        <v>1.3839999999999999</v>
      </c>
      <c r="H6671" s="4">
        <v>1.859</v>
      </c>
      <c r="I6671" s="4">
        <v>1.83</v>
      </c>
      <c r="J6671" s="4">
        <v>2.0960000000000001</v>
      </c>
      <c r="K6671" s="4">
        <v>2.5059999999999998</v>
      </c>
      <c r="L6671" s="4">
        <v>2.794</v>
      </c>
      <c r="M6671" s="4">
        <v>2.9940000000000002</v>
      </c>
    </row>
    <row r="6672" spans="1:13" x14ac:dyDescent="0.25">
      <c r="A6672" s="8">
        <f t="shared" si="152"/>
        <v>42646.999999983876</v>
      </c>
      <c r="B6672" s="7">
        <f t="shared" si="153"/>
        <v>42281.999999992346</v>
      </c>
      <c r="C6672" s="4">
        <v>0.63600000000000001</v>
      </c>
      <c r="D6672" s="4">
        <v>0.99</v>
      </c>
      <c r="E6672" s="4">
        <v>1.0649999999999999</v>
      </c>
      <c r="F6672" s="4">
        <v>1.274</v>
      </c>
      <c r="G6672" s="4">
        <v>1.3839999999999999</v>
      </c>
      <c r="H6672" s="4">
        <v>1.8440000000000001</v>
      </c>
      <c r="I6672" s="4">
        <v>1.825</v>
      </c>
      <c r="J6672" s="4">
        <v>2.0939999999999999</v>
      </c>
      <c r="K6672" s="4">
        <v>2.5</v>
      </c>
      <c r="L6672" s="4">
        <v>2.794</v>
      </c>
      <c r="M6672" s="4">
        <v>2.988</v>
      </c>
    </row>
    <row r="6673" spans="1:13" x14ac:dyDescent="0.25">
      <c r="A6673" s="8">
        <f t="shared" si="152"/>
        <v>42647.041666650541</v>
      </c>
      <c r="B6673" s="7">
        <f t="shared" si="153"/>
        <v>42282.04166665901</v>
      </c>
      <c r="C6673" s="4">
        <v>0.63500000000000001</v>
      </c>
      <c r="D6673" s="4">
        <v>0.97699999999999998</v>
      </c>
      <c r="E6673" s="4">
        <v>1.056</v>
      </c>
      <c r="F6673" s="4">
        <v>1.27</v>
      </c>
      <c r="G6673" s="4">
        <v>1.3819999999999999</v>
      </c>
      <c r="H6673" s="4">
        <v>1.8420000000000001</v>
      </c>
      <c r="I6673" s="4">
        <v>1.819</v>
      </c>
      <c r="J6673" s="4">
        <v>2.0750000000000002</v>
      </c>
      <c r="K6673" s="4">
        <v>2.4910000000000001</v>
      </c>
      <c r="L6673" s="4">
        <v>2.7850000000000001</v>
      </c>
      <c r="M6673" s="4">
        <v>2.9830000000000001</v>
      </c>
    </row>
    <row r="6674" spans="1:13" x14ac:dyDescent="0.25">
      <c r="A6674" s="8">
        <f t="shared" si="152"/>
        <v>42647.083333317205</v>
      </c>
      <c r="B6674" s="7">
        <f t="shared" si="153"/>
        <v>42282.083333325674</v>
      </c>
      <c r="C6674" s="4">
        <v>0.626</v>
      </c>
      <c r="D6674" s="4">
        <v>0.97499999999999998</v>
      </c>
      <c r="E6674" s="4">
        <v>1.0449999999999999</v>
      </c>
      <c r="F6674" s="4">
        <v>1.2709999999999999</v>
      </c>
      <c r="G6674" s="4">
        <v>1.371</v>
      </c>
      <c r="H6674" s="4">
        <v>1.843</v>
      </c>
      <c r="I6674" s="4">
        <v>1.82</v>
      </c>
      <c r="J6674" s="4">
        <v>2.073</v>
      </c>
      <c r="K6674" s="4">
        <v>2.4910000000000001</v>
      </c>
      <c r="L6674" s="4">
        <v>2.7709999999999999</v>
      </c>
      <c r="M6674" s="4">
        <v>2.9830000000000001</v>
      </c>
    </row>
    <row r="6675" spans="1:13" x14ac:dyDescent="0.25">
      <c r="A6675" s="8">
        <f t="shared" si="152"/>
        <v>42647.124999983869</v>
      </c>
      <c r="B6675" s="7">
        <f t="shared" si="153"/>
        <v>42282.124999992338</v>
      </c>
      <c r="C6675" s="4">
        <v>0.625</v>
      </c>
      <c r="D6675" s="4">
        <v>0.97099999999999997</v>
      </c>
      <c r="E6675" s="4">
        <v>1.044</v>
      </c>
      <c r="F6675" s="4">
        <v>1.27</v>
      </c>
      <c r="G6675" s="4">
        <v>1.37</v>
      </c>
      <c r="H6675" s="4">
        <v>1.8440000000000001</v>
      </c>
      <c r="I6675" s="4">
        <v>1.821</v>
      </c>
      <c r="J6675" s="4">
        <v>2.0739999999999998</v>
      </c>
      <c r="K6675" s="4">
        <v>2.4820000000000002</v>
      </c>
      <c r="L6675" s="4">
        <v>2.7730000000000001</v>
      </c>
      <c r="M6675" s="4">
        <v>2.9780000000000002</v>
      </c>
    </row>
    <row r="6676" spans="1:13" x14ac:dyDescent="0.25">
      <c r="A6676" s="8">
        <f t="shared" si="152"/>
        <v>42647.166666650533</v>
      </c>
      <c r="B6676" s="7">
        <f t="shared" si="153"/>
        <v>42282.166666659003</v>
      </c>
      <c r="C6676" s="4">
        <v>0.61899999999999999</v>
      </c>
      <c r="D6676" s="4">
        <v>0.95399999999999996</v>
      </c>
      <c r="E6676" s="4">
        <v>1.0429999999999999</v>
      </c>
      <c r="F6676" s="4">
        <v>1.266</v>
      </c>
      <c r="G6676" s="4">
        <v>1.361</v>
      </c>
      <c r="H6676" s="4">
        <v>1.8420000000000001</v>
      </c>
      <c r="I6676" s="4">
        <v>1.819</v>
      </c>
      <c r="J6676" s="4">
        <v>2.073</v>
      </c>
      <c r="K6676" s="4">
        <v>2.4750000000000001</v>
      </c>
      <c r="L6676" s="4">
        <v>2.7709999999999999</v>
      </c>
      <c r="M6676" s="4">
        <v>2.97</v>
      </c>
    </row>
    <row r="6677" spans="1:13" x14ac:dyDescent="0.25">
      <c r="A6677" s="8">
        <f t="shared" si="152"/>
        <v>42647.208333317198</v>
      </c>
      <c r="B6677" s="7">
        <f t="shared" si="153"/>
        <v>42282.208333325667</v>
      </c>
      <c r="C6677" s="4">
        <v>0.61299999999999999</v>
      </c>
      <c r="D6677" s="4">
        <v>0.95199999999999996</v>
      </c>
      <c r="E6677" s="4">
        <v>1.042</v>
      </c>
      <c r="F6677" s="4">
        <v>1.258</v>
      </c>
      <c r="G6677" s="4">
        <v>1.361</v>
      </c>
      <c r="H6677" s="4">
        <v>1.8420000000000001</v>
      </c>
      <c r="I6677" s="4">
        <v>1.819</v>
      </c>
      <c r="J6677" s="4">
        <v>2.0699999999999998</v>
      </c>
      <c r="K6677" s="4">
        <v>2.4689999999999999</v>
      </c>
      <c r="L6677" s="4">
        <v>2.7690000000000001</v>
      </c>
      <c r="M6677" s="4">
        <v>2.96</v>
      </c>
    </row>
    <row r="6678" spans="1:13" x14ac:dyDescent="0.25">
      <c r="A6678" s="8">
        <f t="shared" si="152"/>
        <v>42647.249999983862</v>
      </c>
      <c r="B6678" s="7">
        <f t="shared" si="153"/>
        <v>42282.249999992331</v>
      </c>
      <c r="C6678" s="4">
        <v>0.60699999999999998</v>
      </c>
      <c r="D6678" s="4">
        <v>0.95199999999999996</v>
      </c>
      <c r="E6678" s="4">
        <v>1.0329999999999999</v>
      </c>
      <c r="F6678" s="4">
        <v>1.2470000000000001</v>
      </c>
      <c r="G6678" s="4">
        <v>1.36</v>
      </c>
      <c r="H6678" s="4">
        <v>1.8380000000000001</v>
      </c>
      <c r="I6678" s="4">
        <v>1.8129999999999999</v>
      </c>
      <c r="J6678" s="4">
        <v>2.0630000000000002</v>
      </c>
      <c r="K6678" s="4">
        <v>2.4670000000000001</v>
      </c>
      <c r="L6678" s="4">
        <v>2.7509999999999999</v>
      </c>
      <c r="M6678" s="4">
        <v>2.9580000000000002</v>
      </c>
    </row>
    <row r="6679" spans="1:13" x14ac:dyDescent="0.25">
      <c r="A6679" s="8">
        <f t="shared" si="152"/>
        <v>42647.291666650526</v>
      </c>
      <c r="B6679" s="7">
        <f t="shared" si="153"/>
        <v>42282.291666658995</v>
      </c>
      <c r="C6679" s="4">
        <v>0.59299999999999997</v>
      </c>
      <c r="D6679" s="4">
        <v>0.94799999999999995</v>
      </c>
      <c r="E6679" s="4">
        <v>1.028</v>
      </c>
      <c r="F6679" s="4">
        <v>1.2450000000000001</v>
      </c>
      <c r="G6679" s="4">
        <v>1.359</v>
      </c>
      <c r="H6679" s="4">
        <v>1.823</v>
      </c>
      <c r="I6679" s="4">
        <v>1.806</v>
      </c>
      <c r="J6679" s="4">
        <v>2.048</v>
      </c>
      <c r="K6679" s="4">
        <v>2.4649999999999999</v>
      </c>
      <c r="L6679" s="4">
        <v>2.746</v>
      </c>
      <c r="M6679" s="4">
        <v>2.9569999999999999</v>
      </c>
    </row>
    <row r="6680" spans="1:13" x14ac:dyDescent="0.25">
      <c r="A6680" s="8">
        <f t="shared" si="152"/>
        <v>42647.33333331719</v>
      </c>
      <c r="B6680" s="7">
        <f t="shared" si="153"/>
        <v>42282.33333332566</v>
      </c>
      <c r="C6680" s="4">
        <v>0.58499999999999996</v>
      </c>
      <c r="D6680" s="4">
        <v>0.94299999999999995</v>
      </c>
      <c r="E6680" s="4">
        <v>1.022</v>
      </c>
      <c r="F6680" s="4">
        <v>1.2410000000000001</v>
      </c>
      <c r="G6680" s="4">
        <v>1.355</v>
      </c>
      <c r="H6680" s="4">
        <v>1.823</v>
      </c>
      <c r="I6680" s="4">
        <v>1.802</v>
      </c>
      <c r="J6680" s="4">
        <v>2.044</v>
      </c>
      <c r="K6680" s="4">
        <v>2.4609999999999999</v>
      </c>
      <c r="L6680" s="4">
        <v>2.742</v>
      </c>
      <c r="M6680" s="4">
        <v>2.9449999999999998</v>
      </c>
    </row>
    <row r="6681" spans="1:13" x14ac:dyDescent="0.25">
      <c r="A6681" s="8">
        <f t="shared" si="152"/>
        <v>42647.374999983855</v>
      </c>
      <c r="B6681" s="7">
        <f t="shared" si="153"/>
        <v>42282.374999992324</v>
      </c>
      <c r="C6681" s="4">
        <v>0.57999999999999996</v>
      </c>
      <c r="D6681" s="4">
        <v>0.92600000000000005</v>
      </c>
      <c r="E6681" s="4">
        <v>1.0129999999999999</v>
      </c>
      <c r="F6681" s="4">
        <v>1.238</v>
      </c>
      <c r="G6681" s="4">
        <v>1.3480000000000001</v>
      </c>
      <c r="H6681" s="4">
        <v>1.8180000000000001</v>
      </c>
      <c r="I6681" s="4">
        <v>1.8</v>
      </c>
      <c r="J6681" s="4">
        <v>2.0419999999999998</v>
      </c>
      <c r="K6681" s="4">
        <v>2.452</v>
      </c>
      <c r="L6681" s="4">
        <v>2.74</v>
      </c>
      <c r="M6681" s="4">
        <v>2.94</v>
      </c>
    </row>
    <row r="6682" spans="1:13" x14ac:dyDescent="0.25">
      <c r="A6682" s="8">
        <f t="shared" ref="A6682:A6745" si="154">A6681+1/24</f>
        <v>42647.416666650519</v>
      </c>
      <c r="B6682" s="7">
        <f t="shared" si="153"/>
        <v>42282.416666658988</v>
      </c>
      <c r="C6682" s="4">
        <v>0.57599999999999996</v>
      </c>
      <c r="D6682" s="4">
        <v>0.92400000000000004</v>
      </c>
      <c r="E6682" s="4">
        <v>1.0069999999999999</v>
      </c>
      <c r="F6682" s="4">
        <v>1.226</v>
      </c>
      <c r="G6682" s="4">
        <v>1.3420000000000001</v>
      </c>
      <c r="H6682" s="4">
        <v>1.819</v>
      </c>
      <c r="I6682" s="4">
        <v>1.794</v>
      </c>
      <c r="J6682" s="4">
        <v>2.0489999999999999</v>
      </c>
      <c r="K6682" s="4">
        <v>2.448</v>
      </c>
      <c r="L6682" s="4">
        <v>2.734</v>
      </c>
      <c r="M6682" s="4">
        <v>2.9350000000000001</v>
      </c>
    </row>
    <row r="6683" spans="1:13" x14ac:dyDescent="0.25">
      <c r="A6683" s="8">
        <f t="shared" si="154"/>
        <v>42647.458333317183</v>
      </c>
      <c r="B6683" s="7">
        <f t="shared" si="153"/>
        <v>42282.458333325652</v>
      </c>
      <c r="C6683" s="4">
        <v>0.60099999999999998</v>
      </c>
      <c r="D6683" s="4">
        <v>0.92300000000000004</v>
      </c>
      <c r="E6683" s="4">
        <v>1.004</v>
      </c>
      <c r="F6683" s="4">
        <v>1.2310000000000001</v>
      </c>
      <c r="G6683" s="4">
        <v>1.343</v>
      </c>
      <c r="H6683" s="4">
        <v>1.8160000000000001</v>
      </c>
      <c r="I6683" s="4">
        <v>1.7849999999999999</v>
      </c>
      <c r="J6683" s="4">
        <v>2.0329999999999999</v>
      </c>
      <c r="K6683" s="4">
        <v>2.44</v>
      </c>
      <c r="L6683" s="4">
        <v>2.73</v>
      </c>
      <c r="M6683" s="4">
        <v>2.9350000000000001</v>
      </c>
    </row>
    <row r="6684" spans="1:13" x14ac:dyDescent="0.25">
      <c r="A6684" s="8">
        <f t="shared" si="154"/>
        <v>42647.499999983847</v>
      </c>
      <c r="B6684" s="7">
        <f t="shared" si="153"/>
        <v>42282.499999992317</v>
      </c>
      <c r="C6684" s="4">
        <v>0.65300000000000002</v>
      </c>
      <c r="D6684" s="4">
        <v>0.94899999999999995</v>
      </c>
      <c r="E6684" s="4">
        <v>1.0069999999999999</v>
      </c>
      <c r="F6684" s="4">
        <v>1.228</v>
      </c>
      <c r="G6684" s="4">
        <v>1.333</v>
      </c>
      <c r="H6684" s="4">
        <v>1.8</v>
      </c>
      <c r="I6684" s="4">
        <v>1.7769999999999999</v>
      </c>
      <c r="J6684" s="4">
        <v>2.0310000000000001</v>
      </c>
      <c r="K6684" s="4">
        <v>2.4319999999999999</v>
      </c>
      <c r="L6684" s="4">
        <v>2.7280000000000002</v>
      </c>
      <c r="M6684" s="4">
        <v>2.9239999999999999</v>
      </c>
    </row>
    <row r="6685" spans="1:13" x14ac:dyDescent="0.25">
      <c r="A6685" s="8">
        <f t="shared" si="154"/>
        <v>42647.541666650512</v>
      </c>
      <c r="B6685" s="7">
        <f t="shared" si="153"/>
        <v>42282.541666658981</v>
      </c>
      <c r="C6685" s="4">
        <v>0.71899999999999997</v>
      </c>
      <c r="D6685" s="4">
        <v>0.999</v>
      </c>
      <c r="E6685" s="4">
        <v>1.0369999999999999</v>
      </c>
      <c r="F6685" s="4">
        <v>1.228</v>
      </c>
      <c r="G6685" s="4">
        <v>1.327</v>
      </c>
      <c r="H6685" s="4">
        <v>1.8</v>
      </c>
      <c r="I6685" s="4">
        <v>1.7769999999999999</v>
      </c>
      <c r="J6685" s="4">
        <v>2.0299999999999998</v>
      </c>
      <c r="K6685" s="4">
        <v>2.4260000000000002</v>
      </c>
      <c r="L6685" s="4">
        <v>2.714</v>
      </c>
      <c r="M6685" s="4">
        <v>2.915</v>
      </c>
    </row>
    <row r="6686" spans="1:13" x14ac:dyDescent="0.25">
      <c r="A6686" s="8">
        <f t="shared" si="154"/>
        <v>42647.583333317176</v>
      </c>
      <c r="B6686" s="7">
        <f t="shared" si="153"/>
        <v>42282.583333325645</v>
      </c>
      <c r="C6686" s="4">
        <v>0.81299999999999994</v>
      </c>
      <c r="D6686" s="4">
        <v>1.0529999999999999</v>
      </c>
      <c r="E6686" s="4">
        <v>1.0620000000000001</v>
      </c>
      <c r="F6686" s="4">
        <v>1.2310000000000001</v>
      </c>
      <c r="G6686" s="4">
        <v>1.335</v>
      </c>
      <c r="H6686" s="4">
        <v>1.802</v>
      </c>
      <c r="I6686" s="4">
        <v>1.7789999999999999</v>
      </c>
      <c r="J6686" s="4">
        <v>2.0329999999999999</v>
      </c>
      <c r="K6686" s="4">
        <v>2.427</v>
      </c>
      <c r="L6686" s="4">
        <v>2.7069999999999999</v>
      </c>
      <c r="M6686" s="4">
        <v>2.9159999999999999</v>
      </c>
    </row>
    <row r="6687" spans="1:13" x14ac:dyDescent="0.25">
      <c r="A6687" s="8">
        <f t="shared" si="154"/>
        <v>42647.62499998384</v>
      </c>
      <c r="B6687" s="7">
        <f t="shared" si="153"/>
        <v>42282.624999992309</v>
      </c>
      <c r="C6687" s="4">
        <v>0.93600000000000005</v>
      </c>
      <c r="D6687" s="4">
        <v>1.119</v>
      </c>
      <c r="E6687" s="4">
        <v>1.095</v>
      </c>
      <c r="F6687" s="4">
        <v>1.248</v>
      </c>
      <c r="G6687" s="4">
        <v>1.343</v>
      </c>
      <c r="H6687" s="4">
        <v>1.804</v>
      </c>
      <c r="I6687" s="4">
        <v>1.778</v>
      </c>
      <c r="J6687" s="4">
        <v>2.0169999999999999</v>
      </c>
      <c r="K6687" s="4">
        <v>2.4209999999999998</v>
      </c>
      <c r="L6687" s="4">
        <v>2.7090000000000001</v>
      </c>
      <c r="M6687" s="4">
        <v>2.9079999999999999</v>
      </c>
    </row>
    <row r="6688" spans="1:13" x14ac:dyDescent="0.25">
      <c r="A6688" s="8">
        <f t="shared" si="154"/>
        <v>42647.666666650504</v>
      </c>
      <c r="B6688" s="7">
        <f t="shared" si="153"/>
        <v>42282.666666658974</v>
      </c>
      <c r="C6688" s="4">
        <v>1.042</v>
      </c>
      <c r="D6688" s="4">
        <v>1.1890000000000001</v>
      </c>
      <c r="E6688" s="4">
        <v>1.1339999999999999</v>
      </c>
      <c r="F6688" s="4">
        <v>1.2609999999999999</v>
      </c>
      <c r="G6688" s="4">
        <v>1.349</v>
      </c>
      <c r="H6688" s="4">
        <v>1.8009999999999999</v>
      </c>
      <c r="I6688" s="4">
        <v>1.772</v>
      </c>
      <c r="J6688" s="4">
        <v>2.0139999999999998</v>
      </c>
      <c r="K6688" s="4">
        <v>2.419</v>
      </c>
      <c r="L6688" s="4">
        <v>2.7109999999999999</v>
      </c>
      <c r="M6688" s="4">
        <v>2.9020000000000001</v>
      </c>
    </row>
    <row r="6689" spans="1:13" x14ac:dyDescent="0.25">
      <c r="A6689" s="8">
        <f t="shared" si="154"/>
        <v>42647.708333317169</v>
      </c>
      <c r="B6689" s="7">
        <f t="shared" si="153"/>
        <v>42282.708333325638</v>
      </c>
      <c r="C6689" s="4">
        <v>1.0289999999999999</v>
      </c>
      <c r="D6689" s="4">
        <v>1.2110000000000001</v>
      </c>
      <c r="E6689" s="4">
        <v>1.163</v>
      </c>
      <c r="F6689" s="4">
        <v>1.2789999999999999</v>
      </c>
      <c r="G6689" s="4">
        <v>1.355</v>
      </c>
      <c r="H6689" s="4">
        <v>1.7989999999999999</v>
      </c>
      <c r="I6689" s="4">
        <v>1.7709999999999999</v>
      </c>
      <c r="J6689" s="4">
        <v>2.012</v>
      </c>
      <c r="K6689" s="4">
        <v>2.41</v>
      </c>
      <c r="L6689" s="4">
        <v>2.702</v>
      </c>
      <c r="M6689" s="4">
        <v>2.8969999999999998</v>
      </c>
    </row>
    <row r="6690" spans="1:13" x14ac:dyDescent="0.25">
      <c r="A6690" s="8">
        <f t="shared" si="154"/>
        <v>42647.749999983833</v>
      </c>
      <c r="B6690" s="7">
        <f t="shared" si="153"/>
        <v>42282.749999992302</v>
      </c>
      <c r="C6690" s="4">
        <v>0.98899999999999999</v>
      </c>
      <c r="D6690" s="4">
        <v>1.1930000000000001</v>
      </c>
      <c r="E6690" s="4">
        <v>1.161</v>
      </c>
      <c r="F6690" s="4">
        <v>1.292</v>
      </c>
      <c r="G6690" s="4">
        <v>1.3620000000000001</v>
      </c>
      <c r="H6690" s="4">
        <v>1.7989999999999999</v>
      </c>
      <c r="I6690" s="4">
        <v>1.7609999999999999</v>
      </c>
      <c r="J6690" s="4">
        <v>2.008</v>
      </c>
      <c r="K6690" s="4">
        <v>2.4020000000000001</v>
      </c>
      <c r="L6690" s="4">
        <v>2.6819999999999999</v>
      </c>
      <c r="M6690" s="4">
        <v>2.8929999999999998</v>
      </c>
    </row>
    <row r="6691" spans="1:13" x14ac:dyDescent="0.25">
      <c r="A6691" s="8">
        <f t="shared" si="154"/>
        <v>42647.791666650497</v>
      </c>
      <c r="B6691" s="7">
        <f t="shared" si="153"/>
        <v>42282.791666658966</v>
      </c>
      <c r="C6691" s="4">
        <v>0.91400000000000003</v>
      </c>
      <c r="D6691" s="4">
        <v>1.167</v>
      </c>
      <c r="E6691" s="4">
        <v>1.1599999999999999</v>
      </c>
      <c r="F6691" s="4">
        <v>1.296</v>
      </c>
      <c r="G6691" s="4">
        <v>1.3640000000000001</v>
      </c>
      <c r="H6691" s="4">
        <v>1.7989999999999999</v>
      </c>
      <c r="I6691" s="4">
        <v>1.7649999999999999</v>
      </c>
      <c r="J6691" s="4">
        <v>2.0070000000000001</v>
      </c>
      <c r="K6691" s="4">
        <v>2.4009999999999998</v>
      </c>
      <c r="L6691" s="4">
        <v>2.68</v>
      </c>
      <c r="M6691" s="4">
        <v>2.891</v>
      </c>
    </row>
    <row r="6692" spans="1:13" x14ac:dyDescent="0.25">
      <c r="A6692" s="8">
        <f t="shared" si="154"/>
        <v>42647.833333317161</v>
      </c>
      <c r="B6692" s="7">
        <f t="shared" si="153"/>
        <v>42282.833333325631</v>
      </c>
      <c r="C6692" s="4">
        <v>0.73</v>
      </c>
      <c r="D6692" s="4">
        <v>0.98899999999999999</v>
      </c>
      <c r="E6692" s="4">
        <v>1.0109999999999999</v>
      </c>
      <c r="F6692" s="4">
        <v>1.1479999999999999</v>
      </c>
      <c r="G6692" s="4">
        <v>1.2090000000000001</v>
      </c>
      <c r="H6692" s="4">
        <v>1.595</v>
      </c>
      <c r="I6692" s="4">
        <v>1.5620000000000001</v>
      </c>
      <c r="J6692" s="4">
        <v>1.7789999999999999</v>
      </c>
      <c r="K6692" s="4">
        <v>2.1280000000000001</v>
      </c>
      <c r="L6692" s="4">
        <v>2.3759999999999999</v>
      </c>
      <c r="M6692" s="4">
        <v>2.5630000000000002</v>
      </c>
    </row>
    <row r="6693" spans="1:13" x14ac:dyDescent="0.25">
      <c r="A6693" s="8">
        <f t="shared" si="154"/>
        <v>42647.874999983826</v>
      </c>
      <c r="B6693" s="7">
        <f t="shared" si="153"/>
        <v>42282.874999992295</v>
      </c>
      <c r="C6693" s="4">
        <v>0.77100000000000002</v>
      </c>
      <c r="D6693" s="4">
        <v>1.079</v>
      </c>
      <c r="E6693" s="4">
        <v>1.1220000000000001</v>
      </c>
      <c r="F6693" s="4">
        <v>1.2929999999999999</v>
      </c>
      <c r="G6693" s="4">
        <v>1.363</v>
      </c>
      <c r="H6693" s="4">
        <v>1.796</v>
      </c>
      <c r="I6693" s="4">
        <v>1.758</v>
      </c>
      <c r="J6693" s="4">
        <v>2.004</v>
      </c>
      <c r="K6693" s="4">
        <v>2.3959999999999999</v>
      </c>
      <c r="L6693" s="4">
        <v>2.677</v>
      </c>
      <c r="M6693" s="4">
        <v>2.8820000000000001</v>
      </c>
    </row>
    <row r="6694" spans="1:13" x14ac:dyDescent="0.25">
      <c r="A6694" s="8">
        <f t="shared" si="154"/>
        <v>42647.91666665049</v>
      </c>
      <c r="B6694" s="7">
        <f t="shared" si="153"/>
        <v>42282.916666658959</v>
      </c>
      <c r="C6694" s="4">
        <v>0.73</v>
      </c>
      <c r="D6694" s="4">
        <v>1.0469999999999999</v>
      </c>
      <c r="E6694" s="4">
        <v>1.1020000000000001</v>
      </c>
      <c r="F6694" s="4">
        <v>1.2869999999999999</v>
      </c>
      <c r="G6694" s="4">
        <v>1.361</v>
      </c>
      <c r="H6694" s="4">
        <v>1.796</v>
      </c>
      <c r="I6694" s="4">
        <v>1.75</v>
      </c>
      <c r="J6694" s="4">
        <v>2.004</v>
      </c>
      <c r="K6694" s="4">
        <v>2.3860000000000001</v>
      </c>
      <c r="L6694" s="4">
        <v>2.6779999999999999</v>
      </c>
      <c r="M6694" s="4">
        <v>2.871</v>
      </c>
    </row>
    <row r="6695" spans="1:13" x14ac:dyDescent="0.25">
      <c r="A6695" s="8">
        <f t="shared" si="154"/>
        <v>42647.958333317154</v>
      </c>
      <c r="B6695" s="7">
        <f t="shared" si="153"/>
        <v>42282.958333325623</v>
      </c>
      <c r="C6695" s="4">
        <v>0.69899999999999995</v>
      </c>
      <c r="D6695" s="4">
        <v>1.0209999999999999</v>
      </c>
      <c r="E6695" s="4">
        <v>1.085</v>
      </c>
      <c r="F6695" s="4">
        <v>1.27</v>
      </c>
      <c r="G6695" s="4">
        <v>1.3620000000000001</v>
      </c>
      <c r="H6695" s="4">
        <v>1.7969999999999999</v>
      </c>
      <c r="I6695" s="4">
        <v>1.7509999999999999</v>
      </c>
      <c r="J6695" s="4">
        <v>1.998</v>
      </c>
      <c r="K6695" s="4">
        <v>2.3860000000000001</v>
      </c>
      <c r="L6695" s="4">
        <v>2.6659999999999999</v>
      </c>
      <c r="M6695" s="4">
        <v>2.8650000000000002</v>
      </c>
    </row>
    <row r="6696" spans="1:13" x14ac:dyDescent="0.25">
      <c r="A6696" s="8">
        <f t="shared" si="154"/>
        <v>42647.999999983818</v>
      </c>
      <c r="B6696" s="7">
        <f t="shared" si="153"/>
        <v>42282.999999992287</v>
      </c>
      <c r="C6696" s="4">
        <v>0.67200000000000004</v>
      </c>
      <c r="D6696" s="4">
        <v>0.998</v>
      </c>
      <c r="E6696" s="4">
        <v>1.0680000000000001</v>
      </c>
      <c r="F6696" s="4">
        <v>1.27</v>
      </c>
      <c r="G6696" s="4">
        <v>1.36</v>
      </c>
      <c r="H6696" s="4">
        <v>1.7969999999999999</v>
      </c>
      <c r="I6696" s="4">
        <v>1.7509999999999999</v>
      </c>
      <c r="J6696" s="4">
        <v>1.9830000000000001</v>
      </c>
      <c r="K6696" s="4">
        <v>2.3759999999999999</v>
      </c>
      <c r="L6696" s="4">
        <v>2.6539999999999999</v>
      </c>
      <c r="M6696" s="4">
        <v>2.8650000000000002</v>
      </c>
    </row>
    <row r="6697" spans="1:13" x14ac:dyDescent="0.25">
      <c r="A6697" s="8">
        <f t="shared" si="154"/>
        <v>42648.041666650483</v>
      </c>
      <c r="B6697" s="7">
        <f t="shared" si="153"/>
        <v>42283.041666658952</v>
      </c>
      <c r="C6697" s="4">
        <v>0.64600000000000002</v>
      </c>
      <c r="D6697" s="4">
        <v>0.98099999999999998</v>
      </c>
      <c r="E6697" s="4">
        <v>1.0529999999999999</v>
      </c>
      <c r="F6697" s="4">
        <v>1.258</v>
      </c>
      <c r="G6697" s="4">
        <v>1.353</v>
      </c>
      <c r="H6697" s="4">
        <v>1.7949999999999999</v>
      </c>
      <c r="I6697" s="4">
        <v>1.7490000000000001</v>
      </c>
      <c r="J6697" s="4">
        <v>1.9790000000000001</v>
      </c>
      <c r="K6697" s="4">
        <v>2.3730000000000002</v>
      </c>
      <c r="L6697" s="4">
        <v>2.653</v>
      </c>
      <c r="M6697" s="4">
        <v>2.86</v>
      </c>
    </row>
    <row r="6698" spans="1:13" x14ac:dyDescent="0.25">
      <c r="A6698" s="8">
        <f t="shared" si="154"/>
        <v>42648.083333317147</v>
      </c>
      <c r="B6698" s="7">
        <f t="shared" si="153"/>
        <v>42283.083333325616</v>
      </c>
      <c r="C6698" s="4">
        <v>0.626</v>
      </c>
      <c r="D6698" s="4">
        <v>0.96399999999999997</v>
      </c>
      <c r="E6698" s="4">
        <v>1.038</v>
      </c>
      <c r="F6698" s="4">
        <v>1.248</v>
      </c>
      <c r="G6698" s="4">
        <v>1.345</v>
      </c>
      <c r="H6698" s="4">
        <v>1.7909999999999999</v>
      </c>
      <c r="I6698" s="4">
        <v>1.7450000000000001</v>
      </c>
      <c r="J6698" s="4">
        <v>1.9750000000000001</v>
      </c>
      <c r="K6698" s="4">
        <v>2.3690000000000002</v>
      </c>
      <c r="L6698" s="4">
        <v>2.649</v>
      </c>
      <c r="M6698" s="4">
        <v>2.8519999999999999</v>
      </c>
    </row>
    <row r="6699" spans="1:13" x14ac:dyDescent="0.25">
      <c r="A6699" s="8">
        <f t="shared" si="154"/>
        <v>42648.124999983811</v>
      </c>
      <c r="B6699" s="7">
        <f t="shared" si="153"/>
        <v>42283.12499999228</v>
      </c>
      <c r="C6699" s="4">
        <v>0.60399999999999998</v>
      </c>
      <c r="D6699" s="4">
        <v>0.94299999999999995</v>
      </c>
      <c r="E6699" s="4">
        <v>1.0329999999999999</v>
      </c>
      <c r="F6699" s="4">
        <v>1.2410000000000001</v>
      </c>
      <c r="G6699" s="4">
        <v>1.34</v>
      </c>
      <c r="H6699" s="4">
        <v>1.7869999999999999</v>
      </c>
      <c r="I6699" s="4">
        <v>1.744</v>
      </c>
      <c r="J6699" s="4">
        <v>1.982</v>
      </c>
      <c r="K6699" s="4">
        <v>2.3650000000000002</v>
      </c>
      <c r="L6699" s="4">
        <v>2.6440000000000001</v>
      </c>
      <c r="M6699" s="4">
        <v>2.855</v>
      </c>
    </row>
    <row r="6700" spans="1:13" x14ac:dyDescent="0.25">
      <c r="A6700" s="8">
        <f t="shared" si="154"/>
        <v>42648.166666650475</v>
      </c>
      <c r="B6700" s="7">
        <f t="shared" si="153"/>
        <v>42283.166666658944</v>
      </c>
      <c r="C6700" s="4">
        <v>0.57099999999999995</v>
      </c>
      <c r="D6700" s="4">
        <v>0.92800000000000005</v>
      </c>
      <c r="E6700" s="4">
        <v>1.0169999999999999</v>
      </c>
      <c r="F6700" s="4">
        <v>1.2290000000000001</v>
      </c>
      <c r="G6700" s="4">
        <v>1.333</v>
      </c>
      <c r="H6700" s="4">
        <v>1.778</v>
      </c>
      <c r="I6700" s="4">
        <v>1.7430000000000001</v>
      </c>
      <c r="J6700" s="4">
        <v>1.9850000000000001</v>
      </c>
      <c r="K6700" s="4">
        <v>2.36</v>
      </c>
      <c r="L6700" s="4">
        <v>2.6360000000000001</v>
      </c>
      <c r="M6700" s="4">
        <v>2.847</v>
      </c>
    </row>
    <row r="6701" spans="1:13" x14ac:dyDescent="0.25">
      <c r="A6701" s="8">
        <f t="shared" si="154"/>
        <v>42648.208333317139</v>
      </c>
      <c r="B6701" s="7">
        <f t="shared" si="153"/>
        <v>42283.208333325609</v>
      </c>
      <c r="C6701" s="4">
        <v>0.53500000000000003</v>
      </c>
      <c r="D6701" s="4">
        <v>0.90200000000000002</v>
      </c>
      <c r="E6701" s="4">
        <v>1</v>
      </c>
      <c r="F6701" s="4">
        <v>1.2230000000000001</v>
      </c>
      <c r="G6701" s="4">
        <v>1.3260000000000001</v>
      </c>
      <c r="H6701" s="4">
        <v>1.774</v>
      </c>
      <c r="I6701" s="4">
        <v>1.74</v>
      </c>
      <c r="J6701" s="4">
        <v>1.98</v>
      </c>
      <c r="K6701" s="4">
        <v>2.3519999999999999</v>
      </c>
      <c r="L6701" s="4">
        <v>2.6320000000000001</v>
      </c>
      <c r="M6701" s="4">
        <v>2.8410000000000002</v>
      </c>
    </row>
    <row r="6702" spans="1:13" x14ac:dyDescent="0.25">
      <c r="A6702" s="8">
        <f t="shared" si="154"/>
        <v>42648.249999983804</v>
      </c>
      <c r="B6702" s="7">
        <f t="shared" si="153"/>
        <v>42283.249999992273</v>
      </c>
      <c r="C6702" s="4">
        <v>0.498</v>
      </c>
      <c r="D6702" s="4">
        <v>0.874</v>
      </c>
      <c r="E6702" s="4">
        <v>0.97699999999999998</v>
      </c>
      <c r="F6702" s="4">
        <v>1.204</v>
      </c>
      <c r="G6702" s="4">
        <v>1.3149999999999999</v>
      </c>
      <c r="H6702" s="4">
        <v>1.7729999999999999</v>
      </c>
      <c r="I6702" s="4">
        <v>1.736</v>
      </c>
      <c r="J6702" s="4">
        <v>1.968</v>
      </c>
      <c r="K6702" s="4">
        <v>2.351</v>
      </c>
      <c r="L6702" s="4">
        <v>2.6309999999999998</v>
      </c>
      <c r="M6702" s="4">
        <v>2.83</v>
      </c>
    </row>
    <row r="6703" spans="1:13" x14ac:dyDescent="0.25">
      <c r="A6703" s="8">
        <f t="shared" si="154"/>
        <v>42648.291666650468</v>
      </c>
      <c r="B6703" s="7">
        <f t="shared" si="153"/>
        <v>42283.291666658937</v>
      </c>
      <c r="C6703" s="4">
        <v>0.46300000000000002</v>
      </c>
      <c r="D6703" s="4">
        <v>0.84699999999999998</v>
      </c>
      <c r="E6703" s="4">
        <v>0.96099999999999997</v>
      </c>
      <c r="F6703" s="4">
        <v>1.1990000000000001</v>
      </c>
      <c r="G6703" s="4">
        <v>1.3109999999999999</v>
      </c>
      <c r="H6703" s="4">
        <v>1.7729999999999999</v>
      </c>
      <c r="I6703" s="4">
        <v>1.7270000000000001</v>
      </c>
      <c r="J6703" s="4">
        <v>1.9630000000000001</v>
      </c>
      <c r="K6703" s="4">
        <v>2.3490000000000002</v>
      </c>
      <c r="L6703" s="4">
        <v>2.6309999999999998</v>
      </c>
      <c r="M6703" s="4">
        <v>2.8260000000000001</v>
      </c>
    </row>
    <row r="6704" spans="1:13" x14ac:dyDescent="0.25">
      <c r="A6704" s="8">
        <f t="shared" si="154"/>
        <v>42648.333333317132</v>
      </c>
      <c r="B6704" s="7">
        <f t="shared" si="153"/>
        <v>42283.333333325601</v>
      </c>
      <c r="C6704" s="4">
        <v>0.42099999999999999</v>
      </c>
      <c r="D6704" s="4">
        <v>0.81899999999999995</v>
      </c>
      <c r="E6704" s="4">
        <v>0.93600000000000005</v>
      </c>
      <c r="F6704" s="4">
        <v>1.1819999999999999</v>
      </c>
      <c r="G6704" s="4">
        <v>1.294</v>
      </c>
      <c r="H6704" s="4">
        <v>1.7689999999999999</v>
      </c>
      <c r="I6704" s="4">
        <v>1.7270000000000001</v>
      </c>
      <c r="J6704" s="4">
        <v>1.9570000000000001</v>
      </c>
      <c r="K6704" s="4">
        <v>2.339</v>
      </c>
      <c r="L6704" s="4">
        <v>2.6309999999999998</v>
      </c>
      <c r="M6704" s="4">
        <v>2.82</v>
      </c>
    </row>
    <row r="6705" spans="1:13" x14ac:dyDescent="0.25">
      <c r="A6705" s="8">
        <f t="shared" si="154"/>
        <v>42648.374999983796</v>
      </c>
      <c r="B6705" s="7">
        <f t="shared" si="153"/>
        <v>42283.374999992266</v>
      </c>
      <c r="C6705" s="4">
        <v>0.376</v>
      </c>
      <c r="D6705" s="4">
        <v>0.78700000000000003</v>
      </c>
      <c r="E6705" s="4">
        <v>0.91900000000000004</v>
      </c>
      <c r="F6705" s="4">
        <v>1.17</v>
      </c>
      <c r="G6705" s="4">
        <v>1.2889999999999999</v>
      </c>
      <c r="H6705" s="4">
        <v>1.7569999999999999</v>
      </c>
      <c r="I6705" s="4">
        <v>1.722</v>
      </c>
      <c r="J6705" s="4">
        <v>1.958</v>
      </c>
      <c r="K6705" s="4">
        <v>2.3359999999999999</v>
      </c>
      <c r="L6705" s="4">
        <v>2.6160000000000001</v>
      </c>
      <c r="M6705" s="4">
        <v>2.819</v>
      </c>
    </row>
    <row r="6706" spans="1:13" x14ac:dyDescent="0.25">
      <c r="A6706" s="8">
        <f t="shared" si="154"/>
        <v>42648.416666650461</v>
      </c>
      <c r="B6706" s="7">
        <f t="shared" si="153"/>
        <v>42283.41666665893</v>
      </c>
      <c r="C6706" s="4">
        <v>0.34200000000000003</v>
      </c>
      <c r="D6706" s="4">
        <v>0.754</v>
      </c>
      <c r="E6706" s="4">
        <v>0.89400000000000002</v>
      </c>
      <c r="F6706" s="4">
        <v>1.1499999999999999</v>
      </c>
      <c r="G6706" s="4">
        <v>1.2769999999999999</v>
      </c>
      <c r="H6706" s="4">
        <v>1.752</v>
      </c>
      <c r="I6706" s="4">
        <v>1.718</v>
      </c>
      <c r="J6706" s="4">
        <v>1.9550000000000001</v>
      </c>
      <c r="K6706" s="4">
        <v>2.3290000000000002</v>
      </c>
      <c r="L6706" s="4">
        <v>2.609</v>
      </c>
      <c r="M6706" s="4">
        <v>2.8119999999999998</v>
      </c>
    </row>
    <row r="6707" spans="1:13" x14ac:dyDescent="0.25">
      <c r="A6707" s="8">
        <f t="shared" si="154"/>
        <v>42648.458333317125</v>
      </c>
      <c r="B6707" s="7">
        <f t="shared" si="153"/>
        <v>42283.458333325594</v>
      </c>
      <c r="C6707" s="4">
        <v>0.32500000000000001</v>
      </c>
      <c r="D6707" s="4">
        <v>0.73799999999999999</v>
      </c>
      <c r="E6707" s="4">
        <v>0.872</v>
      </c>
      <c r="F6707" s="4">
        <v>1.1419999999999999</v>
      </c>
      <c r="G6707" s="4">
        <v>1.2669999999999999</v>
      </c>
      <c r="H6707" s="4">
        <v>1.7410000000000001</v>
      </c>
      <c r="I6707" s="4">
        <v>1.714</v>
      </c>
      <c r="J6707" s="4">
        <v>1.946</v>
      </c>
      <c r="K6707" s="4">
        <v>2.3260000000000001</v>
      </c>
      <c r="L6707" s="4">
        <v>2.6110000000000002</v>
      </c>
      <c r="M6707" s="4">
        <v>2.806</v>
      </c>
    </row>
    <row r="6708" spans="1:13" x14ac:dyDescent="0.25">
      <c r="A6708" s="8">
        <f t="shared" si="154"/>
        <v>42648.499999983789</v>
      </c>
      <c r="B6708" s="7">
        <f t="shared" si="153"/>
        <v>42283.499999992258</v>
      </c>
      <c r="C6708" s="4">
        <v>0.314</v>
      </c>
      <c r="D6708" s="4">
        <v>0.71799999999999997</v>
      </c>
      <c r="E6708" s="4">
        <v>0.85499999999999998</v>
      </c>
      <c r="F6708" s="4">
        <v>1.125</v>
      </c>
      <c r="G6708" s="4">
        <v>1.254</v>
      </c>
      <c r="H6708" s="4">
        <v>1.7410000000000001</v>
      </c>
      <c r="I6708" s="4">
        <v>1.7090000000000001</v>
      </c>
      <c r="J6708" s="4">
        <v>1.946</v>
      </c>
      <c r="K6708" s="4">
        <v>2.3199999999999998</v>
      </c>
      <c r="L6708" s="4">
        <v>2.601</v>
      </c>
      <c r="M6708" s="4">
        <v>2.8079999999999998</v>
      </c>
    </row>
    <row r="6709" spans="1:13" x14ac:dyDescent="0.25">
      <c r="A6709" s="8">
        <f t="shared" si="154"/>
        <v>42648.541666650453</v>
      </c>
      <c r="B6709" s="7">
        <f t="shared" si="153"/>
        <v>42283.541666658923</v>
      </c>
      <c r="C6709" s="4">
        <v>0.31</v>
      </c>
      <c r="D6709" s="4">
        <v>0.71</v>
      </c>
      <c r="E6709" s="4">
        <v>0.84599999999999997</v>
      </c>
      <c r="F6709" s="4">
        <v>1.115</v>
      </c>
      <c r="G6709" s="4">
        <v>1.24</v>
      </c>
      <c r="H6709" s="4">
        <v>1.7370000000000001</v>
      </c>
      <c r="I6709" s="4">
        <v>1.7010000000000001</v>
      </c>
      <c r="J6709" s="4">
        <v>1.946</v>
      </c>
      <c r="K6709" s="4">
        <v>2.3199999999999998</v>
      </c>
      <c r="L6709" s="4">
        <v>2.5979999999999999</v>
      </c>
      <c r="M6709" s="4">
        <v>2.802</v>
      </c>
    </row>
    <row r="6710" spans="1:13" x14ac:dyDescent="0.25">
      <c r="A6710" s="8">
        <f t="shared" si="154"/>
        <v>42648.583333317118</v>
      </c>
      <c r="B6710" s="7">
        <f t="shared" si="153"/>
        <v>42283.583333325587</v>
      </c>
      <c r="C6710" s="4">
        <v>0.33200000000000002</v>
      </c>
      <c r="D6710" s="4">
        <v>0.69899999999999995</v>
      </c>
      <c r="E6710" s="4">
        <v>0.83099999999999996</v>
      </c>
      <c r="F6710" s="4">
        <v>1.1020000000000001</v>
      </c>
      <c r="G6710" s="4">
        <v>1.2350000000000001</v>
      </c>
      <c r="H6710" s="4">
        <v>1.728</v>
      </c>
      <c r="I6710" s="4">
        <v>1.6930000000000001</v>
      </c>
      <c r="J6710" s="4">
        <v>1.94</v>
      </c>
      <c r="K6710" s="4">
        <v>2.3180000000000001</v>
      </c>
      <c r="L6710" s="4">
        <v>2.5960000000000001</v>
      </c>
      <c r="M6710" s="4">
        <v>2.7959999999999998</v>
      </c>
    </row>
    <row r="6711" spans="1:13" x14ac:dyDescent="0.25">
      <c r="A6711" s="8">
        <f t="shared" si="154"/>
        <v>42648.624999983782</v>
      </c>
      <c r="B6711" s="7">
        <f t="shared" si="153"/>
        <v>42283.624999992251</v>
      </c>
      <c r="C6711" s="4">
        <v>0.47399999999999998</v>
      </c>
      <c r="D6711" s="4">
        <v>0.71</v>
      </c>
      <c r="E6711" s="4">
        <v>0.83099999999999996</v>
      </c>
      <c r="F6711" s="4">
        <v>1.095</v>
      </c>
      <c r="G6711" s="4">
        <v>1.2210000000000001</v>
      </c>
      <c r="H6711" s="4">
        <v>1.72</v>
      </c>
      <c r="I6711" s="4">
        <v>1.6910000000000001</v>
      </c>
      <c r="J6711" s="4">
        <v>1.931</v>
      </c>
      <c r="K6711" s="4">
        <v>2.3090000000000002</v>
      </c>
      <c r="L6711" s="4">
        <v>2.5939999999999999</v>
      </c>
      <c r="M6711" s="4">
        <v>2.7850000000000001</v>
      </c>
    </row>
    <row r="6712" spans="1:13" x14ac:dyDescent="0.25">
      <c r="A6712" s="8">
        <f t="shared" si="154"/>
        <v>42648.666666650446</v>
      </c>
      <c r="B6712" s="7">
        <f t="shared" si="153"/>
        <v>42283.666666658915</v>
      </c>
      <c r="C6712" s="4">
        <v>0.504</v>
      </c>
      <c r="D6712" s="4">
        <v>0.72399999999999998</v>
      </c>
      <c r="E6712" s="4">
        <v>0.83099999999999996</v>
      </c>
      <c r="F6712" s="4">
        <v>1.0760000000000001</v>
      </c>
      <c r="G6712" s="4">
        <v>1.214</v>
      </c>
      <c r="H6712" s="4">
        <v>1.7090000000000001</v>
      </c>
      <c r="I6712" s="4">
        <v>1.6890000000000001</v>
      </c>
      <c r="J6712" s="4">
        <v>1.927</v>
      </c>
      <c r="K6712" s="4">
        <v>2.3029999999999999</v>
      </c>
      <c r="L6712" s="4">
        <v>2.5739999999999998</v>
      </c>
      <c r="M6712" s="4">
        <v>2.7850000000000001</v>
      </c>
    </row>
    <row r="6713" spans="1:13" x14ac:dyDescent="0.25">
      <c r="A6713" s="8">
        <f t="shared" si="154"/>
        <v>42648.70833331711</v>
      </c>
      <c r="B6713" s="7">
        <f t="shared" si="153"/>
        <v>42283.70833332558</v>
      </c>
      <c r="C6713" s="4">
        <v>0.42799999999999999</v>
      </c>
      <c r="D6713" s="4">
        <v>0.72</v>
      </c>
      <c r="E6713" s="4">
        <v>0.82099999999999995</v>
      </c>
      <c r="F6713" s="4">
        <v>1.0760000000000001</v>
      </c>
      <c r="G6713" s="4">
        <v>1.204</v>
      </c>
      <c r="H6713" s="4">
        <v>1.6950000000000001</v>
      </c>
      <c r="I6713" s="4">
        <v>1.6819999999999999</v>
      </c>
      <c r="J6713" s="4">
        <v>1.925</v>
      </c>
      <c r="K6713" s="4">
        <v>2.2970000000000002</v>
      </c>
      <c r="L6713" s="4">
        <v>2.5739999999999998</v>
      </c>
      <c r="M6713" s="4">
        <v>2.7829999999999999</v>
      </c>
    </row>
    <row r="6714" spans="1:13" x14ac:dyDescent="0.25">
      <c r="A6714" s="8">
        <f t="shared" si="154"/>
        <v>42648.749999983775</v>
      </c>
      <c r="B6714" s="7">
        <f t="shared" si="153"/>
        <v>42283.749999992244</v>
      </c>
      <c r="C6714" s="4">
        <v>0.38</v>
      </c>
      <c r="D6714" s="4">
        <v>0.71099999999999997</v>
      </c>
      <c r="E6714" s="4">
        <v>0.81599999999999995</v>
      </c>
      <c r="F6714" s="4">
        <v>1.0760000000000001</v>
      </c>
      <c r="G6714" s="4">
        <v>1.194</v>
      </c>
      <c r="H6714" s="4">
        <v>1.6919999999999999</v>
      </c>
      <c r="I6714" s="4">
        <v>1.681</v>
      </c>
      <c r="J6714" s="4">
        <v>1.9219999999999999</v>
      </c>
      <c r="K6714" s="4">
        <v>2.294</v>
      </c>
      <c r="L6714" s="4">
        <v>2.5710000000000002</v>
      </c>
      <c r="M6714" s="4">
        <v>2.778</v>
      </c>
    </row>
    <row r="6715" spans="1:13" x14ac:dyDescent="0.25">
      <c r="A6715" s="8">
        <f t="shared" si="154"/>
        <v>42648.791666650439</v>
      </c>
      <c r="B6715" s="7">
        <f t="shared" si="153"/>
        <v>42283.791666658908</v>
      </c>
      <c r="C6715" s="4">
        <v>0.36399999999999999</v>
      </c>
      <c r="D6715" s="4">
        <v>0.70199999999999996</v>
      </c>
      <c r="E6715" s="4">
        <v>0.81100000000000005</v>
      </c>
      <c r="F6715" s="4">
        <v>1.0640000000000001</v>
      </c>
      <c r="G6715" s="4">
        <v>1.1890000000000001</v>
      </c>
      <c r="H6715" s="4">
        <v>1.6819999999999999</v>
      </c>
      <c r="I6715" s="4">
        <v>1.6679999999999999</v>
      </c>
      <c r="J6715" s="4">
        <v>1.91</v>
      </c>
      <c r="K6715" s="4">
        <v>2.2909999999999999</v>
      </c>
      <c r="L6715" s="4">
        <v>2.5670000000000002</v>
      </c>
      <c r="M6715" s="4">
        <v>2.77</v>
      </c>
    </row>
    <row r="6716" spans="1:13" x14ac:dyDescent="0.25">
      <c r="A6716" s="8">
        <f t="shared" si="154"/>
        <v>42648.833333317103</v>
      </c>
      <c r="B6716" s="7">
        <f t="shared" si="153"/>
        <v>42283.833333325572</v>
      </c>
      <c r="C6716" s="4">
        <v>0.35499999999999998</v>
      </c>
      <c r="D6716" s="4">
        <v>0.69599999999999995</v>
      </c>
      <c r="E6716" s="4">
        <v>0.80900000000000005</v>
      </c>
      <c r="F6716" s="4">
        <v>1.0580000000000001</v>
      </c>
      <c r="G6716" s="4">
        <v>1.1919999999999999</v>
      </c>
      <c r="H6716" s="4">
        <v>1.681</v>
      </c>
      <c r="I6716" s="4">
        <v>1.6619999999999999</v>
      </c>
      <c r="J6716" s="4">
        <v>1.9039999999999999</v>
      </c>
      <c r="K6716" s="4">
        <v>2.2890000000000001</v>
      </c>
      <c r="L6716" s="4">
        <v>2.5760000000000001</v>
      </c>
      <c r="M6716" s="4">
        <v>2.7639999999999998</v>
      </c>
    </row>
    <row r="6717" spans="1:13" x14ac:dyDescent="0.25">
      <c r="A6717" s="8">
        <f t="shared" si="154"/>
        <v>42648.874999983767</v>
      </c>
      <c r="B6717" s="7">
        <f t="shared" si="153"/>
        <v>42283.874999992237</v>
      </c>
      <c r="C6717" s="4">
        <v>0.33900000000000002</v>
      </c>
      <c r="D6717" s="4">
        <v>0.69299999999999995</v>
      </c>
      <c r="E6717" s="4">
        <v>0.8</v>
      </c>
      <c r="F6717" s="4">
        <v>1.0549999999999999</v>
      </c>
      <c r="G6717" s="4">
        <v>1.18</v>
      </c>
      <c r="H6717" s="4">
        <v>1.671</v>
      </c>
      <c r="I6717" s="4">
        <v>1.659</v>
      </c>
      <c r="J6717" s="4">
        <v>1.901</v>
      </c>
      <c r="K6717" s="4">
        <v>2.2839999999999998</v>
      </c>
      <c r="L6717" s="4">
        <v>2.5619999999999998</v>
      </c>
      <c r="M6717" s="4">
        <v>2.7610000000000001</v>
      </c>
    </row>
    <row r="6718" spans="1:13" x14ac:dyDescent="0.25">
      <c r="A6718" s="8">
        <f t="shared" si="154"/>
        <v>42648.916666650432</v>
      </c>
      <c r="B6718" s="7">
        <f t="shared" si="153"/>
        <v>42283.916666658901</v>
      </c>
      <c r="C6718" s="4">
        <v>0.317</v>
      </c>
      <c r="D6718" s="4">
        <v>0.67100000000000004</v>
      </c>
      <c r="E6718" s="4">
        <v>0.78500000000000003</v>
      </c>
      <c r="F6718" s="4">
        <v>1.044</v>
      </c>
      <c r="G6718" s="4">
        <v>1.167</v>
      </c>
      <c r="H6718" s="4">
        <v>1.667</v>
      </c>
      <c r="I6718" s="4">
        <v>1.6539999999999999</v>
      </c>
      <c r="J6718" s="4">
        <v>1.897</v>
      </c>
      <c r="K6718" s="4">
        <v>2.2789999999999999</v>
      </c>
      <c r="L6718" s="4">
        <v>2.548</v>
      </c>
      <c r="M6718" s="4">
        <v>2.7570000000000001</v>
      </c>
    </row>
    <row r="6719" spans="1:13" x14ac:dyDescent="0.25">
      <c r="A6719" s="8">
        <f t="shared" si="154"/>
        <v>42648.958333317096</v>
      </c>
      <c r="B6719" s="7">
        <f t="shared" ref="B6719:B6782" si="155">B6718+1/24</f>
        <v>42283.958333325565</v>
      </c>
      <c r="C6719" s="4">
        <v>0.28599999999999998</v>
      </c>
      <c r="D6719" s="4">
        <v>0.65200000000000002</v>
      </c>
      <c r="E6719" s="4">
        <v>0.77200000000000002</v>
      </c>
      <c r="F6719" s="4">
        <v>1.0249999999999999</v>
      </c>
      <c r="G6719" s="4">
        <v>1.161</v>
      </c>
      <c r="H6719" s="4">
        <v>1.6639999999999999</v>
      </c>
      <c r="I6719" s="4">
        <v>1.643</v>
      </c>
      <c r="J6719" s="4">
        <v>1.8939999999999999</v>
      </c>
      <c r="K6719" s="4">
        <v>2.2679999999999998</v>
      </c>
      <c r="L6719" s="4">
        <v>2.5430000000000001</v>
      </c>
      <c r="M6719" s="4">
        <v>2.754</v>
      </c>
    </row>
    <row r="6720" spans="1:13" x14ac:dyDescent="0.25">
      <c r="A6720" s="8">
        <f t="shared" si="154"/>
        <v>42648.99999998376</v>
      </c>
      <c r="B6720" s="7">
        <f t="shared" si="155"/>
        <v>42283.999999992229</v>
      </c>
      <c r="C6720" s="4">
        <v>0.251</v>
      </c>
      <c r="D6720" s="4">
        <v>0.629</v>
      </c>
      <c r="E6720" s="4">
        <v>0.75900000000000001</v>
      </c>
      <c r="F6720" s="4">
        <v>1.024</v>
      </c>
      <c r="G6720" s="4">
        <v>1.161</v>
      </c>
      <c r="H6720" s="4">
        <v>1.663</v>
      </c>
      <c r="I6720" s="4">
        <v>1.64</v>
      </c>
      <c r="J6720" s="4">
        <v>1.893</v>
      </c>
      <c r="K6720" s="4">
        <v>2.2629999999999999</v>
      </c>
      <c r="L6720" s="4">
        <v>2.5419999999999998</v>
      </c>
      <c r="M6720" s="4">
        <v>2.7490000000000001</v>
      </c>
    </row>
    <row r="6721" spans="1:13" x14ac:dyDescent="0.25">
      <c r="A6721" s="8">
        <f t="shared" si="154"/>
        <v>42649.041666650424</v>
      </c>
      <c r="B6721" s="7">
        <f t="shared" si="155"/>
        <v>42284.041666658894</v>
      </c>
      <c r="C6721" s="4">
        <v>0.215</v>
      </c>
      <c r="D6721" s="4">
        <v>0.60399999999999998</v>
      </c>
      <c r="E6721" s="4">
        <v>0.745</v>
      </c>
      <c r="F6721" s="4">
        <v>1.018</v>
      </c>
      <c r="G6721" s="4">
        <v>1.1499999999999999</v>
      </c>
      <c r="H6721" s="4">
        <v>1.6579999999999999</v>
      </c>
      <c r="I6721" s="4">
        <v>1.639</v>
      </c>
      <c r="J6721" s="4">
        <v>1.8919999999999999</v>
      </c>
      <c r="K6721" s="4">
        <v>2.262</v>
      </c>
      <c r="L6721" s="4">
        <v>2.5419999999999998</v>
      </c>
      <c r="M6721" s="4">
        <v>2.742</v>
      </c>
    </row>
    <row r="6722" spans="1:13" x14ac:dyDescent="0.25">
      <c r="A6722" s="8">
        <f t="shared" si="154"/>
        <v>42649.083333317089</v>
      </c>
      <c r="B6722" s="7">
        <f t="shared" si="155"/>
        <v>42284.083333325558</v>
      </c>
      <c r="C6722" s="4">
        <v>0.17599999999999999</v>
      </c>
      <c r="D6722" s="4">
        <v>0.57299999999999995</v>
      </c>
      <c r="E6722" s="4">
        <v>0.72</v>
      </c>
      <c r="F6722" s="4">
        <v>1.0009999999999999</v>
      </c>
      <c r="G6722" s="4">
        <v>1.139</v>
      </c>
      <c r="H6722" s="4">
        <v>1.637</v>
      </c>
      <c r="I6722" s="4">
        <v>1.627</v>
      </c>
      <c r="J6722" s="4">
        <v>1.8819999999999999</v>
      </c>
      <c r="K6722" s="4">
        <v>2.2599999999999998</v>
      </c>
      <c r="L6722" s="4">
        <v>2.5390000000000001</v>
      </c>
      <c r="M6722" s="4">
        <v>2.7360000000000002</v>
      </c>
    </row>
    <row r="6723" spans="1:13" x14ac:dyDescent="0.25">
      <c r="A6723" s="8">
        <f t="shared" si="154"/>
        <v>42649.124999983753</v>
      </c>
      <c r="B6723" s="7">
        <f t="shared" si="155"/>
        <v>42284.124999992222</v>
      </c>
      <c r="C6723" s="4">
        <v>0.13300000000000001</v>
      </c>
      <c r="D6723" s="4">
        <v>0.54600000000000004</v>
      </c>
      <c r="E6723" s="4">
        <v>0.69799999999999995</v>
      </c>
      <c r="F6723" s="4">
        <v>0.98199999999999998</v>
      </c>
      <c r="G6723" s="4">
        <v>1.1319999999999999</v>
      </c>
      <c r="H6723" s="4">
        <v>1.6359999999999999</v>
      </c>
      <c r="I6723" s="4">
        <v>1.6240000000000001</v>
      </c>
      <c r="J6723" s="4">
        <v>1.867</v>
      </c>
      <c r="K6723" s="4">
        <v>2.2589999999999999</v>
      </c>
      <c r="L6723" s="4">
        <v>2.5379999999999998</v>
      </c>
      <c r="M6723" s="4">
        <v>2.7250000000000001</v>
      </c>
    </row>
    <row r="6724" spans="1:13" x14ac:dyDescent="0.25">
      <c r="A6724" s="8">
        <f t="shared" si="154"/>
        <v>42649.166666650417</v>
      </c>
      <c r="B6724" s="7">
        <f t="shared" si="155"/>
        <v>42284.166666658886</v>
      </c>
      <c r="C6724" s="4">
        <v>9.0999999999999998E-2</v>
      </c>
      <c r="D6724" s="4">
        <v>0.51700000000000002</v>
      </c>
      <c r="E6724" s="4">
        <v>0.68</v>
      </c>
      <c r="F6724" s="4">
        <v>0.97399999999999998</v>
      </c>
      <c r="G6724" s="4">
        <v>1.1120000000000001</v>
      </c>
      <c r="H6724" s="4">
        <v>1.635</v>
      </c>
      <c r="I6724" s="4">
        <v>1.6120000000000001</v>
      </c>
      <c r="J6724" s="4">
        <v>1.865</v>
      </c>
      <c r="K6724" s="4">
        <v>2.25</v>
      </c>
      <c r="L6724" s="4">
        <v>2.5350000000000001</v>
      </c>
      <c r="M6724" s="4">
        <v>2.7240000000000002</v>
      </c>
    </row>
    <row r="6725" spans="1:13" x14ac:dyDescent="0.25">
      <c r="A6725" s="8">
        <f t="shared" si="154"/>
        <v>42649.208333317081</v>
      </c>
      <c r="B6725" s="7">
        <f t="shared" si="155"/>
        <v>42284.20833332555</v>
      </c>
      <c r="C6725" s="4">
        <v>5.6000000000000001E-2</v>
      </c>
      <c r="D6725" s="4">
        <v>0.48899999999999999</v>
      </c>
      <c r="E6725" s="4">
        <v>0.65400000000000003</v>
      </c>
      <c r="F6725" s="4">
        <v>0.95499999999999996</v>
      </c>
      <c r="G6725" s="4">
        <v>1.1060000000000001</v>
      </c>
      <c r="H6725" s="4">
        <v>1.621</v>
      </c>
      <c r="I6725" s="4">
        <v>1.6120000000000001</v>
      </c>
      <c r="J6725" s="4">
        <v>1.865</v>
      </c>
      <c r="K6725" s="4">
        <v>2.246</v>
      </c>
      <c r="L6725" s="4">
        <v>2.5249999999999999</v>
      </c>
      <c r="M6725" s="4">
        <v>2.7240000000000002</v>
      </c>
    </row>
    <row r="6726" spans="1:13" x14ac:dyDescent="0.25">
      <c r="A6726" s="8">
        <f t="shared" si="154"/>
        <v>42649.249999983746</v>
      </c>
      <c r="B6726" s="7">
        <f t="shared" si="155"/>
        <v>42284.249999992215</v>
      </c>
      <c r="C6726" s="4">
        <v>1.7999999999999999E-2</v>
      </c>
      <c r="D6726" s="4">
        <v>0.46300000000000002</v>
      </c>
      <c r="E6726" s="4">
        <v>0.63</v>
      </c>
      <c r="F6726" s="4">
        <v>0.93899999999999995</v>
      </c>
      <c r="G6726" s="4">
        <v>1.0920000000000001</v>
      </c>
      <c r="H6726" s="4">
        <v>1.613</v>
      </c>
      <c r="I6726" s="4">
        <v>1.605</v>
      </c>
      <c r="J6726" s="4">
        <v>1.8560000000000001</v>
      </c>
      <c r="K6726" s="4">
        <v>2.2410000000000001</v>
      </c>
      <c r="L6726" s="4">
        <v>2.5150000000000001</v>
      </c>
      <c r="M6726" s="4">
        <v>2.7229999999999999</v>
      </c>
    </row>
    <row r="6727" spans="1:13" x14ac:dyDescent="0.25">
      <c r="A6727" s="8">
        <f t="shared" si="154"/>
        <v>42649.29166665041</v>
      </c>
      <c r="B6727" s="7">
        <f t="shared" si="155"/>
        <v>42284.291666658879</v>
      </c>
      <c r="C6727" s="4">
        <v>-1.7999999999999999E-2</v>
      </c>
      <c r="D6727" s="4">
        <v>0.436</v>
      </c>
      <c r="E6727" s="4">
        <v>0.61399999999999999</v>
      </c>
      <c r="F6727" s="4">
        <v>0.92200000000000004</v>
      </c>
      <c r="G6727" s="4">
        <v>1.0740000000000001</v>
      </c>
      <c r="H6727" s="4">
        <v>1.611</v>
      </c>
      <c r="I6727" s="4">
        <v>1.5960000000000001</v>
      </c>
      <c r="J6727" s="4">
        <v>1.847</v>
      </c>
      <c r="K6727" s="4">
        <v>2.2400000000000002</v>
      </c>
      <c r="L6727" s="4">
        <v>2.5190000000000001</v>
      </c>
      <c r="M6727" s="4">
        <v>2.71</v>
      </c>
    </row>
    <row r="6728" spans="1:13" x14ac:dyDescent="0.25">
      <c r="A6728" s="8">
        <f t="shared" si="154"/>
        <v>42649.333333317074</v>
      </c>
      <c r="B6728" s="7">
        <f t="shared" si="155"/>
        <v>42284.333333325543</v>
      </c>
      <c r="C6728" s="4">
        <v>-0.05</v>
      </c>
      <c r="D6728" s="4">
        <v>0.40799999999999997</v>
      </c>
      <c r="E6728" s="4">
        <v>0.58899999999999997</v>
      </c>
      <c r="F6728" s="4">
        <v>0.90700000000000003</v>
      </c>
      <c r="G6728" s="4">
        <v>1.0669999999999999</v>
      </c>
      <c r="H6728" s="4">
        <v>1.5920000000000001</v>
      </c>
      <c r="I6728" s="4">
        <v>1.5920000000000001</v>
      </c>
      <c r="J6728" s="4">
        <v>1.845</v>
      </c>
      <c r="K6728" s="4">
        <v>2.238</v>
      </c>
      <c r="L6728" s="4">
        <v>2.5169999999999999</v>
      </c>
      <c r="M6728" s="4">
        <v>2.7040000000000002</v>
      </c>
    </row>
    <row r="6729" spans="1:13" x14ac:dyDescent="0.25">
      <c r="A6729" s="8">
        <f t="shared" si="154"/>
        <v>42649.374999983738</v>
      </c>
      <c r="B6729" s="7">
        <f t="shared" si="155"/>
        <v>42284.374999992207</v>
      </c>
      <c r="C6729" s="4">
        <v>-8.1000000000000003E-2</v>
      </c>
      <c r="D6729" s="4">
        <v>0.38600000000000001</v>
      </c>
      <c r="E6729" s="4">
        <v>0.56599999999999995</v>
      </c>
      <c r="F6729" s="4">
        <v>0.88700000000000001</v>
      </c>
      <c r="G6729" s="4">
        <v>1.0469999999999999</v>
      </c>
      <c r="H6729" s="4">
        <v>1.585</v>
      </c>
      <c r="I6729" s="4">
        <v>1.585</v>
      </c>
      <c r="J6729" s="4">
        <v>1.8420000000000001</v>
      </c>
      <c r="K6729" s="4">
        <v>2.2269999999999999</v>
      </c>
      <c r="L6729" s="4">
        <v>2.5</v>
      </c>
      <c r="M6729" s="4">
        <v>2.7040000000000002</v>
      </c>
    </row>
    <row r="6730" spans="1:13" x14ac:dyDescent="0.25">
      <c r="A6730" s="8">
        <f t="shared" si="154"/>
        <v>42649.416666650402</v>
      </c>
      <c r="B6730" s="7">
        <f t="shared" si="155"/>
        <v>42284.416666658872</v>
      </c>
      <c r="C6730" s="4">
        <v>-0.09</v>
      </c>
      <c r="D6730" s="4">
        <v>0.36099999999999999</v>
      </c>
      <c r="E6730" s="4">
        <v>0.54300000000000004</v>
      </c>
      <c r="F6730" s="4">
        <v>0.86599999999999999</v>
      </c>
      <c r="G6730" s="4">
        <v>1.0329999999999999</v>
      </c>
      <c r="H6730" s="4">
        <v>1.5760000000000001</v>
      </c>
      <c r="I6730" s="4">
        <v>1.5740000000000001</v>
      </c>
      <c r="J6730" s="4">
        <v>1.833</v>
      </c>
      <c r="K6730" s="4">
        <v>2.2189999999999999</v>
      </c>
      <c r="L6730" s="4">
        <v>2.4940000000000002</v>
      </c>
      <c r="M6730" s="4">
        <v>2.6989999999999998</v>
      </c>
    </row>
    <row r="6731" spans="1:13" x14ac:dyDescent="0.25">
      <c r="A6731" s="8">
        <f t="shared" si="154"/>
        <v>42649.458333317067</v>
      </c>
      <c r="B6731" s="7">
        <f t="shared" si="155"/>
        <v>42284.458333325536</v>
      </c>
      <c r="C6731" s="4">
        <v>-8.6999999999999994E-2</v>
      </c>
      <c r="D6731" s="4">
        <v>0.34599999999999997</v>
      </c>
      <c r="E6731" s="4">
        <v>0.53100000000000003</v>
      </c>
      <c r="F6731" s="4">
        <v>0.85299999999999998</v>
      </c>
      <c r="G6731" s="4">
        <v>1.0189999999999999</v>
      </c>
      <c r="H6731" s="4">
        <v>1.5640000000000001</v>
      </c>
      <c r="I6731" s="4">
        <v>1.5649999999999999</v>
      </c>
      <c r="J6731" s="4">
        <v>1.827</v>
      </c>
      <c r="K6731" s="4">
        <v>2.2160000000000002</v>
      </c>
      <c r="L6731" s="4">
        <v>2.4910000000000001</v>
      </c>
      <c r="M6731" s="4">
        <v>2.6909999999999998</v>
      </c>
    </row>
    <row r="6732" spans="1:13" x14ac:dyDescent="0.25">
      <c r="A6732" s="8">
        <f t="shared" si="154"/>
        <v>42649.499999983731</v>
      </c>
      <c r="B6732" s="7">
        <f t="shared" si="155"/>
        <v>42284.4999999922</v>
      </c>
      <c r="C6732" s="4">
        <v>-8.5999999999999993E-2</v>
      </c>
      <c r="D6732" s="4">
        <v>0.34100000000000003</v>
      </c>
      <c r="E6732" s="4">
        <v>0.51800000000000002</v>
      </c>
      <c r="F6732" s="4">
        <v>0.83699999999999997</v>
      </c>
      <c r="G6732" s="4">
        <v>1.0109999999999999</v>
      </c>
      <c r="H6732" s="4">
        <v>1.5609999999999999</v>
      </c>
      <c r="I6732" s="4">
        <v>1.5569999999999999</v>
      </c>
      <c r="J6732" s="4">
        <v>1.8169999999999999</v>
      </c>
      <c r="K6732" s="4">
        <v>2.2069999999999999</v>
      </c>
      <c r="L6732" s="4">
        <v>2.4860000000000002</v>
      </c>
      <c r="M6732" s="4">
        <v>2.6859999999999999</v>
      </c>
    </row>
    <row r="6733" spans="1:13" x14ac:dyDescent="0.25">
      <c r="A6733" s="8">
        <f t="shared" si="154"/>
        <v>42649.541666650395</v>
      </c>
      <c r="B6733" s="7">
        <f t="shared" si="155"/>
        <v>42284.541666658864</v>
      </c>
      <c r="C6733" s="4">
        <v>-8.2000000000000003E-2</v>
      </c>
      <c r="D6733" s="4">
        <v>0.34200000000000003</v>
      </c>
      <c r="E6733" s="4">
        <v>0.50800000000000001</v>
      </c>
      <c r="F6733" s="4">
        <v>0.83</v>
      </c>
      <c r="G6733" s="4">
        <v>0.996</v>
      </c>
      <c r="H6733" s="4">
        <v>1.542</v>
      </c>
      <c r="I6733" s="4">
        <v>1.554</v>
      </c>
      <c r="J6733" s="4">
        <v>1.8149999999999999</v>
      </c>
      <c r="K6733" s="4">
        <v>2.2080000000000002</v>
      </c>
      <c r="L6733" s="4">
        <v>2.4860000000000002</v>
      </c>
      <c r="M6733" s="4">
        <v>2.681</v>
      </c>
    </row>
    <row r="6734" spans="1:13" x14ac:dyDescent="0.25">
      <c r="A6734" s="8">
        <f t="shared" si="154"/>
        <v>42649.583333317059</v>
      </c>
      <c r="B6734" s="7">
        <f t="shared" si="155"/>
        <v>42284.583333325529</v>
      </c>
      <c r="C6734" s="4">
        <v>-7.8E-2</v>
      </c>
      <c r="D6734" s="4">
        <v>0.33200000000000002</v>
      </c>
      <c r="E6734" s="4">
        <v>0.498</v>
      </c>
      <c r="F6734" s="4">
        <v>0.81299999999999994</v>
      </c>
      <c r="G6734" s="4">
        <v>0.97699999999999998</v>
      </c>
      <c r="H6734" s="4">
        <v>1.538</v>
      </c>
      <c r="I6734" s="4">
        <v>1.544</v>
      </c>
      <c r="J6734" s="4">
        <v>1.8089999999999999</v>
      </c>
      <c r="K6734" s="4">
        <v>2.2010000000000001</v>
      </c>
      <c r="L6734" s="4">
        <v>2.488</v>
      </c>
      <c r="M6734" s="4">
        <v>2.6779999999999999</v>
      </c>
    </row>
    <row r="6735" spans="1:13" x14ac:dyDescent="0.25">
      <c r="A6735" s="8">
        <f t="shared" si="154"/>
        <v>42649.624999983724</v>
      </c>
      <c r="B6735" s="7">
        <f t="shared" si="155"/>
        <v>42284.624999992193</v>
      </c>
      <c r="C6735" s="4">
        <v>-8.4000000000000005E-2</v>
      </c>
      <c r="D6735" s="4">
        <v>0.32800000000000001</v>
      </c>
      <c r="E6735" s="4">
        <v>0.48899999999999999</v>
      </c>
      <c r="F6735" s="4">
        <v>0.80500000000000005</v>
      </c>
      <c r="G6735" s="4">
        <v>0.96899999999999997</v>
      </c>
      <c r="H6735" s="4">
        <v>1.5249999999999999</v>
      </c>
      <c r="I6735" s="4">
        <v>1.536</v>
      </c>
      <c r="J6735" s="4">
        <v>1.798</v>
      </c>
      <c r="K6735" s="4">
        <v>2.1970000000000001</v>
      </c>
      <c r="L6735" s="4">
        <v>2.48</v>
      </c>
      <c r="M6735" s="4">
        <v>2.6709999999999998</v>
      </c>
    </row>
    <row r="6736" spans="1:13" x14ac:dyDescent="0.25">
      <c r="A6736" s="8">
        <f t="shared" si="154"/>
        <v>42649.666666650388</v>
      </c>
      <c r="B6736" s="7">
        <f t="shared" si="155"/>
        <v>42284.666666658857</v>
      </c>
      <c r="C6736" s="4">
        <v>-7.1999999999999995E-2</v>
      </c>
      <c r="D6736" s="4">
        <v>0.32</v>
      </c>
      <c r="E6736" s="4">
        <v>0.47899999999999998</v>
      </c>
      <c r="F6736" s="4">
        <v>0.78600000000000003</v>
      </c>
      <c r="G6736" s="4">
        <v>0.96</v>
      </c>
      <c r="H6736" s="4">
        <v>1.5149999999999999</v>
      </c>
      <c r="I6736" s="4">
        <v>1.528</v>
      </c>
      <c r="J6736" s="4">
        <v>1.788</v>
      </c>
      <c r="K6736" s="4">
        <v>2.1920000000000002</v>
      </c>
      <c r="L6736" s="4">
        <v>2.464</v>
      </c>
      <c r="M6736" s="4">
        <v>2.669</v>
      </c>
    </row>
    <row r="6737" spans="1:13" x14ac:dyDescent="0.25">
      <c r="A6737" s="8">
        <f t="shared" si="154"/>
        <v>42649.708333317052</v>
      </c>
      <c r="B6737" s="7">
        <f t="shared" si="155"/>
        <v>42284.708333325521</v>
      </c>
      <c r="C6737" s="4">
        <v>-7.5999999999999998E-2</v>
      </c>
      <c r="D6737" s="4">
        <v>0.318</v>
      </c>
      <c r="E6737" s="4">
        <v>0.47299999999999998</v>
      </c>
      <c r="F6737" s="4">
        <v>0.78800000000000003</v>
      </c>
      <c r="G6737" s="4">
        <v>0.94799999999999995</v>
      </c>
      <c r="H6737" s="4">
        <v>1.512</v>
      </c>
      <c r="I6737" s="4">
        <v>1.516</v>
      </c>
      <c r="J6737" s="4">
        <v>1.7849999999999999</v>
      </c>
      <c r="K6737" s="4">
        <v>2.1850000000000001</v>
      </c>
      <c r="L6737" s="4">
        <v>2.4660000000000002</v>
      </c>
      <c r="M6737" s="4">
        <v>2.6659999999999999</v>
      </c>
    </row>
    <row r="6738" spans="1:13" x14ac:dyDescent="0.25">
      <c r="A6738" s="8">
        <f t="shared" si="154"/>
        <v>42649.749999983716</v>
      </c>
      <c r="B6738" s="7">
        <f t="shared" si="155"/>
        <v>42284.749999992186</v>
      </c>
      <c r="C6738" s="4">
        <v>-7.0999999999999994E-2</v>
      </c>
      <c r="D6738" s="4">
        <v>0.318</v>
      </c>
      <c r="E6738" s="4">
        <v>0.47199999999999998</v>
      </c>
      <c r="F6738" s="4">
        <v>0.78700000000000003</v>
      </c>
      <c r="G6738" s="4">
        <v>0.94499999999999995</v>
      </c>
      <c r="H6738" s="4">
        <v>1.4910000000000001</v>
      </c>
      <c r="I6738" s="4">
        <v>1.512</v>
      </c>
      <c r="J6738" s="4">
        <v>1.7889999999999999</v>
      </c>
      <c r="K6738" s="4">
        <v>2.181</v>
      </c>
      <c r="L6738" s="4">
        <v>2.4590000000000001</v>
      </c>
      <c r="M6738" s="4">
        <v>2.669</v>
      </c>
    </row>
    <row r="6739" spans="1:13" x14ac:dyDescent="0.25">
      <c r="A6739" s="8">
        <f t="shared" si="154"/>
        <v>42649.791666650381</v>
      </c>
      <c r="B6739" s="7">
        <f t="shared" si="155"/>
        <v>42284.79166665885</v>
      </c>
      <c r="C6739" s="4">
        <v>-7.1999999999999995E-2</v>
      </c>
      <c r="D6739" s="4">
        <v>0.32400000000000001</v>
      </c>
      <c r="E6739" s="4">
        <v>0.46899999999999997</v>
      </c>
      <c r="F6739" s="4">
        <v>0.77700000000000002</v>
      </c>
      <c r="G6739" s="4">
        <v>0.93500000000000005</v>
      </c>
      <c r="H6739" s="4">
        <v>1.496</v>
      </c>
      <c r="I6739" s="4">
        <v>1.5029999999999999</v>
      </c>
      <c r="J6739" s="4">
        <v>1.778</v>
      </c>
      <c r="K6739" s="4">
        <v>2.1779999999999999</v>
      </c>
      <c r="L6739" s="4">
        <v>2.4550000000000001</v>
      </c>
      <c r="M6739" s="4">
        <v>2.6589999999999998</v>
      </c>
    </row>
    <row r="6740" spans="1:13" x14ac:dyDescent="0.25">
      <c r="A6740" s="8">
        <f t="shared" si="154"/>
        <v>42649.833333317045</v>
      </c>
      <c r="B6740" s="7">
        <f t="shared" si="155"/>
        <v>42284.833333325514</v>
      </c>
      <c r="C6740" s="4">
        <v>-6.4000000000000001E-2</v>
      </c>
      <c r="D6740" s="4">
        <v>0.317</v>
      </c>
      <c r="E6740" s="4">
        <v>0.46300000000000002</v>
      </c>
      <c r="F6740" s="4">
        <v>0.76600000000000001</v>
      </c>
      <c r="G6740" s="4">
        <v>0.92500000000000004</v>
      </c>
      <c r="H6740" s="4">
        <v>1.4930000000000001</v>
      </c>
      <c r="I6740" s="4">
        <v>1.4930000000000001</v>
      </c>
      <c r="J6740" s="4">
        <v>1.768</v>
      </c>
      <c r="K6740" s="4">
        <v>2.1720000000000002</v>
      </c>
      <c r="L6740" s="4">
        <v>2.46</v>
      </c>
      <c r="M6740" s="4">
        <v>2.649</v>
      </c>
    </row>
    <row r="6741" spans="1:13" x14ac:dyDescent="0.25">
      <c r="A6741" s="8">
        <f t="shared" si="154"/>
        <v>42649.874999983709</v>
      </c>
      <c r="B6741" s="7">
        <f t="shared" si="155"/>
        <v>42284.874999992178</v>
      </c>
      <c r="C6741" s="4">
        <v>-6.5000000000000002E-2</v>
      </c>
      <c r="D6741" s="4">
        <v>0.314</v>
      </c>
      <c r="E6741" s="4">
        <v>0.46200000000000002</v>
      </c>
      <c r="F6741" s="4">
        <v>0.76400000000000001</v>
      </c>
      <c r="G6741" s="4">
        <v>0.92200000000000004</v>
      </c>
      <c r="H6741" s="4">
        <v>1.47</v>
      </c>
      <c r="I6741" s="4">
        <v>1.4910000000000001</v>
      </c>
      <c r="J6741" s="4">
        <v>1.766</v>
      </c>
      <c r="K6741" s="4">
        <v>2.169</v>
      </c>
      <c r="L6741" s="4">
        <v>2.448</v>
      </c>
      <c r="M6741" s="4">
        <v>2.6459999999999999</v>
      </c>
    </row>
    <row r="6742" spans="1:13" x14ac:dyDescent="0.25">
      <c r="A6742" s="8">
        <f t="shared" si="154"/>
        <v>42649.916666650373</v>
      </c>
      <c r="B6742" s="7">
        <f t="shared" si="155"/>
        <v>42284.916666658843</v>
      </c>
      <c r="C6742" s="4">
        <v>-6.5000000000000002E-2</v>
      </c>
      <c r="D6742" s="4">
        <v>0.314</v>
      </c>
      <c r="E6742" s="4">
        <v>0.46</v>
      </c>
      <c r="F6742" s="4">
        <v>0.76200000000000001</v>
      </c>
      <c r="G6742" s="4">
        <v>0.91600000000000004</v>
      </c>
      <c r="H6742" s="4">
        <v>1.468</v>
      </c>
      <c r="I6742" s="4">
        <v>1.4830000000000001</v>
      </c>
      <c r="J6742" s="4">
        <v>1.758</v>
      </c>
      <c r="K6742" s="4">
        <v>2.16</v>
      </c>
      <c r="L6742" s="4">
        <v>2.4359999999999999</v>
      </c>
      <c r="M6742" s="4">
        <v>2.6459999999999999</v>
      </c>
    </row>
    <row r="6743" spans="1:13" x14ac:dyDescent="0.25">
      <c r="A6743" s="8">
        <f t="shared" si="154"/>
        <v>42649.958333317038</v>
      </c>
      <c r="B6743" s="7">
        <f t="shared" si="155"/>
        <v>42284.958333325507</v>
      </c>
      <c r="C6743" s="4">
        <v>-6.5000000000000002E-2</v>
      </c>
      <c r="D6743" s="4">
        <v>0.314</v>
      </c>
      <c r="E6743" s="4">
        <v>0.45300000000000001</v>
      </c>
      <c r="F6743" s="4">
        <v>0.753</v>
      </c>
      <c r="G6743" s="4">
        <v>0.91100000000000003</v>
      </c>
      <c r="H6743" s="4">
        <v>1.468</v>
      </c>
      <c r="I6743" s="4">
        <v>1.4790000000000001</v>
      </c>
      <c r="J6743" s="4">
        <v>1.7430000000000001</v>
      </c>
      <c r="K6743" s="4">
        <v>2.1579999999999999</v>
      </c>
      <c r="L6743" s="4">
        <v>2.4359999999999999</v>
      </c>
      <c r="M6743" s="4">
        <v>2.6459999999999999</v>
      </c>
    </row>
    <row r="6744" spans="1:13" x14ac:dyDescent="0.25">
      <c r="A6744" s="8">
        <f t="shared" si="154"/>
        <v>42649.999999983702</v>
      </c>
      <c r="B6744" s="7">
        <f t="shared" si="155"/>
        <v>42284.999999992171</v>
      </c>
      <c r="C6744" s="4">
        <v>-6.7000000000000004E-2</v>
      </c>
      <c r="D6744" s="4">
        <v>0.314</v>
      </c>
      <c r="E6744" s="4">
        <v>0.44900000000000001</v>
      </c>
      <c r="F6744" s="4">
        <v>0.74299999999999999</v>
      </c>
      <c r="G6744" s="4">
        <v>0.90300000000000002</v>
      </c>
      <c r="H6744" s="4">
        <v>1.4470000000000001</v>
      </c>
      <c r="I6744" s="4">
        <v>1.468</v>
      </c>
      <c r="J6744" s="4">
        <v>1.7430000000000001</v>
      </c>
      <c r="K6744" s="4">
        <v>2.1520000000000001</v>
      </c>
      <c r="L6744" s="4">
        <v>2.4359999999999999</v>
      </c>
      <c r="M6744" s="4">
        <v>2.6389999999999998</v>
      </c>
    </row>
    <row r="6745" spans="1:13" x14ac:dyDescent="0.25">
      <c r="A6745" s="8">
        <f t="shared" si="154"/>
        <v>42650.041666650366</v>
      </c>
      <c r="B6745" s="7">
        <f t="shared" si="155"/>
        <v>42285.041666658835</v>
      </c>
      <c r="C6745" s="4">
        <v>-8.2000000000000003E-2</v>
      </c>
      <c r="D6745" s="4">
        <v>0.309</v>
      </c>
      <c r="E6745" s="4">
        <v>0.44900000000000001</v>
      </c>
      <c r="F6745" s="4">
        <v>0.74099999999999999</v>
      </c>
      <c r="G6745" s="4">
        <v>0.89900000000000002</v>
      </c>
      <c r="H6745" s="4">
        <v>1.4450000000000001</v>
      </c>
      <c r="I6745" s="4">
        <v>1.466</v>
      </c>
      <c r="J6745" s="4">
        <v>1.7410000000000001</v>
      </c>
      <c r="K6745" s="4">
        <v>2.1459999999999999</v>
      </c>
      <c r="L6745" s="4">
        <v>2.4359999999999999</v>
      </c>
      <c r="M6745" s="4">
        <v>2.629</v>
      </c>
    </row>
    <row r="6746" spans="1:13" x14ac:dyDescent="0.25">
      <c r="A6746" s="8">
        <f t="shared" ref="A6746:A6809" si="156">A6745+1/24</f>
        <v>42650.08333331703</v>
      </c>
      <c r="B6746" s="7">
        <f t="shared" si="155"/>
        <v>42285.0833333255</v>
      </c>
      <c r="C6746" s="4">
        <v>-9.5000000000000001E-2</v>
      </c>
      <c r="D6746" s="4">
        <v>0.29199999999999998</v>
      </c>
      <c r="E6746" s="4">
        <v>0.437</v>
      </c>
      <c r="F6746" s="4">
        <v>0.73699999999999999</v>
      </c>
      <c r="G6746" s="4">
        <v>0.89500000000000002</v>
      </c>
      <c r="H6746" s="4">
        <v>1.4450000000000001</v>
      </c>
      <c r="I6746" s="4">
        <v>1.456</v>
      </c>
      <c r="J6746" s="4">
        <v>1.7250000000000001</v>
      </c>
      <c r="K6746" s="4">
        <v>2.1419999999999999</v>
      </c>
      <c r="L6746" s="4">
        <v>2.4249999999999998</v>
      </c>
      <c r="M6746" s="4">
        <v>2.6230000000000002</v>
      </c>
    </row>
    <row r="6747" spans="1:13" x14ac:dyDescent="0.25">
      <c r="A6747" s="8">
        <f t="shared" si="156"/>
        <v>42650.124999983695</v>
      </c>
      <c r="B6747" s="7">
        <f t="shared" si="155"/>
        <v>42285.124999992164</v>
      </c>
      <c r="C6747" s="4">
        <v>-0.122</v>
      </c>
      <c r="D6747" s="4">
        <v>0.27700000000000002</v>
      </c>
      <c r="E6747" s="4">
        <v>0.42599999999999999</v>
      </c>
      <c r="F6747" s="4">
        <v>0.72</v>
      </c>
      <c r="G6747" s="4">
        <v>0.88600000000000001</v>
      </c>
      <c r="H6747" s="4">
        <v>1.4430000000000001</v>
      </c>
      <c r="I6747" s="4">
        <v>1.4450000000000001</v>
      </c>
      <c r="J6747" s="4">
        <v>1.7190000000000001</v>
      </c>
      <c r="K6747" s="4">
        <v>2.1339999999999999</v>
      </c>
      <c r="L6747" s="4">
        <v>2.4129999999999998</v>
      </c>
      <c r="M6747" s="4">
        <v>2.6230000000000002</v>
      </c>
    </row>
    <row r="6748" spans="1:13" x14ac:dyDescent="0.25">
      <c r="A6748" s="8">
        <f t="shared" si="156"/>
        <v>42650.166666650359</v>
      </c>
      <c r="B6748" s="7">
        <f t="shared" si="155"/>
        <v>42285.166666658828</v>
      </c>
      <c r="C6748" s="4">
        <v>-0.14799999999999999</v>
      </c>
      <c r="D6748" s="4">
        <v>0.26800000000000002</v>
      </c>
      <c r="E6748" s="4">
        <v>0.40799999999999997</v>
      </c>
      <c r="F6748" s="4">
        <v>0.71899999999999997</v>
      </c>
      <c r="G6748" s="4">
        <v>0.877</v>
      </c>
      <c r="H6748" s="4">
        <v>1.4259999999999999</v>
      </c>
      <c r="I6748" s="4">
        <v>1.4450000000000001</v>
      </c>
      <c r="J6748" s="4">
        <v>1.72</v>
      </c>
      <c r="K6748" s="4">
        <v>2.133</v>
      </c>
      <c r="L6748" s="4">
        <v>2.4129999999999998</v>
      </c>
      <c r="M6748" s="4">
        <v>2.6190000000000002</v>
      </c>
    </row>
    <row r="6749" spans="1:13" x14ac:dyDescent="0.25">
      <c r="A6749" s="8">
        <f t="shared" si="156"/>
        <v>42650.208333317023</v>
      </c>
      <c r="B6749" s="7">
        <f t="shared" si="155"/>
        <v>42285.208333325492</v>
      </c>
      <c r="C6749" s="4">
        <v>-0.17599999999999999</v>
      </c>
      <c r="D6749" s="4">
        <v>0.249</v>
      </c>
      <c r="E6749" s="4">
        <v>0.4</v>
      </c>
      <c r="F6749" s="4">
        <v>0.70199999999999996</v>
      </c>
      <c r="G6749" s="4">
        <v>0.86399999999999999</v>
      </c>
      <c r="H6749" s="4">
        <v>1.4219999999999999</v>
      </c>
      <c r="I6749" s="4">
        <v>1.4330000000000001</v>
      </c>
      <c r="J6749" s="4">
        <v>1.708</v>
      </c>
      <c r="K6749" s="4">
        <v>2.1230000000000002</v>
      </c>
      <c r="L6749" s="4">
        <v>2.4129999999999998</v>
      </c>
      <c r="M6749" s="4">
        <v>2.6110000000000002</v>
      </c>
    </row>
    <row r="6750" spans="1:13" x14ac:dyDescent="0.25">
      <c r="A6750" s="8">
        <f t="shared" si="156"/>
        <v>42650.249999983687</v>
      </c>
      <c r="B6750" s="7">
        <f t="shared" si="155"/>
        <v>42285.249999992157</v>
      </c>
      <c r="C6750" s="4">
        <v>-0.193</v>
      </c>
      <c r="D6750" s="4">
        <v>0.24199999999999999</v>
      </c>
      <c r="E6750" s="4">
        <v>0.38900000000000001</v>
      </c>
      <c r="F6750" s="4">
        <v>0.69599999999999995</v>
      </c>
      <c r="G6750" s="4">
        <v>0.85399999999999998</v>
      </c>
      <c r="H6750" s="4">
        <v>1.41</v>
      </c>
      <c r="I6750" s="4">
        <v>1.431</v>
      </c>
      <c r="J6750" s="4">
        <v>1.6970000000000001</v>
      </c>
      <c r="K6750" s="4">
        <v>2.1230000000000002</v>
      </c>
      <c r="L6750" s="4">
        <v>2.4129999999999998</v>
      </c>
      <c r="M6750" s="4">
        <v>2.609</v>
      </c>
    </row>
    <row r="6751" spans="1:13" x14ac:dyDescent="0.25">
      <c r="A6751" s="8">
        <f t="shared" si="156"/>
        <v>42650.291666650352</v>
      </c>
      <c r="B6751" s="7">
        <f t="shared" si="155"/>
        <v>42285.291666658821</v>
      </c>
      <c r="C6751" s="4">
        <v>-0.20699999999999999</v>
      </c>
      <c r="D6751" s="4">
        <v>0.22500000000000001</v>
      </c>
      <c r="E6751" s="4">
        <v>0.38</v>
      </c>
      <c r="F6751" s="4">
        <v>0.68899999999999995</v>
      </c>
      <c r="G6751" s="4">
        <v>0.85399999999999998</v>
      </c>
      <c r="H6751" s="4">
        <v>1.399</v>
      </c>
      <c r="I6751" s="4">
        <v>1.4219999999999999</v>
      </c>
      <c r="J6751" s="4">
        <v>1.6970000000000001</v>
      </c>
      <c r="K6751" s="4">
        <v>2.1190000000000002</v>
      </c>
      <c r="L6751" s="4">
        <v>2.407</v>
      </c>
      <c r="M6751" s="4">
        <v>2.6</v>
      </c>
    </row>
    <row r="6752" spans="1:13" x14ac:dyDescent="0.25">
      <c r="A6752" s="8">
        <f t="shared" si="156"/>
        <v>42650.333333317016</v>
      </c>
      <c r="B6752" s="7">
        <f t="shared" si="155"/>
        <v>42285.333333325485</v>
      </c>
      <c r="C6752" s="4">
        <v>-0.23200000000000001</v>
      </c>
      <c r="D6752" s="4">
        <v>0.219</v>
      </c>
      <c r="E6752" s="4">
        <v>0.36499999999999999</v>
      </c>
      <c r="F6752" s="4">
        <v>0.67400000000000004</v>
      </c>
      <c r="G6752" s="4">
        <v>0.83899999999999997</v>
      </c>
      <c r="H6752" s="4">
        <v>1.399</v>
      </c>
      <c r="I6752" s="4">
        <v>1.4139999999999999</v>
      </c>
      <c r="J6752" s="4">
        <v>1.6970000000000001</v>
      </c>
      <c r="K6752" s="4">
        <v>2.1110000000000002</v>
      </c>
      <c r="L6752" s="4">
        <v>2.39</v>
      </c>
      <c r="M6752" s="4">
        <v>2.6</v>
      </c>
    </row>
    <row r="6753" spans="1:13" x14ac:dyDescent="0.25">
      <c r="A6753" s="8">
        <f t="shared" si="156"/>
        <v>42650.37499998368</v>
      </c>
      <c r="B6753" s="7">
        <f t="shared" si="155"/>
        <v>42285.374999992149</v>
      </c>
      <c r="C6753" s="4">
        <v>-0.251</v>
      </c>
      <c r="D6753" s="4">
        <v>0.20399999999999999</v>
      </c>
      <c r="E6753" s="4">
        <v>0.35499999999999998</v>
      </c>
      <c r="F6753" s="4">
        <v>0.66300000000000003</v>
      </c>
      <c r="G6753" s="4">
        <v>0.82499999999999996</v>
      </c>
      <c r="H6753" s="4">
        <v>1.387</v>
      </c>
      <c r="I6753" s="4">
        <v>1.4019999999999999</v>
      </c>
      <c r="J6753" s="4">
        <v>1.679</v>
      </c>
      <c r="K6753" s="4">
        <v>2.0990000000000002</v>
      </c>
      <c r="L6753" s="4">
        <v>2.3889999999999998</v>
      </c>
      <c r="M6753" s="4">
        <v>2.5910000000000002</v>
      </c>
    </row>
    <row r="6754" spans="1:13" x14ac:dyDescent="0.25">
      <c r="A6754" s="8">
        <f t="shared" si="156"/>
        <v>42650.416666650344</v>
      </c>
      <c r="B6754" s="7">
        <f t="shared" si="155"/>
        <v>42285.416666658813</v>
      </c>
      <c r="C6754" s="4">
        <v>-0.26200000000000001</v>
      </c>
      <c r="D6754" s="4">
        <v>0.19600000000000001</v>
      </c>
      <c r="E6754" s="4">
        <v>0.33900000000000002</v>
      </c>
      <c r="F6754" s="4">
        <v>0.65100000000000002</v>
      </c>
      <c r="G6754" s="4">
        <v>0.82199999999999995</v>
      </c>
      <c r="H6754" s="4">
        <v>1.3740000000000001</v>
      </c>
      <c r="I6754" s="4">
        <v>1.397</v>
      </c>
      <c r="J6754" s="4">
        <v>1.673</v>
      </c>
      <c r="K6754" s="4">
        <v>2.0990000000000002</v>
      </c>
      <c r="L6754" s="4">
        <v>2.3849999999999998</v>
      </c>
      <c r="M6754" s="4">
        <v>2.5910000000000002</v>
      </c>
    </row>
    <row r="6755" spans="1:13" x14ac:dyDescent="0.25">
      <c r="A6755" s="8">
        <f t="shared" si="156"/>
        <v>42650.458333317009</v>
      </c>
      <c r="B6755" s="7">
        <f t="shared" si="155"/>
        <v>42285.458333325478</v>
      </c>
      <c r="C6755" s="4">
        <v>-0.26</v>
      </c>
      <c r="D6755" s="4">
        <v>0.184</v>
      </c>
      <c r="E6755" s="4">
        <v>0.33500000000000002</v>
      </c>
      <c r="F6755" s="4">
        <v>0.64400000000000002</v>
      </c>
      <c r="G6755" s="4">
        <v>0.81299999999999994</v>
      </c>
      <c r="H6755" s="4">
        <v>1.3680000000000001</v>
      </c>
      <c r="I6755" s="4">
        <v>1.387</v>
      </c>
      <c r="J6755" s="4">
        <v>1.669</v>
      </c>
      <c r="K6755" s="4">
        <v>2.0910000000000002</v>
      </c>
      <c r="L6755" s="4">
        <v>2.3769999999999998</v>
      </c>
      <c r="M6755" s="4">
        <v>2.5790000000000002</v>
      </c>
    </row>
    <row r="6756" spans="1:13" x14ac:dyDescent="0.25">
      <c r="A6756" s="8">
        <f t="shared" si="156"/>
        <v>42650.499999983673</v>
      </c>
      <c r="B6756" s="7">
        <f t="shared" si="155"/>
        <v>42285.499999992142</v>
      </c>
      <c r="C6756" s="4">
        <v>-0.25700000000000001</v>
      </c>
      <c r="D6756" s="4">
        <v>0.182</v>
      </c>
      <c r="E6756" s="4">
        <v>0.32900000000000001</v>
      </c>
      <c r="F6756" s="4">
        <v>0.63700000000000001</v>
      </c>
      <c r="G6756" s="4">
        <v>0.79700000000000004</v>
      </c>
      <c r="H6756" s="4">
        <v>1.359</v>
      </c>
      <c r="I6756" s="4">
        <v>1.3839999999999999</v>
      </c>
      <c r="J6756" s="4">
        <v>1.6579999999999999</v>
      </c>
      <c r="K6756" s="4">
        <v>2.0859999999999999</v>
      </c>
      <c r="L6756" s="4">
        <v>2.3780000000000001</v>
      </c>
      <c r="M6756" s="4">
        <v>2.5790000000000002</v>
      </c>
    </row>
    <row r="6757" spans="1:13" x14ac:dyDescent="0.25">
      <c r="A6757" s="8">
        <f t="shared" si="156"/>
        <v>42650.541666650337</v>
      </c>
      <c r="B6757" s="7">
        <f t="shared" si="155"/>
        <v>42285.541666658806</v>
      </c>
      <c r="C6757" s="4">
        <v>-0.254</v>
      </c>
      <c r="D6757" s="4">
        <v>0.17199999999999999</v>
      </c>
      <c r="E6757" s="4">
        <v>0.32300000000000001</v>
      </c>
      <c r="F6757" s="4">
        <v>0.624</v>
      </c>
      <c r="G6757" s="4">
        <v>0.79100000000000004</v>
      </c>
      <c r="H6757" s="4">
        <v>1.3520000000000001</v>
      </c>
      <c r="I6757" s="4">
        <v>1.3740000000000001</v>
      </c>
      <c r="J6757" s="4">
        <v>1.6579999999999999</v>
      </c>
      <c r="K6757" s="4">
        <v>2.0760000000000001</v>
      </c>
      <c r="L6757" s="4">
        <v>2.371</v>
      </c>
      <c r="M6757" s="4">
        <v>2.573</v>
      </c>
    </row>
    <row r="6758" spans="1:13" x14ac:dyDescent="0.25">
      <c r="A6758" s="8">
        <f t="shared" si="156"/>
        <v>42650.583333317001</v>
      </c>
      <c r="B6758" s="7">
        <f t="shared" si="155"/>
        <v>42285.58333332547</v>
      </c>
      <c r="C6758" s="4">
        <v>-0.245</v>
      </c>
      <c r="D6758" s="4">
        <v>0.17399999999999999</v>
      </c>
      <c r="E6758" s="4">
        <v>0.315</v>
      </c>
      <c r="F6758" s="4">
        <v>0.622</v>
      </c>
      <c r="G6758" s="4">
        <v>0.79100000000000004</v>
      </c>
      <c r="H6758" s="4">
        <v>1.34</v>
      </c>
      <c r="I6758" s="4">
        <v>1.367</v>
      </c>
      <c r="J6758" s="4">
        <v>1.641</v>
      </c>
      <c r="K6758" s="4">
        <v>2.0739999999999998</v>
      </c>
      <c r="L6758" s="4">
        <v>2.36</v>
      </c>
      <c r="M6758" s="4">
        <v>2.569</v>
      </c>
    </row>
    <row r="6759" spans="1:13" x14ac:dyDescent="0.25">
      <c r="A6759" s="8">
        <f t="shared" si="156"/>
        <v>42650.624999983665</v>
      </c>
      <c r="B6759" s="7">
        <f t="shared" si="155"/>
        <v>42285.624999992135</v>
      </c>
      <c r="C6759" s="4">
        <v>-0.23300000000000001</v>
      </c>
      <c r="D6759" s="4">
        <v>0.17399999999999999</v>
      </c>
      <c r="E6759" s="4">
        <v>0.317</v>
      </c>
      <c r="F6759" s="4">
        <v>0.61599999999999999</v>
      </c>
      <c r="G6759" s="4">
        <v>0.77900000000000003</v>
      </c>
      <c r="H6759" s="4">
        <v>1.34</v>
      </c>
      <c r="I6759" s="4">
        <v>1.363</v>
      </c>
      <c r="J6759" s="4">
        <v>1.637</v>
      </c>
      <c r="K6759" s="4">
        <v>2.0720000000000001</v>
      </c>
      <c r="L6759" s="4">
        <v>2.3519999999999999</v>
      </c>
      <c r="M6759" s="4">
        <v>2.5619999999999998</v>
      </c>
    </row>
    <row r="6760" spans="1:13" x14ac:dyDescent="0.25">
      <c r="A6760" s="8">
        <f t="shared" si="156"/>
        <v>42650.66666665033</v>
      </c>
      <c r="B6760" s="7">
        <f t="shared" si="155"/>
        <v>42285.666666658799</v>
      </c>
      <c r="C6760" s="4">
        <v>-0.22</v>
      </c>
      <c r="D6760" s="4">
        <v>0.186</v>
      </c>
      <c r="E6760" s="4">
        <v>0.311</v>
      </c>
      <c r="F6760" s="4">
        <v>0.61299999999999999</v>
      </c>
      <c r="G6760" s="4">
        <v>0.77100000000000002</v>
      </c>
      <c r="H6760" s="4">
        <v>1.335</v>
      </c>
      <c r="I6760" s="4">
        <v>1.3580000000000001</v>
      </c>
      <c r="J6760" s="4">
        <v>1.6339999999999999</v>
      </c>
      <c r="K6760" s="4">
        <v>2.0649999999999999</v>
      </c>
      <c r="L6760" s="4">
        <v>2.351</v>
      </c>
      <c r="M6760" s="4">
        <v>2.5569999999999999</v>
      </c>
    </row>
    <row r="6761" spans="1:13" x14ac:dyDescent="0.25">
      <c r="A6761" s="8">
        <f t="shared" si="156"/>
        <v>42650.708333316994</v>
      </c>
      <c r="B6761" s="7">
        <f t="shared" si="155"/>
        <v>42285.708333325463</v>
      </c>
      <c r="C6761" s="4">
        <v>-0.21299999999999999</v>
      </c>
      <c r="D6761" s="4">
        <v>0.182</v>
      </c>
      <c r="E6761" s="4">
        <v>0.312</v>
      </c>
      <c r="F6761" s="4">
        <v>0.60699999999999998</v>
      </c>
      <c r="G6761" s="4">
        <v>0.76500000000000001</v>
      </c>
      <c r="H6761" s="4">
        <v>1.331</v>
      </c>
      <c r="I6761" s="4">
        <v>1.345</v>
      </c>
      <c r="J6761" s="4">
        <v>1.6279999999999999</v>
      </c>
      <c r="K6761" s="4">
        <v>2.0539999999999998</v>
      </c>
      <c r="L6761" s="4">
        <v>2.343</v>
      </c>
      <c r="M6761" s="4">
        <v>2.5529999999999999</v>
      </c>
    </row>
    <row r="6762" spans="1:13" x14ac:dyDescent="0.25">
      <c r="A6762" s="8">
        <f t="shared" si="156"/>
        <v>42650.749999983658</v>
      </c>
      <c r="B6762" s="7">
        <f t="shared" si="155"/>
        <v>42285.749999992127</v>
      </c>
      <c r="C6762" s="4">
        <v>-0.20200000000000001</v>
      </c>
      <c r="D6762" s="4">
        <v>0.18</v>
      </c>
      <c r="E6762" s="4">
        <v>0.314</v>
      </c>
      <c r="F6762" s="4">
        <v>0.60499999999999998</v>
      </c>
      <c r="G6762" s="4">
        <v>0.76300000000000001</v>
      </c>
      <c r="H6762" s="4">
        <v>1.33</v>
      </c>
      <c r="I6762" s="4">
        <v>1.341</v>
      </c>
      <c r="J6762" s="4">
        <v>1.6259999999999999</v>
      </c>
      <c r="K6762" s="4">
        <v>2.052</v>
      </c>
      <c r="L6762" s="4">
        <v>2.3410000000000002</v>
      </c>
      <c r="M6762" s="4">
        <v>2.5510000000000002</v>
      </c>
    </row>
    <row r="6763" spans="1:13" x14ac:dyDescent="0.25">
      <c r="A6763" s="8">
        <f t="shared" si="156"/>
        <v>42650.791666650322</v>
      </c>
      <c r="B6763" s="7">
        <f t="shared" si="155"/>
        <v>42285.791666658792</v>
      </c>
      <c r="C6763" s="4">
        <v>-0.20300000000000001</v>
      </c>
      <c r="D6763" s="4">
        <v>0.184</v>
      </c>
      <c r="E6763" s="4">
        <v>0.307</v>
      </c>
      <c r="F6763" s="4">
        <v>0.59899999999999998</v>
      </c>
      <c r="G6763" s="4">
        <v>0.75600000000000001</v>
      </c>
      <c r="H6763" s="4">
        <v>1.323</v>
      </c>
      <c r="I6763" s="4">
        <v>1.3340000000000001</v>
      </c>
      <c r="J6763" s="4">
        <v>1.62</v>
      </c>
      <c r="K6763" s="4">
        <v>2.0449999999999999</v>
      </c>
      <c r="L6763" s="4">
        <v>2.335</v>
      </c>
      <c r="M6763" s="4">
        <v>2.544</v>
      </c>
    </row>
    <row r="6764" spans="1:13" x14ac:dyDescent="0.25">
      <c r="A6764" s="8">
        <f t="shared" si="156"/>
        <v>42650.833333316987</v>
      </c>
      <c r="B6764" s="7">
        <f t="shared" si="155"/>
        <v>42285.833333325456</v>
      </c>
      <c r="C6764" s="4">
        <v>-0.19400000000000001</v>
      </c>
      <c r="D6764" s="4">
        <v>0.187</v>
      </c>
      <c r="E6764" s="4">
        <v>0.30599999999999999</v>
      </c>
      <c r="F6764" s="4">
        <v>0.59399999999999997</v>
      </c>
      <c r="G6764" s="4">
        <v>0.751</v>
      </c>
      <c r="H6764" s="4">
        <v>1.3180000000000001</v>
      </c>
      <c r="I6764" s="4">
        <v>1.329</v>
      </c>
      <c r="J6764" s="4">
        <v>1.615</v>
      </c>
      <c r="K6764" s="4">
        <v>2.04</v>
      </c>
      <c r="L6764" s="4">
        <v>2.33</v>
      </c>
      <c r="M6764" s="4">
        <v>2.5390000000000001</v>
      </c>
    </row>
    <row r="6765" spans="1:13" x14ac:dyDescent="0.25">
      <c r="A6765" s="8">
        <f t="shared" si="156"/>
        <v>42650.874999983651</v>
      </c>
      <c r="B6765" s="7">
        <f t="shared" si="155"/>
        <v>42285.87499999212</v>
      </c>
      <c r="C6765" s="4">
        <v>-0.193</v>
      </c>
      <c r="D6765" s="4">
        <v>0.185</v>
      </c>
      <c r="E6765" s="4">
        <v>0.308</v>
      </c>
      <c r="F6765" s="4">
        <v>0.58899999999999997</v>
      </c>
      <c r="G6765" s="4">
        <v>0.746</v>
      </c>
      <c r="H6765" s="4">
        <v>1.3069999999999999</v>
      </c>
      <c r="I6765" s="4">
        <v>1.32</v>
      </c>
      <c r="J6765" s="4">
        <v>1.61</v>
      </c>
      <c r="K6765" s="4">
        <v>2.0350000000000001</v>
      </c>
      <c r="L6765" s="4">
        <v>2.3250000000000002</v>
      </c>
      <c r="M6765" s="4">
        <v>2.5350000000000001</v>
      </c>
    </row>
    <row r="6766" spans="1:13" x14ac:dyDescent="0.25">
      <c r="A6766" s="8">
        <f t="shared" si="156"/>
        <v>42650.916666650315</v>
      </c>
      <c r="B6766" s="7">
        <f t="shared" si="155"/>
        <v>42285.916666658784</v>
      </c>
      <c r="C6766" s="4">
        <v>-0.187</v>
      </c>
      <c r="D6766" s="4">
        <v>0.184</v>
      </c>
      <c r="E6766" s="4">
        <v>0.307</v>
      </c>
      <c r="F6766" s="4">
        <v>0.58799999999999997</v>
      </c>
      <c r="G6766" s="4">
        <v>0.745</v>
      </c>
      <c r="H6766" s="4">
        <v>1.2909999999999999</v>
      </c>
      <c r="I6766" s="4">
        <v>1.3140000000000001</v>
      </c>
      <c r="J6766" s="4">
        <v>1.59</v>
      </c>
      <c r="K6766" s="4">
        <v>2.0329999999999999</v>
      </c>
      <c r="L6766" s="4">
        <v>2.3239999999999998</v>
      </c>
      <c r="M6766" s="4">
        <v>2.5339999999999998</v>
      </c>
    </row>
    <row r="6767" spans="1:13" x14ac:dyDescent="0.25">
      <c r="A6767" s="8">
        <f t="shared" si="156"/>
        <v>42650.958333316979</v>
      </c>
      <c r="B6767" s="7">
        <f t="shared" si="155"/>
        <v>42285.958333325449</v>
      </c>
      <c r="C6767" s="4">
        <v>-0.184</v>
      </c>
      <c r="D6767" s="4">
        <v>0.184</v>
      </c>
      <c r="E6767" s="4">
        <v>0.307</v>
      </c>
      <c r="F6767" s="4">
        <v>0.58699999999999997</v>
      </c>
      <c r="G6767" s="4">
        <v>0.745</v>
      </c>
      <c r="H6767" s="4">
        <v>1.2889999999999999</v>
      </c>
      <c r="I6767" s="4">
        <v>1.3109999999999999</v>
      </c>
      <c r="J6767" s="4">
        <v>1.585</v>
      </c>
      <c r="K6767" s="4">
        <v>2.0219999999999998</v>
      </c>
      <c r="L6767" s="4">
        <v>2.323</v>
      </c>
      <c r="M6767" s="4">
        <v>2.5289999999999999</v>
      </c>
    </row>
    <row r="6768" spans="1:13" x14ac:dyDescent="0.25">
      <c r="A6768" s="8">
        <f t="shared" si="156"/>
        <v>42650.999999983644</v>
      </c>
      <c r="B6768" s="7">
        <f t="shared" si="155"/>
        <v>42285.999999992113</v>
      </c>
      <c r="C6768" s="4">
        <v>-0.184</v>
      </c>
      <c r="D6768" s="4">
        <v>0.183</v>
      </c>
      <c r="E6768" s="4">
        <v>0.30299999999999999</v>
      </c>
      <c r="F6768" s="4">
        <v>0.58699999999999997</v>
      </c>
      <c r="G6768" s="4">
        <v>0.73699999999999999</v>
      </c>
      <c r="H6768" s="4">
        <v>1.288</v>
      </c>
      <c r="I6768" s="4">
        <v>1.3029999999999999</v>
      </c>
      <c r="J6768" s="4">
        <v>1.585</v>
      </c>
      <c r="K6768" s="4">
        <v>2.0219999999999998</v>
      </c>
      <c r="L6768" s="4">
        <v>2.319</v>
      </c>
      <c r="M6768" s="4">
        <v>2.5209999999999999</v>
      </c>
    </row>
    <row r="6769" spans="1:13" x14ac:dyDescent="0.25">
      <c r="A6769" s="8">
        <f t="shared" si="156"/>
        <v>42651.041666650308</v>
      </c>
      <c r="B6769" s="7">
        <f t="shared" si="155"/>
        <v>42286.041666658777</v>
      </c>
      <c r="C6769" s="4">
        <v>-0.183</v>
      </c>
      <c r="D6769" s="4">
        <v>0.184</v>
      </c>
      <c r="E6769" s="4">
        <v>0.3</v>
      </c>
      <c r="F6769" s="4">
        <v>0.58799999999999997</v>
      </c>
      <c r="G6769" s="4">
        <v>0.72799999999999998</v>
      </c>
      <c r="H6769" s="4">
        <v>1.2829999999999999</v>
      </c>
      <c r="I6769" s="4">
        <v>1.2989999999999999</v>
      </c>
      <c r="J6769" s="4">
        <v>1.5860000000000001</v>
      </c>
      <c r="K6769" s="4">
        <v>2.0129999999999999</v>
      </c>
      <c r="L6769" s="4">
        <v>2.3050000000000002</v>
      </c>
      <c r="M6769" s="4">
        <v>2.5179999999999998</v>
      </c>
    </row>
    <row r="6770" spans="1:13" x14ac:dyDescent="0.25">
      <c r="A6770" s="8">
        <f t="shared" si="156"/>
        <v>42651.083333316972</v>
      </c>
      <c r="B6770" s="7">
        <f t="shared" si="155"/>
        <v>42286.083333325441</v>
      </c>
      <c r="C6770" s="4">
        <v>-0.185</v>
      </c>
      <c r="D6770" s="4">
        <v>0.184</v>
      </c>
      <c r="E6770" s="4">
        <v>0.29599999999999999</v>
      </c>
      <c r="F6770" s="4">
        <v>0.57999999999999996</v>
      </c>
      <c r="G6770" s="4">
        <v>0.72299999999999998</v>
      </c>
      <c r="H6770" s="4">
        <v>1.266</v>
      </c>
      <c r="I6770" s="4">
        <v>1.2889999999999999</v>
      </c>
      <c r="J6770" s="4">
        <v>1.5669999999999999</v>
      </c>
      <c r="K6770" s="4">
        <v>2.008</v>
      </c>
      <c r="L6770" s="4">
        <v>2.3010000000000002</v>
      </c>
      <c r="M6770" s="4">
        <v>2.5099999999999998</v>
      </c>
    </row>
    <row r="6771" spans="1:13" x14ac:dyDescent="0.25">
      <c r="A6771" s="8">
        <f t="shared" si="156"/>
        <v>42651.124999983636</v>
      </c>
      <c r="B6771" s="7">
        <f t="shared" si="155"/>
        <v>42286.124999992106</v>
      </c>
      <c r="C6771" s="4">
        <v>-0.19400000000000001</v>
      </c>
      <c r="D6771" s="4">
        <v>0.187</v>
      </c>
      <c r="E6771" s="4">
        <v>0.29799999999999999</v>
      </c>
      <c r="F6771" s="4">
        <v>0.57099999999999995</v>
      </c>
      <c r="G6771" s="4">
        <v>0.72499999999999998</v>
      </c>
      <c r="H6771" s="4">
        <v>1.2689999999999999</v>
      </c>
      <c r="I6771" s="4">
        <v>1.286</v>
      </c>
      <c r="J6771" s="4">
        <v>1.5649999999999999</v>
      </c>
      <c r="K6771" s="4">
        <v>2.0019999999999998</v>
      </c>
      <c r="L6771" s="4">
        <v>2.3029999999999999</v>
      </c>
      <c r="M6771" s="4">
        <v>2.5129999999999999</v>
      </c>
    </row>
    <row r="6772" spans="1:13" x14ac:dyDescent="0.25">
      <c r="A6772" s="8">
        <f t="shared" si="156"/>
        <v>42651.166666650301</v>
      </c>
      <c r="B6772" s="7">
        <f t="shared" si="155"/>
        <v>42286.16666665877</v>
      </c>
      <c r="C6772" s="4">
        <v>-0.214</v>
      </c>
      <c r="D6772" s="4">
        <v>0.18099999999999999</v>
      </c>
      <c r="E6772" s="4">
        <v>0.29299999999999998</v>
      </c>
      <c r="F6772" s="4">
        <v>0.56799999999999995</v>
      </c>
      <c r="G6772" s="4">
        <v>0.72499999999999998</v>
      </c>
      <c r="H6772" s="4">
        <v>1.2689999999999999</v>
      </c>
      <c r="I6772" s="4">
        <v>1.28</v>
      </c>
      <c r="J6772" s="4">
        <v>1.5660000000000001</v>
      </c>
      <c r="K6772" s="4">
        <v>2.0009999999999999</v>
      </c>
      <c r="L6772" s="4">
        <v>2.2959999999999998</v>
      </c>
      <c r="M6772" s="4">
        <v>2.5129999999999999</v>
      </c>
    </row>
    <row r="6773" spans="1:13" x14ac:dyDescent="0.25">
      <c r="A6773" s="8">
        <f t="shared" si="156"/>
        <v>42651.208333316965</v>
      </c>
      <c r="B6773" s="7">
        <f t="shared" si="155"/>
        <v>42286.208333325434</v>
      </c>
      <c r="C6773" s="4">
        <v>-0.245</v>
      </c>
      <c r="D6773" s="4">
        <v>0.16700000000000001</v>
      </c>
      <c r="E6773" s="4">
        <v>0.28100000000000003</v>
      </c>
      <c r="F6773" s="4">
        <v>0.56599999999999995</v>
      </c>
      <c r="G6773" s="4">
        <v>0.71799999999999997</v>
      </c>
      <c r="H6773" s="4">
        <v>1.264</v>
      </c>
      <c r="I6773" s="4">
        <v>1.2709999999999999</v>
      </c>
      <c r="J6773" s="4">
        <v>1.5549999999999999</v>
      </c>
      <c r="K6773" s="4">
        <v>1.99</v>
      </c>
      <c r="L6773" s="4">
        <v>2.2789999999999999</v>
      </c>
      <c r="M6773" s="4">
        <v>2.4980000000000002</v>
      </c>
    </row>
    <row r="6774" spans="1:13" x14ac:dyDescent="0.25">
      <c r="A6774" s="8">
        <f t="shared" si="156"/>
        <v>42651.249999983629</v>
      </c>
      <c r="B6774" s="7">
        <f t="shared" si="155"/>
        <v>42286.249999992098</v>
      </c>
      <c r="C6774" s="4">
        <v>-0.27400000000000002</v>
      </c>
      <c r="D6774" s="4">
        <v>0.16</v>
      </c>
      <c r="E6774" s="4">
        <v>0.27700000000000002</v>
      </c>
      <c r="F6774" s="4">
        <v>0.55800000000000005</v>
      </c>
      <c r="G6774" s="4">
        <v>0.71099999999999997</v>
      </c>
      <c r="H6774" s="4">
        <v>1.2470000000000001</v>
      </c>
      <c r="I6774" s="4">
        <v>1.27</v>
      </c>
      <c r="J6774" s="4">
        <v>1.544</v>
      </c>
      <c r="K6774" s="4">
        <v>1.984</v>
      </c>
      <c r="L6774" s="4">
        <v>2.2810000000000001</v>
      </c>
      <c r="M6774" s="4">
        <v>2.492</v>
      </c>
    </row>
    <row r="6775" spans="1:13" x14ac:dyDescent="0.25">
      <c r="A6775" s="8">
        <f t="shared" si="156"/>
        <v>42651.291666650293</v>
      </c>
      <c r="B6775" s="7">
        <f t="shared" si="155"/>
        <v>42286.291666658763</v>
      </c>
      <c r="C6775" s="4">
        <v>-0.308</v>
      </c>
      <c r="D6775" s="4">
        <v>0.14299999999999999</v>
      </c>
      <c r="E6775" s="4">
        <v>0.26800000000000002</v>
      </c>
      <c r="F6775" s="4">
        <v>0.54600000000000004</v>
      </c>
      <c r="G6775" s="4">
        <v>0.70399999999999996</v>
      </c>
      <c r="H6775" s="4">
        <v>1.2470000000000001</v>
      </c>
      <c r="I6775" s="4">
        <v>1.2629999999999999</v>
      </c>
      <c r="J6775" s="4">
        <v>1.544</v>
      </c>
      <c r="K6775" s="4">
        <v>1.9810000000000001</v>
      </c>
      <c r="L6775" s="4">
        <v>2.2810000000000001</v>
      </c>
      <c r="M6775" s="4">
        <v>2.4910000000000001</v>
      </c>
    </row>
    <row r="6776" spans="1:13" x14ac:dyDescent="0.25">
      <c r="A6776" s="8">
        <f t="shared" si="156"/>
        <v>42651.333333316958</v>
      </c>
      <c r="B6776" s="7">
        <f t="shared" si="155"/>
        <v>42286.333333325427</v>
      </c>
      <c r="C6776" s="4">
        <v>-0.35099999999999998</v>
      </c>
      <c r="D6776" s="4">
        <v>0.13400000000000001</v>
      </c>
      <c r="E6776" s="4">
        <v>0.26</v>
      </c>
      <c r="F6776" s="4">
        <v>0.54600000000000004</v>
      </c>
      <c r="G6776" s="4">
        <v>0.7</v>
      </c>
      <c r="H6776" s="4">
        <v>1.2470000000000001</v>
      </c>
      <c r="I6776" s="4">
        <v>1.258</v>
      </c>
      <c r="J6776" s="4">
        <v>1.5429999999999999</v>
      </c>
      <c r="K6776" s="4">
        <v>1.976</v>
      </c>
      <c r="L6776" s="4">
        <v>2.2810000000000001</v>
      </c>
      <c r="M6776" s="4">
        <v>2.484</v>
      </c>
    </row>
    <row r="6777" spans="1:13" x14ac:dyDescent="0.25">
      <c r="A6777" s="8">
        <f t="shared" si="156"/>
        <v>42651.374999983622</v>
      </c>
      <c r="B6777" s="7">
        <f t="shared" si="155"/>
        <v>42286.374999992091</v>
      </c>
      <c r="C6777" s="4">
        <v>-0.40200000000000002</v>
      </c>
      <c r="D6777" s="4">
        <v>0.11899999999999999</v>
      </c>
      <c r="E6777" s="4">
        <v>0.248</v>
      </c>
      <c r="F6777" s="4">
        <v>0.53700000000000003</v>
      </c>
      <c r="G6777" s="4">
        <v>0.69099999999999995</v>
      </c>
      <c r="H6777" s="4">
        <v>1.23</v>
      </c>
      <c r="I6777" s="4">
        <v>1.2490000000000001</v>
      </c>
      <c r="J6777" s="4">
        <v>1.5289999999999999</v>
      </c>
      <c r="K6777" s="4">
        <v>1.9670000000000001</v>
      </c>
      <c r="L6777" s="4">
        <v>2.2679999999999998</v>
      </c>
      <c r="M6777" s="4">
        <v>2.4769999999999999</v>
      </c>
    </row>
    <row r="6778" spans="1:13" x14ac:dyDescent="0.25">
      <c r="A6778" s="8">
        <f t="shared" si="156"/>
        <v>42651.416666650286</v>
      </c>
      <c r="B6778" s="7">
        <f t="shared" si="155"/>
        <v>42286.416666658755</v>
      </c>
      <c r="C6778" s="4">
        <v>-0.43</v>
      </c>
      <c r="D6778" s="4">
        <v>0.111</v>
      </c>
      <c r="E6778" s="4">
        <v>0.24299999999999999</v>
      </c>
      <c r="F6778" s="4">
        <v>0.52900000000000003</v>
      </c>
      <c r="G6778" s="4">
        <v>0.68300000000000005</v>
      </c>
      <c r="H6778" s="4">
        <v>1.2250000000000001</v>
      </c>
      <c r="I6778" s="4">
        <v>1.244</v>
      </c>
      <c r="J6778" s="4">
        <v>1.52</v>
      </c>
      <c r="K6778" s="4">
        <v>1.958</v>
      </c>
      <c r="L6778" s="4">
        <v>2.2570000000000001</v>
      </c>
      <c r="M6778" s="4">
        <v>2.4750000000000001</v>
      </c>
    </row>
    <row r="6779" spans="1:13" x14ac:dyDescent="0.25">
      <c r="A6779" s="8">
        <f t="shared" si="156"/>
        <v>42651.45833331695</v>
      </c>
      <c r="B6779" s="7">
        <f t="shared" si="155"/>
        <v>42286.45833332542</v>
      </c>
      <c r="C6779" s="4">
        <v>-0.42</v>
      </c>
      <c r="D6779" s="4">
        <v>0.10299999999999999</v>
      </c>
      <c r="E6779" s="4">
        <v>0.23400000000000001</v>
      </c>
      <c r="F6779" s="4">
        <v>0.52300000000000002</v>
      </c>
      <c r="G6779" s="4">
        <v>0.68</v>
      </c>
      <c r="H6779" s="4">
        <v>1.2250000000000001</v>
      </c>
      <c r="I6779" s="4">
        <v>1.238</v>
      </c>
      <c r="J6779" s="4">
        <v>1.5209999999999999</v>
      </c>
      <c r="K6779" s="4">
        <v>1.9570000000000001</v>
      </c>
      <c r="L6779" s="4">
        <v>2.2570000000000001</v>
      </c>
      <c r="M6779" s="4">
        <v>2.468</v>
      </c>
    </row>
    <row r="6780" spans="1:13" x14ac:dyDescent="0.25">
      <c r="A6780" s="8">
        <f t="shared" si="156"/>
        <v>42651.499999983615</v>
      </c>
      <c r="B6780" s="7">
        <f t="shared" si="155"/>
        <v>42286.499999992084</v>
      </c>
      <c r="C6780" s="4">
        <v>-0.38900000000000001</v>
      </c>
      <c r="D6780" s="4">
        <v>0.107</v>
      </c>
      <c r="E6780" s="4">
        <v>0.23300000000000001</v>
      </c>
      <c r="F6780" s="4">
        <v>0.51500000000000001</v>
      </c>
      <c r="G6780" s="4">
        <v>0.67</v>
      </c>
      <c r="H6780" s="4">
        <v>1.2110000000000001</v>
      </c>
      <c r="I6780" s="4">
        <v>1.23</v>
      </c>
      <c r="J6780" s="4">
        <v>1.5089999999999999</v>
      </c>
      <c r="K6780" s="4">
        <v>1.9490000000000001</v>
      </c>
      <c r="L6780" s="4">
        <v>2.2469999999999999</v>
      </c>
      <c r="M6780" s="4">
        <v>2.4620000000000002</v>
      </c>
    </row>
    <row r="6781" spans="1:13" x14ac:dyDescent="0.25">
      <c r="A6781" s="8">
        <f t="shared" si="156"/>
        <v>42651.541666650279</v>
      </c>
      <c r="B6781" s="7">
        <f t="shared" si="155"/>
        <v>42286.541666658748</v>
      </c>
      <c r="C6781" s="4">
        <v>-0.36099999999999999</v>
      </c>
      <c r="D6781" s="4">
        <v>0.107</v>
      </c>
      <c r="E6781" s="4">
        <v>0.22800000000000001</v>
      </c>
      <c r="F6781" s="4">
        <v>0.51100000000000001</v>
      </c>
      <c r="G6781" s="4">
        <v>0.66900000000000004</v>
      </c>
      <c r="H6781" s="4">
        <v>1.2090000000000001</v>
      </c>
      <c r="I6781" s="4">
        <v>1.228</v>
      </c>
      <c r="J6781" s="4">
        <v>1.5049999999999999</v>
      </c>
      <c r="K6781" s="4">
        <v>1.9390000000000001</v>
      </c>
      <c r="L6781" s="4">
        <v>2.2429999999999999</v>
      </c>
      <c r="M6781" s="4">
        <v>2.4580000000000002</v>
      </c>
    </row>
    <row r="6782" spans="1:13" x14ac:dyDescent="0.25">
      <c r="A6782" s="8">
        <f t="shared" si="156"/>
        <v>42651.583333316943</v>
      </c>
      <c r="B6782" s="7">
        <f t="shared" si="155"/>
        <v>42286.583333325412</v>
      </c>
      <c r="C6782" s="4">
        <v>-0.33700000000000002</v>
      </c>
      <c r="D6782" s="4">
        <v>0.109</v>
      </c>
      <c r="E6782" s="4">
        <v>0.22800000000000001</v>
      </c>
      <c r="F6782" s="4">
        <v>0.51100000000000001</v>
      </c>
      <c r="G6782" s="4">
        <v>0.66500000000000004</v>
      </c>
      <c r="H6782" s="4">
        <v>1.2050000000000001</v>
      </c>
      <c r="I6782" s="4">
        <v>1.2190000000000001</v>
      </c>
      <c r="J6782" s="4">
        <v>1.502</v>
      </c>
      <c r="K6782" s="4">
        <v>1.9410000000000001</v>
      </c>
      <c r="L6782" s="4">
        <v>2.2410000000000001</v>
      </c>
      <c r="M6782" s="4">
        <v>2.452</v>
      </c>
    </row>
    <row r="6783" spans="1:13" x14ac:dyDescent="0.25">
      <c r="A6783" s="8">
        <f t="shared" si="156"/>
        <v>42651.624999983607</v>
      </c>
      <c r="B6783" s="7">
        <f t="shared" ref="B6783:B6846" si="157">B6782+1/24</f>
        <v>42286.624999992076</v>
      </c>
      <c r="C6783" s="4">
        <v>-0.318</v>
      </c>
      <c r="D6783" s="4">
        <v>0.109</v>
      </c>
      <c r="E6783" s="4">
        <v>0.23</v>
      </c>
      <c r="F6783" s="4">
        <v>0.50900000000000001</v>
      </c>
      <c r="G6783" s="4">
        <v>0.66300000000000003</v>
      </c>
      <c r="H6783" s="4">
        <v>1.2090000000000001</v>
      </c>
      <c r="I6783" s="4">
        <v>1.2110000000000001</v>
      </c>
      <c r="J6783" s="4">
        <v>1.492</v>
      </c>
      <c r="K6783" s="4">
        <v>1.9330000000000001</v>
      </c>
      <c r="L6783" s="4">
        <v>2.2410000000000001</v>
      </c>
      <c r="M6783" s="4">
        <v>2.452</v>
      </c>
    </row>
    <row r="6784" spans="1:13" x14ac:dyDescent="0.25">
      <c r="A6784" s="8">
        <f t="shared" si="156"/>
        <v>42651.666666650272</v>
      </c>
      <c r="B6784" s="7">
        <f t="shared" si="157"/>
        <v>42286.666666658741</v>
      </c>
      <c r="C6784" s="4">
        <v>-0.29599999999999999</v>
      </c>
      <c r="D6784" s="4">
        <v>0.107</v>
      </c>
      <c r="E6784" s="4">
        <v>0.22600000000000001</v>
      </c>
      <c r="F6784" s="4">
        <v>0.50800000000000001</v>
      </c>
      <c r="G6784" s="4">
        <v>0.65</v>
      </c>
      <c r="H6784" s="4">
        <v>1.1879999999999999</v>
      </c>
      <c r="I6784" s="4">
        <v>1.2090000000000001</v>
      </c>
      <c r="J6784" s="4">
        <v>1.482</v>
      </c>
      <c r="K6784" s="4">
        <v>1.9279999999999999</v>
      </c>
      <c r="L6784" s="4">
        <v>2.2280000000000002</v>
      </c>
      <c r="M6784" s="4">
        <v>2.4460000000000002</v>
      </c>
    </row>
    <row r="6785" spans="1:13" x14ac:dyDescent="0.25">
      <c r="A6785" s="8">
        <f t="shared" si="156"/>
        <v>42651.708333316936</v>
      </c>
      <c r="B6785" s="7">
        <f t="shared" si="157"/>
        <v>42286.708333325405</v>
      </c>
      <c r="C6785" s="4">
        <v>-0.28499999999999998</v>
      </c>
      <c r="D6785" s="4">
        <v>0.107</v>
      </c>
      <c r="E6785" s="4">
        <v>0.223</v>
      </c>
      <c r="F6785" s="4">
        <v>0.499</v>
      </c>
      <c r="G6785" s="4">
        <v>0.64500000000000002</v>
      </c>
      <c r="H6785" s="4">
        <v>1.1870000000000001</v>
      </c>
      <c r="I6785" s="4">
        <v>1.202</v>
      </c>
      <c r="J6785" s="4">
        <v>1.4830000000000001</v>
      </c>
      <c r="K6785" s="4">
        <v>1.9219999999999999</v>
      </c>
      <c r="L6785" s="4">
        <v>2.2189999999999999</v>
      </c>
      <c r="M6785" s="4">
        <v>2.4409999999999998</v>
      </c>
    </row>
    <row r="6786" spans="1:13" x14ac:dyDescent="0.25">
      <c r="A6786" s="8">
        <f t="shared" si="156"/>
        <v>42651.7499999836</v>
      </c>
      <c r="B6786" s="7">
        <f t="shared" si="157"/>
        <v>42286.749999992069</v>
      </c>
      <c r="C6786" s="4">
        <v>-0.27600000000000002</v>
      </c>
      <c r="D6786" s="4">
        <v>0.11600000000000001</v>
      </c>
      <c r="E6786" s="4">
        <v>0.224</v>
      </c>
      <c r="F6786" s="4">
        <v>0.5</v>
      </c>
      <c r="G6786" s="4">
        <v>0.64400000000000002</v>
      </c>
      <c r="H6786" s="4">
        <v>1.181</v>
      </c>
      <c r="I6786" s="4">
        <v>1.202</v>
      </c>
      <c r="J6786" s="4">
        <v>1.4770000000000001</v>
      </c>
      <c r="K6786" s="4">
        <v>1.92</v>
      </c>
      <c r="L6786" s="4">
        <v>2.2149999999999999</v>
      </c>
      <c r="M6786" s="4">
        <v>2.4409999999999998</v>
      </c>
    </row>
    <row r="6787" spans="1:13" x14ac:dyDescent="0.25">
      <c r="A6787" s="8">
        <f t="shared" si="156"/>
        <v>42651.791666650264</v>
      </c>
      <c r="B6787" s="7">
        <f t="shared" si="157"/>
        <v>42286.791666658733</v>
      </c>
      <c r="C6787" s="4">
        <v>-0.26500000000000001</v>
      </c>
      <c r="D6787" s="4">
        <v>0.114</v>
      </c>
      <c r="E6787" s="4">
        <v>0.22600000000000001</v>
      </c>
      <c r="F6787" s="4">
        <v>0.49399999999999999</v>
      </c>
      <c r="G6787" s="4">
        <v>0.64200000000000002</v>
      </c>
      <c r="H6787" s="4">
        <v>1.173</v>
      </c>
      <c r="I6787" s="4">
        <v>1.194</v>
      </c>
      <c r="J6787" s="4">
        <v>1.4670000000000001</v>
      </c>
      <c r="K6787" s="4">
        <v>1.915</v>
      </c>
      <c r="L6787" s="4">
        <v>2.2130000000000001</v>
      </c>
      <c r="M6787" s="4">
        <v>2.4359999999999999</v>
      </c>
    </row>
    <row r="6788" spans="1:13" x14ac:dyDescent="0.25">
      <c r="A6788" s="8">
        <f t="shared" si="156"/>
        <v>42651.833333316928</v>
      </c>
      <c r="B6788" s="7">
        <f t="shared" si="157"/>
        <v>42286.833333325398</v>
      </c>
      <c r="C6788" s="4">
        <v>-0.25700000000000001</v>
      </c>
      <c r="D6788" s="4">
        <v>0.113</v>
      </c>
      <c r="E6788" s="4">
        <v>0.224</v>
      </c>
      <c r="F6788" s="4">
        <v>0.49299999999999999</v>
      </c>
      <c r="G6788" s="4">
        <v>0.64100000000000001</v>
      </c>
      <c r="H6788" s="4">
        <v>1.1719999999999999</v>
      </c>
      <c r="I6788" s="4">
        <v>1.1930000000000001</v>
      </c>
      <c r="J6788" s="4">
        <v>1.466</v>
      </c>
      <c r="K6788" s="4">
        <v>1.9119999999999999</v>
      </c>
      <c r="L6788" s="4">
        <v>2.202</v>
      </c>
      <c r="M6788" s="4">
        <v>2.4340000000000002</v>
      </c>
    </row>
    <row r="6789" spans="1:13" x14ac:dyDescent="0.25">
      <c r="A6789" s="8">
        <f t="shared" si="156"/>
        <v>42651.874999983593</v>
      </c>
      <c r="B6789" s="7">
        <f t="shared" si="157"/>
        <v>42286.874999992062</v>
      </c>
      <c r="C6789" s="4">
        <v>-0.25</v>
      </c>
      <c r="D6789" s="4">
        <v>0.11600000000000001</v>
      </c>
      <c r="E6789" s="4">
        <v>0.224</v>
      </c>
      <c r="F6789" s="4">
        <v>0.49299999999999999</v>
      </c>
      <c r="G6789" s="4">
        <v>0.63900000000000001</v>
      </c>
      <c r="H6789" s="4">
        <v>1.17</v>
      </c>
      <c r="I6789" s="4">
        <v>1.1910000000000001</v>
      </c>
      <c r="J6789" s="4">
        <v>1.466</v>
      </c>
      <c r="K6789" s="4">
        <v>1.905</v>
      </c>
      <c r="L6789" s="4">
        <v>2.2040000000000002</v>
      </c>
      <c r="M6789" s="4">
        <v>2.4300000000000002</v>
      </c>
    </row>
    <row r="6790" spans="1:13" x14ac:dyDescent="0.25">
      <c r="A6790" s="8">
        <f t="shared" si="156"/>
        <v>42651.916666650257</v>
      </c>
      <c r="B6790" s="7">
        <f t="shared" si="157"/>
        <v>42286.916666658726</v>
      </c>
      <c r="C6790" s="4">
        <v>-0.248</v>
      </c>
      <c r="D6790" s="4">
        <v>0.11799999999999999</v>
      </c>
      <c r="E6790" s="4">
        <v>0.219</v>
      </c>
      <c r="F6790" s="4">
        <v>0.48699999999999999</v>
      </c>
      <c r="G6790" s="4">
        <v>0.63300000000000001</v>
      </c>
      <c r="H6790" s="4">
        <v>1.165</v>
      </c>
      <c r="I6790" s="4">
        <v>1.1759999999999999</v>
      </c>
      <c r="J6790" s="4">
        <v>1.4610000000000001</v>
      </c>
      <c r="K6790" s="4">
        <v>1.8959999999999999</v>
      </c>
      <c r="L6790" s="4">
        <v>2.1970000000000001</v>
      </c>
      <c r="M6790" s="4">
        <v>2.419</v>
      </c>
    </row>
    <row r="6791" spans="1:13" x14ac:dyDescent="0.25">
      <c r="A6791" s="8">
        <f t="shared" si="156"/>
        <v>42651.958333316921</v>
      </c>
      <c r="B6791" s="7">
        <f t="shared" si="157"/>
        <v>42286.95833332539</v>
      </c>
      <c r="C6791" s="4">
        <v>-0.245</v>
      </c>
      <c r="D6791" s="4">
        <v>0.124</v>
      </c>
      <c r="E6791" s="4">
        <v>0.222</v>
      </c>
      <c r="F6791" s="4">
        <v>0.49099999999999999</v>
      </c>
      <c r="G6791" s="4">
        <v>0.63500000000000001</v>
      </c>
      <c r="H6791" s="4">
        <v>1.1679999999999999</v>
      </c>
      <c r="I6791" s="4">
        <v>1.1759999999999999</v>
      </c>
      <c r="J6791" s="4">
        <v>1.456</v>
      </c>
      <c r="K6791" s="4">
        <v>1.8979999999999999</v>
      </c>
      <c r="L6791" s="4">
        <v>2.2000000000000002</v>
      </c>
      <c r="M6791" s="4">
        <v>2.4129999999999998</v>
      </c>
    </row>
    <row r="6792" spans="1:13" x14ac:dyDescent="0.25">
      <c r="A6792" s="8">
        <f t="shared" si="156"/>
        <v>42651.999999983585</v>
      </c>
      <c r="B6792" s="7">
        <f t="shared" si="157"/>
        <v>42286.999999992055</v>
      </c>
      <c r="C6792" s="4">
        <v>-0.24299999999999999</v>
      </c>
      <c r="D6792" s="4">
        <v>0.125</v>
      </c>
      <c r="E6792" s="4">
        <v>0.224</v>
      </c>
      <c r="F6792" s="4">
        <v>0.49199999999999999</v>
      </c>
      <c r="G6792" s="4">
        <v>0.629</v>
      </c>
      <c r="H6792" s="4">
        <v>1.169</v>
      </c>
      <c r="I6792" s="4">
        <v>1.169</v>
      </c>
      <c r="J6792" s="4">
        <v>1.4430000000000001</v>
      </c>
      <c r="K6792" s="4">
        <v>1.8879999999999999</v>
      </c>
      <c r="L6792" s="4">
        <v>2.2010000000000001</v>
      </c>
      <c r="M6792" s="4">
        <v>2.41</v>
      </c>
    </row>
    <row r="6793" spans="1:13" x14ac:dyDescent="0.25">
      <c r="A6793" s="8">
        <f t="shared" si="156"/>
        <v>42652.04166665025</v>
      </c>
      <c r="B6793" s="7">
        <f t="shared" si="157"/>
        <v>42287.041666658719</v>
      </c>
      <c r="C6793" s="4">
        <v>-0.25</v>
      </c>
      <c r="D6793" s="4">
        <v>0.126</v>
      </c>
      <c r="E6793" s="4">
        <v>0.215</v>
      </c>
      <c r="F6793" s="4">
        <v>0.48399999999999999</v>
      </c>
      <c r="G6793" s="4">
        <v>0.622</v>
      </c>
      <c r="H6793" s="4">
        <v>1.157</v>
      </c>
      <c r="I6793" s="4">
        <v>1.161</v>
      </c>
      <c r="J6793" s="4">
        <v>1.4339999999999999</v>
      </c>
      <c r="K6793" s="4">
        <v>1.879</v>
      </c>
      <c r="L6793" s="4">
        <v>2.1909999999999998</v>
      </c>
      <c r="M6793" s="4">
        <v>2.4020000000000001</v>
      </c>
    </row>
    <row r="6794" spans="1:13" x14ac:dyDescent="0.25">
      <c r="A6794" s="8">
        <f t="shared" si="156"/>
        <v>42652.083333316914</v>
      </c>
      <c r="B6794" s="7">
        <f t="shared" si="157"/>
        <v>42287.083333325383</v>
      </c>
      <c r="C6794" s="4">
        <v>-0.252</v>
      </c>
      <c r="D6794" s="4">
        <v>0.126</v>
      </c>
      <c r="E6794" s="4">
        <v>0.215</v>
      </c>
      <c r="F6794" s="4">
        <v>0.48199999999999998</v>
      </c>
      <c r="G6794" s="4">
        <v>0.61899999999999999</v>
      </c>
      <c r="H6794" s="4">
        <v>1.1459999999999999</v>
      </c>
      <c r="I6794" s="4">
        <v>1.161</v>
      </c>
      <c r="J6794" s="4">
        <v>1.4350000000000001</v>
      </c>
      <c r="K6794" s="4">
        <v>1.87</v>
      </c>
      <c r="L6794" s="4">
        <v>2.1739999999999999</v>
      </c>
      <c r="M6794" s="4">
        <v>2.4020000000000001</v>
      </c>
    </row>
    <row r="6795" spans="1:13" x14ac:dyDescent="0.25">
      <c r="A6795" s="8">
        <f t="shared" si="156"/>
        <v>42652.124999983578</v>
      </c>
      <c r="B6795" s="7">
        <f t="shared" si="157"/>
        <v>42287.124999992047</v>
      </c>
      <c r="C6795" s="4">
        <v>-0.26100000000000001</v>
      </c>
      <c r="D6795" s="4">
        <v>0.13300000000000001</v>
      </c>
      <c r="E6795" s="4">
        <v>0.223</v>
      </c>
      <c r="F6795" s="4">
        <v>0.47799999999999998</v>
      </c>
      <c r="G6795" s="4">
        <v>0.626</v>
      </c>
      <c r="H6795" s="4">
        <v>1.1459999999999999</v>
      </c>
      <c r="I6795" s="4">
        <v>1.155</v>
      </c>
      <c r="J6795" s="4">
        <v>1.4379999999999999</v>
      </c>
      <c r="K6795" s="4">
        <v>1.877</v>
      </c>
      <c r="L6795" s="4">
        <v>2.177</v>
      </c>
      <c r="M6795" s="4">
        <v>2.4</v>
      </c>
    </row>
    <row r="6796" spans="1:13" x14ac:dyDescent="0.25">
      <c r="A6796" s="8">
        <f t="shared" si="156"/>
        <v>42652.166666650242</v>
      </c>
      <c r="B6796" s="7">
        <f t="shared" si="157"/>
        <v>42287.166666658712</v>
      </c>
      <c r="C6796" s="4">
        <v>-0.28899999999999998</v>
      </c>
      <c r="D6796" s="4">
        <v>0.13100000000000001</v>
      </c>
      <c r="E6796" s="4">
        <v>0.224</v>
      </c>
      <c r="F6796" s="4">
        <v>0.47</v>
      </c>
      <c r="G6796" s="4">
        <v>0.61799999999999999</v>
      </c>
      <c r="H6796" s="4">
        <v>1.147</v>
      </c>
      <c r="I6796" s="4">
        <v>1.149</v>
      </c>
      <c r="J6796" s="4">
        <v>1.42</v>
      </c>
      <c r="K6796" s="4">
        <v>1.869</v>
      </c>
      <c r="L6796" s="4">
        <v>2.1789999999999998</v>
      </c>
      <c r="M6796" s="4">
        <v>2.3879999999999999</v>
      </c>
    </row>
    <row r="6797" spans="1:13" x14ac:dyDescent="0.25">
      <c r="A6797" s="8">
        <f t="shared" si="156"/>
        <v>42652.208333316907</v>
      </c>
      <c r="B6797" s="7">
        <f t="shared" si="157"/>
        <v>42287.208333325376</v>
      </c>
      <c r="C6797" s="4">
        <v>-0.33100000000000002</v>
      </c>
      <c r="D6797" s="4">
        <v>0.11600000000000001</v>
      </c>
      <c r="E6797" s="4">
        <v>0.215</v>
      </c>
      <c r="F6797" s="4">
        <v>0.47</v>
      </c>
      <c r="G6797" s="4">
        <v>0.60699999999999998</v>
      </c>
      <c r="H6797" s="4">
        <v>1.1419999999999999</v>
      </c>
      <c r="I6797" s="4">
        <v>1.147</v>
      </c>
      <c r="J6797" s="4">
        <v>1.42</v>
      </c>
      <c r="K6797" s="4">
        <v>1.86</v>
      </c>
      <c r="L6797" s="4">
        <v>2.16</v>
      </c>
      <c r="M6797" s="4">
        <v>2.3860000000000001</v>
      </c>
    </row>
    <row r="6798" spans="1:13" x14ac:dyDescent="0.25">
      <c r="A6798" s="8">
        <f t="shared" si="156"/>
        <v>42652.249999983571</v>
      </c>
      <c r="B6798" s="7">
        <f t="shared" si="157"/>
        <v>42287.24999999204</v>
      </c>
      <c r="C6798" s="4">
        <v>-0.36799999999999999</v>
      </c>
      <c r="D6798" s="4">
        <v>0.113</v>
      </c>
      <c r="E6798" s="4">
        <v>0.20799999999999999</v>
      </c>
      <c r="F6798" s="4">
        <v>0.46899999999999997</v>
      </c>
      <c r="G6798" s="4">
        <v>0.60899999999999999</v>
      </c>
      <c r="H6798" s="4">
        <v>1.129</v>
      </c>
      <c r="I6798" s="4">
        <v>1.1399999999999999</v>
      </c>
      <c r="J6798" s="4">
        <v>1.409</v>
      </c>
      <c r="K6798" s="4">
        <v>1.8540000000000001</v>
      </c>
      <c r="L6798" s="4">
        <v>2.16</v>
      </c>
      <c r="M6798" s="4">
        <v>2.3780000000000001</v>
      </c>
    </row>
    <row r="6799" spans="1:13" x14ac:dyDescent="0.25">
      <c r="A6799" s="8">
        <f t="shared" si="156"/>
        <v>42652.291666650235</v>
      </c>
      <c r="B6799" s="7">
        <f t="shared" si="157"/>
        <v>42287.291666658704</v>
      </c>
      <c r="C6799" s="4">
        <v>-0.40400000000000003</v>
      </c>
      <c r="D6799" s="4">
        <v>0.10299999999999999</v>
      </c>
      <c r="E6799" s="4">
        <v>0.20499999999999999</v>
      </c>
      <c r="F6799" s="4">
        <v>0.46200000000000002</v>
      </c>
      <c r="G6799" s="4">
        <v>0.60799999999999998</v>
      </c>
      <c r="H6799" s="4">
        <v>1.1279999999999999</v>
      </c>
      <c r="I6799" s="4">
        <v>1.131</v>
      </c>
      <c r="J6799" s="4">
        <v>1.403</v>
      </c>
      <c r="K6799" s="4">
        <v>1.845</v>
      </c>
      <c r="L6799" s="4">
        <v>2.1589999999999998</v>
      </c>
      <c r="M6799" s="4">
        <v>2.367</v>
      </c>
    </row>
    <row r="6800" spans="1:13" x14ac:dyDescent="0.25">
      <c r="A6800" s="8">
        <f t="shared" si="156"/>
        <v>42652.333333316899</v>
      </c>
      <c r="B6800" s="7">
        <f t="shared" si="157"/>
        <v>42287.333333325369</v>
      </c>
      <c r="C6800" s="4">
        <v>-0.438</v>
      </c>
      <c r="D6800" s="4">
        <v>9.6000000000000002E-2</v>
      </c>
      <c r="E6800" s="4">
        <v>0.20200000000000001</v>
      </c>
      <c r="F6800" s="4">
        <v>0.46</v>
      </c>
      <c r="G6800" s="4">
        <v>0.6</v>
      </c>
      <c r="H6800" s="4">
        <v>1.125</v>
      </c>
      <c r="I6800" s="4">
        <v>1.127</v>
      </c>
      <c r="J6800" s="4">
        <v>1.3979999999999999</v>
      </c>
      <c r="K6800" s="4">
        <v>1.839</v>
      </c>
      <c r="L6800" s="4">
        <v>2.1560000000000001</v>
      </c>
      <c r="M6800" s="4">
        <v>2.3650000000000002</v>
      </c>
    </row>
    <row r="6801" spans="1:13" x14ac:dyDescent="0.25">
      <c r="A6801" s="8">
        <f t="shared" si="156"/>
        <v>42652.374999983564</v>
      </c>
      <c r="B6801" s="7">
        <f t="shared" si="157"/>
        <v>42287.374999992033</v>
      </c>
      <c r="C6801" s="4">
        <v>-0.47699999999999998</v>
      </c>
      <c r="D6801" s="4">
        <v>9.1999999999999998E-2</v>
      </c>
      <c r="E6801" s="4">
        <v>0.19500000000000001</v>
      </c>
      <c r="F6801" s="4">
        <v>0.45</v>
      </c>
      <c r="G6801" s="4">
        <v>0.59199999999999997</v>
      </c>
      <c r="H6801" s="4">
        <v>1.119</v>
      </c>
      <c r="I6801" s="4">
        <v>1.125</v>
      </c>
      <c r="J6801" s="4">
        <v>1.4</v>
      </c>
      <c r="K6801" s="4">
        <v>1.835</v>
      </c>
      <c r="L6801" s="4">
        <v>2.14</v>
      </c>
      <c r="M6801" s="4">
        <v>2.363</v>
      </c>
    </row>
    <row r="6802" spans="1:13" x14ac:dyDescent="0.25">
      <c r="A6802" s="8">
        <f t="shared" si="156"/>
        <v>42652.416666650228</v>
      </c>
      <c r="B6802" s="7">
        <f t="shared" si="157"/>
        <v>42287.416666658697</v>
      </c>
      <c r="C6802" s="4">
        <v>-0.495</v>
      </c>
      <c r="D6802" s="4">
        <v>8.3000000000000004E-2</v>
      </c>
      <c r="E6802" s="4">
        <v>0.19</v>
      </c>
      <c r="F6802" s="4">
        <v>0.45100000000000001</v>
      </c>
      <c r="G6802" s="4">
        <v>0.59299999999999997</v>
      </c>
      <c r="H6802" s="4">
        <v>1.113</v>
      </c>
      <c r="I6802" s="4">
        <v>1.1140000000000001</v>
      </c>
      <c r="J6802" s="4">
        <v>1.389</v>
      </c>
      <c r="K6802" s="4">
        <v>1.83</v>
      </c>
      <c r="L6802" s="4">
        <v>2.1429999999999998</v>
      </c>
      <c r="M6802" s="4">
        <v>2.355</v>
      </c>
    </row>
    <row r="6803" spans="1:13" x14ac:dyDescent="0.25">
      <c r="A6803" s="8">
        <f t="shared" si="156"/>
        <v>42652.458333316892</v>
      </c>
      <c r="B6803" s="7">
        <f t="shared" si="157"/>
        <v>42287.458333325361</v>
      </c>
      <c r="C6803" s="4">
        <v>-0.46500000000000002</v>
      </c>
      <c r="D6803" s="4">
        <v>8.2000000000000003E-2</v>
      </c>
      <c r="E6803" s="4">
        <v>0.18</v>
      </c>
      <c r="F6803" s="4">
        <v>0.439</v>
      </c>
      <c r="G6803" s="4">
        <v>0.58099999999999996</v>
      </c>
      <c r="H6803" s="4">
        <v>1.1140000000000001</v>
      </c>
      <c r="I6803" s="4">
        <v>1.1160000000000001</v>
      </c>
      <c r="J6803" s="4">
        <v>1.389</v>
      </c>
      <c r="K6803" s="4">
        <v>1.821</v>
      </c>
      <c r="L6803" s="4">
        <v>2.125</v>
      </c>
      <c r="M6803" s="4">
        <v>2.3530000000000002</v>
      </c>
    </row>
    <row r="6804" spans="1:13" x14ac:dyDescent="0.25">
      <c r="A6804" s="8">
        <f t="shared" si="156"/>
        <v>42652.499999983556</v>
      </c>
      <c r="B6804" s="7">
        <f t="shared" si="157"/>
        <v>42287.499999992026</v>
      </c>
      <c r="C6804" s="4">
        <v>-0.42899999999999999</v>
      </c>
      <c r="D6804" s="4">
        <v>8.5000000000000006E-2</v>
      </c>
      <c r="E6804" s="4">
        <v>0.17799999999999999</v>
      </c>
      <c r="F6804" s="4">
        <v>0.44</v>
      </c>
      <c r="G6804" s="4">
        <v>0.58199999999999996</v>
      </c>
      <c r="H6804" s="4">
        <v>1.109</v>
      </c>
      <c r="I6804" s="4">
        <v>1.115</v>
      </c>
      <c r="J6804" s="4">
        <v>1.387</v>
      </c>
      <c r="K6804" s="4">
        <v>1.8240000000000001</v>
      </c>
      <c r="L6804" s="4">
        <v>2.1259999999999999</v>
      </c>
      <c r="M6804" s="4">
        <v>2.3559999999999999</v>
      </c>
    </row>
    <row r="6805" spans="1:13" x14ac:dyDescent="0.25">
      <c r="A6805" s="8">
        <f t="shared" si="156"/>
        <v>42652.541666650221</v>
      </c>
      <c r="B6805" s="7">
        <f t="shared" si="157"/>
        <v>42287.54166665869</v>
      </c>
      <c r="C6805" s="4">
        <v>-0.39600000000000002</v>
      </c>
      <c r="D6805" s="4">
        <v>8.5000000000000006E-2</v>
      </c>
      <c r="E6805" s="4">
        <v>0.17399999999999999</v>
      </c>
      <c r="F6805" s="4">
        <v>0.439</v>
      </c>
      <c r="G6805" s="4">
        <v>0.57699999999999996</v>
      </c>
      <c r="H6805" s="4">
        <v>1.1000000000000001</v>
      </c>
      <c r="I6805" s="4">
        <v>1.105</v>
      </c>
      <c r="J6805" s="4">
        <v>1.3740000000000001</v>
      </c>
      <c r="K6805" s="4">
        <v>1.8129999999999999</v>
      </c>
      <c r="L6805" s="4">
        <v>2.1240000000000001</v>
      </c>
      <c r="M6805" s="4">
        <v>2.3420000000000001</v>
      </c>
    </row>
    <row r="6806" spans="1:13" x14ac:dyDescent="0.25">
      <c r="A6806" s="8">
        <f t="shared" si="156"/>
        <v>42652.583333316885</v>
      </c>
      <c r="B6806" s="7">
        <f t="shared" si="157"/>
        <v>42287.583333325354</v>
      </c>
      <c r="C6806" s="4">
        <v>-0.36799999999999999</v>
      </c>
      <c r="D6806" s="4">
        <v>8.5000000000000006E-2</v>
      </c>
      <c r="E6806" s="4">
        <v>0.17399999999999999</v>
      </c>
      <c r="F6806" s="4">
        <v>0.44</v>
      </c>
      <c r="G6806" s="4">
        <v>0.57299999999999995</v>
      </c>
      <c r="H6806" s="4">
        <v>1.0980000000000001</v>
      </c>
      <c r="I6806" s="4">
        <v>1.1000000000000001</v>
      </c>
      <c r="J6806" s="4">
        <v>1.3740000000000001</v>
      </c>
      <c r="K6806" s="4">
        <v>1.8049999999999999</v>
      </c>
      <c r="L6806" s="4">
        <v>2.1219999999999999</v>
      </c>
      <c r="M6806" s="4">
        <v>2.3340000000000001</v>
      </c>
    </row>
    <row r="6807" spans="1:13" x14ac:dyDescent="0.25">
      <c r="A6807" s="8">
        <f t="shared" si="156"/>
        <v>42652.624999983549</v>
      </c>
      <c r="B6807" s="7">
        <f t="shared" si="157"/>
        <v>42287.624999992018</v>
      </c>
      <c r="C6807" s="4">
        <v>-0.34899999999999998</v>
      </c>
      <c r="D6807" s="4">
        <v>8.5000000000000006E-2</v>
      </c>
      <c r="E6807" s="4">
        <v>0.17399999999999999</v>
      </c>
      <c r="F6807" s="4">
        <v>0.437</v>
      </c>
      <c r="G6807" s="4">
        <v>0.57499999999999996</v>
      </c>
      <c r="H6807" s="4">
        <v>1.0960000000000001</v>
      </c>
      <c r="I6807" s="4">
        <v>1.0920000000000001</v>
      </c>
      <c r="J6807" s="4">
        <v>1.369</v>
      </c>
      <c r="K6807" s="4">
        <v>1.8069999999999999</v>
      </c>
      <c r="L6807" s="4">
        <v>2.1110000000000002</v>
      </c>
      <c r="M6807" s="4">
        <v>2.3340000000000001</v>
      </c>
    </row>
    <row r="6808" spans="1:13" x14ac:dyDescent="0.25">
      <c r="A6808" s="8">
        <f t="shared" si="156"/>
        <v>42652.666666650213</v>
      </c>
      <c r="B6808" s="7">
        <f t="shared" si="157"/>
        <v>42287.666666658683</v>
      </c>
      <c r="C6808" s="4">
        <v>-0.32600000000000001</v>
      </c>
      <c r="D6808" s="4">
        <v>8.8999999999999996E-2</v>
      </c>
      <c r="E6808" s="4">
        <v>0.17199999999999999</v>
      </c>
      <c r="F6808" s="4">
        <v>0.433</v>
      </c>
      <c r="G6808" s="4">
        <v>0.56799999999999995</v>
      </c>
      <c r="H6808" s="4">
        <v>1.0920000000000001</v>
      </c>
      <c r="I6808" s="4">
        <v>1.0940000000000001</v>
      </c>
      <c r="J6808" s="4">
        <v>1.365</v>
      </c>
      <c r="K6808" s="4">
        <v>1.8</v>
      </c>
      <c r="L6808" s="4">
        <v>2.101</v>
      </c>
      <c r="M6808" s="4">
        <v>2.3330000000000002</v>
      </c>
    </row>
    <row r="6809" spans="1:13" x14ac:dyDescent="0.25">
      <c r="A6809" s="8">
        <f t="shared" si="156"/>
        <v>42652.708333316878</v>
      </c>
      <c r="B6809" s="7">
        <f t="shared" si="157"/>
        <v>42287.708333325347</v>
      </c>
      <c r="C6809" s="4">
        <v>-0.318</v>
      </c>
      <c r="D6809" s="4">
        <v>8.1000000000000003E-2</v>
      </c>
      <c r="E6809" s="4">
        <v>0.17199999999999999</v>
      </c>
      <c r="F6809" s="4">
        <v>0.433</v>
      </c>
      <c r="G6809" s="4">
        <v>0.56000000000000005</v>
      </c>
      <c r="H6809" s="4">
        <v>1.089</v>
      </c>
      <c r="I6809" s="4">
        <v>1.091</v>
      </c>
      <c r="J6809" s="4">
        <v>1.363</v>
      </c>
      <c r="K6809" s="4">
        <v>1.798</v>
      </c>
      <c r="L6809" s="4">
        <v>2.0990000000000002</v>
      </c>
      <c r="M6809" s="4">
        <v>2.3290000000000002</v>
      </c>
    </row>
    <row r="6810" spans="1:13" x14ac:dyDescent="0.25">
      <c r="A6810" s="8">
        <f t="shared" ref="A6810:A6873" si="158">A6809+1/24</f>
        <v>42652.749999983542</v>
      </c>
      <c r="B6810" s="7">
        <f t="shared" si="157"/>
        <v>42287.749999992011</v>
      </c>
      <c r="C6810" s="4">
        <v>-0.29899999999999999</v>
      </c>
      <c r="D6810" s="4">
        <v>9.5000000000000001E-2</v>
      </c>
      <c r="E6810" s="4">
        <v>0.17499999999999999</v>
      </c>
      <c r="F6810" s="4">
        <v>0.432</v>
      </c>
      <c r="G6810" s="4">
        <v>0.56699999999999995</v>
      </c>
      <c r="H6810" s="4">
        <v>1.0860000000000001</v>
      </c>
      <c r="I6810" s="4">
        <v>1.0860000000000001</v>
      </c>
      <c r="J6810" s="4">
        <v>1.359</v>
      </c>
      <c r="K6810" s="4">
        <v>1.7929999999999999</v>
      </c>
      <c r="L6810" s="4">
        <v>2.093</v>
      </c>
      <c r="M6810" s="4">
        <v>2.3239999999999998</v>
      </c>
    </row>
    <row r="6811" spans="1:13" x14ac:dyDescent="0.25">
      <c r="A6811" s="8">
        <f t="shared" si="158"/>
        <v>42652.791666650206</v>
      </c>
      <c r="B6811" s="7">
        <f t="shared" si="157"/>
        <v>42287.791666658675</v>
      </c>
      <c r="C6811" s="4">
        <v>-0.29099999999999998</v>
      </c>
      <c r="D6811" s="4">
        <v>9.0999999999999998E-2</v>
      </c>
      <c r="E6811" s="4">
        <v>0.18</v>
      </c>
      <c r="F6811" s="4">
        <v>0.42599999999999999</v>
      </c>
      <c r="G6811" s="4">
        <v>0.56000000000000005</v>
      </c>
      <c r="H6811" s="4">
        <v>1.079</v>
      </c>
      <c r="I6811" s="4">
        <v>1.079</v>
      </c>
      <c r="J6811" s="4">
        <v>1.3520000000000001</v>
      </c>
      <c r="K6811" s="4">
        <v>1.7869999999999999</v>
      </c>
      <c r="L6811" s="4">
        <v>2.089</v>
      </c>
      <c r="M6811" s="4">
        <v>2.3180000000000001</v>
      </c>
    </row>
    <row r="6812" spans="1:13" x14ac:dyDescent="0.25">
      <c r="A6812" s="8">
        <f t="shared" si="158"/>
        <v>42652.83333331687</v>
      </c>
      <c r="B6812" s="7">
        <f t="shared" si="157"/>
        <v>42287.833333325339</v>
      </c>
      <c r="C6812" s="4">
        <v>-0.28899999999999998</v>
      </c>
      <c r="D6812" s="4">
        <v>9.6000000000000002E-2</v>
      </c>
      <c r="E6812" s="4">
        <v>0.17799999999999999</v>
      </c>
      <c r="F6812" s="4">
        <v>0.42399999999999999</v>
      </c>
      <c r="G6812" s="4">
        <v>0.55900000000000005</v>
      </c>
      <c r="H6812" s="4">
        <v>1.0780000000000001</v>
      </c>
      <c r="I6812" s="4">
        <v>1.0780000000000001</v>
      </c>
      <c r="J6812" s="4">
        <v>1.351</v>
      </c>
      <c r="K6812" s="4">
        <v>1.7849999999999999</v>
      </c>
      <c r="L6812" s="4">
        <v>2.085</v>
      </c>
      <c r="M6812" s="4">
        <v>2.3159999999999998</v>
      </c>
    </row>
    <row r="6813" spans="1:13" x14ac:dyDescent="0.25">
      <c r="A6813" s="8">
        <f t="shared" si="158"/>
        <v>42652.874999983535</v>
      </c>
      <c r="B6813" s="7">
        <f t="shared" si="157"/>
        <v>42287.874999992004</v>
      </c>
      <c r="C6813" s="4">
        <v>-0.27600000000000002</v>
      </c>
      <c r="D6813" s="4">
        <v>9.6000000000000002E-2</v>
      </c>
      <c r="E6813" s="4">
        <v>0.18</v>
      </c>
      <c r="F6813" s="4">
        <v>0.42599999999999999</v>
      </c>
      <c r="G6813" s="4">
        <v>0.56000000000000005</v>
      </c>
      <c r="H6813" s="4">
        <v>1.079</v>
      </c>
      <c r="I6813" s="4">
        <v>1.079</v>
      </c>
      <c r="J6813" s="4">
        <v>1.35</v>
      </c>
      <c r="K6813" s="4">
        <v>1.7829999999999999</v>
      </c>
      <c r="L6813" s="4">
        <v>2.0859999999999999</v>
      </c>
      <c r="M6813" s="4">
        <v>2.3079999999999998</v>
      </c>
    </row>
    <row r="6814" spans="1:13" x14ac:dyDescent="0.25">
      <c r="A6814" s="8">
        <f t="shared" si="158"/>
        <v>42652.916666650199</v>
      </c>
      <c r="B6814" s="7">
        <f t="shared" si="157"/>
        <v>42287.916666658668</v>
      </c>
      <c r="C6814" s="4">
        <v>-0.26900000000000002</v>
      </c>
      <c r="D6814" s="4">
        <v>9.6000000000000002E-2</v>
      </c>
      <c r="E6814" s="4">
        <v>0.17899999999999999</v>
      </c>
      <c r="F6814" s="4">
        <v>0.42499999999999999</v>
      </c>
      <c r="G6814" s="4">
        <v>0.56000000000000005</v>
      </c>
      <c r="H6814" s="4">
        <v>1.075</v>
      </c>
      <c r="I6814" s="4">
        <v>1.07</v>
      </c>
      <c r="J6814" s="4">
        <v>1.331</v>
      </c>
      <c r="K6814" s="4">
        <v>1.7729999999999999</v>
      </c>
      <c r="L6814" s="4">
        <v>2.0859999999999999</v>
      </c>
      <c r="M6814" s="4">
        <v>2.3039999999999998</v>
      </c>
    </row>
    <row r="6815" spans="1:13" x14ac:dyDescent="0.25">
      <c r="A6815" s="8">
        <f t="shared" si="158"/>
        <v>42652.958333316863</v>
      </c>
      <c r="B6815" s="7">
        <f t="shared" si="157"/>
        <v>42287.958333325332</v>
      </c>
      <c r="C6815" s="4">
        <v>-0.26500000000000001</v>
      </c>
      <c r="D6815" s="4">
        <v>9.4E-2</v>
      </c>
      <c r="E6815" s="4">
        <v>0.18</v>
      </c>
      <c r="F6815" s="4">
        <v>0.42599999999999999</v>
      </c>
      <c r="G6815" s="4">
        <v>0.56000000000000005</v>
      </c>
      <c r="H6815" s="4">
        <v>1.0660000000000001</v>
      </c>
      <c r="I6815" s="4">
        <v>1.0620000000000001</v>
      </c>
      <c r="J6815" s="4">
        <v>1.329</v>
      </c>
      <c r="K6815" s="4">
        <v>1.764</v>
      </c>
      <c r="L6815" s="4">
        <v>2.0750000000000002</v>
      </c>
      <c r="M6815" s="4">
        <v>2.2949999999999999</v>
      </c>
    </row>
    <row r="6816" spans="1:13" x14ac:dyDescent="0.25">
      <c r="A6816" s="8">
        <f t="shared" si="158"/>
        <v>42652.999999983527</v>
      </c>
      <c r="B6816" s="7">
        <f t="shared" si="157"/>
        <v>42287.999999991996</v>
      </c>
      <c r="C6816" s="4">
        <v>-0.26800000000000002</v>
      </c>
      <c r="D6816" s="4">
        <v>9.9000000000000005E-2</v>
      </c>
      <c r="E6816" s="4">
        <v>0.17699999999999999</v>
      </c>
      <c r="F6816" s="4">
        <v>0.42299999999999999</v>
      </c>
      <c r="G6816" s="4">
        <v>0.55800000000000005</v>
      </c>
      <c r="H6816" s="4">
        <v>1.056</v>
      </c>
      <c r="I6816" s="4">
        <v>1.056</v>
      </c>
      <c r="J6816" s="4">
        <v>1.327</v>
      </c>
      <c r="K6816" s="4">
        <v>1.7609999999999999</v>
      </c>
      <c r="L6816" s="4">
        <v>2.0630000000000002</v>
      </c>
      <c r="M6816" s="4">
        <v>2.2919999999999998</v>
      </c>
    </row>
    <row r="6817" spans="1:13" x14ac:dyDescent="0.25">
      <c r="A6817" s="8">
        <f t="shared" si="158"/>
        <v>42653.041666650191</v>
      </c>
      <c r="B6817" s="7">
        <f t="shared" si="157"/>
        <v>42288.041666658661</v>
      </c>
      <c r="C6817" s="4">
        <v>-0.27</v>
      </c>
      <c r="D6817" s="4">
        <v>9.7000000000000003E-2</v>
      </c>
      <c r="E6817" s="4">
        <v>0.17499999999999999</v>
      </c>
      <c r="F6817" s="4">
        <v>0.42099999999999999</v>
      </c>
      <c r="G6817" s="4">
        <v>0.55300000000000005</v>
      </c>
      <c r="H6817" s="4">
        <v>1.052</v>
      </c>
      <c r="I6817" s="4">
        <v>1.052</v>
      </c>
      <c r="J6817" s="4">
        <v>1.3240000000000001</v>
      </c>
      <c r="K6817" s="4">
        <v>1.7589999999999999</v>
      </c>
      <c r="L6817" s="4">
        <v>2.0590000000000002</v>
      </c>
      <c r="M6817" s="4">
        <v>2.29</v>
      </c>
    </row>
    <row r="6818" spans="1:13" x14ac:dyDescent="0.25">
      <c r="A6818" s="8">
        <f t="shared" si="158"/>
        <v>42653.083333316856</v>
      </c>
      <c r="B6818" s="7">
        <f t="shared" si="157"/>
        <v>42288.083333325325</v>
      </c>
      <c r="C6818" s="4">
        <v>-0.27</v>
      </c>
      <c r="D6818" s="4">
        <v>9.8000000000000004E-2</v>
      </c>
      <c r="E6818" s="4">
        <v>0.17399999999999999</v>
      </c>
      <c r="F6818" s="4">
        <v>0.42</v>
      </c>
      <c r="G6818" s="4">
        <v>0.54800000000000004</v>
      </c>
      <c r="H6818" s="4">
        <v>1.0509999999999999</v>
      </c>
      <c r="I6818" s="4">
        <v>1.0509999999999999</v>
      </c>
      <c r="J6818" s="4">
        <v>1.3240000000000001</v>
      </c>
      <c r="K6818" s="4">
        <v>1.7490000000000001</v>
      </c>
      <c r="L6818" s="4">
        <v>2.0579999999999998</v>
      </c>
      <c r="M6818" s="4">
        <v>2.29</v>
      </c>
    </row>
    <row r="6819" spans="1:13" x14ac:dyDescent="0.25">
      <c r="A6819" s="8">
        <f t="shared" si="158"/>
        <v>42653.12499998352</v>
      </c>
      <c r="B6819" s="7">
        <f t="shared" si="157"/>
        <v>42288.124999991989</v>
      </c>
      <c r="C6819" s="4">
        <v>-0.28100000000000003</v>
      </c>
      <c r="D6819" s="4">
        <v>0.1</v>
      </c>
      <c r="E6819" s="4">
        <v>0.17499999999999999</v>
      </c>
      <c r="F6819" s="4">
        <v>0.42099999999999999</v>
      </c>
      <c r="G6819" s="4">
        <v>0.54200000000000004</v>
      </c>
      <c r="H6819" s="4">
        <v>1.052</v>
      </c>
      <c r="I6819" s="4">
        <v>1.052</v>
      </c>
      <c r="J6819" s="4">
        <v>1.3149999999999999</v>
      </c>
      <c r="K6819" s="4">
        <v>1.744</v>
      </c>
      <c r="L6819" s="4">
        <v>2.0590000000000002</v>
      </c>
      <c r="M6819" s="4">
        <v>2.2839999999999998</v>
      </c>
    </row>
    <row r="6820" spans="1:13" x14ac:dyDescent="0.25">
      <c r="A6820" s="8">
        <f t="shared" si="158"/>
        <v>42653.166666650184</v>
      </c>
      <c r="B6820" s="7">
        <f t="shared" si="157"/>
        <v>42288.166666658653</v>
      </c>
      <c r="C6820" s="4">
        <v>-0.29199999999999998</v>
      </c>
      <c r="D6820" s="4">
        <v>0.1</v>
      </c>
      <c r="E6820" s="4">
        <v>0.17499999999999999</v>
      </c>
      <c r="F6820" s="4">
        <v>0.42099999999999999</v>
      </c>
      <c r="G6820" s="4">
        <v>0.54400000000000004</v>
      </c>
      <c r="H6820" s="4">
        <v>1.052</v>
      </c>
      <c r="I6820" s="4">
        <v>1.042</v>
      </c>
      <c r="J6820" s="4">
        <v>1.302</v>
      </c>
      <c r="K6820" s="4">
        <v>1.736</v>
      </c>
      <c r="L6820" s="4">
        <v>2.0590000000000002</v>
      </c>
      <c r="M6820" s="4">
        <v>2.2730000000000001</v>
      </c>
    </row>
    <row r="6821" spans="1:13" x14ac:dyDescent="0.25">
      <c r="A6821" s="8">
        <f t="shared" si="158"/>
        <v>42653.208333316848</v>
      </c>
      <c r="B6821" s="7">
        <f t="shared" si="157"/>
        <v>42288.208333325318</v>
      </c>
      <c r="C6821" s="4">
        <v>-0.314</v>
      </c>
      <c r="D6821" s="4">
        <v>0.10199999999999999</v>
      </c>
      <c r="E6821" s="4">
        <v>0.16900000000000001</v>
      </c>
      <c r="F6821" s="4">
        <v>0.41499999999999998</v>
      </c>
      <c r="G6821" s="4">
        <v>0.53900000000000003</v>
      </c>
      <c r="H6821" s="4">
        <v>1.046</v>
      </c>
      <c r="I6821" s="4">
        <v>1.0369999999999999</v>
      </c>
      <c r="J6821" s="4">
        <v>1.296</v>
      </c>
      <c r="K6821" s="4">
        <v>1.7310000000000001</v>
      </c>
      <c r="L6821" s="4">
        <v>2.0419999999999998</v>
      </c>
      <c r="M6821" s="4">
        <v>2.2639999999999998</v>
      </c>
    </row>
    <row r="6822" spans="1:13" x14ac:dyDescent="0.25">
      <c r="A6822" s="8">
        <f t="shared" si="158"/>
        <v>42653.249999983513</v>
      </c>
      <c r="B6822" s="7">
        <f t="shared" si="157"/>
        <v>42288.249999991982</v>
      </c>
      <c r="C6822" s="4">
        <v>-0.34699999999999998</v>
      </c>
      <c r="D6822" s="4">
        <v>9.9000000000000005E-2</v>
      </c>
      <c r="E6822" s="4">
        <v>0.17299999999999999</v>
      </c>
      <c r="F6822" s="4">
        <v>0.41199999999999998</v>
      </c>
      <c r="G6822" s="4">
        <v>0.53500000000000003</v>
      </c>
      <c r="H6822" s="4">
        <v>1.048</v>
      </c>
      <c r="I6822" s="4">
        <v>1.0309999999999999</v>
      </c>
      <c r="J6822" s="4">
        <v>1.3</v>
      </c>
      <c r="K6822" s="4">
        <v>1.7330000000000001</v>
      </c>
      <c r="L6822" s="4">
        <v>2.0339999999999998</v>
      </c>
      <c r="M6822" s="4">
        <v>2.2650000000000001</v>
      </c>
    </row>
    <row r="6823" spans="1:13" x14ac:dyDescent="0.25">
      <c r="A6823" s="8">
        <f t="shared" si="158"/>
        <v>42653.291666650177</v>
      </c>
      <c r="B6823" s="7">
        <f t="shared" si="157"/>
        <v>42288.291666658646</v>
      </c>
      <c r="C6823" s="4">
        <v>-0.39200000000000002</v>
      </c>
      <c r="D6823" s="4">
        <v>9.6000000000000002E-2</v>
      </c>
      <c r="E6823" s="4">
        <v>0.17599999999999999</v>
      </c>
      <c r="F6823" s="4">
        <v>0.40699999999999997</v>
      </c>
      <c r="G6823" s="4">
        <v>0.53600000000000003</v>
      </c>
      <c r="H6823" s="4">
        <v>1.036</v>
      </c>
      <c r="I6823" s="4">
        <v>1.032</v>
      </c>
      <c r="J6823" s="4">
        <v>1.304</v>
      </c>
      <c r="K6823" s="4">
        <v>1.7270000000000001</v>
      </c>
      <c r="L6823" s="4">
        <v>2.0379999999999998</v>
      </c>
      <c r="M6823" s="4">
        <v>2.2599999999999998</v>
      </c>
    </row>
    <row r="6824" spans="1:13" x14ac:dyDescent="0.25">
      <c r="A6824" s="8">
        <f t="shared" si="158"/>
        <v>42653.333333316841</v>
      </c>
      <c r="B6824" s="7">
        <f t="shared" si="157"/>
        <v>42288.33333332531</v>
      </c>
      <c r="C6824" s="4">
        <v>-0.45100000000000001</v>
      </c>
      <c r="D6824" s="4">
        <v>9.1999999999999998E-2</v>
      </c>
      <c r="E6824" s="4">
        <v>0.17</v>
      </c>
      <c r="F6824" s="4">
        <v>0.40300000000000002</v>
      </c>
      <c r="G6824" s="4">
        <v>0.53800000000000003</v>
      </c>
      <c r="H6824" s="4">
        <v>1.034</v>
      </c>
      <c r="I6824" s="4">
        <v>1.032</v>
      </c>
      <c r="J6824" s="4">
        <v>1.288</v>
      </c>
      <c r="K6824" s="4">
        <v>1.72</v>
      </c>
      <c r="L6824" s="4">
        <v>2.0339999999999998</v>
      </c>
      <c r="M6824" s="4">
        <v>2.2559999999999998</v>
      </c>
    </row>
    <row r="6825" spans="1:13" x14ac:dyDescent="0.25">
      <c r="A6825" s="8">
        <f t="shared" si="158"/>
        <v>42653.374999983505</v>
      </c>
      <c r="B6825" s="7">
        <f t="shared" si="157"/>
        <v>42288.374999991975</v>
      </c>
      <c r="C6825" s="4">
        <v>-0.50600000000000001</v>
      </c>
      <c r="D6825" s="4">
        <v>9.0999999999999998E-2</v>
      </c>
      <c r="E6825" s="4">
        <v>0.16300000000000001</v>
      </c>
      <c r="F6825" s="4">
        <v>0.40300000000000002</v>
      </c>
      <c r="G6825" s="4">
        <v>0.52700000000000002</v>
      </c>
      <c r="H6825" s="4">
        <v>1.034</v>
      </c>
      <c r="I6825" s="4">
        <v>1.0209999999999999</v>
      </c>
      <c r="J6825" s="4">
        <v>1.284</v>
      </c>
      <c r="K6825" s="4">
        <v>1.718</v>
      </c>
      <c r="L6825" s="4">
        <v>2.0169999999999999</v>
      </c>
      <c r="M6825" s="4">
        <v>2.2490000000000001</v>
      </c>
    </row>
    <row r="6826" spans="1:13" x14ac:dyDescent="0.25">
      <c r="A6826" s="8">
        <f t="shared" si="158"/>
        <v>42653.41666665017</v>
      </c>
      <c r="B6826" s="7">
        <f t="shared" si="157"/>
        <v>42288.416666658639</v>
      </c>
      <c r="C6826" s="4">
        <v>-0.52300000000000002</v>
      </c>
      <c r="D6826" s="4">
        <v>6.9000000000000006E-2</v>
      </c>
      <c r="E6826" s="4">
        <v>0.158</v>
      </c>
      <c r="F6826" s="4">
        <v>0.39500000000000002</v>
      </c>
      <c r="G6826" s="4">
        <v>0.51600000000000001</v>
      </c>
      <c r="H6826" s="4">
        <v>1.02</v>
      </c>
      <c r="I6826" s="4">
        <v>1.012</v>
      </c>
      <c r="J6826" s="4">
        <v>1.2829999999999999</v>
      </c>
      <c r="K6826" s="4">
        <v>1.704</v>
      </c>
      <c r="L6826" s="4">
        <v>2.0179999999999998</v>
      </c>
      <c r="M6826" s="4">
        <v>2.246</v>
      </c>
    </row>
    <row r="6827" spans="1:13" x14ac:dyDescent="0.25">
      <c r="A6827" s="8">
        <f t="shared" si="158"/>
        <v>42653.458333316834</v>
      </c>
      <c r="B6827" s="7">
        <f t="shared" si="157"/>
        <v>42288.458333325303</v>
      </c>
      <c r="C6827" s="4">
        <v>-0.48699999999999999</v>
      </c>
      <c r="D6827" s="4">
        <v>7.1999999999999995E-2</v>
      </c>
      <c r="E6827" s="4">
        <v>0.154</v>
      </c>
      <c r="F6827" s="4">
        <v>0.39300000000000002</v>
      </c>
      <c r="G6827" s="4">
        <v>0.52100000000000002</v>
      </c>
      <c r="H6827" s="4">
        <v>1.0209999999999999</v>
      </c>
      <c r="I6827" s="4">
        <v>1.0149999999999999</v>
      </c>
      <c r="J6827" s="4">
        <v>1.2749999999999999</v>
      </c>
      <c r="K6827" s="4">
        <v>1.7030000000000001</v>
      </c>
      <c r="L6827" s="4">
        <v>2.0110000000000001</v>
      </c>
      <c r="M6827" s="4">
        <v>2.2370000000000001</v>
      </c>
    </row>
    <row r="6828" spans="1:13" x14ac:dyDescent="0.25">
      <c r="A6828" s="8">
        <f t="shared" si="158"/>
        <v>42653.499999983498</v>
      </c>
      <c r="B6828" s="7">
        <f t="shared" si="157"/>
        <v>42288.499999991967</v>
      </c>
      <c r="C6828" s="4">
        <v>-0.44600000000000001</v>
      </c>
      <c r="D6828" s="4">
        <v>6.9000000000000006E-2</v>
      </c>
      <c r="E6828" s="4">
        <v>0.155</v>
      </c>
      <c r="F6828" s="4">
        <v>0.39500000000000002</v>
      </c>
      <c r="G6828" s="4">
        <v>0.51400000000000001</v>
      </c>
      <c r="H6828" s="4">
        <v>1.0229999999999999</v>
      </c>
      <c r="I6828" s="4">
        <v>1.008</v>
      </c>
      <c r="J6828" s="4">
        <v>1.278</v>
      </c>
      <c r="K6828" s="4">
        <v>1.6970000000000001</v>
      </c>
      <c r="L6828" s="4">
        <v>2.0129999999999999</v>
      </c>
      <c r="M6828" s="4">
        <v>2.2370000000000001</v>
      </c>
    </row>
    <row r="6829" spans="1:13" x14ac:dyDescent="0.25">
      <c r="A6829" s="8">
        <f t="shared" si="158"/>
        <v>42653.541666650162</v>
      </c>
      <c r="B6829" s="7">
        <f t="shared" si="157"/>
        <v>42288.541666658632</v>
      </c>
      <c r="C6829" s="4">
        <v>-0.41199999999999998</v>
      </c>
      <c r="D6829" s="4">
        <v>6.7000000000000004E-2</v>
      </c>
      <c r="E6829" s="4">
        <v>0.154</v>
      </c>
      <c r="F6829" s="4">
        <v>0.38500000000000001</v>
      </c>
      <c r="G6829" s="4">
        <v>0.51700000000000002</v>
      </c>
      <c r="H6829" s="4">
        <v>1.0169999999999999</v>
      </c>
      <c r="I6829" s="4">
        <v>1.0089999999999999</v>
      </c>
      <c r="J6829" s="4">
        <v>1.26</v>
      </c>
      <c r="K6829" s="4">
        <v>1.69</v>
      </c>
      <c r="L6829" s="4">
        <v>2.0099999999999998</v>
      </c>
      <c r="M6829" s="4">
        <v>2.234</v>
      </c>
    </row>
    <row r="6830" spans="1:13" x14ac:dyDescent="0.25">
      <c r="A6830" s="8">
        <f t="shared" si="158"/>
        <v>42653.583333316827</v>
      </c>
      <c r="B6830" s="7">
        <f t="shared" si="157"/>
        <v>42288.583333325296</v>
      </c>
      <c r="C6830" s="4">
        <v>-0.39</v>
      </c>
      <c r="D6830" s="4">
        <v>6.8000000000000005E-2</v>
      </c>
      <c r="E6830" s="4">
        <v>0.14799999999999999</v>
      </c>
      <c r="F6830" s="4">
        <v>0.38</v>
      </c>
      <c r="G6830" s="4">
        <v>0.51500000000000001</v>
      </c>
      <c r="H6830" s="4">
        <v>1.01</v>
      </c>
      <c r="I6830" s="4">
        <v>1.0049999999999999</v>
      </c>
      <c r="J6830" s="4">
        <v>1.262</v>
      </c>
      <c r="K6830" s="4">
        <v>1.69</v>
      </c>
      <c r="L6830" s="4">
        <v>1.992</v>
      </c>
      <c r="M6830" s="4">
        <v>2.2229999999999999</v>
      </c>
    </row>
    <row r="6831" spans="1:13" x14ac:dyDescent="0.25">
      <c r="A6831" s="8">
        <f t="shared" si="158"/>
        <v>42653.624999983491</v>
      </c>
      <c r="B6831" s="7">
        <f t="shared" si="157"/>
        <v>42288.62499999196</v>
      </c>
      <c r="C6831" s="4">
        <v>-0.36799999999999999</v>
      </c>
      <c r="D6831" s="4">
        <v>7.0000000000000007E-2</v>
      </c>
      <c r="E6831" s="4">
        <v>0.14399999999999999</v>
      </c>
      <c r="F6831" s="4">
        <v>0.38</v>
      </c>
      <c r="G6831" s="4">
        <v>0.51100000000000001</v>
      </c>
      <c r="H6831" s="4">
        <v>1.0109999999999999</v>
      </c>
      <c r="I6831" s="4">
        <v>0.99</v>
      </c>
      <c r="J6831" s="4">
        <v>1.26</v>
      </c>
      <c r="K6831" s="4">
        <v>1.6839999999999999</v>
      </c>
      <c r="L6831" s="4">
        <v>1.9930000000000001</v>
      </c>
      <c r="M6831" s="4">
        <v>2.2200000000000002</v>
      </c>
    </row>
    <row r="6832" spans="1:13" x14ac:dyDescent="0.25">
      <c r="A6832" s="8">
        <f t="shared" si="158"/>
        <v>42653.666666650155</v>
      </c>
      <c r="B6832" s="7">
        <f t="shared" si="157"/>
        <v>42288.666666658624</v>
      </c>
      <c r="C6832" s="4">
        <v>-0.35299999999999998</v>
      </c>
      <c r="D6832" s="4">
        <v>7.0000000000000007E-2</v>
      </c>
      <c r="E6832" s="4">
        <v>0.152</v>
      </c>
      <c r="F6832" s="4">
        <v>0.38300000000000001</v>
      </c>
      <c r="G6832" s="4">
        <v>0.498</v>
      </c>
      <c r="H6832" s="4">
        <v>1.0029999999999999</v>
      </c>
      <c r="I6832" s="4">
        <v>0.99</v>
      </c>
      <c r="J6832" s="4">
        <v>1.256</v>
      </c>
      <c r="K6832" s="4">
        <v>1.677</v>
      </c>
      <c r="L6832" s="4">
        <v>1.9930000000000001</v>
      </c>
      <c r="M6832" s="4">
        <v>2.218</v>
      </c>
    </row>
    <row r="6833" spans="1:13" x14ac:dyDescent="0.25">
      <c r="A6833" s="8">
        <f t="shared" si="158"/>
        <v>42653.708333316819</v>
      </c>
      <c r="B6833" s="7">
        <f t="shared" si="157"/>
        <v>42288.708333325289</v>
      </c>
      <c r="C6833" s="4">
        <v>-0.33600000000000002</v>
      </c>
      <c r="D6833" s="4">
        <v>6.8000000000000005E-2</v>
      </c>
      <c r="E6833" s="4">
        <v>0.14299999999999999</v>
      </c>
      <c r="F6833" s="4">
        <v>0.377</v>
      </c>
      <c r="G6833" s="4">
        <v>0.497</v>
      </c>
      <c r="H6833" s="4">
        <v>1.0009999999999999</v>
      </c>
      <c r="I6833" s="4">
        <v>0.99</v>
      </c>
      <c r="J6833" s="4">
        <v>1.2490000000000001</v>
      </c>
      <c r="K6833" s="4">
        <v>1.671</v>
      </c>
      <c r="L6833" s="4">
        <v>1.9830000000000001</v>
      </c>
      <c r="M6833" s="4">
        <v>2.2120000000000002</v>
      </c>
    </row>
    <row r="6834" spans="1:13" x14ac:dyDescent="0.25">
      <c r="A6834" s="8">
        <f t="shared" si="158"/>
        <v>42653.749999983484</v>
      </c>
      <c r="B6834" s="7">
        <f t="shared" si="157"/>
        <v>42288.749999991953</v>
      </c>
      <c r="C6834" s="4">
        <v>-0.317</v>
      </c>
      <c r="D6834" s="4">
        <v>7.2999999999999995E-2</v>
      </c>
      <c r="E6834" s="4">
        <v>0.14499999999999999</v>
      </c>
      <c r="F6834" s="4">
        <v>0.376</v>
      </c>
      <c r="G6834" s="4">
        <v>0.501</v>
      </c>
      <c r="H6834" s="4">
        <v>0.999</v>
      </c>
      <c r="I6834" s="4">
        <v>0.98399999999999999</v>
      </c>
      <c r="J6834" s="4">
        <v>1.256</v>
      </c>
      <c r="K6834" s="4">
        <v>1.667</v>
      </c>
      <c r="L6834" s="4">
        <v>1.988</v>
      </c>
      <c r="M6834" s="4">
        <v>2.2080000000000002</v>
      </c>
    </row>
    <row r="6835" spans="1:13" x14ac:dyDescent="0.25">
      <c r="A6835" s="8">
        <f t="shared" si="158"/>
        <v>42653.791666650148</v>
      </c>
      <c r="B6835" s="7">
        <f t="shared" si="157"/>
        <v>42288.791666658617</v>
      </c>
      <c r="C6835" s="4">
        <v>-0.315</v>
      </c>
      <c r="D6835" s="4">
        <v>7.9000000000000001E-2</v>
      </c>
      <c r="E6835" s="4">
        <v>0.14599999999999999</v>
      </c>
      <c r="F6835" s="4">
        <v>0.37</v>
      </c>
      <c r="G6835" s="4">
        <v>0.5</v>
      </c>
      <c r="H6835" s="4">
        <v>1</v>
      </c>
      <c r="I6835" s="4">
        <v>0.97699999999999998</v>
      </c>
      <c r="J6835" s="4">
        <v>1.2470000000000001</v>
      </c>
      <c r="K6835" s="4">
        <v>1.66</v>
      </c>
      <c r="L6835" s="4">
        <v>1.978</v>
      </c>
      <c r="M6835" s="4">
        <v>2.2010000000000001</v>
      </c>
    </row>
    <row r="6836" spans="1:13" x14ac:dyDescent="0.25">
      <c r="A6836" s="8">
        <f t="shared" si="158"/>
        <v>42653.833333316812</v>
      </c>
      <c r="B6836" s="7">
        <f t="shared" si="157"/>
        <v>42288.833333325281</v>
      </c>
      <c r="C6836" s="4">
        <v>-0.30199999999999999</v>
      </c>
      <c r="D6836" s="4">
        <v>7.4999999999999997E-2</v>
      </c>
      <c r="E6836" s="4">
        <v>0.14000000000000001</v>
      </c>
      <c r="F6836" s="4">
        <v>0.375</v>
      </c>
      <c r="G6836" s="4">
        <v>0.49199999999999999</v>
      </c>
      <c r="H6836" s="4">
        <v>0.98799999999999999</v>
      </c>
      <c r="I6836" s="4">
        <v>0.98199999999999998</v>
      </c>
      <c r="J6836" s="4">
        <v>1.232</v>
      </c>
      <c r="K6836" s="4">
        <v>1.663</v>
      </c>
      <c r="L6836" s="4">
        <v>1.964</v>
      </c>
      <c r="M6836" s="4">
        <v>2.1970000000000001</v>
      </c>
    </row>
    <row r="6837" spans="1:13" x14ac:dyDescent="0.25">
      <c r="A6837" s="8">
        <f t="shared" si="158"/>
        <v>42653.874999983476</v>
      </c>
      <c r="B6837" s="7">
        <f t="shared" si="157"/>
        <v>42288.874999991946</v>
      </c>
      <c r="C6837" s="4">
        <v>-0.28899999999999998</v>
      </c>
      <c r="D6837" s="4">
        <v>7.6999999999999999E-2</v>
      </c>
      <c r="E6837" s="4">
        <v>0.14399999999999999</v>
      </c>
      <c r="F6837" s="4">
        <v>0.379</v>
      </c>
      <c r="G6837" s="4">
        <v>0.49099999999999999</v>
      </c>
      <c r="H6837" s="4">
        <v>0.98599999999999999</v>
      </c>
      <c r="I6837" s="4">
        <v>0.97699999999999998</v>
      </c>
      <c r="J6837" s="4">
        <v>1.2350000000000001</v>
      </c>
      <c r="K6837" s="4">
        <v>1.657</v>
      </c>
      <c r="L6837" s="4">
        <v>1.968</v>
      </c>
      <c r="M6837" s="4">
        <v>2.1930000000000001</v>
      </c>
    </row>
    <row r="6838" spans="1:13" x14ac:dyDescent="0.25">
      <c r="A6838" s="8">
        <f t="shared" si="158"/>
        <v>42653.916666650141</v>
      </c>
      <c r="B6838" s="7">
        <f t="shared" si="157"/>
        <v>42288.91666665861</v>
      </c>
      <c r="C6838" s="4">
        <v>-0.28699999999999998</v>
      </c>
      <c r="D6838" s="4">
        <v>7.6999999999999999E-2</v>
      </c>
      <c r="E6838" s="4">
        <v>0.14599999999999999</v>
      </c>
      <c r="F6838" s="4">
        <v>0.38</v>
      </c>
      <c r="G6838" s="4">
        <v>0.49199999999999999</v>
      </c>
      <c r="H6838" s="4">
        <v>0.98799999999999999</v>
      </c>
      <c r="I6838" s="4">
        <v>0.97599999999999998</v>
      </c>
      <c r="J6838" s="4">
        <v>1.2370000000000001</v>
      </c>
      <c r="K6838" s="4">
        <v>1.655</v>
      </c>
      <c r="L6838" s="4">
        <v>1.9670000000000001</v>
      </c>
      <c r="M6838" s="4">
        <v>2.1890000000000001</v>
      </c>
    </row>
    <row r="6839" spans="1:13" x14ac:dyDescent="0.25">
      <c r="A6839" s="8">
        <f t="shared" si="158"/>
        <v>42653.958333316805</v>
      </c>
      <c r="B6839" s="7">
        <f t="shared" si="157"/>
        <v>42288.958333325274</v>
      </c>
      <c r="C6839" s="4">
        <v>-0.27700000000000002</v>
      </c>
      <c r="D6839" s="4">
        <v>0.08</v>
      </c>
      <c r="E6839" s="4">
        <v>0.14499999999999999</v>
      </c>
      <c r="F6839" s="4">
        <v>0.379</v>
      </c>
      <c r="G6839" s="4">
        <v>0.49099999999999999</v>
      </c>
      <c r="H6839" s="4">
        <v>0.98699999999999999</v>
      </c>
      <c r="I6839" s="4">
        <v>0.97</v>
      </c>
      <c r="J6839" s="4">
        <v>1.23</v>
      </c>
      <c r="K6839" s="4">
        <v>1.647</v>
      </c>
      <c r="L6839" s="4">
        <v>1.9490000000000001</v>
      </c>
      <c r="M6839" s="4">
        <v>2.1859999999999999</v>
      </c>
    </row>
    <row r="6840" spans="1:13" x14ac:dyDescent="0.25">
      <c r="A6840" s="8">
        <f t="shared" si="158"/>
        <v>42653.999999983469</v>
      </c>
      <c r="B6840" s="7">
        <f t="shared" si="157"/>
        <v>42288.999999991938</v>
      </c>
      <c r="C6840" s="4">
        <v>-0.27600000000000002</v>
      </c>
      <c r="D6840" s="4">
        <v>7.4999999999999997E-2</v>
      </c>
      <c r="E6840" s="4">
        <v>0.13700000000000001</v>
      </c>
      <c r="F6840" s="4">
        <v>0.36599999999999999</v>
      </c>
      <c r="G6840" s="4">
        <v>0.49199999999999999</v>
      </c>
      <c r="H6840" s="4">
        <v>0.98599999999999999</v>
      </c>
      <c r="I6840" s="4">
        <v>0.96499999999999997</v>
      </c>
      <c r="J6840" s="4">
        <v>1.2150000000000001</v>
      </c>
      <c r="K6840" s="4">
        <v>1.6419999999999999</v>
      </c>
      <c r="L6840" s="4">
        <v>1.946</v>
      </c>
      <c r="M6840" s="4">
        <v>2.177</v>
      </c>
    </row>
    <row r="6841" spans="1:13" x14ac:dyDescent="0.25">
      <c r="A6841" s="8">
        <f t="shared" si="158"/>
        <v>42654.041666650133</v>
      </c>
      <c r="B6841" s="7">
        <f t="shared" si="157"/>
        <v>42289.041666658602</v>
      </c>
      <c r="C6841" s="4">
        <v>-0.27500000000000002</v>
      </c>
      <c r="D6841" s="4">
        <v>7.0000000000000007E-2</v>
      </c>
      <c r="E6841" s="4">
        <v>0.13500000000000001</v>
      </c>
      <c r="F6841" s="4">
        <v>0.35899999999999999</v>
      </c>
      <c r="G6841" s="4">
        <v>0.48899999999999999</v>
      </c>
      <c r="H6841" s="4">
        <v>0.97699999999999998</v>
      </c>
      <c r="I6841" s="4">
        <v>0.95799999999999996</v>
      </c>
      <c r="J6841" s="4">
        <v>1.2150000000000001</v>
      </c>
      <c r="K6841" s="4">
        <v>1.633</v>
      </c>
      <c r="L6841" s="4">
        <v>1.9470000000000001</v>
      </c>
      <c r="M6841" s="4">
        <v>2.1779999999999999</v>
      </c>
    </row>
    <row r="6842" spans="1:13" x14ac:dyDescent="0.25">
      <c r="A6842" s="8">
        <f t="shared" si="158"/>
        <v>42654.083333316798</v>
      </c>
      <c r="B6842" s="7">
        <f t="shared" si="157"/>
        <v>42289.083333325267</v>
      </c>
      <c r="C6842" s="4">
        <v>-0.26900000000000002</v>
      </c>
      <c r="D6842" s="4">
        <v>7.4999999999999997E-2</v>
      </c>
      <c r="E6842" s="4">
        <v>0.13500000000000001</v>
      </c>
      <c r="F6842" s="4">
        <v>0.35799999999999998</v>
      </c>
      <c r="G6842" s="4">
        <v>0.49099999999999999</v>
      </c>
      <c r="H6842" s="4">
        <v>0.96499999999999997</v>
      </c>
      <c r="I6842" s="4">
        <v>0.95399999999999996</v>
      </c>
      <c r="J6842" s="4">
        <v>1.2150000000000001</v>
      </c>
      <c r="K6842" s="4">
        <v>1.625</v>
      </c>
      <c r="L6842" s="4">
        <v>1.9470000000000001</v>
      </c>
      <c r="M6842" s="4">
        <v>2.17</v>
      </c>
    </row>
    <row r="6843" spans="1:13" x14ac:dyDescent="0.25">
      <c r="A6843" s="8">
        <f t="shared" si="158"/>
        <v>42654.124999983462</v>
      </c>
      <c r="B6843" s="7">
        <f t="shared" si="157"/>
        <v>42289.124999991931</v>
      </c>
      <c r="C6843" s="4">
        <v>-0.26500000000000001</v>
      </c>
      <c r="D6843" s="4">
        <v>7.9000000000000001E-2</v>
      </c>
      <c r="E6843" s="4">
        <v>0.13500000000000001</v>
      </c>
      <c r="F6843" s="4">
        <v>0.35799999999999998</v>
      </c>
      <c r="G6843" s="4">
        <v>0.48499999999999999</v>
      </c>
      <c r="H6843" s="4">
        <v>0.96499999999999997</v>
      </c>
      <c r="I6843" s="4">
        <v>0.95199999999999996</v>
      </c>
      <c r="J6843" s="4">
        <v>1.2130000000000001</v>
      </c>
      <c r="K6843" s="4">
        <v>1.625</v>
      </c>
      <c r="L6843" s="4">
        <v>1.927</v>
      </c>
      <c r="M6843" s="4">
        <v>2.16</v>
      </c>
    </row>
    <row r="6844" spans="1:13" x14ac:dyDescent="0.25">
      <c r="A6844" s="8">
        <f t="shared" si="158"/>
        <v>42654.166666650126</v>
      </c>
      <c r="B6844" s="7">
        <f t="shared" si="157"/>
        <v>42289.166666658595</v>
      </c>
      <c r="C6844" s="4">
        <v>-0.26500000000000001</v>
      </c>
      <c r="D6844" s="4">
        <v>7.3999999999999996E-2</v>
      </c>
      <c r="E6844" s="4">
        <v>0.13500000000000001</v>
      </c>
      <c r="F6844" s="4">
        <v>0.35799999999999998</v>
      </c>
      <c r="G6844" s="4">
        <v>0.48099999999999998</v>
      </c>
      <c r="H6844" s="4">
        <v>0.96499999999999997</v>
      </c>
      <c r="I6844" s="4">
        <v>0.94299999999999995</v>
      </c>
      <c r="J6844" s="4">
        <v>1.196</v>
      </c>
      <c r="K6844" s="4">
        <v>1.625</v>
      </c>
      <c r="L6844" s="4">
        <v>1.9239999999999999</v>
      </c>
      <c r="M6844" s="4">
        <v>2.1539999999999999</v>
      </c>
    </row>
    <row r="6845" spans="1:13" x14ac:dyDescent="0.25">
      <c r="A6845" s="8">
        <f t="shared" si="158"/>
        <v>42654.20833331679</v>
      </c>
      <c r="B6845" s="7">
        <f t="shared" si="157"/>
        <v>42289.208333325259</v>
      </c>
      <c r="C6845" s="4">
        <v>-0.26500000000000001</v>
      </c>
      <c r="D6845" s="4">
        <v>7.9000000000000001E-2</v>
      </c>
      <c r="E6845" s="4">
        <v>0.13500000000000001</v>
      </c>
      <c r="F6845" s="4">
        <v>0.35799999999999998</v>
      </c>
      <c r="G6845" s="4">
        <v>0.48099999999999998</v>
      </c>
      <c r="H6845" s="4">
        <v>0.96499999999999997</v>
      </c>
      <c r="I6845" s="4">
        <v>0.94299999999999995</v>
      </c>
      <c r="J6845" s="4">
        <v>1.196</v>
      </c>
      <c r="K6845" s="4">
        <v>1.619</v>
      </c>
      <c r="L6845" s="4">
        <v>1.923</v>
      </c>
      <c r="M6845" s="4">
        <v>2.1539999999999999</v>
      </c>
    </row>
    <row r="6846" spans="1:13" x14ac:dyDescent="0.25">
      <c r="A6846" s="8">
        <f t="shared" si="158"/>
        <v>42654.249999983454</v>
      </c>
      <c r="B6846" s="7">
        <f t="shared" si="157"/>
        <v>42289.249999991924</v>
      </c>
      <c r="C6846" s="4">
        <v>-0.26100000000000001</v>
      </c>
      <c r="D6846" s="4">
        <v>8.6999999999999994E-2</v>
      </c>
      <c r="E6846" s="4">
        <v>0.13900000000000001</v>
      </c>
      <c r="F6846" s="4">
        <v>0.35799999999999998</v>
      </c>
      <c r="G6846" s="4">
        <v>0.48099999999999998</v>
      </c>
      <c r="H6846" s="4">
        <v>0.96499999999999997</v>
      </c>
      <c r="I6846" s="4">
        <v>0.94299999999999995</v>
      </c>
      <c r="J6846" s="4">
        <v>1.1919999999999999</v>
      </c>
      <c r="K6846" s="4">
        <v>1.6140000000000001</v>
      </c>
      <c r="L6846" s="4">
        <v>1.923</v>
      </c>
      <c r="M6846" s="4">
        <v>2.1520000000000001</v>
      </c>
    </row>
    <row r="6847" spans="1:13" x14ac:dyDescent="0.25">
      <c r="A6847" s="8">
        <f t="shared" si="158"/>
        <v>42654.291666650119</v>
      </c>
      <c r="B6847" s="7">
        <f t="shared" ref="B6847:B6910" si="159">B6846+1/24</f>
        <v>42289.291666658588</v>
      </c>
      <c r="C6847" s="4">
        <v>-0.252</v>
      </c>
      <c r="D6847" s="4">
        <v>0.09</v>
      </c>
      <c r="E6847" s="4">
        <v>0.14399999999999999</v>
      </c>
      <c r="F6847" s="4">
        <v>0.35799999999999998</v>
      </c>
      <c r="G6847" s="4">
        <v>0.48299999999999998</v>
      </c>
      <c r="H6847" s="4">
        <v>0.96499999999999997</v>
      </c>
      <c r="I6847" s="4">
        <v>0.94299999999999995</v>
      </c>
      <c r="J6847" s="4">
        <v>1.1919999999999999</v>
      </c>
      <c r="K6847" s="4">
        <v>1.613</v>
      </c>
      <c r="L6847" s="4">
        <v>1.923</v>
      </c>
      <c r="M6847" s="4">
        <v>2.1480000000000001</v>
      </c>
    </row>
    <row r="6848" spans="1:13" x14ac:dyDescent="0.25">
      <c r="A6848" s="8">
        <f t="shared" si="158"/>
        <v>42654.333333316783</v>
      </c>
      <c r="B6848" s="7">
        <f t="shared" si="159"/>
        <v>42289.333333325252</v>
      </c>
      <c r="C6848" s="4">
        <v>-0.245</v>
      </c>
      <c r="D6848" s="4">
        <v>8.7999999999999995E-2</v>
      </c>
      <c r="E6848" s="4">
        <v>0.14399999999999999</v>
      </c>
      <c r="F6848" s="4">
        <v>0.35599999999999998</v>
      </c>
      <c r="G6848" s="4">
        <v>0.47899999999999998</v>
      </c>
      <c r="H6848" s="4">
        <v>0.96299999999999997</v>
      </c>
      <c r="I6848" s="4">
        <v>0.94099999999999995</v>
      </c>
      <c r="J6848" s="4">
        <v>1.19</v>
      </c>
      <c r="K6848" s="4">
        <v>1.6060000000000001</v>
      </c>
      <c r="L6848" s="4">
        <v>1.9219999999999999</v>
      </c>
      <c r="M6848" s="4">
        <v>2.141</v>
      </c>
    </row>
    <row r="6849" spans="1:13" x14ac:dyDescent="0.25">
      <c r="A6849" s="8">
        <f t="shared" si="158"/>
        <v>42654.374999983447</v>
      </c>
      <c r="B6849" s="7">
        <f t="shared" si="159"/>
        <v>42289.374999991916</v>
      </c>
      <c r="C6849" s="4">
        <v>-0.245</v>
      </c>
      <c r="D6849" s="4">
        <v>8.7999999999999995E-2</v>
      </c>
      <c r="E6849" s="4">
        <v>0.14199999999999999</v>
      </c>
      <c r="F6849" s="4">
        <v>0.35599999999999998</v>
      </c>
      <c r="G6849" s="4">
        <v>0.47499999999999998</v>
      </c>
      <c r="H6849" s="4">
        <v>0.96299999999999997</v>
      </c>
      <c r="I6849" s="4">
        <v>0.93899999999999995</v>
      </c>
      <c r="J6849" s="4">
        <v>1.19</v>
      </c>
      <c r="K6849" s="4">
        <v>1.6</v>
      </c>
      <c r="L6849" s="4">
        <v>1.9079999999999999</v>
      </c>
      <c r="M6849" s="4">
        <v>2.137</v>
      </c>
    </row>
    <row r="6850" spans="1:13" x14ac:dyDescent="0.25">
      <c r="A6850" s="8">
        <f t="shared" si="158"/>
        <v>42654.416666650111</v>
      </c>
      <c r="B6850" s="7">
        <f t="shared" si="159"/>
        <v>42289.416666658581</v>
      </c>
      <c r="C6850" s="4">
        <v>-0.246</v>
      </c>
      <c r="D6850" s="4">
        <v>7.9000000000000001E-2</v>
      </c>
      <c r="E6850" s="4">
        <v>0.13900000000000001</v>
      </c>
      <c r="F6850" s="4">
        <v>0.36</v>
      </c>
      <c r="G6850" s="4">
        <v>0.47199999999999998</v>
      </c>
      <c r="H6850" s="4">
        <v>0.95</v>
      </c>
      <c r="I6850" s="4">
        <v>0.93100000000000005</v>
      </c>
      <c r="J6850" s="4">
        <v>1.179</v>
      </c>
      <c r="K6850" s="4">
        <v>1.593</v>
      </c>
      <c r="L6850" s="4">
        <v>1.9019999999999999</v>
      </c>
      <c r="M6850" s="4">
        <v>2.1349999999999998</v>
      </c>
    </row>
    <row r="6851" spans="1:13" x14ac:dyDescent="0.25">
      <c r="A6851" s="8">
        <f t="shared" si="158"/>
        <v>42654.458333316776</v>
      </c>
      <c r="B6851" s="7">
        <f t="shared" si="159"/>
        <v>42289.458333325245</v>
      </c>
      <c r="C6851" s="4">
        <v>-0.248</v>
      </c>
      <c r="D6851" s="4">
        <v>7.8E-2</v>
      </c>
      <c r="E6851" s="4">
        <v>0.14399999999999999</v>
      </c>
      <c r="F6851" s="4">
        <v>0.36599999999999999</v>
      </c>
      <c r="G6851" s="4">
        <v>0.47799999999999998</v>
      </c>
      <c r="H6851" s="4">
        <v>0.95199999999999996</v>
      </c>
      <c r="I6851" s="4">
        <v>0.93100000000000005</v>
      </c>
      <c r="J6851" s="4">
        <v>1.179</v>
      </c>
      <c r="K6851" s="4">
        <v>1.589</v>
      </c>
      <c r="L6851" s="4">
        <v>1.9079999999999999</v>
      </c>
      <c r="M6851" s="4">
        <v>2.133</v>
      </c>
    </row>
    <row r="6852" spans="1:13" x14ac:dyDescent="0.25">
      <c r="A6852" s="8">
        <f t="shared" si="158"/>
        <v>42654.49999998344</v>
      </c>
      <c r="B6852" s="7">
        <f t="shared" si="159"/>
        <v>42289.499999991909</v>
      </c>
      <c r="C6852" s="4">
        <v>-0.247</v>
      </c>
      <c r="D6852" s="4">
        <v>7.9000000000000001E-2</v>
      </c>
      <c r="E6852" s="4">
        <v>0.13800000000000001</v>
      </c>
      <c r="F6852" s="4">
        <v>0.36299999999999999</v>
      </c>
      <c r="G6852" s="4">
        <v>0.47899999999999998</v>
      </c>
      <c r="H6852" s="4">
        <v>0.95399999999999996</v>
      </c>
      <c r="I6852" s="4">
        <v>0.92900000000000005</v>
      </c>
      <c r="J6852" s="4">
        <v>1.18</v>
      </c>
      <c r="K6852" s="4">
        <v>1.5860000000000001</v>
      </c>
      <c r="L6852" s="4">
        <v>1.89</v>
      </c>
      <c r="M6852" s="4">
        <v>2.1240000000000001</v>
      </c>
    </row>
    <row r="6853" spans="1:13" x14ac:dyDescent="0.25">
      <c r="A6853" s="8">
        <f t="shared" si="158"/>
        <v>42654.541666650104</v>
      </c>
      <c r="B6853" s="7">
        <f t="shared" si="159"/>
        <v>42289.541666658573</v>
      </c>
      <c r="C6853" s="4">
        <v>-0.24299999999999999</v>
      </c>
      <c r="D6853" s="4">
        <v>7.9000000000000001E-2</v>
      </c>
      <c r="E6853" s="4">
        <v>0.13800000000000001</v>
      </c>
      <c r="F6853" s="4">
        <v>0.35799999999999998</v>
      </c>
      <c r="G6853" s="4">
        <v>0.46800000000000003</v>
      </c>
      <c r="H6853" s="4">
        <v>0.95199999999999996</v>
      </c>
      <c r="I6853" s="4">
        <v>0.92200000000000004</v>
      </c>
      <c r="J6853" s="4">
        <v>1.1759999999999999</v>
      </c>
      <c r="K6853" s="4">
        <v>1.579</v>
      </c>
      <c r="L6853" s="4">
        <v>1.8879999999999999</v>
      </c>
      <c r="M6853" s="4">
        <v>2.1190000000000002</v>
      </c>
    </row>
    <row r="6854" spans="1:13" x14ac:dyDescent="0.25">
      <c r="A6854" s="8">
        <f t="shared" si="158"/>
        <v>42654.583333316768</v>
      </c>
      <c r="B6854" s="7">
        <f t="shared" si="159"/>
        <v>42289.583333325238</v>
      </c>
      <c r="C6854" s="4">
        <v>-0.24299999999999999</v>
      </c>
      <c r="D6854" s="4">
        <v>7.9000000000000001E-2</v>
      </c>
      <c r="E6854" s="4">
        <v>0.13700000000000001</v>
      </c>
      <c r="F6854" s="4">
        <v>0.35599999999999998</v>
      </c>
      <c r="G6854" s="4">
        <v>0.46200000000000002</v>
      </c>
      <c r="H6854" s="4">
        <v>0.95399999999999996</v>
      </c>
      <c r="I6854" s="4">
        <v>0.92</v>
      </c>
      <c r="J6854" s="4">
        <v>1.1759999999999999</v>
      </c>
      <c r="K6854" s="4">
        <v>1.5820000000000001</v>
      </c>
      <c r="L6854" s="4">
        <v>1.8879999999999999</v>
      </c>
      <c r="M6854" s="4">
        <v>2.1110000000000002</v>
      </c>
    </row>
    <row r="6855" spans="1:13" x14ac:dyDescent="0.25">
      <c r="A6855" s="8">
        <f t="shared" si="158"/>
        <v>42654.624999983433</v>
      </c>
      <c r="B6855" s="7">
        <f t="shared" si="159"/>
        <v>42289.624999991902</v>
      </c>
      <c r="C6855" s="4">
        <v>-0.23499999999999999</v>
      </c>
      <c r="D6855" s="4">
        <v>7.9000000000000001E-2</v>
      </c>
      <c r="E6855" s="4">
        <v>0.13700000000000001</v>
      </c>
      <c r="F6855" s="4">
        <v>0.36</v>
      </c>
      <c r="G6855" s="4">
        <v>0.46400000000000002</v>
      </c>
      <c r="H6855" s="4">
        <v>0.94799999999999995</v>
      </c>
      <c r="I6855" s="4">
        <v>0.91400000000000003</v>
      </c>
      <c r="J6855" s="4">
        <v>1.163</v>
      </c>
      <c r="K6855" s="4">
        <v>1.573</v>
      </c>
      <c r="L6855" s="4">
        <v>1.881</v>
      </c>
      <c r="M6855" s="4">
        <v>2.1110000000000002</v>
      </c>
    </row>
    <row r="6856" spans="1:13" x14ac:dyDescent="0.25">
      <c r="A6856" s="8">
        <f t="shared" si="158"/>
        <v>42654.666666650097</v>
      </c>
      <c r="B6856" s="7">
        <f t="shared" si="159"/>
        <v>42289.666666658566</v>
      </c>
      <c r="C6856" s="4">
        <v>-0.23300000000000001</v>
      </c>
      <c r="D6856" s="4">
        <v>0.08</v>
      </c>
      <c r="E6856" s="4">
        <v>0.13700000000000001</v>
      </c>
      <c r="F6856" s="4">
        <v>0.35699999999999998</v>
      </c>
      <c r="G6856" s="4">
        <v>0.46100000000000002</v>
      </c>
      <c r="H6856" s="4">
        <v>0.94499999999999995</v>
      </c>
      <c r="I6856" s="4">
        <v>0.90900000000000003</v>
      </c>
      <c r="J6856" s="4">
        <v>1.1579999999999999</v>
      </c>
      <c r="K6856" s="4">
        <v>1.57</v>
      </c>
      <c r="L6856" s="4">
        <v>1.88</v>
      </c>
      <c r="M6856" s="4">
        <v>2.1059999999999999</v>
      </c>
    </row>
    <row r="6857" spans="1:13" x14ac:dyDescent="0.25">
      <c r="A6857" s="8">
        <f t="shared" si="158"/>
        <v>42654.708333316761</v>
      </c>
      <c r="B6857" s="7">
        <f t="shared" si="159"/>
        <v>42289.70833332523</v>
      </c>
      <c r="C6857" s="4">
        <v>-0.23699999999999999</v>
      </c>
      <c r="D6857" s="4">
        <v>8.2000000000000003E-2</v>
      </c>
      <c r="E6857" s="4">
        <v>0.14299999999999999</v>
      </c>
      <c r="F6857" s="4">
        <v>0.36399999999999999</v>
      </c>
      <c r="G6857" s="4">
        <v>0.46500000000000002</v>
      </c>
      <c r="H6857" s="4">
        <v>0.94699999999999995</v>
      </c>
      <c r="I6857" s="4">
        <v>0.90700000000000003</v>
      </c>
      <c r="J6857" s="4">
        <v>1.1539999999999999</v>
      </c>
      <c r="K6857" s="4">
        <v>1.5660000000000001</v>
      </c>
      <c r="L6857" s="4">
        <v>1.8640000000000001</v>
      </c>
      <c r="M6857" s="4">
        <v>2.1040000000000001</v>
      </c>
    </row>
    <row r="6858" spans="1:13" x14ac:dyDescent="0.25">
      <c r="A6858" s="8">
        <f t="shared" si="158"/>
        <v>42654.749999983425</v>
      </c>
      <c r="B6858" s="7">
        <f t="shared" si="159"/>
        <v>42289.749999991895</v>
      </c>
      <c r="C6858" s="4">
        <v>-0.23200000000000001</v>
      </c>
      <c r="D6858" s="4">
        <v>8.2000000000000003E-2</v>
      </c>
      <c r="E6858" s="4">
        <v>0.13800000000000001</v>
      </c>
      <c r="F6858" s="4">
        <v>0.35699999999999998</v>
      </c>
      <c r="G6858" s="4">
        <v>0.46200000000000002</v>
      </c>
      <c r="H6858" s="4">
        <v>0.94399999999999995</v>
      </c>
      <c r="I6858" s="4">
        <v>0.90100000000000002</v>
      </c>
      <c r="J6858" s="4">
        <v>1.1499999999999999</v>
      </c>
      <c r="K6858" s="4">
        <v>1.5589999999999999</v>
      </c>
      <c r="L6858" s="4">
        <v>1.857</v>
      </c>
      <c r="M6858" s="4">
        <v>2.097</v>
      </c>
    </row>
    <row r="6859" spans="1:13" x14ac:dyDescent="0.25">
      <c r="A6859" s="8">
        <f t="shared" si="158"/>
        <v>42654.79166665009</v>
      </c>
      <c r="B6859" s="7">
        <f t="shared" si="159"/>
        <v>42289.791666658559</v>
      </c>
      <c r="C6859" s="4">
        <v>-0.23100000000000001</v>
      </c>
      <c r="D6859" s="4">
        <v>8.2000000000000003E-2</v>
      </c>
      <c r="E6859" s="4">
        <v>0.13500000000000001</v>
      </c>
      <c r="F6859" s="4">
        <v>0.35899999999999999</v>
      </c>
      <c r="G6859" s="4">
        <v>0.46100000000000002</v>
      </c>
      <c r="H6859" s="4">
        <v>0.93400000000000005</v>
      </c>
      <c r="I6859" s="4">
        <v>0.89800000000000002</v>
      </c>
      <c r="J6859" s="4">
        <v>1.147</v>
      </c>
      <c r="K6859" s="4">
        <v>1.5569999999999999</v>
      </c>
      <c r="L6859" s="4">
        <v>1.855</v>
      </c>
      <c r="M6859" s="4">
        <v>2.085</v>
      </c>
    </row>
    <row r="6860" spans="1:13" x14ac:dyDescent="0.25">
      <c r="A6860" s="8">
        <f t="shared" si="158"/>
        <v>42654.833333316754</v>
      </c>
      <c r="B6860" s="7">
        <f t="shared" si="159"/>
        <v>42289.833333325223</v>
      </c>
      <c r="C6860" s="4">
        <v>-0.23</v>
      </c>
      <c r="D6860" s="4">
        <v>8.5000000000000006E-2</v>
      </c>
      <c r="E6860" s="4">
        <v>0.13500000000000001</v>
      </c>
      <c r="F6860" s="4">
        <v>0.35599999999999998</v>
      </c>
      <c r="G6860" s="4">
        <v>0.46300000000000002</v>
      </c>
      <c r="H6860" s="4">
        <v>0.93500000000000005</v>
      </c>
      <c r="I6860" s="4">
        <v>0.89800000000000002</v>
      </c>
      <c r="J6860" s="4">
        <v>1.147</v>
      </c>
      <c r="K6860" s="4">
        <v>1.556</v>
      </c>
      <c r="L6860" s="4">
        <v>1.8540000000000001</v>
      </c>
      <c r="M6860" s="4">
        <v>2.085</v>
      </c>
    </row>
    <row r="6861" spans="1:13" x14ac:dyDescent="0.25">
      <c r="A6861" s="8">
        <f t="shared" si="158"/>
        <v>42654.874999983418</v>
      </c>
      <c r="B6861" s="7">
        <f t="shared" si="159"/>
        <v>42289.874999991887</v>
      </c>
      <c r="C6861" s="4">
        <v>-0.224</v>
      </c>
      <c r="D6861" s="4">
        <v>8.7999999999999995E-2</v>
      </c>
      <c r="E6861" s="4">
        <v>0.13500000000000001</v>
      </c>
      <c r="F6861" s="4">
        <v>0.35799999999999998</v>
      </c>
      <c r="G6861" s="4">
        <v>0.46100000000000002</v>
      </c>
      <c r="H6861" s="4">
        <v>0.93</v>
      </c>
      <c r="I6861" s="4">
        <v>0.89800000000000002</v>
      </c>
      <c r="J6861" s="4">
        <v>1.147</v>
      </c>
      <c r="K6861" s="4">
        <v>1.5489999999999999</v>
      </c>
      <c r="L6861" s="4">
        <v>1.8540000000000001</v>
      </c>
      <c r="M6861" s="4">
        <v>2.085</v>
      </c>
    </row>
    <row r="6862" spans="1:13" x14ac:dyDescent="0.25">
      <c r="A6862" s="8">
        <f t="shared" si="158"/>
        <v>42654.916666650082</v>
      </c>
      <c r="B6862" s="7">
        <f t="shared" si="159"/>
        <v>42289.916666658552</v>
      </c>
      <c r="C6862" s="4">
        <v>-0.224</v>
      </c>
      <c r="D6862" s="4">
        <v>0.09</v>
      </c>
      <c r="E6862" s="4">
        <v>0.13500000000000001</v>
      </c>
      <c r="F6862" s="4">
        <v>0.35599999999999998</v>
      </c>
      <c r="G6862" s="4">
        <v>0.45</v>
      </c>
      <c r="H6862" s="4">
        <v>0.92</v>
      </c>
      <c r="I6862" s="4">
        <v>0.89800000000000002</v>
      </c>
      <c r="J6862" s="4">
        <v>1.145</v>
      </c>
      <c r="K6862" s="4">
        <v>1.5389999999999999</v>
      </c>
      <c r="L6862" s="4">
        <v>1.8540000000000001</v>
      </c>
      <c r="M6862" s="4">
        <v>2.085</v>
      </c>
    </row>
    <row r="6863" spans="1:13" x14ac:dyDescent="0.25">
      <c r="A6863" s="8">
        <f t="shared" si="158"/>
        <v>42654.958333316747</v>
      </c>
      <c r="B6863" s="7">
        <f t="shared" si="159"/>
        <v>42289.958333325216</v>
      </c>
      <c r="C6863" s="4">
        <v>-0.221</v>
      </c>
      <c r="D6863" s="4">
        <v>0.09</v>
      </c>
      <c r="E6863" s="4">
        <v>0.13500000000000001</v>
      </c>
      <c r="F6863" s="4">
        <v>0.35399999999999998</v>
      </c>
      <c r="G6863" s="4">
        <v>0.44800000000000001</v>
      </c>
      <c r="H6863" s="4">
        <v>0.92</v>
      </c>
      <c r="I6863" s="4">
        <v>0.89800000000000002</v>
      </c>
      <c r="J6863" s="4">
        <v>1.145</v>
      </c>
      <c r="K6863" s="4">
        <v>1.534</v>
      </c>
      <c r="L6863" s="4">
        <v>1.849</v>
      </c>
      <c r="M6863" s="4">
        <v>2.0750000000000002</v>
      </c>
    </row>
    <row r="6864" spans="1:13" x14ac:dyDescent="0.25">
      <c r="A6864" s="8">
        <f t="shared" si="158"/>
        <v>42654.999999983411</v>
      </c>
      <c r="B6864" s="7">
        <f t="shared" si="159"/>
        <v>42289.99999999188</v>
      </c>
      <c r="C6864" s="4">
        <v>-0.221</v>
      </c>
      <c r="D6864" s="4">
        <v>0.09</v>
      </c>
      <c r="E6864" s="4">
        <v>0.13500000000000001</v>
      </c>
      <c r="F6864" s="4">
        <v>0.35099999999999998</v>
      </c>
      <c r="G6864" s="4">
        <v>0.44800000000000001</v>
      </c>
      <c r="H6864" s="4">
        <v>0.92</v>
      </c>
      <c r="I6864" s="4">
        <v>0.89400000000000002</v>
      </c>
      <c r="J6864" s="4">
        <v>1.131</v>
      </c>
      <c r="K6864" s="4">
        <v>1.534</v>
      </c>
      <c r="L6864" s="4">
        <v>1.833</v>
      </c>
      <c r="M6864" s="4">
        <v>2.0699999999999998</v>
      </c>
    </row>
    <row r="6865" spans="1:13" x14ac:dyDescent="0.25">
      <c r="A6865" s="8">
        <f t="shared" si="158"/>
        <v>42655.041666650075</v>
      </c>
      <c r="B6865" s="7">
        <f t="shared" si="159"/>
        <v>42290.041666658544</v>
      </c>
      <c r="C6865" s="4">
        <v>-0.221</v>
      </c>
      <c r="D6865" s="4">
        <v>0.09</v>
      </c>
      <c r="E6865" s="4">
        <v>0.13500000000000001</v>
      </c>
      <c r="F6865" s="4">
        <v>0.35099999999999998</v>
      </c>
      <c r="G6865" s="4">
        <v>0.45</v>
      </c>
      <c r="H6865" s="4">
        <v>0.92</v>
      </c>
      <c r="I6865" s="4">
        <v>0.88600000000000001</v>
      </c>
      <c r="J6865" s="4">
        <v>1.1240000000000001</v>
      </c>
      <c r="K6865" s="4">
        <v>1.534</v>
      </c>
      <c r="L6865" s="4">
        <v>1.8320000000000001</v>
      </c>
      <c r="M6865" s="4">
        <v>2.0619999999999998</v>
      </c>
    </row>
    <row r="6866" spans="1:13" x14ac:dyDescent="0.25">
      <c r="A6866" s="8">
        <f t="shared" si="158"/>
        <v>42655.083333316739</v>
      </c>
      <c r="B6866" s="7">
        <f t="shared" si="159"/>
        <v>42290.083333325209</v>
      </c>
      <c r="C6866" s="4">
        <v>-0.223</v>
      </c>
      <c r="D6866" s="4">
        <v>8.4000000000000005E-2</v>
      </c>
      <c r="E6866" s="4">
        <v>0.13400000000000001</v>
      </c>
      <c r="F6866" s="4">
        <v>0.35199999999999998</v>
      </c>
      <c r="G6866" s="4">
        <v>0.45600000000000002</v>
      </c>
      <c r="H6866" s="4">
        <v>0.91400000000000003</v>
      </c>
      <c r="I6866" s="4">
        <v>0.88900000000000001</v>
      </c>
      <c r="J6866" s="4">
        <v>1.127</v>
      </c>
      <c r="K6866" s="4">
        <v>1.5269999999999999</v>
      </c>
      <c r="L6866" s="4">
        <v>1.825</v>
      </c>
      <c r="M6866" s="4">
        <v>2.056</v>
      </c>
    </row>
    <row r="6867" spans="1:13" x14ac:dyDescent="0.25">
      <c r="A6867" s="8">
        <f t="shared" si="158"/>
        <v>42655.124999983404</v>
      </c>
      <c r="B6867" s="7">
        <f t="shared" si="159"/>
        <v>42290.124999991873</v>
      </c>
      <c r="C6867" s="4">
        <v>-0.22</v>
      </c>
      <c r="D6867" s="4">
        <v>7.9000000000000001E-2</v>
      </c>
      <c r="E6867" s="4">
        <v>0.13300000000000001</v>
      </c>
      <c r="F6867" s="4">
        <v>0.34699999999999998</v>
      </c>
      <c r="G6867" s="4">
        <v>0.45</v>
      </c>
      <c r="H6867" s="4">
        <v>0.90900000000000003</v>
      </c>
      <c r="I6867" s="4">
        <v>0.88100000000000001</v>
      </c>
      <c r="J6867" s="4">
        <v>1.119</v>
      </c>
      <c r="K6867" s="4">
        <v>1.5229999999999999</v>
      </c>
      <c r="L6867" s="4">
        <v>1.821</v>
      </c>
      <c r="M6867" s="4">
        <v>2.0510000000000002</v>
      </c>
    </row>
    <row r="6868" spans="1:13" x14ac:dyDescent="0.25">
      <c r="A6868" s="8">
        <f t="shared" si="158"/>
        <v>42655.166666650068</v>
      </c>
      <c r="B6868" s="7">
        <f t="shared" si="159"/>
        <v>42290.166666658537</v>
      </c>
      <c r="C6868" s="4">
        <v>-0.218</v>
      </c>
      <c r="D6868" s="4">
        <v>0.08</v>
      </c>
      <c r="E6868" s="4">
        <v>0.13200000000000001</v>
      </c>
      <c r="F6868" s="4">
        <v>0.34699999999999998</v>
      </c>
      <c r="G6868" s="4">
        <v>0.44600000000000001</v>
      </c>
      <c r="H6868" s="4">
        <v>0.91</v>
      </c>
      <c r="I6868" s="4">
        <v>0.876</v>
      </c>
      <c r="J6868" s="4">
        <v>1.113</v>
      </c>
      <c r="K6868" s="4">
        <v>1.5209999999999999</v>
      </c>
      <c r="L6868" s="4">
        <v>1.821</v>
      </c>
      <c r="M6868" s="4">
        <v>2.0510000000000002</v>
      </c>
    </row>
    <row r="6869" spans="1:13" x14ac:dyDescent="0.25">
      <c r="A6869" s="8">
        <f t="shared" si="158"/>
        <v>42655.208333316732</v>
      </c>
      <c r="B6869" s="7">
        <f t="shared" si="159"/>
        <v>42290.208333325201</v>
      </c>
      <c r="C6869" s="4">
        <v>-0.219</v>
      </c>
      <c r="D6869" s="4">
        <v>8.1000000000000003E-2</v>
      </c>
      <c r="E6869" s="4">
        <v>0.126</v>
      </c>
      <c r="F6869" s="4">
        <v>0.34699999999999998</v>
      </c>
      <c r="G6869" s="4">
        <v>0.441</v>
      </c>
      <c r="H6869" s="4">
        <v>0.91100000000000003</v>
      </c>
      <c r="I6869" s="4">
        <v>0.877</v>
      </c>
      <c r="J6869" s="4">
        <v>1.115</v>
      </c>
      <c r="K6869" s="4">
        <v>1.5129999999999999</v>
      </c>
      <c r="L6869" s="4">
        <v>1.823</v>
      </c>
      <c r="M6869" s="4">
        <v>2.0489999999999999</v>
      </c>
    </row>
    <row r="6870" spans="1:13" x14ac:dyDescent="0.25">
      <c r="A6870" s="8">
        <f t="shared" si="158"/>
        <v>42655.249999983396</v>
      </c>
      <c r="B6870" s="7">
        <f t="shared" si="159"/>
        <v>42290.249999991865</v>
      </c>
      <c r="C6870" s="4">
        <v>-0.215</v>
      </c>
      <c r="D6870" s="4">
        <v>8.5000000000000006E-2</v>
      </c>
      <c r="E6870" s="4">
        <v>0.129</v>
      </c>
      <c r="F6870" s="4">
        <v>0.34699999999999998</v>
      </c>
      <c r="G6870" s="4">
        <v>0.44400000000000001</v>
      </c>
      <c r="H6870" s="4">
        <v>0.91500000000000004</v>
      </c>
      <c r="I6870" s="4">
        <v>0.871</v>
      </c>
      <c r="J6870" s="4">
        <v>1.1180000000000001</v>
      </c>
      <c r="K6870" s="4">
        <v>1.5069999999999999</v>
      </c>
      <c r="L6870" s="4">
        <v>1.8089999999999999</v>
      </c>
      <c r="M6870" s="4">
        <v>2.0449999999999999</v>
      </c>
    </row>
    <row r="6871" spans="1:13" x14ac:dyDescent="0.25">
      <c r="A6871" s="8">
        <f t="shared" si="158"/>
        <v>42655.291666650061</v>
      </c>
      <c r="B6871" s="7">
        <f t="shared" si="159"/>
        <v>42290.29166665853</v>
      </c>
      <c r="C6871" s="4">
        <v>-0.21099999999999999</v>
      </c>
      <c r="D6871" s="4">
        <v>0.08</v>
      </c>
      <c r="E6871" s="4">
        <v>0.13</v>
      </c>
      <c r="F6871" s="4">
        <v>0.34599999999999997</v>
      </c>
      <c r="G6871" s="4">
        <v>0.437</v>
      </c>
      <c r="H6871" s="4">
        <v>0.91</v>
      </c>
      <c r="I6871" s="4">
        <v>0.86499999999999999</v>
      </c>
      <c r="J6871" s="4">
        <v>1.1140000000000001</v>
      </c>
      <c r="K6871" s="4">
        <v>1.5009999999999999</v>
      </c>
      <c r="L6871" s="4">
        <v>1.798</v>
      </c>
      <c r="M6871" s="4">
        <v>2.04</v>
      </c>
    </row>
    <row r="6872" spans="1:13" x14ac:dyDescent="0.25">
      <c r="A6872" s="8">
        <f t="shared" si="158"/>
        <v>42655.333333316725</v>
      </c>
      <c r="B6872" s="7">
        <f t="shared" si="159"/>
        <v>42290.333333325194</v>
      </c>
      <c r="C6872" s="4">
        <v>-0.20899999999999999</v>
      </c>
      <c r="D6872" s="4">
        <v>7.9000000000000001E-2</v>
      </c>
      <c r="E6872" s="4">
        <v>0.13300000000000001</v>
      </c>
      <c r="F6872" s="4">
        <v>0.34699999999999998</v>
      </c>
      <c r="G6872" s="4">
        <v>0.437</v>
      </c>
      <c r="H6872" s="4">
        <v>0.90900000000000003</v>
      </c>
      <c r="I6872" s="4">
        <v>0.86399999999999999</v>
      </c>
      <c r="J6872" s="4">
        <v>1.113</v>
      </c>
      <c r="K6872" s="4">
        <v>1.5</v>
      </c>
      <c r="L6872" s="4">
        <v>1.798</v>
      </c>
      <c r="M6872" s="4">
        <v>2.028</v>
      </c>
    </row>
    <row r="6873" spans="1:13" x14ac:dyDescent="0.25">
      <c r="A6873" s="8">
        <f t="shared" si="158"/>
        <v>42655.374999983389</v>
      </c>
      <c r="B6873" s="7">
        <f t="shared" si="159"/>
        <v>42290.374999991858</v>
      </c>
      <c r="C6873" s="4">
        <v>-0.21</v>
      </c>
      <c r="D6873" s="4">
        <v>8.1000000000000003E-2</v>
      </c>
      <c r="E6873" s="4">
        <v>0.128</v>
      </c>
      <c r="F6873" s="4">
        <v>0.34300000000000003</v>
      </c>
      <c r="G6873" s="4">
        <v>0.439</v>
      </c>
      <c r="H6873" s="4">
        <v>0.90300000000000002</v>
      </c>
      <c r="I6873" s="4">
        <v>0.86599999999999999</v>
      </c>
      <c r="J6873" s="4">
        <v>1.107</v>
      </c>
      <c r="K6873" s="4">
        <v>1.496</v>
      </c>
      <c r="L6873" s="4">
        <v>1.8</v>
      </c>
      <c r="M6873" s="4">
        <v>2.0299999999999998</v>
      </c>
    </row>
    <row r="6874" spans="1:13" x14ac:dyDescent="0.25">
      <c r="A6874" s="8">
        <f t="shared" ref="A6874:A6937" si="160">A6873+1/24</f>
        <v>42655.416666650053</v>
      </c>
      <c r="B6874" s="7">
        <f t="shared" si="159"/>
        <v>42290.416666658522</v>
      </c>
      <c r="C6874" s="4">
        <v>-0.216</v>
      </c>
      <c r="D6874" s="4">
        <v>0.09</v>
      </c>
      <c r="E6874" s="4">
        <v>0.13400000000000001</v>
      </c>
      <c r="F6874" s="4">
        <v>0.33500000000000002</v>
      </c>
      <c r="G6874" s="4">
        <v>0.44700000000000001</v>
      </c>
      <c r="H6874" s="4">
        <v>0.89900000000000002</v>
      </c>
      <c r="I6874" s="4">
        <v>0.86499999999999999</v>
      </c>
      <c r="J6874" s="4">
        <v>1.1000000000000001</v>
      </c>
      <c r="K6874" s="4">
        <v>1.4890000000000001</v>
      </c>
      <c r="L6874" s="4">
        <v>1.796</v>
      </c>
      <c r="M6874" s="4">
        <v>2.024</v>
      </c>
    </row>
    <row r="6875" spans="1:13" x14ac:dyDescent="0.25">
      <c r="A6875" s="8">
        <f t="shared" si="160"/>
        <v>42655.458333316717</v>
      </c>
      <c r="B6875" s="7">
        <f t="shared" si="159"/>
        <v>42290.458333325187</v>
      </c>
      <c r="C6875" s="4">
        <v>-0.221</v>
      </c>
      <c r="D6875" s="4">
        <v>0.09</v>
      </c>
      <c r="E6875" s="4">
        <v>0.13500000000000001</v>
      </c>
      <c r="F6875" s="4">
        <v>0.33800000000000002</v>
      </c>
      <c r="G6875" s="4">
        <v>0.44400000000000001</v>
      </c>
      <c r="H6875" s="4">
        <v>0.89800000000000002</v>
      </c>
      <c r="I6875" s="4">
        <v>0.85799999999999998</v>
      </c>
      <c r="J6875" s="4">
        <v>1.101</v>
      </c>
      <c r="K6875" s="4">
        <v>1.488</v>
      </c>
      <c r="L6875" s="4">
        <v>1.7889999999999999</v>
      </c>
      <c r="M6875" s="4">
        <v>2.0139999999999998</v>
      </c>
    </row>
    <row r="6876" spans="1:13" x14ac:dyDescent="0.25">
      <c r="A6876" s="8">
        <f t="shared" si="160"/>
        <v>42655.499999983382</v>
      </c>
      <c r="B6876" s="7">
        <f t="shared" si="159"/>
        <v>42290.499999991851</v>
      </c>
      <c r="C6876" s="4">
        <v>-0.217</v>
      </c>
      <c r="D6876" s="4">
        <v>0.09</v>
      </c>
      <c r="E6876" s="4">
        <v>0.13100000000000001</v>
      </c>
      <c r="F6876" s="4">
        <v>0.33600000000000002</v>
      </c>
      <c r="G6876" s="4">
        <v>0.44400000000000001</v>
      </c>
      <c r="H6876" s="4">
        <v>0.89800000000000002</v>
      </c>
      <c r="I6876" s="4">
        <v>0.85599999999999998</v>
      </c>
      <c r="J6876" s="4">
        <v>1.099</v>
      </c>
      <c r="K6876" s="4">
        <v>1.488</v>
      </c>
      <c r="L6876" s="4">
        <v>1.786</v>
      </c>
      <c r="M6876" s="4">
        <v>2.016</v>
      </c>
    </row>
    <row r="6877" spans="1:13" x14ac:dyDescent="0.25">
      <c r="A6877" s="8">
        <f t="shared" si="160"/>
        <v>42655.541666650046</v>
      </c>
      <c r="B6877" s="7">
        <f t="shared" si="159"/>
        <v>42290.541666658515</v>
      </c>
      <c r="C6877" s="4">
        <v>-0.22</v>
      </c>
      <c r="D6877" s="4">
        <v>8.3000000000000004E-2</v>
      </c>
      <c r="E6877" s="4">
        <v>0.13100000000000001</v>
      </c>
      <c r="F6877" s="4">
        <v>0.33600000000000002</v>
      </c>
      <c r="G6877" s="4">
        <v>0.437</v>
      </c>
      <c r="H6877" s="4">
        <v>0.89800000000000002</v>
      </c>
      <c r="I6877" s="4">
        <v>0.85399999999999998</v>
      </c>
      <c r="J6877" s="4">
        <v>1.0880000000000001</v>
      </c>
      <c r="K6877" s="4">
        <v>1.484</v>
      </c>
      <c r="L6877" s="4">
        <v>1.786</v>
      </c>
      <c r="M6877" s="4">
        <v>2.012</v>
      </c>
    </row>
    <row r="6878" spans="1:13" x14ac:dyDescent="0.25">
      <c r="A6878" s="8">
        <f t="shared" si="160"/>
        <v>42655.58333331671</v>
      </c>
      <c r="B6878" s="7">
        <f t="shared" si="159"/>
        <v>42290.583333325179</v>
      </c>
      <c r="C6878" s="4">
        <v>-0.222</v>
      </c>
      <c r="D6878" s="4">
        <v>0.08</v>
      </c>
      <c r="E6878" s="4">
        <v>0.126</v>
      </c>
      <c r="F6878" s="4">
        <v>0.33200000000000002</v>
      </c>
      <c r="G6878" s="4">
        <v>0.437</v>
      </c>
      <c r="H6878" s="4">
        <v>0.89600000000000002</v>
      </c>
      <c r="I6878" s="4">
        <v>0.85299999999999998</v>
      </c>
      <c r="J6878" s="4">
        <v>1.079</v>
      </c>
      <c r="K6878" s="4">
        <v>1.4790000000000001</v>
      </c>
      <c r="L6878" s="4">
        <v>1.782</v>
      </c>
      <c r="M6878" s="4">
        <v>2.0059999999999998</v>
      </c>
    </row>
    <row r="6879" spans="1:13" x14ac:dyDescent="0.25">
      <c r="A6879" s="8">
        <f t="shared" si="160"/>
        <v>42655.624999983374</v>
      </c>
      <c r="B6879" s="7">
        <f t="shared" si="159"/>
        <v>42290.624999991844</v>
      </c>
      <c r="C6879" s="4">
        <v>-0.219</v>
      </c>
      <c r="D6879" s="4">
        <v>8.6999999999999994E-2</v>
      </c>
      <c r="E6879" s="4">
        <v>0.13100000000000001</v>
      </c>
      <c r="F6879" s="4">
        <v>0.33600000000000002</v>
      </c>
      <c r="G6879" s="4">
        <v>0.435</v>
      </c>
      <c r="H6879" s="4">
        <v>0.89800000000000002</v>
      </c>
      <c r="I6879" s="4">
        <v>0.85199999999999998</v>
      </c>
      <c r="J6879" s="4">
        <v>1.0780000000000001</v>
      </c>
      <c r="K6879" s="4">
        <v>1.478</v>
      </c>
      <c r="L6879" s="4">
        <v>1.774</v>
      </c>
      <c r="M6879" s="4">
        <v>2.0059999999999998</v>
      </c>
    </row>
    <row r="6880" spans="1:13" x14ac:dyDescent="0.25">
      <c r="A6880" s="8">
        <f t="shared" si="160"/>
        <v>42655.666666650039</v>
      </c>
      <c r="B6880" s="7">
        <f t="shared" si="159"/>
        <v>42290.666666658508</v>
      </c>
      <c r="C6880" s="4">
        <v>-0.20899999999999999</v>
      </c>
      <c r="D6880" s="4">
        <v>8.8999999999999996E-2</v>
      </c>
      <c r="E6880" s="4">
        <v>0.13300000000000001</v>
      </c>
      <c r="F6880" s="4">
        <v>0.33400000000000002</v>
      </c>
      <c r="G6880" s="4">
        <v>0.435</v>
      </c>
      <c r="H6880" s="4">
        <v>0.89200000000000002</v>
      </c>
      <c r="I6880" s="4">
        <v>0.84899999999999998</v>
      </c>
      <c r="J6880" s="4">
        <v>1.081</v>
      </c>
      <c r="K6880" s="4">
        <v>1.4670000000000001</v>
      </c>
      <c r="L6880" s="4">
        <v>1.7609999999999999</v>
      </c>
      <c r="M6880" s="4">
        <v>2.0030000000000001</v>
      </c>
    </row>
    <row r="6881" spans="1:13" x14ac:dyDescent="0.25">
      <c r="A6881" s="8">
        <f t="shared" si="160"/>
        <v>42655.708333316703</v>
      </c>
      <c r="B6881" s="7">
        <f t="shared" si="159"/>
        <v>42290.708333325172</v>
      </c>
      <c r="C6881" s="4">
        <v>-0.20899999999999999</v>
      </c>
      <c r="D6881" s="4">
        <v>8.8999999999999996E-2</v>
      </c>
      <c r="E6881" s="4">
        <v>0.13100000000000001</v>
      </c>
      <c r="F6881" s="4">
        <v>0.33400000000000002</v>
      </c>
      <c r="G6881" s="4">
        <v>0.435</v>
      </c>
      <c r="H6881" s="4">
        <v>0.89600000000000002</v>
      </c>
      <c r="I6881" s="4">
        <v>0.85099999999999998</v>
      </c>
      <c r="J6881" s="4">
        <v>1.079</v>
      </c>
      <c r="K6881" s="4">
        <v>1.4670000000000001</v>
      </c>
      <c r="L6881" s="4">
        <v>1.7609999999999999</v>
      </c>
      <c r="M6881" s="4">
        <v>1.9970000000000001</v>
      </c>
    </row>
    <row r="6882" spans="1:13" x14ac:dyDescent="0.25">
      <c r="A6882" s="8">
        <f t="shared" si="160"/>
        <v>42655.749999983367</v>
      </c>
      <c r="B6882" s="7">
        <f t="shared" si="159"/>
        <v>42290.749999991836</v>
      </c>
      <c r="C6882" s="4">
        <v>-0.20599999999999999</v>
      </c>
      <c r="D6882" s="4">
        <v>7.9000000000000001E-2</v>
      </c>
      <c r="E6882" s="4">
        <v>0.128</v>
      </c>
      <c r="F6882" s="4">
        <v>0.33200000000000002</v>
      </c>
      <c r="G6882" s="4">
        <v>0.435</v>
      </c>
      <c r="H6882" s="4">
        <v>0.88700000000000001</v>
      </c>
      <c r="I6882" s="4">
        <v>0.84399999999999997</v>
      </c>
      <c r="J6882" s="4">
        <v>1.079</v>
      </c>
      <c r="K6882" s="4">
        <v>1.462</v>
      </c>
      <c r="L6882" s="4">
        <v>1.762</v>
      </c>
      <c r="M6882" s="4">
        <v>1.994</v>
      </c>
    </row>
    <row r="6883" spans="1:13" x14ac:dyDescent="0.25">
      <c r="A6883" s="8">
        <f t="shared" si="160"/>
        <v>42655.791666650031</v>
      </c>
      <c r="B6883" s="7">
        <f t="shared" si="159"/>
        <v>42290.791666658501</v>
      </c>
      <c r="C6883" s="4">
        <v>-0.20200000000000001</v>
      </c>
      <c r="D6883" s="4">
        <v>8.8999999999999996E-2</v>
      </c>
      <c r="E6883" s="4">
        <v>0.13100000000000001</v>
      </c>
      <c r="F6883" s="4">
        <v>0.33600000000000002</v>
      </c>
      <c r="G6883" s="4">
        <v>0.42599999999999999</v>
      </c>
      <c r="H6883" s="4">
        <v>0.88300000000000001</v>
      </c>
      <c r="I6883" s="4">
        <v>0.84199999999999997</v>
      </c>
      <c r="J6883" s="4">
        <v>1.079</v>
      </c>
      <c r="K6883" s="4">
        <v>1.466</v>
      </c>
      <c r="L6883" s="4">
        <v>1.764</v>
      </c>
      <c r="M6883" s="4">
        <v>1.994</v>
      </c>
    </row>
    <row r="6884" spans="1:13" x14ac:dyDescent="0.25">
      <c r="A6884" s="8">
        <f t="shared" si="160"/>
        <v>42655.833333316696</v>
      </c>
      <c r="B6884" s="7">
        <f t="shared" si="159"/>
        <v>42290.833333325165</v>
      </c>
      <c r="C6884" s="4">
        <v>-0.20499999999999999</v>
      </c>
      <c r="D6884" s="4">
        <v>8.4000000000000005E-2</v>
      </c>
      <c r="E6884" s="4">
        <v>0.129</v>
      </c>
      <c r="F6884" s="4">
        <v>0.33</v>
      </c>
      <c r="G6884" s="4">
        <v>0.42699999999999999</v>
      </c>
      <c r="H6884" s="4">
        <v>0.88700000000000001</v>
      </c>
      <c r="I6884" s="4">
        <v>0.84</v>
      </c>
      <c r="J6884" s="4">
        <v>1.073</v>
      </c>
      <c r="K6884" s="4">
        <v>1.46</v>
      </c>
      <c r="L6884" s="4">
        <v>1.758</v>
      </c>
      <c r="M6884" s="4">
        <v>1.988</v>
      </c>
    </row>
    <row r="6885" spans="1:13" x14ac:dyDescent="0.25">
      <c r="A6885" s="8">
        <f t="shared" si="160"/>
        <v>42655.87499998336</v>
      </c>
      <c r="B6885" s="7">
        <f t="shared" si="159"/>
        <v>42290.874999991829</v>
      </c>
      <c r="C6885" s="4">
        <v>-0.20899999999999999</v>
      </c>
      <c r="D6885" s="4">
        <v>0.08</v>
      </c>
      <c r="E6885" s="4">
        <v>0.124</v>
      </c>
      <c r="F6885" s="4">
        <v>0.32500000000000001</v>
      </c>
      <c r="G6885" s="4">
        <v>0.42599999999999999</v>
      </c>
      <c r="H6885" s="4">
        <v>0.88800000000000001</v>
      </c>
      <c r="I6885" s="4">
        <v>0.83899999999999997</v>
      </c>
      <c r="J6885" s="4">
        <v>1.069</v>
      </c>
      <c r="K6885" s="4">
        <v>1.456</v>
      </c>
      <c r="L6885" s="4">
        <v>1.7529999999999999</v>
      </c>
      <c r="M6885" s="4">
        <v>1.984</v>
      </c>
    </row>
    <row r="6886" spans="1:13" x14ac:dyDescent="0.25">
      <c r="A6886" s="8">
        <f t="shared" si="160"/>
        <v>42655.916666650024</v>
      </c>
      <c r="B6886" s="7">
        <f t="shared" si="159"/>
        <v>42290.916666658493</v>
      </c>
      <c r="C6886" s="4">
        <v>-0.20799999999999999</v>
      </c>
      <c r="D6886" s="4">
        <v>7.9000000000000001E-2</v>
      </c>
      <c r="E6886" s="4">
        <v>0.125</v>
      </c>
      <c r="F6886" s="4">
        <v>0.32500000000000001</v>
      </c>
      <c r="G6886" s="4">
        <v>0.42699999999999999</v>
      </c>
      <c r="H6886" s="4">
        <v>0.88500000000000001</v>
      </c>
      <c r="I6886" s="4">
        <v>0.83199999999999996</v>
      </c>
      <c r="J6886" s="4">
        <v>1.0680000000000001</v>
      </c>
      <c r="K6886" s="4">
        <v>1.4530000000000001</v>
      </c>
      <c r="L6886" s="4">
        <v>1.7529999999999999</v>
      </c>
      <c r="M6886" s="4">
        <v>1.9810000000000001</v>
      </c>
    </row>
    <row r="6887" spans="1:13" x14ac:dyDescent="0.25">
      <c r="A6887" s="8">
        <f t="shared" si="160"/>
        <v>42655.958333316688</v>
      </c>
      <c r="B6887" s="7">
        <f t="shared" si="159"/>
        <v>42290.958333325158</v>
      </c>
      <c r="C6887" s="4">
        <v>-0.20200000000000001</v>
      </c>
      <c r="D6887" s="4">
        <v>8.5000000000000006E-2</v>
      </c>
      <c r="E6887" s="4">
        <v>0.13200000000000001</v>
      </c>
      <c r="F6887" s="4">
        <v>0.32200000000000001</v>
      </c>
      <c r="G6887" s="4">
        <v>0.43</v>
      </c>
      <c r="H6887" s="4">
        <v>0.88400000000000001</v>
      </c>
      <c r="I6887" s="4">
        <v>0.83299999999999996</v>
      </c>
      <c r="J6887" s="4">
        <v>1.0649999999999999</v>
      </c>
      <c r="K6887" s="4">
        <v>1.446</v>
      </c>
      <c r="L6887" s="4">
        <v>1.75</v>
      </c>
      <c r="M6887" s="4">
        <v>1.978</v>
      </c>
    </row>
    <row r="6888" spans="1:13" x14ac:dyDescent="0.25">
      <c r="A6888" s="8">
        <f t="shared" si="160"/>
        <v>42655.999999983353</v>
      </c>
      <c r="B6888" s="7">
        <f t="shared" si="159"/>
        <v>42290.999999991822</v>
      </c>
      <c r="C6888" s="4">
        <v>-0.20100000000000001</v>
      </c>
      <c r="D6888" s="4">
        <v>8.4000000000000005E-2</v>
      </c>
      <c r="E6888" s="4">
        <v>0.13200000000000001</v>
      </c>
      <c r="F6888" s="4">
        <v>0.32200000000000001</v>
      </c>
      <c r="G6888" s="4">
        <v>0.42699999999999999</v>
      </c>
      <c r="H6888" s="4">
        <v>0.879</v>
      </c>
      <c r="I6888" s="4">
        <v>0.82799999999999996</v>
      </c>
      <c r="J6888" s="4">
        <v>1.0660000000000001</v>
      </c>
      <c r="K6888" s="4">
        <v>1.4410000000000001</v>
      </c>
      <c r="L6888" s="4">
        <v>1.7410000000000001</v>
      </c>
      <c r="M6888" s="4">
        <v>1.9690000000000001</v>
      </c>
    </row>
    <row r="6889" spans="1:13" x14ac:dyDescent="0.25">
      <c r="A6889" s="8">
        <f t="shared" si="160"/>
        <v>42656.041666650017</v>
      </c>
      <c r="B6889" s="7">
        <f t="shared" si="159"/>
        <v>42291.041666658486</v>
      </c>
      <c r="C6889" s="4">
        <v>-0.20399999999999999</v>
      </c>
      <c r="D6889" s="4">
        <v>8.5000000000000006E-2</v>
      </c>
      <c r="E6889" s="4">
        <v>0.13200000000000001</v>
      </c>
      <c r="F6889" s="4">
        <v>0.32200000000000001</v>
      </c>
      <c r="G6889" s="4">
        <v>0.42599999999999999</v>
      </c>
      <c r="H6889" s="4">
        <v>0.876</v>
      </c>
      <c r="I6889" s="4">
        <v>0.82699999999999996</v>
      </c>
      <c r="J6889" s="4">
        <v>1.0649999999999999</v>
      </c>
      <c r="K6889" s="4">
        <v>1.4390000000000001</v>
      </c>
      <c r="L6889" s="4">
        <v>1.7270000000000001</v>
      </c>
      <c r="M6889" s="4">
        <v>1.9630000000000001</v>
      </c>
    </row>
    <row r="6890" spans="1:13" x14ac:dyDescent="0.25">
      <c r="A6890" s="8">
        <f t="shared" si="160"/>
        <v>42656.083333316681</v>
      </c>
      <c r="B6890" s="7">
        <f t="shared" si="159"/>
        <v>42291.08333332515</v>
      </c>
      <c r="C6890" s="4">
        <v>-0.20799999999999999</v>
      </c>
      <c r="D6890" s="4">
        <v>8.6999999999999994E-2</v>
      </c>
      <c r="E6890" s="4">
        <v>0.13100000000000001</v>
      </c>
      <c r="F6890" s="4">
        <v>0.32100000000000001</v>
      </c>
      <c r="G6890" s="4">
        <v>0.42199999999999999</v>
      </c>
      <c r="H6890" s="4">
        <v>0.86899999999999999</v>
      </c>
      <c r="I6890" s="4">
        <v>0.82299999999999995</v>
      </c>
      <c r="J6890" s="4">
        <v>1.0629999999999999</v>
      </c>
      <c r="K6890" s="4">
        <v>1.4350000000000001</v>
      </c>
      <c r="L6890" s="4">
        <v>1.7270000000000001</v>
      </c>
      <c r="M6890" s="4">
        <v>1.9570000000000001</v>
      </c>
    </row>
    <row r="6891" spans="1:13" x14ac:dyDescent="0.25">
      <c r="A6891" s="8">
        <f t="shared" si="160"/>
        <v>42656.124999983345</v>
      </c>
      <c r="B6891" s="7">
        <f t="shared" si="159"/>
        <v>42291.124999991815</v>
      </c>
      <c r="C6891" s="4">
        <v>-0.215</v>
      </c>
      <c r="D6891" s="4">
        <v>9.1999999999999998E-2</v>
      </c>
      <c r="E6891" s="4">
        <v>0.129</v>
      </c>
      <c r="F6891" s="4">
        <v>0.31900000000000001</v>
      </c>
      <c r="G6891" s="4">
        <v>0.42</v>
      </c>
      <c r="H6891" s="4">
        <v>0.87</v>
      </c>
      <c r="I6891" s="4">
        <v>0.82099999999999995</v>
      </c>
      <c r="J6891" s="4">
        <v>1.0609999999999999</v>
      </c>
      <c r="K6891" s="4">
        <v>1.427</v>
      </c>
      <c r="L6891" s="4">
        <v>1.7250000000000001</v>
      </c>
      <c r="M6891" s="4">
        <v>1.9550000000000001</v>
      </c>
    </row>
    <row r="6892" spans="1:13" x14ac:dyDescent="0.25">
      <c r="A6892" s="8">
        <f t="shared" si="160"/>
        <v>42656.16666665001</v>
      </c>
      <c r="B6892" s="7">
        <f t="shared" si="159"/>
        <v>42291.166666658479</v>
      </c>
      <c r="C6892" s="4">
        <v>-0.219</v>
      </c>
      <c r="D6892" s="4">
        <v>9.1999999999999998E-2</v>
      </c>
      <c r="E6892" s="4">
        <v>0.126</v>
      </c>
      <c r="F6892" s="4">
        <v>0.316</v>
      </c>
      <c r="G6892" s="4">
        <v>0.41599999999999998</v>
      </c>
      <c r="H6892" s="4">
        <v>0.86699999999999999</v>
      </c>
      <c r="I6892" s="4">
        <v>0.81599999999999995</v>
      </c>
      <c r="J6892" s="4">
        <v>1.0509999999999999</v>
      </c>
      <c r="K6892" s="4">
        <v>1.423</v>
      </c>
      <c r="L6892" s="4">
        <v>1.7210000000000001</v>
      </c>
      <c r="M6892" s="4">
        <v>1.9510000000000001</v>
      </c>
    </row>
    <row r="6893" spans="1:13" x14ac:dyDescent="0.25">
      <c r="A6893" s="8">
        <f t="shared" si="160"/>
        <v>42656.208333316674</v>
      </c>
      <c r="B6893" s="7">
        <f t="shared" si="159"/>
        <v>42291.208333325143</v>
      </c>
      <c r="C6893" s="4">
        <v>-0.23300000000000001</v>
      </c>
      <c r="D6893" s="4">
        <v>9.0999999999999998E-2</v>
      </c>
      <c r="E6893" s="4">
        <v>0.128</v>
      </c>
      <c r="F6893" s="4">
        <v>0.314</v>
      </c>
      <c r="G6893" s="4">
        <v>0.41499999999999998</v>
      </c>
      <c r="H6893" s="4">
        <v>0.85599999999999998</v>
      </c>
      <c r="I6893" s="4">
        <v>0.80900000000000005</v>
      </c>
      <c r="J6893" s="4">
        <v>1.0389999999999999</v>
      </c>
      <c r="K6893" s="4">
        <v>1.4219999999999999</v>
      </c>
      <c r="L6893" s="4">
        <v>1.72</v>
      </c>
      <c r="M6893" s="4">
        <v>1.95</v>
      </c>
    </row>
    <row r="6894" spans="1:13" x14ac:dyDescent="0.25">
      <c r="A6894" s="8">
        <f t="shared" si="160"/>
        <v>42656.249999983338</v>
      </c>
      <c r="B6894" s="7">
        <f t="shared" si="159"/>
        <v>42291.249999991807</v>
      </c>
      <c r="C6894" s="4">
        <v>-0.254</v>
      </c>
      <c r="D6894" s="4">
        <v>9.0999999999999998E-2</v>
      </c>
      <c r="E6894" s="4">
        <v>0.124</v>
      </c>
      <c r="F6894" s="4">
        <v>0.314</v>
      </c>
      <c r="G6894" s="4">
        <v>0.41499999999999998</v>
      </c>
      <c r="H6894" s="4">
        <v>0.85799999999999998</v>
      </c>
      <c r="I6894" s="4">
        <v>0.80900000000000005</v>
      </c>
      <c r="J6894" s="4">
        <v>1.0349999999999999</v>
      </c>
      <c r="K6894" s="4">
        <v>1.4219999999999999</v>
      </c>
      <c r="L6894" s="4">
        <v>1.72</v>
      </c>
      <c r="M6894" s="4">
        <v>1.95</v>
      </c>
    </row>
    <row r="6895" spans="1:13" x14ac:dyDescent="0.25">
      <c r="A6895" s="8">
        <f t="shared" si="160"/>
        <v>42656.291666650002</v>
      </c>
      <c r="B6895" s="7">
        <f t="shared" si="159"/>
        <v>42291.291666658472</v>
      </c>
      <c r="C6895" s="4">
        <v>-0.28699999999999998</v>
      </c>
      <c r="D6895" s="4">
        <v>9.0999999999999998E-2</v>
      </c>
      <c r="E6895" s="4">
        <v>0.124</v>
      </c>
      <c r="F6895" s="4">
        <v>0.314</v>
      </c>
      <c r="G6895" s="4">
        <v>0.41299999999999998</v>
      </c>
      <c r="H6895" s="4">
        <v>0.85399999999999998</v>
      </c>
      <c r="I6895" s="4">
        <v>0.80900000000000005</v>
      </c>
      <c r="J6895" s="4">
        <v>1.0349999999999999</v>
      </c>
      <c r="K6895" s="4">
        <v>1.4179999999999999</v>
      </c>
      <c r="L6895" s="4">
        <v>1.72</v>
      </c>
      <c r="M6895" s="4">
        <v>1.948</v>
      </c>
    </row>
    <row r="6896" spans="1:13" x14ac:dyDescent="0.25">
      <c r="A6896" s="8">
        <f t="shared" si="160"/>
        <v>42656.333333316667</v>
      </c>
      <c r="B6896" s="7">
        <f t="shared" si="159"/>
        <v>42291.333333325136</v>
      </c>
      <c r="C6896" s="4">
        <v>-0.34599999999999997</v>
      </c>
      <c r="D6896" s="4">
        <v>7.3999999999999996E-2</v>
      </c>
      <c r="E6896" s="4">
        <v>0.121</v>
      </c>
      <c r="F6896" s="4">
        <v>0.314</v>
      </c>
      <c r="G6896" s="4">
        <v>0.40600000000000003</v>
      </c>
      <c r="H6896" s="4">
        <v>0.85399999999999998</v>
      </c>
      <c r="I6896" s="4">
        <v>0.80900000000000005</v>
      </c>
      <c r="J6896" s="4">
        <v>1.0349999999999999</v>
      </c>
      <c r="K6896" s="4">
        <v>1.411</v>
      </c>
      <c r="L6896" s="4">
        <v>1.706</v>
      </c>
      <c r="M6896" s="4">
        <v>1.9359999999999999</v>
      </c>
    </row>
    <row r="6897" spans="1:13" x14ac:dyDescent="0.25">
      <c r="A6897" s="8">
        <f t="shared" si="160"/>
        <v>42656.374999983331</v>
      </c>
      <c r="B6897" s="7">
        <f t="shared" si="159"/>
        <v>42291.3749999918</v>
      </c>
      <c r="C6897" s="4">
        <v>-0.435</v>
      </c>
      <c r="D6897" s="4">
        <v>6.4000000000000001E-2</v>
      </c>
      <c r="E6897" s="4">
        <v>0.113</v>
      </c>
      <c r="F6897" s="4">
        <v>0.312</v>
      </c>
      <c r="G6897" s="4">
        <v>0.40500000000000003</v>
      </c>
      <c r="H6897" s="4">
        <v>0.85499999999999998</v>
      </c>
      <c r="I6897" s="4">
        <v>0.80800000000000005</v>
      </c>
      <c r="J6897" s="4">
        <v>1.036</v>
      </c>
      <c r="K6897" s="4">
        <v>1.4039999999999999</v>
      </c>
      <c r="L6897" s="4">
        <v>1.7</v>
      </c>
      <c r="M6897" s="4">
        <v>1.9279999999999999</v>
      </c>
    </row>
    <row r="6898" spans="1:13" x14ac:dyDescent="0.25">
      <c r="A6898" s="8">
        <f t="shared" si="160"/>
        <v>42656.416666649995</v>
      </c>
      <c r="B6898" s="7">
        <f t="shared" si="159"/>
        <v>42291.416666658464</v>
      </c>
      <c r="C6898" s="4">
        <v>-0.51800000000000002</v>
      </c>
      <c r="D6898" s="4">
        <v>5.2999999999999999E-2</v>
      </c>
      <c r="E6898" s="4">
        <v>0.105</v>
      </c>
      <c r="F6898" s="4">
        <v>0.30399999999999999</v>
      </c>
      <c r="G6898" s="4">
        <v>0.40300000000000002</v>
      </c>
      <c r="H6898" s="4">
        <v>0.85299999999999998</v>
      </c>
      <c r="I6898" s="4">
        <v>0.80200000000000005</v>
      </c>
      <c r="J6898" s="4">
        <v>1.03</v>
      </c>
      <c r="K6898" s="4">
        <v>1.4039999999999999</v>
      </c>
      <c r="L6898" s="4">
        <v>1.6950000000000001</v>
      </c>
      <c r="M6898" s="4">
        <v>1.929</v>
      </c>
    </row>
    <row r="6899" spans="1:13" x14ac:dyDescent="0.25">
      <c r="A6899" s="8">
        <f t="shared" si="160"/>
        <v>42656.458333316659</v>
      </c>
      <c r="B6899" s="7">
        <f t="shared" si="159"/>
        <v>42291.458333325128</v>
      </c>
      <c r="C6899" s="4">
        <v>-0.53</v>
      </c>
      <c r="D6899" s="4">
        <v>0.05</v>
      </c>
      <c r="E6899" s="4">
        <v>0.10199999999999999</v>
      </c>
      <c r="F6899" s="4">
        <v>0.29399999999999998</v>
      </c>
      <c r="G6899" s="4">
        <v>0.40200000000000002</v>
      </c>
      <c r="H6899" s="4">
        <v>0.85099999999999998</v>
      </c>
      <c r="I6899" s="4">
        <v>0.79700000000000004</v>
      </c>
      <c r="J6899" s="4">
        <v>1.0269999999999999</v>
      </c>
      <c r="K6899" s="4">
        <v>1.3979999999999999</v>
      </c>
      <c r="L6899" s="4">
        <v>1.6950000000000001</v>
      </c>
      <c r="M6899" s="4">
        <v>1.925</v>
      </c>
    </row>
    <row r="6900" spans="1:13" x14ac:dyDescent="0.25">
      <c r="A6900" s="8">
        <f t="shared" si="160"/>
        <v>42656.499999983324</v>
      </c>
      <c r="B6900" s="7">
        <f t="shared" si="159"/>
        <v>42291.499999991793</v>
      </c>
      <c r="C6900" s="4">
        <v>-0.48799999999999999</v>
      </c>
      <c r="D6900" s="4">
        <v>4.3999999999999997E-2</v>
      </c>
      <c r="E6900" s="4">
        <v>9.6000000000000002E-2</v>
      </c>
      <c r="F6900" s="4">
        <v>0.29099999999999998</v>
      </c>
      <c r="G6900" s="4">
        <v>0.39</v>
      </c>
      <c r="H6900" s="4">
        <v>0.84499999999999997</v>
      </c>
      <c r="I6900" s="4">
        <v>0.79100000000000004</v>
      </c>
      <c r="J6900" s="4">
        <v>1.0209999999999999</v>
      </c>
      <c r="K6900" s="4">
        <v>1.397</v>
      </c>
      <c r="L6900" s="4">
        <v>1.698</v>
      </c>
      <c r="M6900" s="4">
        <v>1.925</v>
      </c>
    </row>
    <row r="6901" spans="1:13" x14ac:dyDescent="0.25">
      <c r="A6901" s="8">
        <f t="shared" si="160"/>
        <v>42656.541666649988</v>
      </c>
      <c r="B6901" s="7">
        <f t="shared" si="159"/>
        <v>42291.541666658457</v>
      </c>
      <c r="C6901" s="4">
        <v>-0.45</v>
      </c>
      <c r="D6901" s="4">
        <v>3.9E-2</v>
      </c>
      <c r="E6901" s="4">
        <v>9.7000000000000003E-2</v>
      </c>
      <c r="F6901" s="4">
        <v>0.29599999999999999</v>
      </c>
      <c r="G6901" s="4">
        <v>0.38700000000000001</v>
      </c>
      <c r="H6901" s="4">
        <v>0.84</v>
      </c>
      <c r="I6901" s="4">
        <v>0.79200000000000004</v>
      </c>
      <c r="J6901" s="4">
        <v>1.0189999999999999</v>
      </c>
      <c r="K6901" s="4">
        <v>1.383</v>
      </c>
      <c r="L6901" s="4">
        <v>1.6879999999999999</v>
      </c>
      <c r="M6901" s="4">
        <v>1.9079999999999999</v>
      </c>
    </row>
    <row r="6902" spans="1:13" x14ac:dyDescent="0.25">
      <c r="A6902" s="8">
        <f t="shared" si="160"/>
        <v>42656.583333316652</v>
      </c>
      <c r="B6902" s="7">
        <f t="shared" si="159"/>
        <v>42291.583333325121</v>
      </c>
      <c r="C6902" s="4">
        <v>-0.41499999999999998</v>
      </c>
      <c r="D6902" s="4">
        <v>4.4999999999999998E-2</v>
      </c>
      <c r="E6902" s="4">
        <v>9.5000000000000001E-2</v>
      </c>
      <c r="F6902" s="4">
        <v>0.29399999999999998</v>
      </c>
      <c r="G6902" s="4">
        <v>0.38500000000000001</v>
      </c>
      <c r="H6902" s="4">
        <v>0.84</v>
      </c>
      <c r="I6902" s="4">
        <v>0.79</v>
      </c>
      <c r="J6902" s="4">
        <v>1.016</v>
      </c>
      <c r="K6902" s="4">
        <v>1.383</v>
      </c>
      <c r="L6902" s="4">
        <v>1.6759999999999999</v>
      </c>
      <c r="M6902" s="4">
        <v>1.9079999999999999</v>
      </c>
    </row>
    <row r="6903" spans="1:13" x14ac:dyDescent="0.25">
      <c r="A6903" s="8">
        <f t="shared" si="160"/>
        <v>42656.624999983316</v>
      </c>
      <c r="B6903" s="7">
        <f t="shared" si="159"/>
        <v>42291.624999991785</v>
      </c>
      <c r="C6903" s="4">
        <v>-0.38600000000000001</v>
      </c>
      <c r="D6903" s="4">
        <v>4.2999999999999997E-2</v>
      </c>
      <c r="E6903" s="4">
        <v>9.0999999999999998E-2</v>
      </c>
      <c r="F6903" s="4">
        <v>0.28799999999999998</v>
      </c>
      <c r="G6903" s="4">
        <v>0.38300000000000001</v>
      </c>
      <c r="H6903" s="4">
        <v>0.83299999999999996</v>
      </c>
      <c r="I6903" s="4">
        <v>0.78600000000000003</v>
      </c>
      <c r="J6903" s="4">
        <v>1.012</v>
      </c>
      <c r="K6903" s="4">
        <v>1.379</v>
      </c>
      <c r="L6903" s="4">
        <v>1.673</v>
      </c>
      <c r="M6903" s="4">
        <v>1.9079999999999999</v>
      </c>
    </row>
    <row r="6904" spans="1:13" x14ac:dyDescent="0.25">
      <c r="A6904" s="8">
        <f t="shared" si="160"/>
        <v>42656.66666664998</v>
      </c>
      <c r="B6904" s="7">
        <f t="shared" si="159"/>
        <v>42291.66666665845</v>
      </c>
      <c r="C6904" s="4">
        <v>-0.36599999999999999</v>
      </c>
      <c r="D6904" s="4">
        <v>4.3999999999999997E-2</v>
      </c>
      <c r="E6904" s="4">
        <v>9.0999999999999998E-2</v>
      </c>
      <c r="F6904" s="4">
        <v>0.29199999999999998</v>
      </c>
      <c r="G6904" s="4">
        <v>0.38100000000000001</v>
      </c>
      <c r="H6904" s="4">
        <v>0.83399999999999996</v>
      </c>
      <c r="I6904" s="4">
        <v>0.78200000000000003</v>
      </c>
      <c r="J6904" s="4">
        <v>1.0129999999999999</v>
      </c>
      <c r="K6904" s="4">
        <v>1.377</v>
      </c>
      <c r="L6904" s="4">
        <v>1.6719999999999999</v>
      </c>
      <c r="M6904" s="4">
        <v>1.9019999999999999</v>
      </c>
    </row>
    <row r="6905" spans="1:13" x14ac:dyDescent="0.25">
      <c r="A6905" s="8">
        <f t="shared" si="160"/>
        <v>42656.708333316645</v>
      </c>
      <c r="B6905" s="7">
        <f t="shared" si="159"/>
        <v>42291.708333325114</v>
      </c>
      <c r="C6905" s="4">
        <v>-0.34399999999999997</v>
      </c>
      <c r="D6905" s="4">
        <v>4.5999999999999999E-2</v>
      </c>
      <c r="E6905" s="4">
        <v>9.0999999999999998E-2</v>
      </c>
      <c r="F6905" s="4">
        <v>0.28999999999999998</v>
      </c>
      <c r="G6905" s="4">
        <v>0.38500000000000001</v>
      </c>
      <c r="H6905" s="4">
        <v>0.83099999999999996</v>
      </c>
      <c r="I6905" s="4">
        <v>0.78900000000000003</v>
      </c>
      <c r="J6905" s="4">
        <v>1.0109999999999999</v>
      </c>
      <c r="K6905" s="4">
        <v>1.375</v>
      </c>
      <c r="L6905" s="4">
        <v>1.6719999999999999</v>
      </c>
      <c r="M6905" s="4">
        <v>1.9019999999999999</v>
      </c>
    </row>
    <row r="6906" spans="1:13" x14ac:dyDescent="0.25">
      <c r="A6906" s="8">
        <f t="shared" si="160"/>
        <v>42656.749999983309</v>
      </c>
      <c r="B6906" s="7">
        <f t="shared" si="159"/>
        <v>42291.749999991778</v>
      </c>
      <c r="C6906" s="4">
        <v>-0.33300000000000002</v>
      </c>
      <c r="D6906" s="4">
        <v>0.05</v>
      </c>
      <c r="E6906" s="4">
        <v>9.2999999999999999E-2</v>
      </c>
      <c r="F6906" s="4">
        <v>0.28399999999999997</v>
      </c>
      <c r="G6906" s="4">
        <v>0.38300000000000001</v>
      </c>
      <c r="H6906" s="4">
        <v>0.83099999999999996</v>
      </c>
      <c r="I6906" s="4">
        <v>0.78</v>
      </c>
      <c r="J6906" s="4">
        <v>1.004</v>
      </c>
      <c r="K6906" s="4">
        <v>1.3720000000000001</v>
      </c>
      <c r="L6906" s="4">
        <v>1.665</v>
      </c>
      <c r="M6906" s="4">
        <v>1.895</v>
      </c>
    </row>
    <row r="6907" spans="1:13" x14ac:dyDescent="0.25">
      <c r="A6907" s="8">
        <f t="shared" si="160"/>
        <v>42656.791666649973</v>
      </c>
      <c r="B6907" s="7">
        <f t="shared" si="159"/>
        <v>42291.791666658442</v>
      </c>
      <c r="C6907" s="4">
        <v>-0.32600000000000001</v>
      </c>
      <c r="D6907" s="4">
        <v>4.8000000000000001E-2</v>
      </c>
      <c r="E6907" s="4">
        <v>9.2999999999999999E-2</v>
      </c>
      <c r="F6907" s="4">
        <v>0.28799999999999998</v>
      </c>
      <c r="G6907" s="4">
        <v>0.38300000000000001</v>
      </c>
      <c r="H6907" s="4">
        <v>0.83299999999999996</v>
      </c>
      <c r="I6907" s="4">
        <v>0.77700000000000002</v>
      </c>
      <c r="J6907" s="4">
        <v>1.01</v>
      </c>
      <c r="K6907" s="4">
        <v>1.3740000000000001</v>
      </c>
      <c r="L6907" s="4">
        <v>1.67</v>
      </c>
      <c r="M6907" s="4">
        <v>1.8939999999999999</v>
      </c>
    </row>
    <row r="6908" spans="1:13" x14ac:dyDescent="0.25">
      <c r="A6908" s="8">
        <f t="shared" si="160"/>
        <v>42656.833333316637</v>
      </c>
      <c r="B6908" s="7">
        <f t="shared" si="159"/>
        <v>42291.833333325107</v>
      </c>
      <c r="C6908" s="4">
        <v>-0.31900000000000001</v>
      </c>
      <c r="D6908" s="4">
        <v>4.5999999999999999E-2</v>
      </c>
      <c r="E6908" s="4">
        <v>0.09</v>
      </c>
      <c r="F6908" s="4">
        <v>0.29099999999999998</v>
      </c>
      <c r="G6908" s="4">
        <v>0.38100000000000001</v>
      </c>
      <c r="H6908" s="4">
        <v>0.83099999999999996</v>
      </c>
      <c r="I6908" s="4">
        <v>0.78400000000000003</v>
      </c>
      <c r="J6908" s="4">
        <v>1.012</v>
      </c>
      <c r="K6908" s="4">
        <v>1.375</v>
      </c>
      <c r="L6908" s="4">
        <v>1.673</v>
      </c>
      <c r="M6908" s="4">
        <v>1.899</v>
      </c>
    </row>
    <row r="6909" spans="1:13" x14ac:dyDescent="0.25">
      <c r="A6909" s="8">
        <f t="shared" si="160"/>
        <v>42656.874999983302</v>
      </c>
      <c r="B6909" s="7">
        <f t="shared" si="159"/>
        <v>42291.874999991771</v>
      </c>
      <c r="C6909" s="4">
        <v>-0.33300000000000002</v>
      </c>
      <c r="D6909" s="4">
        <v>4.5999999999999999E-2</v>
      </c>
      <c r="E6909" s="4">
        <v>9.0999999999999998E-2</v>
      </c>
      <c r="F6909" s="4">
        <v>0.28399999999999997</v>
      </c>
      <c r="G6909" s="4">
        <v>0.376</v>
      </c>
      <c r="H6909" s="4">
        <v>0.82399999999999995</v>
      </c>
      <c r="I6909" s="4">
        <v>0.77900000000000003</v>
      </c>
      <c r="J6909" s="4">
        <v>1.0049999999999999</v>
      </c>
      <c r="K6909" s="4">
        <v>1.369</v>
      </c>
      <c r="L6909" s="4">
        <v>1.6659999999999999</v>
      </c>
      <c r="M6909" s="4">
        <v>1.89</v>
      </c>
    </row>
    <row r="6910" spans="1:13" x14ac:dyDescent="0.25">
      <c r="A6910" s="8">
        <f t="shared" si="160"/>
        <v>42656.916666649966</v>
      </c>
      <c r="B6910" s="7">
        <f t="shared" si="159"/>
        <v>42291.916666658435</v>
      </c>
      <c r="C6910" s="4">
        <v>-0.375</v>
      </c>
      <c r="D6910" s="4">
        <v>4.7E-2</v>
      </c>
      <c r="E6910" s="4">
        <v>9.0999999999999998E-2</v>
      </c>
      <c r="F6910" s="4">
        <v>0.28100000000000003</v>
      </c>
      <c r="G6910" s="4">
        <v>0.376</v>
      </c>
      <c r="H6910" s="4">
        <v>0.82099999999999995</v>
      </c>
      <c r="I6910" s="4">
        <v>0.77400000000000002</v>
      </c>
      <c r="J6910" s="4">
        <v>1.002</v>
      </c>
      <c r="K6910" s="4">
        <v>1.3640000000000001</v>
      </c>
      <c r="L6910" s="4">
        <v>1.659</v>
      </c>
      <c r="M6910" s="4">
        <v>1.883</v>
      </c>
    </row>
    <row r="6911" spans="1:13" x14ac:dyDescent="0.25">
      <c r="A6911" s="8">
        <f t="shared" si="160"/>
        <v>42656.95833331663</v>
      </c>
      <c r="B6911" s="7">
        <f t="shared" ref="B6911:B6974" si="161">B6910+1/24</f>
        <v>42291.958333325099</v>
      </c>
      <c r="C6911" s="4">
        <v>-0.45500000000000002</v>
      </c>
      <c r="D6911" s="4">
        <v>4.4999999999999998E-2</v>
      </c>
      <c r="E6911" s="4">
        <v>9.0999999999999998E-2</v>
      </c>
      <c r="F6911" s="4">
        <v>0.28100000000000003</v>
      </c>
      <c r="G6911" s="4">
        <v>0.374</v>
      </c>
      <c r="H6911" s="4">
        <v>0.82099999999999995</v>
      </c>
      <c r="I6911" s="4">
        <v>0.76400000000000001</v>
      </c>
      <c r="J6911" s="4">
        <v>1</v>
      </c>
      <c r="K6911" s="4">
        <v>1.3560000000000001</v>
      </c>
      <c r="L6911" s="4">
        <v>1.653</v>
      </c>
      <c r="M6911" s="4">
        <v>1.8759999999999999</v>
      </c>
    </row>
    <row r="6912" spans="1:13" x14ac:dyDescent="0.25">
      <c r="A6912" s="8">
        <f t="shared" si="160"/>
        <v>42656.999999983294</v>
      </c>
      <c r="B6912" s="7">
        <f t="shared" si="161"/>
        <v>42291.999999991764</v>
      </c>
      <c r="C6912" s="4">
        <v>-0.57399999999999995</v>
      </c>
      <c r="D6912" s="4">
        <v>3.5000000000000003E-2</v>
      </c>
      <c r="E6912" s="4">
        <v>8.8999999999999996E-2</v>
      </c>
      <c r="F6912" s="4">
        <v>0.28100000000000003</v>
      </c>
      <c r="G6912" s="4">
        <v>0.371</v>
      </c>
      <c r="H6912" s="4">
        <v>0.82099999999999995</v>
      </c>
      <c r="I6912" s="4">
        <v>0.76600000000000001</v>
      </c>
      <c r="J6912" s="4">
        <v>1</v>
      </c>
      <c r="K6912" s="4">
        <v>1.3540000000000001</v>
      </c>
      <c r="L6912" s="4">
        <v>1.6439999999999999</v>
      </c>
      <c r="M6912" s="4">
        <v>1.87</v>
      </c>
    </row>
    <row r="6913" spans="1:13" x14ac:dyDescent="0.25">
      <c r="A6913" s="8">
        <f t="shared" si="160"/>
        <v>42657.041666649959</v>
      </c>
      <c r="B6913" s="7">
        <f t="shared" si="161"/>
        <v>42292.041666658428</v>
      </c>
      <c r="C6913" s="4">
        <v>-0.71</v>
      </c>
      <c r="D6913" s="4">
        <v>3.2000000000000001E-2</v>
      </c>
      <c r="E6913" s="4">
        <v>0.08</v>
      </c>
      <c r="F6913" s="4">
        <v>0.28100000000000003</v>
      </c>
      <c r="G6913" s="4">
        <v>0.371</v>
      </c>
      <c r="H6913" s="4">
        <v>0.82099999999999995</v>
      </c>
      <c r="I6913" s="4">
        <v>0.76400000000000001</v>
      </c>
      <c r="J6913" s="4">
        <v>0.98699999999999999</v>
      </c>
      <c r="K6913" s="4">
        <v>1.347</v>
      </c>
      <c r="L6913" s="4">
        <v>1.64</v>
      </c>
      <c r="M6913" s="4">
        <v>1.87</v>
      </c>
    </row>
    <row r="6914" spans="1:13" x14ac:dyDescent="0.25">
      <c r="A6914" s="8">
        <f t="shared" si="160"/>
        <v>42657.083333316623</v>
      </c>
      <c r="B6914" s="7">
        <f t="shared" si="161"/>
        <v>42292.083333325092</v>
      </c>
      <c r="C6914" s="4">
        <v>-0.85499999999999998</v>
      </c>
      <c r="D6914" s="4">
        <v>1.4999999999999999E-2</v>
      </c>
      <c r="E6914" s="4">
        <v>0.08</v>
      </c>
      <c r="F6914" s="4">
        <v>0.28100000000000003</v>
      </c>
      <c r="G6914" s="4">
        <v>0.37</v>
      </c>
      <c r="H6914" s="4">
        <v>0.82</v>
      </c>
      <c r="I6914" s="4">
        <v>0.76200000000000001</v>
      </c>
      <c r="J6914" s="4">
        <v>0.98099999999999998</v>
      </c>
      <c r="K6914" s="4">
        <v>1.3420000000000001</v>
      </c>
      <c r="L6914" s="4">
        <v>1.64</v>
      </c>
      <c r="M6914" s="4">
        <v>1.87</v>
      </c>
    </row>
    <row r="6915" spans="1:13" x14ac:dyDescent="0.25">
      <c r="A6915" s="8">
        <f t="shared" si="160"/>
        <v>42657.124999983287</v>
      </c>
      <c r="B6915" s="7">
        <f t="shared" si="161"/>
        <v>42292.124999991756</v>
      </c>
      <c r="C6915" s="4">
        <v>-0.99</v>
      </c>
      <c r="D6915" s="4">
        <v>-2E-3</v>
      </c>
      <c r="E6915" s="4">
        <v>7.3999999999999996E-2</v>
      </c>
      <c r="F6915" s="4">
        <v>0.27200000000000002</v>
      </c>
      <c r="G6915" s="4">
        <v>0.36699999999999999</v>
      </c>
      <c r="H6915" s="4">
        <v>0.81699999999999995</v>
      </c>
      <c r="I6915" s="4">
        <v>0.753</v>
      </c>
      <c r="J6915" s="4">
        <v>0.97499999999999998</v>
      </c>
      <c r="K6915" s="4">
        <v>1.339</v>
      </c>
      <c r="L6915" s="4">
        <v>1.6359999999999999</v>
      </c>
      <c r="M6915" s="4">
        <v>1.8660000000000001</v>
      </c>
    </row>
    <row r="6916" spans="1:13" x14ac:dyDescent="0.25">
      <c r="A6916" s="8">
        <f t="shared" si="160"/>
        <v>42657.166666649951</v>
      </c>
      <c r="B6916" s="7">
        <f t="shared" si="161"/>
        <v>42292.166666658421</v>
      </c>
      <c r="C6916" s="4">
        <v>-1.103</v>
      </c>
      <c r="D6916" s="4">
        <v>-1.4999999999999999E-2</v>
      </c>
      <c r="E6916" s="4">
        <v>6.3E-2</v>
      </c>
      <c r="F6916" s="4">
        <v>0.25700000000000001</v>
      </c>
      <c r="G6916" s="4">
        <v>0.36499999999999999</v>
      </c>
      <c r="H6916" s="4">
        <v>0.81499999999999995</v>
      </c>
      <c r="I6916" s="4">
        <v>0.747</v>
      </c>
      <c r="J6916" s="4">
        <v>0.97399999999999998</v>
      </c>
      <c r="K6916" s="4">
        <v>1.337</v>
      </c>
      <c r="L6916" s="4">
        <v>1.635</v>
      </c>
      <c r="M6916" s="4">
        <v>1.861</v>
      </c>
    </row>
    <row r="6917" spans="1:13" x14ac:dyDescent="0.25">
      <c r="A6917" s="8">
        <f t="shared" si="160"/>
        <v>42657.208333316616</v>
      </c>
      <c r="B6917" s="7">
        <f t="shared" si="161"/>
        <v>42292.208333325085</v>
      </c>
      <c r="C6917" s="4">
        <v>-1.2</v>
      </c>
      <c r="D6917" s="4">
        <v>-2.4E-2</v>
      </c>
      <c r="E6917" s="4">
        <v>0.06</v>
      </c>
      <c r="F6917" s="4">
        <v>0.255</v>
      </c>
      <c r="G6917" s="4">
        <v>0.36099999999999999</v>
      </c>
      <c r="H6917" s="4">
        <v>0.80600000000000005</v>
      </c>
      <c r="I6917" s="4">
        <v>0.747</v>
      </c>
      <c r="J6917" s="4">
        <v>0.97399999999999998</v>
      </c>
      <c r="K6917" s="4">
        <v>1.337</v>
      </c>
      <c r="L6917" s="4">
        <v>1.635</v>
      </c>
      <c r="M6917" s="4">
        <v>1.855</v>
      </c>
    </row>
    <row r="6918" spans="1:13" x14ac:dyDescent="0.25">
      <c r="A6918" s="8">
        <f t="shared" si="160"/>
        <v>42657.24999998328</v>
      </c>
      <c r="B6918" s="7">
        <f t="shared" si="161"/>
        <v>42292.249999991749</v>
      </c>
      <c r="C6918" s="4">
        <v>-1.2809999999999999</v>
      </c>
      <c r="D6918" s="4">
        <v>-3.7999999999999999E-2</v>
      </c>
      <c r="E6918" s="4">
        <v>5.5E-2</v>
      </c>
      <c r="F6918" s="4">
        <v>0.252</v>
      </c>
      <c r="G6918" s="4">
        <v>0.35099999999999998</v>
      </c>
      <c r="H6918" s="4">
        <v>0.79700000000000004</v>
      </c>
      <c r="I6918" s="4">
        <v>0.747</v>
      </c>
      <c r="J6918" s="4">
        <v>0.97299999999999998</v>
      </c>
      <c r="K6918" s="4">
        <v>1.3360000000000001</v>
      </c>
      <c r="L6918" s="4">
        <v>1.6319999999999999</v>
      </c>
      <c r="M6918" s="4">
        <v>1.8520000000000001</v>
      </c>
    </row>
    <row r="6919" spans="1:13" x14ac:dyDescent="0.25">
      <c r="A6919" s="8">
        <f t="shared" si="160"/>
        <v>42657.291666649944</v>
      </c>
      <c r="B6919" s="7">
        <f t="shared" si="161"/>
        <v>42292.291666658413</v>
      </c>
      <c r="C6919" s="4">
        <v>-1.3580000000000001</v>
      </c>
      <c r="D6919" s="4">
        <v>-5.6000000000000001E-2</v>
      </c>
      <c r="E6919" s="4">
        <v>5.1999999999999998E-2</v>
      </c>
      <c r="F6919" s="4">
        <v>0.253</v>
      </c>
      <c r="G6919" s="4">
        <v>0.34599999999999997</v>
      </c>
      <c r="H6919" s="4">
        <v>0.79200000000000004</v>
      </c>
      <c r="I6919" s="4">
        <v>0.747</v>
      </c>
      <c r="J6919" s="4">
        <v>0.97299999999999998</v>
      </c>
      <c r="K6919" s="4">
        <v>1.331</v>
      </c>
      <c r="L6919" s="4">
        <v>1.621</v>
      </c>
      <c r="M6919" s="4">
        <v>1.847</v>
      </c>
    </row>
    <row r="6920" spans="1:13" x14ac:dyDescent="0.25">
      <c r="A6920" s="8">
        <f t="shared" si="160"/>
        <v>42657.333333316608</v>
      </c>
      <c r="B6920" s="7">
        <f t="shared" si="161"/>
        <v>42292.333333325078</v>
      </c>
      <c r="C6920" s="4">
        <v>-1.4370000000000001</v>
      </c>
      <c r="D6920" s="4">
        <v>-0.06</v>
      </c>
      <c r="E6920" s="4">
        <v>4.4999999999999998E-2</v>
      </c>
      <c r="F6920" s="4">
        <v>0.252</v>
      </c>
      <c r="G6920" s="4">
        <v>0.34200000000000003</v>
      </c>
      <c r="H6920" s="4">
        <v>0.79100000000000004</v>
      </c>
      <c r="I6920" s="4">
        <v>0.746</v>
      </c>
      <c r="J6920" s="4">
        <v>0.97199999999999998</v>
      </c>
      <c r="K6920" s="4">
        <v>1.325</v>
      </c>
      <c r="L6920" s="4">
        <v>1.611</v>
      </c>
      <c r="M6920" s="4">
        <v>1.84</v>
      </c>
    </row>
    <row r="6921" spans="1:13" x14ac:dyDescent="0.25">
      <c r="A6921" s="8">
        <f t="shared" si="160"/>
        <v>42657.374999983273</v>
      </c>
      <c r="B6921" s="7">
        <f t="shared" si="161"/>
        <v>42292.374999991742</v>
      </c>
      <c r="C6921" s="4">
        <v>-1.516</v>
      </c>
      <c r="D6921" s="4">
        <v>-7.8E-2</v>
      </c>
      <c r="E6921" s="4">
        <v>3.5000000000000003E-2</v>
      </c>
      <c r="F6921" s="4">
        <v>0.24399999999999999</v>
      </c>
      <c r="G6921" s="4">
        <v>0.33900000000000002</v>
      </c>
      <c r="H6921" s="4">
        <v>0.78900000000000003</v>
      </c>
      <c r="I6921" s="4">
        <v>0.74</v>
      </c>
      <c r="J6921" s="4">
        <v>0.97</v>
      </c>
      <c r="K6921" s="4">
        <v>1.3220000000000001</v>
      </c>
      <c r="L6921" s="4">
        <v>1.6080000000000001</v>
      </c>
      <c r="M6921" s="4">
        <v>1.8380000000000001</v>
      </c>
    </row>
    <row r="6922" spans="1:13" x14ac:dyDescent="0.25">
      <c r="A6922" s="8">
        <f t="shared" si="160"/>
        <v>42657.416666649937</v>
      </c>
      <c r="B6922" s="7">
        <f t="shared" si="161"/>
        <v>42292.416666658406</v>
      </c>
      <c r="C6922" s="4">
        <v>-1.4590000000000001</v>
      </c>
      <c r="D6922" s="4">
        <v>-7.8E-2</v>
      </c>
      <c r="E6922" s="4">
        <v>3.3000000000000002E-2</v>
      </c>
      <c r="F6922" s="4">
        <v>0.23799999999999999</v>
      </c>
      <c r="G6922" s="4">
        <v>0.33900000000000002</v>
      </c>
      <c r="H6922" s="4">
        <v>0.79</v>
      </c>
      <c r="I6922" s="4">
        <v>0.74</v>
      </c>
      <c r="J6922" s="4">
        <v>0.96</v>
      </c>
      <c r="K6922" s="4">
        <v>1.3180000000000001</v>
      </c>
      <c r="L6922" s="4">
        <v>1.609</v>
      </c>
      <c r="M6922" s="4">
        <v>1.835</v>
      </c>
    </row>
    <row r="6923" spans="1:13" x14ac:dyDescent="0.25">
      <c r="A6923" s="8">
        <f t="shared" si="160"/>
        <v>42657.458333316601</v>
      </c>
      <c r="B6923" s="7">
        <f t="shared" si="161"/>
        <v>42292.45833332507</v>
      </c>
      <c r="C6923" s="4">
        <v>-1.25</v>
      </c>
      <c r="D6923" s="4">
        <v>-8.1000000000000003E-2</v>
      </c>
      <c r="E6923" s="4">
        <v>3.2000000000000001E-2</v>
      </c>
      <c r="F6923" s="4">
        <v>0.22900000000000001</v>
      </c>
      <c r="G6923" s="4">
        <v>0.33700000000000002</v>
      </c>
      <c r="H6923" s="4">
        <v>0.78700000000000003</v>
      </c>
      <c r="I6923" s="4">
        <v>0.72799999999999998</v>
      </c>
      <c r="J6923" s="4">
        <v>0.95599999999999996</v>
      </c>
      <c r="K6923" s="4">
        <v>1.3120000000000001</v>
      </c>
      <c r="L6923" s="4">
        <v>1.607</v>
      </c>
      <c r="M6923" s="4">
        <v>1.835</v>
      </c>
    </row>
    <row r="6924" spans="1:13" x14ac:dyDescent="0.25">
      <c r="A6924" s="8">
        <f t="shared" si="160"/>
        <v>42657.499999983265</v>
      </c>
      <c r="B6924" s="7">
        <f t="shared" si="161"/>
        <v>42292.499999991735</v>
      </c>
      <c r="C6924" s="4">
        <v>-1.028</v>
      </c>
      <c r="D6924" s="4">
        <v>-7.5999999999999998E-2</v>
      </c>
      <c r="E6924" s="4">
        <v>0.03</v>
      </c>
      <c r="F6924" s="4">
        <v>0.23200000000000001</v>
      </c>
      <c r="G6924" s="4">
        <v>0.33100000000000002</v>
      </c>
      <c r="H6924" s="4">
        <v>0.77800000000000002</v>
      </c>
      <c r="I6924" s="4">
        <v>0.72599999999999998</v>
      </c>
      <c r="J6924" s="4">
        <v>0.95499999999999996</v>
      </c>
      <c r="K6924" s="4">
        <v>1.3149999999999999</v>
      </c>
      <c r="L6924" s="4">
        <v>1.603</v>
      </c>
      <c r="M6924" s="4">
        <v>1.8280000000000001</v>
      </c>
    </row>
    <row r="6925" spans="1:13" x14ac:dyDescent="0.25">
      <c r="A6925" s="8">
        <f t="shared" si="160"/>
        <v>42657.54166664993</v>
      </c>
      <c r="B6925" s="7">
        <f t="shared" si="161"/>
        <v>42292.541666658399</v>
      </c>
      <c r="C6925" s="4">
        <v>-0.88</v>
      </c>
      <c r="D6925" s="4">
        <v>-7.5999999999999998E-2</v>
      </c>
      <c r="E6925" s="4">
        <v>2.4E-2</v>
      </c>
      <c r="F6925" s="4">
        <v>0.23</v>
      </c>
      <c r="G6925" s="4">
        <v>0.32500000000000001</v>
      </c>
      <c r="H6925" s="4">
        <v>0.77600000000000002</v>
      </c>
      <c r="I6925" s="4">
        <v>0.72599999999999998</v>
      </c>
      <c r="J6925" s="4">
        <v>0.95299999999999996</v>
      </c>
      <c r="K6925" s="4">
        <v>1.3089999999999999</v>
      </c>
      <c r="L6925" s="4">
        <v>1.591</v>
      </c>
      <c r="M6925" s="4">
        <v>1.8240000000000001</v>
      </c>
    </row>
    <row r="6926" spans="1:13" x14ac:dyDescent="0.25">
      <c r="A6926" s="8">
        <f t="shared" si="160"/>
        <v>42657.583333316594</v>
      </c>
      <c r="B6926" s="7">
        <f t="shared" si="161"/>
        <v>42292.583333325063</v>
      </c>
      <c r="C6926" s="4">
        <v>-0.76800000000000002</v>
      </c>
      <c r="D6926" s="4">
        <v>-6.8000000000000005E-2</v>
      </c>
      <c r="E6926" s="4">
        <v>0.03</v>
      </c>
      <c r="F6926" s="4">
        <v>0.23300000000000001</v>
      </c>
      <c r="G6926" s="4">
        <v>0.32400000000000001</v>
      </c>
      <c r="H6926" s="4">
        <v>0.77500000000000002</v>
      </c>
      <c r="I6926" s="4">
        <v>0.72699999999999998</v>
      </c>
      <c r="J6926" s="4">
        <v>0.95199999999999996</v>
      </c>
      <c r="K6926" s="4">
        <v>1.306</v>
      </c>
      <c r="L6926" s="4">
        <v>1.59</v>
      </c>
      <c r="M6926" s="4">
        <v>1.823</v>
      </c>
    </row>
    <row r="6927" spans="1:13" x14ac:dyDescent="0.25">
      <c r="A6927" s="8">
        <f t="shared" si="160"/>
        <v>42657.624999983258</v>
      </c>
      <c r="B6927" s="7">
        <f t="shared" si="161"/>
        <v>42292.624999991727</v>
      </c>
      <c r="C6927" s="4">
        <v>-0.69299999999999995</v>
      </c>
      <c r="D6927" s="4">
        <v>-6.3E-2</v>
      </c>
      <c r="E6927" s="4">
        <v>3.2000000000000001E-2</v>
      </c>
      <c r="F6927" s="4">
        <v>0.22900000000000001</v>
      </c>
      <c r="G6927" s="4">
        <v>0.32</v>
      </c>
      <c r="H6927" s="4">
        <v>0.77300000000000002</v>
      </c>
      <c r="I6927" s="4">
        <v>0.72399999999999998</v>
      </c>
      <c r="J6927" s="4">
        <v>0.95</v>
      </c>
      <c r="K6927" s="4">
        <v>1.3080000000000001</v>
      </c>
      <c r="L6927" s="4">
        <v>1.59</v>
      </c>
      <c r="M6927" s="4">
        <v>1.819</v>
      </c>
    </row>
    <row r="6928" spans="1:13" x14ac:dyDescent="0.25">
      <c r="A6928" s="8">
        <f t="shared" si="160"/>
        <v>42657.666666649922</v>
      </c>
      <c r="B6928" s="7">
        <f t="shared" si="161"/>
        <v>42292.666666658391</v>
      </c>
      <c r="C6928" s="4">
        <v>-0.64100000000000001</v>
      </c>
      <c r="D6928" s="4">
        <v>-0.06</v>
      </c>
      <c r="E6928" s="4">
        <v>3.1E-2</v>
      </c>
      <c r="F6928" s="4">
        <v>0.23</v>
      </c>
      <c r="G6928" s="4">
        <v>0.31900000000000001</v>
      </c>
      <c r="H6928" s="4">
        <v>0.77</v>
      </c>
      <c r="I6928" s="4">
        <v>0.72099999999999997</v>
      </c>
      <c r="J6928" s="4">
        <v>0.94499999999999995</v>
      </c>
      <c r="K6928" s="4">
        <v>1.2989999999999999</v>
      </c>
      <c r="L6928" s="4">
        <v>1.589</v>
      </c>
      <c r="M6928" s="4">
        <v>1.8120000000000001</v>
      </c>
    </row>
    <row r="6929" spans="1:13" x14ac:dyDescent="0.25">
      <c r="A6929" s="8">
        <f t="shared" si="160"/>
        <v>42657.708333316587</v>
      </c>
      <c r="B6929" s="7">
        <f t="shared" si="161"/>
        <v>42292.708333325056</v>
      </c>
      <c r="C6929" s="4">
        <v>-0.61699999999999999</v>
      </c>
      <c r="D6929" s="4">
        <v>-5.8999999999999997E-2</v>
      </c>
      <c r="E6929" s="4">
        <v>2.7E-2</v>
      </c>
      <c r="F6929" s="4">
        <v>0.22600000000000001</v>
      </c>
      <c r="G6929" s="4">
        <v>0.31900000000000001</v>
      </c>
      <c r="H6929" s="4">
        <v>0.76600000000000001</v>
      </c>
      <c r="I6929" s="4">
        <v>0.71899999999999997</v>
      </c>
      <c r="J6929" s="4">
        <v>0.94499999999999995</v>
      </c>
      <c r="K6929" s="4">
        <v>1.2949999999999999</v>
      </c>
      <c r="L6929" s="4">
        <v>1.585</v>
      </c>
      <c r="M6929" s="4">
        <v>1.8140000000000001</v>
      </c>
    </row>
    <row r="6930" spans="1:13" x14ac:dyDescent="0.25">
      <c r="A6930" s="8">
        <f t="shared" si="160"/>
        <v>42657.749999983251</v>
      </c>
      <c r="B6930" s="7">
        <f t="shared" si="161"/>
        <v>42292.74999999172</v>
      </c>
      <c r="C6930" s="4">
        <v>-0.621</v>
      </c>
      <c r="D6930" s="4">
        <v>-5.0999999999999997E-2</v>
      </c>
      <c r="E6930" s="4">
        <v>3.3000000000000002E-2</v>
      </c>
      <c r="F6930" s="4">
        <v>0.222</v>
      </c>
      <c r="G6930" s="4">
        <v>0.31900000000000001</v>
      </c>
      <c r="H6930" s="4">
        <v>0.76100000000000001</v>
      </c>
      <c r="I6930" s="4">
        <v>0.71599999999999997</v>
      </c>
      <c r="J6930" s="4">
        <v>0.94199999999999995</v>
      </c>
      <c r="K6930" s="4">
        <v>1.294</v>
      </c>
      <c r="L6930" s="4">
        <v>1.58</v>
      </c>
      <c r="M6930" s="4">
        <v>1.8089999999999999</v>
      </c>
    </row>
    <row r="6931" spans="1:13" x14ac:dyDescent="0.25">
      <c r="A6931" s="8">
        <f t="shared" si="160"/>
        <v>42657.791666649915</v>
      </c>
      <c r="B6931" s="7">
        <f t="shared" si="161"/>
        <v>42292.791666658384</v>
      </c>
      <c r="C6931" s="4">
        <v>-0.73199999999999998</v>
      </c>
      <c r="D6931" s="4">
        <v>-5.7000000000000002E-2</v>
      </c>
      <c r="E6931" s="4">
        <v>3.2000000000000001E-2</v>
      </c>
      <c r="F6931" s="4">
        <v>0.218</v>
      </c>
      <c r="G6931" s="4">
        <v>0.32300000000000001</v>
      </c>
      <c r="H6931" s="4">
        <v>0.76700000000000002</v>
      </c>
      <c r="I6931" s="4">
        <v>0.70699999999999996</v>
      </c>
      <c r="J6931" s="4">
        <v>0.93100000000000005</v>
      </c>
      <c r="K6931" s="4">
        <v>1.288</v>
      </c>
      <c r="L6931" s="4">
        <v>1.5680000000000001</v>
      </c>
      <c r="M6931" s="4">
        <v>1.798</v>
      </c>
    </row>
    <row r="6932" spans="1:13" x14ac:dyDescent="0.25">
      <c r="A6932" s="8">
        <f t="shared" si="160"/>
        <v>42657.833333316579</v>
      </c>
      <c r="B6932" s="7">
        <f t="shared" si="161"/>
        <v>42292.833333325048</v>
      </c>
      <c r="C6932" s="4">
        <v>-1.0049999999999999</v>
      </c>
      <c r="D6932" s="4">
        <v>-6.0999999999999999E-2</v>
      </c>
      <c r="E6932" s="4">
        <v>0.03</v>
      </c>
      <c r="F6932" s="4">
        <v>0.216</v>
      </c>
      <c r="G6932" s="4">
        <v>0.32</v>
      </c>
      <c r="H6932" s="4">
        <v>0.755</v>
      </c>
      <c r="I6932" s="4">
        <v>0.70399999999999996</v>
      </c>
      <c r="J6932" s="4">
        <v>0.92800000000000005</v>
      </c>
      <c r="K6932" s="4">
        <v>1.282</v>
      </c>
      <c r="L6932" s="4">
        <v>1.5660000000000001</v>
      </c>
      <c r="M6932" s="4">
        <v>1.796</v>
      </c>
    </row>
    <row r="6933" spans="1:13" x14ac:dyDescent="0.25">
      <c r="A6933" s="8">
        <f t="shared" si="160"/>
        <v>42657.874999983243</v>
      </c>
      <c r="B6933" s="7">
        <f t="shared" si="161"/>
        <v>42292.874999991713</v>
      </c>
      <c r="C6933" s="4">
        <v>-1.321</v>
      </c>
      <c r="D6933" s="4">
        <v>-7.5999999999999998E-2</v>
      </c>
      <c r="E6933" s="4">
        <v>0.03</v>
      </c>
      <c r="F6933" s="4">
        <v>0.218</v>
      </c>
      <c r="G6933" s="4">
        <v>0.32</v>
      </c>
      <c r="H6933" s="4">
        <v>0.753</v>
      </c>
      <c r="I6933" s="4">
        <v>0.70199999999999996</v>
      </c>
      <c r="J6933" s="4">
        <v>0.92800000000000005</v>
      </c>
      <c r="K6933" s="4">
        <v>1.28</v>
      </c>
      <c r="L6933" s="4">
        <v>1.5660000000000001</v>
      </c>
      <c r="M6933" s="4">
        <v>1.796</v>
      </c>
    </row>
    <row r="6934" spans="1:13" x14ac:dyDescent="0.25">
      <c r="A6934" s="8">
        <f t="shared" si="160"/>
        <v>42657.916666649908</v>
      </c>
      <c r="B6934" s="7">
        <f t="shared" si="161"/>
        <v>42292.916666658377</v>
      </c>
      <c r="C6934" s="4">
        <v>-1.61</v>
      </c>
      <c r="D6934" s="4">
        <v>-9.5000000000000001E-2</v>
      </c>
      <c r="E6934" s="4">
        <v>2.8000000000000001E-2</v>
      </c>
      <c r="F6934" s="4">
        <v>0.21199999999999999</v>
      </c>
      <c r="G6934" s="4">
        <v>0.318</v>
      </c>
      <c r="H6934" s="4">
        <v>0.749</v>
      </c>
      <c r="I6934" s="4">
        <v>0.70199999999999996</v>
      </c>
      <c r="J6934" s="4">
        <v>0.92800000000000005</v>
      </c>
      <c r="K6934" s="4">
        <v>1.28</v>
      </c>
      <c r="L6934" s="4">
        <v>1.5660000000000001</v>
      </c>
      <c r="M6934" s="4">
        <v>1.7949999999999999</v>
      </c>
    </row>
    <row r="6935" spans="1:13" x14ac:dyDescent="0.25">
      <c r="A6935" s="8">
        <f t="shared" si="160"/>
        <v>42657.958333316572</v>
      </c>
      <c r="B6935" s="7">
        <f t="shared" si="161"/>
        <v>42292.958333325041</v>
      </c>
      <c r="C6935" s="4">
        <v>-1.821</v>
      </c>
      <c r="D6935" s="4">
        <v>-0.105</v>
      </c>
      <c r="E6935" s="4">
        <v>1.7000000000000001E-2</v>
      </c>
      <c r="F6935" s="4">
        <v>0.20899999999999999</v>
      </c>
      <c r="G6935" s="4">
        <v>0.309</v>
      </c>
      <c r="H6935" s="4">
        <v>0.746</v>
      </c>
      <c r="I6935" s="4">
        <v>0.70099999999999996</v>
      </c>
      <c r="J6935" s="4">
        <v>0.92700000000000005</v>
      </c>
      <c r="K6935" s="4">
        <v>1.2789999999999999</v>
      </c>
      <c r="L6935" s="4">
        <v>1.5640000000000001</v>
      </c>
      <c r="M6935" s="4">
        <v>1.794</v>
      </c>
    </row>
    <row r="6936" spans="1:13" x14ac:dyDescent="0.25">
      <c r="A6936" s="8">
        <f t="shared" si="160"/>
        <v>42657.999999983236</v>
      </c>
      <c r="B6936" s="7">
        <f t="shared" si="161"/>
        <v>42292.999999991705</v>
      </c>
      <c r="C6936" s="4">
        <v>-2.024</v>
      </c>
      <c r="D6936" s="4">
        <v>-0.127</v>
      </c>
      <c r="E6936" s="4">
        <v>1.4E-2</v>
      </c>
      <c r="F6936" s="4">
        <v>0.20399999999999999</v>
      </c>
      <c r="G6936" s="4">
        <v>0.308</v>
      </c>
      <c r="H6936" s="4">
        <v>0.74299999999999999</v>
      </c>
      <c r="I6936" s="4">
        <v>0.69799999999999995</v>
      </c>
      <c r="J6936" s="4">
        <v>0.92400000000000004</v>
      </c>
      <c r="K6936" s="4">
        <v>1.272</v>
      </c>
      <c r="L6936" s="4">
        <v>1.5609999999999999</v>
      </c>
      <c r="M6936" s="4">
        <v>1.7909999999999999</v>
      </c>
    </row>
    <row r="6937" spans="1:13" x14ac:dyDescent="0.25">
      <c r="A6937" s="8">
        <f t="shared" si="160"/>
        <v>42658.0416666499</v>
      </c>
      <c r="B6937" s="7">
        <f t="shared" si="161"/>
        <v>42293.04166665837</v>
      </c>
      <c r="C6937" s="4">
        <v>-2.2410000000000001</v>
      </c>
      <c r="D6937" s="4">
        <v>-0.16500000000000001</v>
      </c>
      <c r="E6937" s="4">
        <v>1.0999999999999999E-2</v>
      </c>
      <c r="F6937" s="4">
        <v>0.20200000000000001</v>
      </c>
      <c r="G6937" s="4">
        <v>0.31</v>
      </c>
      <c r="H6937" s="4">
        <v>0.745</v>
      </c>
      <c r="I6937" s="4">
        <v>0.69599999999999995</v>
      </c>
      <c r="J6937" s="4">
        <v>0.92200000000000004</v>
      </c>
      <c r="K6937" s="4">
        <v>1.27</v>
      </c>
      <c r="L6937" s="4">
        <v>1.56</v>
      </c>
      <c r="M6937" s="4">
        <v>1.7889999999999999</v>
      </c>
    </row>
    <row r="6938" spans="1:13" x14ac:dyDescent="0.25">
      <c r="A6938" s="8">
        <f t="shared" ref="A6938:A7001" si="162">A6937+1/24</f>
        <v>42658.083333316565</v>
      </c>
      <c r="B6938" s="7">
        <f t="shared" si="161"/>
        <v>42293.083333325034</v>
      </c>
      <c r="C6938" s="4">
        <v>-2.4350000000000001</v>
      </c>
      <c r="D6938" s="4">
        <v>-0.23200000000000001</v>
      </c>
      <c r="E6938" s="4">
        <v>5.0000000000000001E-3</v>
      </c>
      <c r="F6938" s="4">
        <v>0.19500000000000001</v>
      </c>
      <c r="G6938" s="4">
        <v>0.30599999999999999</v>
      </c>
      <c r="H6938" s="4">
        <v>0.747</v>
      </c>
      <c r="I6938" s="4">
        <v>0.68799999999999994</v>
      </c>
      <c r="J6938" s="4">
        <v>0.91400000000000003</v>
      </c>
      <c r="K6938" s="4">
        <v>1.2669999999999999</v>
      </c>
      <c r="L6938" s="4">
        <v>1.552</v>
      </c>
      <c r="M6938" s="4">
        <v>1.782</v>
      </c>
    </row>
    <row r="6939" spans="1:13" x14ac:dyDescent="0.25">
      <c r="A6939" s="8">
        <f t="shared" si="162"/>
        <v>42658.124999983229</v>
      </c>
      <c r="B6939" s="7">
        <f t="shared" si="161"/>
        <v>42293.124999991698</v>
      </c>
      <c r="C6939" s="4">
        <v>-2.5979999999999999</v>
      </c>
      <c r="D6939" s="4">
        <v>-0.33300000000000002</v>
      </c>
      <c r="E6939" s="4">
        <v>3.0000000000000001E-3</v>
      </c>
      <c r="F6939" s="4">
        <v>0.19400000000000001</v>
      </c>
      <c r="G6939" s="4">
        <v>0.30399999999999999</v>
      </c>
      <c r="H6939" s="4">
        <v>0.74099999999999999</v>
      </c>
      <c r="I6939" s="4">
        <v>0.68600000000000005</v>
      </c>
      <c r="J6939" s="4">
        <v>0.91200000000000003</v>
      </c>
      <c r="K6939" s="4">
        <v>1.264</v>
      </c>
      <c r="L6939" s="4">
        <v>1.55</v>
      </c>
      <c r="M6939" s="4">
        <v>1.78</v>
      </c>
    </row>
    <row r="6940" spans="1:13" x14ac:dyDescent="0.25">
      <c r="A6940" s="8">
        <f t="shared" si="162"/>
        <v>42658.166666649893</v>
      </c>
      <c r="B6940" s="7">
        <f t="shared" si="161"/>
        <v>42293.166666658362</v>
      </c>
      <c r="C6940" s="4">
        <v>-2.7480000000000002</v>
      </c>
      <c r="D6940" s="4">
        <v>-0.44600000000000001</v>
      </c>
      <c r="E6940" s="4">
        <v>0</v>
      </c>
      <c r="F6940" s="4">
        <v>0.19</v>
      </c>
      <c r="G6940" s="4">
        <v>0.29799999999999999</v>
      </c>
      <c r="H6940" s="4">
        <v>0.73299999999999998</v>
      </c>
      <c r="I6940" s="4">
        <v>0.68400000000000005</v>
      </c>
      <c r="J6940" s="4">
        <v>0.91</v>
      </c>
      <c r="K6940" s="4">
        <v>1.26</v>
      </c>
      <c r="L6940" s="4">
        <v>1.548</v>
      </c>
      <c r="M6940" s="4">
        <v>1.7749999999999999</v>
      </c>
    </row>
    <row r="6941" spans="1:13" x14ac:dyDescent="0.25">
      <c r="A6941" s="8">
        <f t="shared" si="162"/>
        <v>42658.208333316557</v>
      </c>
      <c r="B6941" s="7">
        <f t="shared" si="161"/>
        <v>42293.208333325027</v>
      </c>
      <c r="C6941" s="4">
        <v>-2.8879999999999999</v>
      </c>
      <c r="D6941" s="4">
        <v>-0.52800000000000002</v>
      </c>
      <c r="E6941" s="4">
        <v>-6.0000000000000001E-3</v>
      </c>
      <c r="F6941" s="4">
        <v>0.187</v>
      </c>
      <c r="G6941" s="4">
        <v>0.29199999999999998</v>
      </c>
      <c r="H6941" s="4">
        <v>0.72799999999999998</v>
      </c>
      <c r="I6941" s="4">
        <v>0.68100000000000005</v>
      </c>
      <c r="J6941" s="4">
        <v>0.90700000000000003</v>
      </c>
      <c r="K6941" s="4">
        <v>1.25</v>
      </c>
      <c r="L6941" s="4">
        <v>1.5449999999999999</v>
      </c>
      <c r="M6941" s="4">
        <v>1.7729999999999999</v>
      </c>
    </row>
    <row r="6942" spans="1:13" x14ac:dyDescent="0.25">
      <c r="A6942" s="8">
        <f t="shared" si="162"/>
        <v>42658.249999983222</v>
      </c>
      <c r="B6942" s="7">
        <f t="shared" si="161"/>
        <v>42293.249999991691</v>
      </c>
      <c r="C6942" s="4">
        <v>-3.008</v>
      </c>
      <c r="D6942" s="4">
        <v>-0.58099999999999996</v>
      </c>
      <c r="E6942" s="4">
        <v>-1.2999999999999999E-2</v>
      </c>
      <c r="F6942" s="4">
        <v>0.188</v>
      </c>
      <c r="G6942" s="4">
        <v>0.28799999999999998</v>
      </c>
      <c r="H6942" s="4">
        <v>0.72699999999999998</v>
      </c>
      <c r="I6942" s="4">
        <v>0.68200000000000005</v>
      </c>
      <c r="J6942" s="4">
        <v>0.90800000000000003</v>
      </c>
      <c r="K6942" s="4">
        <v>1.248</v>
      </c>
      <c r="L6942" s="4">
        <v>1.544</v>
      </c>
      <c r="M6942" s="4">
        <v>1.764</v>
      </c>
    </row>
    <row r="6943" spans="1:13" x14ac:dyDescent="0.25">
      <c r="A6943" s="8">
        <f t="shared" si="162"/>
        <v>42658.291666649886</v>
      </c>
      <c r="B6943" s="7">
        <f t="shared" si="161"/>
        <v>42293.291666658355</v>
      </c>
      <c r="C6943" s="4">
        <v>-3.121</v>
      </c>
      <c r="D6943" s="4">
        <v>-0.627</v>
      </c>
      <c r="E6943" s="4">
        <v>-1.4E-2</v>
      </c>
      <c r="F6943" s="4">
        <v>0.187</v>
      </c>
      <c r="G6943" s="4">
        <v>0.28000000000000003</v>
      </c>
      <c r="H6943" s="4">
        <v>0.72599999999999998</v>
      </c>
      <c r="I6943" s="4">
        <v>0.68100000000000005</v>
      </c>
      <c r="J6943" s="4">
        <v>0.90500000000000003</v>
      </c>
      <c r="K6943" s="4">
        <v>1.248</v>
      </c>
      <c r="L6943" s="4">
        <v>1.5369999999999999</v>
      </c>
      <c r="M6943" s="4">
        <v>1.7589999999999999</v>
      </c>
    </row>
    <row r="6944" spans="1:13" x14ac:dyDescent="0.25">
      <c r="A6944" s="8">
        <f t="shared" si="162"/>
        <v>42658.33333331655</v>
      </c>
      <c r="B6944" s="7">
        <f t="shared" si="161"/>
        <v>42293.333333325019</v>
      </c>
      <c r="C6944" s="4">
        <v>-3.214</v>
      </c>
      <c r="D6944" s="4">
        <v>-0.66900000000000004</v>
      </c>
      <c r="E6944" s="4">
        <v>-1.4999999999999999E-2</v>
      </c>
      <c r="F6944" s="4">
        <v>0.186</v>
      </c>
      <c r="G6944" s="4">
        <v>0.27700000000000002</v>
      </c>
      <c r="H6944" s="4">
        <v>0.72499999999999998</v>
      </c>
      <c r="I6944" s="4">
        <v>0.67800000000000005</v>
      </c>
      <c r="J6944" s="4">
        <v>0.90200000000000002</v>
      </c>
      <c r="K6944" s="4">
        <v>1.2470000000000001</v>
      </c>
      <c r="L6944" s="4">
        <v>1.534</v>
      </c>
      <c r="M6944" s="4">
        <v>1.754</v>
      </c>
    </row>
    <row r="6945" spans="1:13" x14ac:dyDescent="0.25">
      <c r="A6945" s="8">
        <f t="shared" si="162"/>
        <v>42658.374999983214</v>
      </c>
      <c r="B6945" s="7">
        <f t="shared" si="161"/>
        <v>42293.374999991684</v>
      </c>
      <c r="C6945" s="4">
        <v>-3.2080000000000002</v>
      </c>
      <c r="D6945" s="4">
        <v>-0.71099999999999997</v>
      </c>
      <c r="E6945" s="4">
        <v>-2.8000000000000001E-2</v>
      </c>
      <c r="F6945" s="4">
        <v>0.18</v>
      </c>
      <c r="G6945" s="4">
        <v>0.27700000000000002</v>
      </c>
      <c r="H6945" s="4">
        <v>0.72699999999999998</v>
      </c>
      <c r="I6945" s="4">
        <v>0.67100000000000004</v>
      </c>
      <c r="J6945" s="4">
        <v>0.88700000000000001</v>
      </c>
      <c r="K6945" s="4">
        <v>1.2370000000000001</v>
      </c>
      <c r="L6945" s="4">
        <v>1.5249999999999999</v>
      </c>
      <c r="M6945" s="4">
        <v>1.75</v>
      </c>
    </row>
    <row r="6946" spans="1:13" x14ac:dyDescent="0.25">
      <c r="A6946" s="8">
        <f t="shared" si="162"/>
        <v>42658.416666649879</v>
      </c>
      <c r="B6946" s="7">
        <f t="shared" si="161"/>
        <v>42293.416666658348</v>
      </c>
      <c r="C6946" s="4">
        <v>-2.948</v>
      </c>
      <c r="D6946" s="4">
        <v>-0.70799999999999996</v>
      </c>
      <c r="E6946" s="4">
        <v>-2.9000000000000001E-2</v>
      </c>
      <c r="F6946" s="4">
        <v>0.17599999999999999</v>
      </c>
      <c r="G6946" s="4">
        <v>0.27600000000000002</v>
      </c>
      <c r="H6946" s="4">
        <v>0.72</v>
      </c>
      <c r="I6946" s="4">
        <v>0.66900000000000004</v>
      </c>
      <c r="J6946" s="4">
        <v>0.89100000000000001</v>
      </c>
      <c r="K6946" s="4">
        <v>1.234</v>
      </c>
      <c r="L6946" s="4">
        <v>1.5249999999999999</v>
      </c>
      <c r="M6946" s="4">
        <v>1.7470000000000001</v>
      </c>
    </row>
    <row r="6947" spans="1:13" x14ac:dyDescent="0.25">
      <c r="A6947" s="8">
        <f t="shared" si="162"/>
        <v>42658.458333316543</v>
      </c>
      <c r="B6947" s="7">
        <f t="shared" si="161"/>
        <v>42293.458333325012</v>
      </c>
      <c r="C6947" s="4">
        <v>-2.5419999999999998</v>
      </c>
      <c r="D6947" s="4">
        <v>-0.66600000000000004</v>
      </c>
      <c r="E6947" s="4">
        <v>-3.5999999999999997E-2</v>
      </c>
      <c r="F6947" s="4">
        <v>0.16800000000000001</v>
      </c>
      <c r="G6947" s="4">
        <v>0.27100000000000002</v>
      </c>
      <c r="H6947" s="4">
        <v>0.71799999999999997</v>
      </c>
      <c r="I6947" s="4">
        <v>0.66200000000000003</v>
      </c>
      <c r="J6947" s="4">
        <v>0.88200000000000001</v>
      </c>
      <c r="K6947" s="4">
        <v>1.232</v>
      </c>
      <c r="L6947" s="4">
        <v>1.5169999999999999</v>
      </c>
      <c r="M6947" s="4">
        <v>1.746</v>
      </c>
    </row>
    <row r="6948" spans="1:13" x14ac:dyDescent="0.25">
      <c r="A6948" s="8">
        <f t="shared" si="162"/>
        <v>42658.499999983207</v>
      </c>
      <c r="B6948" s="7">
        <f t="shared" si="161"/>
        <v>42293.499999991676</v>
      </c>
      <c r="C6948" s="4">
        <v>-2.1259999999999999</v>
      </c>
      <c r="D6948" s="4">
        <v>-0.60099999999999998</v>
      </c>
      <c r="E6948" s="4">
        <v>-3.5999999999999997E-2</v>
      </c>
      <c r="F6948" s="4">
        <v>0.16400000000000001</v>
      </c>
      <c r="G6948" s="4">
        <v>0.26500000000000001</v>
      </c>
      <c r="H6948" s="4">
        <v>0.70799999999999996</v>
      </c>
      <c r="I6948" s="4">
        <v>0.65800000000000003</v>
      </c>
      <c r="J6948" s="4">
        <v>0.88300000000000001</v>
      </c>
      <c r="K6948" s="4">
        <v>1.228</v>
      </c>
      <c r="L6948" s="4">
        <v>1.5189999999999999</v>
      </c>
      <c r="M6948" s="4">
        <v>1.744</v>
      </c>
    </row>
    <row r="6949" spans="1:13" x14ac:dyDescent="0.25">
      <c r="A6949" s="8">
        <f t="shared" si="162"/>
        <v>42658.541666649871</v>
      </c>
      <c r="B6949" s="7">
        <f t="shared" si="161"/>
        <v>42293.541666658341</v>
      </c>
      <c r="C6949" s="4">
        <v>-1.7669999999999999</v>
      </c>
      <c r="D6949" s="4">
        <v>-0.54200000000000004</v>
      </c>
      <c r="E6949" s="4">
        <v>-4.2999999999999997E-2</v>
      </c>
      <c r="F6949" s="4">
        <v>0.16500000000000001</v>
      </c>
      <c r="G6949" s="4">
        <v>0.26</v>
      </c>
      <c r="H6949" s="4">
        <v>0.70699999999999996</v>
      </c>
      <c r="I6949" s="4">
        <v>0.65600000000000003</v>
      </c>
      <c r="J6949" s="4">
        <v>0.88400000000000001</v>
      </c>
      <c r="K6949" s="4">
        <v>1.228</v>
      </c>
      <c r="L6949" s="4">
        <v>1.5129999999999999</v>
      </c>
      <c r="M6949" s="4">
        <v>1.7390000000000001</v>
      </c>
    </row>
    <row r="6950" spans="1:13" x14ac:dyDescent="0.25">
      <c r="A6950" s="8">
        <f t="shared" si="162"/>
        <v>42658.583333316536</v>
      </c>
      <c r="B6950" s="7">
        <f t="shared" si="161"/>
        <v>42293.583333325005</v>
      </c>
      <c r="C6950" s="4">
        <v>-1.5049999999999999</v>
      </c>
      <c r="D6950" s="4">
        <v>-0.48799999999999999</v>
      </c>
      <c r="E6950" s="4">
        <v>-4.5999999999999999E-2</v>
      </c>
      <c r="F6950" s="4">
        <v>0.16400000000000001</v>
      </c>
      <c r="G6950" s="4">
        <v>0.25900000000000001</v>
      </c>
      <c r="H6950" s="4">
        <v>0.70799999999999996</v>
      </c>
      <c r="I6950" s="4">
        <v>0.65100000000000002</v>
      </c>
      <c r="J6950" s="4">
        <v>0.875</v>
      </c>
      <c r="K6950" s="4">
        <v>1.2210000000000001</v>
      </c>
      <c r="L6950" s="4">
        <v>1.5049999999999999</v>
      </c>
      <c r="M6950" s="4">
        <v>1.732</v>
      </c>
    </row>
    <row r="6951" spans="1:13" x14ac:dyDescent="0.25">
      <c r="A6951" s="8">
        <f t="shared" si="162"/>
        <v>42658.6249999832</v>
      </c>
      <c r="B6951" s="7">
        <f t="shared" si="161"/>
        <v>42293.624999991669</v>
      </c>
      <c r="C6951" s="4">
        <v>-1.335</v>
      </c>
      <c r="D6951" s="4">
        <v>-0.45100000000000001</v>
      </c>
      <c r="E6951" s="4">
        <v>-4.2999999999999997E-2</v>
      </c>
      <c r="F6951" s="4">
        <v>0.16</v>
      </c>
      <c r="G6951" s="4">
        <v>0.25800000000000001</v>
      </c>
      <c r="H6951" s="4">
        <v>0.70699999999999996</v>
      </c>
      <c r="I6951" s="4">
        <v>0.65300000000000002</v>
      </c>
      <c r="J6951" s="4">
        <v>0.86899999999999999</v>
      </c>
      <c r="K6951" s="4">
        <v>1.2150000000000001</v>
      </c>
      <c r="L6951" s="4">
        <v>1.504</v>
      </c>
      <c r="M6951" s="4">
        <v>1.7310000000000001</v>
      </c>
    </row>
    <row r="6952" spans="1:13" x14ac:dyDescent="0.25">
      <c r="A6952" s="8">
        <f t="shared" si="162"/>
        <v>42658.666666649864</v>
      </c>
      <c r="B6952" s="7">
        <f t="shared" si="161"/>
        <v>42293.666666658333</v>
      </c>
      <c r="C6952" s="4">
        <v>-1.254</v>
      </c>
      <c r="D6952" s="4">
        <v>-0.41899999999999998</v>
      </c>
      <c r="E6952" s="4">
        <v>-4.2000000000000003E-2</v>
      </c>
      <c r="F6952" s="4">
        <v>0.158</v>
      </c>
      <c r="G6952" s="4">
        <v>0.253</v>
      </c>
      <c r="H6952" s="4">
        <v>0.70199999999999996</v>
      </c>
      <c r="I6952" s="4">
        <v>0.64600000000000002</v>
      </c>
      <c r="J6952" s="4">
        <v>0.86399999999999999</v>
      </c>
      <c r="K6952" s="4">
        <v>1.214</v>
      </c>
      <c r="L6952" s="4">
        <v>1.4970000000000001</v>
      </c>
      <c r="M6952" s="4">
        <v>1.7270000000000001</v>
      </c>
    </row>
    <row r="6953" spans="1:13" x14ac:dyDescent="0.25">
      <c r="A6953" s="8">
        <f t="shared" si="162"/>
        <v>42658.708333316528</v>
      </c>
      <c r="B6953" s="7">
        <f t="shared" si="161"/>
        <v>42293.708333324998</v>
      </c>
      <c r="C6953" s="4">
        <v>-1.302</v>
      </c>
      <c r="D6953" s="4">
        <v>-0.39800000000000002</v>
      </c>
      <c r="E6953" s="4">
        <v>-3.5000000000000003E-2</v>
      </c>
      <c r="F6953" s="4">
        <v>0.16200000000000001</v>
      </c>
      <c r="G6953" s="4">
        <v>0.253</v>
      </c>
      <c r="H6953" s="4">
        <v>0.7</v>
      </c>
      <c r="I6953" s="4">
        <v>0.64600000000000002</v>
      </c>
      <c r="J6953" s="4">
        <v>0.86</v>
      </c>
      <c r="K6953" s="4">
        <v>1.212</v>
      </c>
      <c r="L6953" s="4">
        <v>1.4970000000000001</v>
      </c>
      <c r="M6953" s="4">
        <v>1.726</v>
      </c>
    </row>
    <row r="6954" spans="1:13" x14ac:dyDescent="0.25">
      <c r="A6954" s="8">
        <f t="shared" si="162"/>
        <v>42658.749999983193</v>
      </c>
      <c r="B6954" s="7">
        <f t="shared" si="161"/>
        <v>42293.749999991662</v>
      </c>
      <c r="C6954" s="4">
        <v>-1.4970000000000001</v>
      </c>
      <c r="D6954" s="4">
        <v>-0.41099999999999998</v>
      </c>
      <c r="E6954" s="4">
        <v>-4.1000000000000002E-2</v>
      </c>
      <c r="F6954" s="4">
        <v>0.158</v>
      </c>
      <c r="G6954" s="4">
        <v>0.249</v>
      </c>
      <c r="H6954" s="4">
        <v>0.69799999999999995</v>
      </c>
      <c r="I6954" s="4">
        <v>0.64200000000000002</v>
      </c>
      <c r="J6954" s="4">
        <v>0.85599999999999998</v>
      </c>
      <c r="K6954" s="4">
        <v>1.208</v>
      </c>
      <c r="L6954" s="4">
        <v>1.4930000000000001</v>
      </c>
      <c r="M6954" s="4">
        <v>1.722</v>
      </c>
    </row>
    <row r="6955" spans="1:13" x14ac:dyDescent="0.25">
      <c r="A6955" s="8">
        <f t="shared" si="162"/>
        <v>42658.791666649857</v>
      </c>
      <c r="B6955" s="7">
        <f t="shared" si="161"/>
        <v>42293.791666658326</v>
      </c>
      <c r="C6955" s="4">
        <v>-1.8160000000000001</v>
      </c>
      <c r="D6955" s="4">
        <v>-0.47199999999999998</v>
      </c>
      <c r="E6955" s="4">
        <v>-3.6999999999999998E-2</v>
      </c>
      <c r="F6955" s="4">
        <v>0.156</v>
      </c>
      <c r="G6955" s="4">
        <v>0.245</v>
      </c>
      <c r="H6955" s="4">
        <v>0.69499999999999995</v>
      </c>
      <c r="I6955" s="4">
        <v>0.63800000000000001</v>
      </c>
      <c r="J6955" s="4">
        <v>0.85799999999999998</v>
      </c>
      <c r="K6955" s="4">
        <v>1.206</v>
      </c>
      <c r="L6955" s="4">
        <v>1.49</v>
      </c>
      <c r="M6955" s="4">
        <v>1.7190000000000001</v>
      </c>
    </row>
    <row r="6956" spans="1:13" x14ac:dyDescent="0.25">
      <c r="A6956" s="8">
        <f t="shared" si="162"/>
        <v>42658.833333316521</v>
      </c>
      <c r="B6956" s="7">
        <f t="shared" si="161"/>
        <v>42293.83333332499</v>
      </c>
      <c r="C6956" s="4">
        <v>-2.214</v>
      </c>
      <c r="D6956" s="4">
        <v>-0.59099999999999997</v>
      </c>
      <c r="E6956" s="4">
        <v>-0.04</v>
      </c>
      <c r="F6956" s="4">
        <v>0.14899999999999999</v>
      </c>
      <c r="G6956" s="4">
        <v>0.24199999999999999</v>
      </c>
      <c r="H6956" s="4">
        <v>0.68799999999999994</v>
      </c>
      <c r="I6956" s="4">
        <v>0.63200000000000001</v>
      </c>
      <c r="J6956" s="4">
        <v>0.85399999999999998</v>
      </c>
      <c r="K6956" s="4">
        <v>1.2</v>
      </c>
      <c r="L6956" s="4">
        <v>1.4830000000000001</v>
      </c>
      <c r="M6956" s="4">
        <v>1.712</v>
      </c>
    </row>
    <row r="6957" spans="1:13" x14ac:dyDescent="0.25">
      <c r="A6957" s="8">
        <f t="shared" si="162"/>
        <v>42658.874999983185</v>
      </c>
      <c r="B6957" s="7">
        <f t="shared" si="161"/>
        <v>42293.874999991654</v>
      </c>
      <c r="C6957" s="4">
        <v>-2.6030000000000002</v>
      </c>
      <c r="D6957" s="4">
        <v>-0.73</v>
      </c>
      <c r="E6957" s="4">
        <v>-4.2999999999999997E-2</v>
      </c>
      <c r="F6957" s="4">
        <v>0.14599999999999999</v>
      </c>
      <c r="G6957" s="4">
        <v>0.23699999999999999</v>
      </c>
      <c r="H6957" s="4">
        <v>0.68500000000000005</v>
      </c>
      <c r="I6957" s="4">
        <v>0.629</v>
      </c>
      <c r="J6957" s="4">
        <v>0.85</v>
      </c>
      <c r="K6957" s="4">
        <v>1.198</v>
      </c>
      <c r="L6957" s="4">
        <v>1.48</v>
      </c>
      <c r="M6957" s="4">
        <v>1.7090000000000001</v>
      </c>
    </row>
    <row r="6958" spans="1:13" x14ac:dyDescent="0.25">
      <c r="A6958" s="8">
        <f t="shared" si="162"/>
        <v>42658.91666664985</v>
      </c>
      <c r="B6958" s="7">
        <f t="shared" si="161"/>
        <v>42293.916666658319</v>
      </c>
      <c r="C6958" s="4">
        <v>-2.94</v>
      </c>
      <c r="D6958" s="4">
        <v>-0.86399999999999999</v>
      </c>
      <c r="E6958" s="4">
        <v>-4.8000000000000001E-2</v>
      </c>
      <c r="F6958" s="4">
        <v>0.14599999999999999</v>
      </c>
      <c r="G6958" s="4">
        <v>0.23499999999999999</v>
      </c>
      <c r="H6958" s="4">
        <v>0.68400000000000005</v>
      </c>
      <c r="I6958" s="4">
        <v>0.628</v>
      </c>
      <c r="J6958" s="4">
        <v>0.84399999999999997</v>
      </c>
      <c r="K6958" s="4">
        <v>1.1919999999999999</v>
      </c>
      <c r="L6958" s="4">
        <v>1.4790000000000001</v>
      </c>
      <c r="M6958" s="4">
        <v>1.7050000000000001</v>
      </c>
    </row>
    <row r="6959" spans="1:13" x14ac:dyDescent="0.25">
      <c r="A6959" s="8">
        <f t="shared" si="162"/>
        <v>42658.958333316514</v>
      </c>
      <c r="B6959" s="7">
        <f t="shared" si="161"/>
        <v>42293.958333324983</v>
      </c>
      <c r="C6959" s="4">
        <v>-3.133</v>
      </c>
      <c r="D6959" s="4">
        <v>-0.99199999999999999</v>
      </c>
      <c r="E6959" s="4">
        <v>-5.2999999999999999E-2</v>
      </c>
      <c r="F6959" s="4">
        <v>0.14599999999999999</v>
      </c>
      <c r="G6959" s="4">
        <v>0.23699999999999999</v>
      </c>
      <c r="H6959" s="4">
        <v>0.68600000000000005</v>
      </c>
      <c r="I6959" s="4">
        <v>0.624</v>
      </c>
      <c r="J6959" s="4">
        <v>0.84399999999999997</v>
      </c>
      <c r="K6959" s="4">
        <v>1.1839999999999999</v>
      </c>
      <c r="L6959" s="4">
        <v>1.4810000000000001</v>
      </c>
      <c r="M6959" s="4">
        <v>1.6990000000000001</v>
      </c>
    </row>
    <row r="6960" spans="1:13" x14ac:dyDescent="0.25">
      <c r="A6960" s="8">
        <f t="shared" si="162"/>
        <v>42658.999999983178</v>
      </c>
      <c r="B6960" s="7">
        <f t="shared" si="161"/>
        <v>42293.999999991647</v>
      </c>
      <c r="C6960" s="4">
        <v>-3.238</v>
      </c>
      <c r="D6960" s="4">
        <v>-1.091</v>
      </c>
      <c r="E6960" s="4">
        <v>-5.2999999999999999E-2</v>
      </c>
      <c r="F6960" s="4">
        <v>0.14399999999999999</v>
      </c>
      <c r="G6960" s="4">
        <v>0.23699999999999999</v>
      </c>
      <c r="H6960" s="4">
        <v>0.68600000000000005</v>
      </c>
      <c r="I6960" s="4">
        <v>0.61799999999999999</v>
      </c>
      <c r="J6960" s="4">
        <v>0.84399999999999997</v>
      </c>
      <c r="K6960" s="4">
        <v>1.1839999999999999</v>
      </c>
      <c r="L6960" s="4">
        <v>1.4810000000000001</v>
      </c>
      <c r="M6960" s="4">
        <v>1.6990000000000001</v>
      </c>
    </row>
    <row r="6961" spans="1:13" x14ac:dyDescent="0.25">
      <c r="A6961" s="8">
        <f t="shared" si="162"/>
        <v>42659.041666649842</v>
      </c>
      <c r="B6961" s="7">
        <f t="shared" si="161"/>
        <v>42294.041666658311</v>
      </c>
      <c r="C6961" s="4">
        <v>-3.2890000000000001</v>
      </c>
      <c r="D6961" s="4">
        <v>-1.1679999999999999</v>
      </c>
      <c r="E6961" s="4">
        <v>-6.3E-2</v>
      </c>
      <c r="F6961" s="4">
        <v>0.13400000000000001</v>
      </c>
      <c r="G6961" s="4">
        <v>0.23499999999999999</v>
      </c>
      <c r="H6961" s="4">
        <v>0.68</v>
      </c>
      <c r="I6961" s="4">
        <v>0.61599999999999999</v>
      </c>
      <c r="J6961" s="4">
        <v>0.84199999999999997</v>
      </c>
      <c r="K6961" s="4">
        <v>1.1819999999999999</v>
      </c>
      <c r="L6961" s="4">
        <v>1.4730000000000001</v>
      </c>
      <c r="M6961" s="4">
        <v>1.6930000000000001</v>
      </c>
    </row>
    <row r="6962" spans="1:13" x14ac:dyDescent="0.25">
      <c r="A6962" s="8">
        <f t="shared" si="162"/>
        <v>42659.083333316506</v>
      </c>
      <c r="B6962" s="7">
        <f t="shared" si="161"/>
        <v>42294.083333324976</v>
      </c>
      <c r="C6962" s="4">
        <v>-3.4169999999999998</v>
      </c>
      <c r="D6962" s="4">
        <v>-1.2390000000000001</v>
      </c>
      <c r="E6962" s="4">
        <v>-6.9000000000000006E-2</v>
      </c>
      <c r="F6962" s="4">
        <v>0.128</v>
      </c>
      <c r="G6962" s="4">
        <v>0.22900000000000001</v>
      </c>
      <c r="H6962" s="4">
        <v>0.66500000000000004</v>
      </c>
      <c r="I6962" s="4">
        <v>0.61599999999999999</v>
      </c>
      <c r="J6962" s="4">
        <v>0.84199999999999997</v>
      </c>
      <c r="K6962" s="4">
        <v>1.1819999999999999</v>
      </c>
      <c r="L6962" s="4">
        <v>1.4610000000000001</v>
      </c>
      <c r="M6962" s="4">
        <v>1.6850000000000001</v>
      </c>
    </row>
    <row r="6963" spans="1:13" x14ac:dyDescent="0.25">
      <c r="A6963" s="8">
        <f t="shared" si="162"/>
        <v>42659.124999983171</v>
      </c>
      <c r="B6963" s="7">
        <f t="shared" si="161"/>
        <v>42294.12499999164</v>
      </c>
      <c r="C6963" s="4">
        <v>-3.5960000000000001</v>
      </c>
      <c r="D6963" s="4">
        <v>-1.3340000000000001</v>
      </c>
      <c r="E6963" s="4">
        <v>-7.9000000000000001E-2</v>
      </c>
      <c r="F6963" s="4">
        <v>0.126</v>
      </c>
      <c r="G6963" s="4">
        <v>0.23</v>
      </c>
      <c r="H6963" s="4">
        <v>0.67600000000000005</v>
      </c>
      <c r="I6963" s="4">
        <v>0.61199999999999999</v>
      </c>
      <c r="J6963" s="4">
        <v>0.83699999999999997</v>
      </c>
      <c r="K6963" s="4">
        <v>1.1779999999999999</v>
      </c>
      <c r="L6963" s="4">
        <v>1.4630000000000001</v>
      </c>
      <c r="M6963" s="4">
        <v>1.6870000000000001</v>
      </c>
    </row>
    <row r="6964" spans="1:13" x14ac:dyDescent="0.25">
      <c r="A6964" s="8">
        <f t="shared" si="162"/>
        <v>42659.166666649835</v>
      </c>
      <c r="B6964" s="7">
        <f t="shared" si="161"/>
        <v>42294.166666658304</v>
      </c>
      <c r="C6964" s="4">
        <v>-3.7229999999999999</v>
      </c>
      <c r="D6964" s="4">
        <v>-1.4279999999999999</v>
      </c>
      <c r="E6964" s="4">
        <v>-8.6999999999999994E-2</v>
      </c>
      <c r="F6964" s="4">
        <v>0.11799999999999999</v>
      </c>
      <c r="G6964" s="4">
        <v>0.222</v>
      </c>
      <c r="H6964" s="4">
        <v>0.66800000000000004</v>
      </c>
      <c r="I6964" s="4">
        <v>0.60799999999999998</v>
      </c>
      <c r="J6964" s="4">
        <v>0.83299999999999996</v>
      </c>
      <c r="K6964" s="4">
        <v>1.1739999999999999</v>
      </c>
      <c r="L6964" s="4">
        <v>1.4610000000000001</v>
      </c>
      <c r="M6964" s="4">
        <v>1.6839999999999999</v>
      </c>
    </row>
    <row r="6965" spans="1:13" x14ac:dyDescent="0.25">
      <c r="A6965" s="8">
        <f t="shared" si="162"/>
        <v>42659.208333316499</v>
      </c>
      <c r="B6965" s="7">
        <f t="shared" si="161"/>
        <v>42294.208333324968</v>
      </c>
      <c r="C6965" s="4">
        <v>-3.778</v>
      </c>
      <c r="D6965" s="4">
        <v>-1.504</v>
      </c>
      <c r="E6965" s="4">
        <v>-9.8000000000000004E-2</v>
      </c>
      <c r="F6965" s="4">
        <v>0.11600000000000001</v>
      </c>
      <c r="G6965" s="4">
        <v>0.216</v>
      </c>
      <c r="H6965" s="4">
        <v>0.65600000000000003</v>
      </c>
      <c r="I6965" s="4">
        <v>0.60899999999999999</v>
      </c>
      <c r="J6965" s="4">
        <v>0.83099999999999996</v>
      </c>
      <c r="K6965" s="4">
        <v>1.171</v>
      </c>
      <c r="L6965" s="4">
        <v>1.4510000000000001</v>
      </c>
      <c r="M6965" s="4">
        <v>1.6779999999999999</v>
      </c>
    </row>
    <row r="6966" spans="1:13" x14ac:dyDescent="0.25">
      <c r="A6966" s="8">
        <f t="shared" si="162"/>
        <v>42659.249999983163</v>
      </c>
      <c r="B6966" s="7">
        <f t="shared" si="161"/>
        <v>42294.249999991633</v>
      </c>
      <c r="C6966" s="4">
        <v>-3.746</v>
      </c>
      <c r="D6966" s="4">
        <v>-1.5509999999999999</v>
      </c>
      <c r="E6966" s="4">
        <v>-0.11</v>
      </c>
      <c r="F6966" s="4">
        <v>0.111</v>
      </c>
      <c r="G6966" s="4">
        <v>0.21199999999999999</v>
      </c>
      <c r="H6966" s="4">
        <v>0.65700000000000003</v>
      </c>
      <c r="I6966" s="4">
        <v>0.60099999999999998</v>
      </c>
      <c r="J6966" s="4">
        <v>0.81499999999999995</v>
      </c>
      <c r="K6966" s="4">
        <v>1.167</v>
      </c>
      <c r="L6966" s="4">
        <v>1.452</v>
      </c>
      <c r="M6966" s="4">
        <v>1.681</v>
      </c>
    </row>
    <row r="6967" spans="1:13" x14ac:dyDescent="0.25">
      <c r="A6967" s="8">
        <f t="shared" si="162"/>
        <v>42659.291666649828</v>
      </c>
      <c r="B6967" s="7">
        <f t="shared" si="161"/>
        <v>42294.291666658297</v>
      </c>
      <c r="C6967" s="4">
        <v>-3.6739999999999999</v>
      </c>
      <c r="D6967" s="4">
        <v>-1.571</v>
      </c>
      <c r="E6967" s="4">
        <v>-0.124</v>
      </c>
      <c r="F6967" s="4">
        <v>9.9000000000000005E-2</v>
      </c>
      <c r="G6967" s="4">
        <v>0.20899999999999999</v>
      </c>
      <c r="H6967" s="4">
        <v>0.65800000000000003</v>
      </c>
      <c r="I6967" s="4">
        <v>0.59199999999999997</v>
      </c>
      <c r="J6967" s="4">
        <v>0.81599999999999995</v>
      </c>
      <c r="K6967" s="4">
        <v>1.167</v>
      </c>
      <c r="L6967" s="4">
        <v>1.4530000000000001</v>
      </c>
      <c r="M6967" s="4">
        <v>1.6819999999999999</v>
      </c>
    </row>
    <row r="6968" spans="1:13" x14ac:dyDescent="0.25">
      <c r="A6968" s="8">
        <f t="shared" si="162"/>
        <v>42659.333333316492</v>
      </c>
      <c r="B6968" s="7">
        <f t="shared" si="161"/>
        <v>42294.333333324961</v>
      </c>
      <c r="C6968" s="4">
        <v>-3.7290000000000001</v>
      </c>
      <c r="D6968" s="4">
        <v>-1.6</v>
      </c>
      <c r="E6968" s="4">
        <v>-0.13200000000000001</v>
      </c>
      <c r="F6968" s="4">
        <v>9.2999999999999999E-2</v>
      </c>
      <c r="G6968" s="4">
        <v>0.20499999999999999</v>
      </c>
      <c r="H6968" s="4">
        <v>0.65400000000000003</v>
      </c>
      <c r="I6968" s="4">
        <v>0.59699999999999998</v>
      </c>
      <c r="J6968" s="4">
        <v>0.81200000000000006</v>
      </c>
      <c r="K6968" s="4">
        <v>1.163</v>
      </c>
      <c r="L6968" s="4">
        <v>1.4490000000000001</v>
      </c>
      <c r="M6968" s="4">
        <v>1.6759999999999999</v>
      </c>
    </row>
    <row r="6969" spans="1:13" x14ac:dyDescent="0.25">
      <c r="A6969" s="8">
        <f t="shared" si="162"/>
        <v>42659.374999983156</v>
      </c>
      <c r="B6969" s="7">
        <f t="shared" si="161"/>
        <v>42294.374999991625</v>
      </c>
      <c r="C6969" s="4">
        <v>-3.8159999999999998</v>
      </c>
      <c r="D6969" s="4">
        <v>-1.663</v>
      </c>
      <c r="E6969" s="4">
        <v>-0.14199999999999999</v>
      </c>
      <c r="F6969" s="4">
        <v>9.1999999999999998E-2</v>
      </c>
      <c r="G6969" s="4">
        <v>0.20200000000000001</v>
      </c>
      <c r="H6969" s="4">
        <v>0.65300000000000002</v>
      </c>
      <c r="I6969" s="4">
        <v>0.58699999999999997</v>
      </c>
      <c r="J6969" s="4">
        <v>0.81100000000000005</v>
      </c>
      <c r="K6969" s="4">
        <v>1.1599999999999999</v>
      </c>
      <c r="L6969" s="4">
        <v>1.4470000000000001</v>
      </c>
      <c r="M6969" s="4">
        <v>1.677</v>
      </c>
    </row>
    <row r="6970" spans="1:13" x14ac:dyDescent="0.25">
      <c r="A6970" s="8">
        <f t="shared" si="162"/>
        <v>42659.41666664982</v>
      </c>
      <c r="B6970" s="7">
        <f t="shared" si="161"/>
        <v>42294.41666665829</v>
      </c>
      <c r="C6970" s="4">
        <v>-3.71</v>
      </c>
      <c r="D6970" s="4">
        <v>-1.6859999999999999</v>
      </c>
      <c r="E6970" s="4">
        <v>-0.154</v>
      </c>
      <c r="F6970" s="4">
        <v>9.0999999999999998E-2</v>
      </c>
      <c r="G6970" s="4">
        <v>0.189</v>
      </c>
      <c r="H6970" s="4">
        <v>0.63800000000000001</v>
      </c>
      <c r="I6970" s="4">
        <v>0.58799999999999997</v>
      </c>
      <c r="J6970" s="4">
        <v>0.81299999999999994</v>
      </c>
      <c r="K6970" s="4">
        <v>1.153</v>
      </c>
      <c r="L6970" s="4">
        <v>1.4390000000000001</v>
      </c>
      <c r="M6970" s="4">
        <v>1.66</v>
      </c>
    </row>
    <row r="6971" spans="1:13" x14ac:dyDescent="0.25">
      <c r="A6971" s="8">
        <f t="shared" si="162"/>
        <v>42659.458333316485</v>
      </c>
      <c r="B6971" s="7">
        <f t="shared" si="161"/>
        <v>42294.458333324954</v>
      </c>
      <c r="C6971" s="4">
        <v>-3.4489999999999998</v>
      </c>
      <c r="D6971" s="4">
        <v>-1.6279999999999999</v>
      </c>
      <c r="E6971" s="4">
        <v>-0.16700000000000001</v>
      </c>
      <c r="F6971" s="4">
        <v>8.1000000000000003E-2</v>
      </c>
      <c r="G6971" s="4">
        <v>0.188</v>
      </c>
      <c r="H6971" s="4">
        <v>0.63600000000000001</v>
      </c>
      <c r="I6971" s="4">
        <v>0.58399999999999996</v>
      </c>
      <c r="J6971" s="4">
        <v>0.80400000000000005</v>
      </c>
      <c r="K6971" s="4">
        <v>1.1479999999999999</v>
      </c>
      <c r="L6971" s="4">
        <v>1.431</v>
      </c>
      <c r="M6971" s="4">
        <v>1.66</v>
      </c>
    </row>
    <row r="6972" spans="1:13" x14ac:dyDescent="0.25">
      <c r="A6972" s="8">
        <f t="shared" si="162"/>
        <v>42659.499999983149</v>
      </c>
      <c r="B6972" s="7">
        <f t="shared" si="161"/>
        <v>42294.499999991618</v>
      </c>
      <c r="C6972" s="4">
        <v>-3.1429999999999998</v>
      </c>
      <c r="D6972" s="4">
        <v>-1.5029999999999999</v>
      </c>
      <c r="E6972" s="4">
        <v>-0.16900000000000001</v>
      </c>
      <c r="F6972" s="4">
        <v>7.9000000000000001E-2</v>
      </c>
      <c r="G6972" s="4">
        <v>0.185</v>
      </c>
      <c r="H6972" s="4">
        <v>0.64</v>
      </c>
      <c r="I6972" s="4">
        <v>0.58299999999999996</v>
      </c>
      <c r="J6972" s="4">
        <v>0.79800000000000004</v>
      </c>
      <c r="K6972" s="4">
        <v>1.1379999999999999</v>
      </c>
      <c r="L6972" s="4">
        <v>1.4339999999999999</v>
      </c>
      <c r="M6972" s="4">
        <v>1.6579999999999999</v>
      </c>
    </row>
    <row r="6973" spans="1:13" x14ac:dyDescent="0.25">
      <c r="A6973" s="8">
        <f t="shared" si="162"/>
        <v>42659.541666649813</v>
      </c>
      <c r="B6973" s="7">
        <f t="shared" si="161"/>
        <v>42294.541666658282</v>
      </c>
      <c r="C6973" s="4">
        <v>-2.843</v>
      </c>
      <c r="D6973" s="4">
        <v>-1.3959999999999999</v>
      </c>
      <c r="E6973" s="4">
        <v>-0.16800000000000001</v>
      </c>
      <c r="F6973" s="4">
        <v>7.9000000000000001E-2</v>
      </c>
      <c r="G6973" s="4">
        <v>0.183</v>
      </c>
      <c r="H6973" s="4">
        <v>0.626</v>
      </c>
      <c r="I6973" s="4">
        <v>0.57599999999999996</v>
      </c>
      <c r="J6973" s="4">
        <v>0.80100000000000005</v>
      </c>
      <c r="K6973" s="4">
        <v>1.141</v>
      </c>
      <c r="L6973" s="4">
        <v>1.4259999999999999</v>
      </c>
      <c r="M6973" s="4">
        <v>1.647</v>
      </c>
    </row>
    <row r="6974" spans="1:13" x14ac:dyDescent="0.25">
      <c r="A6974" s="8">
        <f t="shared" si="162"/>
        <v>42659.583333316477</v>
      </c>
      <c r="B6974" s="7">
        <f t="shared" si="161"/>
        <v>42294.583333324947</v>
      </c>
      <c r="C6974" s="4">
        <v>-2.6230000000000002</v>
      </c>
      <c r="D6974" s="4">
        <v>-1.29</v>
      </c>
      <c r="E6974" s="4">
        <v>-0.16900000000000001</v>
      </c>
      <c r="F6974" s="4">
        <v>7.1999999999999995E-2</v>
      </c>
      <c r="G6974" s="4">
        <v>0.17799999999999999</v>
      </c>
      <c r="H6974" s="4">
        <v>0.627</v>
      </c>
      <c r="I6974" s="4">
        <v>0.57199999999999995</v>
      </c>
      <c r="J6974" s="4">
        <v>0.79800000000000004</v>
      </c>
      <c r="K6974" s="4">
        <v>1.1399999999999999</v>
      </c>
      <c r="L6974" s="4">
        <v>1.421</v>
      </c>
      <c r="M6974" s="4">
        <v>1.65</v>
      </c>
    </row>
    <row r="6975" spans="1:13" x14ac:dyDescent="0.25">
      <c r="A6975" s="8">
        <f t="shared" si="162"/>
        <v>42659.624999983142</v>
      </c>
      <c r="B6975" s="7">
        <f t="shared" ref="B6975:B7038" si="163">B6974+1/24</f>
        <v>42294.624999991611</v>
      </c>
      <c r="C6975" s="4">
        <v>-2.4870000000000001</v>
      </c>
      <c r="D6975" s="4">
        <v>-1.2110000000000001</v>
      </c>
      <c r="E6975" s="4">
        <v>-0.17599999999999999</v>
      </c>
      <c r="F6975" s="4">
        <v>6.9000000000000006E-2</v>
      </c>
      <c r="G6975" s="4">
        <v>0.18099999999999999</v>
      </c>
      <c r="H6975" s="4">
        <v>0.627</v>
      </c>
      <c r="I6975" s="4">
        <v>0.56899999999999995</v>
      </c>
      <c r="J6975" s="4">
        <v>0.78700000000000003</v>
      </c>
      <c r="K6975" s="4">
        <v>1.1379999999999999</v>
      </c>
      <c r="L6975" s="4">
        <v>1.423</v>
      </c>
      <c r="M6975" s="4">
        <v>1.6519999999999999</v>
      </c>
    </row>
    <row r="6976" spans="1:13" x14ac:dyDescent="0.25">
      <c r="A6976" s="8">
        <f t="shared" si="162"/>
        <v>42659.666666649806</v>
      </c>
      <c r="B6976" s="7">
        <f t="shared" si="163"/>
        <v>42294.666666658275</v>
      </c>
      <c r="C6976" s="4">
        <v>-2.4489999999999998</v>
      </c>
      <c r="D6976" s="4">
        <v>-1.169</v>
      </c>
      <c r="E6976" s="4">
        <v>-0.17899999999999999</v>
      </c>
      <c r="F6976" s="4">
        <v>6.9000000000000006E-2</v>
      </c>
      <c r="G6976" s="4">
        <v>0.17100000000000001</v>
      </c>
      <c r="H6976" s="4">
        <v>0.61599999999999999</v>
      </c>
      <c r="I6976" s="4">
        <v>0.56200000000000006</v>
      </c>
      <c r="J6976" s="4">
        <v>0.78700000000000003</v>
      </c>
      <c r="K6976" s="4">
        <v>1.131</v>
      </c>
      <c r="L6976" s="4">
        <v>1.423</v>
      </c>
      <c r="M6976" s="4">
        <v>1.645</v>
      </c>
    </row>
    <row r="6977" spans="1:13" x14ac:dyDescent="0.25">
      <c r="A6977" s="8">
        <f t="shared" si="162"/>
        <v>42659.70833331647</v>
      </c>
      <c r="B6977" s="7">
        <f t="shared" si="163"/>
        <v>42294.708333324939</v>
      </c>
      <c r="C6977" s="4">
        <v>-2.4849999999999999</v>
      </c>
      <c r="D6977" s="4">
        <v>-1.169</v>
      </c>
      <c r="E6977" s="4">
        <v>-0.185</v>
      </c>
      <c r="F6977" s="4">
        <v>6.9000000000000006E-2</v>
      </c>
      <c r="G6977" s="4">
        <v>0.17</v>
      </c>
      <c r="H6977" s="4">
        <v>0.60899999999999999</v>
      </c>
      <c r="I6977" s="4">
        <v>0.56200000000000006</v>
      </c>
      <c r="J6977" s="4">
        <v>0.78700000000000003</v>
      </c>
      <c r="K6977" s="4">
        <v>1.127</v>
      </c>
      <c r="L6977" s="4">
        <v>1.419</v>
      </c>
      <c r="M6977" s="4">
        <v>1.637</v>
      </c>
    </row>
    <row r="6978" spans="1:13" x14ac:dyDescent="0.25">
      <c r="A6978" s="8">
        <f t="shared" si="162"/>
        <v>42659.749999983134</v>
      </c>
      <c r="B6978" s="7">
        <f t="shared" si="163"/>
        <v>42294.749999991604</v>
      </c>
      <c r="C6978" s="4">
        <v>-2.5830000000000002</v>
      </c>
      <c r="D6978" s="4">
        <v>-1.198</v>
      </c>
      <c r="E6978" s="4">
        <v>-0.192</v>
      </c>
      <c r="F6978" s="4">
        <v>6.9000000000000006E-2</v>
      </c>
      <c r="G6978" s="4">
        <v>0.16800000000000001</v>
      </c>
      <c r="H6978" s="4">
        <v>0.60699999999999998</v>
      </c>
      <c r="I6978" s="4">
        <v>0.56200000000000006</v>
      </c>
      <c r="J6978" s="4">
        <v>0.78700000000000003</v>
      </c>
      <c r="K6978" s="4">
        <v>1.127</v>
      </c>
      <c r="L6978" s="4">
        <v>1.4159999999999999</v>
      </c>
      <c r="M6978" s="4">
        <v>1.629</v>
      </c>
    </row>
    <row r="6979" spans="1:13" x14ac:dyDescent="0.25">
      <c r="A6979" s="8">
        <f t="shared" si="162"/>
        <v>42659.791666649799</v>
      </c>
      <c r="B6979" s="7">
        <f t="shared" si="163"/>
        <v>42294.791666658268</v>
      </c>
      <c r="C6979" s="4">
        <v>-2.7130000000000001</v>
      </c>
      <c r="D6979" s="4">
        <v>-1.262</v>
      </c>
      <c r="E6979" s="4">
        <v>-0.19800000000000001</v>
      </c>
      <c r="F6979" s="4">
        <v>6.9000000000000006E-2</v>
      </c>
      <c r="G6979" s="4">
        <v>0.16200000000000001</v>
      </c>
      <c r="H6979" s="4">
        <v>0.60699999999999998</v>
      </c>
      <c r="I6979" s="4">
        <v>0.56200000000000006</v>
      </c>
      <c r="J6979" s="4">
        <v>0.78700000000000003</v>
      </c>
      <c r="K6979" s="4">
        <v>1.127</v>
      </c>
      <c r="L6979" s="4">
        <v>1.4</v>
      </c>
      <c r="M6979" s="4">
        <v>1.629</v>
      </c>
    </row>
    <row r="6980" spans="1:13" x14ac:dyDescent="0.25">
      <c r="A6980" s="8">
        <f t="shared" si="162"/>
        <v>42659.833333316463</v>
      </c>
      <c r="B6980" s="7">
        <f t="shared" si="163"/>
        <v>42294.833333324932</v>
      </c>
      <c r="C6980" s="4">
        <v>-2.8479999999999999</v>
      </c>
      <c r="D6980" s="4">
        <v>-1.333</v>
      </c>
      <c r="E6980" s="4">
        <v>-0.20399999999999999</v>
      </c>
      <c r="F6980" s="4">
        <v>6.2E-2</v>
      </c>
      <c r="G6980" s="4">
        <v>0.16</v>
      </c>
      <c r="H6980" s="4">
        <v>0.60699999999999998</v>
      </c>
      <c r="I6980" s="4">
        <v>0.55800000000000005</v>
      </c>
      <c r="J6980" s="4">
        <v>0.78700000000000003</v>
      </c>
      <c r="K6980" s="4">
        <v>1.123</v>
      </c>
      <c r="L6980" s="4">
        <v>1.4</v>
      </c>
      <c r="M6980" s="4">
        <v>1.629</v>
      </c>
    </row>
    <row r="6981" spans="1:13" x14ac:dyDescent="0.25">
      <c r="A6981" s="8">
        <f t="shared" si="162"/>
        <v>42659.874999983127</v>
      </c>
      <c r="B6981" s="7">
        <f t="shared" si="163"/>
        <v>42294.874999991596</v>
      </c>
      <c r="C6981" s="4">
        <v>-2.99</v>
      </c>
      <c r="D6981" s="4">
        <v>-1.4059999999999999</v>
      </c>
      <c r="E6981" s="4">
        <v>-0.21199999999999999</v>
      </c>
      <c r="F6981" s="4">
        <v>5.8999999999999997E-2</v>
      </c>
      <c r="G6981" s="4">
        <v>0.157</v>
      </c>
      <c r="H6981" s="4">
        <v>0.60599999999999998</v>
      </c>
      <c r="I6981" s="4">
        <v>0.55200000000000005</v>
      </c>
      <c r="J6981" s="4">
        <v>0.78100000000000003</v>
      </c>
      <c r="K6981" s="4">
        <v>1.117</v>
      </c>
      <c r="L6981" s="4">
        <v>1.4</v>
      </c>
      <c r="M6981" s="4">
        <v>1.6279999999999999</v>
      </c>
    </row>
    <row r="6982" spans="1:13" x14ac:dyDescent="0.25">
      <c r="A6982" s="8">
        <f t="shared" si="162"/>
        <v>42659.916666649791</v>
      </c>
      <c r="B6982" s="7">
        <f t="shared" si="163"/>
        <v>42294.916666658261</v>
      </c>
      <c r="C6982" s="4">
        <v>-3.121</v>
      </c>
      <c r="D6982" s="4">
        <v>-1.486</v>
      </c>
      <c r="E6982" s="4">
        <v>-0.22900000000000001</v>
      </c>
      <c r="F6982" s="4">
        <v>5.2999999999999999E-2</v>
      </c>
      <c r="G6982" s="4">
        <v>0.154</v>
      </c>
      <c r="H6982" s="4">
        <v>0.60199999999999998</v>
      </c>
      <c r="I6982" s="4">
        <v>0.54600000000000004</v>
      </c>
      <c r="J6982" s="4">
        <v>0.77100000000000002</v>
      </c>
      <c r="K6982" s="4">
        <v>1.109</v>
      </c>
      <c r="L6982" s="4">
        <v>1.3959999999999999</v>
      </c>
      <c r="M6982" s="4">
        <v>1.625</v>
      </c>
    </row>
    <row r="6983" spans="1:13" x14ac:dyDescent="0.25">
      <c r="A6983" s="8">
        <f t="shared" si="162"/>
        <v>42659.958333316456</v>
      </c>
      <c r="B6983" s="7">
        <f t="shared" si="163"/>
        <v>42294.958333324925</v>
      </c>
      <c r="C6983" s="4">
        <v>-3.2189999999999999</v>
      </c>
      <c r="D6983" s="4">
        <v>-1.55</v>
      </c>
      <c r="E6983" s="4">
        <v>-0.24299999999999999</v>
      </c>
      <c r="F6983" s="4">
        <v>5.0999999999999997E-2</v>
      </c>
      <c r="G6983" s="4">
        <v>0.152</v>
      </c>
      <c r="H6983" s="4">
        <v>0.6</v>
      </c>
      <c r="I6983" s="4">
        <v>0.54400000000000004</v>
      </c>
      <c r="J6983" s="4">
        <v>0.76600000000000001</v>
      </c>
      <c r="K6983" s="4">
        <v>1.109</v>
      </c>
      <c r="L6983" s="4">
        <v>1.3939999999999999</v>
      </c>
      <c r="M6983" s="4">
        <v>1.623</v>
      </c>
    </row>
    <row r="6984" spans="1:13" x14ac:dyDescent="0.25">
      <c r="A6984" s="8">
        <f t="shared" si="162"/>
        <v>42659.99999998312</v>
      </c>
      <c r="B6984" s="7">
        <f t="shared" si="163"/>
        <v>42294.999999991589</v>
      </c>
      <c r="C6984" s="4">
        <v>-3.2770000000000001</v>
      </c>
      <c r="D6984" s="4">
        <v>-1.597</v>
      </c>
      <c r="E6984" s="4">
        <v>-0.25800000000000001</v>
      </c>
      <c r="F6984" s="4">
        <v>4.5999999999999999E-2</v>
      </c>
      <c r="G6984" s="4">
        <v>0.15</v>
      </c>
      <c r="H6984" s="4">
        <v>0.59899999999999998</v>
      </c>
      <c r="I6984" s="4">
        <v>0.54200000000000004</v>
      </c>
      <c r="J6984" s="4">
        <v>0.75600000000000001</v>
      </c>
      <c r="K6984" s="4">
        <v>1.1020000000000001</v>
      </c>
      <c r="L6984" s="4">
        <v>1.3919999999999999</v>
      </c>
      <c r="M6984" s="4">
        <v>1.619</v>
      </c>
    </row>
    <row r="6985" spans="1:13" x14ac:dyDescent="0.25">
      <c r="A6985" s="8">
        <f t="shared" si="162"/>
        <v>42660.041666649784</v>
      </c>
      <c r="B6985" s="7">
        <f t="shared" si="163"/>
        <v>42295.041666658253</v>
      </c>
      <c r="C6985" s="4">
        <v>-3.3319999999999999</v>
      </c>
      <c r="D6985" s="4">
        <v>-1.6339999999999999</v>
      </c>
      <c r="E6985" s="4">
        <v>-0.27800000000000002</v>
      </c>
      <c r="F6985" s="4">
        <v>4.2000000000000003E-2</v>
      </c>
      <c r="G6985" s="4">
        <v>0.15</v>
      </c>
      <c r="H6985" s="4">
        <v>0.59899999999999998</v>
      </c>
      <c r="I6985" s="4">
        <v>0.53700000000000003</v>
      </c>
      <c r="J6985" s="4">
        <v>0.75700000000000001</v>
      </c>
      <c r="K6985" s="4">
        <v>1.0960000000000001</v>
      </c>
      <c r="L6985" s="4">
        <v>1.393</v>
      </c>
      <c r="M6985" s="4">
        <v>1.6120000000000001</v>
      </c>
    </row>
    <row r="6986" spans="1:13" x14ac:dyDescent="0.25">
      <c r="A6986" s="8">
        <f t="shared" si="162"/>
        <v>42660.083333316448</v>
      </c>
      <c r="B6986" s="7">
        <f t="shared" si="163"/>
        <v>42295.083333324917</v>
      </c>
      <c r="C6986" s="4">
        <v>-3.399</v>
      </c>
      <c r="D6986" s="4">
        <v>-1.677</v>
      </c>
      <c r="E6986" s="4">
        <v>-0.29899999999999999</v>
      </c>
      <c r="F6986" s="4">
        <v>3.5999999999999997E-2</v>
      </c>
      <c r="G6986" s="4">
        <v>0.14799999999999999</v>
      </c>
      <c r="H6986" s="4">
        <v>0.59599999999999997</v>
      </c>
      <c r="I6986" s="4">
        <v>0.53300000000000003</v>
      </c>
      <c r="J6986" s="4">
        <v>0.754</v>
      </c>
      <c r="K6986" s="4">
        <v>1.0940000000000001</v>
      </c>
      <c r="L6986" s="4">
        <v>1.39</v>
      </c>
      <c r="M6986" s="4">
        <v>1.6080000000000001</v>
      </c>
    </row>
    <row r="6987" spans="1:13" x14ac:dyDescent="0.25">
      <c r="A6987" s="8">
        <f t="shared" si="162"/>
        <v>42660.124999983113</v>
      </c>
      <c r="B6987" s="7">
        <f t="shared" si="163"/>
        <v>42295.124999991582</v>
      </c>
      <c r="C6987" s="4">
        <v>-3.4550000000000001</v>
      </c>
      <c r="D6987" s="4">
        <v>-1.716</v>
      </c>
      <c r="E6987" s="4">
        <v>-0.315</v>
      </c>
      <c r="F6987" s="4">
        <v>3.5000000000000003E-2</v>
      </c>
      <c r="G6987" s="4">
        <v>0.14299999999999999</v>
      </c>
      <c r="H6987" s="4">
        <v>0.59199999999999997</v>
      </c>
      <c r="I6987" s="4">
        <v>0.52800000000000002</v>
      </c>
      <c r="J6987" s="4">
        <v>0.753</v>
      </c>
      <c r="K6987" s="4">
        <v>1.093</v>
      </c>
      <c r="L6987" s="4">
        <v>1.385</v>
      </c>
      <c r="M6987" s="4">
        <v>1.605</v>
      </c>
    </row>
    <row r="6988" spans="1:13" x14ac:dyDescent="0.25">
      <c r="A6988" s="8">
        <f t="shared" si="162"/>
        <v>42660.166666649777</v>
      </c>
      <c r="B6988" s="7">
        <f t="shared" si="163"/>
        <v>42295.166666658246</v>
      </c>
      <c r="C6988" s="4">
        <v>-3.5129999999999999</v>
      </c>
      <c r="D6988" s="4">
        <v>-1.758</v>
      </c>
      <c r="E6988" s="4">
        <v>-0.33600000000000002</v>
      </c>
      <c r="F6988" s="4">
        <v>3.4000000000000002E-2</v>
      </c>
      <c r="G6988" s="4">
        <v>0.13800000000000001</v>
      </c>
      <c r="H6988" s="4">
        <v>0.58299999999999996</v>
      </c>
      <c r="I6988" s="4">
        <v>0.52700000000000002</v>
      </c>
      <c r="J6988" s="4">
        <v>0.752</v>
      </c>
      <c r="K6988" s="4">
        <v>1.0920000000000001</v>
      </c>
      <c r="L6988" s="4">
        <v>1.369</v>
      </c>
      <c r="M6988" s="4">
        <v>1.5980000000000001</v>
      </c>
    </row>
    <row r="6989" spans="1:13" x14ac:dyDescent="0.25">
      <c r="A6989" s="8">
        <f t="shared" si="162"/>
        <v>42660.208333316441</v>
      </c>
      <c r="B6989" s="7">
        <f t="shared" si="163"/>
        <v>42295.20833332491</v>
      </c>
      <c r="C6989" s="4">
        <v>-3.5379999999999998</v>
      </c>
      <c r="D6989" s="4">
        <v>-1.788</v>
      </c>
      <c r="E6989" s="4">
        <v>-0.35399999999999998</v>
      </c>
      <c r="F6989" s="4">
        <v>3.5000000000000003E-2</v>
      </c>
      <c r="G6989" s="4">
        <v>0.13600000000000001</v>
      </c>
      <c r="H6989" s="4">
        <v>0.57499999999999996</v>
      </c>
      <c r="I6989" s="4">
        <v>0.52800000000000002</v>
      </c>
      <c r="J6989" s="4">
        <v>0.749</v>
      </c>
      <c r="K6989" s="4">
        <v>1.091</v>
      </c>
      <c r="L6989" s="4">
        <v>1.3660000000000001</v>
      </c>
      <c r="M6989" s="4">
        <v>1.595</v>
      </c>
    </row>
    <row r="6990" spans="1:13" x14ac:dyDescent="0.25">
      <c r="A6990" s="8">
        <f t="shared" si="162"/>
        <v>42660.249999983105</v>
      </c>
      <c r="B6990" s="7">
        <f t="shared" si="163"/>
        <v>42295.249999991574</v>
      </c>
      <c r="C6990" s="4">
        <v>-3.5409999999999999</v>
      </c>
      <c r="D6990" s="4">
        <v>-1.806</v>
      </c>
      <c r="E6990" s="4">
        <v>-0.374</v>
      </c>
      <c r="F6990" s="4">
        <v>3.5999999999999997E-2</v>
      </c>
      <c r="G6990" s="4">
        <v>0.13400000000000001</v>
      </c>
      <c r="H6990" s="4">
        <v>0.57299999999999995</v>
      </c>
      <c r="I6990" s="4">
        <v>0.51700000000000002</v>
      </c>
      <c r="J6990" s="4">
        <v>0.73499999999999999</v>
      </c>
      <c r="K6990" s="4">
        <v>1.0840000000000001</v>
      </c>
      <c r="L6990" s="4">
        <v>1.367</v>
      </c>
      <c r="M6990" s="4">
        <v>1.595</v>
      </c>
    </row>
    <row r="6991" spans="1:13" x14ac:dyDescent="0.25">
      <c r="A6991" s="8">
        <f t="shared" si="162"/>
        <v>42660.291666649769</v>
      </c>
      <c r="B6991" s="7">
        <f t="shared" si="163"/>
        <v>42295.291666658239</v>
      </c>
      <c r="C6991" s="4">
        <v>-3.52</v>
      </c>
      <c r="D6991" s="4">
        <v>-1.8160000000000001</v>
      </c>
      <c r="E6991" s="4">
        <v>-0.38800000000000001</v>
      </c>
      <c r="F6991" s="4">
        <v>2.8000000000000001E-2</v>
      </c>
      <c r="G6991" s="4">
        <v>0.125</v>
      </c>
      <c r="H6991" s="4">
        <v>0.57299999999999995</v>
      </c>
      <c r="I6991" s="4">
        <v>0.51700000000000002</v>
      </c>
      <c r="J6991" s="4">
        <v>0.73099999999999998</v>
      </c>
      <c r="K6991" s="4">
        <v>1.0820000000000001</v>
      </c>
      <c r="L6991" s="4">
        <v>1.367</v>
      </c>
      <c r="M6991" s="4">
        <v>1.595</v>
      </c>
    </row>
    <row r="6992" spans="1:13" x14ac:dyDescent="0.25">
      <c r="A6992" s="8">
        <f t="shared" si="162"/>
        <v>42660.333333316434</v>
      </c>
      <c r="B6992" s="7">
        <f t="shared" si="163"/>
        <v>42295.333333324903</v>
      </c>
      <c r="C6992" s="4">
        <v>-3.516</v>
      </c>
      <c r="D6992" s="4">
        <v>-1.83</v>
      </c>
      <c r="E6992" s="4">
        <v>-0.4</v>
      </c>
      <c r="F6992" s="4">
        <v>2.4E-2</v>
      </c>
      <c r="G6992" s="4">
        <v>0.124</v>
      </c>
      <c r="H6992" s="4">
        <v>0.57199999999999995</v>
      </c>
      <c r="I6992" s="4">
        <v>0.51600000000000001</v>
      </c>
      <c r="J6992" s="4">
        <v>0.73</v>
      </c>
      <c r="K6992" s="4">
        <v>1.079</v>
      </c>
      <c r="L6992" s="4">
        <v>1.3660000000000001</v>
      </c>
      <c r="M6992" s="4">
        <v>1.593</v>
      </c>
    </row>
    <row r="6993" spans="1:13" x14ac:dyDescent="0.25">
      <c r="A6993" s="8">
        <f t="shared" si="162"/>
        <v>42660.374999983098</v>
      </c>
      <c r="B6993" s="7">
        <f t="shared" si="163"/>
        <v>42295.374999991567</v>
      </c>
      <c r="C6993" s="4">
        <v>-3.5030000000000001</v>
      </c>
      <c r="D6993" s="4">
        <v>-1.8320000000000001</v>
      </c>
      <c r="E6993" s="4">
        <v>-0.41499999999999998</v>
      </c>
      <c r="F6993" s="4">
        <v>1.6E-2</v>
      </c>
      <c r="G6993" s="4">
        <v>0.124</v>
      </c>
      <c r="H6993" s="4">
        <v>0.57199999999999995</v>
      </c>
      <c r="I6993" s="4">
        <v>0.50700000000000001</v>
      </c>
      <c r="J6993" s="4">
        <v>0.73</v>
      </c>
      <c r="K6993" s="4">
        <v>1.0720000000000001</v>
      </c>
      <c r="L6993" s="4">
        <v>1.3660000000000001</v>
      </c>
      <c r="M6993" s="4">
        <v>1.589</v>
      </c>
    </row>
    <row r="6994" spans="1:13" x14ac:dyDescent="0.25">
      <c r="A6994" s="8">
        <f t="shared" si="162"/>
        <v>42660.416666649762</v>
      </c>
      <c r="B6994" s="7">
        <f t="shared" si="163"/>
        <v>42295.416666658231</v>
      </c>
      <c r="C6994" s="4">
        <v>-3.427</v>
      </c>
      <c r="D6994" s="4">
        <v>-1.8180000000000001</v>
      </c>
      <c r="E6994" s="4">
        <v>-0.43099999999999999</v>
      </c>
      <c r="F6994" s="4">
        <v>1.2999999999999999E-2</v>
      </c>
      <c r="G6994" s="4">
        <v>0.123</v>
      </c>
      <c r="H6994" s="4">
        <v>0.56599999999999995</v>
      </c>
      <c r="I6994" s="4">
        <v>0.50600000000000001</v>
      </c>
      <c r="J6994" s="4">
        <v>0.73099999999999998</v>
      </c>
      <c r="K6994" s="4">
        <v>1.071</v>
      </c>
      <c r="L6994" s="4">
        <v>1.353</v>
      </c>
      <c r="M6994" s="4">
        <v>1.58</v>
      </c>
    </row>
    <row r="6995" spans="1:13" x14ac:dyDescent="0.25">
      <c r="A6995" s="8">
        <f t="shared" si="162"/>
        <v>42660.458333316426</v>
      </c>
      <c r="B6995" s="7">
        <f t="shared" si="163"/>
        <v>42295.458333324896</v>
      </c>
      <c r="C6995" s="4">
        <v>-3.306</v>
      </c>
      <c r="D6995" s="4">
        <v>-1.7709999999999999</v>
      </c>
      <c r="E6995" s="4">
        <v>-0.438</v>
      </c>
      <c r="F6995" s="4">
        <v>1.4E-2</v>
      </c>
      <c r="G6995" s="4">
        <v>0.11600000000000001</v>
      </c>
      <c r="H6995" s="4">
        <v>0.55100000000000005</v>
      </c>
      <c r="I6995" s="4">
        <v>0.50600000000000001</v>
      </c>
      <c r="J6995" s="4">
        <v>0.73099999999999998</v>
      </c>
      <c r="K6995" s="4">
        <v>1.071</v>
      </c>
      <c r="L6995" s="4">
        <v>1.3480000000000001</v>
      </c>
      <c r="M6995" s="4">
        <v>1.573</v>
      </c>
    </row>
    <row r="6996" spans="1:13" x14ac:dyDescent="0.25">
      <c r="A6996" s="8">
        <f t="shared" si="162"/>
        <v>42660.499999983091</v>
      </c>
      <c r="B6996" s="7">
        <f t="shared" si="163"/>
        <v>42295.49999999156</v>
      </c>
      <c r="C6996" s="4">
        <v>-3.0990000000000002</v>
      </c>
      <c r="D6996" s="4">
        <v>-1.6930000000000001</v>
      </c>
      <c r="E6996" s="4">
        <v>-0.44</v>
      </c>
      <c r="F6996" s="4">
        <v>1.6E-2</v>
      </c>
      <c r="G6996" s="4">
        <v>0.114</v>
      </c>
      <c r="H6996" s="4">
        <v>0.55300000000000005</v>
      </c>
      <c r="I6996" s="4">
        <v>0.502</v>
      </c>
      <c r="J6996" s="4">
        <v>0.72199999999999998</v>
      </c>
      <c r="K6996" s="4">
        <v>1.0609999999999999</v>
      </c>
      <c r="L6996" s="4">
        <v>1.3460000000000001</v>
      </c>
      <c r="M6996" s="4">
        <v>1.575</v>
      </c>
    </row>
    <row r="6997" spans="1:13" x14ac:dyDescent="0.25">
      <c r="A6997" s="8">
        <f t="shared" si="162"/>
        <v>42660.541666649755</v>
      </c>
      <c r="B6997" s="7">
        <f t="shared" si="163"/>
        <v>42295.541666658224</v>
      </c>
      <c r="C6997" s="4">
        <v>-2.8769999999999998</v>
      </c>
      <c r="D6997" s="4">
        <v>-1.5860000000000001</v>
      </c>
      <c r="E6997" s="4">
        <v>-0.434</v>
      </c>
      <c r="F6997" s="4">
        <v>1.6E-2</v>
      </c>
      <c r="G6997" s="4">
        <v>0.109</v>
      </c>
      <c r="H6997" s="4">
        <v>0.55700000000000005</v>
      </c>
      <c r="I6997" s="4">
        <v>0.501</v>
      </c>
      <c r="J6997" s="4">
        <v>0.71799999999999997</v>
      </c>
      <c r="K6997" s="4">
        <v>1.054</v>
      </c>
      <c r="L6997" s="4">
        <v>1.35</v>
      </c>
      <c r="M6997" s="4">
        <v>1.569</v>
      </c>
    </row>
    <row r="6998" spans="1:13" x14ac:dyDescent="0.25">
      <c r="A6998" s="8">
        <f t="shared" si="162"/>
        <v>42660.583333316419</v>
      </c>
      <c r="B6998" s="7">
        <f t="shared" si="163"/>
        <v>42295.583333324888</v>
      </c>
      <c r="C6998" s="4">
        <v>-2.6080000000000001</v>
      </c>
      <c r="D6998" s="4">
        <v>-1.4610000000000001</v>
      </c>
      <c r="E6998" s="4">
        <v>-0.42</v>
      </c>
      <c r="F6998" s="4">
        <v>1.2999999999999999E-2</v>
      </c>
      <c r="G6998" s="4">
        <v>0.114</v>
      </c>
      <c r="H6998" s="4">
        <v>0.56200000000000006</v>
      </c>
      <c r="I6998" s="4">
        <v>0.498</v>
      </c>
      <c r="J6998" s="4">
        <v>0.71899999999999997</v>
      </c>
      <c r="K6998" s="4">
        <v>1.0589999999999999</v>
      </c>
      <c r="L6998" s="4">
        <v>1.343</v>
      </c>
      <c r="M6998" s="4">
        <v>1.5680000000000001</v>
      </c>
    </row>
    <row r="6999" spans="1:13" x14ac:dyDescent="0.25">
      <c r="A6999" s="8">
        <f t="shared" si="162"/>
        <v>42660.624999983083</v>
      </c>
      <c r="B6999" s="7">
        <f t="shared" si="163"/>
        <v>42295.624999991553</v>
      </c>
      <c r="C6999" s="4">
        <v>-2.4060000000000001</v>
      </c>
      <c r="D6999" s="4">
        <v>-1.3380000000000001</v>
      </c>
      <c r="E6999" s="4">
        <v>-0.41</v>
      </c>
      <c r="F6999" s="4">
        <v>2E-3</v>
      </c>
      <c r="G6999" s="4">
        <v>0.11</v>
      </c>
      <c r="H6999" s="4">
        <v>0.54500000000000004</v>
      </c>
      <c r="I6999" s="4">
        <v>0.49399999999999999</v>
      </c>
      <c r="J6999" s="4">
        <v>0.71799999999999997</v>
      </c>
      <c r="K6999" s="4">
        <v>1.0569999999999999</v>
      </c>
      <c r="L6999" s="4">
        <v>1.3320000000000001</v>
      </c>
      <c r="M6999" s="4">
        <v>1.5609999999999999</v>
      </c>
    </row>
    <row r="7000" spans="1:13" x14ac:dyDescent="0.25">
      <c r="A7000" s="8">
        <f t="shared" si="162"/>
        <v>42660.666666649748</v>
      </c>
      <c r="B7000" s="7">
        <f t="shared" si="163"/>
        <v>42295.666666658217</v>
      </c>
      <c r="C7000" s="4">
        <v>-2.274</v>
      </c>
      <c r="D7000" s="4">
        <v>-1.2509999999999999</v>
      </c>
      <c r="E7000" s="4">
        <v>-0.39200000000000002</v>
      </c>
      <c r="F7000" s="4">
        <v>2E-3</v>
      </c>
      <c r="G7000" s="4">
        <v>0.106</v>
      </c>
      <c r="H7000" s="4">
        <v>0.53900000000000003</v>
      </c>
      <c r="I7000" s="4">
        <v>0.49199999999999999</v>
      </c>
      <c r="J7000" s="4">
        <v>0.70599999999999996</v>
      </c>
      <c r="K7000" s="4">
        <v>1.0489999999999999</v>
      </c>
      <c r="L7000" s="4">
        <v>1.3320000000000001</v>
      </c>
      <c r="M7000" s="4">
        <v>1.5609999999999999</v>
      </c>
    </row>
    <row r="7001" spans="1:13" x14ac:dyDescent="0.25">
      <c r="A7001" s="8">
        <f t="shared" si="162"/>
        <v>42660.708333316412</v>
      </c>
      <c r="B7001" s="7">
        <f t="shared" si="163"/>
        <v>42295.708333324881</v>
      </c>
      <c r="C7001" s="4">
        <v>-2.2080000000000002</v>
      </c>
      <c r="D7001" s="4">
        <v>-1.194</v>
      </c>
      <c r="E7001" s="4">
        <v>-0.38100000000000001</v>
      </c>
      <c r="F7001" s="4">
        <v>2E-3</v>
      </c>
      <c r="G7001" s="4">
        <v>0.10299999999999999</v>
      </c>
      <c r="H7001" s="4">
        <v>0.53900000000000003</v>
      </c>
      <c r="I7001" s="4">
        <v>0.48899999999999999</v>
      </c>
      <c r="J7001" s="4">
        <v>0.69699999999999995</v>
      </c>
      <c r="K7001" s="4">
        <v>1.046</v>
      </c>
      <c r="L7001" s="4">
        <v>1.3320000000000001</v>
      </c>
      <c r="M7001" s="4">
        <v>1.5609999999999999</v>
      </c>
    </row>
    <row r="7002" spans="1:13" x14ac:dyDescent="0.25">
      <c r="A7002" s="8">
        <f t="shared" ref="A7002:A7065" si="164">A7001+1/24</f>
        <v>42660.749999983076</v>
      </c>
      <c r="B7002" s="7">
        <f t="shared" si="163"/>
        <v>42295.749999991545</v>
      </c>
      <c r="C7002" s="4">
        <v>-2.2189999999999999</v>
      </c>
      <c r="D7002" s="4">
        <v>-1.165</v>
      </c>
      <c r="E7002" s="4">
        <v>-0.375</v>
      </c>
      <c r="F7002" s="4">
        <v>2E-3</v>
      </c>
      <c r="G7002" s="4">
        <v>0.10299999999999999</v>
      </c>
      <c r="H7002" s="4">
        <v>0.53900000000000003</v>
      </c>
      <c r="I7002" s="4">
        <v>0.48299999999999998</v>
      </c>
      <c r="J7002" s="4">
        <v>0.69699999999999995</v>
      </c>
      <c r="K7002" s="4">
        <v>1.048</v>
      </c>
      <c r="L7002" s="4">
        <v>1.3320000000000001</v>
      </c>
      <c r="M7002" s="4">
        <v>1.5609999999999999</v>
      </c>
    </row>
    <row r="7003" spans="1:13" x14ac:dyDescent="0.25">
      <c r="A7003" s="8">
        <f t="shared" si="164"/>
        <v>42660.79166664974</v>
      </c>
      <c r="B7003" s="7">
        <f t="shared" si="163"/>
        <v>42295.79166665821</v>
      </c>
      <c r="C7003" s="4">
        <v>-2.339</v>
      </c>
      <c r="D7003" s="4">
        <v>-1.1870000000000001</v>
      </c>
      <c r="E7003" s="4">
        <v>-0.375</v>
      </c>
      <c r="F7003" s="4">
        <v>-1E-3</v>
      </c>
      <c r="G7003" s="4">
        <v>0.10100000000000001</v>
      </c>
      <c r="H7003" s="4">
        <v>0.53600000000000003</v>
      </c>
      <c r="I7003" s="4">
        <v>0.48</v>
      </c>
      <c r="J7003" s="4">
        <v>0.69299999999999995</v>
      </c>
      <c r="K7003" s="4">
        <v>1.04</v>
      </c>
      <c r="L7003" s="4">
        <v>1.3280000000000001</v>
      </c>
      <c r="M7003" s="4">
        <v>1.5569999999999999</v>
      </c>
    </row>
    <row r="7004" spans="1:13" x14ac:dyDescent="0.25">
      <c r="A7004" s="8">
        <f t="shared" si="164"/>
        <v>42660.833333316405</v>
      </c>
      <c r="B7004" s="7">
        <f t="shared" si="163"/>
        <v>42295.833333324874</v>
      </c>
      <c r="C7004" s="4">
        <v>-2.484</v>
      </c>
      <c r="D7004" s="4">
        <v>-1.246</v>
      </c>
      <c r="E7004" s="4">
        <v>-0.38500000000000001</v>
      </c>
      <c r="F7004" s="4">
        <v>-1E-3</v>
      </c>
      <c r="G7004" s="4">
        <v>0.10100000000000001</v>
      </c>
      <c r="H7004" s="4">
        <v>0.53</v>
      </c>
      <c r="I7004" s="4">
        <v>0.47599999999999998</v>
      </c>
      <c r="J7004" s="4">
        <v>0.68799999999999994</v>
      </c>
      <c r="K7004" s="4">
        <v>1.038</v>
      </c>
      <c r="L7004" s="4">
        <v>1.323</v>
      </c>
      <c r="M7004" s="4">
        <v>1.552</v>
      </c>
    </row>
    <row r="7005" spans="1:13" x14ac:dyDescent="0.25">
      <c r="A7005" s="8">
        <f t="shared" si="164"/>
        <v>42660.874999983069</v>
      </c>
      <c r="B7005" s="7">
        <f t="shared" si="163"/>
        <v>42295.874999991538</v>
      </c>
      <c r="C7005" s="4">
        <v>-2.6840000000000002</v>
      </c>
      <c r="D7005" s="4">
        <v>-1.333</v>
      </c>
      <c r="E7005" s="4">
        <v>-0.39600000000000002</v>
      </c>
      <c r="F7005" s="4">
        <v>-2E-3</v>
      </c>
      <c r="G7005" s="4">
        <v>9.9000000000000005E-2</v>
      </c>
      <c r="H7005" s="4">
        <v>0.52400000000000002</v>
      </c>
      <c r="I7005" s="4">
        <v>0.47399999999999998</v>
      </c>
      <c r="J7005" s="4">
        <v>0.68600000000000005</v>
      </c>
      <c r="K7005" s="4">
        <v>1.0329999999999999</v>
      </c>
      <c r="L7005" s="4">
        <v>1.3169999999999999</v>
      </c>
      <c r="M7005" s="4">
        <v>1.546</v>
      </c>
    </row>
    <row r="7006" spans="1:13" x14ac:dyDescent="0.25">
      <c r="A7006" s="8">
        <f t="shared" si="164"/>
        <v>42660.916666649733</v>
      </c>
      <c r="B7006" s="7">
        <f t="shared" si="163"/>
        <v>42295.916666658202</v>
      </c>
      <c r="C7006" s="4">
        <v>-2.9260000000000002</v>
      </c>
      <c r="D7006" s="4">
        <v>-1.444</v>
      </c>
      <c r="E7006" s="4">
        <v>-0.41599999999999998</v>
      </c>
      <c r="F7006" s="4">
        <v>0</v>
      </c>
      <c r="G7006" s="4">
        <v>9.7000000000000003E-2</v>
      </c>
      <c r="H7006" s="4">
        <v>0.52500000000000002</v>
      </c>
      <c r="I7006" s="4">
        <v>0.47199999999999998</v>
      </c>
      <c r="J7006" s="4">
        <v>0.68600000000000005</v>
      </c>
      <c r="K7006" s="4">
        <v>1.0309999999999999</v>
      </c>
      <c r="L7006" s="4">
        <v>1.3149999999999999</v>
      </c>
      <c r="M7006" s="4">
        <v>1.544</v>
      </c>
    </row>
    <row r="7007" spans="1:13" x14ac:dyDescent="0.25">
      <c r="A7007" s="8">
        <f t="shared" si="164"/>
        <v>42660.958333316397</v>
      </c>
      <c r="B7007" s="7">
        <f t="shared" si="163"/>
        <v>42295.958333324867</v>
      </c>
      <c r="C7007" s="4">
        <v>-3.1629999999999998</v>
      </c>
      <c r="D7007" s="4">
        <v>-1.575</v>
      </c>
      <c r="E7007" s="4">
        <v>-0.442</v>
      </c>
      <c r="F7007" s="4">
        <v>2E-3</v>
      </c>
      <c r="G7007" s="4">
        <v>9.5000000000000001E-2</v>
      </c>
      <c r="H7007" s="4">
        <v>0.52</v>
      </c>
      <c r="I7007" s="4">
        <v>0.46800000000000003</v>
      </c>
      <c r="J7007" s="4">
        <v>0.68</v>
      </c>
      <c r="K7007" s="4">
        <v>1.0289999999999999</v>
      </c>
      <c r="L7007" s="4">
        <v>1.3129999999999999</v>
      </c>
      <c r="M7007" s="4">
        <v>1.542</v>
      </c>
    </row>
    <row r="7008" spans="1:13" x14ac:dyDescent="0.25">
      <c r="A7008" s="8">
        <f t="shared" si="164"/>
        <v>42660.999999983062</v>
      </c>
      <c r="B7008" s="7">
        <f t="shared" si="163"/>
        <v>42295.999999991531</v>
      </c>
      <c r="C7008" s="4">
        <v>-3.3130000000000002</v>
      </c>
      <c r="D7008" s="4">
        <v>-1.69</v>
      </c>
      <c r="E7008" s="4">
        <v>-0.47299999999999998</v>
      </c>
      <c r="F7008" s="4">
        <v>-5.0000000000000001E-3</v>
      </c>
      <c r="G7008" s="4">
        <v>9.5000000000000001E-2</v>
      </c>
      <c r="H7008" s="4">
        <v>0.52300000000000002</v>
      </c>
      <c r="I7008" s="4">
        <v>0.46500000000000002</v>
      </c>
      <c r="J7008" s="4">
        <v>0.68</v>
      </c>
      <c r="K7008" s="4">
        <v>1.0229999999999999</v>
      </c>
      <c r="L7008" s="4">
        <v>1.3149999999999999</v>
      </c>
      <c r="M7008" s="4">
        <v>1.536</v>
      </c>
    </row>
    <row r="7009" spans="1:13" x14ac:dyDescent="0.25">
      <c r="A7009" s="8">
        <f t="shared" si="164"/>
        <v>42661.041666649726</v>
      </c>
      <c r="B7009" s="7">
        <f t="shared" si="163"/>
        <v>42296.041666658195</v>
      </c>
      <c r="C7009" s="4">
        <v>-3.4140000000000001</v>
      </c>
      <c r="D7009" s="4">
        <v>-1.7609999999999999</v>
      </c>
      <c r="E7009" s="4">
        <v>-0.496</v>
      </c>
      <c r="F7009" s="4">
        <v>-1.2999999999999999E-2</v>
      </c>
      <c r="G7009" s="4">
        <v>8.6999999999999994E-2</v>
      </c>
      <c r="H7009" s="4">
        <v>0.52400000000000002</v>
      </c>
      <c r="I7009" s="4">
        <v>0.45600000000000002</v>
      </c>
      <c r="J7009" s="4">
        <v>0.68100000000000005</v>
      </c>
      <c r="K7009" s="4">
        <v>1.0209999999999999</v>
      </c>
      <c r="L7009" s="4">
        <v>1.3009999999999999</v>
      </c>
      <c r="M7009" s="4">
        <v>1.524</v>
      </c>
    </row>
    <row r="7010" spans="1:13" x14ac:dyDescent="0.25">
      <c r="A7010" s="8">
        <f t="shared" si="164"/>
        <v>42661.08333331639</v>
      </c>
      <c r="B7010" s="7">
        <f t="shared" si="163"/>
        <v>42296.083333324859</v>
      </c>
      <c r="C7010" s="4">
        <v>-3.5329999999999999</v>
      </c>
      <c r="D7010" s="4">
        <v>-1.8260000000000001</v>
      </c>
      <c r="E7010" s="4">
        <v>-0.52300000000000002</v>
      </c>
      <c r="F7010" s="4">
        <v>-1.2999999999999999E-2</v>
      </c>
      <c r="G7010" s="4">
        <v>8.3000000000000004E-2</v>
      </c>
      <c r="H7010" s="4">
        <v>0.52400000000000002</v>
      </c>
      <c r="I7010" s="4">
        <v>0.45700000000000002</v>
      </c>
      <c r="J7010" s="4">
        <v>0.68200000000000005</v>
      </c>
      <c r="K7010" s="4">
        <v>1.0169999999999999</v>
      </c>
      <c r="L7010" s="4">
        <v>1.294</v>
      </c>
      <c r="M7010" s="4">
        <v>1.5229999999999999</v>
      </c>
    </row>
    <row r="7011" spans="1:13" x14ac:dyDescent="0.25">
      <c r="A7011" s="8">
        <f t="shared" si="164"/>
        <v>42661.124999983054</v>
      </c>
      <c r="B7011" s="7">
        <f t="shared" si="163"/>
        <v>42296.124999991524</v>
      </c>
      <c r="C7011" s="4">
        <v>-3.5550000000000002</v>
      </c>
      <c r="D7011" s="4">
        <v>-1.8759999999999999</v>
      </c>
      <c r="E7011" s="4">
        <v>-0.54800000000000004</v>
      </c>
      <c r="F7011" s="4">
        <v>-1.9E-2</v>
      </c>
      <c r="G7011" s="4">
        <v>7.9000000000000001E-2</v>
      </c>
      <c r="H7011" s="4">
        <v>0.51600000000000001</v>
      </c>
      <c r="I7011" s="4">
        <v>0.45600000000000002</v>
      </c>
      <c r="J7011" s="4">
        <v>0.67300000000000004</v>
      </c>
      <c r="K7011" s="4">
        <v>1.0089999999999999</v>
      </c>
      <c r="L7011" s="4">
        <v>1.2929999999999999</v>
      </c>
      <c r="M7011" s="4">
        <v>1.518</v>
      </c>
    </row>
    <row r="7012" spans="1:13" x14ac:dyDescent="0.25">
      <c r="A7012" s="8">
        <f t="shared" si="164"/>
        <v>42661.166666649719</v>
      </c>
      <c r="B7012" s="7">
        <f t="shared" si="163"/>
        <v>42296.166666658188</v>
      </c>
      <c r="C7012" s="4">
        <v>-3.4369999999999998</v>
      </c>
      <c r="D7012" s="4">
        <v>-1.873</v>
      </c>
      <c r="E7012" s="4">
        <v>-0.56499999999999995</v>
      </c>
      <c r="F7012" s="4">
        <v>-2.1000000000000001E-2</v>
      </c>
      <c r="G7012" s="4">
        <v>7.8E-2</v>
      </c>
      <c r="H7012" s="4">
        <v>0.51</v>
      </c>
      <c r="I7012" s="4">
        <v>0.45200000000000001</v>
      </c>
      <c r="J7012" s="4">
        <v>0.66600000000000004</v>
      </c>
      <c r="K7012" s="4">
        <v>1.0049999999999999</v>
      </c>
      <c r="L7012" s="4">
        <v>1.2929999999999999</v>
      </c>
      <c r="M7012" s="4">
        <v>1.5189999999999999</v>
      </c>
    </row>
    <row r="7013" spans="1:13" x14ac:dyDescent="0.25">
      <c r="A7013" s="8">
        <f t="shared" si="164"/>
        <v>42661.208333316383</v>
      </c>
      <c r="B7013" s="7">
        <f t="shared" si="163"/>
        <v>42296.208333324852</v>
      </c>
      <c r="C7013" s="4">
        <v>-3.258</v>
      </c>
      <c r="D7013" s="4">
        <v>-1.821</v>
      </c>
      <c r="E7013" s="4">
        <v>-0.57499999999999996</v>
      </c>
      <c r="F7013" s="4">
        <v>-2.1000000000000001E-2</v>
      </c>
      <c r="G7013" s="4">
        <v>7.5999999999999998E-2</v>
      </c>
      <c r="H7013" s="4">
        <v>0.51400000000000001</v>
      </c>
      <c r="I7013" s="4">
        <v>0.44800000000000001</v>
      </c>
      <c r="J7013" s="4">
        <v>0.67300000000000004</v>
      </c>
      <c r="K7013" s="4">
        <v>1.006</v>
      </c>
      <c r="L7013" s="4">
        <v>1.2869999999999999</v>
      </c>
      <c r="M7013" s="4">
        <v>1.5129999999999999</v>
      </c>
    </row>
    <row r="7014" spans="1:13" x14ac:dyDescent="0.25">
      <c r="A7014" s="8">
        <f t="shared" si="164"/>
        <v>42661.249999983047</v>
      </c>
      <c r="B7014" s="7">
        <f t="shared" si="163"/>
        <v>42296.249999991516</v>
      </c>
      <c r="C7014" s="4">
        <v>-3.093</v>
      </c>
      <c r="D7014" s="4">
        <v>-1.746</v>
      </c>
      <c r="E7014" s="4">
        <v>-0.57599999999999996</v>
      </c>
      <c r="F7014" s="4">
        <v>-0.02</v>
      </c>
      <c r="G7014" s="4">
        <v>6.9000000000000006E-2</v>
      </c>
      <c r="H7014" s="4">
        <v>0.505</v>
      </c>
      <c r="I7014" s="4">
        <v>0.44900000000000001</v>
      </c>
      <c r="J7014" s="4">
        <v>0.66600000000000004</v>
      </c>
      <c r="K7014" s="4">
        <v>0.99399999999999999</v>
      </c>
      <c r="L7014" s="4">
        <v>1.2849999999999999</v>
      </c>
      <c r="M7014" s="4">
        <v>1.51</v>
      </c>
    </row>
    <row r="7015" spans="1:13" x14ac:dyDescent="0.25">
      <c r="A7015" s="8">
        <f t="shared" si="164"/>
        <v>42661.291666649711</v>
      </c>
      <c r="B7015" s="7">
        <f t="shared" si="163"/>
        <v>42296.29166665818</v>
      </c>
      <c r="C7015" s="4">
        <v>-2.948</v>
      </c>
      <c r="D7015" s="4">
        <v>-1.679</v>
      </c>
      <c r="E7015" s="4">
        <v>-0.57199999999999995</v>
      </c>
      <c r="F7015" s="4">
        <v>-2.9000000000000001E-2</v>
      </c>
      <c r="G7015" s="4">
        <v>7.0999999999999994E-2</v>
      </c>
      <c r="H7015" s="4">
        <v>0.496</v>
      </c>
      <c r="I7015" s="4">
        <v>0.44500000000000001</v>
      </c>
      <c r="J7015" s="4">
        <v>0.65500000000000003</v>
      </c>
      <c r="K7015" s="4">
        <v>0.99199999999999999</v>
      </c>
      <c r="L7015" s="4">
        <v>1.2849999999999999</v>
      </c>
      <c r="M7015" s="4">
        <v>1.504</v>
      </c>
    </row>
    <row r="7016" spans="1:13" x14ac:dyDescent="0.25">
      <c r="A7016" s="8">
        <f t="shared" si="164"/>
        <v>42661.333333316376</v>
      </c>
      <c r="B7016" s="7">
        <f t="shared" si="163"/>
        <v>42296.333333324845</v>
      </c>
      <c r="C7016" s="4">
        <v>-2.7949999999999999</v>
      </c>
      <c r="D7016" s="4">
        <v>-1.607</v>
      </c>
      <c r="E7016" s="4">
        <v>-0.56899999999999995</v>
      </c>
      <c r="F7016" s="4">
        <v>-3.6999999999999998E-2</v>
      </c>
      <c r="G7016" s="4">
        <v>7.0000000000000007E-2</v>
      </c>
      <c r="H7016" s="4">
        <v>0.499</v>
      </c>
      <c r="I7016" s="4">
        <v>0.443</v>
      </c>
      <c r="J7016" s="4">
        <v>0.65700000000000003</v>
      </c>
      <c r="K7016" s="4">
        <v>0.995</v>
      </c>
      <c r="L7016" s="4">
        <v>1.2729999999999999</v>
      </c>
      <c r="M7016" s="4">
        <v>1.504</v>
      </c>
    </row>
    <row r="7017" spans="1:13" x14ac:dyDescent="0.25">
      <c r="A7017" s="8">
        <f t="shared" si="164"/>
        <v>42661.37499998304</v>
      </c>
      <c r="B7017" s="7">
        <f t="shared" si="163"/>
        <v>42296.374999991509</v>
      </c>
      <c r="C7017" s="4">
        <v>-2.6619999999999999</v>
      </c>
      <c r="D7017" s="4">
        <v>-1.5369999999999999</v>
      </c>
      <c r="E7017" s="4">
        <v>-0.55800000000000005</v>
      </c>
      <c r="F7017" s="4">
        <v>-3.7999999999999999E-2</v>
      </c>
      <c r="G7017" s="4">
        <v>6.6000000000000003E-2</v>
      </c>
      <c r="H7017" s="4">
        <v>0.499</v>
      </c>
      <c r="I7017" s="4">
        <v>0.441</v>
      </c>
      <c r="J7017" s="4">
        <v>0.65600000000000003</v>
      </c>
      <c r="K7017" s="4">
        <v>0.995</v>
      </c>
      <c r="L7017" s="4">
        <v>1.2689999999999999</v>
      </c>
      <c r="M7017" s="4">
        <v>1.4970000000000001</v>
      </c>
    </row>
    <row r="7018" spans="1:13" x14ac:dyDescent="0.25">
      <c r="A7018" s="8">
        <f t="shared" si="164"/>
        <v>42661.416666649704</v>
      </c>
      <c r="B7018" s="7">
        <f t="shared" si="163"/>
        <v>42296.416666658173</v>
      </c>
      <c r="C7018" s="4">
        <v>-2.5369999999999999</v>
      </c>
      <c r="D7018" s="4">
        <v>-1.4690000000000001</v>
      </c>
      <c r="E7018" s="4">
        <v>-0.54600000000000004</v>
      </c>
      <c r="F7018" s="4">
        <v>-3.6999999999999998E-2</v>
      </c>
      <c r="G7018" s="4">
        <v>6.3E-2</v>
      </c>
      <c r="H7018" s="4">
        <v>0.499</v>
      </c>
      <c r="I7018" s="4">
        <v>0.432</v>
      </c>
      <c r="J7018" s="4">
        <v>0.65700000000000003</v>
      </c>
      <c r="K7018" s="4">
        <v>0.99199999999999999</v>
      </c>
      <c r="L7018" s="4">
        <v>1.268</v>
      </c>
      <c r="M7018" s="4">
        <v>1.496</v>
      </c>
    </row>
    <row r="7019" spans="1:13" x14ac:dyDescent="0.25">
      <c r="A7019" s="8">
        <f t="shared" si="164"/>
        <v>42661.458333316368</v>
      </c>
      <c r="B7019" s="7">
        <f t="shared" si="163"/>
        <v>42296.458333324837</v>
      </c>
      <c r="C7019" s="4">
        <v>-2.3780000000000001</v>
      </c>
      <c r="D7019" s="4">
        <v>-1.399</v>
      </c>
      <c r="E7019" s="4">
        <v>-0.53800000000000003</v>
      </c>
      <c r="F7019" s="4">
        <v>-3.4000000000000002E-2</v>
      </c>
      <c r="G7019" s="4">
        <v>5.7000000000000002E-2</v>
      </c>
      <c r="H7019" s="4">
        <v>0.495</v>
      </c>
      <c r="I7019" s="4">
        <v>0.433</v>
      </c>
      <c r="J7019" s="4">
        <v>0.64600000000000002</v>
      </c>
      <c r="K7019" s="4">
        <v>0.98099999999999998</v>
      </c>
      <c r="L7019" s="4">
        <v>1.2709999999999999</v>
      </c>
      <c r="M7019" s="4">
        <v>1.4950000000000001</v>
      </c>
    </row>
    <row r="7020" spans="1:13" x14ac:dyDescent="0.25">
      <c r="A7020" s="8">
        <f t="shared" si="164"/>
        <v>42661.499999983032</v>
      </c>
      <c r="B7020" s="7">
        <f t="shared" si="163"/>
        <v>42296.499999991502</v>
      </c>
      <c r="C7020" s="4">
        <v>-2.0830000000000002</v>
      </c>
      <c r="D7020" s="4">
        <v>-1.2969999999999999</v>
      </c>
      <c r="E7020" s="4">
        <v>-0.52600000000000002</v>
      </c>
      <c r="F7020" s="4">
        <v>-3.7999999999999999E-2</v>
      </c>
      <c r="G7020" s="4">
        <v>5.8000000000000003E-2</v>
      </c>
      <c r="H7020" s="4">
        <v>0.48299999999999998</v>
      </c>
      <c r="I7020" s="4">
        <v>0.42699999999999999</v>
      </c>
      <c r="J7020" s="4">
        <v>0.64</v>
      </c>
      <c r="K7020" s="4">
        <v>0.97899999999999998</v>
      </c>
      <c r="L7020" s="4">
        <v>1.262</v>
      </c>
      <c r="M7020" s="4">
        <v>1.4870000000000001</v>
      </c>
    </row>
    <row r="7021" spans="1:13" x14ac:dyDescent="0.25">
      <c r="A7021" s="8">
        <f t="shared" si="164"/>
        <v>42661.541666649697</v>
      </c>
      <c r="B7021" s="7">
        <f t="shared" si="163"/>
        <v>42296.541666658166</v>
      </c>
      <c r="C7021" s="4">
        <v>-1.8049999999999999</v>
      </c>
      <c r="D7021" s="4">
        <v>-1.159</v>
      </c>
      <c r="E7021" s="4">
        <v>-0.5</v>
      </c>
      <c r="F7021" s="4">
        <v>-4.2000000000000003E-2</v>
      </c>
      <c r="G7021" s="4">
        <v>6.0999999999999999E-2</v>
      </c>
      <c r="H7021" s="4">
        <v>0.48599999999999999</v>
      </c>
      <c r="I7021" s="4">
        <v>0.42099999999999999</v>
      </c>
      <c r="J7021" s="4">
        <v>0.64300000000000002</v>
      </c>
      <c r="K7021" s="4">
        <v>0.97799999999999998</v>
      </c>
      <c r="L7021" s="4">
        <v>1.254</v>
      </c>
      <c r="M7021" s="4">
        <v>1.486</v>
      </c>
    </row>
    <row r="7022" spans="1:13" x14ac:dyDescent="0.25">
      <c r="A7022" s="8">
        <f t="shared" si="164"/>
        <v>42661.583333316361</v>
      </c>
      <c r="B7022" s="7">
        <f t="shared" si="163"/>
        <v>42296.58333332483</v>
      </c>
      <c r="C7022" s="4">
        <v>-1.611</v>
      </c>
      <c r="D7022" s="4">
        <v>-1.036</v>
      </c>
      <c r="E7022" s="4">
        <v>-0.47199999999999998</v>
      </c>
      <c r="F7022" s="4">
        <v>-4.1000000000000002E-2</v>
      </c>
      <c r="G7022" s="4">
        <v>5.8999999999999997E-2</v>
      </c>
      <c r="H7022" s="4">
        <v>0.48399999999999999</v>
      </c>
      <c r="I7022" s="4">
        <v>0.41799999999999998</v>
      </c>
      <c r="J7022" s="4">
        <v>0.64100000000000001</v>
      </c>
      <c r="K7022" s="4">
        <v>0.97799999999999998</v>
      </c>
      <c r="L7022" s="4">
        <v>1.252</v>
      </c>
      <c r="M7022" s="4">
        <v>1.48</v>
      </c>
    </row>
    <row r="7023" spans="1:13" x14ac:dyDescent="0.25">
      <c r="A7023" s="8">
        <f t="shared" si="164"/>
        <v>42661.624999983025</v>
      </c>
      <c r="B7023" s="7">
        <f t="shared" si="163"/>
        <v>42296.624999991494</v>
      </c>
      <c r="C7023" s="4">
        <v>-1.5780000000000001</v>
      </c>
      <c r="D7023" s="4">
        <v>-0.95299999999999996</v>
      </c>
      <c r="E7023" s="4">
        <v>-0.44700000000000001</v>
      </c>
      <c r="F7023" s="4">
        <v>-4.2999999999999997E-2</v>
      </c>
      <c r="G7023" s="4">
        <v>5.7000000000000002E-2</v>
      </c>
      <c r="H7023" s="4">
        <v>0.48199999999999998</v>
      </c>
      <c r="I7023" s="4">
        <v>0.41699999999999998</v>
      </c>
      <c r="J7023" s="4">
        <v>0.64</v>
      </c>
      <c r="K7023" s="4">
        <v>0.97099999999999997</v>
      </c>
      <c r="L7023" s="4">
        <v>1.25</v>
      </c>
      <c r="M7023" s="4">
        <v>1.478</v>
      </c>
    </row>
    <row r="7024" spans="1:13" x14ac:dyDescent="0.25">
      <c r="A7024" s="8">
        <f t="shared" si="164"/>
        <v>42661.666666649689</v>
      </c>
      <c r="B7024" s="7">
        <f t="shared" si="163"/>
        <v>42296.666666658159</v>
      </c>
      <c r="C7024" s="4">
        <v>-1.58</v>
      </c>
      <c r="D7024" s="4">
        <v>-0.91300000000000003</v>
      </c>
      <c r="E7024" s="4">
        <v>-0.432</v>
      </c>
      <c r="F7024" s="4">
        <v>-4.2999999999999997E-2</v>
      </c>
      <c r="G7024" s="4">
        <v>5.7000000000000002E-2</v>
      </c>
      <c r="H7024" s="4">
        <v>0.48199999999999998</v>
      </c>
      <c r="I7024" s="4">
        <v>0.41499999999999998</v>
      </c>
      <c r="J7024" s="4">
        <v>0.64</v>
      </c>
      <c r="K7024" s="4">
        <v>0.96499999999999997</v>
      </c>
      <c r="L7024" s="4">
        <v>1.25</v>
      </c>
      <c r="M7024" s="4">
        <v>1.478</v>
      </c>
    </row>
    <row r="7025" spans="1:13" x14ac:dyDescent="0.25">
      <c r="A7025" s="8">
        <f t="shared" si="164"/>
        <v>42661.708333316354</v>
      </c>
      <c r="B7025" s="7">
        <f t="shared" si="163"/>
        <v>42296.708333324823</v>
      </c>
      <c r="C7025" s="4">
        <v>-1.5780000000000001</v>
      </c>
      <c r="D7025" s="4">
        <v>-0.89500000000000002</v>
      </c>
      <c r="E7025" s="4">
        <v>-0.42</v>
      </c>
      <c r="F7025" s="4">
        <v>-4.2999999999999997E-2</v>
      </c>
      <c r="G7025" s="4">
        <v>5.7000000000000002E-2</v>
      </c>
      <c r="H7025" s="4">
        <v>0.48199999999999998</v>
      </c>
      <c r="I7025" s="4">
        <v>0.41499999999999998</v>
      </c>
      <c r="J7025" s="4">
        <v>0.63400000000000001</v>
      </c>
      <c r="K7025" s="4">
        <v>0.95499999999999996</v>
      </c>
      <c r="L7025" s="4">
        <v>1.25</v>
      </c>
      <c r="M7025" s="4">
        <v>1.4750000000000001</v>
      </c>
    </row>
    <row r="7026" spans="1:13" x14ac:dyDescent="0.25">
      <c r="A7026" s="8">
        <f t="shared" si="164"/>
        <v>42661.749999983018</v>
      </c>
      <c r="B7026" s="7">
        <f t="shared" si="163"/>
        <v>42296.749999991487</v>
      </c>
      <c r="C7026" s="4">
        <v>-1.6</v>
      </c>
      <c r="D7026" s="4">
        <v>-0.89300000000000002</v>
      </c>
      <c r="E7026" s="4">
        <v>-0.41</v>
      </c>
      <c r="F7026" s="4">
        <v>-4.2999999999999997E-2</v>
      </c>
      <c r="G7026" s="4">
        <v>5.1999999999999998E-2</v>
      </c>
      <c r="H7026" s="4">
        <v>0.48199999999999998</v>
      </c>
      <c r="I7026" s="4">
        <v>0.41499999999999998</v>
      </c>
      <c r="J7026" s="4">
        <v>0.626</v>
      </c>
      <c r="K7026" s="4">
        <v>0.95499999999999996</v>
      </c>
      <c r="L7026" s="4">
        <v>1.25</v>
      </c>
      <c r="M7026" s="4">
        <v>1.4690000000000001</v>
      </c>
    </row>
    <row r="7027" spans="1:13" x14ac:dyDescent="0.25">
      <c r="A7027" s="8">
        <f t="shared" si="164"/>
        <v>42661.791666649682</v>
      </c>
      <c r="B7027" s="7">
        <f t="shared" si="163"/>
        <v>42296.791666658151</v>
      </c>
      <c r="C7027" s="4">
        <v>-1.629</v>
      </c>
      <c r="D7027" s="4">
        <v>-0.9</v>
      </c>
      <c r="E7027" s="4">
        <v>-0.40899999999999997</v>
      </c>
      <c r="F7027" s="4">
        <v>-4.2999999999999997E-2</v>
      </c>
      <c r="G7027" s="4">
        <v>5.6000000000000001E-2</v>
      </c>
      <c r="H7027" s="4">
        <v>0.48199999999999998</v>
      </c>
      <c r="I7027" s="4">
        <v>0.41499999999999998</v>
      </c>
      <c r="J7027" s="4">
        <v>0.621</v>
      </c>
      <c r="K7027" s="4">
        <v>0.95499999999999996</v>
      </c>
      <c r="L7027" s="4">
        <v>1.2470000000000001</v>
      </c>
      <c r="M7027" s="4">
        <v>1.4670000000000001</v>
      </c>
    </row>
    <row r="7028" spans="1:13" x14ac:dyDescent="0.25">
      <c r="A7028" s="8">
        <f t="shared" si="164"/>
        <v>42661.833333316346</v>
      </c>
      <c r="B7028" s="7">
        <f t="shared" si="163"/>
        <v>42296.833333324816</v>
      </c>
      <c r="C7028" s="4">
        <v>-1.7150000000000001</v>
      </c>
      <c r="D7028" s="4">
        <v>-0.92600000000000005</v>
      </c>
      <c r="E7028" s="4">
        <v>-0.41399999999999998</v>
      </c>
      <c r="F7028" s="4">
        <v>-3.9E-2</v>
      </c>
      <c r="G7028" s="4">
        <v>5.1999999999999998E-2</v>
      </c>
      <c r="H7028" s="4">
        <v>0.47699999999999998</v>
      </c>
      <c r="I7028" s="4">
        <v>0.41</v>
      </c>
      <c r="J7028" s="4">
        <v>0.623</v>
      </c>
      <c r="K7028" s="4">
        <v>0.95</v>
      </c>
      <c r="L7028" s="4">
        <v>1.2450000000000001</v>
      </c>
      <c r="M7028" s="4">
        <v>1.462</v>
      </c>
    </row>
    <row r="7029" spans="1:13" x14ac:dyDescent="0.25">
      <c r="A7029" s="8">
        <f t="shared" si="164"/>
        <v>42661.874999983011</v>
      </c>
      <c r="B7029" s="7">
        <f t="shared" si="163"/>
        <v>42296.87499999148</v>
      </c>
      <c r="C7029" s="4">
        <v>-1.85</v>
      </c>
      <c r="D7029" s="4">
        <v>-0.97599999999999998</v>
      </c>
      <c r="E7029" s="4">
        <v>-0.41799999999999998</v>
      </c>
      <c r="F7029" s="4">
        <v>-4.1000000000000002E-2</v>
      </c>
      <c r="G7029" s="4">
        <v>4.8000000000000001E-2</v>
      </c>
      <c r="H7029" s="4">
        <v>0.47199999999999998</v>
      </c>
      <c r="I7029" s="4">
        <v>0.40500000000000003</v>
      </c>
      <c r="J7029" s="4">
        <v>0.62</v>
      </c>
      <c r="K7029" s="4">
        <v>0.94599999999999995</v>
      </c>
      <c r="L7029" s="4">
        <v>1.2410000000000001</v>
      </c>
      <c r="M7029" s="4">
        <v>1.4570000000000001</v>
      </c>
    </row>
    <row r="7030" spans="1:13" x14ac:dyDescent="0.25">
      <c r="A7030" s="8">
        <f t="shared" si="164"/>
        <v>42661.916666649675</v>
      </c>
      <c r="B7030" s="7">
        <f t="shared" si="163"/>
        <v>42296.916666658144</v>
      </c>
      <c r="C7030" s="4">
        <v>-2.0289999999999999</v>
      </c>
      <c r="D7030" s="4">
        <v>-1.048</v>
      </c>
      <c r="E7030" s="4">
        <v>-0.436</v>
      </c>
      <c r="F7030" s="4">
        <v>-4.2999999999999997E-2</v>
      </c>
      <c r="G7030" s="4">
        <v>4.5999999999999999E-2</v>
      </c>
      <c r="H7030" s="4">
        <v>0.47099999999999997</v>
      </c>
      <c r="I7030" s="4">
        <v>0.40400000000000003</v>
      </c>
      <c r="J7030" s="4">
        <v>0.61899999999999999</v>
      </c>
      <c r="K7030" s="4">
        <v>0.94499999999999995</v>
      </c>
      <c r="L7030" s="4">
        <v>1.238</v>
      </c>
      <c r="M7030" s="4">
        <v>1.456</v>
      </c>
    </row>
    <row r="7031" spans="1:13" x14ac:dyDescent="0.25">
      <c r="A7031" s="8">
        <f t="shared" si="164"/>
        <v>42661.958333316339</v>
      </c>
      <c r="B7031" s="7">
        <f t="shared" si="163"/>
        <v>42296.958333324808</v>
      </c>
      <c r="C7031" s="4">
        <v>-2.2410000000000001</v>
      </c>
      <c r="D7031" s="4">
        <v>-1.1539999999999999</v>
      </c>
      <c r="E7031" s="4">
        <v>-0.45500000000000002</v>
      </c>
      <c r="F7031" s="4">
        <v>-4.2999999999999997E-2</v>
      </c>
      <c r="G7031" s="4">
        <v>4.5999999999999999E-2</v>
      </c>
      <c r="H7031" s="4">
        <v>0.47099999999999997</v>
      </c>
      <c r="I7031" s="4">
        <v>0.40400000000000003</v>
      </c>
      <c r="J7031" s="4">
        <v>0.61399999999999999</v>
      </c>
      <c r="K7031" s="4">
        <v>0.94499999999999995</v>
      </c>
      <c r="L7031" s="4">
        <v>1.234</v>
      </c>
      <c r="M7031" s="4">
        <v>1.454</v>
      </c>
    </row>
    <row r="7032" spans="1:13" x14ac:dyDescent="0.25">
      <c r="A7032" s="8">
        <f t="shared" si="164"/>
        <v>42661.999999983003</v>
      </c>
      <c r="B7032" s="7">
        <f t="shared" si="163"/>
        <v>42296.999999991473</v>
      </c>
      <c r="C7032" s="4">
        <v>-2.3639999999999999</v>
      </c>
      <c r="D7032" s="4">
        <v>-1.248</v>
      </c>
      <c r="E7032" s="4">
        <v>-0.48799999999999999</v>
      </c>
      <c r="F7032" s="4">
        <v>-4.2999999999999997E-2</v>
      </c>
      <c r="G7032" s="4">
        <v>4.5999999999999999E-2</v>
      </c>
      <c r="H7032" s="4">
        <v>0.47099999999999997</v>
      </c>
      <c r="I7032" s="4">
        <v>0.40200000000000002</v>
      </c>
      <c r="J7032" s="4">
        <v>0.60799999999999998</v>
      </c>
      <c r="K7032" s="4">
        <v>0.94499999999999995</v>
      </c>
      <c r="L7032" s="4">
        <v>1.2170000000000001</v>
      </c>
      <c r="M7032" s="4">
        <v>1.4470000000000001</v>
      </c>
    </row>
    <row r="7033" spans="1:13" x14ac:dyDescent="0.25">
      <c r="A7033" s="8">
        <f t="shared" si="164"/>
        <v>42662.041666649668</v>
      </c>
      <c r="B7033" s="7">
        <f t="shared" si="163"/>
        <v>42297.041666658137</v>
      </c>
      <c r="C7033" s="4">
        <v>-2.4020000000000001</v>
      </c>
      <c r="D7033" s="4">
        <v>-1.31</v>
      </c>
      <c r="E7033" s="4">
        <v>-0.51</v>
      </c>
      <c r="F7033" s="4">
        <v>-0.05</v>
      </c>
      <c r="G7033" s="4">
        <v>4.2000000000000003E-2</v>
      </c>
      <c r="H7033" s="4">
        <v>0.46</v>
      </c>
      <c r="I7033" s="4">
        <v>0.39600000000000002</v>
      </c>
      <c r="J7033" s="4">
        <v>0.60899999999999999</v>
      </c>
      <c r="K7033" s="4">
        <v>0.93700000000000006</v>
      </c>
      <c r="L7033" s="4">
        <v>1.22</v>
      </c>
      <c r="M7033" s="4">
        <v>1.448</v>
      </c>
    </row>
    <row r="7034" spans="1:13" x14ac:dyDescent="0.25">
      <c r="A7034" s="8">
        <f t="shared" si="164"/>
        <v>42662.083333316332</v>
      </c>
      <c r="B7034" s="7">
        <f t="shared" si="163"/>
        <v>42297.083333324801</v>
      </c>
      <c r="C7034" s="4">
        <v>-2.5030000000000001</v>
      </c>
      <c r="D7034" s="4">
        <v>-1.353</v>
      </c>
      <c r="E7034" s="4">
        <v>-0.53100000000000003</v>
      </c>
      <c r="F7034" s="4">
        <v>-5.2999999999999999E-2</v>
      </c>
      <c r="G7034" s="4">
        <v>4.4999999999999998E-2</v>
      </c>
      <c r="H7034" s="4">
        <v>0.46</v>
      </c>
      <c r="I7034" s="4">
        <v>0.39300000000000002</v>
      </c>
      <c r="J7034" s="4">
        <v>0.60699999999999998</v>
      </c>
      <c r="K7034" s="4">
        <v>0.93400000000000005</v>
      </c>
      <c r="L7034" s="4">
        <v>1.2170000000000001</v>
      </c>
      <c r="M7034" s="4">
        <v>1.4450000000000001</v>
      </c>
    </row>
    <row r="7035" spans="1:13" x14ac:dyDescent="0.25">
      <c r="A7035" s="8">
        <f t="shared" si="164"/>
        <v>42662.124999982996</v>
      </c>
      <c r="B7035" s="7">
        <f t="shared" si="163"/>
        <v>42297.124999991465</v>
      </c>
      <c r="C7035" s="4">
        <v>-2.66</v>
      </c>
      <c r="D7035" s="4">
        <v>-1.4279999999999999</v>
      </c>
      <c r="E7035" s="4">
        <v>-0.55000000000000004</v>
      </c>
      <c r="F7035" s="4">
        <v>-5.3999999999999999E-2</v>
      </c>
      <c r="G7035" s="4">
        <v>4.2999999999999997E-2</v>
      </c>
      <c r="H7035" s="4">
        <v>0.46200000000000002</v>
      </c>
      <c r="I7035" s="4">
        <v>0.39300000000000002</v>
      </c>
      <c r="J7035" s="4">
        <v>0.60599999999999998</v>
      </c>
      <c r="K7035" s="4">
        <v>0.93300000000000005</v>
      </c>
      <c r="L7035" s="4">
        <v>1.2170000000000001</v>
      </c>
      <c r="M7035" s="4">
        <v>1.4450000000000001</v>
      </c>
    </row>
    <row r="7036" spans="1:13" x14ac:dyDescent="0.25">
      <c r="A7036" s="8">
        <f t="shared" si="164"/>
        <v>42662.16666664966</v>
      </c>
      <c r="B7036" s="7">
        <f t="shared" si="163"/>
        <v>42297.16666665813</v>
      </c>
      <c r="C7036" s="4">
        <v>-2.7989999999999999</v>
      </c>
      <c r="D7036" s="4">
        <v>-1.5169999999999999</v>
      </c>
      <c r="E7036" s="4">
        <v>-0.58099999999999996</v>
      </c>
      <c r="F7036" s="4">
        <v>-5.6000000000000001E-2</v>
      </c>
      <c r="G7036" s="4">
        <v>3.5000000000000003E-2</v>
      </c>
      <c r="H7036" s="4">
        <v>0.45300000000000001</v>
      </c>
      <c r="I7036" s="4">
        <v>0.39300000000000002</v>
      </c>
      <c r="J7036" s="4">
        <v>0.60599999999999998</v>
      </c>
      <c r="K7036" s="4">
        <v>0.92800000000000005</v>
      </c>
      <c r="L7036" s="4">
        <v>1.2170000000000001</v>
      </c>
      <c r="M7036" s="4">
        <v>1.4450000000000001</v>
      </c>
    </row>
    <row r="7037" spans="1:13" x14ac:dyDescent="0.25">
      <c r="A7037" s="8">
        <f t="shared" si="164"/>
        <v>42662.208333316325</v>
      </c>
      <c r="B7037" s="7">
        <f t="shared" si="163"/>
        <v>42297.208333324794</v>
      </c>
      <c r="C7037" s="4">
        <v>-2.8889999999999998</v>
      </c>
      <c r="D7037" s="4">
        <v>-1.587</v>
      </c>
      <c r="E7037" s="4">
        <v>-0.60499999999999998</v>
      </c>
      <c r="F7037" s="4">
        <v>-6.5000000000000002E-2</v>
      </c>
      <c r="G7037" s="4">
        <v>3.5000000000000003E-2</v>
      </c>
      <c r="H7037" s="4">
        <v>0.44900000000000001</v>
      </c>
      <c r="I7037" s="4">
        <v>0.38500000000000001</v>
      </c>
      <c r="J7037" s="4">
        <v>0.60199999999999998</v>
      </c>
      <c r="K7037" s="4">
        <v>0.92200000000000004</v>
      </c>
      <c r="L7037" s="4">
        <v>1.2150000000000001</v>
      </c>
      <c r="M7037" s="4">
        <v>1.4350000000000001</v>
      </c>
    </row>
    <row r="7038" spans="1:13" x14ac:dyDescent="0.25">
      <c r="A7038" s="8">
        <f t="shared" si="164"/>
        <v>42662.249999982989</v>
      </c>
      <c r="B7038" s="7">
        <f t="shared" si="163"/>
        <v>42297.249999991458</v>
      </c>
      <c r="C7038" s="4">
        <v>-2.95</v>
      </c>
      <c r="D7038" s="4">
        <v>-1.6379999999999999</v>
      </c>
      <c r="E7038" s="4">
        <v>-0.627</v>
      </c>
      <c r="F7038" s="4">
        <v>-6.5000000000000002E-2</v>
      </c>
      <c r="G7038" s="4">
        <v>3.5000000000000003E-2</v>
      </c>
      <c r="H7038" s="4">
        <v>0.44900000000000001</v>
      </c>
      <c r="I7038" s="4">
        <v>0.38200000000000001</v>
      </c>
      <c r="J7038" s="4">
        <v>0.58899999999999997</v>
      </c>
      <c r="K7038" s="4">
        <v>0.92200000000000004</v>
      </c>
      <c r="L7038" s="4">
        <v>1.2070000000000001</v>
      </c>
      <c r="M7038" s="4">
        <v>1.4330000000000001</v>
      </c>
    </row>
    <row r="7039" spans="1:13" x14ac:dyDescent="0.25">
      <c r="A7039" s="8">
        <f t="shared" si="164"/>
        <v>42662.291666649653</v>
      </c>
      <c r="B7039" s="7">
        <f t="shared" ref="B7039:B7102" si="165">B7038+1/24</f>
        <v>42297.291666658122</v>
      </c>
      <c r="C7039" s="4">
        <v>-2.9990000000000001</v>
      </c>
      <c r="D7039" s="4">
        <v>-1.6779999999999999</v>
      </c>
      <c r="E7039" s="4">
        <v>-0.65300000000000002</v>
      </c>
      <c r="F7039" s="4">
        <v>-6.5000000000000002E-2</v>
      </c>
      <c r="G7039" s="4">
        <v>3.5000000000000003E-2</v>
      </c>
      <c r="H7039" s="4">
        <v>0.44900000000000001</v>
      </c>
      <c r="I7039" s="4">
        <v>0.38200000000000001</v>
      </c>
      <c r="J7039" s="4">
        <v>0.58399999999999996</v>
      </c>
      <c r="K7039" s="4">
        <v>0.92200000000000004</v>
      </c>
      <c r="L7039" s="4">
        <v>1.194</v>
      </c>
      <c r="M7039" s="4">
        <v>1.4259999999999999</v>
      </c>
    </row>
    <row r="7040" spans="1:13" x14ac:dyDescent="0.25">
      <c r="A7040" s="8">
        <f t="shared" si="164"/>
        <v>42662.333333316317</v>
      </c>
      <c r="B7040" s="7">
        <f t="shared" si="165"/>
        <v>42297.333333324787</v>
      </c>
      <c r="C7040" s="4">
        <v>-3.0609999999999999</v>
      </c>
      <c r="D7040" s="4">
        <v>-1.714</v>
      </c>
      <c r="E7040" s="4">
        <v>-0.67100000000000004</v>
      </c>
      <c r="F7040" s="4">
        <v>-6.5000000000000002E-2</v>
      </c>
      <c r="G7040" s="4">
        <v>3.3000000000000002E-2</v>
      </c>
      <c r="H7040" s="4">
        <v>0.44900000000000001</v>
      </c>
      <c r="I7040" s="4">
        <v>0.38200000000000001</v>
      </c>
      <c r="J7040" s="4">
        <v>0.58399999999999996</v>
      </c>
      <c r="K7040" s="4">
        <v>0.92</v>
      </c>
      <c r="L7040" s="4">
        <v>1.194</v>
      </c>
      <c r="M7040" s="4">
        <v>1.4219999999999999</v>
      </c>
    </row>
    <row r="7041" spans="1:13" x14ac:dyDescent="0.25">
      <c r="A7041" s="8">
        <f t="shared" si="164"/>
        <v>42662.374999982982</v>
      </c>
      <c r="B7041" s="7">
        <f t="shared" si="165"/>
        <v>42297.374999991451</v>
      </c>
      <c r="C7041" s="4">
        <v>-3.12</v>
      </c>
      <c r="D7041" s="4">
        <v>-1.7569999999999999</v>
      </c>
      <c r="E7041" s="4">
        <v>-0.69699999999999995</v>
      </c>
      <c r="F7041" s="4">
        <v>-6.5000000000000002E-2</v>
      </c>
      <c r="G7041" s="4">
        <v>2.4E-2</v>
      </c>
      <c r="H7041" s="4">
        <v>0.44900000000000001</v>
      </c>
      <c r="I7041" s="4">
        <v>0.38200000000000001</v>
      </c>
      <c r="J7041" s="4">
        <v>0.58399999999999996</v>
      </c>
      <c r="K7041" s="4">
        <v>0.91300000000000003</v>
      </c>
      <c r="L7041" s="4">
        <v>1.194</v>
      </c>
      <c r="M7041" s="4">
        <v>1.4219999999999999</v>
      </c>
    </row>
    <row r="7042" spans="1:13" x14ac:dyDescent="0.25">
      <c r="A7042" s="8">
        <f t="shared" si="164"/>
        <v>42662.416666649646</v>
      </c>
      <c r="B7042" s="7">
        <f t="shared" si="165"/>
        <v>42297.416666658115</v>
      </c>
      <c r="C7042" s="4">
        <v>-2.956</v>
      </c>
      <c r="D7042" s="4">
        <v>-1.744</v>
      </c>
      <c r="E7042" s="4">
        <v>-0.71499999999999997</v>
      </c>
      <c r="F7042" s="4">
        <v>-7.3999999999999996E-2</v>
      </c>
      <c r="G7042" s="4">
        <v>0.03</v>
      </c>
      <c r="H7042" s="4">
        <v>0.45500000000000002</v>
      </c>
      <c r="I7042" s="4">
        <v>0.372</v>
      </c>
      <c r="J7042" s="4">
        <v>0.58899999999999997</v>
      </c>
      <c r="K7042" s="4">
        <v>0.90900000000000003</v>
      </c>
      <c r="L7042" s="4">
        <v>1.196</v>
      </c>
      <c r="M7042" s="4">
        <v>1.42</v>
      </c>
    </row>
    <row r="7043" spans="1:13" x14ac:dyDescent="0.25">
      <c r="A7043" s="8">
        <f t="shared" si="164"/>
        <v>42662.45833331631</v>
      </c>
      <c r="B7043" s="7">
        <f t="shared" si="165"/>
        <v>42297.458333324779</v>
      </c>
      <c r="C7043" s="4">
        <v>-2.6509999999999998</v>
      </c>
      <c r="D7043" s="4">
        <v>-1.637</v>
      </c>
      <c r="E7043" s="4">
        <v>-0.71799999999999997</v>
      </c>
      <c r="F7043" s="4">
        <v>-7.6999999999999999E-2</v>
      </c>
      <c r="G7043" s="4">
        <v>1.9E-2</v>
      </c>
      <c r="H7043" s="4">
        <v>0.44</v>
      </c>
      <c r="I7043" s="4">
        <v>0.36899999999999999</v>
      </c>
      <c r="J7043" s="4">
        <v>0.58099999999999996</v>
      </c>
      <c r="K7043" s="4">
        <v>0.90700000000000003</v>
      </c>
      <c r="L7043" s="4">
        <v>1.181</v>
      </c>
      <c r="M7043" s="4">
        <v>1.413</v>
      </c>
    </row>
    <row r="7044" spans="1:13" x14ac:dyDescent="0.25">
      <c r="A7044" s="8">
        <f t="shared" si="164"/>
        <v>42662.499999982974</v>
      </c>
      <c r="B7044" s="7">
        <f t="shared" si="165"/>
        <v>42297.499999991443</v>
      </c>
      <c r="C7044" s="4">
        <v>-2.2509999999999999</v>
      </c>
      <c r="D7044" s="4">
        <v>-1.4710000000000001</v>
      </c>
      <c r="E7044" s="4">
        <v>-0.69699999999999995</v>
      </c>
      <c r="F7044" s="4">
        <v>-7.6999999999999999E-2</v>
      </c>
      <c r="G7044" s="4">
        <v>1.7999999999999999E-2</v>
      </c>
      <c r="H7044" s="4">
        <v>0.442</v>
      </c>
      <c r="I7044" s="4">
        <v>0.373</v>
      </c>
      <c r="J7044" s="4">
        <v>0.57899999999999996</v>
      </c>
      <c r="K7044" s="4">
        <v>0.9</v>
      </c>
      <c r="L7044" s="4">
        <v>1.1850000000000001</v>
      </c>
      <c r="M7044" s="4">
        <v>1.411</v>
      </c>
    </row>
    <row r="7045" spans="1:13" x14ac:dyDescent="0.25">
      <c r="A7045" s="8">
        <f t="shared" si="164"/>
        <v>42662.541666649639</v>
      </c>
      <c r="B7045" s="7">
        <f t="shared" si="165"/>
        <v>42297.541666658108</v>
      </c>
      <c r="C7045" s="4">
        <v>-1.8140000000000001</v>
      </c>
      <c r="D7045" s="4">
        <v>-1.2729999999999999</v>
      </c>
      <c r="E7045" s="4">
        <v>-0.66200000000000003</v>
      </c>
      <c r="F7045" s="4">
        <v>-8.3000000000000004E-2</v>
      </c>
      <c r="G7045" s="4">
        <v>2.4E-2</v>
      </c>
      <c r="H7045" s="4">
        <v>0.435</v>
      </c>
      <c r="I7045" s="4">
        <v>0.37</v>
      </c>
      <c r="J7045" s="4">
        <v>0.58299999999999996</v>
      </c>
      <c r="K7045" s="4">
        <v>0.89900000000000002</v>
      </c>
      <c r="L7045" s="4">
        <v>1.1839999999999999</v>
      </c>
      <c r="M7045" s="4">
        <v>1.4079999999999999</v>
      </c>
    </row>
    <row r="7046" spans="1:13" x14ac:dyDescent="0.25">
      <c r="A7046" s="8">
        <f t="shared" si="164"/>
        <v>42662.583333316303</v>
      </c>
      <c r="B7046" s="7">
        <f t="shared" si="165"/>
        <v>42297.583333324772</v>
      </c>
      <c r="C7046" s="4">
        <v>-1.502</v>
      </c>
      <c r="D7046" s="4">
        <v>-1.0900000000000001</v>
      </c>
      <c r="E7046" s="4">
        <v>-0.61299999999999999</v>
      </c>
      <c r="F7046" s="4">
        <v>-8.2000000000000003E-2</v>
      </c>
      <c r="G7046" s="4">
        <v>2.1999999999999999E-2</v>
      </c>
      <c r="H7046" s="4">
        <v>0.441</v>
      </c>
      <c r="I7046" s="4">
        <v>0.36799999999999999</v>
      </c>
      <c r="J7046" s="4">
        <v>0.57899999999999996</v>
      </c>
      <c r="K7046" s="4">
        <v>0.89800000000000002</v>
      </c>
      <c r="L7046" s="4">
        <v>1.1739999999999999</v>
      </c>
      <c r="M7046" s="4">
        <v>1.4039999999999999</v>
      </c>
    </row>
    <row r="7047" spans="1:13" x14ac:dyDescent="0.25">
      <c r="A7047" s="8">
        <f t="shared" si="164"/>
        <v>42662.624999982967</v>
      </c>
      <c r="B7047" s="7">
        <f t="shared" si="165"/>
        <v>42297.624999991436</v>
      </c>
      <c r="C7047" s="4">
        <v>-1.31</v>
      </c>
      <c r="D7047" s="4">
        <v>-0.95299999999999996</v>
      </c>
      <c r="E7047" s="4">
        <v>-0.56799999999999995</v>
      </c>
      <c r="F7047" s="4">
        <v>-7.8E-2</v>
      </c>
      <c r="G7047" s="4">
        <v>0.02</v>
      </c>
      <c r="H7047" s="4">
        <v>0.441</v>
      </c>
      <c r="I7047" s="4">
        <v>0.36399999999999999</v>
      </c>
      <c r="J7047" s="4">
        <v>0.57499999999999996</v>
      </c>
      <c r="K7047" s="4">
        <v>0.89700000000000002</v>
      </c>
      <c r="L7047" s="4">
        <v>1.1759999999999999</v>
      </c>
      <c r="M7047" s="4">
        <v>1.4019999999999999</v>
      </c>
    </row>
    <row r="7048" spans="1:13" x14ac:dyDescent="0.25">
      <c r="A7048" s="8">
        <f t="shared" si="164"/>
        <v>42662.666666649631</v>
      </c>
      <c r="B7048" s="7">
        <f t="shared" si="165"/>
        <v>42297.6666666581</v>
      </c>
      <c r="C7048" s="4">
        <v>-1.204</v>
      </c>
      <c r="D7048" s="4">
        <v>-0.85299999999999998</v>
      </c>
      <c r="E7048" s="4">
        <v>-0.53200000000000003</v>
      </c>
      <c r="F7048" s="4">
        <v>-8.2000000000000003E-2</v>
      </c>
      <c r="G7048" s="4">
        <v>2.4E-2</v>
      </c>
      <c r="H7048" s="4">
        <v>0.435</v>
      </c>
      <c r="I7048" s="4">
        <v>0.36</v>
      </c>
      <c r="J7048" s="4">
        <v>0.57199999999999995</v>
      </c>
      <c r="K7048" s="4">
        <v>0.89800000000000002</v>
      </c>
      <c r="L7048" s="4">
        <v>1.1739999999999999</v>
      </c>
      <c r="M7048" s="4">
        <v>1.4019999999999999</v>
      </c>
    </row>
    <row r="7049" spans="1:13" x14ac:dyDescent="0.25">
      <c r="A7049" s="8">
        <f t="shared" si="164"/>
        <v>42662.708333316295</v>
      </c>
      <c r="B7049" s="7">
        <f t="shared" si="165"/>
        <v>42297.708333324765</v>
      </c>
      <c r="C7049" s="4">
        <v>-1.1850000000000001</v>
      </c>
      <c r="D7049" s="4">
        <v>-0.78600000000000003</v>
      </c>
      <c r="E7049" s="4">
        <v>-0.502</v>
      </c>
      <c r="F7049" s="4">
        <v>-7.4999999999999997E-2</v>
      </c>
      <c r="G7049" s="4">
        <v>1.9E-2</v>
      </c>
      <c r="H7049" s="4">
        <v>0.434</v>
      </c>
      <c r="I7049" s="4">
        <v>0.36</v>
      </c>
      <c r="J7049" s="4">
        <v>0.57599999999999996</v>
      </c>
      <c r="K7049" s="4">
        <v>0.89200000000000002</v>
      </c>
      <c r="L7049" s="4">
        <v>1.1659999999999999</v>
      </c>
      <c r="M7049" s="4">
        <v>1.395</v>
      </c>
    </row>
    <row r="7050" spans="1:13" x14ac:dyDescent="0.25">
      <c r="A7050" s="8">
        <f t="shared" si="164"/>
        <v>42662.74999998296</v>
      </c>
      <c r="B7050" s="7">
        <f t="shared" si="165"/>
        <v>42297.749999991429</v>
      </c>
      <c r="C7050" s="4">
        <v>-1.3440000000000001</v>
      </c>
      <c r="D7050" s="4">
        <v>-0.76800000000000002</v>
      </c>
      <c r="E7050" s="4">
        <v>-0.48299999999999998</v>
      </c>
      <c r="F7050" s="4">
        <v>-8.1000000000000003E-2</v>
      </c>
      <c r="G7050" s="4">
        <v>1.2E-2</v>
      </c>
      <c r="H7050" s="4">
        <v>0.43099999999999999</v>
      </c>
      <c r="I7050" s="4">
        <v>0.36199999999999999</v>
      </c>
      <c r="J7050" s="4">
        <v>0.56599999999999995</v>
      </c>
      <c r="K7050" s="4">
        <v>0.88500000000000001</v>
      </c>
      <c r="L7050" s="4">
        <v>1.17</v>
      </c>
      <c r="M7050" s="4">
        <v>1.3959999999999999</v>
      </c>
    </row>
    <row r="7051" spans="1:13" x14ac:dyDescent="0.25">
      <c r="A7051" s="8">
        <f t="shared" si="164"/>
        <v>42662.791666649624</v>
      </c>
      <c r="B7051" s="7">
        <f t="shared" si="165"/>
        <v>42297.791666658093</v>
      </c>
      <c r="C7051" s="4">
        <v>-1.6619999999999999</v>
      </c>
      <c r="D7051" s="4">
        <v>-0.83299999999999996</v>
      </c>
      <c r="E7051" s="4">
        <v>-0.46600000000000003</v>
      </c>
      <c r="F7051" s="4">
        <v>-6.7000000000000004E-2</v>
      </c>
      <c r="G7051" s="4">
        <v>2.4E-2</v>
      </c>
      <c r="H7051" s="4">
        <v>0.42599999999999999</v>
      </c>
      <c r="I7051" s="4">
        <v>0.35899999999999999</v>
      </c>
      <c r="J7051" s="4">
        <v>0.56100000000000005</v>
      </c>
      <c r="K7051" s="4">
        <v>0.88800000000000001</v>
      </c>
      <c r="L7051" s="4">
        <v>1.171</v>
      </c>
      <c r="M7051" s="4">
        <v>1.399</v>
      </c>
    </row>
    <row r="7052" spans="1:13" x14ac:dyDescent="0.25">
      <c r="A7052" s="8">
        <f t="shared" si="164"/>
        <v>42662.833333316288</v>
      </c>
      <c r="B7052" s="7">
        <f t="shared" si="165"/>
        <v>42297.833333324757</v>
      </c>
      <c r="C7052" s="4">
        <v>-2.056</v>
      </c>
      <c r="D7052" s="4">
        <v>-0.98399999999999999</v>
      </c>
      <c r="E7052" s="4">
        <v>-0.48399999999999999</v>
      </c>
      <c r="F7052" s="4">
        <v>-6.8000000000000005E-2</v>
      </c>
      <c r="G7052" s="4">
        <v>2.1000000000000001E-2</v>
      </c>
      <c r="H7052" s="4">
        <v>0.42299999999999999</v>
      </c>
      <c r="I7052" s="4">
        <v>0.35599999999999998</v>
      </c>
      <c r="J7052" s="4">
        <v>0.55800000000000005</v>
      </c>
      <c r="K7052" s="4">
        <v>0.88500000000000001</v>
      </c>
      <c r="L7052" s="4">
        <v>1.1679999999999999</v>
      </c>
      <c r="M7052" s="4">
        <v>1.3959999999999999</v>
      </c>
    </row>
    <row r="7053" spans="1:13" x14ac:dyDescent="0.25">
      <c r="A7053" s="8">
        <f t="shared" si="164"/>
        <v>42662.874999982952</v>
      </c>
      <c r="B7053" s="7">
        <f t="shared" si="165"/>
        <v>42297.874999991422</v>
      </c>
      <c r="C7053" s="4">
        <v>-2.4300000000000002</v>
      </c>
      <c r="D7053" s="4">
        <v>-1.19</v>
      </c>
      <c r="E7053" s="4">
        <v>-0.52900000000000003</v>
      </c>
      <c r="F7053" s="4">
        <v>-7.0000000000000007E-2</v>
      </c>
      <c r="G7053" s="4">
        <v>1.9E-2</v>
      </c>
      <c r="H7053" s="4">
        <v>0.42199999999999999</v>
      </c>
      <c r="I7053" s="4">
        <v>0.35399999999999998</v>
      </c>
      <c r="J7053" s="4">
        <v>0.55600000000000005</v>
      </c>
      <c r="K7053" s="4">
        <v>0.88300000000000001</v>
      </c>
      <c r="L7053" s="4">
        <v>1.167</v>
      </c>
      <c r="M7053" s="4">
        <v>1.391</v>
      </c>
    </row>
    <row r="7054" spans="1:13" x14ac:dyDescent="0.25">
      <c r="A7054" s="8">
        <f t="shared" si="164"/>
        <v>42662.916666649617</v>
      </c>
      <c r="B7054" s="7">
        <f t="shared" si="165"/>
        <v>42297.916666658086</v>
      </c>
      <c r="C7054" s="4">
        <v>-2.7559999999999998</v>
      </c>
      <c r="D7054" s="4">
        <v>-1.395</v>
      </c>
      <c r="E7054" s="4">
        <v>-0.59499999999999997</v>
      </c>
      <c r="F7054" s="4">
        <v>-7.4999999999999997E-2</v>
      </c>
      <c r="G7054" s="4">
        <v>1.4E-2</v>
      </c>
      <c r="H7054" s="4">
        <v>0.41599999999999998</v>
      </c>
      <c r="I7054" s="4">
        <v>0.34899999999999998</v>
      </c>
      <c r="J7054" s="4">
        <v>0.55100000000000005</v>
      </c>
      <c r="K7054" s="4">
        <v>0.876</v>
      </c>
      <c r="L7054" s="4">
        <v>1.161</v>
      </c>
      <c r="M7054" s="4">
        <v>1.3839999999999999</v>
      </c>
    </row>
    <row r="7055" spans="1:13" x14ac:dyDescent="0.25">
      <c r="A7055" s="8">
        <f t="shared" si="164"/>
        <v>42662.958333316281</v>
      </c>
      <c r="B7055" s="7">
        <f t="shared" si="165"/>
        <v>42297.95833332475</v>
      </c>
      <c r="C7055" s="4">
        <v>-3.0270000000000001</v>
      </c>
      <c r="D7055" s="4">
        <v>-1.5860000000000001</v>
      </c>
      <c r="E7055" s="4">
        <v>-0.66400000000000003</v>
      </c>
      <c r="F7055" s="4">
        <v>-7.5999999999999998E-2</v>
      </c>
      <c r="G7055" s="4">
        <v>1.2999999999999999E-2</v>
      </c>
      <c r="H7055" s="4">
        <v>0.41699999999999998</v>
      </c>
      <c r="I7055" s="4">
        <v>0.34799999999999998</v>
      </c>
      <c r="J7055" s="4">
        <v>0.55000000000000004</v>
      </c>
      <c r="K7055" s="4">
        <v>0.873</v>
      </c>
      <c r="L7055" s="4">
        <v>1.159</v>
      </c>
      <c r="M7055" s="4">
        <v>1.377</v>
      </c>
    </row>
    <row r="7056" spans="1:13" x14ac:dyDescent="0.25">
      <c r="A7056" s="8">
        <f t="shared" si="164"/>
        <v>42662.999999982945</v>
      </c>
      <c r="B7056" s="7">
        <f t="shared" si="165"/>
        <v>42297.999999991414</v>
      </c>
      <c r="C7056" s="4">
        <v>-3.2429999999999999</v>
      </c>
      <c r="D7056" s="4">
        <v>-1.75</v>
      </c>
      <c r="E7056" s="4">
        <v>-0.72799999999999998</v>
      </c>
      <c r="F7056" s="4">
        <v>-8.6999999999999994E-2</v>
      </c>
      <c r="G7056" s="4">
        <v>1.0999999999999999E-2</v>
      </c>
      <c r="H7056" s="4">
        <v>0.41699999999999998</v>
      </c>
      <c r="I7056" s="4">
        <v>0.35</v>
      </c>
      <c r="J7056" s="4">
        <v>0.55200000000000005</v>
      </c>
      <c r="K7056" s="4">
        <v>0.86799999999999999</v>
      </c>
      <c r="L7056" s="4">
        <v>1.145</v>
      </c>
      <c r="M7056" s="4">
        <v>1.369</v>
      </c>
    </row>
    <row r="7057" spans="1:13" x14ac:dyDescent="0.25">
      <c r="A7057" s="8">
        <f t="shared" si="164"/>
        <v>42663.041666649609</v>
      </c>
      <c r="B7057" s="7">
        <f t="shared" si="165"/>
        <v>42298.041666658079</v>
      </c>
      <c r="C7057" s="4">
        <v>-3.391</v>
      </c>
      <c r="D7057" s="4">
        <v>-1.87</v>
      </c>
      <c r="E7057" s="4">
        <v>-0.77300000000000002</v>
      </c>
      <c r="F7057" s="4">
        <v>-8.7999999999999995E-2</v>
      </c>
      <c r="G7057" s="4">
        <v>1.0999999999999999E-2</v>
      </c>
      <c r="H7057" s="4">
        <v>0.42599999999999999</v>
      </c>
      <c r="I7057" s="4">
        <v>0.34699999999999998</v>
      </c>
      <c r="J7057" s="4">
        <v>0.56000000000000005</v>
      </c>
      <c r="K7057" s="4">
        <v>0.876</v>
      </c>
      <c r="L7057" s="4">
        <v>1.1479999999999999</v>
      </c>
      <c r="M7057" s="4">
        <v>1.3759999999999999</v>
      </c>
    </row>
    <row r="7058" spans="1:13" x14ac:dyDescent="0.25">
      <c r="A7058" s="8">
        <f t="shared" si="164"/>
        <v>42663.083333316274</v>
      </c>
      <c r="B7058" s="7">
        <f t="shared" si="165"/>
        <v>42298.083333324743</v>
      </c>
      <c r="C7058" s="4">
        <v>-3.4649999999999999</v>
      </c>
      <c r="D7058" s="4">
        <v>-1.954</v>
      </c>
      <c r="E7058" s="4">
        <v>-0.81899999999999995</v>
      </c>
      <c r="F7058" s="4">
        <v>-8.7999999999999995E-2</v>
      </c>
      <c r="G7058" s="4">
        <v>7.0000000000000001E-3</v>
      </c>
      <c r="H7058" s="4">
        <v>0.42599999999999999</v>
      </c>
      <c r="I7058" s="4">
        <v>0.34699999999999998</v>
      </c>
      <c r="J7058" s="4">
        <v>0.55500000000000005</v>
      </c>
      <c r="K7058" s="4">
        <v>0.86899999999999999</v>
      </c>
      <c r="L7058" s="4">
        <v>1.1479999999999999</v>
      </c>
      <c r="M7058" s="4">
        <v>1.3740000000000001</v>
      </c>
    </row>
    <row r="7059" spans="1:13" x14ac:dyDescent="0.25">
      <c r="A7059" s="8">
        <f t="shared" si="164"/>
        <v>42663.124999982938</v>
      </c>
      <c r="B7059" s="7">
        <f t="shared" si="165"/>
        <v>42298.124999991407</v>
      </c>
      <c r="C7059" s="4">
        <v>-3.4580000000000002</v>
      </c>
      <c r="D7059" s="4">
        <v>-2.0030000000000001</v>
      </c>
      <c r="E7059" s="4">
        <v>-0.86499999999999999</v>
      </c>
      <c r="F7059" s="4">
        <v>-8.8999999999999996E-2</v>
      </c>
      <c r="G7059" s="4">
        <v>2E-3</v>
      </c>
      <c r="H7059" s="4">
        <v>0.41699999999999998</v>
      </c>
      <c r="I7059" s="4">
        <v>0.34300000000000003</v>
      </c>
      <c r="J7059" s="4">
        <v>0.54100000000000004</v>
      </c>
      <c r="K7059" s="4">
        <v>0.85799999999999998</v>
      </c>
      <c r="L7059" s="4">
        <v>1.143</v>
      </c>
      <c r="M7059" s="4">
        <v>1.365</v>
      </c>
    </row>
    <row r="7060" spans="1:13" x14ac:dyDescent="0.25">
      <c r="A7060" s="8">
        <f t="shared" si="164"/>
        <v>42663.166666649602</v>
      </c>
      <c r="B7060" s="7">
        <f t="shared" si="165"/>
        <v>42298.166666658071</v>
      </c>
      <c r="C7060" s="4">
        <v>-3.3149999999999999</v>
      </c>
      <c r="D7060" s="4">
        <v>-1.9910000000000001</v>
      </c>
      <c r="E7060" s="4">
        <v>-0.89300000000000002</v>
      </c>
      <c r="F7060" s="4">
        <v>-9.8000000000000004E-2</v>
      </c>
      <c r="G7060" s="4">
        <v>2E-3</v>
      </c>
      <c r="H7060" s="4">
        <v>0.41099999999999998</v>
      </c>
      <c r="I7060" s="4">
        <v>0.33900000000000002</v>
      </c>
      <c r="J7060" s="4">
        <v>0.54600000000000004</v>
      </c>
      <c r="K7060" s="4">
        <v>0.85799999999999998</v>
      </c>
      <c r="L7060" s="4">
        <v>1.133</v>
      </c>
      <c r="M7060" s="4">
        <v>1.361</v>
      </c>
    </row>
    <row r="7061" spans="1:13" x14ac:dyDescent="0.25">
      <c r="A7061" s="8">
        <f t="shared" si="164"/>
        <v>42663.208333316266</v>
      </c>
      <c r="B7061" s="7">
        <f t="shared" si="165"/>
        <v>42298.208333324736</v>
      </c>
      <c r="C7061" s="4">
        <v>-3.2210000000000001</v>
      </c>
      <c r="D7061" s="4">
        <v>-1.9430000000000001</v>
      </c>
      <c r="E7061" s="4">
        <v>-0.90800000000000003</v>
      </c>
      <c r="F7061" s="4">
        <v>-0.10100000000000001</v>
      </c>
      <c r="G7061" s="4">
        <v>3.0000000000000001E-3</v>
      </c>
      <c r="H7061" s="4">
        <v>0.40899999999999997</v>
      </c>
      <c r="I7061" s="4">
        <v>0.33800000000000002</v>
      </c>
      <c r="J7061" s="4">
        <v>0.54400000000000004</v>
      </c>
      <c r="K7061" s="4">
        <v>0.85899999999999999</v>
      </c>
      <c r="L7061" s="4">
        <v>1.131</v>
      </c>
      <c r="M7061" s="4">
        <v>1.3580000000000001</v>
      </c>
    </row>
    <row r="7062" spans="1:13" x14ac:dyDescent="0.25">
      <c r="A7062" s="8">
        <f t="shared" si="164"/>
        <v>42663.249999982931</v>
      </c>
      <c r="B7062" s="7">
        <f t="shared" si="165"/>
        <v>42298.2499999914</v>
      </c>
      <c r="C7062" s="4">
        <v>-3.2650000000000001</v>
      </c>
      <c r="D7062" s="4">
        <v>-1.948</v>
      </c>
      <c r="E7062" s="4">
        <v>-0.92</v>
      </c>
      <c r="F7062" s="4">
        <v>-0.106</v>
      </c>
      <c r="G7062" s="4">
        <v>2E-3</v>
      </c>
      <c r="H7062" s="4">
        <v>0.40400000000000003</v>
      </c>
      <c r="I7062" s="4">
        <v>0.33700000000000002</v>
      </c>
      <c r="J7062" s="4">
        <v>0.53900000000000003</v>
      </c>
      <c r="K7062" s="4">
        <v>0.85399999999999998</v>
      </c>
      <c r="L7062" s="4">
        <v>1.1259999999999999</v>
      </c>
      <c r="M7062" s="4">
        <v>1.3540000000000001</v>
      </c>
    </row>
    <row r="7063" spans="1:13" x14ac:dyDescent="0.25">
      <c r="A7063" s="8">
        <f t="shared" si="164"/>
        <v>42663.291666649595</v>
      </c>
      <c r="B7063" s="7">
        <f t="shared" si="165"/>
        <v>42298.291666658064</v>
      </c>
      <c r="C7063" s="4">
        <v>-3.3090000000000002</v>
      </c>
      <c r="D7063" s="4">
        <v>-1.9750000000000001</v>
      </c>
      <c r="E7063" s="4">
        <v>-0.93300000000000005</v>
      </c>
      <c r="F7063" s="4">
        <v>-0.109</v>
      </c>
      <c r="G7063" s="4">
        <v>-4.0000000000000001E-3</v>
      </c>
      <c r="H7063" s="4">
        <v>0.40400000000000003</v>
      </c>
      <c r="I7063" s="4">
        <v>0.33700000000000002</v>
      </c>
      <c r="J7063" s="4">
        <v>0.53900000000000003</v>
      </c>
      <c r="K7063" s="4">
        <v>0.85399999999999998</v>
      </c>
      <c r="L7063" s="4">
        <v>1.1259999999999999</v>
      </c>
      <c r="M7063" s="4">
        <v>1.3540000000000001</v>
      </c>
    </row>
    <row r="7064" spans="1:13" x14ac:dyDescent="0.25">
      <c r="A7064" s="8">
        <f t="shared" si="164"/>
        <v>42663.333333316259</v>
      </c>
      <c r="B7064" s="7">
        <f t="shared" si="165"/>
        <v>42298.333333324728</v>
      </c>
      <c r="C7064" s="4">
        <v>-3.3530000000000002</v>
      </c>
      <c r="D7064" s="4">
        <v>-2</v>
      </c>
      <c r="E7064" s="4">
        <v>-0.95199999999999996</v>
      </c>
      <c r="F7064" s="4">
        <v>-0.109</v>
      </c>
      <c r="G7064" s="4">
        <v>-6.0000000000000001E-3</v>
      </c>
      <c r="H7064" s="4">
        <v>0.40400000000000003</v>
      </c>
      <c r="I7064" s="4">
        <v>0.33700000000000002</v>
      </c>
      <c r="J7064" s="4">
        <v>0.53900000000000003</v>
      </c>
      <c r="K7064" s="4">
        <v>0.85399999999999998</v>
      </c>
      <c r="L7064" s="4">
        <v>1.1259999999999999</v>
      </c>
      <c r="M7064" s="4">
        <v>1.353</v>
      </c>
    </row>
    <row r="7065" spans="1:13" x14ac:dyDescent="0.25">
      <c r="A7065" s="8">
        <f t="shared" si="164"/>
        <v>42663.374999982923</v>
      </c>
      <c r="B7065" s="7">
        <f t="shared" si="165"/>
        <v>42298.374999991393</v>
      </c>
      <c r="C7065" s="4">
        <v>-3.456</v>
      </c>
      <c r="D7065" s="4">
        <v>-2.0459999999999998</v>
      </c>
      <c r="E7065" s="4">
        <v>-0.97</v>
      </c>
      <c r="F7065" s="4">
        <v>-0.11</v>
      </c>
      <c r="G7065" s="4">
        <v>-8.0000000000000002E-3</v>
      </c>
      <c r="H7065" s="4">
        <v>0.40400000000000003</v>
      </c>
      <c r="I7065" s="4">
        <v>0.33400000000000002</v>
      </c>
      <c r="J7065" s="4">
        <v>0.53800000000000003</v>
      </c>
      <c r="K7065" s="4">
        <v>0.84599999999999997</v>
      </c>
      <c r="L7065" s="4">
        <v>1.1259999999999999</v>
      </c>
      <c r="M7065" s="4">
        <v>1.353</v>
      </c>
    </row>
    <row r="7066" spans="1:13" x14ac:dyDescent="0.25">
      <c r="A7066" s="8">
        <f t="shared" ref="A7066:A7129" si="166">A7065+1/24</f>
        <v>42663.416666649588</v>
      </c>
      <c r="B7066" s="7">
        <f t="shared" si="165"/>
        <v>42298.416666658057</v>
      </c>
      <c r="C7066" s="4">
        <v>-3.39</v>
      </c>
      <c r="D7066" s="4">
        <v>-2.0699999999999998</v>
      </c>
      <c r="E7066" s="4">
        <v>-0.99299999999999999</v>
      </c>
      <c r="F7066" s="4">
        <v>-0.126</v>
      </c>
      <c r="G7066" s="4">
        <v>-1.7000000000000001E-2</v>
      </c>
      <c r="H7066" s="4">
        <v>0.40400000000000003</v>
      </c>
      <c r="I7066" s="4">
        <v>0.32200000000000001</v>
      </c>
      <c r="J7066" s="4">
        <v>0.53100000000000003</v>
      </c>
      <c r="K7066" s="4">
        <v>0.84099999999999997</v>
      </c>
      <c r="L7066" s="4">
        <v>1.1259999999999999</v>
      </c>
      <c r="M7066" s="4">
        <v>1.3460000000000001</v>
      </c>
    </row>
    <row r="7067" spans="1:13" x14ac:dyDescent="0.25">
      <c r="A7067" s="8">
        <f t="shared" si="166"/>
        <v>42663.458333316252</v>
      </c>
      <c r="B7067" s="7">
        <f t="shared" si="165"/>
        <v>42298.458333324721</v>
      </c>
      <c r="C7067" s="4">
        <v>-3.0009999999999999</v>
      </c>
      <c r="D7067" s="4">
        <v>-1.9530000000000001</v>
      </c>
      <c r="E7067" s="4">
        <v>-0.999</v>
      </c>
      <c r="F7067" s="4">
        <v>-0.128</v>
      </c>
      <c r="G7067" s="4">
        <v>-1.7000000000000001E-2</v>
      </c>
      <c r="H7067" s="4">
        <v>0.39400000000000002</v>
      </c>
      <c r="I7067" s="4">
        <v>0.32300000000000001</v>
      </c>
      <c r="J7067" s="4">
        <v>0.52500000000000002</v>
      </c>
      <c r="K7067" s="4">
        <v>0.83799999999999997</v>
      </c>
      <c r="L7067" s="4">
        <v>1.1120000000000001</v>
      </c>
      <c r="M7067" s="4">
        <v>1.339</v>
      </c>
    </row>
    <row r="7068" spans="1:13" x14ac:dyDescent="0.25">
      <c r="A7068" s="8">
        <f t="shared" si="166"/>
        <v>42663.499999982916</v>
      </c>
      <c r="B7068" s="7">
        <f t="shared" si="165"/>
        <v>42298.499999991385</v>
      </c>
      <c r="C7068" s="4">
        <v>-2.5859999999999999</v>
      </c>
      <c r="D7068" s="4">
        <v>-1.744</v>
      </c>
      <c r="E7068" s="4">
        <v>-0.95699999999999996</v>
      </c>
      <c r="F7068" s="4">
        <v>-0.14099999999999999</v>
      </c>
      <c r="G7068" s="4">
        <v>-2.1000000000000001E-2</v>
      </c>
      <c r="H7068" s="4">
        <v>0.39200000000000002</v>
      </c>
      <c r="I7068" s="4">
        <v>0.32</v>
      </c>
      <c r="J7068" s="4">
        <v>0.52700000000000002</v>
      </c>
      <c r="K7068" s="4">
        <v>0.83299999999999996</v>
      </c>
      <c r="L7068" s="4">
        <v>1.1140000000000001</v>
      </c>
      <c r="M7068" s="4">
        <v>1.3360000000000001</v>
      </c>
    </row>
    <row r="7069" spans="1:13" x14ac:dyDescent="0.25">
      <c r="A7069" s="8">
        <f t="shared" si="166"/>
        <v>42663.54166664958</v>
      </c>
      <c r="B7069" s="7">
        <f t="shared" si="165"/>
        <v>42298.54166665805</v>
      </c>
      <c r="C7069" s="4">
        <v>-2.2719999999999998</v>
      </c>
      <c r="D7069" s="4">
        <v>-1.5580000000000001</v>
      </c>
      <c r="E7069" s="4">
        <v>-0.89400000000000002</v>
      </c>
      <c r="F7069" s="4">
        <v>-0.14099999999999999</v>
      </c>
      <c r="G7069" s="4">
        <v>-0.03</v>
      </c>
      <c r="H7069" s="4">
        <v>0.39400000000000002</v>
      </c>
      <c r="I7069" s="4">
        <v>0.316</v>
      </c>
      <c r="J7069" s="4">
        <v>0.52200000000000002</v>
      </c>
      <c r="K7069" s="4">
        <v>0.82899999999999996</v>
      </c>
      <c r="L7069" s="4">
        <v>1.1140000000000001</v>
      </c>
      <c r="M7069" s="4">
        <v>1.3320000000000001</v>
      </c>
    </row>
    <row r="7070" spans="1:13" x14ac:dyDescent="0.25">
      <c r="A7070" s="8">
        <f t="shared" si="166"/>
        <v>42663.583333316245</v>
      </c>
      <c r="B7070" s="7">
        <f t="shared" si="165"/>
        <v>42298.583333324714</v>
      </c>
      <c r="C7070" s="4">
        <v>-2.0059999999999998</v>
      </c>
      <c r="D7070" s="4">
        <v>-1.391</v>
      </c>
      <c r="E7070" s="4">
        <v>-0.83499999999999996</v>
      </c>
      <c r="F7070" s="4">
        <v>-0.14599999999999999</v>
      </c>
      <c r="G7070" s="4">
        <v>-2.5000000000000001E-2</v>
      </c>
      <c r="H7070" s="4">
        <v>0.39200000000000002</v>
      </c>
      <c r="I7070" s="4">
        <v>0.317</v>
      </c>
      <c r="J7070" s="4">
        <v>0.52100000000000002</v>
      </c>
      <c r="K7070" s="4">
        <v>0.83199999999999996</v>
      </c>
      <c r="L7070" s="4">
        <v>1.109</v>
      </c>
      <c r="M7070" s="4">
        <v>1.331</v>
      </c>
    </row>
    <row r="7071" spans="1:13" x14ac:dyDescent="0.25">
      <c r="A7071" s="8">
        <f t="shared" si="166"/>
        <v>42663.624999982909</v>
      </c>
      <c r="B7071" s="7">
        <f t="shared" si="165"/>
        <v>42298.624999991378</v>
      </c>
      <c r="C7071" s="4">
        <v>-1.853</v>
      </c>
      <c r="D7071" s="4">
        <v>-1.258</v>
      </c>
      <c r="E7071" s="4">
        <v>-0.77600000000000002</v>
      </c>
      <c r="F7071" s="4">
        <v>-0.14499999999999999</v>
      </c>
      <c r="G7071" s="4">
        <v>-2.1999999999999999E-2</v>
      </c>
      <c r="H7071" s="4">
        <v>0.40200000000000002</v>
      </c>
      <c r="I7071" s="4">
        <v>0.312</v>
      </c>
      <c r="J7071" s="4">
        <v>0.52</v>
      </c>
      <c r="K7071" s="4">
        <v>0.83</v>
      </c>
      <c r="L7071" s="4">
        <v>1.103</v>
      </c>
      <c r="M7071" s="4">
        <v>1.329</v>
      </c>
    </row>
    <row r="7072" spans="1:13" x14ac:dyDescent="0.25">
      <c r="A7072" s="8">
        <f t="shared" si="166"/>
        <v>42663.666666649573</v>
      </c>
      <c r="B7072" s="7">
        <f t="shared" si="165"/>
        <v>42298.666666658042</v>
      </c>
      <c r="C7072" s="4">
        <v>-1.7729999999999999</v>
      </c>
      <c r="D7072" s="4">
        <v>-1.179</v>
      </c>
      <c r="E7072" s="4">
        <v>-0.73699999999999999</v>
      </c>
      <c r="F7072" s="4">
        <v>-0.15</v>
      </c>
      <c r="G7072" s="4">
        <v>-3.1E-2</v>
      </c>
      <c r="H7072" s="4">
        <v>0.39300000000000002</v>
      </c>
      <c r="I7072" s="4">
        <v>0.30399999999999999</v>
      </c>
      <c r="J7072" s="4">
        <v>0.50900000000000001</v>
      </c>
      <c r="K7072" s="4">
        <v>0.82099999999999995</v>
      </c>
      <c r="L7072" s="4">
        <v>1.093</v>
      </c>
      <c r="M7072" s="4">
        <v>1.32</v>
      </c>
    </row>
    <row r="7073" spans="1:13" x14ac:dyDescent="0.25">
      <c r="A7073" s="8">
        <f t="shared" si="166"/>
        <v>42663.708333316237</v>
      </c>
      <c r="B7073" s="7">
        <f t="shared" si="165"/>
        <v>42298.708333324706</v>
      </c>
      <c r="C7073" s="4">
        <v>-1.77</v>
      </c>
      <c r="D7073" s="4">
        <v>-1.1319999999999999</v>
      </c>
      <c r="E7073" s="4">
        <v>-0.70499999999999996</v>
      </c>
      <c r="F7073" s="4">
        <v>-0.154</v>
      </c>
      <c r="G7073" s="4">
        <v>-3.1E-2</v>
      </c>
      <c r="H7073" s="4">
        <v>0.39300000000000002</v>
      </c>
      <c r="I7073" s="4">
        <v>0.30299999999999999</v>
      </c>
      <c r="J7073" s="4">
        <v>0.505</v>
      </c>
      <c r="K7073" s="4">
        <v>0.82099999999999995</v>
      </c>
      <c r="L7073" s="4">
        <v>1.0920000000000001</v>
      </c>
      <c r="M7073" s="4">
        <v>1.32</v>
      </c>
    </row>
    <row r="7074" spans="1:13" x14ac:dyDescent="0.25">
      <c r="A7074" s="8">
        <f t="shared" si="166"/>
        <v>42663.749999982901</v>
      </c>
      <c r="B7074" s="7">
        <f t="shared" si="165"/>
        <v>42298.749999991371</v>
      </c>
      <c r="C7074" s="4">
        <v>-1.8240000000000001</v>
      </c>
      <c r="D7074" s="4">
        <v>-1.1140000000000001</v>
      </c>
      <c r="E7074" s="4">
        <v>-0.68100000000000005</v>
      </c>
      <c r="F7074" s="4">
        <v>-0.154</v>
      </c>
      <c r="G7074" s="4">
        <v>-3.1E-2</v>
      </c>
      <c r="H7074" s="4">
        <v>0.39300000000000002</v>
      </c>
      <c r="I7074" s="4">
        <v>0.30299999999999999</v>
      </c>
      <c r="J7074" s="4">
        <v>0.505</v>
      </c>
      <c r="K7074" s="4">
        <v>0.82099999999999995</v>
      </c>
      <c r="L7074" s="4">
        <v>1.0920000000000001</v>
      </c>
      <c r="M7074" s="4">
        <v>1.32</v>
      </c>
    </row>
    <row r="7075" spans="1:13" x14ac:dyDescent="0.25">
      <c r="A7075" s="8">
        <f t="shared" si="166"/>
        <v>42663.791666649566</v>
      </c>
      <c r="B7075" s="7">
        <f t="shared" si="165"/>
        <v>42298.791666658035</v>
      </c>
      <c r="C7075" s="4">
        <v>-1.931</v>
      </c>
      <c r="D7075" s="4">
        <v>-1.1419999999999999</v>
      </c>
      <c r="E7075" s="4">
        <v>-0.67600000000000005</v>
      </c>
      <c r="F7075" s="4">
        <v>-0.151</v>
      </c>
      <c r="G7075" s="4">
        <v>-2.8000000000000001E-2</v>
      </c>
      <c r="H7075" s="4">
        <v>0.39100000000000001</v>
      </c>
      <c r="I7075" s="4">
        <v>0.30299999999999999</v>
      </c>
      <c r="J7075" s="4">
        <v>0.505</v>
      </c>
      <c r="K7075" s="4">
        <v>0.81799999999999995</v>
      </c>
      <c r="L7075" s="4">
        <v>1.0900000000000001</v>
      </c>
      <c r="M7075" s="4">
        <v>1.3169999999999999</v>
      </c>
    </row>
    <row r="7076" spans="1:13" x14ac:dyDescent="0.25">
      <c r="A7076" s="8">
        <f t="shared" si="166"/>
        <v>42663.83333331623</v>
      </c>
      <c r="B7076" s="7">
        <f t="shared" si="165"/>
        <v>42298.833333324699</v>
      </c>
      <c r="C7076" s="4">
        <v>-2.0680000000000001</v>
      </c>
      <c r="D7076" s="4">
        <v>-1.202</v>
      </c>
      <c r="E7076" s="4">
        <v>-0.67900000000000005</v>
      </c>
      <c r="F7076" s="4">
        <v>-0.157</v>
      </c>
      <c r="G7076" s="4">
        <v>-2.5999999999999999E-2</v>
      </c>
      <c r="H7076" s="4">
        <v>0.38700000000000001</v>
      </c>
      <c r="I7076" s="4">
        <v>0.29799999999999999</v>
      </c>
      <c r="J7076" s="4">
        <v>0.5</v>
      </c>
      <c r="K7076" s="4">
        <v>0.81499999999999995</v>
      </c>
      <c r="L7076" s="4">
        <v>1.087</v>
      </c>
      <c r="M7076" s="4">
        <v>1.3140000000000001</v>
      </c>
    </row>
    <row r="7077" spans="1:13" x14ac:dyDescent="0.25">
      <c r="A7077" s="8">
        <f t="shared" si="166"/>
        <v>42663.874999982894</v>
      </c>
      <c r="B7077" s="7">
        <f t="shared" si="165"/>
        <v>42298.874999991363</v>
      </c>
      <c r="C7077" s="4">
        <v>-2.1789999999999998</v>
      </c>
      <c r="D7077" s="4">
        <v>-1.2629999999999999</v>
      </c>
      <c r="E7077" s="4">
        <v>-0.69499999999999995</v>
      </c>
      <c r="F7077" s="4">
        <v>-0.157</v>
      </c>
      <c r="G7077" s="4">
        <v>-3.1E-2</v>
      </c>
      <c r="H7077" s="4">
        <v>0.38700000000000001</v>
      </c>
      <c r="I7077" s="4">
        <v>0.29799999999999999</v>
      </c>
      <c r="J7077" s="4">
        <v>0.5</v>
      </c>
      <c r="K7077" s="4">
        <v>0.81499999999999995</v>
      </c>
      <c r="L7077" s="4">
        <v>1.087</v>
      </c>
      <c r="M7077" s="4">
        <v>1.3140000000000001</v>
      </c>
    </row>
    <row r="7078" spans="1:13" x14ac:dyDescent="0.25">
      <c r="A7078" s="8">
        <f t="shared" si="166"/>
        <v>42663.916666649558</v>
      </c>
      <c r="B7078" s="7">
        <f t="shared" si="165"/>
        <v>42298.916666658028</v>
      </c>
      <c r="C7078" s="4">
        <v>-2.266</v>
      </c>
      <c r="D7078" s="4">
        <v>-1.319</v>
      </c>
      <c r="E7078" s="4">
        <v>-0.71899999999999997</v>
      </c>
      <c r="F7078" s="4">
        <v>-0.16</v>
      </c>
      <c r="G7078" s="4">
        <v>-3.1E-2</v>
      </c>
      <c r="H7078" s="4">
        <v>0.38600000000000001</v>
      </c>
      <c r="I7078" s="4">
        <v>0.29699999999999999</v>
      </c>
      <c r="J7078" s="4">
        <v>0.499</v>
      </c>
      <c r="K7078" s="4">
        <v>0.81399999999999995</v>
      </c>
      <c r="L7078" s="4">
        <v>1.0860000000000001</v>
      </c>
      <c r="M7078" s="4">
        <v>1.3129999999999999</v>
      </c>
    </row>
    <row r="7079" spans="1:13" x14ac:dyDescent="0.25">
      <c r="A7079" s="8">
        <f t="shared" si="166"/>
        <v>42663.958333316223</v>
      </c>
      <c r="B7079" s="7">
        <f t="shared" si="165"/>
        <v>42298.958333324692</v>
      </c>
      <c r="C7079" s="4">
        <v>-2.3220000000000001</v>
      </c>
      <c r="D7079" s="4">
        <v>-1.359</v>
      </c>
      <c r="E7079" s="4">
        <v>-0.73899999999999999</v>
      </c>
      <c r="F7079" s="4">
        <v>-0.16600000000000001</v>
      </c>
      <c r="G7079" s="4">
        <v>-2.9000000000000001E-2</v>
      </c>
      <c r="H7079" s="4">
        <v>0.38500000000000001</v>
      </c>
      <c r="I7079" s="4">
        <v>0.29499999999999998</v>
      </c>
      <c r="J7079" s="4">
        <v>0.497</v>
      </c>
      <c r="K7079" s="4">
        <v>0.80900000000000005</v>
      </c>
      <c r="L7079" s="4">
        <v>1.0840000000000001</v>
      </c>
      <c r="M7079" s="4">
        <v>1.31</v>
      </c>
    </row>
    <row r="7080" spans="1:13" x14ac:dyDescent="0.25">
      <c r="A7080" s="8">
        <f t="shared" si="166"/>
        <v>42663.999999982887</v>
      </c>
      <c r="B7080" s="7">
        <f t="shared" si="165"/>
        <v>42298.999999991356</v>
      </c>
      <c r="C7080" s="4">
        <v>-2.3159999999999998</v>
      </c>
      <c r="D7080" s="4">
        <v>-1.3819999999999999</v>
      </c>
      <c r="E7080" s="4">
        <v>-0.753</v>
      </c>
      <c r="F7080" s="4">
        <v>-0.17299999999999999</v>
      </c>
      <c r="G7080" s="4">
        <v>-3.4000000000000002E-2</v>
      </c>
      <c r="H7080" s="4">
        <v>0.38500000000000001</v>
      </c>
      <c r="I7080" s="4">
        <v>0.29599999999999999</v>
      </c>
      <c r="J7080" s="4">
        <v>0.498</v>
      </c>
      <c r="K7080" s="4">
        <v>0.80400000000000005</v>
      </c>
      <c r="L7080" s="4">
        <v>1.085</v>
      </c>
      <c r="M7080" s="4">
        <v>1.3029999999999999</v>
      </c>
    </row>
    <row r="7081" spans="1:13" x14ac:dyDescent="0.25">
      <c r="A7081" s="8">
        <f t="shared" si="166"/>
        <v>42664.041666649551</v>
      </c>
      <c r="B7081" s="7">
        <f t="shared" si="165"/>
        <v>42299.04166665802</v>
      </c>
      <c r="C7081" s="4">
        <v>-2.2799999999999998</v>
      </c>
      <c r="D7081" s="4">
        <v>-1.3819999999999999</v>
      </c>
      <c r="E7081" s="4">
        <v>-0.76700000000000002</v>
      </c>
      <c r="F7081" s="4">
        <v>-0.17399999999999999</v>
      </c>
      <c r="G7081" s="4">
        <v>-3.6999999999999998E-2</v>
      </c>
      <c r="H7081" s="4">
        <v>0.38400000000000001</v>
      </c>
      <c r="I7081" s="4">
        <v>0.29399999999999998</v>
      </c>
      <c r="J7081" s="4">
        <v>0.496</v>
      </c>
      <c r="K7081" s="4">
        <v>0.8</v>
      </c>
      <c r="L7081" s="4">
        <v>1.081</v>
      </c>
      <c r="M7081" s="4">
        <v>1.2989999999999999</v>
      </c>
    </row>
    <row r="7082" spans="1:13" x14ac:dyDescent="0.25">
      <c r="A7082" s="8">
        <f t="shared" si="166"/>
        <v>42664.083333316215</v>
      </c>
      <c r="B7082" s="7">
        <f t="shared" si="165"/>
        <v>42299.083333324685</v>
      </c>
      <c r="C7082" s="4">
        <v>-2.2309999999999999</v>
      </c>
      <c r="D7082" s="4">
        <v>-1.3580000000000001</v>
      </c>
      <c r="E7082" s="4">
        <v>-0.77200000000000002</v>
      </c>
      <c r="F7082" s="4">
        <v>-0.17499999999999999</v>
      </c>
      <c r="G7082" s="4">
        <v>-3.7999999999999999E-2</v>
      </c>
      <c r="H7082" s="4">
        <v>0.373</v>
      </c>
      <c r="I7082" s="4">
        <v>0.29299999999999998</v>
      </c>
      <c r="J7082" s="4">
        <v>0.495</v>
      </c>
      <c r="K7082" s="4">
        <v>0.79900000000000004</v>
      </c>
      <c r="L7082" s="4">
        <v>1.08</v>
      </c>
      <c r="M7082" s="4">
        <v>1.296</v>
      </c>
    </row>
    <row r="7083" spans="1:13" x14ac:dyDescent="0.25">
      <c r="A7083" s="8">
        <f t="shared" si="166"/>
        <v>42664.12499998288</v>
      </c>
      <c r="B7083" s="7">
        <f t="shared" si="165"/>
        <v>42299.124999991349</v>
      </c>
      <c r="C7083" s="4">
        <v>-2.1749999999999998</v>
      </c>
      <c r="D7083" s="4">
        <v>-1.333</v>
      </c>
      <c r="E7083" s="4">
        <v>-0.76</v>
      </c>
      <c r="F7083" s="4">
        <v>-0.17899999999999999</v>
      </c>
      <c r="G7083" s="4">
        <v>-0.04</v>
      </c>
      <c r="H7083" s="4">
        <v>0.375</v>
      </c>
      <c r="I7083" s="4">
        <v>0.29299999999999998</v>
      </c>
      <c r="J7083" s="4">
        <v>0.49399999999999999</v>
      </c>
      <c r="K7083" s="4">
        <v>0.79300000000000004</v>
      </c>
      <c r="L7083" s="4">
        <v>1.0680000000000001</v>
      </c>
      <c r="M7083" s="4">
        <v>1.292</v>
      </c>
    </row>
    <row r="7084" spans="1:13" x14ac:dyDescent="0.25">
      <c r="A7084" s="8">
        <f t="shared" si="166"/>
        <v>42664.166666649544</v>
      </c>
      <c r="B7084" s="7">
        <f t="shared" si="165"/>
        <v>42299.166666658013</v>
      </c>
      <c r="C7084" s="4">
        <v>-2.1179999999999999</v>
      </c>
      <c r="D7084" s="4">
        <v>-1.302</v>
      </c>
      <c r="E7084" s="4">
        <v>-0.75</v>
      </c>
      <c r="F7084" s="4">
        <v>-0.187</v>
      </c>
      <c r="G7084" s="4">
        <v>-3.9E-2</v>
      </c>
      <c r="H7084" s="4">
        <v>0.36899999999999999</v>
      </c>
      <c r="I7084" s="4">
        <v>0.29299999999999998</v>
      </c>
      <c r="J7084" s="4">
        <v>0.49399999999999999</v>
      </c>
      <c r="K7084" s="4">
        <v>0.78700000000000003</v>
      </c>
      <c r="L7084" s="4">
        <v>1.0649999999999999</v>
      </c>
      <c r="M7084" s="4">
        <v>1.286</v>
      </c>
    </row>
    <row r="7085" spans="1:13" x14ac:dyDescent="0.25">
      <c r="A7085" s="8">
        <f t="shared" si="166"/>
        <v>42664.208333316208</v>
      </c>
      <c r="B7085" s="7">
        <f t="shared" si="165"/>
        <v>42299.208333324677</v>
      </c>
      <c r="C7085" s="4">
        <v>-2.0619999999999998</v>
      </c>
      <c r="D7085" s="4">
        <v>-1.264</v>
      </c>
      <c r="E7085" s="4">
        <v>-0.73899999999999999</v>
      </c>
      <c r="F7085" s="4">
        <v>-0.192</v>
      </c>
      <c r="G7085" s="4">
        <v>-3.9E-2</v>
      </c>
      <c r="H7085" s="4">
        <v>0.36699999999999999</v>
      </c>
      <c r="I7085" s="4">
        <v>0.29299999999999998</v>
      </c>
      <c r="J7085" s="4">
        <v>0.49399999999999999</v>
      </c>
      <c r="K7085" s="4">
        <v>0.78700000000000003</v>
      </c>
      <c r="L7085" s="4">
        <v>1.0609999999999999</v>
      </c>
      <c r="M7085" s="4">
        <v>1.286</v>
      </c>
    </row>
    <row r="7086" spans="1:13" x14ac:dyDescent="0.25">
      <c r="A7086" s="8">
        <f t="shared" si="166"/>
        <v>42664.249999982872</v>
      </c>
      <c r="B7086" s="7">
        <f t="shared" si="165"/>
        <v>42299.249999991342</v>
      </c>
      <c r="C7086" s="4">
        <v>-2.0099999999999998</v>
      </c>
      <c r="D7086" s="4">
        <v>-1.238</v>
      </c>
      <c r="E7086" s="4">
        <v>-0.72799999999999998</v>
      </c>
      <c r="F7086" s="4">
        <v>-0.19400000000000001</v>
      </c>
      <c r="G7086" s="4">
        <v>-0.04</v>
      </c>
      <c r="H7086" s="4">
        <v>0.36299999999999999</v>
      </c>
      <c r="I7086" s="4">
        <v>0.29099999999999998</v>
      </c>
      <c r="J7086" s="4">
        <v>0.49099999999999999</v>
      </c>
      <c r="K7086" s="4">
        <v>0.78700000000000003</v>
      </c>
      <c r="L7086" s="4">
        <v>1.0589999999999999</v>
      </c>
      <c r="M7086" s="4">
        <v>1.286</v>
      </c>
    </row>
    <row r="7087" spans="1:13" x14ac:dyDescent="0.25">
      <c r="A7087" s="8">
        <f t="shared" si="166"/>
        <v>42664.291666649537</v>
      </c>
      <c r="B7087" s="7">
        <f t="shared" si="165"/>
        <v>42299.291666658006</v>
      </c>
      <c r="C7087" s="4">
        <v>-1.958</v>
      </c>
      <c r="D7087" s="4">
        <v>-1.2030000000000001</v>
      </c>
      <c r="E7087" s="4">
        <v>-0.71699999999999997</v>
      </c>
      <c r="F7087" s="4">
        <v>-0.19800000000000001</v>
      </c>
      <c r="G7087" s="4">
        <v>-0.04</v>
      </c>
      <c r="H7087" s="4">
        <v>0.36199999999999999</v>
      </c>
      <c r="I7087" s="4">
        <v>0.28699999999999998</v>
      </c>
      <c r="J7087" s="4">
        <v>0.48299999999999998</v>
      </c>
      <c r="K7087" s="4">
        <v>0.78700000000000003</v>
      </c>
      <c r="L7087" s="4">
        <v>1.0589999999999999</v>
      </c>
      <c r="M7087" s="4">
        <v>1.286</v>
      </c>
    </row>
    <row r="7088" spans="1:13" x14ac:dyDescent="0.25">
      <c r="A7088" s="8">
        <f t="shared" si="166"/>
        <v>42664.333333316201</v>
      </c>
      <c r="B7088" s="7">
        <f t="shared" si="165"/>
        <v>42299.33333332467</v>
      </c>
      <c r="C7088" s="4">
        <v>-1.913</v>
      </c>
      <c r="D7088" s="4">
        <v>-1.1759999999999999</v>
      </c>
      <c r="E7088" s="4">
        <v>-0.70499999999999996</v>
      </c>
      <c r="F7088" s="4">
        <v>-0.19800000000000001</v>
      </c>
      <c r="G7088" s="4">
        <v>-4.2999999999999997E-2</v>
      </c>
      <c r="H7088" s="4">
        <v>0.35899999999999999</v>
      </c>
      <c r="I7088" s="4">
        <v>0.28499999999999998</v>
      </c>
      <c r="J7088" s="4">
        <v>0.47499999999999998</v>
      </c>
      <c r="K7088" s="4">
        <v>0.78700000000000003</v>
      </c>
      <c r="L7088" s="4">
        <v>1.0589999999999999</v>
      </c>
      <c r="M7088" s="4">
        <v>1.286</v>
      </c>
    </row>
    <row r="7089" spans="1:13" x14ac:dyDescent="0.25">
      <c r="A7089" s="8">
        <f t="shared" si="166"/>
        <v>42664.374999982865</v>
      </c>
      <c r="B7089" s="7">
        <f t="shared" si="165"/>
        <v>42299.374999991334</v>
      </c>
      <c r="C7089" s="4">
        <v>-1.863</v>
      </c>
      <c r="D7089" s="4">
        <v>-1.149</v>
      </c>
      <c r="E7089" s="4">
        <v>-0.69199999999999995</v>
      </c>
      <c r="F7089" s="4">
        <v>-0.19800000000000001</v>
      </c>
      <c r="G7089" s="4">
        <v>-4.2999999999999997E-2</v>
      </c>
      <c r="H7089" s="4">
        <v>0.36</v>
      </c>
      <c r="I7089" s="4">
        <v>0.28100000000000003</v>
      </c>
      <c r="J7089" s="4">
        <v>0.47399999999999998</v>
      </c>
      <c r="K7089" s="4">
        <v>0.78700000000000003</v>
      </c>
      <c r="L7089" s="4">
        <v>1.0589999999999999</v>
      </c>
      <c r="M7089" s="4">
        <v>1.286</v>
      </c>
    </row>
    <row r="7090" spans="1:13" x14ac:dyDescent="0.25">
      <c r="A7090" s="8">
        <f t="shared" si="166"/>
        <v>42664.416666649529</v>
      </c>
      <c r="B7090" s="7">
        <f t="shared" si="165"/>
        <v>42299.416666657999</v>
      </c>
      <c r="C7090" s="4">
        <v>-1.8069999999999999</v>
      </c>
      <c r="D7090" s="4">
        <v>-1.1220000000000001</v>
      </c>
      <c r="E7090" s="4">
        <v>-0.68500000000000005</v>
      </c>
      <c r="F7090" s="4">
        <v>-0.19800000000000001</v>
      </c>
      <c r="G7090" s="4">
        <v>-4.2000000000000003E-2</v>
      </c>
      <c r="H7090" s="4">
        <v>0.36</v>
      </c>
      <c r="I7090" s="4">
        <v>0.28100000000000003</v>
      </c>
      <c r="J7090" s="4">
        <v>0.47199999999999998</v>
      </c>
      <c r="K7090" s="4">
        <v>0.78500000000000003</v>
      </c>
      <c r="L7090" s="4">
        <v>1.0589999999999999</v>
      </c>
      <c r="M7090" s="4">
        <v>1.286</v>
      </c>
    </row>
    <row r="7091" spans="1:13" x14ac:dyDescent="0.25">
      <c r="A7091" s="8">
        <f t="shared" si="166"/>
        <v>42664.458333316194</v>
      </c>
      <c r="B7091" s="7">
        <f t="shared" si="165"/>
        <v>42299.458333324663</v>
      </c>
      <c r="C7091" s="4">
        <v>-1.744</v>
      </c>
      <c r="D7091" s="4">
        <v>-1.089</v>
      </c>
      <c r="E7091" s="4">
        <v>-0.67500000000000004</v>
      </c>
      <c r="F7091" s="4">
        <v>-0.19800000000000001</v>
      </c>
      <c r="G7091" s="4">
        <v>-4.2000000000000003E-2</v>
      </c>
      <c r="H7091" s="4">
        <v>0.36</v>
      </c>
      <c r="I7091" s="4">
        <v>0.28100000000000003</v>
      </c>
      <c r="J7091" s="4">
        <v>0.47199999999999998</v>
      </c>
      <c r="K7091" s="4">
        <v>0.78</v>
      </c>
      <c r="L7091" s="4">
        <v>1.0589999999999999</v>
      </c>
      <c r="M7091" s="4">
        <v>1.2749999999999999</v>
      </c>
    </row>
    <row r="7092" spans="1:13" x14ac:dyDescent="0.25">
      <c r="A7092" s="8">
        <f t="shared" si="166"/>
        <v>42664.499999982858</v>
      </c>
      <c r="B7092" s="7">
        <f t="shared" si="165"/>
        <v>42299.499999991327</v>
      </c>
      <c r="C7092" s="4">
        <v>-1.677</v>
      </c>
      <c r="D7092" s="4">
        <v>-1.0609999999999999</v>
      </c>
      <c r="E7092" s="4">
        <v>-0.66800000000000004</v>
      </c>
      <c r="F7092" s="4">
        <v>-0.2</v>
      </c>
      <c r="G7092" s="4">
        <v>-4.2000000000000003E-2</v>
      </c>
      <c r="H7092" s="4">
        <v>0.36</v>
      </c>
      <c r="I7092" s="4">
        <v>0.27</v>
      </c>
      <c r="J7092" s="4">
        <v>0.47199999999999998</v>
      </c>
      <c r="K7092" s="4">
        <v>0.77600000000000002</v>
      </c>
      <c r="L7092" s="4">
        <v>1.0529999999999999</v>
      </c>
      <c r="M7092" s="4">
        <v>1.264</v>
      </c>
    </row>
    <row r="7093" spans="1:13" x14ac:dyDescent="0.25">
      <c r="A7093" s="8">
        <f t="shared" si="166"/>
        <v>42664.541666649522</v>
      </c>
      <c r="B7093" s="7">
        <f t="shared" si="165"/>
        <v>42299.541666657991</v>
      </c>
      <c r="C7093" s="4">
        <v>-1.603</v>
      </c>
      <c r="D7093" s="4">
        <v>-1.0269999999999999</v>
      </c>
      <c r="E7093" s="4">
        <v>-0.65300000000000002</v>
      </c>
      <c r="F7093" s="4">
        <v>-0.20899999999999999</v>
      </c>
      <c r="G7093" s="4">
        <v>-4.2000000000000003E-2</v>
      </c>
      <c r="H7093" s="4">
        <v>0.36</v>
      </c>
      <c r="I7093" s="4">
        <v>0.27</v>
      </c>
      <c r="J7093" s="4">
        <v>0.47199999999999998</v>
      </c>
      <c r="K7093" s="4">
        <v>0.77400000000000002</v>
      </c>
      <c r="L7093" s="4">
        <v>1.038</v>
      </c>
      <c r="M7093" s="4">
        <v>1.264</v>
      </c>
    </row>
    <row r="7094" spans="1:13" x14ac:dyDescent="0.25">
      <c r="A7094" s="8">
        <f t="shared" si="166"/>
        <v>42664.583333316186</v>
      </c>
      <c r="B7094" s="7">
        <f t="shared" si="165"/>
        <v>42299.583333324656</v>
      </c>
      <c r="C7094" s="4">
        <v>-1.532</v>
      </c>
      <c r="D7094" s="4">
        <v>-0.996</v>
      </c>
      <c r="E7094" s="4">
        <v>-0.64200000000000002</v>
      </c>
      <c r="F7094" s="4">
        <v>-0.20899999999999999</v>
      </c>
      <c r="G7094" s="4">
        <v>-4.2000000000000003E-2</v>
      </c>
      <c r="H7094" s="4">
        <v>0.36</v>
      </c>
      <c r="I7094" s="4">
        <v>0.27</v>
      </c>
      <c r="J7094" s="4">
        <v>0.47199999999999998</v>
      </c>
      <c r="K7094" s="4">
        <v>0.76700000000000002</v>
      </c>
      <c r="L7094" s="4">
        <v>1.036</v>
      </c>
      <c r="M7094" s="4">
        <v>1.264</v>
      </c>
    </row>
    <row r="7095" spans="1:13" x14ac:dyDescent="0.25">
      <c r="A7095" s="8">
        <f t="shared" si="166"/>
        <v>42664.624999982851</v>
      </c>
      <c r="B7095" s="7">
        <f t="shared" si="165"/>
        <v>42299.62499999132</v>
      </c>
      <c r="C7095" s="4">
        <v>-1.472</v>
      </c>
      <c r="D7095" s="4">
        <v>-0.95899999999999996</v>
      </c>
      <c r="E7095" s="4">
        <v>-0.63300000000000001</v>
      </c>
      <c r="F7095" s="4">
        <v>-0.20899999999999999</v>
      </c>
      <c r="G7095" s="4">
        <v>-4.5999999999999999E-2</v>
      </c>
      <c r="H7095" s="4">
        <v>0.35599999999999998</v>
      </c>
      <c r="I7095" s="4">
        <v>0.27</v>
      </c>
      <c r="J7095" s="4">
        <v>0.46800000000000003</v>
      </c>
      <c r="K7095" s="4">
        <v>0.76500000000000001</v>
      </c>
      <c r="L7095" s="4">
        <v>1.036</v>
      </c>
      <c r="M7095" s="4">
        <v>1.264</v>
      </c>
    </row>
    <row r="7096" spans="1:13" x14ac:dyDescent="0.25">
      <c r="A7096" s="8">
        <f t="shared" si="166"/>
        <v>42664.666666649515</v>
      </c>
      <c r="B7096" s="7">
        <f t="shared" si="165"/>
        <v>42299.666666657984</v>
      </c>
      <c r="C7096" s="4">
        <v>-1.427</v>
      </c>
      <c r="D7096" s="4">
        <v>-0.92800000000000005</v>
      </c>
      <c r="E7096" s="4">
        <v>-0.61799999999999999</v>
      </c>
      <c r="F7096" s="4">
        <v>-0.21099999999999999</v>
      </c>
      <c r="G7096" s="4">
        <v>-4.2000000000000003E-2</v>
      </c>
      <c r="H7096" s="4">
        <v>0.35599999999999998</v>
      </c>
      <c r="I7096" s="4">
        <v>0.27</v>
      </c>
      <c r="J7096" s="4">
        <v>0.46600000000000003</v>
      </c>
      <c r="K7096" s="4">
        <v>0.76500000000000001</v>
      </c>
      <c r="L7096" s="4">
        <v>1.036</v>
      </c>
      <c r="M7096" s="4">
        <v>1.262</v>
      </c>
    </row>
    <row r="7097" spans="1:13" x14ac:dyDescent="0.25">
      <c r="A7097" s="8">
        <f t="shared" si="166"/>
        <v>42664.708333316179</v>
      </c>
      <c r="B7097" s="7">
        <f t="shared" si="165"/>
        <v>42299.708333324648</v>
      </c>
      <c r="C7097" s="4">
        <v>-1.389</v>
      </c>
      <c r="D7097" s="4">
        <v>-0.89900000000000002</v>
      </c>
      <c r="E7097" s="4">
        <v>-0.60199999999999998</v>
      </c>
      <c r="F7097" s="4">
        <v>-0.21099999999999999</v>
      </c>
      <c r="G7097" s="4">
        <v>-4.2000000000000003E-2</v>
      </c>
      <c r="H7097" s="4">
        <v>0.35799999999999998</v>
      </c>
      <c r="I7097" s="4">
        <v>0.27</v>
      </c>
      <c r="J7097" s="4">
        <v>0.46300000000000002</v>
      </c>
      <c r="K7097" s="4">
        <v>0.76500000000000001</v>
      </c>
      <c r="L7097" s="4">
        <v>1.036</v>
      </c>
      <c r="M7097" s="4">
        <v>1.256</v>
      </c>
    </row>
    <row r="7098" spans="1:13" x14ac:dyDescent="0.25">
      <c r="A7098" s="8">
        <f t="shared" si="166"/>
        <v>42664.749999982843</v>
      </c>
      <c r="B7098" s="7">
        <f t="shared" si="165"/>
        <v>42299.749999991313</v>
      </c>
      <c r="C7098" s="4">
        <v>-1.3580000000000001</v>
      </c>
      <c r="D7098" s="4">
        <v>-0.873</v>
      </c>
      <c r="E7098" s="4">
        <v>-0.59499999999999997</v>
      </c>
      <c r="F7098" s="4">
        <v>-0.20399999999999999</v>
      </c>
      <c r="G7098" s="4">
        <v>-4.2000000000000003E-2</v>
      </c>
      <c r="H7098" s="4">
        <v>0.36</v>
      </c>
      <c r="I7098" s="4">
        <v>0.27</v>
      </c>
      <c r="J7098" s="4">
        <v>0.46200000000000002</v>
      </c>
      <c r="K7098" s="4">
        <v>0.76500000000000001</v>
      </c>
      <c r="L7098" s="4">
        <v>1.036</v>
      </c>
      <c r="M7098" s="4">
        <v>1.252</v>
      </c>
    </row>
    <row r="7099" spans="1:13" x14ac:dyDescent="0.25">
      <c r="A7099" s="8">
        <f t="shared" si="166"/>
        <v>42664.791666649508</v>
      </c>
      <c r="B7099" s="7">
        <f t="shared" si="165"/>
        <v>42299.791666657977</v>
      </c>
      <c r="C7099" s="4">
        <v>-1.345</v>
      </c>
      <c r="D7099" s="4">
        <v>-0.85799999999999998</v>
      </c>
      <c r="E7099" s="4">
        <v>-0.58099999999999996</v>
      </c>
      <c r="F7099" s="4">
        <v>-0.2</v>
      </c>
      <c r="G7099" s="4">
        <v>-4.3999999999999997E-2</v>
      </c>
      <c r="H7099" s="4">
        <v>0.35799999999999998</v>
      </c>
      <c r="I7099" s="4">
        <v>0.26900000000000002</v>
      </c>
      <c r="J7099" s="4">
        <v>0.46300000000000002</v>
      </c>
      <c r="K7099" s="4">
        <v>0.76300000000000001</v>
      </c>
      <c r="L7099" s="4">
        <v>1.0349999999999999</v>
      </c>
      <c r="M7099" s="4">
        <v>1.2509999999999999</v>
      </c>
    </row>
    <row r="7100" spans="1:13" x14ac:dyDescent="0.25">
      <c r="A7100" s="8">
        <f t="shared" si="166"/>
        <v>42664.833333316172</v>
      </c>
      <c r="B7100" s="7">
        <f t="shared" si="165"/>
        <v>42299.833333324641</v>
      </c>
      <c r="C7100" s="4">
        <v>-1.343</v>
      </c>
      <c r="D7100" s="4">
        <v>-0.84299999999999997</v>
      </c>
      <c r="E7100" s="4">
        <v>-0.57699999999999996</v>
      </c>
      <c r="F7100" s="4">
        <v>-0.20200000000000001</v>
      </c>
      <c r="G7100" s="4">
        <v>-4.7E-2</v>
      </c>
      <c r="H7100" s="4">
        <v>0.35499999999999998</v>
      </c>
      <c r="I7100" s="4">
        <v>0.26600000000000001</v>
      </c>
      <c r="J7100" s="4">
        <v>0.45800000000000002</v>
      </c>
      <c r="K7100" s="4">
        <v>0.75800000000000001</v>
      </c>
      <c r="L7100" s="4">
        <v>1.032</v>
      </c>
      <c r="M7100" s="4">
        <v>1.248</v>
      </c>
    </row>
    <row r="7101" spans="1:13" x14ac:dyDescent="0.25">
      <c r="A7101" s="8">
        <f t="shared" si="166"/>
        <v>42664.874999982836</v>
      </c>
      <c r="B7101" s="7">
        <f t="shared" si="165"/>
        <v>42299.874999991305</v>
      </c>
      <c r="C7101" s="4">
        <v>-1.333</v>
      </c>
      <c r="D7101" s="4">
        <v>-0.83099999999999996</v>
      </c>
      <c r="E7101" s="4">
        <v>-0.56899999999999995</v>
      </c>
      <c r="F7101" s="4">
        <v>-0.20300000000000001</v>
      </c>
      <c r="G7101" s="4">
        <v>-4.8000000000000001E-2</v>
      </c>
      <c r="H7101" s="4">
        <v>0.35299999999999998</v>
      </c>
      <c r="I7101" s="4">
        <v>0.26300000000000001</v>
      </c>
      <c r="J7101" s="4">
        <v>0.45500000000000002</v>
      </c>
      <c r="K7101" s="4">
        <v>0.754</v>
      </c>
      <c r="L7101" s="4">
        <v>1.0309999999999999</v>
      </c>
      <c r="M7101" s="4">
        <v>1.2410000000000001</v>
      </c>
    </row>
    <row r="7102" spans="1:13" x14ac:dyDescent="0.25">
      <c r="A7102" s="8">
        <f t="shared" si="166"/>
        <v>42664.9166666495</v>
      </c>
      <c r="B7102" s="7">
        <f t="shared" si="165"/>
        <v>42299.916666657969</v>
      </c>
      <c r="C7102" s="4">
        <v>-1.327</v>
      </c>
      <c r="D7102" s="4">
        <v>-0.82299999999999995</v>
      </c>
      <c r="E7102" s="4">
        <v>-0.55900000000000005</v>
      </c>
      <c r="F7102" s="4">
        <v>-0.20499999999999999</v>
      </c>
      <c r="G7102" s="4">
        <v>-4.9000000000000002E-2</v>
      </c>
      <c r="H7102" s="4">
        <v>0.35299999999999998</v>
      </c>
      <c r="I7102" s="4">
        <v>0.26100000000000001</v>
      </c>
      <c r="J7102" s="4">
        <v>0.45600000000000002</v>
      </c>
      <c r="K7102" s="4">
        <v>0.747</v>
      </c>
      <c r="L7102" s="4">
        <v>1.028</v>
      </c>
      <c r="M7102" s="4">
        <v>1.238</v>
      </c>
    </row>
    <row r="7103" spans="1:13" x14ac:dyDescent="0.25">
      <c r="A7103" s="8">
        <f t="shared" si="166"/>
        <v>42664.958333316164</v>
      </c>
      <c r="B7103" s="7">
        <f t="shared" ref="B7103:B7166" si="167">B7102+1/24</f>
        <v>42299.958333324634</v>
      </c>
      <c r="C7103" s="4">
        <v>-1.3240000000000001</v>
      </c>
      <c r="D7103" s="4">
        <v>-0.82199999999999995</v>
      </c>
      <c r="E7103" s="4">
        <v>-0.55400000000000005</v>
      </c>
      <c r="F7103" s="4">
        <v>-0.20699999999999999</v>
      </c>
      <c r="G7103" s="4">
        <v>-5.0999999999999997E-2</v>
      </c>
      <c r="H7103" s="4">
        <v>0.35099999999999998</v>
      </c>
      <c r="I7103" s="4">
        <v>0.25900000000000001</v>
      </c>
      <c r="J7103" s="4">
        <v>0.44600000000000001</v>
      </c>
      <c r="K7103" s="4">
        <v>0.74399999999999999</v>
      </c>
      <c r="L7103" s="4">
        <v>1.014</v>
      </c>
      <c r="M7103" s="4">
        <v>1.232</v>
      </c>
    </row>
    <row r="7104" spans="1:13" x14ac:dyDescent="0.25">
      <c r="A7104" s="8">
        <f t="shared" si="166"/>
        <v>42664.999999982829</v>
      </c>
      <c r="B7104" s="7">
        <f t="shared" si="167"/>
        <v>42299.999999991298</v>
      </c>
      <c r="C7104" s="4">
        <v>-1.3180000000000001</v>
      </c>
      <c r="D7104" s="4">
        <v>-0.80700000000000005</v>
      </c>
      <c r="E7104" s="4">
        <v>-0.55200000000000005</v>
      </c>
      <c r="F7104" s="4">
        <v>-0.20899999999999999</v>
      </c>
      <c r="G7104" s="4">
        <v>-5.2999999999999999E-2</v>
      </c>
      <c r="H7104" s="4">
        <v>0.34899999999999998</v>
      </c>
      <c r="I7104" s="4">
        <v>0.25600000000000001</v>
      </c>
      <c r="J7104" s="4">
        <v>0.44600000000000001</v>
      </c>
      <c r="K7104" s="4">
        <v>0.74299999999999999</v>
      </c>
      <c r="L7104" s="4">
        <v>1.0029999999999999</v>
      </c>
      <c r="M7104" s="4">
        <v>1.23</v>
      </c>
    </row>
    <row r="7105" spans="1:13" x14ac:dyDescent="0.25">
      <c r="A7105" s="8">
        <f t="shared" si="166"/>
        <v>42665.041666649493</v>
      </c>
      <c r="B7105" s="7">
        <f t="shared" si="167"/>
        <v>42300.041666657962</v>
      </c>
      <c r="C7105" s="4">
        <v>-1.3109999999999999</v>
      </c>
      <c r="D7105" s="4">
        <v>-0.80600000000000005</v>
      </c>
      <c r="E7105" s="4">
        <v>-0.54800000000000004</v>
      </c>
      <c r="F7105" s="4">
        <v>-0.20899999999999999</v>
      </c>
      <c r="G7105" s="4">
        <v>-5.2999999999999999E-2</v>
      </c>
      <c r="H7105" s="4">
        <v>0.34300000000000003</v>
      </c>
      <c r="I7105" s="4">
        <v>0.25</v>
      </c>
      <c r="J7105" s="4">
        <v>0.44</v>
      </c>
      <c r="K7105" s="4">
        <v>0.74099999999999999</v>
      </c>
      <c r="L7105" s="4">
        <v>1.0029999999999999</v>
      </c>
      <c r="M7105" s="4">
        <v>1.23</v>
      </c>
    </row>
    <row r="7106" spans="1:13" x14ac:dyDescent="0.25">
      <c r="A7106" s="8">
        <f t="shared" si="166"/>
        <v>42665.083333316157</v>
      </c>
      <c r="B7106" s="7">
        <f t="shared" si="167"/>
        <v>42300.083333324626</v>
      </c>
      <c r="C7106" s="4">
        <v>-1.3089999999999999</v>
      </c>
      <c r="D7106" s="4">
        <v>-0.8</v>
      </c>
      <c r="E7106" s="4">
        <v>-0.54100000000000004</v>
      </c>
      <c r="F7106" s="4">
        <v>-0.20899999999999999</v>
      </c>
      <c r="G7106" s="4">
        <v>-5.2999999999999999E-2</v>
      </c>
      <c r="H7106" s="4">
        <v>0.34499999999999997</v>
      </c>
      <c r="I7106" s="4">
        <v>0.248</v>
      </c>
      <c r="J7106" s="4">
        <v>0.439</v>
      </c>
      <c r="K7106" s="4">
        <v>0.73099999999999998</v>
      </c>
      <c r="L7106" s="4">
        <v>1.0029999999999999</v>
      </c>
      <c r="M7106" s="4">
        <v>1.23</v>
      </c>
    </row>
    <row r="7107" spans="1:13" x14ac:dyDescent="0.25">
      <c r="A7107" s="8">
        <f t="shared" si="166"/>
        <v>42665.124999982821</v>
      </c>
      <c r="B7107" s="7">
        <f t="shared" si="167"/>
        <v>42300.124999991291</v>
      </c>
      <c r="C7107" s="4">
        <v>-1.2989999999999999</v>
      </c>
      <c r="D7107" s="4">
        <v>-0.78800000000000003</v>
      </c>
      <c r="E7107" s="4">
        <v>-0.54</v>
      </c>
      <c r="F7107" s="4">
        <v>-0.20799999999999999</v>
      </c>
      <c r="G7107" s="4">
        <v>-5.2999999999999999E-2</v>
      </c>
      <c r="H7107" s="4">
        <v>0.34</v>
      </c>
      <c r="I7107" s="4">
        <v>0.245</v>
      </c>
      <c r="J7107" s="4">
        <v>0.439</v>
      </c>
      <c r="K7107" s="4">
        <v>0.73199999999999998</v>
      </c>
      <c r="L7107" s="4">
        <v>1.0029999999999999</v>
      </c>
      <c r="M7107" s="4">
        <v>1.2310000000000001</v>
      </c>
    </row>
    <row r="7108" spans="1:13" x14ac:dyDescent="0.25">
      <c r="A7108" s="8">
        <f t="shared" si="166"/>
        <v>42665.166666649486</v>
      </c>
      <c r="B7108" s="7">
        <f t="shared" si="167"/>
        <v>42300.166666657955</v>
      </c>
      <c r="C7108" s="4">
        <v>-1.2869999999999999</v>
      </c>
      <c r="D7108" s="4">
        <v>-0.78100000000000003</v>
      </c>
      <c r="E7108" s="4">
        <v>-0.53100000000000003</v>
      </c>
      <c r="F7108" s="4">
        <v>-0.20599999999999999</v>
      </c>
      <c r="G7108" s="4">
        <v>-5.0999999999999997E-2</v>
      </c>
      <c r="H7108" s="4">
        <v>0.33500000000000002</v>
      </c>
      <c r="I7108" s="4">
        <v>0.245</v>
      </c>
      <c r="J7108" s="4">
        <v>0.441</v>
      </c>
      <c r="K7108" s="4">
        <v>0.73399999999999999</v>
      </c>
      <c r="L7108" s="4">
        <v>1.0049999999999999</v>
      </c>
      <c r="M7108" s="4">
        <v>1.2290000000000001</v>
      </c>
    </row>
    <row r="7109" spans="1:13" x14ac:dyDescent="0.25">
      <c r="A7109" s="8">
        <f t="shared" si="166"/>
        <v>42665.20833331615</v>
      </c>
      <c r="B7109" s="7">
        <f t="shared" si="167"/>
        <v>42300.208333324619</v>
      </c>
      <c r="C7109" s="4">
        <v>-1.2789999999999999</v>
      </c>
      <c r="D7109" s="4">
        <v>-0.78</v>
      </c>
      <c r="E7109" s="4">
        <v>-0.52700000000000002</v>
      </c>
      <c r="F7109" s="4">
        <v>-0.20599999999999999</v>
      </c>
      <c r="G7109" s="4">
        <v>-0.05</v>
      </c>
      <c r="H7109" s="4">
        <v>0.33200000000000002</v>
      </c>
      <c r="I7109" s="4">
        <v>0.24</v>
      </c>
      <c r="J7109" s="4">
        <v>0.442</v>
      </c>
      <c r="K7109" s="4">
        <v>0.73399999999999999</v>
      </c>
      <c r="L7109" s="4">
        <v>1.006</v>
      </c>
      <c r="M7109" s="4">
        <v>1.228</v>
      </c>
    </row>
    <row r="7110" spans="1:13" x14ac:dyDescent="0.25">
      <c r="A7110" s="8">
        <f t="shared" si="166"/>
        <v>42665.249999982814</v>
      </c>
      <c r="B7110" s="7">
        <f t="shared" si="167"/>
        <v>42300.249999991283</v>
      </c>
      <c r="C7110" s="4">
        <v>-1.2669999999999999</v>
      </c>
      <c r="D7110" s="4">
        <v>-0.77300000000000002</v>
      </c>
      <c r="E7110" s="4">
        <v>-0.52600000000000002</v>
      </c>
      <c r="F7110" s="4">
        <v>-0.20499999999999999</v>
      </c>
      <c r="G7110" s="4">
        <v>-0.05</v>
      </c>
      <c r="H7110" s="4">
        <v>0.33</v>
      </c>
      <c r="I7110" s="4">
        <v>0.24199999999999999</v>
      </c>
      <c r="J7110" s="4">
        <v>0.442</v>
      </c>
      <c r="K7110" s="4">
        <v>0.73499999999999999</v>
      </c>
      <c r="L7110" s="4">
        <v>1.006</v>
      </c>
      <c r="M7110" s="4">
        <v>1.218</v>
      </c>
    </row>
    <row r="7111" spans="1:13" x14ac:dyDescent="0.25">
      <c r="A7111" s="8">
        <f t="shared" si="166"/>
        <v>42665.291666649478</v>
      </c>
      <c r="B7111" s="7">
        <f t="shared" si="167"/>
        <v>42300.291666657948</v>
      </c>
      <c r="C7111" s="4">
        <v>-1.256</v>
      </c>
      <c r="D7111" s="4">
        <v>-0.75700000000000001</v>
      </c>
      <c r="E7111" s="4">
        <v>-0.52400000000000002</v>
      </c>
      <c r="F7111" s="4">
        <v>-0.20499999999999999</v>
      </c>
      <c r="G7111" s="4">
        <v>-4.9000000000000002E-2</v>
      </c>
      <c r="H7111" s="4">
        <v>0.33100000000000002</v>
      </c>
      <c r="I7111" s="4">
        <v>0.24099999999999999</v>
      </c>
      <c r="J7111" s="4">
        <v>0.441</v>
      </c>
      <c r="K7111" s="4">
        <v>0.72799999999999998</v>
      </c>
      <c r="L7111" s="4">
        <v>1.0049999999999999</v>
      </c>
      <c r="M7111" s="4">
        <v>1.2110000000000001</v>
      </c>
    </row>
    <row r="7112" spans="1:13" x14ac:dyDescent="0.25">
      <c r="A7112" s="8">
        <f t="shared" si="166"/>
        <v>42665.333333316143</v>
      </c>
      <c r="B7112" s="7">
        <f t="shared" si="167"/>
        <v>42300.333333324612</v>
      </c>
      <c r="C7112" s="4">
        <v>-1.246</v>
      </c>
      <c r="D7112" s="4">
        <v>-0.754</v>
      </c>
      <c r="E7112" s="4">
        <v>-0.51600000000000001</v>
      </c>
      <c r="F7112" s="4">
        <v>-0.20599999999999999</v>
      </c>
      <c r="G7112" s="4">
        <v>-0.05</v>
      </c>
      <c r="H7112" s="4">
        <v>0.33</v>
      </c>
      <c r="I7112" s="4">
        <v>0.24</v>
      </c>
      <c r="J7112" s="4">
        <v>0.436</v>
      </c>
      <c r="K7112" s="4">
        <v>0.72299999999999998</v>
      </c>
      <c r="L7112" s="4">
        <v>0.99299999999999999</v>
      </c>
      <c r="M7112" s="4">
        <v>1.2110000000000001</v>
      </c>
    </row>
    <row r="7113" spans="1:13" x14ac:dyDescent="0.25">
      <c r="A7113" s="8">
        <f t="shared" si="166"/>
        <v>42665.374999982807</v>
      </c>
      <c r="B7113" s="7">
        <f t="shared" si="167"/>
        <v>42300.374999991276</v>
      </c>
      <c r="C7113" s="4">
        <v>-1.2330000000000001</v>
      </c>
      <c r="D7113" s="4">
        <v>-0.74299999999999999</v>
      </c>
      <c r="E7113" s="4">
        <v>-0.51500000000000001</v>
      </c>
      <c r="F7113" s="4">
        <v>-0.20499999999999999</v>
      </c>
      <c r="G7113" s="4">
        <v>-0.05</v>
      </c>
      <c r="H7113" s="4">
        <v>0.33</v>
      </c>
      <c r="I7113" s="4">
        <v>0.24</v>
      </c>
      <c r="J7113" s="4">
        <v>0.43099999999999999</v>
      </c>
      <c r="K7113" s="4">
        <v>0.72299999999999998</v>
      </c>
      <c r="L7113" s="4">
        <v>0.98699999999999999</v>
      </c>
      <c r="M7113" s="4">
        <v>1.2110000000000001</v>
      </c>
    </row>
    <row r="7114" spans="1:13" x14ac:dyDescent="0.25">
      <c r="A7114" s="8">
        <f t="shared" si="166"/>
        <v>42665.416666649471</v>
      </c>
      <c r="B7114" s="7">
        <f t="shared" si="167"/>
        <v>42300.41666665794</v>
      </c>
      <c r="C7114" s="4">
        <v>-1.2170000000000001</v>
      </c>
      <c r="D7114" s="4">
        <v>-0.73499999999999999</v>
      </c>
      <c r="E7114" s="4">
        <v>-0.51500000000000001</v>
      </c>
      <c r="F7114" s="4">
        <v>-0.20499999999999999</v>
      </c>
      <c r="G7114" s="4">
        <v>-4.9000000000000002E-2</v>
      </c>
      <c r="H7114" s="4">
        <v>0.33100000000000002</v>
      </c>
      <c r="I7114" s="4">
        <v>0.24099999999999999</v>
      </c>
      <c r="J7114" s="4">
        <v>0.42199999999999999</v>
      </c>
      <c r="K7114" s="4">
        <v>0.72399999999999998</v>
      </c>
      <c r="L7114" s="4">
        <v>0.98399999999999999</v>
      </c>
      <c r="M7114" s="4">
        <v>1.212</v>
      </c>
    </row>
    <row r="7115" spans="1:13" x14ac:dyDescent="0.25">
      <c r="A7115" s="8">
        <f t="shared" si="166"/>
        <v>42665.458333316135</v>
      </c>
      <c r="B7115" s="7">
        <f t="shared" si="167"/>
        <v>42300.458333324605</v>
      </c>
      <c r="C7115" s="4">
        <v>-1.2050000000000001</v>
      </c>
      <c r="D7115" s="4">
        <v>-0.73399999999999999</v>
      </c>
      <c r="E7115" s="4">
        <v>-0.51</v>
      </c>
      <c r="F7115" s="4">
        <v>-0.20300000000000001</v>
      </c>
      <c r="G7115" s="4">
        <v>-4.8000000000000001E-2</v>
      </c>
      <c r="H7115" s="4">
        <v>0.33200000000000002</v>
      </c>
      <c r="I7115" s="4">
        <v>0.24299999999999999</v>
      </c>
      <c r="J7115" s="4">
        <v>0.42199999999999999</v>
      </c>
      <c r="K7115" s="4">
        <v>0.71599999999999997</v>
      </c>
      <c r="L7115" s="4">
        <v>0.98599999999999999</v>
      </c>
      <c r="M7115" s="4">
        <v>1.2070000000000001</v>
      </c>
    </row>
    <row r="7116" spans="1:13" x14ac:dyDescent="0.25">
      <c r="A7116" s="8">
        <f t="shared" si="166"/>
        <v>42665.4999999828</v>
      </c>
      <c r="B7116" s="7">
        <f t="shared" si="167"/>
        <v>42300.499999991269</v>
      </c>
      <c r="C7116" s="4">
        <v>-1.181</v>
      </c>
      <c r="D7116" s="4">
        <v>-0.72599999999999998</v>
      </c>
      <c r="E7116" s="4">
        <v>-0.50800000000000001</v>
      </c>
      <c r="F7116" s="4">
        <v>-0.19900000000000001</v>
      </c>
      <c r="G7116" s="4">
        <v>-4.9000000000000002E-2</v>
      </c>
      <c r="H7116" s="4">
        <v>0.33600000000000002</v>
      </c>
      <c r="I7116" s="4">
        <v>0.245</v>
      </c>
      <c r="J7116" s="4">
        <v>0.42599999999999999</v>
      </c>
      <c r="K7116" s="4">
        <v>0.71799999999999997</v>
      </c>
      <c r="L7116" s="4">
        <v>0.98899999999999999</v>
      </c>
      <c r="M7116" s="4">
        <v>1.2050000000000001</v>
      </c>
    </row>
    <row r="7117" spans="1:13" x14ac:dyDescent="0.25">
      <c r="A7117" s="8">
        <f t="shared" si="166"/>
        <v>42665.541666649464</v>
      </c>
      <c r="B7117" s="7">
        <f t="shared" si="167"/>
        <v>42300.541666657933</v>
      </c>
      <c r="C7117" s="4">
        <v>-1.1599999999999999</v>
      </c>
      <c r="D7117" s="4">
        <v>-0.71199999999999997</v>
      </c>
      <c r="E7117" s="4">
        <v>-0.497</v>
      </c>
      <c r="F7117" s="4">
        <v>-0.19800000000000001</v>
      </c>
      <c r="G7117" s="4">
        <v>-5.2999999999999999E-2</v>
      </c>
      <c r="H7117" s="4">
        <v>0.33700000000000002</v>
      </c>
      <c r="I7117" s="4">
        <v>0.23699999999999999</v>
      </c>
      <c r="J7117" s="4">
        <v>0.42699999999999999</v>
      </c>
      <c r="K7117" s="4">
        <v>0.71899999999999997</v>
      </c>
      <c r="L7117" s="4">
        <v>0.99099999999999999</v>
      </c>
      <c r="M7117" s="4">
        <v>1.2030000000000001</v>
      </c>
    </row>
    <row r="7118" spans="1:13" x14ac:dyDescent="0.25">
      <c r="A7118" s="8">
        <f t="shared" si="166"/>
        <v>42665.583333316128</v>
      </c>
      <c r="B7118" s="7">
        <f t="shared" si="167"/>
        <v>42300.583333324597</v>
      </c>
      <c r="C7118" s="4">
        <v>-1.1339999999999999</v>
      </c>
      <c r="D7118" s="4">
        <v>-0.70499999999999996</v>
      </c>
      <c r="E7118" s="4">
        <v>-0.495</v>
      </c>
      <c r="F7118" s="4">
        <v>-0.19800000000000001</v>
      </c>
      <c r="G7118" s="4">
        <v>-5.2999999999999999E-2</v>
      </c>
      <c r="H7118" s="4">
        <v>0.33700000000000002</v>
      </c>
      <c r="I7118" s="4">
        <v>0.23699999999999999</v>
      </c>
      <c r="J7118" s="4">
        <v>0.42699999999999999</v>
      </c>
      <c r="K7118" s="4">
        <v>0.71</v>
      </c>
      <c r="L7118" s="4">
        <v>0.97799999999999998</v>
      </c>
      <c r="M7118" s="4">
        <v>1.1950000000000001</v>
      </c>
    </row>
    <row r="7119" spans="1:13" x14ac:dyDescent="0.25">
      <c r="A7119" s="8">
        <f t="shared" si="166"/>
        <v>42665.624999982792</v>
      </c>
      <c r="B7119" s="7">
        <f t="shared" si="167"/>
        <v>42300.624999991262</v>
      </c>
      <c r="C7119" s="4">
        <v>-1.109</v>
      </c>
      <c r="D7119" s="4">
        <v>-0.68799999999999994</v>
      </c>
      <c r="E7119" s="4">
        <v>-0.49</v>
      </c>
      <c r="F7119" s="4">
        <v>-0.19800000000000001</v>
      </c>
      <c r="G7119" s="4">
        <v>-5.3999999999999999E-2</v>
      </c>
      <c r="H7119" s="4">
        <v>0.33700000000000002</v>
      </c>
      <c r="I7119" s="4">
        <v>0.23599999999999999</v>
      </c>
      <c r="J7119" s="4">
        <v>0.42699999999999999</v>
      </c>
      <c r="K7119" s="4">
        <v>0.70799999999999996</v>
      </c>
      <c r="L7119" s="4">
        <v>0.97</v>
      </c>
      <c r="M7119" s="4">
        <v>1.1950000000000001</v>
      </c>
    </row>
    <row r="7120" spans="1:13" x14ac:dyDescent="0.25">
      <c r="A7120" s="8">
        <f t="shared" si="166"/>
        <v>42665.666666649457</v>
      </c>
      <c r="B7120" s="7">
        <f t="shared" si="167"/>
        <v>42300.666666657926</v>
      </c>
      <c r="C7120" s="4">
        <v>-1.08</v>
      </c>
      <c r="D7120" s="4">
        <v>-0.68100000000000005</v>
      </c>
      <c r="E7120" s="4">
        <v>-0.48799999999999999</v>
      </c>
      <c r="F7120" s="4">
        <v>-0.19800000000000001</v>
      </c>
      <c r="G7120" s="4">
        <v>-5.1999999999999998E-2</v>
      </c>
      <c r="H7120" s="4">
        <v>0.33500000000000002</v>
      </c>
      <c r="I7120" s="4">
        <v>0.23799999999999999</v>
      </c>
      <c r="J7120" s="4">
        <v>0.42699999999999999</v>
      </c>
      <c r="K7120" s="4">
        <v>0.70799999999999996</v>
      </c>
      <c r="L7120" s="4">
        <v>0.97</v>
      </c>
      <c r="M7120" s="4">
        <v>1.1930000000000001</v>
      </c>
    </row>
    <row r="7121" spans="1:13" x14ac:dyDescent="0.25">
      <c r="A7121" s="8">
        <f t="shared" si="166"/>
        <v>42665.708333316121</v>
      </c>
      <c r="B7121" s="7">
        <f t="shared" si="167"/>
        <v>42300.70833332459</v>
      </c>
      <c r="C7121" s="4">
        <v>-1.0629999999999999</v>
      </c>
      <c r="D7121" s="4">
        <v>-0.66800000000000004</v>
      </c>
      <c r="E7121" s="4">
        <v>-0.48199999999999998</v>
      </c>
      <c r="F7121" s="4">
        <v>-0.2</v>
      </c>
      <c r="G7121" s="4">
        <v>-5.1999999999999998E-2</v>
      </c>
      <c r="H7121" s="4">
        <v>0.33500000000000002</v>
      </c>
      <c r="I7121" s="4">
        <v>0.23499999999999999</v>
      </c>
      <c r="J7121" s="4">
        <v>0.42499999999999999</v>
      </c>
      <c r="K7121" s="4">
        <v>0.70599999999999996</v>
      </c>
      <c r="L7121" s="4">
        <v>0.96599999999999997</v>
      </c>
      <c r="M7121" s="4">
        <v>1.1930000000000001</v>
      </c>
    </row>
    <row r="7122" spans="1:13" x14ac:dyDescent="0.25">
      <c r="A7122" s="8">
        <f t="shared" si="166"/>
        <v>42665.749999982785</v>
      </c>
      <c r="B7122" s="7">
        <f t="shared" si="167"/>
        <v>42300.749999991254</v>
      </c>
      <c r="C7122" s="4">
        <v>-1.0589999999999999</v>
      </c>
      <c r="D7122" s="4">
        <v>-0.65800000000000003</v>
      </c>
      <c r="E7122" s="4">
        <v>-0.47899999999999998</v>
      </c>
      <c r="F7122" s="4">
        <v>-0.20100000000000001</v>
      </c>
      <c r="G7122" s="4">
        <v>-5.1999999999999998E-2</v>
      </c>
      <c r="H7122" s="4">
        <v>0.32400000000000001</v>
      </c>
      <c r="I7122" s="4">
        <v>0.23200000000000001</v>
      </c>
      <c r="J7122" s="4">
        <v>0.41299999999999998</v>
      </c>
      <c r="K7122" s="4">
        <v>0.70399999999999996</v>
      </c>
      <c r="L7122" s="4">
        <v>0.97</v>
      </c>
      <c r="M7122" s="4">
        <v>1.1839999999999999</v>
      </c>
    </row>
    <row r="7123" spans="1:13" x14ac:dyDescent="0.25">
      <c r="A7123" s="8">
        <f t="shared" si="166"/>
        <v>42665.791666649449</v>
      </c>
      <c r="B7123" s="7">
        <f t="shared" si="167"/>
        <v>42300.791666657919</v>
      </c>
      <c r="C7123" s="4">
        <v>-1.0629999999999999</v>
      </c>
      <c r="D7123" s="4">
        <v>-0.65100000000000002</v>
      </c>
      <c r="E7123" s="4">
        <v>-0.47599999999999998</v>
      </c>
      <c r="F7123" s="4">
        <v>-0.19700000000000001</v>
      </c>
      <c r="G7123" s="4">
        <v>-5.2999999999999999E-2</v>
      </c>
      <c r="H7123" s="4">
        <v>0.32700000000000001</v>
      </c>
      <c r="I7123" s="4">
        <v>0.22600000000000001</v>
      </c>
      <c r="J7123" s="4">
        <v>0.41099999999999998</v>
      </c>
      <c r="K7123" s="4">
        <v>0.69799999999999995</v>
      </c>
      <c r="L7123" s="4">
        <v>0.97</v>
      </c>
      <c r="M7123" s="4">
        <v>1.1850000000000001</v>
      </c>
    </row>
    <row r="7124" spans="1:13" x14ac:dyDescent="0.25">
      <c r="A7124" s="8">
        <f t="shared" si="166"/>
        <v>42665.833333316114</v>
      </c>
      <c r="B7124" s="7">
        <f t="shared" si="167"/>
        <v>42300.833333324583</v>
      </c>
      <c r="C7124" s="4">
        <v>-1.083</v>
      </c>
      <c r="D7124" s="4">
        <v>-0.64300000000000002</v>
      </c>
      <c r="E7124" s="4">
        <v>-0.46600000000000003</v>
      </c>
      <c r="F7124" s="4">
        <v>-0.19500000000000001</v>
      </c>
      <c r="G7124" s="4">
        <v>-4.8000000000000001E-2</v>
      </c>
      <c r="H7124" s="4">
        <v>0.33500000000000002</v>
      </c>
      <c r="I7124" s="4">
        <v>0.23100000000000001</v>
      </c>
      <c r="J7124" s="4">
        <v>0.42299999999999999</v>
      </c>
      <c r="K7124" s="4">
        <v>0.70299999999999996</v>
      </c>
      <c r="L7124" s="4">
        <v>0.96699999999999997</v>
      </c>
      <c r="M7124" s="4">
        <v>1.19</v>
      </c>
    </row>
    <row r="7125" spans="1:13" x14ac:dyDescent="0.25">
      <c r="A7125" s="8">
        <f t="shared" si="166"/>
        <v>42665.874999982778</v>
      </c>
      <c r="B7125" s="7">
        <f t="shared" si="167"/>
        <v>42300.874999991247</v>
      </c>
      <c r="C7125" s="4">
        <v>-1.117</v>
      </c>
      <c r="D7125" s="4">
        <v>-0.64800000000000002</v>
      </c>
      <c r="E7125" s="4">
        <v>-0.46200000000000002</v>
      </c>
      <c r="F7125" s="4">
        <v>-0.19400000000000001</v>
      </c>
      <c r="G7125" s="4">
        <v>-0.05</v>
      </c>
      <c r="H7125" s="4">
        <v>0.33</v>
      </c>
      <c r="I7125" s="4">
        <v>0.22700000000000001</v>
      </c>
      <c r="J7125" s="4">
        <v>0.42</v>
      </c>
      <c r="K7125" s="4">
        <v>0.70099999999999996</v>
      </c>
      <c r="L7125" s="4">
        <v>0.96099999999999997</v>
      </c>
      <c r="M7125" s="4">
        <v>1.1830000000000001</v>
      </c>
    </row>
    <row r="7126" spans="1:13" x14ac:dyDescent="0.25">
      <c r="A7126" s="8">
        <f t="shared" si="166"/>
        <v>42665.916666649442</v>
      </c>
      <c r="B7126" s="7">
        <f t="shared" si="167"/>
        <v>42300.916666657911</v>
      </c>
      <c r="C7126" s="4">
        <v>-1.151</v>
      </c>
      <c r="D7126" s="4">
        <v>-0.65400000000000003</v>
      </c>
      <c r="E7126" s="4">
        <v>-0.46200000000000002</v>
      </c>
      <c r="F7126" s="4">
        <v>-0.19400000000000001</v>
      </c>
      <c r="G7126" s="4">
        <v>-5.0999999999999997E-2</v>
      </c>
      <c r="H7126" s="4">
        <v>0.32900000000000001</v>
      </c>
      <c r="I7126" s="4">
        <v>0.22600000000000001</v>
      </c>
      <c r="J7126" s="4">
        <v>0.41799999999999998</v>
      </c>
      <c r="K7126" s="4">
        <v>0.69799999999999995</v>
      </c>
      <c r="L7126" s="4">
        <v>0.96</v>
      </c>
      <c r="M7126" s="4">
        <v>1.1759999999999999</v>
      </c>
    </row>
    <row r="7127" spans="1:13" x14ac:dyDescent="0.25">
      <c r="A7127" s="8">
        <f t="shared" si="166"/>
        <v>42665.958333316106</v>
      </c>
      <c r="B7127" s="7">
        <f t="shared" si="167"/>
        <v>42300.958333324576</v>
      </c>
      <c r="C7127" s="4">
        <v>-1.19</v>
      </c>
      <c r="D7127" s="4">
        <v>-0.66800000000000004</v>
      </c>
      <c r="E7127" s="4">
        <v>-0.46</v>
      </c>
      <c r="F7127" s="4">
        <v>-0.192</v>
      </c>
      <c r="G7127" s="4">
        <v>-4.9000000000000002E-2</v>
      </c>
      <c r="H7127" s="4">
        <v>0.33</v>
      </c>
      <c r="I7127" s="4">
        <v>0.222</v>
      </c>
      <c r="J7127" s="4">
        <v>0.40899999999999997</v>
      </c>
      <c r="K7127" s="4">
        <v>0.69199999999999995</v>
      </c>
      <c r="L7127" s="4">
        <v>0.96199999999999997</v>
      </c>
      <c r="M7127" s="4">
        <v>1.1739999999999999</v>
      </c>
    </row>
    <row r="7128" spans="1:13" x14ac:dyDescent="0.25">
      <c r="A7128" s="8">
        <f t="shared" si="166"/>
        <v>42665.999999982771</v>
      </c>
      <c r="B7128" s="7">
        <f t="shared" si="167"/>
        <v>42300.99999999124</v>
      </c>
      <c r="C7128" s="4">
        <v>-1.2330000000000001</v>
      </c>
      <c r="D7128" s="4">
        <v>-0.67600000000000005</v>
      </c>
      <c r="E7128" s="4">
        <v>-0.46200000000000002</v>
      </c>
      <c r="F7128" s="4">
        <v>-0.19600000000000001</v>
      </c>
      <c r="G7128" s="4">
        <v>-5.1999999999999998E-2</v>
      </c>
      <c r="H7128" s="4">
        <v>0.32300000000000001</v>
      </c>
      <c r="I7128" s="4">
        <v>0.22600000000000001</v>
      </c>
      <c r="J7128" s="4">
        <v>0.40500000000000003</v>
      </c>
      <c r="K7128" s="4">
        <v>0.69</v>
      </c>
      <c r="L7128" s="4">
        <v>0.94799999999999995</v>
      </c>
      <c r="M7128" s="4">
        <v>1.173</v>
      </c>
    </row>
    <row r="7129" spans="1:13" x14ac:dyDescent="0.25">
      <c r="A7129" s="8">
        <f t="shared" si="166"/>
        <v>42666.041666649435</v>
      </c>
      <c r="B7129" s="7">
        <f t="shared" si="167"/>
        <v>42301.041666657904</v>
      </c>
      <c r="C7129" s="4">
        <v>-1.2749999999999999</v>
      </c>
      <c r="D7129" s="4">
        <v>-0.69599999999999995</v>
      </c>
      <c r="E7129" s="4">
        <v>-0.46600000000000003</v>
      </c>
      <c r="F7129" s="4">
        <v>-0.19800000000000001</v>
      </c>
      <c r="G7129" s="4">
        <v>-5.2999999999999999E-2</v>
      </c>
      <c r="H7129" s="4">
        <v>0.315</v>
      </c>
      <c r="I7129" s="4">
        <v>0.22600000000000001</v>
      </c>
      <c r="J7129" s="4">
        <v>0.40500000000000003</v>
      </c>
      <c r="K7129" s="4">
        <v>0.68600000000000005</v>
      </c>
      <c r="L7129" s="4">
        <v>0.94599999999999995</v>
      </c>
      <c r="M7129" s="4">
        <v>1.1739999999999999</v>
      </c>
    </row>
    <row r="7130" spans="1:13" x14ac:dyDescent="0.25">
      <c r="A7130" s="8">
        <f t="shared" ref="A7130:A7193" si="168">A7129+1/24</f>
        <v>42666.083333316099</v>
      </c>
      <c r="B7130" s="7">
        <f t="shared" si="167"/>
        <v>42301.083333324568</v>
      </c>
      <c r="C7130" s="4">
        <v>-1.319</v>
      </c>
      <c r="D7130" s="4">
        <v>-0.70799999999999996</v>
      </c>
      <c r="E7130" s="4">
        <v>-0.47099999999999997</v>
      </c>
      <c r="F7130" s="4">
        <v>-0.19800000000000001</v>
      </c>
      <c r="G7130" s="4">
        <v>-5.5E-2</v>
      </c>
      <c r="H7130" s="4">
        <v>0.316</v>
      </c>
      <c r="I7130" s="4">
        <v>0.22600000000000001</v>
      </c>
      <c r="J7130" s="4">
        <v>0.40500000000000003</v>
      </c>
      <c r="K7130" s="4">
        <v>0.67700000000000005</v>
      </c>
      <c r="L7130" s="4">
        <v>0.94699999999999995</v>
      </c>
      <c r="M7130" s="4">
        <v>1.17</v>
      </c>
    </row>
    <row r="7131" spans="1:13" x14ac:dyDescent="0.25">
      <c r="A7131" s="8">
        <f t="shared" si="168"/>
        <v>42666.124999982763</v>
      </c>
      <c r="B7131" s="7">
        <f t="shared" si="167"/>
        <v>42301.124999991232</v>
      </c>
      <c r="C7131" s="4">
        <v>-1.3480000000000001</v>
      </c>
      <c r="D7131" s="4">
        <v>-0.72299999999999998</v>
      </c>
      <c r="E7131" s="4">
        <v>-0.47499999999999998</v>
      </c>
      <c r="F7131" s="4">
        <v>-0.19600000000000001</v>
      </c>
      <c r="G7131" s="4">
        <v>-5.0999999999999997E-2</v>
      </c>
      <c r="H7131" s="4">
        <v>0.317</v>
      </c>
      <c r="I7131" s="4">
        <v>0.22</v>
      </c>
      <c r="J7131" s="4">
        <v>0.40699999999999997</v>
      </c>
      <c r="K7131" s="4">
        <v>0.67700000000000005</v>
      </c>
      <c r="L7131" s="4">
        <v>0.94799999999999995</v>
      </c>
      <c r="M7131" s="4">
        <v>1.1639999999999999</v>
      </c>
    </row>
    <row r="7132" spans="1:13" x14ac:dyDescent="0.25">
      <c r="A7132" s="8">
        <f t="shared" si="168"/>
        <v>42666.166666649427</v>
      </c>
      <c r="B7132" s="7">
        <f t="shared" si="167"/>
        <v>42301.166666657897</v>
      </c>
      <c r="C7132" s="4">
        <v>-1.369</v>
      </c>
      <c r="D7132" s="4">
        <v>-0.73499999999999999</v>
      </c>
      <c r="E7132" s="4">
        <v>-0.47899999999999998</v>
      </c>
      <c r="F7132" s="4">
        <v>-0.19700000000000001</v>
      </c>
      <c r="G7132" s="4">
        <v>-5.3999999999999999E-2</v>
      </c>
      <c r="H7132" s="4">
        <v>0.316</v>
      </c>
      <c r="I7132" s="4">
        <v>0.216</v>
      </c>
      <c r="J7132" s="4">
        <v>0.40600000000000003</v>
      </c>
      <c r="K7132" s="4">
        <v>0.67600000000000005</v>
      </c>
      <c r="L7132" s="4">
        <v>0.94699999999999995</v>
      </c>
      <c r="M7132" s="4">
        <v>1.159</v>
      </c>
    </row>
    <row r="7133" spans="1:13" x14ac:dyDescent="0.25">
      <c r="A7133" s="8">
        <f t="shared" si="168"/>
        <v>42666.208333316092</v>
      </c>
      <c r="B7133" s="7">
        <f t="shared" si="167"/>
        <v>42301.208333324561</v>
      </c>
      <c r="C7133" s="4">
        <v>-1.3819999999999999</v>
      </c>
      <c r="D7133" s="4">
        <v>-0.751</v>
      </c>
      <c r="E7133" s="4">
        <v>-0.48599999999999999</v>
      </c>
      <c r="F7133" s="4">
        <v>-0.19800000000000001</v>
      </c>
      <c r="G7133" s="4">
        <v>-5.2999999999999999E-2</v>
      </c>
      <c r="H7133" s="4">
        <v>0.315</v>
      </c>
      <c r="I7133" s="4">
        <v>0.222</v>
      </c>
      <c r="J7133" s="4">
        <v>0.40500000000000003</v>
      </c>
      <c r="K7133" s="4">
        <v>0.67500000000000004</v>
      </c>
      <c r="L7133" s="4">
        <v>0.94699999999999995</v>
      </c>
      <c r="M7133" s="4">
        <v>1.157</v>
      </c>
    </row>
    <row r="7134" spans="1:13" x14ac:dyDescent="0.25">
      <c r="A7134" s="8">
        <f t="shared" si="168"/>
        <v>42666.249999982756</v>
      </c>
      <c r="B7134" s="7">
        <f t="shared" si="167"/>
        <v>42301.249999991225</v>
      </c>
      <c r="C7134" s="4">
        <v>-1.395</v>
      </c>
      <c r="D7134" s="4">
        <v>-0.751</v>
      </c>
      <c r="E7134" s="4">
        <v>-0.48599999999999999</v>
      </c>
      <c r="F7134" s="4">
        <v>-0.19600000000000001</v>
      </c>
      <c r="G7134" s="4">
        <v>-5.2999999999999999E-2</v>
      </c>
      <c r="H7134" s="4">
        <v>0.315</v>
      </c>
      <c r="I7134" s="4">
        <v>0.224</v>
      </c>
      <c r="J7134" s="4">
        <v>0.40500000000000003</v>
      </c>
      <c r="K7134" s="4">
        <v>0.67500000000000004</v>
      </c>
      <c r="L7134" s="4">
        <v>0.94599999999999995</v>
      </c>
      <c r="M7134" s="4">
        <v>1.1579999999999999</v>
      </c>
    </row>
    <row r="7135" spans="1:13" x14ac:dyDescent="0.25">
      <c r="A7135" s="8">
        <f t="shared" si="168"/>
        <v>42666.29166664942</v>
      </c>
      <c r="B7135" s="7">
        <f t="shared" si="167"/>
        <v>42301.291666657889</v>
      </c>
      <c r="C7135" s="4">
        <v>-1.41</v>
      </c>
      <c r="D7135" s="4">
        <v>-0.76</v>
      </c>
      <c r="E7135" s="4">
        <v>-0.48599999999999999</v>
      </c>
      <c r="F7135" s="4">
        <v>-0.19800000000000001</v>
      </c>
      <c r="G7135" s="4">
        <v>-5.2999999999999999E-2</v>
      </c>
      <c r="H7135" s="4">
        <v>0.315</v>
      </c>
      <c r="I7135" s="4">
        <v>0.22</v>
      </c>
      <c r="J7135" s="4">
        <v>0.40500000000000003</v>
      </c>
      <c r="K7135" s="4">
        <v>0.67500000000000004</v>
      </c>
      <c r="L7135" s="4">
        <v>0.94599999999999995</v>
      </c>
      <c r="M7135" s="4">
        <v>1.155</v>
      </c>
    </row>
    <row r="7136" spans="1:13" x14ac:dyDescent="0.25">
      <c r="A7136" s="8">
        <f t="shared" si="168"/>
        <v>42666.333333316084</v>
      </c>
      <c r="B7136" s="7">
        <f t="shared" si="167"/>
        <v>42301.333333324554</v>
      </c>
      <c r="C7136" s="4">
        <v>-1.4239999999999999</v>
      </c>
      <c r="D7136" s="4">
        <v>-0.77300000000000002</v>
      </c>
      <c r="E7136" s="4">
        <v>-0.48599999999999999</v>
      </c>
      <c r="F7136" s="4">
        <v>-0.19800000000000001</v>
      </c>
      <c r="G7136" s="4">
        <v>-5.2999999999999999E-2</v>
      </c>
      <c r="H7136" s="4">
        <v>0.315</v>
      </c>
      <c r="I7136" s="4">
        <v>0.216</v>
      </c>
      <c r="J7136" s="4">
        <v>0.40500000000000003</v>
      </c>
      <c r="K7136" s="4">
        <v>0.67500000000000004</v>
      </c>
      <c r="L7136" s="4">
        <v>0.94599999999999995</v>
      </c>
      <c r="M7136" s="4">
        <v>1.151</v>
      </c>
    </row>
    <row r="7137" spans="1:13" x14ac:dyDescent="0.25">
      <c r="A7137" s="8">
        <f t="shared" si="168"/>
        <v>42666.374999982749</v>
      </c>
      <c r="B7137" s="7">
        <f t="shared" si="167"/>
        <v>42301.374999991218</v>
      </c>
      <c r="C7137" s="4">
        <v>-1.4390000000000001</v>
      </c>
      <c r="D7137" s="4">
        <v>-0.78200000000000003</v>
      </c>
      <c r="E7137" s="4">
        <v>-0.49199999999999999</v>
      </c>
      <c r="F7137" s="4">
        <v>-0.19800000000000001</v>
      </c>
      <c r="G7137" s="4">
        <v>-5.2999999999999999E-2</v>
      </c>
      <c r="H7137" s="4">
        <v>0.315</v>
      </c>
      <c r="I7137" s="4">
        <v>0.214</v>
      </c>
      <c r="J7137" s="4">
        <v>0.40500000000000003</v>
      </c>
      <c r="K7137" s="4">
        <v>0.67500000000000004</v>
      </c>
      <c r="L7137" s="4">
        <v>0.93899999999999995</v>
      </c>
      <c r="M7137" s="4">
        <v>1.151</v>
      </c>
    </row>
    <row r="7138" spans="1:13" x14ac:dyDescent="0.25">
      <c r="A7138" s="8">
        <f t="shared" si="168"/>
        <v>42666.416666649413</v>
      </c>
      <c r="B7138" s="7">
        <f t="shared" si="167"/>
        <v>42301.416666657882</v>
      </c>
      <c r="C7138" s="4">
        <v>-1.456</v>
      </c>
      <c r="D7138" s="4">
        <v>-0.79400000000000004</v>
      </c>
      <c r="E7138" s="4">
        <v>-0.502</v>
      </c>
      <c r="F7138" s="4">
        <v>-0.20100000000000001</v>
      </c>
      <c r="G7138" s="4">
        <v>-5.7000000000000002E-2</v>
      </c>
      <c r="H7138" s="4">
        <v>0.31900000000000001</v>
      </c>
      <c r="I7138" s="4">
        <v>0.21299999999999999</v>
      </c>
      <c r="J7138" s="4">
        <v>0.39200000000000002</v>
      </c>
      <c r="K7138" s="4">
        <v>0.66800000000000004</v>
      </c>
      <c r="L7138" s="4">
        <v>0.92800000000000005</v>
      </c>
      <c r="M7138" s="4">
        <v>1.143</v>
      </c>
    </row>
    <row r="7139" spans="1:13" x14ac:dyDescent="0.25">
      <c r="A7139" s="8">
        <f t="shared" si="168"/>
        <v>42666.458333316077</v>
      </c>
      <c r="B7139" s="7">
        <f t="shared" si="167"/>
        <v>42301.458333324546</v>
      </c>
      <c r="C7139" s="4">
        <v>-1.456</v>
      </c>
      <c r="D7139" s="4">
        <v>-0.80100000000000005</v>
      </c>
      <c r="E7139" s="4">
        <v>-0.51</v>
      </c>
      <c r="F7139" s="4">
        <v>-0.20100000000000001</v>
      </c>
      <c r="G7139" s="4">
        <v>-6.2E-2</v>
      </c>
      <c r="H7139" s="4">
        <v>0.312</v>
      </c>
      <c r="I7139" s="4">
        <v>0.21099999999999999</v>
      </c>
      <c r="J7139" s="4">
        <v>0.39200000000000002</v>
      </c>
      <c r="K7139" s="4">
        <v>0.66500000000000004</v>
      </c>
      <c r="L7139" s="4">
        <v>0.92700000000000005</v>
      </c>
      <c r="M7139" s="4">
        <v>1.1459999999999999</v>
      </c>
    </row>
    <row r="7140" spans="1:13" x14ac:dyDescent="0.25">
      <c r="A7140" s="8">
        <f t="shared" si="168"/>
        <v>42666.499999982741</v>
      </c>
      <c r="B7140" s="7">
        <f t="shared" si="167"/>
        <v>42301.499999991211</v>
      </c>
      <c r="C7140" s="4">
        <v>-1.4350000000000001</v>
      </c>
      <c r="D7140" s="4">
        <v>-0.80900000000000005</v>
      </c>
      <c r="E7140" s="4">
        <v>-0.51100000000000001</v>
      </c>
      <c r="F7140" s="4">
        <v>-0.20699999999999999</v>
      </c>
      <c r="G7140" s="4">
        <v>-0.06</v>
      </c>
      <c r="H7140" s="4">
        <v>0.317</v>
      </c>
      <c r="I7140" s="4">
        <v>0.20699999999999999</v>
      </c>
      <c r="J7140" s="4">
        <v>0.38800000000000001</v>
      </c>
      <c r="K7140" s="4">
        <v>0.65600000000000003</v>
      </c>
      <c r="L7140" s="4">
        <v>0.92300000000000004</v>
      </c>
      <c r="M7140" s="4">
        <v>1.137</v>
      </c>
    </row>
    <row r="7141" spans="1:13" x14ac:dyDescent="0.25">
      <c r="A7141" s="8">
        <f t="shared" si="168"/>
        <v>42666.541666649406</v>
      </c>
      <c r="B7141" s="7">
        <f t="shared" si="167"/>
        <v>42301.541666657875</v>
      </c>
      <c r="C7141" s="4">
        <v>-1.397</v>
      </c>
      <c r="D7141" s="4">
        <v>-0.80700000000000005</v>
      </c>
      <c r="E7141" s="4">
        <v>-0.51100000000000001</v>
      </c>
      <c r="F7141" s="4">
        <v>-0.20499999999999999</v>
      </c>
      <c r="G7141" s="4">
        <v>-5.7000000000000002E-2</v>
      </c>
      <c r="H7141" s="4">
        <v>0.308</v>
      </c>
      <c r="I7141" s="4">
        <v>0.20899999999999999</v>
      </c>
      <c r="J7141" s="4">
        <v>0.39200000000000002</v>
      </c>
      <c r="K7141" s="4">
        <v>0.66100000000000003</v>
      </c>
      <c r="L7141" s="4">
        <v>0.91700000000000004</v>
      </c>
      <c r="M7141" s="4">
        <v>1.1379999999999999</v>
      </c>
    </row>
    <row r="7142" spans="1:13" x14ac:dyDescent="0.25">
      <c r="A7142" s="8">
        <f t="shared" si="168"/>
        <v>42666.58333331607</v>
      </c>
      <c r="B7142" s="7">
        <f t="shared" si="167"/>
        <v>42301.583333324539</v>
      </c>
      <c r="C7142" s="4">
        <v>-1.35</v>
      </c>
      <c r="D7142" s="4">
        <v>-0.78700000000000003</v>
      </c>
      <c r="E7142" s="4">
        <v>-0.51700000000000002</v>
      </c>
      <c r="F7142" s="4">
        <v>-0.20899999999999999</v>
      </c>
      <c r="G7142" s="4">
        <v>-5.7000000000000002E-2</v>
      </c>
      <c r="H7142" s="4">
        <v>0.308</v>
      </c>
      <c r="I7142" s="4">
        <v>0.20499999999999999</v>
      </c>
      <c r="J7142" s="4">
        <v>0.39400000000000002</v>
      </c>
      <c r="K7142" s="4">
        <v>0.65400000000000003</v>
      </c>
      <c r="L7142" s="4">
        <v>0.91300000000000003</v>
      </c>
      <c r="M7142" s="4">
        <v>1.1379999999999999</v>
      </c>
    </row>
    <row r="7143" spans="1:13" x14ac:dyDescent="0.25">
      <c r="A7143" s="8">
        <f t="shared" si="168"/>
        <v>42666.624999982734</v>
      </c>
      <c r="B7143" s="7">
        <f t="shared" si="167"/>
        <v>42301.624999991203</v>
      </c>
      <c r="C7143" s="4">
        <v>-1.2969999999999999</v>
      </c>
      <c r="D7143" s="4">
        <v>-0.76800000000000002</v>
      </c>
      <c r="E7143" s="4">
        <v>-0.51100000000000001</v>
      </c>
      <c r="F7143" s="4">
        <v>-0.20300000000000001</v>
      </c>
      <c r="G7143" s="4">
        <v>-5.2999999999999999E-2</v>
      </c>
      <c r="H7143" s="4">
        <v>0.315</v>
      </c>
      <c r="I7143" s="4">
        <v>0.21099999999999999</v>
      </c>
      <c r="J7143" s="4">
        <v>0.38800000000000001</v>
      </c>
      <c r="K7143" s="4">
        <v>0.66100000000000003</v>
      </c>
      <c r="L7143" s="4">
        <v>0.92100000000000004</v>
      </c>
      <c r="M7143" s="4">
        <v>1.1379999999999999</v>
      </c>
    </row>
    <row r="7144" spans="1:13" x14ac:dyDescent="0.25">
      <c r="A7144" s="8">
        <f t="shared" si="168"/>
        <v>42666.666666649398</v>
      </c>
      <c r="B7144" s="7">
        <f t="shared" si="167"/>
        <v>42301.666666657868</v>
      </c>
      <c r="C7144" s="4">
        <v>-1.258</v>
      </c>
      <c r="D7144" s="4">
        <v>-0.749</v>
      </c>
      <c r="E7144" s="4">
        <v>-0.503</v>
      </c>
      <c r="F7144" s="4">
        <v>-0.2</v>
      </c>
      <c r="G7144" s="4">
        <v>-5.3999999999999999E-2</v>
      </c>
      <c r="H7144" s="4">
        <v>0.312</v>
      </c>
      <c r="I7144" s="4">
        <v>0.21099999999999999</v>
      </c>
      <c r="J7144" s="4">
        <v>0.38700000000000001</v>
      </c>
      <c r="K7144" s="4">
        <v>0.66200000000000003</v>
      </c>
      <c r="L7144" s="4">
        <v>0.92</v>
      </c>
      <c r="M7144" s="4">
        <v>1.137</v>
      </c>
    </row>
    <row r="7145" spans="1:13" x14ac:dyDescent="0.25">
      <c r="A7145" s="8">
        <f t="shared" si="168"/>
        <v>42666.708333316063</v>
      </c>
      <c r="B7145" s="7">
        <f t="shared" si="167"/>
        <v>42301.708333324532</v>
      </c>
      <c r="C7145" s="4">
        <v>-1.242</v>
      </c>
      <c r="D7145" s="4">
        <v>-0.73399999999999999</v>
      </c>
      <c r="E7145" s="4">
        <v>-0.505</v>
      </c>
      <c r="F7145" s="4">
        <v>-0.20799999999999999</v>
      </c>
      <c r="G7145" s="4">
        <v>-5.8999999999999997E-2</v>
      </c>
      <c r="H7145" s="4">
        <v>0.307</v>
      </c>
      <c r="I7145" s="4">
        <v>0.20599999999999999</v>
      </c>
      <c r="J7145" s="4">
        <v>0.38900000000000001</v>
      </c>
      <c r="K7145" s="4">
        <v>0.65500000000000003</v>
      </c>
      <c r="L7145" s="4">
        <v>0.90900000000000003</v>
      </c>
      <c r="M7145" s="4">
        <v>1.1259999999999999</v>
      </c>
    </row>
    <row r="7146" spans="1:13" x14ac:dyDescent="0.25">
      <c r="A7146" s="8">
        <f t="shared" si="168"/>
        <v>42666.749999982727</v>
      </c>
      <c r="B7146" s="7">
        <f t="shared" si="167"/>
        <v>42301.749999991196</v>
      </c>
      <c r="C7146" s="4">
        <v>-1.246</v>
      </c>
      <c r="D7146" s="4">
        <v>-0.72899999999999998</v>
      </c>
      <c r="E7146" s="4">
        <v>-0.497</v>
      </c>
      <c r="F7146" s="4">
        <v>-0.20399999999999999</v>
      </c>
      <c r="G7146" s="4">
        <v>-0.06</v>
      </c>
      <c r="H7146" s="4">
        <v>0.313</v>
      </c>
      <c r="I7146" s="4">
        <v>0.20399999999999999</v>
      </c>
      <c r="J7146" s="4">
        <v>0.38</v>
      </c>
      <c r="K7146" s="4">
        <v>0.65</v>
      </c>
      <c r="L7146" s="4">
        <v>0.91700000000000004</v>
      </c>
      <c r="M7146" s="4">
        <v>1.125</v>
      </c>
    </row>
    <row r="7147" spans="1:13" x14ac:dyDescent="0.25">
      <c r="A7147" s="8">
        <f t="shared" si="168"/>
        <v>42666.791666649391</v>
      </c>
      <c r="B7147" s="7">
        <f t="shared" si="167"/>
        <v>42301.79166665786</v>
      </c>
      <c r="C7147" s="4">
        <v>-1.2649999999999999</v>
      </c>
      <c r="D7147" s="4">
        <v>-0.73</v>
      </c>
      <c r="E7147" s="4">
        <v>-0.496</v>
      </c>
      <c r="F7147" s="4">
        <v>-0.20899999999999999</v>
      </c>
      <c r="G7147" s="4">
        <v>-6.4000000000000001E-2</v>
      </c>
      <c r="H7147" s="4">
        <v>0.30399999999999999</v>
      </c>
      <c r="I7147" s="4">
        <v>0.20200000000000001</v>
      </c>
      <c r="J7147" s="4">
        <v>0.372</v>
      </c>
      <c r="K7147" s="4">
        <v>0.64100000000000001</v>
      </c>
      <c r="L7147" s="4">
        <v>0.91200000000000003</v>
      </c>
      <c r="M7147" s="4">
        <v>1.117</v>
      </c>
    </row>
    <row r="7148" spans="1:13" x14ac:dyDescent="0.25">
      <c r="A7148" s="8">
        <f t="shared" si="168"/>
        <v>42666.833333316055</v>
      </c>
      <c r="B7148" s="7">
        <f t="shared" si="167"/>
        <v>42301.833333324525</v>
      </c>
      <c r="C7148" s="4">
        <v>-1.2969999999999999</v>
      </c>
      <c r="D7148" s="4">
        <v>-0.73799999999999999</v>
      </c>
      <c r="E7148" s="4">
        <v>-0.499</v>
      </c>
      <c r="F7148" s="4">
        <v>-0.21099999999999999</v>
      </c>
      <c r="G7148" s="4">
        <v>-6.0999999999999999E-2</v>
      </c>
      <c r="H7148" s="4">
        <v>0.30199999999999999</v>
      </c>
      <c r="I7148" s="4">
        <v>0.20100000000000001</v>
      </c>
      <c r="J7148" s="4">
        <v>0.371</v>
      </c>
      <c r="K7148" s="4">
        <v>0.63900000000000001</v>
      </c>
      <c r="L7148" s="4">
        <v>0.91</v>
      </c>
      <c r="M7148" s="4">
        <v>1.1140000000000001</v>
      </c>
    </row>
    <row r="7149" spans="1:13" x14ac:dyDescent="0.25">
      <c r="A7149" s="8">
        <f t="shared" si="168"/>
        <v>42666.87499998272</v>
      </c>
      <c r="B7149" s="7">
        <f t="shared" si="167"/>
        <v>42301.874999991189</v>
      </c>
      <c r="C7149" s="4">
        <v>-1.33</v>
      </c>
      <c r="D7149" s="4">
        <v>-0.74399999999999999</v>
      </c>
      <c r="E7149" s="4">
        <v>-0.49199999999999999</v>
      </c>
      <c r="F7149" s="4">
        <v>-0.214</v>
      </c>
      <c r="G7149" s="4">
        <v>-0.06</v>
      </c>
      <c r="H7149" s="4">
        <v>0.30299999999999999</v>
      </c>
      <c r="I7149" s="4">
        <v>0.19900000000000001</v>
      </c>
      <c r="J7149" s="4">
        <v>0.37</v>
      </c>
      <c r="K7149" s="4">
        <v>0.63800000000000001</v>
      </c>
      <c r="L7149" s="4">
        <v>0.90800000000000003</v>
      </c>
      <c r="M7149" s="4">
        <v>1.1120000000000001</v>
      </c>
    </row>
    <row r="7150" spans="1:13" x14ac:dyDescent="0.25">
      <c r="A7150" s="8">
        <f t="shared" si="168"/>
        <v>42666.916666649384</v>
      </c>
      <c r="B7150" s="7">
        <f t="shared" si="167"/>
        <v>42301.916666657853</v>
      </c>
      <c r="C7150" s="4">
        <v>-1.367</v>
      </c>
      <c r="D7150" s="4">
        <v>-0.76100000000000001</v>
      </c>
      <c r="E7150" s="4">
        <v>-0.502</v>
      </c>
      <c r="F7150" s="4">
        <v>-0.214</v>
      </c>
      <c r="G7150" s="4">
        <v>-0.06</v>
      </c>
      <c r="H7150" s="4">
        <v>0.30099999999999999</v>
      </c>
      <c r="I7150" s="4">
        <v>0.19900000000000001</v>
      </c>
      <c r="J7150" s="4">
        <v>0.36799999999999999</v>
      </c>
      <c r="K7150" s="4">
        <v>0.63600000000000001</v>
      </c>
      <c r="L7150" s="4">
        <v>0.90700000000000003</v>
      </c>
      <c r="M7150" s="4">
        <v>1.1120000000000001</v>
      </c>
    </row>
    <row r="7151" spans="1:13" x14ac:dyDescent="0.25">
      <c r="A7151" s="8">
        <f t="shared" si="168"/>
        <v>42666.958333316048</v>
      </c>
      <c r="B7151" s="7">
        <f t="shared" si="167"/>
        <v>42301.958333324517</v>
      </c>
      <c r="C7151" s="4">
        <v>-1.4039999999999999</v>
      </c>
      <c r="D7151" s="4">
        <v>-0.77600000000000002</v>
      </c>
      <c r="E7151" s="4">
        <v>-0.50800000000000001</v>
      </c>
      <c r="F7151" s="4">
        <v>-0.21099999999999999</v>
      </c>
      <c r="G7151" s="4">
        <v>-6.3E-2</v>
      </c>
      <c r="H7151" s="4">
        <v>0.30199999999999999</v>
      </c>
      <c r="I7151" s="4">
        <v>0.19600000000000001</v>
      </c>
      <c r="J7151" s="4">
        <v>0.36899999999999999</v>
      </c>
      <c r="K7151" s="4">
        <v>0.63900000000000001</v>
      </c>
      <c r="L7151" s="4">
        <v>0.89900000000000002</v>
      </c>
      <c r="M7151" s="4">
        <v>1.1140000000000001</v>
      </c>
    </row>
    <row r="7152" spans="1:13" x14ac:dyDescent="0.25">
      <c r="A7152" s="8">
        <f t="shared" si="168"/>
        <v>42666.999999982712</v>
      </c>
      <c r="B7152" s="7">
        <f t="shared" si="167"/>
        <v>42301.999999991182</v>
      </c>
      <c r="C7152" s="4">
        <v>-1.44</v>
      </c>
      <c r="D7152" s="4">
        <v>-0.79100000000000004</v>
      </c>
      <c r="E7152" s="4">
        <v>-0.51400000000000001</v>
      </c>
      <c r="F7152" s="4">
        <v>-0.20699999999999999</v>
      </c>
      <c r="G7152" s="4">
        <v>-6.7000000000000004E-2</v>
      </c>
      <c r="H7152" s="4">
        <v>0.30599999999999999</v>
      </c>
      <c r="I7152" s="4">
        <v>0.19400000000000001</v>
      </c>
      <c r="J7152" s="4">
        <v>0.373</v>
      </c>
      <c r="K7152" s="4">
        <v>0.64100000000000001</v>
      </c>
      <c r="L7152" s="4">
        <v>0.89100000000000001</v>
      </c>
      <c r="M7152" s="4">
        <v>1.1080000000000001</v>
      </c>
    </row>
    <row r="7153" spans="1:13" x14ac:dyDescent="0.25">
      <c r="A7153" s="8">
        <f t="shared" si="168"/>
        <v>42667.041666649377</v>
      </c>
      <c r="B7153" s="7">
        <f t="shared" si="167"/>
        <v>42302.041666657846</v>
      </c>
      <c r="C7153" s="4">
        <v>-1.474</v>
      </c>
      <c r="D7153" s="4">
        <v>-0.80900000000000005</v>
      </c>
      <c r="E7153" s="4">
        <v>-0.51900000000000002</v>
      </c>
      <c r="F7153" s="4">
        <v>-0.20899999999999999</v>
      </c>
      <c r="G7153" s="4">
        <v>-6.4000000000000001E-2</v>
      </c>
      <c r="H7153" s="4">
        <v>0.30399999999999999</v>
      </c>
      <c r="I7153" s="4">
        <v>0.192</v>
      </c>
      <c r="J7153" s="4">
        <v>0.371</v>
      </c>
      <c r="K7153" s="4">
        <v>0.63900000000000001</v>
      </c>
      <c r="L7153" s="4">
        <v>0.88900000000000001</v>
      </c>
      <c r="M7153" s="4">
        <v>1.105</v>
      </c>
    </row>
    <row r="7154" spans="1:13" x14ac:dyDescent="0.25">
      <c r="A7154" s="8">
        <f t="shared" si="168"/>
        <v>42667.083333316041</v>
      </c>
      <c r="B7154" s="7">
        <f t="shared" si="167"/>
        <v>42302.08333332451</v>
      </c>
      <c r="C7154" s="4">
        <v>-1.502</v>
      </c>
      <c r="D7154" s="4">
        <v>-0.82699999999999996</v>
      </c>
      <c r="E7154" s="4">
        <v>-0.52200000000000002</v>
      </c>
      <c r="F7154" s="4">
        <v>-0.21</v>
      </c>
      <c r="G7154" s="4">
        <v>-6.5000000000000002E-2</v>
      </c>
      <c r="H7154" s="4">
        <v>0.307</v>
      </c>
      <c r="I7154" s="4">
        <v>0.19500000000000001</v>
      </c>
      <c r="J7154" s="4">
        <v>0.374</v>
      </c>
      <c r="K7154" s="4">
        <v>0.63400000000000001</v>
      </c>
      <c r="L7154" s="4">
        <v>0.89200000000000002</v>
      </c>
      <c r="M7154" s="4">
        <v>1.1040000000000001</v>
      </c>
    </row>
    <row r="7155" spans="1:13" x14ac:dyDescent="0.25">
      <c r="A7155" s="8">
        <f t="shared" si="168"/>
        <v>42667.124999982705</v>
      </c>
      <c r="B7155" s="7">
        <f t="shared" si="167"/>
        <v>42302.124999991174</v>
      </c>
      <c r="C7155" s="4">
        <v>-1.528</v>
      </c>
      <c r="D7155" s="4">
        <v>-0.83799999999999997</v>
      </c>
      <c r="E7155" s="4">
        <v>-0.52400000000000002</v>
      </c>
      <c r="F7155" s="4">
        <v>-0.21299999999999999</v>
      </c>
      <c r="G7155" s="4">
        <v>-6.6000000000000003E-2</v>
      </c>
      <c r="H7155" s="4">
        <v>0.31</v>
      </c>
      <c r="I7155" s="4">
        <v>0.19800000000000001</v>
      </c>
      <c r="J7155" s="4">
        <v>0.377</v>
      </c>
      <c r="K7155" s="4">
        <v>0.63500000000000001</v>
      </c>
      <c r="L7155" s="4">
        <v>0.89500000000000002</v>
      </c>
      <c r="M7155" s="4">
        <v>1.099</v>
      </c>
    </row>
    <row r="7156" spans="1:13" x14ac:dyDescent="0.25">
      <c r="A7156" s="8">
        <f t="shared" si="168"/>
        <v>42667.166666649369</v>
      </c>
      <c r="B7156" s="7">
        <f t="shared" si="167"/>
        <v>42302.166666657839</v>
      </c>
      <c r="C7156" s="4">
        <v>-1.556</v>
      </c>
      <c r="D7156" s="4">
        <v>-0.85499999999999998</v>
      </c>
      <c r="E7156" s="4">
        <v>-0.53600000000000003</v>
      </c>
      <c r="F7156" s="4">
        <v>-0.215</v>
      </c>
      <c r="G7156" s="4">
        <v>-7.0000000000000007E-2</v>
      </c>
      <c r="H7156" s="4">
        <v>0.309</v>
      </c>
      <c r="I7156" s="4">
        <v>0.19700000000000001</v>
      </c>
      <c r="J7156" s="4">
        <v>0.376</v>
      </c>
      <c r="K7156" s="4">
        <v>0.63500000000000001</v>
      </c>
      <c r="L7156" s="4">
        <v>0.89500000000000002</v>
      </c>
      <c r="M7156" s="4">
        <v>1.099</v>
      </c>
    </row>
    <row r="7157" spans="1:13" x14ac:dyDescent="0.25">
      <c r="A7157" s="8">
        <f t="shared" si="168"/>
        <v>42667.208333316034</v>
      </c>
      <c r="B7157" s="7">
        <f t="shared" si="167"/>
        <v>42302.208333324503</v>
      </c>
      <c r="C7157" s="4">
        <v>-1.581</v>
      </c>
      <c r="D7157" s="4">
        <v>-0.874</v>
      </c>
      <c r="E7157" s="4">
        <v>-0.54100000000000004</v>
      </c>
      <c r="F7157" s="4">
        <v>-0.219</v>
      </c>
      <c r="G7157" s="4">
        <v>-6.9000000000000006E-2</v>
      </c>
      <c r="H7157" s="4">
        <v>0.311</v>
      </c>
      <c r="I7157" s="4">
        <v>0.19700000000000001</v>
      </c>
      <c r="J7157" s="4">
        <v>0.371</v>
      </c>
      <c r="K7157" s="4">
        <v>0.629</v>
      </c>
      <c r="L7157" s="4">
        <v>0.89100000000000001</v>
      </c>
      <c r="M7157" s="4">
        <v>1.1000000000000001</v>
      </c>
    </row>
    <row r="7158" spans="1:13" x14ac:dyDescent="0.25">
      <c r="A7158" s="8">
        <f t="shared" si="168"/>
        <v>42667.249999982698</v>
      </c>
      <c r="B7158" s="7">
        <f t="shared" si="167"/>
        <v>42302.249999991167</v>
      </c>
      <c r="C7158" s="4">
        <v>-1.605</v>
      </c>
      <c r="D7158" s="4">
        <v>-0.88900000000000001</v>
      </c>
      <c r="E7158" s="4">
        <v>-0.54700000000000004</v>
      </c>
      <c r="F7158" s="4">
        <v>-0.221</v>
      </c>
      <c r="G7158" s="4">
        <v>-6.9000000000000006E-2</v>
      </c>
      <c r="H7158" s="4">
        <v>0.311</v>
      </c>
      <c r="I7158" s="4">
        <v>0.193</v>
      </c>
      <c r="J7158" s="4">
        <v>0.36799999999999999</v>
      </c>
      <c r="K7158" s="4">
        <v>0.625</v>
      </c>
      <c r="L7158" s="4">
        <v>0.88700000000000001</v>
      </c>
      <c r="M7158" s="4">
        <v>1.1000000000000001</v>
      </c>
    </row>
    <row r="7159" spans="1:13" x14ac:dyDescent="0.25">
      <c r="A7159" s="8">
        <f t="shared" si="168"/>
        <v>42667.291666649362</v>
      </c>
      <c r="B7159" s="7">
        <f t="shared" si="167"/>
        <v>42302.291666657831</v>
      </c>
      <c r="C7159" s="4">
        <v>-1.629</v>
      </c>
      <c r="D7159" s="4">
        <v>-0.90700000000000003</v>
      </c>
      <c r="E7159" s="4">
        <v>-0.56000000000000005</v>
      </c>
      <c r="F7159" s="4">
        <v>-0.22600000000000001</v>
      </c>
      <c r="G7159" s="4">
        <v>-7.1999999999999995E-2</v>
      </c>
      <c r="H7159" s="4">
        <v>0.30499999999999999</v>
      </c>
      <c r="I7159" s="4">
        <v>0.191</v>
      </c>
      <c r="J7159" s="4">
        <v>0.371</v>
      </c>
      <c r="K7159" s="4">
        <v>0.622</v>
      </c>
      <c r="L7159" s="4">
        <v>0.88500000000000001</v>
      </c>
      <c r="M7159" s="4">
        <v>1.097</v>
      </c>
    </row>
    <row r="7160" spans="1:13" x14ac:dyDescent="0.25">
      <c r="A7160" s="8">
        <f t="shared" si="168"/>
        <v>42667.333333316026</v>
      </c>
      <c r="B7160" s="7">
        <f t="shared" si="167"/>
        <v>42302.333333324495</v>
      </c>
      <c r="C7160" s="4">
        <v>-1.6519999999999999</v>
      </c>
      <c r="D7160" s="4">
        <v>-0.91700000000000004</v>
      </c>
      <c r="E7160" s="4">
        <v>-0.56299999999999994</v>
      </c>
      <c r="F7160" s="4">
        <v>-0.22700000000000001</v>
      </c>
      <c r="G7160" s="4">
        <v>-7.1999999999999995E-2</v>
      </c>
      <c r="H7160" s="4">
        <v>0.308</v>
      </c>
      <c r="I7160" s="4">
        <v>0.19</v>
      </c>
      <c r="J7160" s="4">
        <v>0.36399999999999999</v>
      </c>
      <c r="K7160" s="4">
        <v>0.622</v>
      </c>
      <c r="L7160" s="4">
        <v>0.874</v>
      </c>
      <c r="M7160" s="4">
        <v>1.097</v>
      </c>
    </row>
    <row r="7161" spans="1:13" x14ac:dyDescent="0.25">
      <c r="A7161" s="8">
        <f t="shared" si="168"/>
        <v>42667.37499998269</v>
      </c>
      <c r="B7161" s="7">
        <f t="shared" si="167"/>
        <v>42302.37499999116</v>
      </c>
      <c r="C7161" s="4">
        <v>-1.669</v>
      </c>
      <c r="D7161" s="4">
        <v>-0.93600000000000005</v>
      </c>
      <c r="E7161" s="4">
        <v>-0.57699999999999996</v>
      </c>
      <c r="F7161" s="4">
        <v>-0.22800000000000001</v>
      </c>
      <c r="G7161" s="4">
        <v>-7.2999999999999995E-2</v>
      </c>
      <c r="H7161" s="4">
        <v>0.307</v>
      </c>
      <c r="I7161" s="4">
        <v>0.187</v>
      </c>
      <c r="J7161" s="4">
        <v>0.36299999999999999</v>
      </c>
      <c r="K7161" s="4">
        <v>0.621</v>
      </c>
      <c r="L7161" s="4">
        <v>0.86899999999999999</v>
      </c>
      <c r="M7161" s="4">
        <v>1.0960000000000001</v>
      </c>
    </row>
    <row r="7162" spans="1:13" x14ac:dyDescent="0.25">
      <c r="A7162" s="8">
        <f t="shared" si="168"/>
        <v>42667.416666649355</v>
      </c>
      <c r="B7162" s="7">
        <f t="shared" si="167"/>
        <v>42302.416666657824</v>
      </c>
      <c r="C7162" s="4">
        <v>-1.6859999999999999</v>
      </c>
      <c r="D7162" s="4">
        <v>-0.94799999999999995</v>
      </c>
      <c r="E7162" s="4">
        <v>-0.58899999999999997</v>
      </c>
      <c r="F7162" s="4">
        <v>-0.23</v>
      </c>
      <c r="G7162" s="4">
        <v>-7.0000000000000007E-2</v>
      </c>
      <c r="H7162" s="4">
        <v>0.29399999999999998</v>
      </c>
      <c r="I7162" s="4">
        <v>0.186</v>
      </c>
      <c r="J7162" s="4">
        <v>0.36</v>
      </c>
      <c r="K7162" s="4">
        <v>0.61599999999999999</v>
      </c>
      <c r="L7162" s="4">
        <v>0.874</v>
      </c>
      <c r="M7162" s="4">
        <v>1.087</v>
      </c>
    </row>
    <row r="7163" spans="1:13" x14ac:dyDescent="0.25">
      <c r="A7163" s="8">
        <f t="shared" si="168"/>
        <v>42667.458333316019</v>
      </c>
      <c r="B7163" s="7">
        <f t="shared" si="167"/>
        <v>42302.458333324488</v>
      </c>
      <c r="C7163" s="4">
        <v>-1.6759999999999999</v>
      </c>
      <c r="D7163" s="4">
        <v>-0.96099999999999997</v>
      </c>
      <c r="E7163" s="4">
        <v>-0.59299999999999997</v>
      </c>
      <c r="F7163" s="4">
        <v>-0.23</v>
      </c>
      <c r="G7163" s="4">
        <v>-6.5000000000000002E-2</v>
      </c>
      <c r="H7163" s="4">
        <v>0.29599999999999999</v>
      </c>
      <c r="I7163" s="4">
        <v>0.186</v>
      </c>
      <c r="J7163" s="4">
        <v>0.35599999999999998</v>
      </c>
      <c r="K7163" s="4">
        <v>0.61799999999999999</v>
      </c>
      <c r="L7163" s="4">
        <v>0.871</v>
      </c>
      <c r="M7163" s="4">
        <v>1.081</v>
      </c>
    </row>
    <row r="7164" spans="1:13" x14ac:dyDescent="0.25">
      <c r="A7164" s="8">
        <f t="shared" si="168"/>
        <v>42667.499999982683</v>
      </c>
      <c r="B7164" s="7">
        <f t="shared" si="167"/>
        <v>42302.499999991152</v>
      </c>
      <c r="C7164" s="4">
        <v>-1.6439999999999999</v>
      </c>
      <c r="D7164" s="4">
        <v>-0.96799999999999997</v>
      </c>
      <c r="E7164" s="4">
        <v>-0.6</v>
      </c>
      <c r="F7164" s="4">
        <v>-0.23400000000000001</v>
      </c>
      <c r="G7164" s="4">
        <v>-6.9000000000000006E-2</v>
      </c>
      <c r="H7164" s="4">
        <v>0.28999999999999998</v>
      </c>
      <c r="I7164" s="4">
        <v>0.182</v>
      </c>
      <c r="J7164" s="4">
        <v>0.35899999999999999</v>
      </c>
      <c r="K7164" s="4">
        <v>0.61499999999999999</v>
      </c>
      <c r="L7164" s="4">
        <v>0.871</v>
      </c>
      <c r="M7164" s="4">
        <v>1.0820000000000001</v>
      </c>
    </row>
    <row r="7165" spans="1:13" x14ac:dyDescent="0.25">
      <c r="A7165" s="8">
        <f t="shared" si="168"/>
        <v>42667.541666649347</v>
      </c>
      <c r="B7165" s="7">
        <f t="shared" si="167"/>
        <v>42302.541666657817</v>
      </c>
      <c r="C7165" s="4">
        <v>-1.5880000000000001</v>
      </c>
      <c r="D7165" s="4">
        <v>-0.94699999999999995</v>
      </c>
      <c r="E7165" s="4">
        <v>-0.60299999999999998</v>
      </c>
      <c r="F7165" s="4">
        <v>-0.23799999999999999</v>
      </c>
      <c r="G7165" s="4">
        <v>-7.9000000000000001E-2</v>
      </c>
      <c r="H7165" s="4">
        <v>0.29399999999999998</v>
      </c>
      <c r="I7165" s="4">
        <v>0.183</v>
      </c>
      <c r="J7165" s="4">
        <v>0.34799999999999998</v>
      </c>
      <c r="K7165" s="4">
        <v>0.60799999999999998</v>
      </c>
      <c r="L7165" s="4">
        <v>0.86399999999999999</v>
      </c>
      <c r="M7165" s="4">
        <v>1.079</v>
      </c>
    </row>
    <row r="7166" spans="1:13" x14ac:dyDescent="0.25">
      <c r="A7166" s="8">
        <f t="shared" si="168"/>
        <v>42667.583333316012</v>
      </c>
      <c r="B7166" s="7">
        <f t="shared" si="167"/>
        <v>42302.583333324481</v>
      </c>
      <c r="C7166" s="4">
        <v>-1.5129999999999999</v>
      </c>
      <c r="D7166" s="4">
        <v>-0.92200000000000004</v>
      </c>
      <c r="E7166" s="4">
        <v>-0.60499999999999998</v>
      </c>
      <c r="F7166" s="4">
        <v>-0.246</v>
      </c>
      <c r="G7166" s="4">
        <v>-7.1999999999999995E-2</v>
      </c>
      <c r="H7166" s="4">
        <v>0.29599999999999999</v>
      </c>
      <c r="I7166" s="4">
        <v>0.18</v>
      </c>
      <c r="J7166" s="4">
        <v>0.35</v>
      </c>
      <c r="K7166" s="4">
        <v>0.60599999999999998</v>
      </c>
      <c r="L7166" s="4">
        <v>0.86499999999999999</v>
      </c>
      <c r="M7166" s="4">
        <v>1.0780000000000001</v>
      </c>
    </row>
    <row r="7167" spans="1:13" x14ac:dyDescent="0.25">
      <c r="A7167" s="8">
        <f t="shared" si="168"/>
        <v>42667.624999982676</v>
      </c>
      <c r="B7167" s="7">
        <f t="shared" ref="B7167:B7230" si="169">B7166+1/24</f>
        <v>42302.624999991145</v>
      </c>
      <c r="C7167" s="4">
        <v>-1.45</v>
      </c>
      <c r="D7167" s="4">
        <v>-0.90200000000000002</v>
      </c>
      <c r="E7167" s="4">
        <v>-0.59599999999999997</v>
      </c>
      <c r="F7167" s="4">
        <v>-0.252</v>
      </c>
      <c r="G7167" s="4">
        <v>-7.8E-2</v>
      </c>
      <c r="H7167" s="4">
        <v>0.28999999999999998</v>
      </c>
      <c r="I7167" s="4">
        <v>0.18</v>
      </c>
      <c r="J7167" s="4">
        <v>0.34799999999999998</v>
      </c>
      <c r="K7167" s="4">
        <v>0.60599999999999998</v>
      </c>
      <c r="L7167" s="4">
        <v>0.86499999999999999</v>
      </c>
      <c r="M7167" s="4">
        <v>1.071</v>
      </c>
    </row>
    <row r="7168" spans="1:13" x14ac:dyDescent="0.25">
      <c r="A7168" s="8">
        <f t="shared" si="168"/>
        <v>42667.66666664934</v>
      </c>
      <c r="B7168" s="7">
        <f t="shared" si="169"/>
        <v>42302.666666657809</v>
      </c>
      <c r="C7168" s="4">
        <v>-1.3979999999999999</v>
      </c>
      <c r="D7168" s="4">
        <v>-0.86799999999999999</v>
      </c>
      <c r="E7168" s="4">
        <v>-0.57999999999999996</v>
      </c>
      <c r="F7168" s="4">
        <v>-0.252</v>
      </c>
      <c r="G7168" s="4">
        <v>-7.6999999999999999E-2</v>
      </c>
      <c r="H7168" s="4">
        <v>0.29499999999999998</v>
      </c>
      <c r="I7168" s="4">
        <v>0.17899999999999999</v>
      </c>
      <c r="J7168" s="4">
        <v>0.34499999999999997</v>
      </c>
      <c r="K7168" s="4">
        <v>0.60899999999999999</v>
      </c>
      <c r="L7168" s="4">
        <v>0.86099999999999999</v>
      </c>
      <c r="M7168" s="4">
        <v>1.0629999999999999</v>
      </c>
    </row>
    <row r="7169" spans="1:13" x14ac:dyDescent="0.25">
      <c r="A7169" s="8">
        <f t="shared" si="168"/>
        <v>42667.708333316004</v>
      </c>
      <c r="B7169" s="7">
        <f t="shared" si="169"/>
        <v>42302.708333324474</v>
      </c>
      <c r="C7169" s="4">
        <v>-1.3759999999999999</v>
      </c>
      <c r="D7169" s="4">
        <v>-0.84399999999999997</v>
      </c>
      <c r="E7169" s="4">
        <v>-0.57999999999999996</v>
      </c>
      <c r="F7169" s="4">
        <v>-0.245</v>
      </c>
      <c r="G7169" s="4">
        <v>-7.4999999999999997E-2</v>
      </c>
      <c r="H7169" s="4">
        <v>0.29299999999999998</v>
      </c>
      <c r="I7169" s="4">
        <v>0.182</v>
      </c>
      <c r="J7169" s="4">
        <v>0.35299999999999998</v>
      </c>
      <c r="K7169" s="4">
        <v>0.60799999999999998</v>
      </c>
      <c r="L7169" s="4">
        <v>0.85599999999999998</v>
      </c>
      <c r="M7169" s="4">
        <v>1.0740000000000001</v>
      </c>
    </row>
    <row r="7170" spans="1:13" x14ac:dyDescent="0.25">
      <c r="A7170" s="8">
        <f t="shared" si="168"/>
        <v>42667.749999982669</v>
      </c>
      <c r="B7170" s="7">
        <f t="shared" si="169"/>
        <v>42302.749999991138</v>
      </c>
      <c r="C7170" s="4">
        <v>-1.3759999999999999</v>
      </c>
      <c r="D7170" s="4">
        <v>-0.83599999999999997</v>
      </c>
      <c r="E7170" s="4">
        <v>-0.57799999999999996</v>
      </c>
      <c r="F7170" s="4">
        <v>-0.25</v>
      </c>
      <c r="G7170" s="4">
        <v>-7.5999999999999998E-2</v>
      </c>
      <c r="H7170" s="4">
        <v>0.29799999999999999</v>
      </c>
      <c r="I7170" s="4">
        <v>0.18099999999999999</v>
      </c>
      <c r="J7170" s="4">
        <v>0.34799999999999998</v>
      </c>
      <c r="K7170" s="4">
        <v>0.60499999999999998</v>
      </c>
      <c r="L7170" s="4">
        <v>0.86</v>
      </c>
      <c r="M7170" s="4">
        <v>1.07</v>
      </c>
    </row>
    <row r="7171" spans="1:13" x14ac:dyDescent="0.25">
      <c r="A7171" s="8">
        <f t="shared" si="168"/>
        <v>42667.791666649333</v>
      </c>
      <c r="B7171" s="7">
        <f t="shared" si="169"/>
        <v>42302.791666657802</v>
      </c>
      <c r="C7171" s="4">
        <v>-1.4019999999999999</v>
      </c>
      <c r="D7171" s="4">
        <v>-0.83299999999999996</v>
      </c>
      <c r="E7171" s="4">
        <v>-0.56899999999999995</v>
      </c>
      <c r="F7171" s="4">
        <v>-0.248</v>
      </c>
      <c r="G7171" s="4">
        <v>-7.0000000000000007E-2</v>
      </c>
      <c r="H7171" s="4">
        <v>0.29799999999999999</v>
      </c>
      <c r="I7171" s="4">
        <v>0.17699999999999999</v>
      </c>
      <c r="J7171" s="4">
        <v>0.34300000000000003</v>
      </c>
      <c r="K7171" s="4">
        <v>0.60099999999999998</v>
      </c>
      <c r="L7171" s="4">
        <v>0.86</v>
      </c>
      <c r="M7171" s="4">
        <v>1.0640000000000001</v>
      </c>
    </row>
    <row r="7172" spans="1:13" x14ac:dyDescent="0.25">
      <c r="A7172" s="8">
        <f t="shared" si="168"/>
        <v>42667.833333315997</v>
      </c>
      <c r="B7172" s="7">
        <f t="shared" si="169"/>
        <v>42302.833333324466</v>
      </c>
      <c r="C7172" s="4">
        <v>-1.4350000000000001</v>
      </c>
      <c r="D7172" s="4">
        <v>-0.83599999999999997</v>
      </c>
      <c r="E7172" s="4">
        <v>-0.56999999999999995</v>
      </c>
      <c r="F7172" s="4">
        <v>-0.249</v>
      </c>
      <c r="G7172" s="4">
        <v>-7.1999999999999995E-2</v>
      </c>
      <c r="H7172" s="4">
        <v>0.29699999999999999</v>
      </c>
      <c r="I7172" s="4">
        <v>0.17399999999999999</v>
      </c>
      <c r="J7172" s="4">
        <v>0.34100000000000003</v>
      </c>
      <c r="K7172" s="4">
        <v>0.6</v>
      </c>
      <c r="L7172" s="4">
        <v>0.85899999999999999</v>
      </c>
      <c r="M7172" s="4">
        <v>1.0629999999999999</v>
      </c>
    </row>
    <row r="7173" spans="1:13" x14ac:dyDescent="0.25">
      <c r="A7173" s="8">
        <f t="shared" si="168"/>
        <v>42667.874999982661</v>
      </c>
      <c r="B7173" s="7">
        <f t="shared" si="169"/>
        <v>42302.874999991131</v>
      </c>
      <c r="C7173" s="4">
        <v>-1.4770000000000001</v>
      </c>
      <c r="D7173" s="4">
        <v>-0.85599999999999998</v>
      </c>
      <c r="E7173" s="4">
        <v>-0.57099999999999995</v>
      </c>
      <c r="F7173" s="4">
        <v>-0.251</v>
      </c>
      <c r="G7173" s="4">
        <v>-7.2999999999999995E-2</v>
      </c>
      <c r="H7173" s="4">
        <v>0.29499999999999998</v>
      </c>
      <c r="I7173" s="4">
        <v>0.17199999999999999</v>
      </c>
      <c r="J7173" s="4">
        <v>0.34</v>
      </c>
      <c r="K7173" s="4">
        <v>0.59799999999999998</v>
      </c>
      <c r="L7173" s="4">
        <v>0.85799999999999998</v>
      </c>
      <c r="M7173" s="4">
        <v>1.0620000000000001</v>
      </c>
    </row>
    <row r="7174" spans="1:13" x14ac:dyDescent="0.25">
      <c r="A7174" s="8">
        <f t="shared" si="168"/>
        <v>42667.916666649326</v>
      </c>
      <c r="B7174" s="7">
        <f t="shared" si="169"/>
        <v>42302.916666657795</v>
      </c>
      <c r="C7174" s="4">
        <v>-1.514</v>
      </c>
      <c r="D7174" s="4">
        <v>-0.871</v>
      </c>
      <c r="E7174" s="4">
        <v>-0.57399999999999995</v>
      </c>
      <c r="F7174" s="4">
        <v>-0.252</v>
      </c>
      <c r="G7174" s="4">
        <v>-7.1999999999999995E-2</v>
      </c>
      <c r="H7174" s="4">
        <v>0.29599999999999999</v>
      </c>
      <c r="I7174" s="4">
        <v>0.17299999999999999</v>
      </c>
      <c r="J7174" s="4">
        <v>0.34100000000000003</v>
      </c>
      <c r="K7174" s="4">
        <v>0.59699999999999998</v>
      </c>
      <c r="L7174" s="4">
        <v>0.84599999999999997</v>
      </c>
      <c r="M7174" s="4">
        <v>1.0629999999999999</v>
      </c>
    </row>
    <row r="7175" spans="1:13" x14ac:dyDescent="0.25">
      <c r="A7175" s="8">
        <f t="shared" si="168"/>
        <v>42667.95833331599</v>
      </c>
      <c r="B7175" s="7">
        <f t="shared" si="169"/>
        <v>42302.958333324459</v>
      </c>
      <c r="C7175" s="4">
        <v>-1.55</v>
      </c>
      <c r="D7175" s="4">
        <v>-0.89100000000000001</v>
      </c>
      <c r="E7175" s="4">
        <v>-0.58299999999999996</v>
      </c>
      <c r="F7175" s="4">
        <v>-0.25900000000000001</v>
      </c>
      <c r="G7175" s="4">
        <v>-8.1000000000000003E-2</v>
      </c>
      <c r="H7175" s="4">
        <v>0.29399999999999998</v>
      </c>
      <c r="I7175" s="4">
        <v>0.17499999999999999</v>
      </c>
      <c r="J7175" s="4">
        <v>0.34300000000000003</v>
      </c>
      <c r="K7175" s="4">
        <v>0.59199999999999997</v>
      </c>
      <c r="L7175" s="4">
        <v>0.83799999999999997</v>
      </c>
      <c r="M7175" s="4">
        <v>1.0589999999999999</v>
      </c>
    </row>
    <row r="7176" spans="1:13" x14ac:dyDescent="0.25">
      <c r="A7176" s="8">
        <f t="shared" si="168"/>
        <v>42667.999999982654</v>
      </c>
      <c r="B7176" s="7">
        <f t="shared" si="169"/>
        <v>42302.999999991123</v>
      </c>
      <c r="C7176" s="4">
        <v>-1.579</v>
      </c>
      <c r="D7176" s="4">
        <v>-0.90300000000000002</v>
      </c>
      <c r="E7176" s="4">
        <v>-0.58699999999999997</v>
      </c>
      <c r="F7176" s="4">
        <v>-0.25600000000000001</v>
      </c>
      <c r="G7176" s="4">
        <v>-7.8E-2</v>
      </c>
      <c r="H7176" s="4">
        <v>0.28499999999999998</v>
      </c>
      <c r="I7176" s="4">
        <v>0.17499999999999999</v>
      </c>
      <c r="J7176" s="4">
        <v>0.34599999999999997</v>
      </c>
      <c r="K7176" s="4">
        <v>0.59299999999999997</v>
      </c>
      <c r="L7176" s="4">
        <v>0.84099999999999997</v>
      </c>
      <c r="M7176" s="4">
        <v>1.054</v>
      </c>
    </row>
    <row r="7177" spans="1:13" x14ac:dyDescent="0.25">
      <c r="A7177" s="8">
        <f t="shared" si="168"/>
        <v>42668.041666649318</v>
      </c>
      <c r="B7177" s="7">
        <f t="shared" si="169"/>
        <v>42303.041666657788</v>
      </c>
      <c r="C7177" s="4">
        <v>-1.6080000000000001</v>
      </c>
      <c r="D7177" s="4">
        <v>-0.92300000000000004</v>
      </c>
      <c r="E7177" s="4">
        <v>-0.59299999999999997</v>
      </c>
      <c r="F7177" s="4">
        <v>-0.25900000000000001</v>
      </c>
      <c r="G7177" s="4">
        <v>-8.1000000000000003E-2</v>
      </c>
      <c r="H7177" s="4">
        <v>0.29399999999999998</v>
      </c>
      <c r="I7177" s="4">
        <v>0.16900000000000001</v>
      </c>
      <c r="J7177" s="4">
        <v>0.34300000000000003</v>
      </c>
      <c r="K7177" s="4">
        <v>0.59</v>
      </c>
      <c r="L7177" s="4">
        <v>0.83799999999999997</v>
      </c>
      <c r="M7177" s="4">
        <v>1.0529999999999999</v>
      </c>
    </row>
    <row r="7178" spans="1:13" x14ac:dyDescent="0.25">
      <c r="A7178" s="8">
        <f t="shared" si="168"/>
        <v>42668.083333315983</v>
      </c>
      <c r="B7178" s="7">
        <f t="shared" si="169"/>
        <v>42303.083333324452</v>
      </c>
      <c r="C7178" s="4">
        <v>-1.637</v>
      </c>
      <c r="D7178" s="4">
        <v>-0.94299999999999995</v>
      </c>
      <c r="E7178" s="4">
        <v>-0.60199999999999998</v>
      </c>
      <c r="F7178" s="4">
        <v>-0.25900000000000001</v>
      </c>
      <c r="G7178" s="4">
        <v>-8.1000000000000003E-2</v>
      </c>
      <c r="H7178" s="4">
        <v>0.28299999999999997</v>
      </c>
      <c r="I7178" s="4">
        <v>0.16600000000000001</v>
      </c>
      <c r="J7178" s="4">
        <v>0.34300000000000003</v>
      </c>
      <c r="K7178" s="4">
        <v>0.59</v>
      </c>
      <c r="L7178" s="4">
        <v>0.83799999999999997</v>
      </c>
      <c r="M7178" s="4">
        <v>1.0529999999999999</v>
      </c>
    </row>
    <row r="7179" spans="1:13" x14ac:dyDescent="0.25">
      <c r="A7179" s="8">
        <f t="shared" si="168"/>
        <v>42668.124999982647</v>
      </c>
      <c r="B7179" s="7">
        <f t="shared" si="169"/>
        <v>42303.124999991116</v>
      </c>
      <c r="C7179" s="4">
        <v>-1.66</v>
      </c>
      <c r="D7179" s="4">
        <v>-0.95399999999999996</v>
      </c>
      <c r="E7179" s="4">
        <v>-0.60899999999999999</v>
      </c>
      <c r="F7179" s="4">
        <v>-0.25900000000000001</v>
      </c>
      <c r="G7179" s="4">
        <v>-8.1000000000000003E-2</v>
      </c>
      <c r="H7179" s="4">
        <v>0.27900000000000003</v>
      </c>
      <c r="I7179" s="4">
        <v>0.16400000000000001</v>
      </c>
      <c r="J7179" s="4">
        <v>0.34300000000000003</v>
      </c>
      <c r="K7179" s="4">
        <v>0.58799999999999997</v>
      </c>
      <c r="L7179" s="4">
        <v>0.83799999999999997</v>
      </c>
      <c r="M7179" s="4">
        <v>1.042</v>
      </c>
    </row>
    <row r="7180" spans="1:13" x14ac:dyDescent="0.25">
      <c r="A7180" s="8">
        <f t="shared" si="168"/>
        <v>42668.166666649311</v>
      </c>
      <c r="B7180" s="7">
        <f t="shared" si="169"/>
        <v>42303.16666665778</v>
      </c>
      <c r="C7180" s="4">
        <v>-1.679</v>
      </c>
      <c r="D7180" s="4">
        <v>-0.96399999999999997</v>
      </c>
      <c r="E7180" s="4">
        <v>-0.61199999999999999</v>
      </c>
      <c r="F7180" s="4">
        <v>-0.26</v>
      </c>
      <c r="G7180" s="4">
        <v>-7.6999999999999999E-2</v>
      </c>
      <c r="H7180" s="4">
        <v>0.28000000000000003</v>
      </c>
      <c r="I7180" s="4">
        <v>0.16800000000000001</v>
      </c>
      <c r="J7180" s="4">
        <v>0.34</v>
      </c>
      <c r="K7180" s="4">
        <v>0.58499999999999996</v>
      </c>
      <c r="L7180" s="4">
        <v>0.84199999999999997</v>
      </c>
      <c r="M7180" s="4">
        <v>1.046</v>
      </c>
    </row>
    <row r="7181" spans="1:13" x14ac:dyDescent="0.25">
      <c r="A7181" s="8">
        <f t="shared" si="168"/>
        <v>42668.208333315975</v>
      </c>
      <c r="B7181" s="7">
        <f t="shared" si="169"/>
        <v>42303.208333324445</v>
      </c>
      <c r="C7181" s="4">
        <v>-1.6890000000000001</v>
      </c>
      <c r="D7181" s="4">
        <v>-0.98099999999999998</v>
      </c>
      <c r="E7181" s="4">
        <v>-0.622</v>
      </c>
      <c r="F7181" s="4">
        <v>-0.27</v>
      </c>
      <c r="G7181" s="4">
        <v>-7.5999999999999998E-2</v>
      </c>
      <c r="H7181" s="4">
        <v>0.28100000000000003</v>
      </c>
      <c r="I7181" s="4">
        <v>0.16900000000000001</v>
      </c>
      <c r="J7181" s="4">
        <v>0.33500000000000002</v>
      </c>
      <c r="K7181" s="4">
        <v>0.58199999999999996</v>
      </c>
      <c r="L7181" s="4">
        <v>0.83799999999999997</v>
      </c>
      <c r="M7181" s="4">
        <v>1.0429999999999999</v>
      </c>
    </row>
    <row r="7182" spans="1:13" x14ac:dyDescent="0.25">
      <c r="A7182" s="8">
        <f t="shared" si="168"/>
        <v>42668.24999998264</v>
      </c>
      <c r="B7182" s="7">
        <f t="shared" si="169"/>
        <v>42303.249999991109</v>
      </c>
      <c r="C7182" s="4">
        <v>-1.696</v>
      </c>
      <c r="D7182" s="4">
        <v>-0.98399999999999999</v>
      </c>
      <c r="E7182" s="4">
        <v>-0.623</v>
      </c>
      <c r="F7182" s="4">
        <v>-0.27</v>
      </c>
      <c r="G7182" s="4">
        <v>-7.9000000000000001E-2</v>
      </c>
      <c r="H7182" s="4">
        <v>0.28699999999999998</v>
      </c>
      <c r="I7182" s="4">
        <v>0.16600000000000001</v>
      </c>
      <c r="J7182" s="4">
        <v>0.33200000000000002</v>
      </c>
      <c r="K7182" s="4">
        <v>0.57899999999999996</v>
      </c>
      <c r="L7182" s="4">
        <v>0.82699999999999996</v>
      </c>
      <c r="M7182" s="4">
        <v>1.042</v>
      </c>
    </row>
    <row r="7183" spans="1:13" x14ac:dyDescent="0.25">
      <c r="A7183" s="8">
        <f t="shared" si="168"/>
        <v>42668.291666649304</v>
      </c>
      <c r="B7183" s="7">
        <f t="shared" si="169"/>
        <v>42303.291666657773</v>
      </c>
      <c r="C7183" s="4">
        <v>-1.71</v>
      </c>
      <c r="D7183" s="4">
        <v>-0.99199999999999999</v>
      </c>
      <c r="E7183" s="4">
        <v>-0.628</v>
      </c>
      <c r="F7183" s="4">
        <v>-0.26500000000000001</v>
      </c>
      <c r="G7183" s="4">
        <v>-8.4000000000000005E-2</v>
      </c>
      <c r="H7183" s="4">
        <v>0.28199999999999997</v>
      </c>
      <c r="I7183" s="4">
        <v>0.16900000000000001</v>
      </c>
      <c r="J7183" s="4">
        <v>0.33700000000000002</v>
      </c>
      <c r="K7183" s="4">
        <v>0.58299999999999996</v>
      </c>
      <c r="L7183" s="4">
        <v>0.83099999999999996</v>
      </c>
      <c r="M7183" s="4">
        <v>1.0369999999999999</v>
      </c>
    </row>
    <row r="7184" spans="1:13" x14ac:dyDescent="0.25">
      <c r="A7184" s="8">
        <f t="shared" si="168"/>
        <v>42668.333333315968</v>
      </c>
      <c r="B7184" s="7">
        <f t="shared" si="169"/>
        <v>42303.333333324437</v>
      </c>
      <c r="C7184" s="4">
        <v>-1.71</v>
      </c>
      <c r="D7184" s="4">
        <v>-1.008</v>
      </c>
      <c r="E7184" s="4">
        <v>-0.63800000000000001</v>
      </c>
      <c r="F7184" s="4">
        <v>-0.27600000000000002</v>
      </c>
      <c r="G7184" s="4">
        <v>-8.6999999999999994E-2</v>
      </c>
      <c r="H7184" s="4">
        <v>0.27200000000000002</v>
      </c>
      <c r="I7184" s="4">
        <v>0.16</v>
      </c>
      <c r="J7184" s="4">
        <v>0.33500000000000002</v>
      </c>
      <c r="K7184" s="4">
        <v>0.57399999999999995</v>
      </c>
      <c r="L7184" s="4">
        <v>0.83199999999999996</v>
      </c>
      <c r="M7184" s="4">
        <v>1.0349999999999999</v>
      </c>
    </row>
    <row r="7185" spans="1:13" x14ac:dyDescent="0.25">
      <c r="A7185" s="8">
        <f t="shared" si="168"/>
        <v>42668.374999982632</v>
      </c>
      <c r="B7185" s="7">
        <f t="shared" si="169"/>
        <v>42303.374999991102</v>
      </c>
      <c r="C7185" s="4">
        <v>-1.71</v>
      </c>
      <c r="D7185" s="4">
        <v>-1.012</v>
      </c>
      <c r="E7185" s="4">
        <v>-0.64</v>
      </c>
      <c r="F7185" s="4">
        <v>-0.27900000000000003</v>
      </c>
      <c r="G7185" s="4">
        <v>-8.6999999999999994E-2</v>
      </c>
      <c r="H7185" s="4">
        <v>0.27500000000000002</v>
      </c>
      <c r="I7185" s="4">
        <v>0.16</v>
      </c>
      <c r="J7185" s="4">
        <v>0.33700000000000002</v>
      </c>
      <c r="K7185" s="4">
        <v>0.57199999999999995</v>
      </c>
      <c r="L7185" s="4">
        <v>0.83199999999999996</v>
      </c>
      <c r="M7185" s="4">
        <v>1.0349999999999999</v>
      </c>
    </row>
    <row r="7186" spans="1:13" x14ac:dyDescent="0.25">
      <c r="A7186" s="8">
        <f t="shared" si="168"/>
        <v>42668.416666649297</v>
      </c>
      <c r="B7186" s="7">
        <f t="shared" si="169"/>
        <v>42303.416666657766</v>
      </c>
      <c r="C7186" s="4">
        <v>-1.708</v>
      </c>
      <c r="D7186" s="4">
        <v>-1.0109999999999999</v>
      </c>
      <c r="E7186" s="4">
        <v>-0.64500000000000002</v>
      </c>
      <c r="F7186" s="4">
        <v>-0.28000000000000003</v>
      </c>
      <c r="G7186" s="4">
        <v>-8.4000000000000005E-2</v>
      </c>
      <c r="H7186" s="4">
        <v>0.27600000000000002</v>
      </c>
      <c r="I7186" s="4">
        <v>0.161</v>
      </c>
      <c r="J7186" s="4">
        <v>0.32300000000000001</v>
      </c>
      <c r="K7186" s="4">
        <v>0.57299999999999995</v>
      </c>
      <c r="L7186" s="4">
        <v>0.81699999999999995</v>
      </c>
      <c r="M7186" s="4">
        <v>1.03</v>
      </c>
    </row>
    <row r="7187" spans="1:13" x14ac:dyDescent="0.25">
      <c r="A7187" s="8">
        <f t="shared" si="168"/>
        <v>42668.458333315961</v>
      </c>
      <c r="B7187" s="7">
        <f t="shared" si="169"/>
        <v>42303.45833332443</v>
      </c>
      <c r="C7187" s="4">
        <v>-1.6830000000000001</v>
      </c>
      <c r="D7187" s="4">
        <v>-1.0049999999999999</v>
      </c>
      <c r="E7187" s="4">
        <v>-0.64800000000000002</v>
      </c>
      <c r="F7187" s="4">
        <v>-0.28199999999999997</v>
      </c>
      <c r="G7187" s="4">
        <v>-8.7999999999999995E-2</v>
      </c>
      <c r="H7187" s="4">
        <v>0.28000000000000003</v>
      </c>
      <c r="I7187" s="4">
        <v>0.159</v>
      </c>
      <c r="J7187" s="4">
        <v>0.33</v>
      </c>
      <c r="K7187" s="4">
        <v>0.57299999999999995</v>
      </c>
      <c r="L7187" s="4">
        <v>0.82299999999999995</v>
      </c>
      <c r="M7187" s="4">
        <v>1.026</v>
      </c>
    </row>
    <row r="7188" spans="1:13" x14ac:dyDescent="0.25">
      <c r="A7188" s="8">
        <f t="shared" si="168"/>
        <v>42668.499999982625</v>
      </c>
      <c r="B7188" s="7">
        <f t="shared" si="169"/>
        <v>42303.499999991094</v>
      </c>
      <c r="C7188" s="4">
        <v>-1.629</v>
      </c>
      <c r="D7188" s="4">
        <v>-0.99399999999999999</v>
      </c>
      <c r="E7188" s="4">
        <v>-0.65200000000000002</v>
      </c>
      <c r="F7188" s="4">
        <v>-0.28599999999999998</v>
      </c>
      <c r="G7188" s="4">
        <v>-8.5999999999999993E-2</v>
      </c>
      <c r="H7188" s="4">
        <v>0.27200000000000002</v>
      </c>
      <c r="I7188" s="4">
        <v>0.158</v>
      </c>
      <c r="J7188" s="4">
        <v>0.32</v>
      </c>
      <c r="K7188" s="4">
        <v>0.56499999999999995</v>
      </c>
      <c r="L7188" s="4">
        <v>0.80900000000000005</v>
      </c>
      <c r="M7188" s="4">
        <v>1.024</v>
      </c>
    </row>
    <row r="7189" spans="1:13" x14ac:dyDescent="0.25">
      <c r="A7189" s="8">
        <f t="shared" si="168"/>
        <v>42668.541666649289</v>
      </c>
      <c r="B7189" s="7">
        <f t="shared" si="169"/>
        <v>42303.541666657758</v>
      </c>
      <c r="C7189" s="4">
        <v>-1.546</v>
      </c>
      <c r="D7189" s="4">
        <v>-0.97</v>
      </c>
      <c r="E7189" s="4">
        <v>-0.64600000000000002</v>
      </c>
      <c r="F7189" s="4">
        <v>-0.28199999999999997</v>
      </c>
      <c r="G7189" s="4">
        <v>-8.3000000000000004E-2</v>
      </c>
      <c r="H7189" s="4">
        <v>0.27600000000000002</v>
      </c>
      <c r="I7189" s="4">
        <v>0.157</v>
      </c>
      <c r="J7189" s="4">
        <v>0.32</v>
      </c>
      <c r="K7189" s="4">
        <v>0.56899999999999995</v>
      </c>
      <c r="L7189" s="4">
        <v>0.81299999999999994</v>
      </c>
      <c r="M7189" s="4">
        <v>1.022</v>
      </c>
    </row>
    <row r="7190" spans="1:13" x14ac:dyDescent="0.25">
      <c r="A7190" s="8">
        <f t="shared" si="168"/>
        <v>42668.583333315953</v>
      </c>
      <c r="B7190" s="7">
        <f t="shared" si="169"/>
        <v>42303.583333324423</v>
      </c>
      <c r="C7190" s="4">
        <v>-1.454</v>
      </c>
      <c r="D7190" s="4">
        <v>-0.93</v>
      </c>
      <c r="E7190" s="4">
        <v>-0.63600000000000001</v>
      </c>
      <c r="F7190" s="4">
        <v>-0.28199999999999997</v>
      </c>
      <c r="G7190" s="4">
        <v>-8.5000000000000006E-2</v>
      </c>
      <c r="H7190" s="4">
        <v>0.27500000000000002</v>
      </c>
      <c r="I7190" s="4">
        <v>0.158</v>
      </c>
      <c r="J7190" s="4">
        <v>0.32400000000000001</v>
      </c>
      <c r="K7190" s="4">
        <v>0.56799999999999995</v>
      </c>
      <c r="L7190" s="4">
        <v>0.81799999999999995</v>
      </c>
      <c r="M7190" s="4">
        <v>1.0209999999999999</v>
      </c>
    </row>
    <row r="7191" spans="1:13" x14ac:dyDescent="0.25">
      <c r="A7191" s="8">
        <f t="shared" si="168"/>
        <v>42668.624999982618</v>
      </c>
      <c r="B7191" s="7">
        <f t="shared" si="169"/>
        <v>42303.624999991087</v>
      </c>
      <c r="C7191" s="4">
        <v>-1.3640000000000001</v>
      </c>
      <c r="D7191" s="4">
        <v>-0.89100000000000001</v>
      </c>
      <c r="E7191" s="4">
        <v>-0.63200000000000001</v>
      </c>
      <c r="F7191" s="4">
        <v>-0.28799999999999998</v>
      </c>
      <c r="G7191" s="4">
        <v>-8.3000000000000004E-2</v>
      </c>
      <c r="H7191" s="4">
        <v>0.27800000000000002</v>
      </c>
      <c r="I7191" s="4">
        <v>0.157</v>
      </c>
      <c r="J7191" s="4">
        <v>0.32600000000000001</v>
      </c>
      <c r="K7191" s="4">
        <v>0.56499999999999995</v>
      </c>
      <c r="L7191" s="4">
        <v>0.81599999999999995</v>
      </c>
      <c r="M7191" s="4">
        <v>1.0249999999999999</v>
      </c>
    </row>
    <row r="7192" spans="1:13" x14ac:dyDescent="0.25">
      <c r="A7192" s="8">
        <f t="shared" si="168"/>
        <v>42668.666666649282</v>
      </c>
      <c r="B7192" s="7">
        <f t="shared" si="169"/>
        <v>42303.666666657751</v>
      </c>
      <c r="C7192" s="4">
        <v>-1.31</v>
      </c>
      <c r="D7192" s="4">
        <v>-0.85699999999999998</v>
      </c>
      <c r="E7192" s="4">
        <v>-0.61499999999999999</v>
      </c>
      <c r="F7192" s="4">
        <v>-0.28899999999999998</v>
      </c>
      <c r="G7192" s="4">
        <v>-8.4000000000000005E-2</v>
      </c>
      <c r="H7192" s="4">
        <v>0.27400000000000002</v>
      </c>
      <c r="I7192" s="4">
        <v>0.155</v>
      </c>
      <c r="J7192" s="4">
        <v>0.31900000000000001</v>
      </c>
      <c r="K7192" s="4">
        <v>0.56299999999999994</v>
      </c>
      <c r="L7192" s="4">
        <v>0.80900000000000005</v>
      </c>
      <c r="M7192" s="4">
        <v>1.016</v>
      </c>
    </row>
    <row r="7193" spans="1:13" x14ac:dyDescent="0.25">
      <c r="A7193" s="8">
        <f t="shared" si="168"/>
        <v>42668.708333315946</v>
      </c>
      <c r="B7193" s="7">
        <f t="shared" si="169"/>
        <v>42303.708333324415</v>
      </c>
      <c r="C7193" s="4">
        <v>-1.27</v>
      </c>
      <c r="D7193" s="4">
        <v>-0.82499999999999996</v>
      </c>
      <c r="E7193" s="4">
        <v>-0.60199999999999998</v>
      </c>
      <c r="F7193" s="4">
        <v>-0.28699999999999998</v>
      </c>
      <c r="G7193" s="4">
        <v>-8.6999999999999994E-2</v>
      </c>
      <c r="H7193" s="4">
        <v>0.26900000000000002</v>
      </c>
      <c r="I7193" s="4">
        <v>0.157</v>
      </c>
      <c r="J7193" s="4">
        <v>0.316</v>
      </c>
      <c r="K7193" s="4">
        <v>0.56200000000000006</v>
      </c>
      <c r="L7193" s="4">
        <v>0.80800000000000005</v>
      </c>
      <c r="M7193" s="4">
        <v>1.0109999999999999</v>
      </c>
    </row>
    <row r="7194" spans="1:13" x14ac:dyDescent="0.25">
      <c r="A7194" s="8">
        <f t="shared" ref="A7194:A7257" si="170">A7193+1/24</f>
        <v>42668.74999998261</v>
      </c>
      <c r="B7194" s="7">
        <f t="shared" si="169"/>
        <v>42303.74999999108</v>
      </c>
      <c r="C7194" s="4">
        <v>-1.2609999999999999</v>
      </c>
      <c r="D7194" s="4">
        <v>-0.80700000000000005</v>
      </c>
      <c r="E7194" s="4">
        <v>-0.59299999999999997</v>
      </c>
      <c r="F7194" s="4">
        <v>-0.29499999999999998</v>
      </c>
      <c r="G7194" s="4">
        <v>-8.7999999999999995E-2</v>
      </c>
      <c r="H7194" s="4">
        <v>0.28000000000000003</v>
      </c>
      <c r="I7194" s="4">
        <v>0.15</v>
      </c>
      <c r="J7194" s="4">
        <v>0.32300000000000001</v>
      </c>
      <c r="K7194" s="4">
        <v>0.55800000000000005</v>
      </c>
      <c r="L7194" s="4">
        <v>0.8</v>
      </c>
      <c r="M7194" s="4">
        <v>1.0109999999999999</v>
      </c>
    </row>
    <row r="7195" spans="1:13" x14ac:dyDescent="0.25">
      <c r="A7195" s="8">
        <f t="shared" si="170"/>
        <v>42668.791666649275</v>
      </c>
      <c r="B7195" s="7">
        <f t="shared" si="169"/>
        <v>42303.791666657744</v>
      </c>
      <c r="C7195" s="4">
        <v>-1.276</v>
      </c>
      <c r="D7195" s="4">
        <v>-0.79600000000000004</v>
      </c>
      <c r="E7195" s="4">
        <v>-0.58499999999999996</v>
      </c>
      <c r="F7195" s="4">
        <v>-0.29599999999999999</v>
      </c>
      <c r="G7195" s="4">
        <v>-8.6999999999999994E-2</v>
      </c>
      <c r="H7195" s="4">
        <v>0.28000000000000003</v>
      </c>
      <c r="I7195" s="4">
        <v>0.14599999999999999</v>
      </c>
      <c r="J7195" s="4">
        <v>0.32300000000000001</v>
      </c>
      <c r="K7195" s="4">
        <v>0.55500000000000005</v>
      </c>
      <c r="L7195" s="4">
        <v>0.79700000000000004</v>
      </c>
      <c r="M7195" s="4">
        <v>1.012</v>
      </c>
    </row>
    <row r="7196" spans="1:13" x14ac:dyDescent="0.25">
      <c r="A7196" s="8">
        <f t="shared" si="170"/>
        <v>42668.833333315939</v>
      </c>
      <c r="B7196" s="7">
        <f t="shared" si="169"/>
        <v>42303.833333324408</v>
      </c>
      <c r="C7196" s="4">
        <v>-1.3049999999999999</v>
      </c>
      <c r="D7196" s="4">
        <v>-0.79600000000000004</v>
      </c>
      <c r="E7196" s="4">
        <v>-0.57799999999999996</v>
      </c>
      <c r="F7196" s="4">
        <v>-0.28899999999999998</v>
      </c>
      <c r="G7196" s="4">
        <v>-8.6999999999999994E-2</v>
      </c>
      <c r="H7196" s="4">
        <v>0.27700000000000002</v>
      </c>
      <c r="I7196" s="4">
        <v>0.14599999999999999</v>
      </c>
      <c r="J7196" s="4">
        <v>0.316</v>
      </c>
      <c r="K7196" s="4">
        <v>0.55500000000000005</v>
      </c>
      <c r="L7196" s="4">
        <v>0.79700000000000004</v>
      </c>
      <c r="M7196" s="4">
        <v>1.004</v>
      </c>
    </row>
    <row r="7197" spans="1:13" x14ac:dyDescent="0.25">
      <c r="A7197" s="8">
        <f t="shared" si="170"/>
        <v>42668.874999982603</v>
      </c>
      <c r="B7197" s="7">
        <f t="shared" si="169"/>
        <v>42303.874999991072</v>
      </c>
      <c r="C7197" s="4">
        <v>-1.331</v>
      </c>
      <c r="D7197" s="4">
        <v>-0.80800000000000005</v>
      </c>
      <c r="E7197" s="4">
        <v>-0.57699999999999996</v>
      </c>
      <c r="F7197" s="4">
        <v>-0.28999999999999998</v>
      </c>
      <c r="G7197" s="4">
        <v>-0.09</v>
      </c>
      <c r="H7197" s="4">
        <v>0.26800000000000002</v>
      </c>
      <c r="I7197" s="4">
        <v>0.14899999999999999</v>
      </c>
      <c r="J7197" s="4">
        <v>0.311</v>
      </c>
      <c r="K7197" s="4">
        <v>0.55200000000000005</v>
      </c>
      <c r="L7197" s="4">
        <v>0.80300000000000005</v>
      </c>
      <c r="M7197" s="4">
        <v>1.0049999999999999</v>
      </c>
    </row>
    <row r="7198" spans="1:13" x14ac:dyDescent="0.25">
      <c r="A7198" s="8">
        <f t="shared" si="170"/>
        <v>42668.916666649267</v>
      </c>
      <c r="B7198" s="7">
        <f t="shared" si="169"/>
        <v>42303.916666657737</v>
      </c>
      <c r="C7198" s="4">
        <v>-1.339</v>
      </c>
      <c r="D7198" s="4">
        <v>-0.81599999999999995</v>
      </c>
      <c r="E7198" s="4">
        <v>-0.57399999999999995</v>
      </c>
      <c r="F7198" s="4">
        <v>-0.28699999999999998</v>
      </c>
      <c r="G7198" s="4">
        <v>-8.6999999999999994E-2</v>
      </c>
      <c r="H7198" s="4">
        <v>0.26900000000000002</v>
      </c>
      <c r="I7198" s="4">
        <v>0.14599999999999999</v>
      </c>
      <c r="J7198" s="4">
        <v>0.314</v>
      </c>
      <c r="K7198" s="4">
        <v>0.54900000000000004</v>
      </c>
      <c r="L7198" s="4">
        <v>0.78900000000000003</v>
      </c>
      <c r="M7198" s="4">
        <v>1.004</v>
      </c>
    </row>
    <row r="7199" spans="1:13" x14ac:dyDescent="0.25">
      <c r="A7199" s="8">
        <f t="shared" si="170"/>
        <v>42668.958333315932</v>
      </c>
      <c r="B7199" s="7">
        <f t="shared" si="169"/>
        <v>42303.958333324401</v>
      </c>
      <c r="C7199" s="4">
        <v>-1.3260000000000001</v>
      </c>
      <c r="D7199" s="4">
        <v>-0.81599999999999995</v>
      </c>
      <c r="E7199" s="4">
        <v>-0.57399999999999995</v>
      </c>
      <c r="F7199" s="4">
        <v>-0.28699999999999998</v>
      </c>
      <c r="G7199" s="4">
        <v>-8.6999999999999994E-2</v>
      </c>
      <c r="H7199" s="4">
        <v>0.26900000000000002</v>
      </c>
      <c r="I7199" s="4">
        <v>0.14599999999999999</v>
      </c>
      <c r="J7199" s="4">
        <v>0.314</v>
      </c>
      <c r="K7199" s="4">
        <v>0.54900000000000004</v>
      </c>
      <c r="L7199" s="4">
        <v>0.78600000000000003</v>
      </c>
      <c r="M7199" s="4">
        <v>1</v>
      </c>
    </row>
    <row r="7200" spans="1:13" x14ac:dyDescent="0.25">
      <c r="A7200" s="8">
        <f t="shared" si="170"/>
        <v>42668.999999982596</v>
      </c>
      <c r="B7200" s="7">
        <f t="shared" si="169"/>
        <v>42303.999999991065</v>
      </c>
      <c r="C7200" s="4">
        <v>-1.302</v>
      </c>
      <c r="D7200" s="4">
        <v>-0.80700000000000005</v>
      </c>
      <c r="E7200" s="4">
        <v>-0.57399999999999995</v>
      </c>
      <c r="F7200" s="4">
        <v>-0.28699999999999998</v>
      </c>
      <c r="G7200" s="4">
        <v>-8.6999999999999994E-2</v>
      </c>
      <c r="H7200" s="4">
        <v>0.26900000000000002</v>
      </c>
      <c r="I7200" s="4">
        <v>0.14599999999999999</v>
      </c>
      <c r="J7200" s="4">
        <v>0.314</v>
      </c>
      <c r="K7200" s="4">
        <v>0.54900000000000004</v>
      </c>
      <c r="L7200" s="4">
        <v>0.78500000000000003</v>
      </c>
      <c r="M7200" s="4">
        <v>1</v>
      </c>
    </row>
    <row r="7201" spans="1:13" x14ac:dyDescent="0.25">
      <c r="A7201" s="8">
        <f t="shared" si="170"/>
        <v>42669.04166664926</v>
      </c>
      <c r="B7201" s="7">
        <f t="shared" si="169"/>
        <v>42304.041666657729</v>
      </c>
      <c r="C7201" s="4">
        <v>-1.2869999999999999</v>
      </c>
      <c r="D7201" s="4">
        <v>-0.79700000000000004</v>
      </c>
      <c r="E7201" s="4">
        <v>-0.57199999999999995</v>
      </c>
      <c r="F7201" s="4">
        <v>-0.28199999999999997</v>
      </c>
      <c r="G7201" s="4">
        <v>-9.6000000000000002E-2</v>
      </c>
      <c r="H7201" s="4">
        <v>0.26400000000000001</v>
      </c>
      <c r="I7201" s="4">
        <v>0.14899999999999999</v>
      </c>
      <c r="J7201" s="4">
        <v>0.30499999999999999</v>
      </c>
      <c r="K7201" s="4">
        <v>0.54600000000000004</v>
      </c>
      <c r="L7201" s="4">
        <v>0.79800000000000004</v>
      </c>
      <c r="M7201" s="4">
        <v>1.0029999999999999</v>
      </c>
    </row>
    <row r="7202" spans="1:13" x14ac:dyDescent="0.25">
      <c r="A7202" s="8">
        <f t="shared" si="170"/>
        <v>42669.083333315924</v>
      </c>
      <c r="B7202" s="7">
        <f t="shared" si="169"/>
        <v>42304.083333324394</v>
      </c>
      <c r="C7202" s="4">
        <v>-1.298</v>
      </c>
      <c r="D7202" s="4">
        <v>-0.78500000000000003</v>
      </c>
      <c r="E7202" s="4">
        <v>-0.56499999999999995</v>
      </c>
      <c r="F7202" s="4">
        <v>-0.27800000000000002</v>
      </c>
      <c r="G7202" s="4">
        <v>-8.8999999999999996E-2</v>
      </c>
      <c r="H7202" s="4">
        <v>0.27800000000000002</v>
      </c>
      <c r="I7202" s="4">
        <v>0.14399999999999999</v>
      </c>
      <c r="J7202" s="4">
        <v>0.30399999999999999</v>
      </c>
      <c r="K7202" s="4">
        <v>0.54700000000000004</v>
      </c>
      <c r="L7202" s="4">
        <v>0.79500000000000004</v>
      </c>
      <c r="M7202" s="4">
        <v>0.999</v>
      </c>
    </row>
    <row r="7203" spans="1:13" x14ac:dyDescent="0.25">
      <c r="A7203" s="8">
        <f t="shared" si="170"/>
        <v>42669.124999982589</v>
      </c>
      <c r="B7203" s="7">
        <f t="shared" si="169"/>
        <v>42304.124999991058</v>
      </c>
      <c r="C7203" s="4">
        <v>-1.3240000000000001</v>
      </c>
      <c r="D7203" s="4">
        <v>-0.78800000000000003</v>
      </c>
      <c r="E7203" s="4">
        <v>-0.56799999999999995</v>
      </c>
      <c r="F7203" s="4">
        <v>-0.28000000000000003</v>
      </c>
      <c r="G7203" s="4">
        <v>-9.1999999999999998E-2</v>
      </c>
      <c r="H7203" s="4">
        <v>0.27400000000000002</v>
      </c>
      <c r="I7203" s="4">
        <v>0.14199999999999999</v>
      </c>
      <c r="J7203" s="4">
        <v>0.30399999999999999</v>
      </c>
      <c r="K7203" s="4">
        <v>0.54500000000000004</v>
      </c>
      <c r="L7203" s="4">
        <v>0.79300000000000004</v>
      </c>
      <c r="M7203" s="4">
        <v>0.996</v>
      </c>
    </row>
    <row r="7204" spans="1:13" x14ac:dyDescent="0.25">
      <c r="A7204" s="8">
        <f t="shared" si="170"/>
        <v>42669.166666649253</v>
      </c>
      <c r="B7204" s="7">
        <f t="shared" si="169"/>
        <v>42304.166666657722</v>
      </c>
      <c r="C7204" s="4">
        <v>-1.3640000000000001</v>
      </c>
      <c r="D7204" s="4">
        <v>-0.79400000000000004</v>
      </c>
      <c r="E7204" s="4">
        <v>-0.56599999999999995</v>
      </c>
      <c r="F7204" s="4">
        <v>-0.28299999999999997</v>
      </c>
      <c r="G7204" s="4">
        <v>-9.4E-2</v>
      </c>
      <c r="H7204" s="4">
        <v>0.27400000000000002</v>
      </c>
      <c r="I7204" s="4">
        <v>0.14000000000000001</v>
      </c>
      <c r="J7204" s="4">
        <v>0.30399999999999999</v>
      </c>
      <c r="K7204" s="4">
        <v>0.54300000000000004</v>
      </c>
      <c r="L7204" s="4">
        <v>0.79100000000000004</v>
      </c>
      <c r="M7204" s="4">
        <v>0.99399999999999999</v>
      </c>
    </row>
    <row r="7205" spans="1:13" x14ac:dyDescent="0.25">
      <c r="A7205" s="8">
        <f t="shared" si="170"/>
        <v>42669.208333315917</v>
      </c>
      <c r="B7205" s="7">
        <f t="shared" si="169"/>
        <v>42304.208333324386</v>
      </c>
      <c r="C7205" s="4">
        <v>-1.411</v>
      </c>
      <c r="D7205" s="4">
        <v>-0.81</v>
      </c>
      <c r="E7205" s="4">
        <v>-0.56499999999999995</v>
      </c>
      <c r="F7205" s="4">
        <v>-0.28299999999999997</v>
      </c>
      <c r="G7205" s="4">
        <v>-0.09</v>
      </c>
      <c r="H7205" s="4">
        <v>0.27</v>
      </c>
      <c r="I7205" s="4">
        <v>0.13600000000000001</v>
      </c>
      <c r="J7205" s="4">
        <v>0.30399999999999999</v>
      </c>
      <c r="K7205" s="4">
        <v>0.53900000000000003</v>
      </c>
      <c r="L7205" s="4">
        <v>0.78700000000000003</v>
      </c>
      <c r="M7205" s="4">
        <v>0.99</v>
      </c>
    </row>
    <row r="7206" spans="1:13" x14ac:dyDescent="0.25">
      <c r="A7206" s="8">
        <f t="shared" si="170"/>
        <v>42669.249999982581</v>
      </c>
      <c r="B7206" s="7">
        <f t="shared" si="169"/>
        <v>42304.249999991051</v>
      </c>
      <c r="C7206" s="4">
        <v>-1.4570000000000001</v>
      </c>
      <c r="D7206" s="4">
        <v>-0.82499999999999996</v>
      </c>
      <c r="E7206" s="4">
        <v>-0.56499999999999995</v>
      </c>
      <c r="F7206" s="4">
        <v>-0.28100000000000003</v>
      </c>
      <c r="G7206" s="4">
        <v>-8.8999999999999996E-2</v>
      </c>
      <c r="H7206" s="4">
        <v>0.27</v>
      </c>
      <c r="I7206" s="4">
        <v>0.13700000000000001</v>
      </c>
      <c r="J7206" s="4">
        <v>0.307</v>
      </c>
      <c r="K7206" s="4">
        <v>0.53900000000000003</v>
      </c>
      <c r="L7206" s="4">
        <v>0.78600000000000003</v>
      </c>
      <c r="M7206" s="4">
        <v>0.99</v>
      </c>
    </row>
    <row r="7207" spans="1:13" x14ac:dyDescent="0.25">
      <c r="A7207" s="8">
        <f t="shared" si="170"/>
        <v>42669.291666649246</v>
      </c>
      <c r="B7207" s="7">
        <f t="shared" si="169"/>
        <v>42304.291666657715</v>
      </c>
      <c r="C7207" s="4">
        <v>-1.4990000000000001</v>
      </c>
      <c r="D7207" s="4">
        <v>-0.84</v>
      </c>
      <c r="E7207" s="4">
        <v>-0.56899999999999995</v>
      </c>
      <c r="F7207" s="4">
        <v>-0.27600000000000002</v>
      </c>
      <c r="G7207" s="4">
        <v>-8.6999999999999994E-2</v>
      </c>
      <c r="H7207" s="4">
        <v>0.26900000000000002</v>
      </c>
      <c r="I7207" s="4">
        <v>0.14299999999999999</v>
      </c>
      <c r="J7207" s="4">
        <v>0.312</v>
      </c>
      <c r="K7207" s="4">
        <v>0.53800000000000003</v>
      </c>
      <c r="L7207" s="4">
        <v>0.78600000000000003</v>
      </c>
      <c r="M7207" s="4">
        <v>0.99</v>
      </c>
    </row>
    <row r="7208" spans="1:13" x14ac:dyDescent="0.25">
      <c r="A7208" s="8">
        <f t="shared" si="170"/>
        <v>42669.33333331591</v>
      </c>
      <c r="B7208" s="7">
        <f t="shared" si="169"/>
        <v>42304.333333324379</v>
      </c>
      <c r="C7208" s="4">
        <v>-1.5329999999999999</v>
      </c>
      <c r="D7208" s="4">
        <v>-0.85799999999999998</v>
      </c>
      <c r="E7208" s="4">
        <v>-0.57399999999999995</v>
      </c>
      <c r="F7208" s="4">
        <v>-0.27600000000000002</v>
      </c>
      <c r="G7208" s="4">
        <v>-8.6999999999999994E-2</v>
      </c>
      <c r="H7208" s="4">
        <v>0.26900000000000002</v>
      </c>
      <c r="I7208" s="4">
        <v>0.14499999999999999</v>
      </c>
      <c r="J7208" s="4">
        <v>0.312</v>
      </c>
      <c r="K7208" s="4">
        <v>0.53800000000000003</v>
      </c>
      <c r="L7208" s="4">
        <v>0.78600000000000003</v>
      </c>
      <c r="M7208" s="4">
        <v>0.99</v>
      </c>
    </row>
    <row r="7209" spans="1:13" x14ac:dyDescent="0.25">
      <c r="A7209" s="8">
        <f t="shared" si="170"/>
        <v>42669.374999982574</v>
      </c>
      <c r="B7209" s="7">
        <f t="shared" si="169"/>
        <v>42304.374999991043</v>
      </c>
      <c r="C7209" s="4">
        <v>-1.573</v>
      </c>
      <c r="D7209" s="4">
        <v>-0.88</v>
      </c>
      <c r="E7209" s="4">
        <v>-0.57599999999999996</v>
      </c>
      <c r="F7209" s="4">
        <v>-0.27800000000000002</v>
      </c>
      <c r="G7209" s="4">
        <v>-8.8999999999999996E-2</v>
      </c>
      <c r="H7209" s="4">
        <v>0.26800000000000002</v>
      </c>
      <c r="I7209" s="4">
        <v>0.14499999999999999</v>
      </c>
      <c r="J7209" s="4">
        <v>0.312</v>
      </c>
      <c r="K7209" s="4">
        <v>0.53700000000000003</v>
      </c>
      <c r="L7209" s="4">
        <v>0.78400000000000003</v>
      </c>
      <c r="M7209" s="4">
        <v>0.98799999999999999</v>
      </c>
    </row>
    <row r="7210" spans="1:13" x14ac:dyDescent="0.25">
      <c r="A7210" s="8">
        <f t="shared" si="170"/>
        <v>42669.416666649238</v>
      </c>
      <c r="B7210" s="7">
        <f t="shared" si="169"/>
        <v>42304.416666657708</v>
      </c>
      <c r="C7210" s="4">
        <v>-1.611</v>
      </c>
      <c r="D7210" s="4">
        <v>-0.90100000000000002</v>
      </c>
      <c r="E7210" s="4">
        <v>-0.58899999999999997</v>
      </c>
      <c r="F7210" s="4">
        <v>-0.28199999999999997</v>
      </c>
      <c r="G7210" s="4">
        <v>-8.8999999999999996E-2</v>
      </c>
      <c r="H7210" s="4">
        <v>0.26800000000000002</v>
      </c>
      <c r="I7210" s="4">
        <v>0.13700000000000001</v>
      </c>
      <c r="J7210" s="4">
        <v>0.30499999999999999</v>
      </c>
      <c r="K7210" s="4">
        <v>0.53700000000000003</v>
      </c>
      <c r="L7210" s="4">
        <v>0.77900000000000003</v>
      </c>
      <c r="M7210" s="4">
        <v>0.98399999999999999</v>
      </c>
    </row>
    <row r="7211" spans="1:13" x14ac:dyDescent="0.25">
      <c r="A7211" s="8">
        <f t="shared" si="170"/>
        <v>42669.458333315903</v>
      </c>
      <c r="B7211" s="7">
        <f t="shared" si="169"/>
        <v>42304.458333324372</v>
      </c>
      <c r="C7211" s="4">
        <v>-1.6259999999999999</v>
      </c>
      <c r="D7211" s="4">
        <v>-0.92500000000000004</v>
      </c>
      <c r="E7211" s="4">
        <v>-0.60199999999999998</v>
      </c>
      <c r="F7211" s="4">
        <v>-0.28799999999999998</v>
      </c>
      <c r="G7211" s="4">
        <v>-9.9000000000000005E-2</v>
      </c>
      <c r="H7211" s="4">
        <v>0.26700000000000002</v>
      </c>
      <c r="I7211" s="4">
        <v>0.13700000000000001</v>
      </c>
      <c r="J7211" s="4">
        <v>0.29499999999999998</v>
      </c>
      <c r="K7211" s="4">
        <v>0.52800000000000002</v>
      </c>
      <c r="L7211" s="4">
        <v>0.76800000000000002</v>
      </c>
      <c r="M7211" s="4">
        <v>0.97</v>
      </c>
    </row>
    <row r="7212" spans="1:13" x14ac:dyDescent="0.25">
      <c r="A7212" s="8">
        <f t="shared" si="170"/>
        <v>42669.499999982567</v>
      </c>
      <c r="B7212" s="7">
        <f t="shared" si="169"/>
        <v>42304.499999991036</v>
      </c>
      <c r="C7212" s="4">
        <v>-1.61</v>
      </c>
      <c r="D7212" s="4">
        <v>-0.93700000000000006</v>
      </c>
      <c r="E7212" s="4">
        <v>-0.60499999999999998</v>
      </c>
      <c r="F7212" s="4">
        <v>-0.29599999999999999</v>
      </c>
      <c r="G7212" s="4">
        <v>-9.8000000000000004E-2</v>
      </c>
      <c r="H7212" s="4">
        <v>0.26400000000000001</v>
      </c>
      <c r="I7212" s="4">
        <v>0.13700000000000001</v>
      </c>
      <c r="J7212" s="4">
        <v>0.29799999999999999</v>
      </c>
      <c r="K7212" s="4">
        <v>0.52700000000000002</v>
      </c>
      <c r="L7212" s="4">
        <v>0.77500000000000002</v>
      </c>
      <c r="M7212" s="4">
        <v>0.96899999999999997</v>
      </c>
    </row>
    <row r="7213" spans="1:13" x14ac:dyDescent="0.25">
      <c r="A7213" s="8">
        <f t="shared" si="170"/>
        <v>42669.541666649231</v>
      </c>
      <c r="B7213" s="7">
        <f t="shared" si="169"/>
        <v>42304.5416666577</v>
      </c>
      <c r="C7213" s="4">
        <v>-1.5820000000000001</v>
      </c>
      <c r="D7213" s="4">
        <v>-0.93300000000000005</v>
      </c>
      <c r="E7213" s="4">
        <v>-0.61299999999999999</v>
      </c>
      <c r="F7213" s="4">
        <v>-0.29399999999999998</v>
      </c>
      <c r="G7213" s="4">
        <v>-9.5000000000000001E-2</v>
      </c>
      <c r="H7213" s="4">
        <v>0.26</v>
      </c>
      <c r="I7213" s="4">
        <v>0.13500000000000001</v>
      </c>
      <c r="J7213" s="4">
        <v>0.28799999999999998</v>
      </c>
      <c r="K7213" s="4">
        <v>0.52700000000000002</v>
      </c>
      <c r="L7213" s="4">
        <v>0.76700000000000002</v>
      </c>
      <c r="M7213" s="4">
        <v>0.96799999999999997</v>
      </c>
    </row>
    <row r="7214" spans="1:13" x14ac:dyDescent="0.25">
      <c r="A7214" s="8">
        <f t="shared" si="170"/>
        <v>42669.583333315895</v>
      </c>
      <c r="B7214" s="7">
        <f t="shared" si="169"/>
        <v>42304.583333324365</v>
      </c>
      <c r="C7214" s="4">
        <v>-1.5409999999999999</v>
      </c>
      <c r="D7214" s="4">
        <v>-0.92</v>
      </c>
      <c r="E7214" s="4">
        <v>-0.61199999999999999</v>
      </c>
      <c r="F7214" s="4">
        <v>-0.28799999999999998</v>
      </c>
      <c r="G7214" s="4">
        <v>-8.6999999999999994E-2</v>
      </c>
      <c r="H7214" s="4">
        <v>0.26800000000000002</v>
      </c>
      <c r="I7214" s="4">
        <v>0.13400000000000001</v>
      </c>
      <c r="J7214" s="4">
        <v>0.28999999999999998</v>
      </c>
      <c r="K7214" s="4">
        <v>0.52700000000000002</v>
      </c>
      <c r="L7214" s="4">
        <v>0.76700000000000002</v>
      </c>
      <c r="M7214" s="4">
        <v>0.97399999999999998</v>
      </c>
    </row>
    <row r="7215" spans="1:13" x14ac:dyDescent="0.25">
      <c r="A7215" s="8">
        <f t="shared" si="170"/>
        <v>42669.62499998256</v>
      </c>
      <c r="B7215" s="7">
        <f t="shared" si="169"/>
        <v>42304.624999991029</v>
      </c>
      <c r="C7215" s="4">
        <v>-1.5229999999999999</v>
      </c>
      <c r="D7215" s="4">
        <v>-0.91200000000000003</v>
      </c>
      <c r="E7215" s="4">
        <v>-0.61199999999999999</v>
      </c>
      <c r="F7215" s="4">
        <v>-0.29099999999999998</v>
      </c>
      <c r="G7215" s="4">
        <v>-8.7999999999999995E-2</v>
      </c>
      <c r="H7215" s="4">
        <v>0.26600000000000001</v>
      </c>
      <c r="I7215" s="4">
        <v>0.13100000000000001</v>
      </c>
      <c r="J7215" s="4">
        <v>0.29299999999999998</v>
      </c>
      <c r="K7215" s="4">
        <v>0.52600000000000002</v>
      </c>
      <c r="L7215" s="4">
        <v>0.76200000000000001</v>
      </c>
      <c r="M7215" s="4">
        <v>0.96699999999999997</v>
      </c>
    </row>
    <row r="7216" spans="1:13" x14ac:dyDescent="0.25">
      <c r="A7216" s="8">
        <f t="shared" si="170"/>
        <v>42669.666666649224</v>
      </c>
      <c r="B7216" s="7">
        <f t="shared" si="169"/>
        <v>42304.666666657693</v>
      </c>
      <c r="C7216" s="4">
        <v>-1.524</v>
      </c>
      <c r="D7216" s="4">
        <v>-0.91300000000000003</v>
      </c>
      <c r="E7216" s="4">
        <v>-0.62</v>
      </c>
      <c r="F7216" s="4">
        <v>-0.29599999999999999</v>
      </c>
      <c r="G7216" s="4">
        <v>-9.7000000000000003E-2</v>
      </c>
      <c r="H7216" s="4">
        <v>0.26</v>
      </c>
      <c r="I7216" s="4">
        <v>0.13300000000000001</v>
      </c>
      <c r="J7216" s="4">
        <v>0.28399999999999997</v>
      </c>
      <c r="K7216" s="4">
        <v>0.52100000000000002</v>
      </c>
      <c r="L7216" s="4">
        <v>0.76100000000000001</v>
      </c>
      <c r="M7216" s="4">
        <v>0.96499999999999997</v>
      </c>
    </row>
    <row r="7217" spans="1:13" x14ac:dyDescent="0.25">
      <c r="A7217" s="8">
        <f t="shared" si="170"/>
        <v>42669.708333315888</v>
      </c>
      <c r="B7217" s="7">
        <f t="shared" si="169"/>
        <v>42304.708333324357</v>
      </c>
      <c r="C7217" s="4">
        <v>-1.5329999999999999</v>
      </c>
      <c r="D7217" s="4">
        <v>-0.90900000000000003</v>
      </c>
      <c r="E7217" s="4">
        <v>-0.61199999999999999</v>
      </c>
      <c r="F7217" s="4">
        <v>-0.30299999999999999</v>
      </c>
      <c r="G7217" s="4">
        <v>-9.6000000000000002E-2</v>
      </c>
      <c r="H7217" s="4">
        <v>0.25700000000000001</v>
      </c>
      <c r="I7217" s="4">
        <v>0.13200000000000001</v>
      </c>
      <c r="J7217" s="4">
        <v>0.29599999999999999</v>
      </c>
      <c r="K7217" s="4">
        <v>0.52200000000000002</v>
      </c>
      <c r="L7217" s="4">
        <v>0.76800000000000002</v>
      </c>
      <c r="M7217" s="4">
        <v>0.96199999999999997</v>
      </c>
    </row>
    <row r="7218" spans="1:13" x14ac:dyDescent="0.25">
      <c r="A7218" s="8">
        <f t="shared" si="170"/>
        <v>42669.749999982552</v>
      </c>
      <c r="B7218" s="7">
        <f t="shared" si="169"/>
        <v>42304.749999991021</v>
      </c>
      <c r="C7218" s="4">
        <v>-1.5640000000000001</v>
      </c>
      <c r="D7218" s="4">
        <v>-0.91300000000000003</v>
      </c>
      <c r="E7218" s="4">
        <v>-0.61799999999999999</v>
      </c>
      <c r="F7218" s="4">
        <v>-0.29199999999999998</v>
      </c>
      <c r="G7218" s="4">
        <v>-9.6000000000000002E-2</v>
      </c>
      <c r="H7218" s="4">
        <v>0.27</v>
      </c>
      <c r="I7218" s="4">
        <v>0.13600000000000001</v>
      </c>
      <c r="J7218" s="4">
        <v>0.29199999999999998</v>
      </c>
      <c r="K7218" s="4">
        <v>0.52</v>
      </c>
      <c r="L7218" s="4">
        <v>0.76400000000000001</v>
      </c>
      <c r="M7218" s="4">
        <v>0.96499999999999997</v>
      </c>
    </row>
    <row r="7219" spans="1:13" x14ac:dyDescent="0.25">
      <c r="A7219" s="8">
        <f t="shared" si="170"/>
        <v>42669.791666649216</v>
      </c>
      <c r="B7219" s="7">
        <f t="shared" si="169"/>
        <v>42304.791666657686</v>
      </c>
      <c r="C7219" s="4">
        <v>-1.615</v>
      </c>
      <c r="D7219" s="4">
        <v>-0.92600000000000005</v>
      </c>
      <c r="E7219" s="4">
        <v>-0.61799999999999999</v>
      </c>
      <c r="F7219" s="4">
        <v>-0.29099999999999998</v>
      </c>
      <c r="G7219" s="4">
        <v>-9.6000000000000002E-2</v>
      </c>
      <c r="H7219" s="4">
        <v>0.27</v>
      </c>
      <c r="I7219" s="4">
        <v>0.13600000000000001</v>
      </c>
      <c r="J7219" s="4">
        <v>0.29199999999999998</v>
      </c>
      <c r="K7219" s="4">
        <v>0.52200000000000002</v>
      </c>
      <c r="L7219" s="4">
        <v>0.76400000000000001</v>
      </c>
      <c r="M7219" s="4">
        <v>0.96299999999999997</v>
      </c>
    </row>
    <row r="7220" spans="1:13" x14ac:dyDescent="0.25">
      <c r="A7220" s="8">
        <f t="shared" si="170"/>
        <v>42669.833333315881</v>
      </c>
      <c r="B7220" s="7">
        <f t="shared" si="169"/>
        <v>42304.83333332435</v>
      </c>
      <c r="C7220" s="4">
        <v>-1.667</v>
      </c>
      <c r="D7220" s="4">
        <v>-0.94499999999999995</v>
      </c>
      <c r="E7220" s="4">
        <v>-0.61899999999999999</v>
      </c>
      <c r="F7220" s="4">
        <v>-0.29299999999999998</v>
      </c>
      <c r="G7220" s="4">
        <v>-8.8999999999999996E-2</v>
      </c>
      <c r="H7220" s="4">
        <v>0.26900000000000002</v>
      </c>
      <c r="I7220" s="4">
        <v>0.13500000000000001</v>
      </c>
      <c r="J7220" s="4">
        <v>0.29199999999999998</v>
      </c>
      <c r="K7220" s="4">
        <v>0.51800000000000002</v>
      </c>
      <c r="L7220" s="4">
        <v>0.76300000000000001</v>
      </c>
      <c r="M7220" s="4">
        <v>0.96299999999999997</v>
      </c>
    </row>
    <row r="7221" spans="1:13" x14ac:dyDescent="0.25">
      <c r="A7221" s="8">
        <f t="shared" si="170"/>
        <v>42669.874999982545</v>
      </c>
      <c r="B7221" s="7">
        <f t="shared" si="169"/>
        <v>42304.874999991014</v>
      </c>
      <c r="C7221" s="4">
        <v>-1.7170000000000001</v>
      </c>
      <c r="D7221" s="4">
        <v>-0.97099999999999997</v>
      </c>
      <c r="E7221" s="4">
        <v>-0.63200000000000001</v>
      </c>
      <c r="F7221" s="4">
        <v>-0.29399999999999998</v>
      </c>
      <c r="G7221" s="4">
        <v>-9.1999999999999998E-2</v>
      </c>
      <c r="H7221" s="4">
        <v>0.26500000000000001</v>
      </c>
      <c r="I7221" s="4">
        <v>0.13100000000000001</v>
      </c>
      <c r="J7221" s="4">
        <v>0.28699999999999998</v>
      </c>
      <c r="K7221" s="4">
        <v>0.51900000000000002</v>
      </c>
      <c r="L7221" s="4">
        <v>0.75900000000000001</v>
      </c>
      <c r="M7221" s="4">
        <v>0.95799999999999996</v>
      </c>
    </row>
    <row r="7222" spans="1:13" x14ac:dyDescent="0.25">
      <c r="A7222" s="8">
        <f t="shared" si="170"/>
        <v>42669.916666649209</v>
      </c>
      <c r="B7222" s="7">
        <f t="shared" si="169"/>
        <v>42304.916666657678</v>
      </c>
      <c r="C7222" s="4">
        <v>-1.764</v>
      </c>
      <c r="D7222" s="4">
        <v>-0.99299999999999999</v>
      </c>
      <c r="E7222" s="4">
        <v>-0.63800000000000001</v>
      </c>
      <c r="F7222" s="4">
        <v>-0.30099999999999999</v>
      </c>
      <c r="G7222" s="4">
        <v>-9.1999999999999998E-2</v>
      </c>
      <c r="H7222" s="4">
        <v>0.26700000000000002</v>
      </c>
      <c r="I7222" s="4">
        <v>0.13300000000000001</v>
      </c>
      <c r="J7222" s="4">
        <v>0.28899999999999998</v>
      </c>
      <c r="K7222" s="4">
        <v>0.51500000000000001</v>
      </c>
      <c r="L7222" s="4">
        <v>0.76100000000000001</v>
      </c>
      <c r="M7222" s="4">
        <v>0.95299999999999996</v>
      </c>
    </row>
    <row r="7223" spans="1:13" x14ac:dyDescent="0.25">
      <c r="A7223" s="8">
        <f t="shared" si="170"/>
        <v>42669.958333315873</v>
      </c>
      <c r="B7223" s="7">
        <f t="shared" si="169"/>
        <v>42304.958333324343</v>
      </c>
      <c r="C7223" s="4">
        <v>-1.8109999999999999</v>
      </c>
      <c r="D7223" s="4">
        <v>-1.0209999999999999</v>
      </c>
      <c r="E7223" s="4">
        <v>-0.64600000000000002</v>
      </c>
      <c r="F7223" s="4">
        <v>-0.307</v>
      </c>
      <c r="G7223" s="4">
        <v>-9.8000000000000004E-2</v>
      </c>
      <c r="H7223" s="4">
        <v>0.25800000000000001</v>
      </c>
      <c r="I7223" s="4">
        <v>0.13</v>
      </c>
      <c r="J7223" s="4">
        <v>0.29199999999999998</v>
      </c>
      <c r="K7223" s="4">
        <v>0.51400000000000001</v>
      </c>
      <c r="L7223" s="4">
        <v>0.752</v>
      </c>
      <c r="M7223" s="4">
        <v>0.95</v>
      </c>
    </row>
    <row r="7224" spans="1:13" x14ac:dyDescent="0.25">
      <c r="A7224" s="8">
        <f t="shared" si="170"/>
        <v>42669.999999982538</v>
      </c>
      <c r="B7224" s="7">
        <f t="shared" si="169"/>
        <v>42304.999999991007</v>
      </c>
      <c r="C7224" s="4">
        <v>-1.84</v>
      </c>
      <c r="D7224" s="4">
        <v>-1.0449999999999999</v>
      </c>
      <c r="E7224" s="4">
        <v>-0.66200000000000003</v>
      </c>
      <c r="F7224" s="4">
        <v>-0.309</v>
      </c>
      <c r="G7224" s="4">
        <v>-9.8000000000000004E-2</v>
      </c>
      <c r="H7224" s="4">
        <v>0.249</v>
      </c>
      <c r="I7224" s="4">
        <v>0.124</v>
      </c>
      <c r="J7224" s="4">
        <v>0.28599999999999998</v>
      </c>
      <c r="K7224" s="4">
        <v>0.505</v>
      </c>
      <c r="L7224" s="4">
        <v>0.74099999999999999</v>
      </c>
      <c r="M7224" s="4">
        <v>0.94499999999999995</v>
      </c>
    </row>
    <row r="7225" spans="1:13" x14ac:dyDescent="0.25">
      <c r="A7225" s="8">
        <f t="shared" si="170"/>
        <v>42670.041666649202</v>
      </c>
      <c r="B7225" s="7">
        <f t="shared" si="169"/>
        <v>42305.041666657671</v>
      </c>
      <c r="C7225" s="4">
        <v>-1.8580000000000001</v>
      </c>
      <c r="D7225" s="4">
        <v>-1.0569999999999999</v>
      </c>
      <c r="E7225" s="4">
        <v>-0.66600000000000004</v>
      </c>
      <c r="F7225" s="4">
        <v>-0.309</v>
      </c>
      <c r="G7225" s="4">
        <v>-9.8000000000000004E-2</v>
      </c>
      <c r="H7225" s="4">
        <v>0.251</v>
      </c>
      <c r="I7225" s="4">
        <v>0.124</v>
      </c>
      <c r="J7225" s="4">
        <v>0.28599999999999998</v>
      </c>
      <c r="K7225" s="4">
        <v>0.50700000000000001</v>
      </c>
      <c r="L7225" s="4">
        <v>0.74099999999999999</v>
      </c>
      <c r="M7225" s="4">
        <v>0.94499999999999995</v>
      </c>
    </row>
    <row r="7226" spans="1:13" x14ac:dyDescent="0.25">
      <c r="A7226" s="8">
        <f t="shared" si="170"/>
        <v>42670.083333315866</v>
      </c>
      <c r="B7226" s="7">
        <f t="shared" si="169"/>
        <v>42305.083333324335</v>
      </c>
      <c r="C7226" s="4">
        <v>-1.883</v>
      </c>
      <c r="D7226" s="4">
        <v>-1.0720000000000001</v>
      </c>
      <c r="E7226" s="4">
        <v>-0.67300000000000004</v>
      </c>
      <c r="F7226" s="4">
        <v>-0.309</v>
      </c>
      <c r="G7226" s="4">
        <v>-9.8000000000000004E-2</v>
      </c>
      <c r="H7226" s="4">
        <v>0.26200000000000001</v>
      </c>
      <c r="I7226" s="4">
        <v>0.126</v>
      </c>
      <c r="J7226" s="4">
        <v>0.29199999999999998</v>
      </c>
      <c r="K7226" s="4">
        <v>0.51200000000000001</v>
      </c>
      <c r="L7226" s="4">
        <v>0.74099999999999999</v>
      </c>
      <c r="M7226" s="4">
        <v>0.94399999999999995</v>
      </c>
    </row>
    <row r="7227" spans="1:13" x14ac:dyDescent="0.25">
      <c r="A7227" s="8">
        <f t="shared" si="170"/>
        <v>42670.12499998253</v>
      </c>
      <c r="B7227" s="7">
        <f t="shared" si="169"/>
        <v>42305.124999991</v>
      </c>
      <c r="C7227" s="4">
        <v>-1.913</v>
      </c>
      <c r="D7227" s="4">
        <v>-1.091</v>
      </c>
      <c r="E7227" s="4">
        <v>-0.68300000000000005</v>
      </c>
      <c r="F7227" s="4">
        <v>-0.309</v>
      </c>
      <c r="G7227" s="4">
        <v>-9.7000000000000003E-2</v>
      </c>
      <c r="H7227" s="4">
        <v>0.26500000000000001</v>
      </c>
      <c r="I7227" s="4">
        <v>0.126</v>
      </c>
      <c r="J7227" s="4">
        <v>0.29199999999999998</v>
      </c>
      <c r="K7227" s="4">
        <v>0.505</v>
      </c>
      <c r="L7227" s="4">
        <v>0.74099999999999999</v>
      </c>
      <c r="M7227" s="4">
        <v>0.94399999999999995</v>
      </c>
    </row>
    <row r="7228" spans="1:13" x14ac:dyDescent="0.25">
      <c r="A7228" s="8">
        <f t="shared" si="170"/>
        <v>42670.166666649195</v>
      </c>
      <c r="B7228" s="7">
        <f t="shared" si="169"/>
        <v>42305.166666657664</v>
      </c>
      <c r="C7228" s="4">
        <v>-1.9510000000000001</v>
      </c>
      <c r="D7228" s="4">
        <v>-1.111</v>
      </c>
      <c r="E7228" s="4">
        <v>-0.69599999999999995</v>
      </c>
      <c r="F7228" s="4">
        <v>-0.317</v>
      </c>
      <c r="G7228" s="4">
        <v>-0.10100000000000001</v>
      </c>
      <c r="H7228" s="4">
        <v>0.26200000000000001</v>
      </c>
      <c r="I7228" s="4">
        <v>0.126</v>
      </c>
      <c r="J7228" s="4">
        <v>0.28399999999999997</v>
      </c>
      <c r="K7228" s="4">
        <v>0.50600000000000001</v>
      </c>
      <c r="L7228" s="4">
        <v>0.73299999999999998</v>
      </c>
      <c r="M7228" s="4">
        <v>0.93700000000000006</v>
      </c>
    </row>
    <row r="7229" spans="1:13" x14ac:dyDescent="0.25">
      <c r="A7229" s="8">
        <f t="shared" si="170"/>
        <v>42670.208333315859</v>
      </c>
      <c r="B7229" s="7">
        <f t="shared" si="169"/>
        <v>42305.208333324328</v>
      </c>
      <c r="C7229" s="4">
        <v>-1.98</v>
      </c>
      <c r="D7229" s="4">
        <v>-1.131</v>
      </c>
      <c r="E7229" s="4">
        <v>-0.70699999999999996</v>
      </c>
      <c r="F7229" s="4">
        <v>-0.31900000000000001</v>
      </c>
      <c r="G7229" s="4">
        <v>-0.10100000000000001</v>
      </c>
      <c r="H7229" s="4">
        <v>0.25600000000000001</v>
      </c>
      <c r="I7229" s="4">
        <v>0.12</v>
      </c>
      <c r="J7229" s="4">
        <v>0.28399999999999997</v>
      </c>
      <c r="K7229" s="4">
        <v>0.503</v>
      </c>
      <c r="L7229" s="4">
        <v>0.73299999999999998</v>
      </c>
      <c r="M7229" s="4">
        <v>0.93700000000000006</v>
      </c>
    </row>
    <row r="7230" spans="1:13" x14ac:dyDescent="0.25">
      <c r="A7230" s="8">
        <f t="shared" si="170"/>
        <v>42670.249999982523</v>
      </c>
      <c r="B7230" s="7">
        <f t="shared" si="169"/>
        <v>42305.249999990992</v>
      </c>
      <c r="C7230" s="4">
        <v>-1.9990000000000001</v>
      </c>
      <c r="D7230" s="4">
        <v>-1.1499999999999999</v>
      </c>
      <c r="E7230" s="4">
        <v>-0.71299999999999997</v>
      </c>
      <c r="F7230" s="4">
        <v>-0.32700000000000001</v>
      </c>
      <c r="G7230" s="4">
        <v>-0.105</v>
      </c>
      <c r="H7230" s="4">
        <v>0.25900000000000001</v>
      </c>
      <c r="I7230" s="4">
        <v>0.11899999999999999</v>
      </c>
      <c r="J7230" s="4">
        <v>0.28100000000000003</v>
      </c>
      <c r="K7230" s="4">
        <v>0.498</v>
      </c>
      <c r="L7230" s="4">
        <v>0.73399999999999999</v>
      </c>
      <c r="M7230" s="4">
        <v>0.93799999999999994</v>
      </c>
    </row>
    <row r="7231" spans="1:13" x14ac:dyDescent="0.25">
      <c r="A7231" s="8">
        <f t="shared" si="170"/>
        <v>42670.291666649187</v>
      </c>
      <c r="B7231" s="7">
        <f t="shared" ref="B7231:B7294" si="171">B7230+1/24</f>
        <v>42305.291666657657</v>
      </c>
      <c r="C7231" s="4">
        <v>-2.0169999999999999</v>
      </c>
      <c r="D7231" s="4">
        <v>-1.1599999999999999</v>
      </c>
      <c r="E7231" s="4">
        <v>-0.72299999999999998</v>
      </c>
      <c r="F7231" s="4">
        <v>-0.33500000000000002</v>
      </c>
      <c r="G7231" s="4">
        <v>-0.104</v>
      </c>
      <c r="H7231" s="4">
        <v>0.25800000000000001</v>
      </c>
      <c r="I7231" s="4">
        <v>0.11799999999999999</v>
      </c>
      <c r="J7231" s="4">
        <v>0.27900000000000003</v>
      </c>
      <c r="K7231" s="4">
        <v>0.495</v>
      </c>
      <c r="L7231" s="4">
        <v>0.73199999999999998</v>
      </c>
      <c r="M7231" s="4">
        <v>0.93500000000000005</v>
      </c>
    </row>
    <row r="7232" spans="1:13" x14ac:dyDescent="0.25">
      <c r="A7232" s="8">
        <f t="shared" si="170"/>
        <v>42670.333333315852</v>
      </c>
      <c r="B7232" s="7">
        <f t="shared" si="171"/>
        <v>42305.333333324321</v>
      </c>
      <c r="C7232" s="4">
        <v>-2.0339999999999998</v>
      </c>
      <c r="D7232" s="4">
        <v>-1.177</v>
      </c>
      <c r="E7232" s="4">
        <v>-0.73099999999999998</v>
      </c>
      <c r="F7232" s="4">
        <v>-0.34200000000000003</v>
      </c>
      <c r="G7232" s="4">
        <v>-0.109</v>
      </c>
      <c r="H7232" s="4">
        <v>0.25600000000000001</v>
      </c>
      <c r="I7232" s="4">
        <v>0.114</v>
      </c>
      <c r="J7232" s="4">
        <v>0.27800000000000002</v>
      </c>
      <c r="K7232" s="4">
        <v>0.495</v>
      </c>
      <c r="L7232" s="4">
        <v>0.73099999999999998</v>
      </c>
      <c r="M7232" s="4">
        <v>0.93400000000000005</v>
      </c>
    </row>
    <row r="7233" spans="1:13" x14ac:dyDescent="0.25">
      <c r="A7233" s="8">
        <f t="shared" si="170"/>
        <v>42670.374999982516</v>
      </c>
      <c r="B7233" s="7">
        <f t="shared" si="171"/>
        <v>42305.374999990985</v>
      </c>
      <c r="C7233" s="4">
        <v>-2.0670000000000002</v>
      </c>
      <c r="D7233" s="4">
        <v>-1.1919999999999999</v>
      </c>
      <c r="E7233" s="4">
        <v>-0.73899999999999999</v>
      </c>
      <c r="F7233" s="4">
        <v>-0.34200000000000003</v>
      </c>
      <c r="G7233" s="4">
        <v>-0.109</v>
      </c>
      <c r="H7233" s="4">
        <v>0.25900000000000001</v>
      </c>
      <c r="I7233" s="4">
        <v>0.114</v>
      </c>
      <c r="J7233" s="4">
        <v>0.27200000000000002</v>
      </c>
      <c r="K7233" s="4">
        <v>0.49399999999999999</v>
      </c>
      <c r="L7233" s="4">
        <v>0.73099999999999998</v>
      </c>
      <c r="M7233" s="4">
        <v>0.93400000000000005</v>
      </c>
    </row>
    <row r="7234" spans="1:13" x14ac:dyDescent="0.25">
      <c r="A7234" s="8">
        <f t="shared" si="170"/>
        <v>42670.41666664918</v>
      </c>
      <c r="B7234" s="7">
        <f t="shared" si="171"/>
        <v>42305.416666657649</v>
      </c>
      <c r="C7234" s="4">
        <v>-2.0880000000000001</v>
      </c>
      <c r="D7234" s="4">
        <v>-1.206</v>
      </c>
      <c r="E7234" s="4">
        <v>-0.753</v>
      </c>
      <c r="F7234" s="4">
        <v>-0.34499999999999997</v>
      </c>
      <c r="G7234" s="4">
        <v>-0.106</v>
      </c>
      <c r="H7234" s="4">
        <v>0.25</v>
      </c>
      <c r="I7234" s="4">
        <v>0.11600000000000001</v>
      </c>
      <c r="J7234" s="4">
        <v>0.27300000000000002</v>
      </c>
      <c r="K7234" s="4">
        <v>0.49099999999999999</v>
      </c>
      <c r="L7234" s="4">
        <v>0.73099999999999998</v>
      </c>
      <c r="M7234" s="4">
        <v>0.93100000000000005</v>
      </c>
    </row>
    <row r="7235" spans="1:13" x14ac:dyDescent="0.25">
      <c r="A7235" s="8">
        <f t="shared" si="170"/>
        <v>42670.458333315844</v>
      </c>
      <c r="B7235" s="7">
        <f t="shared" si="171"/>
        <v>42305.458333324314</v>
      </c>
      <c r="C7235" s="4">
        <v>-2.0859999999999999</v>
      </c>
      <c r="D7235" s="4">
        <v>-1.2190000000000001</v>
      </c>
      <c r="E7235" s="4">
        <v>-0.75900000000000001</v>
      </c>
      <c r="F7235" s="4">
        <v>-0.35299999999999998</v>
      </c>
      <c r="G7235" s="4">
        <v>-0.107</v>
      </c>
      <c r="H7235" s="4">
        <v>0.248</v>
      </c>
      <c r="I7235" s="4">
        <v>0.11600000000000001</v>
      </c>
      <c r="J7235" s="4">
        <v>0.27200000000000002</v>
      </c>
      <c r="K7235" s="4">
        <v>0.49199999999999999</v>
      </c>
      <c r="L7235" s="4">
        <v>0.72499999999999998</v>
      </c>
      <c r="M7235" s="4">
        <v>0.92600000000000005</v>
      </c>
    </row>
    <row r="7236" spans="1:13" x14ac:dyDescent="0.25">
      <c r="A7236" s="8">
        <f t="shared" si="170"/>
        <v>42670.499999982509</v>
      </c>
      <c r="B7236" s="7">
        <f t="shared" si="171"/>
        <v>42305.499999990978</v>
      </c>
      <c r="C7236" s="4">
        <v>-2.0459999999999998</v>
      </c>
      <c r="D7236" s="4">
        <v>-1.224</v>
      </c>
      <c r="E7236" s="4">
        <v>-0.76400000000000001</v>
      </c>
      <c r="F7236" s="4">
        <v>-0.35499999999999998</v>
      </c>
      <c r="G7236" s="4">
        <v>-0.111</v>
      </c>
      <c r="H7236" s="4">
        <v>0.24199999999999999</v>
      </c>
      <c r="I7236" s="4">
        <v>0.108</v>
      </c>
      <c r="J7236" s="4">
        <v>0.27</v>
      </c>
      <c r="K7236" s="4">
        <v>0.48599999999999999</v>
      </c>
      <c r="L7236" s="4">
        <v>0.72799999999999998</v>
      </c>
      <c r="M7236" s="4">
        <v>0.93</v>
      </c>
    </row>
    <row r="7237" spans="1:13" x14ac:dyDescent="0.25">
      <c r="A7237" s="8">
        <f t="shared" si="170"/>
        <v>42670.541666649173</v>
      </c>
      <c r="B7237" s="7">
        <f t="shared" si="171"/>
        <v>42305.541666657642</v>
      </c>
      <c r="C7237" s="4">
        <v>-1.9750000000000001</v>
      </c>
      <c r="D7237" s="4">
        <v>-1.208</v>
      </c>
      <c r="E7237" s="4">
        <v>-0.77300000000000002</v>
      </c>
      <c r="F7237" s="4">
        <v>-0.35599999999999998</v>
      </c>
      <c r="G7237" s="4">
        <v>-0.11</v>
      </c>
      <c r="H7237" s="4">
        <v>0.246</v>
      </c>
      <c r="I7237" s="4">
        <v>0.11799999999999999</v>
      </c>
      <c r="J7237" s="4">
        <v>0.26900000000000002</v>
      </c>
      <c r="K7237" s="4">
        <v>0.49299999999999999</v>
      </c>
      <c r="L7237" s="4">
        <v>0.72499999999999998</v>
      </c>
      <c r="M7237" s="4">
        <v>0.92200000000000004</v>
      </c>
    </row>
    <row r="7238" spans="1:13" x14ac:dyDescent="0.25">
      <c r="A7238" s="8">
        <f t="shared" si="170"/>
        <v>42670.583333315837</v>
      </c>
      <c r="B7238" s="7">
        <f t="shared" si="171"/>
        <v>42305.583333324306</v>
      </c>
      <c r="C7238" s="4">
        <v>-1.92</v>
      </c>
      <c r="D7238" s="4">
        <v>-1.1819999999999999</v>
      </c>
      <c r="E7238" s="4">
        <v>-0.77</v>
      </c>
      <c r="F7238" s="4">
        <v>-0.35699999999999998</v>
      </c>
      <c r="G7238" s="4">
        <v>-0.11</v>
      </c>
      <c r="H7238" s="4">
        <v>0.247</v>
      </c>
      <c r="I7238" s="4">
        <v>0.111</v>
      </c>
      <c r="J7238" s="4">
        <v>0.26900000000000002</v>
      </c>
      <c r="K7238" s="4">
        <v>0.49299999999999999</v>
      </c>
      <c r="L7238" s="4">
        <v>0.72</v>
      </c>
      <c r="M7238" s="4">
        <v>0.92100000000000004</v>
      </c>
    </row>
    <row r="7239" spans="1:13" x14ac:dyDescent="0.25">
      <c r="A7239" s="8">
        <f t="shared" si="170"/>
        <v>42670.624999982501</v>
      </c>
      <c r="B7239" s="7">
        <f t="shared" si="171"/>
        <v>42305.624999990971</v>
      </c>
      <c r="C7239" s="4">
        <v>-1.8759999999999999</v>
      </c>
      <c r="D7239" s="4">
        <v>-1.165</v>
      </c>
      <c r="E7239" s="4">
        <v>-0.76700000000000002</v>
      </c>
      <c r="F7239" s="4">
        <v>-0.36499999999999999</v>
      </c>
      <c r="G7239" s="4">
        <v>-0.11</v>
      </c>
      <c r="H7239" s="4">
        <v>0.246</v>
      </c>
      <c r="I7239" s="4">
        <v>0.111</v>
      </c>
      <c r="J7239" s="4">
        <v>0.26900000000000002</v>
      </c>
      <c r="K7239" s="4">
        <v>0.48899999999999999</v>
      </c>
      <c r="L7239" s="4">
        <v>0.71899999999999997</v>
      </c>
      <c r="M7239" s="4">
        <v>0.91700000000000004</v>
      </c>
    </row>
    <row r="7240" spans="1:13" x14ac:dyDescent="0.25">
      <c r="A7240" s="8">
        <f t="shared" si="170"/>
        <v>42670.666666649166</v>
      </c>
      <c r="B7240" s="7">
        <f t="shared" si="171"/>
        <v>42305.666666657635</v>
      </c>
      <c r="C7240" s="4">
        <v>-1.859</v>
      </c>
      <c r="D7240" s="4">
        <v>-1.1419999999999999</v>
      </c>
      <c r="E7240" s="4">
        <v>-0.76200000000000001</v>
      </c>
      <c r="F7240" s="4">
        <v>-0.36499999999999999</v>
      </c>
      <c r="G7240" s="4">
        <v>-0.11</v>
      </c>
      <c r="H7240" s="4">
        <v>0.24199999999999999</v>
      </c>
      <c r="I7240" s="4">
        <v>0.11799999999999999</v>
      </c>
      <c r="J7240" s="4">
        <v>0.26700000000000002</v>
      </c>
      <c r="K7240" s="4">
        <v>0.48299999999999998</v>
      </c>
      <c r="L7240" s="4">
        <v>0.72699999999999998</v>
      </c>
      <c r="M7240" s="4">
        <v>0.92100000000000004</v>
      </c>
    </row>
    <row r="7241" spans="1:13" x14ac:dyDescent="0.25">
      <c r="A7241" s="8">
        <f t="shared" si="170"/>
        <v>42670.70833331583</v>
      </c>
      <c r="B7241" s="7">
        <f t="shared" si="171"/>
        <v>42305.708333324299</v>
      </c>
      <c r="C7241" s="4">
        <v>-1.845</v>
      </c>
      <c r="D7241" s="4">
        <v>-1.137</v>
      </c>
      <c r="E7241" s="4">
        <v>-0.75700000000000001</v>
      </c>
      <c r="F7241" s="4">
        <v>-0.373</v>
      </c>
      <c r="G7241" s="4">
        <v>-0.112</v>
      </c>
      <c r="H7241" s="4">
        <v>0.246</v>
      </c>
      <c r="I7241" s="4">
        <v>0.114</v>
      </c>
      <c r="J7241" s="4">
        <v>0.26900000000000002</v>
      </c>
      <c r="K7241" s="4">
        <v>0.48699999999999999</v>
      </c>
      <c r="L7241" s="4">
        <v>0.71799999999999997</v>
      </c>
      <c r="M7241" s="4">
        <v>0.92100000000000004</v>
      </c>
    </row>
    <row r="7242" spans="1:13" x14ac:dyDescent="0.25">
      <c r="A7242" s="8">
        <f t="shared" si="170"/>
        <v>42670.749999982494</v>
      </c>
      <c r="B7242" s="7">
        <f t="shared" si="171"/>
        <v>42305.749999990963</v>
      </c>
      <c r="C7242" s="4">
        <v>-1.863</v>
      </c>
      <c r="D7242" s="4">
        <v>-1.137</v>
      </c>
      <c r="E7242" s="4">
        <v>-0.76400000000000001</v>
      </c>
      <c r="F7242" s="4">
        <v>-0.372</v>
      </c>
      <c r="G7242" s="4">
        <v>-0.112</v>
      </c>
      <c r="H7242" s="4">
        <v>0.24299999999999999</v>
      </c>
      <c r="I7242" s="4">
        <v>0.111</v>
      </c>
      <c r="J7242" s="4">
        <v>0.25600000000000001</v>
      </c>
      <c r="K7242" s="4">
        <v>0.48</v>
      </c>
      <c r="L7242" s="4">
        <v>0.71099999999999997</v>
      </c>
      <c r="M7242" s="4">
        <v>0.91200000000000003</v>
      </c>
    </row>
    <row r="7243" spans="1:13" x14ac:dyDescent="0.25">
      <c r="A7243" s="8">
        <f t="shared" si="170"/>
        <v>42670.791666649158</v>
      </c>
      <c r="B7243" s="7">
        <f t="shared" si="171"/>
        <v>42305.791666657628</v>
      </c>
      <c r="C7243" s="4">
        <v>-1.9079999999999999</v>
      </c>
      <c r="D7243" s="4">
        <v>-1.143</v>
      </c>
      <c r="E7243" s="4">
        <v>-0.76</v>
      </c>
      <c r="F7243" s="4">
        <v>-0.372</v>
      </c>
      <c r="G7243" s="4">
        <v>-0.111</v>
      </c>
      <c r="H7243" s="4">
        <v>0.251</v>
      </c>
      <c r="I7243" s="4">
        <v>0.11</v>
      </c>
      <c r="J7243" s="4">
        <v>0.26200000000000001</v>
      </c>
      <c r="K7243" s="4">
        <v>0.47699999999999998</v>
      </c>
      <c r="L7243" s="4">
        <v>0.72299999999999998</v>
      </c>
      <c r="M7243" s="4">
        <v>0.91500000000000004</v>
      </c>
    </row>
    <row r="7244" spans="1:13" x14ac:dyDescent="0.25">
      <c r="A7244" s="8">
        <f t="shared" si="170"/>
        <v>42670.833333315823</v>
      </c>
      <c r="B7244" s="7">
        <f t="shared" si="171"/>
        <v>42305.833333324292</v>
      </c>
      <c r="C7244" s="4">
        <v>-1.9650000000000001</v>
      </c>
      <c r="D7244" s="4">
        <v>-1.165</v>
      </c>
      <c r="E7244" s="4">
        <v>-0.76700000000000002</v>
      </c>
      <c r="F7244" s="4">
        <v>-0.375</v>
      </c>
      <c r="G7244" s="4">
        <v>-0.109</v>
      </c>
      <c r="H7244" s="4">
        <v>0.248</v>
      </c>
      <c r="I7244" s="4">
        <v>0.112</v>
      </c>
      <c r="J7244" s="4">
        <v>0.26600000000000001</v>
      </c>
      <c r="K7244" s="4">
        <v>0.47199999999999998</v>
      </c>
      <c r="L7244" s="4">
        <v>0.71799999999999997</v>
      </c>
      <c r="M7244" s="4">
        <v>0.91200000000000003</v>
      </c>
    </row>
    <row r="7245" spans="1:13" x14ac:dyDescent="0.25">
      <c r="A7245" s="8">
        <f t="shared" si="170"/>
        <v>42670.874999982487</v>
      </c>
      <c r="B7245" s="7">
        <f t="shared" si="171"/>
        <v>42305.874999990956</v>
      </c>
      <c r="C7245" s="4">
        <v>-2.0350000000000001</v>
      </c>
      <c r="D7245" s="4">
        <v>-1.1910000000000001</v>
      </c>
      <c r="E7245" s="4">
        <v>-0.77200000000000002</v>
      </c>
      <c r="F7245" s="4">
        <v>-0.375</v>
      </c>
      <c r="G7245" s="4">
        <v>-0.113</v>
      </c>
      <c r="H7245" s="4">
        <v>0.248</v>
      </c>
      <c r="I7245" s="4">
        <v>0.112</v>
      </c>
      <c r="J7245" s="4">
        <v>0.26100000000000001</v>
      </c>
      <c r="K7245" s="4">
        <v>0.47199999999999998</v>
      </c>
      <c r="L7245" s="4">
        <v>0.71599999999999997</v>
      </c>
      <c r="M7245" s="4">
        <v>0.91200000000000003</v>
      </c>
    </row>
    <row r="7246" spans="1:13" x14ac:dyDescent="0.25">
      <c r="A7246" s="8">
        <f t="shared" si="170"/>
        <v>42670.916666649151</v>
      </c>
      <c r="B7246" s="7">
        <f t="shared" si="171"/>
        <v>42305.91666665762</v>
      </c>
      <c r="C7246" s="4">
        <v>-2.109</v>
      </c>
      <c r="D7246" s="4">
        <v>-1.218</v>
      </c>
      <c r="E7246" s="4">
        <v>-0.77600000000000002</v>
      </c>
      <c r="F7246" s="4">
        <v>-0.375</v>
      </c>
      <c r="G7246" s="4">
        <v>-0.109</v>
      </c>
      <c r="H7246" s="4">
        <v>0.248</v>
      </c>
      <c r="I7246" s="4">
        <v>0.114</v>
      </c>
      <c r="J7246" s="4">
        <v>0.26800000000000002</v>
      </c>
      <c r="K7246" s="4">
        <v>0.47199999999999998</v>
      </c>
      <c r="L7246" s="4">
        <v>0.71899999999999997</v>
      </c>
      <c r="M7246" s="4">
        <v>0.91100000000000003</v>
      </c>
    </row>
    <row r="7247" spans="1:13" x14ac:dyDescent="0.25">
      <c r="A7247" s="8">
        <f t="shared" si="170"/>
        <v>42670.958333315815</v>
      </c>
      <c r="B7247" s="7">
        <f t="shared" si="171"/>
        <v>42305.958333324284</v>
      </c>
      <c r="C7247" s="4">
        <v>-2.181</v>
      </c>
      <c r="D7247" s="4">
        <v>-1.2509999999999999</v>
      </c>
      <c r="E7247" s="4">
        <v>-0.78700000000000003</v>
      </c>
      <c r="F7247" s="4">
        <v>-0.38500000000000001</v>
      </c>
      <c r="G7247" s="4">
        <v>-0.109</v>
      </c>
      <c r="H7247" s="4">
        <v>0.248</v>
      </c>
      <c r="I7247" s="4">
        <v>0.112</v>
      </c>
      <c r="J7247" s="4">
        <v>0.26100000000000001</v>
      </c>
      <c r="K7247" s="4">
        <v>0.47199999999999998</v>
      </c>
      <c r="L7247" s="4">
        <v>0.70799999999999996</v>
      </c>
      <c r="M7247" s="4">
        <v>0.90400000000000003</v>
      </c>
    </row>
    <row r="7248" spans="1:13" x14ac:dyDescent="0.25">
      <c r="A7248" s="8">
        <f t="shared" si="170"/>
        <v>42670.999999982479</v>
      </c>
      <c r="B7248" s="7">
        <f t="shared" si="171"/>
        <v>42305.999999990949</v>
      </c>
      <c r="C7248" s="4">
        <v>-2.2450000000000001</v>
      </c>
      <c r="D7248" s="4">
        <v>-1.2849999999999999</v>
      </c>
      <c r="E7248" s="4">
        <v>-0.80200000000000005</v>
      </c>
      <c r="F7248" s="4">
        <v>-0.39400000000000002</v>
      </c>
      <c r="G7248" s="4">
        <v>-0.115</v>
      </c>
      <c r="H7248" s="4">
        <v>0.248</v>
      </c>
      <c r="I7248" s="4">
        <v>0.10299999999999999</v>
      </c>
      <c r="J7248" s="4">
        <v>0.251</v>
      </c>
      <c r="K7248" s="4">
        <v>0.47199999999999998</v>
      </c>
      <c r="L7248" s="4">
        <v>0.69899999999999995</v>
      </c>
      <c r="M7248" s="4">
        <v>0.9</v>
      </c>
    </row>
    <row r="7249" spans="1:13" x14ac:dyDescent="0.25">
      <c r="A7249" s="8">
        <f t="shared" si="170"/>
        <v>42671.041666649144</v>
      </c>
      <c r="B7249" s="7">
        <f t="shared" si="171"/>
        <v>42306.041666657613</v>
      </c>
      <c r="C7249" s="4">
        <v>-2.3079999999999998</v>
      </c>
      <c r="D7249" s="4">
        <v>-1.323</v>
      </c>
      <c r="E7249" s="4">
        <v>-0.81599999999999995</v>
      </c>
      <c r="F7249" s="4">
        <v>-0.39500000000000002</v>
      </c>
      <c r="G7249" s="4">
        <v>-0.11799999999999999</v>
      </c>
      <c r="H7249" s="4">
        <v>0.24099999999999999</v>
      </c>
      <c r="I7249" s="4">
        <v>0.105</v>
      </c>
      <c r="J7249" s="4">
        <v>0.25</v>
      </c>
      <c r="K7249" s="4">
        <v>0.47399999999999998</v>
      </c>
      <c r="L7249" s="4">
        <v>0.69899999999999995</v>
      </c>
      <c r="M7249" s="4">
        <v>0.90200000000000002</v>
      </c>
    </row>
    <row r="7250" spans="1:13" x14ac:dyDescent="0.25">
      <c r="A7250" s="8">
        <f t="shared" si="170"/>
        <v>42671.083333315808</v>
      </c>
      <c r="B7250" s="7">
        <f t="shared" si="171"/>
        <v>42306.083333324277</v>
      </c>
      <c r="C7250" s="4">
        <v>-2.351</v>
      </c>
      <c r="D7250" s="4">
        <v>-1.353</v>
      </c>
      <c r="E7250" s="4">
        <v>-0.83099999999999996</v>
      </c>
      <c r="F7250" s="4">
        <v>-0.39800000000000002</v>
      </c>
      <c r="G7250" s="4">
        <v>-0.11700000000000001</v>
      </c>
      <c r="H7250" s="4">
        <v>0.23100000000000001</v>
      </c>
      <c r="I7250" s="4">
        <v>0.108</v>
      </c>
      <c r="J7250" s="4">
        <v>0.253</v>
      </c>
      <c r="K7250" s="4">
        <v>0.46800000000000003</v>
      </c>
      <c r="L7250" s="4">
        <v>0.70199999999999996</v>
      </c>
      <c r="M7250" s="4">
        <v>0.90600000000000003</v>
      </c>
    </row>
    <row r="7251" spans="1:13" x14ac:dyDescent="0.25">
      <c r="A7251" s="8">
        <f t="shared" si="170"/>
        <v>42671.124999982472</v>
      </c>
      <c r="B7251" s="7">
        <f t="shared" si="171"/>
        <v>42306.124999990941</v>
      </c>
      <c r="C7251" s="4">
        <v>-2.3860000000000001</v>
      </c>
      <c r="D7251" s="4">
        <v>-1.383</v>
      </c>
      <c r="E7251" s="4">
        <v>-0.85</v>
      </c>
      <c r="F7251" s="4">
        <v>-0.41199999999999998</v>
      </c>
      <c r="G7251" s="4">
        <v>-0.123</v>
      </c>
      <c r="H7251" s="4">
        <v>0.23300000000000001</v>
      </c>
      <c r="I7251" s="4">
        <v>9.9000000000000005E-2</v>
      </c>
      <c r="J7251" s="4">
        <v>0.25600000000000001</v>
      </c>
      <c r="K7251" s="4">
        <v>0.46899999999999997</v>
      </c>
      <c r="L7251" s="4">
        <v>0.70499999999999996</v>
      </c>
      <c r="M7251" s="4">
        <v>0.89700000000000002</v>
      </c>
    </row>
    <row r="7252" spans="1:13" x14ac:dyDescent="0.25">
      <c r="A7252" s="8">
        <f t="shared" si="170"/>
        <v>42671.166666649136</v>
      </c>
      <c r="B7252" s="7">
        <f t="shared" si="171"/>
        <v>42306.166666657606</v>
      </c>
      <c r="C7252" s="4">
        <v>-2.4079999999999999</v>
      </c>
      <c r="D7252" s="4">
        <v>-1.409</v>
      </c>
      <c r="E7252" s="4">
        <v>-0.86499999999999999</v>
      </c>
      <c r="F7252" s="4">
        <v>-0.41299999999999998</v>
      </c>
      <c r="G7252" s="4">
        <v>-0.123</v>
      </c>
      <c r="H7252" s="4">
        <v>0.23899999999999999</v>
      </c>
      <c r="I7252" s="4">
        <v>0.10299999999999999</v>
      </c>
      <c r="J7252" s="4">
        <v>0.25800000000000001</v>
      </c>
      <c r="K7252" s="4">
        <v>0.46300000000000002</v>
      </c>
      <c r="L7252" s="4">
        <v>0.69699999999999995</v>
      </c>
      <c r="M7252" s="4">
        <v>0.89100000000000001</v>
      </c>
    </row>
    <row r="7253" spans="1:13" x14ac:dyDescent="0.25">
      <c r="A7253" s="8">
        <f t="shared" si="170"/>
        <v>42671.208333315801</v>
      </c>
      <c r="B7253" s="7">
        <f t="shared" si="171"/>
        <v>42306.20833332427</v>
      </c>
      <c r="C7253" s="4">
        <v>-2.4039999999999999</v>
      </c>
      <c r="D7253" s="4">
        <v>-1.423</v>
      </c>
      <c r="E7253" s="4">
        <v>-0.878</v>
      </c>
      <c r="F7253" s="4">
        <v>-0.41799999999999998</v>
      </c>
      <c r="G7253" s="4">
        <v>-0.124</v>
      </c>
      <c r="H7253" s="4">
        <v>0.23799999999999999</v>
      </c>
      <c r="I7253" s="4">
        <v>0.1</v>
      </c>
      <c r="J7253" s="4">
        <v>0.251</v>
      </c>
      <c r="K7253" s="4">
        <v>0.46200000000000002</v>
      </c>
      <c r="L7253" s="4">
        <v>0.69099999999999995</v>
      </c>
      <c r="M7253" s="4">
        <v>0.89</v>
      </c>
    </row>
    <row r="7254" spans="1:13" x14ac:dyDescent="0.25">
      <c r="A7254" s="8">
        <f t="shared" si="170"/>
        <v>42671.249999982465</v>
      </c>
      <c r="B7254" s="7">
        <f t="shared" si="171"/>
        <v>42306.249999990934</v>
      </c>
      <c r="C7254" s="4">
        <v>-2.3820000000000001</v>
      </c>
      <c r="D7254" s="4">
        <v>-1.43</v>
      </c>
      <c r="E7254" s="4">
        <v>-0.89300000000000002</v>
      </c>
      <c r="F7254" s="4">
        <v>-0.43</v>
      </c>
      <c r="G7254" s="4">
        <v>-0.126</v>
      </c>
      <c r="H7254" s="4">
        <v>0.23599999999999999</v>
      </c>
      <c r="I7254" s="4">
        <v>0.10199999999999999</v>
      </c>
      <c r="J7254" s="4">
        <v>0.25700000000000001</v>
      </c>
      <c r="K7254" s="4">
        <v>0.46100000000000002</v>
      </c>
      <c r="L7254" s="4">
        <v>0.69099999999999995</v>
      </c>
      <c r="M7254" s="4">
        <v>0.88900000000000001</v>
      </c>
    </row>
    <row r="7255" spans="1:13" x14ac:dyDescent="0.25">
      <c r="A7255" s="8">
        <f t="shared" si="170"/>
        <v>42671.291666649129</v>
      </c>
      <c r="B7255" s="7">
        <f t="shared" si="171"/>
        <v>42306.291666657598</v>
      </c>
      <c r="C7255" s="4">
        <v>-2.379</v>
      </c>
      <c r="D7255" s="4">
        <v>-1.4339999999999999</v>
      </c>
      <c r="E7255" s="4">
        <v>-0.89500000000000002</v>
      </c>
      <c r="F7255" s="4">
        <v>-0.43099999999999999</v>
      </c>
      <c r="G7255" s="4">
        <v>-0.13</v>
      </c>
      <c r="H7255" s="4">
        <v>0.23599999999999999</v>
      </c>
      <c r="I7255" s="4">
        <v>0.10199999999999999</v>
      </c>
      <c r="J7255" s="4">
        <v>0.253</v>
      </c>
      <c r="K7255" s="4">
        <v>0.46</v>
      </c>
      <c r="L7255" s="4">
        <v>0.68700000000000006</v>
      </c>
      <c r="M7255" s="4">
        <v>0.88800000000000001</v>
      </c>
    </row>
    <row r="7256" spans="1:13" x14ac:dyDescent="0.25">
      <c r="A7256" s="8">
        <f t="shared" si="170"/>
        <v>42671.333333315793</v>
      </c>
      <c r="B7256" s="7">
        <f t="shared" si="171"/>
        <v>42306.333333324263</v>
      </c>
      <c r="C7256" s="4">
        <v>-2.3879999999999999</v>
      </c>
      <c r="D7256" s="4">
        <v>-1.4390000000000001</v>
      </c>
      <c r="E7256" s="4">
        <v>-0.90400000000000003</v>
      </c>
      <c r="F7256" s="4">
        <v>-0.44</v>
      </c>
      <c r="G7256" s="4">
        <v>-0.13100000000000001</v>
      </c>
      <c r="H7256" s="4">
        <v>0.23599999999999999</v>
      </c>
      <c r="I7256" s="4">
        <v>9.7000000000000003E-2</v>
      </c>
      <c r="J7256" s="4">
        <v>0.248</v>
      </c>
      <c r="K7256" s="4">
        <v>0.46</v>
      </c>
      <c r="L7256" s="4">
        <v>0.68500000000000005</v>
      </c>
      <c r="M7256" s="4">
        <v>0.88800000000000001</v>
      </c>
    </row>
    <row r="7257" spans="1:13" x14ac:dyDescent="0.25">
      <c r="A7257" s="8">
        <f t="shared" si="170"/>
        <v>42671.374999982458</v>
      </c>
      <c r="B7257" s="7">
        <f t="shared" si="171"/>
        <v>42306.374999990927</v>
      </c>
      <c r="C7257" s="4">
        <v>-2.3879999999999999</v>
      </c>
      <c r="D7257" s="4">
        <v>-1.4490000000000001</v>
      </c>
      <c r="E7257" s="4">
        <v>-0.91200000000000003</v>
      </c>
      <c r="F7257" s="4">
        <v>-0.45100000000000001</v>
      </c>
      <c r="G7257" s="4">
        <v>-0.13400000000000001</v>
      </c>
      <c r="H7257" s="4">
        <v>0.23400000000000001</v>
      </c>
      <c r="I7257" s="4">
        <v>9.2999999999999999E-2</v>
      </c>
      <c r="J7257" s="4">
        <v>0.249</v>
      </c>
      <c r="K7257" s="4">
        <v>0.45800000000000002</v>
      </c>
      <c r="L7257" s="4">
        <v>0.68700000000000006</v>
      </c>
      <c r="M7257" s="4">
        <v>0.88800000000000001</v>
      </c>
    </row>
    <row r="7258" spans="1:13" x14ac:dyDescent="0.25">
      <c r="A7258" s="8">
        <f t="shared" ref="A7258:A7321" si="172">A7257+1/24</f>
        <v>42671.416666649122</v>
      </c>
      <c r="B7258" s="7">
        <f t="shared" si="171"/>
        <v>42306.416666657591</v>
      </c>
      <c r="C7258" s="4">
        <v>-2.3809999999999998</v>
      </c>
      <c r="D7258" s="4">
        <v>-1.4530000000000001</v>
      </c>
      <c r="E7258" s="4">
        <v>-0.91400000000000003</v>
      </c>
      <c r="F7258" s="4">
        <v>-0.44400000000000001</v>
      </c>
      <c r="G7258" s="4">
        <v>-0.13400000000000001</v>
      </c>
      <c r="H7258" s="4">
        <v>0.23300000000000001</v>
      </c>
      <c r="I7258" s="4">
        <v>0.1</v>
      </c>
      <c r="J7258" s="4">
        <v>0.245</v>
      </c>
      <c r="K7258" s="4">
        <v>0.45700000000000002</v>
      </c>
      <c r="L7258" s="4">
        <v>0.69399999999999995</v>
      </c>
      <c r="M7258" s="4">
        <v>0.89300000000000002</v>
      </c>
    </row>
    <row r="7259" spans="1:13" x14ac:dyDescent="0.25">
      <c r="A7259" s="8">
        <f t="shared" si="172"/>
        <v>42671.458333315786</v>
      </c>
      <c r="B7259" s="7">
        <f t="shared" si="171"/>
        <v>42306.458333324255</v>
      </c>
      <c r="C7259" s="4">
        <v>-2.3730000000000002</v>
      </c>
      <c r="D7259" s="4">
        <v>-1.4490000000000001</v>
      </c>
      <c r="E7259" s="4">
        <v>-0.92500000000000004</v>
      </c>
      <c r="F7259" s="4">
        <v>-0.45700000000000002</v>
      </c>
      <c r="G7259" s="4">
        <v>-0.13600000000000001</v>
      </c>
      <c r="H7259" s="4">
        <v>0.22600000000000001</v>
      </c>
      <c r="I7259" s="4">
        <v>9.1999999999999998E-2</v>
      </c>
      <c r="J7259" s="4">
        <v>0.245</v>
      </c>
      <c r="K7259" s="4">
        <v>0.45600000000000002</v>
      </c>
      <c r="L7259" s="4">
        <v>0.68600000000000005</v>
      </c>
      <c r="M7259" s="4">
        <v>0.88200000000000001</v>
      </c>
    </row>
    <row r="7260" spans="1:13" x14ac:dyDescent="0.25">
      <c r="A7260" s="8">
        <f t="shared" si="172"/>
        <v>42671.49999998245</v>
      </c>
      <c r="B7260" s="7">
        <f t="shared" si="171"/>
        <v>42306.49999999092</v>
      </c>
      <c r="C7260" s="4">
        <v>-2.3159999999999998</v>
      </c>
      <c r="D7260" s="4">
        <v>-1.4419999999999999</v>
      </c>
      <c r="E7260" s="4">
        <v>-0.92700000000000005</v>
      </c>
      <c r="F7260" s="4">
        <v>-0.46899999999999997</v>
      </c>
      <c r="G7260" s="4">
        <v>-0.13800000000000001</v>
      </c>
      <c r="H7260" s="4">
        <v>0.22700000000000001</v>
      </c>
      <c r="I7260" s="4">
        <v>9.2999999999999999E-2</v>
      </c>
      <c r="J7260" s="4">
        <v>0.24199999999999999</v>
      </c>
      <c r="K7260" s="4">
        <v>0.45500000000000002</v>
      </c>
      <c r="L7260" s="4">
        <v>0.68500000000000005</v>
      </c>
      <c r="M7260" s="4">
        <v>0.877</v>
      </c>
    </row>
    <row r="7261" spans="1:13" x14ac:dyDescent="0.25">
      <c r="A7261" s="8">
        <f t="shared" si="172"/>
        <v>42671.541666649115</v>
      </c>
      <c r="B7261" s="7">
        <f t="shared" si="171"/>
        <v>42306.541666657584</v>
      </c>
      <c r="C7261" s="4">
        <v>-2.2200000000000002</v>
      </c>
      <c r="D7261" s="4">
        <v>-1.42</v>
      </c>
      <c r="E7261" s="4">
        <v>-0.92700000000000005</v>
      </c>
      <c r="F7261" s="4">
        <v>-0.46600000000000003</v>
      </c>
      <c r="G7261" s="4">
        <v>-0.13700000000000001</v>
      </c>
      <c r="H7261" s="4">
        <v>0.22800000000000001</v>
      </c>
      <c r="I7261" s="4">
        <v>8.8999999999999996E-2</v>
      </c>
      <c r="J7261" s="4">
        <v>0.247</v>
      </c>
      <c r="K7261" s="4">
        <v>0.45400000000000001</v>
      </c>
      <c r="L7261" s="4">
        <v>0.68200000000000005</v>
      </c>
      <c r="M7261" s="4">
        <v>0.874</v>
      </c>
    </row>
    <row r="7262" spans="1:13" x14ac:dyDescent="0.25">
      <c r="A7262" s="8">
        <f t="shared" si="172"/>
        <v>42671.583333315779</v>
      </c>
      <c r="B7262" s="7">
        <f t="shared" si="171"/>
        <v>42306.583333324248</v>
      </c>
      <c r="C7262" s="4">
        <v>-2.113</v>
      </c>
      <c r="D7262" s="4">
        <v>-1.385</v>
      </c>
      <c r="E7262" s="4">
        <v>-0.92300000000000004</v>
      </c>
      <c r="F7262" s="4">
        <v>-0.48</v>
      </c>
      <c r="G7262" s="4">
        <v>-0.14799999999999999</v>
      </c>
      <c r="H7262" s="4">
        <v>0.22500000000000001</v>
      </c>
      <c r="I7262" s="4">
        <v>8.5999999999999993E-2</v>
      </c>
      <c r="J7262" s="4">
        <v>0.24199999999999999</v>
      </c>
      <c r="K7262" s="4">
        <v>0.44900000000000001</v>
      </c>
      <c r="L7262" s="4">
        <v>0.67300000000000004</v>
      </c>
      <c r="M7262" s="4">
        <v>0.873</v>
      </c>
    </row>
    <row r="7263" spans="1:13" x14ac:dyDescent="0.25">
      <c r="A7263" s="8">
        <f t="shared" si="172"/>
        <v>42671.624999982443</v>
      </c>
      <c r="B7263" s="7">
        <f t="shared" si="171"/>
        <v>42306.624999990912</v>
      </c>
      <c r="C7263" s="4">
        <v>-1.9870000000000001</v>
      </c>
      <c r="D7263" s="4">
        <v>-1.331</v>
      </c>
      <c r="E7263" s="4">
        <v>-0.91100000000000003</v>
      </c>
      <c r="F7263" s="4">
        <v>-0.48399999999999999</v>
      </c>
      <c r="G7263" s="4">
        <v>-0.14799999999999999</v>
      </c>
      <c r="H7263" s="4">
        <v>0.22600000000000001</v>
      </c>
      <c r="I7263" s="4">
        <v>9.0999999999999998E-2</v>
      </c>
      <c r="J7263" s="4">
        <v>0.23899999999999999</v>
      </c>
      <c r="K7263" s="4">
        <v>0.44600000000000001</v>
      </c>
      <c r="L7263" s="4">
        <v>0.67300000000000004</v>
      </c>
      <c r="M7263" s="4">
        <v>0.878</v>
      </c>
    </row>
    <row r="7264" spans="1:13" x14ac:dyDescent="0.25">
      <c r="A7264" s="8">
        <f t="shared" si="172"/>
        <v>42671.666666649107</v>
      </c>
      <c r="B7264" s="7">
        <f t="shared" si="171"/>
        <v>42306.666666657577</v>
      </c>
      <c r="C7264" s="4">
        <v>-1.86</v>
      </c>
      <c r="D7264" s="4">
        <v>-1.2729999999999999</v>
      </c>
      <c r="E7264" s="4">
        <v>-0.89600000000000002</v>
      </c>
      <c r="F7264" s="4">
        <v>-0.48699999999999999</v>
      </c>
      <c r="G7264" s="4">
        <v>-0.152</v>
      </c>
      <c r="H7264" s="4">
        <v>0.22500000000000001</v>
      </c>
      <c r="I7264" s="4">
        <v>9.2999999999999999E-2</v>
      </c>
      <c r="J7264" s="4">
        <v>0.23400000000000001</v>
      </c>
      <c r="K7264" s="4">
        <v>0.44500000000000001</v>
      </c>
      <c r="L7264" s="4">
        <v>0.67300000000000004</v>
      </c>
      <c r="M7264" s="4">
        <v>0.876</v>
      </c>
    </row>
    <row r="7265" spans="1:13" x14ac:dyDescent="0.25">
      <c r="A7265" s="8">
        <f t="shared" si="172"/>
        <v>42671.708333315772</v>
      </c>
      <c r="B7265" s="7">
        <f t="shared" si="171"/>
        <v>42306.708333324241</v>
      </c>
      <c r="C7265" s="4">
        <v>-1.7490000000000001</v>
      </c>
      <c r="D7265" s="4">
        <v>-1.212</v>
      </c>
      <c r="E7265" s="4">
        <v>-0.873</v>
      </c>
      <c r="F7265" s="4">
        <v>-0.48199999999999998</v>
      </c>
      <c r="G7265" s="4">
        <v>-0.154</v>
      </c>
      <c r="H7265" s="4">
        <v>0.22500000000000001</v>
      </c>
      <c r="I7265" s="4">
        <v>9.0999999999999998E-2</v>
      </c>
      <c r="J7265" s="4">
        <v>0.23799999999999999</v>
      </c>
      <c r="K7265" s="4">
        <v>0.44800000000000001</v>
      </c>
      <c r="L7265" s="4">
        <v>0.67300000000000004</v>
      </c>
      <c r="M7265" s="4">
        <v>0.876</v>
      </c>
    </row>
    <row r="7266" spans="1:13" x14ac:dyDescent="0.25">
      <c r="A7266" s="8">
        <f t="shared" si="172"/>
        <v>42671.749999982436</v>
      </c>
      <c r="B7266" s="7">
        <f t="shared" si="171"/>
        <v>42306.749999990905</v>
      </c>
      <c r="C7266" s="4">
        <v>-1.657</v>
      </c>
      <c r="D7266" s="4">
        <v>-1.155</v>
      </c>
      <c r="E7266" s="4">
        <v>-0.84699999999999998</v>
      </c>
      <c r="F7266" s="4">
        <v>-0.47099999999999997</v>
      </c>
      <c r="G7266" s="4">
        <v>-0.152</v>
      </c>
      <c r="H7266" s="4">
        <v>0.22500000000000001</v>
      </c>
      <c r="I7266" s="4">
        <v>9.0999999999999998E-2</v>
      </c>
      <c r="J7266" s="4">
        <v>0.23599999999999999</v>
      </c>
      <c r="K7266" s="4">
        <v>0.44800000000000001</v>
      </c>
      <c r="L7266" s="4">
        <v>0.67300000000000004</v>
      </c>
      <c r="M7266" s="4">
        <v>0.876</v>
      </c>
    </row>
    <row r="7267" spans="1:13" x14ac:dyDescent="0.25">
      <c r="A7267" s="8">
        <f t="shared" si="172"/>
        <v>42671.7916666491</v>
      </c>
      <c r="B7267" s="7">
        <f t="shared" si="171"/>
        <v>42306.791666657569</v>
      </c>
      <c r="C7267" s="4">
        <v>-1.585</v>
      </c>
      <c r="D7267" s="4">
        <v>-1.1080000000000001</v>
      </c>
      <c r="E7267" s="4">
        <v>-0.82299999999999995</v>
      </c>
      <c r="F7267" s="4">
        <v>-0.46400000000000002</v>
      </c>
      <c r="G7267" s="4">
        <v>-0.154</v>
      </c>
      <c r="H7267" s="4">
        <v>0.22500000000000001</v>
      </c>
      <c r="I7267" s="4">
        <v>9.0999999999999998E-2</v>
      </c>
      <c r="J7267" s="4">
        <v>0.23899999999999999</v>
      </c>
      <c r="K7267" s="4">
        <v>0.44800000000000001</v>
      </c>
      <c r="L7267" s="4">
        <v>0.67300000000000004</v>
      </c>
      <c r="M7267" s="4">
        <v>0.87</v>
      </c>
    </row>
    <row r="7268" spans="1:13" x14ac:dyDescent="0.25">
      <c r="A7268" s="8">
        <f t="shared" si="172"/>
        <v>42671.833333315764</v>
      </c>
      <c r="B7268" s="7">
        <f t="shared" si="171"/>
        <v>42306.833333324234</v>
      </c>
      <c r="C7268" s="4">
        <v>-1.522</v>
      </c>
      <c r="D7268" s="4">
        <v>-1.0660000000000001</v>
      </c>
      <c r="E7268" s="4">
        <v>-0.80300000000000005</v>
      </c>
      <c r="F7268" s="4">
        <v>-0.46400000000000002</v>
      </c>
      <c r="G7268" s="4">
        <v>-0.154</v>
      </c>
      <c r="H7268" s="4">
        <v>0.22500000000000001</v>
      </c>
      <c r="I7268" s="4">
        <v>8.5000000000000006E-2</v>
      </c>
      <c r="J7268" s="4">
        <v>0.23400000000000001</v>
      </c>
      <c r="K7268" s="4">
        <v>0.44600000000000001</v>
      </c>
      <c r="L7268" s="4">
        <v>0.67300000000000004</v>
      </c>
      <c r="M7268" s="4">
        <v>0.86599999999999999</v>
      </c>
    </row>
    <row r="7269" spans="1:13" x14ac:dyDescent="0.25">
      <c r="A7269" s="8">
        <f t="shared" si="172"/>
        <v>42671.874999982429</v>
      </c>
      <c r="B7269" s="7">
        <f t="shared" si="171"/>
        <v>42306.874999990898</v>
      </c>
      <c r="C7269" s="4">
        <v>-1.464</v>
      </c>
      <c r="D7269" s="4">
        <v>-1.0289999999999999</v>
      </c>
      <c r="E7269" s="4">
        <v>-0.78500000000000003</v>
      </c>
      <c r="F7269" s="4">
        <v>-0.46400000000000002</v>
      </c>
      <c r="G7269" s="4">
        <v>-0.154</v>
      </c>
      <c r="H7269" s="4">
        <v>0.22500000000000001</v>
      </c>
      <c r="I7269" s="4">
        <v>8.1000000000000003E-2</v>
      </c>
      <c r="J7269" s="4">
        <v>0.22800000000000001</v>
      </c>
      <c r="K7269" s="4">
        <v>0.437</v>
      </c>
      <c r="L7269" s="4">
        <v>0.67300000000000004</v>
      </c>
      <c r="M7269" s="4">
        <v>0.86099999999999999</v>
      </c>
    </row>
    <row r="7270" spans="1:13" x14ac:dyDescent="0.25">
      <c r="A7270" s="8">
        <f t="shared" si="172"/>
        <v>42671.916666649093</v>
      </c>
      <c r="B7270" s="7">
        <f t="shared" si="171"/>
        <v>42306.916666657562</v>
      </c>
      <c r="C7270" s="4">
        <v>-1.411</v>
      </c>
      <c r="D7270" s="4">
        <v>-0.997</v>
      </c>
      <c r="E7270" s="4">
        <v>-0.76800000000000002</v>
      </c>
      <c r="F7270" s="4">
        <v>-0.442</v>
      </c>
      <c r="G7270" s="4">
        <v>-0.154</v>
      </c>
      <c r="H7270" s="4">
        <v>0.22500000000000001</v>
      </c>
      <c r="I7270" s="4">
        <v>0.08</v>
      </c>
      <c r="J7270" s="4">
        <v>0.22500000000000001</v>
      </c>
      <c r="K7270" s="4">
        <v>0.435</v>
      </c>
      <c r="L7270" s="4">
        <v>0.66900000000000004</v>
      </c>
      <c r="M7270" s="4">
        <v>0.85499999999999998</v>
      </c>
    </row>
    <row r="7271" spans="1:13" x14ac:dyDescent="0.25">
      <c r="A7271" s="8">
        <f t="shared" si="172"/>
        <v>42671.958333315757</v>
      </c>
      <c r="B7271" s="7">
        <f t="shared" si="171"/>
        <v>42306.958333324226</v>
      </c>
      <c r="C7271" s="4">
        <v>-1.359</v>
      </c>
      <c r="D7271" s="4">
        <v>-0.96</v>
      </c>
      <c r="E7271" s="4">
        <v>-0.746</v>
      </c>
      <c r="F7271" s="4">
        <v>-0.442</v>
      </c>
      <c r="G7271" s="4">
        <v>-0.158</v>
      </c>
      <c r="H7271" s="4">
        <v>0.22500000000000001</v>
      </c>
      <c r="I7271" s="4">
        <v>0.08</v>
      </c>
      <c r="J7271" s="4">
        <v>0.22500000000000001</v>
      </c>
      <c r="K7271" s="4">
        <v>0.43099999999999999</v>
      </c>
      <c r="L7271" s="4">
        <v>0.65800000000000003</v>
      </c>
      <c r="M7271" s="4">
        <v>0.85299999999999998</v>
      </c>
    </row>
    <row r="7272" spans="1:13" x14ac:dyDescent="0.25">
      <c r="A7272" s="8">
        <f t="shared" si="172"/>
        <v>42671.999999982421</v>
      </c>
      <c r="B7272" s="7">
        <f t="shared" si="171"/>
        <v>42306.999999990891</v>
      </c>
      <c r="C7272" s="4">
        <v>-1.3149999999999999</v>
      </c>
      <c r="D7272" s="4">
        <v>-0.92900000000000005</v>
      </c>
      <c r="E7272" s="4">
        <v>-0.73</v>
      </c>
      <c r="F7272" s="4">
        <v>-0.436</v>
      </c>
      <c r="G7272" s="4">
        <v>-0.156</v>
      </c>
      <c r="H7272" s="4">
        <v>0.22500000000000001</v>
      </c>
      <c r="I7272" s="4">
        <v>0.08</v>
      </c>
      <c r="J7272" s="4">
        <v>0.22500000000000001</v>
      </c>
      <c r="K7272" s="4">
        <v>0.42599999999999999</v>
      </c>
      <c r="L7272" s="4">
        <v>0.65200000000000002</v>
      </c>
      <c r="M7272" s="4">
        <v>0.85299999999999998</v>
      </c>
    </row>
    <row r="7273" spans="1:13" x14ac:dyDescent="0.25">
      <c r="A7273" s="8">
        <f t="shared" si="172"/>
        <v>42672.041666649086</v>
      </c>
      <c r="B7273" s="7">
        <f t="shared" si="171"/>
        <v>42307.041666657555</v>
      </c>
      <c r="C7273" s="4">
        <v>-1.2749999999999999</v>
      </c>
      <c r="D7273" s="4">
        <v>-0.90400000000000003</v>
      </c>
      <c r="E7273" s="4">
        <v>-0.71299999999999997</v>
      </c>
      <c r="F7273" s="4">
        <v>-0.42099999999999999</v>
      </c>
      <c r="G7273" s="4">
        <v>-0.161</v>
      </c>
      <c r="H7273" s="4">
        <v>0.22500000000000001</v>
      </c>
      <c r="I7273" s="4">
        <v>7.5999999999999998E-2</v>
      </c>
      <c r="J7273" s="4">
        <v>0.22500000000000001</v>
      </c>
      <c r="K7273" s="4">
        <v>0.42599999999999999</v>
      </c>
      <c r="L7273" s="4">
        <v>0.65</v>
      </c>
      <c r="M7273" s="4">
        <v>0.85299999999999998</v>
      </c>
    </row>
    <row r="7274" spans="1:13" x14ac:dyDescent="0.25">
      <c r="A7274" s="8">
        <f t="shared" si="172"/>
        <v>42672.08333331575</v>
      </c>
      <c r="B7274" s="7">
        <f t="shared" si="171"/>
        <v>42307.083333324219</v>
      </c>
      <c r="C7274" s="4">
        <v>-1.2330000000000001</v>
      </c>
      <c r="D7274" s="4">
        <v>-0.874</v>
      </c>
      <c r="E7274" s="4">
        <v>-0.69899999999999995</v>
      </c>
      <c r="F7274" s="4">
        <v>-0.42</v>
      </c>
      <c r="G7274" s="4">
        <v>-0.16500000000000001</v>
      </c>
      <c r="H7274" s="4">
        <v>0.223</v>
      </c>
      <c r="I7274" s="4">
        <v>7.1999999999999995E-2</v>
      </c>
      <c r="J7274" s="4">
        <v>0.22500000000000001</v>
      </c>
      <c r="K7274" s="4">
        <v>0.42599999999999999</v>
      </c>
      <c r="L7274" s="4">
        <v>0.65</v>
      </c>
      <c r="M7274" s="4">
        <v>0.85299999999999998</v>
      </c>
    </row>
    <row r="7275" spans="1:13" x14ac:dyDescent="0.25">
      <c r="A7275" s="8">
        <f t="shared" si="172"/>
        <v>42672.124999982414</v>
      </c>
      <c r="B7275" s="7">
        <f t="shared" si="171"/>
        <v>42307.124999990883</v>
      </c>
      <c r="C7275" s="4">
        <v>-1.196</v>
      </c>
      <c r="D7275" s="4">
        <v>-0.85199999999999998</v>
      </c>
      <c r="E7275" s="4">
        <v>-0.68500000000000005</v>
      </c>
      <c r="F7275" s="4">
        <v>-0.41899999999999998</v>
      </c>
      <c r="G7275" s="4">
        <v>-0.16400000000000001</v>
      </c>
      <c r="H7275" s="4">
        <v>0.216</v>
      </c>
      <c r="I7275" s="4">
        <v>7.2999999999999995E-2</v>
      </c>
      <c r="J7275" s="4">
        <v>0.22500000000000001</v>
      </c>
      <c r="K7275" s="4">
        <v>0.42599999999999999</v>
      </c>
      <c r="L7275" s="4">
        <v>0.65100000000000002</v>
      </c>
      <c r="M7275" s="4">
        <v>0.84799999999999998</v>
      </c>
    </row>
    <row r="7276" spans="1:13" x14ac:dyDescent="0.25">
      <c r="A7276" s="8">
        <f t="shared" si="172"/>
        <v>42672.166666649078</v>
      </c>
      <c r="B7276" s="7">
        <f t="shared" si="171"/>
        <v>42307.166666657547</v>
      </c>
      <c r="C7276" s="4">
        <v>-1.1599999999999999</v>
      </c>
      <c r="D7276" s="4">
        <v>-0.82599999999999996</v>
      </c>
      <c r="E7276" s="4">
        <v>-0.67100000000000004</v>
      </c>
      <c r="F7276" s="4">
        <v>-0.40600000000000003</v>
      </c>
      <c r="G7276" s="4">
        <v>-0.16300000000000001</v>
      </c>
      <c r="H7276" s="4">
        <v>0.214</v>
      </c>
      <c r="I7276" s="4">
        <v>7.0999999999999994E-2</v>
      </c>
      <c r="J7276" s="4">
        <v>0.22700000000000001</v>
      </c>
      <c r="K7276" s="4">
        <v>0.42799999999999999</v>
      </c>
      <c r="L7276" s="4">
        <v>0.65300000000000002</v>
      </c>
      <c r="M7276" s="4">
        <v>0.84599999999999997</v>
      </c>
    </row>
    <row r="7277" spans="1:13" x14ac:dyDescent="0.25">
      <c r="A7277" s="8">
        <f t="shared" si="172"/>
        <v>42672.208333315742</v>
      </c>
      <c r="B7277" s="7">
        <f t="shared" si="171"/>
        <v>42307.208333324212</v>
      </c>
      <c r="C7277" s="4">
        <v>-1.1240000000000001</v>
      </c>
      <c r="D7277" s="4">
        <v>-0.80500000000000005</v>
      </c>
      <c r="E7277" s="4">
        <v>-0.65300000000000002</v>
      </c>
      <c r="F7277" s="4">
        <v>-0.39200000000000002</v>
      </c>
      <c r="G7277" s="4">
        <v>-0.16200000000000001</v>
      </c>
      <c r="H7277" s="4">
        <v>0.20699999999999999</v>
      </c>
      <c r="I7277" s="4">
        <v>7.3999999999999996E-2</v>
      </c>
      <c r="J7277" s="4">
        <v>0.22800000000000001</v>
      </c>
      <c r="K7277" s="4">
        <v>0.43099999999999999</v>
      </c>
      <c r="L7277" s="4">
        <v>0.65500000000000003</v>
      </c>
      <c r="M7277" s="4">
        <v>0.84699999999999998</v>
      </c>
    </row>
    <row r="7278" spans="1:13" x14ac:dyDescent="0.25">
      <c r="A7278" s="8">
        <f t="shared" si="172"/>
        <v>42672.249999982407</v>
      </c>
      <c r="B7278" s="7">
        <f t="shared" si="171"/>
        <v>42307.249999990876</v>
      </c>
      <c r="C7278" s="4">
        <v>-1.0880000000000001</v>
      </c>
      <c r="D7278" s="4">
        <v>-0.78100000000000003</v>
      </c>
      <c r="E7278" s="4">
        <v>-0.64400000000000002</v>
      </c>
      <c r="F7278" s="4">
        <v>-0.39200000000000002</v>
      </c>
      <c r="G7278" s="4">
        <v>-0.16500000000000001</v>
      </c>
      <c r="H7278" s="4">
        <v>0.20799999999999999</v>
      </c>
      <c r="I7278" s="4">
        <v>7.3999999999999996E-2</v>
      </c>
      <c r="J7278" s="4">
        <v>0.22600000000000001</v>
      </c>
      <c r="K7278" s="4">
        <v>0.43099999999999999</v>
      </c>
      <c r="L7278" s="4">
        <v>0.65600000000000003</v>
      </c>
      <c r="M7278" s="4">
        <v>0.84399999999999997</v>
      </c>
    </row>
    <row r="7279" spans="1:13" x14ac:dyDescent="0.25">
      <c r="A7279" s="8">
        <f t="shared" si="172"/>
        <v>42672.291666649071</v>
      </c>
      <c r="B7279" s="7">
        <f t="shared" si="171"/>
        <v>42307.29166665754</v>
      </c>
      <c r="C7279" s="4">
        <v>-1.048</v>
      </c>
      <c r="D7279" s="4">
        <v>-0.754</v>
      </c>
      <c r="E7279" s="4">
        <v>-0.63200000000000001</v>
      </c>
      <c r="F7279" s="4">
        <v>-0.38900000000000001</v>
      </c>
      <c r="G7279" s="4">
        <v>-0.16200000000000001</v>
      </c>
      <c r="H7279" s="4">
        <v>0.21099999999999999</v>
      </c>
      <c r="I7279" s="4">
        <v>7.6999999999999999E-2</v>
      </c>
      <c r="J7279" s="4">
        <v>0.222</v>
      </c>
      <c r="K7279" s="4">
        <v>0.42499999999999999</v>
      </c>
      <c r="L7279" s="4">
        <v>0.65900000000000003</v>
      </c>
      <c r="M7279" s="4">
        <v>0.83899999999999997</v>
      </c>
    </row>
    <row r="7280" spans="1:13" x14ac:dyDescent="0.25">
      <c r="A7280" s="8">
        <f t="shared" si="172"/>
        <v>42672.333333315735</v>
      </c>
      <c r="B7280" s="7">
        <f t="shared" si="171"/>
        <v>42307.333333324204</v>
      </c>
      <c r="C7280" s="4">
        <v>-1.0049999999999999</v>
      </c>
      <c r="D7280" s="4">
        <v>-0.72899999999999998</v>
      </c>
      <c r="E7280" s="4">
        <v>-0.61199999999999999</v>
      </c>
      <c r="F7280" s="4">
        <v>-0.373</v>
      </c>
      <c r="G7280" s="4">
        <v>-0.159</v>
      </c>
      <c r="H7280" s="4">
        <v>0.21199999999999999</v>
      </c>
      <c r="I7280" s="4">
        <v>7.8E-2</v>
      </c>
      <c r="J7280" s="4">
        <v>0.223</v>
      </c>
      <c r="K7280" s="4">
        <v>0.42399999999999999</v>
      </c>
      <c r="L7280" s="4">
        <v>0.65400000000000003</v>
      </c>
      <c r="M7280" s="4">
        <v>0.84</v>
      </c>
    </row>
    <row r="7281" spans="1:13" x14ac:dyDescent="0.25">
      <c r="A7281" s="8">
        <f t="shared" si="172"/>
        <v>42672.374999982399</v>
      </c>
      <c r="B7281" s="7">
        <f t="shared" si="171"/>
        <v>42307.374999990869</v>
      </c>
      <c r="C7281" s="4">
        <v>-0.95899999999999996</v>
      </c>
      <c r="D7281" s="4">
        <v>-0.70799999999999996</v>
      </c>
      <c r="E7281" s="4">
        <v>-0.60199999999999998</v>
      </c>
      <c r="F7281" s="4">
        <v>-0.36699999999999999</v>
      </c>
      <c r="G7281" s="4">
        <v>-0.16400000000000001</v>
      </c>
      <c r="H7281" s="4">
        <v>0.21099999999999999</v>
      </c>
      <c r="I7281" s="4">
        <v>7.6999999999999999E-2</v>
      </c>
      <c r="J7281" s="4">
        <v>0.222</v>
      </c>
      <c r="K7281" s="4">
        <v>0.42299999999999999</v>
      </c>
      <c r="L7281" s="4">
        <v>0.65</v>
      </c>
      <c r="M7281" s="4">
        <v>0.83899999999999997</v>
      </c>
    </row>
    <row r="7282" spans="1:13" x14ac:dyDescent="0.25">
      <c r="A7282" s="8">
        <f t="shared" si="172"/>
        <v>42672.416666649064</v>
      </c>
      <c r="B7282" s="7">
        <f t="shared" si="171"/>
        <v>42307.416666657533</v>
      </c>
      <c r="C7282" s="4">
        <v>-0.90900000000000003</v>
      </c>
      <c r="D7282" s="4">
        <v>-0.68200000000000005</v>
      </c>
      <c r="E7282" s="4">
        <v>-0.58899999999999997</v>
      </c>
      <c r="F7282" s="4">
        <v>-0.36599999999999999</v>
      </c>
      <c r="G7282" s="4">
        <v>-0.16300000000000001</v>
      </c>
      <c r="H7282" s="4">
        <v>0.21099999999999999</v>
      </c>
      <c r="I7282" s="4">
        <v>7.8E-2</v>
      </c>
      <c r="J7282" s="4">
        <v>0.215</v>
      </c>
      <c r="K7282" s="4">
        <v>0.42399999999999999</v>
      </c>
      <c r="L7282" s="4">
        <v>0.64600000000000002</v>
      </c>
      <c r="M7282" s="4">
        <v>0.84</v>
      </c>
    </row>
    <row r="7283" spans="1:13" x14ac:dyDescent="0.25">
      <c r="A7283" s="8">
        <f t="shared" si="172"/>
        <v>42672.458333315728</v>
      </c>
      <c r="B7283" s="7">
        <f t="shared" si="171"/>
        <v>42307.458333324197</v>
      </c>
      <c r="C7283" s="4">
        <v>-0.86</v>
      </c>
      <c r="D7283" s="4">
        <v>-0.65900000000000003</v>
      </c>
      <c r="E7283" s="4">
        <v>-0.57799999999999996</v>
      </c>
      <c r="F7283" s="4">
        <v>-0.36599999999999999</v>
      </c>
      <c r="G7283" s="4">
        <v>-0.158</v>
      </c>
      <c r="H7283" s="4">
        <v>0.20899999999999999</v>
      </c>
      <c r="I7283" s="4">
        <v>7.4999999999999997E-2</v>
      </c>
      <c r="J7283" s="4">
        <v>0.21299999999999999</v>
      </c>
      <c r="K7283" s="4">
        <v>0.42199999999999999</v>
      </c>
      <c r="L7283" s="4">
        <v>0.64200000000000002</v>
      </c>
      <c r="M7283" s="4">
        <v>0.83799999999999997</v>
      </c>
    </row>
    <row r="7284" spans="1:13" x14ac:dyDescent="0.25">
      <c r="A7284" s="8">
        <f t="shared" si="172"/>
        <v>42672.499999982392</v>
      </c>
      <c r="B7284" s="7">
        <f t="shared" si="171"/>
        <v>42307.499999990861</v>
      </c>
      <c r="C7284" s="4">
        <v>-0.82099999999999995</v>
      </c>
      <c r="D7284" s="4">
        <v>-0.63400000000000001</v>
      </c>
      <c r="E7284" s="4">
        <v>-0.56899999999999995</v>
      </c>
      <c r="F7284" s="4">
        <v>-0.35399999999999998</v>
      </c>
      <c r="G7284" s="4">
        <v>-0.16400000000000001</v>
      </c>
      <c r="H7284" s="4">
        <v>0.20300000000000001</v>
      </c>
      <c r="I7284" s="4">
        <v>6.9000000000000006E-2</v>
      </c>
      <c r="J7284" s="4">
        <v>0.21199999999999999</v>
      </c>
      <c r="K7284" s="4">
        <v>0.41499999999999998</v>
      </c>
      <c r="L7284" s="4">
        <v>0.63800000000000001</v>
      </c>
      <c r="M7284" s="4">
        <v>0.83199999999999996</v>
      </c>
    </row>
    <row r="7285" spans="1:13" x14ac:dyDescent="0.25">
      <c r="A7285" s="8">
        <f t="shared" si="172"/>
        <v>42672.541666649056</v>
      </c>
      <c r="B7285" s="7">
        <f t="shared" si="171"/>
        <v>42307.541666657526</v>
      </c>
      <c r="C7285" s="4">
        <v>-0.78</v>
      </c>
      <c r="D7285" s="4">
        <v>-0.61</v>
      </c>
      <c r="E7285" s="4">
        <v>-0.55500000000000005</v>
      </c>
      <c r="F7285" s="4">
        <v>-0.35</v>
      </c>
      <c r="G7285" s="4">
        <v>-0.16200000000000001</v>
      </c>
      <c r="H7285" s="4">
        <v>0.20499999999999999</v>
      </c>
      <c r="I7285" s="4">
        <v>7.0999999999999994E-2</v>
      </c>
      <c r="J7285" s="4">
        <v>0.216</v>
      </c>
      <c r="K7285" s="4">
        <v>0.41799999999999998</v>
      </c>
      <c r="L7285" s="4">
        <v>0.63800000000000001</v>
      </c>
      <c r="M7285" s="4">
        <v>0.83399999999999996</v>
      </c>
    </row>
    <row r="7286" spans="1:13" x14ac:dyDescent="0.25">
      <c r="A7286" s="8">
        <f t="shared" si="172"/>
        <v>42672.583333315721</v>
      </c>
      <c r="B7286" s="7">
        <f t="shared" si="171"/>
        <v>42307.58333332419</v>
      </c>
      <c r="C7286" s="4">
        <v>-0.748</v>
      </c>
      <c r="D7286" s="4">
        <v>-0.59</v>
      </c>
      <c r="E7286" s="4">
        <v>-0.54400000000000004</v>
      </c>
      <c r="F7286" s="4">
        <v>-0.34899999999999998</v>
      </c>
      <c r="G7286" s="4">
        <v>-0.161</v>
      </c>
      <c r="H7286" s="4">
        <v>0.20599999999999999</v>
      </c>
      <c r="I7286" s="4">
        <v>7.1999999999999995E-2</v>
      </c>
      <c r="J7286" s="4">
        <v>0.20799999999999999</v>
      </c>
      <c r="K7286" s="4">
        <v>0.41699999999999998</v>
      </c>
      <c r="L7286" s="4">
        <v>0.63400000000000001</v>
      </c>
      <c r="M7286" s="4">
        <v>0.83499999999999996</v>
      </c>
    </row>
    <row r="7287" spans="1:13" x14ac:dyDescent="0.25">
      <c r="A7287" s="8">
        <f t="shared" si="172"/>
        <v>42672.624999982385</v>
      </c>
      <c r="B7287" s="7">
        <f t="shared" si="171"/>
        <v>42307.624999990854</v>
      </c>
      <c r="C7287" s="4">
        <v>-0.71899999999999997</v>
      </c>
      <c r="D7287" s="4">
        <v>-0.56799999999999995</v>
      </c>
      <c r="E7287" s="4">
        <v>-0.53400000000000003</v>
      </c>
      <c r="F7287" s="4">
        <v>-0.33500000000000002</v>
      </c>
      <c r="G7287" s="4">
        <v>-0.16300000000000001</v>
      </c>
      <c r="H7287" s="4">
        <v>0.20399999999999999</v>
      </c>
      <c r="I7287" s="4">
        <v>7.0000000000000007E-2</v>
      </c>
      <c r="J7287" s="4">
        <v>0.20599999999999999</v>
      </c>
      <c r="K7287" s="4">
        <v>0.41499999999999998</v>
      </c>
      <c r="L7287" s="4">
        <v>0.63</v>
      </c>
      <c r="M7287" s="4">
        <v>0.83199999999999996</v>
      </c>
    </row>
    <row r="7288" spans="1:13" x14ac:dyDescent="0.25">
      <c r="A7288" s="8">
        <f t="shared" si="172"/>
        <v>42672.666666649049</v>
      </c>
      <c r="B7288" s="7">
        <f t="shared" si="171"/>
        <v>42307.666666657518</v>
      </c>
      <c r="C7288" s="4">
        <v>-0.69299999999999995</v>
      </c>
      <c r="D7288" s="4">
        <v>-0.55000000000000004</v>
      </c>
      <c r="E7288" s="4">
        <v>-0.52200000000000002</v>
      </c>
      <c r="F7288" s="4">
        <v>-0.33100000000000002</v>
      </c>
      <c r="G7288" s="4">
        <v>-0.159</v>
      </c>
      <c r="H7288" s="4">
        <v>0.20200000000000001</v>
      </c>
      <c r="I7288" s="4">
        <v>6.9000000000000006E-2</v>
      </c>
      <c r="J7288" s="4">
        <v>0.20200000000000001</v>
      </c>
      <c r="K7288" s="4">
        <v>0.41099999999999998</v>
      </c>
      <c r="L7288" s="4">
        <v>0.628</v>
      </c>
      <c r="M7288" s="4">
        <v>0.83099999999999996</v>
      </c>
    </row>
    <row r="7289" spans="1:13" x14ac:dyDescent="0.25">
      <c r="A7289" s="8">
        <f t="shared" si="172"/>
        <v>42672.708333315713</v>
      </c>
      <c r="B7289" s="7">
        <f t="shared" si="171"/>
        <v>42307.708333324183</v>
      </c>
      <c r="C7289" s="4">
        <v>-0.66600000000000004</v>
      </c>
      <c r="D7289" s="4">
        <v>-0.52800000000000002</v>
      </c>
      <c r="E7289" s="4">
        <v>-0.51</v>
      </c>
      <c r="F7289" s="4">
        <v>-0.33100000000000002</v>
      </c>
      <c r="G7289" s="4">
        <v>-0.154</v>
      </c>
      <c r="H7289" s="4">
        <v>0.20200000000000001</v>
      </c>
      <c r="I7289" s="4">
        <v>6.8000000000000005E-2</v>
      </c>
      <c r="J7289" s="4">
        <v>0.20599999999999999</v>
      </c>
      <c r="K7289" s="4">
        <v>0.41299999999999998</v>
      </c>
      <c r="L7289" s="4">
        <v>0.628</v>
      </c>
      <c r="M7289" s="4">
        <v>0.83099999999999996</v>
      </c>
    </row>
    <row r="7290" spans="1:13" x14ac:dyDescent="0.25">
      <c r="A7290" s="8">
        <f t="shared" si="172"/>
        <v>42672.749999982378</v>
      </c>
      <c r="B7290" s="7">
        <f t="shared" si="171"/>
        <v>42307.749999990847</v>
      </c>
      <c r="C7290" s="4">
        <v>-0.64200000000000002</v>
      </c>
      <c r="D7290" s="4">
        <v>-0.51</v>
      </c>
      <c r="E7290" s="4">
        <v>-0.499</v>
      </c>
      <c r="F7290" s="4">
        <v>-0.33100000000000002</v>
      </c>
      <c r="G7290" s="4">
        <v>-0.154</v>
      </c>
      <c r="H7290" s="4">
        <v>0.20200000000000001</v>
      </c>
      <c r="I7290" s="4">
        <v>6.8000000000000005E-2</v>
      </c>
      <c r="J7290" s="4">
        <v>0.20399999999999999</v>
      </c>
      <c r="K7290" s="4">
        <v>0.40899999999999997</v>
      </c>
      <c r="L7290" s="4">
        <v>0.628</v>
      </c>
      <c r="M7290" s="4">
        <v>0.82899999999999996</v>
      </c>
    </row>
    <row r="7291" spans="1:13" x14ac:dyDescent="0.25">
      <c r="A7291" s="8">
        <f t="shared" si="172"/>
        <v>42672.791666649042</v>
      </c>
      <c r="B7291" s="7">
        <f t="shared" si="171"/>
        <v>42307.791666657511</v>
      </c>
      <c r="C7291" s="4">
        <v>-0.62</v>
      </c>
      <c r="D7291" s="4">
        <v>-0.49299999999999999</v>
      </c>
      <c r="E7291" s="4">
        <v>-0.48899999999999999</v>
      </c>
      <c r="F7291" s="4">
        <v>-0.316</v>
      </c>
      <c r="G7291" s="4">
        <v>-0.154</v>
      </c>
      <c r="H7291" s="4">
        <v>0.20200000000000001</v>
      </c>
      <c r="I7291" s="4">
        <v>6.8000000000000005E-2</v>
      </c>
      <c r="J7291" s="4">
        <v>0.20399999999999999</v>
      </c>
      <c r="K7291" s="4">
        <v>0.40899999999999997</v>
      </c>
      <c r="L7291" s="4">
        <v>0.628</v>
      </c>
      <c r="M7291" s="4">
        <v>0.82899999999999996</v>
      </c>
    </row>
    <row r="7292" spans="1:13" x14ac:dyDescent="0.25">
      <c r="A7292" s="8">
        <f t="shared" si="172"/>
        <v>42672.833333315706</v>
      </c>
      <c r="B7292" s="7">
        <f t="shared" si="171"/>
        <v>42307.833333324175</v>
      </c>
      <c r="C7292" s="4">
        <v>-0.60199999999999998</v>
      </c>
      <c r="D7292" s="4">
        <v>-0.48</v>
      </c>
      <c r="E7292" s="4">
        <v>-0.48</v>
      </c>
      <c r="F7292" s="4">
        <v>-0.309</v>
      </c>
      <c r="G7292" s="4">
        <v>-0.154</v>
      </c>
      <c r="H7292" s="4">
        <v>0.20200000000000001</v>
      </c>
      <c r="I7292" s="4">
        <v>6.8000000000000005E-2</v>
      </c>
      <c r="J7292" s="4">
        <v>0.20200000000000001</v>
      </c>
      <c r="K7292" s="4">
        <v>0.40300000000000002</v>
      </c>
      <c r="L7292" s="4">
        <v>0.628</v>
      </c>
      <c r="M7292" s="4">
        <v>0.82899999999999996</v>
      </c>
    </row>
    <row r="7293" spans="1:13" x14ac:dyDescent="0.25">
      <c r="A7293" s="8">
        <f t="shared" si="172"/>
        <v>42672.87499998237</v>
      </c>
      <c r="B7293" s="7">
        <f t="shared" si="171"/>
        <v>42307.87499999084</v>
      </c>
      <c r="C7293" s="4">
        <v>-0.59099999999999997</v>
      </c>
      <c r="D7293" s="4">
        <v>-0.46400000000000002</v>
      </c>
      <c r="E7293" s="4">
        <v>-0.47099999999999997</v>
      </c>
      <c r="F7293" s="4">
        <v>-0.309</v>
      </c>
      <c r="G7293" s="4">
        <v>-0.154</v>
      </c>
      <c r="H7293" s="4">
        <v>0.20200000000000001</v>
      </c>
      <c r="I7293" s="4">
        <v>6.8000000000000005E-2</v>
      </c>
      <c r="J7293" s="4">
        <v>0.20200000000000001</v>
      </c>
      <c r="K7293" s="4">
        <v>0.40300000000000002</v>
      </c>
      <c r="L7293" s="4">
        <v>0.628</v>
      </c>
      <c r="M7293" s="4">
        <v>0.82099999999999995</v>
      </c>
    </row>
    <row r="7294" spans="1:13" x14ac:dyDescent="0.25">
      <c r="A7294" s="8">
        <f t="shared" si="172"/>
        <v>42672.916666649035</v>
      </c>
      <c r="B7294" s="7">
        <f t="shared" si="171"/>
        <v>42307.916666657504</v>
      </c>
      <c r="C7294" s="4">
        <v>-0.57399999999999995</v>
      </c>
      <c r="D7294" s="4">
        <v>-0.46</v>
      </c>
      <c r="E7294" s="4">
        <v>-0.46400000000000002</v>
      </c>
      <c r="F7294" s="4">
        <v>-0.309</v>
      </c>
      <c r="G7294" s="4">
        <v>-0.154</v>
      </c>
      <c r="H7294" s="4">
        <v>0.20200000000000001</v>
      </c>
      <c r="I7294" s="4">
        <v>6.8000000000000005E-2</v>
      </c>
      <c r="J7294" s="4">
        <v>0.20200000000000001</v>
      </c>
      <c r="K7294" s="4">
        <v>0.40300000000000002</v>
      </c>
      <c r="L7294" s="4">
        <v>0.628</v>
      </c>
      <c r="M7294" s="4">
        <v>0.81899999999999995</v>
      </c>
    </row>
    <row r="7295" spans="1:13" x14ac:dyDescent="0.25">
      <c r="A7295" s="8">
        <f t="shared" si="172"/>
        <v>42672.958333315699</v>
      </c>
      <c r="B7295" s="7">
        <f t="shared" ref="B7295:B7358" si="173">B7294+1/24</f>
        <v>42307.958333324168</v>
      </c>
      <c r="C7295" s="4">
        <v>-0.55700000000000005</v>
      </c>
      <c r="D7295" s="4">
        <v>-0.442</v>
      </c>
      <c r="E7295" s="4">
        <v>-0.46200000000000002</v>
      </c>
      <c r="F7295" s="4">
        <v>-0.30199999999999999</v>
      </c>
      <c r="G7295" s="4">
        <v>-0.154</v>
      </c>
      <c r="H7295" s="4">
        <v>0.20200000000000001</v>
      </c>
      <c r="I7295" s="4">
        <v>6.3E-2</v>
      </c>
      <c r="J7295" s="4">
        <v>0.20200000000000001</v>
      </c>
      <c r="K7295" s="4">
        <v>0.40300000000000002</v>
      </c>
      <c r="L7295" s="4">
        <v>0.628</v>
      </c>
      <c r="M7295" s="4">
        <v>0.81599999999999995</v>
      </c>
    </row>
    <row r="7296" spans="1:13" x14ac:dyDescent="0.25">
      <c r="A7296" s="8">
        <f t="shared" si="172"/>
        <v>42672.999999982363</v>
      </c>
      <c r="B7296" s="7">
        <f t="shared" si="173"/>
        <v>42307.999999990832</v>
      </c>
      <c r="C7296" s="4">
        <v>-0.55000000000000004</v>
      </c>
      <c r="D7296" s="4">
        <v>-0.42899999999999999</v>
      </c>
      <c r="E7296" s="4">
        <v>-0.44700000000000001</v>
      </c>
      <c r="F7296" s="4">
        <v>-0.28899999999999998</v>
      </c>
      <c r="G7296" s="4">
        <v>-0.154</v>
      </c>
      <c r="H7296" s="4">
        <v>0.20200000000000001</v>
      </c>
      <c r="I7296" s="4">
        <v>6.5000000000000002E-2</v>
      </c>
      <c r="J7296" s="4">
        <v>0.20200000000000001</v>
      </c>
      <c r="K7296" s="4">
        <v>0.40300000000000002</v>
      </c>
      <c r="L7296" s="4">
        <v>0.628</v>
      </c>
      <c r="M7296" s="4">
        <v>0.81200000000000006</v>
      </c>
    </row>
    <row r="7297" spans="1:13" x14ac:dyDescent="0.25">
      <c r="A7297" s="8">
        <f t="shared" si="172"/>
        <v>42673.041666649027</v>
      </c>
      <c r="B7297" s="7">
        <f t="shared" si="173"/>
        <v>42308.041666657497</v>
      </c>
      <c r="C7297" s="4">
        <v>-0.53400000000000003</v>
      </c>
      <c r="D7297" s="4">
        <v>-0.42</v>
      </c>
      <c r="E7297" s="4">
        <v>-0.44</v>
      </c>
      <c r="F7297" s="4">
        <v>-0.28699999999999998</v>
      </c>
      <c r="G7297" s="4">
        <v>-0.154</v>
      </c>
      <c r="H7297" s="4">
        <v>0.20200000000000001</v>
      </c>
      <c r="I7297" s="4">
        <v>6.8000000000000005E-2</v>
      </c>
      <c r="J7297" s="4">
        <v>0.20200000000000001</v>
      </c>
      <c r="K7297" s="4">
        <v>0.40300000000000002</v>
      </c>
      <c r="L7297" s="4">
        <v>0.628</v>
      </c>
      <c r="M7297" s="4">
        <v>0.81399999999999995</v>
      </c>
    </row>
    <row r="7298" spans="1:13" x14ac:dyDescent="0.25">
      <c r="A7298" s="8">
        <f t="shared" si="172"/>
        <v>42673.083333315692</v>
      </c>
      <c r="B7298" s="7">
        <f t="shared" si="173"/>
        <v>42308.083333324161</v>
      </c>
      <c r="C7298" s="4">
        <v>-0.52400000000000002</v>
      </c>
      <c r="D7298" s="4">
        <v>-0.40899999999999997</v>
      </c>
      <c r="E7298" s="4">
        <v>-0.43099999999999999</v>
      </c>
      <c r="F7298" s="4">
        <v>-0.28699999999999998</v>
      </c>
      <c r="G7298" s="4">
        <v>-0.154</v>
      </c>
      <c r="H7298" s="4">
        <v>0.20200000000000001</v>
      </c>
      <c r="I7298" s="4">
        <v>6.8000000000000005E-2</v>
      </c>
      <c r="J7298" s="4">
        <v>0.20200000000000001</v>
      </c>
      <c r="K7298" s="4">
        <v>0.40300000000000002</v>
      </c>
      <c r="L7298" s="4">
        <v>0.628</v>
      </c>
      <c r="M7298" s="4">
        <v>0.81200000000000006</v>
      </c>
    </row>
    <row r="7299" spans="1:13" x14ac:dyDescent="0.25">
      <c r="A7299" s="8">
        <f t="shared" si="172"/>
        <v>42673.124999982356</v>
      </c>
      <c r="B7299" s="7">
        <f t="shared" si="173"/>
        <v>42308.124999990825</v>
      </c>
      <c r="C7299" s="4">
        <v>-0.51300000000000001</v>
      </c>
      <c r="D7299" s="4">
        <v>-0.39800000000000002</v>
      </c>
      <c r="E7299" s="4">
        <v>-0.42099999999999999</v>
      </c>
      <c r="F7299" s="4">
        <v>-0.28699999999999998</v>
      </c>
      <c r="G7299" s="4">
        <v>-0.15</v>
      </c>
      <c r="H7299" s="4">
        <v>0.20200000000000001</v>
      </c>
      <c r="I7299" s="4">
        <v>6.8000000000000005E-2</v>
      </c>
      <c r="J7299" s="4">
        <v>0.20200000000000001</v>
      </c>
      <c r="K7299" s="4">
        <v>0.40300000000000002</v>
      </c>
      <c r="L7299" s="4">
        <v>0.628</v>
      </c>
      <c r="M7299" s="4">
        <v>0.80800000000000005</v>
      </c>
    </row>
    <row r="7300" spans="1:13" x14ac:dyDescent="0.25">
      <c r="A7300" s="8">
        <f t="shared" si="172"/>
        <v>42673.16666664902</v>
      </c>
      <c r="B7300" s="7">
        <f t="shared" si="173"/>
        <v>42308.166666657489</v>
      </c>
      <c r="C7300" s="4">
        <v>-0.50800000000000001</v>
      </c>
      <c r="D7300" s="4">
        <v>-0.39200000000000002</v>
      </c>
      <c r="E7300" s="4">
        <v>-0.42</v>
      </c>
      <c r="F7300" s="4">
        <v>-0.28699999999999998</v>
      </c>
      <c r="G7300" s="4">
        <v>-0.14799999999999999</v>
      </c>
      <c r="H7300" s="4">
        <v>0.20200000000000001</v>
      </c>
      <c r="I7300" s="4">
        <v>6.5000000000000002E-2</v>
      </c>
      <c r="J7300" s="4">
        <v>0.20200000000000001</v>
      </c>
      <c r="K7300" s="4">
        <v>0.40300000000000002</v>
      </c>
      <c r="L7300" s="4">
        <v>0.624</v>
      </c>
      <c r="M7300" s="4">
        <v>0.80800000000000005</v>
      </c>
    </row>
    <row r="7301" spans="1:13" x14ac:dyDescent="0.25">
      <c r="A7301" s="8">
        <f t="shared" si="172"/>
        <v>42673.208333315684</v>
      </c>
      <c r="B7301" s="7">
        <f t="shared" si="173"/>
        <v>42308.208333324154</v>
      </c>
      <c r="C7301" s="4">
        <v>-0.497</v>
      </c>
      <c r="D7301" s="4">
        <v>-0.379</v>
      </c>
      <c r="E7301" s="4">
        <v>-0.41799999999999998</v>
      </c>
      <c r="F7301" s="4">
        <v>-0.27800000000000002</v>
      </c>
      <c r="G7301" s="4">
        <v>-0.152</v>
      </c>
      <c r="H7301" s="4">
        <v>0.20200000000000001</v>
      </c>
      <c r="I7301" s="4">
        <v>6.0999999999999999E-2</v>
      </c>
      <c r="J7301" s="4">
        <v>0.20200000000000001</v>
      </c>
      <c r="K7301" s="4">
        <v>0.39800000000000002</v>
      </c>
      <c r="L7301" s="4">
        <v>0.61099999999999999</v>
      </c>
      <c r="M7301" s="4">
        <v>0.80800000000000005</v>
      </c>
    </row>
    <row r="7302" spans="1:13" x14ac:dyDescent="0.25">
      <c r="A7302" s="8">
        <f t="shared" si="172"/>
        <v>42673.249999982349</v>
      </c>
      <c r="B7302" s="7">
        <f t="shared" si="173"/>
        <v>42308.249999990818</v>
      </c>
      <c r="C7302" s="4">
        <v>-0.49299999999999999</v>
      </c>
      <c r="D7302" s="4">
        <v>-0.375</v>
      </c>
      <c r="E7302" s="4">
        <v>-0.41399999999999998</v>
      </c>
      <c r="F7302" s="4">
        <v>-0.26600000000000001</v>
      </c>
      <c r="G7302" s="4">
        <v>-0.15</v>
      </c>
      <c r="H7302" s="4">
        <v>0.20200000000000001</v>
      </c>
      <c r="I7302" s="4">
        <v>5.7000000000000002E-2</v>
      </c>
      <c r="J7302" s="4">
        <v>0.20200000000000001</v>
      </c>
      <c r="K7302" s="4">
        <v>0.39200000000000002</v>
      </c>
      <c r="L7302" s="4">
        <v>0.60599999999999998</v>
      </c>
      <c r="M7302" s="4">
        <v>0.80600000000000005</v>
      </c>
    </row>
    <row r="7303" spans="1:13" x14ac:dyDescent="0.25">
      <c r="A7303" s="8">
        <f t="shared" si="172"/>
        <v>42673.291666649013</v>
      </c>
      <c r="B7303" s="7">
        <f t="shared" si="173"/>
        <v>42308.291666657482</v>
      </c>
      <c r="C7303" s="4">
        <v>-0.48099999999999998</v>
      </c>
      <c r="D7303" s="4">
        <v>-0.371</v>
      </c>
      <c r="E7303" s="4">
        <v>-0.40400000000000003</v>
      </c>
      <c r="F7303" s="4">
        <v>-0.26400000000000001</v>
      </c>
      <c r="G7303" s="4">
        <v>-0.14899999999999999</v>
      </c>
      <c r="H7303" s="4">
        <v>0.20699999999999999</v>
      </c>
      <c r="I7303" s="4">
        <v>6.2E-2</v>
      </c>
      <c r="J7303" s="4">
        <v>0.20699999999999999</v>
      </c>
      <c r="K7303" s="4">
        <v>0.38500000000000001</v>
      </c>
      <c r="L7303" s="4">
        <v>0.61</v>
      </c>
      <c r="M7303" s="4">
        <v>0.80100000000000005</v>
      </c>
    </row>
    <row r="7304" spans="1:13" x14ac:dyDescent="0.25">
      <c r="A7304" s="8">
        <f t="shared" si="172"/>
        <v>42673.333333315677</v>
      </c>
      <c r="B7304" s="7">
        <f t="shared" si="173"/>
        <v>42308.333333324146</v>
      </c>
      <c r="C7304" s="4">
        <v>-0.48</v>
      </c>
      <c r="D7304" s="4">
        <v>-0.37</v>
      </c>
      <c r="E7304" s="4">
        <v>-0.39700000000000002</v>
      </c>
      <c r="F7304" s="4">
        <v>-0.25900000000000001</v>
      </c>
      <c r="G7304" s="4">
        <v>-0.14799999999999999</v>
      </c>
      <c r="H7304" s="4">
        <v>0.20799999999999999</v>
      </c>
      <c r="I7304" s="4">
        <v>5.7000000000000002E-2</v>
      </c>
      <c r="J7304" s="4">
        <v>0.19700000000000001</v>
      </c>
      <c r="K7304" s="4">
        <v>0.38700000000000001</v>
      </c>
      <c r="L7304" s="4">
        <v>0.61099999999999999</v>
      </c>
      <c r="M7304" s="4">
        <v>0.79900000000000004</v>
      </c>
    </row>
    <row r="7305" spans="1:13" x14ac:dyDescent="0.25">
      <c r="A7305" s="8">
        <f t="shared" si="172"/>
        <v>42673.374999982341</v>
      </c>
      <c r="B7305" s="7">
        <f t="shared" si="173"/>
        <v>42308.37499999081</v>
      </c>
      <c r="C7305" s="4">
        <v>-0.47299999999999998</v>
      </c>
      <c r="D7305" s="4">
        <v>-0.34899999999999998</v>
      </c>
      <c r="E7305" s="4">
        <v>-0.39200000000000002</v>
      </c>
      <c r="F7305" s="4">
        <v>-0.25900000000000001</v>
      </c>
      <c r="G7305" s="4">
        <v>-0.14799999999999999</v>
      </c>
      <c r="H7305" s="4">
        <v>0.20799999999999999</v>
      </c>
      <c r="I7305" s="4">
        <v>5.1999999999999998E-2</v>
      </c>
      <c r="J7305" s="4">
        <v>0.2</v>
      </c>
      <c r="K7305" s="4">
        <v>0.38700000000000001</v>
      </c>
      <c r="L7305" s="4">
        <v>0.61099999999999999</v>
      </c>
      <c r="M7305" s="4">
        <v>0.79900000000000004</v>
      </c>
    </row>
    <row r="7306" spans="1:13" x14ac:dyDescent="0.25">
      <c r="A7306" s="8">
        <f t="shared" si="172"/>
        <v>42673.416666649005</v>
      </c>
      <c r="B7306" s="7">
        <f t="shared" si="173"/>
        <v>42308.416666657475</v>
      </c>
      <c r="C7306" s="4">
        <v>-0.46800000000000003</v>
      </c>
      <c r="D7306" s="4">
        <v>-0.34599999999999997</v>
      </c>
      <c r="E7306" s="4">
        <v>-0.39</v>
      </c>
      <c r="F7306" s="4">
        <v>-0.25800000000000001</v>
      </c>
      <c r="G7306" s="4">
        <v>-0.14699999999999999</v>
      </c>
      <c r="H7306" s="4">
        <v>0.20899999999999999</v>
      </c>
      <c r="I7306" s="4">
        <v>5.2999999999999999E-2</v>
      </c>
      <c r="J7306" s="4">
        <v>0.193</v>
      </c>
      <c r="K7306" s="4">
        <v>0.38800000000000001</v>
      </c>
      <c r="L7306" s="4">
        <v>0.61299999999999999</v>
      </c>
      <c r="M7306" s="4">
        <v>0.79300000000000004</v>
      </c>
    </row>
    <row r="7307" spans="1:13" x14ac:dyDescent="0.25">
      <c r="A7307" s="8">
        <f t="shared" si="172"/>
        <v>42673.45833331567</v>
      </c>
      <c r="B7307" s="7">
        <f t="shared" si="173"/>
        <v>42308.458333324139</v>
      </c>
      <c r="C7307" s="4">
        <v>-0.45300000000000001</v>
      </c>
      <c r="D7307" s="4">
        <v>-0.34300000000000003</v>
      </c>
      <c r="E7307" s="4">
        <v>-0.38500000000000001</v>
      </c>
      <c r="F7307" s="4">
        <v>-0.254</v>
      </c>
      <c r="G7307" s="4">
        <v>-0.14299999999999999</v>
      </c>
      <c r="H7307" s="4">
        <v>0.21299999999999999</v>
      </c>
      <c r="I7307" s="4">
        <v>5.7000000000000002E-2</v>
      </c>
      <c r="J7307" s="4">
        <v>0.19</v>
      </c>
      <c r="K7307" s="4">
        <v>0.39100000000000001</v>
      </c>
      <c r="L7307" s="4">
        <v>0.61</v>
      </c>
      <c r="M7307" s="4">
        <v>0.79600000000000004</v>
      </c>
    </row>
    <row r="7308" spans="1:13" x14ac:dyDescent="0.25">
      <c r="A7308" s="8">
        <f t="shared" si="172"/>
        <v>42673.499999982334</v>
      </c>
      <c r="B7308" s="7">
        <f t="shared" si="173"/>
        <v>42308.499999990803</v>
      </c>
      <c r="C7308" s="4">
        <v>-0.45300000000000001</v>
      </c>
      <c r="D7308" s="4">
        <v>-0.34200000000000003</v>
      </c>
      <c r="E7308" s="4">
        <v>-0.379</v>
      </c>
      <c r="F7308" s="4">
        <v>-0.254</v>
      </c>
      <c r="G7308" s="4">
        <v>-0.14299999999999999</v>
      </c>
      <c r="H7308" s="4">
        <v>0.21299999999999999</v>
      </c>
      <c r="I7308" s="4">
        <v>5.7000000000000002E-2</v>
      </c>
      <c r="J7308" s="4">
        <v>0.191</v>
      </c>
      <c r="K7308" s="4">
        <v>0.38500000000000001</v>
      </c>
      <c r="L7308" s="4">
        <v>0.59799999999999998</v>
      </c>
      <c r="M7308" s="4">
        <v>0.79600000000000004</v>
      </c>
    </row>
    <row r="7309" spans="1:13" x14ac:dyDescent="0.25">
      <c r="A7309" s="8">
        <f t="shared" si="172"/>
        <v>42673.541666648998</v>
      </c>
      <c r="B7309" s="7">
        <f t="shared" si="173"/>
        <v>42308.541666657467</v>
      </c>
      <c r="C7309" s="4">
        <v>-0.45200000000000001</v>
      </c>
      <c r="D7309" s="4">
        <v>-0.33600000000000002</v>
      </c>
      <c r="E7309" s="4">
        <v>-0.377</v>
      </c>
      <c r="F7309" s="4">
        <v>-0.253</v>
      </c>
      <c r="G7309" s="4">
        <v>-0.14299999999999999</v>
      </c>
      <c r="H7309" s="4">
        <v>0.21299999999999999</v>
      </c>
      <c r="I7309" s="4">
        <v>5.6000000000000001E-2</v>
      </c>
      <c r="J7309" s="4">
        <v>0.189</v>
      </c>
      <c r="K7309" s="4">
        <v>0.38100000000000001</v>
      </c>
      <c r="L7309" s="4">
        <v>0.59399999999999997</v>
      </c>
      <c r="M7309" s="4">
        <v>0.79300000000000004</v>
      </c>
    </row>
    <row r="7310" spans="1:13" x14ac:dyDescent="0.25">
      <c r="A7310" s="8">
        <f t="shared" si="172"/>
        <v>42673.583333315662</v>
      </c>
      <c r="B7310" s="7">
        <f t="shared" si="173"/>
        <v>42308.583333324132</v>
      </c>
      <c r="C7310" s="4">
        <v>-0.44</v>
      </c>
      <c r="D7310" s="4">
        <v>-0.32200000000000001</v>
      </c>
      <c r="E7310" s="4">
        <v>-0.36799999999999999</v>
      </c>
      <c r="F7310" s="4">
        <v>-0.254</v>
      </c>
      <c r="G7310" s="4">
        <v>-0.14299999999999999</v>
      </c>
      <c r="H7310" s="4">
        <v>0.21099999999999999</v>
      </c>
      <c r="I7310" s="4">
        <v>5.7000000000000002E-2</v>
      </c>
      <c r="J7310" s="4">
        <v>0.191</v>
      </c>
      <c r="K7310" s="4">
        <v>0.38100000000000001</v>
      </c>
      <c r="L7310" s="4">
        <v>0.59599999999999997</v>
      </c>
      <c r="M7310" s="4">
        <v>0.79100000000000004</v>
      </c>
    </row>
    <row r="7311" spans="1:13" x14ac:dyDescent="0.25">
      <c r="A7311" s="8">
        <f t="shared" si="172"/>
        <v>42673.624999982327</v>
      </c>
      <c r="B7311" s="7">
        <f t="shared" si="173"/>
        <v>42308.624999990796</v>
      </c>
      <c r="C7311" s="4">
        <v>-0.43099999999999999</v>
      </c>
      <c r="D7311" s="4">
        <v>-0.32</v>
      </c>
      <c r="E7311" s="4">
        <v>-0.36399999999999999</v>
      </c>
      <c r="F7311" s="4">
        <v>-0.245</v>
      </c>
      <c r="G7311" s="4">
        <v>-0.14299999999999999</v>
      </c>
      <c r="H7311" s="4">
        <v>0.21299999999999999</v>
      </c>
      <c r="I7311" s="4">
        <v>5.7000000000000002E-2</v>
      </c>
      <c r="J7311" s="4">
        <v>0.191</v>
      </c>
      <c r="K7311" s="4">
        <v>0.38100000000000001</v>
      </c>
      <c r="L7311" s="4">
        <v>0.59399999999999997</v>
      </c>
      <c r="M7311" s="4">
        <v>0.79300000000000004</v>
      </c>
    </row>
    <row r="7312" spans="1:13" x14ac:dyDescent="0.25">
      <c r="A7312" s="8">
        <f t="shared" si="172"/>
        <v>42673.666666648991</v>
      </c>
      <c r="B7312" s="7">
        <f t="shared" si="173"/>
        <v>42308.66666665746</v>
      </c>
      <c r="C7312" s="4">
        <v>-0.41799999999999998</v>
      </c>
      <c r="D7312" s="4">
        <v>-0.31900000000000001</v>
      </c>
      <c r="E7312" s="4">
        <v>-0.36499999999999999</v>
      </c>
      <c r="F7312" s="4">
        <v>-0.24299999999999999</v>
      </c>
      <c r="G7312" s="4">
        <v>-0.14099999999999999</v>
      </c>
      <c r="H7312" s="4">
        <v>0.21299999999999999</v>
      </c>
      <c r="I7312" s="4">
        <v>5.7000000000000002E-2</v>
      </c>
      <c r="J7312" s="4">
        <v>0.191</v>
      </c>
      <c r="K7312" s="4">
        <v>0.38200000000000001</v>
      </c>
      <c r="L7312" s="4">
        <v>0.59399999999999997</v>
      </c>
      <c r="M7312" s="4">
        <v>0.79400000000000004</v>
      </c>
    </row>
    <row r="7313" spans="1:13" x14ac:dyDescent="0.25">
      <c r="A7313" s="8">
        <f t="shared" si="172"/>
        <v>42673.708333315655</v>
      </c>
      <c r="B7313" s="7">
        <f t="shared" si="173"/>
        <v>42308.708333324124</v>
      </c>
      <c r="C7313" s="4">
        <v>-0.40899999999999997</v>
      </c>
      <c r="D7313" s="4">
        <v>-0.30199999999999999</v>
      </c>
      <c r="E7313" s="4">
        <v>-0.35599999999999998</v>
      </c>
      <c r="F7313" s="4">
        <v>-0.23400000000000001</v>
      </c>
      <c r="G7313" s="4">
        <v>-0.14000000000000001</v>
      </c>
      <c r="H7313" s="4">
        <v>0.21199999999999999</v>
      </c>
      <c r="I7313" s="4">
        <v>5.6000000000000001E-2</v>
      </c>
      <c r="J7313" s="4">
        <v>0.19</v>
      </c>
      <c r="K7313" s="4">
        <v>0.38</v>
      </c>
      <c r="L7313" s="4">
        <v>0.59299999999999997</v>
      </c>
      <c r="M7313" s="4">
        <v>0.79600000000000004</v>
      </c>
    </row>
    <row r="7314" spans="1:13" x14ac:dyDescent="0.25">
      <c r="A7314" s="8">
        <f t="shared" si="172"/>
        <v>42673.749999982319</v>
      </c>
      <c r="B7314" s="7">
        <f t="shared" si="173"/>
        <v>42308.749999990789</v>
      </c>
      <c r="C7314" s="4">
        <v>-0.40600000000000003</v>
      </c>
      <c r="D7314" s="4">
        <v>-0.30099999999999999</v>
      </c>
      <c r="E7314" s="4">
        <v>-0.34899999999999998</v>
      </c>
      <c r="F7314" s="4">
        <v>-0.23499999999999999</v>
      </c>
      <c r="G7314" s="4">
        <v>-0.13900000000000001</v>
      </c>
      <c r="H7314" s="4">
        <v>0.21</v>
      </c>
      <c r="I7314" s="4">
        <v>5.3999999999999999E-2</v>
      </c>
      <c r="J7314" s="4">
        <v>0.187</v>
      </c>
      <c r="K7314" s="4">
        <v>0.377</v>
      </c>
      <c r="L7314" s="4">
        <v>0.59099999999999997</v>
      </c>
      <c r="M7314" s="4">
        <v>0.78700000000000003</v>
      </c>
    </row>
    <row r="7315" spans="1:13" x14ac:dyDescent="0.25">
      <c r="A7315" s="8">
        <f t="shared" si="172"/>
        <v>42673.791666648984</v>
      </c>
      <c r="B7315" s="7">
        <f t="shared" si="173"/>
        <v>42308.791666657453</v>
      </c>
      <c r="C7315" s="4">
        <v>-0.39400000000000002</v>
      </c>
      <c r="D7315" s="4">
        <v>-0.30199999999999999</v>
      </c>
      <c r="E7315" s="4">
        <v>-0.34799999999999998</v>
      </c>
      <c r="F7315" s="4">
        <v>-0.23699999999999999</v>
      </c>
      <c r="G7315" s="4">
        <v>-0.13700000000000001</v>
      </c>
      <c r="H7315" s="4">
        <v>0.20799999999999999</v>
      </c>
      <c r="I7315" s="4">
        <v>5.1999999999999998E-2</v>
      </c>
      <c r="J7315" s="4">
        <v>0.185</v>
      </c>
      <c r="K7315" s="4">
        <v>0.375</v>
      </c>
      <c r="L7315" s="4">
        <v>0.58799999999999997</v>
      </c>
      <c r="M7315" s="4">
        <v>0.78500000000000003</v>
      </c>
    </row>
    <row r="7316" spans="1:13" x14ac:dyDescent="0.25">
      <c r="A7316" s="8">
        <f t="shared" si="172"/>
        <v>42673.833333315648</v>
      </c>
      <c r="B7316" s="7">
        <f t="shared" si="173"/>
        <v>42308.833333324117</v>
      </c>
      <c r="C7316" s="4">
        <v>-0.38800000000000001</v>
      </c>
      <c r="D7316" s="4">
        <v>-0.28499999999999998</v>
      </c>
      <c r="E7316" s="4">
        <v>-0.34200000000000003</v>
      </c>
      <c r="F7316" s="4">
        <v>-0.23699999999999999</v>
      </c>
      <c r="G7316" s="4">
        <v>-0.13700000000000001</v>
      </c>
      <c r="H7316" s="4">
        <v>0.20799999999999999</v>
      </c>
      <c r="I7316" s="4">
        <v>5.1999999999999998E-2</v>
      </c>
      <c r="J7316" s="4">
        <v>0.185</v>
      </c>
      <c r="K7316" s="4">
        <v>0.375</v>
      </c>
      <c r="L7316" s="4">
        <v>0.58799999999999997</v>
      </c>
      <c r="M7316" s="4">
        <v>0.78</v>
      </c>
    </row>
    <row r="7317" spans="1:13" x14ac:dyDescent="0.25">
      <c r="A7317" s="8">
        <f t="shared" si="172"/>
        <v>42673.874999982312</v>
      </c>
      <c r="B7317" s="7">
        <f t="shared" si="173"/>
        <v>42308.874999990781</v>
      </c>
      <c r="C7317" s="4">
        <v>-0.379</v>
      </c>
      <c r="D7317" s="4">
        <v>-0.28100000000000003</v>
      </c>
      <c r="E7317" s="4">
        <v>-0.34</v>
      </c>
      <c r="F7317" s="4">
        <v>-0.23699999999999999</v>
      </c>
      <c r="G7317" s="4">
        <v>-0.13700000000000001</v>
      </c>
      <c r="H7317" s="4">
        <v>0.20799999999999999</v>
      </c>
      <c r="I7317" s="4">
        <v>5.1999999999999998E-2</v>
      </c>
      <c r="J7317" s="4">
        <v>0.185</v>
      </c>
      <c r="K7317" s="4">
        <v>0.373</v>
      </c>
      <c r="L7317" s="4">
        <v>0.58799999999999997</v>
      </c>
      <c r="M7317" s="4">
        <v>0.78</v>
      </c>
    </row>
    <row r="7318" spans="1:13" x14ac:dyDescent="0.25">
      <c r="A7318" s="8">
        <f t="shared" si="172"/>
        <v>42673.916666648976</v>
      </c>
      <c r="B7318" s="7">
        <f t="shared" si="173"/>
        <v>42308.916666657446</v>
      </c>
      <c r="C7318" s="4">
        <v>-0.37</v>
      </c>
      <c r="D7318" s="4">
        <v>-0.28100000000000003</v>
      </c>
      <c r="E7318" s="4">
        <v>-0.33100000000000002</v>
      </c>
      <c r="F7318" s="4">
        <v>-0.23499999999999999</v>
      </c>
      <c r="G7318" s="4">
        <v>-0.13600000000000001</v>
      </c>
      <c r="H7318" s="4">
        <v>0.20799999999999999</v>
      </c>
      <c r="I7318" s="4">
        <v>5.1999999999999998E-2</v>
      </c>
      <c r="J7318" s="4">
        <v>0.185</v>
      </c>
      <c r="K7318" s="4">
        <v>0.372</v>
      </c>
      <c r="L7318" s="4">
        <v>0.58799999999999997</v>
      </c>
      <c r="M7318" s="4">
        <v>0.78</v>
      </c>
    </row>
    <row r="7319" spans="1:13" x14ac:dyDescent="0.25">
      <c r="A7319" s="8">
        <f t="shared" si="172"/>
        <v>42673.958333315641</v>
      </c>
      <c r="B7319" s="7">
        <f t="shared" si="173"/>
        <v>42308.95833332411</v>
      </c>
      <c r="C7319" s="4">
        <v>-0.373</v>
      </c>
      <c r="D7319" s="4">
        <v>-0.27100000000000002</v>
      </c>
      <c r="E7319" s="4">
        <v>-0.32900000000000001</v>
      </c>
      <c r="F7319" s="4">
        <v>-0.22</v>
      </c>
      <c r="G7319" s="4">
        <v>-0.13100000000000001</v>
      </c>
      <c r="H7319" s="4">
        <v>0.20499999999999999</v>
      </c>
      <c r="I7319" s="4">
        <v>4.9000000000000002E-2</v>
      </c>
      <c r="J7319" s="4">
        <v>0.182</v>
      </c>
      <c r="K7319" s="4">
        <v>0.36499999999999999</v>
      </c>
      <c r="L7319" s="4">
        <v>0.58599999999999997</v>
      </c>
      <c r="M7319" s="4">
        <v>0.77700000000000002</v>
      </c>
    </row>
    <row r="7320" spans="1:13" x14ac:dyDescent="0.25">
      <c r="A7320" s="8">
        <f t="shared" si="172"/>
        <v>42673.999999982305</v>
      </c>
      <c r="B7320" s="7">
        <f t="shared" si="173"/>
        <v>42308.999999990774</v>
      </c>
      <c r="C7320" s="4">
        <v>-0.36099999999999999</v>
      </c>
      <c r="D7320" s="4">
        <v>-0.26500000000000001</v>
      </c>
      <c r="E7320" s="4">
        <v>-0.33100000000000002</v>
      </c>
      <c r="F7320" s="4">
        <v>-0.22</v>
      </c>
      <c r="G7320" s="4">
        <v>-0.13200000000000001</v>
      </c>
      <c r="H7320" s="4">
        <v>0.20200000000000001</v>
      </c>
      <c r="I7320" s="4">
        <v>4.5999999999999999E-2</v>
      </c>
      <c r="J7320" s="4">
        <v>0.18</v>
      </c>
      <c r="K7320" s="4">
        <v>0.36799999999999999</v>
      </c>
      <c r="L7320" s="4">
        <v>0.58299999999999996</v>
      </c>
      <c r="M7320" s="4">
        <v>0.77400000000000002</v>
      </c>
    </row>
    <row r="7321" spans="1:13" x14ac:dyDescent="0.25">
      <c r="A7321" s="8">
        <f t="shared" si="172"/>
        <v>42674.041666648969</v>
      </c>
      <c r="B7321" s="7">
        <f t="shared" si="173"/>
        <v>42309.041666657438</v>
      </c>
      <c r="C7321" s="4">
        <v>-0.35299999999999998</v>
      </c>
      <c r="D7321" s="4">
        <v>-0.26500000000000001</v>
      </c>
      <c r="E7321" s="4">
        <v>-0.32400000000000001</v>
      </c>
      <c r="F7321" s="4">
        <v>-0.22</v>
      </c>
      <c r="G7321" s="4">
        <v>-0.13200000000000001</v>
      </c>
      <c r="H7321" s="4">
        <v>0.20200000000000001</v>
      </c>
      <c r="I7321" s="4">
        <v>4.5999999999999999E-2</v>
      </c>
      <c r="J7321" s="4">
        <v>0.18</v>
      </c>
      <c r="K7321" s="4">
        <v>0.36799999999999999</v>
      </c>
      <c r="L7321" s="4">
        <v>0.58299999999999996</v>
      </c>
      <c r="M7321" s="4">
        <v>0.77400000000000002</v>
      </c>
    </row>
    <row r="7322" spans="1:13" x14ac:dyDescent="0.25">
      <c r="A7322" s="8">
        <f t="shared" ref="A7322:A7385" si="174">A7321+1/24</f>
        <v>42674.083333315633</v>
      </c>
      <c r="B7322" s="7">
        <f t="shared" si="173"/>
        <v>42309.083333324103</v>
      </c>
      <c r="C7322" s="4">
        <v>-0.35099999999999998</v>
      </c>
      <c r="D7322" s="4">
        <v>-0.25700000000000001</v>
      </c>
      <c r="E7322" s="4">
        <v>-0.313</v>
      </c>
      <c r="F7322" s="4">
        <v>-0.22</v>
      </c>
      <c r="G7322" s="4">
        <v>-0.13200000000000001</v>
      </c>
      <c r="H7322" s="4">
        <v>0.20200000000000001</v>
      </c>
      <c r="I7322" s="4">
        <v>4.8000000000000001E-2</v>
      </c>
      <c r="J7322" s="4">
        <v>0.18</v>
      </c>
      <c r="K7322" s="4">
        <v>0.36799999999999999</v>
      </c>
      <c r="L7322" s="4">
        <v>0.58299999999999996</v>
      </c>
      <c r="M7322" s="4">
        <v>0.77400000000000002</v>
      </c>
    </row>
    <row r="7323" spans="1:13" x14ac:dyDescent="0.25">
      <c r="A7323" s="8">
        <f t="shared" si="174"/>
        <v>42674.124999982298</v>
      </c>
      <c r="B7323" s="7">
        <f t="shared" si="173"/>
        <v>42309.124999990767</v>
      </c>
      <c r="C7323" s="4">
        <v>-0.34200000000000003</v>
      </c>
      <c r="D7323" s="4">
        <v>-0.248</v>
      </c>
      <c r="E7323" s="4">
        <v>-0.309</v>
      </c>
      <c r="F7323" s="4">
        <v>-0.217</v>
      </c>
      <c r="G7323" s="4">
        <v>-0.13200000000000001</v>
      </c>
      <c r="H7323" s="4">
        <v>0.20200000000000001</v>
      </c>
      <c r="I7323" s="4">
        <v>0.05</v>
      </c>
      <c r="J7323" s="4">
        <v>0.18</v>
      </c>
      <c r="K7323" s="4">
        <v>0.37</v>
      </c>
      <c r="L7323" s="4">
        <v>0.58299999999999996</v>
      </c>
      <c r="M7323" s="4">
        <v>0.76900000000000002</v>
      </c>
    </row>
    <row r="7324" spans="1:13" x14ac:dyDescent="0.25">
      <c r="A7324" s="8">
        <f t="shared" si="174"/>
        <v>42674.166666648962</v>
      </c>
      <c r="B7324" s="7">
        <f t="shared" si="173"/>
        <v>42309.166666657431</v>
      </c>
      <c r="C7324" s="4">
        <v>-0.33500000000000002</v>
      </c>
      <c r="D7324" s="4">
        <v>-0.24299999999999999</v>
      </c>
      <c r="E7324" s="4">
        <v>-0.309</v>
      </c>
      <c r="F7324" s="4">
        <v>-0.21</v>
      </c>
      <c r="G7324" s="4">
        <v>-0.13200000000000001</v>
      </c>
      <c r="H7324" s="4">
        <v>0.20200000000000001</v>
      </c>
      <c r="I7324" s="4">
        <v>4.5999999999999999E-2</v>
      </c>
      <c r="J7324" s="4">
        <v>0.18</v>
      </c>
      <c r="K7324" s="4">
        <v>0.36799999999999999</v>
      </c>
      <c r="L7324" s="4">
        <v>0.58299999999999996</v>
      </c>
      <c r="M7324" s="4">
        <v>0.76800000000000002</v>
      </c>
    </row>
    <row r="7325" spans="1:13" x14ac:dyDescent="0.25">
      <c r="A7325" s="8">
        <f t="shared" si="174"/>
        <v>42674.208333315626</v>
      </c>
      <c r="B7325" s="7">
        <f t="shared" si="173"/>
        <v>42309.208333324095</v>
      </c>
      <c r="C7325" s="4">
        <v>-0.33100000000000002</v>
      </c>
      <c r="D7325" s="4">
        <v>-0.24299999999999999</v>
      </c>
      <c r="E7325" s="4">
        <v>-0.30199999999999999</v>
      </c>
      <c r="F7325" s="4">
        <v>-0.20899999999999999</v>
      </c>
      <c r="G7325" s="4">
        <v>-0.13200000000000001</v>
      </c>
      <c r="H7325" s="4">
        <v>0.20200000000000001</v>
      </c>
      <c r="I7325" s="4">
        <v>4.5999999999999999E-2</v>
      </c>
      <c r="J7325" s="4">
        <v>0.18</v>
      </c>
      <c r="K7325" s="4">
        <v>0.36799999999999999</v>
      </c>
      <c r="L7325" s="4">
        <v>0.58299999999999996</v>
      </c>
      <c r="M7325" s="4">
        <v>0.76300000000000001</v>
      </c>
    </row>
    <row r="7326" spans="1:13" x14ac:dyDescent="0.25">
      <c r="A7326" s="8">
        <f t="shared" si="174"/>
        <v>42674.24999998229</v>
      </c>
      <c r="B7326" s="7">
        <f t="shared" si="173"/>
        <v>42309.24999999076</v>
      </c>
      <c r="C7326" s="4">
        <v>-0.33100000000000002</v>
      </c>
      <c r="D7326" s="4">
        <v>-0.24299999999999999</v>
      </c>
      <c r="E7326" s="4">
        <v>-0.29799999999999999</v>
      </c>
      <c r="F7326" s="4">
        <v>-0.20200000000000001</v>
      </c>
      <c r="G7326" s="4">
        <v>-0.13200000000000001</v>
      </c>
      <c r="H7326" s="4">
        <v>0.20200000000000001</v>
      </c>
      <c r="I7326" s="4">
        <v>4.5999999999999999E-2</v>
      </c>
      <c r="J7326" s="4">
        <v>0.18</v>
      </c>
      <c r="K7326" s="4">
        <v>0.36099999999999999</v>
      </c>
      <c r="L7326" s="4">
        <v>0.58299999999999996</v>
      </c>
      <c r="M7326" s="4">
        <v>0.76300000000000001</v>
      </c>
    </row>
    <row r="7327" spans="1:13" x14ac:dyDescent="0.25">
      <c r="A7327" s="8">
        <f t="shared" si="174"/>
        <v>42674.291666648955</v>
      </c>
      <c r="B7327" s="7">
        <f t="shared" si="173"/>
        <v>42309.291666657424</v>
      </c>
      <c r="C7327" s="4">
        <v>-0.33100000000000002</v>
      </c>
      <c r="D7327" s="4">
        <v>-0.23499999999999999</v>
      </c>
      <c r="E7327" s="4">
        <v>-0.29799999999999999</v>
      </c>
      <c r="F7327" s="4">
        <v>-0.19800000000000001</v>
      </c>
      <c r="G7327" s="4">
        <v>-0.13200000000000001</v>
      </c>
      <c r="H7327" s="4">
        <v>0.20200000000000001</v>
      </c>
      <c r="I7327" s="4">
        <v>4.5999999999999999E-2</v>
      </c>
      <c r="J7327" s="4">
        <v>0.18</v>
      </c>
      <c r="K7327" s="4">
        <v>0.36199999999999999</v>
      </c>
      <c r="L7327" s="4">
        <v>0.58299999999999996</v>
      </c>
      <c r="M7327" s="4">
        <v>0.76300000000000001</v>
      </c>
    </row>
    <row r="7328" spans="1:13" x14ac:dyDescent="0.25">
      <c r="A7328" s="8">
        <f t="shared" si="174"/>
        <v>42674.333333315619</v>
      </c>
      <c r="B7328" s="7">
        <f t="shared" si="173"/>
        <v>42309.333333324088</v>
      </c>
      <c r="C7328" s="4">
        <v>-0.33100000000000002</v>
      </c>
      <c r="D7328" s="4">
        <v>-0.221</v>
      </c>
      <c r="E7328" s="4">
        <v>-0.28899999999999998</v>
      </c>
      <c r="F7328" s="4">
        <v>-0.19800000000000001</v>
      </c>
      <c r="G7328" s="4">
        <v>-0.128</v>
      </c>
      <c r="H7328" s="4">
        <v>0.20200000000000001</v>
      </c>
      <c r="I7328" s="4">
        <v>4.5999999999999999E-2</v>
      </c>
      <c r="J7328" s="4">
        <v>0.18</v>
      </c>
      <c r="K7328" s="4">
        <v>0.36399999999999999</v>
      </c>
      <c r="L7328" s="4">
        <v>0.58299999999999996</v>
      </c>
      <c r="M7328" s="4">
        <v>0.76300000000000001</v>
      </c>
    </row>
    <row r="7329" spans="1:13" x14ac:dyDescent="0.25">
      <c r="A7329" s="8">
        <f t="shared" si="174"/>
        <v>42674.374999982283</v>
      </c>
      <c r="B7329" s="7">
        <f t="shared" si="173"/>
        <v>42309.374999990752</v>
      </c>
      <c r="C7329" s="4">
        <v>-0.32300000000000001</v>
      </c>
      <c r="D7329" s="4">
        <v>-0.221</v>
      </c>
      <c r="E7329" s="4">
        <v>-0.28799999999999998</v>
      </c>
      <c r="F7329" s="4">
        <v>-0.19900000000000001</v>
      </c>
      <c r="G7329" s="4">
        <v>-0.123</v>
      </c>
      <c r="H7329" s="4">
        <v>0.20100000000000001</v>
      </c>
      <c r="I7329" s="4">
        <v>4.7E-2</v>
      </c>
      <c r="J7329" s="4">
        <v>0.17899999999999999</v>
      </c>
      <c r="K7329" s="4">
        <v>0.36</v>
      </c>
      <c r="L7329" s="4">
        <v>0.58199999999999996</v>
      </c>
      <c r="M7329" s="4">
        <v>0.76200000000000001</v>
      </c>
    </row>
    <row r="7330" spans="1:13" x14ac:dyDescent="0.25">
      <c r="A7330" s="8">
        <f t="shared" si="174"/>
        <v>42674.416666648947</v>
      </c>
      <c r="B7330" s="7">
        <f t="shared" si="173"/>
        <v>42309.416666657416</v>
      </c>
      <c r="C7330" s="4">
        <v>-0.317</v>
      </c>
      <c r="D7330" s="4">
        <v>-0.221</v>
      </c>
      <c r="E7330" s="4">
        <v>-0.28799999999999998</v>
      </c>
      <c r="F7330" s="4">
        <v>-0.19900000000000001</v>
      </c>
      <c r="G7330" s="4">
        <v>-0.122</v>
      </c>
      <c r="H7330" s="4">
        <v>0.20100000000000001</v>
      </c>
      <c r="I7330" s="4">
        <v>4.9000000000000002E-2</v>
      </c>
      <c r="J7330" s="4">
        <v>0.17899999999999999</v>
      </c>
      <c r="K7330" s="4">
        <v>0.36099999999999999</v>
      </c>
      <c r="L7330" s="4">
        <v>0.58199999999999996</v>
      </c>
      <c r="M7330" s="4">
        <v>0.76200000000000001</v>
      </c>
    </row>
    <row r="7331" spans="1:13" x14ac:dyDescent="0.25">
      <c r="A7331" s="8">
        <f t="shared" si="174"/>
        <v>42674.458333315612</v>
      </c>
      <c r="B7331" s="7">
        <f t="shared" si="173"/>
        <v>42309.458333324081</v>
      </c>
      <c r="C7331" s="4">
        <v>-0.32</v>
      </c>
      <c r="D7331" s="4">
        <v>-0.22</v>
      </c>
      <c r="E7331" s="4">
        <v>-0.28699999999999998</v>
      </c>
      <c r="F7331" s="4">
        <v>-0.19800000000000001</v>
      </c>
      <c r="G7331" s="4">
        <v>-0.128</v>
      </c>
      <c r="H7331" s="4">
        <v>0.20200000000000001</v>
      </c>
      <c r="I7331" s="4">
        <v>4.5999999999999999E-2</v>
      </c>
      <c r="J7331" s="4">
        <v>0.18</v>
      </c>
      <c r="K7331" s="4">
        <v>0.35899999999999999</v>
      </c>
      <c r="L7331" s="4">
        <v>0.56799999999999995</v>
      </c>
      <c r="M7331" s="4">
        <v>0.75700000000000001</v>
      </c>
    </row>
    <row r="7332" spans="1:13" x14ac:dyDescent="0.25">
      <c r="A7332" s="8">
        <f t="shared" si="174"/>
        <v>42674.499999982276</v>
      </c>
      <c r="B7332" s="7">
        <f t="shared" si="173"/>
        <v>42309.499999990745</v>
      </c>
      <c r="C7332" s="4">
        <v>-0.31900000000000001</v>
      </c>
      <c r="D7332" s="4">
        <v>-0.221</v>
      </c>
      <c r="E7332" s="4">
        <v>-0.28499999999999998</v>
      </c>
      <c r="F7332" s="4">
        <v>-0.19700000000000001</v>
      </c>
      <c r="G7332" s="4">
        <v>-0.13200000000000001</v>
      </c>
      <c r="H7332" s="4">
        <v>0.20399999999999999</v>
      </c>
      <c r="I7332" s="4">
        <v>4.9000000000000002E-2</v>
      </c>
      <c r="J7332" s="4">
        <v>0.18099999999999999</v>
      </c>
      <c r="K7332" s="4">
        <v>0.35599999999999998</v>
      </c>
      <c r="L7332" s="4">
        <v>0.56399999999999995</v>
      </c>
      <c r="M7332" s="4">
        <v>0.753</v>
      </c>
    </row>
    <row r="7333" spans="1:13" x14ac:dyDescent="0.25">
      <c r="A7333" s="8">
        <f t="shared" si="174"/>
        <v>42674.54166664894</v>
      </c>
      <c r="B7333" s="7">
        <f t="shared" si="173"/>
        <v>42309.541666657409</v>
      </c>
      <c r="C7333" s="4">
        <v>-0.314</v>
      </c>
      <c r="D7333" s="4">
        <v>-0.214</v>
      </c>
      <c r="E7333" s="4">
        <v>-0.28199999999999997</v>
      </c>
      <c r="F7333" s="4">
        <v>-0.19400000000000001</v>
      </c>
      <c r="G7333" s="4">
        <v>-0.127</v>
      </c>
      <c r="H7333" s="4">
        <v>0.20699999999999999</v>
      </c>
      <c r="I7333" s="4">
        <v>4.9000000000000002E-2</v>
      </c>
      <c r="J7333" s="4">
        <v>0.18099999999999999</v>
      </c>
      <c r="K7333" s="4">
        <v>0.35399999999999998</v>
      </c>
      <c r="L7333" s="4">
        <v>0.56499999999999995</v>
      </c>
      <c r="M7333" s="4">
        <v>0.753</v>
      </c>
    </row>
    <row r="7334" spans="1:13" x14ac:dyDescent="0.25">
      <c r="A7334" s="8">
        <f t="shared" si="174"/>
        <v>42674.583333315604</v>
      </c>
      <c r="B7334" s="7">
        <f t="shared" si="173"/>
        <v>42309.583333324073</v>
      </c>
      <c r="C7334" s="4">
        <v>-0.313</v>
      </c>
      <c r="D7334" s="4">
        <v>-0.21299999999999999</v>
      </c>
      <c r="E7334" s="4">
        <v>-0.27800000000000002</v>
      </c>
      <c r="F7334" s="4">
        <v>-0.193</v>
      </c>
      <c r="G7334" s="4">
        <v>-0.125</v>
      </c>
      <c r="H7334" s="4">
        <v>0.20699999999999999</v>
      </c>
      <c r="I7334" s="4">
        <v>4.9000000000000002E-2</v>
      </c>
      <c r="J7334" s="4">
        <v>0.183</v>
      </c>
      <c r="K7334" s="4">
        <v>0.35299999999999998</v>
      </c>
      <c r="L7334" s="4">
        <v>0.56699999999999995</v>
      </c>
      <c r="M7334" s="4">
        <v>0.751</v>
      </c>
    </row>
    <row r="7335" spans="1:13" x14ac:dyDescent="0.25">
      <c r="A7335" s="8">
        <f t="shared" si="174"/>
        <v>42674.624999982268</v>
      </c>
      <c r="B7335" s="7">
        <f t="shared" si="173"/>
        <v>42309.624999990738</v>
      </c>
      <c r="C7335" s="4">
        <v>-0.30599999999999999</v>
      </c>
      <c r="D7335" s="4">
        <v>-0.20599999999999999</v>
      </c>
      <c r="E7335" s="4">
        <v>-0.28000000000000003</v>
      </c>
      <c r="F7335" s="4">
        <v>-0.193</v>
      </c>
      <c r="G7335" s="4">
        <v>-0.128</v>
      </c>
      <c r="H7335" s="4">
        <v>0.20599999999999999</v>
      </c>
      <c r="I7335" s="4">
        <v>0.05</v>
      </c>
      <c r="J7335" s="4">
        <v>0.183</v>
      </c>
      <c r="K7335" s="4">
        <v>0.34699999999999998</v>
      </c>
      <c r="L7335" s="4">
        <v>0.56599999999999995</v>
      </c>
      <c r="M7335" s="4">
        <v>0.746</v>
      </c>
    </row>
    <row r="7336" spans="1:13" x14ac:dyDescent="0.25">
      <c r="A7336" s="8">
        <f t="shared" si="174"/>
        <v>42674.666666648933</v>
      </c>
      <c r="B7336" s="7">
        <f t="shared" si="173"/>
        <v>42309.666666657402</v>
      </c>
      <c r="C7336" s="4">
        <v>-0.30499999999999999</v>
      </c>
      <c r="D7336" s="4">
        <v>-0.20300000000000001</v>
      </c>
      <c r="E7336" s="4">
        <v>-0.27700000000000002</v>
      </c>
      <c r="F7336" s="4">
        <v>-0.19400000000000001</v>
      </c>
      <c r="G7336" s="4">
        <v>-0.124</v>
      </c>
      <c r="H7336" s="4">
        <v>0.20599999999999999</v>
      </c>
      <c r="I7336" s="4">
        <v>4.4999999999999998E-2</v>
      </c>
      <c r="J7336" s="4">
        <v>0.184</v>
      </c>
      <c r="K7336" s="4">
        <v>0.35</v>
      </c>
      <c r="L7336" s="4">
        <v>0.56399999999999995</v>
      </c>
      <c r="M7336" s="4">
        <v>0.74399999999999999</v>
      </c>
    </row>
    <row r="7337" spans="1:13" x14ac:dyDescent="0.25">
      <c r="A7337" s="8">
        <f t="shared" si="174"/>
        <v>42674.708333315597</v>
      </c>
      <c r="B7337" s="7">
        <f t="shared" si="173"/>
        <v>42309.708333324066</v>
      </c>
      <c r="C7337" s="4">
        <v>-0.309</v>
      </c>
      <c r="D7337" s="4">
        <v>-0.19800000000000001</v>
      </c>
      <c r="E7337" s="4">
        <v>-0.27</v>
      </c>
      <c r="F7337" s="4">
        <v>-0.19600000000000001</v>
      </c>
      <c r="G7337" s="4">
        <v>-0.122</v>
      </c>
      <c r="H7337" s="4">
        <v>0.20200000000000001</v>
      </c>
      <c r="I7337" s="4">
        <v>4.5999999999999999E-2</v>
      </c>
      <c r="J7337" s="4">
        <v>0.18</v>
      </c>
      <c r="K7337" s="4">
        <v>0.34799999999999998</v>
      </c>
      <c r="L7337" s="4">
        <v>0.56100000000000005</v>
      </c>
      <c r="M7337" s="4">
        <v>0.74099999999999999</v>
      </c>
    </row>
    <row r="7338" spans="1:13" x14ac:dyDescent="0.25">
      <c r="A7338" s="8">
        <f t="shared" si="174"/>
        <v>42674.749999982261</v>
      </c>
      <c r="B7338" s="7">
        <f t="shared" si="173"/>
        <v>42309.74999999073</v>
      </c>
      <c r="C7338" s="4">
        <v>-0.309</v>
      </c>
      <c r="D7338" s="4">
        <v>-0.19800000000000001</v>
      </c>
      <c r="E7338" s="4">
        <v>-0.26500000000000001</v>
      </c>
      <c r="F7338" s="4">
        <v>-0.185</v>
      </c>
      <c r="G7338" s="4">
        <v>-0.121</v>
      </c>
      <c r="H7338" s="4">
        <v>0.20200000000000001</v>
      </c>
      <c r="I7338" s="4">
        <v>4.5999999999999999E-2</v>
      </c>
      <c r="J7338" s="4">
        <v>0.18</v>
      </c>
      <c r="K7338" s="4">
        <v>0.34699999999999998</v>
      </c>
      <c r="L7338" s="4">
        <v>0.56000000000000005</v>
      </c>
      <c r="M7338" s="4">
        <v>0.74</v>
      </c>
    </row>
    <row r="7339" spans="1:13" x14ac:dyDescent="0.25">
      <c r="A7339" s="8">
        <f t="shared" si="174"/>
        <v>42674.791666648925</v>
      </c>
      <c r="B7339" s="7">
        <f t="shared" si="173"/>
        <v>42309.791666657395</v>
      </c>
      <c r="C7339" s="4">
        <v>-0.309</v>
      </c>
      <c r="D7339" s="4">
        <v>-0.19800000000000001</v>
      </c>
      <c r="E7339" s="4">
        <v>-0.26500000000000001</v>
      </c>
      <c r="F7339" s="4">
        <v>-0.18</v>
      </c>
      <c r="G7339" s="4">
        <v>-0.121</v>
      </c>
      <c r="H7339" s="4">
        <v>0.20200000000000001</v>
      </c>
      <c r="I7339" s="4">
        <v>4.5999999999999999E-2</v>
      </c>
      <c r="J7339" s="4">
        <v>0.18</v>
      </c>
      <c r="K7339" s="4">
        <v>0.34699999999999998</v>
      </c>
      <c r="L7339" s="4">
        <v>0.56000000000000005</v>
      </c>
      <c r="M7339" s="4">
        <v>0.74</v>
      </c>
    </row>
    <row r="7340" spans="1:13" x14ac:dyDescent="0.25">
      <c r="A7340" s="8">
        <f t="shared" si="174"/>
        <v>42674.83333331559</v>
      </c>
      <c r="B7340" s="7">
        <f t="shared" si="173"/>
        <v>42309.833333324059</v>
      </c>
      <c r="C7340" s="4">
        <v>-0.309</v>
      </c>
      <c r="D7340" s="4">
        <v>-0.19800000000000001</v>
      </c>
      <c r="E7340" s="4">
        <v>-0.26500000000000001</v>
      </c>
      <c r="F7340" s="4">
        <v>-0.17799999999999999</v>
      </c>
      <c r="G7340" s="4">
        <v>-0.121</v>
      </c>
      <c r="H7340" s="4">
        <v>0.20200000000000001</v>
      </c>
      <c r="I7340" s="4">
        <v>4.5999999999999999E-2</v>
      </c>
      <c r="J7340" s="4">
        <v>0.18</v>
      </c>
      <c r="K7340" s="4">
        <v>0.34699999999999998</v>
      </c>
      <c r="L7340" s="4">
        <v>0.56000000000000005</v>
      </c>
      <c r="M7340" s="4">
        <v>0.74</v>
      </c>
    </row>
    <row r="7341" spans="1:13" x14ac:dyDescent="0.25">
      <c r="A7341" s="8">
        <f t="shared" si="174"/>
        <v>42674.874999982254</v>
      </c>
      <c r="B7341" s="7">
        <f t="shared" si="173"/>
        <v>42309.874999990723</v>
      </c>
      <c r="C7341" s="4">
        <v>-0.309</v>
      </c>
      <c r="D7341" s="4">
        <v>-0.19800000000000001</v>
      </c>
      <c r="E7341" s="4">
        <v>-0.26500000000000001</v>
      </c>
      <c r="F7341" s="4">
        <v>-0.17599999999999999</v>
      </c>
      <c r="G7341" s="4">
        <v>-0.121</v>
      </c>
      <c r="H7341" s="4">
        <v>0.20200000000000001</v>
      </c>
      <c r="I7341" s="4">
        <v>4.5999999999999999E-2</v>
      </c>
      <c r="J7341" s="4">
        <v>0.18</v>
      </c>
      <c r="K7341" s="4">
        <v>0.34599999999999997</v>
      </c>
      <c r="L7341" s="4">
        <v>0.56000000000000005</v>
      </c>
      <c r="M7341" s="4">
        <v>0.74</v>
      </c>
    </row>
    <row r="7342" spans="1:13" x14ac:dyDescent="0.25">
      <c r="A7342" s="8">
        <f t="shared" si="174"/>
        <v>42674.916666648918</v>
      </c>
      <c r="B7342" s="7">
        <f t="shared" si="173"/>
        <v>42309.916666657387</v>
      </c>
      <c r="C7342" s="4">
        <v>-0.309</v>
      </c>
      <c r="D7342" s="4">
        <v>-0.19800000000000001</v>
      </c>
      <c r="E7342" s="4">
        <v>-0.26100000000000001</v>
      </c>
      <c r="F7342" s="4">
        <v>-0.17599999999999999</v>
      </c>
      <c r="G7342" s="4">
        <v>-0.121</v>
      </c>
      <c r="H7342" s="4">
        <v>0.20200000000000001</v>
      </c>
      <c r="I7342" s="4">
        <v>4.5999999999999999E-2</v>
      </c>
      <c r="J7342" s="4">
        <v>0.18</v>
      </c>
      <c r="K7342" s="4">
        <v>0.33800000000000002</v>
      </c>
      <c r="L7342" s="4">
        <v>0.56000000000000005</v>
      </c>
      <c r="M7342" s="4">
        <v>0.74</v>
      </c>
    </row>
    <row r="7343" spans="1:13" x14ac:dyDescent="0.25">
      <c r="A7343" s="8">
        <f t="shared" si="174"/>
        <v>42674.958333315582</v>
      </c>
      <c r="B7343" s="7">
        <f t="shared" si="173"/>
        <v>42309.958333324052</v>
      </c>
      <c r="C7343" s="4">
        <v>-0.316</v>
      </c>
      <c r="D7343" s="4">
        <v>-0.19800000000000001</v>
      </c>
      <c r="E7343" s="4">
        <v>-0.25600000000000001</v>
      </c>
      <c r="F7343" s="4">
        <v>-0.17599999999999999</v>
      </c>
      <c r="G7343" s="4">
        <v>-0.121</v>
      </c>
      <c r="H7343" s="4">
        <v>0.20200000000000001</v>
      </c>
      <c r="I7343" s="4">
        <v>4.5999999999999999E-2</v>
      </c>
      <c r="J7343" s="4">
        <v>0.17799999999999999</v>
      </c>
      <c r="K7343" s="4">
        <v>0.33600000000000002</v>
      </c>
      <c r="L7343" s="4">
        <v>0.56000000000000005</v>
      </c>
      <c r="M7343" s="4">
        <v>0.74</v>
      </c>
    </row>
    <row r="7344" spans="1:13" x14ac:dyDescent="0.25">
      <c r="A7344" s="8">
        <f t="shared" si="174"/>
        <v>42674.999999982247</v>
      </c>
      <c r="B7344" s="7">
        <f t="shared" si="173"/>
        <v>42309.999999990716</v>
      </c>
      <c r="C7344" s="4">
        <v>-0.32900000000000001</v>
      </c>
      <c r="D7344" s="4">
        <v>-0.19500000000000001</v>
      </c>
      <c r="E7344" s="4">
        <v>-0.25600000000000001</v>
      </c>
      <c r="F7344" s="4">
        <v>-0.17599999999999999</v>
      </c>
      <c r="G7344" s="4">
        <v>-0.121</v>
      </c>
      <c r="H7344" s="4">
        <v>0.20200000000000001</v>
      </c>
      <c r="I7344" s="4">
        <v>4.5999999999999999E-2</v>
      </c>
      <c r="J7344" s="4">
        <v>0.18</v>
      </c>
      <c r="K7344" s="4">
        <v>0.33600000000000002</v>
      </c>
      <c r="L7344" s="4">
        <v>0.56000000000000005</v>
      </c>
      <c r="M7344" s="4">
        <v>0.74</v>
      </c>
    </row>
    <row r="7345" spans="1:13" x14ac:dyDescent="0.25">
      <c r="A7345" s="8">
        <f t="shared" si="174"/>
        <v>42675.041666648911</v>
      </c>
      <c r="B7345" s="7">
        <f t="shared" si="173"/>
        <v>42310.04166665738</v>
      </c>
      <c r="C7345" s="4">
        <v>-0.33200000000000002</v>
      </c>
      <c r="D7345" s="4">
        <v>-0.182</v>
      </c>
      <c r="E7345" s="4">
        <v>-0.254</v>
      </c>
      <c r="F7345" s="4">
        <v>-0.17699999999999999</v>
      </c>
      <c r="G7345" s="4">
        <v>-0.114</v>
      </c>
      <c r="H7345" s="4">
        <v>0.20200000000000001</v>
      </c>
      <c r="I7345" s="4">
        <v>4.5999999999999999E-2</v>
      </c>
      <c r="J7345" s="4">
        <v>0.17899999999999999</v>
      </c>
      <c r="K7345" s="4">
        <v>0.33800000000000002</v>
      </c>
      <c r="L7345" s="4">
        <v>0.56000000000000005</v>
      </c>
      <c r="M7345" s="4">
        <v>0.74</v>
      </c>
    </row>
    <row r="7346" spans="1:13" x14ac:dyDescent="0.25">
      <c r="A7346" s="8">
        <f t="shared" si="174"/>
        <v>42675.083333315575</v>
      </c>
      <c r="B7346" s="7">
        <f t="shared" si="173"/>
        <v>42310.083333324044</v>
      </c>
      <c r="C7346" s="4">
        <v>-0.34799999999999998</v>
      </c>
      <c r="D7346" s="4">
        <v>-0.17799999999999999</v>
      </c>
      <c r="E7346" s="4">
        <v>-0.254</v>
      </c>
      <c r="F7346" s="4">
        <v>-0.17599999999999999</v>
      </c>
      <c r="G7346" s="4">
        <v>-0.11</v>
      </c>
      <c r="H7346" s="4">
        <v>0.20200000000000001</v>
      </c>
      <c r="I7346" s="4">
        <v>4.5999999999999999E-2</v>
      </c>
      <c r="J7346" s="4">
        <v>0.18</v>
      </c>
      <c r="K7346" s="4">
        <v>0.33600000000000002</v>
      </c>
      <c r="L7346" s="4">
        <v>0.56000000000000005</v>
      </c>
      <c r="M7346" s="4">
        <v>0.74</v>
      </c>
    </row>
    <row r="7347" spans="1:13" x14ac:dyDescent="0.25">
      <c r="A7347" s="8">
        <f t="shared" si="174"/>
        <v>42675.124999982239</v>
      </c>
      <c r="B7347" s="7">
        <f t="shared" si="173"/>
        <v>42310.124999990709</v>
      </c>
      <c r="C7347" s="4">
        <v>-0.374</v>
      </c>
      <c r="D7347" s="4">
        <v>-0.19500000000000001</v>
      </c>
      <c r="E7347" s="4">
        <v>-0.254</v>
      </c>
      <c r="F7347" s="4">
        <v>-0.17599999999999999</v>
      </c>
      <c r="G7347" s="4">
        <v>-0.113</v>
      </c>
      <c r="H7347" s="4">
        <v>0.20200000000000001</v>
      </c>
      <c r="I7347" s="4">
        <v>4.5999999999999999E-2</v>
      </c>
      <c r="J7347" s="4">
        <v>0.17399999999999999</v>
      </c>
      <c r="K7347" s="4">
        <v>0.33600000000000002</v>
      </c>
      <c r="L7347" s="4">
        <v>0.55500000000000005</v>
      </c>
      <c r="M7347" s="4">
        <v>0.73699999999999999</v>
      </c>
    </row>
    <row r="7348" spans="1:13" x14ac:dyDescent="0.25">
      <c r="A7348" s="8">
        <f t="shared" si="174"/>
        <v>42675.166666648904</v>
      </c>
      <c r="B7348" s="7">
        <f t="shared" si="173"/>
        <v>42310.166666657373</v>
      </c>
      <c r="C7348" s="4">
        <v>-0.40899999999999997</v>
      </c>
      <c r="D7348" s="4">
        <v>-0.19800000000000001</v>
      </c>
      <c r="E7348" s="4">
        <v>-0.254</v>
      </c>
      <c r="F7348" s="4">
        <v>-0.17599999999999999</v>
      </c>
      <c r="G7348" s="4">
        <v>-0.11700000000000001</v>
      </c>
      <c r="H7348" s="4">
        <v>0.20200000000000001</v>
      </c>
      <c r="I7348" s="4">
        <v>4.2000000000000003E-2</v>
      </c>
      <c r="J7348" s="4">
        <v>0.16300000000000001</v>
      </c>
      <c r="K7348" s="4">
        <v>0.33600000000000002</v>
      </c>
      <c r="L7348" s="4">
        <v>0.54700000000000004</v>
      </c>
      <c r="M7348" s="4">
        <v>0.73299999999999998</v>
      </c>
    </row>
    <row r="7349" spans="1:13" x14ac:dyDescent="0.25">
      <c r="A7349" s="8">
        <f t="shared" si="174"/>
        <v>42675.208333315568</v>
      </c>
      <c r="B7349" s="7">
        <f t="shared" si="173"/>
        <v>42310.208333324037</v>
      </c>
      <c r="C7349" s="4">
        <v>-0.438</v>
      </c>
      <c r="D7349" s="4">
        <v>-0.19800000000000001</v>
      </c>
      <c r="E7349" s="4">
        <v>-0.24399999999999999</v>
      </c>
      <c r="F7349" s="4">
        <v>-0.17399999999999999</v>
      </c>
      <c r="G7349" s="4">
        <v>-0.11</v>
      </c>
      <c r="H7349" s="4">
        <v>0.20200000000000001</v>
      </c>
      <c r="I7349" s="4">
        <v>4.5999999999999999E-2</v>
      </c>
      <c r="J7349" s="4">
        <v>0.16500000000000001</v>
      </c>
      <c r="K7349" s="4">
        <v>0.33600000000000002</v>
      </c>
      <c r="L7349" s="4">
        <v>0.54500000000000004</v>
      </c>
      <c r="M7349" s="4">
        <v>0.73099999999999998</v>
      </c>
    </row>
    <row r="7350" spans="1:13" x14ac:dyDescent="0.25">
      <c r="A7350" s="8">
        <f t="shared" si="174"/>
        <v>42675.249999982232</v>
      </c>
      <c r="B7350" s="7">
        <f t="shared" si="173"/>
        <v>42310.249999990701</v>
      </c>
      <c r="C7350" s="4">
        <v>-0.48399999999999999</v>
      </c>
      <c r="D7350" s="4">
        <v>-0.20200000000000001</v>
      </c>
      <c r="E7350" s="4">
        <v>-0.24299999999999999</v>
      </c>
      <c r="F7350" s="4">
        <v>-0.17100000000000001</v>
      </c>
      <c r="G7350" s="4">
        <v>-0.11</v>
      </c>
      <c r="H7350" s="4">
        <v>0.20200000000000001</v>
      </c>
      <c r="I7350" s="4">
        <v>4.5999999999999999E-2</v>
      </c>
      <c r="J7350" s="4">
        <v>0.17399999999999999</v>
      </c>
      <c r="K7350" s="4">
        <v>0.33600000000000002</v>
      </c>
      <c r="L7350" s="4">
        <v>0.54200000000000004</v>
      </c>
      <c r="M7350" s="4">
        <v>0.73299999999999998</v>
      </c>
    </row>
    <row r="7351" spans="1:13" x14ac:dyDescent="0.25">
      <c r="A7351" s="8">
        <f t="shared" si="174"/>
        <v>42675.291666648896</v>
      </c>
      <c r="B7351" s="7">
        <f t="shared" si="173"/>
        <v>42310.291666657366</v>
      </c>
      <c r="C7351" s="4">
        <v>-0.53900000000000003</v>
      </c>
      <c r="D7351" s="4">
        <v>-0.219</v>
      </c>
      <c r="E7351" s="4">
        <v>-0.248</v>
      </c>
      <c r="F7351" s="4">
        <v>-0.17399999999999999</v>
      </c>
      <c r="G7351" s="4">
        <v>-0.11</v>
      </c>
      <c r="H7351" s="4">
        <v>0.20200000000000001</v>
      </c>
      <c r="I7351" s="4">
        <v>4.1000000000000002E-2</v>
      </c>
      <c r="J7351" s="4">
        <v>0.161</v>
      </c>
      <c r="K7351" s="4">
        <v>0.33600000000000002</v>
      </c>
      <c r="L7351" s="4">
        <v>0.54</v>
      </c>
      <c r="M7351" s="4">
        <v>0.72899999999999998</v>
      </c>
    </row>
    <row r="7352" spans="1:13" x14ac:dyDescent="0.25">
      <c r="A7352" s="8">
        <f t="shared" si="174"/>
        <v>42675.333333315561</v>
      </c>
      <c r="B7352" s="7">
        <f t="shared" si="173"/>
        <v>42310.33333332403</v>
      </c>
      <c r="C7352" s="4">
        <v>-0.59399999999999997</v>
      </c>
      <c r="D7352" s="4">
        <v>-0.23699999999999999</v>
      </c>
      <c r="E7352" s="4">
        <v>-0.252</v>
      </c>
      <c r="F7352" s="4">
        <v>-0.16700000000000001</v>
      </c>
      <c r="G7352" s="4">
        <v>-0.111</v>
      </c>
      <c r="H7352" s="4">
        <v>0.20200000000000001</v>
      </c>
      <c r="I7352" s="4">
        <v>4.2000000000000003E-2</v>
      </c>
      <c r="J7352" s="4">
        <v>0.159</v>
      </c>
      <c r="K7352" s="4">
        <v>0.33600000000000002</v>
      </c>
      <c r="L7352" s="4">
        <v>0.53800000000000003</v>
      </c>
      <c r="M7352" s="4">
        <v>0.72499999999999998</v>
      </c>
    </row>
    <row r="7353" spans="1:13" x14ac:dyDescent="0.25">
      <c r="A7353" s="8">
        <f t="shared" si="174"/>
        <v>42675.374999982225</v>
      </c>
      <c r="B7353" s="7">
        <f t="shared" si="173"/>
        <v>42310.374999990694</v>
      </c>
      <c r="C7353" s="4">
        <v>-0.65500000000000003</v>
      </c>
      <c r="D7353" s="4">
        <v>-0.252</v>
      </c>
      <c r="E7353" s="4">
        <v>-0.252</v>
      </c>
      <c r="F7353" s="4">
        <v>-0.16500000000000001</v>
      </c>
      <c r="G7353" s="4">
        <v>-0.11</v>
      </c>
      <c r="H7353" s="4">
        <v>0.20200000000000001</v>
      </c>
      <c r="I7353" s="4">
        <v>4.2000000000000003E-2</v>
      </c>
      <c r="J7353" s="4">
        <v>0.158</v>
      </c>
      <c r="K7353" s="4">
        <v>0.33600000000000002</v>
      </c>
      <c r="L7353" s="4">
        <v>0.53800000000000003</v>
      </c>
      <c r="M7353" s="4">
        <v>0.72199999999999998</v>
      </c>
    </row>
    <row r="7354" spans="1:13" x14ac:dyDescent="0.25">
      <c r="A7354" s="8">
        <f t="shared" si="174"/>
        <v>42675.416666648889</v>
      </c>
      <c r="B7354" s="7">
        <f t="shared" si="173"/>
        <v>42310.416666657358</v>
      </c>
      <c r="C7354" s="4">
        <v>-0.71</v>
      </c>
      <c r="D7354" s="4">
        <v>-0.27400000000000002</v>
      </c>
      <c r="E7354" s="4">
        <v>-0.254</v>
      </c>
      <c r="F7354" s="4">
        <v>-0.16500000000000001</v>
      </c>
      <c r="G7354" s="4">
        <v>-0.11</v>
      </c>
      <c r="H7354" s="4">
        <v>0.20200000000000001</v>
      </c>
      <c r="I7354" s="4">
        <v>3.9E-2</v>
      </c>
      <c r="J7354" s="4">
        <v>0.158</v>
      </c>
      <c r="K7354" s="4">
        <v>0.33600000000000002</v>
      </c>
      <c r="L7354" s="4">
        <v>0.53800000000000003</v>
      </c>
      <c r="M7354" s="4">
        <v>0.72</v>
      </c>
    </row>
    <row r="7355" spans="1:13" x14ac:dyDescent="0.25">
      <c r="A7355" s="8">
        <f t="shared" si="174"/>
        <v>42675.458333315553</v>
      </c>
      <c r="B7355" s="7">
        <f t="shared" si="173"/>
        <v>42310.458333324023</v>
      </c>
      <c r="C7355" s="4">
        <v>-0.77100000000000002</v>
      </c>
      <c r="D7355" s="4">
        <v>-0.29899999999999999</v>
      </c>
      <c r="E7355" s="4">
        <v>-0.26200000000000001</v>
      </c>
      <c r="F7355" s="4">
        <v>-0.16800000000000001</v>
      </c>
      <c r="G7355" s="4">
        <v>-0.114</v>
      </c>
      <c r="H7355" s="4">
        <v>0.20499999999999999</v>
      </c>
      <c r="I7355" s="4">
        <v>3.4000000000000002E-2</v>
      </c>
      <c r="J7355" s="4">
        <v>0.16</v>
      </c>
      <c r="K7355" s="4">
        <v>0.33</v>
      </c>
      <c r="L7355" s="4">
        <v>0.54100000000000004</v>
      </c>
      <c r="M7355" s="4">
        <v>0.71899999999999997</v>
      </c>
    </row>
    <row r="7356" spans="1:13" x14ac:dyDescent="0.25">
      <c r="A7356" s="8">
        <f t="shared" si="174"/>
        <v>42675.499999982218</v>
      </c>
      <c r="B7356" s="7">
        <f t="shared" si="173"/>
        <v>42310.499999990687</v>
      </c>
      <c r="C7356" s="4">
        <v>-0.78900000000000003</v>
      </c>
      <c r="D7356" s="4">
        <v>-0.32400000000000001</v>
      </c>
      <c r="E7356" s="4">
        <v>-0.25900000000000001</v>
      </c>
      <c r="F7356" s="4">
        <v>-0.16700000000000001</v>
      </c>
      <c r="G7356" s="4">
        <v>-0.114</v>
      </c>
      <c r="H7356" s="4">
        <v>0.20699999999999999</v>
      </c>
      <c r="I7356" s="4">
        <v>3.5999999999999997E-2</v>
      </c>
      <c r="J7356" s="4">
        <v>0.16500000000000001</v>
      </c>
      <c r="K7356" s="4">
        <v>0.32800000000000001</v>
      </c>
      <c r="L7356" s="4">
        <v>0.52800000000000002</v>
      </c>
      <c r="M7356" s="4">
        <v>0.71699999999999997</v>
      </c>
    </row>
    <row r="7357" spans="1:13" x14ac:dyDescent="0.25">
      <c r="A7357" s="8">
        <f t="shared" si="174"/>
        <v>42675.541666648882</v>
      </c>
      <c r="B7357" s="7">
        <f t="shared" si="173"/>
        <v>42310.541666657351</v>
      </c>
      <c r="C7357" s="4">
        <v>-0.75900000000000001</v>
      </c>
      <c r="D7357" s="4">
        <v>-0.34</v>
      </c>
      <c r="E7357" s="4">
        <v>-0.27200000000000002</v>
      </c>
      <c r="F7357" s="4">
        <v>-0.16300000000000001</v>
      </c>
      <c r="G7357" s="4">
        <v>-0.115</v>
      </c>
      <c r="H7357" s="4">
        <v>0.21099999999999999</v>
      </c>
      <c r="I7357" s="4">
        <v>3.5000000000000003E-2</v>
      </c>
      <c r="J7357" s="4">
        <v>0.16500000000000001</v>
      </c>
      <c r="K7357" s="4">
        <v>0.32700000000000001</v>
      </c>
      <c r="L7357" s="4">
        <v>0.52800000000000002</v>
      </c>
      <c r="M7357" s="4">
        <v>0.71799999999999997</v>
      </c>
    </row>
    <row r="7358" spans="1:13" x14ac:dyDescent="0.25">
      <c r="A7358" s="8">
        <f t="shared" si="174"/>
        <v>42675.583333315546</v>
      </c>
      <c r="B7358" s="7">
        <f t="shared" si="173"/>
        <v>42310.583333324015</v>
      </c>
      <c r="C7358" s="4">
        <v>-0.73</v>
      </c>
      <c r="D7358" s="4">
        <v>-0.34899999999999998</v>
      </c>
      <c r="E7358" s="4">
        <v>-0.27400000000000002</v>
      </c>
      <c r="F7358" s="4">
        <v>-0.16300000000000001</v>
      </c>
      <c r="G7358" s="4">
        <v>-0.109</v>
      </c>
      <c r="H7358" s="4">
        <v>0.21</v>
      </c>
      <c r="I7358" s="4">
        <v>3.6999999999999998E-2</v>
      </c>
      <c r="J7358" s="4">
        <v>0.16300000000000001</v>
      </c>
      <c r="K7358" s="4">
        <v>0.32700000000000001</v>
      </c>
      <c r="L7358" s="4">
        <v>0.53400000000000003</v>
      </c>
      <c r="M7358" s="4">
        <v>0.71399999999999997</v>
      </c>
    </row>
    <row r="7359" spans="1:13" x14ac:dyDescent="0.25">
      <c r="A7359" s="8">
        <f t="shared" si="174"/>
        <v>42675.62499998221</v>
      </c>
      <c r="B7359" s="7">
        <f t="shared" ref="B7359:B7422" si="175">B7358+1/24</f>
        <v>42310.624999990679</v>
      </c>
      <c r="C7359" s="4">
        <v>-0.74099999999999999</v>
      </c>
      <c r="D7359" s="4">
        <v>-0.36799999999999999</v>
      </c>
      <c r="E7359" s="4">
        <v>-0.28199999999999997</v>
      </c>
      <c r="F7359" s="4">
        <v>-0.156</v>
      </c>
      <c r="G7359" s="4">
        <v>-0.112</v>
      </c>
      <c r="H7359" s="4">
        <v>0.20599999999999999</v>
      </c>
      <c r="I7359" s="4">
        <v>4.2000000000000003E-2</v>
      </c>
      <c r="J7359" s="4">
        <v>0.16300000000000001</v>
      </c>
      <c r="K7359" s="4">
        <v>0.33400000000000002</v>
      </c>
      <c r="L7359" s="4">
        <v>0.53600000000000003</v>
      </c>
      <c r="M7359" s="4">
        <v>0.71599999999999997</v>
      </c>
    </row>
    <row r="7360" spans="1:13" x14ac:dyDescent="0.25">
      <c r="A7360" s="8">
        <f t="shared" si="174"/>
        <v>42675.666666648875</v>
      </c>
      <c r="B7360" s="7">
        <f t="shared" si="175"/>
        <v>42310.666666657344</v>
      </c>
      <c r="C7360" s="4">
        <v>-0.81699999999999995</v>
      </c>
      <c r="D7360" s="4">
        <v>-0.39</v>
      </c>
      <c r="E7360" s="4">
        <v>-0.28999999999999998</v>
      </c>
      <c r="F7360" s="4">
        <v>-0.16200000000000001</v>
      </c>
      <c r="G7360" s="4">
        <v>-0.11799999999999999</v>
      </c>
      <c r="H7360" s="4">
        <v>0.21199999999999999</v>
      </c>
      <c r="I7360" s="4">
        <v>3.4000000000000002E-2</v>
      </c>
      <c r="J7360" s="4">
        <v>0.16900000000000001</v>
      </c>
      <c r="K7360" s="4">
        <v>0.32600000000000001</v>
      </c>
      <c r="L7360" s="4">
        <v>0.53100000000000003</v>
      </c>
      <c r="M7360" s="4">
        <v>0.70799999999999996</v>
      </c>
    </row>
    <row r="7361" spans="1:13" x14ac:dyDescent="0.25">
      <c r="A7361" s="8">
        <f t="shared" si="174"/>
        <v>42675.708333315539</v>
      </c>
      <c r="B7361" s="7">
        <f t="shared" si="175"/>
        <v>42310.708333324008</v>
      </c>
      <c r="C7361" s="4">
        <v>-0.92800000000000005</v>
      </c>
      <c r="D7361" s="4">
        <v>-0.41799999999999998</v>
      </c>
      <c r="E7361" s="4">
        <v>-0.29899999999999999</v>
      </c>
      <c r="F7361" s="4">
        <v>-0.16600000000000001</v>
      </c>
      <c r="G7361" s="4">
        <v>-0.11700000000000001</v>
      </c>
      <c r="H7361" s="4">
        <v>0.21299999999999999</v>
      </c>
      <c r="I7361" s="4">
        <v>3.5000000000000003E-2</v>
      </c>
      <c r="J7361" s="4">
        <v>0.16800000000000001</v>
      </c>
      <c r="K7361" s="4">
        <v>0.32500000000000001</v>
      </c>
      <c r="L7361" s="4">
        <v>0.52700000000000002</v>
      </c>
      <c r="M7361" s="4">
        <v>0.71</v>
      </c>
    </row>
    <row r="7362" spans="1:13" x14ac:dyDescent="0.25">
      <c r="A7362" s="8">
        <f t="shared" si="174"/>
        <v>42675.749999982203</v>
      </c>
      <c r="B7362" s="7">
        <f t="shared" si="175"/>
        <v>42310.749999990672</v>
      </c>
      <c r="C7362" s="4">
        <v>-1.079</v>
      </c>
      <c r="D7362" s="4">
        <v>-0.45700000000000002</v>
      </c>
      <c r="E7362" s="4">
        <v>-0.30599999999999999</v>
      </c>
      <c r="F7362" s="4">
        <v>-0.16500000000000001</v>
      </c>
      <c r="G7362" s="4">
        <v>-0.115</v>
      </c>
      <c r="H7362" s="4">
        <v>0.21299999999999999</v>
      </c>
      <c r="I7362" s="4">
        <v>3.5000000000000003E-2</v>
      </c>
      <c r="J7362" s="4">
        <v>0.16900000000000001</v>
      </c>
      <c r="K7362" s="4">
        <v>0.32500000000000001</v>
      </c>
      <c r="L7362" s="4">
        <v>0.52700000000000002</v>
      </c>
      <c r="M7362" s="4">
        <v>0.70699999999999996</v>
      </c>
    </row>
    <row r="7363" spans="1:13" x14ac:dyDescent="0.25">
      <c r="A7363" s="8">
        <f t="shared" si="174"/>
        <v>42675.791666648867</v>
      </c>
      <c r="B7363" s="7">
        <f t="shared" si="175"/>
        <v>42310.791666657336</v>
      </c>
      <c r="C7363" s="4">
        <v>-1.218</v>
      </c>
      <c r="D7363" s="4">
        <v>-0.50900000000000001</v>
      </c>
      <c r="E7363" s="4">
        <v>-0.31900000000000001</v>
      </c>
      <c r="F7363" s="4">
        <v>-0.16400000000000001</v>
      </c>
      <c r="G7363" s="4">
        <v>-0.11799999999999999</v>
      </c>
      <c r="H7363" s="4">
        <v>0.21099999999999999</v>
      </c>
      <c r="I7363" s="4">
        <v>3.5999999999999997E-2</v>
      </c>
      <c r="J7363" s="4">
        <v>0.159</v>
      </c>
      <c r="K7363" s="4">
        <v>0.32400000000000001</v>
      </c>
      <c r="L7363" s="4">
        <v>0.52800000000000002</v>
      </c>
      <c r="M7363" s="4">
        <v>0.70799999999999996</v>
      </c>
    </row>
    <row r="7364" spans="1:13" x14ac:dyDescent="0.25">
      <c r="A7364" s="8">
        <f t="shared" si="174"/>
        <v>42675.833333315531</v>
      </c>
      <c r="B7364" s="7">
        <f t="shared" si="175"/>
        <v>42310.833333324001</v>
      </c>
      <c r="C7364" s="4">
        <v>-1.3029999999999999</v>
      </c>
      <c r="D7364" s="4">
        <v>-0.56000000000000005</v>
      </c>
      <c r="E7364" s="4">
        <v>-0.33200000000000002</v>
      </c>
      <c r="F7364" s="4">
        <v>-0.159</v>
      </c>
      <c r="G7364" s="4">
        <v>-0.111</v>
      </c>
      <c r="H7364" s="4">
        <v>0.20100000000000001</v>
      </c>
      <c r="I7364" s="4">
        <v>3.7999999999999999E-2</v>
      </c>
      <c r="J7364" s="4">
        <v>0.156</v>
      </c>
      <c r="K7364" s="4">
        <v>0.32400000000000001</v>
      </c>
      <c r="L7364" s="4">
        <v>0.53100000000000003</v>
      </c>
      <c r="M7364" s="4">
        <v>0.70899999999999996</v>
      </c>
    </row>
    <row r="7365" spans="1:13" x14ac:dyDescent="0.25">
      <c r="A7365" s="8">
        <f t="shared" si="174"/>
        <v>42675.874999982196</v>
      </c>
      <c r="B7365" s="7">
        <f t="shared" si="175"/>
        <v>42310.874999990665</v>
      </c>
      <c r="C7365" s="4">
        <v>-1.34</v>
      </c>
      <c r="D7365" s="4">
        <v>-0.60899999999999999</v>
      </c>
      <c r="E7365" s="4">
        <v>-0.35</v>
      </c>
      <c r="F7365" s="4">
        <v>-0.16500000000000001</v>
      </c>
      <c r="G7365" s="4">
        <v>-0.11</v>
      </c>
      <c r="H7365" s="4">
        <v>0.20200000000000001</v>
      </c>
      <c r="I7365" s="4">
        <v>3.5000000000000003E-2</v>
      </c>
      <c r="J7365" s="4">
        <v>0.158</v>
      </c>
      <c r="K7365" s="4">
        <v>0.32500000000000001</v>
      </c>
      <c r="L7365" s="4">
        <v>0.53100000000000003</v>
      </c>
      <c r="M7365" s="4">
        <v>0.70699999999999996</v>
      </c>
    </row>
    <row r="7366" spans="1:13" x14ac:dyDescent="0.25">
      <c r="A7366" s="8">
        <f t="shared" si="174"/>
        <v>42675.91666664886</v>
      </c>
      <c r="B7366" s="7">
        <f t="shared" si="175"/>
        <v>42310.916666657329</v>
      </c>
      <c r="C7366" s="4">
        <v>-1.4419999999999999</v>
      </c>
      <c r="D7366" s="4">
        <v>-0.65800000000000003</v>
      </c>
      <c r="E7366" s="4">
        <v>-0.37</v>
      </c>
      <c r="F7366" s="4">
        <v>-0.161</v>
      </c>
      <c r="G7366" s="4">
        <v>-0.111</v>
      </c>
      <c r="H7366" s="4">
        <v>0.20799999999999999</v>
      </c>
      <c r="I7366" s="4">
        <v>3.5000000000000003E-2</v>
      </c>
      <c r="J7366" s="4">
        <v>0.158</v>
      </c>
      <c r="K7366" s="4">
        <v>0.32200000000000001</v>
      </c>
      <c r="L7366" s="4">
        <v>0.53100000000000003</v>
      </c>
      <c r="M7366" s="4">
        <v>0.70699999999999996</v>
      </c>
    </row>
    <row r="7367" spans="1:13" x14ac:dyDescent="0.25">
      <c r="A7367" s="8">
        <f t="shared" si="174"/>
        <v>42675.958333315524</v>
      </c>
      <c r="B7367" s="7">
        <f t="shared" si="175"/>
        <v>42310.958333323993</v>
      </c>
      <c r="C7367" s="4">
        <v>-1.6080000000000001</v>
      </c>
      <c r="D7367" s="4">
        <v>-0.72899999999999998</v>
      </c>
      <c r="E7367" s="4">
        <v>-0.39300000000000002</v>
      </c>
      <c r="F7367" s="4">
        <v>-0.17</v>
      </c>
      <c r="G7367" s="4">
        <v>-0.114</v>
      </c>
      <c r="H7367" s="4">
        <v>0.21</v>
      </c>
      <c r="I7367" s="4">
        <v>3.4000000000000002E-2</v>
      </c>
      <c r="J7367" s="4">
        <v>0.158</v>
      </c>
      <c r="K7367" s="4">
        <v>0.32</v>
      </c>
      <c r="L7367" s="4">
        <v>0.52400000000000002</v>
      </c>
      <c r="M7367" s="4">
        <v>0.70399999999999996</v>
      </c>
    </row>
    <row r="7368" spans="1:13" x14ac:dyDescent="0.25">
      <c r="A7368" s="8">
        <f t="shared" si="174"/>
        <v>42675.999999982188</v>
      </c>
      <c r="B7368" s="7">
        <f t="shared" si="175"/>
        <v>42310.999999990658</v>
      </c>
      <c r="C7368" s="4">
        <v>-1.6319999999999999</v>
      </c>
      <c r="D7368" s="4">
        <v>-0.79600000000000004</v>
      </c>
      <c r="E7368" s="4">
        <v>-0.41799999999999998</v>
      </c>
      <c r="F7368" s="4">
        <v>-0.17599999999999999</v>
      </c>
      <c r="G7368" s="4">
        <v>-0.111</v>
      </c>
      <c r="H7368" s="4">
        <v>0.20100000000000001</v>
      </c>
      <c r="I7368" s="4">
        <v>3.2000000000000001E-2</v>
      </c>
      <c r="J7368" s="4">
        <v>0.156</v>
      </c>
      <c r="K7368" s="4">
        <v>0.316</v>
      </c>
      <c r="L7368" s="4">
        <v>0.51600000000000001</v>
      </c>
      <c r="M7368" s="4">
        <v>0.69899999999999995</v>
      </c>
    </row>
    <row r="7369" spans="1:13" x14ac:dyDescent="0.25">
      <c r="A7369" s="8">
        <f t="shared" si="174"/>
        <v>42676.041666648853</v>
      </c>
      <c r="B7369" s="7">
        <f t="shared" si="175"/>
        <v>42311.041666657322</v>
      </c>
      <c r="C7369" s="4">
        <v>-1.5589999999999999</v>
      </c>
      <c r="D7369" s="4">
        <v>-0.82499999999999996</v>
      </c>
      <c r="E7369" s="4">
        <v>-0.44500000000000001</v>
      </c>
      <c r="F7369" s="4">
        <v>-0.17699999999999999</v>
      </c>
      <c r="G7369" s="4">
        <v>-0.111</v>
      </c>
      <c r="H7369" s="4">
        <v>0.20399999999999999</v>
      </c>
      <c r="I7369" s="4">
        <v>2.5999999999999999E-2</v>
      </c>
      <c r="J7369" s="4">
        <v>0.16</v>
      </c>
      <c r="K7369" s="4">
        <v>0.316</v>
      </c>
      <c r="L7369" s="4">
        <v>0.51800000000000002</v>
      </c>
      <c r="M7369" s="4">
        <v>0.69799999999999995</v>
      </c>
    </row>
    <row r="7370" spans="1:13" x14ac:dyDescent="0.25">
      <c r="A7370" s="8">
        <f t="shared" si="174"/>
        <v>42676.083333315517</v>
      </c>
      <c r="B7370" s="7">
        <f t="shared" si="175"/>
        <v>42311.083333323986</v>
      </c>
      <c r="C7370" s="4">
        <v>-1.484</v>
      </c>
      <c r="D7370" s="4">
        <v>-0.83099999999999996</v>
      </c>
      <c r="E7370" s="4">
        <v>-0.46400000000000002</v>
      </c>
      <c r="F7370" s="4">
        <v>-0.191</v>
      </c>
      <c r="G7370" s="4">
        <v>-0.112</v>
      </c>
      <c r="H7370" s="4">
        <v>0.20699999999999999</v>
      </c>
      <c r="I7370" s="4">
        <v>2.9000000000000001E-2</v>
      </c>
      <c r="J7370" s="4">
        <v>0.16300000000000001</v>
      </c>
      <c r="K7370" s="4">
        <v>0.31900000000000001</v>
      </c>
      <c r="L7370" s="4">
        <v>0.52100000000000002</v>
      </c>
      <c r="M7370" s="4">
        <v>0.7</v>
      </c>
    </row>
    <row r="7371" spans="1:13" x14ac:dyDescent="0.25">
      <c r="A7371" s="8">
        <f t="shared" si="174"/>
        <v>42676.124999982181</v>
      </c>
      <c r="B7371" s="7">
        <f t="shared" si="175"/>
        <v>42311.12499999065</v>
      </c>
      <c r="C7371" s="4">
        <v>-1.423</v>
      </c>
      <c r="D7371" s="4">
        <v>-0.81499999999999995</v>
      </c>
      <c r="E7371" s="4">
        <v>-0.47899999999999998</v>
      </c>
      <c r="F7371" s="4">
        <v>-0.19400000000000001</v>
      </c>
      <c r="G7371" s="4">
        <v>-0.114</v>
      </c>
      <c r="H7371" s="4">
        <v>0.20699999999999999</v>
      </c>
      <c r="I7371" s="4">
        <v>2.9000000000000001E-2</v>
      </c>
      <c r="J7371" s="4">
        <v>0.16200000000000001</v>
      </c>
      <c r="K7371" s="4">
        <v>0.317</v>
      </c>
      <c r="L7371" s="4">
        <v>0.52</v>
      </c>
      <c r="M7371" s="4">
        <v>0.7</v>
      </c>
    </row>
    <row r="7372" spans="1:13" x14ac:dyDescent="0.25">
      <c r="A7372" s="8">
        <f t="shared" si="174"/>
        <v>42676.166666648845</v>
      </c>
      <c r="B7372" s="7">
        <f t="shared" si="175"/>
        <v>42311.166666657315</v>
      </c>
      <c r="C7372" s="4">
        <v>-1.385</v>
      </c>
      <c r="D7372" s="4">
        <v>-0.81399999999999995</v>
      </c>
      <c r="E7372" s="4">
        <v>-0.48899999999999999</v>
      </c>
      <c r="F7372" s="4">
        <v>-0.19600000000000001</v>
      </c>
      <c r="G7372" s="4">
        <v>-0.11799999999999999</v>
      </c>
      <c r="H7372" s="4">
        <v>0.20399999999999999</v>
      </c>
      <c r="I7372" s="4">
        <v>2.5999999999999999E-2</v>
      </c>
      <c r="J7372" s="4">
        <v>0.16</v>
      </c>
      <c r="K7372" s="4">
        <v>0.316</v>
      </c>
      <c r="L7372" s="4">
        <v>0.51800000000000002</v>
      </c>
      <c r="M7372" s="4">
        <v>0.69799999999999995</v>
      </c>
    </row>
    <row r="7373" spans="1:13" x14ac:dyDescent="0.25">
      <c r="A7373" s="8">
        <f t="shared" si="174"/>
        <v>42676.20833331551</v>
      </c>
      <c r="B7373" s="7">
        <f t="shared" si="175"/>
        <v>42311.208333323979</v>
      </c>
      <c r="C7373" s="4">
        <v>-1.36</v>
      </c>
      <c r="D7373" s="4">
        <v>-0.81100000000000005</v>
      </c>
      <c r="E7373" s="4">
        <v>-0.498</v>
      </c>
      <c r="F7373" s="4">
        <v>-0.20100000000000001</v>
      </c>
      <c r="G7373" s="4">
        <v>-0.12</v>
      </c>
      <c r="H7373" s="4">
        <v>0.20300000000000001</v>
      </c>
      <c r="I7373" s="4">
        <v>2.5000000000000001E-2</v>
      </c>
      <c r="J7373" s="4">
        <v>0.158</v>
      </c>
      <c r="K7373" s="4">
        <v>0.315</v>
      </c>
      <c r="L7373" s="4">
        <v>0.51600000000000001</v>
      </c>
      <c r="M7373" s="4">
        <v>0.69599999999999995</v>
      </c>
    </row>
    <row r="7374" spans="1:13" x14ac:dyDescent="0.25">
      <c r="A7374" s="8">
        <f t="shared" si="174"/>
        <v>42676.249999982174</v>
      </c>
      <c r="B7374" s="7">
        <f t="shared" si="175"/>
        <v>42311.249999990643</v>
      </c>
      <c r="C7374" s="4">
        <v>-1.339</v>
      </c>
      <c r="D7374" s="4">
        <v>-0.79800000000000004</v>
      </c>
      <c r="E7374" s="4">
        <v>-0.50800000000000001</v>
      </c>
      <c r="F7374" s="4">
        <v>-0.217</v>
      </c>
      <c r="G7374" s="4">
        <v>-0.121</v>
      </c>
      <c r="H7374" s="4">
        <v>0.20200000000000001</v>
      </c>
      <c r="I7374" s="4">
        <v>2.4E-2</v>
      </c>
      <c r="J7374" s="4">
        <v>0.158</v>
      </c>
      <c r="K7374" s="4">
        <v>0.314</v>
      </c>
      <c r="L7374" s="4">
        <v>0.51600000000000001</v>
      </c>
      <c r="M7374" s="4">
        <v>0.69499999999999995</v>
      </c>
    </row>
    <row r="7375" spans="1:13" x14ac:dyDescent="0.25">
      <c r="A7375" s="8">
        <f t="shared" si="174"/>
        <v>42676.291666648838</v>
      </c>
      <c r="B7375" s="7">
        <f t="shared" si="175"/>
        <v>42311.291666657307</v>
      </c>
      <c r="C7375" s="4">
        <v>-1.3220000000000001</v>
      </c>
      <c r="D7375" s="4">
        <v>-0.79400000000000004</v>
      </c>
      <c r="E7375" s="4">
        <v>-0.50800000000000001</v>
      </c>
      <c r="F7375" s="4">
        <v>-0.22</v>
      </c>
      <c r="G7375" s="4">
        <v>-0.122</v>
      </c>
      <c r="H7375" s="4">
        <v>0.20200000000000001</v>
      </c>
      <c r="I7375" s="4">
        <v>2.4E-2</v>
      </c>
      <c r="J7375" s="4">
        <v>0.158</v>
      </c>
      <c r="K7375" s="4">
        <v>0.312</v>
      </c>
      <c r="L7375" s="4">
        <v>0.51600000000000001</v>
      </c>
      <c r="M7375" s="4">
        <v>0.69499999999999995</v>
      </c>
    </row>
    <row r="7376" spans="1:13" x14ac:dyDescent="0.25">
      <c r="A7376" s="8">
        <f t="shared" si="174"/>
        <v>42676.333333315502</v>
      </c>
      <c r="B7376" s="7">
        <f t="shared" si="175"/>
        <v>42311.333333323972</v>
      </c>
      <c r="C7376" s="4">
        <v>-1.335</v>
      </c>
      <c r="D7376" s="4">
        <v>-0.79400000000000004</v>
      </c>
      <c r="E7376" s="4">
        <v>-0.51900000000000002</v>
      </c>
      <c r="F7376" s="4">
        <v>-0.22</v>
      </c>
      <c r="G7376" s="4">
        <v>-0.121</v>
      </c>
      <c r="H7376" s="4">
        <v>0.20200000000000001</v>
      </c>
      <c r="I7376" s="4">
        <v>2.4E-2</v>
      </c>
      <c r="J7376" s="4">
        <v>0.158</v>
      </c>
      <c r="K7376" s="4">
        <v>0.314</v>
      </c>
      <c r="L7376" s="4">
        <v>0.51600000000000001</v>
      </c>
      <c r="M7376" s="4">
        <v>0.69499999999999995</v>
      </c>
    </row>
    <row r="7377" spans="1:13" x14ac:dyDescent="0.25">
      <c r="A7377" s="8">
        <f t="shared" si="174"/>
        <v>42676.374999982167</v>
      </c>
      <c r="B7377" s="7">
        <f t="shared" si="175"/>
        <v>42311.374999990636</v>
      </c>
      <c r="C7377" s="4">
        <v>-1.331</v>
      </c>
      <c r="D7377" s="4">
        <v>-0.80300000000000005</v>
      </c>
      <c r="E7377" s="4">
        <v>-0.51900000000000002</v>
      </c>
      <c r="F7377" s="4">
        <v>-0.22800000000000001</v>
      </c>
      <c r="G7377" s="4">
        <v>-0.122</v>
      </c>
      <c r="H7377" s="4">
        <v>0.20200000000000001</v>
      </c>
      <c r="I7377" s="4">
        <v>2.5999999999999999E-2</v>
      </c>
      <c r="J7377" s="4">
        <v>0.158</v>
      </c>
      <c r="K7377" s="4">
        <v>0.312</v>
      </c>
      <c r="L7377" s="4">
        <v>0.51600000000000001</v>
      </c>
      <c r="M7377" s="4">
        <v>0.69499999999999995</v>
      </c>
    </row>
    <row r="7378" spans="1:13" x14ac:dyDescent="0.25">
      <c r="A7378" s="8">
        <f t="shared" si="174"/>
        <v>42676.416666648831</v>
      </c>
      <c r="B7378" s="7">
        <f t="shared" si="175"/>
        <v>42311.4166666573</v>
      </c>
      <c r="C7378" s="4">
        <v>-1.2949999999999999</v>
      </c>
      <c r="D7378" s="4">
        <v>-0.79400000000000004</v>
      </c>
      <c r="E7378" s="4">
        <v>-0.53</v>
      </c>
      <c r="F7378" s="4">
        <v>-0.24299999999999999</v>
      </c>
      <c r="G7378" s="4">
        <v>-0.122</v>
      </c>
      <c r="H7378" s="4">
        <v>0.20200000000000001</v>
      </c>
      <c r="I7378" s="4">
        <v>2.4E-2</v>
      </c>
      <c r="J7378" s="4">
        <v>0.158</v>
      </c>
      <c r="K7378" s="4">
        <v>0.31</v>
      </c>
      <c r="L7378" s="4">
        <v>0.51600000000000001</v>
      </c>
      <c r="M7378" s="4">
        <v>0.69</v>
      </c>
    </row>
    <row r="7379" spans="1:13" x14ac:dyDescent="0.25">
      <c r="A7379" s="8">
        <f t="shared" si="174"/>
        <v>42676.458333315495</v>
      </c>
      <c r="B7379" s="7">
        <f t="shared" si="175"/>
        <v>42311.458333323964</v>
      </c>
      <c r="C7379" s="4">
        <v>-1.2370000000000001</v>
      </c>
      <c r="D7379" s="4">
        <v>-0.77700000000000002</v>
      </c>
      <c r="E7379" s="4">
        <v>-0.53</v>
      </c>
      <c r="F7379" s="4">
        <v>-0.24299999999999999</v>
      </c>
      <c r="G7379" s="4">
        <v>-0.13</v>
      </c>
      <c r="H7379" s="4">
        <v>0.20200000000000001</v>
      </c>
      <c r="I7379" s="4">
        <v>2.4E-2</v>
      </c>
      <c r="J7379" s="4">
        <v>0.158</v>
      </c>
      <c r="K7379" s="4">
        <v>0.312</v>
      </c>
      <c r="L7379" s="4">
        <v>0.51600000000000001</v>
      </c>
      <c r="M7379" s="4">
        <v>0.68600000000000005</v>
      </c>
    </row>
    <row r="7380" spans="1:13" x14ac:dyDescent="0.25">
      <c r="A7380" s="8">
        <f t="shared" si="174"/>
        <v>42676.499999982159</v>
      </c>
      <c r="B7380" s="7">
        <f t="shared" si="175"/>
        <v>42311.499999990629</v>
      </c>
      <c r="C7380" s="4">
        <v>-1.1839999999999999</v>
      </c>
      <c r="D7380" s="4">
        <v>-0.754</v>
      </c>
      <c r="E7380" s="4">
        <v>-0.53</v>
      </c>
      <c r="F7380" s="4">
        <v>-0.24299999999999999</v>
      </c>
      <c r="G7380" s="4">
        <v>-0.13200000000000001</v>
      </c>
      <c r="H7380" s="4">
        <v>0.20200000000000001</v>
      </c>
      <c r="I7380" s="4">
        <v>2.5999999999999999E-2</v>
      </c>
      <c r="J7380" s="4">
        <v>0.158</v>
      </c>
      <c r="K7380" s="4">
        <v>0.31</v>
      </c>
      <c r="L7380" s="4">
        <v>0.51600000000000001</v>
      </c>
      <c r="M7380" s="4">
        <v>0.68400000000000005</v>
      </c>
    </row>
    <row r="7381" spans="1:13" x14ac:dyDescent="0.25">
      <c r="A7381" s="8">
        <f t="shared" si="174"/>
        <v>42676.541666648824</v>
      </c>
      <c r="B7381" s="7">
        <f t="shared" si="175"/>
        <v>42311.541666657293</v>
      </c>
      <c r="C7381" s="4">
        <v>-1.133</v>
      </c>
      <c r="D7381" s="4">
        <v>-0.72799999999999998</v>
      </c>
      <c r="E7381" s="4">
        <v>-0.52600000000000002</v>
      </c>
      <c r="F7381" s="4">
        <v>-0.246</v>
      </c>
      <c r="G7381" s="4">
        <v>-0.13200000000000001</v>
      </c>
      <c r="H7381" s="4">
        <v>0.20200000000000001</v>
      </c>
      <c r="I7381" s="4">
        <v>2.5999999999999999E-2</v>
      </c>
      <c r="J7381" s="4">
        <v>0.158</v>
      </c>
      <c r="K7381" s="4">
        <v>0.31</v>
      </c>
      <c r="L7381" s="4">
        <v>0.51600000000000001</v>
      </c>
      <c r="M7381" s="4">
        <v>0.68400000000000005</v>
      </c>
    </row>
    <row r="7382" spans="1:13" x14ac:dyDescent="0.25">
      <c r="A7382" s="8">
        <f t="shared" si="174"/>
        <v>42676.583333315488</v>
      </c>
      <c r="B7382" s="7">
        <f t="shared" si="175"/>
        <v>42311.583333323957</v>
      </c>
      <c r="C7382" s="4">
        <v>-1.0880000000000001</v>
      </c>
      <c r="D7382" s="4">
        <v>-0.70099999999999996</v>
      </c>
      <c r="E7382" s="4">
        <v>-0.51900000000000002</v>
      </c>
      <c r="F7382" s="4">
        <v>-0.25600000000000001</v>
      </c>
      <c r="G7382" s="4">
        <v>-0.13200000000000001</v>
      </c>
      <c r="H7382" s="4">
        <v>0.20200000000000001</v>
      </c>
      <c r="I7382" s="4">
        <v>2.4E-2</v>
      </c>
      <c r="J7382" s="4">
        <v>0.158</v>
      </c>
      <c r="K7382" s="4">
        <v>0.30499999999999999</v>
      </c>
      <c r="L7382" s="4">
        <v>0.51400000000000001</v>
      </c>
      <c r="M7382" s="4">
        <v>0.68400000000000005</v>
      </c>
    </row>
    <row r="7383" spans="1:13" x14ac:dyDescent="0.25">
      <c r="A7383" s="8">
        <f t="shared" si="174"/>
        <v>42676.624999982152</v>
      </c>
      <c r="B7383" s="7">
        <f t="shared" si="175"/>
        <v>42311.624999990621</v>
      </c>
      <c r="C7383" s="4">
        <v>-1.0569999999999999</v>
      </c>
      <c r="D7383" s="4">
        <v>-0.68200000000000005</v>
      </c>
      <c r="E7383" s="4">
        <v>-0.51300000000000001</v>
      </c>
      <c r="F7383" s="4">
        <v>-0.25700000000000001</v>
      </c>
      <c r="G7383" s="4">
        <v>-0.13200000000000001</v>
      </c>
      <c r="H7383" s="4">
        <v>0.20200000000000001</v>
      </c>
      <c r="I7383" s="4">
        <v>2.4E-2</v>
      </c>
      <c r="J7383" s="4">
        <v>0.158</v>
      </c>
      <c r="K7383" s="4">
        <v>0.30499999999999999</v>
      </c>
      <c r="L7383" s="4">
        <v>0.50600000000000001</v>
      </c>
      <c r="M7383" s="4">
        <v>0.68400000000000005</v>
      </c>
    </row>
    <row r="7384" spans="1:13" x14ac:dyDescent="0.25">
      <c r="A7384" s="8">
        <f t="shared" si="174"/>
        <v>42676.666666648816</v>
      </c>
      <c r="B7384" s="7">
        <f t="shared" si="175"/>
        <v>42311.666666657286</v>
      </c>
      <c r="C7384" s="4">
        <v>-1.0349999999999999</v>
      </c>
      <c r="D7384" s="4">
        <v>-0.66200000000000003</v>
      </c>
      <c r="E7384" s="4">
        <v>-0.50800000000000001</v>
      </c>
      <c r="F7384" s="4">
        <v>-0.26300000000000001</v>
      </c>
      <c r="G7384" s="4">
        <v>-0.13200000000000001</v>
      </c>
      <c r="H7384" s="4">
        <v>0.20200000000000001</v>
      </c>
      <c r="I7384" s="4">
        <v>2.4E-2</v>
      </c>
      <c r="J7384" s="4">
        <v>0.157</v>
      </c>
      <c r="K7384" s="4">
        <v>0.30299999999999999</v>
      </c>
      <c r="L7384" s="4">
        <v>0.51400000000000001</v>
      </c>
      <c r="M7384" s="4">
        <v>0.68400000000000005</v>
      </c>
    </row>
    <row r="7385" spans="1:13" x14ac:dyDescent="0.25">
      <c r="A7385" s="8">
        <f t="shared" si="174"/>
        <v>42676.708333315481</v>
      </c>
      <c r="B7385" s="7">
        <f t="shared" si="175"/>
        <v>42311.70833332395</v>
      </c>
      <c r="C7385" s="4">
        <v>-1.036</v>
      </c>
      <c r="D7385" s="4">
        <v>-0.64500000000000002</v>
      </c>
      <c r="E7385" s="4">
        <v>-0.5</v>
      </c>
      <c r="F7385" s="4">
        <v>-0.26600000000000001</v>
      </c>
      <c r="G7385" s="4">
        <v>-0.13300000000000001</v>
      </c>
      <c r="H7385" s="4">
        <v>0.20100000000000001</v>
      </c>
      <c r="I7385" s="4">
        <v>2.1999999999999999E-2</v>
      </c>
      <c r="J7385" s="4">
        <v>0.156</v>
      </c>
      <c r="K7385" s="4">
        <v>0.30099999999999999</v>
      </c>
      <c r="L7385" s="4">
        <v>0.50900000000000001</v>
      </c>
      <c r="M7385" s="4">
        <v>0.68300000000000005</v>
      </c>
    </row>
    <row r="7386" spans="1:13" x14ac:dyDescent="0.25">
      <c r="A7386" s="8">
        <f t="shared" ref="A7386:A7449" si="176">A7385+1/24</f>
        <v>42676.749999982145</v>
      </c>
      <c r="B7386" s="7">
        <f t="shared" si="175"/>
        <v>42311.749999990614</v>
      </c>
      <c r="C7386" s="4">
        <v>-1.079</v>
      </c>
      <c r="D7386" s="4">
        <v>-0.65500000000000003</v>
      </c>
      <c r="E7386" s="4">
        <v>-0.503</v>
      </c>
      <c r="F7386" s="4">
        <v>-0.27</v>
      </c>
      <c r="G7386" s="4">
        <v>-0.13700000000000001</v>
      </c>
      <c r="H7386" s="4">
        <v>0.19700000000000001</v>
      </c>
      <c r="I7386" s="4">
        <v>2.4E-2</v>
      </c>
      <c r="J7386" s="4">
        <v>0.152</v>
      </c>
      <c r="K7386" s="4">
        <v>0.29899999999999999</v>
      </c>
      <c r="L7386" s="4">
        <v>0.50800000000000001</v>
      </c>
      <c r="M7386" s="4">
        <v>0.67900000000000005</v>
      </c>
    </row>
    <row r="7387" spans="1:13" x14ac:dyDescent="0.25">
      <c r="A7387" s="8">
        <f t="shared" si="176"/>
        <v>42676.791666648809</v>
      </c>
      <c r="B7387" s="7">
        <f t="shared" si="175"/>
        <v>42311.791666657278</v>
      </c>
      <c r="C7387" s="4">
        <v>-1.1970000000000001</v>
      </c>
      <c r="D7387" s="4">
        <v>-0.68799999999999994</v>
      </c>
      <c r="E7387" s="4">
        <v>-0.50800000000000001</v>
      </c>
      <c r="F7387" s="4">
        <v>-0.26500000000000001</v>
      </c>
      <c r="G7387" s="4">
        <v>-0.14299999999999999</v>
      </c>
      <c r="H7387" s="4">
        <v>0.191</v>
      </c>
      <c r="I7387" s="4">
        <v>2.4E-2</v>
      </c>
      <c r="J7387" s="4">
        <v>0.14699999999999999</v>
      </c>
      <c r="K7387" s="4">
        <v>0.30299999999999999</v>
      </c>
      <c r="L7387" s="4">
        <v>0.505</v>
      </c>
      <c r="M7387" s="4">
        <v>0.67700000000000005</v>
      </c>
    </row>
    <row r="7388" spans="1:13" x14ac:dyDescent="0.25">
      <c r="A7388" s="8">
        <f t="shared" si="176"/>
        <v>42676.833333315473</v>
      </c>
      <c r="B7388" s="7">
        <f t="shared" si="175"/>
        <v>42311.833333323942</v>
      </c>
      <c r="C7388" s="4">
        <v>-1.4470000000000001</v>
      </c>
      <c r="D7388" s="4">
        <v>-0.76200000000000001</v>
      </c>
      <c r="E7388" s="4">
        <v>-0.51800000000000002</v>
      </c>
      <c r="F7388" s="4">
        <v>-0.26900000000000002</v>
      </c>
      <c r="G7388" s="4">
        <v>-0.14399999999999999</v>
      </c>
      <c r="H7388" s="4">
        <v>0.20300000000000001</v>
      </c>
      <c r="I7388" s="4">
        <v>2.7E-2</v>
      </c>
      <c r="J7388" s="4">
        <v>0.14199999999999999</v>
      </c>
      <c r="K7388" s="4">
        <v>0.29799999999999999</v>
      </c>
      <c r="L7388" s="4">
        <v>0.5</v>
      </c>
      <c r="M7388" s="4">
        <v>0.68</v>
      </c>
    </row>
    <row r="7389" spans="1:13" x14ac:dyDescent="0.25">
      <c r="A7389" s="8">
        <f t="shared" si="176"/>
        <v>42676.874999982138</v>
      </c>
      <c r="B7389" s="7">
        <f t="shared" si="175"/>
        <v>42311.874999990607</v>
      </c>
      <c r="C7389" s="4">
        <v>-1.7749999999999999</v>
      </c>
      <c r="D7389" s="4">
        <v>-0.88500000000000001</v>
      </c>
      <c r="E7389" s="4">
        <v>-0.54200000000000004</v>
      </c>
      <c r="F7389" s="4">
        <v>-0.26800000000000002</v>
      </c>
      <c r="G7389" s="4">
        <v>-0.14199999999999999</v>
      </c>
      <c r="H7389" s="4">
        <v>0.20300000000000001</v>
      </c>
      <c r="I7389" s="4">
        <v>2.5000000000000001E-2</v>
      </c>
      <c r="J7389" s="4">
        <v>0.14000000000000001</v>
      </c>
      <c r="K7389" s="4">
        <v>0.30199999999999999</v>
      </c>
      <c r="L7389" s="4">
        <v>0.49399999999999999</v>
      </c>
      <c r="M7389" s="4">
        <v>0.67400000000000004</v>
      </c>
    </row>
    <row r="7390" spans="1:13" x14ac:dyDescent="0.25">
      <c r="A7390" s="8">
        <f t="shared" si="176"/>
        <v>42676.916666648802</v>
      </c>
      <c r="B7390" s="7">
        <f t="shared" si="175"/>
        <v>42311.916666657271</v>
      </c>
      <c r="C7390" s="4">
        <v>-2.0840000000000001</v>
      </c>
      <c r="D7390" s="4">
        <v>-1.02</v>
      </c>
      <c r="E7390" s="4">
        <v>-0.57299999999999995</v>
      </c>
      <c r="F7390" s="4">
        <v>-0.26600000000000001</v>
      </c>
      <c r="G7390" s="4">
        <v>-0.14000000000000001</v>
      </c>
      <c r="H7390" s="4">
        <v>0.20200000000000001</v>
      </c>
      <c r="I7390" s="4">
        <v>2.7E-2</v>
      </c>
      <c r="J7390" s="4">
        <v>0.157</v>
      </c>
      <c r="K7390" s="4">
        <v>0.30199999999999999</v>
      </c>
      <c r="L7390" s="4">
        <v>0.49299999999999999</v>
      </c>
      <c r="M7390" s="4">
        <v>0.67300000000000004</v>
      </c>
    </row>
    <row r="7391" spans="1:13" x14ac:dyDescent="0.25">
      <c r="A7391" s="8">
        <f t="shared" si="176"/>
        <v>42676.958333315466</v>
      </c>
      <c r="B7391" s="7">
        <f t="shared" si="175"/>
        <v>42311.958333323935</v>
      </c>
      <c r="C7391" s="4">
        <v>-2.4089999999999998</v>
      </c>
      <c r="D7391" s="4">
        <v>-1.194</v>
      </c>
      <c r="E7391" s="4">
        <v>-0.627</v>
      </c>
      <c r="F7391" s="4">
        <v>-0.27400000000000002</v>
      </c>
      <c r="G7391" s="4">
        <v>-0.14099999999999999</v>
      </c>
      <c r="H7391" s="4">
        <v>0.19400000000000001</v>
      </c>
      <c r="I7391" s="4">
        <v>2.5999999999999999E-2</v>
      </c>
      <c r="J7391" s="4">
        <v>0.14899999999999999</v>
      </c>
      <c r="K7391" s="4">
        <v>0.29399999999999998</v>
      </c>
      <c r="L7391" s="4">
        <v>0.48899999999999999</v>
      </c>
      <c r="M7391" s="4">
        <v>0.66800000000000004</v>
      </c>
    </row>
    <row r="7392" spans="1:13" x14ac:dyDescent="0.25">
      <c r="A7392" s="8">
        <f t="shared" si="176"/>
        <v>42676.99999998213</v>
      </c>
      <c r="B7392" s="7">
        <f t="shared" si="175"/>
        <v>42311.999999990599</v>
      </c>
      <c r="C7392" s="4">
        <v>-2.7120000000000002</v>
      </c>
      <c r="D7392" s="4">
        <v>-1.381</v>
      </c>
      <c r="E7392" s="4">
        <v>-0.69899999999999995</v>
      </c>
      <c r="F7392" s="4">
        <v>-0.28899999999999998</v>
      </c>
      <c r="G7392" s="4">
        <v>-0.14299999999999999</v>
      </c>
      <c r="H7392" s="4">
        <v>0.192</v>
      </c>
      <c r="I7392" s="4">
        <v>2.4E-2</v>
      </c>
      <c r="J7392" s="4">
        <v>0.14699999999999999</v>
      </c>
      <c r="K7392" s="4">
        <v>0.29199999999999998</v>
      </c>
      <c r="L7392" s="4">
        <v>0.48299999999999998</v>
      </c>
      <c r="M7392" s="4">
        <v>0.66300000000000003</v>
      </c>
    </row>
    <row r="7393" spans="1:13" x14ac:dyDescent="0.25">
      <c r="A7393" s="8">
        <f t="shared" si="176"/>
        <v>42677.041666648794</v>
      </c>
      <c r="B7393" s="7">
        <f t="shared" si="175"/>
        <v>42312.041666657264</v>
      </c>
      <c r="C7393" s="4">
        <v>-2.9769999999999999</v>
      </c>
      <c r="D7393" s="4">
        <v>-1.57</v>
      </c>
      <c r="E7393" s="4">
        <v>-0.78</v>
      </c>
      <c r="F7393" s="4">
        <v>-0.29799999999999999</v>
      </c>
      <c r="G7393" s="4">
        <v>-0.14299999999999999</v>
      </c>
      <c r="H7393" s="4">
        <v>0.192</v>
      </c>
      <c r="I7393" s="4">
        <v>2.4E-2</v>
      </c>
      <c r="J7393" s="4">
        <v>0.14699999999999999</v>
      </c>
      <c r="K7393" s="4">
        <v>0.29199999999999998</v>
      </c>
      <c r="L7393" s="4">
        <v>0.48299999999999998</v>
      </c>
      <c r="M7393" s="4">
        <v>0.66300000000000003</v>
      </c>
    </row>
    <row r="7394" spans="1:13" x14ac:dyDescent="0.25">
      <c r="A7394" s="8">
        <f t="shared" si="176"/>
        <v>42677.083333315459</v>
      </c>
      <c r="B7394" s="7">
        <f t="shared" si="175"/>
        <v>42312.083333323928</v>
      </c>
      <c r="C7394" s="4">
        <v>-3.1840000000000002</v>
      </c>
      <c r="D7394" s="4">
        <v>-1.7430000000000001</v>
      </c>
      <c r="E7394" s="4">
        <v>-0.86799999999999999</v>
      </c>
      <c r="F7394" s="4">
        <v>-0.313</v>
      </c>
      <c r="G7394" s="4">
        <v>-0.14599999999999999</v>
      </c>
      <c r="H7394" s="4">
        <v>0.192</v>
      </c>
      <c r="I7394" s="4">
        <v>2.4E-2</v>
      </c>
      <c r="J7394" s="4">
        <v>0.14699999999999999</v>
      </c>
      <c r="K7394" s="4">
        <v>0.29399999999999998</v>
      </c>
      <c r="L7394" s="4">
        <v>0.48799999999999999</v>
      </c>
      <c r="M7394" s="4">
        <v>0.66300000000000003</v>
      </c>
    </row>
    <row r="7395" spans="1:13" x14ac:dyDescent="0.25">
      <c r="A7395" s="8">
        <f t="shared" si="176"/>
        <v>42677.124999982123</v>
      </c>
      <c r="B7395" s="7">
        <f t="shared" si="175"/>
        <v>42312.124999990592</v>
      </c>
      <c r="C7395" s="4">
        <v>-3.335</v>
      </c>
      <c r="D7395" s="4">
        <v>-1.8819999999999999</v>
      </c>
      <c r="E7395" s="4">
        <v>-0.95899999999999996</v>
      </c>
      <c r="F7395" s="4">
        <v>-0.33300000000000002</v>
      </c>
      <c r="G7395" s="4">
        <v>-0.154</v>
      </c>
      <c r="H7395" s="4">
        <v>0.193</v>
      </c>
      <c r="I7395" s="4">
        <v>2.1999999999999999E-2</v>
      </c>
      <c r="J7395" s="4">
        <v>0.14499999999999999</v>
      </c>
      <c r="K7395" s="4">
        <v>0.29199999999999998</v>
      </c>
      <c r="L7395" s="4">
        <v>0.48399999999999999</v>
      </c>
      <c r="M7395" s="4">
        <v>0.66400000000000003</v>
      </c>
    </row>
    <row r="7396" spans="1:13" x14ac:dyDescent="0.25">
      <c r="A7396" s="8">
        <f t="shared" si="176"/>
        <v>42677.166666648787</v>
      </c>
      <c r="B7396" s="7">
        <f t="shared" si="175"/>
        <v>42312.166666657256</v>
      </c>
      <c r="C7396" s="4">
        <v>-3.399</v>
      </c>
      <c r="D7396" s="4">
        <v>-1.988</v>
      </c>
      <c r="E7396" s="4">
        <v>-1.034</v>
      </c>
      <c r="F7396" s="4">
        <v>-0.36299999999999999</v>
      </c>
      <c r="G7396" s="4">
        <v>-0.156</v>
      </c>
      <c r="H7396" s="4">
        <v>0.20100000000000001</v>
      </c>
      <c r="I7396" s="4">
        <v>2.1999999999999999E-2</v>
      </c>
      <c r="J7396" s="4">
        <v>0.13700000000000001</v>
      </c>
      <c r="K7396" s="4">
        <v>0.29199999999999998</v>
      </c>
      <c r="L7396" s="4">
        <v>0.49199999999999999</v>
      </c>
      <c r="M7396" s="4">
        <v>0.67200000000000004</v>
      </c>
    </row>
    <row r="7397" spans="1:13" x14ac:dyDescent="0.25">
      <c r="A7397" s="8">
        <f t="shared" si="176"/>
        <v>42677.208333315451</v>
      </c>
      <c r="B7397" s="7">
        <f t="shared" si="175"/>
        <v>42312.208333323921</v>
      </c>
      <c r="C7397" s="4">
        <v>-3.4209999999999998</v>
      </c>
      <c r="D7397" s="4">
        <v>-2.0489999999999999</v>
      </c>
      <c r="E7397" s="4">
        <v>-1.103</v>
      </c>
      <c r="F7397" s="4">
        <v>-0.39600000000000002</v>
      </c>
      <c r="G7397" s="4">
        <v>-0.154</v>
      </c>
      <c r="H7397" s="4">
        <v>0.20200000000000001</v>
      </c>
      <c r="I7397" s="4">
        <v>2.4E-2</v>
      </c>
      <c r="J7397" s="4">
        <v>0.13500000000000001</v>
      </c>
      <c r="K7397" s="4">
        <v>0.29099999999999998</v>
      </c>
      <c r="L7397" s="4">
        <v>0.49299999999999999</v>
      </c>
      <c r="M7397" s="4">
        <v>0.67300000000000004</v>
      </c>
    </row>
    <row r="7398" spans="1:13" x14ac:dyDescent="0.25">
      <c r="A7398" s="8">
        <f t="shared" si="176"/>
        <v>42677.249999982116</v>
      </c>
      <c r="B7398" s="7">
        <f t="shared" si="175"/>
        <v>42312.249999990585</v>
      </c>
      <c r="C7398" s="4">
        <v>-3.45</v>
      </c>
      <c r="D7398" s="4">
        <v>-2.1019999999999999</v>
      </c>
      <c r="E7398" s="4">
        <v>-1.163</v>
      </c>
      <c r="F7398" s="4">
        <v>-0.437</v>
      </c>
      <c r="G7398" s="4">
        <v>-0.16200000000000001</v>
      </c>
      <c r="H7398" s="4">
        <v>0.19400000000000001</v>
      </c>
      <c r="I7398" s="4">
        <v>1.6E-2</v>
      </c>
      <c r="J7398" s="4">
        <v>0.13800000000000001</v>
      </c>
      <c r="K7398" s="4">
        <v>0.28299999999999997</v>
      </c>
      <c r="L7398" s="4">
        <v>0.48499999999999999</v>
      </c>
      <c r="M7398" s="4">
        <v>0.66500000000000004</v>
      </c>
    </row>
    <row r="7399" spans="1:13" x14ac:dyDescent="0.25">
      <c r="A7399" s="8">
        <f t="shared" si="176"/>
        <v>42677.29166664878</v>
      </c>
      <c r="B7399" s="7">
        <f t="shared" si="175"/>
        <v>42312.291666657249</v>
      </c>
      <c r="C7399" s="4">
        <v>-3.5350000000000001</v>
      </c>
      <c r="D7399" s="4">
        <v>-2.1619999999999999</v>
      </c>
      <c r="E7399" s="4">
        <v>-1.218</v>
      </c>
      <c r="F7399" s="4">
        <v>-0.47499999999999998</v>
      </c>
      <c r="G7399" s="4">
        <v>-0.16500000000000001</v>
      </c>
      <c r="H7399" s="4">
        <v>0.192</v>
      </c>
      <c r="I7399" s="4">
        <v>1.9E-2</v>
      </c>
      <c r="J7399" s="4">
        <v>0.14000000000000001</v>
      </c>
      <c r="K7399" s="4">
        <v>0.28699999999999998</v>
      </c>
      <c r="L7399" s="4">
        <v>0.48299999999999998</v>
      </c>
      <c r="M7399" s="4">
        <v>0.66300000000000003</v>
      </c>
    </row>
    <row r="7400" spans="1:13" x14ac:dyDescent="0.25">
      <c r="A7400" s="8">
        <f t="shared" si="176"/>
        <v>42677.333333315444</v>
      </c>
      <c r="B7400" s="7">
        <f t="shared" si="175"/>
        <v>42312.333333323913</v>
      </c>
      <c r="C7400" s="4">
        <v>-3.609</v>
      </c>
      <c r="D7400" s="4">
        <v>-2.234</v>
      </c>
      <c r="E7400" s="4">
        <v>-1.2689999999999999</v>
      </c>
      <c r="F7400" s="4">
        <v>-0.51</v>
      </c>
      <c r="G7400" s="4">
        <v>-0.17599999999999999</v>
      </c>
      <c r="H7400" s="4">
        <v>0.192</v>
      </c>
      <c r="I7400" s="4">
        <v>1.9E-2</v>
      </c>
      <c r="J7400" s="4">
        <v>0.14299999999999999</v>
      </c>
      <c r="K7400" s="4">
        <v>0.29199999999999998</v>
      </c>
      <c r="L7400" s="4">
        <v>0.48299999999999998</v>
      </c>
      <c r="M7400" s="4">
        <v>0.66300000000000003</v>
      </c>
    </row>
    <row r="7401" spans="1:13" x14ac:dyDescent="0.25">
      <c r="A7401" s="8">
        <f t="shared" si="176"/>
        <v>42677.374999982108</v>
      </c>
      <c r="B7401" s="7">
        <f t="shared" si="175"/>
        <v>42312.374999990578</v>
      </c>
      <c r="C7401" s="4">
        <v>-3.62</v>
      </c>
      <c r="D7401" s="4">
        <v>-2.2839999999999998</v>
      </c>
      <c r="E7401" s="4">
        <v>-1.323</v>
      </c>
      <c r="F7401" s="4">
        <v>-0.54800000000000004</v>
      </c>
      <c r="G7401" s="4">
        <v>-0.18099999999999999</v>
      </c>
      <c r="H7401" s="4">
        <v>0.192</v>
      </c>
      <c r="I7401" s="4">
        <v>1.4999999999999999E-2</v>
      </c>
      <c r="J7401" s="4">
        <v>0.14000000000000001</v>
      </c>
      <c r="K7401" s="4">
        <v>0.28499999999999998</v>
      </c>
      <c r="L7401" s="4">
        <v>0.48299999999999998</v>
      </c>
      <c r="M7401" s="4">
        <v>0.66300000000000003</v>
      </c>
    </row>
    <row r="7402" spans="1:13" x14ac:dyDescent="0.25">
      <c r="A7402" s="8">
        <f t="shared" si="176"/>
        <v>42677.416666648773</v>
      </c>
      <c r="B7402" s="7">
        <f t="shared" si="175"/>
        <v>42312.416666657242</v>
      </c>
      <c r="C7402" s="4">
        <v>-3.5720000000000001</v>
      </c>
      <c r="D7402" s="4">
        <v>-2.3039999999999998</v>
      </c>
      <c r="E7402" s="4">
        <v>-1.369</v>
      </c>
      <c r="F7402" s="4">
        <v>-0.58899999999999997</v>
      </c>
      <c r="G7402" s="4">
        <v>-0.187</v>
      </c>
      <c r="H7402" s="4">
        <v>0.192</v>
      </c>
      <c r="I7402" s="4">
        <v>1.2999999999999999E-2</v>
      </c>
      <c r="J7402" s="4">
        <v>0.13200000000000001</v>
      </c>
      <c r="K7402" s="4">
        <v>0.28299999999999997</v>
      </c>
      <c r="L7402" s="4">
        <v>0.48299999999999998</v>
      </c>
      <c r="M7402" s="4">
        <v>0.66300000000000003</v>
      </c>
    </row>
    <row r="7403" spans="1:13" x14ac:dyDescent="0.25">
      <c r="A7403" s="8">
        <f t="shared" si="176"/>
        <v>42677.458333315437</v>
      </c>
      <c r="B7403" s="7">
        <f t="shared" si="175"/>
        <v>42312.458333323906</v>
      </c>
      <c r="C7403" s="4">
        <v>-3.4119999999999999</v>
      </c>
      <c r="D7403" s="4">
        <v>-2.266</v>
      </c>
      <c r="E7403" s="4">
        <v>-1.391</v>
      </c>
      <c r="F7403" s="4">
        <v>-0.621</v>
      </c>
      <c r="G7403" s="4">
        <v>-0.19700000000000001</v>
      </c>
      <c r="H7403" s="4">
        <v>0.19800000000000001</v>
      </c>
      <c r="I7403" s="4">
        <v>0.02</v>
      </c>
      <c r="J7403" s="4">
        <v>0.13100000000000001</v>
      </c>
      <c r="K7403" s="4">
        <v>0.28599999999999998</v>
      </c>
      <c r="L7403" s="4">
        <v>0.49</v>
      </c>
      <c r="M7403" s="4">
        <v>0.65600000000000003</v>
      </c>
    </row>
    <row r="7404" spans="1:13" x14ac:dyDescent="0.25">
      <c r="A7404" s="8">
        <f t="shared" si="176"/>
        <v>42677.499999982101</v>
      </c>
      <c r="B7404" s="7">
        <f t="shared" si="175"/>
        <v>42312.49999999057</v>
      </c>
      <c r="C7404" s="4">
        <v>-3.1549999999999998</v>
      </c>
      <c r="D7404" s="4">
        <v>-2.173</v>
      </c>
      <c r="E7404" s="4">
        <v>-1.3879999999999999</v>
      </c>
      <c r="F7404" s="4">
        <v>-0.65300000000000002</v>
      </c>
      <c r="G7404" s="4">
        <v>-0.20699999999999999</v>
      </c>
      <c r="H7404" s="4">
        <v>0.19</v>
      </c>
      <c r="I7404" s="4">
        <v>1.2999999999999999E-2</v>
      </c>
      <c r="J7404" s="4">
        <v>0.13600000000000001</v>
      </c>
      <c r="K7404" s="4">
        <v>0.28299999999999997</v>
      </c>
      <c r="L7404" s="4">
        <v>0.47499999999999998</v>
      </c>
      <c r="M7404" s="4">
        <v>0.65100000000000002</v>
      </c>
    </row>
    <row r="7405" spans="1:13" x14ac:dyDescent="0.25">
      <c r="A7405" s="8">
        <f t="shared" si="176"/>
        <v>42677.541666648765</v>
      </c>
      <c r="B7405" s="7">
        <f t="shared" si="175"/>
        <v>42312.541666657235</v>
      </c>
      <c r="C7405" s="4">
        <v>-2.8730000000000002</v>
      </c>
      <c r="D7405" s="4">
        <v>-2.0310000000000001</v>
      </c>
      <c r="E7405" s="4">
        <v>-1.357</v>
      </c>
      <c r="F7405" s="4">
        <v>-0.68</v>
      </c>
      <c r="G7405" s="4">
        <v>-0.22</v>
      </c>
      <c r="H7405" s="4">
        <v>0.18</v>
      </c>
      <c r="I7405" s="4">
        <v>8.0000000000000002E-3</v>
      </c>
      <c r="J7405" s="4">
        <v>0.13600000000000001</v>
      </c>
      <c r="K7405" s="4">
        <v>0.27400000000000002</v>
      </c>
      <c r="L7405" s="4">
        <v>0.47099999999999997</v>
      </c>
      <c r="M7405" s="4">
        <v>0.65100000000000002</v>
      </c>
    </row>
    <row r="7406" spans="1:13" x14ac:dyDescent="0.25">
      <c r="A7406" s="8">
        <f t="shared" si="176"/>
        <v>42677.58333331543</v>
      </c>
      <c r="B7406" s="7">
        <f t="shared" si="175"/>
        <v>42312.583333323899</v>
      </c>
      <c r="C7406" s="4">
        <v>-2.6240000000000001</v>
      </c>
      <c r="D7406" s="4">
        <v>-1.8879999999999999</v>
      </c>
      <c r="E7406" s="4">
        <v>-1.31</v>
      </c>
      <c r="F7406" s="4">
        <v>-0.68600000000000005</v>
      </c>
      <c r="G7406" s="4">
        <v>-0.22600000000000001</v>
      </c>
      <c r="H7406" s="4">
        <v>0.18</v>
      </c>
      <c r="I7406" s="4">
        <v>1.0999999999999999E-2</v>
      </c>
      <c r="J7406" s="4">
        <v>0.13600000000000001</v>
      </c>
      <c r="K7406" s="4">
        <v>0.27500000000000002</v>
      </c>
      <c r="L7406" s="4">
        <v>0.47099999999999997</v>
      </c>
      <c r="M7406" s="4">
        <v>0.65100000000000002</v>
      </c>
    </row>
    <row r="7407" spans="1:13" x14ac:dyDescent="0.25">
      <c r="A7407" s="8">
        <f t="shared" si="176"/>
        <v>42677.624999982094</v>
      </c>
      <c r="B7407" s="7">
        <f t="shared" si="175"/>
        <v>42312.624999990563</v>
      </c>
      <c r="C7407" s="4">
        <v>-2.4369999999999998</v>
      </c>
      <c r="D7407" s="4">
        <v>-1.764</v>
      </c>
      <c r="E7407" s="4">
        <v>-1.25</v>
      </c>
      <c r="F7407" s="4">
        <v>-0.68400000000000005</v>
      </c>
      <c r="G7407" s="4">
        <v>-0.24099999999999999</v>
      </c>
      <c r="H7407" s="4">
        <v>0.18</v>
      </c>
      <c r="I7407" s="4">
        <v>8.9999999999999993E-3</v>
      </c>
      <c r="J7407" s="4">
        <v>0.13600000000000001</v>
      </c>
      <c r="K7407" s="4">
        <v>0.27200000000000002</v>
      </c>
      <c r="L7407" s="4">
        <v>0.47099999999999997</v>
      </c>
      <c r="M7407" s="4">
        <v>0.65100000000000002</v>
      </c>
    </row>
    <row r="7408" spans="1:13" x14ac:dyDescent="0.25">
      <c r="A7408" s="8">
        <f t="shared" si="176"/>
        <v>42677.666666648758</v>
      </c>
      <c r="B7408" s="7">
        <f t="shared" si="175"/>
        <v>42312.666666657227</v>
      </c>
      <c r="C7408" s="4">
        <v>-2.3530000000000002</v>
      </c>
      <c r="D7408" s="4">
        <v>-1.6779999999999999</v>
      </c>
      <c r="E7408" s="4">
        <v>-1.2030000000000001</v>
      </c>
      <c r="F7408" s="4">
        <v>-0.68400000000000005</v>
      </c>
      <c r="G7408" s="4">
        <v>-0.24199999999999999</v>
      </c>
      <c r="H7408" s="4">
        <v>0.18</v>
      </c>
      <c r="I7408" s="4">
        <v>1.2999999999999999E-2</v>
      </c>
      <c r="J7408" s="4">
        <v>0.13600000000000001</v>
      </c>
      <c r="K7408" s="4">
        <v>0.27300000000000002</v>
      </c>
      <c r="L7408" s="4">
        <v>0.47099999999999997</v>
      </c>
      <c r="M7408" s="4">
        <v>0.65100000000000002</v>
      </c>
    </row>
    <row r="7409" spans="1:13" x14ac:dyDescent="0.25">
      <c r="A7409" s="8">
        <f t="shared" si="176"/>
        <v>42677.708333315422</v>
      </c>
      <c r="B7409" s="7">
        <f t="shared" si="175"/>
        <v>42312.708333323892</v>
      </c>
      <c r="C7409" s="4">
        <v>-2.3889999999999998</v>
      </c>
      <c r="D7409" s="4">
        <v>-1.6479999999999999</v>
      </c>
      <c r="E7409" s="4">
        <v>-1.175</v>
      </c>
      <c r="F7409" s="4">
        <v>-0.66700000000000004</v>
      </c>
      <c r="G7409" s="4">
        <v>-0.247</v>
      </c>
      <c r="H7409" s="4">
        <v>0.188</v>
      </c>
      <c r="I7409" s="4">
        <v>1.2E-2</v>
      </c>
      <c r="J7409" s="4">
        <v>0.13400000000000001</v>
      </c>
      <c r="K7409" s="4">
        <v>0.28000000000000003</v>
      </c>
      <c r="L7409" s="4">
        <v>0.47199999999999998</v>
      </c>
      <c r="M7409" s="4">
        <v>0.65</v>
      </c>
    </row>
    <row r="7410" spans="1:13" x14ac:dyDescent="0.25">
      <c r="A7410" s="8">
        <f t="shared" si="176"/>
        <v>42677.749999982087</v>
      </c>
      <c r="B7410" s="7">
        <f t="shared" si="175"/>
        <v>42312.749999990556</v>
      </c>
      <c r="C7410" s="4">
        <v>-2.5409999999999999</v>
      </c>
      <c r="D7410" s="4">
        <v>-1.6990000000000001</v>
      </c>
      <c r="E7410" s="4">
        <v>-1.18</v>
      </c>
      <c r="F7410" s="4">
        <v>-0.67200000000000004</v>
      </c>
      <c r="G7410" s="4">
        <v>-0.25800000000000001</v>
      </c>
      <c r="H7410" s="4">
        <v>0.193</v>
      </c>
      <c r="I7410" s="4">
        <v>1.4E-2</v>
      </c>
      <c r="J7410" s="4">
        <v>0.126</v>
      </c>
      <c r="K7410" s="4">
        <v>0.27800000000000002</v>
      </c>
      <c r="L7410" s="4">
        <v>0.47199999999999998</v>
      </c>
      <c r="M7410" s="4">
        <v>0.64100000000000001</v>
      </c>
    </row>
    <row r="7411" spans="1:13" x14ac:dyDescent="0.25">
      <c r="A7411" s="8">
        <f t="shared" si="176"/>
        <v>42677.791666648751</v>
      </c>
      <c r="B7411" s="7">
        <f t="shared" si="175"/>
        <v>42312.79166665722</v>
      </c>
      <c r="C7411" s="4">
        <v>-2.657</v>
      </c>
      <c r="D7411" s="4">
        <v>-1.764</v>
      </c>
      <c r="E7411" s="4">
        <v>-1.204</v>
      </c>
      <c r="F7411" s="4">
        <v>-0.67300000000000004</v>
      </c>
      <c r="G7411" s="4">
        <v>-0.27100000000000002</v>
      </c>
      <c r="H7411" s="4">
        <v>0.19</v>
      </c>
      <c r="I7411" s="4">
        <v>6.0000000000000001E-3</v>
      </c>
      <c r="J7411" s="4">
        <v>0.125</v>
      </c>
      <c r="K7411" s="4">
        <v>0.27400000000000002</v>
      </c>
      <c r="L7411" s="4">
        <v>0.46700000000000003</v>
      </c>
      <c r="M7411" s="4">
        <v>0.64100000000000001</v>
      </c>
    </row>
    <row r="7412" spans="1:13" x14ac:dyDescent="0.25">
      <c r="A7412" s="8">
        <f t="shared" si="176"/>
        <v>42677.833333315415</v>
      </c>
      <c r="B7412" s="7">
        <f t="shared" si="175"/>
        <v>42312.833333323884</v>
      </c>
      <c r="C7412" s="4">
        <v>-2.7850000000000001</v>
      </c>
      <c r="D7412" s="4">
        <v>-1.8380000000000001</v>
      </c>
      <c r="E7412" s="4">
        <v>-1.2370000000000001</v>
      </c>
      <c r="F7412" s="4">
        <v>-0.67900000000000005</v>
      </c>
      <c r="G7412" s="4">
        <v>-0.27500000000000002</v>
      </c>
      <c r="H7412" s="4">
        <v>0.183</v>
      </c>
      <c r="I7412" s="4">
        <v>0.01</v>
      </c>
      <c r="J7412" s="4">
        <v>0.125</v>
      </c>
      <c r="K7412" s="4">
        <v>0.27600000000000002</v>
      </c>
      <c r="L7412" s="4">
        <v>0.46800000000000003</v>
      </c>
      <c r="M7412" s="4">
        <v>0.64100000000000001</v>
      </c>
    </row>
    <row r="7413" spans="1:13" x14ac:dyDescent="0.25">
      <c r="A7413" s="8">
        <f t="shared" si="176"/>
        <v>42677.874999982079</v>
      </c>
      <c r="B7413" s="7">
        <f t="shared" si="175"/>
        <v>42312.874999990549</v>
      </c>
      <c r="C7413" s="4">
        <v>-2.9470000000000001</v>
      </c>
      <c r="D7413" s="4">
        <v>-1.929</v>
      </c>
      <c r="E7413" s="4">
        <v>-1.274</v>
      </c>
      <c r="F7413" s="4">
        <v>-0.69399999999999995</v>
      </c>
      <c r="G7413" s="4">
        <v>-0.27600000000000002</v>
      </c>
      <c r="H7413" s="4">
        <v>0.19</v>
      </c>
      <c r="I7413" s="4">
        <v>1.2999999999999999E-2</v>
      </c>
      <c r="J7413" s="4">
        <v>0.125</v>
      </c>
      <c r="K7413" s="4">
        <v>0.27900000000000003</v>
      </c>
      <c r="L7413" s="4">
        <v>0.47199999999999998</v>
      </c>
      <c r="M7413" s="4">
        <v>0.64</v>
      </c>
    </row>
    <row r="7414" spans="1:13" x14ac:dyDescent="0.25">
      <c r="A7414" s="8">
        <f t="shared" si="176"/>
        <v>42677.916666648744</v>
      </c>
      <c r="B7414" s="7">
        <f t="shared" si="175"/>
        <v>42312.916666657213</v>
      </c>
      <c r="C7414" s="4">
        <v>-3.1070000000000002</v>
      </c>
      <c r="D7414" s="4">
        <v>-2.028</v>
      </c>
      <c r="E7414" s="4">
        <v>-1.327</v>
      </c>
      <c r="F7414" s="4">
        <v>-0.70599999999999996</v>
      </c>
      <c r="G7414" s="4">
        <v>-0.27900000000000003</v>
      </c>
      <c r="H7414" s="4">
        <v>0.19</v>
      </c>
      <c r="I7414" s="4">
        <v>1.0999999999999999E-2</v>
      </c>
      <c r="J7414" s="4">
        <v>0.123</v>
      </c>
      <c r="K7414" s="4">
        <v>0.27900000000000003</v>
      </c>
      <c r="L7414" s="4">
        <v>0.47199999999999998</v>
      </c>
      <c r="M7414" s="4">
        <v>0.63900000000000001</v>
      </c>
    </row>
    <row r="7415" spans="1:13" x14ac:dyDescent="0.25">
      <c r="A7415" s="8">
        <f t="shared" si="176"/>
        <v>42677.958333315408</v>
      </c>
      <c r="B7415" s="7">
        <f t="shared" si="175"/>
        <v>42312.958333323877</v>
      </c>
      <c r="C7415" s="4">
        <v>-3.395</v>
      </c>
      <c r="D7415" s="4">
        <v>-2.1640000000000001</v>
      </c>
      <c r="E7415" s="4">
        <v>-1.381</v>
      </c>
      <c r="F7415" s="4">
        <v>-0.72499999999999998</v>
      </c>
      <c r="G7415" s="4">
        <v>-0.28999999999999998</v>
      </c>
      <c r="H7415" s="4">
        <v>0.185</v>
      </c>
      <c r="I7415" s="4">
        <v>6.0000000000000001E-3</v>
      </c>
      <c r="J7415" s="4">
        <v>0.123</v>
      </c>
      <c r="K7415" s="4">
        <v>0.27400000000000002</v>
      </c>
      <c r="L7415" s="4">
        <v>0.47199999999999998</v>
      </c>
      <c r="M7415" s="4">
        <v>0.63700000000000001</v>
      </c>
    </row>
    <row r="7416" spans="1:13" x14ac:dyDescent="0.25">
      <c r="A7416" s="8">
        <f t="shared" si="176"/>
        <v>42677.999999982072</v>
      </c>
      <c r="B7416" s="7">
        <f t="shared" si="175"/>
        <v>42312.999999990541</v>
      </c>
      <c r="C7416" s="4">
        <v>-3.7320000000000002</v>
      </c>
      <c r="D7416" s="4">
        <v>-2.3460000000000001</v>
      </c>
      <c r="E7416" s="4">
        <v>-1.4530000000000001</v>
      </c>
      <c r="F7416" s="4">
        <v>-0.749</v>
      </c>
      <c r="G7416" s="4">
        <v>-0.29599999999999999</v>
      </c>
      <c r="H7416" s="4">
        <v>0.182</v>
      </c>
      <c r="I7416" s="4">
        <v>4.0000000000000001E-3</v>
      </c>
      <c r="J7416" s="4">
        <v>0.121</v>
      </c>
      <c r="K7416" s="4">
        <v>0.27200000000000002</v>
      </c>
      <c r="L7416" s="4">
        <v>0.47299999999999998</v>
      </c>
      <c r="M7416" s="4">
        <v>0.63600000000000001</v>
      </c>
    </row>
    <row r="7417" spans="1:13" x14ac:dyDescent="0.25">
      <c r="A7417" s="8">
        <f t="shared" si="176"/>
        <v>42678.041666648736</v>
      </c>
      <c r="B7417" s="7">
        <f t="shared" si="175"/>
        <v>42313.041666657205</v>
      </c>
      <c r="C7417" s="4">
        <v>-4.0380000000000003</v>
      </c>
      <c r="D7417" s="4">
        <v>-2.5190000000000001</v>
      </c>
      <c r="E7417" s="4">
        <v>-1.534</v>
      </c>
      <c r="F7417" s="4">
        <v>-0.77800000000000002</v>
      </c>
      <c r="G7417" s="4">
        <v>-0.309</v>
      </c>
      <c r="H7417" s="4">
        <v>0.18099999999999999</v>
      </c>
      <c r="I7417" s="4">
        <v>2E-3</v>
      </c>
      <c r="J7417" s="4">
        <v>0.123</v>
      </c>
      <c r="K7417" s="4">
        <v>0.27</v>
      </c>
      <c r="L7417" s="4">
        <v>0.47199999999999998</v>
      </c>
      <c r="M7417" s="4">
        <v>0.63700000000000001</v>
      </c>
    </row>
    <row r="7418" spans="1:13" x14ac:dyDescent="0.25">
      <c r="A7418" s="8">
        <f t="shared" si="176"/>
        <v>42678.083333315401</v>
      </c>
      <c r="B7418" s="7">
        <f t="shared" si="175"/>
        <v>42313.08333332387</v>
      </c>
      <c r="C7418" s="4">
        <v>-4.3150000000000004</v>
      </c>
      <c r="D7418" s="4">
        <v>-2.7029999999999998</v>
      </c>
      <c r="E7418" s="4">
        <v>-1.6279999999999999</v>
      </c>
      <c r="F7418" s="4">
        <v>-0.81100000000000005</v>
      </c>
      <c r="G7418" s="4">
        <v>-0.313</v>
      </c>
      <c r="H7418" s="4">
        <v>0.18099999999999999</v>
      </c>
      <c r="I7418" s="4">
        <v>8.0000000000000002E-3</v>
      </c>
      <c r="J7418" s="4">
        <v>0.13200000000000001</v>
      </c>
      <c r="K7418" s="4">
        <v>0.27</v>
      </c>
      <c r="L7418" s="4">
        <v>0.47199999999999998</v>
      </c>
      <c r="M7418" s="4">
        <v>0.64100000000000001</v>
      </c>
    </row>
    <row r="7419" spans="1:13" x14ac:dyDescent="0.25">
      <c r="A7419" s="8">
        <f t="shared" si="176"/>
        <v>42678.124999982065</v>
      </c>
      <c r="B7419" s="7">
        <f t="shared" si="175"/>
        <v>42313.124999990534</v>
      </c>
      <c r="C7419" s="4">
        <v>-4.5460000000000003</v>
      </c>
      <c r="D7419" s="4">
        <v>-2.88</v>
      </c>
      <c r="E7419" s="4">
        <v>-1.7310000000000001</v>
      </c>
      <c r="F7419" s="4">
        <v>-0.85899999999999999</v>
      </c>
      <c r="G7419" s="4">
        <v>-0.32900000000000001</v>
      </c>
      <c r="H7419" s="4">
        <v>0.18099999999999999</v>
      </c>
      <c r="I7419" s="4">
        <v>4.0000000000000001E-3</v>
      </c>
      <c r="J7419" s="4">
        <v>0.125</v>
      </c>
      <c r="K7419" s="4">
        <v>0.27</v>
      </c>
      <c r="L7419" s="4">
        <v>0.47199999999999998</v>
      </c>
      <c r="M7419" s="4">
        <v>0.63500000000000001</v>
      </c>
    </row>
    <row r="7420" spans="1:13" x14ac:dyDescent="0.25">
      <c r="A7420" s="8">
        <f t="shared" si="176"/>
        <v>42678.166666648729</v>
      </c>
      <c r="B7420" s="7">
        <f t="shared" si="175"/>
        <v>42313.166666657198</v>
      </c>
      <c r="C7420" s="4">
        <v>-4.665</v>
      </c>
      <c r="D7420" s="4">
        <v>-3.016</v>
      </c>
      <c r="E7420" s="4">
        <v>-1.837</v>
      </c>
      <c r="F7420" s="4">
        <v>-0.91300000000000003</v>
      </c>
      <c r="G7420" s="4">
        <v>-0.34499999999999997</v>
      </c>
      <c r="H7420" s="4">
        <v>0.18099999999999999</v>
      </c>
      <c r="I7420" s="4">
        <v>3.0000000000000001E-3</v>
      </c>
      <c r="J7420" s="4">
        <v>0.114</v>
      </c>
      <c r="K7420" s="4">
        <v>0.27100000000000002</v>
      </c>
      <c r="L7420" s="4">
        <v>0.46500000000000002</v>
      </c>
      <c r="M7420" s="4">
        <v>0.63</v>
      </c>
    </row>
    <row r="7421" spans="1:13" x14ac:dyDescent="0.25">
      <c r="A7421" s="8">
        <f t="shared" si="176"/>
        <v>42678.208333315393</v>
      </c>
      <c r="B7421" s="7">
        <f t="shared" si="175"/>
        <v>42313.208333323862</v>
      </c>
      <c r="C7421" s="4">
        <v>-4.7080000000000002</v>
      </c>
      <c r="D7421" s="4">
        <v>-3.1040000000000001</v>
      </c>
      <c r="E7421" s="4">
        <v>-1.915</v>
      </c>
      <c r="F7421" s="4">
        <v>-0.96899999999999997</v>
      </c>
      <c r="G7421" s="4">
        <v>-0.36699999999999999</v>
      </c>
      <c r="H7421" s="4">
        <v>0.17799999999999999</v>
      </c>
      <c r="I7421" s="4">
        <v>3.0000000000000001E-3</v>
      </c>
      <c r="J7421" s="4">
        <v>0.11799999999999999</v>
      </c>
      <c r="K7421" s="4">
        <v>0.26400000000000001</v>
      </c>
      <c r="L7421" s="4">
        <v>0.45400000000000001</v>
      </c>
      <c r="M7421" s="4">
        <v>0.63400000000000001</v>
      </c>
    </row>
    <row r="7422" spans="1:13" x14ac:dyDescent="0.25">
      <c r="A7422" s="8">
        <f t="shared" si="176"/>
        <v>42678.249999982057</v>
      </c>
      <c r="B7422" s="7">
        <f t="shared" si="175"/>
        <v>42313.249999990527</v>
      </c>
      <c r="C7422" s="4">
        <v>-4.7939999999999996</v>
      </c>
      <c r="D7422" s="4">
        <v>-3.1760000000000002</v>
      </c>
      <c r="E7422" s="4">
        <v>-1.9830000000000001</v>
      </c>
      <c r="F7422" s="4">
        <v>-1.0209999999999999</v>
      </c>
      <c r="G7422" s="4">
        <v>-0.38300000000000001</v>
      </c>
      <c r="H7422" s="4">
        <v>0.17699999999999999</v>
      </c>
      <c r="I7422" s="4">
        <v>0</v>
      </c>
      <c r="J7422" s="4">
        <v>0.11700000000000001</v>
      </c>
      <c r="K7422" s="4">
        <v>0.26500000000000001</v>
      </c>
      <c r="L7422" s="4">
        <v>0.45300000000000001</v>
      </c>
      <c r="M7422" s="4">
        <v>0.63300000000000001</v>
      </c>
    </row>
    <row r="7423" spans="1:13" x14ac:dyDescent="0.25">
      <c r="A7423" s="8">
        <f t="shared" si="176"/>
        <v>42678.291666648722</v>
      </c>
      <c r="B7423" s="7">
        <f t="shared" ref="B7423:B7486" si="177">B7422+1/24</f>
        <v>42313.291666657191</v>
      </c>
      <c r="C7423" s="4">
        <v>-4.8979999999999997</v>
      </c>
      <c r="D7423" s="4">
        <v>-3.2610000000000001</v>
      </c>
      <c r="E7423" s="4">
        <v>-2.052</v>
      </c>
      <c r="F7423" s="4">
        <v>-1.073</v>
      </c>
      <c r="G7423" s="4">
        <v>-0.40699999999999997</v>
      </c>
      <c r="H7423" s="4">
        <v>0.16900000000000001</v>
      </c>
      <c r="I7423" s="4">
        <v>-2E-3</v>
      </c>
      <c r="J7423" s="4">
        <v>0.11899999999999999</v>
      </c>
      <c r="K7423" s="4">
        <v>0.26400000000000001</v>
      </c>
      <c r="L7423" s="4">
        <v>0.45500000000000002</v>
      </c>
      <c r="M7423" s="4">
        <v>0.63400000000000001</v>
      </c>
    </row>
    <row r="7424" spans="1:13" x14ac:dyDescent="0.25">
      <c r="A7424" s="8">
        <f t="shared" si="176"/>
        <v>42678.333333315386</v>
      </c>
      <c r="B7424" s="7">
        <f t="shared" si="177"/>
        <v>42313.333333323855</v>
      </c>
      <c r="C7424" s="4">
        <v>-4.9740000000000002</v>
      </c>
      <c r="D7424" s="4">
        <v>-3.3420000000000001</v>
      </c>
      <c r="E7424" s="4">
        <v>-2.121</v>
      </c>
      <c r="F7424" s="4">
        <v>-1.125</v>
      </c>
      <c r="G7424" s="4">
        <v>-0.432</v>
      </c>
      <c r="H7424" s="4">
        <v>0.16300000000000001</v>
      </c>
      <c r="I7424" s="4">
        <v>-7.0000000000000001E-3</v>
      </c>
      <c r="J7424" s="4">
        <v>0.11600000000000001</v>
      </c>
      <c r="K7424" s="4">
        <v>0.26100000000000001</v>
      </c>
      <c r="L7424" s="4">
        <v>0.45200000000000001</v>
      </c>
      <c r="M7424" s="4">
        <v>0.63200000000000001</v>
      </c>
    </row>
    <row r="7425" spans="1:13" x14ac:dyDescent="0.25">
      <c r="A7425" s="8">
        <f t="shared" si="176"/>
        <v>42678.37499998205</v>
      </c>
      <c r="B7425" s="7">
        <f t="shared" si="177"/>
        <v>42313.374999990519</v>
      </c>
      <c r="C7425" s="4">
        <v>-5.077</v>
      </c>
      <c r="D7425" s="4">
        <v>-3.42</v>
      </c>
      <c r="E7425" s="4">
        <v>-2.181</v>
      </c>
      <c r="F7425" s="4">
        <v>-1.1779999999999999</v>
      </c>
      <c r="G7425" s="4">
        <v>-0.45800000000000002</v>
      </c>
      <c r="H7425" s="4">
        <v>0.16</v>
      </c>
      <c r="I7425" s="4">
        <v>-7.0000000000000001E-3</v>
      </c>
      <c r="J7425" s="4">
        <v>0.115</v>
      </c>
      <c r="K7425" s="4">
        <v>0.26100000000000001</v>
      </c>
      <c r="L7425" s="4">
        <v>0.45100000000000001</v>
      </c>
      <c r="M7425" s="4">
        <v>0.63100000000000001</v>
      </c>
    </row>
    <row r="7426" spans="1:13" x14ac:dyDescent="0.25">
      <c r="A7426" s="8">
        <f t="shared" si="176"/>
        <v>42678.416666648714</v>
      </c>
      <c r="B7426" s="7">
        <f t="shared" si="177"/>
        <v>42313.416666657184</v>
      </c>
      <c r="C7426" s="4">
        <v>-5.0780000000000003</v>
      </c>
      <c r="D7426" s="4">
        <v>-3.4780000000000002</v>
      </c>
      <c r="E7426" s="4">
        <v>-2.2400000000000002</v>
      </c>
      <c r="F7426" s="4">
        <v>-1.224</v>
      </c>
      <c r="G7426" s="4">
        <v>-0.48199999999999998</v>
      </c>
      <c r="H7426" s="4">
        <v>0.16400000000000001</v>
      </c>
      <c r="I7426" s="4">
        <v>-7.0000000000000001E-3</v>
      </c>
      <c r="J7426" s="4">
        <v>0.11899999999999999</v>
      </c>
      <c r="K7426" s="4">
        <v>0.255</v>
      </c>
      <c r="L7426" s="4">
        <v>0.45500000000000002</v>
      </c>
      <c r="M7426" s="4">
        <v>0.623</v>
      </c>
    </row>
    <row r="7427" spans="1:13" x14ac:dyDescent="0.25">
      <c r="A7427" s="8">
        <f t="shared" si="176"/>
        <v>42678.458333315379</v>
      </c>
      <c r="B7427" s="7">
        <f t="shared" si="177"/>
        <v>42313.458333323848</v>
      </c>
      <c r="C7427" s="4">
        <v>-4.9329999999999998</v>
      </c>
      <c r="D7427" s="4">
        <v>-3.4660000000000002</v>
      </c>
      <c r="E7427" s="4">
        <v>-2.278</v>
      </c>
      <c r="F7427" s="4">
        <v>-1.268</v>
      </c>
      <c r="G7427" s="4">
        <v>-0.50900000000000001</v>
      </c>
      <c r="H7427" s="4">
        <v>0.17</v>
      </c>
      <c r="I7427" s="4">
        <v>-7.0000000000000001E-3</v>
      </c>
      <c r="J7427" s="4">
        <v>0.11799999999999999</v>
      </c>
      <c r="K7427" s="4">
        <v>0.25900000000000001</v>
      </c>
      <c r="L7427" s="4">
        <v>0.45500000000000002</v>
      </c>
      <c r="M7427" s="4">
        <v>0.622</v>
      </c>
    </row>
    <row r="7428" spans="1:13" x14ac:dyDescent="0.25">
      <c r="A7428" s="8">
        <f t="shared" si="176"/>
        <v>42678.499999982043</v>
      </c>
      <c r="B7428" s="7">
        <f t="shared" si="177"/>
        <v>42313.499999990512</v>
      </c>
      <c r="C7428" s="4">
        <v>-4.5979999999999999</v>
      </c>
      <c r="D7428" s="4">
        <v>-3.3660000000000001</v>
      </c>
      <c r="E7428" s="4">
        <v>-2.2749999999999999</v>
      </c>
      <c r="F7428" s="4">
        <v>-1.302</v>
      </c>
      <c r="G7428" s="4">
        <v>-0.53200000000000003</v>
      </c>
      <c r="H7428" s="4">
        <v>0.16700000000000001</v>
      </c>
      <c r="I7428" s="4">
        <v>-2E-3</v>
      </c>
      <c r="J7428" s="4">
        <v>0.115</v>
      </c>
      <c r="K7428" s="4">
        <v>0.26500000000000001</v>
      </c>
      <c r="L7428" s="4">
        <v>0.44800000000000001</v>
      </c>
      <c r="M7428" s="4">
        <v>0.628</v>
      </c>
    </row>
    <row r="7429" spans="1:13" x14ac:dyDescent="0.25">
      <c r="A7429" s="8">
        <f t="shared" si="176"/>
        <v>42678.541666648707</v>
      </c>
      <c r="B7429" s="7">
        <f t="shared" si="177"/>
        <v>42313.541666657176</v>
      </c>
      <c r="C7429" s="4">
        <v>-4.2539999999999996</v>
      </c>
      <c r="D7429" s="4">
        <v>-3.2149999999999999</v>
      </c>
      <c r="E7429" s="4">
        <v>-2.2410000000000001</v>
      </c>
      <c r="F7429" s="4">
        <v>-1.321</v>
      </c>
      <c r="G7429" s="4">
        <v>-0.56100000000000005</v>
      </c>
      <c r="H7429" s="4">
        <v>0.16200000000000001</v>
      </c>
      <c r="I7429" s="4">
        <v>-6.0000000000000001E-3</v>
      </c>
      <c r="J7429" s="4">
        <v>0.113</v>
      </c>
      <c r="K7429" s="4">
        <v>0.25800000000000001</v>
      </c>
      <c r="L7429" s="4">
        <v>0.44900000000000001</v>
      </c>
      <c r="M7429" s="4">
        <v>0.627</v>
      </c>
    </row>
    <row r="7430" spans="1:13" x14ac:dyDescent="0.25">
      <c r="A7430" s="8">
        <f t="shared" si="176"/>
        <v>42678.583333315371</v>
      </c>
      <c r="B7430" s="7">
        <f t="shared" si="177"/>
        <v>42313.583333323841</v>
      </c>
      <c r="C7430" s="4">
        <v>-4.0330000000000004</v>
      </c>
      <c r="D7430" s="4">
        <v>-3.077</v>
      </c>
      <c r="E7430" s="4">
        <v>-2.1920000000000002</v>
      </c>
      <c r="F7430" s="4">
        <v>-1.3280000000000001</v>
      </c>
      <c r="G7430" s="4">
        <v>-0.58299999999999996</v>
      </c>
      <c r="H7430" s="4">
        <v>0.16</v>
      </c>
      <c r="I7430" s="4">
        <v>-1.0999999999999999E-2</v>
      </c>
      <c r="J7430" s="4">
        <v>0.113</v>
      </c>
      <c r="K7430" s="4">
        <v>0.26</v>
      </c>
      <c r="L7430" s="4">
        <v>0.44900000000000001</v>
      </c>
      <c r="M7430" s="4">
        <v>0.623</v>
      </c>
    </row>
    <row r="7431" spans="1:13" x14ac:dyDescent="0.25">
      <c r="A7431" s="8">
        <f t="shared" si="176"/>
        <v>42678.624999982036</v>
      </c>
      <c r="B7431" s="7">
        <f t="shared" si="177"/>
        <v>42313.624999990505</v>
      </c>
      <c r="C7431" s="4">
        <v>-4.0410000000000004</v>
      </c>
      <c r="D7431" s="4">
        <v>-3.008</v>
      </c>
      <c r="E7431" s="4">
        <v>-2.149</v>
      </c>
      <c r="F7431" s="4">
        <v>-1.321</v>
      </c>
      <c r="G7431" s="4">
        <v>-0.59399999999999997</v>
      </c>
      <c r="H7431" s="4">
        <v>0.158</v>
      </c>
      <c r="I7431" s="4">
        <v>-8.9999999999999993E-3</v>
      </c>
      <c r="J7431" s="4">
        <v>0.113</v>
      </c>
      <c r="K7431" s="4">
        <v>0.25700000000000001</v>
      </c>
      <c r="L7431" s="4">
        <v>0.44900000000000001</v>
      </c>
      <c r="M7431" s="4">
        <v>0.625</v>
      </c>
    </row>
    <row r="7432" spans="1:13" x14ac:dyDescent="0.25">
      <c r="A7432" s="8">
        <f t="shared" si="176"/>
        <v>42678.6666666487</v>
      </c>
      <c r="B7432" s="7">
        <f t="shared" si="177"/>
        <v>42313.666666657169</v>
      </c>
      <c r="C7432" s="4">
        <v>-4.173</v>
      </c>
      <c r="D7432" s="4">
        <v>-3.0150000000000001</v>
      </c>
      <c r="E7432" s="4">
        <v>-2.1240000000000001</v>
      </c>
      <c r="F7432" s="4">
        <v>-1.31</v>
      </c>
      <c r="G7432" s="4">
        <v>-0.60499999999999998</v>
      </c>
      <c r="H7432" s="4">
        <v>0.158</v>
      </c>
      <c r="I7432" s="4">
        <v>-7.0000000000000001E-3</v>
      </c>
      <c r="J7432" s="4">
        <v>0.113</v>
      </c>
      <c r="K7432" s="4">
        <v>0.25800000000000001</v>
      </c>
      <c r="L7432" s="4">
        <v>0.44900000000000001</v>
      </c>
      <c r="M7432" s="4">
        <v>0.623</v>
      </c>
    </row>
    <row r="7433" spans="1:13" x14ac:dyDescent="0.25">
      <c r="A7433" s="8">
        <f t="shared" si="176"/>
        <v>42678.708333315364</v>
      </c>
      <c r="B7433" s="7">
        <f t="shared" si="177"/>
        <v>42313.708333323833</v>
      </c>
      <c r="C7433" s="4">
        <v>-4.4429999999999996</v>
      </c>
      <c r="D7433" s="4">
        <v>-3.105</v>
      </c>
      <c r="E7433" s="4">
        <v>-2.1520000000000001</v>
      </c>
      <c r="F7433" s="4">
        <v>-1.3089999999999999</v>
      </c>
      <c r="G7433" s="4">
        <v>-0.61899999999999999</v>
      </c>
      <c r="H7433" s="4">
        <v>0.16</v>
      </c>
      <c r="I7433" s="4">
        <v>-1.0999999999999999E-2</v>
      </c>
      <c r="J7433" s="4">
        <v>0.111</v>
      </c>
      <c r="K7433" s="4">
        <v>0.25600000000000001</v>
      </c>
      <c r="L7433" s="4">
        <v>0.44900000000000001</v>
      </c>
      <c r="M7433" s="4">
        <v>0.61899999999999999</v>
      </c>
    </row>
    <row r="7434" spans="1:13" x14ac:dyDescent="0.25">
      <c r="A7434" s="8">
        <f t="shared" si="176"/>
        <v>42678.749999982028</v>
      </c>
      <c r="B7434" s="7">
        <f t="shared" si="177"/>
        <v>42313.749999990498</v>
      </c>
      <c r="C7434" s="4">
        <v>-4.7629999999999999</v>
      </c>
      <c r="D7434" s="4">
        <v>-3.2730000000000001</v>
      </c>
      <c r="E7434" s="4">
        <v>-2.2160000000000002</v>
      </c>
      <c r="F7434" s="4">
        <v>-1.329</v>
      </c>
      <c r="G7434" s="4">
        <v>-0.63100000000000001</v>
      </c>
      <c r="H7434" s="4">
        <v>0.159</v>
      </c>
      <c r="I7434" s="4">
        <v>-1.4E-2</v>
      </c>
      <c r="J7434" s="4">
        <v>0.114</v>
      </c>
      <c r="K7434" s="4">
        <v>0.255</v>
      </c>
      <c r="L7434" s="4">
        <v>0.45</v>
      </c>
      <c r="M7434" s="4">
        <v>0.61599999999999999</v>
      </c>
    </row>
    <row r="7435" spans="1:13" x14ac:dyDescent="0.25">
      <c r="A7435" s="8">
        <f t="shared" si="176"/>
        <v>42678.791666648693</v>
      </c>
      <c r="B7435" s="7">
        <f t="shared" si="177"/>
        <v>42313.791666657162</v>
      </c>
      <c r="C7435" s="4">
        <v>-5.0510000000000002</v>
      </c>
      <c r="D7435" s="4">
        <v>-3.4550000000000001</v>
      </c>
      <c r="E7435" s="4">
        <v>-2.3050000000000002</v>
      </c>
      <c r="F7435" s="4">
        <v>-1.3620000000000001</v>
      </c>
      <c r="G7435" s="4">
        <v>-0.64500000000000002</v>
      </c>
      <c r="H7435" s="4">
        <v>0.152</v>
      </c>
      <c r="I7435" s="4">
        <v>-1.4999999999999999E-2</v>
      </c>
      <c r="J7435" s="4">
        <v>0.108</v>
      </c>
      <c r="K7435" s="4">
        <v>0.253</v>
      </c>
      <c r="L7435" s="4">
        <v>0.44400000000000001</v>
      </c>
      <c r="M7435" s="4">
        <v>0.61399999999999999</v>
      </c>
    </row>
    <row r="7436" spans="1:13" x14ac:dyDescent="0.25">
      <c r="A7436" s="8">
        <f t="shared" si="176"/>
        <v>42678.833333315357</v>
      </c>
      <c r="B7436" s="7">
        <f t="shared" si="177"/>
        <v>42313.833333323826</v>
      </c>
      <c r="C7436" s="4">
        <v>-5.2549999999999999</v>
      </c>
      <c r="D7436" s="4">
        <v>-3.6080000000000001</v>
      </c>
      <c r="E7436" s="4">
        <v>-2.3919999999999999</v>
      </c>
      <c r="F7436" s="4">
        <v>-1.4039999999999999</v>
      </c>
      <c r="G7436" s="4">
        <v>-0.66700000000000004</v>
      </c>
      <c r="H7436" s="4">
        <v>0.14899999999999999</v>
      </c>
      <c r="I7436" s="4">
        <v>-1.9E-2</v>
      </c>
      <c r="J7436" s="4">
        <v>0.104</v>
      </c>
      <c r="K7436" s="4">
        <v>0.249</v>
      </c>
      <c r="L7436" s="4">
        <v>0.44</v>
      </c>
      <c r="M7436" s="4">
        <v>0.61599999999999999</v>
      </c>
    </row>
    <row r="7437" spans="1:13" x14ac:dyDescent="0.25">
      <c r="A7437" s="8">
        <f t="shared" si="176"/>
        <v>42678.874999982021</v>
      </c>
      <c r="B7437" s="7">
        <f t="shared" si="177"/>
        <v>42313.87499999049</v>
      </c>
      <c r="C7437" s="4">
        <v>-5.3940000000000001</v>
      </c>
      <c r="D7437" s="4">
        <v>-3.7290000000000001</v>
      </c>
      <c r="E7437" s="4">
        <v>-2.4710000000000001</v>
      </c>
      <c r="F7437" s="4">
        <v>-1.454</v>
      </c>
      <c r="G7437" s="4">
        <v>-0.69199999999999995</v>
      </c>
      <c r="H7437" s="4">
        <v>0.14699999999999999</v>
      </c>
      <c r="I7437" s="4">
        <v>-0.02</v>
      </c>
      <c r="J7437" s="4">
        <v>0.10299999999999999</v>
      </c>
      <c r="K7437" s="4">
        <v>0.248</v>
      </c>
      <c r="L7437" s="4">
        <v>0.439</v>
      </c>
      <c r="M7437" s="4">
        <v>0.61499999999999999</v>
      </c>
    </row>
    <row r="7438" spans="1:13" x14ac:dyDescent="0.25">
      <c r="A7438" s="8">
        <f t="shared" si="176"/>
        <v>42678.916666648685</v>
      </c>
      <c r="B7438" s="7">
        <f t="shared" si="177"/>
        <v>42313.916666657155</v>
      </c>
      <c r="C7438" s="4">
        <v>-5.4429999999999996</v>
      </c>
      <c r="D7438" s="4">
        <v>-3.819</v>
      </c>
      <c r="E7438" s="4">
        <v>-2.5470000000000002</v>
      </c>
      <c r="F7438" s="4">
        <v>-1.504</v>
      </c>
      <c r="G7438" s="4">
        <v>-0.71599999999999997</v>
      </c>
      <c r="H7438" s="4">
        <v>0.14699999999999999</v>
      </c>
      <c r="I7438" s="4">
        <v>-0.02</v>
      </c>
      <c r="J7438" s="4">
        <v>0.10199999999999999</v>
      </c>
      <c r="K7438" s="4">
        <v>0.25</v>
      </c>
      <c r="L7438" s="4">
        <v>0.438</v>
      </c>
      <c r="M7438" s="4">
        <v>0.61599999999999999</v>
      </c>
    </row>
    <row r="7439" spans="1:13" x14ac:dyDescent="0.25">
      <c r="A7439" s="8">
        <f t="shared" si="176"/>
        <v>42678.95833331535</v>
      </c>
      <c r="B7439" s="7">
        <f t="shared" si="177"/>
        <v>42313.958333323819</v>
      </c>
      <c r="C7439" s="4">
        <v>-5.2510000000000003</v>
      </c>
      <c r="D7439" s="4">
        <v>-3.7890000000000001</v>
      </c>
      <c r="E7439" s="4">
        <v>-2.5859999999999999</v>
      </c>
      <c r="F7439" s="4">
        <v>-1.5489999999999999</v>
      </c>
      <c r="G7439" s="4">
        <v>-0.745</v>
      </c>
      <c r="H7439" s="4">
        <v>0.152</v>
      </c>
      <c r="I7439" s="4">
        <v>-2.5999999999999999E-2</v>
      </c>
      <c r="J7439" s="4">
        <v>0.108</v>
      </c>
      <c r="K7439" s="4">
        <v>0.24399999999999999</v>
      </c>
      <c r="L7439" s="4">
        <v>0.44400000000000001</v>
      </c>
      <c r="M7439" s="4">
        <v>0.61399999999999999</v>
      </c>
    </row>
    <row r="7440" spans="1:13" x14ac:dyDescent="0.25">
      <c r="A7440" s="8">
        <f t="shared" si="176"/>
        <v>42678.999999982014</v>
      </c>
      <c r="B7440" s="7">
        <f t="shared" si="177"/>
        <v>42313.999999990483</v>
      </c>
      <c r="C7440" s="4">
        <v>-5.0090000000000003</v>
      </c>
      <c r="D7440" s="4">
        <v>-3.6829999999999998</v>
      </c>
      <c r="E7440" s="4">
        <v>-2.569</v>
      </c>
      <c r="F7440" s="4">
        <v>-1.579</v>
      </c>
      <c r="G7440" s="4">
        <v>-0.77100000000000002</v>
      </c>
      <c r="H7440" s="4">
        <v>0.14499999999999999</v>
      </c>
      <c r="I7440" s="4">
        <v>-0.02</v>
      </c>
      <c r="J7440" s="4">
        <v>0.114</v>
      </c>
      <c r="K7440" s="4">
        <v>0.248</v>
      </c>
      <c r="L7440" s="4">
        <v>0.44800000000000001</v>
      </c>
      <c r="M7440" s="4">
        <v>0.60699999999999998</v>
      </c>
    </row>
    <row r="7441" spans="1:13" x14ac:dyDescent="0.25">
      <c r="A7441" s="8">
        <f t="shared" si="176"/>
        <v>42679.041666648678</v>
      </c>
      <c r="B7441" s="7">
        <f t="shared" si="177"/>
        <v>42314.041666657147</v>
      </c>
      <c r="C7441" s="4">
        <v>-4.8029999999999999</v>
      </c>
      <c r="D7441" s="4">
        <v>-3.5630000000000002</v>
      </c>
      <c r="E7441" s="4">
        <v>-2.5329999999999999</v>
      </c>
      <c r="F7441" s="4">
        <v>-1.599</v>
      </c>
      <c r="G7441" s="4">
        <v>-0.79300000000000004</v>
      </c>
      <c r="H7441" s="4">
        <v>0.13600000000000001</v>
      </c>
      <c r="I7441" s="4">
        <v>-0.02</v>
      </c>
      <c r="J7441" s="4">
        <v>0.104</v>
      </c>
      <c r="K7441" s="4">
        <v>0.248</v>
      </c>
      <c r="L7441" s="4">
        <v>0.436</v>
      </c>
      <c r="M7441" s="4">
        <v>0.60699999999999998</v>
      </c>
    </row>
    <row r="7442" spans="1:13" x14ac:dyDescent="0.25">
      <c r="A7442" s="8">
        <f t="shared" si="176"/>
        <v>42679.083333315342</v>
      </c>
      <c r="B7442" s="7">
        <f t="shared" si="177"/>
        <v>42314.083333323812</v>
      </c>
      <c r="C7442" s="4">
        <v>-4.649</v>
      </c>
      <c r="D7442" s="4">
        <v>-3.4569999999999999</v>
      </c>
      <c r="E7442" s="4">
        <v>-2.4849999999999999</v>
      </c>
      <c r="F7442" s="4">
        <v>-1.5940000000000001</v>
      </c>
      <c r="G7442" s="4">
        <v>-0.81499999999999995</v>
      </c>
      <c r="H7442" s="4">
        <v>0.13600000000000001</v>
      </c>
      <c r="I7442" s="4">
        <v>-0.02</v>
      </c>
      <c r="J7442" s="4">
        <v>0.10299999999999999</v>
      </c>
      <c r="K7442" s="4">
        <v>0.248</v>
      </c>
      <c r="L7442" s="4">
        <v>0.43099999999999999</v>
      </c>
      <c r="M7442" s="4">
        <v>0.60699999999999998</v>
      </c>
    </row>
    <row r="7443" spans="1:13" x14ac:dyDescent="0.25">
      <c r="A7443" s="8">
        <f t="shared" si="176"/>
        <v>42679.124999982007</v>
      </c>
      <c r="B7443" s="7">
        <f t="shared" si="177"/>
        <v>42314.124999990476</v>
      </c>
      <c r="C7443" s="4">
        <v>-4.5289999999999999</v>
      </c>
      <c r="D7443" s="4">
        <v>-3.371</v>
      </c>
      <c r="E7443" s="4">
        <v>-2.4420000000000002</v>
      </c>
      <c r="F7443" s="4">
        <v>-1.581</v>
      </c>
      <c r="G7443" s="4">
        <v>-0.82</v>
      </c>
      <c r="H7443" s="4">
        <v>0.13600000000000001</v>
      </c>
      <c r="I7443" s="4">
        <v>-0.02</v>
      </c>
      <c r="J7443" s="4">
        <v>0.10299999999999999</v>
      </c>
      <c r="K7443" s="4">
        <v>0.248</v>
      </c>
      <c r="L7443" s="4">
        <v>0.42699999999999999</v>
      </c>
      <c r="M7443" s="4">
        <v>0.60699999999999998</v>
      </c>
    </row>
    <row r="7444" spans="1:13" x14ac:dyDescent="0.25">
      <c r="A7444" s="8">
        <f t="shared" si="176"/>
        <v>42679.166666648671</v>
      </c>
      <c r="B7444" s="7">
        <f t="shared" si="177"/>
        <v>42314.16666665714</v>
      </c>
      <c r="C7444" s="4">
        <v>-4.4240000000000004</v>
      </c>
      <c r="D7444" s="4">
        <v>-3.3</v>
      </c>
      <c r="E7444" s="4">
        <v>-2.399</v>
      </c>
      <c r="F7444" s="4">
        <v>-1.5629999999999999</v>
      </c>
      <c r="G7444" s="4">
        <v>-0.83099999999999996</v>
      </c>
      <c r="H7444" s="4">
        <v>0.13600000000000001</v>
      </c>
      <c r="I7444" s="4">
        <v>-2.8000000000000001E-2</v>
      </c>
      <c r="J7444" s="4">
        <v>9.5000000000000001E-2</v>
      </c>
      <c r="K7444" s="4">
        <v>0.248</v>
      </c>
      <c r="L7444" s="4">
        <v>0.42899999999999999</v>
      </c>
      <c r="M7444" s="4">
        <v>0.60699999999999998</v>
      </c>
    </row>
    <row r="7445" spans="1:13" x14ac:dyDescent="0.25">
      <c r="A7445" s="8">
        <f t="shared" si="176"/>
        <v>42679.208333315335</v>
      </c>
      <c r="B7445" s="7">
        <f t="shared" si="177"/>
        <v>42314.208333323804</v>
      </c>
      <c r="C7445" s="4">
        <v>-4.327</v>
      </c>
      <c r="D7445" s="4">
        <v>-3.2280000000000002</v>
      </c>
      <c r="E7445" s="4">
        <v>-2.3650000000000002</v>
      </c>
      <c r="F7445" s="4">
        <v>-1.5569999999999999</v>
      </c>
      <c r="G7445" s="4">
        <v>-0.83799999999999997</v>
      </c>
      <c r="H7445" s="4">
        <v>0.13600000000000001</v>
      </c>
      <c r="I7445" s="4">
        <v>-3.1E-2</v>
      </c>
      <c r="J7445" s="4">
        <v>9.0999999999999998E-2</v>
      </c>
      <c r="K7445" s="4">
        <v>0.246</v>
      </c>
      <c r="L7445" s="4">
        <v>0.42699999999999999</v>
      </c>
      <c r="M7445" s="4">
        <v>0.60699999999999998</v>
      </c>
    </row>
    <row r="7446" spans="1:13" x14ac:dyDescent="0.25">
      <c r="A7446" s="8">
        <f t="shared" si="176"/>
        <v>42679.249999981999</v>
      </c>
      <c r="B7446" s="7">
        <f t="shared" si="177"/>
        <v>42314.249999990468</v>
      </c>
      <c r="C7446" s="4">
        <v>-4.25</v>
      </c>
      <c r="D7446" s="4">
        <v>-3.1659999999999999</v>
      </c>
      <c r="E7446" s="4">
        <v>-2.3279999999999998</v>
      </c>
      <c r="F7446" s="4">
        <v>-1.5389999999999999</v>
      </c>
      <c r="G7446" s="4">
        <v>-0.83799999999999997</v>
      </c>
      <c r="H7446" s="4">
        <v>0.13600000000000001</v>
      </c>
      <c r="I7446" s="4">
        <v>-3.1E-2</v>
      </c>
      <c r="J7446" s="4">
        <v>9.0999999999999998E-2</v>
      </c>
      <c r="K7446" s="4">
        <v>0.23799999999999999</v>
      </c>
      <c r="L7446" s="4">
        <v>0.42699999999999999</v>
      </c>
      <c r="M7446" s="4">
        <v>0.60499999999999998</v>
      </c>
    </row>
    <row r="7447" spans="1:13" x14ac:dyDescent="0.25">
      <c r="A7447" s="8">
        <f t="shared" si="176"/>
        <v>42679.291666648664</v>
      </c>
      <c r="B7447" s="7">
        <f t="shared" si="177"/>
        <v>42314.291666657133</v>
      </c>
      <c r="C7447" s="4">
        <v>-4.1820000000000004</v>
      </c>
      <c r="D7447" s="4">
        <v>-3.1139999999999999</v>
      </c>
      <c r="E7447" s="4">
        <v>-2.294</v>
      </c>
      <c r="F7447" s="4">
        <v>-1.5249999999999999</v>
      </c>
      <c r="G7447" s="4">
        <v>-0.84399999999999997</v>
      </c>
      <c r="H7447" s="4">
        <v>0.13600000000000001</v>
      </c>
      <c r="I7447" s="4">
        <v>-3.1E-2</v>
      </c>
      <c r="J7447" s="4">
        <v>9.1999999999999998E-2</v>
      </c>
      <c r="K7447" s="4">
        <v>0.24199999999999999</v>
      </c>
      <c r="L7447" s="4">
        <v>0.42699999999999999</v>
      </c>
      <c r="M7447" s="4">
        <v>0.60499999999999998</v>
      </c>
    </row>
    <row r="7448" spans="1:13" x14ac:dyDescent="0.25">
      <c r="A7448" s="8">
        <f t="shared" si="176"/>
        <v>42679.333333315328</v>
      </c>
      <c r="B7448" s="7">
        <f t="shared" si="177"/>
        <v>42314.333333323797</v>
      </c>
      <c r="C7448" s="4">
        <v>-4.1260000000000003</v>
      </c>
      <c r="D7448" s="4">
        <v>-3.0659999999999998</v>
      </c>
      <c r="E7448" s="4">
        <v>-2.2610000000000001</v>
      </c>
      <c r="F7448" s="4">
        <v>-1.5149999999999999</v>
      </c>
      <c r="G7448" s="4">
        <v>-0.84899999999999998</v>
      </c>
      <c r="H7448" s="4">
        <v>0.129</v>
      </c>
      <c r="I7448" s="4">
        <v>-3.1E-2</v>
      </c>
      <c r="J7448" s="4">
        <v>9.1999999999999998E-2</v>
      </c>
      <c r="K7448" s="4">
        <v>0.23699999999999999</v>
      </c>
      <c r="L7448" s="4">
        <v>0.42699999999999999</v>
      </c>
      <c r="M7448" s="4">
        <v>0.60699999999999998</v>
      </c>
    </row>
    <row r="7449" spans="1:13" x14ac:dyDescent="0.25">
      <c r="A7449" s="8">
        <f t="shared" si="176"/>
        <v>42679.374999981992</v>
      </c>
      <c r="B7449" s="7">
        <f t="shared" si="177"/>
        <v>42314.374999990461</v>
      </c>
      <c r="C7449" s="4">
        <v>-4.07</v>
      </c>
      <c r="D7449" s="4">
        <v>-3.0270000000000001</v>
      </c>
      <c r="E7449" s="4">
        <v>-2.238</v>
      </c>
      <c r="F7449" s="4">
        <v>-1.4970000000000001</v>
      </c>
      <c r="G7449" s="4">
        <v>-0.85299999999999998</v>
      </c>
      <c r="H7449" s="4">
        <v>0.121</v>
      </c>
      <c r="I7449" s="4">
        <v>-3.1E-2</v>
      </c>
      <c r="J7449" s="4">
        <v>9.1999999999999998E-2</v>
      </c>
      <c r="K7449" s="4">
        <v>0.23699999999999999</v>
      </c>
      <c r="L7449" s="4">
        <v>0.42699999999999999</v>
      </c>
      <c r="M7449" s="4">
        <v>0.59799999999999998</v>
      </c>
    </row>
    <row r="7450" spans="1:13" x14ac:dyDescent="0.25">
      <c r="A7450" s="8">
        <f t="shared" ref="A7450:A7513" si="178">A7449+1/24</f>
        <v>42679.416666648656</v>
      </c>
      <c r="B7450" s="7">
        <f t="shared" si="177"/>
        <v>42314.416666657125</v>
      </c>
      <c r="C7450" s="4">
        <v>-4.0190000000000001</v>
      </c>
      <c r="D7450" s="4">
        <v>-2.988</v>
      </c>
      <c r="E7450" s="4">
        <v>-2.2130000000000001</v>
      </c>
      <c r="F7450" s="4">
        <v>-1.488</v>
      </c>
      <c r="G7450" s="4">
        <v>-0.85599999999999998</v>
      </c>
      <c r="H7450" s="4">
        <v>0.11600000000000001</v>
      </c>
      <c r="I7450" s="4">
        <v>-3.4000000000000002E-2</v>
      </c>
      <c r="J7450" s="4">
        <v>9.1999999999999998E-2</v>
      </c>
      <c r="K7450" s="4">
        <v>0.23699999999999999</v>
      </c>
      <c r="L7450" s="4">
        <v>0.42799999999999999</v>
      </c>
      <c r="M7450" s="4">
        <v>0.6</v>
      </c>
    </row>
    <row r="7451" spans="1:13" x14ac:dyDescent="0.25">
      <c r="A7451" s="8">
        <f t="shared" si="178"/>
        <v>42679.45833331532</v>
      </c>
      <c r="B7451" s="7">
        <f t="shared" si="177"/>
        <v>42314.45833332379</v>
      </c>
      <c r="C7451" s="4">
        <v>-3.94</v>
      </c>
      <c r="D7451" s="4">
        <v>-2.9420000000000002</v>
      </c>
      <c r="E7451" s="4">
        <v>-2.1859999999999999</v>
      </c>
      <c r="F7451" s="4">
        <v>-1.472</v>
      </c>
      <c r="G7451" s="4">
        <v>-0.85799999999999998</v>
      </c>
      <c r="H7451" s="4">
        <v>0.11600000000000001</v>
      </c>
      <c r="I7451" s="4">
        <v>-0.04</v>
      </c>
      <c r="J7451" s="4">
        <v>9.4E-2</v>
      </c>
      <c r="K7451" s="4">
        <v>0.23699999999999999</v>
      </c>
      <c r="L7451" s="4">
        <v>0.42899999999999999</v>
      </c>
      <c r="M7451" s="4">
        <v>0.59599999999999997</v>
      </c>
    </row>
    <row r="7452" spans="1:13" x14ac:dyDescent="0.25">
      <c r="A7452" s="8">
        <f t="shared" si="178"/>
        <v>42679.499999981985</v>
      </c>
      <c r="B7452" s="7">
        <f t="shared" si="177"/>
        <v>42314.499999990454</v>
      </c>
      <c r="C7452" s="4">
        <v>-3.8620000000000001</v>
      </c>
      <c r="D7452" s="4">
        <v>-2.89</v>
      </c>
      <c r="E7452" s="4">
        <v>-2.16</v>
      </c>
      <c r="F7452" s="4">
        <v>-1.47</v>
      </c>
      <c r="G7452" s="4">
        <v>-0.85799999999999998</v>
      </c>
      <c r="H7452" s="4">
        <v>0.11600000000000001</v>
      </c>
      <c r="I7452" s="4">
        <v>-0.04</v>
      </c>
      <c r="J7452" s="4">
        <v>9.4E-2</v>
      </c>
      <c r="K7452" s="4">
        <v>0.23699999999999999</v>
      </c>
      <c r="L7452" s="4">
        <v>0.43</v>
      </c>
      <c r="M7452" s="4">
        <v>0.58899999999999997</v>
      </c>
    </row>
    <row r="7453" spans="1:13" x14ac:dyDescent="0.25">
      <c r="A7453" s="8">
        <f t="shared" si="178"/>
        <v>42679.541666648649</v>
      </c>
      <c r="B7453" s="7">
        <f t="shared" si="177"/>
        <v>42314.541666657118</v>
      </c>
      <c r="C7453" s="4">
        <v>-3.7280000000000002</v>
      </c>
      <c r="D7453" s="4">
        <v>-2.8239999999999998</v>
      </c>
      <c r="E7453" s="4">
        <v>-2.1240000000000001</v>
      </c>
      <c r="F7453" s="4">
        <v>-1.444</v>
      </c>
      <c r="G7453" s="4">
        <v>-0.85299999999999998</v>
      </c>
      <c r="H7453" s="4">
        <v>0.12</v>
      </c>
      <c r="I7453" s="4">
        <v>-3.9E-2</v>
      </c>
      <c r="J7453" s="4">
        <v>8.5000000000000006E-2</v>
      </c>
      <c r="K7453" s="4">
        <v>0.23599999999999999</v>
      </c>
      <c r="L7453" s="4">
        <v>0.42799999999999999</v>
      </c>
      <c r="M7453" s="4">
        <v>0.59299999999999997</v>
      </c>
    </row>
    <row r="7454" spans="1:13" x14ac:dyDescent="0.25">
      <c r="A7454" s="8">
        <f t="shared" si="178"/>
        <v>42679.583333315313</v>
      </c>
      <c r="B7454" s="7">
        <f t="shared" si="177"/>
        <v>42314.583333323782</v>
      </c>
      <c r="C7454" s="4">
        <v>-3.548</v>
      </c>
      <c r="D7454" s="4">
        <v>-2.7269999999999999</v>
      </c>
      <c r="E7454" s="4">
        <v>-2.0790000000000002</v>
      </c>
      <c r="F7454" s="4">
        <v>-1.4330000000000001</v>
      </c>
      <c r="G7454" s="4">
        <v>-0.85699999999999998</v>
      </c>
      <c r="H7454" s="4">
        <v>0.127</v>
      </c>
      <c r="I7454" s="4">
        <v>-4.2999999999999997E-2</v>
      </c>
      <c r="J7454" s="4">
        <v>8.3000000000000004E-2</v>
      </c>
      <c r="K7454" s="4">
        <v>0.23200000000000001</v>
      </c>
      <c r="L7454" s="4">
        <v>0.41799999999999998</v>
      </c>
      <c r="M7454" s="4">
        <v>0.59199999999999997</v>
      </c>
    </row>
    <row r="7455" spans="1:13" x14ac:dyDescent="0.25">
      <c r="A7455" s="8">
        <f t="shared" si="178"/>
        <v>42679.624999981977</v>
      </c>
      <c r="B7455" s="7">
        <f t="shared" si="177"/>
        <v>42314.624999990447</v>
      </c>
      <c r="C7455" s="4">
        <v>-3.4289999999999998</v>
      </c>
      <c r="D7455" s="4">
        <v>-2.6320000000000001</v>
      </c>
      <c r="E7455" s="4">
        <v>-2.0219999999999998</v>
      </c>
      <c r="F7455" s="4">
        <v>-1.4079999999999999</v>
      </c>
      <c r="G7455" s="4">
        <v>-0.84699999999999998</v>
      </c>
      <c r="H7455" s="4">
        <v>0.128</v>
      </c>
      <c r="I7455" s="4">
        <v>-4.1000000000000002E-2</v>
      </c>
      <c r="J7455" s="4">
        <v>8.4000000000000005E-2</v>
      </c>
      <c r="K7455" s="4">
        <v>0.22900000000000001</v>
      </c>
      <c r="L7455" s="4">
        <v>0.41899999999999998</v>
      </c>
      <c r="M7455" s="4">
        <v>0.58799999999999997</v>
      </c>
    </row>
    <row r="7456" spans="1:13" x14ac:dyDescent="0.25">
      <c r="A7456" s="8">
        <f t="shared" si="178"/>
        <v>42679.666666648642</v>
      </c>
      <c r="B7456" s="7">
        <f t="shared" si="177"/>
        <v>42314.666666657111</v>
      </c>
      <c r="C7456" s="4">
        <v>-3.395</v>
      </c>
      <c r="D7456" s="4">
        <v>-2.5830000000000002</v>
      </c>
      <c r="E7456" s="4">
        <v>-1.9810000000000001</v>
      </c>
      <c r="F7456" s="4">
        <v>-1.3839999999999999</v>
      </c>
      <c r="G7456" s="4">
        <v>-0.85</v>
      </c>
      <c r="H7456" s="4">
        <v>0.124</v>
      </c>
      <c r="I7456" s="4">
        <v>-4.2999999999999997E-2</v>
      </c>
      <c r="J7456" s="4">
        <v>0.08</v>
      </c>
      <c r="K7456" s="4">
        <v>0.23</v>
      </c>
      <c r="L7456" s="4">
        <v>0.41699999999999998</v>
      </c>
      <c r="M7456" s="4">
        <v>0.59099999999999997</v>
      </c>
    </row>
    <row r="7457" spans="1:13" x14ac:dyDescent="0.25">
      <c r="A7457" s="8">
        <f t="shared" si="178"/>
        <v>42679.708333315306</v>
      </c>
      <c r="B7457" s="7">
        <f t="shared" si="177"/>
        <v>42314.708333323775</v>
      </c>
      <c r="C7457" s="4">
        <v>-3.4860000000000002</v>
      </c>
      <c r="D7457" s="4">
        <v>-2.5840000000000001</v>
      </c>
      <c r="E7457" s="4">
        <v>-1.9610000000000001</v>
      </c>
      <c r="F7457" s="4">
        <v>-1.363</v>
      </c>
      <c r="G7457" s="4">
        <v>-0.84</v>
      </c>
      <c r="H7457" s="4">
        <v>0.11600000000000001</v>
      </c>
      <c r="I7457" s="4">
        <v>-4.2000000000000003E-2</v>
      </c>
      <c r="J7457" s="4">
        <v>8.1000000000000003E-2</v>
      </c>
      <c r="K7457" s="4">
        <v>0.22800000000000001</v>
      </c>
      <c r="L7457" s="4">
        <v>0.42799999999999999</v>
      </c>
      <c r="M7457" s="4">
        <v>0.58699999999999997</v>
      </c>
    </row>
    <row r="7458" spans="1:13" x14ac:dyDescent="0.25">
      <c r="A7458" s="8">
        <f t="shared" si="178"/>
        <v>42679.74999998197</v>
      </c>
      <c r="B7458" s="7">
        <f t="shared" si="177"/>
        <v>42314.749999990439</v>
      </c>
      <c r="C7458" s="4">
        <v>-3.6539999999999999</v>
      </c>
      <c r="D7458" s="4">
        <v>-2.649</v>
      </c>
      <c r="E7458" s="4">
        <v>-1.9710000000000001</v>
      </c>
      <c r="F7458" s="4">
        <v>-1.353</v>
      </c>
      <c r="G7458" s="4">
        <v>-0.83799999999999997</v>
      </c>
      <c r="H7458" s="4">
        <v>0.114</v>
      </c>
      <c r="I7458" s="4">
        <v>-4.2000000000000003E-2</v>
      </c>
      <c r="J7458" s="4">
        <v>8.2000000000000003E-2</v>
      </c>
      <c r="K7458" s="4">
        <v>0.23100000000000001</v>
      </c>
      <c r="L7458" s="4">
        <v>0.42699999999999999</v>
      </c>
      <c r="M7458" s="4">
        <v>0.58399999999999996</v>
      </c>
    </row>
    <row r="7459" spans="1:13" x14ac:dyDescent="0.25">
      <c r="A7459" s="8">
        <f t="shared" si="178"/>
        <v>42679.791666648634</v>
      </c>
      <c r="B7459" s="7">
        <f t="shared" si="177"/>
        <v>42314.791666657104</v>
      </c>
      <c r="C7459" s="4">
        <v>-3.7770000000000001</v>
      </c>
      <c r="D7459" s="4">
        <v>-2.7290000000000001</v>
      </c>
      <c r="E7459" s="4">
        <v>-2.0030000000000001</v>
      </c>
      <c r="F7459" s="4">
        <v>-1.36</v>
      </c>
      <c r="G7459" s="4">
        <v>-0.84</v>
      </c>
      <c r="H7459" s="4">
        <v>0.114</v>
      </c>
      <c r="I7459" s="4">
        <v>-4.3999999999999997E-2</v>
      </c>
      <c r="J7459" s="4">
        <v>7.6999999999999999E-2</v>
      </c>
      <c r="K7459" s="4">
        <v>0.22600000000000001</v>
      </c>
      <c r="L7459" s="4">
        <v>0.42499999999999999</v>
      </c>
      <c r="M7459" s="4">
        <v>0.58499999999999996</v>
      </c>
    </row>
    <row r="7460" spans="1:13" x14ac:dyDescent="0.25">
      <c r="A7460" s="8">
        <f t="shared" si="178"/>
        <v>42679.833333315299</v>
      </c>
      <c r="B7460" s="7">
        <f t="shared" si="177"/>
        <v>42314.833333323768</v>
      </c>
      <c r="C7460" s="4">
        <v>-3.8149999999999999</v>
      </c>
      <c r="D7460" s="4">
        <v>-2.782</v>
      </c>
      <c r="E7460" s="4">
        <v>-2.0369999999999999</v>
      </c>
      <c r="F7460" s="4">
        <v>-1.3720000000000001</v>
      </c>
      <c r="G7460" s="4">
        <v>-0.85099999999999998</v>
      </c>
      <c r="H7460" s="4">
        <v>0.121</v>
      </c>
      <c r="I7460" s="4">
        <v>-5.1999999999999998E-2</v>
      </c>
      <c r="J7460" s="4">
        <v>7.5999999999999998E-2</v>
      </c>
      <c r="K7460" s="4">
        <v>0.22500000000000001</v>
      </c>
      <c r="L7460" s="4">
        <v>0.41399999999999998</v>
      </c>
      <c r="M7460" s="4">
        <v>0.58399999999999996</v>
      </c>
    </row>
    <row r="7461" spans="1:13" x14ac:dyDescent="0.25">
      <c r="A7461" s="8">
        <f t="shared" si="178"/>
        <v>42679.874999981963</v>
      </c>
      <c r="B7461" s="7">
        <f t="shared" si="177"/>
        <v>42314.874999990432</v>
      </c>
      <c r="C7461" s="4">
        <v>-3.7949999999999999</v>
      </c>
      <c r="D7461" s="4">
        <v>-2.794</v>
      </c>
      <c r="E7461" s="4">
        <v>-2.06</v>
      </c>
      <c r="F7461" s="4">
        <v>-1.39</v>
      </c>
      <c r="G7461" s="4">
        <v>-0.85799999999999998</v>
      </c>
      <c r="H7461" s="4">
        <v>0.127</v>
      </c>
      <c r="I7461" s="4">
        <v>-5.1999999999999998E-2</v>
      </c>
      <c r="J7461" s="4">
        <v>0.08</v>
      </c>
      <c r="K7461" s="4">
        <v>0.22</v>
      </c>
      <c r="L7461" s="4">
        <v>0.41699999999999998</v>
      </c>
      <c r="M7461" s="4">
        <v>0.57999999999999996</v>
      </c>
    </row>
    <row r="7462" spans="1:13" x14ac:dyDescent="0.25">
      <c r="A7462" s="8">
        <f t="shared" si="178"/>
        <v>42679.916666648627</v>
      </c>
      <c r="B7462" s="7">
        <f t="shared" si="177"/>
        <v>42314.916666657096</v>
      </c>
      <c r="C7462" s="4">
        <v>-3.7850000000000001</v>
      </c>
      <c r="D7462" s="4">
        <v>-2.7909999999999999</v>
      </c>
      <c r="E7462" s="4">
        <v>-2.0619999999999998</v>
      </c>
      <c r="F7462" s="4">
        <v>-1.405</v>
      </c>
      <c r="G7462" s="4">
        <v>-0.86099999999999999</v>
      </c>
      <c r="H7462" s="4">
        <v>0.128</v>
      </c>
      <c r="I7462" s="4">
        <v>-4.2999999999999997E-2</v>
      </c>
      <c r="J7462" s="4">
        <v>7.9000000000000001E-2</v>
      </c>
      <c r="K7462" s="4">
        <v>0.224</v>
      </c>
      <c r="L7462" s="4">
        <v>0.42599999999999999</v>
      </c>
      <c r="M7462" s="4">
        <v>0.58299999999999996</v>
      </c>
    </row>
    <row r="7463" spans="1:13" x14ac:dyDescent="0.25">
      <c r="A7463" s="8">
        <f t="shared" si="178"/>
        <v>42679.958333315291</v>
      </c>
      <c r="B7463" s="7">
        <f t="shared" si="177"/>
        <v>42314.958333323761</v>
      </c>
      <c r="C7463" s="4">
        <v>-3.8879999999999999</v>
      </c>
      <c r="D7463" s="4">
        <v>-2.839</v>
      </c>
      <c r="E7463" s="4">
        <v>-2.08</v>
      </c>
      <c r="F7463" s="4">
        <v>-1.41</v>
      </c>
      <c r="G7463" s="4">
        <v>-0.87</v>
      </c>
      <c r="H7463" s="4">
        <v>0.13200000000000001</v>
      </c>
      <c r="I7463" s="4">
        <v>-4.7E-2</v>
      </c>
      <c r="J7463" s="4">
        <v>8.2000000000000003E-2</v>
      </c>
      <c r="K7463" s="4">
        <v>0.221</v>
      </c>
      <c r="L7463" s="4">
        <v>0.42299999999999999</v>
      </c>
      <c r="M7463" s="4">
        <v>0.57999999999999996</v>
      </c>
    </row>
    <row r="7464" spans="1:13" x14ac:dyDescent="0.25">
      <c r="A7464" s="8">
        <f t="shared" si="178"/>
        <v>42679.999999981956</v>
      </c>
      <c r="B7464" s="7">
        <f t="shared" si="177"/>
        <v>42314.999999990425</v>
      </c>
      <c r="C7464" s="4">
        <v>-4.0389999999999997</v>
      </c>
      <c r="D7464" s="4">
        <v>-2.9239999999999999</v>
      </c>
      <c r="E7464" s="4">
        <v>-2.1259999999999999</v>
      </c>
      <c r="F7464" s="4">
        <v>-1.425</v>
      </c>
      <c r="G7464" s="4">
        <v>-0.88900000000000001</v>
      </c>
      <c r="H7464" s="4">
        <v>0.127</v>
      </c>
      <c r="I7464" s="4">
        <v>-5.1999999999999998E-2</v>
      </c>
      <c r="J7464" s="4">
        <v>7.8E-2</v>
      </c>
      <c r="K7464" s="4">
        <v>0.216</v>
      </c>
      <c r="L7464" s="4">
        <v>0.41699999999999998</v>
      </c>
      <c r="M7464" s="4">
        <v>0.57499999999999996</v>
      </c>
    </row>
    <row r="7465" spans="1:13" x14ac:dyDescent="0.25">
      <c r="A7465" s="8">
        <f t="shared" si="178"/>
        <v>42680.04166664862</v>
      </c>
      <c r="B7465" s="7">
        <f t="shared" si="177"/>
        <v>42315.041666657089</v>
      </c>
      <c r="C7465" s="4">
        <v>-4.1740000000000004</v>
      </c>
      <c r="D7465" s="4">
        <v>-3.0150000000000001</v>
      </c>
      <c r="E7465" s="4">
        <v>-2.177</v>
      </c>
      <c r="F7465" s="4">
        <v>-1.4530000000000001</v>
      </c>
      <c r="G7465" s="4">
        <v>-0.89400000000000002</v>
      </c>
      <c r="H7465" s="4">
        <v>0.126</v>
      </c>
      <c r="I7465" s="4">
        <v>-5.0999999999999997E-2</v>
      </c>
      <c r="J7465" s="4">
        <v>7.4999999999999997E-2</v>
      </c>
      <c r="K7465" s="4">
        <v>0.217</v>
      </c>
      <c r="L7465" s="4">
        <v>0.41799999999999998</v>
      </c>
      <c r="M7465" s="4">
        <v>0.57499999999999996</v>
      </c>
    </row>
    <row r="7466" spans="1:13" x14ac:dyDescent="0.25">
      <c r="A7466" s="8">
        <f t="shared" si="178"/>
        <v>42680.083333315284</v>
      </c>
      <c r="B7466" s="7">
        <f t="shared" si="177"/>
        <v>42315.083333323753</v>
      </c>
      <c r="C7466" s="4">
        <v>-4.2610000000000001</v>
      </c>
      <c r="D7466" s="4">
        <v>-3.0920000000000001</v>
      </c>
      <c r="E7466" s="4">
        <v>-2.2250000000000001</v>
      </c>
      <c r="F7466" s="4">
        <v>-1.48</v>
      </c>
      <c r="G7466" s="4">
        <v>-0.90800000000000003</v>
      </c>
      <c r="H7466" s="4">
        <v>0.11600000000000001</v>
      </c>
      <c r="I7466" s="4">
        <v>-4.7E-2</v>
      </c>
      <c r="J7466" s="4">
        <v>7.9000000000000001E-2</v>
      </c>
      <c r="K7466" s="4">
        <v>0.222</v>
      </c>
      <c r="L7466" s="4">
        <v>0.40500000000000003</v>
      </c>
      <c r="M7466" s="4">
        <v>0.58099999999999996</v>
      </c>
    </row>
    <row r="7467" spans="1:13" x14ac:dyDescent="0.25">
      <c r="A7467" s="8">
        <f t="shared" si="178"/>
        <v>42680.124999981948</v>
      </c>
      <c r="B7467" s="7">
        <f t="shared" si="177"/>
        <v>42315.124999990418</v>
      </c>
      <c r="C7467" s="4">
        <v>-4.3040000000000003</v>
      </c>
      <c r="D7467" s="4">
        <v>-3.1469999999999998</v>
      </c>
      <c r="E7467" s="4">
        <v>-2.27</v>
      </c>
      <c r="F7467" s="4">
        <v>-1.5069999999999999</v>
      </c>
      <c r="G7467" s="4">
        <v>-0.92600000000000005</v>
      </c>
      <c r="H7467" s="4">
        <v>0.113</v>
      </c>
      <c r="I7467" s="4">
        <v>-5.1999999999999998E-2</v>
      </c>
      <c r="J7467" s="4">
        <v>7.3999999999999996E-2</v>
      </c>
      <c r="K7467" s="4">
        <v>0.224</v>
      </c>
      <c r="L7467" s="4">
        <v>0.40300000000000002</v>
      </c>
      <c r="M7467" s="4">
        <v>0.58299999999999996</v>
      </c>
    </row>
    <row r="7468" spans="1:13" x14ac:dyDescent="0.25">
      <c r="A7468" s="8">
        <f t="shared" si="178"/>
        <v>42680.166666648613</v>
      </c>
      <c r="B7468" s="7">
        <f t="shared" si="177"/>
        <v>42315.166666657082</v>
      </c>
      <c r="C7468" s="4">
        <v>-4.359</v>
      </c>
      <c r="D7468" s="4">
        <v>-3.1920000000000002</v>
      </c>
      <c r="E7468" s="4">
        <v>-2.3090000000000002</v>
      </c>
      <c r="F7468" s="4">
        <v>-1.5369999999999999</v>
      </c>
      <c r="G7468" s="4">
        <v>-0.94399999999999995</v>
      </c>
      <c r="H7468" s="4">
        <v>0.113</v>
      </c>
      <c r="I7468" s="4">
        <v>-5.3999999999999999E-2</v>
      </c>
      <c r="J7468" s="4">
        <v>7.3999999999999996E-2</v>
      </c>
      <c r="K7468" s="4">
        <v>0.22500000000000001</v>
      </c>
      <c r="L7468" s="4">
        <v>0.40400000000000003</v>
      </c>
      <c r="M7468" s="4">
        <v>0.58399999999999996</v>
      </c>
    </row>
    <row r="7469" spans="1:13" x14ac:dyDescent="0.25">
      <c r="A7469" s="8">
        <f t="shared" si="178"/>
        <v>42680.208333315277</v>
      </c>
      <c r="B7469" s="7">
        <f t="shared" si="177"/>
        <v>42315.208333323746</v>
      </c>
      <c r="C7469" s="4">
        <v>-4.4009999999999998</v>
      </c>
      <c r="D7469" s="4">
        <v>-3.2370000000000001</v>
      </c>
      <c r="E7469" s="4">
        <v>-2.3410000000000002</v>
      </c>
      <c r="F7469" s="4">
        <v>-1.5640000000000001</v>
      </c>
      <c r="G7469" s="4">
        <v>-0.96399999999999997</v>
      </c>
      <c r="H7469" s="4">
        <v>0.113</v>
      </c>
      <c r="I7469" s="4">
        <v>-5.3999999999999999E-2</v>
      </c>
      <c r="J7469" s="4">
        <v>6.9000000000000006E-2</v>
      </c>
      <c r="K7469" s="4">
        <v>0.223</v>
      </c>
      <c r="L7469" s="4">
        <v>0.40400000000000003</v>
      </c>
      <c r="M7469" s="4">
        <v>0.58399999999999996</v>
      </c>
    </row>
    <row r="7470" spans="1:13" x14ac:dyDescent="0.25">
      <c r="A7470" s="8">
        <f t="shared" si="178"/>
        <v>42680.249999981941</v>
      </c>
      <c r="B7470" s="7">
        <f t="shared" si="177"/>
        <v>42315.24999999041</v>
      </c>
      <c r="C7470" s="4">
        <v>-4.41</v>
      </c>
      <c r="D7470" s="4">
        <v>-3.262</v>
      </c>
      <c r="E7470" s="4">
        <v>-2.37</v>
      </c>
      <c r="F7470" s="4">
        <v>-1.5880000000000001</v>
      </c>
      <c r="G7470" s="4">
        <v>-0.98299999999999998</v>
      </c>
      <c r="H7470" s="4">
        <v>0.113</v>
      </c>
      <c r="I7470" s="4">
        <v>-5.3999999999999999E-2</v>
      </c>
      <c r="J7470" s="4">
        <v>6.8000000000000005E-2</v>
      </c>
      <c r="K7470" s="4">
        <v>0.221</v>
      </c>
      <c r="L7470" s="4">
        <v>0.40400000000000003</v>
      </c>
      <c r="M7470" s="4">
        <v>0.58099999999999996</v>
      </c>
    </row>
    <row r="7471" spans="1:13" x14ac:dyDescent="0.25">
      <c r="A7471" s="8">
        <f t="shared" si="178"/>
        <v>42680.291666648605</v>
      </c>
      <c r="B7471" s="7">
        <f t="shared" si="177"/>
        <v>42315.291666657075</v>
      </c>
      <c r="C7471" s="4">
        <v>-4.4269999999999996</v>
      </c>
      <c r="D7471" s="4">
        <v>-3.2789999999999999</v>
      </c>
      <c r="E7471" s="4">
        <v>-2.3929999999999998</v>
      </c>
      <c r="F7471" s="4">
        <v>-1.611</v>
      </c>
      <c r="G7471" s="4">
        <v>-0.997</v>
      </c>
      <c r="H7471" s="4">
        <v>0.113</v>
      </c>
      <c r="I7471" s="4">
        <v>-5.3999999999999999E-2</v>
      </c>
      <c r="J7471" s="4">
        <v>6.9000000000000006E-2</v>
      </c>
      <c r="K7471" s="4">
        <v>0.219</v>
      </c>
      <c r="L7471" s="4">
        <v>0.40400000000000003</v>
      </c>
      <c r="M7471" s="4">
        <v>0.57999999999999996</v>
      </c>
    </row>
    <row r="7472" spans="1:13" x14ac:dyDescent="0.25">
      <c r="A7472" s="8">
        <f t="shared" si="178"/>
        <v>42680.33333331527</v>
      </c>
      <c r="B7472" s="7">
        <f t="shared" si="177"/>
        <v>42315.333333323739</v>
      </c>
      <c r="C7472" s="4">
        <v>-4.524</v>
      </c>
      <c r="D7472" s="4">
        <v>-3.3210000000000002</v>
      </c>
      <c r="E7472" s="4">
        <v>-2.4169999999999998</v>
      </c>
      <c r="F7472" s="4">
        <v>-1.63</v>
      </c>
      <c r="G7472" s="4">
        <v>-1.02</v>
      </c>
      <c r="H7472" s="4">
        <v>0.107</v>
      </c>
      <c r="I7472" s="4">
        <v>-5.6000000000000001E-2</v>
      </c>
      <c r="J7472" s="4">
        <v>7.0000000000000007E-2</v>
      </c>
      <c r="K7472" s="4">
        <v>0.217</v>
      </c>
      <c r="L7472" s="4">
        <v>0.39800000000000002</v>
      </c>
      <c r="M7472" s="4">
        <v>0.57799999999999996</v>
      </c>
    </row>
    <row r="7473" spans="1:13" x14ac:dyDescent="0.25">
      <c r="A7473" s="8">
        <f t="shared" si="178"/>
        <v>42680.374999981934</v>
      </c>
      <c r="B7473" s="7">
        <f t="shared" si="177"/>
        <v>42315.374999990403</v>
      </c>
      <c r="C7473" s="4">
        <v>-4.649</v>
      </c>
      <c r="D7473" s="4">
        <v>-3.3929999999999998</v>
      </c>
      <c r="E7473" s="4">
        <v>-2.4580000000000002</v>
      </c>
      <c r="F7473" s="4">
        <v>-1.651</v>
      </c>
      <c r="G7473" s="4">
        <v>-1.034</v>
      </c>
      <c r="H7473" s="4">
        <v>0.10199999999999999</v>
      </c>
      <c r="I7473" s="4">
        <v>-5.8999999999999997E-2</v>
      </c>
      <c r="J7473" s="4">
        <v>6.9000000000000006E-2</v>
      </c>
      <c r="K7473" s="4">
        <v>0.214</v>
      </c>
      <c r="L7473" s="4">
        <v>0.39300000000000002</v>
      </c>
      <c r="M7473" s="4">
        <v>0.57299999999999995</v>
      </c>
    </row>
    <row r="7474" spans="1:13" x14ac:dyDescent="0.25">
      <c r="A7474" s="8">
        <f t="shared" si="178"/>
        <v>42680.416666648598</v>
      </c>
      <c r="B7474" s="7">
        <f t="shared" si="177"/>
        <v>42315.416666657067</v>
      </c>
      <c r="C7474" s="4">
        <v>-4.7839999999999998</v>
      </c>
      <c r="D7474" s="4">
        <v>-3.4780000000000002</v>
      </c>
      <c r="E7474" s="4">
        <v>-2.5</v>
      </c>
      <c r="F7474" s="4">
        <v>-1.677</v>
      </c>
      <c r="G7474" s="4">
        <v>-1.0509999999999999</v>
      </c>
      <c r="H7474" s="4">
        <v>0.1</v>
      </c>
      <c r="I7474" s="4">
        <v>-5.6000000000000001E-2</v>
      </c>
      <c r="J7474" s="4">
        <v>6.6000000000000003E-2</v>
      </c>
      <c r="K7474" s="4">
        <v>0.21099999999999999</v>
      </c>
      <c r="L7474" s="4">
        <v>0.39400000000000002</v>
      </c>
      <c r="M7474" s="4">
        <v>0.56999999999999995</v>
      </c>
    </row>
    <row r="7475" spans="1:13" x14ac:dyDescent="0.25">
      <c r="A7475" s="8">
        <f t="shared" si="178"/>
        <v>42680.458333315262</v>
      </c>
      <c r="B7475" s="7">
        <f t="shared" si="177"/>
        <v>42315.458333323731</v>
      </c>
      <c r="C7475" s="4">
        <v>-4.6950000000000003</v>
      </c>
      <c r="D7475" s="4">
        <v>-3.49</v>
      </c>
      <c r="E7475" s="4">
        <v>-2.5350000000000001</v>
      </c>
      <c r="F7475" s="4">
        <v>-1.706</v>
      </c>
      <c r="G7475" s="4">
        <v>-1.0720000000000001</v>
      </c>
      <c r="H7475" s="4">
        <v>0.1</v>
      </c>
      <c r="I7475" s="4">
        <v>-5.6000000000000001E-2</v>
      </c>
      <c r="J7475" s="4">
        <v>6.7000000000000004E-2</v>
      </c>
      <c r="K7475" s="4">
        <v>0.21199999999999999</v>
      </c>
      <c r="L7475" s="4">
        <v>0.39300000000000002</v>
      </c>
      <c r="M7475" s="4">
        <v>0.57099999999999995</v>
      </c>
    </row>
    <row r="7476" spans="1:13" x14ac:dyDescent="0.25">
      <c r="A7476" s="8">
        <f t="shared" si="178"/>
        <v>42680.499999981927</v>
      </c>
      <c r="B7476" s="7">
        <f t="shared" si="177"/>
        <v>42315.499999990396</v>
      </c>
      <c r="C7476" s="4">
        <v>-4.5279999999999996</v>
      </c>
      <c r="D7476" s="4">
        <v>-3.4129999999999998</v>
      </c>
      <c r="E7476" s="4">
        <v>-2.5219999999999998</v>
      </c>
      <c r="F7476" s="4">
        <v>-1.722</v>
      </c>
      <c r="G7476" s="4">
        <v>-1.089</v>
      </c>
      <c r="H7476" s="4">
        <v>0.10199999999999999</v>
      </c>
      <c r="I7476" s="4">
        <v>-6.0999999999999999E-2</v>
      </c>
      <c r="J7476" s="4">
        <v>6.5000000000000002E-2</v>
      </c>
      <c r="K7476" s="4">
        <v>0.214</v>
      </c>
      <c r="L7476" s="4">
        <v>0.39300000000000002</v>
      </c>
      <c r="M7476" s="4">
        <v>0.57199999999999995</v>
      </c>
    </row>
    <row r="7477" spans="1:13" x14ac:dyDescent="0.25">
      <c r="A7477" s="8">
        <f t="shared" si="178"/>
        <v>42680.541666648591</v>
      </c>
      <c r="B7477" s="7">
        <f t="shared" si="177"/>
        <v>42315.54166665706</v>
      </c>
      <c r="C7477" s="4">
        <v>-4.4390000000000001</v>
      </c>
      <c r="D7477" s="4">
        <v>-3.3650000000000002</v>
      </c>
      <c r="E7477" s="4">
        <v>-2.5049999999999999</v>
      </c>
      <c r="F7477" s="4">
        <v>-1.7270000000000001</v>
      </c>
      <c r="G7477" s="4">
        <v>-1.107</v>
      </c>
      <c r="H7477" s="4">
        <v>0.10199999999999999</v>
      </c>
      <c r="I7477" s="4">
        <v>-6.3E-2</v>
      </c>
      <c r="J7477" s="4">
        <v>6.0999999999999999E-2</v>
      </c>
      <c r="K7477" s="4">
        <v>0.21</v>
      </c>
      <c r="L7477" s="4">
        <v>0.39300000000000002</v>
      </c>
      <c r="M7477" s="4">
        <v>0.57199999999999995</v>
      </c>
    </row>
    <row r="7478" spans="1:13" x14ac:dyDescent="0.25">
      <c r="A7478" s="8">
        <f t="shared" si="178"/>
        <v>42680.583333315255</v>
      </c>
      <c r="B7478" s="7">
        <f t="shared" si="177"/>
        <v>42315.583333323724</v>
      </c>
      <c r="C7478" s="4">
        <v>-4.3159999999999998</v>
      </c>
      <c r="D7478" s="4">
        <v>-3.306</v>
      </c>
      <c r="E7478" s="4">
        <v>-2.4889999999999999</v>
      </c>
      <c r="F7478" s="4">
        <v>-1.7370000000000001</v>
      </c>
      <c r="G7478" s="4">
        <v>-1.117</v>
      </c>
      <c r="H7478" s="4">
        <v>0.09</v>
      </c>
      <c r="I7478" s="4">
        <v>-6.5000000000000002E-2</v>
      </c>
      <c r="J7478" s="4">
        <v>6.4000000000000001E-2</v>
      </c>
      <c r="K7478" s="4">
        <v>0.20499999999999999</v>
      </c>
      <c r="L7478" s="4">
        <v>0.39900000000000002</v>
      </c>
      <c r="M7478" s="4">
        <v>0.56200000000000006</v>
      </c>
    </row>
    <row r="7479" spans="1:13" x14ac:dyDescent="0.25">
      <c r="A7479" s="8">
        <f t="shared" si="178"/>
        <v>42680.624999981919</v>
      </c>
      <c r="B7479" s="7">
        <f t="shared" si="177"/>
        <v>42315.624999990388</v>
      </c>
      <c r="C7479" s="4">
        <v>-4.1360000000000001</v>
      </c>
      <c r="D7479" s="4">
        <v>-3.2189999999999999</v>
      </c>
      <c r="E7479" s="4">
        <v>-2.4550000000000001</v>
      </c>
      <c r="F7479" s="4">
        <v>-1.732</v>
      </c>
      <c r="G7479" s="4">
        <v>-1.1279999999999999</v>
      </c>
      <c r="H7479" s="4">
        <v>9.0999999999999998E-2</v>
      </c>
      <c r="I7479" s="4">
        <v>-6.5000000000000002E-2</v>
      </c>
      <c r="J7479" s="4">
        <v>5.1999999999999998E-2</v>
      </c>
      <c r="K7479" s="4">
        <v>0.20300000000000001</v>
      </c>
      <c r="L7479" s="4">
        <v>0.4</v>
      </c>
      <c r="M7479" s="4">
        <v>0.56100000000000005</v>
      </c>
    </row>
    <row r="7480" spans="1:13" x14ac:dyDescent="0.25">
      <c r="A7480" s="8">
        <f t="shared" si="178"/>
        <v>42680.666666648583</v>
      </c>
      <c r="B7480" s="7">
        <f t="shared" si="177"/>
        <v>42315.666666657053</v>
      </c>
      <c r="C7480" s="4">
        <v>-3.9830000000000001</v>
      </c>
      <c r="D7480" s="4">
        <v>-3.1150000000000002</v>
      </c>
      <c r="E7480" s="4">
        <v>-2.4060000000000001</v>
      </c>
      <c r="F7480" s="4">
        <v>-1.718</v>
      </c>
      <c r="G7480" s="4">
        <v>-1.135</v>
      </c>
      <c r="H7480" s="4">
        <v>9.1999999999999998E-2</v>
      </c>
      <c r="I7480" s="4">
        <v>-6.8000000000000005E-2</v>
      </c>
      <c r="J7480" s="4">
        <v>4.7E-2</v>
      </c>
      <c r="K7480" s="4">
        <v>0.20300000000000001</v>
      </c>
      <c r="L7480" s="4">
        <v>0.38600000000000001</v>
      </c>
      <c r="M7480" s="4">
        <v>0.56200000000000006</v>
      </c>
    </row>
    <row r="7481" spans="1:13" x14ac:dyDescent="0.25">
      <c r="A7481" s="8">
        <f t="shared" si="178"/>
        <v>42680.708333315248</v>
      </c>
      <c r="B7481" s="7">
        <f t="shared" si="177"/>
        <v>42315.708333323717</v>
      </c>
      <c r="C7481" s="4">
        <v>-3.8839999999999999</v>
      </c>
      <c r="D7481" s="4">
        <v>-3.0310000000000001</v>
      </c>
      <c r="E7481" s="4">
        <v>-2.355</v>
      </c>
      <c r="F7481" s="4">
        <v>-1.6990000000000001</v>
      </c>
      <c r="G7481" s="4">
        <v>-1.137</v>
      </c>
      <c r="H7481" s="4">
        <v>9.0999999999999998E-2</v>
      </c>
      <c r="I7481" s="4">
        <v>-7.3999999999999996E-2</v>
      </c>
      <c r="J7481" s="4">
        <v>0.05</v>
      </c>
      <c r="K7481" s="4">
        <v>0.20399999999999999</v>
      </c>
      <c r="L7481" s="4">
        <v>0.38500000000000001</v>
      </c>
      <c r="M7481" s="4">
        <v>0.56299999999999994</v>
      </c>
    </row>
    <row r="7482" spans="1:13" x14ac:dyDescent="0.25">
      <c r="A7482" s="8">
        <f t="shared" si="178"/>
        <v>42680.749999981912</v>
      </c>
      <c r="B7482" s="7">
        <f t="shared" si="177"/>
        <v>42315.749999990381</v>
      </c>
      <c r="C7482" s="4">
        <v>-3.8660000000000001</v>
      </c>
      <c r="D7482" s="4">
        <v>-2.9849999999999999</v>
      </c>
      <c r="E7482" s="4">
        <v>-2.319</v>
      </c>
      <c r="F7482" s="4">
        <v>-1.6739999999999999</v>
      </c>
      <c r="G7482" s="4">
        <v>-1.125</v>
      </c>
      <c r="H7482" s="4">
        <v>8.2000000000000003E-2</v>
      </c>
      <c r="I7482" s="4">
        <v>-7.0000000000000007E-2</v>
      </c>
      <c r="J7482" s="4">
        <v>4.8000000000000001E-2</v>
      </c>
      <c r="K7482" s="4">
        <v>0.20300000000000001</v>
      </c>
      <c r="L7482" s="4">
        <v>0.38700000000000001</v>
      </c>
      <c r="M7482" s="4">
        <v>0.56100000000000005</v>
      </c>
    </row>
    <row r="7483" spans="1:13" x14ac:dyDescent="0.25">
      <c r="A7483" s="8">
        <f t="shared" si="178"/>
        <v>42680.791666648576</v>
      </c>
      <c r="B7483" s="7">
        <f t="shared" si="177"/>
        <v>42315.791666657045</v>
      </c>
      <c r="C7483" s="4">
        <v>-3.903</v>
      </c>
      <c r="D7483" s="4">
        <v>-2.976</v>
      </c>
      <c r="E7483" s="4">
        <v>-2.294</v>
      </c>
      <c r="F7483" s="4">
        <v>-1.6559999999999999</v>
      </c>
      <c r="G7483" s="4">
        <v>-1.123</v>
      </c>
      <c r="H7483" s="4">
        <v>7.3999999999999996E-2</v>
      </c>
      <c r="I7483" s="4">
        <v>-6.7000000000000004E-2</v>
      </c>
      <c r="J7483" s="4">
        <v>5.1999999999999998E-2</v>
      </c>
      <c r="K7483" s="4">
        <v>0.20300000000000001</v>
      </c>
      <c r="L7483" s="4">
        <v>0.38900000000000001</v>
      </c>
      <c r="M7483" s="4">
        <v>0.56100000000000005</v>
      </c>
    </row>
    <row r="7484" spans="1:13" x14ac:dyDescent="0.25">
      <c r="A7484" s="8">
        <f t="shared" si="178"/>
        <v>42680.83333331524</v>
      </c>
      <c r="B7484" s="7">
        <f t="shared" si="177"/>
        <v>42315.83333332371</v>
      </c>
      <c r="C7484" s="4">
        <v>-4.0519999999999996</v>
      </c>
      <c r="D7484" s="4">
        <v>-3.0190000000000001</v>
      </c>
      <c r="E7484" s="4">
        <v>-2.294</v>
      </c>
      <c r="F7484" s="4">
        <v>-1.649</v>
      </c>
      <c r="G7484" s="4">
        <v>-1.1160000000000001</v>
      </c>
      <c r="H7484" s="4">
        <v>7.3999999999999996E-2</v>
      </c>
      <c r="I7484" s="4">
        <v>-6.8000000000000005E-2</v>
      </c>
      <c r="J7484" s="4">
        <v>0.06</v>
      </c>
      <c r="K7484" s="4">
        <v>0.19900000000000001</v>
      </c>
      <c r="L7484" s="4">
        <v>0.39900000000000002</v>
      </c>
      <c r="M7484" s="4">
        <v>0.55800000000000005</v>
      </c>
    </row>
    <row r="7485" spans="1:13" x14ac:dyDescent="0.25">
      <c r="A7485" s="8">
        <f t="shared" si="178"/>
        <v>42680.874999981905</v>
      </c>
      <c r="B7485" s="7">
        <f t="shared" si="177"/>
        <v>42315.874999990374</v>
      </c>
      <c r="C7485" s="4">
        <v>-4.3390000000000004</v>
      </c>
      <c r="D7485" s="4">
        <v>-3.1539999999999999</v>
      </c>
      <c r="E7485" s="4">
        <v>-2.3410000000000002</v>
      </c>
      <c r="F7485" s="4">
        <v>-1.6559999999999999</v>
      </c>
      <c r="G7485" s="4">
        <v>-1.121</v>
      </c>
      <c r="H7485" s="4">
        <v>7.0999999999999994E-2</v>
      </c>
      <c r="I7485" s="4">
        <v>-7.5999999999999998E-2</v>
      </c>
      <c r="J7485" s="4">
        <v>5.8000000000000003E-2</v>
      </c>
      <c r="K7485" s="4">
        <v>0.19500000000000001</v>
      </c>
      <c r="L7485" s="4">
        <v>0.39300000000000002</v>
      </c>
      <c r="M7485" s="4">
        <v>0.55000000000000004</v>
      </c>
    </row>
    <row r="7486" spans="1:13" x14ac:dyDescent="0.25">
      <c r="A7486" s="8">
        <f t="shared" si="178"/>
        <v>42680.916666648569</v>
      </c>
      <c r="B7486" s="7">
        <f t="shared" si="177"/>
        <v>42315.916666657038</v>
      </c>
      <c r="C7486" s="4">
        <v>-4.4219999999999997</v>
      </c>
      <c r="D7486" s="4">
        <v>-3.254</v>
      </c>
      <c r="E7486" s="4">
        <v>-2.4009999999999998</v>
      </c>
      <c r="F7486" s="4">
        <v>-1.68</v>
      </c>
      <c r="G7486" s="4">
        <v>-1.131</v>
      </c>
      <c r="H7486" s="4">
        <v>5.8999999999999997E-2</v>
      </c>
      <c r="I7486" s="4">
        <v>-7.4999999999999997E-2</v>
      </c>
      <c r="J7486" s="4">
        <v>5.3999999999999999E-2</v>
      </c>
      <c r="K7486" s="4">
        <v>0.193</v>
      </c>
      <c r="L7486" s="4">
        <v>0.39300000000000002</v>
      </c>
      <c r="M7486" s="4">
        <v>0.55200000000000005</v>
      </c>
    </row>
    <row r="7487" spans="1:13" x14ac:dyDescent="0.25">
      <c r="A7487" s="8">
        <f t="shared" si="178"/>
        <v>42680.958333315233</v>
      </c>
      <c r="B7487" s="7">
        <f t="shared" ref="B7487:B7550" si="179">B7486+1/24</f>
        <v>42315.958333323702</v>
      </c>
      <c r="C7487" s="4">
        <v>-4.3659999999999997</v>
      </c>
      <c r="D7487" s="4">
        <v>-3.27</v>
      </c>
      <c r="E7487" s="4">
        <v>-2.4340000000000002</v>
      </c>
      <c r="F7487" s="4">
        <v>-1.7030000000000001</v>
      </c>
      <c r="G7487" s="4">
        <v>-1.1439999999999999</v>
      </c>
      <c r="H7487" s="4">
        <v>6.5000000000000002E-2</v>
      </c>
      <c r="I7487" s="4">
        <v>-7.3999999999999996E-2</v>
      </c>
      <c r="J7487" s="4">
        <v>4.9000000000000002E-2</v>
      </c>
      <c r="K7487" s="4">
        <v>0.19900000000000001</v>
      </c>
      <c r="L7487" s="4">
        <v>0.38900000000000001</v>
      </c>
      <c r="M7487" s="4">
        <v>0.55800000000000005</v>
      </c>
    </row>
    <row r="7488" spans="1:13" x14ac:dyDescent="0.25">
      <c r="A7488" s="8">
        <f t="shared" si="178"/>
        <v>42680.999999981897</v>
      </c>
      <c r="B7488" s="7">
        <f t="shared" si="179"/>
        <v>42315.999999990367</v>
      </c>
      <c r="C7488" s="4">
        <v>-4.2320000000000002</v>
      </c>
      <c r="D7488" s="4">
        <v>-3.226</v>
      </c>
      <c r="E7488" s="4">
        <v>-2.4390000000000001</v>
      </c>
      <c r="F7488" s="4">
        <v>-1.7210000000000001</v>
      </c>
      <c r="G7488" s="4">
        <v>-1.1559999999999999</v>
      </c>
      <c r="H7488" s="4">
        <v>0.05</v>
      </c>
      <c r="I7488" s="4">
        <v>-8.3000000000000004E-2</v>
      </c>
      <c r="J7488" s="4">
        <v>4.5999999999999999E-2</v>
      </c>
      <c r="K7488" s="4">
        <v>0.19500000000000001</v>
      </c>
      <c r="L7488" s="4">
        <v>0.38200000000000001</v>
      </c>
      <c r="M7488" s="4">
        <v>0.55000000000000004</v>
      </c>
    </row>
    <row r="7489" spans="1:13" x14ac:dyDescent="0.25">
      <c r="A7489" s="8">
        <f t="shared" si="178"/>
        <v>42681.041666648562</v>
      </c>
      <c r="B7489" s="7">
        <f t="shared" si="179"/>
        <v>42316.041666657031</v>
      </c>
      <c r="C7489" s="4">
        <v>-4.125</v>
      </c>
      <c r="D7489" s="4">
        <v>-3.1619999999999999</v>
      </c>
      <c r="E7489" s="4">
        <v>-2.4119999999999999</v>
      </c>
      <c r="F7489" s="4">
        <v>-1.728</v>
      </c>
      <c r="G7489" s="4">
        <v>-1.167</v>
      </c>
      <c r="H7489" s="4">
        <v>4.5999999999999999E-2</v>
      </c>
      <c r="I7489" s="4">
        <v>-8.6999999999999994E-2</v>
      </c>
      <c r="J7489" s="4">
        <v>4.5999999999999999E-2</v>
      </c>
      <c r="K7489" s="4">
        <v>0.191</v>
      </c>
      <c r="L7489" s="4">
        <v>0.38200000000000001</v>
      </c>
      <c r="M7489" s="4">
        <v>0.55000000000000004</v>
      </c>
    </row>
    <row r="7490" spans="1:13" x14ac:dyDescent="0.25">
      <c r="A7490" s="8">
        <f t="shared" si="178"/>
        <v>42681.083333315226</v>
      </c>
      <c r="B7490" s="7">
        <f t="shared" si="179"/>
        <v>42316.083333323695</v>
      </c>
      <c r="C7490" s="4">
        <v>-4.0609999999999999</v>
      </c>
      <c r="D7490" s="4">
        <v>-3.117</v>
      </c>
      <c r="E7490" s="4">
        <v>-2.3919999999999999</v>
      </c>
      <c r="F7490" s="4">
        <v>-1.726</v>
      </c>
      <c r="G7490" s="4">
        <v>-1.171</v>
      </c>
      <c r="H7490" s="4">
        <v>4.9000000000000002E-2</v>
      </c>
      <c r="I7490" s="4">
        <v>-8.5000000000000006E-2</v>
      </c>
      <c r="J7490" s="4">
        <v>4.9000000000000002E-2</v>
      </c>
      <c r="K7490" s="4">
        <v>0.192</v>
      </c>
      <c r="L7490" s="4">
        <v>0.38400000000000001</v>
      </c>
      <c r="M7490" s="4">
        <v>0.54300000000000004</v>
      </c>
    </row>
    <row r="7491" spans="1:13" x14ac:dyDescent="0.25">
      <c r="A7491" s="8">
        <f t="shared" si="178"/>
        <v>42681.12499998189</v>
      </c>
      <c r="B7491" s="7">
        <f t="shared" si="179"/>
        <v>42316.124999990359</v>
      </c>
      <c r="C7491" s="4">
        <v>-4.0289999999999999</v>
      </c>
      <c r="D7491" s="4">
        <v>-3.0819999999999999</v>
      </c>
      <c r="E7491" s="4">
        <v>-2.3660000000000001</v>
      </c>
      <c r="F7491" s="4">
        <v>-1.708</v>
      </c>
      <c r="G7491" s="4">
        <v>-1.179</v>
      </c>
      <c r="H7491" s="4">
        <v>3.3000000000000002E-2</v>
      </c>
      <c r="I7491" s="4">
        <v>-0.08</v>
      </c>
      <c r="J7491" s="4">
        <v>5.1999999999999998E-2</v>
      </c>
      <c r="K7491" s="4">
        <v>0.193</v>
      </c>
      <c r="L7491" s="4">
        <v>0.38900000000000001</v>
      </c>
      <c r="M7491" s="4">
        <v>0.54600000000000004</v>
      </c>
    </row>
    <row r="7492" spans="1:13" x14ac:dyDescent="0.25">
      <c r="A7492" s="8">
        <f t="shared" si="178"/>
        <v>42681.166666648554</v>
      </c>
      <c r="B7492" s="7">
        <f t="shared" si="179"/>
        <v>42316.166666657024</v>
      </c>
      <c r="C7492" s="4">
        <v>-4.1050000000000004</v>
      </c>
      <c r="D7492" s="4">
        <v>-3.097</v>
      </c>
      <c r="E7492" s="4">
        <v>-2.3660000000000001</v>
      </c>
      <c r="F7492" s="4">
        <v>-1.7050000000000001</v>
      </c>
      <c r="G7492" s="4">
        <v>-1.18</v>
      </c>
      <c r="H7492" s="4">
        <v>2.9000000000000001E-2</v>
      </c>
      <c r="I7492" s="4">
        <v>-8.2000000000000003E-2</v>
      </c>
      <c r="J7492" s="4">
        <v>5.0999999999999997E-2</v>
      </c>
      <c r="K7492" s="4">
        <v>0.19400000000000001</v>
      </c>
      <c r="L7492" s="4">
        <v>0.38600000000000001</v>
      </c>
      <c r="M7492" s="4">
        <v>0.54300000000000004</v>
      </c>
    </row>
    <row r="7493" spans="1:13" x14ac:dyDescent="0.25">
      <c r="A7493" s="8">
        <f t="shared" si="178"/>
        <v>42681.208333315219</v>
      </c>
      <c r="B7493" s="7">
        <f t="shared" si="179"/>
        <v>42316.208333323688</v>
      </c>
      <c r="C7493" s="4">
        <v>-4.2069999999999999</v>
      </c>
      <c r="D7493" s="4">
        <v>-3.149</v>
      </c>
      <c r="E7493" s="4">
        <v>-2.383</v>
      </c>
      <c r="F7493" s="4">
        <v>-1.71</v>
      </c>
      <c r="G7493" s="4">
        <v>-1.1859999999999999</v>
      </c>
      <c r="H7493" s="4">
        <v>2.5000000000000001E-2</v>
      </c>
      <c r="I7493" s="4">
        <v>-8.6999999999999994E-2</v>
      </c>
      <c r="J7493" s="4">
        <v>4.7E-2</v>
      </c>
      <c r="K7493" s="4">
        <v>0.192</v>
      </c>
      <c r="L7493" s="4">
        <v>0.38200000000000001</v>
      </c>
      <c r="M7493" s="4">
        <v>0.53900000000000003</v>
      </c>
    </row>
    <row r="7494" spans="1:13" x14ac:dyDescent="0.25">
      <c r="A7494" s="8">
        <f t="shared" si="178"/>
        <v>42681.249999981883</v>
      </c>
      <c r="B7494" s="7">
        <f t="shared" si="179"/>
        <v>42316.249999990352</v>
      </c>
      <c r="C7494" s="4">
        <v>-4.2560000000000002</v>
      </c>
      <c r="D7494" s="4">
        <v>-3.1840000000000002</v>
      </c>
      <c r="E7494" s="4">
        <v>-2.4049999999999998</v>
      </c>
      <c r="F7494" s="4">
        <v>-1.7210000000000001</v>
      </c>
      <c r="G7494" s="4">
        <v>-1.1870000000000001</v>
      </c>
      <c r="H7494" s="4">
        <v>0.02</v>
      </c>
      <c r="I7494" s="4">
        <v>-8.5999999999999993E-2</v>
      </c>
      <c r="J7494" s="4">
        <v>4.8000000000000001E-2</v>
      </c>
      <c r="K7494" s="4">
        <v>0.189</v>
      </c>
      <c r="L7494" s="4">
        <v>0.38300000000000001</v>
      </c>
      <c r="M7494" s="4">
        <v>0.54</v>
      </c>
    </row>
    <row r="7495" spans="1:13" x14ac:dyDescent="0.25">
      <c r="A7495" s="8">
        <f t="shared" si="178"/>
        <v>42681.291666648547</v>
      </c>
      <c r="B7495" s="7">
        <f t="shared" si="179"/>
        <v>42316.291666657016</v>
      </c>
      <c r="C7495" s="4">
        <v>-4.2539999999999996</v>
      </c>
      <c r="D7495" s="4">
        <v>-3.2050000000000001</v>
      </c>
      <c r="E7495" s="4">
        <v>-2.4209999999999998</v>
      </c>
      <c r="F7495" s="4">
        <v>-1.73</v>
      </c>
      <c r="G7495" s="4">
        <v>-1.1919999999999999</v>
      </c>
      <c r="H7495" s="4">
        <v>7.0000000000000001E-3</v>
      </c>
      <c r="I7495" s="4">
        <v>-8.2000000000000003E-2</v>
      </c>
      <c r="J7495" s="4">
        <v>4.5999999999999999E-2</v>
      </c>
      <c r="K7495" s="4">
        <v>0.185</v>
      </c>
      <c r="L7495" s="4">
        <v>0.37</v>
      </c>
      <c r="M7495" s="4">
        <v>0.54400000000000004</v>
      </c>
    </row>
    <row r="7496" spans="1:13" x14ac:dyDescent="0.25">
      <c r="A7496" s="8">
        <f t="shared" si="178"/>
        <v>42681.333333315211</v>
      </c>
      <c r="B7496" s="7">
        <f t="shared" si="179"/>
        <v>42316.333333323681</v>
      </c>
      <c r="C7496" s="4">
        <v>-4.2469999999999999</v>
      </c>
      <c r="D7496" s="4">
        <v>-3.1909999999999998</v>
      </c>
      <c r="E7496" s="4">
        <v>-2.4209999999999998</v>
      </c>
      <c r="F7496" s="4">
        <v>-1.744</v>
      </c>
      <c r="G7496" s="4">
        <v>-1.202</v>
      </c>
      <c r="H7496" s="4">
        <v>6.0000000000000001E-3</v>
      </c>
      <c r="I7496" s="4">
        <v>-8.3000000000000004E-2</v>
      </c>
      <c r="J7496" s="4">
        <v>4.4999999999999998E-2</v>
      </c>
      <c r="K7496" s="4">
        <v>0.188</v>
      </c>
      <c r="L7496" s="4">
        <v>0.375</v>
      </c>
      <c r="M7496" s="4">
        <v>0.54300000000000004</v>
      </c>
    </row>
    <row r="7497" spans="1:13" x14ac:dyDescent="0.25">
      <c r="A7497" s="8">
        <f t="shared" si="178"/>
        <v>42681.374999981876</v>
      </c>
      <c r="B7497" s="7">
        <f t="shared" si="179"/>
        <v>42316.374999990345</v>
      </c>
      <c r="C7497" s="4">
        <v>-4.4619999999999997</v>
      </c>
      <c r="D7497" s="4">
        <v>-3.2679999999999998</v>
      </c>
      <c r="E7497" s="4">
        <v>-2.4420000000000002</v>
      </c>
      <c r="F7497" s="4">
        <v>-1.7390000000000001</v>
      </c>
      <c r="G7497" s="4">
        <v>-1.206</v>
      </c>
      <c r="H7497" s="4">
        <v>-3.0000000000000001E-3</v>
      </c>
      <c r="I7497" s="4">
        <v>-8.7999999999999995E-2</v>
      </c>
      <c r="J7497" s="4">
        <v>0.04</v>
      </c>
      <c r="K7497" s="4">
        <v>0.191</v>
      </c>
      <c r="L7497" s="4">
        <v>0.375</v>
      </c>
      <c r="M7497" s="4">
        <v>0.54200000000000004</v>
      </c>
    </row>
    <row r="7498" spans="1:13" x14ac:dyDescent="0.25">
      <c r="A7498" s="8">
        <f t="shared" si="178"/>
        <v>42681.41666664854</v>
      </c>
      <c r="B7498" s="7">
        <f t="shared" si="179"/>
        <v>42316.416666657009</v>
      </c>
      <c r="C7498" s="4">
        <v>-4.7270000000000003</v>
      </c>
      <c r="D7498" s="4">
        <v>-3.4209999999999998</v>
      </c>
      <c r="E7498" s="4">
        <v>-2.5110000000000001</v>
      </c>
      <c r="F7498" s="4">
        <v>-1.766</v>
      </c>
      <c r="G7498" s="4">
        <v>-1.2190000000000001</v>
      </c>
      <c r="H7498" s="4">
        <v>-1.4E-2</v>
      </c>
      <c r="I7498" s="4">
        <v>-8.7999999999999995E-2</v>
      </c>
      <c r="J7498" s="4">
        <v>3.5999999999999997E-2</v>
      </c>
      <c r="K7498" s="4">
        <v>0.187</v>
      </c>
      <c r="L7498" s="4">
        <v>0.36799999999999999</v>
      </c>
      <c r="M7498" s="4">
        <v>0.54400000000000004</v>
      </c>
    </row>
    <row r="7499" spans="1:13" x14ac:dyDescent="0.25">
      <c r="A7499" s="8">
        <f t="shared" si="178"/>
        <v>42681.458333315204</v>
      </c>
      <c r="B7499" s="7">
        <f t="shared" si="179"/>
        <v>42316.458333323673</v>
      </c>
      <c r="C7499" s="4">
        <v>-4.8540000000000001</v>
      </c>
      <c r="D7499" s="4">
        <v>-3.544</v>
      </c>
      <c r="E7499" s="4">
        <v>-2.5859999999999999</v>
      </c>
      <c r="F7499" s="4">
        <v>-1.7989999999999999</v>
      </c>
      <c r="G7499" s="4">
        <v>-1.234</v>
      </c>
      <c r="H7499" s="4">
        <v>-1.4E-2</v>
      </c>
      <c r="I7499" s="4">
        <v>-0.09</v>
      </c>
      <c r="J7499" s="4">
        <v>3.4000000000000002E-2</v>
      </c>
      <c r="K7499" s="4">
        <v>0.187</v>
      </c>
      <c r="L7499" s="4">
        <v>0.36799999999999999</v>
      </c>
      <c r="M7499" s="4">
        <v>0.53800000000000003</v>
      </c>
    </row>
    <row r="7500" spans="1:13" x14ac:dyDescent="0.25">
      <c r="A7500" s="8">
        <f t="shared" si="178"/>
        <v>42681.499999981868</v>
      </c>
      <c r="B7500" s="7">
        <f t="shared" si="179"/>
        <v>42316.499999990338</v>
      </c>
      <c r="C7500" s="4">
        <v>-4.6989999999999998</v>
      </c>
      <c r="D7500" s="4">
        <v>-3.5529999999999999</v>
      </c>
      <c r="E7500" s="4">
        <v>-2.63</v>
      </c>
      <c r="F7500" s="4">
        <v>-1.839</v>
      </c>
      <c r="G7500" s="4">
        <v>-1.254</v>
      </c>
      <c r="H7500" s="4">
        <v>-0.02</v>
      </c>
      <c r="I7500" s="4">
        <v>-9.1999999999999998E-2</v>
      </c>
      <c r="J7500" s="4">
        <v>3.5999999999999997E-2</v>
      </c>
      <c r="K7500" s="4">
        <v>0.18099999999999999</v>
      </c>
      <c r="L7500" s="4">
        <v>0.371</v>
      </c>
      <c r="M7500" s="4">
        <v>0.53200000000000003</v>
      </c>
    </row>
    <row r="7501" spans="1:13" x14ac:dyDescent="0.25">
      <c r="A7501" s="8">
        <f t="shared" si="178"/>
        <v>42681.541666648533</v>
      </c>
      <c r="B7501" s="7">
        <f t="shared" si="179"/>
        <v>42316.541666657002</v>
      </c>
      <c r="C7501" s="4">
        <v>-4.3449999999999998</v>
      </c>
      <c r="D7501" s="4">
        <v>-3.407</v>
      </c>
      <c r="E7501" s="4">
        <v>-2.605</v>
      </c>
      <c r="F7501" s="4">
        <v>-1.8580000000000001</v>
      </c>
      <c r="G7501" s="4">
        <v>-1.272</v>
      </c>
      <c r="H7501" s="4">
        <v>-2.1999999999999999E-2</v>
      </c>
      <c r="I7501" s="4">
        <v>-8.7999999999999995E-2</v>
      </c>
      <c r="J7501" s="4">
        <v>4.4999999999999998E-2</v>
      </c>
      <c r="K7501" s="4">
        <v>0.188</v>
      </c>
      <c r="L7501" s="4">
        <v>0.38</v>
      </c>
      <c r="M7501" s="4">
        <v>0.53700000000000003</v>
      </c>
    </row>
    <row r="7502" spans="1:13" x14ac:dyDescent="0.25">
      <c r="A7502" s="8">
        <f t="shared" si="178"/>
        <v>42681.583333315197</v>
      </c>
      <c r="B7502" s="7">
        <f t="shared" si="179"/>
        <v>42316.583333323666</v>
      </c>
      <c r="C7502" s="4">
        <v>-4.0419999999999998</v>
      </c>
      <c r="D7502" s="4">
        <v>-3.2309999999999999</v>
      </c>
      <c r="E7502" s="4">
        <v>-2.5379999999999998</v>
      </c>
      <c r="F7502" s="4">
        <v>-1.857</v>
      </c>
      <c r="G7502" s="4">
        <v>-1.2829999999999999</v>
      </c>
      <c r="H7502" s="4">
        <v>-3.6999999999999998E-2</v>
      </c>
      <c r="I7502" s="4">
        <v>-8.6999999999999994E-2</v>
      </c>
      <c r="J7502" s="4">
        <v>4.3999999999999997E-2</v>
      </c>
      <c r="K7502" s="4">
        <v>0.184</v>
      </c>
      <c r="L7502" s="4">
        <v>0.372</v>
      </c>
      <c r="M7502" s="4">
        <v>0.53800000000000003</v>
      </c>
    </row>
    <row r="7503" spans="1:13" x14ac:dyDescent="0.25">
      <c r="A7503" s="8">
        <f t="shared" si="178"/>
        <v>42681.624999981861</v>
      </c>
      <c r="B7503" s="7">
        <f t="shared" si="179"/>
        <v>42316.62499999033</v>
      </c>
      <c r="C7503" s="4">
        <v>-3.8180000000000001</v>
      </c>
      <c r="D7503" s="4">
        <v>-3.069</v>
      </c>
      <c r="E7503" s="4">
        <v>-2.4540000000000002</v>
      </c>
      <c r="F7503" s="4">
        <v>-1.83</v>
      </c>
      <c r="G7503" s="4">
        <v>-1.2849999999999999</v>
      </c>
      <c r="H7503" s="4">
        <v>-4.2999999999999997E-2</v>
      </c>
      <c r="I7503" s="4">
        <v>-8.6999999999999994E-2</v>
      </c>
      <c r="J7503" s="4">
        <v>3.6999999999999998E-2</v>
      </c>
      <c r="K7503" s="4">
        <v>0.18</v>
      </c>
      <c r="L7503" s="4">
        <v>0.36499999999999999</v>
      </c>
      <c r="M7503" s="4">
        <v>0.53800000000000003</v>
      </c>
    </row>
    <row r="7504" spans="1:13" x14ac:dyDescent="0.25">
      <c r="A7504" s="8">
        <f t="shared" si="178"/>
        <v>42681.666666648525</v>
      </c>
      <c r="B7504" s="7">
        <f t="shared" si="179"/>
        <v>42316.666666656994</v>
      </c>
      <c r="C7504" s="4">
        <v>-3.7280000000000002</v>
      </c>
      <c r="D7504" s="4">
        <v>-2.9620000000000002</v>
      </c>
      <c r="E7504" s="4">
        <v>-2.3820000000000001</v>
      </c>
      <c r="F7504" s="4">
        <v>-1.7929999999999999</v>
      </c>
      <c r="G7504" s="4">
        <v>-1.276</v>
      </c>
      <c r="H7504" s="4">
        <v>-4.4999999999999998E-2</v>
      </c>
      <c r="I7504" s="4">
        <v>-8.6999999999999994E-2</v>
      </c>
      <c r="J7504" s="4">
        <v>4.2999999999999997E-2</v>
      </c>
      <c r="K7504" s="4">
        <v>0.18</v>
      </c>
      <c r="L7504" s="4">
        <v>0.36099999999999999</v>
      </c>
      <c r="M7504" s="4">
        <v>0.53800000000000003</v>
      </c>
    </row>
    <row r="7505" spans="1:13" x14ac:dyDescent="0.25">
      <c r="A7505" s="8">
        <f t="shared" si="178"/>
        <v>42681.70833331519</v>
      </c>
      <c r="B7505" s="7">
        <f t="shared" si="179"/>
        <v>42316.708333323659</v>
      </c>
      <c r="C7505" s="4">
        <v>-3.7679999999999998</v>
      </c>
      <c r="D7505" s="4">
        <v>-2.9289999999999998</v>
      </c>
      <c r="E7505" s="4">
        <v>-2.335</v>
      </c>
      <c r="F7505" s="4">
        <v>-1.7609999999999999</v>
      </c>
      <c r="G7505" s="4">
        <v>-1.2629999999999999</v>
      </c>
      <c r="H7505" s="4">
        <v>-6.8000000000000005E-2</v>
      </c>
      <c r="I7505" s="4">
        <v>-9.0999999999999998E-2</v>
      </c>
      <c r="J7505" s="4">
        <v>4.1000000000000002E-2</v>
      </c>
      <c r="K7505" s="4">
        <v>0.17899999999999999</v>
      </c>
      <c r="L7505" s="4">
        <v>0.373</v>
      </c>
      <c r="M7505" s="4">
        <v>0.53500000000000003</v>
      </c>
    </row>
    <row r="7506" spans="1:13" x14ac:dyDescent="0.25">
      <c r="A7506" s="8">
        <f t="shared" si="178"/>
        <v>42681.749999981854</v>
      </c>
      <c r="B7506" s="7">
        <f t="shared" si="179"/>
        <v>42316.749999990323</v>
      </c>
      <c r="C7506" s="4">
        <v>-3.8820000000000001</v>
      </c>
      <c r="D7506" s="4">
        <v>-2.96</v>
      </c>
      <c r="E7506" s="4">
        <v>-2.3279999999999998</v>
      </c>
      <c r="F7506" s="4">
        <v>-1.7390000000000001</v>
      </c>
      <c r="G7506" s="4">
        <v>-1.2549999999999999</v>
      </c>
      <c r="H7506" s="4">
        <v>-7.0000000000000007E-2</v>
      </c>
      <c r="I7506" s="4">
        <v>-9.1999999999999998E-2</v>
      </c>
      <c r="J7506" s="4">
        <v>4.1000000000000002E-2</v>
      </c>
      <c r="K7506" s="4">
        <v>0.17499999999999999</v>
      </c>
      <c r="L7506" s="4">
        <v>0.36399999999999999</v>
      </c>
      <c r="M7506" s="4">
        <v>0.53400000000000003</v>
      </c>
    </row>
    <row r="7507" spans="1:13" x14ac:dyDescent="0.25">
      <c r="A7507" s="8">
        <f t="shared" si="178"/>
        <v>42681.791666648518</v>
      </c>
      <c r="B7507" s="7">
        <f t="shared" si="179"/>
        <v>42316.791666656987</v>
      </c>
      <c r="C7507" s="4">
        <v>-3.9780000000000002</v>
      </c>
      <c r="D7507" s="4">
        <v>-3.0150000000000001</v>
      </c>
      <c r="E7507" s="4">
        <v>-2.34</v>
      </c>
      <c r="F7507" s="4">
        <v>-1.738</v>
      </c>
      <c r="G7507" s="4">
        <v>-1.2490000000000001</v>
      </c>
      <c r="H7507" s="4">
        <v>-7.9000000000000001E-2</v>
      </c>
      <c r="I7507" s="4">
        <v>-9.2999999999999999E-2</v>
      </c>
      <c r="J7507" s="4">
        <v>3.7999999999999999E-2</v>
      </c>
      <c r="K7507" s="4">
        <v>0.17399999999999999</v>
      </c>
      <c r="L7507" s="4">
        <v>0.36199999999999999</v>
      </c>
      <c r="M7507" s="4">
        <v>0.53200000000000003</v>
      </c>
    </row>
    <row r="7508" spans="1:13" x14ac:dyDescent="0.25">
      <c r="A7508" s="8">
        <f t="shared" si="178"/>
        <v>42681.833333315182</v>
      </c>
      <c r="B7508" s="7">
        <f t="shared" si="179"/>
        <v>42316.833333323651</v>
      </c>
      <c r="C7508" s="4">
        <v>-4.0830000000000002</v>
      </c>
      <c r="D7508" s="4">
        <v>-3.069</v>
      </c>
      <c r="E7508" s="4">
        <v>-2.3650000000000002</v>
      </c>
      <c r="F7508" s="4">
        <v>-1.7430000000000001</v>
      </c>
      <c r="G7508" s="4">
        <v>-1.254</v>
      </c>
      <c r="H7508" s="4">
        <v>-9.8000000000000004E-2</v>
      </c>
      <c r="I7508" s="4">
        <v>-9.8000000000000004E-2</v>
      </c>
      <c r="J7508" s="4">
        <v>3.5999999999999997E-2</v>
      </c>
      <c r="K7508" s="4">
        <v>0.17299999999999999</v>
      </c>
      <c r="L7508" s="4">
        <v>0.36699999999999999</v>
      </c>
      <c r="M7508" s="4">
        <v>0.52800000000000002</v>
      </c>
    </row>
    <row r="7509" spans="1:13" x14ac:dyDescent="0.25">
      <c r="A7509" s="8">
        <f t="shared" si="178"/>
        <v>42681.874999981846</v>
      </c>
      <c r="B7509" s="7">
        <f t="shared" si="179"/>
        <v>42316.874999990316</v>
      </c>
      <c r="C7509" s="4">
        <v>-4.2270000000000003</v>
      </c>
      <c r="D7509" s="4">
        <v>-3.1459999999999999</v>
      </c>
      <c r="E7509" s="4">
        <v>-2.3959999999999999</v>
      </c>
      <c r="F7509" s="4">
        <v>-1.7490000000000001</v>
      </c>
      <c r="G7509" s="4">
        <v>-1.2569999999999999</v>
      </c>
      <c r="H7509" s="4">
        <v>-9.9000000000000005E-2</v>
      </c>
      <c r="I7509" s="4">
        <v>-9.9000000000000005E-2</v>
      </c>
      <c r="J7509" s="4">
        <v>3.5000000000000003E-2</v>
      </c>
      <c r="K7509" s="4">
        <v>0.17799999999999999</v>
      </c>
      <c r="L7509" s="4">
        <v>0.37</v>
      </c>
      <c r="M7509" s="4">
        <v>0.52700000000000002</v>
      </c>
    </row>
    <row r="7510" spans="1:13" x14ac:dyDescent="0.25">
      <c r="A7510" s="8">
        <f t="shared" si="178"/>
        <v>42681.916666648511</v>
      </c>
      <c r="B7510" s="7">
        <f t="shared" si="179"/>
        <v>42316.91666665698</v>
      </c>
      <c r="C7510" s="4">
        <v>-4.2750000000000004</v>
      </c>
      <c r="D7510" s="4">
        <v>-3.202</v>
      </c>
      <c r="E7510" s="4">
        <v>-2.4359999999999999</v>
      </c>
      <c r="F7510" s="4">
        <v>-1.768</v>
      </c>
      <c r="G7510" s="4">
        <v>-1.2629999999999999</v>
      </c>
      <c r="H7510" s="4">
        <v>-9.8000000000000004E-2</v>
      </c>
      <c r="I7510" s="4">
        <v>-9.8000000000000004E-2</v>
      </c>
      <c r="J7510" s="4">
        <v>3.5000000000000003E-2</v>
      </c>
      <c r="K7510" s="4">
        <v>0.17499999999999999</v>
      </c>
      <c r="L7510" s="4">
        <v>0.36499999999999999</v>
      </c>
      <c r="M7510" s="4">
        <v>0.52800000000000002</v>
      </c>
    </row>
    <row r="7511" spans="1:13" x14ac:dyDescent="0.25">
      <c r="A7511" s="8">
        <f t="shared" si="178"/>
        <v>42681.958333315175</v>
      </c>
      <c r="B7511" s="7">
        <f t="shared" si="179"/>
        <v>42316.958333323644</v>
      </c>
      <c r="C7511" s="4">
        <v>-4.3230000000000004</v>
      </c>
      <c r="D7511" s="4">
        <v>-3.238</v>
      </c>
      <c r="E7511" s="4">
        <v>-2.464</v>
      </c>
      <c r="F7511" s="4">
        <v>-1.7869999999999999</v>
      </c>
      <c r="G7511" s="4">
        <v>-1.2789999999999999</v>
      </c>
      <c r="H7511" s="4">
        <v>-0.112</v>
      </c>
      <c r="I7511" s="4">
        <v>-9.9000000000000005E-2</v>
      </c>
      <c r="J7511" s="4">
        <v>3.5000000000000003E-2</v>
      </c>
      <c r="K7511" s="4">
        <v>0.17599999999999999</v>
      </c>
      <c r="L7511" s="4">
        <v>0.36799999999999999</v>
      </c>
      <c r="M7511" s="4">
        <v>0.52700000000000002</v>
      </c>
    </row>
    <row r="7512" spans="1:13" x14ac:dyDescent="0.25">
      <c r="A7512" s="8">
        <f t="shared" si="178"/>
        <v>42681.999999981839</v>
      </c>
      <c r="B7512" s="7">
        <f t="shared" si="179"/>
        <v>42316.999999990308</v>
      </c>
      <c r="C7512" s="4">
        <v>-4.4740000000000002</v>
      </c>
      <c r="D7512" s="4">
        <v>-3.3079999999999998</v>
      </c>
      <c r="E7512" s="4">
        <v>-2.4969999999999999</v>
      </c>
      <c r="F7512" s="4">
        <v>-1.8120000000000001</v>
      </c>
      <c r="G7512" s="4">
        <v>-1.292</v>
      </c>
      <c r="H7512" s="4">
        <v>-0.126</v>
      </c>
      <c r="I7512" s="4">
        <v>-0.10299999999999999</v>
      </c>
      <c r="J7512" s="4">
        <v>0.03</v>
      </c>
      <c r="K7512" s="4">
        <v>0.17299999999999999</v>
      </c>
      <c r="L7512" s="4">
        <v>0.36499999999999999</v>
      </c>
      <c r="M7512" s="4">
        <v>0.52300000000000002</v>
      </c>
    </row>
    <row r="7513" spans="1:13" x14ac:dyDescent="0.25">
      <c r="A7513" s="8">
        <f t="shared" si="178"/>
        <v>42682.041666648503</v>
      </c>
      <c r="B7513" s="7">
        <f t="shared" si="179"/>
        <v>42317.041666656973</v>
      </c>
      <c r="C7513" s="4">
        <v>-4.5869999999999997</v>
      </c>
      <c r="D7513" s="4">
        <v>-3.3929999999999998</v>
      </c>
      <c r="E7513" s="4">
        <v>-2.5470000000000002</v>
      </c>
      <c r="F7513" s="4">
        <v>-1.835</v>
      </c>
      <c r="G7513" s="4">
        <v>-1.302</v>
      </c>
      <c r="H7513" s="4">
        <v>-0.126</v>
      </c>
      <c r="I7513" s="4">
        <v>-0.104</v>
      </c>
      <c r="J7513" s="4">
        <v>0.03</v>
      </c>
      <c r="K7513" s="4">
        <v>0.16900000000000001</v>
      </c>
      <c r="L7513" s="4">
        <v>0.36499999999999999</v>
      </c>
      <c r="M7513" s="4">
        <v>0.52200000000000002</v>
      </c>
    </row>
    <row r="7514" spans="1:13" x14ac:dyDescent="0.25">
      <c r="A7514" s="8">
        <f t="shared" ref="A7514:A7577" si="180">A7513+1/24</f>
        <v>42682.083333315168</v>
      </c>
      <c r="B7514" s="7">
        <f t="shared" si="179"/>
        <v>42317.083333323637</v>
      </c>
      <c r="C7514" s="4">
        <v>-4.6440000000000001</v>
      </c>
      <c r="D7514" s="4">
        <v>-3.46</v>
      </c>
      <c r="E7514" s="4">
        <v>-2.5950000000000002</v>
      </c>
      <c r="F7514" s="4">
        <v>-1.8640000000000001</v>
      </c>
      <c r="G7514" s="4">
        <v>-1.321</v>
      </c>
      <c r="H7514" s="4">
        <v>-0.14000000000000001</v>
      </c>
      <c r="I7514" s="4">
        <v>-0.10299999999999999</v>
      </c>
      <c r="J7514" s="4">
        <v>0.03</v>
      </c>
      <c r="K7514" s="4">
        <v>0.16600000000000001</v>
      </c>
      <c r="L7514" s="4">
        <v>0.34899999999999998</v>
      </c>
      <c r="M7514" s="4">
        <v>0.52300000000000002</v>
      </c>
    </row>
    <row r="7515" spans="1:13" x14ac:dyDescent="0.25">
      <c r="A7515" s="8">
        <f t="shared" si="180"/>
        <v>42682.124999981832</v>
      </c>
      <c r="B7515" s="7">
        <f t="shared" si="179"/>
        <v>42317.124999990301</v>
      </c>
      <c r="C7515" s="4">
        <v>-4.5309999999999997</v>
      </c>
      <c r="D7515" s="4">
        <v>-3.4529999999999998</v>
      </c>
      <c r="E7515" s="4">
        <v>-2.617</v>
      </c>
      <c r="F7515" s="4">
        <v>-1.8839999999999999</v>
      </c>
      <c r="G7515" s="4">
        <v>-1.333</v>
      </c>
      <c r="H7515" s="4">
        <v>-0.14000000000000001</v>
      </c>
      <c r="I7515" s="4">
        <v>-0.10100000000000001</v>
      </c>
      <c r="J7515" s="4">
        <v>2.1999999999999999E-2</v>
      </c>
      <c r="K7515" s="4">
        <v>0.16700000000000001</v>
      </c>
      <c r="L7515" s="4">
        <v>0.35499999999999998</v>
      </c>
      <c r="M7515" s="4">
        <v>0.52100000000000002</v>
      </c>
    </row>
    <row r="7516" spans="1:13" x14ac:dyDescent="0.25">
      <c r="A7516" s="8">
        <f t="shared" si="180"/>
        <v>42682.166666648496</v>
      </c>
      <c r="B7516" s="7">
        <f t="shared" si="179"/>
        <v>42317.166666656965</v>
      </c>
      <c r="C7516" s="4">
        <v>-4.492</v>
      </c>
      <c r="D7516" s="4">
        <v>-3.41</v>
      </c>
      <c r="E7516" s="4">
        <v>-2.6110000000000002</v>
      </c>
      <c r="F7516" s="4">
        <v>-1.9019999999999999</v>
      </c>
      <c r="G7516" s="4">
        <v>-1.347</v>
      </c>
      <c r="H7516" s="4">
        <v>-0.158</v>
      </c>
      <c r="I7516" s="4">
        <v>-0.10199999999999999</v>
      </c>
      <c r="J7516" s="4">
        <v>2.8000000000000001E-2</v>
      </c>
      <c r="K7516" s="4">
        <v>0.17100000000000001</v>
      </c>
      <c r="L7516" s="4">
        <v>0.35399999999999998</v>
      </c>
      <c r="M7516" s="4">
        <v>0.52200000000000002</v>
      </c>
    </row>
    <row r="7517" spans="1:13" x14ac:dyDescent="0.25">
      <c r="A7517" s="8">
        <f t="shared" si="180"/>
        <v>42682.20833331516</v>
      </c>
      <c r="B7517" s="7">
        <f t="shared" si="179"/>
        <v>42317.20833332363</v>
      </c>
      <c r="C7517" s="4">
        <v>-4.6159999999999997</v>
      </c>
      <c r="D7517" s="4">
        <v>-3.4620000000000002</v>
      </c>
      <c r="E7517" s="4">
        <v>-2.6269999999999998</v>
      </c>
      <c r="F7517" s="4">
        <v>-1.9159999999999999</v>
      </c>
      <c r="G7517" s="4">
        <v>-1.367</v>
      </c>
      <c r="H7517" s="4">
        <v>-0.16500000000000001</v>
      </c>
      <c r="I7517" s="4">
        <v>-0.104</v>
      </c>
      <c r="J7517" s="4">
        <v>2.4E-2</v>
      </c>
      <c r="K7517" s="4">
        <v>0.16600000000000001</v>
      </c>
      <c r="L7517" s="4">
        <v>0.34799999999999998</v>
      </c>
      <c r="M7517" s="4">
        <v>0.52</v>
      </c>
    </row>
    <row r="7518" spans="1:13" x14ac:dyDescent="0.25">
      <c r="A7518" s="8">
        <f t="shared" si="180"/>
        <v>42682.249999981825</v>
      </c>
      <c r="B7518" s="7">
        <f t="shared" si="179"/>
        <v>42317.249999990294</v>
      </c>
      <c r="C7518" s="4">
        <v>-4.59</v>
      </c>
      <c r="D7518" s="4">
        <v>-3.5019999999999998</v>
      </c>
      <c r="E7518" s="4">
        <v>-2.6579999999999999</v>
      </c>
      <c r="F7518" s="4">
        <v>-1.93</v>
      </c>
      <c r="G7518" s="4">
        <v>-1.377</v>
      </c>
      <c r="H7518" s="4">
        <v>-0.17199999999999999</v>
      </c>
      <c r="I7518" s="4">
        <v>-0.107</v>
      </c>
      <c r="J7518" s="4">
        <v>2.1000000000000001E-2</v>
      </c>
      <c r="K7518" s="4">
        <v>0.16400000000000001</v>
      </c>
      <c r="L7518" s="4">
        <v>0.35199999999999998</v>
      </c>
      <c r="M7518" s="4">
        <v>0.51300000000000001</v>
      </c>
    </row>
    <row r="7519" spans="1:13" x14ac:dyDescent="0.25">
      <c r="A7519" s="8">
        <f t="shared" si="180"/>
        <v>42682.291666648489</v>
      </c>
      <c r="B7519" s="7">
        <f t="shared" si="179"/>
        <v>42317.291666656958</v>
      </c>
      <c r="C7519" s="4">
        <v>-4.28</v>
      </c>
      <c r="D7519" s="4">
        <v>-3.391</v>
      </c>
      <c r="E7519" s="4">
        <v>-2.6419999999999999</v>
      </c>
      <c r="F7519" s="4">
        <v>-1.9390000000000001</v>
      </c>
      <c r="G7519" s="4">
        <v>-1.3919999999999999</v>
      </c>
      <c r="H7519" s="4">
        <v>-0.186</v>
      </c>
      <c r="I7519" s="4">
        <v>-0.106</v>
      </c>
      <c r="J7519" s="4">
        <v>1.2999999999999999E-2</v>
      </c>
      <c r="K7519" s="4">
        <v>0.16700000000000001</v>
      </c>
      <c r="L7519" s="4">
        <v>0.34599999999999997</v>
      </c>
      <c r="M7519" s="4">
        <v>0.51400000000000001</v>
      </c>
    </row>
    <row r="7520" spans="1:13" x14ac:dyDescent="0.25">
      <c r="A7520" s="8">
        <f t="shared" si="180"/>
        <v>42682.333333315153</v>
      </c>
      <c r="B7520" s="7">
        <f t="shared" si="179"/>
        <v>42317.333333323622</v>
      </c>
      <c r="C7520" s="4">
        <v>-4.2510000000000003</v>
      </c>
      <c r="D7520" s="4">
        <v>-3.3090000000000002</v>
      </c>
      <c r="E7520" s="4">
        <v>-2.6</v>
      </c>
      <c r="F7520" s="4">
        <v>-1.9359999999999999</v>
      </c>
      <c r="G7520" s="4">
        <v>-1.399</v>
      </c>
      <c r="H7520" s="4">
        <v>-0.19700000000000001</v>
      </c>
      <c r="I7520" s="4">
        <v>-0.108</v>
      </c>
      <c r="J7520" s="4">
        <v>2.5999999999999999E-2</v>
      </c>
      <c r="K7520" s="4">
        <v>0.16300000000000001</v>
      </c>
      <c r="L7520" s="4">
        <v>0.35499999999999998</v>
      </c>
      <c r="M7520" s="4">
        <v>0.51600000000000001</v>
      </c>
    </row>
    <row r="7521" spans="1:13" x14ac:dyDescent="0.25">
      <c r="A7521" s="8">
        <f t="shared" si="180"/>
        <v>42682.374999981817</v>
      </c>
      <c r="B7521" s="7">
        <f t="shared" si="179"/>
        <v>42317.374999990287</v>
      </c>
      <c r="C7521" s="4">
        <v>-4.2270000000000003</v>
      </c>
      <c r="D7521" s="4">
        <v>-3.3039999999999998</v>
      </c>
      <c r="E7521" s="4">
        <v>-2.5880000000000001</v>
      </c>
      <c r="F7521" s="4">
        <v>-1.929</v>
      </c>
      <c r="G7521" s="4">
        <v>-1.403</v>
      </c>
      <c r="H7521" s="4">
        <v>-0.20300000000000001</v>
      </c>
      <c r="I7521" s="4">
        <v>-0.108</v>
      </c>
      <c r="J7521" s="4">
        <v>1.6E-2</v>
      </c>
      <c r="K7521" s="4">
        <v>0.159</v>
      </c>
      <c r="L7521" s="4">
        <v>0.34699999999999998</v>
      </c>
      <c r="M7521" s="4">
        <v>0.51300000000000001</v>
      </c>
    </row>
    <row r="7522" spans="1:13" x14ac:dyDescent="0.25">
      <c r="A7522" s="8">
        <f t="shared" si="180"/>
        <v>42682.416666648482</v>
      </c>
      <c r="B7522" s="7">
        <f t="shared" si="179"/>
        <v>42317.416666656951</v>
      </c>
      <c r="C7522" s="4">
        <v>-3.98</v>
      </c>
      <c r="D7522" s="4">
        <v>-3.2050000000000001</v>
      </c>
      <c r="E7522" s="4">
        <v>-2.5590000000000002</v>
      </c>
      <c r="F7522" s="4">
        <v>-1.927</v>
      </c>
      <c r="G7522" s="4">
        <v>-1.405</v>
      </c>
      <c r="H7522" s="4">
        <v>-0.20899999999999999</v>
      </c>
      <c r="I7522" s="4">
        <v>-0.11600000000000001</v>
      </c>
      <c r="J7522" s="4">
        <v>1.7000000000000001E-2</v>
      </c>
      <c r="K7522" s="4">
        <v>0.156</v>
      </c>
      <c r="L7522" s="4">
        <v>0.35199999999999998</v>
      </c>
      <c r="M7522" s="4">
        <v>0.50900000000000001</v>
      </c>
    </row>
    <row r="7523" spans="1:13" x14ac:dyDescent="0.25">
      <c r="A7523" s="8">
        <f t="shared" si="180"/>
        <v>42682.458333315146</v>
      </c>
      <c r="B7523" s="7">
        <f t="shared" si="179"/>
        <v>42317.458333323615</v>
      </c>
      <c r="C7523" s="4">
        <v>-3.645</v>
      </c>
      <c r="D7523" s="4">
        <v>-3.03</v>
      </c>
      <c r="E7523" s="4">
        <v>-2.4820000000000002</v>
      </c>
      <c r="F7523" s="4">
        <v>-1.9019999999999999</v>
      </c>
      <c r="G7523" s="4">
        <v>-1.4</v>
      </c>
      <c r="H7523" s="4">
        <v>-0.221</v>
      </c>
      <c r="I7523" s="4">
        <v>-0.11</v>
      </c>
      <c r="J7523" s="4">
        <v>2.4E-2</v>
      </c>
      <c r="K7523" s="4">
        <v>0.157</v>
      </c>
      <c r="L7523" s="4">
        <v>0.34399999999999997</v>
      </c>
      <c r="M7523" s="4">
        <v>0.51500000000000001</v>
      </c>
    </row>
    <row r="7524" spans="1:13" x14ac:dyDescent="0.25">
      <c r="A7524" s="8">
        <f t="shared" si="180"/>
        <v>42682.49999998181</v>
      </c>
      <c r="B7524" s="7">
        <f t="shared" si="179"/>
        <v>42317.499999990279</v>
      </c>
      <c r="C7524" s="4">
        <v>-3.3250000000000002</v>
      </c>
      <c r="D7524" s="4">
        <v>-2.8239999999999998</v>
      </c>
      <c r="E7524" s="4">
        <v>-2.3769999999999998</v>
      </c>
      <c r="F7524" s="4">
        <v>-1.863</v>
      </c>
      <c r="G7524" s="4">
        <v>-1.3839999999999999</v>
      </c>
      <c r="H7524" s="4">
        <v>-0.22600000000000001</v>
      </c>
      <c r="I7524" s="4">
        <v>-0.11</v>
      </c>
      <c r="J7524" s="4">
        <v>2.4E-2</v>
      </c>
      <c r="K7524" s="4">
        <v>0.158</v>
      </c>
      <c r="L7524" s="4">
        <v>0.33600000000000002</v>
      </c>
      <c r="M7524" s="4">
        <v>0.51600000000000001</v>
      </c>
    </row>
    <row r="7525" spans="1:13" x14ac:dyDescent="0.25">
      <c r="A7525" s="8">
        <f t="shared" si="180"/>
        <v>42682.541666648474</v>
      </c>
      <c r="B7525" s="7">
        <f t="shared" si="179"/>
        <v>42317.541666656944</v>
      </c>
      <c r="C7525" s="4">
        <v>-3.0510000000000002</v>
      </c>
      <c r="D7525" s="4">
        <v>-2.6280000000000001</v>
      </c>
      <c r="E7525" s="4">
        <v>-2.2589999999999999</v>
      </c>
      <c r="F7525" s="4">
        <v>-1.8029999999999999</v>
      </c>
      <c r="G7525" s="4">
        <v>-1.359</v>
      </c>
      <c r="H7525" s="4">
        <v>-0.24299999999999999</v>
      </c>
      <c r="I7525" s="4">
        <v>-0.11</v>
      </c>
      <c r="J7525" s="4">
        <v>2.4E-2</v>
      </c>
      <c r="K7525" s="4">
        <v>0.158</v>
      </c>
      <c r="L7525" s="4">
        <v>0.33600000000000002</v>
      </c>
      <c r="M7525" s="4">
        <v>0.51600000000000001</v>
      </c>
    </row>
    <row r="7526" spans="1:13" x14ac:dyDescent="0.25">
      <c r="A7526" s="8">
        <f t="shared" si="180"/>
        <v>42682.583333315139</v>
      </c>
      <c r="B7526" s="7">
        <f t="shared" si="179"/>
        <v>42317.583333323608</v>
      </c>
      <c r="C7526" s="4">
        <v>-2.8359999999999999</v>
      </c>
      <c r="D7526" s="4">
        <v>-2.4569999999999999</v>
      </c>
      <c r="E7526" s="4">
        <v>-2.15</v>
      </c>
      <c r="F7526" s="4">
        <v>-1.738</v>
      </c>
      <c r="G7526" s="4">
        <v>-1.331</v>
      </c>
      <c r="H7526" s="4">
        <v>-0.24299999999999999</v>
      </c>
      <c r="I7526" s="4">
        <v>-0.111</v>
      </c>
      <c r="J7526" s="4">
        <v>1.2999999999999999E-2</v>
      </c>
      <c r="K7526" s="4">
        <v>0.158</v>
      </c>
      <c r="L7526" s="4">
        <v>0.33600000000000002</v>
      </c>
      <c r="M7526" s="4">
        <v>0.50600000000000001</v>
      </c>
    </row>
    <row r="7527" spans="1:13" x14ac:dyDescent="0.25">
      <c r="A7527" s="8">
        <f t="shared" si="180"/>
        <v>42682.624999981803</v>
      </c>
      <c r="B7527" s="7">
        <f t="shared" si="179"/>
        <v>42317.624999990272</v>
      </c>
      <c r="C7527" s="4">
        <v>-2.6389999999999998</v>
      </c>
      <c r="D7527" s="4">
        <v>-2.3039999999999998</v>
      </c>
      <c r="E7527" s="4">
        <v>-2.0459999999999998</v>
      </c>
      <c r="F7527" s="4">
        <v>-1.671</v>
      </c>
      <c r="G7527" s="4">
        <v>-1.2969999999999999</v>
      </c>
      <c r="H7527" s="4">
        <v>-0.24399999999999999</v>
      </c>
      <c r="I7527" s="4">
        <v>-0.11899999999999999</v>
      </c>
      <c r="J7527" s="4">
        <v>7.0000000000000001E-3</v>
      </c>
      <c r="K7527" s="4">
        <v>0.152</v>
      </c>
      <c r="L7527" s="4">
        <v>0.33600000000000002</v>
      </c>
      <c r="M7527" s="4">
        <v>0.503</v>
      </c>
    </row>
    <row r="7528" spans="1:13" x14ac:dyDescent="0.25">
      <c r="A7528" s="8">
        <f t="shared" si="180"/>
        <v>42682.666666648467</v>
      </c>
      <c r="B7528" s="7">
        <f t="shared" si="179"/>
        <v>42317.666666656936</v>
      </c>
      <c r="C7528" s="4">
        <v>-2.5259999999999998</v>
      </c>
      <c r="D7528" s="4">
        <v>-2.1819999999999999</v>
      </c>
      <c r="E7528" s="4">
        <v>-1.948</v>
      </c>
      <c r="F7528" s="4">
        <v>-1.6080000000000001</v>
      </c>
      <c r="G7528" s="4">
        <v>-1.26</v>
      </c>
      <c r="H7528" s="4">
        <v>-0.253</v>
      </c>
      <c r="I7528" s="4">
        <v>-0.12</v>
      </c>
      <c r="J7528" s="4">
        <v>1.2999999999999999E-2</v>
      </c>
      <c r="K7528" s="4">
        <v>0.154</v>
      </c>
      <c r="L7528" s="4">
        <v>0.33700000000000002</v>
      </c>
      <c r="M7528" s="4">
        <v>0.501</v>
      </c>
    </row>
    <row r="7529" spans="1:13" x14ac:dyDescent="0.25">
      <c r="A7529" s="8">
        <f t="shared" si="180"/>
        <v>42682.708333315131</v>
      </c>
      <c r="B7529" s="7">
        <f t="shared" si="179"/>
        <v>42317.708333323601</v>
      </c>
      <c r="C7529" s="4">
        <v>-2.5139999999999998</v>
      </c>
      <c r="D7529" s="4">
        <v>-2.1120000000000001</v>
      </c>
      <c r="E7529" s="4">
        <v>-1.873</v>
      </c>
      <c r="F7529" s="4">
        <v>-1.54</v>
      </c>
      <c r="G7529" s="4">
        <v>-1.2130000000000001</v>
      </c>
      <c r="H7529" s="4">
        <v>-0.24299999999999999</v>
      </c>
      <c r="I7529" s="4">
        <v>-0.113</v>
      </c>
      <c r="J7529" s="4">
        <v>1.2999999999999999E-2</v>
      </c>
      <c r="K7529" s="4">
        <v>0.158</v>
      </c>
      <c r="L7529" s="4">
        <v>0.33600000000000002</v>
      </c>
      <c r="M7529" s="4">
        <v>0.504</v>
      </c>
    </row>
    <row r="7530" spans="1:13" x14ac:dyDescent="0.25">
      <c r="A7530" s="8">
        <f t="shared" si="180"/>
        <v>42682.749999981796</v>
      </c>
      <c r="B7530" s="7">
        <f t="shared" si="179"/>
        <v>42317.749999990265</v>
      </c>
      <c r="C7530" s="4">
        <v>-2.548</v>
      </c>
      <c r="D7530" s="4">
        <v>-2.0979999999999999</v>
      </c>
      <c r="E7530" s="4">
        <v>-1.8280000000000001</v>
      </c>
      <c r="F7530" s="4">
        <v>-1.4910000000000001</v>
      </c>
      <c r="G7530" s="4">
        <v>-1.179</v>
      </c>
      <c r="H7530" s="4">
        <v>-0.24299999999999999</v>
      </c>
      <c r="I7530" s="4">
        <v>-0.113</v>
      </c>
      <c r="J7530" s="4">
        <v>1.4E-2</v>
      </c>
      <c r="K7530" s="4">
        <v>0.157</v>
      </c>
      <c r="L7530" s="4">
        <v>0.33600000000000002</v>
      </c>
      <c r="M7530" s="4">
        <v>0.504</v>
      </c>
    </row>
    <row r="7531" spans="1:13" x14ac:dyDescent="0.25">
      <c r="A7531" s="8">
        <f t="shared" si="180"/>
        <v>42682.79166664846</v>
      </c>
      <c r="B7531" s="7">
        <f t="shared" si="179"/>
        <v>42317.791666656929</v>
      </c>
      <c r="C7531" s="4">
        <v>-2.5569999999999999</v>
      </c>
      <c r="D7531" s="4">
        <v>-2.0840000000000001</v>
      </c>
      <c r="E7531" s="4">
        <v>-1.8049999999999999</v>
      </c>
      <c r="F7531" s="4">
        <v>-1.456</v>
      </c>
      <c r="G7531" s="4">
        <v>-1.155</v>
      </c>
      <c r="H7531" s="4">
        <v>-0.24299999999999999</v>
      </c>
      <c r="I7531" s="4">
        <v>-0.11899999999999999</v>
      </c>
      <c r="J7531" s="4">
        <v>1.2999999999999999E-2</v>
      </c>
      <c r="K7531" s="4">
        <v>0.152</v>
      </c>
      <c r="L7531" s="4">
        <v>0.33600000000000002</v>
      </c>
      <c r="M7531" s="4">
        <v>0.502</v>
      </c>
    </row>
    <row r="7532" spans="1:13" x14ac:dyDescent="0.25">
      <c r="A7532" s="8">
        <f t="shared" si="180"/>
        <v>42682.833333315124</v>
      </c>
      <c r="B7532" s="7">
        <f t="shared" si="179"/>
        <v>42317.833333323593</v>
      </c>
      <c r="C7532" s="4">
        <v>-2.552</v>
      </c>
      <c r="D7532" s="4">
        <v>-2.0750000000000002</v>
      </c>
      <c r="E7532" s="4">
        <v>-1.78</v>
      </c>
      <c r="F7532" s="4">
        <v>-1.427</v>
      </c>
      <c r="G7532" s="4">
        <v>-1.1299999999999999</v>
      </c>
      <c r="H7532" s="4">
        <v>-0.24299999999999999</v>
      </c>
      <c r="I7532" s="4">
        <v>-0.121</v>
      </c>
      <c r="J7532" s="4">
        <v>1.0999999999999999E-2</v>
      </c>
      <c r="K7532" s="4">
        <v>0.15</v>
      </c>
      <c r="L7532" s="4">
        <v>0.33600000000000002</v>
      </c>
      <c r="M7532" s="4">
        <v>0.497</v>
      </c>
    </row>
    <row r="7533" spans="1:13" x14ac:dyDescent="0.25">
      <c r="A7533" s="8">
        <f t="shared" si="180"/>
        <v>42682.874999981788</v>
      </c>
      <c r="B7533" s="7">
        <f t="shared" si="179"/>
        <v>42317.874999990257</v>
      </c>
      <c r="C7533" s="4">
        <v>-2.5249999999999999</v>
      </c>
      <c r="D7533" s="4">
        <v>-2.0529999999999999</v>
      </c>
      <c r="E7533" s="4">
        <v>-1.76</v>
      </c>
      <c r="F7533" s="4">
        <v>-1.4039999999999999</v>
      </c>
      <c r="G7533" s="4">
        <v>-1.111</v>
      </c>
      <c r="H7533" s="4">
        <v>-0.24299999999999999</v>
      </c>
      <c r="I7533" s="4">
        <v>-0.121</v>
      </c>
      <c r="J7533" s="4">
        <v>5.0000000000000001E-3</v>
      </c>
      <c r="K7533" s="4">
        <v>0.14599999999999999</v>
      </c>
      <c r="L7533" s="4">
        <v>0.33600000000000002</v>
      </c>
      <c r="M7533" s="4">
        <v>0.49299999999999999</v>
      </c>
    </row>
    <row r="7534" spans="1:13" x14ac:dyDescent="0.25">
      <c r="A7534" s="8">
        <f t="shared" si="180"/>
        <v>42682.916666648453</v>
      </c>
      <c r="B7534" s="7">
        <f t="shared" si="179"/>
        <v>42317.916666656922</v>
      </c>
      <c r="C7534" s="4">
        <v>-2.4820000000000002</v>
      </c>
      <c r="D7534" s="4">
        <v>-2.024</v>
      </c>
      <c r="E7534" s="4">
        <v>-1.7350000000000001</v>
      </c>
      <c r="F7534" s="4">
        <v>-1.3859999999999999</v>
      </c>
      <c r="G7534" s="4">
        <v>-1.097</v>
      </c>
      <c r="H7534" s="4">
        <v>-0.24299999999999999</v>
      </c>
      <c r="I7534" s="4">
        <v>-0.121</v>
      </c>
      <c r="J7534" s="4">
        <v>2E-3</v>
      </c>
      <c r="K7534" s="4">
        <v>0.14599999999999999</v>
      </c>
      <c r="L7534" s="4">
        <v>0.33600000000000002</v>
      </c>
      <c r="M7534" s="4">
        <v>0.49299999999999999</v>
      </c>
    </row>
    <row r="7535" spans="1:13" x14ac:dyDescent="0.25">
      <c r="A7535" s="8">
        <f t="shared" si="180"/>
        <v>42682.958333315117</v>
      </c>
      <c r="B7535" s="7">
        <f t="shared" si="179"/>
        <v>42317.958333323586</v>
      </c>
      <c r="C7535" s="4">
        <v>-2.411</v>
      </c>
      <c r="D7535" s="4">
        <v>-1.9830000000000001</v>
      </c>
      <c r="E7535" s="4">
        <v>-1.706</v>
      </c>
      <c r="F7535" s="4">
        <v>-1.3680000000000001</v>
      </c>
      <c r="G7535" s="4">
        <v>-1.079</v>
      </c>
      <c r="H7535" s="4">
        <v>-0.24299999999999999</v>
      </c>
      <c r="I7535" s="4">
        <v>-0.122</v>
      </c>
      <c r="J7535" s="4">
        <v>2E-3</v>
      </c>
      <c r="K7535" s="4">
        <v>0.14599999999999999</v>
      </c>
      <c r="L7535" s="4">
        <v>0.33600000000000002</v>
      </c>
      <c r="M7535" s="4">
        <v>0.49299999999999999</v>
      </c>
    </row>
    <row r="7536" spans="1:13" x14ac:dyDescent="0.25">
      <c r="A7536" s="8">
        <f t="shared" si="180"/>
        <v>42682.999999981781</v>
      </c>
      <c r="B7536" s="7">
        <f t="shared" si="179"/>
        <v>42317.99999999025</v>
      </c>
      <c r="C7536" s="4">
        <v>-2.3359999999999999</v>
      </c>
      <c r="D7536" s="4">
        <v>-1.929</v>
      </c>
      <c r="E7536" s="4">
        <v>-1.677</v>
      </c>
      <c r="F7536" s="4">
        <v>-1.3420000000000001</v>
      </c>
      <c r="G7536" s="4">
        <v>-1.0660000000000001</v>
      </c>
      <c r="H7536" s="4">
        <v>-0.24299999999999999</v>
      </c>
      <c r="I7536" s="4">
        <v>-0.126</v>
      </c>
      <c r="J7536" s="4">
        <v>2E-3</v>
      </c>
      <c r="K7536" s="4">
        <v>0.14599999999999999</v>
      </c>
      <c r="L7536" s="4">
        <v>0.33600000000000002</v>
      </c>
      <c r="M7536" s="4">
        <v>0.49299999999999999</v>
      </c>
    </row>
    <row r="7537" spans="1:13" x14ac:dyDescent="0.25">
      <c r="A7537" s="8">
        <f t="shared" si="180"/>
        <v>42683.041666648445</v>
      </c>
      <c r="B7537" s="7">
        <f t="shared" si="179"/>
        <v>42318.041666656914</v>
      </c>
      <c r="C7537" s="4">
        <v>-2.2679999999999998</v>
      </c>
      <c r="D7537" s="4">
        <v>-1.88</v>
      </c>
      <c r="E7537" s="4">
        <v>-1.643</v>
      </c>
      <c r="F7537" s="4">
        <v>-1.319</v>
      </c>
      <c r="G7537" s="4">
        <v>-1.046</v>
      </c>
      <c r="H7537" s="4">
        <v>-0.24299999999999999</v>
      </c>
      <c r="I7537" s="4">
        <v>-0.128</v>
      </c>
      <c r="J7537" s="4">
        <v>2E-3</v>
      </c>
      <c r="K7537" s="4">
        <v>0.14499999999999999</v>
      </c>
      <c r="L7537" s="4">
        <v>0.33600000000000002</v>
      </c>
      <c r="M7537" s="4">
        <v>0.49299999999999999</v>
      </c>
    </row>
    <row r="7538" spans="1:13" x14ac:dyDescent="0.25">
      <c r="A7538" s="8">
        <f t="shared" si="180"/>
        <v>42683.083333315109</v>
      </c>
      <c r="B7538" s="7">
        <f t="shared" si="179"/>
        <v>42318.083333323579</v>
      </c>
      <c r="C7538" s="4">
        <v>-2.2130000000000001</v>
      </c>
      <c r="D7538" s="4">
        <v>-1.8320000000000001</v>
      </c>
      <c r="E7538" s="4">
        <v>-1.6060000000000001</v>
      </c>
      <c r="F7538" s="4">
        <v>-1.2969999999999999</v>
      </c>
      <c r="G7538" s="4">
        <v>-1.0329999999999999</v>
      </c>
      <c r="H7538" s="4">
        <v>-0.23899999999999999</v>
      </c>
      <c r="I7538" s="4">
        <v>-0.13200000000000001</v>
      </c>
      <c r="J7538" s="4">
        <v>2E-3</v>
      </c>
      <c r="K7538" s="4">
        <v>0.13700000000000001</v>
      </c>
      <c r="L7538" s="4">
        <v>0.33400000000000002</v>
      </c>
      <c r="M7538" s="4">
        <v>0.49299999999999999</v>
      </c>
    </row>
    <row r="7539" spans="1:13" x14ac:dyDescent="0.25">
      <c r="A7539" s="8">
        <f t="shared" si="180"/>
        <v>42683.124999981774</v>
      </c>
      <c r="B7539" s="7">
        <f t="shared" si="179"/>
        <v>42318.124999990243</v>
      </c>
      <c r="C7539" s="4">
        <v>-2.1619999999999999</v>
      </c>
      <c r="D7539" s="4">
        <v>-1.7869999999999999</v>
      </c>
      <c r="E7539" s="4">
        <v>-1.5720000000000001</v>
      </c>
      <c r="F7539" s="4">
        <v>-1.27</v>
      </c>
      <c r="G7539" s="4">
        <v>-1.0189999999999999</v>
      </c>
      <c r="H7539" s="4">
        <v>-0.23300000000000001</v>
      </c>
      <c r="I7539" s="4">
        <v>-0.13200000000000001</v>
      </c>
      <c r="J7539" s="4">
        <v>2E-3</v>
      </c>
      <c r="K7539" s="4">
        <v>0.13900000000000001</v>
      </c>
      <c r="L7539" s="4">
        <v>0.33400000000000002</v>
      </c>
      <c r="M7539" s="4">
        <v>0.49299999999999999</v>
      </c>
    </row>
    <row r="7540" spans="1:13" x14ac:dyDescent="0.25">
      <c r="A7540" s="8">
        <f t="shared" si="180"/>
        <v>42683.166666648438</v>
      </c>
      <c r="B7540" s="7">
        <f t="shared" si="179"/>
        <v>42318.166666656907</v>
      </c>
      <c r="C7540" s="4">
        <v>-2.1269999999999998</v>
      </c>
      <c r="D7540" s="4">
        <v>-1.7509999999999999</v>
      </c>
      <c r="E7540" s="4">
        <v>-1.5409999999999999</v>
      </c>
      <c r="F7540" s="4">
        <v>-1.248</v>
      </c>
      <c r="G7540" s="4">
        <v>-0.999</v>
      </c>
      <c r="H7540" s="4">
        <v>-0.23</v>
      </c>
      <c r="I7540" s="4">
        <v>-0.13200000000000001</v>
      </c>
      <c r="J7540" s="4">
        <v>2E-3</v>
      </c>
      <c r="K7540" s="4">
        <v>0.13700000000000001</v>
      </c>
      <c r="L7540" s="4">
        <v>0.33300000000000002</v>
      </c>
      <c r="M7540" s="4">
        <v>0.49299999999999999</v>
      </c>
    </row>
    <row r="7541" spans="1:13" x14ac:dyDescent="0.25">
      <c r="A7541" s="8">
        <f t="shared" si="180"/>
        <v>42683.208333315102</v>
      </c>
      <c r="B7541" s="7">
        <f t="shared" si="179"/>
        <v>42318.208333323571</v>
      </c>
      <c r="C7541" s="4">
        <v>-2.0939999999999999</v>
      </c>
      <c r="D7541" s="4">
        <v>-1.72</v>
      </c>
      <c r="E7541" s="4">
        <v>-1.518</v>
      </c>
      <c r="F7541" s="4">
        <v>-1.224</v>
      </c>
      <c r="G7541" s="4">
        <v>-0.98799999999999999</v>
      </c>
      <c r="H7541" s="4">
        <v>-0.22</v>
      </c>
      <c r="I7541" s="4">
        <v>-0.13200000000000001</v>
      </c>
      <c r="J7541" s="4">
        <v>2E-3</v>
      </c>
      <c r="K7541" s="4">
        <v>0.13500000000000001</v>
      </c>
      <c r="L7541" s="4">
        <v>0.32700000000000001</v>
      </c>
      <c r="M7541" s="4">
        <v>0.49099999999999999</v>
      </c>
    </row>
    <row r="7542" spans="1:13" x14ac:dyDescent="0.25">
      <c r="A7542" s="8">
        <f t="shared" si="180"/>
        <v>42683.249999981766</v>
      </c>
      <c r="B7542" s="7">
        <f t="shared" si="179"/>
        <v>42318.249999990236</v>
      </c>
      <c r="C7542" s="4">
        <v>-2.0619999999999998</v>
      </c>
      <c r="D7542" s="4">
        <v>-1.6910000000000001</v>
      </c>
      <c r="E7542" s="4">
        <v>-1.4890000000000001</v>
      </c>
      <c r="F7542" s="4">
        <v>-1.204</v>
      </c>
      <c r="G7542" s="4">
        <v>-0.96899999999999997</v>
      </c>
      <c r="H7542" s="4">
        <v>-0.22</v>
      </c>
      <c r="I7542" s="4">
        <v>-0.13200000000000001</v>
      </c>
      <c r="J7542" s="4">
        <v>2E-3</v>
      </c>
      <c r="K7542" s="4">
        <v>0.13500000000000001</v>
      </c>
      <c r="L7542" s="4">
        <v>0.32300000000000001</v>
      </c>
      <c r="M7542" s="4">
        <v>0.49099999999999999</v>
      </c>
    </row>
    <row r="7543" spans="1:13" x14ac:dyDescent="0.25">
      <c r="A7543" s="8">
        <f t="shared" si="180"/>
        <v>42683.291666648431</v>
      </c>
      <c r="B7543" s="7">
        <f t="shared" si="179"/>
        <v>42318.2916666569</v>
      </c>
      <c r="C7543" s="4">
        <v>-2.0190000000000001</v>
      </c>
      <c r="D7543" s="4">
        <v>-1.657</v>
      </c>
      <c r="E7543" s="4">
        <v>-1.4670000000000001</v>
      </c>
      <c r="F7543" s="4">
        <v>-1.1859999999999999</v>
      </c>
      <c r="G7543" s="4">
        <v>-0.95799999999999996</v>
      </c>
      <c r="H7543" s="4">
        <v>-0.22</v>
      </c>
      <c r="I7543" s="4">
        <v>-0.13200000000000001</v>
      </c>
      <c r="J7543" s="4">
        <v>2E-3</v>
      </c>
      <c r="K7543" s="4">
        <v>0.13500000000000001</v>
      </c>
      <c r="L7543" s="4">
        <v>0.32100000000000001</v>
      </c>
      <c r="M7543" s="4">
        <v>0.48399999999999999</v>
      </c>
    </row>
    <row r="7544" spans="1:13" x14ac:dyDescent="0.25">
      <c r="A7544" s="8">
        <f t="shared" si="180"/>
        <v>42683.333333315095</v>
      </c>
      <c r="B7544" s="7">
        <f t="shared" si="179"/>
        <v>42318.333333323564</v>
      </c>
      <c r="C7544" s="4">
        <v>-1.99</v>
      </c>
      <c r="D7544" s="4">
        <v>-1.6319999999999999</v>
      </c>
      <c r="E7544" s="4">
        <v>-1.44</v>
      </c>
      <c r="F7544" s="4">
        <v>-1.1659999999999999</v>
      </c>
      <c r="G7544" s="4">
        <v>-0.94599999999999995</v>
      </c>
      <c r="H7544" s="4">
        <v>-0.22</v>
      </c>
      <c r="I7544" s="4">
        <v>-0.13200000000000001</v>
      </c>
      <c r="J7544" s="4">
        <v>2E-3</v>
      </c>
      <c r="K7544" s="4">
        <v>0.13500000000000001</v>
      </c>
      <c r="L7544" s="4">
        <v>0.314</v>
      </c>
      <c r="M7544" s="4">
        <v>0.48899999999999999</v>
      </c>
    </row>
    <row r="7545" spans="1:13" x14ac:dyDescent="0.25">
      <c r="A7545" s="8">
        <f t="shared" si="180"/>
        <v>42683.374999981759</v>
      </c>
      <c r="B7545" s="7">
        <f t="shared" si="179"/>
        <v>42318.374999990228</v>
      </c>
      <c r="C7545" s="4">
        <v>-2.0190000000000001</v>
      </c>
      <c r="D7545" s="4">
        <v>-1.621</v>
      </c>
      <c r="E7545" s="4">
        <v>-1.4239999999999999</v>
      </c>
      <c r="F7545" s="4">
        <v>-1.1459999999999999</v>
      </c>
      <c r="G7545" s="4">
        <v>-0.92600000000000005</v>
      </c>
      <c r="H7545" s="4">
        <v>-0.22</v>
      </c>
      <c r="I7545" s="4">
        <v>-0.13200000000000001</v>
      </c>
      <c r="J7545" s="4">
        <v>2E-3</v>
      </c>
      <c r="K7545" s="4">
        <v>0.13500000000000001</v>
      </c>
      <c r="L7545" s="4">
        <v>0.314</v>
      </c>
      <c r="M7545" s="4">
        <v>0.48199999999999998</v>
      </c>
    </row>
    <row r="7546" spans="1:13" x14ac:dyDescent="0.25">
      <c r="A7546" s="8">
        <f t="shared" si="180"/>
        <v>42683.416666648423</v>
      </c>
      <c r="B7546" s="7">
        <f t="shared" si="179"/>
        <v>42318.416666656893</v>
      </c>
      <c r="C7546" s="4">
        <v>-2.0310000000000001</v>
      </c>
      <c r="D7546" s="4">
        <v>-1.623</v>
      </c>
      <c r="E7546" s="4">
        <v>-1.415</v>
      </c>
      <c r="F7546" s="4">
        <v>-1.133</v>
      </c>
      <c r="G7546" s="4">
        <v>-0.91800000000000004</v>
      </c>
      <c r="H7546" s="4">
        <v>-0.22</v>
      </c>
      <c r="I7546" s="4">
        <v>-0.13200000000000001</v>
      </c>
      <c r="J7546" s="4">
        <v>2E-3</v>
      </c>
      <c r="K7546" s="4">
        <v>0.13500000000000001</v>
      </c>
      <c r="L7546" s="4">
        <v>0.314</v>
      </c>
      <c r="M7546" s="4">
        <v>0.48199999999999998</v>
      </c>
    </row>
    <row r="7547" spans="1:13" x14ac:dyDescent="0.25">
      <c r="A7547" s="8">
        <f t="shared" si="180"/>
        <v>42683.458333315088</v>
      </c>
      <c r="B7547" s="7">
        <f t="shared" si="179"/>
        <v>42318.458333323557</v>
      </c>
      <c r="C7547" s="4">
        <v>-1.9850000000000001</v>
      </c>
      <c r="D7547" s="4">
        <v>-1.6080000000000001</v>
      </c>
      <c r="E7547" s="4">
        <v>-1.4059999999999999</v>
      </c>
      <c r="F7547" s="4">
        <v>-1.1220000000000001</v>
      </c>
      <c r="G7547" s="4">
        <v>-0.90500000000000003</v>
      </c>
      <c r="H7547" s="4">
        <v>-0.219</v>
      </c>
      <c r="I7547" s="4">
        <v>-0.13200000000000001</v>
      </c>
      <c r="J7547" s="4">
        <v>2E-3</v>
      </c>
      <c r="K7547" s="4">
        <v>0.13500000000000001</v>
      </c>
      <c r="L7547" s="4">
        <v>0.314</v>
      </c>
      <c r="M7547" s="4">
        <v>0.48199999999999998</v>
      </c>
    </row>
    <row r="7548" spans="1:13" x14ac:dyDescent="0.25">
      <c r="A7548" s="8">
        <f t="shared" si="180"/>
        <v>42683.499999981752</v>
      </c>
      <c r="B7548" s="7">
        <f t="shared" si="179"/>
        <v>42318.499999990221</v>
      </c>
      <c r="C7548" s="4">
        <v>-1.9039999999999999</v>
      </c>
      <c r="D7548" s="4">
        <v>-1.569</v>
      </c>
      <c r="E7548" s="4">
        <v>-1.3839999999999999</v>
      </c>
      <c r="F7548" s="4">
        <v>-1.1120000000000001</v>
      </c>
      <c r="G7548" s="4">
        <v>-0.9</v>
      </c>
      <c r="H7548" s="4">
        <v>-0.217</v>
      </c>
      <c r="I7548" s="4">
        <v>-0.128</v>
      </c>
      <c r="J7548" s="4">
        <v>-3.0000000000000001E-3</v>
      </c>
      <c r="K7548" s="4">
        <v>0.13500000000000001</v>
      </c>
      <c r="L7548" s="4">
        <v>0.317</v>
      </c>
      <c r="M7548" s="4">
        <v>0.47399999999999998</v>
      </c>
    </row>
    <row r="7549" spans="1:13" x14ac:dyDescent="0.25">
      <c r="A7549" s="8">
        <f t="shared" si="180"/>
        <v>42683.541666648416</v>
      </c>
      <c r="B7549" s="7">
        <f t="shared" si="179"/>
        <v>42318.541666656885</v>
      </c>
      <c r="C7549" s="4">
        <v>-1.8009999999999999</v>
      </c>
      <c r="D7549" s="4">
        <v>-1.514</v>
      </c>
      <c r="E7549" s="4">
        <v>-1.355</v>
      </c>
      <c r="F7549" s="4">
        <v>-1.095</v>
      </c>
      <c r="G7549" s="4">
        <v>-0.89300000000000002</v>
      </c>
      <c r="H7549" s="4">
        <v>-0.21</v>
      </c>
      <c r="I7549" s="4">
        <v>-0.13200000000000001</v>
      </c>
      <c r="J7549" s="4">
        <v>-0.01</v>
      </c>
      <c r="K7549" s="4">
        <v>0.129</v>
      </c>
      <c r="L7549" s="4">
        <v>0.31900000000000001</v>
      </c>
      <c r="M7549" s="4">
        <v>0.47599999999999998</v>
      </c>
    </row>
    <row r="7550" spans="1:13" x14ac:dyDescent="0.25">
      <c r="A7550" s="8">
        <f t="shared" si="180"/>
        <v>42683.58333331508</v>
      </c>
      <c r="B7550" s="7">
        <f t="shared" si="179"/>
        <v>42318.58333332355</v>
      </c>
      <c r="C7550" s="4">
        <v>-1.659</v>
      </c>
      <c r="D7550" s="4">
        <v>-1.4339999999999999</v>
      </c>
      <c r="E7550" s="4">
        <v>-1.3180000000000001</v>
      </c>
      <c r="F7550" s="4">
        <v>-1.075</v>
      </c>
      <c r="G7550" s="4">
        <v>-0.873</v>
      </c>
      <c r="H7550" s="4">
        <v>-0.20799999999999999</v>
      </c>
      <c r="I7550" s="4">
        <v>-0.13200000000000001</v>
      </c>
      <c r="J7550" s="4">
        <v>-0.01</v>
      </c>
      <c r="K7550" s="4">
        <v>0.13100000000000001</v>
      </c>
      <c r="L7550" s="4">
        <v>0.32500000000000001</v>
      </c>
      <c r="M7550" s="4">
        <v>0.48099999999999998</v>
      </c>
    </row>
    <row r="7551" spans="1:13" x14ac:dyDescent="0.25">
      <c r="A7551" s="8">
        <f t="shared" si="180"/>
        <v>42683.624999981745</v>
      </c>
      <c r="B7551" s="7">
        <f t="shared" ref="B7551:B7614" si="181">B7550+1/24</f>
        <v>42318.624999990214</v>
      </c>
      <c r="C7551" s="4">
        <v>-1.5549999999999999</v>
      </c>
      <c r="D7551" s="4">
        <v>-1.3540000000000001</v>
      </c>
      <c r="E7551" s="4">
        <v>-1.2749999999999999</v>
      </c>
      <c r="F7551" s="4">
        <v>-1.0580000000000001</v>
      </c>
      <c r="G7551" s="4">
        <v>-0.86699999999999999</v>
      </c>
      <c r="H7551" s="4">
        <v>-0.192</v>
      </c>
      <c r="I7551" s="4">
        <v>-0.13300000000000001</v>
      </c>
      <c r="J7551" s="4">
        <v>-8.9999999999999993E-3</v>
      </c>
      <c r="K7551" s="4">
        <v>0.13200000000000001</v>
      </c>
      <c r="L7551" s="4">
        <v>0.32100000000000001</v>
      </c>
      <c r="M7551" s="4">
        <v>0.47799999999999998</v>
      </c>
    </row>
    <row r="7552" spans="1:13" x14ac:dyDescent="0.25">
      <c r="A7552" s="8">
        <f t="shared" si="180"/>
        <v>42683.666666648409</v>
      </c>
      <c r="B7552" s="7">
        <f t="shared" si="181"/>
        <v>42318.666666656878</v>
      </c>
      <c r="C7552" s="4">
        <v>-1.5029999999999999</v>
      </c>
      <c r="D7552" s="4">
        <v>-1.2969999999999999</v>
      </c>
      <c r="E7552" s="4">
        <v>-1.2330000000000001</v>
      </c>
      <c r="F7552" s="4">
        <v>-1.0309999999999999</v>
      </c>
      <c r="G7552" s="4">
        <v>-0.85399999999999998</v>
      </c>
      <c r="H7552" s="4">
        <v>-0.193</v>
      </c>
      <c r="I7552" s="4">
        <v>-0.128</v>
      </c>
      <c r="J7552" s="4">
        <v>-1.2999999999999999E-2</v>
      </c>
      <c r="K7552" s="4">
        <v>0.129</v>
      </c>
      <c r="L7552" s="4">
        <v>0.31900000000000001</v>
      </c>
      <c r="M7552" s="4">
        <v>0.47599999999999998</v>
      </c>
    </row>
    <row r="7553" spans="1:13" x14ac:dyDescent="0.25">
      <c r="A7553" s="8">
        <f t="shared" si="180"/>
        <v>42683.708333315073</v>
      </c>
      <c r="B7553" s="7">
        <f t="shared" si="181"/>
        <v>42318.708333323542</v>
      </c>
      <c r="C7553" s="4">
        <v>-1.4550000000000001</v>
      </c>
      <c r="D7553" s="4">
        <v>-1.25</v>
      </c>
      <c r="E7553" s="4">
        <v>-1.1970000000000001</v>
      </c>
      <c r="F7553" s="4">
        <v>-1.006</v>
      </c>
      <c r="G7553" s="4">
        <v>-0.83799999999999997</v>
      </c>
      <c r="H7553" s="4">
        <v>-0.19500000000000001</v>
      </c>
      <c r="I7553" s="4">
        <v>-0.13200000000000001</v>
      </c>
      <c r="J7553" s="4">
        <v>-1.6E-2</v>
      </c>
      <c r="K7553" s="4">
        <v>0.127</v>
      </c>
      <c r="L7553" s="4">
        <v>0.317</v>
      </c>
      <c r="M7553" s="4">
        <v>0.47399999999999998</v>
      </c>
    </row>
    <row r="7554" spans="1:13" x14ac:dyDescent="0.25">
      <c r="A7554" s="8">
        <f t="shared" si="180"/>
        <v>42683.749999981737</v>
      </c>
      <c r="B7554" s="7">
        <f t="shared" si="181"/>
        <v>42318.749999990207</v>
      </c>
      <c r="C7554" s="4">
        <v>-1.4510000000000001</v>
      </c>
      <c r="D7554" s="4">
        <v>-1.2170000000000001</v>
      </c>
      <c r="E7554" s="4">
        <v>-1.1679999999999999</v>
      </c>
      <c r="F7554" s="4">
        <v>-0.98399999999999999</v>
      </c>
      <c r="G7554" s="4">
        <v>-0.82499999999999996</v>
      </c>
      <c r="H7554" s="4">
        <v>-0.19800000000000001</v>
      </c>
      <c r="I7554" s="4">
        <v>-0.13400000000000001</v>
      </c>
      <c r="J7554" s="4">
        <v>-1.0999999999999999E-2</v>
      </c>
      <c r="K7554" s="4">
        <v>0.124</v>
      </c>
      <c r="L7554" s="4">
        <v>0.314</v>
      </c>
      <c r="M7554" s="4">
        <v>0.47099999999999997</v>
      </c>
    </row>
    <row r="7555" spans="1:13" x14ac:dyDescent="0.25">
      <c r="A7555" s="8">
        <f t="shared" si="180"/>
        <v>42683.791666648402</v>
      </c>
      <c r="B7555" s="7">
        <f t="shared" si="181"/>
        <v>42318.791666656871</v>
      </c>
      <c r="C7555" s="4">
        <v>-1.4930000000000001</v>
      </c>
      <c r="D7555" s="4">
        <v>-1.21</v>
      </c>
      <c r="E7555" s="4">
        <v>-1.1439999999999999</v>
      </c>
      <c r="F7555" s="4">
        <v>-0.96599999999999997</v>
      </c>
      <c r="G7555" s="4">
        <v>-0.81399999999999995</v>
      </c>
      <c r="H7555" s="4">
        <v>-0.19800000000000001</v>
      </c>
      <c r="I7555" s="4">
        <v>-0.13200000000000001</v>
      </c>
      <c r="J7555" s="4">
        <v>-0.01</v>
      </c>
      <c r="K7555" s="4">
        <v>0.124</v>
      </c>
      <c r="L7555" s="4">
        <v>0.314</v>
      </c>
      <c r="M7555" s="4">
        <v>0.47099999999999997</v>
      </c>
    </row>
    <row r="7556" spans="1:13" x14ac:dyDescent="0.25">
      <c r="A7556" s="8">
        <f t="shared" si="180"/>
        <v>42683.833333315066</v>
      </c>
      <c r="B7556" s="7">
        <f t="shared" si="181"/>
        <v>42318.833333323535</v>
      </c>
      <c r="C7556" s="4">
        <v>-1.5309999999999999</v>
      </c>
      <c r="D7556" s="4">
        <v>-1.224</v>
      </c>
      <c r="E7556" s="4">
        <v>-1.133</v>
      </c>
      <c r="F7556" s="4">
        <v>-0.94699999999999995</v>
      </c>
      <c r="G7556" s="4">
        <v>-0.79400000000000004</v>
      </c>
      <c r="H7556" s="4">
        <v>-0.19500000000000001</v>
      </c>
      <c r="I7556" s="4">
        <v>-0.13200000000000001</v>
      </c>
      <c r="J7556" s="4">
        <v>-1.4999999999999999E-2</v>
      </c>
      <c r="K7556" s="4">
        <v>0.124</v>
      </c>
      <c r="L7556" s="4">
        <v>0.314</v>
      </c>
      <c r="M7556" s="4">
        <v>0.47099999999999997</v>
      </c>
    </row>
    <row r="7557" spans="1:13" x14ac:dyDescent="0.25">
      <c r="A7557" s="8">
        <f t="shared" si="180"/>
        <v>42683.87499998173</v>
      </c>
      <c r="B7557" s="7">
        <f t="shared" si="181"/>
        <v>42318.874999990199</v>
      </c>
      <c r="C7557" s="4">
        <v>-1.534</v>
      </c>
      <c r="D7557" s="4">
        <v>-1.228</v>
      </c>
      <c r="E7557" s="4">
        <v>-1.1259999999999999</v>
      </c>
      <c r="F7557" s="4">
        <v>-0.92900000000000005</v>
      </c>
      <c r="G7557" s="4">
        <v>-0.78800000000000003</v>
      </c>
      <c r="H7557" s="4">
        <v>-0.189</v>
      </c>
      <c r="I7557" s="4">
        <v>-0.13200000000000001</v>
      </c>
      <c r="J7557" s="4">
        <v>-2.1000000000000001E-2</v>
      </c>
      <c r="K7557" s="4">
        <v>0.122</v>
      </c>
      <c r="L7557" s="4">
        <v>0.314</v>
      </c>
      <c r="M7557" s="4">
        <v>0.47099999999999997</v>
      </c>
    </row>
    <row r="7558" spans="1:13" x14ac:dyDescent="0.25">
      <c r="A7558" s="8">
        <f t="shared" si="180"/>
        <v>42683.916666648394</v>
      </c>
      <c r="B7558" s="7">
        <f t="shared" si="181"/>
        <v>42318.916666656864</v>
      </c>
      <c r="C7558" s="4">
        <v>-1.5009999999999999</v>
      </c>
      <c r="D7558" s="4">
        <v>-1.2130000000000001</v>
      </c>
      <c r="E7558" s="4">
        <v>-1.1200000000000001</v>
      </c>
      <c r="F7558" s="4">
        <v>-0.91900000000000004</v>
      </c>
      <c r="G7558" s="4">
        <v>-0.77100000000000002</v>
      </c>
      <c r="H7558" s="4">
        <v>-0.17899999999999999</v>
      </c>
      <c r="I7558" s="4">
        <v>-0.13700000000000001</v>
      </c>
      <c r="J7558" s="4">
        <v>-1.7999999999999999E-2</v>
      </c>
      <c r="K7558" s="4">
        <v>0.121</v>
      </c>
      <c r="L7558" s="4">
        <v>0.307</v>
      </c>
      <c r="M7558" s="4">
        <v>0.47299999999999998</v>
      </c>
    </row>
    <row r="7559" spans="1:13" x14ac:dyDescent="0.25">
      <c r="A7559" s="8">
        <f t="shared" si="180"/>
        <v>42683.958333315059</v>
      </c>
      <c r="B7559" s="7">
        <f t="shared" si="181"/>
        <v>42318.958333323528</v>
      </c>
      <c r="C7559" s="4">
        <v>-1.5049999999999999</v>
      </c>
      <c r="D7559" s="4">
        <v>-1.2</v>
      </c>
      <c r="E7559" s="4">
        <v>-1.1060000000000001</v>
      </c>
      <c r="F7559" s="4">
        <v>-0.90500000000000003</v>
      </c>
      <c r="G7559" s="4">
        <v>-0.76800000000000002</v>
      </c>
      <c r="H7559" s="4">
        <v>-0.17599999999999999</v>
      </c>
      <c r="I7559" s="4">
        <v>-0.13300000000000001</v>
      </c>
      <c r="J7559" s="4">
        <v>-1.7000000000000001E-2</v>
      </c>
      <c r="K7559" s="4">
        <v>0.122</v>
      </c>
      <c r="L7559" s="4">
        <v>0.312</v>
      </c>
      <c r="M7559" s="4">
        <v>0.47099999999999997</v>
      </c>
    </row>
    <row r="7560" spans="1:13" x14ac:dyDescent="0.25">
      <c r="A7560" s="8">
        <f t="shared" si="180"/>
        <v>42683.999999981723</v>
      </c>
      <c r="B7560" s="7">
        <f t="shared" si="181"/>
        <v>42318.999999990192</v>
      </c>
      <c r="C7560" s="4">
        <v>-1.569</v>
      </c>
      <c r="D7560" s="4">
        <v>-1.21</v>
      </c>
      <c r="E7560" s="4">
        <v>-1.101</v>
      </c>
      <c r="F7560" s="4">
        <v>-0.90200000000000002</v>
      </c>
      <c r="G7560" s="4">
        <v>-0.75</v>
      </c>
      <c r="H7560" s="4">
        <v>-0.17599999999999999</v>
      </c>
      <c r="I7560" s="4">
        <v>-0.13200000000000001</v>
      </c>
      <c r="J7560" s="4">
        <v>-1.4999999999999999E-2</v>
      </c>
      <c r="K7560" s="4">
        <v>0.124</v>
      </c>
      <c r="L7560" s="4">
        <v>0.314</v>
      </c>
      <c r="M7560" s="4">
        <v>0.47099999999999997</v>
      </c>
    </row>
    <row r="7561" spans="1:13" x14ac:dyDescent="0.25">
      <c r="A7561" s="8">
        <f t="shared" si="180"/>
        <v>42684.041666648387</v>
      </c>
      <c r="B7561" s="7">
        <f t="shared" si="181"/>
        <v>42319.041666656856</v>
      </c>
      <c r="C7561" s="4">
        <v>-1.619</v>
      </c>
      <c r="D7561" s="4">
        <v>-1.232</v>
      </c>
      <c r="E7561" s="4">
        <v>-1.101</v>
      </c>
      <c r="F7561" s="4">
        <v>-0.88200000000000001</v>
      </c>
      <c r="G7561" s="4">
        <v>-0.748</v>
      </c>
      <c r="H7561" s="4">
        <v>-0.17599999999999999</v>
      </c>
      <c r="I7561" s="4">
        <v>-0.13200000000000001</v>
      </c>
      <c r="J7561" s="4">
        <v>-1.4999999999999999E-2</v>
      </c>
      <c r="K7561" s="4">
        <v>0.124</v>
      </c>
      <c r="L7561" s="4">
        <v>0.312</v>
      </c>
      <c r="M7561" s="4">
        <v>0.47099999999999997</v>
      </c>
    </row>
    <row r="7562" spans="1:13" x14ac:dyDescent="0.25">
      <c r="A7562" s="8">
        <f t="shared" si="180"/>
        <v>42684.083333315051</v>
      </c>
      <c r="B7562" s="7">
        <f t="shared" si="181"/>
        <v>42319.08333332352</v>
      </c>
      <c r="C7562" s="4">
        <v>-1.663</v>
      </c>
      <c r="D7562" s="4">
        <v>-1.254</v>
      </c>
      <c r="E7562" s="4">
        <v>-1.101</v>
      </c>
      <c r="F7562" s="4">
        <v>-0.88</v>
      </c>
      <c r="G7562" s="4">
        <v>-0.73699999999999999</v>
      </c>
      <c r="H7562" s="4">
        <v>-0.16900000000000001</v>
      </c>
      <c r="I7562" s="4">
        <v>-0.13200000000000001</v>
      </c>
      <c r="J7562" s="4">
        <v>-1.2999999999999999E-2</v>
      </c>
      <c r="K7562" s="4">
        <v>0.124</v>
      </c>
      <c r="L7562" s="4">
        <v>0.31</v>
      </c>
      <c r="M7562" s="4">
        <v>0.47</v>
      </c>
    </row>
    <row r="7563" spans="1:13" x14ac:dyDescent="0.25">
      <c r="A7563" s="8">
        <f t="shared" si="180"/>
        <v>42684.124999981716</v>
      </c>
      <c r="B7563" s="7">
        <f t="shared" si="181"/>
        <v>42319.124999990185</v>
      </c>
      <c r="C7563" s="4">
        <v>-1.72</v>
      </c>
      <c r="D7563" s="4">
        <v>-1.2809999999999999</v>
      </c>
      <c r="E7563" s="4">
        <v>-1.1080000000000001</v>
      </c>
      <c r="F7563" s="4">
        <v>-0.88200000000000001</v>
      </c>
      <c r="G7563" s="4">
        <v>-0.72799999999999998</v>
      </c>
      <c r="H7563" s="4">
        <v>-0.159</v>
      </c>
      <c r="I7563" s="4">
        <v>-0.13200000000000001</v>
      </c>
      <c r="J7563" s="4">
        <v>-1.0999999999999999E-2</v>
      </c>
      <c r="K7563" s="4">
        <v>0.124</v>
      </c>
      <c r="L7563" s="4">
        <v>0.308</v>
      </c>
      <c r="M7563" s="4">
        <v>0.47099999999999997</v>
      </c>
    </row>
    <row r="7564" spans="1:13" x14ac:dyDescent="0.25">
      <c r="A7564" s="8">
        <f t="shared" si="180"/>
        <v>42684.16666664838</v>
      </c>
      <c r="B7564" s="7">
        <f t="shared" si="181"/>
        <v>42319.166666656849</v>
      </c>
      <c r="C7564" s="4">
        <v>-1.778</v>
      </c>
      <c r="D7564" s="4">
        <v>-1.31</v>
      </c>
      <c r="E7564" s="4">
        <v>-1.121</v>
      </c>
      <c r="F7564" s="4">
        <v>-0.873</v>
      </c>
      <c r="G7564" s="4">
        <v>-0.72799999999999998</v>
      </c>
      <c r="H7564" s="4">
        <v>-0.156</v>
      </c>
      <c r="I7564" s="4">
        <v>-0.13200000000000001</v>
      </c>
      <c r="J7564" s="4">
        <v>-2.1000000000000001E-2</v>
      </c>
      <c r="K7564" s="4">
        <v>0.11700000000000001</v>
      </c>
      <c r="L7564" s="4">
        <v>0.30599999999999999</v>
      </c>
      <c r="M7564" s="4">
        <v>0.47099999999999997</v>
      </c>
    </row>
    <row r="7565" spans="1:13" x14ac:dyDescent="0.25">
      <c r="A7565" s="8">
        <f t="shared" si="180"/>
        <v>42684.208333315044</v>
      </c>
      <c r="B7565" s="7">
        <f t="shared" si="181"/>
        <v>42319.208333323513</v>
      </c>
      <c r="C7565" s="4">
        <v>-1.863</v>
      </c>
      <c r="D7565" s="4">
        <v>-1.351</v>
      </c>
      <c r="E7565" s="4">
        <v>-1.1319999999999999</v>
      </c>
      <c r="F7565" s="4">
        <v>-0.878</v>
      </c>
      <c r="G7565" s="4">
        <v>-0.72799999999999998</v>
      </c>
      <c r="H7565" s="4">
        <v>-0.154</v>
      </c>
      <c r="I7565" s="4">
        <v>-0.13200000000000001</v>
      </c>
      <c r="J7565" s="4">
        <v>-1.2999999999999999E-2</v>
      </c>
      <c r="K7565" s="4">
        <v>0.11799999999999999</v>
      </c>
      <c r="L7565" s="4">
        <v>0.30499999999999999</v>
      </c>
      <c r="M7565" s="4">
        <v>0.47099999999999997</v>
      </c>
    </row>
    <row r="7566" spans="1:13" x14ac:dyDescent="0.25">
      <c r="A7566" s="8">
        <f t="shared" si="180"/>
        <v>42684.249999981708</v>
      </c>
      <c r="B7566" s="7">
        <f t="shared" si="181"/>
        <v>42319.249999990177</v>
      </c>
      <c r="C7566" s="4">
        <v>-1.9079999999999999</v>
      </c>
      <c r="D7566" s="4">
        <v>-1.4</v>
      </c>
      <c r="E7566" s="4">
        <v>-1.159</v>
      </c>
      <c r="F7566" s="4">
        <v>-0.88200000000000001</v>
      </c>
      <c r="G7566" s="4">
        <v>-0.72799999999999998</v>
      </c>
      <c r="H7566" s="4">
        <v>-0.154</v>
      </c>
      <c r="I7566" s="4">
        <v>-0.13700000000000001</v>
      </c>
      <c r="J7566" s="4">
        <v>-2.1000000000000001E-2</v>
      </c>
      <c r="K7566" s="4">
        <v>0.113</v>
      </c>
      <c r="L7566" s="4">
        <v>0.29199999999999998</v>
      </c>
      <c r="M7566" s="4">
        <v>0.46300000000000002</v>
      </c>
    </row>
    <row r="7567" spans="1:13" x14ac:dyDescent="0.25">
      <c r="A7567" s="8">
        <f t="shared" si="180"/>
        <v>42684.291666648372</v>
      </c>
      <c r="B7567" s="7">
        <f t="shared" si="181"/>
        <v>42319.291666656842</v>
      </c>
      <c r="C7567" s="4">
        <v>-1.9430000000000001</v>
      </c>
      <c r="D7567" s="4">
        <v>-1.431</v>
      </c>
      <c r="E7567" s="4">
        <v>-1.173</v>
      </c>
      <c r="F7567" s="4">
        <v>-0.88400000000000001</v>
      </c>
      <c r="G7567" s="4">
        <v>-0.72799999999999998</v>
      </c>
      <c r="H7567" s="4">
        <v>-0.154</v>
      </c>
      <c r="I7567" s="4">
        <v>-0.13200000000000001</v>
      </c>
      <c r="J7567" s="4">
        <v>-2.1000000000000001E-2</v>
      </c>
      <c r="K7567" s="4">
        <v>0.113</v>
      </c>
      <c r="L7567" s="4">
        <v>0.29699999999999999</v>
      </c>
      <c r="M7567" s="4">
        <v>0.47099999999999997</v>
      </c>
    </row>
    <row r="7568" spans="1:13" x14ac:dyDescent="0.25">
      <c r="A7568" s="8">
        <f t="shared" si="180"/>
        <v>42684.333333315037</v>
      </c>
      <c r="B7568" s="7">
        <f t="shared" si="181"/>
        <v>42319.333333323506</v>
      </c>
      <c r="C7568" s="4">
        <v>-2.012</v>
      </c>
      <c r="D7568" s="4">
        <v>-1.4670000000000001</v>
      </c>
      <c r="E7568" s="4">
        <v>-1.1970000000000001</v>
      </c>
      <c r="F7568" s="4">
        <v>-0.90200000000000002</v>
      </c>
      <c r="G7568" s="4">
        <v>-0.72799999999999998</v>
      </c>
      <c r="H7568" s="4">
        <v>-0.154</v>
      </c>
      <c r="I7568" s="4">
        <v>-0.13200000000000001</v>
      </c>
      <c r="J7568" s="4">
        <v>-2.1000000000000001E-2</v>
      </c>
      <c r="K7568" s="4">
        <v>0.113</v>
      </c>
      <c r="L7568" s="4">
        <v>0.29499999999999998</v>
      </c>
      <c r="M7568" s="4">
        <v>0.46700000000000003</v>
      </c>
    </row>
    <row r="7569" spans="1:13" x14ac:dyDescent="0.25">
      <c r="A7569" s="8">
        <f t="shared" si="180"/>
        <v>42684.374999981701</v>
      </c>
      <c r="B7569" s="7">
        <f t="shared" si="181"/>
        <v>42319.37499999017</v>
      </c>
      <c r="C7569" s="4">
        <v>-2.125</v>
      </c>
      <c r="D7569" s="4">
        <v>-1.52</v>
      </c>
      <c r="E7569" s="4">
        <v>-1.2210000000000001</v>
      </c>
      <c r="F7569" s="4">
        <v>-0.90700000000000003</v>
      </c>
      <c r="G7569" s="4">
        <v>-0.73199999999999998</v>
      </c>
      <c r="H7569" s="4">
        <v>-0.156</v>
      </c>
      <c r="I7569" s="4">
        <v>-0.13500000000000001</v>
      </c>
      <c r="J7569" s="4">
        <v>-1.2999999999999999E-2</v>
      </c>
      <c r="K7569" s="4">
        <v>0.11899999999999999</v>
      </c>
      <c r="L7569" s="4">
        <v>0.30099999999999999</v>
      </c>
      <c r="M7569" s="4">
        <v>0.46700000000000003</v>
      </c>
    </row>
    <row r="7570" spans="1:13" x14ac:dyDescent="0.25">
      <c r="A7570" s="8">
        <f t="shared" si="180"/>
        <v>42684.416666648365</v>
      </c>
      <c r="B7570" s="7">
        <f t="shared" si="181"/>
        <v>42319.416666656834</v>
      </c>
      <c r="C7570" s="4">
        <v>-2.278</v>
      </c>
      <c r="D7570" s="4">
        <v>-1.6080000000000001</v>
      </c>
      <c r="E7570" s="4">
        <v>-1.262</v>
      </c>
      <c r="F7570" s="4">
        <v>-0.92700000000000005</v>
      </c>
      <c r="G7570" s="4">
        <v>-0.73799999999999999</v>
      </c>
      <c r="H7570" s="4">
        <v>-0.151</v>
      </c>
      <c r="I7570" s="4">
        <v>-0.14199999999999999</v>
      </c>
      <c r="J7570" s="4">
        <v>-8.9999999999999993E-3</v>
      </c>
      <c r="K7570" s="4">
        <v>0.114</v>
      </c>
      <c r="L7570" s="4">
        <v>0.29799999999999999</v>
      </c>
      <c r="M7570" s="4">
        <v>0.46100000000000002</v>
      </c>
    </row>
    <row r="7571" spans="1:13" x14ac:dyDescent="0.25">
      <c r="A7571" s="8">
        <f t="shared" si="180"/>
        <v>42684.458333315029</v>
      </c>
      <c r="B7571" s="7">
        <f t="shared" si="181"/>
        <v>42319.458333323499</v>
      </c>
      <c r="C7571" s="4">
        <v>-2.331</v>
      </c>
      <c r="D7571" s="4">
        <v>-1.6679999999999999</v>
      </c>
      <c r="E7571" s="4">
        <v>-1.302</v>
      </c>
      <c r="F7571" s="4">
        <v>-0.94499999999999995</v>
      </c>
      <c r="G7571" s="4">
        <v>-0.73899999999999999</v>
      </c>
      <c r="H7571" s="4">
        <v>-0.15</v>
      </c>
      <c r="I7571" s="4">
        <v>-0.14199999999999999</v>
      </c>
      <c r="J7571" s="4">
        <v>-8.9999999999999993E-3</v>
      </c>
      <c r="K7571" s="4">
        <v>0.112</v>
      </c>
      <c r="L7571" s="4">
        <v>0.3</v>
      </c>
      <c r="M7571" s="4">
        <v>0.46</v>
      </c>
    </row>
    <row r="7572" spans="1:13" x14ac:dyDescent="0.25">
      <c r="A7572" s="8">
        <f t="shared" si="180"/>
        <v>42684.499999981694</v>
      </c>
      <c r="B7572" s="7">
        <f t="shared" si="181"/>
        <v>42319.499999990163</v>
      </c>
      <c r="C7572" s="4">
        <v>-2.258</v>
      </c>
      <c r="D7572" s="4">
        <v>-1.6739999999999999</v>
      </c>
      <c r="E7572" s="4">
        <v>-1.3260000000000001</v>
      </c>
      <c r="F7572" s="4">
        <v>-0.96199999999999997</v>
      </c>
      <c r="G7572" s="4">
        <v>-0.754</v>
      </c>
      <c r="H7572" s="4">
        <v>-0.152</v>
      </c>
      <c r="I7572" s="4">
        <v>-0.13900000000000001</v>
      </c>
      <c r="J7572" s="4">
        <v>-1.0999999999999999E-2</v>
      </c>
      <c r="K7572" s="4">
        <v>0.113</v>
      </c>
      <c r="L7572" s="4">
        <v>0.29399999999999998</v>
      </c>
      <c r="M7572" s="4">
        <v>0.46</v>
      </c>
    </row>
    <row r="7573" spans="1:13" x14ac:dyDescent="0.25">
      <c r="A7573" s="8">
        <f t="shared" si="180"/>
        <v>42684.541666648358</v>
      </c>
      <c r="B7573" s="7">
        <f t="shared" si="181"/>
        <v>42319.541666656827</v>
      </c>
      <c r="C7573" s="4">
        <v>-2.1110000000000002</v>
      </c>
      <c r="D7573" s="4">
        <v>-1.627</v>
      </c>
      <c r="E7573" s="4">
        <v>-1.3240000000000001</v>
      </c>
      <c r="F7573" s="4">
        <v>-0.98</v>
      </c>
      <c r="G7573" s="4">
        <v>-0.76100000000000001</v>
      </c>
      <c r="H7573" s="4">
        <v>-0.14799999999999999</v>
      </c>
      <c r="I7573" s="4">
        <v>-0.14299999999999999</v>
      </c>
      <c r="J7573" s="4">
        <v>-1.0999999999999999E-2</v>
      </c>
      <c r="K7573" s="4">
        <v>0.113</v>
      </c>
      <c r="L7573" s="4">
        <v>0.29199999999999998</v>
      </c>
      <c r="M7573" s="4">
        <v>0.46</v>
      </c>
    </row>
    <row r="7574" spans="1:13" x14ac:dyDescent="0.25">
      <c r="A7574" s="8">
        <f t="shared" si="180"/>
        <v>42684.583333315022</v>
      </c>
      <c r="B7574" s="7">
        <f t="shared" si="181"/>
        <v>42319.583333323491</v>
      </c>
      <c r="C7574" s="4">
        <v>-1.9810000000000001</v>
      </c>
      <c r="D7574" s="4">
        <v>-1.5489999999999999</v>
      </c>
      <c r="E7574" s="4">
        <v>-1.302</v>
      </c>
      <c r="F7574" s="4">
        <v>-0.97699999999999998</v>
      </c>
      <c r="G7574" s="4">
        <v>-0.76600000000000001</v>
      </c>
      <c r="H7574" s="4">
        <v>-0.159</v>
      </c>
      <c r="I7574" s="4">
        <v>-0.13900000000000001</v>
      </c>
      <c r="J7574" s="4">
        <v>-1.9E-2</v>
      </c>
      <c r="K7574" s="4">
        <v>0.108</v>
      </c>
      <c r="L7574" s="4">
        <v>0.28399999999999997</v>
      </c>
      <c r="M7574" s="4">
        <v>0.46200000000000002</v>
      </c>
    </row>
    <row r="7575" spans="1:13" x14ac:dyDescent="0.25">
      <c r="A7575" s="8">
        <f t="shared" si="180"/>
        <v>42684.624999981686</v>
      </c>
      <c r="B7575" s="7">
        <f t="shared" si="181"/>
        <v>42319.624999990156</v>
      </c>
      <c r="C7575" s="4">
        <v>-2.024</v>
      </c>
      <c r="D7575" s="4">
        <v>-1.53</v>
      </c>
      <c r="E7575" s="4">
        <v>-1.282</v>
      </c>
      <c r="F7575" s="4">
        <v>-0.97799999999999998</v>
      </c>
      <c r="G7575" s="4">
        <v>-0.77200000000000002</v>
      </c>
      <c r="H7575" s="4">
        <v>-0.159</v>
      </c>
      <c r="I7575" s="4">
        <v>-0.13900000000000001</v>
      </c>
      <c r="J7575" s="4">
        <v>-1.0999999999999999E-2</v>
      </c>
      <c r="K7575" s="4">
        <v>0.106</v>
      </c>
      <c r="L7575" s="4">
        <v>0.28899999999999998</v>
      </c>
      <c r="M7575" s="4">
        <v>0.46</v>
      </c>
    </row>
    <row r="7576" spans="1:13" x14ac:dyDescent="0.25">
      <c r="A7576" s="8">
        <f t="shared" si="180"/>
        <v>42684.666666648351</v>
      </c>
      <c r="B7576" s="7">
        <f t="shared" si="181"/>
        <v>42319.66666665682</v>
      </c>
      <c r="C7576" s="4">
        <v>-2.1190000000000002</v>
      </c>
      <c r="D7576" s="4">
        <v>-1.5740000000000001</v>
      </c>
      <c r="E7576" s="4">
        <v>-1.2909999999999999</v>
      </c>
      <c r="F7576" s="4">
        <v>-0.97599999999999998</v>
      </c>
      <c r="G7576" s="4">
        <v>-0.77500000000000002</v>
      </c>
      <c r="H7576" s="4">
        <v>-0.157</v>
      </c>
      <c r="I7576" s="4">
        <v>-0.13700000000000001</v>
      </c>
      <c r="J7576" s="4">
        <v>-1.4E-2</v>
      </c>
      <c r="K7576" s="4">
        <v>0.108</v>
      </c>
      <c r="L7576" s="4">
        <v>0.28999999999999998</v>
      </c>
      <c r="M7576" s="4">
        <v>0.45700000000000002</v>
      </c>
    </row>
    <row r="7577" spans="1:13" x14ac:dyDescent="0.25">
      <c r="A7577" s="8">
        <f t="shared" si="180"/>
        <v>42684.708333315015</v>
      </c>
      <c r="B7577" s="7">
        <f t="shared" si="181"/>
        <v>42319.708333323484</v>
      </c>
      <c r="C7577" s="4">
        <v>-2.0950000000000002</v>
      </c>
      <c r="D7577" s="4">
        <v>-1.5980000000000001</v>
      </c>
      <c r="E7577" s="4">
        <v>-1.3049999999999999</v>
      </c>
      <c r="F7577" s="4">
        <v>-0.98099999999999998</v>
      </c>
      <c r="G7577" s="4">
        <v>-0.77200000000000002</v>
      </c>
      <c r="H7577" s="4">
        <v>-0.154</v>
      </c>
      <c r="I7577" s="4">
        <v>-0.13800000000000001</v>
      </c>
      <c r="J7577" s="4">
        <v>-2.1000000000000001E-2</v>
      </c>
      <c r="K7577" s="4">
        <v>0.112</v>
      </c>
      <c r="L7577" s="4">
        <v>0.29099999999999998</v>
      </c>
      <c r="M7577" s="4">
        <v>0.45</v>
      </c>
    </row>
    <row r="7578" spans="1:13" x14ac:dyDescent="0.25">
      <c r="A7578" s="8">
        <f t="shared" ref="A7578:A7641" si="182">A7577+1/24</f>
        <v>42684.749999981679</v>
      </c>
      <c r="B7578" s="7">
        <f t="shared" si="181"/>
        <v>42319.749999990148</v>
      </c>
      <c r="C7578" s="4">
        <v>-2.0059999999999998</v>
      </c>
      <c r="D7578" s="4">
        <v>-1.5649999999999999</v>
      </c>
      <c r="E7578" s="4">
        <v>-1.304</v>
      </c>
      <c r="F7578" s="4">
        <v>-0.99099999999999999</v>
      </c>
      <c r="G7578" s="4">
        <v>-0.77200000000000002</v>
      </c>
      <c r="H7578" s="4">
        <v>-0.154</v>
      </c>
      <c r="I7578" s="4">
        <v>-0.14099999999999999</v>
      </c>
      <c r="J7578" s="4">
        <v>-2.1000000000000001E-2</v>
      </c>
      <c r="K7578" s="4">
        <v>0.113</v>
      </c>
      <c r="L7578" s="4">
        <v>0.29199999999999998</v>
      </c>
      <c r="M7578" s="4">
        <v>0.44800000000000001</v>
      </c>
    </row>
    <row r="7579" spans="1:13" x14ac:dyDescent="0.25">
      <c r="A7579" s="8">
        <f t="shared" si="182"/>
        <v>42684.791666648343</v>
      </c>
      <c r="B7579" s="7">
        <f t="shared" si="181"/>
        <v>42319.791666656813</v>
      </c>
      <c r="C7579" s="4">
        <v>-1.9039999999999999</v>
      </c>
      <c r="D7579" s="4">
        <v>-1.514</v>
      </c>
      <c r="E7579" s="4">
        <v>-1.2909999999999999</v>
      </c>
      <c r="F7579" s="4">
        <v>-0.99099999999999999</v>
      </c>
      <c r="G7579" s="4">
        <v>-0.77900000000000003</v>
      </c>
      <c r="H7579" s="4">
        <v>-0.154</v>
      </c>
      <c r="I7579" s="4">
        <v>-0.14299999999999999</v>
      </c>
      <c r="J7579" s="4">
        <v>-2.1000000000000001E-2</v>
      </c>
      <c r="K7579" s="4">
        <v>0.106</v>
      </c>
      <c r="L7579" s="4">
        <v>0.29199999999999998</v>
      </c>
      <c r="M7579" s="4">
        <v>0.44800000000000001</v>
      </c>
    </row>
    <row r="7580" spans="1:13" x14ac:dyDescent="0.25">
      <c r="A7580" s="8">
        <f t="shared" si="182"/>
        <v>42684.833333315008</v>
      </c>
      <c r="B7580" s="7">
        <f t="shared" si="181"/>
        <v>42319.833333323477</v>
      </c>
      <c r="C7580" s="4">
        <v>-1.825</v>
      </c>
      <c r="D7580" s="4">
        <v>-1.462</v>
      </c>
      <c r="E7580" s="4">
        <v>-1.264</v>
      </c>
      <c r="F7580" s="4">
        <v>-0.98399999999999999</v>
      </c>
      <c r="G7580" s="4">
        <v>-0.78300000000000003</v>
      </c>
      <c r="H7580" s="4">
        <v>-0.156</v>
      </c>
      <c r="I7580" s="4">
        <v>-0.14299999999999999</v>
      </c>
      <c r="J7580" s="4">
        <v>-2.1000000000000001E-2</v>
      </c>
      <c r="K7580" s="4">
        <v>0.104</v>
      </c>
      <c r="L7580" s="4">
        <v>0.29199999999999998</v>
      </c>
      <c r="M7580" s="4">
        <v>0.44800000000000001</v>
      </c>
    </row>
    <row r="7581" spans="1:13" x14ac:dyDescent="0.25">
      <c r="A7581" s="8">
        <f t="shared" si="182"/>
        <v>42684.874999981672</v>
      </c>
      <c r="B7581" s="7">
        <f t="shared" si="181"/>
        <v>42319.874999990141</v>
      </c>
      <c r="C7581" s="4">
        <v>-1.77</v>
      </c>
      <c r="D7581" s="4">
        <v>-1.423</v>
      </c>
      <c r="E7581" s="4">
        <v>-1.2450000000000001</v>
      </c>
      <c r="F7581" s="4">
        <v>-0.96799999999999997</v>
      </c>
      <c r="G7581" s="4">
        <v>-0.78200000000000003</v>
      </c>
      <c r="H7581" s="4">
        <v>-0.16200000000000001</v>
      </c>
      <c r="I7581" s="4">
        <v>-0.14199999999999999</v>
      </c>
      <c r="J7581" s="4">
        <v>-0.02</v>
      </c>
      <c r="K7581" s="4">
        <v>0.10299999999999999</v>
      </c>
      <c r="L7581" s="4">
        <v>0.29099999999999998</v>
      </c>
      <c r="M7581" s="4">
        <v>0.44900000000000001</v>
      </c>
    </row>
    <row r="7582" spans="1:13" x14ac:dyDescent="0.25">
      <c r="A7582" s="8">
        <f t="shared" si="182"/>
        <v>42684.916666648336</v>
      </c>
      <c r="B7582" s="7">
        <f t="shared" si="181"/>
        <v>42319.916666656805</v>
      </c>
      <c r="C7582" s="4">
        <v>-1.681</v>
      </c>
      <c r="D7582" s="4">
        <v>-1.373</v>
      </c>
      <c r="E7582" s="4">
        <v>-1.2170000000000001</v>
      </c>
      <c r="F7582" s="4">
        <v>-0.96199999999999997</v>
      </c>
      <c r="G7582" s="4">
        <v>-0.77400000000000002</v>
      </c>
      <c r="H7582" s="4">
        <v>-0.17299999999999999</v>
      </c>
      <c r="I7582" s="4">
        <v>-0.14099999999999999</v>
      </c>
      <c r="J7582" s="4">
        <v>-1.9E-2</v>
      </c>
      <c r="K7582" s="4">
        <v>0.10299999999999999</v>
      </c>
      <c r="L7582" s="4">
        <v>0.29099999999999998</v>
      </c>
      <c r="M7582" s="4">
        <v>0.44600000000000001</v>
      </c>
    </row>
    <row r="7583" spans="1:13" x14ac:dyDescent="0.25">
      <c r="A7583" s="8">
        <f t="shared" si="182"/>
        <v>42684.958333315</v>
      </c>
      <c r="B7583" s="7">
        <f t="shared" si="181"/>
        <v>42319.95833332347</v>
      </c>
      <c r="C7583" s="4">
        <v>-1.6379999999999999</v>
      </c>
      <c r="D7583" s="4">
        <v>-1.329</v>
      </c>
      <c r="E7583" s="4">
        <v>-1.1890000000000001</v>
      </c>
      <c r="F7583" s="4">
        <v>-0.94699999999999995</v>
      </c>
      <c r="G7583" s="4">
        <v>-0.77100000000000002</v>
      </c>
      <c r="H7583" s="4">
        <v>-0.17399999999999999</v>
      </c>
      <c r="I7583" s="4">
        <v>-0.14199999999999999</v>
      </c>
      <c r="J7583" s="4">
        <v>-0.02</v>
      </c>
      <c r="K7583" s="4">
        <v>0.10299999999999999</v>
      </c>
      <c r="L7583" s="4">
        <v>0.28999999999999998</v>
      </c>
      <c r="M7583" s="4">
        <v>0.44500000000000001</v>
      </c>
    </row>
    <row r="7584" spans="1:13" x14ac:dyDescent="0.25">
      <c r="A7584" s="8">
        <f t="shared" si="182"/>
        <v>42684.999999981665</v>
      </c>
      <c r="B7584" s="7">
        <f t="shared" si="181"/>
        <v>42319.999999990134</v>
      </c>
      <c r="C7584" s="4">
        <v>-1.605</v>
      </c>
      <c r="D7584" s="4">
        <v>-1.2969999999999999</v>
      </c>
      <c r="E7584" s="4">
        <v>-1.1659999999999999</v>
      </c>
      <c r="F7584" s="4">
        <v>-0.93100000000000005</v>
      </c>
      <c r="G7584" s="4">
        <v>-0.76300000000000001</v>
      </c>
      <c r="H7584" s="4">
        <v>-0.161</v>
      </c>
      <c r="I7584" s="4">
        <v>-0.14299999999999999</v>
      </c>
      <c r="J7584" s="4">
        <v>-2.1000000000000001E-2</v>
      </c>
      <c r="K7584" s="4">
        <v>0.10199999999999999</v>
      </c>
      <c r="L7584" s="4">
        <v>0.29199999999999998</v>
      </c>
      <c r="M7584" s="4">
        <v>0.44600000000000001</v>
      </c>
    </row>
    <row r="7585" spans="1:13" x14ac:dyDescent="0.25">
      <c r="A7585" s="8">
        <f t="shared" si="182"/>
        <v>42685.041666648329</v>
      </c>
      <c r="B7585" s="7">
        <f t="shared" si="181"/>
        <v>42320.041666656798</v>
      </c>
      <c r="C7585" s="4">
        <v>-1.5649999999999999</v>
      </c>
      <c r="D7585" s="4">
        <v>-1.262</v>
      </c>
      <c r="E7585" s="4">
        <v>-1.1439999999999999</v>
      </c>
      <c r="F7585" s="4">
        <v>-0.91600000000000004</v>
      </c>
      <c r="G7585" s="4">
        <v>-0.75</v>
      </c>
      <c r="H7585" s="4">
        <v>-0.156</v>
      </c>
      <c r="I7585" s="4">
        <v>-0.14099999999999999</v>
      </c>
      <c r="J7585" s="4">
        <v>-2.1000000000000001E-2</v>
      </c>
      <c r="K7585" s="4">
        <v>0.10199999999999999</v>
      </c>
      <c r="L7585" s="4">
        <v>0.29199999999999998</v>
      </c>
      <c r="M7585" s="4">
        <v>0.44800000000000001</v>
      </c>
    </row>
    <row r="7586" spans="1:13" x14ac:dyDescent="0.25">
      <c r="A7586" s="8">
        <f t="shared" si="182"/>
        <v>42685.083333314993</v>
      </c>
      <c r="B7586" s="7">
        <f t="shared" si="181"/>
        <v>42320.083333323462</v>
      </c>
      <c r="C7586" s="4">
        <v>-1.554</v>
      </c>
      <c r="D7586" s="4">
        <v>-1.2390000000000001</v>
      </c>
      <c r="E7586" s="4">
        <v>-1.1259999999999999</v>
      </c>
      <c r="F7586" s="4">
        <v>-0.90400000000000003</v>
      </c>
      <c r="G7586" s="4">
        <v>-0.745</v>
      </c>
      <c r="H7586" s="4">
        <v>-0.154</v>
      </c>
      <c r="I7586" s="4">
        <v>-0.13500000000000001</v>
      </c>
      <c r="J7586" s="4">
        <v>-2.1000000000000001E-2</v>
      </c>
      <c r="K7586" s="4">
        <v>0.10199999999999999</v>
      </c>
      <c r="L7586" s="4">
        <v>0.29199999999999998</v>
      </c>
      <c r="M7586" s="4">
        <v>0.44800000000000001</v>
      </c>
    </row>
    <row r="7587" spans="1:13" x14ac:dyDescent="0.25">
      <c r="A7587" s="8">
        <f t="shared" si="182"/>
        <v>42685.124999981657</v>
      </c>
      <c r="B7587" s="7">
        <f t="shared" si="181"/>
        <v>42320.124999990127</v>
      </c>
      <c r="C7587" s="4">
        <v>-1.5429999999999999</v>
      </c>
      <c r="D7587" s="4">
        <v>-1.224</v>
      </c>
      <c r="E7587" s="4">
        <v>-1.1060000000000001</v>
      </c>
      <c r="F7587" s="4">
        <v>-0.88500000000000001</v>
      </c>
      <c r="G7587" s="4">
        <v>-0.73399999999999999</v>
      </c>
      <c r="H7587" s="4">
        <v>-0.154</v>
      </c>
      <c r="I7587" s="4">
        <v>-0.13200000000000001</v>
      </c>
      <c r="J7587" s="4">
        <v>-2.1000000000000001E-2</v>
      </c>
      <c r="K7587" s="4">
        <v>0.104</v>
      </c>
      <c r="L7587" s="4">
        <v>0.29099999999999998</v>
      </c>
      <c r="M7587" s="4">
        <v>0.44800000000000001</v>
      </c>
    </row>
    <row r="7588" spans="1:13" x14ac:dyDescent="0.25">
      <c r="A7588" s="8">
        <f t="shared" si="182"/>
        <v>42685.166666648322</v>
      </c>
      <c r="B7588" s="7">
        <f t="shared" si="181"/>
        <v>42320.166666656791</v>
      </c>
      <c r="C7588" s="4">
        <v>-1.522</v>
      </c>
      <c r="D7588" s="4">
        <v>-1.212</v>
      </c>
      <c r="E7588" s="4">
        <v>-1.095</v>
      </c>
      <c r="F7588" s="4">
        <v>-0.88200000000000001</v>
      </c>
      <c r="G7588" s="4">
        <v>-0.72799999999999998</v>
      </c>
      <c r="H7588" s="4">
        <v>-0.154</v>
      </c>
      <c r="I7588" s="4">
        <v>-0.13200000000000001</v>
      </c>
      <c r="J7588" s="4">
        <v>-2.1000000000000001E-2</v>
      </c>
      <c r="K7588" s="4">
        <v>0.10199999999999999</v>
      </c>
      <c r="L7588" s="4">
        <v>0.29199999999999998</v>
      </c>
      <c r="M7588" s="4">
        <v>0.44600000000000001</v>
      </c>
    </row>
    <row r="7589" spans="1:13" x14ac:dyDescent="0.25">
      <c r="A7589" s="8">
        <f t="shared" si="182"/>
        <v>42685.208333314986</v>
      </c>
      <c r="B7589" s="7">
        <f t="shared" si="181"/>
        <v>42320.208333323455</v>
      </c>
      <c r="C7589" s="4">
        <v>-1.5129999999999999</v>
      </c>
      <c r="D7589" s="4">
        <v>-1.1930000000000001</v>
      </c>
      <c r="E7589" s="4">
        <v>-1.0820000000000001</v>
      </c>
      <c r="F7589" s="4">
        <v>-0.86299999999999999</v>
      </c>
      <c r="G7589" s="4">
        <v>-0.72599999999999998</v>
      </c>
      <c r="H7589" s="4">
        <v>-0.154</v>
      </c>
      <c r="I7589" s="4">
        <v>-0.13400000000000001</v>
      </c>
      <c r="J7589" s="4">
        <v>-2.1000000000000001E-2</v>
      </c>
      <c r="K7589" s="4">
        <v>0.104</v>
      </c>
      <c r="L7589" s="4">
        <v>0.29199999999999998</v>
      </c>
      <c r="M7589" s="4">
        <v>0.44500000000000001</v>
      </c>
    </row>
    <row r="7590" spans="1:13" x14ac:dyDescent="0.25">
      <c r="A7590" s="8">
        <f t="shared" si="182"/>
        <v>42685.24999998165</v>
      </c>
      <c r="B7590" s="7">
        <f t="shared" si="181"/>
        <v>42320.249999990119</v>
      </c>
      <c r="C7590" s="4">
        <v>-1.5209999999999999</v>
      </c>
      <c r="D7590" s="4">
        <v>-1.1890000000000001</v>
      </c>
      <c r="E7590" s="4">
        <v>-1.0760000000000001</v>
      </c>
      <c r="F7590" s="4">
        <v>-0.86099999999999999</v>
      </c>
      <c r="G7590" s="4">
        <v>-0.71399999999999997</v>
      </c>
      <c r="H7590" s="4">
        <v>-0.155</v>
      </c>
      <c r="I7590" s="4">
        <v>-0.13300000000000001</v>
      </c>
      <c r="J7590" s="4">
        <v>-2.1000000000000001E-2</v>
      </c>
      <c r="K7590" s="4">
        <v>0.10100000000000001</v>
      </c>
      <c r="L7590" s="4">
        <v>0.29099999999999998</v>
      </c>
      <c r="M7590" s="4">
        <v>0.44400000000000001</v>
      </c>
    </row>
    <row r="7591" spans="1:13" x14ac:dyDescent="0.25">
      <c r="A7591" s="8">
        <f t="shared" si="182"/>
        <v>42685.291666648314</v>
      </c>
      <c r="B7591" s="7">
        <f t="shared" si="181"/>
        <v>42320.291666656783</v>
      </c>
      <c r="C7591" s="4">
        <v>-1.5620000000000001</v>
      </c>
      <c r="D7591" s="4">
        <v>-1.196</v>
      </c>
      <c r="E7591" s="4">
        <v>-1.0680000000000001</v>
      </c>
      <c r="F7591" s="4">
        <v>-0.85499999999999998</v>
      </c>
      <c r="G7591" s="4">
        <v>-0.70699999999999996</v>
      </c>
      <c r="H7591" s="4">
        <v>-0.154</v>
      </c>
      <c r="I7591" s="4">
        <v>-0.13200000000000001</v>
      </c>
      <c r="J7591" s="4">
        <v>-2.1000000000000001E-2</v>
      </c>
      <c r="K7591" s="4">
        <v>0.10100000000000001</v>
      </c>
      <c r="L7591" s="4">
        <v>0.29099999999999998</v>
      </c>
      <c r="M7591" s="4">
        <v>0.44</v>
      </c>
    </row>
    <row r="7592" spans="1:13" x14ac:dyDescent="0.25">
      <c r="A7592" s="8">
        <f t="shared" si="182"/>
        <v>42685.333333314979</v>
      </c>
      <c r="B7592" s="7">
        <f t="shared" si="181"/>
        <v>42320.333333323448</v>
      </c>
      <c r="C7592" s="4">
        <v>-1.609</v>
      </c>
      <c r="D7592" s="4">
        <v>-1.216</v>
      </c>
      <c r="E7592" s="4">
        <v>-1.0740000000000001</v>
      </c>
      <c r="F7592" s="4">
        <v>-0.84</v>
      </c>
      <c r="G7592" s="4">
        <v>-0.70499999999999996</v>
      </c>
      <c r="H7592" s="4">
        <v>-0.155</v>
      </c>
      <c r="I7592" s="4">
        <v>-0.13200000000000001</v>
      </c>
      <c r="J7592" s="4">
        <v>-2.1000000000000001E-2</v>
      </c>
      <c r="K7592" s="4">
        <v>0.10100000000000001</v>
      </c>
      <c r="L7592" s="4">
        <v>0.29099999999999998</v>
      </c>
      <c r="M7592" s="4">
        <v>0.438</v>
      </c>
    </row>
    <row r="7593" spans="1:13" x14ac:dyDescent="0.25">
      <c r="A7593" s="8">
        <f t="shared" si="182"/>
        <v>42685.374999981643</v>
      </c>
      <c r="B7593" s="7">
        <f t="shared" si="181"/>
        <v>42320.374999990112</v>
      </c>
      <c r="C7593" s="4">
        <v>-1.6479999999999999</v>
      </c>
      <c r="D7593" s="4">
        <v>-1.2430000000000001</v>
      </c>
      <c r="E7593" s="4">
        <v>-1.079</v>
      </c>
      <c r="F7593" s="4">
        <v>-0.83799999999999997</v>
      </c>
      <c r="G7593" s="4">
        <v>-0.69899999999999995</v>
      </c>
      <c r="H7593" s="4">
        <v>-0.154</v>
      </c>
      <c r="I7593" s="4">
        <v>-0.13200000000000001</v>
      </c>
      <c r="J7593" s="4">
        <v>-2.1000000000000001E-2</v>
      </c>
      <c r="K7593" s="4">
        <v>0.10199999999999999</v>
      </c>
      <c r="L7593" s="4">
        <v>0.28599999999999998</v>
      </c>
      <c r="M7593" s="4">
        <v>0.437</v>
      </c>
    </row>
    <row r="7594" spans="1:13" x14ac:dyDescent="0.25">
      <c r="A7594" s="8">
        <f t="shared" si="182"/>
        <v>42685.416666648307</v>
      </c>
      <c r="B7594" s="7">
        <f t="shared" si="181"/>
        <v>42320.416666656776</v>
      </c>
      <c r="C7594" s="4">
        <v>-1.6859999999999999</v>
      </c>
      <c r="D7594" s="4">
        <v>-1.2629999999999999</v>
      </c>
      <c r="E7594" s="4">
        <v>-1.0860000000000001</v>
      </c>
      <c r="F7594" s="4">
        <v>-0.83799999999999997</v>
      </c>
      <c r="G7594" s="4">
        <v>-0.70099999999999996</v>
      </c>
      <c r="H7594" s="4">
        <v>-0.154</v>
      </c>
      <c r="I7594" s="4">
        <v>-0.13200000000000001</v>
      </c>
      <c r="J7594" s="4">
        <v>-2.1000000000000001E-2</v>
      </c>
      <c r="K7594" s="4">
        <v>0.10100000000000001</v>
      </c>
      <c r="L7594" s="4">
        <v>0.28199999999999997</v>
      </c>
      <c r="M7594" s="4">
        <v>0.437</v>
      </c>
    </row>
    <row r="7595" spans="1:13" x14ac:dyDescent="0.25">
      <c r="A7595" s="8">
        <f t="shared" si="182"/>
        <v>42685.458333314971</v>
      </c>
      <c r="B7595" s="7">
        <f t="shared" si="181"/>
        <v>42320.45833332344</v>
      </c>
      <c r="C7595" s="4">
        <v>-1.6930000000000001</v>
      </c>
      <c r="D7595" s="4">
        <v>-1.2829999999999999</v>
      </c>
      <c r="E7595" s="4">
        <v>-1.099</v>
      </c>
      <c r="F7595" s="4">
        <v>-0.84</v>
      </c>
      <c r="G7595" s="4">
        <v>-0.69699999999999995</v>
      </c>
      <c r="H7595" s="4">
        <v>-0.154</v>
      </c>
      <c r="I7595" s="4">
        <v>-0.13400000000000001</v>
      </c>
      <c r="J7595" s="4">
        <v>-2.1000000000000001E-2</v>
      </c>
      <c r="K7595" s="4">
        <v>0.10199999999999999</v>
      </c>
      <c r="L7595" s="4">
        <v>0.27500000000000002</v>
      </c>
      <c r="M7595" s="4">
        <v>0.437</v>
      </c>
    </row>
    <row r="7596" spans="1:13" x14ac:dyDescent="0.25">
      <c r="A7596" s="8">
        <f t="shared" si="182"/>
        <v>42685.499999981635</v>
      </c>
      <c r="B7596" s="7">
        <f t="shared" si="181"/>
        <v>42320.499999990105</v>
      </c>
      <c r="C7596" s="4">
        <v>-1.681</v>
      </c>
      <c r="D7596" s="4">
        <v>-1.286</v>
      </c>
      <c r="E7596" s="4">
        <v>-1.101</v>
      </c>
      <c r="F7596" s="4">
        <v>-0.85199999999999998</v>
      </c>
      <c r="G7596" s="4">
        <v>-0.69699999999999995</v>
      </c>
      <c r="H7596" s="4">
        <v>-0.154</v>
      </c>
      <c r="I7596" s="4">
        <v>-0.13900000000000001</v>
      </c>
      <c r="J7596" s="4">
        <v>-2.1000000000000001E-2</v>
      </c>
      <c r="K7596" s="4">
        <v>0.1</v>
      </c>
      <c r="L7596" s="4">
        <v>0.27100000000000002</v>
      </c>
      <c r="M7596" s="4">
        <v>0.43099999999999999</v>
      </c>
    </row>
    <row r="7597" spans="1:13" x14ac:dyDescent="0.25">
      <c r="A7597" s="8">
        <f t="shared" si="182"/>
        <v>42685.5416666483</v>
      </c>
      <c r="B7597" s="7">
        <f t="shared" si="181"/>
        <v>42320.541666656769</v>
      </c>
      <c r="C7597" s="4">
        <v>-1.635</v>
      </c>
      <c r="D7597" s="4">
        <v>-1.2709999999999999</v>
      </c>
      <c r="E7597" s="4">
        <v>-1.101</v>
      </c>
      <c r="F7597" s="4">
        <v>-0.86</v>
      </c>
      <c r="G7597" s="4">
        <v>-0.70199999999999996</v>
      </c>
      <c r="H7597" s="4">
        <v>-0.154</v>
      </c>
      <c r="I7597" s="4">
        <v>-0.14299999999999999</v>
      </c>
      <c r="J7597" s="4">
        <v>-2.1000000000000001E-2</v>
      </c>
      <c r="K7597" s="4">
        <v>9.0999999999999998E-2</v>
      </c>
      <c r="L7597" s="4">
        <v>0.26900000000000002</v>
      </c>
      <c r="M7597" s="4">
        <v>0.42599999999999999</v>
      </c>
    </row>
    <row r="7598" spans="1:13" x14ac:dyDescent="0.25">
      <c r="A7598" s="8">
        <f t="shared" si="182"/>
        <v>42685.583333314964</v>
      </c>
      <c r="B7598" s="7">
        <f t="shared" si="181"/>
        <v>42320.583333323433</v>
      </c>
      <c r="C7598" s="4">
        <v>-1.599</v>
      </c>
      <c r="D7598" s="4">
        <v>-1.2509999999999999</v>
      </c>
      <c r="E7598" s="4">
        <v>-1.097</v>
      </c>
      <c r="F7598" s="4">
        <v>-0.85799999999999998</v>
      </c>
      <c r="G7598" s="4">
        <v>-0.69899999999999995</v>
      </c>
      <c r="H7598" s="4">
        <v>-0.154</v>
      </c>
      <c r="I7598" s="4">
        <v>-0.14299999999999999</v>
      </c>
      <c r="J7598" s="4">
        <v>-2.1000000000000001E-2</v>
      </c>
      <c r="K7598" s="4">
        <v>9.0999999999999998E-2</v>
      </c>
      <c r="L7598" s="4">
        <v>0.26900000000000002</v>
      </c>
      <c r="M7598" s="4">
        <v>0.42599999999999999</v>
      </c>
    </row>
    <row r="7599" spans="1:13" x14ac:dyDescent="0.25">
      <c r="A7599" s="8">
        <f t="shared" si="182"/>
        <v>42685.624999981628</v>
      </c>
      <c r="B7599" s="7">
        <f t="shared" si="181"/>
        <v>42320.624999990097</v>
      </c>
      <c r="C7599" s="4">
        <v>-1.581</v>
      </c>
      <c r="D7599" s="4">
        <v>-1.2310000000000001</v>
      </c>
      <c r="E7599" s="4">
        <v>-1.0840000000000001</v>
      </c>
      <c r="F7599" s="4">
        <v>-0.84799999999999998</v>
      </c>
      <c r="G7599" s="4">
        <v>-0.69699999999999995</v>
      </c>
      <c r="H7599" s="4">
        <v>-0.154</v>
      </c>
      <c r="I7599" s="4">
        <v>-0.14199999999999999</v>
      </c>
      <c r="J7599" s="4">
        <v>-0.02</v>
      </c>
      <c r="K7599" s="4">
        <v>9.0999999999999998E-2</v>
      </c>
      <c r="L7599" s="4">
        <v>0.27</v>
      </c>
      <c r="M7599" s="4">
        <v>0.42599999999999999</v>
      </c>
    </row>
    <row r="7600" spans="1:13" x14ac:dyDescent="0.25">
      <c r="A7600" s="8">
        <f t="shared" si="182"/>
        <v>42685.666666648292</v>
      </c>
      <c r="B7600" s="7">
        <f t="shared" si="181"/>
        <v>42320.666666656762</v>
      </c>
      <c r="C7600" s="4">
        <v>-1.601</v>
      </c>
      <c r="D7600" s="4">
        <v>-1.232</v>
      </c>
      <c r="E7600" s="4">
        <v>-1.079</v>
      </c>
      <c r="F7600" s="4">
        <v>-0.84</v>
      </c>
      <c r="G7600" s="4">
        <v>-0.69499999999999995</v>
      </c>
      <c r="H7600" s="4">
        <v>-0.154</v>
      </c>
      <c r="I7600" s="4">
        <v>-0.14299999999999999</v>
      </c>
      <c r="J7600" s="4">
        <v>-2.1000000000000001E-2</v>
      </c>
      <c r="K7600" s="4">
        <v>9.0999999999999998E-2</v>
      </c>
      <c r="L7600" s="4">
        <v>0.26900000000000002</v>
      </c>
      <c r="M7600" s="4">
        <v>0.42599999999999999</v>
      </c>
    </row>
    <row r="7601" spans="1:13" x14ac:dyDescent="0.25">
      <c r="A7601" s="8">
        <f t="shared" si="182"/>
        <v>42685.708333314957</v>
      </c>
      <c r="B7601" s="7">
        <f t="shared" si="181"/>
        <v>42320.708333323426</v>
      </c>
      <c r="C7601" s="4">
        <v>-1.681</v>
      </c>
      <c r="D7601" s="4">
        <v>-1.246</v>
      </c>
      <c r="E7601" s="4">
        <v>-1.079</v>
      </c>
      <c r="F7601" s="4">
        <v>-0.83799999999999997</v>
      </c>
      <c r="G7601" s="4">
        <v>-0.68400000000000005</v>
      </c>
      <c r="H7601" s="4">
        <v>-0.154</v>
      </c>
      <c r="I7601" s="4">
        <v>-0.14099999999999999</v>
      </c>
      <c r="J7601" s="4">
        <v>-2.1000000000000001E-2</v>
      </c>
      <c r="K7601" s="4">
        <v>9.2999999999999999E-2</v>
      </c>
      <c r="L7601" s="4">
        <v>0.26900000000000002</v>
      </c>
      <c r="M7601" s="4">
        <v>0.42799999999999999</v>
      </c>
    </row>
    <row r="7602" spans="1:13" x14ac:dyDescent="0.25">
      <c r="A7602" s="8">
        <f t="shared" si="182"/>
        <v>42685.749999981621</v>
      </c>
      <c r="B7602" s="7">
        <f t="shared" si="181"/>
        <v>42320.74999999009</v>
      </c>
      <c r="C7602" s="4">
        <v>-1.784</v>
      </c>
      <c r="D7602" s="4">
        <v>-1.296</v>
      </c>
      <c r="E7602" s="4">
        <v>-1.0920000000000001</v>
      </c>
      <c r="F7602" s="4">
        <v>-0.83899999999999997</v>
      </c>
      <c r="G7602" s="4">
        <v>-0.68500000000000005</v>
      </c>
      <c r="H7602" s="4">
        <v>-0.14499999999999999</v>
      </c>
      <c r="I7602" s="4">
        <v>-0.13400000000000001</v>
      </c>
      <c r="J7602" s="4">
        <v>-2.1000000000000001E-2</v>
      </c>
      <c r="K7602" s="4">
        <v>9.5000000000000001E-2</v>
      </c>
      <c r="L7602" s="4">
        <v>0.26800000000000002</v>
      </c>
      <c r="M7602" s="4">
        <v>0.42899999999999999</v>
      </c>
    </row>
    <row r="7603" spans="1:13" x14ac:dyDescent="0.25">
      <c r="A7603" s="8">
        <f t="shared" si="182"/>
        <v>42685.791666648285</v>
      </c>
      <c r="B7603" s="7">
        <f t="shared" si="181"/>
        <v>42320.791666656754</v>
      </c>
      <c r="C7603" s="4">
        <v>-1.885</v>
      </c>
      <c r="D7603" s="4">
        <v>-1.36</v>
      </c>
      <c r="E7603" s="4">
        <v>-1.1180000000000001</v>
      </c>
      <c r="F7603" s="4">
        <v>-0.83899999999999997</v>
      </c>
      <c r="G7603" s="4">
        <v>-0.68500000000000005</v>
      </c>
      <c r="H7603" s="4">
        <v>-0.14199999999999999</v>
      </c>
      <c r="I7603" s="4">
        <v>-0.13500000000000001</v>
      </c>
      <c r="J7603" s="4">
        <v>-2.1999999999999999E-2</v>
      </c>
      <c r="K7603" s="4">
        <v>9.9000000000000005E-2</v>
      </c>
      <c r="L7603" s="4">
        <v>0.26800000000000002</v>
      </c>
      <c r="M7603" s="4">
        <v>0.42699999999999999</v>
      </c>
    </row>
    <row r="7604" spans="1:13" x14ac:dyDescent="0.25">
      <c r="A7604" s="8">
        <f t="shared" si="182"/>
        <v>42685.833333314949</v>
      </c>
      <c r="B7604" s="7">
        <f t="shared" si="181"/>
        <v>42320.833333323419</v>
      </c>
      <c r="C7604" s="4">
        <v>-2.0310000000000001</v>
      </c>
      <c r="D7604" s="4">
        <v>-1.4319999999999999</v>
      </c>
      <c r="E7604" s="4">
        <v>-1.1499999999999999</v>
      </c>
      <c r="F7604" s="4">
        <v>-0.84899999999999998</v>
      </c>
      <c r="G7604" s="4">
        <v>-0.69399999999999995</v>
      </c>
      <c r="H7604" s="4">
        <v>-0.14099999999999999</v>
      </c>
      <c r="I7604" s="4">
        <v>-0.14099999999999999</v>
      </c>
      <c r="J7604" s="4">
        <v>-0.03</v>
      </c>
      <c r="K7604" s="4">
        <v>0.09</v>
      </c>
      <c r="L7604" s="4">
        <v>0.26300000000000001</v>
      </c>
      <c r="M7604" s="4">
        <v>0.42699999999999999</v>
      </c>
    </row>
    <row r="7605" spans="1:13" x14ac:dyDescent="0.25">
      <c r="A7605" s="8">
        <f t="shared" si="182"/>
        <v>42685.874999981614</v>
      </c>
      <c r="B7605" s="7">
        <f t="shared" si="181"/>
        <v>42320.874999990083</v>
      </c>
      <c r="C7605" s="4">
        <v>-2.2490000000000001</v>
      </c>
      <c r="D7605" s="4">
        <v>-1.538</v>
      </c>
      <c r="E7605" s="4">
        <v>-1.1970000000000001</v>
      </c>
      <c r="F7605" s="4">
        <v>-0.871</v>
      </c>
      <c r="G7605" s="4">
        <v>-0.69699999999999995</v>
      </c>
      <c r="H7605" s="4">
        <v>-0.14399999999999999</v>
      </c>
      <c r="I7605" s="4">
        <v>-0.14399999999999999</v>
      </c>
      <c r="J7605" s="4">
        <v>-3.3000000000000002E-2</v>
      </c>
      <c r="K7605" s="4">
        <v>8.8999999999999996E-2</v>
      </c>
      <c r="L7605" s="4">
        <v>0.27</v>
      </c>
      <c r="M7605" s="4">
        <v>0.42399999999999999</v>
      </c>
    </row>
    <row r="7606" spans="1:13" x14ac:dyDescent="0.25">
      <c r="A7606" s="8">
        <f t="shared" si="182"/>
        <v>42685.916666648278</v>
      </c>
      <c r="B7606" s="7">
        <f t="shared" si="181"/>
        <v>42320.916666656747</v>
      </c>
      <c r="C7606" s="4">
        <v>-2.5390000000000001</v>
      </c>
      <c r="D7606" s="4">
        <v>-1.6870000000000001</v>
      </c>
      <c r="E7606" s="4">
        <v>-1.2629999999999999</v>
      </c>
      <c r="F7606" s="4">
        <v>-0.88600000000000001</v>
      </c>
      <c r="G7606" s="4">
        <v>-0.70099999999999996</v>
      </c>
      <c r="H7606" s="4">
        <v>-0.14899999999999999</v>
      </c>
      <c r="I7606" s="4">
        <v>-0.13800000000000001</v>
      </c>
      <c r="J7606" s="4">
        <v>-2.7E-2</v>
      </c>
      <c r="K7606" s="4">
        <v>9.1999999999999998E-2</v>
      </c>
      <c r="L7606" s="4">
        <v>0.27400000000000002</v>
      </c>
      <c r="M7606" s="4">
        <v>0.42699999999999999</v>
      </c>
    </row>
    <row r="7607" spans="1:13" x14ac:dyDescent="0.25">
      <c r="A7607" s="8">
        <f t="shared" si="182"/>
        <v>42685.958333314942</v>
      </c>
      <c r="B7607" s="7">
        <f t="shared" si="181"/>
        <v>42320.958333323411</v>
      </c>
      <c r="C7607" s="4">
        <v>-2.8290000000000002</v>
      </c>
      <c r="D7607" s="4">
        <v>-1.865</v>
      </c>
      <c r="E7607" s="4">
        <v>-1.3520000000000001</v>
      </c>
      <c r="F7607" s="4">
        <v>-0.92</v>
      </c>
      <c r="G7607" s="4">
        <v>-0.71199999999999997</v>
      </c>
      <c r="H7607" s="4">
        <v>-0.14399999999999999</v>
      </c>
      <c r="I7607" s="4">
        <v>-0.14299999999999999</v>
      </c>
      <c r="J7607" s="4">
        <v>-0.02</v>
      </c>
      <c r="K7607" s="4">
        <v>9.0999999999999998E-2</v>
      </c>
      <c r="L7607" s="4">
        <v>0.27</v>
      </c>
      <c r="M7607" s="4">
        <v>0.42599999999999999</v>
      </c>
    </row>
    <row r="7608" spans="1:13" x14ac:dyDescent="0.25">
      <c r="A7608" s="8">
        <f t="shared" si="182"/>
        <v>42685.999999981606</v>
      </c>
      <c r="B7608" s="7">
        <f t="shared" si="181"/>
        <v>42320.999999990076</v>
      </c>
      <c r="C7608" s="4">
        <v>-3.0920000000000001</v>
      </c>
      <c r="D7608" s="4">
        <v>-2.04</v>
      </c>
      <c r="E7608" s="4">
        <v>-1.448</v>
      </c>
      <c r="F7608" s="4">
        <v>-0.96799999999999997</v>
      </c>
      <c r="G7608" s="4">
        <v>-0.72799999999999998</v>
      </c>
      <c r="H7608" s="4">
        <v>-0.13400000000000001</v>
      </c>
      <c r="I7608" s="4">
        <v>-0.13400000000000001</v>
      </c>
      <c r="J7608" s="4">
        <v>-2.1000000000000001E-2</v>
      </c>
      <c r="K7608" s="4">
        <v>9.0999999999999998E-2</v>
      </c>
      <c r="L7608" s="4">
        <v>0.26900000000000002</v>
      </c>
      <c r="M7608" s="4">
        <v>0.42599999999999999</v>
      </c>
    </row>
    <row r="7609" spans="1:13" x14ac:dyDescent="0.25">
      <c r="A7609" s="8">
        <f t="shared" si="182"/>
        <v>42686.041666648271</v>
      </c>
      <c r="B7609" s="7">
        <f t="shared" si="181"/>
        <v>42321.04166665674</v>
      </c>
      <c r="C7609" s="4">
        <v>-3.3</v>
      </c>
      <c r="D7609" s="4">
        <v>-2.2069999999999999</v>
      </c>
      <c r="E7609" s="4">
        <v>-1.5509999999999999</v>
      </c>
      <c r="F7609" s="4">
        <v>-1.0209999999999999</v>
      </c>
      <c r="G7609" s="4">
        <v>-0.75800000000000001</v>
      </c>
      <c r="H7609" s="4">
        <v>-0.14299999999999999</v>
      </c>
      <c r="I7609" s="4">
        <v>-0.13900000000000001</v>
      </c>
      <c r="J7609" s="4">
        <v>-0.02</v>
      </c>
      <c r="K7609" s="4">
        <v>9.0999999999999998E-2</v>
      </c>
      <c r="L7609" s="4">
        <v>0.27</v>
      </c>
      <c r="M7609" s="4">
        <v>0.42599999999999999</v>
      </c>
    </row>
    <row r="7610" spans="1:13" x14ac:dyDescent="0.25">
      <c r="A7610" s="8">
        <f t="shared" si="182"/>
        <v>42686.083333314935</v>
      </c>
      <c r="B7610" s="7">
        <f t="shared" si="181"/>
        <v>42321.083333323404</v>
      </c>
      <c r="C7610" s="4">
        <v>-3.3519999999999999</v>
      </c>
      <c r="D7610" s="4">
        <v>-2.3250000000000002</v>
      </c>
      <c r="E7610" s="4">
        <v>-1.649</v>
      </c>
      <c r="F7610" s="4">
        <v>-1.085</v>
      </c>
      <c r="G7610" s="4">
        <v>-0.79300000000000004</v>
      </c>
      <c r="H7610" s="4">
        <v>-0.152</v>
      </c>
      <c r="I7610" s="4">
        <v>-0.14299999999999999</v>
      </c>
      <c r="J7610" s="4">
        <v>-3.2000000000000001E-2</v>
      </c>
      <c r="K7610" s="4">
        <v>8.6999999999999994E-2</v>
      </c>
      <c r="L7610" s="4">
        <v>0.26300000000000001</v>
      </c>
      <c r="M7610" s="4">
        <v>0.42</v>
      </c>
    </row>
    <row r="7611" spans="1:13" x14ac:dyDescent="0.25">
      <c r="A7611" s="8">
        <f t="shared" si="182"/>
        <v>42686.124999981599</v>
      </c>
      <c r="B7611" s="7">
        <f t="shared" si="181"/>
        <v>42321.124999990068</v>
      </c>
      <c r="C7611" s="4">
        <v>-3.19</v>
      </c>
      <c r="D7611" s="4">
        <v>-2.33</v>
      </c>
      <c r="E7611" s="4">
        <v>-1.708</v>
      </c>
      <c r="F7611" s="4">
        <v>-1.139</v>
      </c>
      <c r="G7611" s="4">
        <v>-0.82499999999999996</v>
      </c>
      <c r="H7611" s="4">
        <v>-0.158</v>
      </c>
      <c r="I7611" s="4">
        <v>-0.14299999999999999</v>
      </c>
      <c r="J7611" s="4">
        <v>-3.2000000000000001E-2</v>
      </c>
      <c r="K7611" s="4">
        <v>8.8999999999999996E-2</v>
      </c>
      <c r="L7611" s="4">
        <v>0.25800000000000001</v>
      </c>
      <c r="M7611" s="4">
        <v>0.41499999999999998</v>
      </c>
    </row>
    <row r="7612" spans="1:13" x14ac:dyDescent="0.25">
      <c r="A7612" s="8">
        <f t="shared" si="182"/>
        <v>42686.166666648263</v>
      </c>
      <c r="B7612" s="7">
        <f t="shared" si="181"/>
        <v>42321.166666656733</v>
      </c>
      <c r="C7612" s="4">
        <v>-3.0569999999999999</v>
      </c>
      <c r="D7612" s="4">
        <v>-2.2829999999999999</v>
      </c>
      <c r="E7612" s="4">
        <v>-1.7270000000000001</v>
      </c>
      <c r="F7612" s="4">
        <v>-1.1870000000000001</v>
      </c>
      <c r="G7612" s="4">
        <v>-0.86</v>
      </c>
      <c r="H7612" s="4">
        <v>-0.16400000000000001</v>
      </c>
      <c r="I7612" s="4">
        <v>-0.14099999999999999</v>
      </c>
      <c r="J7612" s="4">
        <v>-0.03</v>
      </c>
      <c r="K7612" s="4">
        <v>8.5000000000000006E-2</v>
      </c>
      <c r="L7612" s="4">
        <v>0.26</v>
      </c>
      <c r="M7612" s="4">
        <v>0.41599999999999998</v>
      </c>
    </row>
    <row r="7613" spans="1:13" x14ac:dyDescent="0.25">
      <c r="A7613" s="8">
        <f t="shared" si="182"/>
        <v>42686.208333314928</v>
      </c>
      <c r="B7613" s="7">
        <f t="shared" si="181"/>
        <v>42321.208333323397</v>
      </c>
      <c r="C7613" s="4">
        <v>-2.9390000000000001</v>
      </c>
      <c r="D7613" s="4">
        <v>-2.2349999999999999</v>
      </c>
      <c r="E7613" s="4">
        <v>-1.732</v>
      </c>
      <c r="F7613" s="4">
        <v>-1.214</v>
      </c>
      <c r="G7613" s="4">
        <v>-0.88600000000000001</v>
      </c>
      <c r="H7613" s="4">
        <v>-0.16200000000000001</v>
      </c>
      <c r="I7613" s="4">
        <v>-0.14199999999999999</v>
      </c>
      <c r="J7613" s="4">
        <v>-2.9000000000000001E-2</v>
      </c>
      <c r="K7613" s="4">
        <v>8.3000000000000004E-2</v>
      </c>
      <c r="L7613" s="4">
        <v>0.26100000000000001</v>
      </c>
      <c r="M7613" s="4">
        <v>0.41799999999999998</v>
      </c>
    </row>
    <row r="7614" spans="1:13" x14ac:dyDescent="0.25">
      <c r="A7614" s="8">
        <f t="shared" si="182"/>
        <v>42686.249999981592</v>
      </c>
      <c r="B7614" s="7">
        <f t="shared" si="181"/>
        <v>42321.249999990061</v>
      </c>
      <c r="C7614" s="4">
        <v>-2.7160000000000002</v>
      </c>
      <c r="D7614" s="4">
        <v>-2.1320000000000001</v>
      </c>
      <c r="E7614" s="4">
        <v>-1.7010000000000001</v>
      </c>
      <c r="F7614" s="4">
        <v>-1.23</v>
      </c>
      <c r="G7614" s="4">
        <v>-0.90600000000000003</v>
      </c>
      <c r="H7614" s="4">
        <v>-0.17599999999999999</v>
      </c>
      <c r="I7614" s="4">
        <v>-0.13700000000000001</v>
      </c>
      <c r="J7614" s="4">
        <v>-2.1000000000000001E-2</v>
      </c>
      <c r="K7614" s="4">
        <v>9.0999999999999998E-2</v>
      </c>
      <c r="L7614" s="4">
        <v>0.26900000000000002</v>
      </c>
      <c r="M7614" s="4">
        <v>0.42599999999999999</v>
      </c>
    </row>
    <row r="7615" spans="1:13" x14ac:dyDescent="0.25">
      <c r="A7615" s="8">
        <f t="shared" si="182"/>
        <v>42686.291666648256</v>
      </c>
      <c r="B7615" s="7">
        <f t="shared" ref="B7615:B7678" si="183">B7614+1/24</f>
        <v>42321.291666656725</v>
      </c>
      <c r="C7615" s="4">
        <v>-2.5310000000000001</v>
      </c>
      <c r="D7615" s="4">
        <v>-2.0209999999999999</v>
      </c>
      <c r="E7615" s="4">
        <v>-1.661</v>
      </c>
      <c r="F7615" s="4">
        <v>-1.232</v>
      </c>
      <c r="G7615" s="4">
        <v>-0.92200000000000004</v>
      </c>
      <c r="H7615" s="4">
        <v>-0.17599999999999999</v>
      </c>
      <c r="I7615" s="4">
        <v>-0.14099999999999999</v>
      </c>
      <c r="J7615" s="4">
        <v>-2.1000000000000001E-2</v>
      </c>
      <c r="K7615" s="4">
        <v>0.09</v>
      </c>
      <c r="L7615" s="4">
        <v>0.26700000000000002</v>
      </c>
      <c r="M7615" s="4">
        <v>0.42599999999999999</v>
      </c>
    </row>
    <row r="7616" spans="1:13" x14ac:dyDescent="0.25">
      <c r="A7616" s="8">
        <f t="shared" si="182"/>
        <v>42686.33333331492</v>
      </c>
      <c r="B7616" s="7">
        <f t="shared" si="183"/>
        <v>42321.33333332339</v>
      </c>
      <c r="C7616" s="4">
        <v>-2.3969999999999998</v>
      </c>
      <c r="D7616" s="4">
        <v>-1.9259999999999999</v>
      </c>
      <c r="E7616" s="4">
        <v>-1.6140000000000001</v>
      </c>
      <c r="F7616" s="4">
        <v>-1.2210000000000001</v>
      </c>
      <c r="G7616" s="4">
        <v>-0.92600000000000005</v>
      </c>
      <c r="H7616" s="4">
        <v>-0.189</v>
      </c>
      <c r="I7616" s="4">
        <v>-0.14099999999999999</v>
      </c>
      <c r="J7616" s="4">
        <v>-2.1000000000000001E-2</v>
      </c>
      <c r="K7616" s="4">
        <v>0.09</v>
      </c>
      <c r="L7616" s="4">
        <v>0.26700000000000002</v>
      </c>
      <c r="M7616" s="4">
        <v>0.42499999999999999</v>
      </c>
    </row>
    <row r="7617" spans="1:13" x14ac:dyDescent="0.25">
      <c r="A7617" s="8">
        <f t="shared" si="182"/>
        <v>42686.374999981585</v>
      </c>
      <c r="B7617" s="7">
        <f t="shared" si="183"/>
        <v>42321.374999990054</v>
      </c>
      <c r="C7617" s="4">
        <v>-2.319</v>
      </c>
      <c r="D7617" s="4">
        <v>-1.859</v>
      </c>
      <c r="E7617" s="4">
        <v>-1.575</v>
      </c>
      <c r="F7617" s="4">
        <v>-1.2070000000000001</v>
      </c>
      <c r="G7617" s="4">
        <v>-0.92600000000000005</v>
      </c>
      <c r="H7617" s="4">
        <v>-0.19900000000000001</v>
      </c>
      <c r="I7617" s="4">
        <v>-0.14099999999999999</v>
      </c>
      <c r="J7617" s="4">
        <v>-2.1000000000000001E-2</v>
      </c>
      <c r="K7617" s="4">
        <v>0.09</v>
      </c>
      <c r="L7617" s="4">
        <v>0.26700000000000002</v>
      </c>
      <c r="M7617" s="4">
        <v>0.42499999999999999</v>
      </c>
    </row>
    <row r="7618" spans="1:13" x14ac:dyDescent="0.25">
      <c r="A7618" s="8">
        <f t="shared" si="182"/>
        <v>42686.416666648249</v>
      </c>
      <c r="B7618" s="7">
        <f t="shared" si="183"/>
        <v>42321.416666656718</v>
      </c>
      <c r="C7618" s="4">
        <v>-2.2450000000000001</v>
      </c>
      <c r="D7618" s="4">
        <v>-1.8069999999999999</v>
      </c>
      <c r="E7618" s="4">
        <v>-1.54</v>
      </c>
      <c r="F7618" s="4">
        <v>-1.1879999999999999</v>
      </c>
      <c r="G7618" s="4">
        <v>-0.92600000000000005</v>
      </c>
      <c r="H7618" s="4">
        <v>-0.19900000000000001</v>
      </c>
      <c r="I7618" s="4">
        <v>-0.14299999999999999</v>
      </c>
      <c r="J7618" s="4">
        <v>-2.1000000000000001E-2</v>
      </c>
      <c r="K7618" s="4">
        <v>0.09</v>
      </c>
      <c r="L7618" s="4">
        <v>0.26700000000000002</v>
      </c>
      <c r="M7618" s="4">
        <v>0.42</v>
      </c>
    </row>
    <row r="7619" spans="1:13" x14ac:dyDescent="0.25">
      <c r="A7619" s="8">
        <f t="shared" si="182"/>
        <v>42686.458333314913</v>
      </c>
      <c r="B7619" s="7">
        <f t="shared" si="183"/>
        <v>42321.458333323382</v>
      </c>
      <c r="C7619" s="4">
        <v>-2.17</v>
      </c>
      <c r="D7619" s="4">
        <v>-1.756</v>
      </c>
      <c r="E7619" s="4">
        <v>-1.5089999999999999</v>
      </c>
      <c r="F7619" s="4">
        <v>-1.1719999999999999</v>
      </c>
      <c r="G7619" s="4">
        <v>-0.92600000000000005</v>
      </c>
      <c r="H7619" s="4">
        <v>-0.19800000000000001</v>
      </c>
      <c r="I7619" s="4">
        <v>-0.14299999999999999</v>
      </c>
      <c r="J7619" s="4">
        <v>-2.1000000000000001E-2</v>
      </c>
      <c r="K7619" s="4">
        <v>8.6999999999999994E-2</v>
      </c>
      <c r="L7619" s="4">
        <v>0.26</v>
      </c>
      <c r="M7619" s="4">
        <v>0.41399999999999998</v>
      </c>
    </row>
    <row r="7620" spans="1:13" x14ac:dyDescent="0.25">
      <c r="A7620" s="8">
        <f t="shared" si="182"/>
        <v>42686.499999981577</v>
      </c>
      <c r="B7620" s="7">
        <f t="shared" si="183"/>
        <v>42321.499999990046</v>
      </c>
      <c r="C7620" s="4">
        <v>-2.1030000000000002</v>
      </c>
      <c r="D7620" s="4">
        <v>-1.704</v>
      </c>
      <c r="E7620" s="4">
        <v>-1.478</v>
      </c>
      <c r="F7620" s="4">
        <v>-1.161</v>
      </c>
      <c r="G7620" s="4">
        <v>-0.91600000000000004</v>
      </c>
      <c r="H7620" s="4">
        <v>-0.20799999999999999</v>
      </c>
      <c r="I7620" s="4">
        <v>-0.14299999999999999</v>
      </c>
      <c r="J7620" s="4">
        <v>-2.1000000000000001E-2</v>
      </c>
      <c r="K7620" s="4">
        <v>8.1000000000000003E-2</v>
      </c>
      <c r="L7620" s="4">
        <v>0.252</v>
      </c>
      <c r="M7620" s="4">
        <v>0.41499999999999998</v>
      </c>
    </row>
    <row r="7621" spans="1:13" x14ac:dyDescent="0.25">
      <c r="A7621" s="8">
        <f t="shared" si="182"/>
        <v>42686.541666648242</v>
      </c>
      <c r="B7621" s="7">
        <f t="shared" si="183"/>
        <v>42321.541666656711</v>
      </c>
      <c r="C7621" s="4">
        <v>-2.0329999999999999</v>
      </c>
      <c r="D7621" s="4">
        <v>-1.661</v>
      </c>
      <c r="E7621" s="4">
        <v>-1.4470000000000001</v>
      </c>
      <c r="F7621" s="4">
        <v>-1.1419999999999999</v>
      </c>
      <c r="G7621" s="4">
        <v>-0.91100000000000003</v>
      </c>
      <c r="H7621" s="4">
        <v>-0.22</v>
      </c>
      <c r="I7621" s="4">
        <v>-0.14299999999999999</v>
      </c>
      <c r="J7621" s="4">
        <v>-0.03</v>
      </c>
      <c r="K7621" s="4">
        <v>0.08</v>
      </c>
      <c r="L7621" s="4">
        <v>0.247</v>
      </c>
      <c r="M7621" s="4">
        <v>0.41299999999999998</v>
      </c>
    </row>
    <row r="7622" spans="1:13" x14ac:dyDescent="0.25">
      <c r="A7622" s="8">
        <f t="shared" si="182"/>
        <v>42686.583333314906</v>
      </c>
      <c r="B7622" s="7">
        <f t="shared" si="183"/>
        <v>42321.583333323375</v>
      </c>
      <c r="C7622" s="4">
        <v>-1.96</v>
      </c>
      <c r="D7622" s="4">
        <v>-1.6120000000000001</v>
      </c>
      <c r="E7622" s="4">
        <v>-1.4179999999999999</v>
      </c>
      <c r="F7622" s="4">
        <v>-1.1240000000000001</v>
      </c>
      <c r="G7622" s="4">
        <v>-0.90400000000000003</v>
      </c>
      <c r="H7622" s="4">
        <v>-0.22</v>
      </c>
      <c r="I7622" s="4">
        <v>-0.14499999999999999</v>
      </c>
      <c r="J7622" s="4">
        <v>-0.03</v>
      </c>
      <c r="K7622" s="4">
        <v>0.08</v>
      </c>
      <c r="L7622" s="4">
        <v>0.247</v>
      </c>
      <c r="M7622" s="4">
        <v>0.40899999999999997</v>
      </c>
    </row>
    <row r="7623" spans="1:13" x14ac:dyDescent="0.25">
      <c r="A7623" s="8">
        <f t="shared" si="182"/>
        <v>42686.62499998157</v>
      </c>
      <c r="B7623" s="7">
        <f t="shared" si="183"/>
        <v>42321.624999990039</v>
      </c>
      <c r="C7623" s="4">
        <v>-1.895</v>
      </c>
      <c r="D7623" s="4">
        <v>-1.5580000000000001</v>
      </c>
      <c r="E7623" s="4">
        <v>-1.3879999999999999</v>
      </c>
      <c r="F7623" s="4">
        <v>-1.1080000000000001</v>
      </c>
      <c r="G7623" s="4">
        <v>-0.89600000000000002</v>
      </c>
      <c r="H7623" s="4">
        <v>-0.22</v>
      </c>
      <c r="I7623" s="4">
        <v>-0.14299999999999999</v>
      </c>
      <c r="J7623" s="4">
        <v>-3.2000000000000001E-2</v>
      </c>
      <c r="K7623" s="4">
        <v>0.08</v>
      </c>
      <c r="L7623" s="4">
        <v>0.247</v>
      </c>
      <c r="M7623" s="4">
        <v>0.40699999999999997</v>
      </c>
    </row>
    <row r="7624" spans="1:13" x14ac:dyDescent="0.25">
      <c r="A7624" s="8">
        <f t="shared" si="182"/>
        <v>42686.666666648234</v>
      </c>
      <c r="B7624" s="7">
        <f t="shared" si="183"/>
        <v>42321.666666656703</v>
      </c>
      <c r="C7624" s="4">
        <v>-1.863</v>
      </c>
      <c r="D7624" s="4">
        <v>-1.5229999999999999</v>
      </c>
      <c r="E7624" s="4">
        <v>-1.355</v>
      </c>
      <c r="F7624" s="4">
        <v>-1.0860000000000001</v>
      </c>
      <c r="G7624" s="4">
        <v>-0.88200000000000001</v>
      </c>
      <c r="H7624" s="4">
        <v>-0.22</v>
      </c>
      <c r="I7624" s="4">
        <v>-0.14299999999999999</v>
      </c>
      <c r="J7624" s="4">
        <v>-2.8000000000000001E-2</v>
      </c>
      <c r="K7624" s="4">
        <v>0.08</v>
      </c>
      <c r="L7624" s="4">
        <v>0.247</v>
      </c>
      <c r="M7624" s="4">
        <v>0.41099999999999998</v>
      </c>
    </row>
    <row r="7625" spans="1:13" x14ac:dyDescent="0.25">
      <c r="A7625" s="8">
        <f t="shared" si="182"/>
        <v>42686.708333314898</v>
      </c>
      <c r="B7625" s="7">
        <f t="shared" si="183"/>
        <v>42321.708333323368</v>
      </c>
      <c r="C7625" s="4">
        <v>-1.89</v>
      </c>
      <c r="D7625" s="4">
        <v>-1.5069999999999999</v>
      </c>
      <c r="E7625" s="4">
        <v>-1.331</v>
      </c>
      <c r="F7625" s="4">
        <v>-1.0660000000000001</v>
      </c>
      <c r="G7625" s="4">
        <v>-0.871</v>
      </c>
      <c r="H7625" s="4">
        <v>-0.22</v>
      </c>
      <c r="I7625" s="4">
        <v>-0.14299999999999999</v>
      </c>
      <c r="J7625" s="4">
        <v>-2.1999999999999999E-2</v>
      </c>
      <c r="K7625" s="4">
        <v>0.08</v>
      </c>
      <c r="L7625" s="4">
        <v>0.247</v>
      </c>
      <c r="M7625" s="4">
        <v>0.41099999999999998</v>
      </c>
    </row>
    <row r="7626" spans="1:13" x14ac:dyDescent="0.25">
      <c r="A7626" s="8">
        <f t="shared" si="182"/>
        <v>42686.749999981563</v>
      </c>
      <c r="B7626" s="7">
        <f t="shared" si="183"/>
        <v>42321.749999990032</v>
      </c>
      <c r="C7626" s="4">
        <v>-1.97</v>
      </c>
      <c r="D7626" s="4">
        <v>-1.524</v>
      </c>
      <c r="E7626" s="4">
        <v>-1.3220000000000001</v>
      </c>
      <c r="F7626" s="4">
        <v>-1.052</v>
      </c>
      <c r="G7626" s="4">
        <v>-0.86099999999999999</v>
      </c>
      <c r="H7626" s="4">
        <v>-0.223</v>
      </c>
      <c r="I7626" s="4">
        <v>-0.14399999999999999</v>
      </c>
      <c r="J7626" s="4">
        <v>-2.5000000000000001E-2</v>
      </c>
      <c r="K7626" s="4">
        <v>7.9000000000000001E-2</v>
      </c>
      <c r="L7626" s="4">
        <v>0.24399999999999999</v>
      </c>
      <c r="M7626" s="4">
        <v>0.41199999999999998</v>
      </c>
    </row>
    <row r="7627" spans="1:13" x14ac:dyDescent="0.25">
      <c r="A7627" s="8">
        <f t="shared" si="182"/>
        <v>42686.791666648227</v>
      </c>
      <c r="B7627" s="7">
        <f t="shared" si="183"/>
        <v>42321.791666656696</v>
      </c>
      <c r="C7627" s="4">
        <v>-2.073</v>
      </c>
      <c r="D7627" s="4">
        <v>-1.5760000000000001</v>
      </c>
      <c r="E7627" s="4">
        <v>-1.337</v>
      </c>
      <c r="F7627" s="4">
        <v>-1.0389999999999999</v>
      </c>
      <c r="G7627" s="4">
        <v>-0.85499999999999998</v>
      </c>
      <c r="H7627" s="4">
        <v>-0.22500000000000001</v>
      </c>
      <c r="I7627" s="4">
        <v>-0.14499999999999999</v>
      </c>
      <c r="J7627" s="4">
        <v>-2.7E-2</v>
      </c>
      <c r="K7627" s="4">
        <v>7.4999999999999997E-2</v>
      </c>
      <c r="L7627" s="4">
        <v>0.245</v>
      </c>
      <c r="M7627" s="4">
        <v>0.40899999999999997</v>
      </c>
    </row>
    <row r="7628" spans="1:13" x14ac:dyDescent="0.25">
      <c r="A7628" s="8">
        <f t="shared" si="182"/>
        <v>42686.833333314891</v>
      </c>
      <c r="B7628" s="7">
        <f t="shared" si="183"/>
        <v>42321.83333332336</v>
      </c>
      <c r="C7628" s="4">
        <v>-2.1419999999999999</v>
      </c>
      <c r="D7628" s="4">
        <v>-1.617</v>
      </c>
      <c r="E7628" s="4">
        <v>-1.351</v>
      </c>
      <c r="F7628" s="4">
        <v>-1.036</v>
      </c>
      <c r="G7628" s="4">
        <v>-0.84699999999999998</v>
      </c>
      <c r="H7628" s="4">
        <v>-0.222</v>
      </c>
      <c r="I7628" s="4">
        <v>-0.14399999999999999</v>
      </c>
      <c r="J7628" s="4">
        <v>-2.8000000000000001E-2</v>
      </c>
      <c r="K7628" s="4">
        <v>7.8E-2</v>
      </c>
      <c r="L7628" s="4">
        <v>0.245</v>
      </c>
      <c r="M7628" s="4">
        <v>0.40400000000000003</v>
      </c>
    </row>
    <row r="7629" spans="1:13" x14ac:dyDescent="0.25">
      <c r="A7629" s="8">
        <f t="shared" si="182"/>
        <v>42686.874999981555</v>
      </c>
      <c r="B7629" s="7">
        <f t="shared" si="183"/>
        <v>42321.874999990025</v>
      </c>
      <c r="C7629" s="4">
        <v>-2.226</v>
      </c>
      <c r="D7629" s="4">
        <v>-1.6659999999999999</v>
      </c>
      <c r="E7629" s="4">
        <v>-1.3779999999999999</v>
      </c>
      <c r="F7629" s="4">
        <v>-1.0449999999999999</v>
      </c>
      <c r="G7629" s="4">
        <v>-0.84499999999999997</v>
      </c>
      <c r="H7629" s="4">
        <v>-0.22500000000000001</v>
      </c>
      <c r="I7629" s="4">
        <v>-0.14799999999999999</v>
      </c>
      <c r="J7629" s="4">
        <v>-2.7E-2</v>
      </c>
      <c r="K7629" s="4">
        <v>7.4999999999999997E-2</v>
      </c>
      <c r="L7629" s="4">
        <v>0.24199999999999999</v>
      </c>
      <c r="M7629" s="4">
        <v>0.40400000000000003</v>
      </c>
    </row>
    <row r="7630" spans="1:13" x14ac:dyDescent="0.25">
      <c r="A7630" s="8">
        <f t="shared" si="182"/>
        <v>42686.91666664822</v>
      </c>
      <c r="B7630" s="7">
        <f t="shared" si="183"/>
        <v>42321.916666656689</v>
      </c>
      <c r="C7630" s="4">
        <v>-2.282</v>
      </c>
      <c r="D7630" s="4">
        <v>-1.7070000000000001</v>
      </c>
      <c r="E7630" s="4">
        <v>-1.3979999999999999</v>
      </c>
      <c r="F7630" s="4">
        <v>-1.0609999999999999</v>
      </c>
      <c r="G7630" s="4">
        <v>-0.85</v>
      </c>
      <c r="H7630" s="4">
        <v>-0.22500000000000001</v>
      </c>
      <c r="I7630" s="4">
        <v>-0.14699999999999999</v>
      </c>
      <c r="J7630" s="4">
        <v>-2.5000000000000001E-2</v>
      </c>
      <c r="K7630" s="4">
        <v>7.4999999999999997E-2</v>
      </c>
      <c r="L7630" s="4">
        <v>0.24199999999999999</v>
      </c>
      <c r="M7630" s="4">
        <v>0.40100000000000002</v>
      </c>
    </row>
    <row r="7631" spans="1:13" x14ac:dyDescent="0.25">
      <c r="A7631" s="8">
        <f t="shared" si="182"/>
        <v>42686.958333314884</v>
      </c>
      <c r="B7631" s="7">
        <f t="shared" si="183"/>
        <v>42321.958333323353</v>
      </c>
      <c r="C7631" s="4">
        <v>-2.298</v>
      </c>
      <c r="D7631" s="4">
        <v>-1.7330000000000001</v>
      </c>
      <c r="E7631" s="4">
        <v>-1.42</v>
      </c>
      <c r="F7631" s="4">
        <v>-1.0640000000000001</v>
      </c>
      <c r="G7631" s="4">
        <v>-0.85399999999999998</v>
      </c>
      <c r="H7631" s="4">
        <v>-0.222</v>
      </c>
      <c r="I7631" s="4">
        <v>-0.14499999999999999</v>
      </c>
      <c r="J7631" s="4">
        <v>-2.8000000000000001E-2</v>
      </c>
      <c r="K7631" s="4">
        <v>7.5999999999999998E-2</v>
      </c>
      <c r="L7631" s="4">
        <v>0.245</v>
      </c>
      <c r="M7631" s="4">
        <v>0.40200000000000002</v>
      </c>
    </row>
    <row r="7632" spans="1:13" x14ac:dyDescent="0.25">
      <c r="A7632" s="8">
        <f t="shared" si="182"/>
        <v>42686.999999981548</v>
      </c>
      <c r="B7632" s="7">
        <f t="shared" si="183"/>
        <v>42321.999999990017</v>
      </c>
      <c r="C7632" s="4">
        <v>-2.278</v>
      </c>
      <c r="D7632" s="4">
        <v>-1.732</v>
      </c>
      <c r="E7632" s="4">
        <v>-1.4279999999999999</v>
      </c>
      <c r="F7632" s="4">
        <v>-1.079</v>
      </c>
      <c r="G7632" s="4">
        <v>-0.86</v>
      </c>
      <c r="H7632" s="4">
        <v>-0.221</v>
      </c>
      <c r="I7632" s="4">
        <v>-0.14299999999999999</v>
      </c>
      <c r="J7632" s="4">
        <v>-0.03</v>
      </c>
      <c r="K7632" s="4">
        <v>7.1999999999999995E-2</v>
      </c>
      <c r="L7632" s="4">
        <v>0.246</v>
      </c>
      <c r="M7632" s="4">
        <v>0.40300000000000002</v>
      </c>
    </row>
    <row r="7633" spans="1:13" x14ac:dyDescent="0.25">
      <c r="A7633" s="8">
        <f t="shared" si="182"/>
        <v>42687.041666648212</v>
      </c>
      <c r="B7633" s="7">
        <f t="shared" si="183"/>
        <v>42322.041666656682</v>
      </c>
      <c r="C7633" s="4">
        <v>-2.2309999999999999</v>
      </c>
      <c r="D7633" s="4">
        <v>-1.722</v>
      </c>
      <c r="E7633" s="4">
        <v>-1.4279999999999999</v>
      </c>
      <c r="F7633" s="4">
        <v>-1.079</v>
      </c>
      <c r="G7633" s="4">
        <v>-0.86</v>
      </c>
      <c r="H7633" s="4">
        <v>-0.221</v>
      </c>
      <c r="I7633" s="4">
        <v>-0.14299999999999999</v>
      </c>
      <c r="J7633" s="4">
        <v>-3.2000000000000001E-2</v>
      </c>
      <c r="K7633" s="4">
        <v>7.0000000000000007E-2</v>
      </c>
      <c r="L7633" s="4">
        <v>0.246</v>
      </c>
      <c r="M7633" s="4">
        <v>0.40300000000000002</v>
      </c>
    </row>
    <row r="7634" spans="1:13" x14ac:dyDescent="0.25">
      <c r="A7634" s="8">
        <f t="shared" si="182"/>
        <v>42687.083333314877</v>
      </c>
      <c r="B7634" s="7">
        <f t="shared" si="183"/>
        <v>42322.083333323346</v>
      </c>
      <c r="C7634" s="4">
        <v>-2.1560000000000001</v>
      </c>
      <c r="D7634" s="4">
        <v>-1.6919999999999999</v>
      </c>
      <c r="E7634" s="4">
        <v>-1.4239999999999999</v>
      </c>
      <c r="F7634" s="4">
        <v>-1.079</v>
      </c>
      <c r="G7634" s="4">
        <v>-0.86</v>
      </c>
      <c r="H7634" s="4">
        <v>-0.221</v>
      </c>
      <c r="I7634" s="4">
        <v>-0.14299999999999999</v>
      </c>
      <c r="J7634" s="4">
        <v>-3.2000000000000001E-2</v>
      </c>
      <c r="K7634" s="4">
        <v>7.1999999999999995E-2</v>
      </c>
      <c r="L7634" s="4">
        <v>0.246</v>
      </c>
      <c r="M7634" s="4">
        <v>0.40300000000000002</v>
      </c>
    </row>
    <row r="7635" spans="1:13" x14ac:dyDescent="0.25">
      <c r="A7635" s="8">
        <f t="shared" si="182"/>
        <v>42687.124999981541</v>
      </c>
      <c r="B7635" s="7">
        <f t="shared" si="183"/>
        <v>42322.12499999001</v>
      </c>
      <c r="C7635" s="4">
        <v>-2.073</v>
      </c>
      <c r="D7635" s="4">
        <v>-1.645</v>
      </c>
      <c r="E7635" s="4">
        <v>-1.399</v>
      </c>
      <c r="F7635" s="4">
        <v>-1.079</v>
      </c>
      <c r="G7635" s="4">
        <v>-0.86199999999999999</v>
      </c>
      <c r="H7635" s="4">
        <v>-0.221</v>
      </c>
      <c r="I7635" s="4">
        <v>-0.14699999999999999</v>
      </c>
      <c r="J7635" s="4">
        <v>-3.4000000000000002E-2</v>
      </c>
      <c r="K7635" s="4">
        <v>6.8000000000000005E-2</v>
      </c>
      <c r="L7635" s="4">
        <v>0.247</v>
      </c>
      <c r="M7635" s="4">
        <v>0.40300000000000002</v>
      </c>
    </row>
    <row r="7636" spans="1:13" x14ac:dyDescent="0.25">
      <c r="A7636" s="8">
        <f t="shared" si="182"/>
        <v>42687.166666648205</v>
      </c>
      <c r="B7636" s="7">
        <f t="shared" si="183"/>
        <v>42322.166666656674</v>
      </c>
      <c r="C7636" s="4">
        <v>-2.0030000000000001</v>
      </c>
      <c r="D7636" s="4">
        <v>-1.5940000000000001</v>
      </c>
      <c r="E7636" s="4">
        <v>-1.377</v>
      </c>
      <c r="F7636" s="4">
        <v>-1.079</v>
      </c>
      <c r="G7636" s="4">
        <v>-0.86</v>
      </c>
      <c r="H7636" s="4">
        <v>-0.221</v>
      </c>
      <c r="I7636" s="4">
        <v>-0.14299999999999999</v>
      </c>
      <c r="J7636" s="4">
        <v>-3.2000000000000001E-2</v>
      </c>
      <c r="K7636" s="4">
        <v>6.8000000000000005E-2</v>
      </c>
      <c r="L7636" s="4">
        <v>0.246</v>
      </c>
      <c r="M7636" s="4">
        <v>0.40300000000000002</v>
      </c>
    </row>
    <row r="7637" spans="1:13" x14ac:dyDescent="0.25">
      <c r="A7637" s="8">
        <f t="shared" si="182"/>
        <v>42687.208333314869</v>
      </c>
      <c r="B7637" s="7">
        <f t="shared" si="183"/>
        <v>42322.208333323339</v>
      </c>
      <c r="C7637" s="4">
        <v>-1.9930000000000001</v>
      </c>
      <c r="D7637" s="4">
        <v>-1.5640000000000001</v>
      </c>
      <c r="E7637" s="4">
        <v>-1.3560000000000001</v>
      </c>
      <c r="F7637" s="4">
        <v>-1.0609999999999999</v>
      </c>
      <c r="G7637" s="4">
        <v>-0.86199999999999999</v>
      </c>
      <c r="H7637" s="4">
        <v>-0.223</v>
      </c>
      <c r="I7637" s="4">
        <v>-0.14499999999999999</v>
      </c>
      <c r="J7637" s="4">
        <v>-3.2000000000000001E-2</v>
      </c>
      <c r="K7637" s="4">
        <v>6.6000000000000003E-2</v>
      </c>
      <c r="L7637" s="4">
        <v>0.24399999999999999</v>
      </c>
      <c r="M7637" s="4">
        <v>0.40100000000000002</v>
      </c>
    </row>
    <row r="7638" spans="1:13" x14ac:dyDescent="0.25">
      <c r="A7638" s="8">
        <f t="shared" si="182"/>
        <v>42687.249999981534</v>
      </c>
      <c r="B7638" s="7">
        <f t="shared" si="183"/>
        <v>42322.249999990003</v>
      </c>
      <c r="C7638" s="4">
        <v>-1.996</v>
      </c>
      <c r="D7638" s="4">
        <v>-1.5580000000000001</v>
      </c>
      <c r="E7638" s="4">
        <v>-1.341</v>
      </c>
      <c r="F7638" s="4">
        <v>-1.056</v>
      </c>
      <c r="G7638" s="4">
        <v>-0.86</v>
      </c>
      <c r="H7638" s="4">
        <v>-0.221</v>
      </c>
      <c r="I7638" s="4">
        <v>-0.14699999999999999</v>
      </c>
      <c r="J7638" s="4">
        <v>-3.2000000000000001E-2</v>
      </c>
      <c r="K7638" s="4">
        <v>6.8000000000000005E-2</v>
      </c>
      <c r="L7638" s="4">
        <v>0.246</v>
      </c>
      <c r="M7638" s="4">
        <v>0.40300000000000002</v>
      </c>
    </row>
    <row r="7639" spans="1:13" x14ac:dyDescent="0.25">
      <c r="A7639" s="8">
        <f t="shared" si="182"/>
        <v>42687.291666648198</v>
      </c>
      <c r="B7639" s="7">
        <f t="shared" si="183"/>
        <v>42322.291666656667</v>
      </c>
      <c r="C7639" s="4">
        <v>-2.028</v>
      </c>
      <c r="D7639" s="4">
        <v>-1.5609999999999999</v>
      </c>
      <c r="E7639" s="4">
        <v>-1.34</v>
      </c>
      <c r="F7639" s="4">
        <v>-1.042</v>
      </c>
      <c r="G7639" s="4">
        <v>-0.85199999999999998</v>
      </c>
      <c r="H7639" s="4">
        <v>-0.22</v>
      </c>
      <c r="I7639" s="4">
        <v>-0.14799999999999999</v>
      </c>
      <c r="J7639" s="4">
        <v>-3.4000000000000002E-2</v>
      </c>
      <c r="K7639" s="4">
        <v>6.8000000000000005E-2</v>
      </c>
      <c r="L7639" s="4">
        <v>0.247</v>
      </c>
      <c r="M7639" s="4">
        <v>0.4</v>
      </c>
    </row>
    <row r="7640" spans="1:13" x14ac:dyDescent="0.25">
      <c r="A7640" s="8">
        <f t="shared" si="182"/>
        <v>42687.333333314862</v>
      </c>
      <c r="B7640" s="7">
        <f t="shared" si="183"/>
        <v>42322.333333323331</v>
      </c>
      <c r="C7640" s="4">
        <v>-2.1389999999999998</v>
      </c>
      <c r="D7640" s="4">
        <v>-1.605</v>
      </c>
      <c r="E7640" s="4">
        <v>-1.3480000000000001</v>
      </c>
      <c r="F7640" s="4">
        <v>-1.042</v>
      </c>
      <c r="G7640" s="4">
        <v>-0.84899999999999998</v>
      </c>
      <c r="H7640" s="4">
        <v>-0.22800000000000001</v>
      </c>
      <c r="I7640" s="4">
        <v>-0.15</v>
      </c>
      <c r="J7640" s="4">
        <v>-3.5000000000000003E-2</v>
      </c>
      <c r="K7640" s="4">
        <v>6.7000000000000004E-2</v>
      </c>
      <c r="L7640" s="4">
        <v>0.24</v>
      </c>
      <c r="M7640" s="4">
        <v>0.39600000000000002</v>
      </c>
    </row>
    <row r="7641" spans="1:13" x14ac:dyDescent="0.25">
      <c r="A7641" s="8">
        <f t="shared" si="182"/>
        <v>42687.374999981526</v>
      </c>
      <c r="B7641" s="7">
        <f t="shared" si="183"/>
        <v>42322.374999989996</v>
      </c>
      <c r="C7641" s="4">
        <v>-2.3029999999999999</v>
      </c>
      <c r="D7641" s="4">
        <v>-1.6830000000000001</v>
      </c>
      <c r="E7641" s="4">
        <v>-1.375</v>
      </c>
      <c r="F7641" s="4">
        <v>-1.046</v>
      </c>
      <c r="G7641" s="4">
        <v>-0.84899999999999998</v>
      </c>
      <c r="H7641" s="4">
        <v>-0.23100000000000001</v>
      </c>
      <c r="I7641" s="4">
        <v>-0.154</v>
      </c>
      <c r="J7641" s="4">
        <v>-3.2000000000000001E-2</v>
      </c>
      <c r="K7641" s="4">
        <v>6.9000000000000006E-2</v>
      </c>
      <c r="L7641" s="4">
        <v>0.23599999999999999</v>
      </c>
      <c r="M7641" s="4">
        <v>0.39300000000000002</v>
      </c>
    </row>
    <row r="7642" spans="1:13" x14ac:dyDescent="0.25">
      <c r="A7642" s="8">
        <f t="shared" ref="A7642:A7705" si="184">A7641+1/24</f>
        <v>42687.416666648191</v>
      </c>
      <c r="B7642" s="7">
        <f t="shared" si="183"/>
        <v>42322.41666665666</v>
      </c>
      <c r="C7642" s="4">
        <v>-2.5009999999999999</v>
      </c>
      <c r="D7642" s="4">
        <v>-1.784</v>
      </c>
      <c r="E7642" s="4">
        <v>-1.417</v>
      </c>
      <c r="F7642" s="4">
        <v>-1.054</v>
      </c>
      <c r="G7642" s="4">
        <v>-0.84899999999999998</v>
      </c>
      <c r="H7642" s="4">
        <v>-0.23200000000000001</v>
      </c>
      <c r="I7642" s="4">
        <v>-0.154</v>
      </c>
      <c r="J7642" s="4">
        <v>-3.2000000000000001E-2</v>
      </c>
      <c r="K7642" s="4">
        <v>6.8000000000000005E-2</v>
      </c>
      <c r="L7642" s="4">
        <v>0.23599999999999999</v>
      </c>
      <c r="M7642" s="4">
        <v>0.39200000000000002</v>
      </c>
    </row>
    <row r="7643" spans="1:13" x14ac:dyDescent="0.25">
      <c r="A7643" s="8">
        <f t="shared" si="184"/>
        <v>42687.458333314855</v>
      </c>
      <c r="B7643" s="7">
        <f t="shared" si="183"/>
        <v>42322.458333323324</v>
      </c>
      <c r="C7643" s="4">
        <v>-2.7490000000000001</v>
      </c>
      <c r="D7643" s="4">
        <v>-1.921</v>
      </c>
      <c r="E7643" s="4">
        <v>-1.482</v>
      </c>
      <c r="F7643" s="4">
        <v>-1.081</v>
      </c>
      <c r="G7643" s="4">
        <v>-0.85499999999999998</v>
      </c>
      <c r="H7643" s="4">
        <v>-0.22800000000000001</v>
      </c>
      <c r="I7643" s="4">
        <v>-0.15</v>
      </c>
      <c r="J7643" s="4">
        <v>-3.5000000000000003E-2</v>
      </c>
      <c r="K7643" s="4">
        <v>6.7000000000000004E-2</v>
      </c>
      <c r="L7643" s="4">
        <v>0.23200000000000001</v>
      </c>
      <c r="M7643" s="4">
        <v>0.38900000000000001</v>
      </c>
    </row>
    <row r="7644" spans="1:13" x14ac:dyDescent="0.25">
      <c r="A7644" s="8">
        <f t="shared" si="184"/>
        <v>42687.499999981519</v>
      </c>
      <c r="B7644" s="7">
        <f t="shared" si="183"/>
        <v>42322.499999989988</v>
      </c>
      <c r="C7644" s="4">
        <v>-2.931</v>
      </c>
      <c r="D7644" s="4">
        <v>-2.0579999999999998</v>
      </c>
      <c r="E7644" s="4">
        <v>-1.5589999999999999</v>
      </c>
      <c r="F7644" s="4">
        <v>-1.115</v>
      </c>
      <c r="G7644" s="4">
        <v>-0.874</v>
      </c>
      <c r="H7644" s="4">
        <v>-0.22700000000000001</v>
      </c>
      <c r="I7644" s="4">
        <v>-0.14699999999999999</v>
      </c>
      <c r="J7644" s="4">
        <v>-3.5999999999999997E-2</v>
      </c>
      <c r="K7644" s="4">
        <v>7.0999999999999994E-2</v>
      </c>
      <c r="L7644" s="4">
        <v>0.23100000000000001</v>
      </c>
      <c r="M7644" s="4">
        <v>0.38800000000000001</v>
      </c>
    </row>
    <row r="7645" spans="1:13" x14ac:dyDescent="0.25">
      <c r="A7645" s="8">
        <f t="shared" si="184"/>
        <v>42687.541666648183</v>
      </c>
      <c r="B7645" s="7">
        <f t="shared" si="183"/>
        <v>42322.541666656653</v>
      </c>
      <c r="C7645" s="4">
        <v>-3.0329999999999999</v>
      </c>
      <c r="D7645" s="4">
        <v>-2.16</v>
      </c>
      <c r="E7645" s="4">
        <v>-1.6379999999999999</v>
      </c>
      <c r="F7645" s="4">
        <v>-1.155</v>
      </c>
      <c r="G7645" s="4">
        <v>-0.89100000000000001</v>
      </c>
      <c r="H7645" s="4">
        <v>-0.224</v>
      </c>
      <c r="I7645" s="4">
        <v>-0.152</v>
      </c>
      <c r="J7645" s="4">
        <v>-0.04</v>
      </c>
      <c r="K7645" s="4">
        <v>6.7000000000000004E-2</v>
      </c>
      <c r="L7645" s="4">
        <v>0.22700000000000001</v>
      </c>
      <c r="M7645" s="4">
        <v>0.38600000000000001</v>
      </c>
    </row>
    <row r="7646" spans="1:13" x14ac:dyDescent="0.25">
      <c r="A7646" s="8">
        <f t="shared" si="184"/>
        <v>42687.583333314848</v>
      </c>
      <c r="B7646" s="7">
        <f t="shared" si="183"/>
        <v>42322.583333323317</v>
      </c>
      <c r="C7646" s="4">
        <v>-3.1110000000000002</v>
      </c>
      <c r="D7646" s="4">
        <v>-2.242</v>
      </c>
      <c r="E7646" s="4">
        <v>-1.696</v>
      </c>
      <c r="F7646" s="4">
        <v>-1.1990000000000001</v>
      </c>
      <c r="G7646" s="4">
        <v>-0.91700000000000004</v>
      </c>
      <c r="H7646" s="4">
        <v>-0.23300000000000001</v>
      </c>
      <c r="I7646" s="4">
        <v>-0.154</v>
      </c>
      <c r="J7646" s="4">
        <v>-4.2999999999999997E-2</v>
      </c>
      <c r="K7646" s="4">
        <v>6.7000000000000004E-2</v>
      </c>
      <c r="L7646" s="4">
        <v>0.22500000000000001</v>
      </c>
      <c r="M7646" s="4">
        <v>0.39300000000000002</v>
      </c>
    </row>
    <row r="7647" spans="1:13" x14ac:dyDescent="0.25">
      <c r="A7647" s="8">
        <f t="shared" si="184"/>
        <v>42687.624999981512</v>
      </c>
      <c r="B7647" s="7">
        <f t="shared" si="183"/>
        <v>42322.624999989981</v>
      </c>
      <c r="C7647" s="4">
        <v>-3.113</v>
      </c>
      <c r="D7647" s="4">
        <v>-2.2869999999999999</v>
      </c>
      <c r="E7647" s="4">
        <v>-1.748</v>
      </c>
      <c r="F7647" s="4">
        <v>-1.2390000000000001</v>
      </c>
      <c r="G7647" s="4">
        <v>-0.94</v>
      </c>
      <c r="H7647" s="4">
        <v>-0.24199999999999999</v>
      </c>
      <c r="I7647" s="4">
        <v>-0.153</v>
      </c>
      <c r="J7647" s="4">
        <v>-4.2000000000000003E-2</v>
      </c>
      <c r="K7647" s="4">
        <v>6.9000000000000006E-2</v>
      </c>
      <c r="L7647" s="4">
        <v>0.22500000000000001</v>
      </c>
      <c r="M7647" s="4">
        <v>0.38600000000000001</v>
      </c>
    </row>
    <row r="7648" spans="1:13" x14ac:dyDescent="0.25">
      <c r="A7648" s="8">
        <f t="shared" si="184"/>
        <v>42687.666666648176</v>
      </c>
      <c r="B7648" s="7">
        <f t="shared" si="183"/>
        <v>42322.666666656645</v>
      </c>
      <c r="C7648" s="4">
        <v>-3.0870000000000002</v>
      </c>
      <c r="D7648" s="4">
        <v>-2.294</v>
      </c>
      <c r="E7648" s="4">
        <v>-1.7749999999999999</v>
      </c>
      <c r="F7648" s="4">
        <v>-1.2709999999999999</v>
      </c>
      <c r="G7648" s="4">
        <v>-0.96699999999999997</v>
      </c>
      <c r="H7648" s="4">
        <v>-0.24199999999999999</v>
      </c>
      <c r="I7648" s="4">
        <v>-0.153</v>
      </c>
      <c r="J7648" s="4">
        <v>-4.2000000000000003E-2</v>
      </c>
      <c r="K7648" s="4">
        <v>6.6000000000000003E-2</v>
      </c>
      <c r="L7648" s="4">
        <v>0.22600000000000001</v>
      </c>
      <c r="M7648" s="4">
        <v>0.38200000000000001</v>
      </c>
    </row>
    <row r="7649" spans="1:13" x14ac:dyDescent="0.25">
      <c r="A7649" s="8">
        <f t="shared" si="184"/>
        <v>42687.70833331484</v>
      </c>
      <c r="B7649" s="7">
        <f t="shared" si="183"/>
        <v>42322.708333323309</v>
      </c>
      <c r="C7649" s="4">
        <v>-3.1549999999999998</v>
      </c>
      <c r="D7649" s="4">
        <v>-2.319</v>
      </c>
      <c r="E7649" s="4">
        <v>-1.7989999999999999</v>
      </c>
      <c r="F7649" s="4">
        <v>-1.296</v>
      </c>
      <c r="G7649" s="4">
        <v>-0.97699999999999998</v>
      </c>
      <c r="H7649" s="4">
        <v>-0.24199999999999999</v>
      </c>
      <c r="I7649" s="4">
        <v>-0.154</v>
      </c>
      <c r="J7649" s="4">
        <v>-4.2999999999999997E-2</v>
      </c>
      <c r="K7649" s="4">
        <v>6.9000000000000006E-2</v>
      </c>
      <c r="L7649" s="4">
        <v>0.23100000000000001</v>
      </c>
      <c r="M7649" s="4">
        <v>0.39300000000000002</v>
      </c>
    </row>
    <row r="7650" spans="1:13" x14ac:dyDescent="0.25">
      <c r="A7650" s="8">
        <f t="shared" si="184"/>
        <v>42687.749999981505</v>
      </c>
      <c r="B7650" s="7">
        <f t="shared" si="183"/>
        <v>42322.749999989974</v>
      </c>
      <c r="C7650" s="4">
        <v>-3.2909999999999999</v>
      </c>
      <c r="D7650" s="4">
        <v>-2.383</v>
      </c>
      <c r="E7650" s="4">
        <v>-1.829</v>
      </c>
      <c r="F7650" s="4">
        <v>-1.319</v>
      </c>
      <c r="G7650" s="4">
        <v>-0.996</v>
      </c>
      <c r="H7650" s="4">
        <v>-0.24399999999999999</v>
      </c>
      <c r="I7650" s="4">
        <v>-0.14599999999999999</v>
      </c>
      <c r="J7650" s="4">
        <v>-4.2000000000000003E-2</v>
      </c>
      <c r="K7650" s="4">
        <v>6.8000000000000005E-2</v>
      </c>
      <c r="L7650" s="4">
        <v>0.24299999999999999</v>
      </c>
      <c r="M7650" s="4">
        <v>0.39400000000000002</v>
      </c>
    </row>
    <row r="7651" spans="1:13" x14ac:dyDescent="0.25">
      <c r="A7651" s="8">
        <f t="shared" si="184"/>
        <v>42687.791666648169</v>
      </c>
      <c r="B7651" s="7">
        <f t="shared" si="183"/>
        <v>42322.791666656638</v>
      </c>
      <c r="C7651" s="4">
        <v>-3.5390000000000001</v>
      </c>
      <c r="D7651" s="4">
        <v>-2.504</v>
      </c>
      <c r="E7651" s="4">
        <v>-1.887</v>
      </c>
      <c r="F7651" s="4">
        <v>-1.3520000000000001</v>
      </c>
      <c r="G7651" s="4">
        <v>-1.0209999999999999</v>
      </c>
      <c r="H7651" s="4">
        <v>-0.25</v>
      </c>
      <c r="I7651" s="4">
        <v>-0.15</v>
      </c>
      <c r="J7651" s="4">
        <v>-4.5999999999999999E-2</v>
      </c>
      <c r="K7651" s="4">
        <v>6.0999999999999999E-2</v>
      </c>
      <c r="L7651" s="4">
        <v>0.24</v>
      </c>
      <c r="M7651" s="4">
        <v>0.39300000000000002</v>
      </c>
    </row>
    <row r="7652" spans="1:13" x14ac:dyDescent="0.25">
      <c r="A7652" s="8">
        <f t="shared" si="184"/>
        <v>42687.833333314833</v>
      </c>
      <c r="B7652" s="7">
        <f t="shared" si="183"/>
        <v>42322.833333323302</v>
      </c>
      <c r="C7652" s="4">
        <v>-3.774</v>
      </c>
      <c r="D7652" s="4">
        <v>-2.6560000000000001</v>
      </c>
      <c r="E7652" s="4">
        <v>-1.968</v>
      </c>
      <c r="F7652" s="4">
        <v>-1.389</v>
      </c>
      <c r="G7652" s="4">
        <v>-1.0429999999999999</v>
      </c>
      <c r="H7652" s="4">
        <v>-0.254</v>
      </c>
      <c r="I7652" s="4">
        <v>-0.154</v>
      </c>
      <c r="J7652" s="4">
        <v>-3.3000000000000002E-2</v>
      </c>
      <c r="K7652" s="4">
        <v>6.7000000000000004E-2</v>
      </c>
      <c r="L7652" s="4">
        <v>0.23599999999999999</v>
      </c>
      <c r="M7652" s="4">
        <v>0.39300000000000002</v>
      </c>
    </row>
    <row r="7653" spans="1:13" x14ac:dyDescent="0.25">
      <c r="A7653" s="8">
        <f t="shared" si="184"/>
        <v>42687.874999981497</v>
      </c>
      <c r="B7653" s="7">
        <f t="shared" si="183"/>
        <v>42322.874999989966</v>
      </c>
      <c r="C7653" s="4">
        <v>-3.9430000000000001</v>
      </c>
      <c r="D7653" s="4">
        <v>-2.802</v>
      </c>
      <c r="E7653" s="4">
        <v>-2.0579999999999998</v>
      </c>
      <c r="F7653" s="4">
        <v>-1.4359999999999999</v>
      </c>
      <c r="G7653" s="4">
        <v>-1.069</v>
      </c>
      <c r="H7653" s="4">
        <v>-0.26500000000000001</v>
      </c>
      <c r="I7653" s="4">
        <v>-0.154</v>
      </c>
      <c r="J7653" s="4">
        <v>-3.6999999999999998E-2</v>
      </c>
      <c r="K7653" s="4">
        <v>6.9000000000000006E-2</v>
      </c>
      <c r="L7653" s="4">
        <v>0.23599999999999999</v>
      </c>
      <c r="M7653" s="4">
        <v>0.39300000000000002</v>
      </c>
    </row>
    <row r="7654" spans="1:13" x14ac:dyDescent="0.25">
      <c r="A7654" s="8">
        <f t="shared" si="184"/>
        <v>42687.916666648161</v>
      </c>
      <c r="B7654" s="7">
        <f t="shared" si="183"/>
        <v>42322.916666656631</v>
      </c>
      <c r="C7654" s="4">
        <v>-3.923</v>
      </c>
      <c r="D7654" s="4">
        <v>-2.8719999999999999</v>
      </c>
      <c r="E7654" s="4">
        <v>-2.1349999999999998</v>
      </c>
      <c r="F7654" s="4">
        <v>-1.4910000000000001</v>
      </c>
      <c r="G7654" s="4">
        <v>-1.103</v>
      </c>
      <c r="H7654" s="4">
        <v>-0.27200000000000002</v>
      </c>
      <c r="I7654" s="4">
        <v>-0.153</v>
      </c>
      <c r="J7654" s="4">
        <v>-4.8000000000000001E-2</v>
      </c>
      <c r="K7654" s="4">
        <v>6.2E-2</v>
      </c>
      <c r="L7654" s="4">
        <v>0.22900000000000001</v>
      </c>
      <c r="M7654" s="4">
        <v>0.38400000000000001</v>
      </c>
    </row>
    <row r="7655" spans="1:13" x14ac:dyDescent="0.25">
      <c r="A7655" s="8">
        <f t="shared" si="184"/>
        <v>42687.958333314826</v>
      </c>
      <c r="B7655" s="7">
        <f t="shared" si="183"/>
        <v>42322.958333323295</v>
      </c>
      <c r="C7655" s="4">
        <v>-3.64</v>
      </c>
      <c r="D7655" s="4">
        <v>-2.8260000000000001</v>
      </c>
      <c r="E7655" s="4">
        <v>-2.173</v>
      </c>
      <c r="F7655" s="4">
        <v>-1.5429999999999999</v>
      </c>
      <c r="G7655" s="4">
        <v>-1.1359999999999999</v>
      </c>
      <c r="H7655" s="4">
        <v>-0.28000000000000003</v>
      </c>
      <c r="I7655" s="4">
        <v>-0.16</v>
      </c>
      <c r="J7655" s="4">
        <v>-4.2000000000000003E-2</v>
      </c>
      <c r="K7655" s="4">
        <v>5.7000000000000002E-2</v>
      </c>
      <c r="L7655" s="4">
        <v>0.23300000000000001</v>
      </c>
      <c r="M7655" s="4">
        <v>0.38200000000000001</v>
      </c>
    </row>
    <row r="7656" spans="1:13" x14ac:dyDescent="0.25">
      <c r="A7656" s="8">
        <f t="shared" si="184"/>
        <v>42687.99999998149</v>
      </c>
      <c r="B7656" s="7">
        <f t="shared" si="183"/>
        <v>42322.999999989959</v>
      </c>
      <c r="C7656" s="4">
        <v>-3.3279999999999998</v>
      </c>
      <c r="D7656" s="4">
        <v>-2.669</v>
      </c>
      <c r="E7656" s="4">
        <v>-2.1349999999999998</v>
      </c>
      <c r="F7656" s="4">
        <v>-1.57</v>
      </c>
      <c r="G7656" s="4">
        <v>-1.167</v>
      </c>
      <c r="H7656" s="4">
        <v>-0.29699999999999999</v>
      </c>
      <c r="I7656" s="4">
        <v>-0.16400000000000001</v>
      </c>
      <c r="J7656" s="4">
        <v>-4.4999999999999998E-2</v>
      </c>
      <c r="K7656" s="4">
        <v>5.8999999999999997E-2</v>
      </c>
      <c r="L7656" s="4">
        <v>0.23</v>
      </c>
      <c r="M7656" s="4">
        <v>0.38200000000000001</v>
      </c>
    </row>
    <row r="7657" spans="1:13" x14ac:dyDescent="0.25">
      <c r="A7657" s="8">
        <f t="shared" si="184"/>
        <v>42688.041666648154</v>
      </c>
      <c r="B7657" s="7">
        <f t="shared" si="183"/>
        <v>42323.041666656623</v>
      </c>
      <c r="C7657" s="4">
        <v>-3.06</v>
      </c>
      <c r="D7657" s="4">
        <v>-2.5089999999999999</v>
      </c>
      <c r="E7657" s="4">
        <v>-2.069</v>
      </c>
      <c r="F7657" s="4">
        <v>-1.5629999999999999</v>
      </c>
      <c r="G7657" s="4">
        <v>-1.1819999999999999</v>
      </c>
      <c r="H7657" s="4">
        <v>-0.29399999999999998</v>
      </c>
      <c r="I7657" s="4">
        <v>-0.159</v>
      </c>
      <c r="J7657" s="4">
        <v>-4.8000000000000001E-2</v>
      </c>
      <c r="K7657" s="4">
        <v>6.3E-2</v>
      </c>
      <c r="L7657" s="4">
        <v>0.223</v>
      </c>
      <c r="M7657" s="4">
        <v>0.378</v>
      </c>
    </row>
    <row r="7658" spans="1:13" x14ac:dyDescent="0.25">
      <c r="A7658" s="8">
        <f t="shared" si="184"/>
        <v>42688.083333314818</v>
      </c>
      <c r="B7658" s="7">
        <f t="shared" si="183"/>
        <v>42323.083333323288</v>
      </c>
      <c r="C7658" s="4">
        <v>-2.851</v>
      </c>
      <c r="D7658" s="4">
        <v>-2.36</v>
      </c>
      <c r="E7658" s="4">
        <v>-1.994</v>
      </c>
      <c r="F7658" s="4">
        <v>-1.5469999999999999</v>
      </c>
      <c r="G7658" s="4">
        <v>-1.1879999999999999</v>
      </c>
      <c r="H7658" s="4">
        <v>-0.311</v>
      </c>
      <c r="I7658" s="4">
        <v>-0.158</v>
      </c>
      <c r="J7658" s="4">
        <v>-4.7E-2</v>
      </c>
      <c r="K7658" s="4">
        <v>6.4000000000000001E-2</v>
      </c>
      <c r="L7658" s="4">
        <v>0.221</v>
      </c>
      <c r="M7658" s="4">
        <v>0.377</v>
      </c>
    </row>
    <row r="7659" spans="1:13" x14ac:dyDescent="0.25">
      <c r="A7659" s="8">
        <f t="shared" si="184"/>
        <v>42688.124999981483</v>
      </c>
      <c r="B7659" s="7">
        <f t="shared" si="183"/>
        <v>42323.124999989952</v>
      </c>
      <c r="C7659" s="4">
        <v>-2.722</v>
      </c>
      <c r="D7659" s="4">
        <v>-2.2469999999999999</v>
      </c>
      <c r="E7659" s="4">
        <v>-1.9259999999999999</v>
      </c>
      <c r="F7659" s="4">
        <v>-1.5149999999999999</v>
      </c>
      <c r="G7659" s="4">
        <v>-1.179</v>
      </c>
      <c r="H7659" s="4">
        <v>-0.315</v>
      </c>
      <c r="I7659" s="4">
        <v>-0.16</v>
      </c>
      <c r="J7659" s="4">
        <v>-4.9000000000000002E-2</v>
      </c>
      <c r="K7659" s="4">
        <v>6.3E-2</v>
      </c>
      <c r="L7659" s="4">
        <v>0.219</v>
      </c>
      <c r="M7659" s="4">
        <v>0.375</v>
      </c>
    </row>
    <row r="7660" spans="1:13" x14ac:dyDescent="0.25">
      <c r="A7660" s="8">
        <f t="shared" si="184"/>
        <v>42688.166666648147</v>
      </c>
      <c r="B7660" s="7">
        <f t="shared" si="183"/>
        <v>42323.166666656616</v>
      </c>
      <c r="C7660" s="4">
        <v>-2.629</v>
      </c>
      <c r="D7660" s="4">
        <v>-2.1589999999999998</v>
      </c>
      <c r="E7660" s="4">
        <v>-1.867</v>
      </c>
      <c r="F7660" s="4">
        <v>-1.486</v>
      </c>
      <c r="G7660" s="4">
        <v>-1.1739999999999999</v>
      </c>
      <c r="H7660" s="4">
        <v>-0.32800000000000001</v>
      </c>
      <c r="I7660" s="4">
        <v>-0.161</v>
      </c>
      <c r="J7660" s="4">
        <v>-0.05</v>
      </c>
      <c r="K7660" s="4">
        <v>6.0999999999999999E-2</v>
      </c>
      <c r="L7660" s="4">
        <v>0.217</v>
      </c>
      <c r="M7660" s="4">
        <v>0.374</v>
      </c>
    </row>
    <row r="7661" spans="1:13" x14ac:dyDescent="0.25">
      <c r="A7661" s="8">
        <f t="shared" si="184"/>
        <v>42688.208333314811</v>
      </c>
      <c r="B7661" s="7">
        <f t="shared" si="183"/>
        <v>42323.20833332328</v>
      </c>
      <c r="C7661" s="4">
        <v>-2.5649999999999999</v>
      </c>
      <c r="D7661" s="4">
        <v>-2.093</v>
      </c>
      <c r="E7661" s="4">
        <v>-1.8169999999999999</v>
      </c>
      <c r="F7661" s="4">
        <v>-1.446</v>
      </c>
      <c r="G7661" s="4">
        <v>-1.1539999999999999</v>
      </c>
      <c r="H7661" s="4">
        <v>-0.33700000000000002</v>
      </c>
      <c r="I7661" s="4">
        <v>-0.16</v>
      </c>
      <c r="J7661" s="4">
        <v>-4.9000000000000002E-2</v>
      </c>
      <c r="K7661" s="4">
        <v>6.2E-2</v>
      </c>
      <c r="L7661" s="4">
        <v>0.218</v>
      </c>
      <c r="M7661" s="4">
        <v>0.375</v>
      </c>
    </row>
    <row r="7662" spans="1:13" x14ac:dyDescent="0.25">
      <c r="A7662" s="8">
        <f t="shared" si="184"/>
        <v>42688.249999981475</v>
      </c>
      <c r="B7662" s="7">
        <f t="shared" si="183"/>
        <v>42323.249999989945</v>
      </c>
      <c r="C7662" s="4">
        <v>-2.5289999999999999</v>
      </c>
      <c r="D7662" s="4">
        <v>-2.0489999999999999</v>
      </c>
      <c r="E7662" s="4">
        <v>-1.776</v>
      </c>
      <c r="F7662" s="4">
        <v>-1.4219999999999999</v>
      </c>
      <c r="G7662" s="4">
        <v>-1.137</v>
      </c>
      <c r="H7662" s="4">
        <v>-0.33800000000000002</v>
      </c>
      <c r="I7662" s="4">
        <v>-0.161</v>
      </c>
      <c r="J7662" s="4">
        <v>-0.05</v>
      </c>
      <c r="K7662" s="4">
        <v>0.06</v>
      </c>
      <c r="L7662" s="4">
        <v>0.218</v>
      </c>
      <c r="M7662" s="4">
        <v>0.374</v>
      </c>
    </row>
    <row r="7663" spans="1:13" x14ac:dyDescent="0.25">
      <c r="A7663" s="8">
        <f t="shared" si="184"/>
        <v>42688.29166664814</v>
      </c>
      <c r="B7663" s="7">
        <f t="shared" si="183"/>
        <v>42323.291666656609</v>
      </c>
      <c r="C7663" s="4">
        <v>-2.5390000000000001</v>
      </c>
      <c r="D7663" s="4">
        <v>-2.024</v>
      </c>
      <c r="E7663" s="4">
        <v>-1.7470000000000001</v>
      </c>
      <c r="F7663" s="4">
        <v>-1.3959999999999999</v>
      </c>
      <c r="G7663" s="4">
        <v>-1.129</v>
      </c>
      <c r="H7663" s="4">
        <v>-0.34100000000000003</v>
      </c>
      <c r="I7663" s="4">
        <v>-0.16400000000000001</v>
      </c>
      <c r="J7663" s="4">
        <v>-5.0999999999999997E-2</v>
      </c>
      <c r="K7663" s="4">
        <v>5.6000000000000001E-2</v>
      </c>
      <c r="L7663" s="4">
        <v>0.214</v>
      </c>
      <c r="M7663" s="4">
        <v>0.371</v>
      </c>
    </row>
    <row r="7664" spans="1:13" x14ac:dyDescent="0.25">
      <c r="A7664" s="8">
        <f t="shared" si="184"/>
        <v>42688.333333314804</v>
      </c>
      <c r="B7664" s="7">
        <f t="shared" si="183"/>
        <v>42323.333333323273</v>
      </c>
      <c r="C7664" s="4">
        <v>-2.5720000000000001</v>
      </c>
      <c r="D7664" s="4">
        <v>-2.0299999999999998</v>
      </c>
      <c r="E7664" s="4">
        <v>-1.7410000000000001</v>
      </c>
      <c r="F7664" s="4">
        <v>-1.379</v>
      </c>
      <c r="G7664" s="4">
        <v>-1.1120000000000001</v>
      </c>
      <c r="H7664" s="4">
        <v>-0.34200000000000003</v>
      </c>
      <c r="I7664" s="4">
        <v>-0.16500000000000001</v>
      </c>
      <c r="J7664" s="4">
        <v>-5.3999999999999999E-2</v>
      </c>
      <c r="K7664" s="4">
        <v>5.7000000000000002E-2</v>
      </c>
      <c r="L7664" s="4">
        <v>0.214</v>
      </c>
      <c r="M7664" s="4">
        <v>0.37</v>
      </c>
    </row>
    <row r="7665" spans="1:13" x14ac:dyDescent="0.25">
      <c r="A7665" s="8">
        <f t="shared" si="184"/>
        <v>42688.374999981468</v>
      </c>
      <c r="B7665" s="7">
        <f t="shared" si="183"/>
        <v>42323.374999989937</v>
      </c>
      <c r="C7665" s="4">
        <v>-2.6179999999999999</v>
      </c>
      <c r="D7665" s="4">
        <v>-2.0459999999999998</v>
      </c>
      <c r="E7665" s="4">
        <v>-1.728</v>
      </c>
      <c r="F7665" s="4">
        <v>-1.361</v>
      </c>
      <c r="G7665" s="4">
        <v>-1.103</v>
      </c>
      <c r="H7665" s="4">
        <v>-0.34200000000000003</v>
      </c>
      <c r="I7665" s="4">
        <v>-0.16500000000000001</v>
      </c>
      <c r="J7665" s="4">
        <v>-0.05</v>
      </c>
      <c r="K7665" s="4">
        <v>5.7000000000000002E-2</v>
      </c>
      <c r="L7665" s="4">
        <v>0.215</v>
      </c>
      <c r="M7665" s="4">
        <v>0.37</v>
      </c>
    </row>
    <row r="7666" spans="1:13" x14ac:dyDescent="0.25">
      <c r="A7666" s="8">
        <f t="shared" si="184"/>
        <v>42688.416666648132</v>
      </c>
      <c r="B7666" s="7">
        <f t="shared" si="183"/>
        <v>42323.416666656602</v>
      </c>
      <c r="C7666" s="4">
        <v>-2.67</v>
      </c>
      <c r="D7666" s="4">
        <v>-2.0750000000000002</v>
      </c>
      <c r="E7666" s="4">
        <v>-1.7390000000000001</v>
      </c>
      <c r="F7666" s="4">
        <v>-1.3520000000000001</v>
      </c>
      <c r="G7666" s="4">
        <v>-1.0920000000000001</v>
      </c>
      <c r="H7666" s="4">
        <v>-0.34200000000000003</v>
      </c>
      <c r="I7666" s="4">
        <v>-0.16500000000000001</v>
      </c>
      <c r="J7666" s="4">
        <v>-4.5999999999999999E-2</v>
      </c>
      <c r="K7666" s="4">
        <v>5.7000000000000002E-2</v>
      </c>
      <c r="L7666" s="4">
        <v>0.219</v>
      </c>
      <c r="M7666" s="4">
        <v>0.37</v>
      </c>
    </row>
    <row r="7667" spans="1:13" x14ac:dyDescent="0.25">
      <c r="A7667" s="8">
        <f t="shared" si="184"/>
        <v>42688.458333314797</v>
      </c>
      <c r="B7667" s="7">
        <f t="shared" si="183"/>
        <v>42323.458333323266</v>
      </c>
      <c r="C7667" s="4">
        <v>-2.7170000000000001</v>
      </c>
      <c r="D7667" s="4">
        <v>-2.1059999999999999</v>
      </c>
      <c r="E7667" s="4">
        <v>-1.744</v>
      </c>
      <c r="F7667" s="4">
        <v>-1.3520000000000001</v>
      </c>
      <c r="G7667" s="4">
        <v>-1.0900000000000001</v>
      </c>
      <c r="H7667" s="4">
        <v>-0.34200000000000003</v>
      </c>
      <c r="I7667" s="4">
        <v>-0.16500000000000001</v>
      </c>
      <c r="J7667" s="4">
        <v>-4.7E-2</v>
      </c>
      <c r="K7667" s="4">
        <v>5.7000000000000002E-2</v>
      </c>
      <c r="L7667" s="4">
        <v>0.217</v>
      </c>
      <c r="M7667" s="4">
        <v>0.37</v>
      </c>
    </row>
    <row r="7668" spans="1:13" x14ac:dyDescent="0.25">
      <c r="A7668" s="8">
        <f t="shared" si="184"/>
        <v>42688.499999981461</v>
      </c>
      <c r="B7668" s="7">
        <f t="shared" si="183"/>
        <v>42323.49999998993</v>
      </c>
      <c r="C7668" s="4">
        <v>-2.7189999999999999</v>
      </c>
      <c r="D7668" s="4">
        <v>-2.1280000000000001</v>
      </c>
      <c r="E7668" s="4">
        <v>-1.762</v>
      </c>
      <c r="F7668" s="4">
        <v>-1.36</v>
      </c>
      <c r="G7668" s="4">
        <v>-1.089</v>
      </c>
      <c r="H7668" s="4">
        <v>-0.34399999999999997</v>
      </c>
      <c r="I7668" s="4">
        <v>-0.16400000000000001</v>
      </c>
      <c r="J7668" s="4">
        <v>-5.1999999999999998E-2</v>
      </c>
      <c r="K7668" s="4">
        <v>5.3999999999999999E-2</v>
      </c>
      <c r="L7668" s="4">
        <v>0.214</v>
      </c>
      <c r="M7668" s="4">
        <v>0.371</v>
      </c>
    </row>
    <row r="7669" spans="1:13" x14ac:dyDescent="0.25">
      <c r="A7669" s="8">
        <f t="shared" si="184"/>
        <v>42688.541666648125</v>
      </c>
      <c r="B7669" s="7">
        <f t="shared" si="183"/>
        <v>42323.541666656594</v>
      </c>
      <c r="C7669" s="4">
        <v>-2.677</v>
      </c>
      <c r="D7669" s="4">
        <v>-2.1179999999999999</v>
      </c>
      <c r="E7669" s="4">
        <v>-1.7609999999999999</v>
      </c>
      <c r="F7669" s="4">
        <v>-1.37</v>
      </c>
      <c r="G7669" s="4">
        <v>-1.0940000000000001</v>
      </c>
      <c r="H7669" s="4">
        <v>-0.34100000000000003</v>
      </c>
      <c r="I7669" s="4">
        <v>-0.16500000000000001</v>
      </c>
      <c r="J7669" s="4">
        <v>-5.0999999999999997E-2</v>
      </c>
      <c r="K7669" s="4">
        <v>4.9000000000000002E-2</v>
      </c>
      <c r="L7669" s="4">
        <v>0.217</v>
      </c>
      <c r="M7669" s="4">
        <v>0.373</v>
      </c>
    </row>
    <row r="7670" spans="1:13" x14ac:dyDescent="0.25">
      <c r="A7670" s="8">
        <f t="shared" si="184"/>
        <v>42688.583333314789</v>
      </c>
      <c r="B7670" s="7">
        <f t="shared" si="183"/>
        <v>42323.583333323259</v>
      </c>
      <c r="C7670" s="4">
        <v>-2.6419999999999999</v>
      </c>
      <c r="D7670" s="4">
        <v>-2.0950000000000002</v>
      </c>
      <c r="E7670" s="4">
        <v>-1.7569999999999999</v>
      </c>
      <c r="F7670" s="4">
        <v>-1.367</v>
      </c>
      <c r="G7670" s="4">
        <v>-1.0940000000000001</v>
      </c>
      <c r="H7670" s="4">
        <v>-0.33900000000000002</v>
      </c>
      <c r="I7670" s="4">
        <v>-0.16800000000000001</v>
      </c>
      <c r="J7670" s="4">
        <v>-4.7E-2</v>
      </c>
      <c r="K7670" s="4">
        <v>5.2999999999999999E-2</v>
      </c>
      <c r="L7670" s="4">
        <v>0.22</v>
      </c>
      <c r="M7670" s="4">
        <v>0.377</v>
      </c>
    </row>
    <row r="7671" spans="1:13" x14ac:dyDescent="0.25">
      <c r="A7671" s="8">
        <f t="shared" si="184"/>
        <v>42688.624999981454</v>
      </c>
      <c r="B7671" s="7">
        <f t="shared" si="183"/>
        <v>42323.624999989923</v>
      </c>
      <c r="C7671" s="4">
        <v>-2.6219999999999999</v>
      </c>
      <c r="D7671" s="4">
        <v>-2.0819999999999999</v>
      </c>
      <c r="E7671" s="4">
        <v>-1.75</v>
      </c>
      <c r="F7671" s="4">
        <v>-1.3680000000000001</v>
      </c>
      <c r="G7671" s="4">
        <v>-1.095</v>
      </c>
      <c r="H7671" s="4">
        <v>-0.35199999999999998</v>
      </c>
      <c r="I7671" s="4">
        <v>-0.16500000000000001</v>
      </c>
      <c r="J7671" s="4">
        <v>-4.9000000000000002E-2</v>
      </c>
      <c r="K7671" s="4">
        <v>5.0999999999999997E-2</v>
      </c>
      <c r="L7671" s="4">
        <v>0.219</v>
      </c>
      <c r="M7671" s="4">
        <v>0.375</v>
      </c>
    </row>
    <row r="7672" spans="1:13" x14ac:dyDescent="0.25">
      <c r="A7672" s="8">
        <f t="shared" si="184"/>
        <v>42688.666666648118</v>
      </c>
      <c r="B7672" s="7">
        <f t="shared" si="183"/>
        <v>42323.666666656587</v>
      </c>
      <c r="C7672" s="4">
        <v>-2.7</v>
      </c>
      <c r="D7672" s="4">
        <v>-2.093</v>
      </c>
      <c r="E7672" s="4">
        <v>-1.742</v>
      </c>
      <c r="F7672" s="4">
        <v>-1.3580000000000001</v>
      </c>
      <c r="G7672" s="4">
        <v>-1.093</v>
      </c>
      <c r="H7672" s="4">
        <v>-0.34499999999999997</v>
      </c>
      <c r="I7672" s="4">
        <v>-0.16600000000000001</v>
      </c>
      <c r="J7672" s="4">
        <v>-5.2999999999999999E-2</v>
      </c>
      <c r="K7672" s="4">
        <v>5.1999999999999998E-2</v>
      </c>
      <c r="L7672" s="4">
        <v>0.214</v>
      </c>
      <c r="M7672" s="4">
        <v>0.371</v>
      </c>
    </row>
    <row r="7673" spans="1:13" x14ac:dyDescent="0.25">
      <c r="A7673" s="8">
        <f t="shared" si="184"/>
        <v>42688.708333314782</v>
      </c>
      <c r="B7673" s="7">
        <f t="shared" si="183"/>
        <v>42323.708333323251</v>
      </c>
      <c r="C7673" s="4">
        <v>-2.8849999999999998</v>
      </c>
      <c r="D7673" s="4">
        <v>-2.1680000000000001</v>
      </c>
      <c r="E7673" s="4">
        <v>-1.7709999999999999</v>
      </c>
      <c r="F7673" s="4">
        <v>-1.355</v>
      </c>
      <c r="G7673" s="4">
        <v>-1.093</v>
      </c>
      <c r="H7673" s="4">
        <v>-0.34499999999999997</v>
      </c>
      <c r="I7673" s="4">
        <v>-0.16800000000000001</v>
      </c>
      <c r="J7673" s="4">
        <v>-4.8000000000000001E-2</v>
      </c>
      <c r="K7673" s="4">
        <v>5.3999999999999999E-2</v>
      </c>
      <c r="L7673" s="4">
        <v>0.21199999999999999</v>
      </c>
      <c r="M7673" s="4">
        <v>0.36699999999999999</v>
      </c>
    </row>
    <row r="7674" spans="1:13" x14ac:dyDescent="0.25">
      <c r="A7674" s="8">
        <f t="shared" si="184"/>
        <v>42688.749999981446</v>
      </c>
      <c r="B7674" s="7">
        <f t="shared" si="183"/>
        <v>42323.749999989916</v>
      </c>
      <c r="C7674" s="4">
        <v>-3.0590000000000002</v>
      </c>
      <c r="D7674" s="4">
        <v>-2.2759999999999998</v>
      </c>
      <c r="E7674" s="4">
        <v>-1.82</v>
      </c>
      <c r="F7674" s="4">
        <v>-1.377</v>
      </c>
      <c r="G7674" s="4">
        <v>-1.0940000000000001</v>
      </c>
      <c r="H7674" s="4">
        <v>-0.34599999999999997</v>
      </c>
      <c r="I7674" s="4">
        <v>-0.16900000000000001</v>
      </c>
      <c r="J7674" s="4">
        <v>-4.7E-2</v>
      </c>
      <c r="K7674" s="4">
        <v>5.2999999999999999E-2</v>
      </c>
      <c r="L7674" s="4">
        <v>0.21099999999999999</v>
      </c>
      <c r="M7674" s="4">
        <v>0.36599999999999999</v>
      </c>
    </row>
    <row r="7675" spans="1:13" x14ac:dyDescent="0.25">
      <c r="A7675" s="8">
        <f t="shared" si="184"/>
        <v>42688.791666648111</v>
      </c>
      <c r="B7675" s="7">
        <f t="shared" si="183"/>
        <v>42323.79166665658</v>
      </c>
      <c r="C7675" s="4">
        <v>-3.1560000000000001</v>
      </c>
      <c r="D7675" s="4">
        <v>-2.371</v>
      </c>
      <c r="E7675" s="4">
        <v>-1.879</v>
      </c>
      <c r="F7675" s="4">
        <v>-1.4039999999999999</v>
      </c>
      <c r="G7675" s="4">
        <v>-1.1100000000000001</v>
      </c>
      <c r="H7675" s="4">
        <v>-0.34799999999999998</v>
      </c>
      <c r="I7675" s="4">
        <v>-0.17</v>
      </c>
      <c r="J7675" s="4">
        <v>-5.1999999999999998E-2</v>
      </c>
      <c r="K7675" s="4">
        <v>5.1999999999999998E-2</v>
      </c>
      <c r="L7675" s="4">
        <v>0.21</v>
      </c>
      <c r="M7675" s="4">
        <v>0.36699999999999999</v>
      </c>
    </row>
    <row r="7676" spans="1:13" x14ac:dyDescent="0.25">
      <c r="A7676" s="8">
        <f t="shared" si="184"/>
        <v>42688.833333314775</v>
      </c>
      <c r="B7676" s="7">
        <f t="shared" si="183"/>
        <v>42323.833333323244</v>
      </c>
      <c r="C7676" s="4">
        <v>-3.1179999999999999</v>
      </c>
      <c r="D7676" s="4">
        <v>-2.3980000000000001</v>
      </c>
      <c r="E7676" s="4">
        <v>-1.917</v>
      </c>
      <c r="F7676" s="4">
        <v>-1.4319999999999999</v>
      </c>
      <c r="G7676" s="4">
        <v>-1.1279999999999999</v>
      </c>
      <c r="H7676" s="4">
        <v>-0.36299999999999999</v>
      </c>
      <c r="I7676" s="4">
        <v>-0.17100000000000001</v>
      </c>
      <c r="J7676" s="4">
        <v>-5.3999999999999999E-2</v>
      </c>
      <c r="K7676" s="4">
        <v>4.8000000000000001E-2</v>
      </c>
      <c r="L7676" s="4">
        <v>0.21299999999999999</v>
      </c>
      <c r="M7676" s="4">
        <v>0.37</v>
      </c>
    </row>
    <row r="7677" spans="1:13" x14ac:dyDescent="0.25">
      <c r="A7677" s="8">
        <f t="shared" si="184"/>
        <v>42688.874999981439</v>
      </c>
      <c r="B7677" s="7">
        <f t="shared" si="183"/>
        <v>42323.874999989908</v>
      </c>
      <c r="C7677" s="4">
        <v>-3.0710000000000002</v>
      </c>
      <c r="D7677" s="4">
        <v>-2.3879999999999999</v>
      </c>
      <c r="E7677" s="4">
        <v>-1.927</v>
      </c>
      <c r="F7677" s="4">
        <v>-1.456</v>
      </c>
      <c r="G7677" s="4">
        <v>-1.139</v>
      </c>
      <c r="H7677" s="4">
        <v>-0.36599999999999999</v>
      </c>
      <c r="I7677" s="4">
        <v>-0.17599999999999999</v>
      </c>
      <c r="J7677" s="4">
        <v>-5.5E-2</v>
      </c>
      <c r="K7677" s="4">
        <v>4.7E-2</v>
      </c>
      <c r="L7677" s="4">
        <v>0.21199999999999999</v>
      </c>
      <c r="M7677" s="4">
        <v>0.36899999999999999</v>
      </c>
    </row>
    <row r="7678" spans="1:13" x14ac:dyDescent="0.25">
      <c r="A7678" s="8">
        <f t="shared" si="184"/>
        <v>42688.916666648103</v>
      </c>
      <c r="B7678" s="7">
        <f t="shared" si="183"/>
        <v>42323.916666656572</v>
      </c>
      <c r="C7678" s="4">
        <v>-3.0790000000000002</v>
      </c>
      <c r="D7678" s="4">
        <v>-2.387</v>
      </c>
      <c r="E7678" s="4">
        <v>-1.9330000000000001</v>
      </c>
      <c r="F7678" s="4">
        <v>-1.466</v>
      </c>
      <c r="G7678" s="4">
        <v>-1.1559999999999999</v>
      </c>
      <c r="H7678" s="4">
        <v>-0.36799999999999999</v>
      </c>
      <c r="I7678" s="4">
        <v>-0.17399999999999999</v>
      </c>
      <c r="J7678" s="4">
        <v>-5.6000000000000001E-2</v>
      </c>
      <c r="K7678" s="4">
        <v>4.8000000000000001E-2</v>
      </c>
      <c r="L7678" s="4">
        <v>0.21</v>
      </c>
      <c r="M7678" s="4">
        <v>0.36599999999999999</v>
      </c>
    </row>
    <row r="7679" spans="1:13" x14ac:dyDescent="0.25">
      <c r="A7679" s="8">
        <f t="shared" si="184"/>
        <v>42688.958333314768</v>
      </c>
      <c r="B7679" s="7">
        <f t="shared" ref="B7679:B7742" si="185">B7678+1/24</f>
        <v>42323.958333323237</v>
      </c>
      <c r="C7679" s="4">
        <v>-3.125</v>
      </c>
      <c r="D7679" s="4">
        <v>-2.4049999999999998</v>
      </c>
      <c r="E7679" s="4">
        <v>-1.948</v>
      </c>
      <c r="F7679" s="4">
        <v>-1.486</v>
      </c>
      <c r="G7679" s="4">
        <v>-1.161</v>
      </c>
      <c r="H7679" s="4">
        <v>-0.36799999999999999</v>
      </c>
      <c r="I7679" s="4">
        <v>-0.17799999999999999</v>
      </c>
      <c r="J7679" s="4">
        <v>-5.3999999999999999E-2</v>
      </c>
      <c r="K7679" s="4">
        <v>4.3999999999999997E-2</v>
      </c>
      <c r="L7679" s="4">
        <v>0.21</v>
      </c>
      <c r="M7679" s="4">
        <v>0.36599999999999999</v>
      </c>
    </row>
    <row r="7680" spans="1:13" x14ac:dyDescent="0.25">
      <c r="A7680" s="8">
        <f t="shared" si="184"/>
        <v>42688.999999981432</v>
      </c>
      <c r="B7680" s="7">
        <f t="shared" si="185"/>
        <v>42323.999999989901</v>
      </c>
      <c r="C7680" s="4">
        <v>-3.145</v>
      </c>
      <c r="D7680" s="4">
        <v>-2.4340000000000002</v>
      </c>
      <c r="E7680" s="4">
        <v>-1.966</v>
      </c>
      <c r="F7680" s="4">
        <v>-1.49</v>
      </c>
      <c r="G7680" s="4">
        <v>-1.18</v>
      </c>
      <c r="H7680" s="4">
        <v>-0.371</v>
      </c>
      <c r="I7680" s="4">
        <v>-0.17899999999999999</v>
      </c>
      <c r="J7680" s="4">
        <v>-5.7000000000000002E-2</v>
      </c>
      <c r="K7680" s="4">
        <v>4.4999999999999998E-2</v>
      </c>
      <c r="L7680" s="4">
        <v>0.21099999999999999</v>
      </c>
      <c r="M7680" s="4">
        <v>0.36599999999999999</v>
      </c>
    </row>
    <row r="7681" spans="1:13" x14ac:dyDescent="0.25">
      <c r="A7681" s="8">
        <f t="shared" si="184"/>
        <v>42689.041666648096</v>
      </c>
      <c r="B7681" s="7">
        <f t="shared" si="185"/>
        <v>42324.041666656565</v>
      </c>
      <c r="C7681" s="4">
        <v>-3.105</v>
      </c>
      <c r="D7681" s="4">
        <v>-2.431</v>
      </c>
      <c r="E7681" s="4">
        <v>-1.98</v>
      </c>
      <c r="F7681" s="4">
        <v>-1.504</v>
      </c>
      <c r="G7681" s="4">
        <v>-1.177</v>
      </c>
      <c r="H7681" s="4">
        <v>-0.38100000000000001</v>
      </c>
      <c r="I7681" s="4">
        <v>-0.17599999999999999</v>
      </c>
      <c r="J7681" s="4">
        <v>-5.3999999999999999E-2</v>
      </c>
      <c r="K7681" s="4">
        <v>4.5999999999999999E-2</v>
      </c>
      <c r="L7681" s="4">
        <v>0.21299999999999999</v>
      </c>
      <c r="M7681" s="4">
        <v>0.36799999999999999</v>
      </c>
    </row>
    <row r="7682" spans="1:13" x14ac:dyDescent="0.25">
      <c r="A7682" s="8">
        <f t="shared" si="184"/>
        <v>42689.08333331476</v>
      </c>
      <c r="B7682" s="7">
        <f t="shared" si="185"/>
        <v>42324.083333323229</v>
      </c>
      <c r="C7682" s="4">
        <v>-3.073</v>
      </c>
      <c r="D7682" s="4">
        <v>-2.415</v>
      </c>
      <c r="E7682" s="4">
        <v>-1.978</v>
      </c>
      <c r="F7682" s="4">
        <v>-1.5089999999999999</v>
      </c>
      <c r="G7682" s="4">
        <v>-1.1879999999999999</v>
      </c>
      <c r="H7682" s="4">
        <v>-0.38600000000000001</v>
      </c>
      <c r="I7682" s="4">
        <v>-0.182</v>
      </c>
      <c r="J7682" s="4">
        <v>-5.3999999999999999E-2</v>
      </c>
      <c r="K7682" s="4">
        <v>4.5999999999999999E-2</v>
      </c>
      <c r="L7682" s="4">
        <v>0.214</v>
      </c>
      <c r="M7682" s="4">
        <v>0.37</v>
      </c>
    </row>
    <row r="7683" spans="1:13" x14ac:dyDescent="0.25">
      <c r="A7683" s="8">
        <f t="shared" si="184"/>
        <v>42689.124999981424</v>
      </c>
      <c r="B7683" s="7">
        <f t="shared" si="185"/>
        <v>42324.124999989894</v>
      </c>
      <c r="C7683" s="4">
        <v>-3.0950000000000002</v>
      </c>
      <c r="D7683" s="4">
        <v>-2.4119999999999999</v>
      </c>
      <c r="E7683" s="4">
        <v>-1.9770000000000001</v>
      </c>
      <c r="F7683" s="4">
        <v>-1.5209999999999999</v>
      </c>
      <c r="G7683" s="4">
        <v>-1.2</v>
      </c>
      <c r="H7683" s="4">
        <v>-0.38700000000000001</v>
      </c>
      <c r="I7683" s="4">
        <v>-0.18099999999999999</v>
      </c>
      <c r="J7683" s="4">
        <v>-5.5E-2</v>
      </c>
      <c r="K7683" s="4">
        <v>4.4999999999999998E-2</v>
      </c>
      <c r="L7683" s="4">
        <v>0.21299999999999999</v>
      </c>
      <c r="M7683" s="4">
        <v>0.36599999999999999</v>
      </c>
    </row>
    <row r="7684" spans="1:13" x14ac:dyDescent="0.25">
      <c r="A7684" s="8">
        <f t="shared" si="184"/>
        <v>42689.166666648089</v>
      </c>
      <c r="B7684" s="7">
        <f t="shared" si="185"/>
        <v>42324.166666656558</v>
      </c>
      <c r="C7684" s="4">
        <v>-3.157</v>
      </c>
      <c r="D7684" s="4">
        <v>-2.44</v>
      </c>
      <c r="E7684" s="4">
        <v>-1.9870000000000001</v>
      </c>
      <c r="F7684" s="4">
        <v>-1.5269999999999999</v>
      </c>
      <c r="G7684" s="4">
        <v>-1.202</v>
      </c>
      <c r="H7684" s="4">
        <v>-0.38900000000000001</v>
      </c>
      <c r="I7684" s="4">
        <v>-0.183</v>
      </c>
      <c r="J7684" s="4">
        <v>-5.7000000000000002E-2</v>
      </c>
      <c r="K7684" s="4">
        <v>4.2999999999999997E-2</v>
      </c>
      <c r="L7684" s="4">
        <v>0.21099999999999999</v>
      </c>
      <c r="M7684" s="4">
        <v>0.36299999999999999</v>
      </c>
    </row>
    <row r="7685" spans="1:13" x14ac:dyDescent="0.25">
      <c r="A7685" s="8">
        <f t="shared" si="184"/>
        <v>42689.208333314753</v>
      </c>
      <c r="B7685" s="7">
        <f t="shared" si="185"/>
        <v>42324.208333323222</v>
      </c>
      <c r="C7685" s="4">
        <v>-3.266</v>
      </c>
      <c r="D7685" s="4">
        <v>-2.4910000000000001</v>
      </c>
      <c r="E7685" s="4">
        <v>-2.0049999999999999</v>
      </c>
      <c r="F7685" s="4">
        <v>-1.5329999999999999</v>
      </c>
      <c r="G7685" s="4">
        <v>-1.206</v>
      </c>
      <c r="H7685" s="4">
        <v>-0.39400000000000002</v>
      </c>
      <c r="I7685" s="4">
        <v>-0.18</v>
      </c>
      <c r="J7685" s="4">
        <v>-5.1999999999999998E-2</v>
      </c>
      <c r="K7685" s="4">
        <v>4.5999999999999999E-2</v>
      </c>
      <c r="L7685" s="4">
        <v>0.20599999999999999</v>
      </c>
      <c r="M7685" s="4">
        <v>0.36299999999999999</v>
      </c>
    </row>
    <row r="7686" spans="1:13" x14ac:dyDescent="0.25">
      <c r="A7686" s="8">
        <f t="shared" si="184"/>
        <v>42689.249999981417</v>
      </c>
      <c r="B7686" s="7">
        <f t="shared" si="185"/>
        <v>42324.249999989886</v>
      </c>
      <c r="C7686" s="4">
        <v>-3.4279999999999999</v>
      </c>
      <c r="D7686" s="4">
        <v>-2.57</v>
      </c>
      <c r="E7686" s="4">
        <v>-2.0430000000000001</v>
      </c>
      <c r="F7686" s="4">
        <v>-1.54</v>
      </c>
      <c r="G7686" s="4">
        <v>-1.2110000000000001</v>
      </c>
      <c r="H7686" s="4">
        <v>-0.39800000000000002</v>
      </c>
      <c r="I7686" s="4">
        <v>-0.17699999999999999</v>
      </c>
      <c r="J7686" s="4">
        <v>-4.3999999999999997E-2</v>
      </c>
      <c r="K7686" s="4">
        <v>4.4999999999999998E-2</v>
      </c>
      <c r="L7686" s="4">
        <v>0.215</v>
      </c>
      <c r="M7686" s="4">
        <v>0.36199999999999999</v>
      </c>
    </row>
    <row r="7687" spans="1:13" x14ac:dyDescent="0.25">
      <c r="A7687" s="8">
        <f t="shared" si="184"/>
        <v>42689.291666648081</v>
      </c>
      <c r="B7687" s="7">
        <f t="shared" si="185"/>
        <v>42324.291666656551</v>
      </c>
      <c r="C7687" s="4">
        <v>-3.6829999999999998</v>
      </c>
      <c r="D7687" s="4">
        <v>-2.7029999999999998</v>
      </c>
      <c r="E7687" s="4">
        <v>-2.1040000000000001</v>
      </c>
      <c r="F7687" s="4">
        <v>-1.5669999999999999</v>
      </c>
      <c r="G7687" s="4">
        <v>-1.222</v>
      </c>
      <c r="H7687" s="4">
        <v>-0.40600000000000003</v>
      </c>
      <c r="I7687" s="4">
        <v>-0.184</v>
      </c>
      <c r="J7687" s="4">
        <v>-5.5E-2</v>
      </c>
      <c r="K7687" s="4">
        <v>0.04</v>
      </c>
      <c r="L7687" s="4">
        <v>0.21299999999999999</v>
      </c>
      <c r="M7687" s="4">
        <v>0.36199999999999999</v>
      </c>
    </row>
    <row r="7688" spans="1:13" x14ac:dyDescent="0.25">
      <c r="A7688" s="8">
        <f t="shared" si="184"/>
        <v>42689.333333314746</v>
      </c>
      <c r="B7688" s="7">
        <f t="shared" si="185"/>
        <v>42324.333333323215</v>
      </c>
      <c r="C7688" s="4">
        <v>-3.87</v>
      </c>
      <c r="D7688" s="4">
        <v>-2.8450000000000002</v>
      </c>
      <c r="E7688" s="4">
        <v>-2.1859999999999999</v>
      </c>
      <c r="F7688" s="4">
        <v>-1.6020000000000001</v>
      </c>
      <c r="G7688" s="4">
        <v>-1.2430000000000001</v>
      </c>
      <c r="H7688" s="4">
        <v>-0.40699999999999997</v>
      </c>
      <c r="I7688" s="4">
        <v>-0.185</v>
      </c>
      <c r="J7688" s="4">
        <v>-5.5E-2</v>
      </c>
      <c r="K7688" s="4">
        <v>4.9000000000000002E-2</v>
      </c>
      <c r="L7688" s="4">
        <v>0.20499999999999999</v>
      </c>
      <c r="M7688" s="4">
        <v>0.36199999999999999</v>
      </c>
    </row>
    <row r="7689" spans="1:13" x14ac:dyDescent="0.25">
      <c r="A7689" s="8">
        <f t="shared" si="184"/>
        <v>42689.37499998141</v>
      </c>
      <c r="B7689" s="7">
        <f t="shared" si="185"/>
        <v>42324.374999989879</v>
      </c>
      <c r="C7689" s="4">
        <v>-3.9</v>
      </c>
      <c r="D7689" s="4">
        <v>-2.9140000000000001</v>
      </c>
      <c r="E7689" s="4">
        <v>-2.2490000000000001</v>
      </c>
      <c r="F7689" s="4">
        <v>-1.6459999999999999</v>
      </c>
      <c r="G7689" s="4">
        <v>-1.2649999999999999</v>
      </c>
      <c r="H7689" s="4">
        <v>-0.42</v>
      </c>
      <c r="I7689" s="4">
        <v>-0.187</v>
      </c>
      <c r="J7689" s="4">
        <v>-5.5E-2</v>
      </c>
      <c r="K7689" s="4">
        <v>4.1000000000000002E-2</v>
      </c>
      <c r="L7689" s="4">
        <v>0.20300000000000001</v>
      </c>
      <c r="M7689" s="4">
        <v>0.36</v>
      </c>
    </row>
    <row r="7690" spans="1:13" x14ac:dyDescent="0.25">
      <c r="A7690" s="8">
        <f t="shared" si="184"/>
        <v>42689.416666648074</v>
      </c>
      <c r="B7690" s="7">
        <f t="shared" si="185"/>
        <v>42324.416666656543</v>
      </c>
      <c r="C7690" s="4">
        <v>-3.9140000000000001</v>
      </c>
      <c r="D7690" s="4">
        <v>-2.9460000000000002</v>
      </c>
      <c r="E7690" s="4">
        <v>-2.29</v>
      </c>
      <c r="F7690" s="4">
        <v>-1.6850000000000001</v>
      </c>
      <c r="G7690" s="4">
        <v>-1.294</v>
      </c>
      <c r="H7690" s="4">
        <v>-0.41899999999999998</v>
      </c>
      <c r="I7690" s="4">
        <v>-0.19</v>
      </c>
      <c r="J7690" s="4">
        <v>-0.06</v>
      </c>
      <c r="K7690" s="4">
        <v>4.2000000000000003E-2</v>
      </c>
      <c r="L7690" s="4">
        <v>0.20399999999999999</v>
      </c>
      <c r="M7690" s="4">
        <v>0.36</v>
      </c>
    </row>
    <row r="7691" spans="1:13" x14ac:dyDescent="0.25">
      <c r="A7691" s="8">
        <f t="shared" si="184"/>
        <v>42689.458333314738</v>
      </c>
      <c r="B7691" s="7">
        <f t="shared" si="185"/>
        <v>42324.458333323208</v>
      </c>
      <c r="C7691" s="4">
        <v>-3.8980000000000001</v>
      </c>
      <c r="D7691" s="4">
        <v>-2.9670000000000001</v>
      </c>
      <c r="E7691" s="4">
        <v>-2.3180000000000001</v>
      </c>
      <c r="F7691" s="4">
        <v>-1.716</v>
      </c>
      <c r="G7691" s="4">
        <v>-1.3140000000000001</v>
      </c>
      <c r="H7691" s="4">
        <v>-0.42099999999999999</v>
      </c>
      <c r="I7691" s="4">
        <v>-0.19</v>
      </c>
      <c r="J7691" s="4">
        <v>-6.0999999999999999E-2</v>
      </c>
      <c r="K7691" s="4">
        <v>3.9E-2</v>
      </c>
      <c r="L7691" s="4">
        <v>0.20699999999999999</v>
      </c>
      <c r="M7691" s="4">
        <v>0.35799999999999998</v>
      </c>
    </row>
    <row r="7692" spans="1:13" x14ac:dyDescent="0.25">
      <c r="A7692" s="8">
        <f t="shared" si="184"/>
        <v>42689.499999981403</v>
      </c>
      <c r="B7692" s="7">
        <f t="shared" si="185"/>
        <v>42324.499999989872</v>
      </c>
      <c r="C7692" s="4">
        <v>-3.823</v>
      </c>
      <c r="D7692" s="4">
        <v>-2.948</v>
      </c>
      <c r="E7692" s="4">
        <v>-2.3330000000000002</v>
      </c>
      <c r="F7692" s="4">
        <v>-1.74</v>
      </c>
      <c r="G7692" s="4">
        <v>-1.3360000000000001</v>
      </c>
      <c r="H7692" s="4">
        <v>-0.436</v>
      </c>
      <c r="I7692" s="4">
        <v>-0.193</v>
      </c>
      <c r="J7692" s="4">
        <v>-5.8999999999999997E-2</v>
      </c>
      <c r="K7692" s="4">
        <v>4.1000000000000002E-2</v>
      </c>
      <c r="L7692" s="4">
        <v>0.20799999999999999</v>
      </c>
      <c r="M7692" s="4">
        <v>0.35799999999999998</v>
      </c>
    </row>
    <row r="7693" spans="1:13" x14ac:dyDescent="0.25">
      <c r="A7693" s="8">
        <f t="shared" si="184"/>
        <v>42689.541666648067</v>
      </c>
      <c r="B7693" s="7">
        <f t="shared" si="185"/>
        <v>42324.541666656536</v>
      </c>
      <c r="C7693" s="4">
        <v>-3.706</v>
      </c>
      <c r="D7693" s="4">
        <v>-2.9009999999999998</v>
      </c>
      <c r="E7693" s="4">
        <v>-2.3290000000000002</v>
      </c>
      <c r="F7693" s="4">
        <v>-1.7609999999999999</v>
      </c>
      <c r="G7693" s="4">
        <v>-1.3520000000000001</v>
      </c>
      <c r="H7693" s="4">
        <v>-0.438</v>
      </c>
      <c r="I7693" s="4">
        <v>-0.19</v>
      </c>
      <c r="J7693" s="4">
        <v>-5.7000000000000002E-2</v>
      </c>
      <c r="K7693" s="4">
        <v>3.5999999999999997E-2</v>
      </c>
      <c r="L7693" s="4">
        <v>0.21099999999999999</v>
      </c>
      <c r="M7693" s="4">
        <v>0.35599999999999998</v>
      </c>
    </row>
    <row r="7694" spans="1:13" x14ac:dyDescent="0.25">
      <c r="A7694" s="8">
        <f t="shared" si="184"/>
        <v>42689.583333314731</v>
      </c>
      <c r="B7694" s="7">
        <f t="shared" si="185"/>
        <v>42324.5833333232</v>
      </c>
      <c r="C7694" s="4">
        <v>-3.6059999999999999</v>
      </c>
      <c r="D7694" s="4">
        <v>-2.839</v>
      </c>
      <c r="E7694" s="4">
        <v>-2.306</v>
      </c>
      <c r="F7694" s="4">
        <v>-1.7649999999999999</v>
      </c>
      <c r="G7694" s="4">
        <v>-1.367</v>
      </c>
      <c r="H7694" s="4">
        <v>-0.45100000000000001</v>
      </c>
      <c r="I7694" s="4">
        <v>-0.187</v>
      </c>
      <c r="J7694" s="4">
        <v>-5.3999999999999999E-2</v>
      </c>
      <c r="K7694" s="4">
        <v>3.5000000000000003E-2</v>
      </c>
      <c r="L7694" s="4">
        <v>0.214</v>
      </c>
      <c r="M7694" s="4">
        <v>0.35499999999999998</v>
      </c>
    </row>
    <row r="7695" spans="1:13" x14ac:dyDescent="0.25">
      <c r="A7695" s="8">
        <f t="shared" si="184"/>
        <v>42689.624999981395</v>
      </c>
      <c r="B7695" s="7">
        <f t="shared" si="185"/>
        <v>42324.624999989865</v>
      </c>
      <c r="C7695" s="4">
        <v>-3.5270000000000001</v>
      </c>
      <c r="D7695" s="4">
        <v>-2.7850000000000001</v>
      </c>
      <c r="E7695" s="4">
        <v>-2.2839999999999998</v>
      </c>
      <c r="F7695" s="4">
        <v>-1.7649999999999999</v>
      </c>
      <c r="G7695" s="4">
        <v>-1.3740000000000001</v>
      </c>
      <c r="H7695" s="4">
        <v>-0.45300000000000001</v>
      </c>
      <c r="I7695" s="4">
        <v>-0.191</v>
      </c>
      <c r="J7695" s="4">
        <v>-5.3999999999999999E-2</v>
      </c>
      <c r="K7695" s="4">
        <v>3.5000000000000003E-2</v>
      </c>
      <c r="L7695" s="4">
        <v>0.214</v>
      </c>
      <c r="M7695" s="4">
        <v>0.35399999999999998</v>
      </c>
    </row>
    <row r="7696" spans="1:13" x14ac:dyDescent="0.25">
      <c r="A7696" s="8">
        <f t="shared" si="184"/>
        <v>42689.66666664806</v>
      </c>
      <c r="B7696" s="7">
        <f t="shared" si="185"/>
        <v>42324.666666656529</v>
      </c>
      <c r="C7696" s="4">
        <v>-3.4809999999999999</v>
      </c>
      <c r="D7696" s="4">
        <v>-2.7450000000000001</v>
      </c>
      <c r="E7696" s="4">
        <v>-2.2589999999999999</v>
      </c>
      <c r="F7696" s="4">
        <v>-1.758</v>
      </c>
      <c r="G7696" s="4">
        <v>-1.3740000000000001</v>
      </c>
      <c r="H7696" s="4">
        <v>-0.45700000000000002</v>
      </c>
      <c r="I7696" s="4">
        <v>-0.19600000000000001</v>
      </c>
      <c r="J7696" s="4">
        <v>-5.3999999999999999E-2</v>
      </c>
      <c r="K7696" s="4">
        <v>3.6999999999999998E-2</v>
      </c>
      <c r="L7696" s="4">
        <v>0.214</v>
      </c>
      <c r="M7696" s="4">
        <v>0.34799999999999998</v>
      </c>
    </row>
    <row r="7697" spans="1:13" x14ac:dyDescent="0.25">
      <c r="A7697" s="8">
        <f t="shared" si="184"/>
        <v>42689.708333314724</v>
      </c>
      <c r="B7697" s="7">
        <f t="shared" si="185"/>
        <v>42324.708333323193</v>
      </c>
      <c r="C7697" s="4">
        <v>-3.4809999999999999</v>
      </c>
      <c r="D7697" s="4">
        <v>-2.7290000000000001</v>
      </c>
      <c r="E7697" s="4">
        <v>-2.2429999999999999</v>
      </c>
      <c r="F7697" s="4">
        <v>-1.7450000000000001</v>
      </c>
      <c r="G7697" s="4">
        <v>-1.3759999999999999</v>
      </c>
      <c r="H7697" s="4">
        <v>-0.47699999999999998</v>
      </c>
      <c r="I7697" s="4">
        <v>-0.19800000000000001</v>
      </c>
      <c r="J7697" s="4">
        <v>-5.6000000000000001E-2</v>
      </c>
      <c r="K7697" s="4">
        <v>3.5000000000000003E-2</v>
      </c>
      <c r="L7697" s="4">
        <v>0.21199999999999999</v>
      </c>
      <c r="M7697" s="4">
        <v>0.35</v>
      </c>
    </row>
    <row r="7698" spans="1:13" x14ac:dyDescent="0.25">
      <c r="A7698" s="8">
        <f t="shared" si="184"/>
        <v>42689.749999981388</v>
      </c>
      <c r="B7698" s="7">
        <f t="shared" si="185"/>
        <v>42324.749999989857</v>
      </c>
      <c r="C7698" s="4">
        <v>-3.512</v>
      </c>
      <c r="D7698" s="4">
        <v>-2.7370000000000001</v>
      </c>
      <c r="E7698" s="4">
        <v>-2.2440000000000002</v>
      </c>
      <c r="F7698" s="4">
        <v>-1.748</v>
      </c>
      <c r="G7698" s="4">
        <v>-1.379</v>
      </c>
      <c r="H7698" s="4">
        <v>-0.47899999999999998</v>
      </c>
      <c r="I7698" s="4">
        <v>-0.19900000000000001</v>
      </c>
      <c r="J7698" s="4">
        <v>-5.8000000000000003E-2</v>
      </c>
      <c r="K7698" s="4">
        <v>3.1E-2</v>
      </c>
      <c r="L7698" s="4">
        <v>0.20899999999999999</v>
      </c>
      <c r="M7698" s="4">
        <v>0.34699999999999998</v>
      </c>
    </row>
    <row r="7699" spans="1:13" x14ac:dyDescent="0.25">
      <c r="A7699" s="8">
        <f t="shared" si="184"/>
        <v>42689.791666648052</v>
      </c>
      <c r="B7699" s="7">
        <f t="shared" si="185"/>
        <v>42324.791666656522</v>
      </c>
      <c r="C7699" s="4">
        <v>-3.52</v>
      </c>
      <c r="D7699" s="4">
        <v>-2.746</v>
      </c>
      <c r="E7699" s="4">
        <v>-2.2440000000000002</v>
      </c>
      <c r="F7699" s="4">
        <v>-1.748</v>
      </c>
      <c r="G7699" s="4">
        <v>-1.379</v>
      </c>
      <c r="H7699" s="4">
        <v>-0.48199999999999998</v>
      </c>
      <c r="I7699" s="4">
        <v>-0.20300000000000001</v>
      </c>
      <c r="J7699" s="4">
        <v>-5.8999999999999997E-2</v>
      </c>
      <c r="K7699" s="4">
        <v>3.1E-2</v>
      </c>
      <c r="L7699" s="4">
        <v>0.20899999999999999</v>
      </c>
      <c r="M7699" s="4">
        <v>0.34899999999999998</v>
      </c>
    </row>
    <row r="7700" spans="1:13" x14ac:dyDescent="0.25">
      <c r="A7700" s="8">
        <f t="shared" si="184"/>
        <v>42689.833333314717</v>
      </c>
      <c r="B7700" s="7">
        <f t="shared" si="185"/>
        <v>42324.833333323186</v>
      </c>
      <c r="C7700" s="4">
        <v>-3.4969999999999999</v>
      </c>
      <c r="D7700" s="4">
        <v>-2.734</v>
      </c>
      <c r="E7700" s="4">
        <v>-2.2450000000000001</v>
      </c>
      <c r="F7700" s="4">
        <v>-1.7490000000000001</v>
      </c>
      <c r="G7700" s="4">
        <v>-1.385</v>
      </c>
      <c r="H7700" s="4">
        <v>-0.497</v>
      </c>
      <c r="I7700" s="4">
        <v>-0.20399999999999999</v>
      </c>
      <c r="J7700" s="4">
        <v>-5.8999999999999997E-2</v>
      </c>
      <c r="K7700" s="4">
        <v>0.03</v>
      </c>
      <c r="L7700" s="4">
        <v>0.20899999999999999</v>
      </c>
      <c r="M7700" s="4">
        <v>0.34699999999999998</v>
      </c>
    </row>
    <row r="7701" spans="1:13" x14ac:dyDescent="0.25">
      <c r="A7701" s="8">
        <f t="shared" si="184"/>
        <v>42689.874999981381</v>
      </c>
      <c r="B7701" s="7">
        <f t="shared" si="185"/>
        <v>42324.87499998985</v>
      </c>
      <c r="C7701" s="4">
        <v>-3.4550000000000001</v>
      </c>
      <c r="D7701" s="4">
        <v>-2.7149999999999999</v>
      </c>
      <c r="E7701" s="4">
        <v>-2.238</v>
      </c>
      <c r="F7701" s="4">
        <v>-1.7490000000000001</v>
      </c>
      <c r="G7701" s="4">
        <v>-1.389</v>
      </c>
      <c r="H7701" s="4">
        <v>-0.502</v>
      </c>
      <c r="I7701" s="4">
        <v>-0.20399999999999999</v>
      </c>
      <c r="J7701" s="4">
        <v>-5.8999999999999997E-2</v>
      </c>
      <c r="K7701" s="4">
        <v>3.2000000000000001E-2</v>
      </c>
      <c r="L7701" s="4">
        <v>0.20899999999999999</v>
      </c>
      <c r="M7701" s="4">
        <v>0.34499999999999997</v>
      </c>
    </row>
    <row r="7702" spans="1:13" x14ac:dyDescent="0.25">
      <c r="A7702" s="8">
        <f t="shared" si="184"/>
        <v>42689.916666648045</v>
      </c>
      <c r="B7702" s="7">
        <f t="shared" si="185"/>
        <v>42324.916666656514</v>
      </c>
      <c r="C7702" s="4">
        <v>-3.4249999999999998</v>
      </c>
      <c r="D7702" s="4">
        <v>-2.6850000000000001</v>
      </c>
      <c r="E7702" s="4">
        <v>-2.2200000000000002</v>
      </c>
      <c r="F7702" s="4">
        <v>-1.7470000000000001</v>
      </c>
      <c r="G7702" s="4">
        <v>-1.389</v>
      </c>
      <c r="H7702" s="4">
        <v>-0.503</v>
      </c>
      <c r="I7702" s="4">
        <v>-0.20399999999999999</v>
      </c>
      <c r="J7702" s="4">
        <v>-5.8999999999999997E-2</v>
      </c>
      <c r="K7702" s="4">
        <v>3.3000000000000002E-2</v>
      </c>
      <c r="L7702" s="4">
        <v>0.20799999999999999</v>
      </c>
      <c r="M7702" s="4">
        <v>0.34799999999999998</v>
      </c>
    </row>
    <row r="7703" spans="1:13" x14ac:dyDescent="0.25">
      <c r="A7703" s="8">
        <f t="shared" si="184"/>
        <v>42689.958333314709</v>
      </c>
      <c r="B7703" s="7">
        <f t="shared" si="185"/>
        <v>42324.958333323179</v>
      </c>
      <c r="C7703" s="4">
        <v>-3.4049999999999998</v>
      </c>
      <c r="D7703" s="4">
        <v>-2.6659999999999999</v>
      </c>
      <c r="E7703" s="4">
        <v>-2.2090000000000001</v>
      </c>
      <c r="F7703" s="4">
        <v>-1.73</v>
      </c>
      <c r="G7703" s="4">
        <v>-1.39</v>
      </c>
      <c r="H7703" s="4">
        <v>-0.505</v>
      </c>
      <c r="I7703" s="4">
        <v>-0.20799999999999999</v>
      </c>
      <c r="J7703" s="4">
        <v>-6.2E-2</v>
      </c>
      <c r="K7703" s="4">
        <v>2.9000000000000001E-2</v>
      </c>
      <c r="L7703" s="4">
        <v>0.20599999999999999</v>
      </c>
      <c r="M7703" s="4">
        <v>0.34699999999999998</v>
      </c>
    </row>
    <row r="7704" spans="1:13" x14ac:dyDescent="0.25">
      <c r="A7704" s="8">
        <f t="shared" si="184"/>
        <v>42689.999999981374</v>
      </c>
      <c r="B7704" s="7">
        <f t="shared" si="185"/>
        <v>42324.999999989843</v>
      </c>
      <c r="C7704" s="4">
        <v>-3.3719999999999999</v>
      </c>
      <c r="D7704" s="4">
        <v>-2.6440000000000001</v>
      </c>
      <c r="E7704" s="4">
        <v>-2.198</v>
      </c>
      <c r="F7704" s="4">
        <v>-1.7310000000000001</v>
      </c>
      <c r="G7704" s="4">
        <v>-1.383</v>
      </c>
      <c r="H7704" s="4">
        <v>-0.50600000000000001</v>
      </c>
      <c r="I7704" s="4">
        <v>-0.20699999999999999</v>
      </c>
      <c r="J7704" s="4">
        <v>-6.3E-2</v>
      </c>
      <c r="K7704" s="4">
        <v>3.2000000000000001E-2</v>
      </c>
      <c r="L7704" s="4">
        <v>0.20499999999999999</v>
      </c>
      <c r="M7704" s="4">
        <v>0.34499999999999997</v>
      </c>
    </row>
    <row r="7705" spans="1:13" x14ac:dyDescent="0.25">
      <c r="A7705" s="8">
        <f t="shared" si="184"/>
        <v>42690.041666648038</v>
      </c>
      <c r="B7705" s="7">
        <f t="shared" si="185"/>
        <v>42325.041666656507</v>
      </c>
      <c r="C7705" s="4">
        <v>-3.3319999999999999</v>
      </c>
      <c r="D7705" s="4">
        <v>-2.6230000000000002</v>
      </c>
      <c r="E7705" s="4">
        <v>-2.181</v>
      </c>
      <c r="F7705" s="4">
        <v>-1.732</v>
      </c>
      <c r="G7705" s="4">
        <v>-1.3839999999999999</v>
      </c>
      <c r="H7705" s="4">
        <v>-0.50900000000000001</v>
      </c>
      <c r="I7705" s="4">
        <v>-0.21</v>
      </c>
      <c r="J7705" s="4">
        <v>-6.3E-2</v>
      </c>
      <c r="K7705" s="4">
        <v>2.9000000000000001E-2</v>
      </c>
      <c r="L7705" s="4">
        <v>0.20399999999999999</v>
      </c>
      <c r="M7705" s="4">
        <v>0.33900000000000002</v>
      </c>
    </row>
    <row r="7706" spans="1:13" x14ac:dyDescent="0.25">
      <c r="A7706" s="8">
        <f t="shared" ref="A7706:A7769" si="186">A7705+1/24</f>
        <v>42690.083333314702</v>
      </c>
      <c r="B7706" s="7">
        <f t="shared" si="185"/>
        <v>42325.083333323171</v>
      </c>
      <c r="C7706" s="4">
        <v>-3.302</v>
      </c>
      <c r="D7706" s="4">
        <v>-2.601</v>
      </c>
      <c r="E7706" s="4">
        <v>-2.1680000000000001</v>
      </c>
      <c r="F7706" s="4">
        <v>-1.7130000000000001</v>
      </c>
      <c r="G7706" s="4">
        <v>-1.385</v>
      </c>
      <c r="H7706" s="4">
        <v>-0.53</v>
      </c>
      <c r="I7706" s="4">
        <v>-0.214</v>
      </c>
      <c r="J7706" s="4">
        <v>-6.4000000000000001E-2</v>
      </c>
      <c r="K7706" s="4">
        <v>2.5000000000000001E-2</v>
      </c>
      <c r="L7706" s="4">
        <v>0.20300000000000001</v>
      </c>
      <c r="M7706" s="4">
        <v>0.33900000000000002</v>
      </c>
    </row>
    <row r="7707" spans="1:13" x14ac:dyDescent="0.25">
      <c r="A7707" s="8">
        <f t="shared" si="186"/>
        <v>42690.124999981366</v>
      </c>
      <c r="B7707" s="7">
        <f t="shared" si="185"/>
        <v>42325.124999989835</v>
      </c>
      <c r="C7707" s="4">
        <v>-3.2749999999999999</v>
      </c>
      <c r="D7707" s="4">
        <v>-2.5779999999999998</v>
      </c>
      <c r="E7707" s="4">
        <v>-2.1539999999999999</v>
      </c>
      <c r="F7707" s="4">
        <v>-1.7110000000000001</v>
      </c>
      <c r="G7707" s="4">
        <v>-1.385</v>
      </c>
      <c r="H7707" s="4">
        <v>-0.53</v>
      </c>
      <c r="I7707" s="4">
        <v>-0.22</v>
      </c>
      <c r="J7707" s="4">
        <v>-6.5000000000000002E-2</v>
      </c>
      <c r="K7707" s="4">
        <v>2.8000000000000001E-2</v>
      </c>
      <c r="L7707" s="4">
        <v>0.20300000000000001</v>
      </c>
      <c r="M7707" s="4">
        <v>0.33700000000000002</v>
      </c>
    </row>
    <row r="7708" spans="1:13" x14ac:dyDescent="0.25">
      <c r="A7708" s="8">
        <f t="shared" si="186"/>
        <v>42690.166666648031</v>
      </c>
      <c r="B7708" s="7">
        <f t="shared" si="185"/>
        <v>42325.1666666565</v>
      </c>
      <c r="C7708" s="4">
        <v>-3.2440000000000002</v>
      </c>
      <c r="D7708" s="4">
        <v>-2.5550000000000002</v>
      </c>
      <c r="E7708" s="4">
        <v>-2.14</v>
      </c>
      <c r="F7708" s="4">
        <v>-1.6950000000000001</v>
      </c>
      <c r="G7708" s="4">
        <v>-1.3819999999999999</v>
      </c>
      <c r="H7708" s="4">
        <v>-0.53</v>
      </c>
      <c r="I7708" s="4">
        <v>-0.22</v>
      </c>
      <c r="J7708" s="4">
        <v>-6.5000000000000002E-2</v>
      </c>
      <c r="K7708" s="4">
        <v>0.03</v>
      </c>
      <c r="L7708" s="4">
        <v>0.20300000000000001</v>
      </c>
      <c r="M7708" s="4">
        <v>0.34300000000000003</v>
      </c>
    </row>
    <row r="7709" spans="1:13" x14ac:dyDescent="0.25">
      <c r="A7709" s="8">
        <f t="shared" si="186"/>
        <v>42690.208333314695</v>
      </c>
      <c r="B7709" s="7">
        <f t="shared" si="185"/>
        <v>42325.208333323164</v>
      </c>
      <c r="C7709" s="4">
        <v>-3.2210000000000001</v>
      </c>
      <c r="D7709" s="4">
        <v>-2.5390000000000001</v>
      </c>
      <c r="E7709" s="4">
        <v>-2.1230000000000002</v>
      </c>
      <c r="F7709" s="4">
        <v>-1.6890000000000001</v>
      </c>
      <c r="G7709" s="4">
        <v>-1.3720000000000001</v>
      </c>
      <c r="H7709" s="4">
        <v>-0.53</v>
      </c>
      <c r="I7709" s="4">
        <v>-0.22</v>
      </c>
      <c r="J7709" s="4">
        <v>-6.5000000000000002E-2</v>
      </c>
      <c r="K7709" s="4">
        <v>3.2000000000000001E-2</v>
      </c>
      <c r="L7709" s="4">
        <v>0.20300000000000001</v>
      </c>
      <c r="M7709" s="4">
        <v>0.34499999999999997</v>
      </c>
    </row>
    <row r="7710" spans="1:13" x14ac:dyDescent="0.25">
      <c r="A7710" s="8">
        <f t="shared" si="186"/>
        <v>42690.249999981359</v>
      </c>
      <c r="B7710" s="7">
        <f t="shared" si="185"/>
        <v>42325.249999989828</v>
      </c>
      <c r="C7710" s="4">
        <v>-3.198</v>
      </c>
      <c r="D7710" s="4">
        <v>-2.5190000000000001</v>
      </c>
      <c r="E7710" s="4">
        <v>-2.1139999999999999</v>
      </c>
      <c r="F7710" s="4">
        <v>-1.6890000000000001</v>
      </c>
      <c r="G7710" s="4">
        <v>-1.363</v>
      </c>
      <c r="H7710" s="4">
        <v>-0.53</v>
      </c>
      <c r="I7710" s="4">
        <v>-0.22</v>
      </c>
      <c r="J7710" s="4">
        <v>-6.5000000000000002E-2</v>
      </c>
      <c r="K7710" s="4">
        <v>0.03</v>
      </c>
      <c r="L7710" s="4">
        <v>0.20300000000000001</v>
      </c>
      <c r="M7710" s="4">
        <v>0.34699999999999998</v>
      </c>
    </row>
    <row r="7711" spans="1:13" x14ac:dyDescent="0.25">
      <c r="A7711" s="8">
        <f t="shared" si="186"/>
        <v>42690.291666648023</v>
      </c>
      <c r="B7711" s="7">
        <f t="shared" si="185"/>
        <v>42325.291666656492</v>
      </c>
      <c r="C7711" s="4">
        <v>-3.1760000000000002</v>
      </c>
      <c r="D7711" s="4">
        <v>-2.5049999999999999</v>
      </c>
      <c r="E7711" s="4">
        <v>-2.0979999999999999</v>
      </c>
      <c r="F7711" s="4">
        <v>-1.673</v>
      </c>
      <c r="G7711" s="4">
        <v>-1.3620000000000001</v>
      </c>
      <c r="H7711" s="4">
        <v>-0.53</v>
      </c>
      <c r="I7711" s="4">
        <v>-0.22</v>
      </c>
      <c r="J7711" s="4">
        <v>-6.5000000000000002E-2</v>
      </c>
      <c r="K7711" s="4">
        <v>3.4000000000000002E-2</v>
      </c>
      <c r="L7711" s="4">
        <v>0.20300000000000001</v>
      </c>
      <c r="M7711" s="4">
        <v>0.34499999999999997</v>
      </c>
    </row>
    <row r="7712" spans="1:13" x14ac:dyDescent="0.25">
      <c r="A7712" s="8">
        <f t="shared" si="186"/>
        <v>42690.333333314687</v>
      </c>
      <c r="B7712" s="7">
        <f t="shared" si="185"/>
        <v>42325.333333323157</v>
      </c>
      <c r="C7712" s="4">
        <v>-3.161</v>
      </c>
      <c r="D7712" s="4">
        <v>-2.4870000000000001</v>
      </c>
      <c r="E7712" s="4">
        <v>-2.0880000000000001</v>
      </c>
      <c r="F7712" s="4">
        <v>-1.6679999999999999</v>
      </c>
      <c r="G7712" s="4">
        <v>-1.3560000000000001</v>
      </c>
      <c r="H7712" s="4">
        <v>-0.53</v>
      </c>
      <c r="I7712" s="4">
        <v>-0.22</v>
      </c>
      <c r="J7712" s="4">
        <v>-6.3E-2</v>
      </c>
      <c r="K7712" s="4">
        <v>3.4000000000000002E-2</v>
      </c>
      <c r="L7712" s="4">
        <v>0.20300000000000001</v>
      </c>
      <c r="M7712" s="4">
        <v>0.34499999999999997</v>
      </c>
    </row>
    <row r="7713" spans="1:13" x14ac:dyDescent="0.25">
      <c r="A7713" s="8">
        <f t="shared" si="186"/>
        <v>42690.374999981352</v>
      </c>
      <c r="B7713" s="7">
        <f t="shared" si="185"/>
        <v>42325.374999989821</v>
      </c>
      <c r="C7713" s="4">
        <v>-3.169</v>
      </c>
      <c r="D7713" s="4">
        <v>-2.48</v>
      </c>
      <c r="E7713" s="4">
        <v>-2.08</v>
      </c>
      <c r="F7713" s="4">
        <v>-1.66</v>
      </c>
      <c r="G7713" s="4">
        <v>-1.3540000000000001</v>
      </c>
      <c r="H7713" s="4">
        <v>-0.53200000000000003</v>
      </c>
      <c r="I7713" s="4">
        <v>-0.22600000000000001</v>
      </c>
      <c r="J7713" s="4">
        <v>-5.5E-2</v>
      </c>
      <c r="K7713" s="4">
        <v>3.4000000000000002E-2</v>
      </c>
      <c r="L7713" s="4">
        <v>0.20100000000000001</v>
      </c>
      <c r="M7713" s="4">
        <v>0.34699999999999998</v>
      </c>
    </row>
    <row r="7714" spans="1:13" x14ac:dyDescent="0.25">
      <c r="A7714" s="8">
        <f t="shared" si="186"/>
        <v>42690.416666648016</v>
      </c>
      <c r="B7714" s="7">
        <f t="shared" si="185"/>
        <v>42325.416666656485</v>
      </c>
      <c r="C7714" s="4">
        <v>-3.1909999999999998</v>
      </c>
      <c r="D7714" s="4">
        <v>-2.4809999999999999</v>
      </c>
      <c r="E7714" s="4">
        <v>-2.0840000000000001</v>
      </c>
      <c r="F7714" s="4">
        <v>-1.653</v>
      </c>
      <c r="G7714" s="4">
        <v>-1.349</v>
      </c>
      <c r="H7714" s="4">
        <v>-0.53500000000000003</v>
      </c>
      <c r="I7714" s="4">
        <v>-0.23300000000000001</v>
      </c>
      <c r="J7714" s="4">
        <v>-0.06</v>
      </c>
      <c r="K7714" s="4">
        <v>0.03</v>
      </c>
      <c r="L7714" s="4">
        <v>0.19800000000000001</v>
      </c>
      <c r="M7714" s="4">
        <v>0.34300000000000003</v>
      </c>
    </row>
    <row r="7715" spans="1:13" x14ac:dyDescent="0.25">
      <c r="A7715" s="8">
        <f t="shared" si="186"/>
        <v>42690.45833331468</v>
      </c>
      <c r="B7715" s="7">
        <f t="shared" si="185"/>
        <v>42325.458333323149</v>
      </c>
      <c r="C7715" s="4">
        <v>-3.181</v>
      </c>
      <c r="D7715" s="4">
        <v>-2.4820000000000002</v>
      </c>
      <c r="E7715" s="4">
        <v>-2.0760000000000001</v>
      </c>
      <c r="F7715" s="4">
        <v>-1.6519999999999999</v>
      </c>
      <c r="G7715" s="4">
        <v>-1.3480000000000001</v>
      </c>
      <c r="H7715" s="4">
        <v>-0.53600000000000003</v>
      </c>
      <c r="I7715" s="4">
        <v>-0.23499999999999999</v>
      </c>
      <c r="J7715" s="4">
        <v>-5.8999999999999997E-2</v>
      </c>
      <c r="K7715" s="4">
        <v>0.03</v>
      </c>
      <c r="L7715" s="4">
        <v>0.19700000000000001</v>
      </c>
      <c r="M7715" s="4">
        <v>0.34300000000000003</v>
      </c>
    </row>
    <row r="7716" spans="1:13" x14ac:dyDescent="0.25">
      <c r="A7716" s="8">
        <f t="shared" si="186"/>
        <v>42690.499999981344</v>
      </c>
      <c r="B7716" s="7">
        <f t="shared" si="185"/>
        <v>42325.499999989814</v>
      </c>
      <c r="C7716" s="4">
        <v>-3.1150000000000002</v>
      </c>
      <c r="D7716" s="4">
        <v>-2.4660000000000002</v>
      </c>
      <c r="E7716" s="4">
        <v>-2.0720000000000001</v>
      </c>
      <c r="F7716" s="4">
        <v>-1.6519999999999999</v>
      </c>
      <c r="G7716" s="4">
        <v>-1.347</v>
      </c>
      <c r="H7716" s="4">
        <v>-0.53500000000000003</v>
      </c>
      <c r="I7716" s="4">
        <v>-0.23699999999999999</v>
      </c>
      <c r="J7716" s="4">
        <v>-6.3E-2</v>
      </c>
      <c r="K7716" s="4">
        <v>2.8000000000000001E-2</v>
      </c>
      <c r="L7716" s="4">
        <v>0.19800000000000001</v>
      </c>
      <c r="M7716" s="4">
        <v>0.33900000000000002</v>
      </c>
    </row>
    <row r="7717" spans="1:13" x14ac:dyDescent="0.25">
      <c r="A7717" s="8">
        <f t="shared" si="186"/>
        <v>42690.541666648009</v>
      </c>
      <c r="B7717" s="7">
        <f t="shared" si="185"/>
        <v>42325.541666656478</v>
      </c>
      <c r="C7717" s="4">
        <v>-3.028</v>
      </c>
      <c r="D7717" s="4">
        <v>-2.4260000000000002</v>
      </c>
      <c r="E7717" s="4">
        <v>-2.0539999999999998</v>
      </c>
      <c r="F7717" s="4">
        <v>-1.6479999999999999</v>
      </c>
      <c r="G7717" s="4">
        <v>-1.345</v>
      </c>
      <c r="H7717" s="4">
        <v>-0.53400000000000003</v>
      </c>
      <c r="I7717" s="4">
        <v>-0.23699999999999999</v>
      </c>
      <c r="J7717" s="4">
        <v>-6.3E-2</v>
      </c>
      <c r="K7717" s="4">
        <v>2.8000000000000001E-2</v>
      </c>
      <c r="L7717" s="4">
        <v>0.19900000000000001</v>
      </c>
      <c r="M7717" s="4">
        <v>0.34100000000000003</v>
      </c>
    </row>
    <row r="7718" spans="1:13" x14ac:dyDescent="0.25">
      <c r="A7718" s="8">
        <f t="shared" si="186"/>
        <v>42690.583333314673</v>
      </c>
      <c r="B7718" s="7">
        <f t="shared" si="185"/>
        <v>42325.583333323142</v>
      </c>
      <c r="C7718" s="4">
        <v>-2.948</v>
      </c>
      <c r="D7718" s="4">
        <v>-2.3839999999999999</v>
      </c>
      <c r="E7718" s="4">
        <v>-2.032</v>
      </c>
      <c r="F7718" s="4">
        <v>-1.6359999999999999</v>
      </c>
      <c r="G7718" s="4">
        <v>-1.3460000000000001</v>
      </c>
      <c r="H7718" s="4">
        <v>-0.53400000000000003</v>
      </c>
      <c r="I7718" s="4">
        <v>-0.24099999999999999</v>
      </c>
      <c r="J7718" s="4">
        <v>-6.7000000000000004E-2</v>
      </c>
      <c r="K7718" s="4">
        <v>0.03</v>
      </c>
      <c r="L7718" s="4">
        <v>0.19900000000000001</v>
      </c>
      <c r="M7718" s="4">
        <v>0.33900000000000002</v>
      </c>
    </row>
    <row r="7719" spans="1:13" x14ac:dyDescent="0.25">
      <c r="A7719" s="8">
        <f t="shared" si="186"/>
        <v>42690.624999981337</v>
      </c>
      <c r="B7719" s="7">
        <f t="shared" si="185"/>
        <v>42325.624999989806</v>
      </c>
      <c r="C7719" s="4">
        <v>-2.883</v>
      </c>
      <c r="D7719" s="4">
        <v>-2.3410000000000002</v>
      </c>
      <c r="E7719" s="4">
        <v>-2.0070000000000001</v>
      </c>
      <c r="F7719" s="4">
        <v>-1.621</v>
      </c>
      <c r="G7719" s="4">
        <v>-1.333</v>
      </c>
      <c r="H7719" s="4">
        <v>-0.53400000000000003</v>
      </c>
      <c r="I7719" s="4">
        <v>-0.246</v>
      </c>
      <c r="J7719" s="4">
        <v>-6.6000000000000003E-2</v>
      </c>
      <c r="K7719" s="4">
        <v>3.2000000000000001E-2</v>
      </c>
      <c r="L7719" s="4">
        <v>0.19900000000000001</v>
      </c>
      <c r="M7719" s="4">
        <v>0.33600000000000002</v>
      </c>
    </row>
    <row r="7720" spans="1:13" x14ac:dyDescent="0.25">
      <c r="A7720" s="8">
        <f t="shared" si="186"/>
        <v>42690.666666648001</v>
      </c>
      <c r="B7720" s="7">
        <f t="shared" si="185"/>
        <v>42325.666666656471</v>
      </c>
      <c r="C7720" s="4">
        <v>-2.8519999999999999</v>
      </c>
      <c r="D7720" s="4">
        <v>-2.306</v>
      </c>
      <c r="E7720" s="4">
        <v>-1.9850000000000001</v>
      </c>
      <c r="F7720" s="4">
        <v>-1.61</v>
      </c>
      <c r="G7720" s="4">
        <v>-1.325</v>
      </c>
      <c r="H7720" s="4">
        <v>-0.53500000000000003</v>
      </c>
      <c r="I7720" s="4">
        <v>-0.248</v>
      </c>
      <c r="J7720" s="4">
        <v>-6.8000000000000005E-2</v>
      </c>
      <c r="K7720" s="4">
        <v>2.7E-2</v>
      </c>
      <c r="L7720" s="4">
        <v>0.19800000000000001</v>
      </c>
      <c r="M7720" s="4">
        <v>0.33800000000000002</v>
      </c>
    </row>
    <row r="7721" spans="1:13" x14ac:dyDescent="0.25">
      <c r="A7721" s="8">
        <f t="shared" si="186"/>
        <v>42690.708333314666</v>
      </c>
      <c r="B7721" s="7">
        <f t="shared" si="185"/>
        <v>42325.708333323135</v>
      </c>
      <c r="C7721" s="4">
        <v>-2.8359999999999999</v>
      </c>
      <c r="D7721" s="4">
        <v>-2.286</v>
      </c>
      <c r="E7721" s="4">
        <v>-1.9650000000000001</v>
      </c>
      <c r="F7721" s="4">
        <v>-1.591</v>
      </c>
      <c r="G7721" s="4">
        <v>-1.3160000000000001</v>
      </c>
      <c r="H7721" s="4">
        <v>-0.53700000000000003</v>
      </c>
      <c r="I7721" s="4">
        <v>-0.249</v>
      </c>
      <c r="J7721" s="4">
        <v>-6.4000000000000001E-2</v>
      </c>
      <c r="K7721" s="4">
        <v>2.1999999999999999E-2</v>
      </c>
      <c r="L7721" s="4">
        <v>0.19600000000000001</v>
      </c>
      <c r="M7721" s="4">
        <v>0.33400000000000002</v>
      </c>
    </row>
    <row r="7722" spans="1:13" x14ac:dyDescent="0.25">
      <c r="A7722" s="8">
        <f t="shared" si="186"/>
        <v>42690.74999998133</v>
      </c>
      <c r="B7722" s="7">
        <f t="shared" si="185"/>
        <v>42325.749999989799</v>
      </c>
      <c r="C7722" s="4">
        <v>-2.8370000000000002</v>
      </c>
      <c r="D7722" s="4">
        <v>-2.2690000000000001</v>
      </c>
      <c r="E7722" s="4">
        <v>-1.9510000000000001</v>
      </c>
      <c r="F7722" s="4">
        <v>-1.581</v>
      </c>
      <c r="G7722" s="4">
        <v>-1.306</v>
      </c>
      <c r="H7722" s="4">
        <v>-0.53800000000000003</v>
      </c>
      <c r="I7722" s="4">
        <v>-0.25</v>
      </c>
      <c r="J7722" s="4">
        <v>-6.5000000000000002E-2</v>
      </c>
      <c r="K7722" s="4">
        <v>2.8000000000000001E-2</v>
      </c>
      <c r="L7722" s="4">
        <v>0.19600000000000001</v>
      </c>
      <c r="M7722" s="4">
        <v>0.33400000000000002</v>
      </c>
    </row>
    <row r="7723" spans="1:13" x14ac:dyDescent="0.25">
      <c r="A7723" s="8">
        <f t="shared" si="186"/>
        <v>42690.791666647994</v>
      </c>
      <c r="B7723" s="7">
        <f t="shared" si="185"/>
        <v>42325.791666656463</v>
      </c>
      <c r="C7723" s="4">
        <v>-2.839</v>
      </c>
      <c r="D7723" s="4">
        <v>-2.2599999999999998</v>
      </c>
      <c r="E7723" s="4">
        <v>-1.9410000000000001</v>
      </c>
      <c r="F7723" s="4">
        <v>-1.569</v>
      </c>
      <c r="G7723" s="4">
        <v>-1.304</v>
      </c>
      <c r="H7723" s="4">
        <v>-0.53900000000000003</v>
      </c>
      <c r="I7723" s="4">
        <v>-0.252</v>
      </c>
      <c r="J7723" s="4">
        <v>-6.5000000000000002E-2</v>
      </c>
      <c r="K7723" s="4">
        <v>2.5999999999999999E-2</v>
      </c>
      <c r="L7723" s="4">
        <v>0.19400000000000001</v>
      </c>
      <c r="M7723" s="4">
        <v>0.33400000000000002</v>
      </c>
    </row>
    <row r="7724" spans="1:13" x14ac:dyDescent="0.25">
      <c r="A7724" s="8">
        <f t="shared" si="186"/>
        <v>42690.833333314658</v>
      </c>
      <c r="B7724" s="7">
        <f t="shared" si="185"/>
        <v>42325.833333323128</v>
      </c>
      <c r="C7724" s="4">
        <v>-2.84</v>
      </c>
      <c r="D7724" s="4">
        <v>-2.2610000000000001</v>
      </c>
      <c r="E7724" s="4">
        <v>-1.9359999999999999</v>
      </c>
      <c r="F7724" s="4">
        <v>-1.5660000000000001</v>
      </c>
      <c r="G7724" s="4">
        <v>-1.292</v>
      </c>
      <c r="H7724" s="4">
        <v>-0.54</v>
      </c>
      <c r="I7724" s="4">
        <v>-0.255</v>
      </c>
      <c r="J7724" s="4">
        <v>-6.4000000000000001E-2</v>
      </c>
      <c r="K7724" s="4">
        <v>2.3E-2</v>
      </c>
      <c r="L7724" s="4">
        <v>0.193</v>
      </c>
      <c r="M7724" s="4">
        <v>0.33100000000000002</v>
      </c>
    </row>
    <row r="7725" spans="1:13" x14ac:dyDescent="0.25">
      <c r="A7725" s="8">
        <f t="shared" si="186"/>
        <v>42690.874999981323</v>
      </c>
      <c r="B7725" s="7">
        <f t="shared" si="185"/>
        <v>42325.874999989792</v>
      </c>
      <c r="C7725" s="4">
        <v>-2.8330000000000002</v>
      </c>
      <c r="D7725" s="4">
        <v>-2.258</v>
      </c>
      <c r="E7725" s="4">
        <v>-1.9239999999999999</v>
      </c>
      <c r="F7725" s="4">
        <v>-1.55</v>
      </c>
      <c r="G7725" s="4">
        <v>-1.2869999999999999</v>
      </c>
      <c r="H7725" s="4">
        <v>-0.53700000000000003</v>
      </c>
      <c r="I7725" s="4">
        <v>-0.25900000000000001</v>
      </c>
      <c r="J7725" s="4">
        <v>-6.4000000000000001E-2</v>
      </c>
      <c r="K7725" s="4">
        <v>2.1000000000000001E-2</v>
      </c>
      <c r="L7725" s="4">
        <v>0.192</v>
      </c>
      <c r="M7725" s="4">
        <v>0.32700000000000001</v>
      </c>
    </row>
    <row r="7726" spans="1:13" x14ac:dyDescent="0.25">
      <c r="A7726" s="8">
        <f t="shared" si="186"/>
        <v>42690.916666647987</v>
      </c>
      <c r="B7726" s="7">
        <f t="shared" si="185"/>
        <v>42325.916666656456</v>
      </c>
      <c r="C7726" s="4">
        <v>-2.8079999999999998</v>
      </c>
      <c r="D7726" s="4">
        <v>-2.2400000000000002</v>
      </c>
      <c r="E7726" s="4">
        <v>-1.917</v>
      </c>
      <c r="F7726" s="4">
        <v>-1.546</v>
      </c>
      <c r="G7726" s="4">
        <v>-1.28</v>
      </c>
      <c r="H7726" s="4">
        <v>-0.53</v>
      </c>
      <c r="I7726" s="4">
        <v>-0.26200000000000001</v>
      </c>
      <c r="J7726" s="4">
        <v>-6.6000000000000003E-2</v>
      </c>
      <c r="K7726" s="4">
        <v>2.5000000000000001E-2</v>
      </c>
      <c r="L7726" s="4">
        <v>0.193</v>
      </c>
      <c r="M7726" s="4">
        <v>0.32900000000000001</v>
      </c>
    </row>
    <row r="7727" spans="1:13" x14ac:dyDescent="0.25">
      <c r="A7727" s="8">
        <f t="shared" si="186"/>
        <v>42690.958333314651</v>
      </c>
      <c r="B7727" s="7">
        <f t="shared" si="185"/>
        <v>42325.95833332312</v>
      </c>
      <c r="C7727" s="4">
        <v>-2.7789999999999999</v>
      </c>
      <c r="D7727" s="4">
        <v>-2.222</v>
      </c>
      <c r="E7727" s="4">
        <v>-1.911</v>
      </c>
      <c r="F7727" s="4">
        <v>-1.534</v>
      </c>
      <c r="G7727" s="4">
        <v>-1.272</v>
      </c>
      <c r="H7727" s="4">
        <v>-0.52600000000000002</v>
      </c>
      <c r="I7727" s="4">
        <v>-0.26400000000000001</v>
      </c>
      <c r="J7727" s="4">
        <v>-6.6000000000000003E-2</v>
      </c>
      <c r="K7727" s="4">
        <v>0.02</v>
      </c>
      <c r="L7727" s="4">
        <v>0.193</v>
      </c>
      <c r="M7727" s="4">
        <v>0.32700000000000001</v>
      </c>
    </row>
    <row r="7728" spans="1:13" x14ac:dyDescent="0.25">
      <c r="A7728" s="8">
        <f t="shared" si="186"/>
        <v>42690.999999981315</v>
      </c>
      <c r="B7728" s="7">
        <f t="shared" si="185"/>
        <v>42325.999999989785</v>
      </c>
      <c r="C7728" s="4">
        <v>-2.7530000000000001</v>
      </c>
      <c r="D7728" s="4">
        <v>-2.21</v>
      </c>
      <c r="E7728" s="4">
        <v>-1.8939999999999999</v>
      </c>
      <c r="F7728" s="4">
        <v>-1.5269999999999999</v>
      </c>
      <c r="G7728" s="4">
        <v>-1.266</v>
      </c>
      <c r="H7728" s="4">
        <v>-0.51900000000000002</v>
      </c>
      <c r="I7728" s="4">
        <v>-0.26400000000000001</v>
      </c>
      <c r="J7728" s="4">
        <v>-6.6000000000000003E-2</v>
      </c>
      <c r="K7728" s="4">
        <v>1.4999999999999999E-2</v>
      </c>
      <c r="L7728" s="4">
        <v>0.185</v>
      </c>
      <c r="M7728" s="4">
        <v>0.32600000000000001</v>
      </c>
    </row>
    <row r="7729" spans="1:13" x14ac:dyDescent="0.25">
      <c r="A7729" s="8">
        <f t="shared" si="186"/>
        <v>42691.04166664798</v>
      </c>
      <c r="B7729" s="7">
        <f t="shared" si="185"/>
        <v>42326.041666656449</v>
      </c>
      <c r="C7729" s="4">
        <v>-2.7370000000000001</v>
      </c>
      <c r="D7729" s="4">
        <v>-2.1960000000000002</v>
      </c>
      <c r="E7729" s="4">
        <v>-1.881</v>
      </c>
      <c r="F7729" s="4">
        <v>-1.5249999999999999</v>
      </c>
      <c r="G7729" s="4">
        <v>-1.266</v>
      </c>
      <c r="H7729" s="4">
        <v>-0.51900000000000002</v>
      </c>
      <c r="I7729" s="4">
        <v>-0.26400000000000001</v>
      </c>
      <c r="J7729" s="4">
        <v>-6.6000000000000003E-2</v>
      </c>
      <c r="K7729" s="4">
        <v>1.7000000000000001E-2</v>
      </c>
      <c r="L7729" s="4">
        <v>0.19</v>
      </c>
      <c r="M7729" s="4">
        <v>0.32600000000000001</v>
      </c>
    </row>
    <row r="7730" spans="1:13" x14ac:dyDescent="0.25">
      <c r="A7730" s="8">
        <f t="shared" si="186"/>
        <v>42691.083333314644</v>
      </c>
      <c r="B7730" s="7">
        <f t="shared" si="185"/>
        <v>42326.083333323113</v>
      </c>
      <c r="C7730" s="4">
        <v>-2.7349999999999999</v>
      </c>
      <c r="D7730" s="4">
        <v>-2.1869999999999998</v>
      </c>
      <c r="E7730" s="4">
        <v>-1.8740000000000001</v>
      </c>
      <c r="F7730" s="4">
        <v>-1.5129999999999999</v>
      </c>
      <c r="G7730" s="4">
        <v>-1.26</v>
      </c>
      <c r="H7730" s="4">
        <v>-0.51900000000000002</v>
      </c>
      <c r="I7730" s="4">
        <v>-0.26400000000000001</v>
      </c>
      <c r="J7730" s="4">
        <v>-6.6000000000000003E-2</v>
      </c>
      <c r="K7730" s="4">
        <v>1.9E-2</v>
      </c>
      <c r="L7730" s="4">
        <v>0.188</v>
      </c>
      <c r="M7730" s="4">
        <v>0.32600000000000001</v>
      </c>
    </row>
    <row r="7731" spans="1:13" x14ac:dyDescent="0.25">
      <c r="A7731" s="8">
        <f t="shared" si="186"/>
        <v>42691.124999981308</v>
      </c>
      <c r="B7731" s="7">
        <f t="shared" si="185"/>
        <v>42326.124999989777</v>
      </c>
      <c r="C7731" s="4">
        <v>-2.75</v>
      </c>
      <c r="D7731" s="4">
        <v>-2.1850000000000001</v>
      </c>
      <c r="E7731" s="4">
        <v>-1.8740000000000001</v>
      </c>
      <c r="F7731" s="4">
        <v>-1.5049999999999999</v>
      </c>
      <c r="G7731" s="4">
        <v>-1.2509999999999999</v>
      </c>
      <c r="H7731" s="4">
        <v>-0.51900000000000002</v>
      </c>
      <c r="I7731" s="4">
        <v>-0.26600000000000001</v>
      </c>
      <c r="J7731" s="4">
        <v>-6.4000000000000001E-2</v>
      </c>
      <c r="K7731" s="4">
        <v>1.4999999999999999E-2</v>
      </c>
      <c r="L7731" s="4">
        <v>0.19</v>
      </c>
      <c r="M7731" s="4">
        <v>0.32600000000000001</v>
      </c>
    </row>
    <row r="7732" spans="1:13" x14ac:dyDescent="0.25">
      <c r="A7732" s="8">
        <f t="shared" si="186"/>
        <v>42691.166666647972</v>
      </c>
      <c r="B7732" s="7">
        <f t="shared" si="185"/>
        <v>42326.166666656442</v>
      </c>
      <c r="C7732" s="4">
        <v>-2.7639999999999998</v>
      </c>
      <c r="D7732" s="4">
        <v>-2.1930000000000001</v>
      </c>
      <c r="E7732" s="4">
        <v>-1.8740000000000001</v>
      </c>
      <c r="F7732" s="4">
        <v>-1.504</v>
      </c>
      <c r="G7732" s="4">
        <v>-1.244</v>
      </c>
      <c r="H7732" s="4">
        <v>-0.51900000000000002</v>
      </c>
      <c r="I7732" s="4">
        <v>-0.27</v>
      </c>
      <c r="J7732" s="4">
        <v>-6.3E-2</v>
      </c>
      <c r="K7732" s="4">
        <v>1.4999999999999999E-2</v>
      </c>
      <c r="L7732" s="4">
        <v>0.186</v>
      </c>
      <c r="M7732" s="4">
        <v>0.32600000000000001</v>
      </c>
    </row>
    <row r="7733" spans="1:13" x14ac:dyDescent="0.25">
      <c r="A7733" s="8">
        <f t="shared" si="186"/>
        <v>42691.208333314637</v>
      </c>
      <c r="B7733" s="7">
        <f t="shared" si="185"/>
        <v>42326.208333323106</v>
      </c>
      <c r="C7733" s="4">
        <v>-2.7770000000000001</v>
      </c>
      <c r="D7733" s="4">
        <v>-2.1989999999999998</v>
      </c>
      <c r="E7733" s="4">
        <v>-1.8759999999999999</v>
      </c>
      <c r="F7733" s="4">
        <v>-1.494</v>
      </c>
      <c r="G7733" s="4">
        <v>-1.246</v>
      </c>
      <c r="H7733" s="4">
        <v>-0.52100000000000002</v>
      </c>
      <c r="I7733" s="4">
        <v>-0.27700000000000002</v>
      </c>
      <c r="J7733" s="4">
        <v>-6.4000000000000001E-2</v>
      </c>
      <c r="K7733" s="4">
        <v>1.4999999999999999E-2</v>
      </c>
      <c r="L7733" s="4">
        <v>0.187</v>
      </c>
      <c r="M7733" s="4">
        <v>0.32500000000000001</v>
      </c>
    </row>
    <row r="7734" spans="1:13" x14ac:dyDescent="0.25">
      <c r="A7734" s="8">
        <f t="shared" si="186"/>
        <v>42691.249999981301</v>
      </c>
      <c r="B7734" s="7">
        <f t="shared" si="185"/>
        <v>42326.24999998977</v>
      </c>
      <c r="C7734" s="4">
        <v>-2.7770000000000001</v>
      </c>
      <c r="D7734" s="4">
        <v>-2.2000000000000002</v>
      </c>
      <c r="E7734" s="4">
        <v>-1.875</v>
      </c>
      <c r="F7734" s="4">
        <v>-1.4950000000000001</v>
      </c>
      <c r="G7734" s="4">
        <v>-1.2390000000000001</v>
      </c>
      <c r="H7734" s="4">
        <v>-0.52200000000000002</v>
      </c>
      <c r="I7734" s="4">
        <v>-0.27800000000000002</v>
      </c>
      <c r="J7734" s="4">
        <v>-6.5000000000000002E-2</v>
      </c>
      <c r="K7734" s="4">
        <v>1.6E-2</v>
      </c>
      <c r="L7734" s="4">
        <v>0.186</v>
      </c>
      <c r="M7734" s="4">
        <v>0.32400000000000001</v>
      </c>
    </row>
    <row r="7735" spans="1:13" x14ac:dyDescent="0.25">
      <c r="A7735" s="8">
        <f t="shared" si="186"/>
        <v>42691.291666647965</v>
      </c>
      <c r="B7735" s="7">
        <f t="shared" si="185"/>
        <v>42326.291666656434</v>
      </c>
      <c r="C7735" s="4">
        <v>-2.754</v>
      </c>
      <c r="D7735" s="4">
        <v>-2.1960000000000002</v>
      </c>
      <c r="E7735" s="4">
        <v>-1.8759999999999999</v>
      </c>
      <c r="F7735" s="4">
        <v>-1.488</v>
      </c>
      <c r="G7735" s="4">
        <v>-1.2370000000000001</v>
      </c>
      <c r="H7735" s="4">
        <v>-0.52300000000000002</v>
      </c>
      <c r="I7735" s="4">
        <v>-0.28000000000000003</v>
      </c>
      <c r="J7735" s="4">
        <v>-6.7000000000000004E-2</v>
      </c>
      <c r="K7735" s="4">
        <v>1.2999999999999999E-2</v>
      </c>
      <c r="L7735" s="4">
        <v>0.182</v>
      </c>
      <c r="M7735" s="4">
        <v>0.32200000000000001</v>
      </c>
    </row>
    <row r="7736" spans="1:13" x14ac:dyDescent="0.25">
      <c r="A7736" s="8">
        <f t="shared" si="186"/>
        <v>42691.333333314629</v>
      </c>
      <c r="B7736" s="7">
        <f t="shared" si="185"/>
        <v>42326.333333323098</v>
      </c>
      <c r="C7736" s="4">
        <v>-2.7389999999999999</v>
      </c>
      <c r="D7736" s="4">
        <v>-2.1829999999999998</v>
      </c>
      <c r="E7736" s="4">
        <v>-1.863</v>
      </c>
      <c r="F7736" s="4">
        <v>-1.488</v>
      </c>
      <c r="G7736" s="4">
        <v>-1.238</v>
      </c>
      <c r="H7736" s="4">
        <v>-0.52400000000000002</v>
      </c>
      <c r="I7736" s="4">
        <v>-0.28000000000000003</v>
      </c>
      <c r="J7736" s="4">
        <v>-6.7000000000000004E-2</v>
      </c>
      <c r="K7736" s="4">
        <v>1.7999999999999999E-2</v>
      </c>
      <c r="L7736" s="4">
        <v>0.184</v>
      </c>
      <c r="M7736" s="4">
        <v>0.32200000000000001</v>
      </c>
    </row>
    <row r="7737" spans="1:13" x14ac:dyDescent="0.25">
      <c r="A7737" s="8">
        <f t="shared" si="186"/>
        <v>42691.374999981294</v>
      </c>
      <c r="B7737" s="7">
        <f t="shared" si="185"/>
        <v>42326.374999989763</v>
      </c>
      <c r="C7737" s="4">
        <v>-2.7610000000000001</v>
      </c>
      <c r="D7737" s="4">
        <v>-2.1829999999999998</v>
      </c>
      <c r="E7737" s="4">
        <v>-1.8580000000000001</v>
      </c>
      <c r="F7737" s="4">
        <v>-1.4890000000000001</v>
      </c>
      <c r="G7737" s="4">
        <v>-1.2290000000000001</v>
      </c>
      <c r="H7737" s="4">
        <v>-0.51200000000000001</v>
      </c>
      <c r="I7737" s="4">
        <v>-0.28100000000000003</v>
      </c>
      <c r="J7737" s="4">
        <v>-5.8999999999999997E-2</v>
      </c>
      <c r="K7737" s="4">
        <v>1.9E-2</v>
      </c>
      <c r="L7737" s="4">
        <v>0.187</v>
      </c>
      <c r="M7737" s="4">
        <v>0.32300000000000001</v>
      </c>
    </row>
    <row r="7738" spans="1:13" x14ac:dyDescent="0.25">
      <c r="A7738" s="8">
        <f t="shared" si="186"/>
        <v>42691.416666647958</v>
      </c>
      <c r="B7738" s="7">
        <f t="shared" si="185"/>
        <v>42326.416666656427</v>
      </c>
      <c r="C7738" s="4">
        <v>-2.859</v>
      </c>
      <c r="D7738" s="4">
        <v>-2.2160000000000002</v>
      </c>
      <c r="E7738" s="4">
        <v>-1.867</v>
      </c>
      <c r="F7738" s="4">
        <v>-1.4850000000000001</v>
      </c>
      <c r="G7738" s="4">
        <v>-1.2330000000000001</v>
      </c>
      <c r="H7738" s="4">
        <v>-0.50800000000000001</v>
      </c>
      <c r="I7738" s="4">
        <v>-0.27700000000000002</v>
      </c>
      <c r="J7738" s="4">
        <v>-6.4000000000000001E-2</v>
      </c>
      <c r="K7738" s="4">
        <v>2.3E-2</v>
      </c>
      <c r="L7738" s="4">
        <v>0.18099999999999999</v>
      </c>
      <c r="M7738" s="4">
        <v>0.32700000000000001</v>
      </c>
    </row>
    <row r="7739" spans="1:13" x14ac:dyDescent="0.25">
      <c r="A7739" s="8">
        <f t="shared" si="186"/>
        <v>42691.458333314622</v>
      </c>
      <c r="B7739" s="7">
        <f t="shared" si="185"/>
        <v>42326.458333323091</v>
      </c>
      <c r="C7739" s="4">
        <v>-2.9620000000000002</v>
      </c>
      <c r="D7739" s="4">
        <v>-2.27</v>
      </c>
      <c r="E7739" s="4">
        <v>-1.89</v>
      </c>
      <c r="F7739" s="4">
        <v>-1.4870000000000001</v>
      </c>
      <c r="G7739" s="4">
        <v>-1.2270000000000001</v>
      </c>
      <c r="H7739" s="4">
        <v>-0.51</v>
      </c>
      <c r="I7739" s="4">
        <v>-0.27700000000000002</v>
      </c>
      <c r="J7739" s="4">
        <v>-5.8999999999999997E-2</v>
      </c>
      <c r="K7739" s="4">
        <v>2.3E-2</v>
      </c>
      <c r="L7739" s="4">
        <v>0.18</v>
      </c>
      <c r="M7739" s="4">
        <v>0.32900000000000001</v>
      </c>
    </row>
    <row r="7740" spans="1:13" x14ac:dyDescent="0.25">
      <c r="A7740" s="8">
        <f t="shared" si="186"/>
        <v>42691.499999981286</v>
      </c>
      <c r="B7740" s="7">
        <f t="shared" si="185"/>
        <v>42326.499999989755</v>
      </c>
      <c r="C7740" s="4">
        <v>-3.0390000000000001</v>
      </c>
      <c r="D7740" s="4">
        <v>-2.3279999999999998</v>
      </c>
      <c r="E7740" s="4">
        <v>-1.9179999999999999</v>
      </c>
      <c r="F7740" s="4">
        <v>-1.4990000000000001</v>
      </c>
      <c r="G7740" s="4">
        <v>-1.2350000000000001</v>
      </c>
      <c r="H7740" s="4">
        <v>-0.51</v>
      </c>
      <c r="I7740" s="4">
        <v>-0.28100000000000003</v>
      </c>
      <c r="J7740" s="4">
        <v>-6.3E-2</v>
      </c>
      <c r="K7740" s="4">
        <v>1.9E-2</v>
      </c>
      <c r="L7740" s="4">
        <v>0.17899999999999999</v>
      </c>
      <c r="M7740" s="4">
        <v>0.32600000000000001</v>
      </c>
    </row>
    <row r="7741" spans="1:13" x14ac:dyDescent="0.25">
      <c r="A7741" s="8">
        <f t="shared" si="186"/>
        <v>42691.54166664795</v>
      </c>
      <c r="B7741" s="7">
        <f t="shared" si="185"/>
        <v>42326.54166665642</v>
      </c>
      <c r="C7741" s="4">
        <v>-3.0619999999999998</v>
      </c>
      <c r="D7741" s="4">
        <v>-2.3639999999999999</v>
      </c>
      <c r="E7741" s="4">
        <v>-1.9490000000000001</v>
      </c>
      <c r="F7741" s="4">
        <v>-1.5169999999999999</v>
      </c>
      <c r="G7741" s="4">
        <v>-1.2410000000000001</v>
      </c>
      <c r="H7741" s="4">
        <v>-0.50900000000000001</v>
      </c>
      <c r="I7741" s="4">
        <v>-0.28399999999999997</v>
      </c>
      <c r="J7741" s="4">
        <v>-6.3E-2</v>
      </c>
      <c r="K7741" s="4">
        <v>1.4999999999999999E-2</v>
      </c>
      <c r="L7741" s="4">
        <v>0.184</v>
      </c>
      <c r="M7741" s="4">
        <v>0.32</v>
      </c>
    </row>
    <row r="7742" spans="1:13" x14ac:dyDescent="0.25">
      <c r="A7742" s="8">
        <f t="shared" si="186"/>
        <v>42691.583333314615</v>
      </c>
      <c r="B7742" s="7">
        <f t="shared" si="185"/>
        <v>42326.583333323084</v>
      </c>
      <c r="C7742" s="4">
        <v>-3.069</v>
      </c>
      <c r="D7742" s="4">
        <v>-2.387</v>
      </c>
      <c r="E7742" s="4">
        <v>-1.9650000000000001</v>
      </c>
      <c r="F7742" s="4">
        <v>-1.5329999999999999</v>
      </c>
      <c r="G7742" s="4">
        <v>-1.252</v>
      </c>
      <c r="H7742" s="4">
        <v>-0.51600000000000001</v>
      </c>
      <c r="I7742" s="4">
        <v>-0.28899999999999998</v>
      </c>
      <c r="J7742" s="4">
        <v>-6.7000000000000004E-2</v>
      </c>
      <c r="K7742" s="4">
        <v>1.0999999999999999E-2</v>
      </c>
      <c r="L7742" s="4">
        <v>0.17499999999999999</v>
      </c>
      <c r="M7742" s="4">
        <v>0.32</v>
      </c>
    </row>
    <row r="7743" spans="1:13" x14ac:dyDescent="0.25">
      <c r="A7743" s="8">
        <f t="shared" si="186"/>
        <v>42691.624999981279</v>
      </c>
      <c r="B7743" s="7">
        <f t="shared" ref="B7743:B7806" si="187">B7742+1/24</f>
        <v>42326.624999989748</v>
      </c>
      <c r="C7743" s="4">
        <v>-3.0790000000000002</v>
      </c>
      <c r="D7743" s="4">
        <v>-2.3969999999999998</v>
      </c>
      <c r="E7743" s="4">
        <v>-1.9790000000000001</v>
      </c>
      <c r="F7743" s="4">
        <v>-1.546</v>
      </c>
      <c r="G7743" s="4">
        <v>-1.2569999999999999</v>
      </c>
      <c r="H7743" s="4">
        <v>-0.52</v>
      </c>
      <c r="I7743" s="4">
        <v>-0.28899999999999998</v>
      </c>
      <c r="J7743" s="4">
        <v>-7.0999999999999994E-2</v>
      </c>
      <c r="K7743" s="4">
        <v>1.2999999999999999E-2</v>
      </c>
      <c r="L7743" s="4">
        <v>0.16900000000000001</v>
      </c>
      <c r="M7743" s="4">
        <v>0.32600000000000001</v>
      </c>
    </row>
    <row r="7744" spans="1:13" x14ac:dyDescent="0.25">
      <c r="A7744" s="8">
        <f t="shared" si="186"/>
        <v>42691.666666647943</v>
      </c>
      <c r="B7744" s="7">
        <f t="shared" si="187"/>
        <v>42326.666666656412</v>
      </c>
      <c r="C7744" s="4">
        <v>-3.1070000000000002</v>
      </c>
      <c r="D7744" s="4">
        <v>-2.4169999999999998</v>
      </c>
      <c r="E7744" s="4">
        <v>-1.9970000000000001</v>
      </c>
      <c r="F7744" s="4">
        <v>-1.5529999999999999</v>
      </c>
      <c r="G7744" s="4">
        <v>-1.27</v>
      </c>
      <c r="H7744" s="4">
        <v>-0.52300000000000002</v>
      </c>
      <c r="I7744" s="4">
        <v>-0.29099999999999998</v>
      </c>
      <c r="J7744" s="4">
        <v>-6.5000000000000002E-2</v>
      </c>
      <c r="K7744" s="4">
        <v>1.2999999999999999E-2</v>
      </c>
      <c r="L7744" s="4">
        <v>0.17299999999999999</v>
      </c>
      <c r="M7744" s="4">
        <v>0.32200000000000001</v>
      </c>
    </row>
    <row r="7745" spans="1:13" x14ac:dyDescent="0.25">
      <c r="A7745" s="8">
        <f t="shared" si="186"/>
        <v>42691.708333314607</v>
      </c>
      <c r="B7745" s="7">
        <f t="shared" si="187"/>
        <v>42326.708333323077</v>
      </c>
      <c r="C7745" s="4">
        <v>-3.1589999999999998</v>
      </c>
      <c r="D7745" s="4">
        <v>-2.4390000000000001</v>
      </c>
      <c r="E7745" s="4">
        <v>-2.0099999999999998</v>
      </c>
      <c r="F7745" s="4">
        <v>-1.5620000000000001</v>
      </c>
      <c r="G7745" s="4">
        <v>-1.276</v>
      </c>
      <c r="H7745" s="4">
        <v>-0.52700000000000002</v>
      </c>
      <c r="I7745" s="4">
        <v>-0.28899999999999998</v>
      </c>
      <c r="J7745" s="4">
        <v>-6.3E-2</v>
      </c>
      <c r="K7745" s="4">
        <v>1.4999999999999999E-2</v>
      </c>
      <c r="L7745" s="4">
        <v>0.182</v>
      </c>
      <c r="M7745" s="4">
        <v>0.318</v>
      </c>
    </row>
    <row r="7746" spans="1:13" x14ac:dyDescent="0.25">
      <c r="A7746" s="8">
        <f t="shared" si="186"/>
        <v>42691.749999981272</v>
      </c>
      <c r="B7746" s="7">
        <f t="shared" si="187"/>
        <v>42326.749999989741</v>
      </c>
      <c r="C7746" s="4">
        <v>-3.2210000000000001</v>
      </c>
      <c r="D7746" s="4">
        <v>-2.4710000000000001</v>
      </c>
      <c r="E7746" s="4">
        <v>-2.024</v>
      </c>
      <c r="F7746" s="4">
        <v>-1.5820000000000001</v>
      </c>
      <c r="G7746" s="4">
        <v>-1.2769999999999999</v>
      </c>
      <c r="H7746" s="4">
        <v>-0.52900000000000003</v>
      </c>
      <c r="I7746" s="4">
        <v>-0.28699999999999998</v>
      </c>
      <c r="J7746" s="4">
        <v>-6.5000000000000002E-2</v>
      </c>
      <c r="K7746" s="4">
        <v>1.2999999999999999E-2</v>
      </c>
      <c r="L7746" s="4">
        <v>0.18099999999999999</v>
      </c>
      <c r="M7746" s="4">
        <v>0.32200000000000001</v>
      </c>
    </row>
    <row r="7747" spans="1:13" x14ac:dyDescent="0.25">
      <c r="A7747" s="8">
        <f t="shared" si="186"/>
        <v>42691.791666647936</v>
      </c>
      <c r="B7747" s="7">
        <f t="shared" si="187"/>
        <v>42326.791666656405</v>
      </c>
      <c r="C7747" s="4">
        <v>-3.2970000000000002</v>
      </c>
      <c r="D7747" s="4">
        <v>-2.5169999999999999</v>
      </c>
      <c r="E7747" s="4">
        <v>-2.0510000000000002</v>
      </c>
      <c r="F7747" s="4">
        <v>-1.587</v>
      </c>
      <c r="G7747" s="4">
        <v>-1.286</v>
      </c>
      <c r="H7747" s="4">
        <v>-0.53</v>
      </c>
      <c r="I7747" s="4">
        <v>-0.28999999999999998</v>
      </c>
      <c r="J7747" s="4">
        <v>-6.4000000000000001E-2</v>
      </c>
      <c r="K7747" s="4">
        <v>1.4E-2</v>
      </c>
      <c r="L7747" s="4">
        <v>0.18099999999999999</v>
      </c>
      <c r="M7747" s="4">
        <v>0.32300000000000001</v>
      </c>
    </row>
    <row r="7748" spans="1:13" x14ac:dyDescent="0.25">
      <c r="A7748" s="8">
        <f t="shared" si="186"/>
        <v>42691.8333333146</v>
      </c>
      <c r="B7748" s="7">
        <f t="shared" si="187"/>
        <v>42326.833333323069</v>
      </c>
      <c r="C7748" s="4">
        <v>-3.3690000000000002</v>
      </c>
      <c r="D7748" s="4">
        <v>-2.5739999999999998</v>
      </c>
      <c r="E7748" s="4">
        <v>-2.0830000000000002</v>
      </c>
      <c r="F7748" s="4">
        <v>-1.609</v>
      </c>
      <c r="G7748" s="4">
        <v>-1.3009999999999999</v>
      </c>
      <c r="H7748" s="4">
        <v>-0.53</v>
      </c>
      <c r="I7748" s="4">
        <v>-0.29799999999999999</v>
      </c>
      <c r="J7748" s="4">
        <v>-6.4000000000000001E-2</v>
      </c>
      <c r="K7748" s="4">
        <v>1.4999999999999999E-2</v>
      </c>
      <c r="L7748" s="4">
        <v>0.18099999999999999</v>
      </c>
      <c r="M7748" s="4">
        <v>0.32500000000000001</v>
      </c>
    </row>
    <row r="7749" spans="1:13" x14ac:dyDescent="0.25">
      <c r="A7749" s="8">
        <f t="shared" si="186"/>
        <v>42691.874999981264</v>
      </c>
      <c r="B7749" s="7">
        <f t="shared" si="187"/>
        <v>42326.874999989734</v>
      </c>
      <c r="C7749" s="4">
        <v>-3.4220000000000002</v>
      </c>
      <c r="D7749" s="4">
        <v>-2.6150000000000002</v>
      </c>
      <c r="E7749" s="4">
        <v>-2.1139999999999999</v>
      </c>
      <c r="F7749" s="4">
        <v>-1.629</v>
      </c>
      <c r="G7749" s="4">
        <v>-1.3129999999999999</v>
      </c>
      <c r="H7749" s="4">
        <v>-0.53</v>
      </c>
      <c r="I7749" s="4">
        <v>-0.29599999999999999</v>
      </c>
      <c r="J7749" s="4">
        <v>-6.5000000000000002E-2</v>
      </c>
      <c r="K7749" s="4">
        <v>1.2999999999999999E-2</v>
      </c>
      <c r="L7749" s="4">
        <v>0.18099999999999999</v>
      </c>
      <c r="M7749" s="4">
        <v>0.315</v>
      </c>
    </row>
    <row r="7750" spans="1:13" x14ac:dyDescent="0.25">
      <c r="A7750" s="8">
        <f t="shared" si="186"/>
        <v>42691.916666647929</v>
      </c>
      <c r="B7750" s="7">
        <f t="shared" si="187"/>
        <v>42326.916666656398</v>
      </c>
      <c r="C7750" s="4">
        <v>-3.4750000000000001</v>
      </c>
      <c r="D7750" s="4">
        <v>-2.6579999999999999</v>
      </c>
      <c r="E7750" s="4">
        <v>-2.1459999999999999</v>
      </c>
      <c r="F7750" s="4">
        <v>-1.651</v>
      </c>
      <c r="G7750" s="4">
        <v>-1.3240000000000001</v>
      </c>
      <c r="H7750" s="4">
        <v>-0.53</v>
      </c>
      <c r="I7750" s="4">
        <v>-0.29799999999999999</v>
      </c>
      <c r="J7750" s="4">
        <v>-6.4000000000000001E-2</v>
      </c>
      <c r="K7750" s="4">
        <v>1.4E-2</v>
      </c>
      <c r="L7750" s="4">
        <v>0.18099999999999999</v>
      </c>
      <c r="M7750" s="4">
        <v>0.315</v>
      </c>
    </row>
    <row r="7751" spans="1:13" x14ac:dyDescent="0.25">
      <c r="A7751" s="8">
        <f t="shared" si="186"/>
        <v>42691.958333314593</v>
      </c>
      <c r="B7751" s="7">
        <f t="shared" si="187"/>
        <v>42326.958333323062</v>
      </c>
      <c r="C7751" s="4">
        <v>-3.536</v>
      </c>
      <c r="D7751" s="4">
        <v>-2.7029999999999998</v>
      </c>
      <c r="E7751" s="4">
        <v>-2.181</v>
      </c>
      <c r="F7751" s="4">
        <v>-1.6739999999999999</v>
      </c>
      <c r="G7751" s="4">
        <v>-1.341</v>
      </c>
      <c r="H7751" s="4">
        <v>-0.53100000000000003</v>
      </c>
      <c r="I7751" s="4">
        <v>-0.29799999999999999</v>
      </c>
      <c r="J7751" s="4">
        <v>-6.5000000000000002E-2</v>
      </c>
      <c r="K7751" s="4">
        <v>1.2999999999999999E-2</v>
      </c>
      <c r="L7751" s="4">
        <v>0.18099999999999999</v>
      </c>
      <c r="M7751" s="4">
        <v>0.315</v>
      </c>
    </row>
    <row r="7752" spans="1:13" x14ac:dyDescent="0.25">
      <c r="A7752" s="8">
        <f t="shared" si="186"/>
        <v>42691.999999981257</v>
      </c>
      <c r="B7752" s="7">
        <f t="shared" si="187"/>
        <v>42326.999999989726</v>
      </c>
      <c r="C7752" s="4">
        <v>-3.5790000000000002</v>
      </c>
      <c r="D7752" s="4">
        <v>-2.7440000000000002</v>
      </c>
      <c r="E7752" s="4">
        <v>-2.2090000000000001</v>
      </c>
      <c r="F7752" s="4">
        <v>-1.698</v>
      </c>
      <c r="G7752" s="4">
        <v>-1.359</v>
      </c>
      <c r="H7752" s="4">
        <v>-0.54900000000000004</v>
      </c>
      <c r="I7752" s="4">
        <v>-0.30299999999999999</v>
      </c>
      <c r="J7752" s="4">
        <v>-6.5000000000000002E-2</v>
      </c>
      <c r="K7752" s="4">
        <v>1.2999999999999999E-2</v>
      </c>
      <c r="L7752" s="4">
        <v>0.18099999999999999</v>
      </c>
      <c r="M7752" s="4">
        <v>0.315</v>
      </c>
    </row>
    <row r="7753" spans="1:13" x14ac:dyDescent="0.25">
      <c r="A7753" s="8">
        <f t="shared" si="186"/>
        <v>42692.041666647921</v>
      </c>
      <c r="B7753" s="7">
        <f t="shared" si="187"/>
        <v>42327.041666656391</v>
      </c>
      <c r="C7753" s="4">
        <v>-3.6110000000000002</v>
      </c>
      <c r="D7753" s="4">
        <v>-2.7770000000000001</v>
      </c>
      <c r="E7753" s="4">
        <v>-2.2389999999999999</v>
      </c>
      <c r="F7753" s="4">
        <v>-1.7190000000000001</v>
      </c>
      <c r="G7753" s="4">
        <v>-1.373</v>
      </c>
      <c r="H7753" s="4">
        <v>-0.55200000000000005</v>
      </c>
      <c r="I7753" s="4">
        <v>-0.309</v>
      </c>
      <c r="J7753" s="4">
        <v>-6.4000000000000001E-2</v>
      </c>
      <c r="K7753" s="4">
        <v>8.0000000000000002E-3</v>
      </c>
      <c r="L7753" s="4">
        <v>0.17699999999999999</v>
      </c>
      <c r="M7753" s="4">
        <v>0.316</v>
      </c>
    </row>
    <row r="7754" spans="1:13" x14ac:dyDescent="0.25">
      <c r="A7754" s="8">
        <f t="shared" si="186"/>
        <v>42692.083333314586</v>
      </c>
      <c r="B7754" s="7">
        <f t="shared" si="187"/>
        <v>42327.083333323055</v>
      </c>
      <c r="C7754" s="4">
        <v>-3.6379999999999999</v>
      </c>
      <c r="D7754" s="4">
        <v>-2.7989999999999999</v>
      </c>
      <c r="E7754" s="4">
        <v>-2.2650000000000001</v>
      </c>
      <c r="F7754" s="4">
        <v>-1.738</v>
      </c>
      <c r="G7754" s="4">
        <v>-1.387</v>
      </c>
      <c r="H7754" s="4">
        <v>-0.55100000000000005</v>
      </c>
      <c r="I7754" s="4">
        <v>-0.308</v>
      </c>
      <c r="J7754" s="4">
        <v>-6.5000000000000002E-2</v>
      </c>
      <c r="K7754" s="4">
        <v>3.0000000000000001E-3</v>
      </c>
      <c r="L7754" s="4">
        <v>0.16700000000000001</v>
      </c>
      <c r="M7754" s="4">
        <v>0.316</v>
      </c>
    </row>
    <row r="7755" spans="1:13" x14ac:dyDescent="0.25">
      <c r="A7755" s="8">
        <f t="shared" si="186"/>
        <v>42692.12499998125</v>
      </c>
      <c r="B7755" s="7">
        <f t="shared" si="187"/>
        <v>42327.124999989719</v>
      </c>
      <c r="C7755" s="4">
        <v>-3.6549999999999998</v>
      </c>
      <c r="D7755" s="4">
        <v>-2.8239999999999998</v>
      </c>
      <c r="E7755" s="4">
        <v>-2.2829999999999999</v>
      </c>
      <c r="F7755" s="4">
        <v>-1.7569999999999999</v>
      </c>
      <c r="G7755" s="4">
        <v>-1.403</v>
      </c>
      <c r="H7755" s="4">
        <v>-0.56499999999999995</v>
      </c>
      <c r="I7755" s="4">
        <v>-0.307</v>
      </c>
      <c r="J7755" s="4">
        <v>-6.7000000000000004E-2</v>
      </c>
      <c r="K7755" s="4">
        <v>6.0000000000000001E-3</v>
      </c>
      <c r="L7755" s="4">
        <v>0.16400000000000001</v>
      </c>
      <c r="M7755" s="4">
        <v>0.31900000000000001</v>
      </c>
    </row>
    <row r="7756" spans="1:13" x14ac:dyDescent="0.25">
      <c r="A7756" s="8">
        <f t="shared" si="186"/>
        <v>42692.166666647914</v>
      </c>
      <c r="B7756" s="7">
        <f t="shared" si="187"/>
        <v>42327.166666656383</v>
      </c>
      <c r="C7756" s="4">
        <v>-3.6539999999999999</v>
      </c>
      <c r="D7756" s="4">
        <v>-2.827</v>
      </c>
      <c r="E7756" s="4">
        <v>-2.2959999999999998</v>
      </c>
      <c r="F7756" s="4">
        <v>-1.7709999999999999</v>
      </c>
      <c r="G7756" s="4">
        <v>-1.413</v>
      </c>
      <c r="H7756" s="4">
        <v>-0.56899999999999995</v>
      </c>
      <c r="I7756" s="4">
        <v>-0.314</v>
      </c>
      <c r="J7756" s="4">
        <v>-6.8000000000000005E-2</v>
      </c>
      <c r="K7756" s="4">
        <v>8.0000000000000002E-3</v>
      </c>
      <c r="L7756" s="4">
        <v>0.16400000000000001</v>
      </c>
      <c r="M7756" s="4">
        <v>0.31900000000000001</v>
      </c>
    </row>
    <row r="7757" spans="1:13" x14ac:dyDescent="0.25">
      <c r="A7757" s="8">
        <f t="shared" si="186"/>
        <v>42692.208333314578</v>
      </c>
      <c r="B7757" s="7">
        <f t="shared" si="187"/>
        <v>42327.208333323048</v>
      </c>
      <c r="C7757" s="4">
        <v>-3.6859999999999999</v>
      </c>
      <c r="D7757" s="4">
        <v>-2.85</v>
      </c>
      <c r="E7757" s="4">
        <v>-2.3130000000000002</v>
      </c>
      <c r="F7757" s="4">
        <v>-1.7909999999999999</v>
      </c>
      <c r="G7757" s="4">
        <v>-1.4259999999999999</v>
      </c>
      <c r="H7757" s="4">
        <v>-0.56899999999999995</v>
      </c>
      <c r="I7757" s="4">
        <v>-0.315</v>
      </c>
      <c r="J7757" s="4">
        <v>-6.6000000000000003E-2</v>
      </c>
      <c r="K7757" s="4">
        <v>8.0000000000000002E-3</v>
      </c>
      <c r="L7757" s="4">
        <v>0.16400000000000001</v>
      </c>
      <c r="M7757" s="4">
        <v>0.32100000000000001</v>
      </c>
    </row>
    <row r="7758" spans="1:13" x14ac:dyDescent="0.25">
      <c r="A7758" s="8">
        <f t="shared" si="186"/>
        <v>42692.249999981243</v>
      </c>
      <c r="B7758" s="7">
        <f t="shared" si="187"/>
        <v>42327.249999989712</v>
      </c>
      <c r="C7758" s="4">
        <v>-3.7189999999999999</v>
      </c>
      <c r="D7758" s="4">
        <v>-2.8759999999999999</v>
      </c>
      <c r="E7758" s="4">
        <v>-2.3319999999999999</v>
      </c>
      <c r="F7758" s="4">
        <v>-1.798</v>
      </c>
      <c r="G7758" s="4">
        <v>-1.44</v>
      </c>
      <c r="H7758" s="4">
        <v>-0.57599999999999996</v>
      </c>
      <c r="I7758" s="4">
        <v>-0.314</v>
      </c>
      <c r="J7758" s="4">
        <v>-7.0000000000000007E-2</v>
      </c>
      <c r="K7758" s="4">
        <v>8.0000000000000002E-3</v>
      </c>
      <c r="L7758" s="4">
        <v>0.16400000000000001</v>
      </c>
      <c r="M7758" s="4">
        <v>0.31900000000000001</v>
      </c>
    </row>
    <row r="7759" spans="1:13" x14ac:dyDescent="0.25">
      <c r="A7759" s="8">
        <f t="shared" si="186"/>
        <v>42692.291666647907</v>
      </c>
      <c r="B7759" s="7">
        <f t="shared" si="187"/>
        <v>42327.291666656376</v>
      </c>
      <c r="C7759" s="4">
        <v>-3.726</v>
      </c>
      <c r="D7759" s="4">
        <v>-2.9020000000000001</v>
      </c>
      <c r="E7759" s="4">
        <v>-2.355</v>
      </c>
      <c r="F7759" s="4">
        <v>-1.819</v>
      </c>
      <c r="G7759" s="4">
        <v>-1.45</v>
      </c>
      <c r="H7759" s="4">
        <v>-0.59</v>
      </c>
      <c r="I7759" s="4">
        <v>-0.314</v>
      </c>
      <c r="J7759" s="4">
        <v>-7.0999999999999994E-2</v>
      </c>
      <c r="K7759" s="4">
        <v>8.9999999999999993E-3</v>
      </c>
      <c r="L7759" s="4">
        <v>0.16500000000000001</v>
      </c>
      <c r="M7759" s="4">
        <v>0.318</v>
      </c>
    </row>
    <row r="7760" spans="1:13" x14ac:dyDescent="0.25">
      <c r="A7760" s="8">
        <f t="shared" si="186"/>
        <v>42692.333333314571</v>
      </c>
      <c r="B7760" s="7">
        <f t="shared" si="187"/>
        <v>42327.33333332304</v>
      </c>
      <c r="C7760" s="4">
        <v>-3.7229999999999999</v>
      </c>
      <c r="D7760" s="4">
        <v>-2.911</v>
      </c>
      <c r="E7760" s="4">
        <v>-2.3690000000000002</v>
      </c>
      <c r="F7760" s="4">
        <v>-1.835</v>
      </c>
      <c r="G7760" s="4">
        <v>-1.4630000000000001</v>
      </c>
      <c r="H7760" s="4">
        <v>-0.59</v>
      </c>
      <c r="I7760" s="4">
        <v>-0.315</v>
      </c>
      <c r="J7760" s="4">
        <v>-7.3999999999999996E-2</v>
      </c>
      <c r="K7760" s="4">
        <v>8.9999999999999993E-3</v>
      </c>
      <c r="L7760" s="4">
        <v>0.16500000000000001</v>
      </c>
      <c r="M7760" s="4">
        <v>0.316</v>
      </c>
    </row>
    <row r="7761" spans="1:13" x14ac:dyDescent="0.25">
      <c r="A7761" s="8">
        <f t="shared" si="186"/>
        <v>42692.374999981235</v>
      </c>
      <c r="B7761" s="7">
        <f t="shared" si="187"/>
        <v>42327.374999989705</v>
      </c>
      <c r="C7761" s="4">
        <v>-3.7290000000000001</v>
      </c>
      <c r="D7761" s="4">
        <v>-2.92</v>
      </c>
      <c r="E7761" s="4">
        <v>-2.3809999999999998</v>
      </c>
      <c r="F7761" s="4">
        <v>-1.8460000000000001</v>
      </c>
      <c r="G7761" s="4">
        <v>-1.4750000000000001</v>
      </c>
      <c r="H7761" s="4">
        <v>-0.60099999999999998</v>
      </c>
      <c r="I7761" s="4">
        <v>-0.32100000000000001</v>
      </c>
      <c r="J7761" s="4">
        <v>-7.0999999999999994E-2</v>
      </c>
      <c r="K7761" s="4">
        <v>8.9999999999999993E-3</v>
      </c>
      <c r="L7761" s="4">
        <v>0.16500000000000001</v>
      </c>
      <c r="M7761" s="4">
        <v>0.318</v>
      </c>
    </row>
    <row r="7762" spans="1:13" x14ac:dyDescent="0.25">
      <c r="A7762" s="8">
        <f t="shared" si="186"/>
        <v>42692.4166666479</v>
      </c>
      <c r="B7762" s="7">
        <f t="shared" si="187"/>
        <v>42327.416666656369</v>
      </c>
      <c r="C7762" s="4">
        <v>-3.7360000000000002</v>
      </c>
      <c r="D7762" s="4">
        <v>-2.93</v>
      </c>
      <c r="E7762" s="4">
        <v>-2.3959999999999999</v>
      </c>
      <c r="F7762" s="4">
        <v>-1.859</v>
      </c>
      <c r="G7762" s="4">
        <v>-1.488</v>
      </c>
      <c r="H7762" s="4">
        <v>-0.61199999999999999</v>
      </c>
      <c r="I7762" s="4">
        <v>-0.32400000000000001</v>
      </c>
      <c r="J7762" s="4">
        <v>-7.8E-2</v>
      </c>
      <c r="K7762" s="4">
        <v>7.0000000000000001E-3</v>
      </c>
      <c r="L7762" s="4">
        <v>0.16500000000000001</v>
      </c>
      <c r="M7762" s="4">
        <v>0.309</v>
      </c>
    </row>
    <row r="7763" spans="1:13" x14ac:dyDescent="0.25">
      <c r="A7763" s="8">
        <f t="shared" si="186"/>
        <v>42692.458333314564</v>
      </c>
      <c r="B7763" s="7">
        <f t="shared" si="187"/>
        <v>42327.458333323033</v>
      </c>
      <c r="C7763" s="4">
        <v>-3.738</v>
      </c>
      <c r="D7763" s="4">
        <v>-2.9420000000000002</v>
      </c>
      <c r="E7763" s="4">
        <v>-2.4039999999999999</v>
      </c>
      <c r="F7763" s="4">
        <v>-1.8779999999999999</v>
      </c>
      <c r="G7763" s="4">
        <v>-1.498</v>
      </c>
      <c r="H7763" s="4">
        <v>-0.61099999999999999</v>
      </c>
      <c r="I7763" s="4">
        <v>-0.32500000000000001</v>
      </c>
      <c r="J7763" s="4">
        <v>-7.6999999999999999E-2</v>
      </c>
      <c r="K7763" s="4">
        <v>0</v>
      </c>
      <c r="L7763" s="4">
        <v>0.16600000000000001</v>
      </c>
      <c r="M7763" s="4">
        <v>0.308</v>
      </c>
    </row>
    <row r="7764" spans="1:13" x14ac:dyDescent="0.25">
      <c r="A7764" s="8">
        <f t="shared" si="186"/>
        <v>42692.499999981228</v>
      </c>
      <c r="B7764" s="7">
        <f t="shared" si="187"/>
        <v>42327.499999989697</v>
      </c>
      <c r="C7764" s="4">
        <v>-3.7240000000000002</v>
      </c>
      <c r="D7764" s="4">
        <v>-2.9420000000000002</v>
      </c>
      <c r="E7764" s="4">
        <v>-2.415</v>
      </c>
      <c r="F7764" s="4">
        <v>-1.8819999999999999</v>
      </c>
      <c r="G7764" s="4">
        <v>-1.5089999999999999</v>
      </c>
      <c r="H7764" s="4">
        <v>-0.623</v>
      </c>
      <c r="I7764" s="4">
        <v>-0.33</v>
      </c>
      <c r="J7764" s="4">
        <v>-7.2999999999999995E-2</v>
      </c>
      <c r="K7764" s="4">
        <v>5.0000000000000001E-3</v>
      </c>
      <c r="L7764" s="4">
        <v>0.16300000000000001</v>
      </c>
      <c r="M7764" s="4">
        <v>0.309</v>
      </c>
    </row>
    <row r="7765" spans="1:13" x14ac:dyDescent="0.25">
      <c r="A7765" s="8">
        <f t="shared" si="186"/>
        <v>42692.541666647892</v>
      </c>
      <c r="B7765" s="7">
        <f t="shared" si="187"/>
        <v>42327.541666656361</v>
      </c>
      <c r="C7765" s="4">
        <v>-3.6760000000000002</v>
      </c>
      <c r="D7765" s="4">
        <v>-2.9340000000000002</v>
      </c>
      <c r="E7765" s="4">
        <v>-2.423</v>
      </c>
      <c r="F7765" s="4">
        <v>-1.89</v>
      </c>
      <c r="G7765" s="4">
        <v>-1.518</v>
      </c>
      <c r="H7765" s="4">
        <v>-0.629</v>
      </c>
      <c r="I7765" s="4">
        <v>-0.33100000000000002</v>
      </c>
      <c r="J7765" s="4">
        <v>-6.7000000000000004E-2</v>
      </c>
      <c r="K7765" s="4">
        <v>4.0000000000000001E-3</v>
      </c>
      <c r="L7765" s="4">
        <v>0.16</v>
      </c>
      <c r="M7765" s="4">
        <v>0.311</v>
      </c>
    </row>
    <row r="7766" spans="1:13" x14ac:dyDescent="0.25">
      <c r="A7766" s="8">
        <f t="shared" si="186"/>
        <v>42692.583333314557</v>
      </c>
      <c r="B7766" s="7">
        <f t="shared" si="187"/>
        <v>42327.583333323026</v>
      </c>
      <c r="C7766" s="4">
        <v>-3.6190000000000002</v>
      </c>
      <c r="D7766" s="4">
        <v>-2.9180000000000001</v>
      </c>
      <c r="E7766" s="4">
        <v>-2.419</v>
      </c>
      <c r="F7766" s="4">
        <v>-1.899</v>
      </c>
      <c r="G7766" s="4">
        <v>-1.5269999999999999</v>
      </c>
      <c r="H7766" s="4">
        <v>-0.63700000000000001</v>
      </c>
      <c r="I7766" s="4">
        <v>-0.33500000000000002</v>
      </c>
      <c r="J7766" s="4">
        <v>-7.0000000000000007E-2</v>
      </c>
      <c r="K7766" s="4">
        <v>6.0000000000000001E-3</v>
      </c>
      <c r="L7766" s="4">
        <v>0.16600000000000001</v>
      </c>
      <c r="M7766" s="4">
        <v>0.309</v>
      </c>
    </row>
    <row r="7767" spans="1:13" x14ac:dyDescent="0.25">
      <c r="A7767" s="8">
        <f t="shared" si="186"/>
        <v>42692.624999981221</v>
      </c>
      <c r="B7767" s="7">
        <f t="shared" si="187"/>
        <v>42327.62499998969</v>
      </c>
      <c r="C7767" s="4">
        <v>-3.5880000000000001</v>
      </c>
      <c r="D7767" s="4">
        <v>-2.8929999999999998</v>
      </c>
      <c r="E7767" s="4">
        <v>-2.4159999999999999</v>
      </c>
      <c r="F7767" s="4">
        <v>-1.901</v>
      </c>
      <c r="G7767" s="4">
        <v>-1.5329999999999999</v>
      </c>
      <c r="H7767" s="4">
        <v>-0.63500000000000001</v>
      </c>
      <c r="I7767" s="4">
        <v>-0.33500000000000002</v>
      </c>
      <c r="J7767" s="4">
        <v>-6.9000000000000006E-2</v>
      </c>
      <c r="K7767" s="4">
        <v>7.0000000000000001E-3</v>
      </c>
      <c r="L7767" s="4">
        <v>0.16300000000000001</v>
      </c>
      <c r="M7767" s="4">
        <v>0.309</v>
      </c>
    </row>
    <row r="7768" spans="1:13" x14ac:dyDescent="0.25">
      <c r="A7768" s="8">
        <f t="shared" si="186"/>
        <v>42692.666666647885</v>
      </c>
      <c r="B7768" s="7">
        <f t="shared" si="187"/>
        <v>42327.666666656354</v>
      </c>
      <c r="C7768" s="4">
        <v>-3.601</v>
      </c>
      <c r="D7768" s="4">
        <v>-2.891</v>
      </c>
      <c r="E7768" s="4">
        <v>-2.4129999999999998</v>
      </c>
      <c r="F7768" s="4">
        <v>-1.9059999999999999</v>
      </c>
      <c r="G7768" s="4">
        <v>-1.5369999999999999</v>
      </c>
      <c r="H7768" s="4">
        <v>-0.64</v>
      </c>
      <c r="I7768" s="4">
        <v>-0.34200000000000003</v>
      </c>
      <c r="J7768" s="4">
        <v>-6.8000000000000005E-2</v>
      </c>
      <c r="K7768" s="4">
        <v>2E-3</v>
      </c>
      <c r="L7768" s="4">
        <v>0.159</v>
      </c>
      <c r="M7768" s="4">
        <v>0.30399999999999999</v>
      </c>
    </row>
    <row r="7769" spans="1:13" x14ac:dyDescent="0.25">
      <c r="A7769" s="8">
        <f t="shared" si="186"/>
        <v>42692.708333314549</v>
      </c>
      <c r="B7769" s="7">
        <f t="shared" si="187"/>
        <v>42327.708333323018</v>
      </c>
      <c r="C7769" s="4">
        <v>-3.6389999999999998</v>
      </c>
      <c r="D7769" s="4">
        <v>-2.8969999999999998</v>
      </c>
      <c r="E7769" s="4">
        <v>-2.4159999999999999</v>
      </c>
      <c r="F7769" s="4">
        <v>-1.91</v>
      </c>
      <c r="G7769" s="4">
        <v>-1.542</v>
      </c>
      <c r="H7769" s="4">
        <v>-0.64400000000000002</v>
      </c>
      <c r="I7769" s="4">
        <v>-0.34100000000000003</v>
      </c>
      <c r="J7769" s="4">
        <v>-6.9000000000000006E-2</v>
      </c>
      <c r="K7769" s="4">
        <v>7.0000000000000001E-3</v>
      </c>
      <c r="L7769" s="4">
        <v>0.156</v>
      </c>
      <c r="M7769" s="4">
        <v>0.311</v>
      </c>
    </row>
    <row r="7770" spans="1:13" x14ac:dyDescent="0.25">
      <c r="A7770" s="8">
        <f t="shared" ref="A7770:A7833" si="188">A7769+1/24</f>
        <v>42692.749999981213</v>
      </c>
      <c r="B7770" s="7">
        <f t="shared" si="187"/>
        <v>42327.749999989683</v>
      </c>
      <c r="C7770" s="4">
        <v>-3.7029999999999998</v>
      </c>
      <c r="D7770" s="4">
        <v>-2.9239999999999999</v>
      </c>
      <c r="E7770" s="4">
        <v>-2.427</v>
      </c>
      <c r="F7770" s="4">
        <v>-1.919</v>
      </c>
      <c r="G7770" s="4">
        <v>-1.55</v>
      </c>
      <c r="H7770" s="4">
        <v>-0.65300000000000002</v>
      </c>
      <c r="I7770" s="4">
        <v>-0.34399999999999997</v>
      </c>
      <c r="J7770" s="4">
        <v>-7.6999999999999999E-2</v>
      </c>
      <c r="K7770" s="4">
        <v>1E-3</v>
      </c>
      <c r="L7770" s="4">
        <v>0.161</v>
      </c>
      <c r="M7770" s="4">
        <v>0.30199999999999999</v>
      </c>
    </row>
    <row r="7771" spans="1:13" x14ac:dyDescent="0.25">
      <c r="A7771" s="8">
        <f t="shared" si="188"/>
        <v>42692.791666647878</v>
      </c>
      <c r="B7771" s="7">
        <f t="shared" si="187"/>
        <v>42327.791666656347</v>
      </c>
      <c r="C7771" s="4">
        <v>-3.758</v>
      </c>
      <c r="D7771" s="4">
        <v>-2.9620000000000002</v>
      </c>
      <c r="E7771" s="4">
        <v>-2.4420000000000002</v>
      </c>
      <c r="F7771" s="4">
        <v>-1.921</v>
      </c>
      <c r="G7771" s="4">
        <v>-1.5580000000000001</v>
      </c>
      <c r="H7771" s="4">
        <v>-0.66600000000000004</v>
      </c>
      <c r="I7771" s="4">
        <v>-0.35</v>
      </c>
      <c r="J7771" s="4">
        <v>-7.9000000000000001E-2</v>
      </c>
      <c r="K7771" s="4">
        <v>-2E-3</v>
      </c>
      <c r="L7771" s="4">
        <v>0.16400000000000001</v>
      </c>
      <c r="M7771" s="4">
        <v>0.3</v>
      </c>
    </row>
    <row r="7772" spans="1:13" x14ac:dyDescent="0.25">
      <c r="A7772" s="8">
        <f t="shared" si="188"/>
        <v>42692.833333314542</v>
      </c>
      <c r="B7772" s="7">
        <f t="shared" si="187"/>
        <v>42327.833333323011</v>
      </c>
      <c r="C7772" s="4">
        <v>-3.8109999999999999</v>
      </c>
      <c r="D7772" s="4">
        <v>-2.996</v>
      </c>
      <c r="E7772" s="4">
        <v>-2.464</v>
      </c>
      <c r="F7772" s="4">
        <v>-1.9330000000000001</v>
      </c>
      <c r="G7772" s="4">
        <v>-1.5680000000000001</v>
      </c>
      <c r="H7772" s="4">
        <v>-0.67500000000000004</v>
      </c>
      <c r="I7772" s="4">
        <v>-0.35399999999999998</v>
      </c>
      <c r="J7772" s="4">
        <v>-7.6999999999999999E-2</v>
      </c>
      <c r="K7772" s="4">
        <v>1E-3</v>
      </c>
      <c r="L7772" s="4">
        <v>0.161</v>
      </c>
      <c r="M7772" s="4">
        <v>0.30299999999999999</v>
      </c>
    </row>
    <row r="7773" spans="1:13" x14ac:dyDescent="0.25">
      <c r="A7773" s="8">
        <f t="shared" si="188"/>
        <v>42692.874999981206</v>
      </c>
      <c r="B7773" s="7">
        <f t="shared" si="187"/>
        <v>42327.874999989675</v>
      </c>
      <c r="C7773" s="4">
        <v>-3.8580000000000001</v>
      </c>
      <c r="D7773" s="4">
        <v>-3.0289999999999999</v>
      </c>
      <c r="E7773" s="4">
        <v>-2.484</v>
      </c>
      <c r="F7773" s="4">
        <v>-1.9410000000000001</v>
      </c>
      <c r="G7773" s="4">
        <v>-1.573</v>
      </c>
      <c r="H7773" s="4">
        <v>-0.67600000000000005</v>
      </c>
      <c r="I7773" s="4">
        <v>-0.35499999999999998</v>
      </c>
      <c r="J7773" s="4">
        <v>-7.8E-2</v>
      </c>
      <c r="K7773" s="4">
        <v>0</v>
      </c>
      <c r="L7773" s="4">
        <v>0.158</v>
      </c>
      <c r="M7773" s="4">
        <v>0.30199999999999999</v>
      </c>
    </row>
    <row r="7774" spans="1:13" x14ac:dyDescent="0.25">
      <c r="A7774" s="8">
        <f t="shared" si="188"/>
        <v>42692.91666664787</v>
      </c>
      <c r="B7774" s="7">
        <f t="shared" si="187"/>
        <v>42327.91666665634</v>
      </c>
      <c r="C7774" s="4">
        <v>-3.9009999999999998</v>
      </c>
      <c r="D7774" s="4">
        <v>-3.0630000000000002</v>
      </c>
      <c r="E7774" s="4">
        <v>-2.508</v>
      </c>
      <c r="F7774" s="4">
        <v>-1.9630000000000001</v>
      </c>
      <c r="G7774" s="4">
        <v>-1.5820000000000001</v>
      </c>
      <c r="H7774" s="4">
        <v>-0.68200000000000005</v>
      </c>
      <c r="I7774" s="4">
        <v>-0.35799999999999998</v>
      </c>
      <c r="J7774" s="4">
        <v>-0.08</v>
      </c>
      <c r="K7774" s="4">
        <v>-2E-3</v>
      </c>
      <c r="L7774" s="4">
        <v>0.156</v>
      </c>
      <c r="M7774" s="4">
        <v>0.29899999999999999</v>
      </c>
    </row>
    <row r="7775" spans="1:13" x14ac:dyDescent="0.25">
      <c r="A7775" s="8">
        <f t="shared" si="188"/>
        <v>42692.958333314535</v>
      </c>
      <c r="B7775" s="7">
        <f t="shared" si="187"/>
        <v>42327.958333323004</v>
      </c>
      <c r="C7775" s="4">
        <v>-3.9350000000000001</v>
      </c>
      <c r="D7775" s="4">
        <v>-3.0910000000000002</v>
      </c>
      <c r="E7775" s="4">
        <v>-2.5299999999999998</v>
      </c>
      <c r="F7775" s="4">
        <v>-1.9710000000000001</v>
      </c>
      <c r="G7775" s="4">
        <v>-1.595</v>
      </c>
      <c r="H7775" s="4">
        <v>-0.69499999999999995</v>
      </c>
      <c r="I7775" s="4">
        <v>-0.36599999999999999</v>
      </c>
      <c r="J7775" s="4">
        <v>-8.1000000000000003E-2</v>
      </c>
      <c r="K7775" s="4">
        <v>-3.0000000000000001E-3</v>
      </c>
      <c r="L7775" s="4">
        <v>0.159</v>
      </c>
      <c r="M7775" s="4">
        <v>0.29899999999999999</v>
      </c>
    </row>
    <row r="7776" spans="1:13" x14ac:dyDescent="0.25">
      <c r="A7776" s="8">
        <f t="shared" si="188"/>
        <v>42692.999999981199</v>
      </c>
      <c r="B7776" s="7">
        <f t="shared" si="187"/>
        <v>42327.999999989668</v>
      </c>
      <c r="C7776" s="4">
        <v>-3.9729999999999999</v>
      </c>
      <c r="D7776" s="4">
        <v>-3.1150000000000002</v>
      </c>
      <c r="E7776" s="4">
        <v>-2.5470000000000002</v>
      </c>
      <c r="F7776" s="4">
        <v>-1.986</v>
      </c>
      <c r="G7776" s="4">
        <v>-1.6040000000000001</v>
      </c>
      <c r="H7776" s="4">
        <v>-0.7</v>
      </c>
      <c r="I7776" s="4">
        <v>-0.36899999999999999</v>
      </c>
      <c r="J7776" s="4">
        <v>-0.08</v>
      </c>
      <c r="K7776" s="4">
        <v>-2E-3</v>
      </c>
      <c r="L7776" s="4">
        <v>0.16200000000000001</v>
      </c>
      <c r="M7776" s="4">
        <v>0.3</v>
      </c>
    </row>
    <row r="7777" spans="1:13" x14ac:dyDescent="0.25">
      <c r="A7777" s="8">
        <f t="shared" si="188"/>
        <v>42693.041666647863</v>
      </c>
      <c r="B7777" s="7">
        <f t="shared" si="187"/>
        <v>42328.041666656332</v>
      </c>
      <c r="C7777" s="4">
        <v>-4.0039999999999996</v>
      </c>
      <c r="D7777" s="4">
        <v>-3.1419999999999999</v>
      </c>
      <c r="E7777" s="4">
        <v>-2.5670000000000002</v>
      </c>
      <c r="F7777" s="4">
        <v>-2.0049999999999999</v>
      </c>
      <c r="G7777" s="4">
        <v>-1.619</v>
      </c>
      <c r="H7777" s="4">
        <v>-0.7</v>
      </c>
      <c r="I7777" s="4">
        <v>-0.36899999999999999</v>
      </c>
      <c r="J7777" s="4">
        <v>-7.6999999999999999E-2</v>
      </c>
      <c r="K7777" s="4">
        <v>-2E-3</v>
      </c>
      <c r="L7777" s="4">
        <v>0.161</v>
      </c>
      <c r="M7777" s="4">
        <v>0.29899999999999999</v>
      </c>
    </row>
    <row r="7778" spans="1:13" x14ac:dyDescent="0.25">
      <c r="A7778" s="8">
        <f t="shared" si="188"/>
        <v>42693.083333314527</v>
      </c>
      <c r="B7778" s="7">
        <f t="shared" si="187"/>
        <v>42328.083333322997</v>
      </c>
      <c r="C7778" s="4">
        <v>-4.0259999999999998</v>
      </c>
      <c r="D7778" s="4">
        <v>-3.165</v>
      </c>
      <c r="E7778" s="4">
        <v>-2.5859999999999999</v>
      </c>
      <c r="F7778" s="4">
        <v>-2.0190000000000001</v>
      </c>
      <c r="G7778" s="4">
        <v>-1.6259999999999999</v>
      </c>
      <c r="H7778" s="4">
        <v>-0.70399999999999996</v>
      </c>
      <c r="I7778" s="4">
        <v>-0.373</v>
      </c>
      <c r="J7778" s="4">
        <v>-8.1000000000000003E-2</v>
      </c>
      <c r="K7778" s="4">
        <v>-3.0000000000000001E-3</v>
      </c>
      <c r="L7778" s="4">
        <v>0.157</v>
      </c>
      <c r="M7778" s="4">
        <v>0.29899999999999999</v>
      </c>
    </row>
    <row r="7779" spans="1:13" x14ac:dyDescent="0.25">
      <c r="A7779" s="8">
        <f t="shared" si="188"/>
        <v>42693.124999981192</v>
      </c>
      <c r="B7779" s="7">
        <f t="shared" si="187"/>
        <v>42328.124999989661</v>
      </c>
      <c r="C7779" s="4">
        <v>-4.0670000000000002</v>
      </c>
      <c r="D7779" s="4">
        <v>-3.1930000000000001</v>
      </c>
      <c r="E7779" s="4">
        <v>-2.6080000000000001</v>
      </c>
      <c r="F7779" s="4">
        <v>-2.0339999999999998</v>
      </c>
      <c r="G7779" s="4">
        <v>-1.64</v>
      </c>
      <c r="H7779" s="4">
        <v>-0.72199999999999998</v>
      </c>
      <c r="I7779" s="4">
        <v>-0.38</v>
      </c>
      <c r="J7779" s="4">
        <v>-0.08</v>
      </c>
      <c r="K7779" s="4">
        <v>-2E-3</v>
      </c>
      <c r="L7779" s="4">
        <v>0.156</v>
      </c>
      <c r="M7779" s="4">
        <v>0.29899999999999999</v>
      </c>
    </row>
    <row r="7780" spans="1:13" x14ac:dyDescent="0.25">
      <c r="A7780" s="8">
        <f t="shared" si="188"/>
        <v>42693.166666647856</v>
      </c>
      <c r="B7780" s="7">
        <f t="shared" si="187"/>
        <v>42328.166666656325</v>
      </c>
      <c r="C7780" s="4">
        <v>-4.1020000000000003</v>
      </c>
      <c r="D7780" s="4">
        <v>-3.22</v>
      </c>
      <c r="E7780" s="4">
        <v>-2.629</v>
      </c>
      <c r="F7780" s="4">
        <v>-2.052</v>
      </c>
      <c r="G7780" s="4">
        <v>-1.6539999999999999</v>
      </c>
      <c r="H7780" s="4">
        <v>-0.72299999999999998</v>
      </c>
      <c r="I7780" s="4">
        <v>-0.38100000000000001</v>
      </c>
      <c r="J7780" s="4">
        <v>-7.6999999999999999E-2</v>
      </c>
      <c r="K7780" s="4">
        <v>-3.0000000000000001E-3</v>
      </c>
      <c r="L7780" s="4">
        <v>0.155</v>
      </c>
      <c r="M7780" s="4">
        <v>0.29799999999999999</v>
      </c>
    </row>
    <row r="7781" spans="1:13" x14ac:dyDescent="0.25">
      <c r="A7781" s="8">
        <f t="shared" si="188"/>
        <v>42693.20833331452</v>
      </c>
      <c r="B7781" s="7">
        <f t="shared" si="187"/>
        <v>42328.208333322989</v>
      </c>
      <c r="C7781" s="4">
        <v>-4.1289999999999996</v>
      </c>
      <c r="D7781" s="4">
        <v>-3.2490000000000001</v>
      </c>
      <c r="E7781" s="4">
        <v>-2.6480000000000001</v>
      </c>
      <c r="F7781" s="4">
        <v>-2.0649999999999999</v>
      </c>
      <c r="G7781" s="4">
        <v>-1.667</v>
      </c>
      <c r="H7781" s="4">
        <v>-0.72699999999999998</v>
      </c>
      <c r="I7781" s="4">
        <v>-0.38600000000000001</v>
      </c>
      <c r="J7781" s="4">
        <v>-7.9000000000000001E-2</v>
      </c>
      <c r="K7781" s="4">
        <v>-3.0000000000000001E-3</v>
      </c>
      <c r="L7781" s="4">
        <v>0.157</v>
      </c>
      <c r="M7781" s="4">
        <v>0.29899999999999999</v>
      </c>
    </row>
    <row r="7782" spans="1:13" x14ac:dyDescent="0.25">
      <c r="A7782" s="8">
        <f t="shared" si="188"/>
        <v>42693.249999981184</v>
      </c>
      <c r="B7782" s="7">
        <f t="shared" si="187"/>
        <v>42328.249999989654</v>
      </c>
      <c r="C7782" s="4">
        <v>-4.17</v>
      </c>
      <c r="D7782" s="4">
        <v>-3.2770000000000001</v>
      </c>
      <c r="E7782" s="4">
        <v>-2.6680000000000001</v>
      </c>
      <c r="F7782" s="4">
        <v>-2.0830000000000002</v>
      </c>
      <c r="G7782" s="4">
        <v>-1.681</v>
      </c>
      <c r="H7782" s="4">
        <v>-0.74299999999999999</v>
      </c>
      <c r="I7782" s="4">
        <v>-0.39200000000000002</v>
      </c>
      <c r="J7782" s="4">
        <v>-8.1000000000000003E-2</v>
      </c>
      <c r="K7782" s="4">
        <v>-3.0000000000000001E-3</v>
      </c>
      <c r="L7782" s="4">
        <v>0.155</v>
      </c>
      <c r="M7782" s="4">
        <v>0.29899999999999999</v>
      </c>
    </row>
    <row r="7783" spans="1:13" x14ac:dyDescent="0.25">
      <c r="A7783" s="8">
        <f t="shared" si="188"/>
        <v>42693.291666647849</v>
      </c>
      <c r="B7783" s="7">
        <f t="shared" si="187"/>
        <v>42328.291666656318</v>
      </c>
      <c r="C7783" s="4">
        <v>-4.22</v>
      </c>
      <c r="D7783" s="4">
        <v>-3.3079999999999998</v>
      </c>
      <c r="E7783" s="4">
        <v>-2.6949999999999998</v>
      </c>
      <c r="F7783" s="4">
        <v>-2.0990000000000002</v>
      </c>
      <c r="G7783" s="4">
        <v>-1.6930000000000001</v>
      </c>
      <c r="H7783" s="4">
        <v>-0.745</v>
      </c>
      <c r="I7783" s="4">
        <v>-0.39200000000000002</v>
      </c>
      <c r="J7783" s="4">
        <v>-8.1000000000000003E-2</v>
      </c>
      <c r="K7783" s="4">
        <v>-3.0000000000000001E-3</v>
      </c>
      <c r="L7783" s="4">
        <v>0.153</v>
      </c>
      <c r="M7783" s="4">
        <v>0.29899999999999999</v>
      </c>
    </row>
    <row r="7784" spans="1:13" x14ac:dyDescent="0.25">
      <c r="A7784" s="8">
        <f t="shared" si="188"/>
        <v>42693.333333314513</v>
      </c>
      <c r="B7784" s="7">
        <f t="shared" si="187"/>
        <v>42328.333333322982</v>
      </c>
      <c r="C7784" s="4">
        <v>-4.2640000000000002</v>
      </c>
      <c r="D7784" s="4">
        <v>-3.34</v>
      </c>
      <c r="E7784" s="4">
        <v>-2.718</v>
      </c>
      <c r="F7784" s="4">
        <v>-2.1190000000000002</v>
      </c>
      <c r="G7784" s="4">
        <v>-1.706</v>
      </c>
      <c r="H7784" s="4">
        <v>-0.745</v>
      </c>
      <c r="I7784" s="4">
        <v>-0.39200000000000002</v>
      </c>
      <c r="J7784" s="4">
        <v>-8.1000000000000003E-2</v>
      </c>
      <c r="K7784" s="4">
        <v>-3.0000000000000001E-3</v>
      </c>
      <c r="L7784" s="4">
        <v>0.151</v>
      </c>
      <c r="M7784" s="4">
        <v>0.29899999999999999</v>
      </c>
    </row>
    <row r="7785" spans="1:13" x14ac:dyDescent="0.25">
      <c r="A7785" s="8">
        <f t="shared" si="188"/>
        <v>42693.374999981177</v>
      </c>
      <c r="B7785" s="7">
        <f t="shared" si="187"/>
        <v>42328.374999989646</v>
      </c>
      <c r="C7785" s="4">
        <v>-4.3010000000000002</v>
      </c>
      <c r="D7785" s="4">
        <v>-3.3759999999999999</v>
      </c>
      <c r="E7785" s="4">
        <v>-2.7410000000000001</v>
      </c>
      <c r="F7785" s="4">
        <v>-2.1389999999999998</v>
      </c>
      <c r="G7785" s="4">
        <v>-1.7190000000000001</v>
      </c>
      <c r="H7785" s="4">
        <v>-0.76400000000000001</v>
      </c>
      <c r="I7785" s="4">
        <v>-0.40300000000000002</v>
      </c>
      <c r="J7785" s="4">
        <v>-7.8E-2</v>
      </c>
      <c r="K7785" s="4">
        <v>-3.0000000000000001E-3</v>
      </c>
      <c r="L7785" s="4">
        <v>0.151</v>
      </c>
      <c r="M7785" s="4">
        <v>0.29799999999999999</v>
      </c>
    </row>
    <row r="7786" spans="1:13" x14ac:dyDescent="0.25">
      <c r="A7786" s="8">
        <f t="shared" si="188"/>
        <v>42693.416666647841</v>
      </c>
      <c r="B7786" s="7">
        <f t="shared" si="187"/>
        <v>42328.416666656311</v>
      </c>
      <c r="C7786" s="4">
        <v>-4.3460000000000001</v>
      </c>
      <c r="D7786" s="4">
        <v>-3.411</v>
      </c>
      <c r="E7786" s="4">
        <v>-2.77</v>
      </c>
      <c r="F7786" s="4">
        <v>-2.1579999999999999</v>
      </c>
      <c r="G7786" s="4">
        <v>-1.734</v>
      </c>
      <c r="H7786" s="4">
        <v>-0.76700000000000002</v>
      </c>
      <c r="I7786" s="4">
        <v>-0.40300000000000002</v>
      </c>
      <c r="J7786" s="4">
        <v>-8.1000000000000003E-2</v>
      </c>
      <c r="K7786" s="4">
        <v>-3.0000000000000001E-3</v>
      </c>
      <c r="L7786" s="4">
        <v>0.151</v>
      </c>
      <c r="M7786" s="4">
        <v>0.29799999999999999</v>
      </c>
    </row>
    <row r="7787" spans="1:13" x14ac:dyDescent="0.25">
      <c r="A7787" s="8">
        <f t="shared" si="188"/>
        <v>42693.458333314506</v>
      </c>
      <c r="B7787" s="7">
        <f t="shared" si="187"/>
        <v>42328.458333322975</v>
      </c>
      <c r="C7787" s="4">
        <v>-4.3760000000000003</v>
      </c>
      <c r="D7787" s="4">
        <v>-3.4430000000000001</v>
      </c>
      <c r="E7787" s="4">
        <v>-2.7930000000000001</v>
      </c>
      <c r="F7787" s="4">
        <v>-2.1800000000000002</v>
      </c>
      <c r="G7787" s="4">
        <v>-1.7509999999999999</v>
      </c>
      <c r="H7787" s="4">
        <v>-0.78</v>
      </c>
      <c r="I7787" s="4">
        <v>-0.40400000000000003</v>
      </c>
      <c r="J7787" s="4">
        <v>-8.3000000000000004E-2</v>
      </c>
      <c r="K7787" s="4">
        <v>-5.0000000000000001E-3</v>
      </c>
      <c r="L7787" s="4">
        <v>0.153</v>
      </c>
      <c r="M7787" s="4">
        <v>0.29699999999999999</v>
      </c>
    </row>
    <row r="7788" spans="1:13" x14ac:dyDescent="0.25">
      <c r="A7788" s="8">
        <f t="shared" si="188"/>
        <v>42693.49999998117</v>
      </c>
      <c r="B7788" s="7">
        <f t="shared" si="187"/>
        <v>42328.499999989639</v>
      </c>
      <c r="C7788" s="4">
        <v>-4.3769999999999998</v>
      </c>
      <c r="D7788" s="4">
        <v>-3.4670000000000001</v>
      </c>
      <c r="E7788" s="4">
        <v>-2.8170000000000002</v>
      </c>
      <c r="F7788" s="4">
        <v>-2.1949999999999998</v>
      </c>
      <c r="G7788" s="4">
        <v>-1.7669999999999999</v>
      </c>
      <c r="H7788" s="4">
        <v>-0.78800000000000003</v>
      </c>
      <c r="I7788" s="4">
        <v>-0.41299999999999998</v>
      </c>
      <c r="J7788" s="4">
        <v>-0.08</v>
      </c>
      <c r="K7788" s="4">
        <v>-6.0000000000000001E-3</v>
      </c>
      <c r="L7788" s="4">
        <v>0.14399999999999999</v>
      </c>
      <c r="M7788" s="4">
        <v>0.29399999999999998</v>
      </c>
    </row>
    <row r="7789" spans="1:13" x14ac:dyDescent="0.25">
      <c r="A7789" s="8">
        <f t="shared" si="188"/>
        <v>42693.541666647834</v>
      </c>
      <c r="B7789" s="7">
        <f t="shared" si="187"/>
        <v>42328.541666656303</v>
      </c>
      <c r="C7789" s="4">
        <v>-4.3259999999999996</v>
      </c>
      <c r="D7789" s="4">
        <v>-3.4630000000000001</v>
      </c>
      <c r="E7789" s="4">
        <v>-2.8330000000000002</v>
      </c>
      <c r="F7789" s="4">
        <v>-2.2170000000000001</v>
      </c>
      <c r="G7789" s="4">
        <v>-1.7829999999999999</v>
      </c>
      <c r="H7789" s="4">
        <v>-0.79800000000000004</v>
      </c>
      <c r="I7789" s="4">
        <v>-0.41699999999999998</v>
      </c>
      <c r="J7789" s="4">
        <v>-7.3999999999999996E-2</v>
      </c>
      <c r="K7789" s="4">
        <v>-7.0000000000000001E-3</v>
      </c>
      <c r="L7789" s="4">
        <v>0.14899999999999999</v>
      </c>
      <c r="M7789" s="4">
        <v>0.29299999999999998</v>
      </c>
    </row>
    <row r="7790" spans="1:13" x14ac:dyDescent="0.25">
      <c r="A7790" s="8">
        <f t="shared" si="188"/>
        <v>42693.583333314498</v>
      </c>
      <c r="B7790" s="7">
        <f t="shared" si="187"/>
        <v>42328.583333322968</v>
      </c>
      <c r="C7790" s="4">
        <v>-4.2569999999999997</v>
      </c>
      <c r="D7790" s="4">
        <v>-3.4420000000000002</v>
      </c>
      <c r="E7790" s="4">
        <v>-2.84</v>
      </c>
      <c r="F7790" s="4">
        <v>-2.2280000000000002</v>
      </c>
      <c r="G7790" s="4">
        <v>-1.798</v>
      </c>
      <c r="H7790" s="4">
        <v>-0.80700000000000005</v>
      </c>
      <c r="I7790" s="4">
        <v>-0.42</v>
      </c>
      <c r="J7790" s="4">
        <v>-7.3999999999999996E-2</v>
      </c>
      <c r="K7790" s="4">
        <v>-7.0000000000000001E-3</v>
      </c>
      <c r="L7790" s="4">
        <v>0.156</v>
      </c>
      <c r="M7790" s="4">
        <v>0.29399999999999998</v>
      </c>
    </row>
    <row r="7791" spans="1:13" x14ac:dyDescent="0.25">
      <c r="A7791" s="8">
        <f t="shared" si="188"/>
        <v>42693.624999981163</v>
      </c>
      <c r="B7791" s="7">
        <f t="shared" si="187"/>
        <v>42328.624999989632</v>
      </c>
      <c r="C7791" s="4">
        <v>-4.25</v>
      </c>
      <c r="D7791" s="4">
        <v>-3.4380000000000002</v>
      </c>
      <c r="E7791" s="4">
        <v>-2.84</v>
      </c>
      <c r="F7791" s="4">
        <v>-2.242</v>
      </c>
      <c r="G7791" s="4">
        <v>-1.8120000000000001</v>
      </c>
      <c r="H7791" s="4">
        <v>-0.81599999999999995</v>
      </c>
      <c r="I7791" s="4">
        <v>-0.42099999999999999</v>
      </c>
      <c r="J7791" s="4">
        <v>-7.5999999999999998E-2</v>
      </c>
      <c r="K7791" s="4">
        <v>-8.9999999999999993E-3</v>
      </c>
      <c r="L7791" s="4">
        <v>0.155</v>
      </c>
      <c r="M7791" s="4">
        <v>0.29299999999999998</v>
      </c>
    </row>
    <row r="7792" spans="1:13" x14ac:dyDescent="0.25">
      <c r="A7792" s="8">
        <f t="shared" si="188"/>
        <v>42693.666666647827</v>
      </c>
      <c r="B7792" s="7">
        <f t="shared" si="187"/>
        <v>42328.666666656296</v>
      </c>
      <c r="C7792" s="4">
        <v>-4.2949999999999999</v>
      </c>
      <c r="D7792" s="4">
        <v>-3.448</v>
      </c>
      <c r="E7792" s="4">
        <v>-2.8460000000000001</v>
      </c>
      <c r="F7792" s="4">
        <v>-2.25</v>
      </c>
      <c r="G7792" s="4">
        <v>-1.8260000000000001</v>
      </c>
      <c r="H7792" s="4">
        <v>-0.82299999999999995</v>
      </c>
      <c r="I7792" s="4">
        <v>-0.42599999999999999</v>
      </c>
      <c r="J7792" s="4">
        <v>-7.2999999999999995E-2</v>
      </c>
      <c r="K7792" s="4">
        <v>-6.0000000000000001E-3</v>
      </c>
      <c r="L7792" s="4">
        <v>0.152</v>
      </c>
      <c r="M7792" s="4">
        <v>0.28999999999999998</v>
      </c>
    </row>
    <row r="7793" spans="1:13" x14ac:dyDescent="0.25">
      <c r="A7793" s="8">
        <f t="shared" si="188"/>
        <v>42693.708333314491</v>
      </c>
      <c r="B7793" s="7">
        <f t="shared" si="187"/>
        <v>42328.70833332296</v>
      </c>
      <c r="C7793" s="4">
        <v>-4.3710000000000004</v>
      </c>
      <c r="D7793" s="4">
        <v>-3.4790000000000001</v>
      </c>
      <c r="E7793" s="4">
        <v>-2.8660000000000001</v>
      </c>
      <c r="F7793" s="4">
        <v>-2.2629999999999999</v>
      </c>
      <c r="G7793" s="4">
        <v>-1.835</v>
      </c>
      <c r="H7793" s="4">
        <v>-0.83199999999999996</v>
      </c>
      <c r="I7793" s="4">
        <v>-0.435</v>
      </c>
      <c r="J7793" s="4">
        <v>-7.8E-2</v>
      </c>
      <c r="K7793" s="4">
        <v>-6.0000000000000001E-3</v>
      </c>
      <c r="L7793" s="4">
        <v>0.14299999999999999</v>
      </c>
      <c r="M7793" s="4">
        <v>0.29199999999999998</v>
      </c>
    </row>
    <row r="7794" spans="1:13" x14ac:dyDescent="0.25">
      <c r="A7794" s="8">
        <f t="shared" si="188"/>
        <v>42693.749999981155</v>
      </c>
      <c r="B7794" s="7">
        <f t="shared" si="187"/>
        <v>42328.749999989624</v>
      </c>
      <c r="C7794" s="4">
        <v>-4.4429999999999996</v>
      </c>
      <c r="D7794" s="4">
        <v>-3.5230000000000001</v>
      </c>
      <c r="E7794" s="4">
        <v>-2.8889999999999998</v>
      </c>
      <c r="F7794" s="4">
        <v>-2.2719999999999998</v>
      </c>
      <c r="G7794" s="4">
        <v>-1.84</v>
      </c>
      <c r="H7794" s="4">
        <v>-0.83699999999999997</v>
      </c>
      <c r="I7794" s="4">
        <v>-0.44</v>
      </c>
      <c r="J7794" s="4">
        <v>-8.5000000000000006E-2</v>
      </c>
      <c r="K7794" s="4">
        <v>-7.0000000000000001E-3</v>
      </c>
      <c r="L7794" s="4">
        <v>0.14399999999999999</v>
      </c>
      <c r="M7794" s="4">
        <v>0.29499999999999998</v>
      </c>
    </row>
    <row r="7795" spans="1:13" x14ac:dyDescent="0.25">
      <c r="A7795" s="8">
        <f t="shared" si="188"/>
        <v>42693.79166664782</v>
      </c>
      <c r="B7795" s="7">
        <f t="shared" si="187"/>
        <v>42328.791666656289</v>
      </c>
      <c r="C7795" s="4">
        <v>-4.5129999999999999</v>
      </c>
      <c r="D7795" s="4">
        <v>-3.57</v>
      </c>
      <c r="E7795" s="4">
        <v>-2.9159999999999999</v>
      </c>
      <c r="F7795" s="4">
        <v>-2.29</v>
      </c>
      <c r="G7795" s="4">
        <v>-1.853</v>
      </c>
      <c r="H7795" s="4">
        <v>-0.84799999999999998</v>
      </c>
      <c r="I7795" s="4">
        <v>-0.442</v>
      </c>
      <c r="J7795" s="4">
        <v>-7.3999999999999996E-2</v>
      </c>
      <c r="K7795" s="4">
        <v>-8.9999999999999993E-3</v>
      </c>
      <c r="L7795" s="4">
        <v>0.14699999999999999</v>
      </c>
      <c r="M7795" s="4">
        <v>0.29299999999999998</v>
      </c>
    </row>
    <row r="7796" spans="1:13" x14ac:dyDescent="0.25">
      <c r="A7796" s="8">
        <f t="shared" si="188"/>
        <v>42693.833333314484</v>
      </c>
      <c r="B7796" s="7">
        <f t="shared" si="187"/>
        <v>42328.833333322953</v>
      </c>
      <c r="C7796" s="4">
        <v>-4.5890000000000004</v>
      </c>
      <c r="D7796" s="4">
        <v>-3.6150000000000002</v>
      </c>
      <c r="E7796" s="4">
        <v>-2.9449999999999998</v>
      </c>
      <c r="F7796" s="4">
        <v>-2.306</v>
      </c>
      <c r="G7796" s="4">
        <v>-1.8640000000000001</v>
      </c>
      <c r="H7796" s="4">
        <v>-0.86099999999999999</v>
      </c>
      <c r="I7796" s="4">
        <v>-0.44400000000000001</v>
      </c>
      <c r="J7796" s="4">
        <v>-7.0000000000000007E-2</v>
      </c>
      <c r="K7796" s="4">
        <v>-8.9999999999999993E-3</v>
      </c>
      <c r="L7796" s="4">
        <v>0.151</v>
      </c>
      <c r="M7796" s="4">
        <v>0.29299999999999998</v>
      </c>
    </row>
    <row r="7797" spans="1:13" x14ac:dyDescent="0.25">
      <c r="A7797" s="8">
        <f t="shared" si="188"/>
        <v>42693.874999981148</v>
      </c>
      <c r="B7797" s="7">
        <f t="shared" si="187"/>
        <v>42328.874999989617</v>
      </c>
      <c r="C7797" s="4">
        <v>-4.6539999999999999</v>
      </c>
      <c r="D7797" s="4">
        <v>-3.66</v>
      </c>
      <c r="E7797" s="4">
        <v>-2.9750000000000001</v>
      </c>
      <c r="F7797" s="4">
        <v>-2.3239999999999998</v>
      </c>
      <c r="G7797" s="4">
        <v>-1.8839999999999999</v>
      </c>
      <c r="H7797" s="4">
        <v>-0.86299999999999999</v>
      </c>
      <c r="I7797" s="4">
        <v>-0.45100000000000001</v>
      </c>
      <c r="J7797" s="4">
        <v>-7.1999999999999995E-2</v>
      </c>
      <c r="K7797" s="4">
        <v>-3.0000000000000001E-3</v>
      </c>
      <c r="L7797" s="4">
        <v>0.158</v>
      </c>
      <c r="M7797" s="4">
        <v>0.29299999999999998</v>
      </c>
    </row>
    <row r="7798" spans="1:13" x14ac:dyDescent="0.25">
      <c r="A7798" s="8">
        <f t="shared" si="188"/>
        <v>42693.916666647812</v>
      </c>
      <c r="B7798" s="7">
        <f t="shared" si="187"/>
        <v>42328.916666656281</v>
      </c>
      <c r="C7798" s="4">
        <v>-4.7160000000000002</v>
      </c>
      <c r="D7798" s="4">
        <v>-3.706</v>
      </c>
      <c r="E7798" s="4">
        <v>-3.008</v>
      </c>
      <c r="F7798" s="4">
        <v>-2.3519999999999999</v>
      </c>
      <c r="G7798" s="4">
        <v>-1.8959999999999999</v>
      </c>
      <c r="H7798" s="4">
        <v>-0.88100000000000001</v>
      </c>
      <c r="I7798" s="4">
        <v>-0.45500000000000002</v>
      </c>
      <c r="J7798" s="4">
        <v>-7.3999999999999996E-2</v>
      </c>
      <c r="K7798" s="4">
        <v>-0.01</v>
      </c>
      <c r="L7798" s="4">
        <v>0.155</v>
      </c>
      <c r="M7798" s="4">
        <v>0.29099999999999998</v>
      </c>
    </row>
    <row r="7799" spans="1:13" x14ac:dyDescent="0.25">
      <c r="A7799" s="8">
        <f t="shared" si="188"/>
        <v>42693.958333314476</v>
      </c>
      <c r="B7799" s="7">
        <f t="shared" si="187"/>
        <v>42328.958333322946</v>
      </c>
      <c r="C7799" s="4">
        <v>-4.7779999999999996</v>
      </c>
      <c r="D7799" s="4">
        <v>-3.7509999999999999</v>
      </c>
      <c r="E7799" s="4">
        <v>-3.0409999999999999</v>
      </c>
      <c r="F7799" s="4">
        <v>-2.3730000000000002</v>
      </c>
      <c r="G7799" s="4">
        <v>-1.915</v>
      </c>
      <c r="H7799" s="4">
        <v>-0.88600000000000001</v>
      </c>
      <c r="I7799" s="4">
        <v>-0.46700000000000003</v>
      </c>
      <c r="J7799" s="4">
        <v>-7.2999999999999995E-2</v>
      </c>
      <c r="K7799" s="4">
        <v>-1.2E-2</v>
      </c>
      <c r="L7799" s="4">
        <v>0.152</v>
      </c>
      <c r="M7799" s="4">
        <v>0.28999999999999998</v>
      </c>
    </row>
    <row r="7800" spans="1:13" x14ac:dyDescent="0.25">
      <c r="A7800" s="8">
        <f t="shared" si="188"/>
        <v>42693.999999981141</v>
      </c>
      <c r="B7800" s="7">
        <f t="shared" si="187"/>
        <v>42328.99999998961</v>
      </c>
      <c r="C7800" s="4">
        <v>-4.84</v>
      </c>
      <c r="D7800" s="4">
        <v>-3.7959999999999998</v>
      </c>
      <c r="E7800" s="4">
        <v>-3.0739999999999998</v>
      </c>
      <c r="F7800" s="4">
        <v>-2.403</v>
      </c>
      <c r="G7800" s="4">
        <v>-1.9359999999999999</v>
      </c>
      <c r="H7800" s="4">
        <v>-0.89700000000000002</v>
      </c>
      <c r="I7800" s="4">
        <v>-0.46899999999999997</v>
      </c>
      <c r="J7800" s="4">
        <v>-7.4999999999999997E-2</v>
      </c>
      <c r="K7800" s="4">
        <v>-1.2E-2</v>
      </c>
      <c r="L7800" s="4">
        <v>0.151</v>
      </c>
      <c r="M7800" s="4">
        <v>0.28799999999999998</v>
      </c>
    </row>
    <row r="7801" spans="1:13" x14ac:dyDescent="0.25">
      <c r="A7801" s="8">
        <f t="shared" si="188"/>
        <v>42694.041666647805</v>
      </c>
      <c r="B7801" s="7">
        <f t="shared" si="187"/>
        <v>42329.041666656274</v>
      </c>
      <c r="C7801" s="4">
        <v>-4.8869999999999996</v>
      </c>
      <c r="D7801" s="4">
        <v>-3.8410000000000002</v>
      </c>
      <c r="E7801" s="4">
        <v>-3.1070000000000002</v>
      </c>
      <c r="F7801" s="4">
        <v>-2.427</v>
      </c>
      <c r="G7801" s="4">
        <v>-1.9550000000000001</v>
      </c>
      <c r="H7801" s="4">
        <v>-0.91100000000000003</v>
      </c>
      <c r="I7801" s="4">
        <v>-0.47399999999999998</v>
      </c>
      <c r="J7801" s="4">
        <v>-7.0000000000000007E-2</v>
      </c>
      <c r="K7801" s="4">
        <v>-1.2999999999999999E-2</v>
      </c>
      <c r="L7801" s="4">
        <v>0.153</v>
      </c>
      <c r="M7801" s="4">
        <v>0.28699999999999998</v>
      </c>
    </row>
    <row r="7802" spans="1:13" x14ac:dyDescent="0.25">
      <c r="A7802" s="8">
        <f t="shared" si="188"/>
        <v>42694.083333314469</v>
      </c>
      <c r="B7802" s="7">
        <f t="shared" si="187"/>
        <v>42329.083333322938</v>
      </c>
      <c r="C7802" s="4">
        <v>-4.9269999999999996</v>
      </c>
      <c r="D7802" s="4">
        <v>-3.879</v>
      </c>
      <c r="E7802" s="4">
        <v>-3.1379999999999999</v>
      </c>
      <c r="F7802" s="4">
        <v>-2.4529999999999998</v>
      </c>
      <c r="G7802" s="4">
        <v>-1.976</v>
      </c>
      <c r="H7802" s="4">
        <v>-0.91800000000000004</v>
      </c>
      <c r="I7802" s="4">
        <v>-0.48099999999999998</v>
      </c>
      <c r="J7802" s="4">
        <v>-7.1999999999999995E-2</v>
      </c>
      <c r="K7802" s="4">
        <v>-1.0999999999999999E-2</v>
      </c>
      <c r="L7802" s="4">
        <v>0.153</v>
      </c>
      <c r="M7802" s="4">
        <v>0.28699999999999998</v>
      </c>
    </row>
    <row r="7803" spans="1:13" x14ac:dyDescent="0.25">
      <c r="A7803" s="8">
        <f t="shared" si="188"/>
        <v>42694.124999981133</v>
      </c>
      <c r="B7803" s="7">
        <f t="shared" si="187"/>
        <v>42329.124999989603</v>
      </c>
      <c r="C7803" s="4">
        <v>-4.9630000000000001</v>
      </c>
      <c r="D7803" s="4">
        <v>-3.9180000000000001</v>
      </c>
      <c r="E7803" s="4">
        <v>-3.1739999999999999</v>
      </c>
      <c r="F7803" s="4">
        <v>-2.48</v>
      </c>
      <c r="G7803" s="4">
        <v>-1.992</v>
      </c>
      <c r="H7803" s="4">
        <v>-0.93200000000000005</v>
      </c>
      <c r="I7803" s="4">
        <v>-0.49</v>
      </c>
      <c r="J7803" s="4">
        <v>-7.3999999999999996E-2</v>
      </c>
      <c r="K7803" s="4">
        <v>-1.4999999999999999E-2</v>
      </c>
      <c r="L7803" s="4">
        <v>0.14899999999999999</v>
      </c>
      <c r="M7803" s="4">
        <v>0.28699999999999998</v>
      </c>
    </row>
    <row r="7804" spans="1:13" x14ac:dyDescent="0.25">
      <c r="A7804" s="8">
        <f t="shared" si="188"/>
        <v>42694.166666647798</v>
      </c>
      <c r="B7804" s="7">
        <f t="shared" si="187"/>
        <v>42329.166666656267</v>
      </c>
      <c r="C7804" s="4">
        <v>-4.984</v>
      </c>
      <c r="D7804" s="4">
        <v>-3.94</v>
      </c>
      <c r="E7804" s="4">
        <v>-3.198</v>
      </c>
      <c r="F7804" s="4">
        <v>-2.5030000000000001</v>
      </c>
      <c r="G7804" s="4">
        <v>-2.0150000000000001</v>
      </c>
      <c r="H7804" s="4">
        <v>-0.93899999999999995</v>
      </c>
      <c r="I7804" s="4">
        <v>-0.49099999999999999</v>
      </c>
      <c r="J7804" s="4">
        <v>-7.6999999999999999E-2</v>
      </c>
      <c r="K7804" s="4">
        <v>-1.4E-2</v>
      </c>
      <c r="L7804" s="4">
        <v>0.14399999999999999</v>
      </c>
      <c r="M7804" s="4">
        <v>0.28799999999999998</v>
      </c>
    </row>
    <row r="7805" spans="1:13" x14ac:dyDescent="0.25">
      <c r="A7805" s="8">
        <f t="shared" si="188"/>
        <v>42694.208333314462</v>
      </c>
      <c r="B7805" s="7">
        <f t="shared" si="187"/>
        <v>42329.208333322931</v>
      </c>
      <c r="C7805" s="4">
        <v>-5.0179999999999998</v>
      </c>
      <c r="D7805" s="4">
        <v>-3.9649999999999999</v>
      </c>
      <c r="E7805" s="4">
        <v>-3.222</v>
      </c>
      <c r="F7805" s="4">
        <v>-2.5270000000000001</v>
      </c>
      <c r="G7805" s="4">
        <v>-2.0379999999999998</v>
      </c>
      <c r="H7805" s="4">
        <v>-0.95299999999999996</v>
      </c>
      <c r="I7805" s="4">
        <v>-0.5</v>
      </c>
      <c r="J7805" s="4">
        <v>-7.5999999999999998E-2</v>
      </c>
      <c r="K7805" s="4">
        <v>-1.2999999999999999E-2</v>
      </c>
      <c r="L7805" s="4">
        <v>0.14099999999999999</v>
      </c>
      <c r="M7805" s="4">
        <v>0.28799999999999998</v>
      </c>
    </row>
    <row r="7806" spans="1:13" x14ac:dyDescent="0.25">
      <c r="A7806" s="8">
        <f t="shared" si="188"/>
        <v>42694.249999981126</v>
      </c>
      <c r="B7806" s="7">
        <f t="shared" si="187"/>
        <v>42329.249999989595</v>
      </c>
      <c r="C7806" s="4">
        <v>-5.0469999999999997</v>
      </c>
      <c r="D7806" s="4">
        <v>-3.9969999999999999</v>
      </c>
      <c r="E7806" s="4">
        <v>-3.2480000000000002</v>
      </c>
      <c r="F7806" s="4">
        <v>-2.5470000000000002</v>
      </c>
      <c r="G7806" s="4">
        <v>-2.056</v>
      </c>
      <c r="H7806" s="4">
        <v>-0.96799999999999997</v>
      </c>
      <c r="I7806" s="4">
        <v>-0.505</v>
      </c>
      <c r="J7806" s="4">
        <v>-7.6999999999999999E-2</v>
      </c>
      <c r="K7806" s="4">
        <v>-0.01</v>
      </c>
      <c r="L7806" s="4">
        <v>0.14299999999999999</v>
      </c>
      <c r="M7806" s="4">
        <v>0.28999999999999998</v>
      </c>
    </row>
    <row r="7807" spans="1:13" x14ac:dyDescent="0.25">
      <c r="A7807" s="8">
        <f t="shared" si="188"/>
        <v>42694.29166664779</v>
      </c>
      <c r="B7807" s="7">
        <f t="shared" ref="B7807:B7870" si="189">B7806+1/24</f>
        <v>42329.29166665626</v>
      </c>
      <c r="C7807" s="4">
        <v>-5.0579999999999998</v>
      </c>
      <c r="D7807" s="4">
        <v>-4.0149999999999997</v>
      </c>
      <c r="E7807" s="4">
        <v>-3.274</v>
      </c>
      <c r="F7807" s="4">
        <v>-2.5739999999999998</v>
      </c>
      <c r="G7807" s="4">
        <v>-2.0760000000000001</v>
      </c>
      <c r="H7807" s="4">
        <v>-0.98</v>
      </c>
      <c r="I7807" s="4">
        <v>-0.51400000000000001</v>
      </c>
      <c r="J7807" s="4">
        <v>-8.1000000000000003E-2</v>
      </c>
      <c r="K7807" s="4">
        <v>-8.9999999999999993E-3</v>
      </c>
      <c r="L7807" s="4">
        <v>0.13600000000000001</v>
      </c>
      <c r="M7807" s="4">
        <v>0.28299999999999997</v>
      </c>
    </row>
    <row r="7808" spans="1:13" x14ac:dyDescent="0.25">
      <c r="A7808" s="8">
        <f t="shared" si="188"/>
        <v>42694.333333314455</v>
      </c>
      <c r="B7808" s="7">
        <f t="shared" si="189"/>
        <v>42329.333333322924</v>
      </c>
      <c r="C7808" s="4">
        <v>-5.0469999999999997</v>
      </c>
      <c r="D7808" s="4">
        <v>-4.0220000000000002</v>
      </c>
      <c r="E7808" s="4">
        <v>-3.2930000000000001</v>
      </c>
      <c r="F7808" s="4">
        <v>-2.5950000000000002</v>
      </c>
      <c r="G7808" s="4">
        <v>-2.0979999999999999</v>
      </c>
      <c r="H7808" s="4">
        <v>-0.99399999999999999</v>
      </c>
      <c r="I7808" s="4">
        <v>-0.52500000000000002</v>
      </c>
      <c r="J7808" s="4">
        <v>-8.6999999999999994E-2</v>
      </c>
      <c r="K7808" s="4">
        <v>-1.7999999999999999E-2</v>
      </c>
      <c r="L7808" s="4">
        <v>0.13600000000000001</v>
      </c>
      <c r="M7808" s="4">
        <v>0.28199999999999997</v>
      </c>
    </row>
    <row r="7809" spans="1:13" x14ac:dyDescent="0.25">
      <c r="A7809" s="8">
        <f t="shared" si="188"/>
        <v>42694.374999981119</v>
      </c>
      <c r="B7809" s="7">
        <f t="shared" si="189"/>
        <v>42329.374999989588</v>
      </c>
      <c r="C7809" s="4">
        <v>-5.0510000000000002</v>
      </c>
      <c r="D7809" s="4">
        <v>-4.0309999999999997</v>
      </c>
      <c r="E7809" s="4">
        <v>-3.3039999999999998</v>
      </c>
      <c r="F7809" s="4">
        <v>-2.6160000000000001</v>
      </c>
      <c r="G7809" s="4">
        <v>-2.113</v>
      </c>
      <c r="H7809" s="4">
        <v>-1.0129999999999999</v>
      </c>
      <c r="I7809" s="4">
        <v>-0.52900000000000003</v>
      </c>
      <c r="J7809" s="4">
        <v>-8.4000000000000005E-2</v>
      </c>
      <c r="K7809" s="4">
        <v>-1.9E-2</v>
      </c>
      <c r="L7809" s="4">
        <v>0.13800000000000001</v>
      </c>
      <c r="M7809" s="4">
        <v>0.28100000000000003</v>
      </c>
    </row>
    <row r="7810" spans="1:13" x14ac:dyDescent="0.25">
      <c r="A7810" s="8">
        <f t="shared" si="188"/>
        <v>42694.416666647783</v>
      </c>
      <c r="B7810" s="7">
        <f t="shared" si="189"/>
        <v>42329.416666656252</v>
      </c>
      <c r="C7810" s="4">
        <v>-5.024</v>
      </c>
      <c r="D7810" s="4">
        <v>-4.0369999999999999</v>
      </c>
      <c r="E7810" s="4">
        <v>-3.319</v>
      </c>
      <c r="F7810" s="4">
        <v>-2.629</v>
      </c>
      <c r="G7810" s="4">
        <v>-2.133</v>
      </c>
      <c r="H7810" s="4">
        <v>-1.0209999999999999</v>
      </c>
      <c r="I7810" s="4">
        <v>-0.53600000000000003</v>
      </c>
      <c r="J7810" s="4">
        <v>-8.1000000000000003E-2</v>
      </c>
      <c r="K7810" s="4">
        <v>-1.4E-2</v>
      </c>
      <c r="L7810" s="4">
        <v>0.14199999999999999</v>
      </c>
      <c r="M7810" s="4">
        <v>0.28000000000000003</v>
      </c>
    </row>
    <row r="7811" spans="1:13" x14ac:dyDescent="0.25">
      <c r="A7811" s="8">
        <f t="shared" si="188"/>
        <v>42694.458333314447</v>
      </c>
      <c r="B7811" s="7">
        <f t="shared" si="189"/>
        <v>42329.458333322917</v>
      </c>
      <c r="C7811" s="4">
        <v>-4.9859999999999998</v>
      </c>
      <c r="D7811" s="4">
        <v>-4.0229999999999997</v>
      </c>
      <c r="E7811" s="4">
        <v>-3.323</v>
      </c>
      <c r="F7811" s="4">
        <v>-2.6469999999999998</v>
      </c>
      <c r="G7811" s="4">
        <v>-2.1459999999999999</v>
      </c>
      <c r="H7811" s="4">
        <v>-1.0349999999999999</v>
      </c>
      <c r="I7811" s="4">
        <v>-0.54500000000000004</v>
      </c>
      <c r="J7811" s="4">
        <v>-0.08</v>
      </c>
      <c r="K7811" s="4">
        <v>-2.1999999999999999E-2</v>
      </c>
      <c r="L7811" s="4">
        <v>0.14299999999999999</v>
      </c>
      <c r="M7811" s="4">
        <v>0.27700000000000002</v>
      </c>
    </row>
    <row r="7812" spans="1:13" x14ac:dyDescent="0.25">
      <c r="A7812" s="8">
        <f t="shared" si="188"/>
        <v>42694.499999981112</v>
      </c>
      <c r="B7812" s="7">
        <f t="shared" si="189"/>
        <v>42329.499999989581</v>
      </c>
      <c r="C7812" s="4">
        <v>-4.8849999999999998</v>
      </c>
      <c r="D7812" s="4">
        <v>-3.9860000000000002</v>
      </c>
      <c r="E7812" s="4">
        <v>-3.3180000000000001</v>
      </c>
      <c r="F7812" s="4">
        <v>-2.653</v>
      </c>
      <c r="G7812" s="4">
        <v>-2.161</v>
      </c>
      <c r="H7812" s="4">
        <v>-1.0469999999999999</v>
      </c>
      <c r="I7812" s="4">
        <v>-0.55000000000000004</v>
      </c>
      <c r="J7812" s="4">
        <v>-8.3000000000000004E-2</v>
      </c>
      <c r="K7812" s="4">
        <v>-2.1999999999999999E-2</v>
      </c>
      <c r="L7812" s="4">
        <v>0.13600000000000001</v>
      </c>
      <c r="M7812" s="4">
        <v>0.28199999999999997</v>
      </c>
    </row>
    <row r="7813" spans="1:13" x14ac:dyDescent="0.25">
      <c r="A7813" s="8">
        <f t="shared" si="188"/>
        <v>42694.541666647776</v>
      </c>
      <c r="B7813" s="7">
        <f t="shared" si="189"/>
        <v>42329.541666656245</v>
      </c>
      <c r="C7813" s="4">
        <v>-4.7290000000000001</v>
      </c>
      <c r="D7813" s="4">
        <v>-3.9089999999999998</v>
      </c>
      <c r="E7813" s="4">
        <v>-3.2919999999999998</v>
      </c>
      <c r="F7813" s="4">
        <v>-2.65</v>
      </c>
      <c r="G7813" s="4">
        <v>-2.1709999999999998</v>
      </c>
      <c r="H7813" s="4">
        <v>-1.0609999999999999</v>
      </c>
      <c r="I7813" s="4">
        <v>-0.55300000000000005</v>
      </c>
      <c r="J7813" s="4">
        <v>-8.1000000000000003E-2</v>
      </c>
      <c r="K7813" s="4">
        <v>-0.02</v>
      </c>
      <c r="L7813" s="4">
        <v>0.13800000000000001</v>
      </c>
      <c r="M7813" s="4">
        <v>0.27600000000000002</v>
      </c>
    </row>
    <row r="7814" spans="1:13" x14ac:dyDescent="0.25">
      <c r="A7814" s="8">
        <f t="shared" si="188"/>
        <v>42694.58333331444</v>
      </c>
      <c r="B7814" s="7">
        <f t="shared" si="189"/>
        <v>42329.583333322909</v>
      </c>
      <c r="C7814" s="4">
        <v>-4.5940000000000003</v>
      </c>
      <c r="D7814" s="4">
        <v>-3.8170000000000002</v>
      </c>
      <c r="E7814" s="4">
        <v>-3.2429999999999999</v>
      </c>
      <c r="F7814" s="4">
        <v>-2.6440000000000001</v>
      </c>
      <c r="G7814" s="4">
        <v>-2.1739999999999999</v>
      </c>
      <c r="H7814" s="4">
        <v>-1.069</v>
      </c>
      <c r="I7814" s="4">
        <v>-0.56399999999999995</v>
      </c>
      <c r="J7814" s="4">
        <v>-7.4999999999999997E-2</v>
      </c>
      <c r="K7814" s="4">
        <v>-1.7000000000000001E-2</v>
      </c>
      <c r="L7814" s="4">
        <v>0.13700000000000001</v>
      </c>
      <c r="M7814" s="4">
        <v>0.28000000000000003</v>
      </c>
    </row>
    <row r="7815" spans="1:13" x14ac:dyDescent="0.25">
      <c r="A7815" s="8">
        <f t="shared" si="188"/>
        <v>42694.624999981104</v>
      </c>
      <c r="B7815" s="7">
        <f t="shared" si="189"/>
        <v>42329.624999989574</v>
      </c>
      <c r="C7815" s="4">
        <v>-4.5039999999999996</v>
      </c>
      <c r="D7815" s="4">
        <v>-3.738</v>
      </c>
      <c r="E7815" s="4">
        <v>-3.1989999999999998</v>
      </c>
      <c r="F7815" s="4">
        <v>-2.6240000000000001</v>
      </c>
      <c r="G7815" s="4">
        <v>-2.17</v>
      </c>
      <c r="H7815" s="4">
        <v>-1.0720000000000001</v>
      </c>
      <c r="I7815" s="4">
        <v>-0.57299999999999995</v>
      </c>
      <c r="J7815" s="4">
        <v>-7.8E-2</v>
      </c>
      <c r="K7815" s="4">
        <v>-2.1999999999999999E-2</v>
      </c>
      <c r="L7815" s="4">
        <v>0.14099999999999999</v>
      </c>
      <c r="M7815" s="4">
        <v>0.27900000000000003</v>
      </c>
    </row>
    <row r="7816" spans="1:13" x14ac:dyDescent="0.25">
      <c r="A7816" s="8">
        <f t="shared" si="188"/>
        <v>42694.666666647769</v>
      </c>
      <c r="B7816" s="7">
        <f t="shared" si="189"/>
        <v>42329.666666656238</v>
      </c>
      <c r="C7816" s="4">
        <v>-4.4240000000000004</v>
      </c>
      <c r="D7816" s="4">
        <v>-3.673</v>
      </c>
      <c r="E7816" s="4">
        <v>-3.157</v>
      </c>
      <c r="F7816" s="4">
        <v>-2.6040000000000001</v>
      </c>
      <c r="G7816" s="4">
        <v>-2.161</v>
      </c>
      <c r="H7816" s="4">
        <v>-1.089</v>
      </c>
      <c r="I7816" s="4">
        <v>-0.58199999999999996</v>
      </c>
      <c r="J7816" s="4">
        <v>-8.2000000000000003E-2</v>
      </c>
      <c r="K7816" s="4">
        <v>-1.9E-2</v>
      </c>
      <c r="L7816" s="4">
        <v>0.13700000000000001</v>
      </c>
      <c r="M7816" s="4">
        <v>0.28100000000000003</v>
      </c>
    </row>
    <row r="7817" spans="1:13" x14ac:dyDescent="0.25">
      <c r="A7817" s="8">
        <f t="shared" si="188"/>
        <v>42694.708333314433</v>
      </c>
      <c r="B7817" s="7">
        <f t="shared" si="189"/>
        <v>42329.708333322902</v>
      </c>
      <c r="C7817" s="4">
        <v>-4.3620000000000001</v>
      </c>
      <c r="D7817" s="4">
        <v>-3.62</v>
      </c>
      <c r="E7817" s="4">
        <v>-3.1179999999999999</v>
      </c>
      <c r="F7817" s="4">
        <v>-2.581</v>
      </c>
      <c r="G7817" s="4">
        <v>-2.1539999999999999</v>
      </c>
      <c r="H7817" s="4">
        <v>-1.091</v>
      </c>
      <c r="I7817" s="4">
        <v>-0.58599999999999997</v>
      </c>
      <c r="J7817" s="4">
        <v>-7.5999999999999998E-2</v>
      </c>
      <c r="K7817" s="4">
        <v>-2.1000000000000001E-2</v>
      </c>
      <c r="L7817" s="4">
        <v>0.128</v>
      </c>
      <c r="M7817" s="4">
        <v>0.28100000000000003</v>
      </c>
    </row>
    <row r="7818" spans="1:13" x14ac:dyDescent="0.25">
      <c r="A7818" s="8">
        <f t="shared" si="188"/>
        <v>42694.749999981097</v>
      </c>
      <c r="B7818" s="7">
        <f t="shared" si="189"/>
        <v>42329.749999989566</v>
      </c>
      <c r="C7818" s="4">
        <v>-4.3150000000000004</v>
      </c>
      <c r="D7818" s="4">
        <v>-3.577</v>
      </c>
      <c r="E7818" s="4">
        <v>-3.085</v>
      </c>
      <c r="F7818" s="4">
        <v>-2.5569999999999999</v>
      </c>
      <c r="G7818" s="4">
        <v>-2.14</v>
      </c>
      <c r="H7818" s="4">
        <v>-1.093</v>
      </c>
      <c r="I7818" s="4">
        <v>-0.59399999999999997</v>
      </c>
      <c r="J7818" s="4">
        <v>-8.1000000000000003E-2</v>
      </c>
      <c r="K7818" s="4">
        <v>-2.1000000000000001E-2</v>
      </c>
      <c r="L7818" s="4">
        <v>0.13300000000000001</v>
      </c>
      <c r="M7818" s="4">
        <v>0.27800000000000002</v>
      </c>
    </row>
    <row r="7819" spans="1:13" x14ac:dyDescent="0.25">
      <c r="A7819" s="8">
        <f t="shared" si="188"/>
        <v>42694.791666647761</v>
      </c>
      <c r="B7819" s="7">
        <f t="shared" si="189"/>
        <v>42329.791666656231</v>
      </c>
      <c r="C7819" s="4">
        <v>-4.2859999999999996</v>
      </c>
      <c r="D7819" s="4">
        <v>-3.5409999999999999</v>
      </c>
      <c r="E7819" s="4">
        <v>-3.056</v>
      </c>
      <c r="F7819" s="4">
        <v>-2.54</v>
      </c>
      <c r="G7819" s="4">
        <v>-2.129</v>
      </c>
      <c r="H7819" s="4">
        <v>-1.0980000000000001</v>
      </c>
      <c r="I7819" s="4">
        <v>-0.60299999999999998</v>
      </c>
      <c r="J7819" s="4">
        <v>-8.3000000000000004E-2</v>
      </c>
      <c r="K7819" s="4">
        <v>-0.02</v>
      </c>
      <c r="L7819" s="4">
        <v>0.14000000000000001</v>
      </c>
      <c r="M7819" s="4">
        <v>0.27400000000000002</v>
      </c>
    </row>
    <row r="7820" spans="1:13" x14ac:dyDescent="0.25">
      <c r="A7820" s="8">
        <f t="shared" si="188"/>
        <v>42694.833333314426</v>
      </c>
      <c r="B7820" s="7">
        <f t="shared" si="189"/>
        <v>42329.833333322895</v>
      </c>
      <c r="C7820" s="4">
        <v>-4.2919999999999998</v>
      </c>
      <c r="D7820" s="4">
        <v>-3.528</v>
      </c>
      <c r="E7820" s="4">
        <v>-3.0350000000000001</v>
      </c>
      <c r="F7820" s="4">
        <v>-2.5230000000000001</v>
      </c>
      <c r="G7820" s="4">
        <v>-2.12</v>
      </c>
      <c r="H7820" s="4">
        <v>-1.1000000000000001</v>
      </c>
      <c r="I7820" s="4">
        <v>-0.60799999999999998</v>
      </c>
      <c r="J7820" s="4">
        <v>-8.5000000000000006E-2</v>
      </c>
      <c r="K7820" s="4">
        <v>-0.02</v>
      </c>
      <c r="L7820" s="4">
        <v>0.13700000000000001</v>
      </c>
      <c r="M7820" s="4">
        <v>0.27200000000000002</v>
      </c>
    </row>
    <row r="7821" spans="1:13" x14ac:dyDescent="0.25">
      <c r="A7821" s="8">
        <f t="shared" si="188"/>
        <v>42694.87499998109</v>
      </c>
      <c r="B7821" s="7">
        <f t="shared" si="189"/>
        <v>42329.874999989559</v>
      </c>
      <c r="C7821" s="4">
        <v>-4.2699999999999996</v>
      </c>
      <c r="D7821" s="4">
        <v>-3.5110000000000001</v>
      </c>
      <c r="E7821" s="4">
        <v>-3.0190000000000001</v>
      </c>
      <c r="F7821" s="4">
        <v>-2.504</v>
      </c>
      <c r="G7821" s="4">
        <v>-2.11</v>
      </c>
      <c r="H7821" s="4">
        <v>-1.097</v>
      </c>
      <c r="I7821" s="4">
        <v>-0.61399999999999999</v>
      </c>
      <c r="J7821" s="4">
        <v>-8.2000000000000003E-2</v>
      </c>
      <c r="K7821" s="4">
        <v>-1.9E-2</v>
      </c>
      <c r="L7821" s="4">
        <v>0.14099999999999999</v>
      </c>
      <c r="M7821" s="4">
        <v>0.27500000000000002</v>
      </c>
    </row>
    <row r="7822" spans="1:13" x14ac:dyDescent="0.25">
      <c r="A7822" s="8">
        <f t="shared" si="188"/>
        <v>42694.916666647754</v>
      </c>
      <c r="B7822" s="7">
        <f t="shared" si="189"/>
        <v>42329.916666656223</v>
      </c>
      <c r="C7822" s="4">
        <v>-4.2489999999999997</v>
      </c>
      <c r="D7822" s="4">
        <v>-3.488</v>
      </c>
      <c r="E7822" s="4">
        <v>-3.0009999999999999</v>
      </c>
      <c r="F7822" s="4">
        <v>-2.4969999999999999</v>
      </c>
      <c r="G7822" s="4">
        <v>-2.0979999999999999</v>
      </c>
      <c r="H7822" s="4">
        <v>-1.0980000000000001</v>
      </c>
      <c r="I7822" s="4">
        <v>-0.62</v>
      </c>
      <c r="J7822" s="4">
        <v>-8.3000000000000004E-2</v>
      </c>
      <c r="K7822" s="4">
        <v>-2.1999999999999999E-2</v>
      </c>
      <c r="L7822" s="4">
        <v>0.14000000000000001</v>
      </c>
      <c r="M7822" s="4">
        <v>0.27400000000000002</v>
      </c>
    </row>
    <row r="7823" spans="1:13" x14ac:dyDescent="0.25">
      <c r="A7823" s="8">
        <f t="shared" si="188"/>
        <v>42694.958333314418</v>
      </c>
      <c r="B7823" s="7">
        <f t="shared" si="189"/>
        <v>42329.958333322887</v>
      </c>
      <c r="C7823" s="4">
        <v>-4.2350000000000003</v>
      </c>
      <c r="D7823" s="4">
        <v>-3.4769999999999999</v>
      </c>
      <c r="E7823" s="4">
        <v>-2.9860000000000002</v>
      </c>
      <c r="F7823" s="4">
        <v>-2.4820000000000002</v>
      </c>
      <c r="G7823" s="4">
        <v>-2.0950000000000002</v>
      </c>
      <c r="H7823" s="4">
        <v>-1.097</v>
      </c>
      <c r="I7823" s="4">
        <v>-0.627</v>
      </c>
      <c r="J7823" s="4">
        <v>-8.4000000000000005E-2</v>
      </c>
      <c r="K7823" s="4">
        <v>-2.5000000000000001E-2</v>
      </c>
      <c r="L7823" s="4">
        <v>0.127</v>
      </c>
      <c r="M7823" s="4">
        <v>0.27300000000000002</v>
      </c>
    </row>
    <row r="7824" spans="1:13" x14ac:dyDescent="0.25">
      <c r="A7824" s="8">
        <f t="shared" si="188"/>
        <v>42694.999999981083</v>
      </c>
      <c r="B7824" s="7">
        <f t="shared" si="189"/>
        <v>42329.999999989552</v>
      </c>
      <c r="C7824" s="4">
        <v>-4.194</v>
      </c>
      <c r="D7824" s="4">
        <v>-3.45</v>
      </c>
      <c r="E7824" s="4">
        <v>-2.9729999999999999</v>
      </c>
      <c r="F7824" s="4">
        <v>-2.4769999999999999</v>
      </c>
      <c r="G7824" s="4">
        <v>-2.085</v>
      </c>
      <c r="H7824" s="4">
        <v>-1.093</v>
      </c>
      <c r="I7824" s="4">
        <v>-0.63200000000000001</v>
      </c>
      <c r="J7824" s="4">
        <v>-9.1999999999999998E-2</v>
      </c>
      <c r="K7824" s="4">
        <v>-2.3E-2</v>
      </c>
      <c r="L7824" s="4">
        <v>0.122</v>
      </c>
      <c r="M7824" s="4">
        <v>0.27100000000000002</v>
      </c>
    </row>
    <row r="7825" spans="1:13" x14ac:dyDescent="0.25">
      <c r="A7825" s="8">
        <f t="shared" si="188"/>
        <v>42695.041666647747</v>
      </c>
      <c r="B7825" s="7">
        <f t="shared" si="189"/>
        <v>42330.041666656216</v>
      </c>
      <c r="C7825" s="4">
        <v>-4.1459999999999999</v>
      </c>
      <c r="D7825" s="4">
        <v>-3.423</v>
      </c>
      <c r="E7825" s="4">
        <v>-2.9540000000000002</v>
      </c>
      <c r="F7825" s="4">
        <v>-2.4590000000000001</v>
      </c>
      <c r="G7825" s="4">
        <v>-2.0760000000000001</v>
      </c>
      <c r="H7825" s="4">
        <v>-1.099</v>
      </c>
      <c r="I7825" s="4">
        <v>-0.63500000000000001</v>
      </c>
      <c r="J7825" s="4">
        <v>-9.6000000000000002E-2</v>
      </c>
      <c r="K7825" s="4">
        <v>-2.5999999999999999E-2</v>
      </c>
      <c r="L7825" s="4">
        <v>0.125</v>
      </c>
      <c r="M7825" s="4">
        <v>0.27200000000000002</v>
      </c>
    </row>
    <row r="7826" spans="1:13" x14ac:dyDescent="0.25">
      <c r="A7826" s="8">
        <f t="shared" si="188"/>
        <v>42695.083333314411</v>
      </c>
      <c r="B7826" s="7">
        <f t="shared" si="189"/>
        <v>42330.08333332288</v>
      </c>
      <c r="C7826" s="4">
        <v>-4.1020000000000003</v>
      </c>
      <c r="D7826" s="4">
        <v>-3.3889999999999998</v>
      </c>
      <c r="E7826" s="4">
        <v>-2.9329999999999998</v>
      </c>
      <c r="F7826" s="4">
        <v>-2.4540000000000002</v>
      </c>
      <c r="G7826" s="4">
        <v>-2.0670000000000002</v>
      </c>
      <c r="H7826" s="4">
        <v>-1.0980000000000001</v>
      </c>
      <c r="I7826" s="4">
        <v>-0.64</v>
      </c>
      <c r="J7826" s="4">
        <v>-9.8000000000000004E-2</v>
      </c>
      <c r="K7826" s="4">
        <v>-2.1999999999999999E-2</v>
      </c>
      <c r="L7826" s="4">
        <v>0.125</v>
      </c>
      <c r="M7826" s="4">
        <v>0.27</v>
      </c>
    </row>
    <row r="7827" spans="1:13" x14ac:dyDescent="0.25">
      <c r="A7827" s="8">
        <f t="shared" si="188"/>
        <v>42695.124999981075</v>
      </c>
      <c r="B7827" s="7">
        <f t="shared" si="189"/>
        <v>42330.124999989544</v>
      </c>
      <c r="C7827" s="4">
        <v>-4.0759999999999996</v>
      </c>
      <c r="D7827" s="4">
        <v>-3.363</v>
      </c>
      <c r="E7827" s="4">
        <v>-2.9129999999999998</v>
      </c>
      <c r="F7827" s="4">
        <v>-2.4329999999999998</v>
      </c>
      <c r="G7827" s="4">
        <v>-2.0670000000000002</v>
      </c>
      <c r="H7827" s="4">
        <v>-1.0920000000000001</v>
      </c>
      <c r="I7827" s="4">
        <v>-0.64</v>
      </c>
      <c r="J7827" s="4">
        <v>-9.8000000000000004E-2</v>
      </c>
      <c r="K7827" s="4">
        <v>-2.8000000000000001E-2</v>
      </c>
      <c r="L7827" s="4">
        <v>0.125</v>
      </c>
      <c r="M7827" s="4">
        <v>0.27</v>
      </c>
    </row>
    <row r="7828" spans="1:13" x14ac:dyDescent="0.25">
      <c r="A7828" s="8">
        <f t="shared" si="188"/>
        <v>42695.166666647739</v>
      </c>
      <c r="B7828" s="7">
        <f t="shared" si="189"/>
        <v>42330.166666656209</v>
      </c>
      <c r="C7828" s="4">
        <v>-4.0590000000000002</v>
      </c>
      <c r="D7828" s="4">
        <v>-3.339</v>
      </c>
      <c r="E7828" s="4">
        <v>-2.8929999999999998</v>
      </c>
      <c r="F7828" s="4">
        <v>-2.419</v>
      </c>
      <c r="G7828" s="4">
        <v>-2.0499999999999998</v>
      </c>
      <c r="H7828" s="4">
        <v>-1.091</v>
      </c>
      <c r="I7828" s="4">
        <v>-0.64100000000000001</v>
      </c>
      <c r="J7828" s="4">
        <v>-8.8999999999999996E-2</v>
      </c>
      <c r="K7828" s="4">
        <v>-2.1000000000000001E-2</v>
      </c>
      <c r="L7828" s="4">
        <v>0.124</v>
      </c>
      <c r="M7828" s="4">
        <v>0.27100000000000002</v>
      </c>
    </row>
    <row r="7829" spans="1:13" x14ac:dyDescent="0.25">
      <c r="A7829" s="8">
        <f t="shared" si="188"/>
        <v>42695.208333314404</v>
      </c>
      <c r="B7829" s="7">
        <f t="shared" si="189"/>
        <v>42330.208333322873</v>
      </c>
      <c r="C7829" s="4">
        <v>-4.0670000000000002</v>
      </c>
      <c r="D7829" s="4">
        <v>-3.33</v>
      </c>
      <c r="E7829" s="4">
        <v>-2.8839999999999999</v>
      </c>
      <c r="F7829" s="4">
        <v>-2.411</v>
      </c>
      <c r="G7829" s="4">
        <v>-2.0390000000000001</v>
      </c>
      <c r="H7829" s="4">
        <v>-1.0920000000000001</v>
      </c>
      <c r="I7829" s="4">
        <v>-0.64800000000000002</v>
      </c>
      <c r="J7829" s="4">
        <v>-8.8999999999999996E-2</v>
      </c>
      <c r="K7829" s="4">
        <v>-2.1999999999999999E-2</v>
      </c>
      <c r="L7829" s="4">
        <v>0.123</v>
      </c>
      <c r="M7829" s="4">
        <v>0.26800000000000002</v>
      </c>
    </row>
    <row r="7830" spans="1:13" x14ac:dyDescent="0.25">
      <c r="A7830" s="8">
        <f t="shared" si="188"/>
        <v>42695.249999981068</v>
      </c>
      <c r="B7830" s="7">
        <f t="shared" si="189"/>
        <v>42330.249999989537</v>
      </c>
      <c r="C7830" s="4">
        <v>-4.0640000000000001</v>
      </c>
      <c r="D7830" s="4">
        <v>-3.3330000000000002</v>
      </c>
      <c r="E7830" s="4">
        <v>-2.8820000000000001</v>
      </c>
      <c r="F7830" s="4">
        <v>-2.3969999999999998</v>
      </c>
      <c r="G7830" s="4">
        <v>-2.0299999999999998</v>
      </c>
      <c r="H7830" s="4">
        <v>-1.0900000000000001</v>
      </c>
      <c r="I7830" s="4">
        <v>-0.65100000000000002</v>
      </c>
      <c r="J7830" s="4">
        <v>-9.4E-2</v>
      </c>
      <c r="K7830" s="4">
        <v>-0.03</v>
      </c>
      <c r="L7830" s="4">
        <v>0.125</v>
      </c>
      <c r="M7830" s="4">
        <v>0.27</v>
      </c>
    </row>
    <row r="7831" spans="1:13" x14ac:dyDescent="0.25">
      <c r="A7831" s="8">
        <f t="shared" si="188"/>
        <v>42695.291666647732</v>
      </c>
      <c r="B7831" s="7">
        <f t="shared" si="189"/>
        <v>42330.291666656201</v>
      </c>
      <c r="C7831" s="4">
        <v>-4.056</v>
      </c>
      <c r="D7831" s="4">
        <v>-3.3279999999999998</v>
      </c>
      <c r="E7831" s="4">
        <v>-2.8679999999999999</v>
      </c>
      <c r="F7831" s="4">
        <v>-2.39</v>
      </c>
      <c r="G7831" s="4">
        <v>-2.0249999999999999</v>
      </c>
      <c r="H7831" s="4">
        <v>-1.091</v>
      </c>
      <c r="I7831" s="4">
        <v>-0.65200000000000002</v>
      </c>
      <c r="J7831" s="4">
        <v>-9.5000000000000001E-2</v>
      </c>
      <c r="K7831" s="4">
        <v>-2.3E-2</v>
      </c>
      <c r="L7831" s="4">
        <v>0.124</v>
      </c>
      <c r="M7831" s="4">
        <v>0.26900000000000002</v>
      </c>
    </row>
    <row r="7832" spans="1:13" x14ac:dyDescent="0.25">
      <c r="A7832" s="8">
        <f t="shared" si="188"/>
        <v>42695.333333314396</v>
      </c>
      <c r="B7832" s="7">
        <f t="shared" si="189"/>
        <v>42330.333333322866</v>
      </c>
      <c r="C7832" s="4">
        <v>-4.0650000000000004</v>
      </c>
      <c r="D7832" s="4">
        <v>-3.3279999999999998</v>
      </c>
      <c r="E7832" s="4">
        <v>-2.867</v>
      </c>
      <c r="F7832" s="4">
        <v>-2.39</v>
      </c>
      <c r="G7832" s="4">
        <v>-2.024</v>
      </c>
      <c r="H7832" s="4">
        <v>-1.0900000000000001</v>
      </c>
      <c r="I7832" s="4">
        <v>-0.65700000000000003</v>
      </c>
      <c r="J7832" s="4">
        <v>-9.8000000000000004E-2</v>
      </c>
      <c r="K7832" s="4">
        <v>-2.5999999999999999E-2</v>
      </c>
      <c r="L7832" s="4">
        <v>0.125</v>
      </c>
      <c r="M7832" s="4">
        <v>0.27</v>
      </c>
    </row>
    <row r="7833" spans="1:13" x14ac:dyDescent="0.25">
      <c r="A7833" s="8">
        <f t="shared" si="188"/>
        <v>42695.374999981061</v>
      </c>
      <c r="B7833" s="7">
        <f t="shared" si="189"/>
        <v>42330.37499998953</v>
      </c>
      <c r="C7833" s="4">
        <v>-4.0439999999999996</v>
      </c>
      <c r="D7833" s="4">
        <v>-3.3239999999999998</v>
      </c>
      <c r="E7833" s="4">
        <v>-2.8620000000000001</v>
      </c>
      <c r="F7833" s="4">
        <v>-2.3860000000000001</v>
      </c>
      <c r="G7833" s="4">
        <v>-2.024</v>
      </c>
      <c r="H7833" s="4">
        <v>-1.0900000000000001</v>
      </c>
      <c r="I7833" s="4">
        <v>-0.66200000000000003</v>
      </c>
      <c r="J7833" s="4">
        <v>-9.8000000000000004E-2</v>
      </c>
      <c r="K7833" s="4">
        <v>-3.1E-2</v>
      </c>
      <c r="L7833" s="4">
        <v>0.125</v>
      </c>
      <c r="M7833" s="4">
        <v>0.26600000000000001</v>
      </c>
    </row>
    <row r="7834" spans="1:13" x14ac:dyDescent="0.25">
      <c r="A7834" s="8">
        <f t="shared" ref="A7834:A7897" si="190">A7833+1/24</f>
        <v>42695.416666647725</v>
      </c>
      <c r="B7834" s="7">
        <f t="shared" si="189"/>
        <v>42330.416666656194</v>
      </c>
      <c r="C7834" s="4">
        <v>-4.0279999999999996</v>
      </c>
      <c r="D7834" s="4">
        <v>-3.306</v>
      </c>
      <c r="E7834" s="4">
        <v>-2.8519999999999999</v>
      </c>
      <c r="F7834" s="4">
        <v>-2.3730000000000002</v>
      </c>
      <c r="G7834" s="4">
        <v>-2.0129999999999999</v>
      </c>
      <c r="H7834" s="4">
        <v>-1.08</v>
      </c>
      <c r="I7834" s="4">
        <v>-0.66500000000000004</v>
      </c>
      <c r="J7834" s="4">
        <v>-9.2999999999999999E-2</v>
      </c>
      <c r="K7834" s="4">
        <v>-2.7E-2</v>
      </c>
      <c r="L7834" s="4">
        <v>0.122</v>
      </c>
      <c r="M7834" s="4">
        <v>0.26700000000000002</v>
      </c>
    </row>
    <row r="7835" spans="1:13" x14ac:dyDescent="0.25">
      <c r="A7835" s="8">
        <f t="shared" si="190"/>
        <v>42695.458333314389</v>
      </c>
      <c r="B7835" s="7">
        <f t="shared" si="189"/>
        <v>42330.458333322858</v>
      </c>
      <c r="C7835" s="4">
        <v>-4.05</v>
      </c>
      <c r="D7835" s="4">
        <v>-3.3140000000000001</v>
      </c>
      <c r="E7835" s="4">
        <v>-2.8530000000000002</v>
      </c>
      <c r="F7835" s="4">
        <v>-2.3740000000000001</v>
      </c>
      <c r="G7835" s="4">
        <v>-2.008</v>
      </c>
      <c r="H7835" s="4">
        <v>-1.079</v>
      </c>
      <c r="I7835" s="4">
        <v>-0.66800000000000004</v>
      </c>
      <c r="J7835" s="4">
        <v>-9.4E-2</v>
      </c>
      <c r="K7835" s="4">
        <v>-2.9000000000000001E-2</v>
      </c>
      <c r="L7835" s="4">
        <v>0.11899999999999999</v>
      </c>
      <c r="M7835" s="4">
        <v>0.26400000000000001</v>
      </c>
    </row>
    <row r="7836" spans="1:13" x14ac:dyDescent="0.25">
      <c r="A7836" s="8">
        <f t="shared" si="190"/>
        <v>42695.499999981053</v>
      </c>
      <c r="B7836" s="7">
        <f t="shared" si="189"/>
        <v>42330.499999989523</v>
      </c>
      <c r="C7836" s="4">
        <v>-4.0599999999999996</v>
      </c>
      <c r="D7836" s="4">
        <v>-3.3220000000000001</v>
      </c>
      <c r="E7836" s="4">
        <v>-2.8530000000000002</v>
      </c>
      <c r="F7836" s="4">
        <v>-2.3719999999999999</v>
      </c>
      <c r="G7836" s="4">
        <v>-2.0059999999999998</v>
      </c>
      <c r="H7836" s="4">
        <v>-1.0740000000000001</v>
      </c>
      <c r="I7836" s="4">
        <v>-0.67100000000000004</v>
      </c>
      <c r="J7836" s="4">
        <v>-0.1</v>
      </c>
      <c r="K7836" s="4">
        <v>-3.3000000000000002E-2</v>
      </c>
      <c r="L7836" s="4">
        <v>0.121</v>
      </c>
      <c r="M7836" s="4">
        <v>0.26600000000000001</v>
      </c>
    </row>
    <row r="7837" spans="1:13" x14ac:dyDescent="0.25">
      <c r="A7837" s="8">
        <f t="shared" si="190"/>
        <v>42695.541666647718</v>
      </c>
      <c r="B7837" s="7">
        <f t="shared" si="189"/>
        <v>42330.541666656187</v>
      </c>
      <c r="C7837" s="4">
        <v>-4.0279999999999996</v>
      </c>
      <c r="D7837" s="4">
        <v>-3.3180000000000001</v>
      </c>
      <c r="E7837" s="4">
        <v>-2.8490000000000002</v>
      </c>
      <c r="F7837" s="4">
        <v>-2.3679999999999999</v>
      </c>
      <c r="G7837" s="4">
        <v>-2.0019999999999998</v>
      </c>
      <c r="H7837" s="4">
        <v>-1.0860000000000001</v>
      </c>
      <c r="I7837" s="4">
        <v>-0.67300000000000004</v>
      </c>
      <c r="J7837" s="4">
        <v>-9.8000000000000004E-2</v>
      </c>
      <c r="K7837" s="4">
        <v>-3.1E-2</v>
      </c>
      <c r="L7837" s="4">
        <v>0.125</v>
      </c>
      <c r="M7837" s="4">
        <v>0.26100000000000001</v>
      </c>
    </row>
    <row r="7838" spans="1:13" x14ac:dyDescent="0.25">
      <c r="A7838" s="8">
        <f t="shared" si="190"/>
        <v>42695.583333314382</v>
      </c>
      <c r="B7838" s="7">
        <f t="shared" si="189"/>
        <v>42330.583333322851</v>
      </c>
      <c r="C7838" s="4">
        <v>-3.9969999999999999</v>
      </c>
      <c r="D7838" s="4">
        <v>-3.3079999999999998</v>
      </c>
      <c r="E7838" s="4">
        <v>-2.8490000000000002</v>
      </c>
      <c r="F7838" s="4">
        <v>-2.3679999999999999</v>
      </c>
      <c r="G7838" s="4">
        <v>-2.0019999999999998</v>
      </c>
      <c r="H7838" s="4">
        <v>-1.0860000000000001</v>
      </c>
      <c r="I7838" s="4">
        <v>-0.67500000000000004</v>
      </c>
      <c r="J7838" s="4">
        <v>-9.8000000000000004E-2</v>
      </c>
      <c r="K7838" s="4">
        <v>-3.1E-2</v>
      </c>
      <c r="L7838" s="4">
        <v>0.125</v>
      </c>
      <c r="M7838" s="4">
        <v>0.25900000000000001</v>
      </c>
    </row>
    <row r="7839" spans="1:13" x14ac:dyDescent="0.25">
      <c r="A7839" s="8">
        <f t="shared" si="190"/>
        <v>42695.624999981046</v>
      </c>
      <c r="B7839" s="7">
        <f t="shared" si="189"/>
        <v>42330.624999989515</v>
      </c>
      <c r="C7839" s="4">
        <v>-4.0119999999999996</v>
      </c>
      <c r="D7839" s="4">
        <v>-3.3050000000000002</v>
      </c>
      <c r="E7839" s="4">
        <v>-2.8450000000000002</v>
      </c>
      <c r="F7839" s="4">
        <v>-2.3639999999999999</v>
      </c>
      <c r="G7839" s="4">
        <v>-1.998</v>
      </c>
      <c r="H7839" s="4">
        <v>-1.0860000000000001</v>
      </c>
      <c r="I7839" s="4">
        <v>-0.67300000000000004</v>
      </c>
      <c r="J7839" s="4">
        <v>-9.4E-2</v>
      </c>
      <c r="K7839" s="4">
        <v>-2.7E-2</v>
      </c>
      <c r="L7839" s="4">
        <v>0.129</v>
      </c>
      <c r="M7839" s="4">
        <v>0.26300000000000001</v>
      </c>
    </row>
    <row r="7840" spans="1:13" x14ac:dyDescent="0.25">
      <c r="A7840" s="8">
        <f t="shared" si="190"/>
        <v>42695.66666664771</v>
      </c>
      <c r="B7840" s="7">
        <f t="shared" si="189"/>
        <v>42330.66666665618</v>
      </c>
      <c r="C7840" s="4">
        <v>-4.0709999999999997</v>
      </c>
      <c r="D7840" s="4">
        <v>-3.3290000000000002</v>
      </c>
      <c r="E7840" s="4">
        <v>-2.85</v>
      </c>
      <c r="F7840" s="4">
        <v>-2.3679999999999999</v>
      </c>
      <c r="G7840" s="4">
        <v>-2.0030000000000001</v>
      </c>
      <c r="H7840" s="4">
        <v>-1.0760000000000001</v>
      </c>
      <c r="I7840" s="4">
        <v>-0.67300000000000004</v>
      </c>
      <c r="J7840" s="4">
        <v>-9.8000000000000004E-2</v>
      </c>
      <c r="K7840" s="4">
        <v>-3.1E-2</v>
      </c>
      <c r="L7840" s="4">
        <v>0.125</v>
      </c>
      <c r="M7840" s="4">
        <v>0.25900000000000001</v>
      </c>
    </row>
    <row r="7841" spans="1:13" x14ac:dyDescent="0.25">
      <c r="A7841" s="8">
        <f t="shared" si="190"/>
        <v>42695.708333314375</v>
      </c>
      <c r="B7841" s="7">
        <f t="shared" si="189"/>
        <v>42330.708333322844</v>
      </c>
      <c r="C7841" s="4">
        <v>-4.149</v>
      </c>
      <c r="D7841" s="4">
        <v>-3.363</v>
      </c>
      <c r="E7841" s="4">
        <v>-2.867</v>
      </c>
      <c r="F7841" s="4">
        <v>-2.3719999999999999</v>
      </c>
      <c r="G7841" s="4">
        <v>-2.0019999999999998</v>
      </c>
      <c r="H7841" s="4">
        <v>-1.075</v>
      </c>
      <c r="I7841" s="4">
        <v>-0.68</v>
      </c>
      <c r="J7841" s="4">
        <v>-9.4E-2</v>
      </c>
      <c r="K7841" s="4">
        <v>-3.1E-2</v>
      </c>
      <c r="L7841" s="4">
        <v>0.11799999999999999</v>
      </c>
      <c r="M7841" s="4">
        <v>0.26500000000000001</v>
      </c>
    </row>
    <row r="7842" spans="1:13" x14ac:dyDescent="0.25">
      <c r="A7842" s="8">
        <f t="shared" si="190"/>
        <v>42695.749999981039</v>
      </c>
      <c r="B7842" s="7">
        <f t="shared" si="189"/>
        <v>42330.749999989508</v>
      </c>
      <c r="C7842" s="4">
        <v>-4.2329999999999997</v>
      </c>
      <c r="D7842" s="4">
        <v>-3.41</v>
      </c>
      <c r="E7842" s="4">
        <v>-2.89</v>
      </c>
      <c r="F7842" s="4">
        <v>-2.379</v>
      </c>
      <c r="G7842" s="4">
        <v>-2.0129999999999999</v>
      </c>
      <c r="H7842" s="4">
        <v>-1.079</v>
      </c>
      <c r="I7842" s="4">
        <v>-0.68300000000000005</v>
      </c>
      <c r="J7842" s="4">
        <v>-9.5000000000000001E-2</v>
      </c>
      <c r="K7842" s="4">
        <v>-0.03</v>
      </c>
      <c r="L7842" s="4">
        <v>0.115</v>
      </c>
      <c r="M7842" s="4">
        <v>0.26</v>
      </c>
    </row>
    <row r="7843" spans="1:13" x14ac:dyDescent="0.25">
      <c r="A7843" s="8">
        <f t="shared" si="190"/>
        <v>42695.791666647703</v>
      </c>
      <c r="B7843" s="7">
        <f t="shared" si="189"/>
        <v>42330.791666656172</v>
      </c>
      <c r="C7843" s="4">
        <v>-4.3159999999999998</v>
      </c>
      <c r="D7843" s="4">
        <v>-3.4620000000000002</v>
      </c>
      <c r="E7843" s="4">
        <v>-2.9140000000000001</v>
      </c>
      <c r="F7843" s="4">
        <v>-2.3849999999999998</v>
      </c>
      <c r="G7843" s="4">
        <v>-2.0139999999999998</v>
      </c>
      <c r="H7843" s="4">
        <v>-1.079</v>
      </c>
      <c r="I7843" s="4">
        <v>-0.68400000000000005</v>
      </c>
      <c r="J7843" s="4">
        <v>-9.6000000000000002E-2</v>
      </c>
      <c r="K7843" s="4">
        <v>-3.1E-2</v>
      </c>
      <c r="L7843" s="4">
        <v>0.114</v>
      </c>
      <c r="M7843" s="4">
        <v>0.25900000000000001</v>
      </c>
    </row>
    <row r="7844" spans="1:13" x14ac:dyDescent="0.25">
      <c r="A7844" s="8">
        <f t="shared" si="190"/>
        <v>42695.833333314367</v>
      </c>
      <c r="B7844" s="7">
        <f t="shared" si="189"/>
        <v>42330.833333322837</v>
      </c>
      <c r="C7844" s="4">
        <v>-4.367</v>
      </c>
      <c r="D7844" s="4">
        <v>-3.4980000000000002</v>
      </c>
      <c r="E7844" s="4">
        <v>-2.9430000000000001</v>
      </c>
      <c r="F7844" s="4">
        <v>-2.4009999999999998</v>
      </c>
      <c r="G7844" s="4">
        <v>-2.0249999999999999</v>
      </c>
      <c r="H7844" s="4">
        <v>-1.08</v>
      </c>
      <c r="I7844" s="4">
        <v>-0.68400000000000005</v>
      </c>
      <c r="J7844" s="4">
        <v>-9.4E-2</v>
      </c>
      <c r="K7844" s="4">
        <v>-3.1E-2</v>
      </c>
      <c r="L7844" s="4">
        <v>0.114</v>
      </c>
      <c r="M7844" s="4">
        <v>0.25900000000000001</v>
      </c>
    </row>
    <row r="7845" spans="1:13" x14ac:dyDescent="0.25">
      <c r="A7845" s="8">
        <f t="shared" si="190"/>
        <v>42695.874999981032</v>
      </c>
      <c r="B7845" s="7">
        <f t="shared" si="189"/>
        <v>42330.874999989501</v>
      </c>
      <c r="C7845" s="4">
        <v>-4.3959999999999999</v>
      </c>
      <c r="D7845" s="4">
        <v>-3.5289999999999999</v>
      </c>
      <c r="E7845" s="4">
        <v>-2.9660000000000002</v>
      </c>
      <c r="F7845" s="4">
        <v>-2.4209999999999998</v>
      </c>
      <c r="G7845" s="4">
        <v>-2.0350000000000001</v>
      </c>
      <c r="H7845" s="4">
        <v>-1.083</v>
      </c>
      <c r="I7845" s="4">
        <v>-0.68400000000000005</v>
      </c>
      <c r="J7845" s="4">
        <v>-9.6000000000000002E-2</v>
      </c>
      <c r="K7845" s="4">
        <v>-3.3000000000000002E-2</v>
      </c>
      <c r="L7845" s="4">
        <v>0.114</v>
      </c>
      <c r="M7845" s="4">
        <v>0.26100000000000001</v>
      </c>
    </row>
    <row r="7846" spans="1:13" x14ac:dyDescent="0.25">
      <c r="A7846" s="8">
        <f t="shared" si="190"/>
        <v>42695.916666647696</v>
      </c>
      <c r="B7846" s="7">
        <f t="shared" si="189"/>
        <v>42330.916666656165</v>
      </c>
      <c r="C7846" s="4">
        <v>-4.431</v>
      </c>
      <c r="D7846" s="4">
        <v>-3.5579999999999998</v>
      </c>
      <c r="E7846" s="4">
        <v>-2.9870000000000001</v>
      </c>
      <c r="F7846" s="4">
        <v>-2.4369999999999998</v>
      </c>
      <c r="G7846" s="4">
        <v>-2.0430000000000001</v>
      </c>
      <c r="H7846" s="4">
        <v>-1.091</v>
      </c>
      <c r="I7846" s="4">
        <v>-0.68400000000000005</v>
      </c>
      <c r="J7846" s="4">
        <v>-9.1999999999999998E-2</v>
      </c>
      <c r="K7846" s="4">
        <v>-3.1E-2</v>
      </c>
      <c r="L7846" s="4">
        <v>0.114</v>
      </c>
      <c r="M7846" s="4">
        <v>0.25900000000000001</v>
      </c>
    </row>
    <row r="7847" spans="1:13" x14ac:dyDescent="0.25">
      <c r="A7847" s="8">
        <f t="shared" si="190"/>
        <v>42695.95833331436</v>
      </c>
      <c r="B7847" s="7">
        <f t="shared" si="189"/>
        <v>42330.958333322829</v>
      </c>
      <c r="C7847" s="4">
        <v>-4.4749999999999996</v>
      </c>
      <c r="D7847" s="4">
        <v>-3.589</v>
      </c>
      <c r="E7847" s="4">
        <v>-3.0139999999999998</v>
      </c>
      <c r="F7847" s="4">
        <v>-2.4580000000000002</v>
      </c>
      <c r="G7847" s="4">
        <v>-2.0609999999999999</v>
      </c>
      <c r="H7847" s="4">
        <v>-1.101</v>
      </c>
      <c r="I7847" s="4">
        <v>-0.69399999999999995</v>
      </c>
      <c r="J7847" s="4">
        <v>-0.105</v>
      </c>
      <c r="K7847" s="4">
        <v>-3.1E-2</v>
      </c>
      <c r="L7847" s="4">
        <v>0.114</v>
      </c>
      <c r="M7847" s="4">
        <v>0.25900000000000001</v>
      </c>
    </row>
    <row r="7848" spans="1:13" x14ac:dyDescent="0.25">
      <c r="A7848" s="8">
        <f t="shared" si="190"/>
        <v>42695.999999981024</v>
      </c>
      <c r="B7848" s="7">
        <f t="shared" si="189"/>
        <v>42330.999999989494</v>
      </c>
      <c r="C7848" s="4">
        <v>-4.5039999999999996</v>
      </c>
      <c r="D7848" s="4">
        <v>-3.617</v>
      </c>
      <c r="E7848" s="4">
        <v>-3.0329999999999999</v>
      </c>
      <c r="F7848" s="4">
        <v>-2.4689999999999999</v>
      </c>
      <c r="G7848" s="4">
        <v>-2.0750000000000002</v>
      </c>
      <c r="H7848" s="4">
        <v>-1.101</v>
      </c>
      <c r="I7848" s="4">
        <v>-0.69499999999999995</v>
      </c>
      <c r="J7848" s="4">
        <v>-9.8000000000000004E-2</v>
      </c>
      <c r="K7848" s="4">
        <v>-3.3000000000000002E-2</v>
      </c>
      <c r="L7848" s="4">
        <v>0.114</v>
      </c>
      <c r="M7848" s="4">
        <v>0.25900000000000001</v>
      </c>
    </row>
    <row r="7849" spans="1:13" x14ac:dyDescent="0.25">
      <c r="A7849" s="8">
        <f t="shared" si="190"/>
        <v>42696.041666647689</v>
      </c>
      <c r="B7849" s="7">
        <f t="shared" si="189"/>
        <v>42331.041666656158</v>
      </c>
      <c r="C7849" s="4">
        <v>-4.5460000000000003</v>
      </c>
      <c r="D7849" s="4">
        <v>-3.649</v>
      </c>
      <c r="E7849" s="4">
        <v>-3.0579999999999998</v>
      </c>
      <c r="F7849" s="4">
        <v>-2.4900000000000002</v>
      </c>
      <c r="G7849" s="4">
        <v>-2.0840000000000001</v>
      </c>
      <c r="H7849" s="4">
        <v>-1.107</v>
      </c>
      <c r="I7849" s="4">
        <v>-0.69499999999999995</v>
      </c>
      <c r="J7849" s="4">
        <v>-0.10199999999999999</v>
      </c>
      <c r="K7849" s="4">
        <v>-3.3000000000000002E-2</v>
      </c>
      <c r="L7849" s="4">
        <v>0.114</v>
      </c>
      <c r="M7849" s="4">
        <v>0.25900000000000001</v>
      </c>
    </row>
    <row r="7850" spans="1:13" x14ac:dyDescent="0.25">
      <c r="A7850" s="8">
        <f t="shared" si="190"/>
        <v>42696.083333314353</v>
      </c>
      <c r="B7850" s="7">
        <f t="shared" si="189"/>
        <v>42331.083333322822</v>
      </c>
      <c r="C7850" s="4">
        <v>-4.5709999999999997</v>
      </c>
      <c r="D7850" s="4">
        <v>-3.6720000000000002</v>
      </c>
      <c r="E7850" s="4">
        <v>-3.0760000000000001</v>
      </c>
      <c r="F7850" s="4">
        <v>-2.508</v>
      </c>
      <c r="G7850" s="4">
        <v>-2.097</v>
      </c>
      <c r="H7850" s="4">
        <v>-1.1200000000000001</v>
      </c>
      <c r="I7850" s="4">
        <v>-0.69499999999999995</v>
      </c>
      <c r="J7850" s="4">
        <v>-9.6000000000000002E-2</v>
      </c>
      <c r="K7850" s="4">
        <v>-3.1E-2</v>
      </c>
      <c r="L7850" s="4">
        <v>0.114</v>
      </c>
      <c r="M7850" s="4">
        <v>0.25900000000000001</v>
      </c>
    </row>
    <row r="7851" spans="1:13" x14ac:dyDescent="0.25">
      <c r="A7851" s="8">
        <f t="shared" si="190"/>
        <v>42696.124999981017</v>
      </c>
      <c r="B7851" s="7">
        <f t="shared" si="189"/>
        <v>42331.124999989486</v>
      </c>
      <c r="C7851" s="4">
        <v>-4.593</v>
      </c>
      <c r="D7851" s="4">
        <v>-3.6949999999999998</v>
      </c>
      <c r="E7851" s="4">
        <v>-3.0990000000000002</v>
      </c>
      <c r="F7851" s="4">
        <v>-2.524</v>
      </c>
      <c r="G7851" s="4">
        <v>-2.1139999999999999</v>
      </c>
      <c r="H7851" s="4">
        <v>-1.123</v>
      </c>
      <c r="I7851" s="4">
        <v>-0.70299999999999996</v>
      </c>
      <c r="J7851" s="4">
        <v>-0.104</v>
      </c>
      <c r="K7851" s="4">
        <v>-3.1E-2</v>
      </c>
      <c r="L7851" s="4">
        <v>0.114</v>
      </c>
      <c r="M7851" s="4">
        <v>0.25900000000000001</v>
      </c>
    </row>
    <row r="7852" spans="1:13" x14ac:dyDescent="0.25">
      <c r="A7852" s="8">
        <f t="shared" si="190"/>
        <v>42696.166666647681</v>
      </c>
      <c r="B7852" s="7">
        <f t="shared" si="189"/>
        <v>42331.16666665615</v>
      </c>
      <c r="C7852" s="4">
        <v>-4.6239999999999997</v>
      </c>
      <c r="D7852" s="4">
        <v>-3.7189999999999999</v>
      </c>
      <c r="E7852" s="4">
        <v>-3.1179999999999999</v>
      </c>
      <c r="F7852" s="4">
        <v>-2.5459999999999998</v>
      </c>
      <c r="G7852" s="4">
        <v>-2.1269999999999998</v>
      </c>
      <c r="H7852" s="4">
        <v>-1.127</v>
      </c>
      <c r="I7852" s="4">
        <v>-0.70599999999999996</v>
      </c>
      <c r="J7852" s="4">
        <v>-0.109</v>
      </c>
      <c r="K7852" s="4">
        <v>-3.6999999999999998E-2</v>
      </c>
      <c r="L7852" s="4">
        <v>0.114</v>
      </c>
      <c r="M7852" s="4">
        <v>0.25900000000000001</v>
      </c>
    </row>
    <row r="7853" spans="1:13" x14ac:dyDescent="0.25">
      <c r="A7853" s="8">
        <f t="shared" si="190"/>
        <v>42696.208333314346</v>
      </c>
      <c r="B7853" s="7">
        <f t="shared" si="189"/>
        <v>42331.208333322815</v>
      </c>
      <c r="C7853" s="4">
        <v>-4.6680000000000001</v>
      </c>
      <c r="D7853" s="4">
        <v>-3.7509999999999999</v>
      </c>
      <c r="E7853" s="4">
        <v>-3.1429999999999998</v>
      </c>
      <c r="F7853" s="4">
        <v>-2.5579999999999998</v>
      </c>
      <c r="G7853" s="4">
        <v>-2.14</v>
      </c>
      <c r="H7853" s="4">
        <v>-1.145</v>
      </c>
      <c r="I7853" s="4">
        <v>-0.71399999999999997</v>
      </c>
      <c r="J7853" s="4">
        <v>-0.109</v>
      </c>
      <c r="K7853" s="4">
        <v>-4.2000000000000003E-2</v>
      </c>
      <c r="L7853" s="4">
        <v>0.114</v>
      </c>
      <c r="M7853" s="4">
        <v>0.25700000000000001</v>
      </c>
    </row>
    <row r="7854" spans="1:13" x14ac:dyDescent="0.25">
      <c r="A7854" s="8">
        <f t="shared" si="190"/>
        <v>42696.24999998101</v>
      </c>
      <c r="B7854" s="7">
        <f t="shared" si="189"/>
        <v>42331.249999989479</v>
      </c>
      <c r="C7854" s="4">
        <v>-4.7080000000000002</v>
      </c>
      <c r="D7854" s="4">
        <v>-3.7789999999999999</v>
      </c>
      <c r="E7854" s="4">
        <v>-3.1640000000000001</v>
      </c>
      <c r="F7854" s="4">
        <v>-2.5779999999999998</v>
      </c>
      <c r="G7854" s="4">
        <v>-2.1539999999999999</v>
      </c>
      <c r="H7854" s="4">
        <v>-1.145</v>
      </c>
      <c r="I7854" s="4">
        <v>-0.71699999999999997</v>
      </c>
      <c r="J7854" s="4">
        <v>-0.107</v>
      </c>
      <c r="K7854" s="4">
        <v>-0.04</v>
      </c>
      <c r="L7854" s="4">
        <v>0.114</v>
      </c>
      <c r="M7854" s="4">
        <v>0.255</v>
      </c>
    </row>
    <row r="7855" spans="1:13" x14ac:dyDescent="0.25">
      <c r="A7855" s="8">
        <f t="shared" si="190"/>
        <v>42696.291666647674</v>
      </c>
      <c r="B7855" s="7">
        <f t="shared" si="189"/>
        <v>42331.291666656143</v>
      </c>
      <c r="C7855" s="4">
        <v>-4.7320000000000002</v>
      </c>
      <c r="D7855" s="4">
        <v>-3.8039999999999998</v>
      </c>
      <c r="E7855" s="4">
        <v>-3.1869999999999998</v>
      </c>
      <c r="F7855" s="4">
        <v>-2.5939999999999999</v>
      </c>
      <c r="G7855" s="4">
        <v>-2.165</v>
      </c>
      <c r="H7855" s="4">
        <v>-1.151</v>
      </c>
      <c r="I7855" s="4">
        <v>-0.72299999999999998</v>
      </c>
      <c r="J7855" s="4">
        <v>-0.107</v>
      </c>
      <c r="K7855" s="4">
        <v>-3.6999999999999998E-2</v>
      </c>
      <c r="L7855" s="4">
        <v>0.114</v>
      </c>
      <c r="M7855" s="4">
        <v>0.253</v>
      </c>
    </row>
    <row r="7856" spans="1:13" x14ac:dyDescent="0.25">
      <c r="A7856" s="8">
        <f t="shared" si="190"/>
        <v>42696.333333314338</v>
      </c>
      <c r="B7856" s="7">
        <f t="shared" si="189"/>
        <v>42331.333333322807</v>
      </c>
      <c r="C7856" s="4">
        <v>-4.758</v>
      </c>
      <c r="D7856" s="4">
        <v>-3.83</v>
      </c>
      <c r="E7856" s="4">
        <v>-3.2029999999999998</v>
      </c>
      <c r="F7856" s="4">
        <v>-2.6139999999999999</v>
      </c>
      <c r="G7856" s="4">
        <v>-2.1789999999999998</v>
      </c>
      <c r="H7856" s="4">
        <v>-1.167</v>
      </c>
      <c r="I7856" s="4">
        <v>-0.72799999999999998</v>
      </c>
      <c r="J7856" s="4">
        <v>-0.109</v>
      </c>
      <c r="K7856" s="4">
        <v>-0.04</v>
      </c>
      <c r="L7856" s="4">
        <v>0.114</v>
      </c>
      <c r="M7856" s="4">
        <v>0.251</v>
      </c>
    </row>
    <row r="7857" spans="1:13" x14ac:dyDescent="0.25">
      <c r="A7857" s="8">
        <f t="shared" si="190"/>
        <v>42696.374999981002</v>
      </c>
      <c r="B7857" s="7">
        <f t="shared" si="189"/>
        <v>42331.374999989472</v>
      </c>
      <c r="C7857" s="4">
        <v>-4.8</v>
      </c>
      <c r="D7857" s="4">
        <v>-3.8580000000000001</v>
      </c>
      <c r="E7857" s="4">
        <v>-3.23</v>
      </c>
      <c r="F7857" s="4">
        <v>-2.6280000000000001</v>
      </c>
      <c r="G7857" s="4">
        <v>-2.19</v>
      </c>
      <c r="H7857" s="4">
        <v>-1.167</v>
      </c>
      <c r="I7857" s="4">
        <v>-0.72799999999999998</v>
      </c>
      <c r="J7857" s="4">
        <v>-0.109</v>
      </c>
      <c r="K7857" s="4">
        <v>-4.2000000000000003E-2</v>
      </c>
      <c r="L7857" s="4">
        <v>0.114</v>
      </c>
      <c r="M7857" s="4">
        <v>0.251</v>
      </c>
    </row>
    <row r="7858" spans="1:13" x14ac:dyDescent="0.25">
      <c r="A7858" s="8">
        <f t="shared" si="190"/>
        <v>42696.416666647667</v>
      </c>
      <c r="B7858" s="7">
        <f t="shared" si="189"/>
        <v>42331.416666656136</v>
      </c>
      <c r="C7858" s="4">
        <v>-4.8289999999999997</v>
      </c>
      <c r="D7858" s="4">
        <v>-3.8879999999999999</v>
      </c>
      <c r="E7858" s="4">
        <v>-3.2490000000000001</v>
      </c>
      <c r="F7858" s="4">
        <v>-2.64</v>
      </c>
      <c r="G7858" s="4">
        <v>-2.2080000000000002</v>
      </c>
      <c r="H7858" s="4">
        <v>-1.169</v>
      </c>
      <c r="I7858" s="4">
        <v>-0.72799999999999998</v>
      </c>
      <c r="J7858" s="4">
        <v>-0.107</v>
      </c>
      <c r="K7858" s="4">
        <v>-3.5000000000000003E-2</v>
      </c>
      <c r="L7858" s="4">
        <v>0.114</v>
      </c>
      <c r="M7858" s="4">
        <v>0.25900000000000001</v>
      </c>
    </row>
    <row r="7859" spans="1:13" x14ac:dyDescent="0.25">
      <c r="A7859" s="8">
        <f t="shared" si="190"/>
        <v>42696.458333314331</v>
      </c>
      <c r="B7859" s="7">
        <f t="shared" si="189"/>
        <v>42331.4583333228</v>
      </c>
      <c r="C7859" s="4">
        <v>-4.8289999999999997</v>
      </c>
      <c r="D7859" s="4">
        <v>-3.9049999999999998</v>
      </c>
      <c r="E7859" s="4">
        <v>-3.2679999999999998</v>
      </c>
      <c r="F7859" s="4">
        <v>-2.6549999999999998</v>
      </c>
      <c r="G7859" s="4">
        <v>-2.2130000000000001</v>
      </c>
      <c r="H7859" s="4">
        <v>-1.1819999999999999</v>
      </c>
      <c r="I7859" s="4">
        <v>-0.73</v>
      </c>
      <c r="J7859" s="4">
        <v>-0.109</v>
      </c>
      <c r="K7859" s="4">
        <v>-3.1E-2</v>
      </c>
      <c r="L7859" s="4">
        <v>0.114</v>
      </c>
      <c r="M7859" s="4">
        <v>0.25700000000000001</v>
      </c>
    </row>
    <row r="7860" spans="1:13" x14ac:dyDescent="0.25">
      <c r="A7860" s="8">
        <f t="shared" si="190"/>
        <v>42696.499999980995</v>
      </c>
      <c r="B7860" s="7">
        <f t="shared" si="189"/>
        <v>42331.499999989464</v>
      </c>
      <c r="C7860" s="4">
        <v>-4.8209999999999997</v>
      </c>
      <c r="D7860" s="4">
        <v>-3.907</v>
      </c>
      <c r="E7860" s="4">
        <v>-3.2789999999999999</v>
      </c>
      <c r="F7860" s="4">
        <v>-2.6739999999999999</v>
      </c>
      <c r="G7860" s="4">
        <v>-2.2269999999999999</v>
      </c>
      <c r="H7860" s="4">
        <v>-1.1930000000000001</v>
      </c>
      <c r="I7860" s="4">
        <v>-0.73899999999999999</v>
      </c>
      <c r="J7860" s="4">
        <v>-0.109</v>
      </c>
      <c r="K7860" s="4">
        <v>-0.04</v>
      </c>
      <c r="L7860" s="4">
        <v>0.114</v>
      </c>
      <c r="M7860" s="4">
        <v>0.25700000000000001</v>
      </c>
    </row>
    <row r="7861" spans="1:13" x14ac:dyDescent="0.25">
      <c r="A7861" s="8">
        <f t="shared" si="190"/>
        <v>42696.541666647659</v>
      </c>
      <c r="B7861" s="7">
        <f t="shared" si="189"/>
        <v>42331.541666656129</v>
      </c>
      <c r="C7861" s="4">
        <v>-4.7320000000000002</v>
      </c>
      <c r="D7861" s="4">
        <v>-3.8849999999999998</v>
      </c>
      <c r="E7861" s="4">
        <v>-3.2810000000000001</v>
      </c>
      <c r="F7861" s="4">
        <v>-2.6869999999999998</v>
      </c>
      <c r="G7861" s="4">
        <v>-2.2440000000000002</v>
      </c>
      <c r="H7861" s="4">
        <v>-1.204</v>
      </c>
      <c r="I7861" s="4">
        <v>-0.75</v>
      </c>
      <c r="J7861" s="4">
        <v>-0.106</v>
      </c>
      <c r="K7861" s="4">
        <v>-4.2000000000000003E-2</v>
      </c>
      <c r="L7861" s="4">
        <v>0.114</v>
      </c>
      <c r="M7861" s="4">
        <v>0.25</v>
      </c>
    </row>
    <row r="7862" spans="1:13" x14ac:dyDescent="0.25">
      <c r="A7862" s="8">
        <f t="shared" si="190"/>
        <v>42696.583333314324</v>
      </c>
      <c r="B7862" s="7">
        <f t="shared" si="189"/>
        <v>42331.583333322793</v>
      </c>
      <c r="C7862" s="4">
        <v>-4.6379999999999999</v>
      </c>
      <c r="D7862" s="4">
        <v>-3.847</v>
      </c>
      <c r="E7862" s="4">
        <v>-3.274</v>
      </c>
      <c r="F7862" s="4">
        <v>-2.6890000000000001</v>
      </c>
      <c r="G7862" s="4">
        <v>-2.2549999999999999</v>
      </c>
      <c r="H7862" s="4">
        <v>-1.2150000000000001</v>
      </c>
      <c r="I7862" s="4">
        <v>-0.75700000000000001</v>
      </c>
      <c r="J7862" s="4">
        <v>-0.112</v>
      </c>
      <c r="K7862" s="4">
        <v>-4.7E-2</v>
      </c>
      <c r="L7862" s="4">
        <v>0.105</v>
      </c>
      <c r="M7862" s="4">
        <v>0.254</v>
      </c>
    </row>
    <row r="7863" spans="1:13" x14ac:dyDescent="0.25">
      <c r="A7863" s="8">
        <f t="shared" si="190"/>
        <v>42696.624999980988</v>
      </c>
      <c r="B7863" s="7">
        <f t="shared" si="189"/>
        <v>42331.624999989457</v>
      </c>
      <c r="C7863" s="4">
        <v>-4.6180000000000003</v>
      </c>
      <c r="D7863" s="4">
        <v>-3.8149999999999999</v>
      </c>
      <c r="E7863" s="4">
        <v>-3.262</v>
      </c>
      <c r="F7863" s="4">
        <v>-2.6890000000000001</v>
      </c>
      <c r="G7863" s="4">
        <v>-2.2610000000000001</v>
      </c>
      <c r="H7863" s="4">
        <v>-1.2210000000000001</v>
      </c>
      <c r="I7863" s="4">
        <v>-0.76100000000000001</v>
      </c>
      <c r="J7863" s="4">
        <v>-0.107</v>
      </c>
      <c r="K7863" s="4">
        <v>-4.5999999999999999E-2</v>
      </c>
      <c r="L7863" s="4">
        <v>0.104</v>
      </c>
      <c r="M7863" s="4">
        <v>0.25900000000000001</v>
      </c>
    </row>
    <row r="7864" spans="1:13" x14ac:dyDescent="0.25">
      <c r="A7864" s="8">
        <f t="shared" si="190"/>
        <v>42696.666666647652</v>
      </c>
      <c r="B7864" s="7">
        <f t="shared" si="189"/>
        <v>42331.666666656121</v>
      </c>
      <c r="C7864" s="4">
        <v>-4.6509999999999998</v>
      </c>
      <c r="D7864" s="4">
        <v>-3.819</v>
      </c>
      <c r="E7864" s="4">
        <v>-3.2530000000000001</v>
      </c>
      <c r="F7864" s="4">
        <v>-2.6890000000000001</v>
      </c>
      <c r="G7864" s="4">
        <v>-2.2610000000000001</v>
      </c>
      <c r="H7864" s="4">
        <v>-1.2270000000000001</v>
      </c>
      <c r="I7864" s="4">
        <v>-0.76600000000000001</v>
      </c>
      <c r="J7864" s="4">
        <v>-0.109</v>
      </c>
      <c r="K7864" s="4">
        <v>-4.3999999999999997E-2</v>
      </c>
      <c r="L7864" s="4">
        <v>0.11600000000000001</v>
      </c>
      <c r="M7864" s="4">
        <v>0.254</v>
      </c>
    </row>
    <row r="7865" spans="1:13" x14ac:dyDescent="0.25">
      <c r="A7865" s="8">
        <f t="shared" si="190"/>
        <v>42696.708333314316</v>
      </c>
      <c r="B7865" s="7">
        <f t="shared" si="189"/>
        <v>42331.708333322786</v>
      </c>
      <c r="C7865" s="4">
        <v>-4.7229999999999999</v>
      </c>
      <c r="D7865" s="4">
        <v>-3.8410000000000002</v>
      </c>
      <c r="E7865" s="4">
        <v>-3.2610000000000001</v>
      </c>
      <c r="F7865" s="4">
        <v>-2.69</v>
      </c>
      <c r="G7865" s="4">
        <v>-2.2610000000000001</v>
      </c>
      <c r="H7865" s="4">
        <v>-1.2330000000000001</v>
      </c>
      <c r="I7865" s="4">
        <v>-0.76900000000000002</v>
      </c>
      <c r="J7865" s="4">
        <v>-0.109</v>
      </c>
      <c r="K7865" s="4">
        <v>-0.04</v>
      </c>
      <c r="L7865" s="4">
        <v>0.114</v>
      </c>
      <c r="M7865" s="4">
        <v>0.248</v>
      </c>
    </row>
    <row r="7866" spans="1:13" x14ac:dyDescent="0.25">
      <c r="A7866" s="8">
        <f t="shared" si="190"/>
        <v>42696.749999980981</v>
      </c>
      <c r="B7866" s="7">
        <f t="shared" si="189"/>
        <v>42331.74999998945</v>
      </c>
      <c r="C7866" s="4">
        <v>-4.7859999999999996</v>
      </c>
      <c r="D7866" s="4">
        <v>-3.8780000000000001</v>
      </c>
      <c r="E7866" s="4">
        <v>-3.2810000000000001</v>
      </c>
      <c r="F7866" s="4">
        <v>-2.694</v>
      </c>
      <c r="G7866" s="4">
        <v>-2.2650000000000001</v>
      </c>
      <c r="H7866" s="4">
        <v>-1.236</v>
      </c>
      <c r="I7866" s="4">
        <v>-0.77600000000000002</v>
      </c>
      <c r="J7866" s="4">
        <v>-0.113</v>
      </c>
      <c r="K7866" s="4">
        <v>-3.6999999999999998E-2</v>
      </c>
      <c r="L7866" s="4">
        <v>0.11</v>
      </c>
      <c r="M7866" s="4">
        <v>0.252</v>
      </c>
    </row>
    <row r="7867" spans="1:13" x14ac:dyDescent="0.25">
      <c r="A7867" s="8">
        <f t="shared" si="190"/>
        <v>42696.791666647645</v>
      </c>
      <c r="B7867" s="7">
        <f t="shared" si="189"/>
        <v>42331.791666656114</v>
      </c>
      <c r="C7867" s="4">
        <v>-4.8380000000000001</v>
      </c>
      <c r="D7867" s="4">
        <v>-3.9119999999999999</v>
      </c>
      <c r="E7867" s="4">
        <v>-3.298</v>
      </c>
      <c r="F7867" s="4">
        <v>-2.7069999999999999</v>
      </c>
      <c r="G7867" s="4">
        <v>-2.2749999999999999</v>
      </c>
      <c r="H7867" s="4">
        <v>-1.2390000000000001</v>
      </c>
      <c r="I7867" s="4">
        <v>-0.77900000000000003</v>
      </c>
      <c r="J7867" s="4">
        <v>-0.115</v>
      </c>
      <c r="K7867" s="4">
        <v>-3.9E-2</v>
      </c>
      <c r="L7867" s="4">
        <v>0.107</v>
      </c>
      <c r="M7867" s="4">
        <v>0.253</v>
      </c>
    </row>
    <row r="7868" spans="1:13" x14ac:dyDescent="0.25">
      <c r="A7868" s="8">
        <f t="shared" si="190"/>
        <v>42696.833333314309</v>
      </c>
      <c r="B7868" s="7">
        <f t="shared" si="189"/>
        <v>42331.833333322778</v>
      </c>
      <c r="C7868" s="4">
        <v>-4.8730000000000002</v>
      </c>
      <c r="D7868" s="4">
        <v>-3.9350000000000001</v>
      </c>
      <c r="E7868" s="4">
        <v>-3.3159999999999998</v>
      </c>
      <c r="F7868" s="4">
        <v>-2.722</v>
      </c>
      <c r="G7868" s="4">
        <v>-2.2829999999999999</v>
      </c>
      <c r="H7868" s="4">
        <v>-1.2430000000000001</v>
      </c>
      <c r="I7868" s="4">
        <v>-0.78300000000000003</v>
      </c>
      <c r="J7868" s="4">
        <v>-0.11600000000000001</v>
      </c>
      <c r="K7868" s="4">
        <v>-0.04</v>
      </c>
      <c r="L7868" s="4">
        <v>0.107</v>
      </c>
      <c r="M7868" s="4">
        <v>0.253</v>
      </c>
    </row>
    <row r="7869" spans="1:13" x14ac:dyDescent="0.25">
      <c r="A7869" s="8">
        <f t="shared" si="190"/>
        <v>42696.874999980973</v>
      </c>
      <c r="B7869" s="7">
        <f t="shared" si="189"/>
        <v>42331.874999989443</v>
      </c>
      <c r="C7869" s="4">
        <v>-4.8929999999999998</v>
      </c>
      <c r="D7869" s="4">
        <v>-3.9590000000000001</v>
      </c>
      <c r="E7869" s="4">
        <v>-3.335</v>
      </c>
      <c r="F7869" s="4">
        <v>-2.7320000000000002</v>
      </c>
      <c r="G7869" s="4">
        <v>-2.298</v>
      </c>
      <c r="H7869" s="4">
        <v>-1.2589999999999999</v>
      </c>
      <c r="I7869" s="4">
        <v>-0.78800000000000003</v>
      </c>
      <c r="J7869" s="4">
        <v>-0.115</v>
      </c>
      <c r="K7869" s="4">
        <v>-4.2999999999999997E-2</v>
      </c>
      <c r="L7869" s="4">
        <v>0.108</v>
      </c>
      <c r="M7869" s="4">
        <v>0.249</v>
      </c>
    </row>
    <row r="7870" spans="1:13" x14ac:dyDescent="0.25">
      <c r="A7870" s="8">
        <f t="shared" si="190"/>
        <v>42696.916666647638</v>
      </c>
      <c r="B7870" s="7">
        <f t="shared" si="189"/>
        <v>42331.916666656107</v>
      </c>
      <c r="C7870" s="4">
        <v>-4.9290000000000003</v>
      </c>
      <c r="D7870" s="4">
        <v>-3.98</v>
      </c>
      <c r="E7870" s="4">
        <v>-3.351</v>
      </c>
      <c r="F7870" s="4">
        <v>-2.7450000000000001</v>
      </c>
      <c r="G7870" s="4">
        <v>-2.302</v>
      </c>
      <c r="H7870" s="4">
        <v>-1.2569999999999999</v>
      </c>
      <c r="I7870" s="4">
        <v>-0.79</v>
      </c>
      <c r="J7870" s="4">
        <v>-0.112</v>
      </c>
      <c r="K7870" s="4">
        <v>-4.4999999999999998E-2</v>
      </c>
      <c r="L7870" s="4">
        <v>0.111</v>
      </c>
      <c r="M7870" s="4">
        <v>0.245</v>
      </c>
    </row>
    <row r="7871" spans="1:13" x14ac:dyDescent="0.25">
      <c r="A7871" s="8">
        <f t="shared" si="190"/>
        <v>42696.958333314302</v>
      </c>
      <c r="B7871" s="7">
        <f t="shared" ref="B7871:B7934" si="191">B7870+1/24</f>
        <v>42331.958333322771</v>
      </c>
      <c r="C7871" s="4">
        <v>-4.9889999999999999</v>
      </c>
      <c r="D7871" s="4">
        <v>-4.0229999999999997</v>
      </c>
      <c r="E7871" s="4">
        <v>-3.375</v>
      </c>
      <c r="F7871" s="4">
        <v>-2.758</v>
      </c>
      <c r="G7871" s="4">
        <v>-2.3170000000000002</v>
      </c>
      <c r="H7871" s="4">
        <v>-1.2649999999999999</v>
      </c>
      <c r="I7871" s="4">
        <v>-0.79800000000000004</v>
      </c>
      <c r="J7871" s="4">
        <v>-0.113</v>
      </c>
      <c r="K7871" s="4">
        <v>-4.3999999999999997E-2</v>
      </c>
      <c r="L7871" s="4">
        <v>0.11</v>
      </c>
      <c r="M7871" s="4">
        <v>0.24399999999999999</v>
      </c>
    </row>
    <row r="7872" spans="1:13" x14ac:dyDescent="0.25">
      <c r="A7872" s="8">
        <f t="shared" si="190"/>
        <v>42696.999999980966</v>
      </c>
      <c r="B7872" s="7">
        <f t="shared" si="191"/>
        <v>42331.999999989435</v>
      </c>
      <c r="C7872" s="4">
        <v>-5.0579999999999998</v>
      </c>
      <c r="D7872" s="4">
        <v>-4.07</v>
      </c>
      <c r="E7872" s="4">
        <v>-3.4039999999999999</v>
      </c>
      <c r="F7872" s="4">
        <v>-2.7770000000000001</v>
      </c>
      <c r="G7872" s="4">
        <v>-2.327</v>
      </c>
      <c r="H7872" s="4">
        <v>-1.2789999999999999</v>
      </c>
      <c r="I7872" s="4">
        <v>-0.80300000000000005</v>
      </c>
      <c r="J7872" s="4">
        <v>-0.114</v>
      </c>
      <c r="K7872" s="4">
        <v>-4.4999999999999998E-2</v>
      </c>
      <c r="L7872" s="4">
        <v>0.109</v>
      </c>
      <c r="M7872" s="4">
        <v>0.24299999999999999</v>
      </c>
    </row>
    <row r="7873" spans="1:13" x14ac:dyDescent="0.25">
      <c r="A7873" s="8">
        <f t="shared" si="190"/>
        <v>42697.04166664763</v>
      </c>
      <c r="B7873" s="7">
        <f t="shared" si="191"/>
        <v>42332.0416666561</v>
      </c>
      <c r="C7873" s="4">
        <v>-5.1180000000000003</v>
      </c>
      <c r="D7873" s="4">
        <v>-4.1130000000000004</v>
      </c>
      <c r="E7873" s="4">
        <v>-3.4340000000000002</v>
      </c>
      <c r="F7873" s="4">
        <v>-2.798</v>
      </c>
      <c r="G7873" s="4">
        <v>-2.343</v>
      </c>
      <c r="H7873" s="4">
        <v>-1.2829999999999999</v>
      </c>
      <c r="I7873" s="4">
        <v>-0.81</v>
      </c>
      <c r="J7873" s="4">
        <v>-0.115</v>
      </c>
      <c r="K7873" s="4">
        <v>-4.2999999999999997E-2</v>
      </c>
      <c r="L7873" s="4">
        <v>0.107</v>
      </c>
      <c r="M7873" s="4">
        <v>0.24299999999999999</v>
      </c>
    </row>
    <row r="7874" spans="1:13" x14ac:dyDescent="0.25">
      <c r="A7874" s="8">
        <f t="shared" si="190"/>
        <v>42697.083333314295</v>
      </c>
      <c r="B7874" s="7">
        <f t="shared" si="191"/>
        <v>42332.083333322764</v>
      </c>
      <c r="C7874" s="4">
        <v>-5.165</v>
      </c>
      <c r="D7874" s="4">
        <v>-4.1539999999999999</v>
      </c>
      <c r="E7874" s="4">
        <v>-3.4620000000000002</v>
      </c>
      <c r="F7874" s="4">
        <v>-2.8180000000000001</v>
      </c>
      <c r="G7874" s="4">
        <v>-2.3580000000000001</v>
      </c>
      <c r="H7874" s="4">
        <v>-1.294</v>
      </c>
      <c r="I7874" s="4">
        <v>-0.81399999999999995</v>
      </c>
      <c r="J7874" s="4">
        <v>-0.11600000000000001</v>
      </c>
      <c r="K7874" s="4">
        <v>-4.7E-2</v>
      </c>
      <c r="L7874" s="4">
        <v>0.107</v>
      </c>
      <c r="M7874" s="4">
        <v>0.247</v>
      </c>
    </row>
    <row r="7875" spans="1:13" x14ac:dyDescent="0.25">
      <c r="A7875" s="8">
        <f t="shared" si="190"/>
        <v>42697.124999980959</v>
      </c>
      <c r="B7875" s="7">
        <f t="shared" si="191"/>
        <v>42332.124999989428</v>
      </c>
      <c r="C7875" s="4">
        <v>-5.2009999999999996</v>
      </c>
      <c r="D7875" s="4">
        <v>-4.1870000000000003</v>
      </c>
      <c r="E7875" s="4">
        <v>-3.4940000000000002</v>
      </c>
      <c r="F7875" s="4">
        <v>-2.8439999999999999</v>
      </c>
      <c r="G7875" s="4">
        <v>-2.379</v>
      </c>
      <c r="H7875" s="4">
        <v>-1.3080000000000001</v>
      </c>
      <c r="I7875" s="4">
        <v>-0.82399999999999995</v>
      </c>
      <c r="J7875" s="4">
        <v>-0.12</v>
      </c>
      <c r="K7875" s="4">
        <v>-5.1999999999999998E-2</v>
      </c>
      <c r="L7875" s="4">
        <v>0.104</v>
      </c>
      <c r="M7875" s="4">
        <v>0.24</v>
      </c>
    </row>
    <row r="7876" spans="1:13" x14ac:dyDescent="0.25">
      <c r="A7876" s="8">
        <f t="shared" si="190"/>
        <v>42697.166666647623</v>
      </c>
      <c r="B7876" s="7">
        <f t="shared" si="191"/>
        <v>42332.166666656092</v>
      </c>
      <c r="C7876" s="4">
        <v>-5.2309999999999999</v>
      </c>
      <c r="D7876" s="4">
        <v>-4.2149999999999999</v>
      </c>
      <c r="E7876" s="4">
        <v>-3.5150000000000001</v>
      </c>
      <c r="F7876" s="4">
        <v>-2.8610000000000002</v>
      </c>
      <c r="G7876" s="4">
        <v>-2.39</v>
      </c>
      <c r="H7876" s="4">
        <v>-1.3049999999999999</v>
      </c>
      <c r="I7876" s="4">
        <v>-0.82299999999999995</v>
      </c>
      <c r="J7876" s="4">
        <v>-0.123</v>
      </c>
      <c r="K7876" s="4">
        <v>-4.7E-2</v>
      </c>
      <c r="L7876" s="4">
        <v>0.107</v>
      </c>
      <c r="M7876" s="4">
        <v>0.24099999999999999</v>
      </c>
    </row>
    <row r="7877" spans="1:13" x14ac:dyDescent="0.25">
      <c r="A7877" s="8">
        <f t="shared" si="190"/>
        <v>42697.208333314287</v>
      </c>
      <c r="B7877" s="7">
        <f t="shared" si="191"/>
        <v>42332.208333322757</v>
      </c>
      <c r="C7877" s="4">
        <v>-5.2439999999999998</v>
      </c>
      <c r="D7877" s="4">
        <v>-4.234</v>
      </c>
      <c r="E7877" s="4">
        <v>-3.5379999999999998</v>
      </c>
      <c r="F7877" s="4">
        <v>-2.883</v>
      </c>
      <c r="G7877" s="4">
        <v>-2.4079999999999999</v>
      </c>
      <c r="H7877" s="4">
        <v>-1.3240000000000001</v>
      </c>
      <c r="I7877" s="4">
        <v>-0.83</v>
      </c>
      <c r="J7877" s="4">
        <v>-0.125</v>
      </c>
      <c r="K7877" s="4">
        <v>-4.9000000000000002E-2</v>
      </c>
      <c r="L7877" s="4">
        <v>0.108</v>
      </c>
      <c r="M7877" s="4">
        <v>0.24199999999999999</v>
      </c>
    </row>
    <row r="7878" spans="1:13" x14ac:dyDescent="0.25">
      <c r="A7878" s="8">
        <f t="shared" si="190"/>
        <v>42697.249999980952</v>
      </c>
      <c r="B7878" s="7">
        <f t="shared" si="191"/>
        <v>42332.249999989421</v>
      </c>
      <c r="C7878" s="4">
        <v>-5.27</v>
      </c>
      <c r="D7878" s="4">
        <v>-4.258</v>
      </c>
      <c r="E7878" s="4">
        <v>-3.5569999999999999</v>
      </c>
      <c r="F7878" s="4">
        <v>-2.899</v>
      </c>
      <c r="G7878" s="4">
        <v>-2.427</v>
      </c>
      <c r="H7878" s="4">
        <v>-1.327</v>
      </c>
      <c r="I7878" s="4">
        <v>-0.83299999999999996</v>
      </c>
      <c r="J7878" s="4">
        <v>-0.126</v>
      </c>
      <c r="K7878" s="4">
        <v>-4.8000000000000001E-2</v>
      </c>
      <c r="L7878" s="4">
        <v>0.108</v>
      </c>
      <c r="M7878" s="4">
        <v>0.24199999999999999</v>
      </c>
    </row>
    <row r="7879" spans="1:13" x14ac:dyDescent="0.25">
      <c r="A7879" s="8">
        <f t="shared" si="190"/>
        <v>42697.291666647616</v>
      </c>
      <c r="B7879" s="7">
        <f t="shared" si="191"/>
        <v>42332.291666656085</v>
      </c>
      <c r="C7879" s="4">
        <v>-5.33</v>
      </c>
      <c r="D7879" s="4">
        <v>-4.2939999999999996</v>
      </c>
      <c r="E7879" s="4">
        <v>-3.5840000000000001</v>
      </c>
      <c r="F7879" s="4">
        <v>-2.919</v>
      </c>
      <c r="G7879" s="4">
        <v>-2.4380000000000002</v>
      </c>
      <c r="H7879" s="4">
        <v>-1.35</v>
      </c>
      <c r="I7879" s="4">
        <v>-0.83799999999999997</v>
      </c>
      <c r="J7879" s="4">
        <v>-0.129</v>
      </c>
      <c r="K7879" s="4">
        <v>-5.0999999999999997E-2</v>
      </c>
      <c r="L7879" s="4">
        <v>0.105</v>
      </c>
      <c r="M7879" s="4">
        <v>0.23899999999999999</v>
      </c>
    </row>
    <row r="7880" spans="1:13" x14ac:dyDescent="0.25">
      <c r="A7880" s="8">
        <f t="shared" si="190"/>
        <v>42697.33333331428</v>
      </c>
      <c r="B7880" s="7">
        <f t="shared" si="191"/>
        <v>42332.333333322749</v>
      </c>
      <c r="C7880" s="4">
        <v>-5.3929999999999998</v>
      </c>
      <c r="D7880" s="4">
        <v>-4.3319999999999999</v>
      </c>
      <c r="E7880" s="4">
        <v>-3.6120000000000001</v>
      </c>
      <c r="F7880" s="4">
        <v>-2.9420000000000002</v>
      </c>
      <c r="G7880" s="4">
        <v>-2.4590000000000001</v>
      </c>
      <c r="H7880" s="4">
        <v>-1.351</v>
      </c>
      <c r="I7880" s="4">
        <v>-0.84799999999999998</v>
      </c>
      <c r="J7880" s="4">
        <v>-0.13</v>
      </c>
      <c r="K7880" s="4">
        <v>-5.1999999999999998E-2</v>
      </c>
      <c r="L7880" s="4">
        <v>0.104</v>
      </c>
      <c r="M7880" s="4">
        <v>0.23799999999999999</v>
      </c>
    </row>
    <row r="7881" spans="1:13" x14ac:dyDescent="0.25">
      <c r="A7881" s="8">
        <f t="shared" si="190"/>
        <v>42697.374999980944</v>
      </c>
      <c r="B7881" s="7">
        <f t="shared" si="191"/>
        <v>42332.374999989413</v>
      </c>
      <c r="C7881" s="4">
        <v>-5.46</v>
      </c>
      <c r="D7881" s="4">
        <v>-4.3819999999999997</v>
      </c>
      <c r="E7881" s="4">
        <v>-3.6429999999999998</v>
      </c>
      <c r="F7881" s="4">
        <v>-2.9630000000000001</v>
      </c>
      <c r="G7881" s="4">
        <v>-2.4780000000000002</v>
      </c>
      <c r="H7881" s="4">
        <v>-1.367</v>
      </c>
      <c r="I7881" s="4">
        <v>-0.85699999999999998</v>
      </c>
      <c r="J7881" s="4">
        <v>-0.13500000000000001</v>
      </c>
      <c r="K7881" s="4">
        <v>-5.2999999999999999E-2</v>
      </c>
      <c r="L7881" s="4">
        <v>0.10299999999999999</v>
      </c>
      <c r="M7881" s="4">
        <v>0.23699999999999999</v>
      </c>
    </row>
    <row r="7882" spans="1:13" x14ac:dyDescent="0.25">
      <c r="A7882" s="8">
        <f t="shared" si="190"/>
        <v>42697.416666647609</v>
      </c>
      <c r="B7882" s="7">
        <f t="shared" si="191"/>
        <v>42332.416666656078</v>
      </c>
      <c r="C7882" s="4">
        <v>-5.5190000000000001</v>
      </c>
      <c r="D7882" s="4">
        <v>-4.431</v>
      </c>
      <c r="E7882" s="4">
        <v>-3.68</v>
      </c>
      <c r="F7882" s="4">
        <v>-2.99</v>
      </c>
      <c r="G7882" s="4">
        <v>-2.4950000000000001</v>
      </c>
      <c r="H7882" s="4">
        <v>-1.375</v>
      </c>
      <c r="I7882" s="4">
        <v>-0.86799999999999999</v>
      </c>
      <c r="J7882" s="4">
        <v>-0.13500000000000001</v>
      </c>
      <c r="K7882" s="4">
        <v>-5.2999999999999999E-2</v>
      </c>
      <c r="L7882" s="4">
        <v>0.10299999999999999</v>
      </c>
      <c r="M7882" s="4">
        <v>0.23699999999999999</v>
      </c>
    </row>
    <row r="7883" spans="1:13" x14ac:dyDescent="0.25">
      <c r="A7883" s="8">
        <f t="shared" si="190"/>
        <v>42697.458333314273</v>
      </c>
      <c r="B7883" s="7">
        <f t="shared" si="191"/>
        <v>42332.458333322742</v>
      </c>
      <c r="C7883" s="4">
        <v>-5.5439999999999996</v>
      </c>
      <c r="D7883" s="4">
        <v>-4.4669999999999996</v>
      </c>
      <c r="E7883" s="4">
        <v>-3.7120000000000002</v>
      </c>
      <c r="F7883" s="4">
        <v>-3.0139999999999998</v>
      </c>
      <c r="G7883" s="4">
        <v>-2.516</v>
      </c>
      <c r="H7883" s="4">
        <v>-1.391</v>
      </c>
      <c r="I7883" s="4">
        <v>-0.871</v>
      </c>
      <c r="J7883" s="4">
        <v>-0.14000000000000001</v>
      </c>
      <c r="K7883" s="4">
        <v>-5.2999999999999999E-2</v>
      </c>
      <c r="L7883" s="4">
        <v>0.10299999999999999</v>
      </c>
      <c r="M7883" s="4">
        <v>0.23699999999999999</v>
      </c>
    </row>
    <row r="7884" spans="1:13" x14ac:dyDescent="0.25">
      <c r="A7884" s="8">
        <f t="shared" si="190"/>
        <v>42697.499999980937</v>
      </c>
      <c r="B7884" s="7">
        <f t="shared" si="191"/>
        <v>42332.499999989406</v>
      </c>
      <c r="C7884" s="4">
        <v>-5.5419999999999998</v>
      </c>
      <c r="D7884" s="4">
        <v>-4.4859999999999998</v>
      </c>
      <c r="E7884" s="4">
        <v>-3.74</v>
      </c>
      <c r="F7884" s="4">
        <v>-3.0390000000000001</v>
      </c>
      <c r="G7884" s="4">
        <v>-2.5339999999999998</v>
      </c>
      <c r="H7884" s="4">
        <v>-1.4</v>
      </c>
      <c r="I7884" s="4">
        <v>-0.877</v>
      </c>
      <c r="J7884" s="4">
        <v>-0.14000000000000001</v>
      </c>
      <c r="K7884" s="4">
        <v>-5.1999999999999998E-2</v>
      </c>
      <c r="L7884" s="4">
        <v>0.105</v>
      </c>
      <c r="M7884" s="4">
        <v>0.24</v>
      </c>
    </row>
    <row r="7885" spans="1:13" x14ac:dyDescent="0.25">
      <c r="A7885" s="8">
        <f t="shared" si="190"/>
        <v>42697.541666647601</v>
      </c>
      <c r="B7885" s="7">
        <f t="shared" si="191"/>
        <v>42332.54166665607</v>
      </c>
      <c r="C7885" s="4">
        <v>-5.4969999999999999</v>
      </c>
      <c r="D7885" s="4">
        <v>-4.4820000000000002</v>
      </c>
      <c r="E7885" s="4">
        <v>-3.75</v>
      </c>
      <c r="F7885" s="4">
        <v>-3.0619999999999998</v>
      </c>
      <c r="G7885" s="4">
        <v>-2.5539999999999998</v>
      </c>
      <c r="H7885" s="4">
        <v>-1.411</v>
      </c>
      <c r="I7885" s="4">
        <v>-0.88100000000000001</v>
      </c>
      <c r="J7885" s="4">
        <v>-0.13900000000000001</v>
      </c>
      <c r="K7885" s="4">
        <v>-0.05</v>
      </c>
      <c r="L7885" s="4">
        <v>0.1</v>
      </c>
      <c r="M7885" s="4">
        <v>0.247</v>
      </c>
    </row>
    <row r="7886" spans="1:13" x14ac:dyDescent="0.25">
      <c r="A7886" s="8">
        <f t="shared" si="190"/>
        <v>42697.583333314265</v>
      </c>
      <c r="B7886" s="7">
        <f t="shared" si="191"/>
        <v>42332.583333322735</v>
      </c>
      <c r="C7886" s="4">
        <v>-5.4619999999999997</v>
      </c>
      <c r="D7886" s="4">
        <v>-4.4729999999999999</v>
      </c>
      <c r="E7886" s="4">
        <v>-3.758</v>
      </c>
      <c r="F7886" s="4">
        <v>-3.0739999999999998</v>
      </c>
      <c r="G7886" s="4">
        <v>-2.569</v>
      </c>
      <c r="H7886" s="4">
        <v>-1.429</v>
      </c>
      <c r="I7886" s="4">
        <v>-0.89</v>
      </c>
      <c r="J7886" s="4">
        <v>-0.14599999999999999</v>
      </c>
      <c r="K7886" s="4">
        <v>-5.1999999999999998E-2</v>
      </c>
      <c r="L7886" s="4">
        <v>0.104</v>
      </c>
      <c r="M7886" s="4">
        <v>0.248</v>
      </c>
    </row>
    <row r="7887" spans="1:13" x14ac:dyDescent="0.25">
      <c r="A7887" s="8">
        <f t="shared" si="190"/>
        <v>42697.62499998093</v>
      </c>
      <c r="B7887" s="7">
        <f t="shared" si="191"/>
        <v>42332.624999989399</v>
      </c>
      <c r="C7887" s="4">
        <v>-5.4809999999999999</v>
      </c>
      <c r="D7887" s="4">
        <v>-4.4790000000000001</v>
      </c>
      <c r="E7887" s="4">
        <v>-3.7669999999999999</v>
      </c>
      <c r="F7887" s="4">
        <v>-3.0880000000000001</v>
      </c>
      <c r="G7887" s="4">
        <v>-2.585</v>
      </c>
      <c r="H7887" s="4">
        <v>-1.4339999999999999</v>
      </c>
      <c r="I7887" s="4">
        <v>-0.89700000000000002</v>
      </c>
      <c r="J7887" s="4">
        <v>-0.15</v>
      </c>
      <c r="K7887" s="4">
        <v>-4.8000000000000001E-2</v>
      </c>
      <c r="L7887" s="4">
        <v>0.10199999999999999</v>
      </c>
      <c r="M7887" s="4">
        <v>0.248</v>
      </c>
    </row>
    <row r="7888" spans="1:13" x14ac:dyDescent="0.25">
      <c r="A7888" s="8">
        <f t="shared" si="190"/>
        <v>42697.666666647594</v>
      </c>
      <c r="B7888" s="7">
        <f t="shared" si="191"/>
        <v>42332.666666656063</v>
      </c>
      <c r="C7888" s="4">
        <v>-5.5119999999999996</v>
      </c>
      <c r="D7888" s="4">
        <v>-4.4969999999999999</v>
      </c>
      <c r="E7888" s="4">
        <v>-3.7829999999999999</v>
      </c>
      <c r="F7888" s="4">
        <v>-3.105</v>
      </c>
      <c r="G7888" s="4">
        <v>-2.5960000000000001</v>
      </c>
      <c r="H7888" s="4">
        <v>-1.4510000000000001</v>
      </c>
      <c r="I7888" s="4">
        <v>-0.90500000000000003</v>
      </c>
      <c r="J7888" s="4">
        <v>-0.154</v>
      </c>
      <c r="K7888" s="4">
        <v>-5.1999999999999998E-2</v>
      </c>
      <c r="L7888" s="4">
        <v>0.107</v>
      </c>
      <c r="M7888" s="4">
        <v>0.247</v>
      </c>
    </row>
    <row r="7889" spans="1:13" x14ac:dyDescent="0.25">
      <c r="A7889" s="8">
        <f t="shared" si="190"/>
        <v>42697.708333314258</v>
      </c>
      <c r="B7889" s="7">
        <f t="shared" si="191"/>
        <v>42332.708333322727</v>
      </c>
      <c r="C7889" s="4">
        <v>-5.5519999999999996</v>
      </c>
      <c r="D7889" s="4">
        <v>-4.5220000000000002</v>
      </c>
      <c r="E7889" s="4">
        <v>-3.802</v>
      </c>
      <c r="F7889" s="4">
        <v>-3.1160000000000001</v>
      </c>
      <c r="G7889" s="4">
        <v>-2.6150000000000002</v>
      </c>
      <c r="H7889" s="4">
        <v>-1.4570000000000001</v>
      </c>
      <c r="I7889" s="4">
        <v>-0.91100000000000003</v>
      </c>
      <c r="J7889" s="4">
        <v>-0.153</v>
      </c>
      <c r="K7889" s="4">
        <v>-4.9000000000000002E-2</v>
      </c>
      <c r="L7889" s="4">
        <v>0.107</v>
      </c>
      <c r="M7889" s="4">
        <v>0.24099999999999999</v>
      </c>
    </row>
    <row r="7890" spans="1:13" x14ac:dyDescent="0.25">
      <c r="A7890" s="8">
        <f t="shared" si="190"/>
        <v>42697.749999980922</v>
      </c>
      <c r="B7890" s="7">
        <f t="shared" si="191"/>
        <v>42332.749999989392</v>
      </c>
      <c r="C7890" s="4">
        <v>-5.5979999999999999</v>
      </c>
      <c r="D7890" s="4">
        <v>-4.5529999999999999</v>
      </c>
      <c r="E7890" s="4">
        <v>-3.8239999999999998</v>
      </c>
      <c r="F7890" s="4">
        <v>-3.1349999999999998</v>
      </c>
      <c r="G7890" s="4">
        <v>-2.6269999999999998</v>
      </c>
      <c r="H7890" s="4">
        <v>-1.48</v>
      </c>
      <c r="I7890" s="4">
        <v>-0.92300000000000004</v>
      </c>
      <c r="J7890" s="4">
        <v>-0.161</v>
      </c>
      <c r="K7890" s="4">
        <v>-5.1999999999999998E-2</v>
      </c>
      <c r="L7890" s="4">
        <v>0.104</v>
      </c>
      <c r="M7890" s="4">
        <v>0.23799999999999999</v>
      </c>
    </row>
    <row r="7891" spans="1:13" x14ac:dyDescent="0.25">
      <c r="A7891" s="8">
        <f t="shared" si="190"/>
        <v>42697.791666647587</v>
      </c>
      <c r="B7891" s="7">
        <f t="shared" si="191"/>
        <v>42332.791666656056</v>
      </c>
      <c r="C7891" s="4">
        <v>-5.6470000000000002</v>
      </c>
      <c r="D7891" s="4">
        <v>-4.5869999999999997</v>
      </c>
      <c r="E7891" s="4">
        <v>-3.8450000000000002</v>
      </c>
      <c r="F7891" s="4">
        <v>-3.1560000000000001</v>
      </c>
      <c r="G7891" s="4">
        <v>-2.6440000000000001</v>
      </c>
      <c r="H7891" s="4">
        <v>-1.4830000000000001</v>
      </c>
      <c r="I7891" s="4">
        <v>-0.92800000000000005</v>
      </c>
      <c r="J7891" s="4">
        <v>-0.16400000000000001</v>
      </c>
      <c r="K7891" s="4">
        <v>-5.2999999999999999E-2</v>
      </c>
      <c r="L7891" s="4">
        <v>0.10299999999999999</v>
      </c>
      <c r="M7891" s="4">
        <v>0.23699999999999999</v>
      </c>
    </row>
    <row r="7892" spans="1:13" x14ac:dyDescent="0.25">
      <c r="A7892" s="8">
        <f t="shared" si="190"/>
        <v>42697.833333314251</v>
      </c>
      <c r="B7892" s="7">
        <f t="shared" si="191"/>
        <v>42332.83333332272</v>
      </c>
      <c r="C7892" s="4">
        <v>-5.6929999999999996</v>
      </c>
      <c r="D7892" s="4">
        <v>-4.6150000000000002</v>
      </c>
      <c r="E7892" s="4">
        <v>-3.867</v>
      </c>
      <c r="F7892" s="4">
        <v>-3.1680000000000001</v>
      </c>
      <c r="G7892" s="4">
        <v>-2.6579999999999999</v>
      </c>
      <c r="H7892" s="4">
        <v>-1.4990000000000001</v>
      </c>
      <c r="I7892" s="4">
        <v>-0.93899999999999995</v>
      </c>
      <c r="J7892" s="4">
        <v>-0.16200000000000001</v>
      </c>
      <c r="K7892" s="4">
        <v>-5.0999999999999997E-2</v>
      </c>
      <c r="L7892" s="4">
        <v>0.105</v>
      </c>
      <c r="M7892" s="4">
        <v>0.23899999999999999</v>
      </c>
    </row>
    <row r="7893" spans="1:13" x14ac:dyDescent="0.25">
      <c r="A7893" s="8">
        <f t="shared" si="190"/>
        <v>42697.874999980915</v>
      </c>
      <c r="B7893" s="7">
        <f t="shared" si="191"/>
        <v>42332.874999989384</v>
      </c>
      <c r="C7893" s="4">
        <v>-5.702</v>
      </c>
      <c r="D7893" s="4">
        <v>-4.6289999999999996</v>
      </c>
      <c r="E7893" s="4">
        <v>-3.887</v>
      </c>
      <c r="F7893" s="4">
        <v>-3.1890000000000001</v>
      </c>
      <c r="G7893" s="4">
        <v>-2.6760000000000002</v>
      </c>
      <c r="H7893" s="4">
        <v>-1.5109999999999999</v>
      </c>
      <c r="I7893" s="4">
        <v>-0.94799999999999995</v>
      </c>
      <c r="J7893" s="4">
        <v>-0.159</v>
      </c>
      <c r="K7893" s="4">
        <v>-4.8000000000000001E-2</v>
      </c>
      <c r="L7893" s="4">
        <v>0.104</v>
      </c>
      <c r="M7893" s="4">
        <v>0.24199999999999999</v>
      </c>
    </row>
    <row r="7894" spans="1:13" x14ac:dyDescent="0.25">
      <c r="A7894" s="8">
        <f t="shared" si="190"/>
        <v>42697.916666647579</v>
      </c>
      <c r="B7894" s="7">
        <f t="shared" si="191"/>
        <v>42332.916666656049</v>
      </c>
      <c r="C7894" s="4">
        <v>-5.6890000000000001</v>
      </c>
      <c r="D7894" s="4">
        <v>-4.6429999999999998</v>
      </c>
      <c r="E7894" s="4">
        <v>-3.9009999999999998</v>
      </c>
      <c r="F7894" s="4">
        <v>-3.202</v>
      </c>
      <c r="G7894" s="4">
        <v>-2.6909999999999998</v>
      </c>
      <c r="H7894" s="4">
        <v>-1.5269999999999999</v>
      </c>
      <c r="I7894" s="4">
        <v>-0.95899999999999996</v>
      </c>
      <c r="J7894" s="4">
        <v>-0.16500000000000001</v>
      </c>
      <c r="K7894" s="4">
        <v>-5.2999999999999999E-2</v>
      </c>
      <c r="L7894" s="4">
        <v>0.10100000000000001</v>
      </c>
      <c r="M7894" s="4">
        <v>0.23699999999999999</v>
      </c>
    </row>
    <row r="7895" spans="1:13" x14ac:dyDescent="0.25">
      <c r="A7895" s="8">
        <f t="shared" si="190"/>
        <v>42697.958333314244</v>
      </c>
      <c r="B7895" s="7">
        <f t="shared" si="191"/>
        <v>42332.958333322713</v>
      </c>
      <c r="C7895" s="4">
        <v>-5.7320000000000002</v>
      </c>
      <c r="D7895" s="4">
        <v>-4.6609999999999996</v>
      </c>
      <c r="E7895" s="4">
        <v>-3.9209999999999998</v>
      </c>
      <c r="F7895" s="4">
        <v>-3.222</v>
      </c>
      <c r="G7895" s="4">
        <v>-2.7069999999999999</v>
      </c>
      <c r="H7895" s="4">
        <v>-1.532</v>
      </c>
      <c r="I7895" s="4">
        <v>-0.96399999999999997</v>
      </c>
      <c r="J7895" s="4">
        <v>-0.17</v>
      </c>
      <c r="K7895" s="4">
        <v>-5.8000000000000003E-2</v>
      </c>
      <c r="L7895" s="4">
        <v>9.8000000000000004E-2</v>
      </c>
      <c r="M7895" s="4">
        <v>0.23200000000000001</v>
      </c>
    </row>
    <row r="7896" spans="1:13" x14ac:dyDescent="0.25">
      <c r="A7896" s="8">
        <f t="shared" si="190"/>
        <v>42697.999999980908</v>
      </c>
      <c r="B7896" s="7">
        <f t="shared" si="191"/>
        <v>42332.999999989377</v>
      </c>
      <c r="C7896" s="4">
        <v>-5.7389999999999999</v>
      </c>
      <c r="D7896" s="4">
        <v>-4.6710000000000003</v>
      </c>
      <c r="E7896" s="4">
        <v>-3.93</v>
      </c>
      <c r="F7896" s="4">
        <v>-3.2320000000000002</v>
      </c>
      <c r="G7896" s="4">
        <v>-2.72</v>
      </c>
      <c r="H7896" s="4">
        <v>-1.5429999999999999</v>
      </c>
      <c r="I7896" s="4">
        <v>-0.97</v>
      </c>
      <c r="J7896" s="4">
        <v>-0.17</v>
      </c>
      <c r="K7896" s="4">
        <v>-5.0999999999999997E-2</v>
      </c>
      <c r="L7896" s="4">
        <v>9.7000000000000003E-2</v>
      </c>
      <c r="M7896" s="4">
        <v>0.23200000000000001</v>
      </c>
    </row>
    <row r="7897" spans="1:13" x14ac:dyDescent="0.25">
      <c r="A7897" s="8">
        <f t="shared" si="190"/>
        <v>42698.041666647572</v>
      </c>
      <c r="B7897" s="7">
        <f t="shared" si="191"/>
        <v>42333.041666656041</v>
      </c>
      <c r="C7897" s="4">
        <v>-5.7590000000000003</v>
      </c>
      <c r="D7897" s="4">
        <v>-4.6829999999999998</v>
      </c>
      <c r="E7897" s="4">
        <v>-3.944</v>
      </c>
      <c r="F7897" s="4">
        <v>-3.2509999999999999</v>
      </c>
      <c r="G7897" s="4">
        <v>-2.7330000000000001</v>
      </c>
      <c r="H7897" s="4">
        <v>-1.5549999999999999</v>
      </c>
      <c r="I7897" s="4">
        <v>-0.97599999999999998</v>
      </c>
      <c r="J7897" s="4">
        <v>-0.17100000000000001</v>
      </c>
      <c r="K7897" s="4">
        <v>-5.1999999999999998E-2</v>
      </c>
      <c r="L7897" s="4">
        <v>9.7000000000000003E-2</v>
      </c>
      <c r="M7897" s="4">
        <v>0.23100000000000001</v>
      </c>
    </row>
    <row r="7898" spans="1:13" x14ac:dyDescent="0.25">
      <c r="A7898" s="8">
        <f t="shared" ref="A7898:A7961" si="192">A7897+1/24</f>
        <v>42698.083333314236</v>
      </c>
      <c r="B7898" s="7">
        <f t="shared" si="191"/>
        <v>42333.083333322706</v>
      </c>
      <c r="C7898" s="4">
        <v>-5.7389999999999999</v>
      </c>
      <c r="D7898" s="4">
        <v>-4.694</v>
      </c>
      <c r="E7898" s="4">
        <v>-3.9609999999999999</v>
      </c>
      <c r="F7898" s="4">
        <v>-3.2610000000000001</v>
      </c>
      <c r="G7898" s="4">
        <v>-2.7450000000000001</v>
      </c>
      <c r="H7898" s="4">
        <v>-1.5740000000000001</v>
      </c>
      <c r="I7898" s="4">
        <v>-0.98699999999999999</v>
      </c>
      <c r="J7898" s="4">
        <v>-0.17699999999999999</v>
      </c>
      <c r="K7898" s="4">
        <v>-5.8999999999999997E-2</v>
      </c>
      <c r="L7898" s="4">
        <v>9.7000000000000003E-2</v>
      </c>
      <c r="M7898" s="4">
        <v>0.23200000000000001</v>
      </c>
    </row>
    <row r="7899" spans="1:13" x14ac:dyDescent="0.25">
      <c r="A7899" s="8">
        <f t="shared" si="192"/>
        <v>42698.124999980901</v>
      </c>
      <c r="B7899" s="7">
        <f t="shared" si="191"/>
        <v>42333.12499998937</v>
      </c>
      <c r="C7899" s="4">
        <v>-5.7439999999999998</v>
      </c>
      <c r="D7899" s="4">
        <v>-4.7039999999999997</v>
      </c>
      <c r="E7899" s="4">
        <v>-3.9710000000000001</v>
      </c>
      <c r="F7899" s="4">
        <v>-3.274</v>
      </c>
      <c r="G7899" s="4">
        <v>-2.7530000000000001</v>
      </c>
      <c r="H7899" s="4">
        <v>-1.579</v>
      </c>
      <c r="I7899" s="4">
        <v>-0.99299999999999999</v>
      </c>
      <c r="J7899" s="4">
        <v>-0.17799999999999999</v>
      </c>
      <c r="K7899" s="4">
        <v>-5.1999999999999998E-2</v>
      </c>
      <c r="L7899" s="4">
        <v>9.5000000000000001E-2</v>
      </c>
      <c r="M7899" s="4">
        <v>0.23400000000000001</v>
      </c>
    </row>
    <row r="7900" spans="1:13" x14ac:dyDescent="0.25">
      <c r="A7900" s="8">
        <f t="shared" si="192"/>
        <v>42698.166666647565</v>
      </c>
      <c r="B7900" s="7">
        <f t="shared" si="191"/>
        <v>42333.166666656034</v>
      </c>
      <c r="C7900" s="4">
        <v>-5.8330000000000002</v>
      </c>
      <c r="D7900" s="4">
        <v>-4.734</v>
      </c>
      <c r="E7900" s="4">
        <v>-3.9860000000000002</v>
      </c>
      <c r="F7900" s="4">
        <v>-3.2829999999999999</v>
      </c>
      <c r="G7900" s="4">
        <v>-2.7650000000000001</v>
      </c>
      <c r="H7900" s="4">
        <v>-1.5880000000000001</v>
      </c>
      <c r="I7900" s="4">
        <v>-0.998</v>
      </c>
      <c r="J7900" s="4">
        <v>-0.18099999999999999</v>
      </c>
      <c r="K7900" s="4">
        <v>-0.05</v>
      </c>
      <c r="L7900" s="4">
        <v>9.7000000000000003E-2</v>
      </c>
      <c r="M7900" s="4">
        <v>0.23899999999999999</v>
      </c>
    </row>
    <row r="7901" spans="1:13" x14ac:dyDescent="0.25">
      <c r="A7901" s="8">
        <f t="shared" si="192"/>
        <v>42698.208333314229</v>
      </c>
      <c r="B7901" s="7">
        <f t="shared" si="191"/>
        <v>42333.208333322698</v>
      </c>
      <c r="C7901" s="4">
        <v>-5.9260000000000002</v>
      </c>
      <c r="D7901" s="4">
        <v>-4.7809999999999997</v>
      </c>
      <c r="E7901" s="4">
        <v>-4.0119999999999996</v>
      </c>
      <c r="F7901" s="4">
        <v>-3.3039999999999998</v>
      </c>
      <c r="G7901" s="4">
        <v>-2.782</v>
      </c>
      <c r="H7901" s="4">
        <v>-1.597</v>
      </c>
      <c r="I7901" s="4">
        <v>-1.008</v>
      </c>
      <c r="J7901" s="4">
        <v>-0.191</v>
      </c>
      <c r="K7901" s="4">
        <v>-5.7000000000000002E-2</v>
      </c>
      <c r="L7901" s="4">
        <v>9.9000000000000005E-2</v>
      </c>
      <c r="M7901" s="4">
        <v>0.23300000000000001</v>
      </c>
    </row>
    <row r="7902" spans="1:13" x14ac:dyDescent="0.25">
      <c r="A7902" s="8">
        <f t="shared" si="192"/>
        <v>42698.249999980893</v>
      </c>
      <c r="B7902" s="7">
        <f t="shared" si="191"/>
        <v>42333.249999989363</v>
      </c>
      <c r="C7902" s="4">
        <v>-6.04</v>
      </c>
      <c r="D7902" s="4">
        <v>-4.8609999999999998</v>
      </c>
      <c r="E7902" s="4">
        <v>-4.0540000000000003</v>
      </c>
      <c r="F7902" s="4">
        <v>-3.323</v>
      </c>
      <c r="G7902" s="4">
        <v>-2.8</v>
      </c>
      <c r="H7902" s="4">
        <v>-1.6040000000000001</v>
      </c>
      <c r="I7902" s="4">
        <v>-1.02</v>
      </c>
      <c r="J7902" s="4">
        <v>-0.192</v>
      </c>
      <c r="K7902" s="4">
        <v>-5.8999999999999997E-2</v>
      </c>
      <c r="L7902" s="4">
        <v>9.7000000000000003E-2</v>
      </c>
      <c r="M7902" s="4">
        <v>0.23699999999999999</v>
      </c>
    </row>
    <row r="7903" spans="1:13" x14ac:dyDescent="0.25">
      <c r="A7903" s="8">
        <f t="shared" si="192"/>
        <v>42698.291666647558</v>
      </c>
      <c r="B7903" s="7">
        <f t="shared" si="191"/>
        <v>42333.291666656027</v>
      </c>
      <c r="C7903" s="4">
        <v>-6.1689999999999996</v>
      </c>
      <c r="D7903" s="4">
        <v>-4.9489999999999998</v>
      </c>
      <c r="E7903" s="4">
        <v>-4.109</v>
      </c>
      <c r="F7903" s="4">
        <v>-3.3530000000000002</v>
      </c>
      <c r="G7903" s="4">
        <v>-2.8170000000000002</v>
      </c>
      <c r="H7903" s="4">
        <v>-1.6240000000000001</v>
      </c>
      <c r="I7903" s="4">
        <v>-1.0269999999999999</v>
      </c>
      <c r="J7903" s="4">
        <v>-0.19500000000000001</v>
      </c>
      <c r="K7903" s="4">
        <v>-6.2E-2</v>
      </c>
      <c r="L7903" s="4">
        <v>9.4E-2</v>
      </c>
      <c r="M7903" s="4">
        <v>0.23</v>
      </c>
    </row>
    <row r="7904" spans="1:13" x14ac:dyDescent="0.25">
      <c r="A7904" s="8">
        <f t="shared" si="192"/>
        <v>42698.333333314222</v>
      </c>
      <c r="B7904" s="7">
        <f t="shared" si="191"/>
        <v>42333.333333322691</v>
      </c>
      <c r="C7904" s="4">
        <v>-6.2949999999999999</v>
      </c>
      <c r="D7904" s="4">
        <v>-5.0369999999999999</v>
      </c>
      <c r="E7904" s="4">
        <v>-4.1669999999999998</v>
      </c>
      <c r="F7904" s="4">
        <v>-3.39</v>
      </c>
      <c r="G7904" s="4">
        <v>-2.8420000000000001</v>
      </c>
      <c r="H7904" s="4">
        <v>-1.6359999999999999</v>
      </c>
      <c r="I7904" s="4">
        <v>-1.034</v>
      </c>
      <c r="J7904" s="4">
        <v>-0.19900000000000001</v>
      </c>
      <c r="K7904" s="4">
        <v>-0.06</v>
      </c>
      <c r="L7904" s="4">
        <v>9.6000000000000002E-2</v>
      </c>
      <c r="M7904" s="4">
        <v>0.23100000000000001</v>
      </c>
    </row>
    <row r="7905" spans="1:13" x14ac:dyDescent="0.25">
      <c r="A7905" s="8">
        <f t="shared" si="192"/>
        <v>42698.374999980886</v>
      </c>
      <c r="B7905" s="7">
        <f t="shared" si="191"/>
        <v>42333.374999989355</v>
      </c>
      <c r="C7905" s="4">
        <v>-6.3550000000000004</v>
      </c>
      <c r="D7905" s="4">
        <v>-5.1050000000000004</v>
      </c>
      <c r="E7905" s="4">
        <v>-4.2190000000000003</v>
      </c>
      <c r="F7905" s="4">
        <v>-3.431</v>
      </c>
      <c r="G7905" s="4">
        <v>-2.871</v>
      </c>
      <c r="H7905" s="4">
        <v>-1.649</v>
      </c>
      <c r="I7905" s="4">
        <v>-1.042</v>
      </c>
      <c r="J7905" s="4">
        <v>-0.20499999999999999</v>
      </c>
      <c r="K7905" s="4">
        <v>-5.8999999999999997E-2</v>
      </c>
      <c r="L7905" s="4">
        <v>9.8000000000000004E-2</v>
      </c>
      <c r="M7905" s="4">
        <v>0.23200000000000001</v>
      </c>
    </row>
    <row r="7906" spans="1:13" x14ac:dyDescent="0.25">
      <c r="A7906" s="8">
        <f t="shared" si="192"/>
        <v>42698.41666664755</v>
      </c>
      <c r="B7906" s="7">
        <f t="shared" si="191"/>
        <v>42333.41666665602</v>
      </c>
      <c r="C7906" s="4">
        <v>-6.3730000000000002</v>
      </c>
      <c r="D7906" s="4">
        <v>-5.1449999999999996</v>
      </c>
      <c r="E7906" s="4">
        <v>-4.2670000000000003</v>
      </c>
      <c r="F7906" s="4">
        <v>-3.47</v>
      </c>
      <c r="G7906" s="4">
        <v>-2.9</v>
      </c>
      <c r="H7906" s="4">
        <v>-1.665</v>
      </c>
      <c r="I7906" s="4">
        <v>-1.054</v>
      </c>
      <c r="J7906" s="4">
        <v>-0.21299999999999999</v>
      </c>
      <c r="K7906" s="4">
        <v>-5.8000000000000003E-2</v>
      </c>
      <c r="L7906" s="4">
        <v>9.7000000000000003E-2</v>
      </c>
      <c r="M7906" s="4">
        <v>0.23300000000000001</v>
      </c>
    </row>
    <row r="7907" spans="1:13" x14ac:dyDescent="0.25">
      <c r="A7907" s="8">
        <f t="shared" si="192"/>
        <v>42698.458333314215</v>
      </c>
      <c r="B7907" s="7">
        <f t="shared" si="191"/>
        <v>42333.458333322684</v>
      </c>
      <c r="C7907" s="4">
        <v>-6.4029999999999996</v>
      </c>
      <c r="D7907" s="4">
        <v>-5.1749999999999998</v>
      </c>
      <c r="E7907" s="4">
        <v>-4.2969999999999997</v>
      </c>
      <c r="F7907" s="4">
        <v>-3.5019999999999998</v>
      </c>
      <c r="G7907" s="4">
        <v>-2.93</v>
      </c>
      <c r="H7907" s="4">
        <v>-1.681</v>
      </c>
      <c r="I7907" s="4">
        <v>-1.0649999999999999</v>
      </c>
      <c r="J7907" s="4">
        <v>-0.21199999999999999</v>
      </c>
      <c r="K7907" s="4">
        <v>-5.6000000000000001E-2</v>
      </c>
      <c r="L7907" s="4">
        <v>9.7000000000000003E-2</v>
      </c>
      <c r="M7907" s="4">
        <v>0.23400000000000001</v>
      </c>
    </row>
    <row r="7908" spans="1:13" x14ac:dyDescent="0.25">
      <c r="A7908" s="8">
        <f t="shared" si="192"/>
        <v>42698.499999980879</v>
      </c>
      <c r="B7908" s="7">
        <f t="shared" si="191"/>
        <v>42333.499999989348</v>
      </c>
      <c r="C7908" s="4">
        <v>-6.4180000000000001</v>
      </c>
      <c r="D7908" s="4">
        <v>-5.2030000000000003</v>
      </c>
      <c r="E7908" s="4">
        <v>-4.327</v>
      </c>
      <c r="F7908" s="4">
        <v>-3.5339999999999998</v>
      </c>
      <c r="G7908" s="4">
        <v>-2.952</v>
      </c>
      <c r="H7908" s="4">
        <v>-1.7</v>
      </c>
      <c r="I7908" s="4">
        <v>-1.071</v>
      </c>
      <c r="J7908" s="4">
        <v>-0.22</v>
      </c>
      <c r="K7908" s="4">
        <v>-5.7000000000000002E-2</v>
      </c>
      <c r="L7908" s="4">
        <v>9.1999999999999998E-2</v>
      </c>
      <c r="M7908" s="4">
        <v>0.23200000000000001</v>
      </c>
    </row>
    <row r="7909" spans="1:13" x14ac:dyDescent="0.25">
      <c r="A7909" s="8">
        <f t="shared" si="192"/>
        <v>42698.541666647543</v>
      </c>
      <c r="B7909" s="7">
        <f t="shared" si="191"/>
        <v>42333.541666656012</v>
      </c>
      <c r="C7909" s="4">
        <v>-6.431</v>
      </c>
      <c r="D7909" s="4">
        <v>-5.242</v>
      </c>
      <c r="E7909" s="4">
        <v>-4.3639999999999999</v>
      </c>
      <c r="F7909" s="4">
        <v>-3.5680000000000001</v>
      </c>
      <c r="G7909" s="4">
        <v>-2.9790000000000001</v>
      </c>
      <c r="H7909" s="4">
        <v>-1.714</v>
      </c>
      <c r="I7909" s="4">
        <v>-1.08</v>
      </c>
      <c r="J7909" s="4">
        <v>-0.22900000000000001</v>
      </c>
      <c r="K7909" s="4">
        <v>-5.8999999999999997E-2</v>
      </c>
      <c r="L7909" s="4">
        <v>8.2000000000000003E-2</v>
      </c>
      <c r="M7909" s="4">
        <v>0.22600000000000001</v>
      </c>
    </row>
    <row r="7910" spans="1:13" x14ac:dyDescent="0.25">
      <c r="A7910" s="8">
        <f t="shared" si="192"/>
        <v>42698.583333314207</v>
      </c>
      <c r="B7910" s="7">
        <f t="shared" si="191"/>
        <v>42333.583333322676</v>
      </c>
      <c r="C7910" s="4">
        <v>-6.415</v>
      </c>
      <c r="D7910" s="4">
        <v>-5.25</v>
      </c>
      <c r="E7910" s="4">
        <v>-4.3879999999999999</v>
      </c>
      <c r="F7910" s="4">
        <v>-3.59</v>
      </c>
      <c r="G7910" s="4">
        <v>-3.0049999999999999</v>
      </c>
      <c r="H7910" s="4">
        <v>-1.7310000000000001</v>
      </c>
      <c r="I7910" s="4">
        <v>-1.093</v>
      </c>
      <c r="J7910" s="4">
        <v>-0.22600000000000001</v>
      </c>
      <c r="K7910" s="4">
        <v>-5.8999999999999997E-2</v>
      </c>
      <c r="L7910" s="4">
        <v>8.8999999999999996E-2</v>
      </c>
      <c r="M7910" s="4">
        <v>0.22900000000000001</v>
      </c>
    </row>
    <row r="7911" spans="1:13" x14ac:dyDescent="0.25">
      <c r="A7911" s="8">
        <f t="shared" si="192"/>
        <v>42698.624999980872</v>
      </c>
      <c r="B7911" s="7">
        <f t="shared" si="191"/>
        <v>42333.624999989341</v>
      </c>
      <c r="C7911" s="4">
        <v>-6.3869999999999996</v>
      </c>
      <c r="D7911" s="4">
        <v>-5.2480000000000002</v>
      </c>
      <c r="E7911" s="4">
        <v>-4.4029999999999996</v>
      </c>
      <c r="F7911" s="4">
        <v>-3.6150000000000002</v>
      </c>
      <c r="G7911" s="4">
        <v>-3.0249999999999999</v>
      </c>
      <c r="H7911" s="4">
        <v>-1.7490000000000001</v>
      </c>
      <c r="I7911" s="4">
        <v>-1.1020000000000001</v>
      </c>
      <c r="J7911" s="4">
        <v>-0.23</v>
      </c>
      <c r="K7911" s="4">
        <v>-5.3999999999999999E-2</v>
      </c>
      <c r="L7911" s="4">
        <v>9.0999999999999998E-2</v>
      </c>
      <c r="M7911" s="4">
        <v>0.22900000000000001</v>
      </c>
    </row>
    <row r="7912" spans="1:13" x14ac:dyDescent="0.25">
      <c r="A7912" s="8">
        <f t="shared" si="192"/>
        <v>42698.666666647536</v>
      </c>
      <c r="B7912" s="7">
        <f t="shared" si="191"/>
        <v>42333.666666656005</v>
      </c>
      <c r="C7912" s="4">
        <v>-6.4370000000000003</v>
      </c>
      <c r="D7912" s="4">
        <v>-5.2709999999999999</v>
      </c>
      <c r="E7912" s="4">
        <v>-4.423</v>
      </c>
      <c r="F7912" s="4">
        <v>-3.6360000000000001</v>
      </c>
      <c r="G7912" s="4">
        <v>-3.0510000000000002</v>
      </c>
      <c r="H7912" s="4">
        <v>-1.7649999999999999</v>
      </c>
      <c r="I7912" s="4">
        <v>-1.111</v>
      </c>
      <c r="J7912" s="4">
        <v>-0.24</v>
      </c>
      <c r="K7912" s="4">
        <v>-6.2E-2</v>
      </c>
      <c r="L7912" s="4">
        <v>8.5000000000000006E-2</v>
      </c>
      <c r="M7912" s="4">
        <v>0.23</v>
      </c>
    </row>
    <row r="7913" spans="1:13" x14ac:dyDescent="0.25">
      <c r="A7913" s="8">
        <f t="shared" si="192"/>
        <v>42698.7083333142</v>
      </c>
      <c r="B7913" s="7">
        <f t="shared" si="191"/>
        <v>42333.708333322669</v>
      </c>
      <c r="C7913" s="4">
        <v>-6.5220000000000002</v>
      </c>
      <c r="D7913" s="4">
        <v>-5.3179999999999996</v>
      </c>
      <c r="E7913" s="4">
        <v>-4.4539999999999997</v>
      </c>
      <c r="F7913" s="4">
        <v>-3.657</v>
      </c>
      <c r="G7913" s="4">
        <v>-3.0739999999999998</v>
      </c>
      <c r="H7913" s="4">
        <v>-1.786</v>
      </c>
      <c r="I7913" s="4">
        <v>-1.127</v>
      </c>
      <c r="J7913" s="4">
        <v>-0.24299999999999999</v>
      </c>
      <c r="K7913" s="4">
        <v>-0.06</v>
      </c>
      <c r="L7913" s="4">
        <v>9.5000000000000001E-2</v>
      </c>
      <c r="M7913" s="4">
        <v>0.23100000000000001</v>
      </c>
    </row>
    <row r="7914" spans="1:13" x14ac:dyDescent="0.25">
      <c r="A7914" s="8">
        <f t="shared" si="192"/>
        <v>42698.749999980864</v>
      </c>
      <c r="B7914" s="7">
        <f t="shared" si="191"/>
        <v>42333.749999989333</v>
      </c>
      <c r="C7914" s="4">
        <v>-6.617</v>
      </c>
      <c r="D7914" s="4">
        <v>-5.375</v>
      </c>
      <c r="E7914" s="4">
        <v>-4.4870000000000001</v>
      </c>
      <c r="F7914" s="4">
        <v>-3.6829999999999998</v>
      </c>
      <c r="G7914" s="4">
        <v>-3.0950000000000002</v>
      </c>
      <c r="H7914" s="4">
        <v>-1.802</v>
      </c>
      <c r="I7914" s="4">
        <v>-1.135</v>
      </c>
      <c r="J7914" s="4">
        <v>-0.248</v>
      </c>
      <c r="K7914" s="4">
        <v>-5.8999999999999997E-2</v>
      </c>
      <c r="L7914" s="4">
        <v>9.7000000000000003E-2</v>
      </c>
      <c r="M7914" s="4">
        <v>0.23100000000000001</v>
      </c>
    </row>
    <row r="7915" spans="1:13" x14ac:dyDescent="0.25">
      <c r="A7915" s="8">
        <f t="shared" si="192"/>
        <v>42698.791666647528</v>
      </c>
      <c r="B7915" s="7">
        <f t="shared" si="191"/>
        <v>42333.791666655998</v>
      </c>
      <c r="C7915" s="4">
        <v>-6.7030000000000003</v>
      </c>
      <c r="D7915" s="4">
        <v>-5.4359999999999999</v>
      </c>
      <c r="E7915" s="4">
        <v>-4.5330000000000004</v>
      </c>
      <c r="F7915" s="4">
        <v>-3.71</v>
      </c>
      <c r="G7915" s="4">
        <v>-3.1150000000000002</v>
      </c>
      <c r="H7915" s="4">
        <v>-1.8169999999999999</v>
      </c>
      <c r="I7915" s="4">
        <v>-1.149</v>
      </c>
      <c r="J7915" s="4">
        <v>-0.25800000000000001</v>
      </c>
      <c r="K7915" s="4">
        <v>-0.06</v>
      </c>
      <c r="L7915" s="4">
        <v>9.7000000000000003E-2</v>
      </c>
      <c r="M7915" s="4">
        <v>0.23100000000000001</v>
      </c>
    </row>
    <row r="7916" spans="1:13" x14ac:dyDescent="0.25">
      <c r="A7916" s="8">
        <f t="shared" si="192"/>
        <v>42698.833333314193</v>
      </c>
      <c r="B7916" s="7">
        <f t="shared" si="191"/>
        <v>42333.833333322662</v>
      </c>
      <c r="C7916" s="4">
        <v>-6.76</v>
      </c>
      <c r="D7916" s="4">
        <v>-5.4870000000000001</v>
      </c>
      <c r="E7916" s="4">
        <v>-4.5720000000000001</v>
      </c>
      <c r="F7916" s="4">
        <v>-3.7429999999999999</v>
      </c>
      <c r="G7916" s="4">
        <v>-3.141</v>
      </c>
      <c r="H7916" s="4">
        <v>-1.8340000000000001</v>
      </c>
      <c r="I7916" s="4">
        <v>-1.163</v>
      </c>
      <c r="J7916" s="4">
        <v>-0.26100000000000001</v>
      </c>
      <c r="K7916" s="4">
        <v>-5.8999999999999997E-2</v>
      </c>
      <c r="L7916" s="4">
        <v>9.5000000000000001E-2</v>
      </c>
      <c r="M7916" s="4">
        <v>0.23100000000000001</v>
      </c>
    </row>
    <row r="7917" spans="1:13" x14ac:dyDescent="0.25">
      <c r="A7917" s="8">
        <f t="shared" si="192"/>
        <v>42698.874999980857</v>
      </c>
      <c r="B7917" s="7">
        <f t="shared" si="191"/>
        <v>42333.874999989326</v>
      </c>
      <c r="C7917" s="4">
        <v>-6.7949999999999999</v>
      </c>
      <c r="D7917" s="4">
        <v>-5.5259999999999998</v>
      </c>
      <c r="E7917" s="4">
        <v>-4.6079999999999997</v>
      </c>
      <c r="F7917" s="4">
        <v>-3.78</v>
      </c>
      <c r="G7917" s="4">
        <v>-3.169</v>
      </c>
      <c r="H7917" s="4">
        <v>-1.8540000000000001</v>
      </c>
      <c r="I7917" s="4">
        <v>-1.173</v>
      </c>
      <c r="J7917" s="4">
        <v>-0.27200000000000002</v>
      </c>
      <c r="K7917" s="4">
        <v>-5.8999999999999997E-2</v>
      </c>
      <c r="L7917" s="4">
        <v>0.09</v>
      </c>
      <c r="M7917" s="4">
        <v>0.22800000000000001</v>
      </c>
    </row>
    <row r="7918" spans="1:13" x14ac:dyDescent="0.25">
      <c r="A7918" s="8">
        <f t="shared" si="192"/>
        <v>42698.916666647521</v>
      </c>
      <c r="B7918" s="7">
        <f t="shared" si="191"/>
        <v>42333.91666665599</v>
      </c>
      <c r="C7918" s="4">
        <v>-6.819</v>
      </c>
      <c r="D7918" s="4">
        <v>-5.5519999999999996</v>
      </c>
      <c r="E7918" s="4">
        <v>-4.6379999999999999</v>
      </c>
      <c r="F7918" s="4">
        <v>-3.8109999999999999</v>
      </c>
      <c r="G7918" s="4">
        <v>-3.1960000000000002</v>
      </c>
      <c r="H7918" s="4">
        <v>-1.873</v>
      </c>
      <c r="I7918" s="4">
        <v>-1.1879999999999999</v>
      </c>
      <c r="J7918" s="4">
        <v>-0.28100000000000003</v>
      </c>
      <c r="K7918" s="4">
        <v>-6.4000000000000001E-2</v>
      </c>
      <c r="L7918" s="4">
        <v>8.3000000000000004E-2</v>
      </c>
      <c r="M7918" s="4">
        <v>0.23200000000000001</v>
      </c>
    </row>
    <row r="7919" spans="1:13" x14ac:dyDescent="0.25">
      <c r="A7919" s="8">
        <f t="shared" si="192"/>
        <v>42698.958333314185</v>
      </c>
      <c r="B7919" s="7">
        <f t="shared" si="191"/>
        <v>42333.958333322655</v>
      </c>
      <c r="C7919" s="4">
        <v>-6.84</v>
      </c>
      <c r="D7919" s="4">
        <v>-5.5780000000000003</v>
      </c>
      <c r="E7919" s="4">
        <v>-4.6680000000000001</v>
      </c>
      <c r="F7919" s="4">
        <v>-3.8340000000000001</v>
      </c>
      <c r="G7919" s="4">
        <v>-3.22</v>
      </c>
      <c r="H7919" s="4">
        <v>-1.893</v>
      </c>
      <c r="I7919" s="4">
        <v>-1.2010000000000001</v>
      </c>
      <c r="J7919" s="4">
        <v>-0.28100000000000003</v>
      </c>
      <c r="K7919" s="4">
        <v>-6.4000000000000001E-2</v>
      </c>
      <c r="L7919" s="4">
        <v>8.7999999999999995E-2</v>
      </c>
      <c r="M7919" s="4">
        <v>0.224</v>
      </c>
    </row>
    <row r="7920" spans="1:13" x14ac:dyDescent="0.25">
      <c r="A7920" s="8">
        <f t="shared" si="192"/>
        <v>42698.99999998085</v>
      </c>
      <c r="B7920" s="7">
        <f t="shared" si="191"/>
        <v>42333.999999989319</v>
      </c>
      <c r="C7920" s="4">
        <v>-6.8470000000000004</v>
      </c>
      <c r="D7920" s="4">
        <v>-5.601</v>
      </c>
      <c r="E7920" s="4">
        <v>-4.6929999999999996</v>
      </c>
      <c r="F7920" s="4">
        <v>-3.8650000000000002</v>
      </c>
      <c r="G7920" s="4">
        <v>-3.2440000000000002</v>
      </c>
      <c r="H7920" s="4">
        <v>-1.911</v>
      </c>
      <c r="I7920" s="4">
        <v>-1.2130000000000001</v>
      </c>
      <c r="J7920" s="4">
        <v>-0.29299999999999998</v>
      </c>
      <c r="K7920" s="4">
        <v>-6.5000000000000002E-2</v>
      </c>
      <c r="L7920" s="4">
        <v>7.8E-2</v>
      </c>
      <c r="M7920" s="4">
        <v>0.223</v>
      </c>
    </row>
    <row r="7921" spans="1:13" x14ac:dyDescent="0.25">
      <c r="A7921" s="8">
        <f t="shared" si="192"/>
        <v>42699.041666647514</v>
      </c>
      <c r="B7921" s="7">
        <f t="shared" si="191"/>
        <v>42334.041666655983</v>
      </c>
      <c r="C7921" s="4">
        <v>-6.8209999999999997</v>
      </c>
      <c r="D7921" s="4">
        <v>-5.6059999999999999</v>
      </c>
      <c r="E7921" s="4">
        <v>-4.71</v>
      </c>
      <c r="F7921" s="4">
        <v>-3.8889999999999998</v>
      </c>
      <c r="G7921" s="4">
        <v>-3.2669999999999999</v>
      </c>
      <c r="H7921" s="4">
        <v>-1.9330000000000001</v>
      </c>
      <c r="I7921" s="4">
        <v>-1.222</v>
      </c>
      <c r="J7921" s="4">
        <v>-0.29799999999999999</v>
      </c>
      <c r="K7921" s="4">
        <v>-6.0999999999999999E-2</v>
      </c>
      <c r="L7921" s="4">
        <v>8.4000000000000005E-2</v>
      </c>
      <c r="M7921" s="4">
        <v>0.222</v>
      </c>
    </row>
    <row r="7922" spans="1:13" x14ac:dyDescent="0.25">
      <c r="A7922" s="8">
        <f t="shared" si="192"/>
        <v>42699.083333314178</v>
      </c>
      <c r="B7922" s="7">
        <f t="shared" si="191"/>
        <v>42334.083333322647</v>
      </c>
      <c r="C7922" s="4">
        <v>-6.7539999999999996</v>
      </c>
      <c r="D7922" s="4">
        <v>-5.5910000000000002</v>
      </c>
      <c r="E7922" s="4">
        <v>-4.72</v>
      </c>
      <c r="F7922" s="4">
        <v>-3.9060000000000001</v>
      </c>
      <c r="G7922" s="4">
        <v>-3.2919999999999998</v>
      </c>
      <c r="H7922" s="4">
        <v>-1.9450000000000001</v>
      </c>
      <c r="I7922" s="4">
        <v>-1.2370000000000001</v>
      </c>
      <c r="J7922" s="4">
        <v>-0.307</v>
      </c>
      <c r="K7922" s="4">
        <v>-5.8000000000000003E-2</v>
      </c>
      <c r="L7922" s="4">
        <v>8.5999999999999993E-2</v>
      </c>
      <c r="M7922" s="4">
        <v>0.221</v>
      </c>
    </row>
    <row r="7923" spans="1:13" x14ac:dyDescent="0.25">
      <c r="A7923" s="8">
        <f t="shared" si="192"/>
        <v>42699.124999980842</v>
      </c>
      <c r="B7923" s="7">
        <f t="shared" si="191"/>
        <v>42334.124999989312</v>
      </c>
      <c r="C7923" s="4">
        <v>-6.702</v>
      </c>
      <c r="D7923" s="4">
        <v>-5.569</v>
      </c>
      <c r="E7923" s="4">
        <v>-4.7229999999999999</v>
      </c>
      <c r="F7923" s="4">
        <v>-3.92</v>
      </c>
      <c r="G7923" s="4">
        <v>-3.3090000000000002</v>
      </c>
      <c r="H7923" s="4">
        <v>-1.964</v>
      </c>
      <c r="I7923" s="4">
        <v>-1.2470000000000001</v>
      </c>
      <c r="J7923" s="4">
        <v>-0.314</v>
      </c>
      <c r="K7923" s="4">
        <v>-5.8000000000000003E-2</v>
      </c>
      <c r="L7923" s="4">
        <v>8.6999999999999994E-2</v>
      </c>
      <c r="M7923" s="4">
        <v>0.221</v>
      </c>
    </row>
    <row r="7924" spans="1:13" x14ac:dyDescent="0.25">
      <c r="A7924" s="8">
        <f t="shared" si="192"/>
        <v>42699.166666647507</v>
      </c>
      <c r="B7924" s="7">
        <f t="shared" si="191"/>
        <v>42334.166666655976</v>
      </c>
      <c r="C7924" s="4">
        <v>-6.6440000000000001</v>
      </c>
      <c r="D7924" s="4">
        <v>-5.5439999999999996</v>
      </c>
      <c r="E7924" s="4">
        <v>-4.7190000000000003</v>
      </c>
      <c r="F7924" s="4">
        <v>-3.9340000000000002</v>
      </c>
      <c r="G7924" s="4">
        <v>-3.323</v>
      </c>
      <c r="H7924" s="4">
        <v>-1.978</v>
      </c>
      <c r="I7924" s="4">
        <v>-1.26</v>
      </c>
      <c r="J7924" s="4">
        <v>-0.317</v>
      </c>
      <c r="K7924" s="4">
        <v>-6.2E-2</v>
      </c>
      <c r="L7924" s="4">
        <v>9.0999999999999998E-2</v>
      </c>
      <c r="M7924" s="4">
        <v>0.22500000000000001</v>
      </c>
    </row>
    <row r="7925" spans="1:13" x14ac:dyDescent="0.25">
      <c r="A7925" s="8">
        <f t="shared" si="192"/>
        <v>42699.208333314171</v>
      </c>
      <c r="B7925" s="7">
        <f t="shared" si="191"/>
        <v>42334.20833332264</v>
      </c>
      <c r="C7925" s="4">
        <v>-6.5609999999999999</v>
      </c>
      <c r="D7925" s="4">
        <v>-5.5049999999999999</v>
      </c>
      <c r="E7925" s="4">
        <v>-4.7039999999999997</v>
      </c>
      <c r="F7925" s="4">
        <v>-3.9319999999999999</v>
      </c>
      <c r="G7925" s="4">
        <v>-3.3359999999999999</v>
      </c>
      <c r="H7925" s="4">
        <v>-1.9970000000000001</v>
      </c>
      <c r="I7925" s="4">
        <v>-1.2729999999999999</v>
      </c>
      <c r="J7925" s="4">
        <v>-0.33100000000000002</v>
      </c>
      <c r="K7925" s="4">
        <v>-6.4000000000000001E-2</v>
      </c>
      <c r="L7925" s="4">
        <v>9.1999999999999998E-2</v>
      </c>
      <c r="M7925" s="4">
        <v>0.22600000000000001</v>
      </c>
    </row>
    <row r="7926" spans="1:13" x14ac:dyDescent="0.25">
      <c r="A7926" s="8">
        <f t="shared" si="192"/>
        <v>42699.249999980835</v>
      </c>
      <c r="B7926" s="7">
        <f t="shared" si="191"/>
        <v>42334.249999989304</v>
      </c>
      <c r="C7926" s="4">
        <v>-6.5039999999999996</v>
      </c>
      <c r="D7926" s="4">
        <v>-5.47</v>
      </c>
      <c r="E7926" s="4">
        <v>-4.6890000000000001</v>
      </c>
      <c r="F7926" s="4">
        <v>-3.9319999999999999</v>
      </c>
      <c r="G7926" s="4">
        <v>-3.3420000000000001</v>
      </c>
      <c r="H7926" s="4">
        <v>-2.0150000000000001</v>
      </c>
      <c r="I7926" s="4">
        <v>-1.286</v>
      </c>
      <c r="J7926" s="4">
        <v>-0.33600000000000002</v>
      </c>
      <c r="K7926" s="4">
        <v>-6.8000000000000005E-2</v>
      </c>
      <c r="L7926" s="4">
        <v>8.7999999999999995E-2</v>
      </c>
      <c r="M7926" s="4">
        <v>0.22600000000000001</v>
      </c>
    </row>
    <row r="7927" spans="1:13" x14ac:dyDescent="0.25">
      <c r="A7927" s="8">
        <f t="shared" si="192"/>
        <v>42699.291666647499</v>
      </c>
      <c r="B7927" s="7">
        <f t="shared" si="191"/>
        <v>42334.291666655969</v>
      </c>
      <c r="C7927" s="4">
        <v>-6.431</v>
      </c>
      <c r="D7927" s="4">
        <v>-5.4279999999999999</v>
      </c>
      <c r="E7927" s="4">
        <v>-4.673</v>
      </c>
      <c r="F7927" s="4">
        <v>-3.9260000000000002</v>
      </c>
      <c r="G7927" s="4">
        <v>-3.351</v>
      </c>
      <c r="H7927" s="4">
        <v>-2.0249999999999999</v>
      </c>
      <c r="I7927" s="4">
        <v>-1.302</v>
      </c>
      <c r="J7927" s="4">
        <v>-0.34699999999999998</v>
      </c>
      <c r="K7927" s="4">
        <v>-7.0000000000000007E-2</v>
      </c>
      <c r="L7927" s="4">
        <v>7.9000000000000001E-2</v>
      </c>
      <c r="M7927" s="4">
        <v>0.224</v>
      </c>
    </row>
    <row r="7928" spans="1:13" x14ac:dyDescent="0.25">
      <c r="A7928" s="8">
        <f t="shared" si="192"/>
        <v>42699.333333314164</v>
      </c>
      <c r="B7928" s="7">
        <f t="shared" si="191"/>
        <v>42334.333333322633</v>
      </c>
      <c r="C7928" s="4">
        <v>-6.359</v>
      </c>
      <c r="D7928" s="4">
        <v>-5.3860000000000001</v>
      </c>
      <c r="E7928" s="4">
        <v>-4.6479999999999997</v>
      </c>
      <c r="F7928" s="4">
        <v>-3.9239999999999999</v>
      </c>
      <c r="G7928" s="4">
        <v>-3.3540000000000001</v>
      </c>
      <c r="H7928" s="4">
        <v>-2.0409999999999999</v>
      </c>
      <c r="I7928" s="4">
        <v>-1.3140000000000001</v>
      </c>
      <c r="J7928" s="4">
        <v>-0.35799999999999998</v>
      </c>
      <c r="K7928" s="4">
        <v>-7.2999999999999995E-2</v>
      </c>
      <c r="L7928" s="4">
        <v>7.8E-2</v>
      </c>
      <c r="M7928" s="4">
        <v>0.217</v>
      </c>
    </row>
    <row r="7929" spans="1:13" x14ac:dyDescent="0.25">
      <c r="A7929" s="8">
        <f t="shared" si="192"/>
        <v>42699.374999980828</v>
      </c>
      <c r="B7929" s="7">
        <f t="shared" si="191"/>
        <v>42334.374999989297</v>
      </c>
      <c r="C7929" s="4">
        <v>-6.2649999999999997</v>
      </c>
      <c r="D7929" s="4">
        <v>-5.327</v>
      </c>
      <c r="E7929" s="4">
        <v>-4.6230000000000002</v>
      </c>
      <c r="F7929" s="4">
        <v>-3.9169999999999998</v>
      </c>
      <c r="G7929" s="4">
        <v>-3.3490000000000002</v>
      </c>
      <c r="H7929" s="4">
        <v>-2.0449999999999999</v>
      </c>
      <c r="I7929" s="4">
        <v>-1.3240000000000001</v>
      </c>
      <c r="J7929" s="4">
        <v>-0.36299999999999999</v>
      </c>
      <c r="K7929" s="4">
        <v>-7.3999999999999996E-2</v>
      </c>
      <c r="L7929" s="4">
        <v>8.2000000000000003E-2</v>
      </c>
      <c r="M7929" s="4">
        <v>0.216</v>
      </c>
    </row>
    <row r="7930" spans="1:13" x14ac:dyDescent="0.25">
      <c r="A7930" s="8">
        <f t="shared" si="192"/>
        <v>42699.416666647492</v>
      </c>
      <c r="B7930" s="7">
        <f t="shared" si="191"/>
        <v>42334.416666655961</v>
      </c>
      <c r="C7930" s="4">
        <v>-6.173</v>
      </c>
      <c r="D7930" s="4">
        <v>-5.2619999999999996</v>
      </c>
      <c r="E7930" s="4">
        <v>-4.5830000000000002</v>
      </c>
      <c r="F7930" s="4">
        <v>-3.895</v>
      </c>
      <c r="G7930" s="4">
        <v>-3.3460000000000001</v>
      </c>
      <c r="H7930" s="4">
        <v>-2.0489999999999999</v>
      </c>
      <c r="I7930" s="4">
        <v>-1.3340000000000001</v>
      </c>
      <c r="J7930" s="4">
        <v>-0.374</v>
      </c>
      <c r="K7930" s="4">
        <v>-7.0999999999999994E-2</v>
      </c>
      <c r="L7930" s="4">
        <v>8.5000000000000006E-2</v>
      </c>
      <c r="M7930" s="4">
        <v>0.219</v>
      </c>
    </row>
    <row r="7931" spans="1:13" x14ac:dyDescent="0.25">
      <c r="A7931" s="8">
        <f t="shared" si="192"/>
        <v>42699.458333314156</v>
      </c>
      <c r="B7931" s="7">
        <f t="shared" si="191"/>
        <v>42334.458333322626</v>
      </c>
      <c r="C7931" s="4">
        <v>-6.056</v>
      </c>
      <c r="D7931" s="4">
        <v>-5.1929999999999996</v>
      </c>
      <c r="E7931" s="4">
        <v>-4.5430000000000001</v>
      </c>
      <c r="F7931" s="4">
        <v>-3.8740000000000001</v>
      </c>
      <c r="G7931" s="4">
        <v>-3.3359999999999999</v>
      </c>
      <c r="H7931" s="4">
        <v>-2.056</v>
      </c>
      <c r="I7931" s="4">
        <v>-1.3460000000000001</v>
      </c>
      <c r="J7931" s="4">
        <v>-0.379</v>
      </c>
      <c r="K7931" s="4">
        <v>-7.2999999999999995E-2</v>
      </c>
      <c r="L7931" s="4">
        <v>7.0000000000000007E-2</v>
      </c>
      <c r="M7931" s="4">
        <v>0.217</v>
      </c>
    </row>
    <row r="7932" spans="1:13" x14ac:dyDescent="0.25">
      <c r="A7932" s="8">
        <f t="shared" si="192"/>
        <v>42699.499999980821</v>
      </c>
      <c r="B7932" s="7">
        <f t="shared" si="191"/>
        <v>42334.49999998929</v>
      </c>
      <c r="C7932" s="4">
        <v>-5.9320000000000004</v>
      </c>
      <c r="D7932" s="4">
        <v>-5.1029999999999998</v>
      </c>
      <c r="E7932" s="4">
        <v>-4.49</v>
      </c>
      <c r="F7932" s="4">
        <v>-3.8460000000000001</v>
      </c>
      <c r="G7932" s="4">
        <v>-3.3180000000000001</v>
      </c>
      <c r="H7932" s="4">
        <v>-2.0569999999999999</v>
      </c>
      <c r="I7932" s="4">
        <v>-1.3520000000000001</v>
      </c>
      <c r="J7932" s="4">
        <v>-0.38600000000000001</v>
      </c>
      <c r="K7932" s="4">
        <v>-6.6000000000000003E-2</v>
      </c>
      <c r="L7932" s="4">
        <v>7.9000000000000001E-2</v>
      </c>
      <c r="M7932" s="4">
        <v>0.22</v>
      </c>
    </row>
    <row r="7933" spans="1:13" x14ac:dyDescent="0.25">
      <c r="A7933" s="8">
        <f t="shared" si="192"/>
        <v>42699.541666647485</v>
      </c>
      <c r="B7933" s="7">
        <f t="shared" si="191"/>
        <v>42334.541666655954</v>
      </c>
      <c r="C7933" s="4">
        <v>-5.8570000000000002</v>
      </c>
      <c r="D7933" s="4">
        <v>-5.0369999999999999</v>
      </c>
      <c r="E7933" s="4">
        <v>-4.4359999999999999</v>
      </c>
      <c r="F7933" s="4">
        <v>-3.8149999999999999</v>
      </c>
      <c r="G7933" s="4">
        <v>-3.2989999999999999</v>
      </c>
      <c r="H7933" s="4">
        <v>-2.0609999999999999</v>
      </c>
      <c r="I7933" s="4">
        <v>-1.357</v>
      </c>
      <c r="J7933" s="4">
        <v>-0.39600000000000002</v>
      </c>
      <c r="K7933" s="4">
        <v>-6.9000000000000006E-2</v>
      </c>
      <c r="L7933" s="4">
        <v>8.6999999999999994E-2</v>
      </c>
      <c r="M7933" s="4">
        <v>0.221</v>
      </c>
    </row>
    <row r="7934" spans="1:13" x14ac:dyDescent="0.25">
      <c r="A7934" s="8">
        <f t="shared" si="192"/>
        <v>42699.583333314149</v>
      </c>
      <c r="B7934" s="7">
        <f t="shared" si="191"/>
        <v>42334.583333322618</v>
      </c>
      <c r="C7934" s="4">
        <v>-5.7930000000000001</v>
      </c>
      <c r="D7934" s="4">
        <v>-4.9850000000000003</v>
      </c>
      <c r="E7934" s="4">
        <v>-4.399</v>
      </c>
      <c r="F7934" s="4">
        <v>-3.782</v>
      </c>
      <c r="G7934" s="4">
        <v>-3.2829999999999999</v>
      </c>
      <c r="H7934" s="4">
        <v>-2.0609999999999999</v>
      </c>
      <c r="I7934" s="4">
        <v>-1.3680000000000001</v>
      </c>
      <c r="J7934" s="4">
        <v>-0.40200000000000002</v>
      </c>
      <c r="K7934" s="4">
        <v>-6.9000000000000006E-2</v>
      </c>
      <c r="L7934" s="4">
        <v>8.6999999999999994E-2</v>
      </c>
      <c r="M7934" s="4">
        <v>0.221</v>
      </c>
    </row>
    <row r="7935" spans="1:13" x14ac:dyDescent="0.25">
      <c r="A7935" s="8">
        <f t="shared" si="192"/>
        <v>42699.624999980813</v>
      </c>
      <c r="B7935" s="7">
        <f t="shared" ref="B7935:B7998" si="193">B7934+1/24</f>
        <v>42334.624999989283</v>
      </c>
      <c r="C7935" s="4">
        <v>-5.7690000000000001</v>
      </c>
      <c r="D7935" s="4">
        <v>-4.9459999999999997</v>
      </c>
      <c r="E7935" s="4">
        <v>-4.3639999999999999</v>
      </c>
      <c r="F7935" s="4">
        <v>-3.7549999999999999</v>
      </c>
      <c r="G7935" s="4">
        <v>-3.26</v>
      </c>
      <c r="H7935" s="4">
        <v>-2.052</v>
      </c>
      <c r="I7935" s="4">
        <v>-1.369</v>
      </c>
      <c r="J7935" s="4">
        <v>-0.40699999999999997</v>
      </c>
      <c r="K7935" s="4">
        <v>-7.0000000000000007E-2</v>
      </c>
      <c r="L7935" s="4">
        <v>8.5999999999999993E-2</v>
      </c>
      <c r="M7935" s="4">
        <v>0.22</v>
      </c>
    </row>
    <row r="7936" spans="1:13" x14ac:dyDescent="0.25">
      <c r="A7936" s="8">
        <f t="shared" si="192"/>
        <v>42699.666666647478</v>
      </c>
      <c r="B7936" s="7">
        <f t="shared" si="193"/>
        <v>42334.666666655947</v>
      </c>
      <c r="C7936" s="4">
        <v>-5.7789999999999999</v>
      </c>
      <c r="D7936" s="4">
        <v>-4.9320000000000004</v>
      </c>
      <c r="E7936" s="4">
        <v>-4.3390000000000004</v>
      </c>
      <c r="F7936" s="4">
        <v>-3.7320000000000002</v>
      </c>
      <c r="G7936" s="4">
        <v>-3.2429999999999999</v>
      </c>
      <c r="H7936" s="4">
        <v>-2.0470000000000002</v>
      </c>
      <c r="I7936" s="4">
        <v>-1.375</v>
      </c>
      <c r="J7936" s="4">
        <v>-0.42699999999999999</v>
      </c>
      <c r="K7936" s="4">
        <v>-7.5999999999999998E-2</v>
      </c>
      <c r="L7936" s="4">
        <v>0.08</v>
      </c>
      <c r="M7936" s="4">
        <v>0.214</v>
      </c>
    </row>
    <row r="7937" spans="1:13" x14ac:dyDescent="0.25">
      <c r="A7937" s="8">
        <f t="shared" si="192"/>
        <v>42699.708333314142</v>
      </c>
      <c r="B7937" s="7">
        <f t="shared" si="193"/>
        <v>42334.708333322611</v>
      </c>
      <c r="C7937" s="4">
        <v>-5.819</v>
      </c>
      <c r="D7937" s="4">
        <v>-4.931</v>
      </c>
      <c r="E7937" s="4">
        <v>-4.3230000000000004</v>
      </c>
      <c r="F7937" s="4">
        <v>-3.7130000000000001</v>
      </c>
      <c r="G7937" s="4">
        <v>-3.23</v>
      </c>
      <c r="H7937" s="4">
        <v>-2.0499999999999998</v>
      </c>
      <c r="I7937" s="4">
        <v>-1.379</v>
      </c>
      <c r="J7937" s="4">
        <v>-0.435</v>
      </c>
      <c r="K7937" s="4">
        <v>-7.4999999999999997E-2</v>
      </c>
      <c r="L7937" s="4">
        <v>7.5999999999999998E-2</v>
      </c>
      <c r="M7937" s="4">
        <v>0.21</v>
      </c>
    </row>
    <row r="7938" spans="1:13" x14ac:dyDescent="0.25">
      <c r="A7938" s="8">
        <f t="shared" si="192"/>
        <v>42699.749999980806</v>
      </c>
      <c r="B7938" s="7">
        <f t="shared" si="193"/>
        <v>42334.749999989275</v>
      </c>
      <c r="C7938" s="4">
        <v>-5.9130000000000003</v>
      </c>
      <c r="D7938" s="4">
        <v>-4.9580000000000002</v>
      </c>
      <c r="E7938" s="4">
        <v>-4.3159999999999998</v>
      </c>
      <c r="F7938" s="4">
        <v>-3.6960000000000002</v>
      </c>
      <c r="G7938" s="4">
        <v>-3.2130000000000001</v>
      </c>
      <c r="H7938" s="4">
        <v>-2.036</v>
      </c>
      <c r="I7938" s="4">
        <v>-1.3839999999999999</v>
      </c>
      <c r="J7938" s="4">
        <v>-0.436</v>
      </c>
      <c r="K7938" s="4">
        <v>-7.0000000000000007E-2</v>
      </c>
      <c r="L7938" s="4">
        <v>7.4999999999999997E-2</v>
      </c>
      <c r="M7938" s="4">
        <v>0.216</v>
      </c>
    </row>
    <row r="7939" spans="1:13" x14ac:dyDescent="0.25">
      <c r="A7939" s="8">
        <f t="shared" si="192"/>
        <v>42699.79166664747</v>
      </c>
      <c r="B7939" s="7">
        <f t="shared" si="193"/>
        <v>42334.791666655939</v>
      </c>
      <c r="C7939" s="4">
        <v>-5.9980000000000002</v>
      </c>
      <c r="D7939" s="4">
        <v>-5.0019999999999998</v>
      </c>
      <c r="E7939" s="4">
        <v>-4.3330000000000002</v>
      </c>
      <c r="F7939" s="4">
        <v>-3.694</v>
      </c>
      <c r="G7939" s="4">
        <v>-3.2069999999999999</v>
      </c>
      <c r="H7939" s="4">
        <v>-2.0299999999999998</v>
      </c>
      <c r="I7939" s="4">
        <v>-1.391</v>
      </c>
      <c r="J7939" s="4">
        <v>-0.441</v>
      </c>
      <c r="K7939" s="4">
        <v>-8.1000000000000003E-2</v>
      </c>
      <c r="L7939" s="4">
        <v>7.4999999999999997E-2</v>
      </c>
      <c r="M7939" s="4">
        <v>0.215</v>
      </c>
    </row>
    <row r="7940" spans="1:13" x14ac:dyDescent="0.25">
      <c r="A7940" s="8">
        <f t="shared" si="192"/>
        <v>42699.833333314135</v>
      </c>
      <c r="B7940" s="7">
        <f t="shared" si="193"/>
        <v>42334.833333322604</v>
      </c>
      <c r="C7940" s="4">
        <v>-6.0679999999999996</v>
      </c>
      <c r="D7940" s="4">
        <v>-5.04</v>
      </c>
      <c r="E7940" s="4">
        <v>-4.3490000000000002</v>
      </c>
      <c r="F7940" s="4">
        <v>-3.694</v>
      </c>
      <c r="G7940" s="4">
        <v>-3.2069999999999999</v>
      </c>
      <c r="H7940" s="4">
        <v>-2.0299999999999998</v>
      </c>
      <c r="I7940" s="4">
        <v>-1.39</v>
      </c>
      <c r="J7940" s="4">
        <v>-0.45400000000000001</v>
      </c>
      <c r="K7940" s="4">
        <v>-0.08</v>
      </c>
      <c r="L7940" s="4">
        <v>7.5999999999999998E-2</v>
      </c>
      <c r="M7940" s="4">
        <v>0.21199999999999999</v>
      </c>
    </row>
    <row r="7941" spans="1:13" x14ac:dyDescent="0.25">
      <c r="A7941" s="8">
        <f t="shared" si="192"/>
        <v>42699.874999980799</v>
      </c>
      <c r="B7941" s="7">
        <f t="shared" si="193"/>
        <v>42334.874999989268</v>
      </c>
      <c r="C7941" s="4">
        <v>-6.1340000000000003</v>
      </c>
      <c r="D7941" s="4">
        <v>-5.0830000000000002</v>
      </c>
      <c r="E7941" s="4">
        <v>-4.3719999999999999</v>
      </c>
      <c r="F7941" s="4">
        <v>-3.7050000000000001</v>
      </c>
      <c r="G7941" s="4">
        <v>-3.2080000000000002</v>
      </c>
      <c r="H7941" s="4">
        <v>-2.0310000000000001</v>
      </c>
      <c r="I7941" s="4">
        <v>-1.391</v>
      </c>
      <c r="J7941" s="4">
        <v>-0.45800000000000002</v>
      </c>
      <c r="K7941" s="4">
        <v>-7.6999999999999999E-2</v>
      </c>
      <c r="L7941" s="4">
        <v>7.4999999999999997E-2</v>
      </c>
      <c r="M7941" s="4">
        <v>0.214</v>
      </c>
    </row>
    <row r="7942" spans="1:13" x14ac:dyDescent="0.25">
      <c r="A7942" s="8">
        <f t="shared" si="192"/>
        <v>42699.916666647463</v>
      </c>
      <c r="B7942" s="7">
        <f t="shared" si="193"/>
        <v>42334.916666655932</v>
      </c>
      <c r="C7942" s="4">
        <v>-6.2030000000000003</v>
      </c>
      <c r="D7942" s="4">
        <v>-5.1280000000000001</v>
      </c>
      <c r="E7942" s="4">
        <v>-4.3970000000000002</v>
      </c>
      <c r="F7942" s="4">
        <v>-3.72</v>
      </c>
      <c r="G7942" s="4">
        <v>-3.2120000000000002</v>
      </c>
      <c r="H7942" s="4">
        <v>-2.0310000000000001</v>
      </c>
      <c r="I7942" s="4">
        <v>-1.399</v>
      </c>
      <c r="J7942" s="4">
        <v>-0.46400000000000002</v>
      </c>
      <c r="K7942" s="4">
        <v>-8.1000000000000003E-2</v>
      </c>
      <c r="L7942" s="4">
        <v>7.4999999999999997E-2</v>
      </c>
      <c r="M7942" s="4">
        <v>0.20899999999999999</v>
      </c>
    </row>
    <row r="7943" spans="1:13" x14ac:dyDescent="0.25">
      <c r="A7943" s="8">
        <f t="shared" si="192"/>
        <v>42699.958333314127</v>
      </c>
      <c r="B7943" s="7">
        <f t="shared" si="193"/>
        <v>42334.958333322596</v>
      </c>
      <c r="C7943" s="4">
        <v>-6.2619999999999996</v>
      </c>
      <c r="D7943" s="4">
        <v>-5.17</v>
      </c>
      <c r="E7943" s="4">
        <v>-4.4249999999999998</v>
      </c>
      <c r="F7943" s="4">
        <v>-3.734</v>
      </c>
      <c r="G7943" s="4">
        <v>-3.2229999999999999</v>
      </c>
      <c r="H7943" s="4">
        <v>-2.0299999999999998</v>
      </c>
      <c r="I7943" s="4">
        <v>-1.401</v>
      </c>
      <c r="J7943" s="4">
        <v>-0.48</v>
      </c>
      <c r="K7943" s="4">
        <v>-0.08</v>
      </c>
      <c r="L7943" s="4">
        <v>7.5999999999999998E-2</v>
      </c>
      <c r="M7943" s="4">
        <v>0.21</v>
      </c>
    </row>
    <row r="7944" spans="1:13" x14ac:dyDescent="0.25">
      <c r="A7944" s="8">
        <f t="shared" si="192"/>
        <v>42699.999999980791</v>
      </c>
      <c r="B7944" s="7">
        <f t="shared" si="193"/>
        <v>42334.999999989261</v>
      </c>
      <c r="C7944" s="4">
        <v>-6.3170000000000002</v>
      </c>
      <c r="D7944" s="4">
        <v>-5.2119999999999997</v>
      </c>
      <c r="E7944" s="4">
        <v>-4.4569999999999999</v>
      </c>
      <c r="F7944" s="4">
        <v>-3.7570000000000001</v>
      </c>
      <c r="G7944" s="4">
        <v>-3.2360000000000002</v>
      </c>
      <c r="H7944" s="4">
        <v>-2.0449999999999999</v>
      </c>
      <c r="I7944" s="4">
        <v>-1.4019999999999999</v>
      </c>
      <c r="J7944" s="4">
        <v>-0.48</v>
      </c>
      <c r="K7944" s="4">
        <v>-7.9000000000000001E-2</v>
      </c>
      <c r="L7944" s="4">
        <v>7.4999999999999997E-2</v>
      </c>
      <c r="M7944" s="4">
        <v>0.20899999999999999</v>
      </c>
    </row>
    <row r="7945" spans="1:13" x14ac:dyDescent="0.25">
      <c r="A7945" s="8">
        <f t="shared" si="192"/>
        <v>42700.041666647456</v>
      </c>
      <c r="B7945" s="7">
        <f t="shared" si="193"/>
        <v>42335.041666655925</v>
      </c>
      <c r="C7945" s="4">
        <v>-6.3339999999999996</v>
      </c>
      <c r="D7945" s="4">
        <v>-5.2439999999999998</v>
      </c>
      <c r="E7945" s="4">
        <v>-4.4820000000000002</v>
      </c>
      <c r="F7945" s="4">
        <v>-3.7759999999999998</v>
      </c>
      <c r="G7945" s="4">
        <v>-3.2509999999999999</v>
      </c>
      <c r="H7945" s="4">
        <v>-2.0510000000000002</v>
      </c>
      <c r="I7945" s="4">
        <v>-1.4119999999999999</v>
      </c>
      <c r="J7945" s="4">
        <v>-0.48299999999999998</v>
      </c>
      <c r="K7945" s="4">
        <v>-0.08</v>
      </c>
      <c r="L7945" s="4">
        <v>7.5999999999999998E-2</v>
      </c>
      <c r="M7945" s="4">
        <v>0.21</v>
      </c>
    </row>
    <row r="7946" spans="1:13" x14ac:dyDescent="0.25">
      <c r="A7946" s="8">
        <f t="shared" si="192"/>
        <v>42700.08333331412</v>
      </c>
      <c r="B7946" s="7">
        <f t="shared" si="193"/>
        <v>42335.083333322589</v>
      </c>
      <c r="C7946" s="4">
        <v>-6.3540000000000001</v>
      </c>
      <c r="D7946" s="4">
        <v>-5.2670000000000003</v>
      </c>
      <c r="E7946" s="4">
        <v>-4.5069999999999997</v>
      </c>
      <c r="F7946" s="4">
        <v>-3.7970000000000002</v>
      </c>
      <c r="G7946" s="4">
        <v>-3.2650000000000001</v>
      </c>
      <c r="H7946" s="4">
        <v>-2.0510000000000002</v>
      </c>
      <c r="I7946" s="4">
        <v>-1.4119999999999999</v>
      </c>
      <c r="J7946" s="4">
        <v>-0.49399999999999999</v>
      </c>
      <c r="K7946" s="4">
        <v>-0.08</v>
      </c>
      <c r="L7946" s="4">
        <v>7.5999999999999998E-2</v>
      </c>
      <c r="M7946" s="4">
        <v>0.21</v>
      </c>
    </row>
    <row r="7947" spans="1:13" x14ac:dyDescent="0.25">
      <c r="A7947" s="8">
        <f t="shared" si="192"/>
        <v>42700.124999980784</v>
      </c>
      <c r="B7947" s="7">
        <f t="shared" si="193"/>
        <v>42335.124999989253</v>
      </c>
      <c r="C7947" s="4">
        <v>-6.38</v>
      </c>
      <c r="D7947" s="4">
        <v>-5.2930000000000001</v>
      </c>
      <c r="E7947" s="4">
        <v>-4.5229999999999997</v>
      </c>
      <c r="F7947" s="4">
        <v>-3.8140000000000001</v>
      </c>
      <c r="G7947" s="4">
        <v>-3.28</v>
      </c>
      <c r="H7947" s="4">
        <v>-2.052</v>
      </c>
      <c r="I7947" s="4">
        <v>-1.4139999999999999</v>
      </c>
      <c r="J7947" s="4">
        <v>-0.496</v>
      </c>
      <c r="K7947" s="4">
        <v>-8.1000000000000003E-2</v>
      </c>
      <c r="L7947" s="4">
        <v>7.4999999999999997E-2</v>
      </c>
      <c r="M7947" s="4">
        <v>0.21</v>
      </c>
    </row>
    <row r="7948" spans="1:13" x14ac:dyDescent="0.25">
      <c r="A7948" s="8">
        <f t="shared" si="192"/>
        <v>42700.166666647448</v>
      </c>
      <c r="B7948" s="7">
        <f t="shared" si="193"/>
        <v>42335.166666655918</v>
      </c>
      <c r="C7948" s="4">
        <v>-6.4180000000000001</v>
      </c>
      <c r="D7948" s="4">
        <v>-5.3209999999999997</v>
      </c>
      <c r="E7948" s="4">
        <v>-4.55</v>
      </c>
      <c r="F7948" s="4">
        <v>-3.8340000000000001</v>
      </c>
      <c r="G7948" s="4">
        <v>-3.2949999999999999</v>
      </c>
      <c r="H7948" s="4">
        <v>-2.0739999999999998</v>
      </c>
      <c r="I7948" s="4">
        <v>-1.4219999999999999</v>
      </c>
      <c r="J7948" s="4">
        <v>-0.503</v>
      </c>
      <c r="K7948" s="4">
        <v>-8.1000000000000003E-2</v>
      </c>
      <c r="L7948" s="4">
        <v>7.4999999999999997E-2</v>
      </c>
      <c r="M7948" s="4">
        <v>0.20899999999999999</v>
      </c>
    </row>
    <row r="7949" spans="1:13" x14ac:dyDescent="0.25">
      <c r="A7949" s="8">
        <f t="shared" si="192"/>
        <v>42700.208333314113</v>
      </c>
      <c r="B7949" s="7">
        <f t="shared" si="193"/>
        <v>42335.208333322582</v>
      </c>
      <c r="C7949" s="4">
        <v>-6.4740000000000002</v>
      </c>
      <c r="D7949" s="4">
        <v>-5.3559999999999999</v>
      </c>
      <c r="E7949" s="4">
        <v>-4.5759999999999996</v>
      </c>
      <c r="F7949" s="4">
        <v>-3.847</v>
      </c>
      <c r="G7949" s="4">
        <v>-3.31</v>
      </c>
      <c r="H7949" s="4">
        <v>-2.0760000000000001</v>
      </c>
      <c r="I7949" s="4">
        <v>-1.427</v>
      </c>
      <c r="J7949" s="4">
        <v>-0.504</v>
      </c>
      <c r="K7949" s="4">
        <v>-8.3000000000000004E-2</v>
      </c>
      <c r="L7949" s="4">
        <v>7.2999999999999995E-2</v>
      </c>
      <c r="M7949" s="4">
        <v>0.20699999999999999</v>
      </c>
    </row>
    <row r="7950" spans="1:13" x14ac:dyDescent="0.25">
      <c r="A7950" s="8">
        <f t="shared" si="192"/>
        <v>42700.249999980777</v>
      </c>
      <c r="B7950" s="7">
        <f t="shared" si="193"/>
        <v>42335.249999989246</v>
      </c>
      <c r="C7950" s="4">
        <v>-6.5010000000000003</v>
      </c>
      <c r="D7950" s="4">
        <v>-5.3819999999999997</v>
      </c>
      <c r="E7950" s="4">
        <v>-4.5999999999999996</v>
      </c>
      <c r="F7950" s="4">
        <v>-3.8730000000000002</v>
      </c>
      <c r="G7950" s="4">
        <v>-3.3239999999999998</v>
      </c>
      <c r="H7950" s="4">
        <v>-2.093</v>
      </c>
      <c r="I7950" s="4">
        <v>-1.4350000000000001</v>
      </c>
      <c r="J7950" s="4">
        <v>-0.52</v>
      </c>
      <c r="K7950" s="4">
        <v>-8.4000000000000005E-2</v>
      </c>
      <c r="L7950" s="4">
        <v>7.1999999999999995E-2</v>
      </c>
      <c r="M7950" s="4">
        <v>0.20799999999999999</v>
      </c>
    </row>
    <row r="7951" spans="1:13" x14ac:dyDescent="0.25">
      <c r="A7951" s="8">
        <f t="shared" si="192"/>
        <v>42700.291666647441</v>
      </c>
      <c r="B7951" s="7">
        <f t="shared" si="193"/>
        <v>42335.29166665591</v>
      </c>
      <c r="C7951" s="4">
        <v>-6.4980000000000002</v>
      </c>
      <c r="D7951" s="4">
        <v>-5.399</v>
      </c>
      <c r="E7951" s="4">
        <v>-4.6180000000000003</v>
      </c>
      <c r="F7951" s="4">
        <v>-3.8919999999999999</v>
      </c>
      <c r="G7951" s="4">
        <v>-3.343</v>
      </c>
      <c r="H7951" s="4">
        <v>-2.0979999999999999</v>
      </c>
      <c r="I7951" s="4">
        <v>-1.446</v>
      </c>
      <c r="J7951" s="4">
        <v>-0.52500000000000002</v>
      </c>
      <c r="K7951" s="4">
        <v>-8.1000000000000003E-2</v>
      </c>
      <c r="L7951" s="4">
        <v>7.4999999999999997E-2</v>
      </c>
      <c r="M7951" s="4">
        <v>0.20899999999999999</v>
      </c>
    </row>
    <row r="7952" spans="1:13" x14ac:dyDescent="0.25">
      <c r="A7952" s="8">
        <f t="shared" si="192"/>
        <v>42700.333333314105</v>
      </c>
      <c r="B7952" s="7">
        <f t="shared" si="193"/>
        <v>42335.333333322575</v>
      </c>
      <c r="C7952" s="4">
        <v>-6.5019999999999998</v>
      </c>
      <c r="D7952" s="4">
        <v>-5.42</v>
      </c>
      <c r="E7952" s="4">
        <v>-4.641</v>
      </c>
      <c r="F7952" s="4">
        <v>-3.9079999999999999</v>
      </c>
      <c r="G7952" s="4">
        <v>-3.3570000000000002</v>
      </c>
      <c r="H7952" s="4">
        <v>-2.1160000000000001</v>
      </c>
      <c r="I7952" s="4">
        <v>-1.452</v>
      </c>
      <c r="J7952" s="4">
        <v>-0.52600000000000002</v>
      </c>
      <c r="K7952" s="4">
        <v>-0.08</v>
      </c>
      <c r="L7952" s="4">
        <v>7.5999999999999998E-2</v>
      </c>
      <c r="M7952" s="4">
        <v>0.21</v>
      </c>
    </row>
    <row r="7953" spans="1:13" x14ac:dyDescent="0.25">
      <c r="A7953" s="8">
        <f t="shared" si="192"/>
        <v>42700.37499998077</v>
      </c>
      <c r="B7953" s="7">
        <f t="shared" si="193"/>
        <v>42335.374999989239</v>
      </c>
      <c r="C7953" s="4">
        <v>-6.5279999999999996</v>
      </c>
      <c r="D7953" s="4">
        <v>-5.4340000000000002</v>
      </c>
      <c r="E7953" s="4">
        <v>-4.6550000000000002</v>
      </c>
      <c r="F7953" s="4">
        <v>-3.9249999999999998</v>
      </c>
      <c r="G7953" s="4">
        <v>-3.3730000000000002</v>
      </c>
      <c r="H7953" s="4">
        <v>-2.121</v>
      </c>
      <c r="I7953" s="4">
        <v>-1.4590000000000001</v>
      </c>
      <c r="J7953" s="4">
        <v>-0.53400000000000003</v>
      </c>
      <c r="K7953" s="4">
        <v>-0.08</v>
      </c>
      <c r="L7953" s="4">
        <v>7.5999999999999998E-2</v>
      </c>
      <c r="M7953" s="4">
        <v>0.21</v>
      </c>
    </row>
    <row r="7954" spans="1:13" x14ac:dyDescent="0.25">
      <c r="A7954" s="8">
        <f t="shared" si="192"/>
        <v>42700.416666647434</v>
      </c>
      <c r="B7954" s="7">
        <f t="shared" si="193"/>
        <v>42335.416666655903</v>
      </c>
      <c r="C7954" s="4">
        <v>-6.5529999999999999</v>
      </c>
      <c r="D7954" s="4">
        <v>-5.4560000000000004</v>
      </c>
      <c r="E7954" s="4">
        <v>-4.6740000000000004</v>
      </c>
      <c r="F7954" s="4">
        <v>-3.94</v>
      </c>
      <c r="G7954" s="4">
        <v>-3.3860000000000001</v>
      </c>
      <c r="H7954" s="4">
        <v>-2.1379999999999999</v>
      </c>
      <c r="I7954" s="4">
        <v>-1.4670000000000001</v>
      </c>
      <c r="J7954" s="4">
        <v>-0.54200000000000004</v>
      </c>
      <c r="K7954" s="4">
        <v>-0.08</v>
      </c>
      <c r="L7954" s="4">
        <v>7.5999999999999998E-2</v>
      </c>
      <c r="M7954" s="4">
        <v>0.21</v>
      </c>
    </row>
    <row r="7955" spans="1:13" x14ac:dyDescent="0.25">
      <c r="A7955" s="8">
        <f t="shared" si="192"/>
        <v>42700.458333314098</v>
      </c>
      <c r="B7955" s="7">
        <f t="shared" si="193"/>
        <v>42335.458333322567</v>
      </c>
      <c r="C7955" s="4">
        <v>-6.524</v>
      </c>
      <c r="D7955" s="4">
        <v>-5.4630000000000001</v>
      </c>
      <c r="E7955" s="4">
        <v>-4.6859999999999999</v>
      </c>
      <c r="F7955" s="4">
        <v>-3.9590000000000001</v>
      </c>
      <c r="G7955" s="4">
        <v>-3.4009999999999998</v>
      </c>
      <c r="H7955" s="4">
        <v>-2.1429999999999998</v>
      </c>
      <c r="I7955" s="4">
        <v>-1.4790000000000001</v>
      </c>
      <c r="J7955" s="4">
        <v>-0.54800000000000004</v>
      </c>
      <c r="K7955" s="4">
        <v>-8.4000000000000005E-2</v>
      </c>
      <c r="L7955" s="4">
        <v>6.6000000000000003E-2</v>
      </c>
      <c r="M7955" s="4">
        <v>0.20799999999999999</v>
      </c>
    </row>
    <row r="7956" spans="1:13" x14ac:dyDescent="0.25">
      <c r="A7956" s="8">
        <f t="shared" si="192"/>
        <v>42700.499999980762</v>
      </c>
      <c r="B7956" s="7">
        <f t="shared" si="193"/>
        <v>42335.499999989232</v>
      </c>
      <c r="C7956" s="4">
        <v>-6.3840000000000003</v>
      </c>
      <c r="D7956" s="4">
        <v>-5.4130000000000003</v>
      </c>
      <c r="E7956" s="4">
        <v>-4.6779999999999999</v>
      </c>
      <c r="F7956" s="4">
        <v>-3.9630000000000001</v>
      </c>
      <c r="G7956" s="4">
        <v>-3.411</v>
      </c>
      <c r="H7956" s="4">
        <v>-2.157</v>
      </c>
      <c r="I7956" s="4">
        <v>-1.484</v>
      </c>
      <c r="J7956" s="4">
        <v>-0.55500000000000005</v>
      </c>
      <c r="K7956" s="4">
        <v>-8.2000000000000003E-2</v>
      </c>
      <c r="L7956" s="4">
        <v>6.5000000000000002E-2</v>
      </c>
      <c r="M7956" s="4">
        <v>0.20599999999999999</v>
      </c>
    </row>
    <row r="7957" spans="1:13" x14ac:dyDescent="0.25">
      <c r="A7957" s="8">
        <f t="shared" si="192"/>
        <v>42700.541666647427</v>
      </c>
      <c r="B7957" s="7">
        <f t="shared" si="193"/>
        <v>42335.541666655896</v>
      </c>
      <c r="C7957" s="4">
        <v>-6.1239999999999997</v>
      </c>
      <c r="D7957" s="4">
        <v>-5.298</v>
      </c>
      <c r="E7957" s="4">
        <v>-4.6399999999999997</v>
      </c>
      <c r="F7957" s="4">
        <v>-3.9620000000000002</v>
      </c>
      <c r="G7957" s="4">
        <v>-3.419</v>
      </c>
      <c r="H7957" s="4">
        <v>-2.1619999999999999</v>
      </c>
      <c r="I7957" s="4">
        <v>-1.4930000000000001</v>
      </c>
      <c r="J7957" s="4">
        <v>-0.56200000000000006</v>
      </c>
      <c r="K7957" s="4">
        <v>-8.2000000000000003E-2</v>
      </c>
      <c r="L7957" s="4">
        <v>7.3999999999999996E-2</v>
      </c>
      <c r="M7957" s="4">
        <v>0.20799999999999999</v>
      </c>
    </row>
    <row r="7958" spans="1:13" x14ac:dyDescent="0.25">
      <c r="A7958" s="8">
        <f t="shared" si="192"/>
        <v>42700.583333314091</v>
      </c>
      <c r="B7958" s="7">
        <f t="shared" si="193"/>
        <v>42335.58333332256</v>
      </c>
      <c r="C7958" s="4">
        <v>-5.8810000000000002</v>
      </c>
      <c r="D7958" s="4">
        <v>-5.1550000000000002</v>
      </c>
      <c r="E7958" s="4">
        <v>-4.5730000000000004</v>
      </c>
      <c r="F7958" s="4">
        <v>-3.9390000000000001</v>
      </c>
      <c r="G7958" s="4">
        <v>-3.4140000000000001</v>
      </c>
      <c r="H7958" s="4">
        <v>-2.1760000000000002</v>
      </c>
      <c r="I7958" s="4">
        <v>-1.506</v>
      </c>
      <c r="J7958" s="4">
        <v>-0.56799999999999995</v>
      </c>
      <c r="K7958" s="4">
        <v>-8.5000000000000006E-2</v>
      </c>
      <c r="L7958" s="4">
        <v>6.6000000000000003E-2</v>
      </c>
      <c r="M7958" s="4">
        <v>0.20699999999999999</v>
      </c>
    </row>
    <row r="7959" spans="1:13" x14ac:dyDescent="0.25">
      <c r="A7959" s="8">
        <f t="shared" si="192"/>
        <v>42700.624999980755</v>
      </c>
      <c r="B7959" s="7">
        <f t="shared" si="193"/>
        <v>42335.624999989224</v>
      </c>
      <c r="C7959" s="4">
        <v>-5.641</v>
      </c>
      <c r="D7959" s="4">
        <v>-4.9950000000000001</v>
      </c>
      <c r="E7959" s="4">
        <v>-4.4800000000000004</v>
      </c>
      <c r="F7959" s="4">
        <v>-3.8959999999999999</v>
      </c>
      <c r="G7959" s="4">
        <v>-3.3969999999999998</v>
      </c>
      <c r="H7959" s="4">
        <v>-2.1819999999999999</v>
      </c>
      <c r="I7959" s="4">
        <v>-1.51</v>
      </c>
      <c r="J7959" s="4">
        <v>-0.57899999999999996</v>
      </c>
      <c r="K7959" s="4">
        <v>-8.3000000000000004E-2</v>
      </c>
      <c r="L7959" s="4">
        <v>6.3E-2</v>
      </c>
      <c r="M7959" s="4">
        <v>0.20499999999999999</v>
      </c>
    </row>
    <row r="7960" spans="1:13" x14ac:dyDescent="0.25">
      <c r="A7960" s="8">
        <f t="shared" si="192"/>
        <v>42700.666666647419</v>
      </c>
      <c r="B7960" s="7">
        <f t="shared" si="193"/>
        <v>42335.666666655889</v>
      </c>
      <c r="C7960" s="4">
        <v>-5.4539999999999997</v>
      </c>
      <c r="D7960" s="4">
        <v>-4.8490000000000002</v>
      </c>
      <c r="E7960" s="4">
        <v>-4.3840000000000003</v>
      </c>
      <c r="F7960" s="4">
        <v>-3.8439999999999999</v>
      </c>
      <c r="G7960" s="4">
        <v>-3.3690000000000002</v>
      </c>
      <c r="H7960" s="4">
        <v>-2.1829999999999998</v>
      </c>
      <c r="I7960" s="4">
        <v>-1.5129999999999999</v>
      </c>
      <c r="J7960" s="4">
        <v>-0.57599999999999996</v>
      </c>
      <c r="K7960" s="4">
        <v>-8.6999999999999994E-2</v>
      </c>
      <c r="L7960" s="4">
        <v>6.7000000000000004E-2</v>
      </c>
      <c r="M7960" s="4">
        <v>0.20799999999999999</v>
      </c>
    </row>
    <row r="7961" spans="1:13" x14ac:dyDescent="0.25">
      <c r="A7961" s="8">
        <f t="shared" si="192"/>
        <v>42700.708333314084</v>
      </c>
      <c r="B7961" s="7">
        <f t="shared" si="193"/>
        <v>42335.708333322553</v>
      </c>
      <c r="C7961" s="4">
        <v>-5.3040000000000003</v>
      </c>
      <c r="D7961" s="4">
        <v>-4.7240000000000002</v>
      </c>
      <c r="E7961" s="4">
        <v>-4.2969999999999997</v>
      </c>
      <c r="F7961" s="4">
        <v>-3.7829999999999999</v>
      </c>
      <c r="G7961" s="4">
        <v>-3.33</v>
      </c>
      <c r="H7961" s="4">
        <v>-2.1709999999999998</v>
      </c>
      <c r="I7961" s="4">
        <v>-1.5149999999999999</v>
      </c>
      <c r="J7961" s="4">
        <v>-0.58199999999999996</v>
      </c>
      <c r="K7961" s="4">
        <v>-8.5999999999999993E-2</v>
      </c>
      <c r="L7961" s="4">
        <v>6.8000000000000005E-2</v>
      </c>
      <c r="M7961" s="4">
        <v>0.20200000000000001</v>
      </c>
    </row>
    <row r="7962" spans="1:13" x14ac:dyDescent="0.25">
      <c r="A7962" s="8">
        <f t="shared" ref="A7962:A8025" si="194">A7961+1/24</f>
        <v>42700.749999980748</v>
      </c>
      <c r="B7962" s="7">
        <f t="shared" si="193"/>
        <v>42335.749999989217</v>
      </c>
      <c r="C7962" s="4">
        <v>-5.1689999999999996</v>
      </c>
      <c r="D7962" s="4">
        <v>-4.6139999999999999</v>
      </c>
      <c r="E7962" s="4">
        <v>-4.2149999999999999</v>
      </c>
      <c r="F7962" s="4">
        <v>-3.7269999999999999</v>
      </c>
      <c r="G7962" s="4">
        <v>-3.2949999999999999</v>
      </c>
      <c r="H7962" s="4">
        <v>-2.1640000000000001</v>
      </c>
      <c r="I7962" s="4">
        <v>-1.5269999999999999</v>
      </c>
      <c r="J7962" s="4">
        <v>-0.59499999999999997</v>
      </c>
      <c r="K7962" s="4">
        <v>-8.7999999999999995E-2</v>
      </c>
      <c r="L7962" s="4">
        <v>6.8000000000000005E-2</v>
      </c>
      <c r="M7962" s="4">
        <v>0.20200000000000001</v>
      </c>
    </row>
    <row r="7963" spans="1:13" x14ac:dyDescent="0.25">
      <c r="A7963" s="8">
        <f t="shared" si="194"/>
        <v>42700.791666647412</v>
      </c>
      <c r="B7963" s="7">
        <f t="shared" si="193"/>
        <v>42335.791666655881</v>
      </c>
      <c r="C7963" s="4">
        <v>-5.0510000000000002</v>
      </c>
      <c r="D7963" s="4">
        <v>-4.51</v>
      </c>
      <c r="E7963" s="4">
        <v>-4.1340000000000003</v>
      </c>
      <c r="F7963" s="4">
        <v>-3.67</v>
      </c>
      <c r="G7963" s="4">
        <v>-3.2519999999999998</v>
      </c>
      <c r="H7963" s="4">
        <v>-2.1469999999999998</v>
      </c>
      <c r="I7963" s="4">
        <v>-1.526</v>
      </c>
      <c r="J7963" s="4">
        <v>-0.59599999999999997</v>
      </c>
      <c r="K7963" s="4">
        <v>-8.6999999999999994E-2</v>
      </c>
      <c r="L7963" s="4">
        <v>6.9000000000000006E-2</v>
      </c>
      <c r="M7963" s="4">
        <v>0.20300000000000001</v>
      </c>
    </row>
    <row r="7964" spans="1:13" x14ac:dyDescent="0.25">
      <c r="A7964" s="8">
        <f t="shared" si="194"/>
        <v>42700.833333314076</v>
      </c>
      <c r="B7964" s="7">
        <f t="shared" si="193"/>
        <v>42335.833333322546</v>
      </c>
      <c r="C7964" s="4">
        <v>-4.9669999999999996</v>
      </c>
      <c r="D7964" s="4">
        <v>-4.423</v>
      </c>
      <c r="E7964" s="4">
        <v>-4.0609999999999999</v>
      </c>
      <c r="F7964" s="4">
        <v>-3.61</v>
      </c>
      <c r="G7964" s="4">
        <v>-3.2120000000000002</v>
      </c>
      <c r="H7964" s="4">
        <v>-2.133</v>
      </c>
      <c r="I7964" s="4">
        <v>-1.526</v>
      </c>
      <c r="J7964" s="4">
        <v>-0.60199999999999998</v>
      </c>
      <c r="K7964" s="4">
        <v>-8.6999999999999994E-2</v>
      </c>
      <c r="L7964" s="4">
        <v>6.9000000000000006E-2</v>
      </c>
      <c r="M7964" s="4">
        <v>0.20300000000000001</v>
      </c>
    </row>
    <row r="7965" spans="1:13" x14ac:dyDescent="0.25">
      <c r="A7965" s="8">
        <f t="shared" si="194"/>
        <v>42700.874999980741</v>
      </c>
      <c r="B7965" s="7">
        <f t="shared" si="193"/>
        <v>42335.87499998921</v>
      </c>
      <c r="C7965" s="4">
        <v>-4.8789999999999996</v>
      </c>
      <c r="D7965" s="4">
        <v>-4.351</v>
      </c>
      <c r="E7965" s="4">
        <v>-3.996</v>
      </c>
      <c r="F7965" s="4">
        <v>-3.556</v>
      </c>
      <c r="G7965" s="4">
        <v>-3.17</v>
      </c>
      <c r="H7965" s="4">
        <v>-2.1160000000000001</v>
      </c>
      <c r="I7965" s="4">
        <v>-1.526</v>
      </c>
      <c r="J7965" s="4">
        <v>-0.61699999999999999</v>
      </c>
      <c r="K7965" s="4">
        <v>-8.7999999999999995E-2</v>
      </c>
      <c r="L7965" s="4">
        <v>6.8000000000000005E-2</v>
      </c>
      <c r="M7965" s="4">
        <v>0.20200000000000001</v>
      </c>
    </row>
    <row r="7966" spans="1:13" x14ac:dyDescent="0.25">
      <c r="A7966" s="8">
        <f t="shared" si="194"/>
        <v>42700.916666647405</v>
      </c>
      <c r="B7966" s="7">
        <f t="shared" si="193"/>
        <v>42335.916666655874</v>
      </c>
      <c r="C7966" s="4">
        <v>-4.8040000000000003</v>
      </c>
      <c r="D7966" s="4">
        <v>-4.2809999999999997</v>
      </c>
      <c r="E7966" s="4">
        <v>-3.9329999999999998</v>
      </c>
      <c r="F7966" s="4">
        <v>-3.5030000000000001</v>
      </c>
      <c r="G7966" s="4">
        <v>-3.1320000000000001</v>
      </c>
      <c r="H7966" s="4">
        <v>-2.0960000000000001</v>
      </c>
      <c r="I7966" s="4">
        <v>-1.5189999999999999</v>
      </c>
      <c r="J7966" s="4">
        <v>-0.61799999999999999</v>
      </c>
      <c r="K7966" s="4">
        <v>-8.6999999999999994E-2</v>
      </c>
      <c r="L7966" s="4">
        <v>6.9000000000000006E-2</v>
      </c>
      <c r="M7966" s="4">
        <v>0.20200000000000001</v>
      </c>
    </row>
    <row r="7967" spans="1:13" x14ac:dyDescent="0.25">
      <c r="A7967" s="8">
        <f t="shared" si="194"/>
        <v>42700.958333314069</v>
      </c>
      <c r="B7967" s="7">
        <f t="shared" si="193"/>
        <v>42335.958333322538</v>
      </c>
      <c r="C7967" s="4">
        <v>-4.7329999999999997</v>
      </c>
      <c r="D7967" s="4">
        <v>-4.2160000000000002</v>
      </c>
      <c r="E7967" s="4">
        <v>-3.8769999999999998</v>
      </c>
      <c r="F7967" s="4">
        <v>-3.4540000000000002</v>
      </c>
      <c r="G7967" s="4">
        <v>-3.0920000000000001</v>
      </c>
      <c r="H7967" s="4">
        <v>-2.0739999999999998</v>
      </c>
      <c r="I7967" s="4">
        <v>-1.5149999999999999</v>
      </c>
      <c r="J7967" s="4">
        <v>-0.61799999999999999</v>
      </c>
      <c r="K7967" s="4">
        <v>-8.6999999999999994E-2</v>
      </c>
      <c r="L7967" s="4">
        <v>6.9000000000000006E-2</v>
      </c>
      <c r="M7967" s="4">
        <v>0.20300000000000001</v>
      </c>
    </row>
    <row r="7968" spans="1:13" x14ac:dyDescent="0.25">
      <c r="A7968" s="8">
        <f t="shared" si="194"/>
        <v>42700.999999980733</v>
      </c>
      <c r="B7968" s="7">
        <f t="shared" si="193"/>
        <v>42335.999999989202</v>
      </c>
      <c r="C7968" s="4">
        <v>-4.6669999999999998</v>
      </c>
      <c r="D7968" s="4">
        <v>-4.1539999999999999</v>
      </c>
      <c r="E7968" s="4">
        <v>-3.819</v>
      </c>
      <c r="F7968" s="4">
        <v>-3.4060000000000001</v>
      </c>
      <c r="G7968" s="4">
        <v>-3.0510000000000002</v>
      </c>
      <c r="H7968" s="4">
        <v>-2.056</v>
      </c>
      <c r="I7968" s="4">
        <v>-1.514</v>
      </c>
      <c r="J7968" s="4">
        <v>-0.62</v>
      </c>
      <c r="K7968" s="4">
        <v>-8.6999999999999994E-2</v>
      </c>
      <c r="L7968" s="4">
        <v>6.8000000000000005E-2</v>
      </c>
      <c r="M7968" s="4">
        <v>0.20200000000000001</v>
      </c>
    </row>
    <row r="7969" spans="1:13" x14ac:dyDescent="0.25">
      <c r="A7969" s="8">
        <f t="shared" si="194"/>
        <v>42701.041666647398</v>
      </c>
      <c r="B7969" s="7">
        <f t="shared" si="193"/>
        <v>42336.041666655867</v>
      </c>
      <c r="C7969" s="4">
        <v>-4.6040000000000001</v>
      </c>
      <c r="D7969" s="4">
        <v>-4.0940000000000003</v>
      </c>
      <c r="E7969" s="4">
        <v>-3.7679999999999998</v>
      </c>
      <c r="F7969" s="4">
        <v>-3.3639999999999999</v>
      </c>
      <c r="G7969" s="4">
        <v>-3.0150000000000001</v>
      </c>
      <c r="H7969" s="4">
        <v>-2.036</v>
      </c>
      <c r="I7969" s="4">
        <v>-1.504</v>
      </c>
      <c r="J7969" s="4">
        <v>-0.63300000000000001</v>
      </c>
      <c r="K7969" s="4">
        <v>-8.6999999999999994E-2</v>
      </c>
      <c r="L7969" s="4">
        <v>6.9000000000000006E-2</v>
      </c>
      <c r="M7969" s="4">
        <v>0.20200000000000001</v>
      </c>
    </row>
    <row r="7970" spans="1:13" x14ac:dyDescent="0.25">
      <c r="A7970" s="8">
        <f t="shared" si="194"/>
        <v>42701.083333314062</v>
      </c>
      <c r="B7970" s="7">
        <f t="shared" si="193"/>
        <v>42336.083333322531</v>
      </c>
      <c r="C7970" s="4">
        <v>-4.5419999999999998</v>
      </c>
      <c r="D7970" s="4">
        <v>-4.0380000000000003</v>
      </c>
      <c r="E7970" s="4">
        <v>-3.7210000000000001</v>
      </c>
      <c r="F7970" s="4">
        <v>-3.3210000000000002</v>
      </c>
      <c r="G7970" s="4">
        <v>-2.98</v>
      </c>
      <c r="H7970" s="4">
        <v>-2.0150000000000001</v>
      </c>
      <c r="I7970" s="4">
        <v>-1.4990000000000001</v>
      </c>
      <c r="J7970" s="4">
        <v>-0.63700000000000001</v>
      </c>
      <c r="K7970" s="4">
        <v>-8.6999999999999994E-2</v>
      </c>
      <c r="L7970" s="4">
        <v>6.9000000000000006E-2</v>
      </c>
      <c r="M7970" s="4">
        <v>0.20300000000000001</v>
      </c>
    </row>
    <row r="7971" spans="1:13" x14ac:dyDescent="0.25">
      <c r="A7971" s="8">
        <f t="shared" si="194"/>
        <v>42701.124999980726</v>
      </c>
      <c r="B7971" s="7">
        <f t="shared" si="193"/>
        <v>42336.124999989195</v>
      </c>
      <c r="C7971" s="4">
        <v>-4.4880000000000004</v>
      </c>
      <c r="D7971" s="4">
        <v>-3.98</v>
      </c>
      <c r="E7971" s="4">
        <v>-3.67</v>
      </c>
      <c r="F7971" s="4">
        <v>-3.2789999999999999</v>
      </c>
      <c r="G7971" s="4">
        <v>-2.9460000000000002</v>
      </c>
      <c r="H7971" s="4">
        <v>-1.9930000000000001</v>
      </c>
      <c r="I7971" s="4">
        <v>-1.492</v>
      </c>
      <c r="J7971" s="4">
        <v>-0.64200000000000002</v>
      </c>
      <c r="K7971" s="4">
        <v>-8.8999999999999996E-2</v>
      </c>
      <c r="L7971" s="4">
        <v>6.7000000000000004E-2</v>
      </c>
      <c r="M7971" s="4">
        <v>0.20300000000000001</v>
      </c>
    </row>
    <row r="7972" spans="1:13" x14ac:dyDescent="0.25">
      <c r="A7972" s="8">
        <f t="shared" si="194"/>
        <v>42701.16666664739</v>
      </c>
      <c r="B7972" s="7">
        <f t="shared" si="193"/>
        <v>42336.166666655859</v>
      </c>
      <c r="C7972" s="4">
        <v>-4.5510000000000002</v>
      </c>
      <c r="D7972" s="4">
        <v>-3.9630000000000001</v>
      </c>
      <c r="E7972" s="4">
        <v>-3.6309999999999998</v>
      </c>
      <c r="F7972" s="4">
        <v>-3.2360000000000002</v>
      </c>
      <c r="G7972" s="4">
        <v>-2.9119999999999999</v>
      </c>
      <c r="H7972" s="4">
        <v>-1.972</v>
      </c>
      <c r="I7972" s="4">
        <v>-1.4830000000000001</v>
      </c>
      <c r="J7972" s="4">
        <v>-0.63800000000000001</v>
      </c>
      <c r="K7972" s="4">
        <v>-8.8999999999999996E-2</v>
      </c>
      <c r="L7972" s="4">
        <v>6.7000000000000004E-2</v>
      </c>
      <c r="M7972" s="4">
        <v>0.20499999999999999</v>
      </c>
    </row>
    <row r="7973" spans="1:13" x14ac:dyDescent="0.25">
      <c r="A7973" s="8">
        <f t="shared" si="194"/>
        <v>42701.208333314054</v>
      </c>
      <c r="B7973" s="7">
        <f t="shared" si="193"/>
        <v>42336.208333322524</v>
      </c>
      <c r="C7973" s="4">
        <v>-4.68</v>
      </c>
      <c r="D7973" s="4">
        <v>-4.0030000000000001</v>
      </c>
      <c r="E7973" s="4">
        <v>-3.6219999999999999</v>
      </c>
      <c r="F7973" s="4">
        <v>-3.2069999999999999</v>
      </c>
      <c r="G7973" s="4">
        <v>-2.8809999999999998</v>
      </c>
      <c r="H7973" s="4">
        <v>-1.95</v>
      </c>
      <c r="I7973" s="4">
        <v>-1.476</v>
      </c>
      <c r="J7973" s="4">
        <v>-0.64800000000000002</v>
      </c>
      <c r="K7973" s="4">
        <v>-8.6999999999999994E-2</v>
      </c>
      <c r="L7973" s="4">
        <v>6.0999999999999999E-2</v>
      </c>
      <c r="M7973" s="4">
        <v>0.19700000000000001</v>
      </c>
    </row>
    <row r="7974" spans="1:13" x14ac:dyDescent="0.25">
      <c r="A7974" s="8">
        <f t="shared" si="194"/>
        <v>42701.249999980719</v>
      </c>
      <c r="B7974" s="7">
        <f t="shared" si="193"/>
        <v>42336.249999989188</v>
      </c>
      <c r="C7974" s="4">
        <v>-4.7750000000000004</v>
      </c>
      <c r="D7974" s="4">
        <v>-4.0549999999999997</v>
      </c>
      <c r="E7974" s="4">
        <v>-3.629</v>
      </c>
      <c r="F7974" s="4">
        <v>-3.1909999999999998</v>
      </c>
      <c r="G7974" s="4">
        <v>-2.859</v>
      </c>
      <c r="H7974" s="4">
        <v>-1.9350000000000001</v>
      </c>
      <c r="I7974" s="4">
        <v>-1.4650000000000001</v>
      </c>
      <c r="J7974" s="4">
        <v>-0.65400000000000003</v>
      </c>
      <c r="K7974" s="4">
        <v>-0.09</v>
      </c>
      <c r="L7974" s="4">
        <v>5.5E-2</v>
      </c>
      <c r="M7974" s="4">
        <v>0.19700000000000001</v>
      </c>
    </row>
    <row r="7975" spans="1:13" x14ac:dyDescent="0.25">
      <c r="A7975" s="8">
        <f t="shared" si="194"/>
        <v>42701.291666647383</v>
      </c>
      <c r="B7975" s="7">
        <f t="shared" si="193"/>
        <v>42336.291666655852</v>
      </c>
      <c r="C7975" s="4">
        <v>-4.843</v>
      </c>
      <c r="D7975" s="4">
        <v>-4.0940000000000003</v>
      </c>
      <c r="E7975" s="4">
        <v>-3.6429999999999998</v>
      </c>
      <c r="F7975" s="4">
        <v>-3.1840000000000002</v>
      </c>
      <c r="G7975" s="4">
        <v>-2.8420000000000001</v>
      </c>
      <c r="H7975" s="4">
        <v>-1.9179999999999999</v>
      </c>
      <c r="I7975" s="4">
        <v>-1.456</v>
      </c>
      <c r="J7975" s="4">
        <v>-0.65600000000000003</v>
      </c>
      <c r="K7975" s="4">
        <v>-8.8999999999999996E-2</v>
      </c>
      <c r="L7975" s="4">
        <v>5.3999999999999999E-2</v>
      </c>
      <c r="M7975" s="4">
        <v>0.19900000000000001</v>
      </c>
    </row>
    <row r="7976" spans="1:13" x14ac:dyDescent="0.25">
      <c r="A7976" s="8">
        <f t="shared" si="194"/>
        <v>42701.333333314047</v>
      </c>
      <c r="B7976" s="7">
        <f t="shared" si="193"/>
        <v>42336.333333322516</v>
      </c>
      <c r="C7976" s="4">
        <v>-4.907</v>
      </c>
      <c r="D7976" s="4">
        <v>-4.133</v>
      </c>
      <c r="E7976" s="4">
        <v>-3.657</v>
      </c>
      <c r="F7976" s="4">
        <v>-3.1789999999999998</v>
      </c>
      <c r="G7976" s="4">
        <v>-2.8279999999999998</v>
      </c>
      <c r="H7976" s="4">
        <v>-1.903</v>
      </c>
      <c r="I7976" s="4">
        <v>-1.4490000000000001</v>
      </c>
      <c r="J7976" s="4">
        <v>-0.65100000000000002</v>
      </c>
      <c r="K7976" s="4">
        <v>-8.2000000000000003E-2</v>
      </c>
      <c r="L7976" s="4">
        <v>6.0999999999999999E-2</v>
      </c>
      <c r="M7976" s="4">
        <v>0.2</v>
      </c>
    </row>
    <row r="7977" spans="1:13" x14ac:dyDescent="0.25">
      <c r="A7977" s="8">
        <f t="shared" si="194"/>
        <v>42701.374999980711</v>
      </c>
      <c r="B7977" s="7">
        <f t="shared" si="193"/>
        <v>42336.374999989181</v>
      </c>
      <c r="C7977" s="4">
        <v>-4.9989999999999997</v>
      </c>
      <c r="D7977" s="4">
        <v>-4.1760000000000002</v>
      </c>
      <c r="E7977" s="4">
        <v>-3.6760000000000002</v>
      </c>
      <c r="F7977" s="4">
        <v>-3.173</v>
      </c>
      <c r="G7977" s="4">
        <v>-2.827</v>
      </c>
      <c r="H7977" s="4">
        <v>-1.887</v>
      </c>
      <c r="I7977" s="4">
        <v>-1.444</v>
      </c>
      <c r="J7977" s="4">
        <v>-0.64600000000000002</v>
      </c>
      <c r="K7977" s="4">
        <v>-8.6999999999999994E-2</v>
      </c>
      <c r="L7977" s="4">
        <v>6.9000000000000006E-2</v>
      </c>
      <c r="M7977" s="4">
        <v>0.20300000000000001</v>
      </c>
    </row>
    <row r="7978" spans="1:13" x14ac:dyDescent="0.25">
      <c r="A7978" s="8">
        <f t="shared" si="194"/>
        <v>42701.416666647376</v>
      </c>
      <c r="B7978" s="7">
        <f t="shared" si="193"/>
        <v>42336.416666655845</v>
      </c>
      <c r="C7978" s="4">
        <v>-5.093</v>
      </c>
      <c r="D7978" s="4">
        <v>-4.2320000000000002</v>
      </c>
      <c r="E7978" s="4">
        <v>-3.7</v>
      </c>
      <c r="F7978" s="4">
        <v>-3.1840000000000002</v>
      </c>
      <c r="G7978" s="4">
        <v>-2.8210000000000002</v>
      </c>
      <c r="H7978" s="4">
        <v>-1.8819999999999999</v>
      </c>
      <c r="I7978" s="4">
        <v>-1.4319999999999999</v>
      </c>
      <c r="J7978" s="4">
        <v>-0.64500000000000002</v>
      </c>
      <c r="K7978" s="4">
        <v>-9.0999999999999998E-2</v>
      </c>
      <c r="L7978" s="4">
        <v>6.5000000000000002E-2</v>
      </c>
      <c r="M7978" s="4">
        <v>0.19900000000000001</v>
      </c>
    </row>
    <row r="7979" spans="1:13" x14ac:dyDescent="0.25">
      <c r="A7979" s="8">
        <f t="shared" si="194"/>
        <v>42701.45833331404</v>
      </c>
      <c r="B7979" s="7">
        <f t="shared" si="193"/>
        <v>42336.458333322509</v>
      </c>
      <c r="C7979" s="4">
        <v>-5.2060000000000004</v>
      </c>
      <c r="D7979" s="4">
        <v>-4.306</v>
      </c>
      <c r="E7979" s="4">
        <v>-3.74</v>
      </c>
      <c r="F7979" s="4">
        <v>-3.202</v>
      </c>
      <c r="G7979" s="4">
        <v>-2.827</v>
      </c>
      <c r="H7979" s="4">
        <v>-1.8740000000000001</v>
      </c>
      <c r="I7979" s="4">
        <v>-1.429</v>
      </c>
      <c r="J7979" s="4">
        <v>-0.65100000000000002</v>
      </c>
      <c r="K7979" s="4">
        <v>-9.1999999999999998E-2</v>
      </c>
      <c r="L7979" s="4">
        <v>5.8999999999999997E-2</v>
      </c>
      <c r="M7979" s="4">
        <v>0.19700000000000001</v>
      </c>
    </row>
    <row r="7980" spans="1:13" x14ac:dyDescent="0.25">
      <c r="A7980" s="8">
        <f t="shared" si="194"/>
        <v>42701.499999980704</v>
      </c>
      <c r="B7980" s="7">
        <f t="shared" si="193"/>
        <v>42336.499999989173</v>
      </c>
      <c r="C7980" s="4">
        <v>-5.3140000000000001</v>
      </c>
      <c r="D7980" s="4">
        <v>-4.3730000000000002</v>
      </c>
      <c r="E7980" s="4">
        <v>-3.7810000000000001</v>
      </c>
      <c r="F7980" s="4">
        <v>-3.222</v>
      </c>
      <c r="G7980" s="4">
        <v>-2.8370000000000002</v>
      </c>
      <c r="H7980" s="4">
        <v>-1.8759999999999999</v>
      </c>
      <c r="I7980" s="4">
        <v>-1.429</v>
      </c>
      <c r="J7980" s="4">
        <v>-0.65200000000000002</v>
      </c>
      <c r="K7980" s="4">
        <v>-8.8999999999999996E-2</v>
      </c>
      <c r="L7980" s="4">
        <v>5.8000000000000003E-2</v>
      </c>
      <c r="M7980" s="4">
        <v>0.19700000000000001</v>
      </c>
    </row>
    <row r="7981" spans="1:13" x14ac:dyDescent="0.25">
      <c r="A7981" s="8">
        <f t="shared" si="194"/>
        <v>42701.541666647368</v>
      </c>
      <c r="B7981" s="7">
        <f t="shared" si="193"/>
        <v>42336.541666655838</v>
      </c>
      <c r="C7981" s="4">
        <v>-5.4359999999999999</v>
      </c>
      <c r="D7981" s="4">
        <v>-4.4550000000000001</v>
      </c>
      <c r="E7981" s="4">
        <v>-3.83</v>
      </c>
      <c r="F7981" s="4">
        <v>-3.2469999999999999</v>
      </c>
      <c r="G7981" s="4">
        <v>-2.8479999999999999</v>
      </c>
      <c r="H7981" s="4">
        <v>-1.879</v>
      </c>
      <c r="I7981" s="4">
        <v>-1.423</v>
      </c>
      <c r="J7981" s="4">
        <v>-0.65500000000000003</v>
      </c>
      <c r="K7981" s="4">
        <v>-9.1999999999999998E-2</v>
      </c>
      <c r="L7981" s="4">
        <v>5.5E-2</v>
      </c>
      <c r="M7981" s="4">
        <v>0.19600000000000001</v>
      </c>
    </row>
    <row r="7982" spans="1:13" x14ac:dyDescent="0.25">
      <c r="A7982" s="8">
        <f t="shared" si="194"/>
        <v>42701.583333314033</v>
      </c>
      <c r="B7982" s="7">
        <f t="shared" si="193"/>
        <v>42336.583333322502</v>
      </c>
      <c r="C7982" s="4">
        <v>-5.4509999999999996</v>
      </c>
      <c r="D7982" s="4">
        <v>-4.5030000000000001</v>
      </c>
      <c r="E7982" s="4">
        <v>-3.87</v>
      </c>
      <c r="F7982" s="4">
        <v>-3.2749999999999999</v>
      </c>
      <c r="G7982" s="4">
        <v>-2.863</v>
      </c>
      <c r="H7982" s="4">
        <v>-1.875</v>
      </c>
      <c r="I7982" s="4">
        <v>-1.4219999999999999</v>
      </c>
      <c r="J7982" s="4">
        <v>-0.65200000000000002</v>
      </c>
      <c r="K7982" s="4">
        <v>-9.6000000000000002E-2</v>
      </c>
      <c r="L7982" s="4">
        <v>5.8000000000000003E-2</v>
      </c>
      <c r="M7982" s="4">
        <v>0.19400000000000001</v>
      </c>
    </row>
    <row r="7983" spans="1:13" x14ac:dyDescent="0.25">
      <c r="A7983" s="8">
        <f t="shared" si="194"/>
        <v>42701.624999980697</v>
      </c>
      <c r="B7983" s="7">
        <f t="shared" si="193"/>
        <v>42336.624999989166</v>
      </c>
      <c r="C7983" s="4">
        <v>-5.3959999999999999</v>
      </c>
      <c r="D7983" s="4">
        <v>-4.5030000000000001</v>
      </c>
      <c r="E7983" s="4">
        <v>-3.891</v>
      </c>
      <c r="F7983" s="4">
        <v>-3.2989999999999999</v>
      </c>
      <c r="G7983" s="4">
        <v>-2.883</v>
      </c>
      <c r="H7983" s="4">
        <v>-1.8839999999999999</v>
      </c>
      <c r="I7983" s="4">
        <v>-1.4219999999999999</v>
      </c>
      <c r="J7983" s="4">
        <v>-0.66100000000000003</v>
      </c>
      <c r="K7983" s="4">
        <v>-9.4E-2</v>
      </c>
      <c r="L7983" s="4">
        <v>5.8999999999999997E-2</v>
      </c>
      <c r="M7983" s="4">
        <v>0.193</v>
      </c>
    </row>
    <row r="7984" spans="1:13" x14ac:dyDescent="0.25">
      <c r="A7984" s="8">
        <f t="shared" si="194"/>
        <v>42701.666666647361</v>
      </c>
      <c r="B7984" s="7">
        <f t="shared" si="193"/>
        <v>42336.66666665583</v>
      </c>
      <c r="C7984" s="4">
        <v>-5.3319999999999999</v>
      </c>
      <c r="D7984" s="4">
        <v>-4.4729999999999999</v>
      </c>
      <c r="E7984" s="4">
        <v>-3.8889999999999998</v>
      </c>
      <c r="F7984" s="4">
        <v>-3.3149999999999999</v>
      </c>
      <c r="G7984" s="4">
        <v>-2.8889999999999998</v>
      </c>
      <c r="H7984" s="4">
        <v>-1.889</v>
      </c>
      <c r="I7984" s="4">
        <v>-1.4239999999999999</v>
      </c>
      <c r="J7984" s="4">
        <v>-0.65600000000000003</v>
      </c>
      <c r="K7984" s="4">
        <v>-9.2999999999999999E-2</v>
      </c>
      <c r="L7984" s="4">
        <v>5.6000000000000001E-2</v>
      </c>
      <c r="M7984" s="4">
        <v>0.20300000000000001</v>
      </c>
    </row>
    <row r="7985" spans="1:13" x14ac:dyDescent="0.25">
      <c r="A7985" s="8">
        <f t="shared" si="194"/>
        <v>42701.708333314025</v>
      </c>
      <c r="B7985" s="7">
        <f t="shared" si="193"/>
        <v>42336.708333322495</v>
      </c>
      <c r="C7985" s="4">
        <v>-5.3</v>
      </c>
      <c r="D7985" s="4">
        <v>-4.4530000000000003</v>
      </c>
      <c r="E7985" s="4">
        <v>-3.8780000000000001</v>
      </c>
      <c r="F7985" s="4">
        <v>-3.3180000000000001</v>
      </c>
      <c r="G7985" s="4">
        <v>-2.8969999999999998</v>
      </c>
      <c r="H7985" s="4">
        <v>-1.893</v>
      </c>
      <c r="I7985" s="4">
        <v>-1.4259999999999999</v>
      </c>
      <c r="J7985" s="4">
        <v>-0.65900000000000003</v>
      </c>
      <c r="K7985" s="4">
        <v>-9.4E-2</v>
      </c>
      <c r="L7985" s="4">
        <v>6.8000000000000005E-2</v>
      </c>
      <c r="M7985" s="4">
        <v>0.20799999999999999</v>
      </c>
    </row>
    <row r="7986" spans="1:13" x14ac:dyDescent="0.25">
      <c r="A7986" s="8">
        <f t="shared" si="194"/>
        <v>42701.74999998069</v>
      </c>
      <c r="B7986" s="7">
        <f t="shared" si="193"/>
        <v>42336.749999989159</v>
      </c>
      <c r="C7986" s="4">
        <v>-5.3</v>
      </c>
      <c r="D7986" s="4">
        <v>-4.4470000000000001</v>
      </c>
      <c r="E7986" s="4">
        <v>-3.8809999999999998</v>
      </c>
      <c r="F7986" s="4">
        <v>-3.32</v>
      </c>
      <c r="G7986" s="4">
        <v>-2.9039999999999999</v>
      </c>
      <c r="H7986" s="4">
        <v>-1.899</v>
      </c>
      <c r="I7986" s="4">
        <v>-1.429</v>
      </c>
      <c r="J7986" s="4">
        <v>-0.66100000000000003</v>
      </c>
      <c r="K7986" s="4">
        <v>-9.4E-2</v>
      </c>
      <c r="L7986" s="4">
        <v>0.06</v>
      </c>
      <c r="M7986" s="4">
        <v>0.20499999999999999</v>
      </c>
    </row>
    <row r="7987" spans="1:13" x14ac:dyDescent="0.25">
      <c r="A7987" s="8">
        <f t="shared" si="194"/>
        <v>42701.791666647354</v>
      </c>
      <c r="B7987" s="7">
        <f t="shared" si="193"/>
        <v>42336.791666655823</v>
      </c>
      <c r="C7987" s="4">
        <v>-5.3179999999999996</v>
      </c>
      <c r="D7987" s="4">
        <v>-4.4589999999999996</v>
      </c>
      <c r="E7987" s="4">
        <v>-3.8820000000000001</v>
      </c>
      <c r="F7987" s="4">
        <v>-3.3220000000000001</v>
      </c>
      <c r="G7987" s="4">
        <v>-2.907</v>
      </c>
      <c r="H7987" s="4">
        <v>-1.9059999999999999</v>
      </c>
      <c r="I7987" s="4">
        <v>-1.4319999999999999</v>
      </c>
      <c r="J7987" s="4">
        <v>-0.66300000000000003</v>
      </c>
      <c r="K7987" s="4">
        <v>-9.4E-2</v>
      </c>
      <c r="L7987" s="4">
        <v>0.06</v>
      </c>
      <c r="M7987" s="4">
        <v>0.20200000000000001</v>
      </c>
    </row>
    <row r="7988" spans="1:13" x14ac:dyDescent="0.25">
      <c r="A7988" s="8">
        <f t="shared" si="194"/>
        <v>42701.833333314018</v>
      </c>
      <c r="B7988" s="7">
        <f t="shared" si="193"/>
        <v>42336.833333322487</v>
      </c>
      <c r="C7988" s="4">
        <v>-5.3479999999999999</v>
      </c>
      <c r="D7988" s="4">
        <v>-4.4630000000000001</v>
      </c>
      <c r="E7988" s="4">
        <v>-3.887</v>
      </c>
      <c r="F7988" s="4">
        <v>-3.3220000000000001</v>
      </c>
      <c r="G7988" s="4">
        <v>-2.907</v>
      </c>
      <c r="H7988" s="4">
        <v>-1.9079999999999999</v>
      </c>
      <c r="I7988" s="4">
        <v>-1.4379999999999999</v>
      </c>
      <c r="J7988" s="4">
        <v>-0.66500000000000004</v>
      </c>
      <c r="K7988" s="4">
        <v>-0.09</v>
      </c>
      <c r="L7988" s="4">
        <v>7.0000000000000007E-2</v>
      </c>
      <c r="M7988" s="4">
        <v>0.20399999999999999</v>
      </c>
    </row>
    <row r="7989" spans="1:13" x14ac:dyDescent="0.25">
      <c r="A7989" s="8">
        <f t="shared" si="194"/>
        <v>42701.874999980682</v>
      </c>
      <c r="B7989" s="7">
        <f t="shared" si="193"/>
        <v>42336.874999989152</v>
      </c>
      <c r="C7989" s="4">
        <v>-5.3869999999999996</v>
      </c>
      <c r="D7989" s="4">
        <v>-4.4870000000000001</v>
      </c>
      <c r="E7989" s="4">
        <v>-3.9009999999999998</v>
      </c>
      <c r="F7989" s="4">
        <v>-3.3279999999999998</v>
      </c>
      <c r="G7989" s="4">
        <v>-2.915</v>
      </c>
      <c r="H7989" s="4">
        <v>-1.909</v>
      </c>
      <c r="I7989" s="4">
        <v>-1.44</v>
      </c>
      <c r="J7989" s="4">
        <v>-0.66900000000000004</v>
      </c>
      <c r="K7989" s="4">
        <v>-8.8999999999999996E-2</v>
      </c>
      <c r="L7989" s="4">
        <v>6.9000000000000006E-2</v>
      </c>
      <c r="M7989" s="4">
        <v>0.20300000000000001</v>
      </c>
    </row>
    <row r="7990" spans="1:13" x14ac:dyDescent="0.25">
      <c r="A7990" s="8">
        <f t="shared" si="194"/>
        <v>42701.916666647347</v>
      </c>
      <c r="B7990" s="7">
        <f t="shared" si="193"/>
        <v>42336.916666655816</v>
      </c>
      <c r="C7990" s="4">
        <v>-5.4130000000000003</v>
      </c>
      <c r="D7990" s="4">
        <v>-4.508</v>
      </c>
      <c r="E7990" s="4">
        <v>-3.9129999999999998</v>
      </c>
      <c r="F7990" s="4">
        <v>-3.3410000000000002</v>
      </c>
      <c r="G7990" s="4">
        <v>-2.919</v>
      </c>
      <c r="H7990" s="4">
        <v>-1.91</v>
      </c>
      <c r="I7990" s="4">
        <v>-1.4430000000000001</v>
      </c>
      <c r="J7990" s="4">
        <v>-0.67400000000000004</v>
      </c>
      <c r="K7990" s="4">
        <v>-9.4E-2</v>
      </c>
      <c r="L7990" s="4">
        <v>6.8000000000000005E-2</v>
      </c>
      <c r="M7990" s="4">
        <v>0.20200000000000001</v>
      </c>
    </row>
    <row r="7991" spans="1:13" x14ac:dyDescent="0.25">
      <c r="A7991" s="8">
        <f t="shared" si="194"/>
        <v>42701.958333314011</v>
      </c>
      <c r="B7991" s="7">
        <f t="shared" si="193"/>
        <v>42336.95833332248</v>
      </c>
      <c r="C7991" s="4">
        <v>-5.4219999999999997</v>
      </c>
      <c r="D7991" s="4">
        <v>-4.5190000000000001</v>
      </c>
      <c r="E7991" s="4">
        <v>-3.923</v>
      </c>
      <c r="F7991" s="4">
        <v>-3.35</v>
      </c>
      <c r="G7991" s="4">
        <v>-2.93</v>
      </c>
      <c r="H7991" s="4">
        <v>-1.9079999999999999</v>
      </c>
      <c r="I7991" s="4">
        <v>-1.4410000000000001</v>
      </c>
      <c r="J7991" s="4">
        <v>-0.68500000000000005</v>
      </c>
      <c r="K7991" s="4">
        <v>-9.1999999999999998E-2</v>
      </c>
      <c r="L7991" s="4">
        <v>6.4000000000000001E-2</v>
      </c>
      <c r="M7991" s="4">
        <v>0.20399999999999999</v>
      </c>
    </row>
    <row r="7992" spans="1:13" x14ac:dyDescent="0.25">
      <c r="A7992" s="8">
        <f t="shared" si="194"/>
        <v>42701.999999980675</v>
      </c>
      <c r="B7992" s="7">
        <f t="shared" si="193"/>
        <v>42336.999999989144</v>
      </c>
      <c r="C7992" s="4">
        <v>-5.4409999999999998</v>
      </c>
      <c r="D7992" s="4">
        <v>-4.5330000000000004</v>
      </c>
      <c r="E7992" s="4">
        <v>-3.9329999999999998</v>
      </c>
      <c r="F7992" s="4">
        <v>-3.363</v>
      </c>
      <c r="G7992" s="4">
        <v>-2.9390000000000001</v>
      </c>
      <c r="H7992" s="4">
        <v>-1.915</v>
      </c>
      <c r="I7992" s="4">
        <v>-1.4470000000000001</v>
      </c>
      <c r="J7992" s="4">
        <v>-0.68500000000000005</v>
      </c>
      <c r="K7992" s="4">
        <v>-9.8000000000000004E-2</v>
      </c>
      <c r="L7992" s="4">
        <v>6.2E-2</v>
      </c>
      <c r="M7992" s="4">
        <v>0.20399999999999999</v>
      </c>
    </row>
    <row r="7993" spans="1:13" x14ac:dyDescent="0.25">
      <c r="A7993" s="8">
        <f t="shared" si="194"/>
        <v>42702.041666647339</v>
      </c>
      <c r="B7993" s="7">
        <f t="shared" si="193"/>
        <v>42337.041666655809</v>
      </c>
      <c r="C7993" s="4">
        <v>-5.46</v>
      </c>
      <c r="D7993" s="4">
        <v>-4.5430000000000001</v>
      </c>
      <c r="E7993" s="4">
        <v>-3.9430000000000001</v>
      </c>
      <c r="F7993" s="4">
        <v>-3.3639999999999999</v>
      </c>
      <c r="G7993" s="4">
        <v>-2.9409999999999998</v>
      </c>
      <c r="H7993" s="4">
        <v>-1.9279999999999999</v>
      </c>
      <c r="I7993" s="4">
        <v>-1.452</v>
      </c>
      <c r="J7993" s="4">
        <v>-0.68500000000000005</v>
      </c>
      <c r="K7993" s="4">
        <v>-9.8000000000000004E-2</v>
      </c>
      <c r="L7993" s="4">
        <v>6.4000000000000001E-2</v>
      </c>
      <c r="M7993" s="4">
        <v>0.20399999999999999</v>
      </c>
    </row>
    <row r="7994" spans="1:13" x14ac:dyDescent="0.25">
      <c r="A7994" s="8">
        <f t="shared" si="194"/>
        <v>42702.083333314004</v>
      </c>
      <c r="B7994" s="7">
        <f t="shared" si="193"/>
        <v>42337.083333322473</v>
      </c>
      <c r="C7994" s="4">
        <v>-5.4690000000000003</v>
      </c>
      <c r="D7994" s="4">
        <v>-4.5510000000000002</v>
      </c>
      <c r="E7994" s="4">
        <v>-3.9510000000000001</v>
      </c>
      <c r="F7994" s="4">
        <v>-3.3740000000000001</v>
      </c>
      <c r="G7994" s="4">
        <v>-2.95</v>
      </c>
      <c r="H7994" s="4">
        <v>-1.93</v>
      </c>
      <c r="I7994" s="4">
        <v>-1.454</v>
      </c>
      <c r="J7994" s="4">
        <v>-0.68500000000000005</v>
      </c>
      <c r="K7994" s="4">
        <v>-9.4E-2</v>
      </c>
      <c r="L7994" s="4">
        <v>6.4000000000000001E-2</v>
      </c>
      <c r="M7994" s="4">
        <v>0.20100000000000001</v>
      </c>
    </row>
    <row r="7995" spans="1:13" x14ac:dyDescent="0.25">
      <c r="A7995" s="8">
        <f t="shared" si="194"/>
        <v>42702.124999980668</v>
      </c>
      <c r="B7995" s="7">
        <f t="shared" si="193"/>
        <v>42337.124999989137</v>
      </c>
      <c r="C7995" s="4">
        <v>-5.46</v>
      </c>
      <c r="D7995" s="4">
        <v>-4.5540000000000003</v>
      </c>
      <c r="E7995" s="4">
        <v>-3.956</v>
      </c>
      <c r="F7995" s="4">
        <v>-3.3860000000000001</v>
      </c>
      <c r="G7995" s="4">
        <v>-2.9569999999999999</v>
      </c>
      <c r="H7995" s="4">
        <v>-1.9330000000000001</v>
      </c>
      <c r="I7995" s="4">
        <v>-1.4630000000000001</v>
      </c>
      <c r="J7995" s="4">
        <v>-0.68500000000000005</v>
      </c>
      <c r="K7995" s="4">
        <v>-9.6000000000000002E-2</v>
      </c>
      <c r="L7995" s="4">
        <v>6.2E-2</v>
      </c>
      <c r="M7995" s="4">
        <v>0.20399999999999999</v>
      </c>
    </row>
    <row r="7996" spans="1:13" x14ac:dyDescent="0.25">
      <c r="A7996" s="8">
        <f t="shared" si="194"/>
        <v>42702.166666647332</v>
      </c>
      <c r="B7996" s="7">
        <f t="shared" si="193"/>
        <v>42337.166666655801</v>
      </c>
      <c r="C7996" s="4">
        <v>-5.4320000000000004</v>
      </c>
      <c r="D7996" s="4">
        <v>-4.5449999999999999</v>
      </c>
      <c r="E7996" s="4">
        <v>-3.956</v>
      </c>
      <c r="F7996" s="4">
        <v>-3.3919999999999999</v>
      </c>
      <c r="G7996" s="4">
        <v>-2.964</v>
      </c>
      <c r="H7996" s="4">
        <v>-1.946</v>
      </c>
      <c r="I7996" s="4">
        <v>-1.4650000000000001</v>
      </c>
      <c r="J7996" s="4">
        <v>-0.69199999999999995</v>
      </c>
      <c r="K7996" s="4">
        <v>-9.8000000000000004E-2</v>
      </c>
      <c r="L7996" s="4">
        <v>5.8999999999999997E-2</v>
      </c>
      <c r="M7996" s="4">
        <v>0.20399999999999999</v>
      </c>
    </row>
    <row r="7997" spans="1:13" x14ac:dyDescent="0.25">
      <c r="A7997" s="8">
        <f t="shared" si="194"/>
        <v>42702.208333313996</v>
      </c>
      <c r="B7997" s="7">
        <f t="shared" si="193"/>
        <v>42337.208333322465</v>
      </c>
      <c r="C7997" s="4">
        <v>-5.399</v>
      </c>
      <c r="D7997" s="4">
        <v>-4.5309999999999997</v>
      </c>
      <c r="E7997" s="4">
        <v>-3.956</v>
      </c>
      <c r="F7997" s="4">
        <v>-3.3980000000000001</v>
      </c>
      <c r="G7997" s="4">
        <v>-2.9710000000000001</v>
      </c>
      <c r="H7997" s="4">
        <v>-1.9510000000000001</v>
      </c>
      <c r="I7997" s="4">
        <v>-1.472</v>
      </c>
      <c r="J7997" s="4">
        <v>-0.69599999999999995</v>
      </c>
      <c r="K7997" s="4">
        <v>-9.8000000000000004E-2</v>
      </c>
      <c r="L7997" s="4">
        <v>5.5E-2</v>
      </c>
      <c r="M7997" s="4">
        <v>0.20200000000000001</v>
      </c>
    </row>
    <row r="7998" spans="1:13" x14ac:dyDescent="0.25">
      <c r="A7998" s="8">
        <f t="shared" si="194"/>
        <v>42702.249999980661</v>
      </c>
      <c r="B7998" s="7">
        <f t="shared" si="193"/>
        <v>42337.24999998913</v>
      </c>
      <c r="C7998" s="4">
        <v>-5.37</v>
      </c>
      <c r="D7998" s="4">
        <v>-4.5119999999999996</v>
      </c>
      <c r="E7998" s="4">
        <v>-3.9489999999999998</v>
      </c>
      <c r="F7998" s="4">
        <v>-3.399</v>
      </c>
      <c r="G7998" s="4">
        <v>-2.976</v>
      </c>
      <c r="H7998" s="4">
        <v>-1.9510000000000001</v>
      </c>
      <c r="I7998" s="4">
        <v>-1.474</v>
      </c>
      <c r="J7998" s="4">
        <v>-0.70099999999999996</v>
      </c>
      <c r="K7998" s="4">
        <v>-9.8000000000000004E-2</v>
      </c>
      <c r="L7998" s="4">
        <v>5.2999999999999999E-2</v>
      </c>
      <c r="M7998" s="4">
        <v>0.2</v>
      </c>
    </row>
    <row r="7999" spans="1:13" x14ac:dyDescent="0.25">
      <c r="A7999" s="8">
        <f t="shared" si="194"/>
        <v>42702.291666647325</v>
      </c>
      <c r="B7999" s="7">
        <f t="shared" ref="B7999:B8062" si="195">B7998+1/24</f>
        <v>42337.291666655794</v>
      </c>
      <c r="C7999" s="4">
        <v>-5.3410000000000002</v>
      </c>
      <c r="D7999" s="4">
        <v>-4.4939999999999998</v>
      </c>
      <c r="E7999" s="4">
        <v>-3.9350000000000001</v>
      </c>
      <c r="F7999" s="4">
        <v>-3.3919999999999999</v>
      </c>
      <c r="G7999" s="4">
        <v>-2.976</v>
      </c>
      <c r="H7999" s="4">
        <v>-1.9510000000000001</v>
      </c>
      <c r="I7999" s="4">
        <v>-1.474</v>
      </c>
      <c r="J7999" s="4">
        <v>-0.70699999999999996</v>
      </c>
      <c r="K7999" s="4">
        <v>-9.8000000000000004E-2</v>
      </c>
      <c r="L7999" s="4">
        <v>5.7000000000000002E-2</v>
      </c>
      <c r="M7999" s="4">
        <v>0.20200000000000001</v>
      </c>
    </row>
    <row r="8000" spans="1:13" x14ac:dyDescent="0.25">
      <c r="A8000" s="8">
        <f t="shared" si="194"/>
        <v>42702.333333313989</v>
      </c>
      <c r="B8000" s="7">
        <f t="shared" si="195"/>
        <v>42337.333333322458</v>
      </c>
      <c r="C8000" s="4">
        <v>-5.3079999999999998</v>
      </c>
      <c r="D8000" s="4">
        <v>-4.468</v>
      </c>
      <c r="E8000" s="4">
        <v>-3.9209999999999998</v>
      </c>
      <c r="F8000" s="4">
        <v>-3.3860000000000001</v>
      </c>
      <c r="G8000" s="4">
        <v>-2.9729999999999999</v>
      </c>
      <c r="H8000" s="4">
        <v>-1.952</v>
      </c>
      <c r="I8000" s="4">
        <v>-1.474</v>
      </c>
      <c r="J8000" s="4">
        <v>-0.70699999999999996</v>
      </c>
      <c r="K8000" s="4">
        <v>-9.8000000000000004E-2</v>
      </c>
      <c r="L8000" s="4">
        <v>5.6000000000000001E-2</v>
      </c>
      <c r="M8000" s="4">
        <v>0.2</v>
      </c>
    </row>
    <row r="8001" spans="1:13" x14ac:dyDescent="0.25">
      <c r="A8001" s="8">
        <f t="shared" si="194"/>
        <v>42702.374999980653</v>
      </c>
      <c r="B8001" s="7">
        <f t="shared" si="195"/>
        <v>42337.374999989122</v>
      </c>
      <c r="C8001" s="4">
        <v>-5.2939999999999996</v>
      </c>
      <c r="D8001" s="4">
        <v>-4.4569999999999999</v>
      </c>
      <c r="E8001" s="4">
        <v>-3.9119999999999999</v>
      </c>
      <c r="F8001" s="4">
        <v>-3.383</v>
      </c>
      <c r="G8001" s="4">
        <v>-2.972</v>
      </c>
      <c r="H8001" s="4">
        <v>-1.9530000000000001</v>
      </c>
      <c r="I8001" s="4">
        <v>-1.4790000000000001</v>
      </c>
      <c r="J8001" s="4">
        <v>-0.70799999999999996</v>
      </c>
      <c r="K8001" s="4">
        <v>-9.9000000000000005E-2</v>
      </c>
      <c r="L8001" s="4">
        <v>6.3E-2</v>
      </c>
      <c r="M8001" s="4">
        <v>0.19900000000000001</v>
      </c>
    </row>
    <row r="8002" spans="1:13" x14ac:dyDescent="0.25">
      <c r="A8002" s="8">
        <f t="shared" si="194"/>
        <v>42702.416666647317</v>
      </c>
      <c r="B8002" s="7">
        <f t="shared" si="195"/>
        <v>42337.416666655787</v>
      </c>
      <c r="C8002" s="4">
        <v>-5.298</v>
      </c>
      <c r="D8002" s="4">
        <v>-4.4480000000000004</v>
      </c>
      <c r="E8002" s="4">
        <v>-3.9049999999999998</v>
      </c>
      <c r="F8002" s="4">
        <v>-3.375</v>
      </c>
      <c r="G8002" s="4">
        <v>-2.9660000000000002</v>
      </c>
      <c r="H8002" s="4">
        <v>-1.9570000000000001</v>
      </c>
      <c r="I8002" s="4">
        <v>-1.486</v>
      </c>
      <c r="J8002" s="4">
        <v>-0.71199999999999997</v>
      </c>
      <c r="K8002" s="4">
        <v>-9.7000000000000003E-2</v>
      </c>
      <c r="L8002" s="4">
        <v>6.3E-2</v>
      </c>
      <c r="M8002" s="4">
        <v>0.19700000000000001</v>
      </c>
    </row>
    <row r="8003" spans="1:13" x14ac:dyDescent="0.25">
      <c r="A8003" s="8">
        <f t="shared" si="194"/>
        <v>42702.458333313982</v>
      </c>
      <c r="B8003" s="7">
        <f t="shared" si="195"/>
        <v>42337.458333322451</v>
      </c>
      <c r="C8003" s="4">
        <v>-5.3159999999999998</v>
      </c>
      <c r="D8003" s="4">
        <v>-4.4470000000000001</v>
      </c>
      <c r="E8003" s="4">
        <v>-3.899</v>
      </c>
      <c r="F8003" s="4">
        <v>-3.3719999999999999</v>
      </c>
      <c r="G8003" s="4">
        <v>-2.9609999999999999</v>
      </c>
      <c r="H8003" s="4">
        <v>-1.9590000000000001</v>
      </c>
      <c r="I8003" s="4">
        <v>-1.4850000000000001</v>
      </c>
      <c r="J8003" s="4">
        <v>-0.71499999999999997</v>
      </c>
      <c r="K8003" s="4">
        <v>-9.6000000000000002E-2</v>
      </c>
      <c r="L8003" s="4">
        <v>6.2E-2</v>
      </c>
      <c r="M8003" s="4">
        <v>0.19600000000000001</v>
      </c>
    </row>
    <row r="8004" spans="1:13" x14ac:dyDescent="0.25">
      <c r="A8004" s="8">
        <f t="shared" si="194"/>
        <v>42702.499999980646</v>
      </c>
      <c r="B8004" s="7">
        <f t="shared" si="195"/>
        <v>42337.499999989115</v>
      </c>
      <c r="C8004" s="4">
        <v>-5.351</v>
      </c>
      <c r="D8004" s="4">
        <v>-4.4610000000000003</v>
      </c>
      <c r="E8004" s="4">
        <v>-3.903</v>
      </c>
      <c r="F8004" s="4">
        <v>-3.3759999999999999</v>
      </c>
      <c r="G8004" s="4">
        <v>-2.9609999999999999</v>
      </c>
      <c r="H8004" s="4">
        <v>-1.9630000000000001</v>
      </c>
      <c r="I8004" s="4">
        <v>-1.4910000000000001</v>
      </c>
      <c r="J8004" s="4">
        <v>-0.72</v>
      </c>
      <c r="K8004" s="4">
        <v>-9.8000000000000004E-2</v>
      </c>
      <c r="L8004" s="4">
        <v>5.8999999999999997E-2</v>
      </c>
      <c r="M8004" s="4">
        <v>0.193</v>
      </c>
    </row>
    <row r="8005" spans="1:13" x14ac:dyDescent="0.25">
      <c r="A8005" s="8">
        <f t="shared" si="194"/>
        <v>42702.54166664731</v>
      </c>
      <c r="B8005" s="7">
        <f t="shared" si="195"/>
        <v>42337.541666655779</v>
      </c>
      <c r="C8005" s="4">
        <v>-5.3639999999999999</v>
      </c>
      <c r="D8005" s="4">
        <v>-4.4669999999999996</v>
      </c>
      <c r="E8005" s="4">
        <v>-3.9</v>
      </c>
      <c r="F8005" s="4">
        <v>-3.3719999999999999</v>
      </c>
      <c r="G8005" s="4">
        <v>-2.9569999999999999</v>
      </c>
      <c r="H8005" s="4">
        <v>-1.9590000000000001</v>
      </c>
      <c r="I8005" s="4">
        <v>-1.492</v>
      </c>
      <c r="J8005" s="4">
        <v>-0.72499999999999998</v>
      </c>
      <c r="K8005" s="4">
        <v>-9.4E-2</v>
      </c>
      <c r="L8005" s="4">
        <v>6.3E-2</v>
      </c>
      <c r="M8005" s="4">
        <v>0.19700000000000001</v>
      </c>
    </row>
    <row r="8006" spans="1:13" x14ac:dyDescent="0.25">
      <c r="A8006" s="8">
        <f t="shared" si="194"/>
        <v>42702.583333313974</v>
      </c>
      <c r="B8006" s="7">
        <f t="shared" si="195"/>
        <v>42337.583333322444</v>
      </c>
      <c r="C8006" s="4">
        <v>-5.37</v>
      </c>
      <c r="D8006" s="4">
        <v>-4.4720000000000004</v>
      </c>
      <c r="E8006" s="4">
        <v>-3.9049999999999998</v>
      </c>
      <c r="F8006" s="4">
        <v>-3.3759999999999999</v>
      </c>
      <c r="G8006" s="4">
        <v>-2.9609999999999999</v>
      </c>
      <c r="H8006" s="4">
        <v>-1.9630000000000001</v>
      </c>
      <c r="I8006" s="4">
        <v>-1.496</v>
      </c>
      <c r="J8006" s="4">
        <v>-0.73099999999999998</v>
      </c>
      <c r="K8006" s="4">
        <v>-9.8000000000000004E-2</v>
      </c>
      <c r="L8006" s="4">
        <v>5.8000000000000003E-2</v>
      </c>
      <c r="M8006" s="4">
        <v>0.192</v>
      </c>
    </row>
    <row r="8007" spans="1:13" x14ac:dyDescent="0.25">
      <c r="A8007" s="8">
        <f t="shared" si="194"/>
        <v>42702.624999980639</v>
      </c>
      <c r="B8007" s="7">
        <f t="shared" si="195"/>
        <v>42337.624999989108</v>
      </c>
      <c r="C8007" s="4">
        <v>-5.3890000000000002</v>
      </c>
      <c r="D8007" s="4">
        <v>-4.4779999999999998</v>
      </c>
      <c r="E8007" s="4">
        <v>-3.91</v>
      </c>
      <c r="F8007" s="4">
        <v>-3.3780000000000001</v>
      </c>
      <c r="G8007" s="4">
        <v>-2.9660000000000002</v>
      </c>
      <c r="H8007" s="4">
        <v>-1.968</v>
      </c>
      <c r="I8007" s="4">
        <v>-1.5009999999999999</v>
      </c>
      <c r="J8007" s="4">
        <v>-0.74299999999999999</v>
      </c>
      <c r="K8007" s="4">
        <v>-0.10299999999999999</v>
      </c>
      <c r="L8007" s="4">
        <v>5.3999999999999999E-2</v>
      </c>
      <c r="M8007" s="4">
        <v>0.188</v>
      </c>
    </row>
    <row r="8008" spans="1:13" x14ac:dyDescent="0.25">
      <c r="A8008" s="8">
        <f t="shared" si="194"/>
        <v>42702.666666647303</v>
      </c>
      <c r="B8008" s="7">
        <f t="shared" si="195"/>
        <v>42337.666666655772</v>
      </c>
      <c r="C8008" s="4">
        <v>-5.4139999999999997</v>
      </c>
      <c r="D8008" s="4">
        <v>-4.4930000000000003</v>
      </c>
      <c r="E8008" s="4">
        <v>-3.9169999999999998</v>
      </c>
      <c r="F8008" s="4">
        <v>-3.3809999999999998</v>
      </c>
      <c r="G8008" s="4">
        <v>-2.9670000000000001</v>
      </c>
      <c r="H8008" s="4">
        <v>-1.968</v>
      </c>
      <c r="I8008" s="4">
        <v>-1.5009999999999999</v>
      </c>
      <c r="J8008" s="4">
        <v>-0.746</v>
      </c>
      <c r="K8008" s="4">
        <v>-0.10299999999999999</v>
      </c>
      <c r="L8008" s="4">
        <v>5.2999999999999999E-2</v>
      </c>
      <c r="M8008" s="4">
        <v>0.187</v>
      </c>
    </row>
    <row r="8009" spans="1:13" x14ac:dyDescent="0.25">
      <c r="A8009" s="8">
        <f t="shared" si="194"/>
        <v>42702.708333313967</v>
      </c>
      <c r="B8009" s="7">
        <f t="shared" si="195"/>
        <v>42337.708333322436</v>
      </c>
      <c r="C8009" s="4">
        <v>-5.431</v>
      </c>
      <c r="D8009" s="4">
        <v>-4.5049999999999999</v>
      </c>
      <c r="E8009" s="4">
        <v>-3.9220000000000002</v>
      </c>
      <c r="F8009" s="4">
        <v>-3.3809999999999998</v>
      </c>
      <c r="G8009" s="4">
        <v>-2.9660000000000002</v>
      </c>
      <c r="H8009" s="4">
        <v>-1.968</v>
      </c>
      <c r="I8009" s="4">
        <v>-1.5029999999999999</v>
      </c>
      <c r="J8009" s="4">
        <v>-0.745</v>
      </c>
      <c r="K8009" s="4">
        <v>-0.10100000000000001</v>
      </c>
      <c r="L8009" s="4">
        <v>5.3999999999999999E-2</v>
      </c>
      <c r="M8009" s="4">
        <v>0.188</v>
      </c>
    </row>
    <row r="8010" spans="1:13" x14ac:dyDescent="0.25">
      <c r="A8010" s="8">
        <f t="shared" si="194"/>
        <v>42702.749999980631</v>
      </c>
      <c r="B8010" s="7">
        <f t="shared" si="195"/>
        <v>42337.749999989101</v>
      </c>
      <c r="C8010" s="4">
        <v>-5.4359999999999999</v>
      </c>
      <c r="D8010" s="4">
        <v>-4.5140000000000002</v>
      </c>
      <c r="E8010" s="4">
        <v>-3.931</v>
      </c>
      <c r="F8010" s="4">
        <v>-3.3809999999999998</v>
      </c>
      <c r="G8010" s="4">
        <v>-2.9689999999999999</v>
      </c>
      <c r="H8010" s="4">
        <v>-1.968</v>
      </c>
      <c r="I8010" s="4">
        <v>-1.5009999999999999</v>
      </c>
      <c r="J8010" s="4">
        <v>-0.745</v>
      </c>
      <c r="K8010" s="4">
        <v>-0.10299999999999999</v>
      </c>
      <c r="L8010" s="4">
        <v>5.2999999999999999E-2</v>
      </c>
      <c r="M8010" s="4">
        <v>0.187</v>
      </c>
    </row>
    <row r="8011" spans="1:13" x14ac:dyDescent="0.25">
      <c r="A8011" s="8">
        <f t="shared" si="194"/>
        <v>42702.791666647296</v>
      </c>
      <c r="B8011" s="7">
        <f t="shared" si="195"/>
        <v>42337.791666655765</v>
      </c>
      <c r="C8011" s="4">
        <v>-5.4450000000000003</v>
      </c>
      <c r="D8011" s="4">
        <v>-4.5190000000000001</v>
      </c>
      <c r="E8011" s="4">
        <v>-3.9359999999999999</v>
      </c>
      <c r="F8011" s="4">
        <v>-3.383</v>
      </c>
      <c r="G8011" s="4">
        <v>-2.9740000000000002</v>
      </c>
      <c r="H8011" s="4">
        <v>-1.968</v>
      </c>
      <c r="I8011" s="4">
        <v>-1.5009999999999999</v>
      </c>
      <c r="J8011" s="4">
        <v>-0.746</v>
      </c>
      <c r="K8011" s="4">
        <v>-9.9000000000000005E-2</v>
      </c>
      <c r="L8011" s="4">
        <v>5.2999999999999999E-2</v>
      </c>
      <c r="M8011" s="4">
        <v>0.187</v>
      </c>
    </row>
    <row r="8012" spans="1:13" x14ac:dyDescent="0.25">
      <c r="A8012" s="8">
        <f t="shared" si="194"/>
        <v>42702.83333331396</v>
      </c>
      <c r="B8012" s="7">
        <f t="shared" si="195"/>
        <v>42337.833333322429</v>
      </c>
      <c r="C8012" s="4">
        <v>-5.4619999999999997</v>
      </c>
      <c r="D8012" s="4">
        <v>-4.5309999999999997</v>
      </c>
      <c r="E8012" s="4">
        <v>-3.9430000000000001</v>
      </c>
      <c r="F8012" s="4">
        <v>-3.3919999999999999</v>
      </c>
      <c r="G8012" s="4">
        <v>-2.9809999999999999</v>
      </c>
      <c r="H8012" s="4">
        <v>-1.972</v>
      </c>
      <c r="I8012" s="4">
        <v>-1.5109999999999999</v>
      </c>
      <c r="J8012" s="4">
        <v>-0.749</v>
      </c>
      <c r="K8012" s="4">
        <v>-0.10299999999999999</v>
      </c>
      <c r="L8012" s="4">
        <v>5.2999999999999999E-2</v>
      </c>
      <c r="M8012" s="4">
        <v>0.187</v>
      </c>
    </row>
    <row r="8013" spans="1:13" x14ac:dyDescent="0.25">
      <c r="A8013" s="8">
        <f t="shared" si="194"/>
        <v>42702.874999980624</v>
      </c>
      <c r="B8013" s="7">
        <f t="shared" si="195"/>
        <v>42337.874999989093</v>
      </c>
      <c r="C8013" s="4">
        <v>-5.476</v>
      </c>
      <c r="D8013" s="4">
        <v>-4.5469999999999997</v>
      </c>
      <c r="E8013" s="4">
        <v>-3.9590000000000001</v>
      </c>
      <c r="F8013" s="4">
        <v>-3.403</v>
      </c>
      <c r="G8013" s="4">
        <v>-2.992</v>
      </c>
      <c r="H8013" s="4">
        <v>-1.988</v>
      </c>
      <c r="I8013" s="4">
        <v>-1.516</v>
      </c>
      <c r="J8013" s="4">
        <v>-0.75700000000000001</v>
      </c>
      <c r="K8013" s="4">
        <v>-0.10299999999999999</v>
      </c>
      <c r="L8013" s="4">
        <v>5.2999999999999999E-2</v>
      </c>
      <c r="M8013" s="4">
        <v>0.187</v>
      </c>
    </row>
    <row r="8014" spans="1:13" x14ac:dyDescent="0.25">
      <c r="A8014" s="8">
        <f t="shared" si="194"/>
        <v>42702.916666647288</v>
      </c>
      <c r="B8014" s="7">
        <f t="shared" si="195"/>
        <v>42337.916666655758</v>
      </c>
      <c r="C8014" s="4">
        <v>-5.4809999999999999</v>
      </c>
      <c r="D8014" s="4">
        <v>-4.5599999999999996</v>
      </c>
      <c r="E8014" s="4">
        <v>-3.9729999999999999</v>
      </c>
      <c r="F8014" s="4">
        <v>-3.4180000000000001</v>
      </c>
      <c r="G8014" s="4">
        <v>-2.9980000000000002</v>
      </c>
      <c r="H8014" s="4">
        <v>-1.9890000000000001</v>
      </c>
      <c r="I8014" s="4">
        <v>-1.5209999999999999</v>
      </c>
      <c r="J8014" s="4">
        <v>-0.76400000000000001</v>
      </c>
      <c r="K8014" s="4">
        <v>-0.10299999999999999</v>
      </c>
      <c r="L8014" s="4">
        <v>5.3999999999999999E-2</v>
      </c>
      <c r="M8014" s="4">
        <v>0.188</v>
      </c>
    </row>
    <row r="8015" spans="1:13" x14ac:dyDescent="0.25">
      <c r="A8015" s="8">
        <f t="shared" si="194"/>
        <v>42702.958333313953</v>
      </c>
      <c r="B8015" s="7">
        <f t="shared" si="195"/>
        <v>42337.958333322422</v>
      </c>
      <c r="C8015" s="4">
        <v>-5.5090000000000003</v>
      </c>
      <c r="D8015" s="4">
        <v>-4.569</v>
      </c>
      <c r="E8015" s="4">
        <v>-3.98</v>
      </c>
      <c r="F8015" s="4">
        <v>-3.4239999999999999</v>
      </c>
      <c r="G8015" s="4">
        <v>-3.0059999999999998</v>
      </c>
      <c r="H8015" s="4">
        <v>-1.9950000000000001</v>
      </c>
      <c r="I8015" s="4">
        <v>-1.5229999999999999</v>
      </c>
      <c r="J8015" s="4">
        <v>-0.76700000000000002</v>
      </c>
      <c r="K8015" s="4">
        <v>-0.10299999999999999</v>
      </c>
      <c r="L8015" s="4">
        <v>5.2999999999999999E-2</v>
      </c>
      <c r="M8015" s="4">
        <v>0.188</v>
      </c>
    </row>
    <row r="8016" spans="1:13" x14ac:dyDescent="0.25">
      <c r="A8016" s="8">
        <f t="shared" si="194"/>
        <v>42702.999999980617</v>
      </c>
      <c r="B8016" s="7">
        <f t="shared" si="195"/>
        <v>42337.999999989086</v>
      </c>
      <c r="C8016" s="4">
        <v>-5.5170000000000003</v>
      </c>
      <c r="D8016" s="4">
        <v>-4.5810000000000004</v>
      </c>
      <c r="E8016" s="4">
        <v>-3.988</v>
      </c>
      <c r="F8016" s="4">
        <v>-3.4319999999999999</v>
      </c>
      <c r="G8016" s="4">
        <v>-3.012</v>
      </c>
      <c r="H8016" s="4">
        <v>-2.004</v>
      </c>
      <c r="I8016" s="4">
        <v>-1.532</v>
      </c>
      <c r="J8016" s="4">
        <v>-0.76700000000000002</v>
      </c>
      <c r="K8016" s="4">
        <v>-0.106</v>
      </c>
      <c r="L8016" s="4">
        <v>5.3999999999999999E-2</v>
      </c>
      <c r="M8016" s="4">
        <v>0.188</v>
      </c>
    </row>
    <row r="8017" spans="1:13" x14ac:dyDescent="0.25">
      <c r="A8017" s="8">
        <f t="shared" si="194"/>
        <v>42703.041666647281</v>
      </c>
      <c r="B8017" s="7">
        <f t="shared" si="195"/>
        <v>42338.04166665575</v>
      </c>
      <c r="C8017" s="4">
        <v>-5.5039999999999996</v>
      </c>
      <c r="D8017" s="4">
        <v>-4.59</v>
      </c>
      <c r="E8017" s="4">
        <v>-4.0030000000000001</v>
      </c>
      <c r="F8017" s="4">
        <v>-3.44</v>
      </c>
      <c r="G8017" s="4">
        <v>-3.02</v>
      </c>
      <c r="H8017" s="4">
        <v>-2.0059999999999998</v>
      </c>
      <c r="I8017" s="4">
        <v>-1.5309999999999999</v>
      </c>
      <c r="J8017" s="4">
        <v>-0.77200000000000002</v>
      </c>
      <c r="K8017" s="4">
        <v>-0.104</v>
      </c>
      <c r="L8017" s="4">
        <v>5.2999999999999999E-2</v>
      </c>
      <c r="M8017" s="4">
        <v>0.192</v>
      </c>
    </row>
    <row r="8018" spans="1:13" x14ac:dyDescent="0.25">
      <c r="A8018" s="8">
        <f t="shared" si="194"/>
        <v>42703.083333313945</v>
      </c>
      <c r="B8018" s="7">
        <f t="shared" si="195"/>
        <v>42338.083333322415</v>
      </c>
      <c r="C8018" s="4">
        <v>-5.4980000000000002</v>
      </c>
      <c r="D8018" s="4">
        <v>-4.5890000000000004</v>
      </c>
      <c r="E8018" s="4">
        <v>-4.0090000000000003</v>
      </c>
      <c r="F8018" s="4">
        <v>-3.4540000000000002</v>
      </c>
      <c r="G8018" s="4">
        <v>-3.0329999999999999</v>
      </c>
      <c r="H8018" s="4">
        <v>-2.0049999999999999</v>
      </c>
      <c r="I8018" s="4">
        <v>-1.538</v>
      </c>
      <c r="J8018" s="4">
        <v>-0.78100000000000003</v>
      </c>
      <c r="K8018" s="4">
        <v>-0.106</v>
      </c>
      <c r="L8018" s="4">
        <v>4.8000000000000001E-2</v>
      </c>
      <c r="M8018" s="4">
        <v>0.19400000000000001</v>
      </c>
    </row>
    <row r="8019" spans="1:13" x14ac:dyDescent="0.25">
      <c r="A8019" s="8">
        <f t="shared" si="194"/>
        <v>42703.12499998061</v>
      </c>
      <c r="B8019" s="7">
        <f t="shared" si="195"/>
        <v>42338.124999989079</v>
      </c>
      <c r="C8019" s="4">
        <v>-5.5030000000000001</v>
      </c>
      <c r="D8019" s="4">
        <v>-4.593</v>
      </c>
      <c r="E8019" s="4">
        <v>-4.0129999999999999</v>
      </c>
      <c r="F8019" s="4">
        <v>-3.4609999999999999</v>
      </c>
      <c r="G8019" s="4">
        <v>-3.036</v>
      </c>
      <c r="H8019" s="4">
        <v>-2.0150000000000001</v>
      </c>
      <c r="I8019" s="4">
        <v>-1.54</v>
      </c>
      <c r="J8019" s="4">
        <v>-0.78200000000000003</v>
      </c>
      <c r="K8019" s="4">
        <v>-0.105</v>
      </c>
      <c r="L8019" s="4">
        <v>4.9000000000000002E-2</v>
      </c>
      <c r="M8019" s="4">
        <v>0.193</v>
      </c>
    </row>
    <row r="8020" spans="1:13" x14ac:dyDescent="0.25">
      <c r="A8020" s="8">
        <f t="shared" si="194"/>
        <v>42703.166666647274</v>
      </c>
      <c r="B8020" s="7">
        <f t="shared" si="195"/>
        <v>42338.166666655743</v>
      </c>
      <c r="C8020" s="4">
        <v>-5.5019999999999998</v>
      </c>
      <c r="D8020" s="4">
        <v>-4.5990000000000002</v>
      </c>
      <c r="E8020" s="4">
        <v>-4.0190000000000001</v>
      </c>
      <c r="F8020" s="4">
        <v>-3.4649999999999999</v>
      </c>
      <c r="G8020" s="4">
        <v>-3.044</v>
      </c>
      <c r="H8020" s="4">
        <v>-2.0219999999999998</v>
      </c>
      <c r="I8020" s="4">
        <v>-1.5449999999999999</v>
      </c>
      <c r="J8020" s="4">
        <v>-0.77800000000000002</v>
      </c>
      <c r="K8020" s="4">
        <v>-0.10299999999999999</v>
      </c>
      <c r="L8020" s="4">
        <v>4.3999999999999997E-2</v>
      </c>
      <c r="M8020" s="4">
        <v>0.187</v>
      </c>
    </row>
    <row r="8021" spans="1:13" x14ac:dyDescent="0.25">
      <c r="A8021" s="8">
        <f t="shared" si="194"/>
        <v>42703.208333313938</v>
      </c>
      <c r="B8021" s="7">
        <f t="shared" si="195"/>
        <v>42338.208333322407</v>
      </c>
      <c r="C8021" s="4">
        <v>-5.4969999999999999</v>
      </c>
      <c r="D8021" s="4">
        <v>-4.5960000000000001</v>
      </c>
      <c r="E8021" s="4">
        <v>-4.0250000000000004</v>
      </c>
      <c r="F8021" s="4">
        <v>-3.4729999999999999</v>
      </c>
      <c r="G8021" s="4">
        <v>-3.0529999999999999</v>
      </c>
      <c r="H8021" s="4">
        <v>-2.0289999999999999</v>
      </c>
      <c r="I8021" s="4">
        <v>-1.5509999999999999</v>
      </c>
      <c r="J8021" s="4">
        <v>-0.78500000000000003</v>
      </c>
      <c r="K8021" s="4">
        <v>-0.107</v>
      </c>
      <c r="L8021" s="4">
        <v>4.7E-2</v>
      </c>
      <c r="M8021" s="4">
        <v>0.183</v>
      </c>
    </row>
    <row r="8022" spans="1:13" x14ac:dyDescent="0.25">
      <c r="A8022" s="8">
        <f t="shared" si="194"/>
        <v>42703.249999980602</v>
      </c>
      <c r="B8022" s="7">
        <f t="shared" si="195"/>
        <v>42338.249999989072</v>
      </c>
      <c r="C8022" s="4">
        <v>-5.4740000000000002</v>
      </c>
      <c r="D8022" s="4">
        <v>-4.5949999999999998</v>
      </c>
      <c r="E8022" s="4">
        <v>-4.0289999999999999</v>
      </c>
      <c r="F8022" s="4">
        <v>-3.4809999999999999</v>
      </c>
      <c r="G8022" s="4">
        <v>-3.0649999999999999</v>
      </c>
      <c r="H8022" s="4">
        <v>-2.0379999999999998</v>
      </c>
      <c r="I8022" s="4">
        <v>-1.5609999999999999</v>
      </c>
      <c r="J8022" s="4">
        <v>-0.79100000000000004</v>
      </c>
      <c r="K8022" s="4">
        <v>-0.109</v>
      </c>
      <c r="L8022" s="4">
        <v>4.7E-2</v>
      </c>
      <c r="M8022" s="4">
        <v>0.18099999999999999</v>
      </c>
    </row>
    <row r="8023" spans="1:13" x14ac:dyDescent="0.25">
      <c r="A8023" s="8">
        <f t="shared" si="194"/>
        <v>42703.291666647267</v>
      </c>
      <c r="B8023" s="7">
        <f t="shared" si="195"/>
        <v>42338.291666655736</v>
      </c>
      <c r="C8023" s="4">
        <v>-5.4660000000000002</v>
      </c>
      <c r="D8023" s="4">
        <v>-4.59</v>
      </c>
      <c r="E8023" s="4">
        <v>-4.0270000000000001</v>
      </c>
      <c r="F8023" s="4">
        <v>-3.4849999999999999</v>
      </c>
      <c r="G8023" s="4">
        <v>-3.0710000000000002</v>
      </c>
      <c r="H8023" s="4">
        <v>-2.0419999999999998</v>
      </c>
      <c r="I8023" s="4">
        <v>-1.5640000000000001</v>
      </c>
      <c r="J8023" s="4">
        <v>-0.79200000000000004</v>
      </c>
      <c r="K8023" s="4">
        <v>-0.108</v>
      </c>
      <c r="L8023" s="4">
        <v>4.2999999999999997E-2</v>
      </c>
      <c r="M8023" s="4">
        <v>0.183</v>
      </c>
    </row>
    <row r="8024" spans="1:13" x14ac:dyDescent="0.25">
      <c r="A8024" s="8">
        <f t="shared" si="194"/>
        <v>42703.333333313931</v>
      </c>
      <c r="B8024" s="7">
        <f t="shared" si="195"/>
        <v>42338.3333333224</v>
      </c>
      <c r="C8024" s="4">
        <v>-5.5110000000000001</v>
      </c>
      <c r="D8024" s="4">
        <v>-4.6020000000000003</v>
      </c>
      <c r="E8024" s="4">
        <v>-4.0309999999999997</v>
      </c>
      <c r="F8024" s="4">
        <v>-3.4849999999999999</v>
      </c>
      <c r="G8024" s="4">
        <v>-3.073</v>
      </c>
      <c r="H8024" s="4">
        <v>-2.0489999999999999</v>
      </c>
      <c r="I8024" s="4">
        <v>-1.5720000000000001</v>
      </c>
      <c r="J8024" s="4">
        <v>-0.79700000000000004</v>
      </c>
      <c r="K8024" s="4">
        <v>-0.109</v>
      </c>
      <c r="L8024" s="4">
        <v>4.8000000000000001E-2</v>
      </c>
      <c r="M8024" s="4">
        <v>0.191</v>
      </c>
    </row>
    <row r="8025" spans="1:13" x14ac:dyDescent="0.25">
      <c r="A8025" s="8">
        <f t="shared" si="194"/>
        <v>42703.374999980595</v>
      </c>
      <c r="B8025" s="7">
        <f t="shared" si="195"/>
        <v>42338.374999989064</v>
      </c>
      <c r="C8025" s="4">
        <v>-5.5590000000000002</v>
      </c>
      <c r="D8025" s="4">
        <v>-4.6349999999999998</v>
      </c>
      <c r="E8025" s="4">
        <v>-4.0469999999999997</v>
      </c>
      <c r="F8025" s="4">
        <v>-3.496</v>
      </c>
      <c r="G8025" s="4">
        <v>-3.0779999999999998</v>
      </c>
      <c r="H8025" s="4">
        <v>-2.0539999999999998</v>
      </c>
      <c r="I8025" s="4">
        <v>-1.5760000000000001</v>
      </c>
      <c r="J8025" s="4">
        <v>-0.80200000000000005</v>
      </c>
      <c r="K8025" s="4">
        <v>-0.112</v>
      </c>
      <c r="L8025" s="4">
        <v>5.1999999999999998E-2</v>
      </c>
      <c r="M8025" s="4">
        <v>0.188</v>
      </c>
    </row>
    <row r="8026" spans="1:13" x14ac:dyDescent="0.25">
      <c r="A8026" s="8">
        <f t="shared" ref="A8026:A8089" si="196">A8025+1/24</f>
        <v>42703.416666647259</v>
      </c>
      <c r="B8026" s="7">
        <f t="shared" si="195"/>
        <v>42338.416666655728</v>
      </c>
      <c r="C8026" s="4">
        <v>-5.5860000000000003</v>
      </c>
      <c r="D8026" s="4">
        <v>-4.66</v>
      </c>
      <c r="E8026" s="4">
        <v>-4.0659999999999998</v>
      </c>
      <c r="F8026" s="4">
        <v>-3.5089999999999999</v>
      </c>
      <c r="G8026" s="4">
        <v>-3.0870000000000002</v>
      </c>
      <c r="H8026" s="4">
        <v>-2.0579999999999998</v>
      </c>
      <c r="I8026" s="4">
        <v>-1.577</v>
      </c>
      <c r="J8026" s="4">
        <v>-0.81100000000000005</v>
      </c>
      <c r="K8026" s="4">
        <v>-0.112</v>
      </c>
      <c r="L8026" s="4">
        <v>4.5999999999999999E-2</v>
      </c>
      <c r="M8026" s="4">
        <v>0.188</v>
      </c>
    </row>
    <row r="8027" spans="1:13" x14ac:dyDescent="0.25">
      <c r="A8027" s="8">
        <f t="shared" si="196"/>
        <v>42703.458333313924</v>
      </c>
      <c r="B8027" s="7">
        <f t="shared" si="195"/>
        <v>42338.458333322393</v>
      </c>
      <c r="C8027" s="4">
        <v>-5.577</v>
      </c>
      <c r="D8027" s="4">
        <v>-4.6749999999999998</v>
      </c>
      <c r="E8027" s="4">
        <v>-4.08</v>
      </c>
      <c r="F8027" s="4">
        <v>-3.5190000000000001</v>
      </c>
      <c r="G8027" s="4">
        <v>-3.0939999999999999</v>
      </c>
      <c r="H8027" s="4">
        <v>-2.069</v>
      </c>
      <c r="I8027" s="4">
        <v>-1.581</v>
      </c>
      <c r="J8027" s="4">
        <v>-0.81200000000000006</v>
      </c>
      <c r="K8027" s="4">
        <v>-0.105</v>
      </c>
      <c r="L8027" s="4">
        <v>4.7E-2</v>
      </c>
      <c r="M8027" s="4">
        <v>0.187</v>
      </c>
    </row>
    <row r="8028" spans="1:13" x14ac:dyDescent="0.25">
      <c r="A8028" s="8">
        <f t="shared" si="196"/>
        <v>42703.499999980588</v>
      </c>
      <c r="B8028" s="7">
        <f t="shared" si="195"/>
        <v>42338.499999989057</v>
      </c>
      <c r="C8028" s="4">
        <v>-5.5449999999999999</v>
      </c>
      <c r="D8028" s="4">
        <v>-4.6719999999999997</v>
      </c>
      <c r="E8028" s="4">
        <v>-4.0880000000000001</v>
      </c>
      <c r="F8028" s="4">
        <v>-3.532</v>
      </c>
      <c r="G8028" s="4">
        <v>-3.1059999999999999</v>
      </c>
      <c r="H8028" s="4">
        <v>-2.0699999999999998</v>
      </c>
      <c r="I8028" s="4">
        <v>-1.583</v>
      </c>
      <c r="J8028" s="4">
        <v>-0.82099999999999995</v>
      </c>
      <c r="K8028" s="4">
        <v>-0.10299999999999999</v>
      </c>
      <c r="L8028" s="4">
        <v>4.2000000000000003E-2</v>
      </c>
      <c r="M8028" s="4">
        <v>0.18</v>
      </c>
    </row>
    <row r="8029" spans="1:13" x14ac:dyDescent="0.25">
      <c r="A8029" s="8">
        <f t="shared" si="196"/>
        <v>42703.541666647252</v>
      </c>
      <c r="B8029" s="7">
        <f t="shared" si="195"/>
        <v>42338.541666655721</v>
      </c>
      <c r="C8029" s="4">
        <v>-5.4889999999999999</v>
      </c>
      <c r="D8029" s="4">
        <v>-4.6520000000000001</v>
      </c>
      <c r="E8029" s="4">
        <v>-4.09</v>
      </c>
      <c r="F8029" s="4">
        <v>-3.5390000000000001</v>
      </c>
      <c r="G8029" s="4">
        <v>-3.1139999999999999</v>
      </c>
      <c r="H8029" s="4">
        <v>-2.0859999999999999</v>
      </c>
      <c r="I8029" s="4">
        <v>-1.595</v>
      </c>
      <c r="J8029" s="4">
        <v>-0.82199999999999995</v>
      </c>
      <c r="K8029" s="4">
        <v>-0.11</v>
      </c>
      <c r="L8029" s="4">
        <v>4.2999999999999997E-2</v>
      </c>
      <c r="M8029" s="4">
        <v>0.17699999999999999</v>
      </c>
    </row>
    <row r="8030" spans="1:13" x14ac:dyDescent="0.25">
      <c r="A8030" s="8">
        <f t="shared" si="196"/>
        <v>42703.583333313916</v>
      </c>
      <c r="B8030" s="7">
        <f t="shared" si="195"/>
        <v>42338.583333322385</v>
      </c>
      <c r="C8030" s="4">
        <v>-5.4340000000000002</v>
      </c>
      <c r="D8030" s="4">
        <v>-4.6180000000000003</v>
      </c>
      <c r="E8030" s="4">
        <v>-4.0819999999999999</v>
      </c>
      <c r="F8030" s="4">
        <v>-3.5350000000000001</v>
      </c>
      <c r="G8030" s="4">
        <v>-3.1110000000000002</v>
      </c>
      <c r="H8030" s="4">
        <v>-2.0830000000000002</v>
      </c>
      <c r="I8030" s="4">
        <v>-1.595</v>
      </c>
      <c r="J8030" s="4">
        <v>-0.82099999999999995</v>
      </c>
      <c r="K8030" s="4">
        <v>-0.109</v>
      </c>
      <c r="L8030" s="4">
        <v>4.5999999999999999E-2</v>
      </c>
      <c r="M8030" s="4">
        <v>0.18</v>
      </c>
    </row>
    <row r="8031" spans="1:13" x14ac:dyDescent="0.25">
      <c r="A8031" s="8">
        <f t="shared" si="196"/>
        <v>42703.62499998058</v>
      </c>
      <c r="B8031" s="7">
        <f t="shared" si="195"/>
        <v>42338.62499998905</v>
      </c>
      <c r="C8031" s="4">
        <v>-5.399</v>
      </c>
      <c r="D8031" s="4">
        <v>-4.593</v>
      </c>
      <c r="E8031" s="4">
        <v>-4.0670000000000002</v>
      </c>
      <c r="F8031" s="4">
        <v>-3.5350000000000001</v>
      </c>
      <c r="G8031" s="4">
        <v>-3.1190000000000002</v>
      </c>
      <c r="H8031" s="4">
        <v>-2.0819999999999999</v>
      </c>
      <c r="I8031" s="4">
        <v>-1.6020000000000001</v>
      </c>
      <c r="J8031" s="4">
        <v>-0.82699999999999996</v>
      </c>
      <c r="K8031" s="4">
        <v>-0.11</v>
      </c>
      <c r="L8031" s="4">
        <v>4.5999999999999999E-2</v>
      </c>
      <c r="M8031" s="4">
        <v>0.18</v>
      </c>
    </row>
    <row r="8032" spans="1:13" x14ac:dyDescent="0.25">
      <c r="A8032" s="8">
        <f t="shared" si="196"/>
        <v>42703.666666647245</v>
      </c>
      <c r="B8032" s="7">
        <f t="shared" si="195"/>
        <v>42338.666666655714</v>
      </c>
      <c r="C8032" s="4">
        <v>-5.3780000000000001</v>
      </c>
      <c r="D8032" s="4">
        <v>-4.5730000000000004</v>
      </c>
      <c r="E8032" s="4">
        <v>-4.0529999999999999</v>
      </c>
      <c r="F8032" s="4">
        <v>-3.5339999999999998</v>
      </c>
      <c r="G8032" s="4">
        <v>-3.121</v>
      </c>
      <c r="H8032" s="4">
        <v>-2.0939999999999999</v>
      </c>
      <c r="I8032" s="4">
        <v>-1.605</v>
      </c>
      <c r="J8032" s="4">
        <v>-0.83399999999999996</v>
      </c>
      <c r="K8032" s="4">
        <v>-0.109</v>
      </c>
      <c r="L8032" s="4">
        <v>4.7E-2</v>
      </c>
      <c r="M8032" s="4">
        <v>0.18099999999999999</v>
      </c>
    </row>
    <row r="8033" spans="1:13" x14ac:dyDescent="0.25">
      <c r="A8033" s="8">
        <f t="shared" si="196"/>
        <v>42703.708333313909</v>
      </c>
      <c r="B8033" s="7">
        <f t="shared" si="195"/>
        <v>42338.708333322378</v>
      </c>
      <c r="C8033" s="4">
        <v>-5.3630000000000004</v>
      </c>
      <c r="D8033" s="4">
        <v>-4.5570000000000004</v>
      </c>
      <c r="E8033" s="4">
        <v>-4.0430000000000001</v>
      </c>
      <c r="F8033" s="4">
        <v>-3.5339999999999998</v>
      </c>
      <c r="G8033" s="4">
        <v>-3.12</v>
      </c>
      <c r="H8033" s="4">
        <v>-2.1019999999999999</v>
      </c>
      <c r="I8033" s="4">
        <v>-1.6120000000000001</v>
      </c>
      <c r="J8033" s="4">
        <v>-0.83899999999999997</v>
      </c>
      <c r="K8033" s="4">
        <v>-0.109</v>
      </c>
      <c r="L8033" s="4">
        <v>4.7E-2</v>
      </c>
      <c r="M8033" s="4">
        <v>0.18099999999999999</v>
      </c>
    </row>
    <row r="8034" spans="1:13" x14ac:dyDescent="0.25">
      <c r="A8034" s="8">
        <f t="shared" si="196"/>
        <v>42703.749999980573</v>
      </c>
      <c r="B8034" s="7">
        <f t="shared" si="195"/>
        <v>42338.749999989042</v>
      </c>
      <c r="C8034" s="4">
        <v>-5.351</v>
      </c>
      <c r="D8034" s="4">
        <v>-4.5460000000000003</v>
      </c>
      <c r="E8034" s="4">
        <v>-4.0359999999999996</v>
      </c>
      <c r="F8034" s="4">
        <v>-3.5230000000000001</v>
      </c>
      <c r="G8034" s="4">
        <v>-3.1179999999999999</v>
      </c>
      <c r="H8034" s="4">
        <v>-2.1019999999999999</v>
      </c>
      <c r="I8034" s="4">
        <v>-1.615</v>
      </c>
      <c r="J8034" s="4">
        <v>-0.83899999999999997</v>
      </c>
      <c r="K8034" s="4">
        <v>-0.109</v>
      </c>
      <c r="L8034" s="4">
        <v>4.7E-2</v>
      </c>
      <c r="M8034" s="4">
        <v>0.18099999999999999</v>
      </c>
    </row>
    <row r="8035" spans="1:13" x14ac:dyDescent="0.25">
      <c r="A8035" s="8">
        <f t="shared" si="196"/>
        <v>42703.791666647237</v>
      </c>
      <c r="B8035" s="7">
        <f t="shared" si="195"/>
        <v>42338.791666655707</v>
      </c>
      <c r="C8035" s="4">
        <v>-5.3310000000000004</v>
      </c>
      <c r="D8035" s="4">
        <v>-4.5369999999999999</v>
      </c>
      <c r="E8035" s="4">
        <v>-4.0250000000000004</v>
      </c>
      <c r="F8035" s="4">
        <v>-3.5139999999999998</v>
      </c>
      <c r="G8035" s="4">
        <v>-3.11</v>
      </c>
      <c r="H8035" s="4">
        <v>-2.1030000000000002</v>
      </c>
      <c r="I8035" s="4">
        <v>-1.6160000000000001</v>
      </c>
      <c r="J8035" s="4">
        <v>-0.84699999999999998</v>
      </c>
      <c r="K8035" s="4">
        <v>-0.11</v>
      </c>
      <c r="L8035" s="4">
        <v>4.5999999999999999E-2</v>
      </c>
      <c r="M8035" s="4">
        <v>0.18</v>
      </c>
    </row>
    <row r="8036" spans="1:13" x14ac:dyDescent="0.25">
      <c r="A8036" s="8">
        <f t="shared" si="196"/>
        <v>42703.833333313902</v>
      </c>
      <c r="B8036" s="7">
        <f t="shared" si="195"/>
        <v>42338.833333322371</v>
      </c>
      <c r="C8036" s="4">
        <v>-5.3209999999999997</v>
      </c>
      <c r="D8036" s="4">
        <v>-4.5270000000000001</v>
      </c>
      <c r="E8036" s="4">
        <v>-4.0179999999999998</v>
      </c>
      <c r="F8036" s="4">
        <v>-3.512</v>
      </c>
      <c r="G8036" s="4">
        <v>-3.1150000000000002</v>
      </c>
      <c r="H8036" s="4">
        <v>-2.1080000000000001</v>
      </c>
      <c r="I8036" s="4">
        <v>-1.621</v>
      </c>
      <c r="J8036" s="4">
        <v>-0.85199999999999998</v>
      </c>
      <c r="K8036" s="4">
        <v>-0.113</v>
      </c>
      <c r="L8036" s="4">
        <v>4.2000000000000003E-2</v>
      </c>
      <c r="M8036" s="4">
        <v>0.17799999999999999</v>
      </c>
    </row>
    <row r="8037" spans="1:13" x14ac:dyDescent="0.25">
      <c r="A8037" s="8">
        <f t="shared" si="196"/>
        <v>42703.874999980566</v>
      </c>
      <c r="B8037" s="7">
        <f t="shared" si="195"/>
        <v>42338.874999989035</v>
      </c>
      <c r="C8037" s="4">
        <v>-5.33</v>
      </c>
      <c r="D8037" s="4">
        <v>-4.5250000000000004</v>
      </c>
      <c r="E8037" s="4">
        <v>-4.016</v>
      </c>
      <c r="F8037" s="4">
        <v>-3.508</v>
      </c>
      <c r="G8037" s="4">
        <v>-3.1150000000000002</v>
      </c>
      <c r="H8037" s="4">
        <v>-2.11</v>
      </c>
      <c r="I8037" s="4">
        <v>-1.6279999999999999</v>
      </c>
      <c r="J8037" s="4">
        <v>-0.85499999999999998</v>
      </c>
      <c r="K8037" s="4">
        <v>-0.112</v>
      </c>
      <c r="L8037" s="4">
        <v>4.8000000000000001E-2</v>
      </c>
      <c r="M8037" s="4">
        <v>0.182</v>
      </c>
    </row>
    <row r="8038" spans="1:13" x14ac:dyDescent="0.25">
      <c r="A8038" s="8">
        <f t="shared" si="196"/>
        <v>42703.91666664723</v>
      </c>
      <c r="B8038" s="7">
        <f t="shared" si="195"/>
        <v>42338.916666655699</v>
      </c>
      <c r="C8038" s="4">
        <v>-5.36</v>
      </c>
      <c r="D8038" s="4">
        <v>-4.5330000000000004</v>
      </c>
      <c r="E8038" s="4">
        <v>-4.0149999999999997</v>
      </c>
      <c r="F8038" s="4">
        <v>-3.5089999999999999</v>
      </c>
      <c r="G8038" s="4">
        <v>-3.105</v>
      </c>
      <c r="H8038" s="4">
        <v>-2.1030000000000002</v>
      </c>
      <c r="I8038" s="4">
        <v>-1.6319999999999999</v>
      </c>
      <c r="J8038" s="4">
        <v>-0.86099999999999999</v>
      </c>
      <c r="K8038" s="4">
        <v>-0.112</v>
      </c>
      <c r="L8038" s="4">
        <v>4.8000000000000001E-2</v>
      </c>
      <c r="M8038" s="4">
        <v>0.184</v>
      </c>
    </row>
    <row r="8039" spans="1:13" x14ac:dyDescent="0.25">
      <c r="A8039" s="8">
        <f t="shared" si="196"/>
        <v>42703.958333313894</v>
      </c>
      <c r="B8039" s="7">
        <f t="shared" si="195"/>
        <v>42338.958333322364</v>
      </c>
      <c r="C8039" s="4">
        <v>-5.4160000000000004</v>
      </c>
      <c r="D8039" s="4">
        <v>-4.5570000000000004</v>
      </c>
      <c r="E8039" s="4">
        <v>-4.0190000000000001</v>
      </c>
      <c r="F8039" s="4">
        <v>-3.5089999999999999</v>
      </c>
      <c r="G8039" s="4">
        <v>-3.105</v>
      </c>
      <c r="H8039" s="4">
        <v>-2.1</v>
      </c>
      <c r="I8039" s="4">
        <v>-1.6319999999999999</v>
      </c>
      <c r="J8039" s="4">
        <v>-0.86699999999999999</v>
      </c>
      <c r="K8039" s="4">
        <v>-0.112</v>
      </c>
      <c r="L8039" s="4">
        <v>5.2999999999999999E-2</v>
      </c>
      <c r="M8039" s="4">
        <v>0.187</v>
      </c>
    </row>
    <row r="8040" spans="1:13" x14ac:dyDescent="0.25">
      <c r="A8040" s="8">
        <f t="shared" si="196"/>
        <v>42703.999999980559</v>
      </c>
      <c r="B8040" s="7">
        <f t="shared" si="195"/>
        <v>42338.999999989028</v>
      </c>
      <c r="C8040" s="4">
        <v>-5.4779999999999998</v>
      </c>
      <c r="D8040" s="4">
        <v>-4.59</v>
      </c>
      <c r="E8040" s="4">
        <v>-4.0359999999999996</v>
      </c>
      <c r="F8040" s="4">
        <v>-3.5089999999999999</v>
      </c>
      <c r="G8040" s="4">
        <v>-3.105</v>
      </c>
      <c r="H8040" s="4">
        <v>-2.0979999999999999</v>
      </c>
      <c r="I8040" s="4">
        <v>-1.6339999999999999</v>
      </c>
      <c r="J8040" s="4">
        <v>-0.87</v>
      </c>
      <c r="K8040" s="4">
        <v>-0.11</v>
      </c>
      <c r="L8040" s="4">
        <v>5.2999999999999999E-2</v>
      </c>
      <c r="M8040" s="4">
        <v>0.187</v>
      </c>
    </row>
    <row r="8041" spans="1:13" x14ac:dyDescent="0.25">
      <c r="A8041" s="8">
        <f t="shared" si="196"/>
        <v>42704.041666647223</v>
      </c>
      <c r="B8041" s="7">
        <f t="shared" si="195"/>
        <v>42339.041666655692</v>
      </c>
      <c r="C8041" s="4">
        <v>-5.5359999999999996</v>
      </c>
      <c r="D8041" s="4">
        <v>-4.6180000000000003</v>
      </c>
      <c r="E8041" s="4">
        <v>-4.0469999999999997</v>
      </c>
      <c r="F8041" s="4">
        <v>-3.51</v>
      </c>
      <c r="G8041" s="4">
        <v>-3.105</v>
      </c>
      <c r="H8041" s="4">
        <v>-2.0979999999999999</v>
      </c>
      <c r="I8041" s="4">
        <v>-1.6319999999999999</v>
      </c>
      <c r="J8041" s="4">
        <v>-0.876</v>
      </c>
      <c r="K8041" s="4">
        <v>-0.10299999999999999</v>
      </c>
      <c r="L8041" s="4">
        <v>5.2999999999999999E-2</v>
      </c>
      <c r="M8041" s="4">
        <v>0.187</v>
      </c>
    </row>
    <row r="8042" spans="1:13" x14ac:dyDescent="0.25">
      <c r="A8042" s="8">
        <f t="shared" si="196"/>
        <v>42704.083333313887</v>
      </c>
      <c r="B8042" s="7">
        <f t="shared" si="195"/>
        <v>42339.083333322356</v>
      </c>
      <c r="C8042" s="4">
        <v>-5.6139999999999999</v>
      </c>
      <c r="D8042" s="4">
        <v>-4.6619999999999999</v>
      </c>
      <c r="E8042" s="4">
        <v>-4.07</v>
      </c>
      <c r="F8042" s="4">
        <v>-3.528</v>
      </c>
      <c r="G8042" s="4">
        <v>-3.1139999999999999</v>
      </c>
      <c r="H8042" s="4">
        <v>-2.1030000000000002</v>
      </c>
      <c r="I8042" s="4">
        <v>-1.637</v>
      </c>
      <c r="J8042" s="4">
        <v>-0.88100000000000001</v>
      </c>
      <c r="K8042" s="4">
        <v>-0.106</v>
      </c>
      <c r="L8042" s="4">
        <v>4.8000000000000001E-2</v>
      </c>
      <c r="M8042" s="4">
        <v>0.183</v>
      </c>
    </row>
    <row r="8043" spans="1:13" x14ac:dyDescent="0.25">
      <c r="A8043" s="8">
        <f t="shared" si="196"/>
        <v>42704.124999980551</v>
      </c>
      <c r="B8043" s="7">
        <f t="shared" si="195"/>
        <v>42339.124999989021</v>
      </c>
      <c r="C8043" s="4">
        <v>-5.6909999999999998</v>
      </c>
      <c r="D8043" s="4">
        <v>-4.7080000000000002</v>
      </c>
      <c r="E8043" s="4">
        <v>-4.1020000000000003</v>
      </c>
      <c r="F8043" s="4">
        <v>-3.5459999999999998</v>
      </c>
      <c r="G8043" s="4">
        <v>-3.1339999999999999</v>
      </c>
      <c r="H8043" s="4">
        <v>-2.11</v>
      </c>
      <c r="I8043" s="4">
        <v>-1.645</v>
      </c>
      <c r="J8043" s="4">
        <v>-0.88800000000000001</v>
      </c>
      <c r="K8043" s="4">
        <v>-0.108</v>
      </c>
      <c r="L8043" s="4">
        <v>4.2999999999999997E-2</v>
      </c>
      <c r="M8043" s="4">
        <v>0.17699999999999999</v>
      </c>
    </row>
    <row r="8044" spans="1:13" x14ac:dyDescent="0.25">
      <c r="A8044" s="8">
        <f t="shared" si="196"/>
        <v>42704.166666647216</v>
      </c>
      <c r="B8044" s="7">
        <f t="shared" si="195"/>
        <v>42339.166666655685</v>
      </c>
      <c r="C8044" s="4">
        <v>-5.7610000000000001</v>
      </c>
      <c r="D8044" s="4">
        <v>-4.7560000000000002</v>
      </c>
      <c r="E8044" s="4">
        <v>-4.1269999999999998</v>
      </c>
      <c r="F8044" s="4">
        <v>-3.5630000000000002</v>
      </c>
      <c r="G8044" s="4">
        <v>-3.1389999999999998</v>
      </c>
      <c r="H8044" s="4">
        <v>-2.13</v>
      </c>
      <c r="I8044" s="4">
        <v>-1.651</v>
      </c>
      <c r="J8044" s="4">
        <v>-0.88800000000000001</v>
      </c>
      <c r="K8044" s="4">
        <v>-0.111</v>
      </c>
      <c r="L8044" s="4">
        <v>4.2999999999999997E-2</v>
      </c>
      <c r="M8044" s="4">
        <v>0.17799999999999999</v>
      </c>
    </row>
    <row r="8045" spans="1:13" x14ac:dyDescent="0.25">
      <c r="A8045" s="8">
        <f t="shared" si="196"/>
        <v>42704.20833331388</v>
      </c>
      <c r="B8045" s="7">
        <f t="shared" si="195"/>
        <v>42339.208333322349</v>
      </c>
      <c r="C8045" s="4">
        <v>-5.8280000000000003</v>
      </c>
      <c r="D8045" s="4">
        <v>-4.7960000000000003</v>
      </c>
      <c r="E8045" s="4">
        <v>-4.1520000000000001</v>
      </c>
      <c r="F8045" s="4">
        <v>-3.573</v>
      </c>
      <c r="G8045" s="4">
        <v>-3.1459999999999999</v>
      </c>
      <c r="H8045" s="4">
        <v>-2.1219999999999999</v>
      </c>
      <c r="I8045" s="4">
        <v>-1.6539999999999999</v>
      </c>
      <c r="J8045" s="4">
        <v>-0.88200000000000001</v>
      </c>
      <c r="K8045" s="4">
        <v>-0.105</v>
      </c>
      <c r="L8045" s="4">
        <v>5.0999999999999997E-2</v>
      </c>
      <c r="M8045" s="4">
        <v>0.185</v>
      </c>
    </row>
    <row r="8046" spans="1:13" x14ac:dyDescent="0.25">
      <c r="A8046" s="8">
        <f t="shared" si="196"/>
        <v>42704.249999980544</v>
      </c>
      <c r="B8046" s="7">
        <f t="shared" si="195"/>
        <v>42339.249999989013</v>
      </c>
      <c r="C8046" s="4">
        <v>-5.8769999999999998</v>
      </c>
      <c r="D8046" s="4">
        <v>-4.8369999999999997</v>
      </c>
      <c r="E8046" s="4">
        <v>-4.1840000000000002</v>
      </c>
      <c r="F8046" s="4">
        <v>-3.5950000000000002</v>
      </c>
      <c r="G8046" s="4">
        <v>-3.1659999999999999</v>
      </c>
      <c r="H8046" s="4">
        <v>-2.1360000000000001</v>
      </c>
      <c r="I8046" s="4">
        <v>-1.6539999999999999</v>
      </c>
      <c r="J8046" s="4">
        <v>-0.88900000000000001</v>
      </c>
      <c r="K8046" s="4">
        <v>-0.10299999999999999</v>
      </c>
      <c r="L8046" s="4">
        <v>5.2999999999999999E-2</v>
      </c>
      <c r="M8046" s="4">
        <v>0.187</v>
      </c>
    </row>
    <row r="8047" spans="1:13" x14ac:dyDescent="0.25">
      <c r="A8047" s="8">
        <f t="shared" si="196"/>
        <v>42704.291666647208</v>
      </c>
      <c r="B8047" s="7">
        <f t="shared" si="195"/>
        <v>42339.291666655678</v>
      </c>
      <c r="C8047" s="4">
        <v>-5.9130000000000003</v>
      </c>
      <c r="D8047" s="4">
        <v>-4.875</v>
      </c>
      <c r="E8047" s="4">
        <v>-4.2130000000000001</v>
      </c>
      <c r="F8047" s="4">
        <v>-3.6160000000000001</v>
      </c>
      <c r="G8047" s="4">
        <v>-3.177</v>
      </c>
      <c r="H8047" s="4">
        <v>-2.1459999999999999</v>
      </c>
      <c r="I8047" s="4">
        <v>-1.66</v>
      </c>
      <c r="J8047" s="4">
        <v>-0.89300000000000002</v>
      </c>
      <c r="K8047" s="4">
        <v>-0.107</v>
      </c>
      <c r="L8047" s="4">
        <v>4.9000000000000002E-2</v>
      </c>
      <c r="M8047" s="4">
        <v>0.183</v>
      </c>
    </row>
    <row r="8048" spans="1:13" x14ac:dyDescent="0.25">
      <c r="A8048" s="8">
        <f t="shared" si="196"/>
        <v>42704.333333313873</v>
      </c>
      <c r="B8048" s="7">
        <f t="shared" si="195"/>
        <v>42339.333333322342</v>
      </c>
      <c r="C8048" s="4">
        <v>-5.9619999999999997</v>
      </c>
      <c r="D8048" s="4">
        <v>-4.9080000000000004</v>
      </c>
      <c r="E8048" s="4">
        <v>-4.2409999999999997</v>
      </c>
      <c r="F8048" s="4">
        <v>-3.6459999999999999</v>
      </c>
      <c r="G8048" s="4">
        <v>-3.198</v>
      </c>
      <c r="H8048" s="4">
        <v>-2.1520000000000001</v>
      </c>
      <c r="I8048" s="4">
        <v>-1.6719999999999999</v>
      </c>
      <c r="J8048" s="4">
        <v>-0.90200000000000002</v>
      </c>
      <c r="K8048" s="4">
        <v>-0.107</v>
      </c>
      <c r="L8048" s="4">
        <v>4.2000000000000003E-2</v>
      </c>
      <c r="M8048" s="4">
        <v>0.17599999999999999</v>
      </c>
    </row>
    <row r="8049" spans="1:13" x14ac:dyDescent="0.25">
      <c r="A8049" s="8">
        <f t="shared" si="196"/>
        <v>42704.374999980537</v>
      </c>
      <c r="B8049" s="7">
        <f t="shared" si="195"/>
        <v>42339.374999989006</v>
      </c>
      <c r="C8049" s="4">
        <v>-6.0129999999999999</v>
      </c>
      <c r="D8049" s="4">
        <v>-4.9480000000000004</v>
      </c>
      <c r="E8049" s="4">
        <v>-4.2699999999999996</v>
      </c>
      <c r="F8049" s="4">
        <v>-3.661</v>
      </c>
      <c r="G8049" s="4">
        <v>-3.2189999999999999</v>
      </c>
      <c r="H8049" s="4">
        <v>-2.1629999999999998</v>
      </c>
      <c r="I8049" s="4">
        <v>-1.6759999999999999</v>
      </c>
      <c r="J8049" s="4">
        <v>-0.90700000000000003</v>
      </c>
      <c r="K8049" s="4">
        <v>-0.114</v>
      </c>
      <c r="L8049" s="4">
        <v>4.2999999999999997E-2</v>
      </c>
      <c r="M8049" s="4">
        <v>0.17699999999999999</v>
      </c>
    </row>
    <row r="8050" spans="1:13" x14ac:dyDescent="0.25">
      <c r="A8050" s="8">
        <f t="shared" si="196"/>
        <v>42704.416666647201</v>
      </c>
      <c r="B8050" s="7">
        <f t="shared" si="195"/>
        <v>42339.41666665567</v>
      </c>
      <c r="C8050" s="4">
        <v>-6.024</v>
      </c>
      <c r="D8050" s="4">
        <v>-4.9790000000000001</v>
      </c>
      <c r="E8050" s="4">
        <v>-4.2939999999999996</v>
      </c>
      <c r="F8050" s="4">
        <v>-3.68</v>
      </c>
      <c r="G8050" s="4">
        <v>-3.2250000000000001</v>
      </c>
      <c r="H8050" s="4">
        <v>-2.1669999999999998</v>
      </c>
      <c r="I8050" s="4">
        <v>-1.6759999999999999</v>
      </c>
      <c r="J8050" s="4">
        <v>-0.90800000000000003</v>
      </c>
      <c r="K8050" s="4">
        <v>-0.109</v>
      </c>
      <c r="L8050" s="4">
        <v>5.2999999999999999E-2</v>
      </c>
      <c r="M8050" s="4">
        <v>0.187</v>
      </c>
    </row>
    <row r="8051" spans="1:13" x14ac:dyDescent="0.25">
      <c r="A8051" s="8">
        <f t="shared" si="196"/>
        <v>42704.458333313865</v>
      </c>
      <c r="B8051" s="7">
        <f t="shared" si="195"/>
        <v>42339.458333322335</v>
      </c>
      <c r="C8051" s="4">
        <v>-6.0309999999999997</v>
      </c>
      <c r="D8051" s="4">
        <v>-5.0090000000000003</v>
      </c>
      <c r="E8051" s="4">
        <v>-4.3280000000000003</v>
      </c>
      <c r="F8051" s="4">
        <v>-3.7090000000000001</v>
      </c>
      <c r="G8051" s="4">
        <v>-3.2559999999999998</v>
      </c>
      <c r="H8051" s="4">
        <v>-2.1859999999999999</v>
      </c>
      <c r="I8051" s="4">
        <v>-1.69</v>
      </c>
      <c r="J8051" s="4">
        <v>-0.92</v>
      </c>
      <c r="K8051" s="4">
        <v>-0.11600000000000001</v>
      </c>
      <c r="L8051" s="4">
        <v>0.04</v>
      </c>
      <c r="M8051" s="4">
        <v>0.18</v>
      </c>
    </row>
    <row r="8052" spans="1:13" x14ac:dyDescent="0.25">
      <c r="A8052" s="8">
        <f t="shared" si="196"/>
        <v>42704.49999998053</v>
      </c>
      <c r="B8052" s="7">
        <f t="shared" si="195"/>
        <v>42339.499999988999</v>
      </c>
      <c r="C8052" s="4">
        <v>-6.0979999999999999</v>
      </c>
      <c r="D8052" s="4">
        <v>-5.0460000000000003</v>
      </c>
      <c r="E8052" s="4">
        <v>-4.3529999999999998</v>
      </c>
      <c r="F8052" s="4">
        <v>-3.7360000000000002</v>
      </c>
      <c r="G8052" s="4">
        <v>-3.2709999999999999</v>
      </c>
      <c r="H8052" s="4">
        <v>-2.202</v>
      </c>
      <c r="I8052" s="4">
        <v>-1.7010000000000001</v>
      </c>
      <c r="J8052" s="4">
        <v>-0.92800000000000005</v>
      </c>
      <c r="K8052" s="4">
        <v>-0.122</v>
      </c>
      <c r="L8052" s="4">
        <v>3.7999999999999999E-2</v>
      </c>
      <c r="M8052" s="4">
        <v>0.17399999999999999</v>
      </c>
    </row>
    <row r="8053" spans="1:13" x14ac:dyDescent="0.25">
      <c r="A8053" s="8">
        <f t="shared" si="196"/>
        <v>42704.541666647194</v>
      </c>
      <c r="B8053" s="7">
        <f t="shared" si="195"/>
        <v>42339.541666655663</v>
      </c>
      <c r="C8053" s="4">
        <v>-6.1749999999999998</v>
      </c>
      <c r="D8053" s="4">
        <v>-5.1050000000000004</v>
      </c>
      <c r="E8053" s="4">
        <v>-4.3899999999999997</v>
      </c>
      <c r="F8053" s="4">
        <v>-3.758</v>
      </c>
      <c r="G8053" s="4">
        <v>-3.2930000000000001</v>
      </c>
      <c r="H8053" s="4">
        <v>-2.218</v>
      </c>
      <c r="I8053" s="4">
        <v>-1.7070000000000001</v>
      </c>
      <c r="J8053" s="4">
        <v>-0.93200000000000005</v>
      </c>
      <c r="K8053" s="4">
        <v>-0.124</v>
      </c>
      <c r="L8053" s="4">
        <v>3.4000000000000002E-2</v>
      </c>
      <c r="M8053" s="4">
        <v>0.16600000000000001</v>
      </c>
    </row>
    <row r="8054" spans="1:13" x14ac:dyDescent="0.25">
      <c r="A8054" s="8">
        <f t="shared" si="196"/>
        <v>42704.583333313858</v>
      </c>
      <c r="B8054" s="7">
        <f t="shared" si="195"/>
        <v>42339.583333322327</v>
      </c>
      <c r="C8054" s="4">
        <v>-6.1769999999999996</v>
      </c>
      <c r="D8054" s="4">
        <v>-5.1379999999999999</v>
      </c>
      <c r="E8054" s="4">
        <v>-4.4269999999999996</v>
      </c>
      <c r="F8054" s="4">
        <v>-3.7829999999999999</v>
      </c>
      <c r="G8054" s="4">
        <v>-3.3130000000000002</v>
      </c>
      <c r="H8054" s="4">
        <v>-2.222</v>
      </c>
      <c r="I8054" s="4">
        <v>-1.7150000000000001</v>
      </c>
      <c r="J8054" s="4">
        <v>-0.93500000000000005</v>
      </c>
      <c r="K8054" s="4">
        <v>-0.11799999999999999</v>
      </c>
      <c r="L8054" s="4">
        <v>3.7999999999999999E-2</v>
      </c>
      <c r="M8054" s="4">
        <v>0.17199999999999999</v>
      </c>
    </row>
    <row r="8055" spans="1:13" x14ac:dyDescent="0.25">
      <c r="A8055" s="8">
        <f t="shared" si="196"/>
        <v>42704.624999980522</v>
      </c>
      <c r="B8055" s="7">
        <f t="shared" si="195"/>
        <v>42339.624999988991</v>
      </c>
      <c r="C8055" s="4">
        <v>-6.1029999999999998</v>
      </c>
      <c r="D8055" s="4">
        <v>-5.1230000000000002</v>
      </c>
      <c r="E8055" s="4">
        <v>-4.4429999999999996</v>
      </c>
      <c r="F8055" s="4">
        <v>-3.8079999999999998</v>
      </c>
      <c r="G8055" s="4">
        <v>-3.331</v>
      </c>
      <c r="H8055" s="4">
        <v>-2.2360000000000002</v>
      </c>
      <c r="I8055" s="4">
        <v>-1.72</v>
      </c>
      <c r="J8055" s="4">
        <v>-0.94599999999999995</v>
      </c>
      <c r="K8055" s="4">
        <v>-0.12</v>
      </c>
      <c r="L8055" s="4">
        <v>4.2000000000000003E-2</v>
      </c>
      <c r="M8055" s="4">
        <v>0.17799999999999999</v>
      </c>
    </row>
    <row r="8056" spans="1:13" x14ac:dyDescent="0.25">
      <c r="A8056" s="8">
        <f t="shared" si="196"/>
        <v>42704.666666647187</v>
      </c>
      <c r="B8056" s="7">
        <f t="shared" si="195"/>
        <v>42339.666666655656</v>
      </c>
      <c r="C8056" s="4">
        <v>-6.0380000000000003</v>
      </c>
      <c r="D8056" s="4">
        <v>-5.109</v>
      </c>
      <c r="E8056" s="4">
        <v>-4.4530000000000003</v>
      </c>
      <c r="F8056" s="4">
        <v>-3.827</v>
      </c>
      <c r="G8056" s="4">
        <v>-3.3559999999999999</v>
      </c>
      <c r="H8056" s="4">
        <v>-2.25</v>
      </c>
      <c r="I8056" s="4">
        <v>-1.732</v>
      </c>
      <c r="J8056" s="4">
        <v>-0.94699999999999995</v>
      </c>
      <c r="K8056" s="4">
        <v>-0.121</v>
      </c>
      <c r="L8056" s="4">
        <v>2.5000000000000001E-2</v>
      </c>
      <c r="M8056" s="4">
        <v>0.16700000000000001</v>
      </c>
    </row>
    <row r="8057" spans="1:13" x14ac:dyDescent="0.25">
      <c r="A8057" s="8">
        <f t="shared" si="196"/>
        <v>42704.708333313851</v>
      </c>
      <c r="B8057" s="7">
        <f t="shared" si="195"/>
        <v>42339.70833332232</v>
      </c>
      <c r="C8057" s="4">
        <v>-5.9580000000000002</v>
      </c>
      <c r="D8057" s="4">
        <v>-5.0780000000000003</v>
      </c>
      <c r="E8057" s="4">
        <v>-4.452</v>
      </c>
      <c r="F8057" s="4">
        <v>-3.84</v>
      </c>
      <c r="G8057" s="4">
        <v>-3.371</v>
      </c>
      <c r="H8057" s="4">
        <v>-2.2650000000000001</v>
      </c>
      <c r="I8057" s="4">
        <v>-1.738</v>
      </c>
      <c r="J8057" s="4">
        <v>-0.95199999999999996</v>
      </c>
      <c r="K8057" s="4">
        <v>-0.126</v>
      </c>
      <c r="L8057" s="4">
        <v>0.03</v>
      </c>
      <c r="M8057" s="4">
        <v>0.16700000000000001</v>
      </c>
    </row>
    <row r="8058" spans="1:13" x14ac:dyDescent="0.25">
      <c r="A8058" s="8">
        <f t="shared" si="196"/>
        <v>42704.749999980515</v>
      </c>
      <c r="B8058" s="7">
        <f t="shared" si="195"/>
        <v>42339.749999988984</v>
      </c>
      <c r="C8058" s="4">
        <v>-5.8769999999999998</v>
      </c>
      <c r="D8058" s="4">
        <v>-5.0510000000000002</v>
      </c>
      <c r="E8058" s="4">
        <v>-4.4539999999999997</v>
      </c>
      <c r="F8058" s="4">
        <v>-3.8559999999999999</v>
      </c>
      <c r="G8058" s="4">
        <v>-3.3849999999999998</v>
      </c>
      <c r="H8058" s="4">
        <v>-2.282</v>
      </c>
      <c r="I8058" s="4">
        <v>-1.748</v>
      </c>
      <c r="J8058" s="4">
        <v>-0.96199999999999997</v>
      </c>
      <c r="K8058" s="4">
        <v>-0.123</v>
      </c>
      <c r="L8058" s="4">
        <v>3.3000000000000002E-2</v>
      </c>
      <c r="M8058" s="4">
        <v>0.16700000000000001</v>
      </c>
    </row>
    <row r="8059" spans="1:13" x14ac:dyDescent="0.25">
      <c r="A8059" s="8">
        <f t="shared" si="196"/>
        <v>42704.791666647179</v>
      </c>
      <c r="B8059" s="7">
        <f t="shared" si="195"/>
        <v>42339.791666655648</v>
      </c>
      <c r="C8059" s="4">
        <v>-5.7969999999999997</v>
      </c>
      <c r="D8059" s="4">
        <v>-5.0110000000000001</v>
      </c>
      <c r="E8059" s="4">
        <v>-4.4420000000000002</v>
      </c>
      <c r="F8059" s="4">
        <v>-3.855</v>
      </c>
      <c r="G8059" s="4">
        <v>-3.391</v>
      </c>
      <c r="H8059" s="4">
        <v>-2.29</v>
      </c>
      <c r="I8059" s="4">
        <v>-1.7629999999999999</v>
      </c>
      <c r="J8059" s="4">
        <v>-0.96299999999999997</v>
      </c>
      <c r="K8059" s="4">
        <v>-0.12</v>
      </c>
      <c r="L8059" s="4">
        <v>3.5000000000000003E-2</v>
      </c>
      <c r="M8059" s="4">
        <v>0.16900000000000001</v>
      </c>
    </row>
    <row r="8060" spans="1:13" x14ac:dyDescent="0.25">
      <c r="A8060" s="8">
        <f t="shared" si="196"/>
        <v>42704.833333313843</v>
      </c>
      <c r="B8060" s="7">
        <f t="shared" si="195"/>
        <v>42339.833333322313</v>
      </c>
      <c r="C8060" s="4">
        <v>-5.7249999999999996</v>
      </c>
      <c r="D8060" s="4">
        <v>-4.9660000000000002</v>
      </c>
      <c r="E8060" s="4">
        <v>-4.4249999999999998</v>
      </c>
      <c r="F8060" s="4">
        <v>-3.855</v>
      </c>
      <c r="G8060" s="4">
        <v>-3.4</v>
      </c>
      <c r="H8060" s="4">
        <v>-2.3039999999999998</v>
      </c>
      <c r="I8060" s="4">
        <v>-1.7649999999999999</v>
      </c>
      <c r="J8060" s="4">
        <v>-0.98099999999999998</v>
      </c>
      <c r="K8060" s="4">
        <v>-0.12</v>
      </c>
      <c r="L8060" s="4">
        <v>3.5000000000000003E-2</v>
      </c>
      <c r="M8060" s="4">
        <v>0.16900000000000001</v>
      </c>
    </row>
    <row r="8061" spans="1:13" x14ac:dyDescent="0.25">
      <c r="A8061" s="8">
        <f t="shared" si="196"/>
        <v>42704.874999980508</v>
      </c>
      <c r="B8061" s="7">
        <f t="shared" si="195"/>
        <v>42339.874999988977</v>
      </c>
      <c r="C8061" s="4">
        <v>-5.6210000000000004</v>
      </c>
      <c r="D8061" s="4">
        <v>-4.9089999999999998</v>
      </c>
      <c r="E8061" s="4">
        <v>-4.3979999999999997</v>
      </c>
      <c r="F8061" s="4">
        <v>-3.8490000000000002</v>
      </c>
      <c r="G8061" s="4">
        <v>-3.4049999999999998</v>
      </c>
      <c r="H8061" s="4">
        <v>-2.3180000000000001</v>
      </c>
      <c r="I8061" s="4">
        <v>-1.7749999999999999</v>
      </c>
      <c r="J8061" s="4">
        <v>-0.97499999999999998</v>
      </c>
      <c r="K8061" s="4">
        <v>-0.126</v>
      </c>
      <c r="L8061" s="4">
        <v>4.1000000000000002E-2</v>
      </c>
      <c r="M8061" s="4">
        <v>0.17299999999999999</v>
      </c>
    </row>
    <row r="8062" spans="1:13" x14ac:dyDescent="0.25">
      <c r="A8062" s="8">
        <f t="shared" si="196"/>
        <v>42704.916666647172</v>
      </c>
      <c r="B8062" s="7">
        <f t="shared" si="195"/>
        <v>42339.916666655641</v>
      </c>
      <c r="C8062" s="4">
        <v>-5.4539999999999997</v>
      </c>
      <c r="D8062" s="4">
        <v>-4.8179999999999996</v>
      </c>
      <c r="E8062" s="4">
        <v>-4.3520000000000003</v>
      </c>
      <c r="F8062" s="4">
        <v>-3.83</v>
      </c>
      <c r="G8062" s="4">
        <v>-3.4009999999999998</v>
      </c>
      <c r="H8062" s="4">
        <v>-2.3140000000000001</v>
      </c>
      <c r="I8062" s="4">
        <v>-1.7789999999999999</v>
      </c>
      <c r="J8062" s="4">
        <v>-0.98099999999999998</v>
      </c>
      <c r="K8062" s="4">
        <v>-0.121</v>
      </c>
      <c r="L8062" s="4">
        <v>4.3999999999999997E-2</v>
      </c>
      <c r="M8062" s="4">
        <v>0.17799999999999999</v>
      </c>
    </row>
    <row r="8063" spans="1:13" x14ac:dyDescent="0.25">
      <c r="A8063" s="8">
        <f t="shared" si="196"/>
        <v>42704.958333313836</v>
      </c>
      <c r="B8063" s="7">
        <f t="shared" ref="B8063:B8126" si="197">B8062+1/24</f>
        <v>42339.958333322305</v>
      </c>
      <c r="C8063" s="4">
        <v>-5.3140000000000001</v>
      </c>
      <c r="D8063" s="4">
        <v>-4.7190000000000003</v>
      </c>
      <c r="E8063" s="4">
        <v>-4.2949999999999999</v>
      </c>
      <c r="F8063" s="4">
        <v>-3.8</v>
      </c>
      <c r="G8063" s="4">
        <v>-3.3849999999999998</v>
      </c>
      <c r="H8063" s="4">
        <v>-2.3159999999999998</v>
      </c>
      <c r="I8063" s="4">
        <v>-1.7969999999999999</v>
      </c>
      <c r="J8063" s="4">
        <v>-0.99199999999999999</v>
      </c>
      <c r="K8063" s="4">
        <v>-0.125</v>
      </c>
      <c r="L8063" s="4">
        <v>4.3999999999999997E-2</v>
      </c>
      <c r="M8063" s="4">
        <v>0.18</v>
      </c>
    </row>
    <row r="8064" spans="1:13" x14ac:dyDescent="0.25">
      <c r="A8064" s="8">
        <f t="shared" si="196"/>
        <v>42704.9999999805</v>
      </c>
      <c r="B8064" s="7">
        <f t="shared" si="197"/>
        <v>42339.99999998897</v>
      </c>
      <c r="C8064" s="4">
        <v>-5.2380000000000004</v>
      </c>
      <c r="D8064" s="4">
        <v>-4.6369999999999996</v>
      </c>
      <c r="E8064" s="4">
        <v>-4.24</v>
      </c>
      <c r="F8064" s="4">
        <v>-3.7679999999999998</v>
      </c>
      <c r="G8064" s="4">
        <v>-3.3719999999999999</v>
      </c>
      <c r="H8064" s="4">
        <v>-2.319</v>
      </c>
      <c r="I8064" s="4">
        <v>-1.802</v>
      </c>
      <c r="J8064" s="4">
        <v>-0.996</v>
      </c>
      <c r="K8064" s="4">
        <v>-0.125</v>
      </c>
      <c r="L8064" s="4">
        <v>4.2000000000000003E-2</v>
      </c>
      <c r="M8064" s="4">
        <v>0.17499999999999999</v>
      </c>
    </row>
    <row r="8065" spans="1:13" x14ac:dyDescent="0.25">
      <c r="A8065" s="8">
        <f t="shared" si="196"/>
        <v>42705.041666647165</v>
      </c>
      <c r="B8065" s="7">
        <f t="shared" si="197"/>
        <v>42340.041666655634</v>
      </c>
      <c r="C8065" s="4">
        <v>-5.2220000000000004</v>
      </c>
      <c r="D8065" s="4">
        <v>-4.5860000000000003</v>
      </c>
      <c r="E8065" s="4">
        <v>-4.1890000000000001</v>
      </c>
      <c r="F8065" s="4">
        <v>-3.73</v>
      </c>
      <c r="G8065" s="4">
        <v>-3.3490000000000002</v>
      </c>
      <c r="H8065" s="4">
        <v>-2.3170000000000002</v>
      </c>
      <c r="I8065" s="4">
        <v>-1.8009999999999999</v>
      </c>
      <c r="J8065" s="4">
        <v>-1.0009999999999999</v>
      </c>
      <c r="K8065" s="4">
        <v>-0.13</v>
      </c>
      <c r="L8065" s="4">
        <v>4.2000000000000003E-2</v>
      </c>
      <c r="M8065" s="4">
        <v>0.17399999999999999</v>
      </c>
    </row>
    <row r="8066" spans="1:13" x14ac:dyDescent="0.25">
      <c r="A8066" s="8">
        <f t="shared" si="196"/>
        <v>42705.083333313829</v>
      </c>
      <c r="B8066" s="7">
        <f t="shared" si="197"/>
        <v>42340.083333322298</v>
      </c>
      <c r="C8066" s="4">
        <v>-5.16</v>
      </c>
      <c r="D8066" s="4">
        <v>-4.5430000000000001</v>
      </c>
      <c r="E8066" s="4">
        <v>-4.1500000000000004</v>
      </c>
      <c r="F8066" s="4">
        <v>-3.7</v>
      </c>
      <c r="G8066" s="4">
        <v>-3.327</v>
      </c>
      <c r="H8066" s="4">
        <v>-2.3140000000000001</v>
      </c>
      <c r="I8066" s="4">
        <v>-1.8080000000000001</v>
      </c>
      <c r="J8066" s="4">
        <v>-1.0129999999999999</v>
      </c>
      <c r="K8066" s="4">
        <v>-0.128</v>
      </c>
      <c r="L8066" s="4">
        <v>4.2999999999999997E-2</v>
      </c>
      <c r="M8066" s="4">
        <v>0.17699999999999999</v>
      </c>
    </row>
    <row r="8067" spans="1:13" x14ac:dyDescent="0.25">
      <c r="A8067" s="8">
        <f t="shared" si="196"/>
        <v>42705.124999980493</v>
      </c>
      <c r="B8067" s="7">
        <f t="shared" si="197"/>
        <v>42340.124999988962</v>
      </c>
      <c r="C8067" s="4">
        <v>-5.0979999999999999</v>
      </c>
      <c r="D8067" s="4">
        <v>-4.4969999999999999</v>
      </c>
      <c r="E8067" s="4">
        <v>-4.117</v>
      </c>
      <c r="F8067" s="4">
        <v>-3.6720000000000002</v>
      </c>
      <c r="G8067" s="4">
        <v>-3.3039999999999998</v>
      </c>
      <c r="H8067" s="4">
        <v>-2.3140000000000001</v>
      </c>
      <c r="I8067" s="4">
        <v>-1.8180000000000001</v>
      </c>
      <c r="J8067" s="4">
        <v>-1.0129999999999999</v>
      </c>
      <c r="K8067" s="4">
        <v>-0.13200000000000001</v>
      </c>
      <c r="L8067" s="4">
        <v>3.5000000000000003E-2</v>
      </c>
      <c r="M8067" s="4">
        <v>0.17299999999999999</v>
      </c>
    </row>
    <row r="8068" spans="1:13" x14ac:dyDescent="0.25">
      <c r="A8068" s="8">
        <f t="shared" si="196"/>
        <v>42705.166666647157</v>
      </c>
      <c r="B8068" s="7">
        <f t="shared" si="197"/>
        <v>42340.166666655627</v>
      </c>
      <c r="C8068" s="4">
        <v>-5.0439999999999996</v>
      </c>
      <c r="D8068" s="4">
        <v>-4.4450000000000003</v>
      </c>
      <c r="E8068" s="4">
        <v>-4.077</v>
      </c>
      <c r="F8068" s="4">
        <v>-3.6429999999999998</v>
      </c>
      <c r="G8068" s="4">
        <v>-3.2869999999999999</v>
      </c>
      <c r="H8068" s="4">
        <v>-2.306</v>
      </c>
      <c r="I8068" s="4">
        <v>-1.8149999999999999</v>
      </c>
      <c r="J8068" s="4">
        <v>-1.018</v>
      </c>
      <c r="K8068" s="4">
        <v>-0.13</v>
      </c>
      <c r="L8068" s="4">
        <v>3.9E-2</v>
      </c>
      <c r="M8068" s="4">
        <v>0.17599999999999999</v>
      </c>
    </row>
    <row r="8069" spans="1:13" x14ac:dyDescent="0.25">
      <c r="A8069" s="8">
        <f t="shared" si="196"/>
        <v>42705.208333313822</v>
      </c>
      <c r="B8069" s="7">
        <f t="shared" si="197"/>
        <v>42340.208333322291</v>
      </c>
      <c r="C8069" s="4">
        <v>-5.1059999999999999</v>
      </c>
      <c r="D8069" s="4">
        <v>-4.4379999999999997</v>
      </c>
      <c r="E8069" s="4">
        <v>-4.0490000000000004</v>
      </c>
      <c r="F8069" s="4">
        <v>-3.6160000000000001</v>
      </c>
      <c r="G8069" s="4">
        <v>-3.266</v>
      </c>
      <c r="H8069" s="4">
        <v>-2.2999999999999998</v>
      </c>
      <c r="I8069" s="4">
        <v>-1.821</v>
      </c>
      <c r="J8069" s="4">
        <v>-1.0209999999999999</v>
      </c>
      <c r="K8069" s="4">
        <v>-0.13</v>
      </c>
      <c r="L8069" s="4">
        <v>3.9E-2</v>
      </c>
      <c r="M8069" s="4">
        <v>0.17299999999999999</v>
      </c>
    </row>
    <row r="8070" spans="1:13" x14ac:dyDescent="0.25">
      <c r="A8070" s="8">
        <f t="shared" si="196"/>
        <v>42705.249999980486</v>
      </c>
      <c r="B8070" s="7">
        <f t="shared" si="197"/>
        <v>42340.249999988955</v>
      </c>
      <c r="C8070" s="4">
        <v>-5.141</v>
      </c>
      <c r="D8070" s="4">
        <v>-4.4450000000000003</v>
      </c>
      <c r="E8070" s="4">
        <v>-4.0389999999999997</v>
      </c>
      <c r="F8070" s="4">
        <v>-3.597</v>
      </c>
      <c r="G8070" s="4">
        <v>-3.2509999999999999</v>
      </c>
      <c r="H8070" s="4">
        <v>-2.298</v>
      </c>
      <c r="I8070" s="4">
        <v>-1.821</v>
      </c>
      <c r="J8070" s="4">
        <v>-1.03</v>
      </c>
      <c r="K8070" s="4">
        <v>-0.13400000000000001</v>
      </c>
      <c r="L8070" s="4">
        <v>3.3000000000000002E-2</v>
      </c>
      <c r="M8070" s="4">
        <v>0.17100000000000001</v>
      </c>
    </row>
    <row r="8071" spans="1:13" x14ac:dyDescent="0.25">
      <c r="A8071" s="8">
        <f t="shared" si="196"/>
        <v>42705.29166664715</v>
      </c>
      <c r="B8071" s="7">
        <f t="shared" si="197"/>
        <v>42340.291666655619</v>
      </c>
      <c r="C8071" s="4">
        <v>-5.0309999999999997</v>
      </c>
      <c r="D8071" s="4">
        <v>-4.4180000000000001</v>
      </c>
      <c r="E8071" s="4">
        <v>-4.0259999999999998</v>
      </c>
      <c r="F8071" s="4">
        <v>-3.585</v>
      </c>
      <c r="G8071" s="4">
        <v>-3.2309999999999999</v>
      </c>
      <c r="H8071" s="4">
        <v>-2.2839999999999998</v>
      </c>
      <c r="I8071" s="4">
        <v>-1.8180000000000001</v>
      </c>
      <c r="J8071" s="4">
        <v>-1.0349999999999999</v>
      </c>
      <c r="K8071" s="4">
        <v>-0.13200000000000001</v>
      </c>
      <c r="L8071" s="4">
        <v>2.4E-2</v>
      </c>
      <c r="M8071" s="4">
        <v>0.16400000000000001</v>
      </c>
    </row>
    <row r="8072" spans="1:13" x14ac:dyDescent="0.25">
      <c r="A8072" s="8">
        <f t="shared" si="196"/>
        <v>42705.333333313814</v>
      </c>
      <c r="B8072" s="7">
        <f t="shared" si="197"/>
        <v>42340.333333322284</v>
      </c>
      <c r="C8072" s="4">
        <v>-4.9329999999999998</v>
      </c>
      <c r="D8072" s="4">
        <v>-4.3490000000000002</v>
      </c>
      <c r="E8072" s="4">
        <v>-3.9860000000000002</v>
      </c>
      <c r="F8072" s="4">
        <v>-3.5590000000000002</v>
      </c>
      <c r="G8072" s="4">
        <v>-3.2170000000000001</v>
      </c>
      <c r="H8072" s="4">
        <v>-2.2709999999999999</v>
      </c>
      <c r="I8072" s="4">
        <v>-1.8129999999999999</v>
      </c>
      <c r="J8072" s="4">
        <v>-1.0369999999999999</v>
      </c>
      <c r="K8072" s="4">
        <v>-0.129</v>
      </c>
      <c r="L8072" s="4">
        <v>3.4000000000000002E-2</v>
      </c>
      <c r="M8072" s="4">
        <v>0.16800000000000001</v>
      </c>
    </row>
    <row r="8073" spans="1:13" x14ac:dyDescent="0.25">
      <c r="A8073" s="8">
        <f t="shared" si="196"/>
        <v>42705.374999980479</v>
      </c>
      <c r="B8073" s="7">
        <f t="shared" si="197"/>
        <v>42340.374999988948</v>
      </c>
      <c r="C8073" s="4">
        <v>-5.0190000000000001</v>
      </c>
      <c r="D8073" s="4">
        <v>-4.34</v>
      </c>
      <c r="E8073" s="4">
        <v>-3.96</v>
      </c>
      <c r="F8073" s="4">
        <v>-3.5369999999999999</v>
      </c>
      <c r="G8073" s="4">
        <v>-3.202</v>
      </c>
      <c r="H8073" s="4">
        <v>-2.2650000000000001</v>
      </c>
      <c r="I8073" s="4">
        <v>-1.8140000000000001</v>
      </c>
      <c r="J8073" s="4">
        <v>-1.0429999999999999</v>
      </c>
      <c r="K8073" s="4">
        <v>-0.124</v>
      </c>
      <c r="L8073" s="4">
        <v>3.4000000000000002E-2</v>
      </c>
      <c r="M8073" s="4">
        <v>0.17</v>
      </c>
    </row>
    <row r="8074" spans="1:13" x14ac:dyDescent="0.25">
      <c r="A8074" s="8">
        <f t="shared" si="196"/>
        <v>42705.416666647143</v>
      </c>
      <c r="B8074" s="7">
        <f t="shared" si="197"/>
        <v>42340.416666655612</v>
      </c>
      <c r="C8074" s="4">
        <v>-5.1760000000000002</v>
      </c>
      <c r="D8074" s="4">
        <v>-4.3940000000000001</v>
      </c>
      <c r="E8074" s="4">
        <v>-3.9660000000000002</v>
      </c>
      <c r="F8074" s="4">
        <v>-3.5249999999999999</v>
      </c>
      <c r="G8074" s="4">
        <v>-3.1859999999999999</v>
      </c>
      <c r="H8074" s="4">
        <v>-2.2599999999999998</v>
      </c>
      <c r="I8074" s="4">
        <v>-1.8140000000000001</v>
      </c>
      <c r="J8074" s="4">
        <v>-1.05</v>
      </c>
      <c r="K8074" s="4">
        <v>-0.127</v>
      </c>
      <c r="L8074" s="4">
        <v>3.1E-2</v>
      </c>
      <c r="M8074" s="4">
        <v>0.16500000000000001</v>
      </c>
    </row>
    <row r="8075" spans="1:13" x14ac:dyDescent="0.25">
      <c r="A8075" s="8">
        <f t="shared" si="196"/>
        <v>42705.458333313807</v>
      </c>
      <c r="B8075" s="7">
        <f t="shared" si="197"/>
        <v>42340.458333322276</v>
      </c>
      <c r="C8075" s="4">
        <v>-5.3079999999999998</v>
      </c>
      <c r="D8075" s="4">
        <v>-4.4740000000000002</v>
      </c>
      <c r="E8075" s="4">
        <v>-3.9950000000000001</v>
      </c>
      <c r="F8075" s="4">
        <v>-3.5259999999999998</v>
      </c>
      <c r="G8075" s="4">
        <v>-3.1840000000000002</v>
      </c>
      <c r="H8075" s="4">
        <v>-2.258</v>
      </c>
      <c r="I8075" s="4">
        <v>-1.8120000000000001</v>
      </c>
      <c r="J8075" s="4">
        <v>-1.05</v>
      </c>
      <c r="K8075" s="4">
        <v>-0.13200000000000001</v>
      </c>
      <c r="L8075" s="4">
        <v>3.3000000000000002E-2</v>
      </c>
      <c r="M8075" s="4">
        <v>0.16700000000000001</v>
      </c>
    </row>
    <row r="8076" spans="1:13" x14ac:dyDescent="0.25">
      <c r="A8076" s="8">
        <f t="shared" si="196"/>
        <v>42705.499999980471</v>
      </c>
      <c r="B8076" s="7">
        <f t="shared" si="197"/>
        <v>42340.499999988941</v>
      </c>
      <c r="C8076" s="4">
        <v>-5.3220000000000001</v>
      </c>
      <c r="D8076" s="4">
        <v>-4.5129999999999999</v>
      </c>
      <c r="E8076" s="4">
        <v>-4.0209999999999999</v>
      </c>
      <c r="F8076" s="4">
        <v>-3.5339999999999998</v>
      </c>
      <c r="G8076" s="4">
        <v>-3.18</v>
      </c>
      <c r="H8076" s="4">
        <v>-2.254</v>
      </c>
      <c r="I8076" s="4">
        <v>-1.806</v>
      </c>
      <c r="J8076" s="4">
        <v>-1.05</v>
      </c>
      <c r="K8076" s="4">
        <v>-0.13100000000000001</v>
      </c>
      <c r="L8076" s="4">
        <v>2.9000000000000001E-2</v>
      </c>
      <c r="M8076" s="4">
        <v>0.16700000000000001</v>
      </c>
    </row>
    <row r="8077" spans="1:13" x14ac:dyDescent="0.25">
      <c r="A8077" s="8">
        <f t="shared" si="196"/>
        <v>42705.541666647136</v>
      </c>
      <c r="B8077" s="7">
        <f t="shared" si="197"/>
        <v>42340.541666655605</v>
      </c>
      <c r="C8077" s="4">
        <v>-5.2839999999999998</v>
      </c>
      <c r="D8077" s="4">
        <v>-4.5129999999999999</v>
      </c>
      <c r="E8077" s="4">
        <v>-4.04</v>
      </c>
      <c r="F8077" s="4">
        <v>-3.5449999999999999</v>
      </c>
      <c r="G8077" s="4">
        <v>-3.1920000000000002</v>
      </c>
      <c r="H8077" s="4">
        <v>-2.246</v>
      </c>
      <c r="I8077" s="4">
        <v>-1.802</v>
      </c>
      <c r="J8077" s="4">
        <v>-1.0509999999999999</v>
      </c>
      <c r="K8077" s="4">
        <v>-0.126</v>
      </c>
      <c r="L8077" s="4">
        <v>3.1E-2</v>
      </c>
      <c r="M8077" s="4">
        <v>0.17100000000000001</v>
      </c>
    </row>
    <row r="8078" spans="1:13" x14ac:dyDescent="0.25">
      <c r="A8078" s="8">
        <f t="shared" si="196"/>
        <v>42705.5833333138</v>
      </c>
      <c r="B8078" s="7">
        <f t="shared" si="197"/>
        <v>42340.583333322269</v>
      </c>
      <c r="C8078" s="4">
        <v>-5.2460000000000004</v>
      </c>
      <c r="D8078" s="4">
        <v>-4.5039999999999996</v>
      </c>
      <c r="E8078" s="4">
        <v>-4.0380000000000003</v>
      </c>
      <c r="F8078" s="4">
        <v>-3.5550000000000002</v>
      </c>
      <c r="G8078" s="4">
        <v>-3.1949999999999998</v>
      </c>
      <c r="H8078" s="4">
        <v>-2.242</v>
      </c>
      <c r="I8078" s="4">
        <v>-1.81</v>
      </c>
      <c r="J8078" s="4">
        <v>-1.056</v>
      </c>
      <c r="K8078" s="4">
        <v>-0.13300000000000001</v>
      </c>
      <c r="L8078" s="4">
        <v>3.4000000000000002E-2</v>
      </c>
      <c r="M8078" s="4">
        <v>0.16800000000000001</v>
      </c>
    </row>
    <row r="8079" spans="1:13" x14ac:dyDescent="0.25">
      <c r="A8079" s="8">
        <f t="shared" si="196"/>
        <v>42705.624999980464</v>
      </c>
      <c r="B8079" s="7">
        <f t="shared" si="197"/>
        <v>42340.624999988933</v>
      </c>
      <c r="C8079" s="4">
        <v>-5.2</v>
      </c>
      <c r="D8079" s="4">
        <v>-4.4800000000000004</v>
      </c>
      <c r="E8079" s="4">
        <v>-4.0259999999999998</v>
      </c>
      <c r="F8079" s="4">
        <v>-3.5569999999999999</v>
      </c>
      <c r="G8079" s="4">
        <v>-3.1970000000000001</v>
      </c>
      <c r="H8079" s="4">
        <v>-2.246</v>
      </c>
      <c r="I8079" s="4">
        <v>-1.8140000000000001</v>
      </c>
      <c r="J8079" s="4">
        <v>-1.0589999999999999</v>
      </c>
      <c r="K8079" s="4">
        <v>-0.13600000000000001</v>
      </c>
      <c r="L8079" s="4">
        <v>3.1E-2</v>
      </c>
      <c r="M8079" s="4">
        <v>0.16500000000000001</v>
      </c>
    </row>
    <row r="8080" spans="1:13" x14ac:dyDescent="0.25">
      <c r="A8080" s="8">
        <f t="shared" si="196"/>
        <v>42705.666666647128</v>
      </c>
      <c r="B8080" s="7">
        <f t="shared" si="197"/>
        <v>42340.666666655598</v>
      </c>
      <c r="C8080" s="4">
        <v>-5.1619999999999999</v>
      </c>
      <c r="D8080" s="4">
        <v>-4.45</v>
      </c>
      <c r="E8080" s="4">
        <v>-4.0129999999999999</v>
      </c>
      <c r="F8080" s="4">
        <v>-3.548</v>
      </c>
      <c r="G8080" s="4">
        <v>-3.1909999999999998</v>
      </c>
      <c r="H8080" s="4">
        <v>-2.2469999999999999</v>
      </c>
      <c r="I8080" s="4">
        <v>-1.8089999999999999</v>
      </c>
      <c r="J8080" s="4">
        <v>-1.0609999999999999</v>
      </c>
      <c r="K8080" s="4">
        <v>-0.13200000000000001</v>
      </c>
      <c r="L8080" s="4">
        <v>3.1E-2</v>
      </c>
      <c r="M8080" s="4">
        <v>0.16300000000000001</v>
      </c>
    </row>
    <row r="8081" spans="1:13" x14ac:dyDescent="0.25">
      <c r="A8081" s="8">
        <f t="shared" si="196"/>
        <v>42705.708333313793</v>
      </c>
      <c r="B8081" s="7">
        <f t="shared" si="197"/>
        <v>42340.708333322262</v>
      </c>
      <c r="C8081" s="4">
        <v>-5.1310000000000002</v>
      </c>
      <c r="D8081" s="4">
        <v>-4.4249999999999998</v>
      </c>
      <c r="E8081" s="4">
        <v>-3.9929999999999999</v>
      </c>
      <c r="F8081" s="4">
        <v>-3.54</v>
      </c>
      <c r="G8081" s="4">
        <v>-3.1859999999999999</v>
      </c>
      <c r="H8081" s="4">
        <v>-2.246</v>
      </c>
      <c r="I8081" s="4">
        <v>-1.8049999999999999</v>
      </c>
      <c r="J8081" s="4">
        <v>-1.0609999999999999</v>
      </c>
      <c r="K8081" s="4">
        <v>-0.13200000000000001</v>
      </c>
      <c r="L8081" s="4">
        <v>3.6999999999999998E-2</v>
      </c>
      <c r="M8081" s="4">
        <v>0.17100000000000001</v>
      </c>
    </row>
    <row r="8082" spans="1:13" x14ac:dyDescent="0.25">
      <c r="A8082" s="8">
        <f t="shared" si="196"/>
        <v>42705.749999980457</v>
      </c>
      <c r="B8082" s="7">
        <f t="shared" si="197"/>
        <v>42340.749999988926</v>
      </c>
      <c r="C8082" s="4">
        <v>-5.1440000000000001</v>
      </c>
      <c r="D8082" s="4">
        <v>-4.4139999999999997</v>
      </c>
      <c r="E8082" s="4">
        <v>-3.9860000000000002</v>
      </c>
      <c r="F8082" s="4">
        <v>-3.5289999999999999</v>
      </c>
      <c r="G8082" s="4">
        <v>-3.1859999999999999</v>
      </c>
      <c r="H8082" s="4">
        <v>-2.2450000000000001</v>
      </c>
      <c r="I8082" s="4">
        <v>-1.8129999999999999</v>
      </c>
      <c r="J8082" s="4">
        <v>-1.0720000000000001</v>
      </c>
      <c r="K8082" s="4">
        <v>-0.13200000000000001</v>
      </c>
      <c r="L8082" s="4">
        <v>3.3000000000000002E-2</v>
      </c>
      <c r="M8082" s="4">
        <v>0.16700000000000001</v>
      </c>
    </row>
    <row r="8083" spans="1:13" x14ac:dyDescent="0.25">
      <c r="A8083" s="8">
        <f t="shared" si="196"/>
        <v>42705.791666647121</v>
      </c>
      <c r="B8083" s="7">
        <f t="shared" si="197"/>
        <v>42340.79166665559</v>
      </c>
      <c r="C8083" s="4">
        <v>-5.202</v>
      </c>
      <c r="D8083" s="4">
        <v>-4.4219999999999997</v>
      </c>
      <c r="E8083" s="4">
        <v>-3.976</v>
      </c>
      <c r="F8083" s="4">
        <v>-3.524</v>
      </c>
      <c r="G8083" s="4">
        <v>-3.1739999999999999</v>
      </c>
      <c r="H8083" s="4">
        <v>-2.2450000000000001</v>
      </c>
      <c r="I8083" s="4">
        <v>-1.8169999999999999</v>
      </c>
      <c r="J8083" s="4">
        <v>-1.0720000000000001</v>
      </c>
      <c r="K8083" s="4">
        <v>-0.13200000000000001</v>
      </c>
      <c r="L8083" s="4">
        <v>2.5999999999999999E-2</v>
      </c>
      <c r="M8083" s="4">
        <v>0.16200000000000001</v>
      </c>
    </row>
    <row r="8084" spans="1:13" x14ac:dyDescent="0.25">
      <c r="A8084" s="8">
        <f t="shared" si="196"/>
        <v>42705.833333313785</v>
      </c>
      <c r="B8084" s="7">
        <f t="shared" si="197"/>
        <v>42340.833333322254</v>
      </c>
      <c r="C8084" s="4">
        <v>-5.2939999999999996</v>
      </c>
      <c r="D8084" s="4">
        <v>-4.4580000000000002</v>
      </c>
      <c r="E8084" s="4">
        <v>-3.9870000000000001</v>
      </c>
      <c r="F8084" s="4">
        <v>-3.516</v>
      </c>
      <c r="G8084" s="4">
        <v>-3.173</v>
      </c>
      <c r="H8084" s="4">
        <v>-2.2440000000000002</v>
      </c>
      <c r="I8084" s="4">
        <v>-1.821</v>
      </c>
      <c r="J8084" s="4">
        <v>-1.079</v>
      </c>
      <c r="K8084" s="4">
        <v>-0.13100000000000001</v>
      </c>
      <c r="L8084" s="4">
        <v>2.5000000000000001E-2</v>
      </c>
      <c r="M8084" s="4">
        <v>0.159</v>
      </c>
    </row>
    <row r="8085" spans="1:13" x14ac:dyDescent="0.25">
      <c r="A8085" s="8">
        <f t="shared" si="196"/>
        <v>42705.87499998045</v>
      </c>
      <c r="B8085" s="7">
        <f t="shared" si="197"/>
        <v>42340.874999988919</v>
      </c>
      <c r="C8085" s="4">
        <v>-5.3460000000000001</v>
      </c>
      <c r="D8085" s="4">
        <v>-4.4960000000000004</v>
      </c>
      <c r="E8085" s="4">
        <v>-4.0030000000000001</v>
      </c>
      <c r="F8085" s="4">
        <v>-3.5270000000000001</v>
      </c>
      <c r="G8085" s="4">
        <v>-3.173</v>
      </c>
      <c r="H8085" s="4">
        <v>-2.2410000000000001</v>
      </c>
      <c r="I8085" s="4">
        <v>-1.821</v>
      </c>
      <c r="J8085" s="4">
        <v>-1.08</v>
      </c>
      <c r="K8085" s="4">
        <v>-0.13100000000000001</v>
      </c>
      <c r="L8085" s="4">
        <v>2.5000000000000001E-2</v>
      </c>
      <c r="M8085" s="4">
        <v>0.159</v>
      </c>
    </row>
    <row r="8086" spans="1:13" x14ac:dyDescent="0.25">
      <c r="A8086" s="8">
        <f t="shared" si="196"/>
        <v>42705.916666647114</v>
      </c>
      <c r="B8086" s="7">
        <f t="shared" si="197"/>
        <v>42340.916666655583</v>
      </c>
      <c r="C8086" s="4">
        <v>-5.3650000000000002</v>
      </c>
      <c r="D8086" s="4">
        <v>-4.5170000000000003</v>
      </c>
      <c r="E8086" s="4">
        <v>-4.0199999999999996</v>
      </c>
      <c r="F8086" s="4">
        <v>-3.5339999999999998</v>
      </c>
      <c r="G8086" s="4">
        <v>-3.173</v>
      </c>
      <c r="H8086" s="4">
        <v>-2.242</v>
      </c>
      <c r="I8086" s="4">
        <v>-1.819</v>
      </c>
      <c r="J8086" s="4">
        <v>-1.08</v>
      </c>
      <c r="K8086" s="4">
        <v>-0.13600000000000001</v>
      </c>
      <c r="L8086" s="4">
        <v>2.5000000000000001E-2</v>
      </c>
      <c r="M8086" s="4">
        <v>0.159</v>
      </c>
    </row>
    <row r="8087" spans="1:13" x14ac:dyDescent="0.25">
      <c r="A8087" s="8">
        <f t="shared" si="196"/>
        <v>42705.958333313778</v>
      </c>
      <c r="B8087" s="7">
        <f t="shared" si="197"/>
        <v>42340.958333322247</v>
      </c>
      <c r="C8087" s="4">
        <v>-5.351</v>
      </c>
      <c r="D8087" s="4">
        <v>-4.5259999999999998</v>
      </c>
      <c r="E8087" s="4">
        <v>-4.0289999999999999</v>
      </c>
      <c r="F8087" s="4">
        <v>-3.5339999999999998</v>
      </c>
      <c r="G8087" s="4">
        <v>-3.1749999999999998</v>
      </c>
      <c r="H8087" s="4">
        <v>-2.2410000000000001</v>
      </c>
      <c r="I8087" s="4">
        <v>-1.821</v>
      </c>
      <c r="J8087" s="4">
        <v>-1.08</v>
      </c>
      <c r="K8087" s="4">
        <v>-0.13800000000000001</v>
      </c>
      <c r="L8087" s="4">
        <v>2.5000000000000001E-2</v>
      </c>
      <c r="M8087" s="4">
        <v>0.159</v>
      </c>
    </row>
    <row r="8088" spans="1:13" x14ac:dyDescent="0.25">
      <c r="A8088" s="8">
        <f t="shared" si="196"/>
        <v>42705.999999980442</v>
      </c>
      <c r="B8088" s="7">
        <f t="shared" si="197"/>
        <v>42340.999999988911</v>
      </c>
      <c r="C8088" s="4">
        <v>-5.3449999999999998</v>
      </c>
      <c r="D8088" s="4">
        <v>-4.5220000000000002</v>
      </c>
      <c r="E8088" s="4">
        <v>-4.03</v>
      </c>
      <c r="F8088" s="4">
        <v>-3.536</v>
      </c>
      <c r="G8088" s="4">
        <v>-3.181</v>
      </c>
      <c r="H8088" s="4">
        <v>-2.2389999999999999</v>
      </c>
      <c r="I8088" s="4">
        <v>-1.8220000000000001</v>
      </c>
      <c r="J8088" s="4">
        <v>-1.081</v>
      </c>
      <c r="K8088" s="4">
        <v>-0.13100000000000001</v>
      </c>
      <c r="L8088" s="4">
        <v>2.5000000000000001E-2</v>
      </c>
      <c r="M8088" s="4">
        <v>0.16300000000000001</v>
      </c>
    </row>
    <row r="8089" spans="1:13" x14ac:dyDescent="0.25">
      <c r="A8089" s="8">
        <f t="shared" si="196"/>
        <v>42706.041666647106</v>
      </c>
      <c r="B8089" s="7">
        <f t="shared" si="197"/>
        <v>42341.041666655576</v>
      </c>
      <c r="C8089" s="4">
        <v>-5.3460000000000001</v>
      </c>
      <c r="D8089" s="4">
        <v>-4.5220000000000002</v>
      </c>
      <c r="E8089" s="4">
        <v>-4.0289999999999999</v>
      </c>
      <c r="F8089" s="4">
        <v>-3.5409999999999999</v>
      </c>
      <c r="G8089" s="4">
        <v>-3.1819999999999999</v>
      </c>
      <c r="H8089" s="4">
        <v>-2.246</v>
      </c>
      <c r="I8089" s="4">
        <v>-1.821</v>
      </c>
      <c r="J8089" s="4">
        <v>-1.0840000000000001</v>
      </c>
      <c r="K8089" s="4">
        <v>-0.13500000000000001</v>
      </c>
      <c r="L8089" s="4">
        <v>2.5000000000000001E-2</v>
      </c>
      <c r="M8089" s="4">
        <v>0.159</v>
      </c>
    </row>
    <row r="8090" spans="1:13" x14ac:dyDescent="0.25">
      <c r="A8090" s="8">
        <f t="shared" ref="A8090:A8153" si="198">A8089+1/24</f>
        <v>42706.083333313771</v>
      </c>
      <c r="B8090" s="7">
        <f t="shared" si="197"/>
        <v>42341.08333332224</v>
      </c>
      <c r="C8090" s="4">
        <v>-5.3339999999999996</v>
      </c>
      <c r="D8090" s="4">
        <v>-4.5220000000000002</v>
      </c>
      <c r="E8090" s="4">
        <v>-4.0289999999999999</v>
      </c>
      <c r="F8090" s="4">
        <v>-3.544</v>
      </c>
      <c r="G8090" s="4">
        <v>-3.1840000000000002</v>
      </c>
      <c r="H8090" s="4">
        <v>-2.246</v>
      </c>
      <c r="I8090" s="4">
        <v>-1.821</v>
      </c>
      <c r="J8090" s="4">
        <v>-1.0860000000000001</v>
      </c>
      <c r="K8090" s="4">
        <v>-0.13100000000000001</v>
      </c>
      <c r="L8090" s="4">
        <v>2.5000000000000001E-2</v>
      </c>
      <c r="M8090" s="4">
        <v>0.159</v>
      </c>
    </row>
    <row r="8091" spans="1:13" x14ac:dyDescent="0.25">
      <c r="A8091" s="8">
        <f t="shared" si="198"/>
        <v>42706.124999980435</v>
      </c>
      <c r="B8091" s="7">
        <f t="shared" si="197"/>
        <v>42341.124999988904</v>
      </c>
      <c r="C8091" s="4">
        <v>-5.3129999999999997</v>
      </c>
      <c r="D8091" s="4">
        <v>-4.5170000000000003</v>
      </c>
      <c r="E8091" s="4">
        <v>-4.0309999999999997</v>
      </c>
      <c r="F8091" s="4">
        <v>-3.544</v>
      </c>
      <c r="G8091" s="4">
        <v>-3.1880000000000002</v>
      </c>
      <c r="H8091" s="4">
        <v>-2.2509999999999999</v>
      </c>
      <c r="I8091" s="4">
        <v>-1.8260000000000001</v>
      </c>
      <c r="J8091" s="4">
        <v>-1.087</v>
      </c>
      <c r="K8091" s="4">
        <v>-0.13500000000000001</v>
      </c>
      <c r="L8091" s="4">
        <v>2.1999999999999999E-2</v>
      </c>
      <c r="M8091" s="4">
        <v>0.16</v>
      </c>
    </row>
    <row r="8092" spans="1:13" x14ac:dyDescent="0.25">
      <c r="A8092" s="8">
        <f t="shared" si="198"/>
        <v>42706.166666647099</v>
      </c>
      <c r="B8092" s="7">
        <f t="shared" si="197"/>
        <v>42341.166666655568</v>
      </c>
      <c r="C8092" s="4">
        <v>-5.2939999999999996</v>
      </c>
      <c r="D8092" s="4">
        <v>-4.5060000000000002</v>
      </c>
      <c r="E8092" s="4">
        <v>-4.0250000000000004</v>
      </c>
      <c r="F8092" s="4">
        <v>-3.54</v>
      </c>
      <c r="G8092" s="4">
        <v>-3.181</v>
      </c>
      <c r="H8092" s="4">
        <v>-2.2400000000000002</v>
      </c>
      <c r="I8092" s="4">
        <v>-1.827</v>
      </c>
      <c r="J8092" s="4">
        <v>-1.0920000000000001</v>
      </c>
      <c r="K8092" s="4">
        <v>-0.13700000000000001</v>
      </c>
      <c r="L8092" s="4">
        <v>3.4000000000000002E-2</v>
      </c>
      <c r="M8092" s="4">
        <v>0.16300000000000001</v>
      </c>
    </row>
    <row r="8093" spans="1:13" x14ac:dyDescent="0.25">
      <c r="A8093" s="8">
        <f t="shared" si="198"/>
        <v>42706.208333313763</v>
      </c>
      <c r="B8093" s="7">
        <f t="shared" si="197"/>
        <v>42341.208333322233</v>
      </c>
      <c r="C8093" s="4">
        <v>-5.2759999999999998</v>
      </c>
      <c r="D8093" s="4">
        <v>-4.4989999999999997</v>
      </c>
      <c r="E8093" s="4">
        <v>-4.0199999999999996</v>
      </c>
      <c r="F8093" s="4">
        <v>-3.5409999999999999</v>
      </c>
      <c r="G8093" s="4">
        <v>-3.1829999999999998</v>
      </c>
      <c r="H8093" s="4">
        <v>-2.2389999999999999</v>
      </c>
      <c r="I8093" s="4">
        <v>-1.829</v>
      </c>
      <c r="J8093" s="4">
        <v>-1.097</v>
      </c>
      <c r="K8093" s="4">
        <v>-0.13800000000000001</v>
      </c>
      <c r="L8093" s="4">
        <v>3.4000000000000002E-2</v>
      </c>
      <c r="M8093" s="4">
        <v>0.16500000000000001</v>
      </c>
    </row>
    <row r="8094" spans="1:13" x14ac:dyDescent="0.25">
      <c r="A8094" s="8">
        <f t="shared" si="198"/>
        <v>42706.249999980428</v>
      </c>
      <c r="B8094" s="7">
        <f t="shared" si="197"/>
        <v>42341.249999988897</v>
      </c>
      <c r="C8094" s="4">
        <v>-5.2759999999999998</v>
      </c>
      <c r="D8094" s="4">
        <v>-4.5</v>
      </c>
      <c r="E8094" s="4">
        <v>-4.0190000000000001</v>
      </c>
      <c r="F8094" s="4">
        <v>-3.5430000000000001</v>
      </c>
      <c r="G8094" s="4">
        <v>-3.1819999999999999</v>
      </c>
      <c r="H8094" s="4">
        <v>-2.2440000000000002</v>
      </c>
      <c r="I8094" s="4">
        <v>-1.83</v>
      </c>
      <c r="J8094" s="4">
        <v>-1.1000000000000001</v>
      </c>
      <c r="K8094" s="4">
        <v>-0.14000000000000001</v>
      </c>
      <c r="L8094" s="4">
        <v>3.1E-2</v>
      </c>
      <c r="M8094" s="4">
        <v>0.16200000000000001</v>
      </c>
    </row>
    <row r="8095" spans="1:13" x14ac:dyDescent="0.25">
      <c r="A8095" s="8">
        <f t="shared" si="198"/>
        <v>42706.291666647092</v>
      </c>
      <c r="B8095" s="7">
        <f t="shared" si="197"/>
        <v>42341.291666655561</v>
      </c>
      <c r="C8095" s="4">
        <v>-5.2839999999999998</v>
      </c>
      <c r="D8095" s="4">
        <v>-4.5019999999999998</v>
      </c>
      <c r="E8095" s="4">
        <v>-4.0199999999999996</v>
      </c>
      <c r="F8095" s="4">
        <v>-3.5449999999999999</v>
      </c>
      <c r="G8095" s="4">
        <v>-3.1850000000000001</v>
      </c>
      <c r="H8095" s="4">
        <v>-2.2450000000000001</v>
      </c>
      <c r="I8095" s="4">
        <v>-1.833</v>
      </c>
      <c r="J8095" s="4">
        <v>-1.1040000000000001</v>
      </c>
      <c r="K8095" s="4">
        <v>-0.13600000000000001</v>
      </c>
      <c r="L8095" s="4">
        <v>2.9000000000000001E-2</v>
      </c>
      <c r="M8095" s="4">
        <v>0.161</v>
      </c>
    </row>
    <row r="8096" spans="1:13" x14ac:dyDescent="0.25">
      <c r="A8096" s="8">
        <f t="shared" si="198"/>
        <v>42706.333333313756</v>
      </c>
      <c r="B8096" s="7">
        <f t="shared" si="197"/>
        <v>42341.333333322225</v>
      </c>
      <c r="C8096" s="4">
        <v>-5.2869999999999999</v>
      </c>
      <c r="D8096" s="4">
        <v>-4.5049999999999999</v>
      </c>
      <c r="E8096" s="4">
        <v>-4.0259999999999998</v>
      </c>
      <c r="F8096" s="4">
        <v>-3.548</v>
      </c>
      <c r="G8096" s="4">
        <v>-3.1880000000000002</v>
      </c>
      <c r="H8096" s="4">
        <v>-2.25</v>
      </c>
      <c r="I8096" s="4">
        <v>-1.835</v>
      </c>
      <c r="J8096" s="4">
        <v>-1.113</v>
      </c>
      <c r="K8096" s="4">
        <v>-0.14299999999999999</v>
      </c>
      <c r="L8096" s="4">
        <v>3.4000000000000002E-2</v>
      </c>
      <c r="M8096" s="4">
        <v>0.16</v>
      </c>
    </row>
    <row r="8097" spans="1:13" x14ac:dyDescent="0.25">
      <c r="A8097" s="8">
        <f t="shared" si="198"/>
        <v>42706.37499998042</v>
      </c>
      <c r="B8097" s="7">
        <f t="shared" si="197"/>
        <v>42341.37499998889</v>
      </c>
      <c r="C8097" s="4">
        <v>-5.2869999999999999</v>
      </c>
      <c r="D8097" s="4">
        <v>-4.508</v>
      </c>
      <c r="E8097" s="4">
        <v>-4.0270000000000001</v>
      </c>
      <c r="F8097" s="4">
        <v>-3.5489999999999999</v>
      </c>
      <c r="G8097" s="4">
        <v>-3.1880000000000002</v>
      </c>
      <c r="H8097" s="4">
        <v>-2.2559999999999998</v>
      </c>
      <c r="I8097" s="4">
        <v>-1.8360000000000001</v>
      </c>
      <c r="J8097" s="4">
        <v>-1.117</v>
      </c>
      <c r="K8097" s="4">
        <v>-0.14199999999999999</v>
      </c>
      <c r="L8097" s="4">
        <v>3.3000000000000002E-2</v>
      </c>
      <c r="M8097" s="4">
        <v>0.16500000000000001</v>
      </c>
    </row>
    <row r="8098" spans="1:13" x14ac:dyDescent="0.25">
      <c r="A8098" s="8">
        <f t="shared" si="198"/>
        <v>42706.416666647085</v>
      </c>
      <c r="B8098" s="7">
        <f t="shared" si="197"/>
        <v>42341.416666655554</v>
      </c>
      <c r="C8098" s="4">
        <v>-5.2830000000000004</v>
      </c>
      <c r="D8098" s="4">
        <v>-4.5110000000000001</v>
      </c>
      <c r="E8098" s="4">
        <v>-4.0350000000000001</v>
      </c>
      <c r="F8098" s="4">
        <v>-3.5449999999999999</v>
      </c>
      <c r="G8098" s="4">
        <v>-3.19</v>
      </c>
      <c r="H8098" s="4">
        <v>-2.2549999999999999</v>
      </c>
      <c r="I8098" s="4">
        <v>-1.8320000000000001</v>
      </c>
      <c r="J8098" s="4">
        <v>-1.113</v>
      </c>
      <c r="K8098" s="4">
        <v>-0.14199999999999999</v>
      </c>
      <c r="L8098" s="4">
        <v>2.9000000000000001E-2</v>
      </c>
      <c r="M8098" s="4">
        <v>0.16</v>
      </c>
    </row>
    <row r="8099" spans="1:13" x14ac:dyDescent="0.25">
      <c r="A8099" s="8">
        <f t="shared" si="198"/>
        <v>42706.458333313749</v>
      </c>
      <c r="B8099" s="7">
        <f t="shared" si="197"/>
        <v>42341.458333322218</v>
      </c>
      <c r="C8099" s="4">
        <v>-5.2939999999999996</v>
      </c>
      <c r="D8099" s="4">
        <v>-4.5140000000000002</v>
      </c>
      <c r="E8099" s="4">
        <v>-4.0359999999999996</v>
      </c>
      <c r="F8099" s="4">
        <v>-3.548</v>
      </c>
      <c r="G8099" s="4">
        <v>-3.1909999999999998</v>
      </c>
      <c r="H8099" s="4">
        <v>-2.2599999999999998</v>
      </c>
      <c r="I8099" s="4">
        <v>-1.8340000000000001</v>
      </c>
      <c r="J8099" s="4">
        <v>-1.115</v>
      </c>
      <c r="K8099" s="4">
        <v>-0.13800000000000001</v>
      </c>
      <c r="L8099" s="4">
        <v>0.03</v>
      </c>
      <c r="M8099" s="4">
        <v>0.16400000000000001</v>
      </c>
    </row>
    <row r="8100" spans="1:13" x14ac:dyDescent="0.25">
      <c r="A8100" s="8">
        <f t="shared" si="198"/>
        <v>42706.499999980413</v>
      </c>
      <c r="B8100" s="7">
        <f t="shared" si="197"/>
        <v>42341.499999988882</v>
      </c>
      <c r="C8100" s="4">
        <v>-5.3120000000000003</v>
      </c>
      <c r="D8100" s="4">
        <v>-4.5250000000000004</v>
      </c>
      <c r="E8100" s="4">
        <v>-4.0439999999999996</v>
      </c>
      <c r="F8100" s="4">
        <v>-3.5550000000000002</v>
      </c>
      <c r="G8100" s="4">
        <v>-3.198</v>
      </c>
      <c r="H8100" s="4">
        <v>-2.2589999999999999</v>
      </c>
      <c r="I8100" s="4">
        <v>-1.8380000000000001</v>
      </c>
      <c r="J8100" s="4">
        <v>-1.123</v>
      </c>
      <c r="K8100" s="4">
        <v>-0.14000000000000001</v>
      </c>
      <c r="L8100" s="4">
        <v>0.02</v>
      </c>
      <c r="M8100" s="4">
        <v>0.157</v>
      </c>
    </row>
    <row r="8101" spans="1:13" x14ac:dyDescent="0.25">
      <c r="A8101" s="8">
        <f t="shared" si="198"/>
        <v>42706.541666647077</v>
      </c>
      <c r="B8101" s="7">
        <f t="shared" si="197"/>
        <v>42341.541666655547</v>
      </c>
      <c r="C8101" s="4">
        <v>-5.3159999999999998</v>
      </c>
      <c r="D8101" s="4">
        <v>-4.5339999999999998</v>
      </c>
      <c r="E8101" s="4">
        <v>-4.0469999999999997</v>
      </c>
      <c r="F8101" s="4">
        <v>-3.5579999999999998</v>
      </c>
      <c r="G8101" s="4">
        <v>-3.198</v>
      </c>
      <c r="H8101" s="4">
        <v>-2.2559999999999998</v>
      </c>
      <c r="I8101" s="4">
        <v>-1.843</v>
      </c>
      <c r="J8101" s="4">
        <v>-1.127</v>
      </c>
      <c r="K8101" s="4">
        <v>-0.14299999999999999</v>
      </c>
      <c r="L8101" s="4">
        <v>2.1999999999999999E-2</v>
      </c>
      <c r="M8101" s="4">
        <v>0.156</v>
      </c>
    </row>
    <row r="8102" spans="1:13" x14ac:dyDescent="0.25">
      <c r="A8102" s="8">
        <f t="shared" si="198"/>
        <v>42706.583333313742</v>
      </c>
      <c r="B8102" s="7">
        <f t="shared" si="197"/>
        <v>42341.583333322211</v>
      </c>
      <c r="C8102" s="4">
        <v>-5.3040000000000003</v>
      </c>
      <c r="D8102" s="4">
        <v>-4.53</v>
      </c>
      <c r="E8102" s="4">
        <v>-4.0490000000000004</v>
      </c>
      <c r="F8102" s="4">
        <v>-3.5630000000000002</v>
      </c>
      <c r="G8102" s="4">
        <v>-3.1949999999999998</v>
      </c>
      <c r="H8102" s="4">
        <v>-2.254</v>
      </c>
      <c r="I8102" s="4">
        <v>-1.8440000000000001</v>
      </c>
      <c r="J8102" s="4">
        <v>-1.125</v>
      </c>
      <c r="K8102" s="4">
        <v>-0.14299999999999999</v>
      </c>
      <c r="L8102" s="4">
        <v>2.4E-2</v>
      </c>
      <c r="M8102" s="4">
        <v>0.158</v>
      </c>
    </row>
    <row r="8103" spans="1:13" x14ac:dyDescent="0.25">
      <c r="A8103" s="8">
        <f t="shared" si="198"/>
        <v>42706.624999980406</v>
      </c>
      <c r="B8103" s="7">
        <f t="shared" si="197"/>
        <v>42341.624999988875</v>
      </c>
      <c r="C8103" s="4">
        <v>-5.2750000000000004</v>
      </c>
      <c r="D8103" s="4">
        <v>-4.5170000000000003</v>
      </c>
      <c r="E8103" s="4">
        <v>-4.0449999999999999</v>
      </c>
      <c r="F8103" s="4">
        <v>-3.5670000000000002</v>
      </c>
      <c r="G8103" s="4">
        <v>-3.2010000000000001</v>
      </c>
      <c r="H8103" s="4">
        <v>-2.2570000000000001</v>
      </c>
      <c r="I8103" s="4">
        <v>-1.845</v>
      </c>
      <c r="J8103" s="4">
        <v>-1.1259999999999999</v>
      </c>
      <c r="K8103" s="4">
        <v>-0.14399999999999999</v>
      </c>
      <c r="L8103" s="4">
        <v>2.3E-2</v>
      </c>
      <c r="M8103" s="4">
        <v>0.158</v>
      </c>
    </row>
    <row r="8104" spans="1:13" x14ac:dyDescent="0.25">
      <c r="A8104" s="8">
        <f t="shared" si="198"/>
        <v>42706.66666664707</v>
      </c>
      <c r="B8104" s="7">
        <f t="shared" si="197"/>
        <v>42341.666666655539</v>
      </c>
      <c r="C8104" s="4">
        <v>-5.2510000000000003</v>
      </c>
      <c r="D8104" s="4">
        <v>-4.5060000000000002</v>
      </c>
      <c r="E8104" s="4">
        <v>-4.0410000000000004</v>
      </c>
      <c r="F8104" s="4">
        <v>-3.5649999999999999</v>
      </c>
      <c r="G8104" s="4">
        <v>-3.2029999999999998</v>
      </c>
      <c r="H8104" s="4">
        <v>-2.258</v>
      </c>
      <c r="I8104" s="4">
        <v>-1.845</v>
      </c>
      <c r="J8104" s="4">
        <v>-1.1259999999999999</v>
      </c>
      <c r="K8104" s="4">
        <v>-0.14399999999999999</v>
      </c>
      <c r="L8104" s="4">
        <v>2.4E-2</v>
      </c>
      <c r="M8104" s="4">
        <v>0.158</v>
      </c>
    </row>
    <row r="8105" spans="1:13" x14ac:dyDescent="0.25">
      <c r="A8105" s="8">
        <f t="shared" si="198"/>
        <v>42706.708333313734</v>
      </c>
      <c r="B8105" s="7">
        <f t="shared" si="197"/>
        <v>42341.708333322204</v>
      </c>
      <c r="C8105" s="4">
        <v>-5.2389999999999999</v>
      </c>
      <c r="D8105" s="4">
        <v>-4.5030000000000001</v>
      </c>
      <c r="E8105" s="4">
        <v>-4.04</v>
      </c>
      <c r="F8105" s="4">
        <v>-3.5619999999999998</v>
      </c>
      <c r="G8105" s="4">
        <v>-3.2029999999999998</v>
      </c>
      <c r="H8105" s="4">
        <v>-2.2599999999999998</v>
      </c>
      <c r="I8105" s="4">
        <v>-1.8480000000000001</v>
      </c>
      <c r="J8105" s="4">
        <v>-1.131</v>
      </c>
      <c r="K8105" s="4">
        <v>-0.14699999999999999</v>
      </c>
      <c r="L8105" s="4">
        <v>0.02</v>
      </c>
      <c r="M8105" s="4">
        <v>0.154</v>
      </c>
    </row>
    <row r="8106" spans="1:13" x14ac:dyDescent="0.25">
      <c r="A8106" s="8">
        <f t="shared" si="198"/>
        <v>42706.749999980399</v>
      </c>
      <c r="B8106" s="7">
        <f t="shared" si="197"/>
        <v>42341.749999988868</v>
      </c>
      <c r="C8106" s="4">
        <v>-5.23</v>
      </c>
      <c r="D8106" s="4">
        <v>-4.492</v>
      </c>
      <c r="E8106" s="4">
        <v>-4.0359999999999996</v>
      </c>
      <c r="F8106" s="4">
        <v>-3.5609999999999999</v>
      </c>
      <c r="G8106" s="4">
        <v>-3.2010000000000001</v>
      </c>
      <c r="H8106" s="4">
        <v>-2.2599999999999998</v>
      </c>
      <c r="I8106" s="4">
        <v>-1.849</v>
      </c>
      <c r="J8106" s="4">
        <v>-1.1319999999999999</v>
      </c>
      <c r="K8106" s="4">
        <v>-0.14799999999999999</v>
      </c>
      <c r="L8106" s="4">
        <v>2.1000000000000001E-2</v>
      </c>
      <c r="M8106" s="4">
        <v>0.161</v>
      </c>
    </row>
    <row r="8107" spans="1:13" x14ac:dyDescent="0.25">
      <c r="A8107" s="8">
        <f t="shared" si="198"/>
        <v>42706.791666647063</v>
      </c>
      <c r="B8107" s="7">
        <f t="shared" si="197"/>
        <v>42341.791666655532</v>
      </c>
      <c r="C8107" s="4">
        <v>-5.2270000000000003</v>
      </c>
      <c r="D8107" s="4">
        <v>-4.4870000000000001</v>
      </c>
      <c r="E8107" s="4">
        <v>-4.0359999999999996</v>
      </c>
      <c r="F8107" s="4">
        <v>-3.5619999999999998</v>
      </c>
      <c r="G8107" s="4">
        <v>-3.2010000000000001</v>
      </c>
      <c r="H8107" s="4">
        <v>-2.262</v>
      </c>
      <c r="I8107" s="4">
        <v>-1.851</v>
      </c>
      <c r="J8107" s="4">
        <v>-1.1399999999999999</v>
      </c>
      <c r="K8107" s="4">
        <v>-0.14299999999999999</v>
      </c>
      <c r="L8107" s="4">
        <v>1.9E-2</v>
      </c>
      <c r="M8107" s="4">
        <v>0.16</v>
      </c>
    </row>
    <row r="8108" spans="1:13" x14ac:dyDescent="0.25">
      <c r="A8108" s="8">
        <f t="shared" si="198"/>
        <v>42706.833333313727</v>
      </c>
      <c r="B8108" s="7">
        <f t="shared" si="197"/>
        <v>42341.833333322196</v>
      </c>
      <c r="C8108" s="4">
        <v>-5.2309999999999999</v>
      </c>
      <c r="D8108" s="4">
        <v>-4.4859999999999998</v>
      </c>
      <c r="E8108" s="4">
        <v>-4.0350000000000001</v>
      </c>
      <c r="F8108" s="4">
        <v>-3.5609999999999999</v>
      </c>
      <c r="G8108" s="4">
        <v>-3.2</v>
      </c>
      <c r="H8108" s="4">
        <v>-2.2730000000000001</v>
      </c>
      <c r="I8108" s="4">
        <v>-1.8560000000000001</v>
      </c>
      <c r="J8108" s="4">
        <v>-1.1459999999999999</v>
      </c>
      <c r="K8108" s="4">
        <v>-0.14799999999999999</v>
      </c>
      <c r="L8108" s="4">
        <v>1.9E-2</v>
      </c>
      <c r="M8108" s="4">
        <v>0.154</v>
      </c>
    </row>
    <row r="8109" spans="1:13" x14ac:dyDescent="0.25">
      <c r="A8109" s="8">
        <f t="shared" si="198"/>
        <v>42706.874999980391</v>
      </c>
      <c r="B8109" s="7">
        <f t="shared" si="197"/>
        <v>42341.874999988861</v>
      </c>
      <c r="C8109" s="4">
        <v>-5.2380000000000004</v>
      </c>
      <c r="D8109" s="4">
        <v>-4.4859999999999998</v>
      </c>
      <c r="E8109" s="4">
        <v>-4.03</v>
      </c>
      <c r="F8109" s="4">
        <v>-3.5590000000000002</v>
      </c>
      <c r="G8109" s="4">
        <v>-3.2</v>
      </c>
      <c r="H8109" s="4">
        <v>-2.2799999999999998</v>
      </c>
      <c r="I8109" s="4">
        <v>-1.863</v>
      </c>
      <c r="J8109" s="4">
        <v>-1.1519999999999999</v>
      </c>
      <c r="K8109" s="4">
        <v>-0.14799999999999999</v>
      </c>
      <c r="L8109" s="4">
        <v>0.02</v>
      </c>
      <c r="M8109" s="4">
        <v>0.154</v>
      </c>
    </row>
    <row r="8110" spans="1:13" x14ac:dyDescent="0.25">
      <c r="A8110" s="8">
        <f t="shared" si="198"/>
        <v>42706.916666647056</v>
      </c>
      <c r="B8110" s="7">
        <f t="shared" si="197"/>
        <v>42341.916666655525</v>
      </c>
      <c r="C8110" s="4">
        <v>-5.2430000000000003</v>
      </c>
      <c r="D8110" s="4">
        <v>-4.4829999999999997</v>
      </c>
      <c r="E8110" s="4">
        <v>-4.0250000000000004</v>
      </c>
      <c r="F8110" s="4">
        <v>-3.5539999999999998</v>
      </c>
      <c r="G8110" s="4">
        <v>-3.2010000000000001</v>
      </c>
      <c r="H8110" s="4">
        <v>-2.2810000000000001</v>
      </c>
      <c r="I8110" s="4">
        <v>-1.865</v>
      </c>
      <c r="J8110" s="4">
        <v>-1.1519999999999999</v>
      </c>
      <c r="K8110" s="4">
        <v>-0.14799999999999999</v>
      </c>
      <c r="L8110" s="4">
        <v>1.9E-2</v>
      </c>
      <c r="M8110" s="4">
        <v>0.159</v>
      </c>
    </row>
    <row r="8111" spans="1:13" x14ac:dyDescent="0.25">
      <c r="A8111" s="8">
        <f t="shared" si="198"/>
        <v>42706.95833331372</v>
      </c>
      <c r="B8111" s="7">
        <f t="shared" si="197"/>
        <v>42341.958333322189</v>
      </c>
      <c r="C8111" s="4">
        <v>-5.2450000000000001</v>
      </c>
      <c r="D8111" s="4">
        <v>-4.476</v>
      </c>
      <c r="E8111" s="4">
        <v>-4.0179999999999998</v>
      </c>
      <c r="F8111" s="4">
        <v>-3.55</v>
      </c>
      <c r="G8111" s="4">
        <v>-3.2</v>
      </c>
      <c r="H8111" s="4">
        <v>-2.2799999999999998</v>
      </c>
      <c r="I8111" s="4">
        <v>-1.8680000000000001</v>
      </c>
      <c r="J8111" s="4">
        <v>-1.1519999999999999</v>
      </c>
      <c r="K8111" s="4">
        <v>-0.14799999999999999</v>
      </c>
      <c r="L8111" s="4">
        <v>0.02</v>
      </c>
      <c r="M8111" s="4">
        <v>0.155</v>
      </c>
    </row>
    <row r="8112" spans="1:13" x14ac:dyDescent="0.25">
      <c r="A8112" s="8">
        <f t="shared" si="198"/>
        <v>42706.999999980384</v>
      </c>
      <c r="B8112" s="7">
        <f t="shared" si="197"/>
        <v>42341.999999988853</v>
      </c>
      <c r="C8112" s="4">
        <v>-5.2460000000000004</v>
      </c>
      <c r="D8112" s="4">
        <v>-4.476</v>
      </c>
      <c r="E8112" s="4">
        <v>-4.0140000000000002</v>
      </c>
      <c r="F8112" s="4">
        <v>-3.55</v>
      </c>
      <c r="G8112" s="4">
        <v>-3.2</v>
      </c>
      <c r="H8112" s="4">
        <v>-2.2799999999999998</v>
      </c>
      <c r="I8112" s="4">
        <v>-1.87</v>
      </c>
      <c r="J8112" s="4">
        <v>-1.155</v>
      </c>
      <c r="K8112" s="4">
        <v>-0.14899999999999999</v>
      </c>
      <c r="L8112" s="4">
        <v>0.02</v>
      </c>
      <c r="M8112" s="4">
        <v>0.154</v>
      </c>
    </row>
    <row r="8113" spans="1:13" x14ac:dyDescent="0.25">
      <c r="A8113" s="8">
        <f t="shared" si="198"/>
        <v>42707.041666647048</v>
      </c>
      <c r="B8113" s="7">
        <f t="shared" si="197"/>
        <v>42342.041666655517</v>
      </c>
      <c r="C8113" s="4">
        <v>-5.242</v>
      </c>
      <c r="D8113" s="4">
        <v>-4.468</v>
      </c>
      <c r="E8113" s="4">
        <v>-4.0110000000000001</v>
      </c>
      <c r="F8113" s="4">
        <v>-3.5419999999999998</v>
      </c>
      <c r="G8113" s="4">
        <v>-3.2029999999999998</v>
      </c>
      <c r="H8113" s="4">
        <v>-2.2829999999999999</v>
      </c>
      <c r="I8113" s="4">
        <v>-1.873</v>
      </c>
      <c r="J8113" s="4">
        <v>-1.163</v>
      </c>
      <c r="K8113" s="4">
        <v>-0.14799999999999999</v>
      </c>
      <c r="L8113" s="4">
        <v>1.7000000000000001E-2</v>
      </c>
      <c r="M8113" s="4">
        <v>0.157</v>
      </c>
    </row>
    <row r="8114" spans="1:13" x14ac:dyDescent="0.25">
      <c r="A8114" s="8">
        <f t="shared" si="198"/>
        <v>42707.083333313713</v>
      </c>
      <c r="B8114" s="7">
        <f t="shared" si="197"/>
        <v>42342.083333322182</v>
      </c>
      <c r="C8114" s="4">
        <v>-5.2370000000000001</v>
      </c>
      <c r="D8114" s="4">
        <v>-4.4710000000000001</v>
      </c>
      <c r="E8114" s="4">
        <v>-4.0110000000000001</v>
      </c>
      <c r="F8114" s="4">
        <v>-3.5489999999999999</v>
      </c>
      <c r="G8114" s="4">
        <v>-3.1989999999999998</v>
      </c>
      <c r="H8114" s="4">
        <v>-2.2749999999999999</v>
      </c>
      <c r="I8114" s="4">
        <v>-1.879</v>
      </c>
      <c r="J8114" s="4">
        <v>-1.165</v>
      </c>
      <c r="K8114" s="4">
        <v>-0.14199999999999999</v>
      </c>
      <c r="L8114" s="4">
        <v>2.4E-2</v>
      </c>
      <c r="M8114" s="4">
        <v>0.156</v>
      </c>
    </row>
    <row r="8115" spans="1:13" x14ac:dyDescent="0.25">
      <c r="A8115" s="8">
        <f t="shared" si="198"/>
        <v>42707.124999980377</v>
      </c>
      <c r="B8115" s="7">
        <f t="shared" si="197"/>
        <v>42342.124999988846</v>
      </c>
      <c r="C8115" s="4">
        <v>-5.2389999999999999</v>
      </c>
      <c r="D8115" s="4">
        <v>-4.468</v>
      </c>
      <c r="E8115" s="4">
        <v>-4.0060000000000002</v>
      </c>
      <c r="F8115" s="4">
        <v>-3.5510000000000002</v>
      </c>
      <c r="G8115" s="4">
        <v>-3.1930000000000001</v>
      </c>
      <c r="H8115" s="4">
        <v>-2.27</v>
      </c>
      <c r="I8115" s="4">
        <v>-1.881</v>
      </c>
      <c r="J8115" s="4">
        <v>-1.17</v>
      </c>
      <c r="K8115" s="4">
        <v>-0.14699999999999999</v>
      </c>
      <c r="L8115" s="4">
        <v>2.5999999999999999E-2</v>
      </c>
      <c r="M8115" s="4">
        <v>0.156</v>
      </c>
    </row>
    <row r="8116" spans="1:13" x14ac:dyDescent="0.25">
      <c r="A8116" s="8">
        <f t="shared" si="198"/>
        <v>42707.166666647041</v>
      </c>
      <c r="B8116" s="7">
        <f t="shared" si="197"/>
        <v>42342.16666665551</v>
      </c>
      <c r="C8116" s="4">
        <v>-5.2469999999999999</v>
      </c>
      <c r="D8116" s="4">
        <v>-4.4710000000000001</v>
      </c>
      <c r="E8116" s="4">
        <v>-4.0039999999999996</v>
      </c>
      <c r="F8116" s="4">
        <v>-3.548</v>
      </c>
      <c r="G8116" s="4">
        <v>-3.1930000000000001</v>
      </c>
      <c r="H8116" s="4">
        <v>-2.2730000000000001</v>
      </c>
      <c r="I8116" s="4">
        <v>-1.881</v>
      </c>
      <c r="J8116" s="4">
        <v>-1.18</v>
      </c>
      <c r="K8116" s="4">
        <v>-0.14699999999999999</v>
      </c>
      <c r="L8116" s="4">
        <v>2.4E-2</v>
      </c>
      <c r="M8116" s="4">
        <v>0.153</v>
      </c>
    </row>
    <row r="8117" spans="1:13" x14ac:dyDescent="0.25">
      <c r="A8117" s="8">
        <f t="shared" si="198"/>
        <v>42707.208333313705</v>
      </c>
      <c r="B8117" s="7">
        <f t="shared" si="197"/>
        <v>42342.208333322174</v>
      </c>
      <c r="C8117" s="4">
        <v>-5.2560000000000002</v>
      </c>
      <c r="D8117" s="4">
        <v>-4.4740000000000002</v>
      </c>
      <c r="E8117" s="4">
        <v>-4.0019999999999998</v>
      </c>
      <c r="F8117" s="4">
        <v>-3.5430000000000001</v>
      </c>
      <c r="G8117" s="4">
        <v>-3.1880000000000002</v>
      </c>
      <c r="H8117" s="4">
        <v>-2.2679999999999998</v>
      </c>
      <c r="I8117" s="4">
        <v>-1.879</v>
      </c>
      <c r="J8117" s="4">
        <v>-1.1819999999999999</v>
      </c>
      <c r="K8117" s="4">
        <v>-0.14299999999999999</v>
      </c>
      <c r="L8117" s="4">
        <v>2.1999999999999999E-2</v>
      </c>
      <c r="M8117" s="4">
        <v>0.156</v>
      </c>
    </row>
    <row r="8118" spans="1:13" x14ac:dyDescent="0.25">
      <c r="A8118" s="8">
        <f t="shared" si="198"/>
        <v>42707.249999980369</v>
      </c>
      <c r="B8118" s="7">
        <f t="shared" si="197"/>
        <v>42342.249999988839</v>
      </c>
      <c r="C8118" s="4">
        <v>-5.2590000000000003</v>
      </c>
      <c r="D8118" s="4">
        <v>-4.4729999999999999</v>
      </c>
      <c r="E8118" s="4">
        <v>-4.0019999999999998</v>
      </c>
      <c r="F8118" s="4">
        <v>-3.54</v>
      </c>
      <c r="G8118" s="4">
        <v>-3.1859999999999999</v>
      </c>
      <c r="H8118" s="4">
        <v>-2.2770000000000001</v>
      </c>
      <c r="I8118" s="4">
        <v>-1.8779999999999999</v>
      </c>
      <c r="J8118" s="4">
        <v>-1.181</v>
      </c>
      <c r="K8118" s="4">
        <v>-0.14000000000000001</v>
      </c>
      <c r="L8118" s="4">
        <v>2.1999999999999999E-2</v>
      </c>
      <c r="M8118" s="4">
        <v>0.158</v>
      </c>
    </row>
    <row r="8119" spans="1:13" x14ac:dyDescent="0.25">
      <c r="A8119" s="8">
        <f t="shared" si="198"/>
        <v>42707.291666647034</v>
      </c>
      <c r="B8119" s="7">
        <f t="shared" si="197"/>
        <v>42342.291666655503</v>
      </c>
      <c r="C8119" s="4">
        <v>-5.2569999999999997</v>
      </c>
      <c r="D8119" s="4">
        <v>-4.4749999999999996</v>
      </c>
      <c r="E8119" s="4">
        <v>-4.0049999999999999</v>
      </c>
      <c r="F8119" s="4">
        <v>-3.5369999999999999</v>
      </c>
      <c r="G8119" s="4">
        <v>-3.1890000000000001</v>
      </c>
      <c r="H8119" s="4">
        <v>-2.2679999999999998</v>
      </c>
      <c r="I8119" s="4">
        <v>-1.88</v>
      </c>
      <c r="J8119" s="4">
        <v>-1.1830000000000001</v>
      </c>
      <c r="K8119" s="4">
        <v>-0.14599999999999999</v>
      </c>
      <c r="L8119" s="4">
        <v>2.5000000000000001E-2</v>
      </c>
      <c r="M8119" s="4">
        <v>0.156</v>
      </c>
    </row>
    <row r="8120" spans="1:13" x14ac:dyDescent="0.25">
      <c r="A8120" s="8">
        <f t="shared" si="198"/>
        <v>42707.333333313698</v>
      </c>
      <c r="B8120" s="7">
        <f t="shared" si="197"/>
        <v>42342.333333322167</v>
      </c>
      <c r="C8120" s="4">
        <v>-5.2469999999999999</v>
      </c>
      <c r="D8120" s="4">
        <v>-4.4690000000000003</v>
      </c>
      <c r="E8120" s="4">
        <v>-4.0039999999999996</v>
      </c>
      <c r="F8120" s="4">
        <v>-3.5329999999999999</v>
      </c>
      <c r="G8120" s="4">
        <v>-3.19</v>
      </c>
      <c r="H8120" s="4">
        <v>-2.27</v>
      </c>
      <c r="I8120" s="4">
        <v>-1.881</v>
      </c>
      <c r="J8120" s="4">
        <v>-1.1839999999999999</v>
      </c>
      <c r="K8120" s="4">
        <v>-0.154</v>
      </c>
      <c r="L8120" s="4">
        <v>0.03</v>
      </c>
      <c r="M8120" s="4">
        <v>0.158</v>
      </c>
    </row>
    <row r="8121" spans="1:13" x14ac:dyDescent="0.25">
      <c r="A8121" s="8">
        <f t="shared" si="198"/>
        <v>42707.374999980362</v>
      </c>
      <c r="B8121" s="7">
        <f t="shared" si="197"/>
        <v>42342.374999988831</v>
      </c>
      <c r="C8121" s="4">
        <v>-5.2549999999999999</v>
      </c>
      <c r="D8121" s="4">
        <v>-4.47</v>
      </c>
      <c r="E8121" s="4">
        <v>-4.0010000000000003</v>
      </c>
      <c r="F8121" s="4">
        <v>-3.53</v>
      </c>
      <c r="G8121" s="4">
        <v>-3.1829999999999998</v>
      </c>
      <c r="H8121" s="4">
        <v>-2.27</v>
      </c>
      <c r="I8121" s="4">
        <v>-1.8819999999999999</v>
      </c>
      <c r="J8121" s="4">
        <v>-1.1850000000000001</v>
      </c>
      <c r="K8121" s="4">
        <v>-0.14899999999999999</v>
      </c>
      <c r="L8121" s="4">
        <v>3.1E-2</v>
      </c>
      <c r="M8121" s="4">
        <v>0.16500000000000001</v>
      </c>
    </row>
    <row r="8122" spans="1:13" x14ac:dyDescent="0.25">
      <c r="A8122" s="8">
        <f t="shared" si="198"/>
        <v>42707.416666647026</v>
      </c>
      <c r="B8122" s="7">
        <f t="shared" si="197"/>
        <v>42342.416666655496</v>
      </c>
      <c r="C8122" s="4">
        <v>-5.2960000000000003</v>
      </c>
      <c r="D8122" s="4">
        <v>-4.4809999999999999</v>
      </c>
      <c r="E8122" s="4">
        <v>-4.0030000000000001</v>
      </c>
      <c r="F8122" s="4">
        <v>-3.53</v>
      </c>
      <c r="G8122" s="4">
        <v>-3.1829999999999998</v>
      </c>
      <c r="H8122" s="4">
        <v>-2.27</v>
      </c>
      <c r="I8122" s="4">
        <v>-1.8819999999999999</v>
      </c>
      <c r="J8122" s="4">
        <v>-1.1850000000000001</v>
      </c>
      <c r="K8122" s="4">
        <v>-0.14699999999999999</v>
      </c>
      <c r="L8122" s="4">
        <v>3.1E-2</v>
      </c>
      <c r="M8122" s="4">
        <v>0.16500000000000001</v>
      </c>
    </row>
    <row r="8123" spans="1:13" x14ac:dyDescent="0.25">
      <c r="A8123" s="8">
        <f t="shared" si="198"/>
        <v>42707.458333313691</v>
      </c>
      <c r="B8123" s="7">
        <f t="shared" si="197"/>
        <v>42342.45833332216</v>
      </c>
      <c r="C8123" s="4">
        <v>-5.3570000000000002</v>
      </c>
      <c r="D8123" s="4">
        <v>-4.51</v>
      </c>
      <c r="E8123" s="4">
        <v>-4.0149999999999997</v>
      </c>
      <c r="F8123" s="4">
        <v>-3.5369999999999999</v>
      </c>
      <c r="G8123" s="4">
        <v>-3.1869999999999998</v>
      </c>
      <c r="H8123" s="4">
        <v>-2.27</v>
      </c>
      <c r="I8123" s="4">
        <v>-1.8819999999999999</v>
      </c>
      <c r="J8123" s="4">
        <v>-1.1850000000000001</v>
      </c>
      <c r="K8123" s="4">
        <v>-0.14699999999999999</v>
      </c>
      <c r="L8123" s="4">
        <v>3.1E-2</v>
      </c>
      <c r="M8123" s="4">
        <v>0.16500000000000001</v>
      </c>
    </row>
    <row r="8124" spans="1:13" x14ac:dyDescent="0.25">
      <c r="A8124" s="8">
        <f t="shared" si="198"/>
        <v>42707.499999980355</v>
      </c>
      <c r="B8124" s="7">
        <f t="shared" si="197"/>
        <v>42342.499999988824</v>
      </c>
      <c r="C8124" s="4">
        <v>-5.4169999999999998</v>
      </c>
      <c r="D8124" s="4">
        <v>-4.5419999999999998</v>
      </c>
      <c r="E8124" s="4">
        <v>-4.0330000000000004</v>
      </c>
      <c r="F8124" s="4">
        <v>-3.5489999999999999</v>
      </c>
      <c r="G8124" s="4">
        <v>-3.1920000000000002</v>
      </c>
      <c r="H8124" s="4">
        <v>-2.27</v>
      </c>
      <c r="I8124" s="4">
        <v>-1.8819999999999999</v>
      </c>
      <c r="J8124" s="4">
        <v>-1.19</v>
      </c>
      <c r="K8124" s="4">
        <v>-0.14899999999999999</v>
      </c>
      <c r="L8124" s="4">
        <v>3.1E-2</v>
      </c>
      <c r="M8124" s="4">
        <v>0.161</v>
      </c>
    </row>
    <row r="8125" spans="1:13" x14ac:dyDescent="0.25">
      <c r="A8125" s="8">
        <f t="shared" si="198"/>
        <v>42707.541666647019</v>
      </c>
      <c r="B8125" s="7">
        <f t="shared" si="197"/>
        <v>42342.541666655488</v>
      </c>
      <c r="C8125" s="4">
        <v>-5.4619999999999997</v>
      </c>
      <c r="D8125" s="4">
        <v>-4.569</v>
      </c>
      <c r="E8125" s="4">
        <v>-4.0519999999999996</v>
      </c>
      <c r="F8125" s="4">
        <v>-3.556</v>
      </c>
      <c r="G8125" s="4">
        <v>-3.2010000000000001</v>
      </c>
      <c r="H8125" s="4">
        <v>-2.274</v>
      </c>
      <c r="I8125" s="4">
        <v>-1.8819999999999999</v>
      </c>
      <c r="J8125" s="4">
        <v>-1.1919999999999999</v>
      </c>
      <c r="K8125" s="4">
        <v>-0.159</v>
      </c>
      <c r="L8125" s="4">
        <v>3.1E-2</v>
      </c>
      <c r="M8125" s="4">
        <v>0.16300000000000001</v>
      </c>
    </row>
    <row r="8126" spans="1:13" x14ac:dyDescent="0.25">
      <c r="A8126" s="8">
        <f t="shared" si="198"/>
        <v>42707.583333313683</v>
      </c>
      <c r="B8126" s="7">
        <f t="shared" si="197"/>
        <v>42342.583333322153</v>
      </c>
      <c r="C8126" s="4">
        <v>-5.492</v>
      </c>
      <c r="D8126" s="4">
        <v>-4.5970000000000004</v>
      </c>
      <c r="E8126" s="4">
        <v>-4.0659999999999998</v>
      </c>
      <c r="F8126" s="4">
        <v>-3.569</v>
      </c>
      <c r="G8126" s="4">
        <v>-3.2120000000000002</v>
      </c>
      <c r="H8126" s="4">
        <v>-2.2879999999999998</v>
      </c>
      <c r="I8126" s="4">
        <v>-1.889</v>
      </c>
      <c r="J8126" s="4">
        <v>-1.2010000000000001</v>
      </c>
      <c r="K8126" s="4">
        <v>-0.159</v>
      </c>
      <c r="L8126" s="4">
        <v>3.1E-2</v>
      </c>
      <c r="M8126" s="4">
        <v>0.161</v>
      </c>
    </row>
    <row r="8127" spans="1:13" x14ac:dyDescent="0.25">
      <c r="A8127" s="8">
        <f t="shared" si="198"/>
        <v>42707.624999980348</v>
      </c>
      <c r="B8127" s="7">
        <f t="shared" ref="B8127:B8190" si="199">B8126+1/24</f>
        <v>42342.624999988817</v>
      </c>
      <c r="C8127" s="4">
        <v>-5.5190000000000001</v>
      </c>
      <c r="D8127" s="4">
        <v>-4.6150000000000002</v>
      </c>
      <c r="E8127" s="4">
        <v>-4.0819999999999999</v>
      </c>
      <c r="F8127" s="4">
        <v>-3.5760000000000001</v>
      </c>
      <c r="G8127" s="4">
        <v>-3.2130000000000001</v>
      </c>
      <c r="H8127" s="4">
        <v>-2.2919999999999998</v>
      </c>
      <c r="I8127" s="4">
        <v>-1.8919999999999999</v>
      </c>
      <c r="J8127" s="4">
        <v>-1.2030000000000001</v>
      </c>
      <c r="K8127" s="4">
        <v>-0.153</v>
      </c>
      <c r="L8127" s="4">
        <v>3.1E-2</v>
      </c>
      <c r="M8127" s="4">
        <v>0.16300000000000001</v>
      </c>
    </row>
    <row r="8128" spans="1:13" x14ac:dyDescent="0.25">
      <c r="A8128" s="8">
        <f t="shared" si="198"/>
        <v>42707.666666647012</v>
      </c>
      <c r="B8128" s="7">
        <f t="shared" si="199"/>
        <v>42342.666666655481</v>
      </c>
      <c r="C8128" s="4">
        <v>-5.5540000000000003</v>
      </c>
      <c r="D8128" s="4">
        <v>-4.6360000000000001</v>
      </c>
      <c r="E8128" s="4">
        <v>-4.0919999999999996</v>
      </c>
      <c r="F8128" s="4">
        <v>-3.5920000000000001</v>
      </c>
      <c r="G8128" s="4">
        <v>-3.2210000000000001</v>
      </c>
      <c r="H8128" s="4">
        <v>-2.2919999999999998</v>
      </c>
      <c r="I8128" s="4">
        <v>-1.8919999999999999</v>
      </c>
      <c r="J8128" s="4">
        <v>-1.2070000000000001</v>
      </c>
      <c r="K8128" s="4">
        <v>-0.153</v>
      </c>
      <c r="L8128" s="4">
        <v>3.1E-2</v>
      </c>
      <c r="M8128" s="4">
        <v>0.16500000000000001</v>
      </c>
    </row>
    <row r="8129" spans="1:13" x14ac:dyDescent="0.25">
      <c r="A8129" s="8">
        <f t="shared" si="198"/>
        <v>42707.708333313676</v>
      </c>
      <c r="B8129" s="7">
        <f t="shared" si="199"/>
        <v>42342.708333322145</v>
      </c>
      <c r="C8129" s="4">
        <v>-5.5919999999999996</v>
      </c>
      <c r="D8129" s="4">
        <v>-4.66</v>
      </c>
      <c r="E8129" s="4">
        <v>-4.1100000000000003</v>
      </c>
      <c r="F8129" s="4">
        <v>-3.5950000000000002</v>
      </c>
      <c r="G8129" s="4">
        <v>-3.2240000000000002</v>
      </c>
      <c r="H8129" s="4">
        <v>-2.2919999999999998</v>
      </c>
      <c r="I8129" s="4">
        <v>-1.893</v>
      </c>
      <c r="J8129" s="4">
        <v>-1.2070000000000001</v>
      </c>
      <c r="K8129" s="4">
        <v>-0.151</v>
      </c>
      <c r="L8129" s="4">
        <v>3.1E-2</v>
      </c>
      <c r="M8129" s="4">
        <v>0.16500000000000001</v>
      </c>
    </row>
    <row r="8130" spans="1:13" x14ac:dyDescent="0.25">
      <c r="A8130" s="8">
        <f t="shared" si="198"/>
        <v>42707.74999998034</v>
      </c>
      <c r="B8130" s="7">
        <f t="shared" si="199"/>
        <v>42342.74999998881</v>
      </c>
      <c r="C8130" s="4">
        <v>-5.6390000000000002</v>
      </c>
      <c r="D8130" s="4">
        <v>-4.6909999999999998</v>
      </c>
      <c r="E8130" s="4">
        <v>-4.1319999999999997</v>
      </c>
      <c r="F8130" s="4">
        <v>-3.61</v>
      </c>
      <c r="G8130" s="4">
        <v>-3.2370000000000001</v>
      </c>
      <c r="H8130" s="4">
        <v>-2.2949999999999999</v>
      </c>
      <c r="I8130" s="4">
        <v>-1.899</v>
      </c>
      <c r="J8130" s="4">
        <v>-1.2090000000000001</v>
      </c>
      <c r="K8130" s="4">
        <v>-0.152</v>
      </c>
      <c r="L8130" s="4">
        <v>2.8000000000000001E-2</v>
      </c>
      <c r="M8130" s="4">
        <v>0.16200000000000001</v>
      </c>
    </row>
    <row r="8131" spans="1:13" x14ac:dyDescent="0.25">
      <c r="A8131" s="8">
        <f t="shared" si="198"/>
        <v>42707.791666647005</v>
      </c>
      <c r="B8131" s="7">
        <f t="shared" si="199"/>
        <v>42342.791666655474</v>
      </c>
      <c r="C8131" s="4">
        <v>-5.6879999999999997</v>
      </c>
      <c r="D8131" s="4">
        <v>-4.7240000000000002</v>
      </c>
      <c r="E8131" s="4">
        <v>-4.157</v>
      </c>
      <c r="F8131" s="4">
        <v>-3.6320000000000001</v>
      </c>
      <c r="G8131" s="4">
        <v>-3.2549999999999999</v>
      </c>
      <c r="H8131" s="4">
        <v>-2.3140000000000001</v>
      </c>
      <c r="I8131" s="4">
        <v>-1.909</v>
      </c>
      <c r="J8131" s="4">
        <v>-1.2150000000000001</v>
      </c>
      <c r="K8131" s="4">
        <v>-0.16300000000000001</v>
      </c>
      <c r="L8131" s="4">
        <v>2.3E-2</v>
      </c>
      <c r="M8131" s="4">
        <v>0.157</v>
      </c>
    </row>
    <row r="8132" spans="1:13" x14ac:dyDescent="0.25">
      <c r="A8132" s="8">
        <f t="shared" si="198"/>
        <v>42707.833333313669</v>
      </c>
      <c r="B8132" s="7">
        <f t="shared" si="199"/>
        <v>42342.833333322138</v>
      </c>
      <c r="C8132" s="4">
        <v>-5.7359999999999998</v>
      </c>
      <c r="D8132" s="4">
        <v>-4.758</v>
      </c>
      <c r="E8132" s="4">
        <v>-4.1829999999999998</v>
      </c>
      <c r="F8132" s="4">
        <v>-3.649</v>
      </c>
      <c r="G8132" s="4">
        <v>-3.2669999999999999</v>
      </c>
      <c r="H8132" s="4">
        <v>-2.3239999999999998</v>
      </c>
      <c r="I8132" s="4">
        <v>-1.9139999999999999</v>
      </c>
      <c r="J8132" s="4">
        <v>-1.218</v>
      </c>
      <c r="K8132" s="4">
        <v>-0.16200000000000001</v>
      </c>
      <c r="L8132" s="4">
        <v>0.02</v>
      </c>
      <c r="M8132" s="4">
        <v>0.154</v>
      </c>
    </row>
    <row r="8133" spans="1:13" x14ac:dyDescent="0.25">
      <c r="A8133" s="8">
        <f t="shared" si="198"/>
        <v>42707.874999980333</v>
      </c>
      <c r="B8133" s="7">
        <f t="shared" si="199"/>
        <v>42342.874999988802</v>
      </c>
      <c r="C8133" s="4">
        <v>-5.7830000000000004</v>
      </c>
      <c r="D8133" s="4">
        <v>-4.7939999999999996</v>
      </c>
      <c r="E8133" s="4">
        <v>-4.202</v>
      </c>
      <c r="F8133" s="4">
        <v>-3.6629999999999998</v>
      </c>
      <c r="G8133" s="4">
        <v>-3.28</v>
      </c>
      <c r="H8133" s="4">
        <v>-2.3199999999999998</v>
      </c>
      <c r="I8133" s="4">
        <v>-1.913</v>
      </c>
      <c r="J8133" s="4">
        <v>-1.222</v>
      </c>
      <c r="K8133" s="4">
        <v>-0.16300000000000001</v>
      </c>
      <c r="L8133" s="4">
        <v>2.5000000000000001E-2</v>
      </c>
      <c r="M8133" s="4">
        <v>0.159</v>
      </c>
    </row>
    <row r="8134" spans="1:13" x14ac:dyDescent="0.25">
      <c r="A8134" s="8">
        <f t="shared" si="198"/>
        <v>42707.916666646997</v>
      </c>
      <c r="B8134" s="7">
        <f t="shared" si="199"/>
        <v>42342.916666655467</v>
      </c>
      <c r="C8134" s="4">
        <v>-5.8209999999999997</v>
      </c>
      <c r="D8134" s="4">
        <v>-4.8239999999999998</v>
      </c>
      <c r="E8134" s="4">
        <v>-4.2240000000000002</v>
      </c>
      <c r="F8134" s="4">
        <v>-3.68</v>
      </c>
      <c r="G8134" s="4">
        <v>-3.2930000000000001</v>
      </c>
      <c r="H8134" s="4">
        <v>-2.3319999999999999</v>
      </c>
      <c r="I8134" s="4">
        <v>-1.9219999999999999</v>
      </c>
      <c r="J8134" s="4">
        <v>-1.2290000000000001</v>
      </c>
      <c r="K8134" s="4">
        <v>-0.159</v>
      </c>
      <c r="L8134" s="4">
        <v>3.1E-2</v>
      </c>
      <c r="M8134" s="4">
        <v>0.16500000000000001</v>
      </c>
    </row>
    <row r="8135" spans="1:13" x14ac:dyDescent="0.25">
      <c r="A8135" s="8">
        <f t="shared" si="198"/>
        <v>42707.958333313662</v>
      </c>
      <c r="B8135" s="7">
        <f t="shared" si="199"/>
        <v>42342.958333322131</v>
      </c>
      <c r="C8135" s="4">
        <v>-5.8380000000000001</v>
      </c>
      <c r="D8135" s="4">
        <v>-4.8529999999999998</v>
      </c>
      <c r="E8135" s="4">
        <v>-4.25</v>
      </c>
      <c r="F8135" s="4">
        <v>-3.7010000000000001</v>
      </c>
      <c r="G8135" s="4">
        <v>-3.3069999999999999</v>
      </c>
      <c r="H8135" s="4">
        <v>-2.3370000000000002</v>
      </c>
      <c r="I8135" s="4">
        <v>-1.925</v>
      </c>
      <c r="J8135" s="4">
        <v>-1.2290000000000001</v>
      </c>
      <c r="K8135" s="4">
        <v>-0.159</v>
      </c>
      <c r="L8135" s="4">
        <v>3.1E-2</v>
      </c>
      <c r="M8135" s="4">
        <v>0.16300000000000001</v>
      </c>
    </row>
    <row r="8136" spans="1:13" x14ac:dyDescent="0.25">
      <c r="A8136" s="8">
        <f t="shared" si="198"/>
        <v>42707.999999980326</v>
      </c>
      <c r="B8136" s="7">
        <f t="shared" si="199"/>
        <v>42342.999999988795</v>
      </c>
      <c r="C8136" s="4">
        <v>-5.827</v>
      </c>
      <c r="D8136" s="4">
        <v>-4.8650000000000002</v>
      </c>
      <c r="E8136" s="4">
        <v>-4.2690000000000001</v>
      </c>
      <c r="F8136" s="4">
        <v>-3.722</v>
      </c>
      <c r="G8136" s="4">
        <v>-3.3250000000000002</v>
      </c>
      <c r="H8136" s="4">
        <v>-2.3559999999999999</v>
      </c>
      <c r="I8136" s="4">
        <v>-1.93</v>
      </c>
      <c r="J8136" s="4">
        <v>-1.2290000000000001</v>
      </c>
      <c r="K8136" s="4">
        <v>-0.16800000000000001</v>
      </c>
      <c r="L8136" s="4">
        <v>3.1E-2</v>
      </c>
      <c r="M8136" s="4">
        <v>0.159</v>
      </c>
    </row>
    <row r="8137" spans="1:13" x14ac:dyDescent="0.25">
      <c r="A8137" s="8">
        <f t="shared" si="198"/>
        <v>42708.04166664699</v>
      </c>
      <c r="B8137" s="7">
        <f t="shared" si="199"/>
        <v>42343.041666655459</v>
      </c>
      <c r="C8137" s="4">
        <v>-5.8029999999999999</v>
      </c>
      <c r="D8137" s="4">
        <v>-4.8689999999999998</v>
      </c>
      <c r="E8137" s="4">
        <v>-4.2830000000000004</v>
      </c>
      <c r="F8137" s="4">
        <v>-3.738</v>
      </c>
      <c r="G8137" s="4">
        <v>-3.3410000000000002</v>
      </c>
      <c r="H8137" s="4">
        <v>-2.3559999999999999</v>
      </c>
      <c r="I8137" s="4">
        <v>-1.9410000000000001</v>
      </c>
      <c r="J8137" s="4">
        <v>-1.24</v>
      </c>
      <c r="K8137" s="4">
        <v>-0.17</v>
      </c>
      <c r="L8137" s="4">
        <v>2.9000000000000001E-2</v>
      </c>
      <c r="M8137" s="4">
        <v>0.154</v>
      </c>
    </row>
    <row r="8138" spans="1:13" x14ac:dyDescent="0.25">
      <c r="A8138" s="8">
        <f t="shared" si="198"/>
        <v>42708.083333313654</v>
      </c>
      <c r="B8138" s="7">
        <f t="shared" si="199"/>
        <v>42343.083333322124</v>
      </c>
      <c r="C8138" s="4">
        <v>-5.7770000000000001</v>
      </c>
      <c r="D8138" s="4">
        <v>-4.8650000000000002</v>
      </c>
      <c r="E8138" s="4">
        <v>-4.2969999999999997</v>
      </c>
      <c r="F8138" s="4">
        <v>-3.7530000000000001</v>
      </c>
      <c r="G8138" s="4">
        <v>-3.355</v>
      </c>
      <c r="H8138" s="4">
        <v>-2.3740000000000001</v>
      </c>
      <c r="I8138" s="4">
        <v>-1.946</v>
      </c>
      <c r="J8138" s="4">
        <v>-1.25</v>
      </c>
      <c r="K8138" s="4">
        <v>-0.17</v>
      </c>
      <c r="L8138" s="4">
        <v>0.02</v>
      </c>
      <c r="M8138" s="4">
        <v>0.152</v>
      </c>
    </row>
    <row r="8139" spans="1:13" x14ac:dyDescent="0.25">
      <c r="A8139" s="8">
        <f t="shared" si="198"/>
        <v>42708.124999980319</v>
      </c>
      <c r="B8139" s="7">
        <f t="shared" si="199"/>
        <v>42343.124999988788</v>
      </c>
      <c r="C8139" s="4">
        <v>-5.7590000000000003</v>
      </c>
      <c r="D8139" s="4">
        <v>-4.8620000000000001</v>
      </c>
      <c r="E8139" s="4">
        <v>-4.3019999999999996</v>
      </c>
      <c r="F8139" s="4">
        <v>-3.762</v>
      </c>
      <c r="G8139" s="4">
        <v>-3.3690000000000002</v>
      </c>
      <c r="H8139" s="4">
        <v>-2.3849999999999998</v>
      </c>
      <c r="I8139" s="4">
        <v>-1.9570000000000001</v>
      </c>
      <c r="J8139" s="4">
        <v>-1.252</v>
      </c>
      <c r="K8139" s="4">
        <v>-0.17</v>
      </c>
      <c r="L8139" s="4">
        <v>0.01</v>
      </c>
      <c r="M8139" s="4">
        <v>0.14299999999999999</v>
      </c>
    </row>
    <row r="8140" spans="1:13" x14ac:dyDescent="0.25">
      <c r="A8140" s="8">
        <f t="shared" si="198"/>
        <v>42708.166666646983</v>
      </c>
      <c r="B8140" s="7">
        <f t="shared" si="199"/>
        <v>42343.166666655452</v>
      </c>
      <c r="C8140" s="4">
        <v>-5.7240000000000002</v>
      </c>
      <c r="D8140" s="4">
        <v>-4.8479999999999999</v>
      </c>
      <c r="E8140" s="4">
        <v>-4.3010000000000002</v>
      </c>
      <c r="F8140" s="4">
        <v>-3.7639999999999998</v>
      </c>
      <c r="G8140" s="4">
        <v>-3.375</v>
      </c>
      <c r="H8140" s="4">
        <v>-2.3959999999999999</v>
      </c>
      <c r="I8140" s="4">
        <v>-1.9650000000000001</v>
      </c>
      <c r="J8140" s="4">
        <v>-1.262</v>
      </c>
      <c r="K8140" s="4">
        <v>-0.17199999999999999</v>
      </c>
      <c r="L8140" s="4">
        <v>1.2E-2</v>
      </c>
      <c r="M8140" s="4">
        <v>0.14599999999999999</v>
      </c>
    </row>
    <row r="8141" spans="1:13" x14ac:dyDescent="0.25">
      <c r="A8141" s="8">
        <f t="shared" si="198"/>
        <v>42708.208333313647</v>
      </c>
      <c r="B8141" s="7">
        <f t="shared" si="199"/>
        <v>42343.208333322116</v>
      </c>
      <c r="C8141" s="4">
        <v>-5.6840000000000002</v>
      </c>
      <c r="D8141" s="4">
        <v>-4.8280000000000003</v>
      </c>
      <c r="E8141" s="4">
        <v>-4.2949999999999999</v>
      </c>
      <c r="F8141" s="4">
        <v>-3.7669999999999999</v>
      </c>
      <c r="G8141" s="4">
        <v>-3.3769999999999998</v>
      </c>
      <c r="H8141" s="4">
        <v>-2.395</v>
      </c>
      <c r="I8141" s="4">
        <v>-1.966</v>
      </c>
      <c r="J8141" s="4">
        <v>-1.266</v>
      </c>
      <c r="K8141" s="4">
        <v>-0.17299999999999999</v>
      </c>
      <c r="L8141" s="4">
        <v>1.2999999999999999E-2</v>
      </c>
      <c r="M8141" s="4">
        <v>0.14699999999999999</v>
      </c>
    </row>
    <row r="8142" spans="1:13" x14ac:dyDescent="0.25">
      <c r="A8142" s="8">
        <f t="shared" si="198"/>
        <v>42708.249999980311</v>
      </c>
      <c r="B8142" s="7">
        <f t="shared" si="199"/>
        <v>42343.24999998878</v>
      </c>
      <c r="C8142" s="4">
        <v>-5.6509999999999998</v>
      </c>
      <c r="D8142" s="4">
        <v>-4.8120000000000003</v>
      </c>
      <c r="E8142" s="4">
        <v>-4.2859999999999996</v>
      </c>
      <c r="F8142" s="4">
        <v>-3.7669999999999999</v>
      </c>
      <c r="G8142" s="4">
        <v>-3.3809999999999998</v>
      </c>
      <c r="H8142" s="4">
        <v>-2.4039999999999999</v>
      </c>
      <c r="I8142" s="4">
        <v>-1.9730000000000001</v>
      </c>
      <c r="J8142" s="4">
        <v>-1.268</v>
      </c>
      <c r="K8142" s="4">
        <v>-0.17299999999999999</v>
      </c>
      <c r="L8142" s="4">
        <v>1.2999999999999999E-2</v>
      </c>
      <c r="M8142" s="4">
        <v>0.14699999999999999</v>
      </c>
    </row>
    <row r="8143" spans="1:13" x14ac:dyDescent="0.25">
      <c r="A8143" s="8">
        <f t="shared" si="198"/>
        <v>42708.291666646976</v>
      </c>
      <c r="B8143" s="7">
        <f t="shared" si="199"/>
        <v>42343.291666655445</v>
      </c>
      <c r="C8143" s="4">
        <v>-5.6230000000000002</v>
      </c>
      <c r="D8143" s="4">
        <v>-4.7939999999999996</v>
      </c>
      <c r="E8143" s="4">
        <v>-4.2750000000000004</v>
      </c>
      <c r="F8143" s="4">
        <v>-3.766</v>
      </c>
      <c r="G8143" s="4">
        <v>-3.38</v>
      </c>
      <c r="H8143" s="4">
        <v>-2.4159999999999999</v>
      </c>
      <c r="I8143" s="4">
        <v>-1.9850000000000001</v>
      </c>
      <c r="J8143" s="4">
        <v>-1.268</v>
      </c>
      <c r="K8143" s="4">
        <v>-0.17599999999999999</v>
      </c>
      <c r="L8143" s="4">
        <v>1.2999999999999999E-2</v>
      </c>
      <c r="M8143" s="4">
        <v>0.14699999999999999</v>
      </c>
    </row>
    <row r="8144" spans="1:13" x14ac:dyDescent="0.25">
      <c r="A8144" s="8">
        <f t="shared" si="198"/>
        <v>42708.33333331364</v>
      </c>
      <c r="B8144" s="7">
        <f t="shared" si="199"/>
        <v>42343.333333322109</v>
      </c>
      <c r="C8144" s="4">
        <v>-5.5949999999999998</v>
      </c>
      <c r="D8144" s="4">
        <v>-4.7750000000000004</v>
      </c>
      <c r="E8144" s="4">
        <v>-4.2709999999999999</v>
      </c>
      <c r="F8144" s="4">
        <v>-3.7629999999999999</v>
      </c>
      <c r="G8144" s="4">
        <v>-3.387</v>
      </c>
      <c r="H8144" s="4">
        <v>-2.4180000000000001</v>
      </c>
      <c r="I8144" s="4">
        <v>-1.9870000000000001</v>
      </c>
      <c r="J8144" s="4">
        <v>-1.2769999999999999</v>
      </c>
      <c r="K8144" s="4">
        <v>-0.17399999999999999</v>
      </c>
      <c r="L8144" s="4">
        <v>1.2E-2</v>
      </c>
      <c r="M8144" s="4">
        <v>0.14599999999999999</v>
      </c>
    </row>
    <row r="8145" spans="1:13" x14ac:dyDescent="0.25">
      <c r="A8145" s="8">
        <f t="shared" si="198"/>
        <v>42708.374999980304</v>
      </c>
      <c r="B8145" s="7">
        <f t="shared" si="199"/>
        <v>42343.374999988773</v>
      </c>
      <c r="C8145" s="4">
        <v>-5.5709999999999997</v>
      </c>
      <c r="D8145" s="4">
        <v>-4.7590000000000003</v>
      </c>
      <c r="E8145" s="4">
        <v>-4.2619999999999996</v>
      </c>
      <c r="F8145" s="4">
        <v>-3.7570000000000001</v>
      </c>
      <c r="G8145" s="4">
        <v>-3.3849999999999998</v>
      </c>
      <c r="H8145" s="4">
        <v>-2.4169999999999998</v>
      </c>
      <c r="I8145" s="4">
        <v>-1.992</v>
      </c>
      <c r="J8145" s="4">
        <v>-1.284</v>
      </c>
      <c r="K8145" s="4">
        <v>-0.17599999999999999</v>
      </c>
      <c r="L8145" s="4">
        <v>1.4E-2</v>
      </c>
      <c r="M8145" s="4">
        <v>0.14799999999999999</v>
      </c>
    </row>
    <row r="8146" spans="1:13" x14ac:dyDescent="0.25">
      <c r="A8146" s="8">
        <f t="shared" si="198"/>
        <v>42708.416666646968</v>
      </c>
      <c r="B8146" s="7">
        <f t="shared" si="199"/>
        <v>42343.416666655437</v>
      </c>
      <c r="C8146" s="4">
        <v>-5.5510000000000002</v>
      </c>
      <c r="D8146" s="4">
        <v>-4.7469999999999999</v>
      </c>
      <c r="E8146" s="4">
        <v>-4.2510000000000003</v>
      </c>
      <c r="F8146" s="4">
        <v>-3.7559999999999998</v>
      </c>
      <c r="G8146" s="4">
        <v>-3.3860000000000001</v>
      </c>
      <c r="H8146" s="4">
        <v>-2.4220000000000002</v>
      </c>
      <c r="I8146" s="4">
        <v>-2.0049999999999999</v>
      </c>
      <c r="J8146" s="4">
        <v>-1.288</v>
      </c>
      <c r="K8146" s="4">
        <v>-0.17499999999999999</v>
      </c>
      <c r="L8146" s="4">
        <v>1.4999999999999999E-2</v>
      </c>
      <c r="M8146" s="4">
        <v>0.14899999999999999</v>
      </c>
    </row>
    <row r="8147" spans="1:13" x14ac:dyDescent="0.25">
      <c r="A8147" s="8">
        <f t="shared" si="198"/>
        <v>42708.458333313632</v>
      </c>
      <c r="B8147" s="7">
        <f t="shared" si="199"/>
        <v>42343.458333322102</v>
      </c>
      <c r="C8147" s="4">
        <v>-5.532</v>
      </c>
      <c r="D8147" s="4">
        <v>-4.7309999999999999</v>
      </c>
      <c r="E8147" s="4">
        <v>-4.2439999999999998</v>
      </c>
      <c r="F8147" s="4">
        <v>-3.7549999999999999</v>
      </c>
      <c r="G8147" s="4">
        <v>-3.383</v>
      </c>
      <c r="H8147" s="4">
        <v>-2.4369999999999998</v>
      </c>
      <c r="I8147" s="4">
        <v>-2.0059999999999998</v>
      </c>
      <c r="J8147" s="4">
        <v>-1.2889999999999999</v>
      </c>
      <c r="K8147" s="4">
        <v>-0.17599999999999999</v>
      </c>
      <c r="L8147" s="4">
        <v>1.4E-2</v>
      </c>
      <c r="M8147" s="4">
        <v>0.14799999999999999</v>
      </c>
    </row>
    <row r="8148" spans="1:13" x14ac:dyDescent="0.25">
      <c r="A8148" s="8">
        <f t="shared" si="198"/>
        <v>42708.499999980297</v>
      </c>
      <c r="B8148" s="7">
        <f t="shared" si="199"/>
        <v>42343.499999988766</v>
      </c>
      <c r="C8148" s="4">
        <v>-5.5149999999999997</v>
      </c>
      <c r="D8148" s="4">
        <v>-4.7169999999999996</v>
      </c>
      <c r="E8148" s="4">
        <v>-4.2309999999999999</v>
      </c>
      <c r="F8148" s="4">
        <v>-3.7480000000000002</v>
      </c>
      <c r="G8148" s="4">
        <v>-3.3780000000000001</v>
      </c>
      <c r="H8148" s="4">
        <v>-2.4340000000000002</v>
      </c>
      <c r="I8148" s="4">
        <v>-2.0030000000000001</v>
      </c>
      <c r="J8148" s="4">
        <v>-1.2949999999999999</v>
      </c>
      <c r="K8148" s="4">
        <v>-0.17299999999999999</v>
      </c>
      <c r="L8148" s="4">
        <v>1.7000000000000001E-2</v>
      </c>
      <c r="M8148" s="4">
        <v>0.151</v>
      </c>
    </row>
    <row r="8149" spans="1:13" x14ac:dyDescent="0.25">
      <c r="A8149" s="8">
        <f t="shared" si="198"/>
        <v>42708.541666646961</v>
      </c>
      <c r="B8149" s="7">
        <f t="shared" si="199"/>
        <v>42343.54166665543</v>
      </c>
      <c r="C8149" s="4">
        <v>-5.5049999999999999</v>
      </c>
      <c r="D8149" s="4">
        <v>-4.7069999999999999</v>
      </c>
      <c r="E8149" s="4">
        <v>-4.226</v>
      </c>
      <c r="F8149" s="4">
        <v>-3.7469999999999999</v>
      </c>
      <c r="G8149" s="4">
        <v>-3.3730000000000002</v>
      </c>
      <c r="H8149" s="4">
        <v>-2.4319999999999999</v>
      </c>
      <c r="I8149" s="4">
        <v>-2.0070000000000001</v>
      </c>
      <c r="J8149" s="4">
        <v>-1.304</v>
      </c>
      <c r="K8149" s="4">
        <v>-0.17499999999999999</v>
      </c>
      <c r="L8149" s="4">
        <v>1.7999999999999999E-2</v>
      </c>
      <c r="M8149" s="4">
        <v>0.152</v>
      </c>
    </row>
    <row r="8150" spans="1:13" x14ac:dyDescent="0.25">
      <c r="A8150" s="8">
        <f t="shared" si="198"/>
        <v>42708.583333313625</v>
      </c>
      <c r="B8150" s="7">
        <f t="shared" si="199"/>
        <v>42343.583333322094</v>
      </c>
      <c r="C8150" s="4">
        <v>-5.492</v>
      </c>
      <c r="D8150" s="4">
        <v>-4.6950000000000003</v>
      </c>
      <c r="E8150" s="4">
        <v>-4.2160000000000002</v>
      </c>
      <c r="F8150" s="4">
        <v>-3.7349999999999999</v>
      </c>
      <c r="G8150" s="4">
        <v>-3.37</v>
      </c>
      <c r="H8150" s="4">
        <v>-2.431</v>
      </c>
      <c r="I8150" s="4">
        <v>-2.008</v>
      </c>
      <c r="J8150" s="4">
        <v>-1.3049999999999999</v>
      </c>
      <c r="K8150" s="4">
        <v>-0.17199999999999999</v>
      </c>
      <c r="L8150" s="4">
        <v>1.9E-2</v>
      </c>
      <c r="M8150" s="4">
        <v>0.153</v>
      </c>
    </row>
    <row r="8151" spans="1:13" x14ac:dyDescent="0.25">
      <c r="A8151" s="8">
        <f t="shared" si="198"/>
        <v>42708.624999980289</v>
      </c>
      <c r="B8151" s="7">
        <f t="shared" si="199"/>
        <v>42343.624999988759</v>
      </c>
      <c r="C8151" s="4">
        <v>-5.4880000000000004</v>
      </c>
      <c r="D8151" s="4">
        <v>-4.6909999999999998</v>
      </c>
      <c r="E8151" s="4">
        <v>-4.2149999999999999</v>
      </c>
      <c r="F8151" s="4">
        <v>-3.734</v>
      </c>
      <c r="G8151" s="4">
        <v>-3.375</v>
      </c>
      <c r="H8151" s="4">
        <v>-2.4359999999999999</v>
      </c>
      <c r="I8151" s="4">
        <v>-2.0150000000000001</v>
      </c>
      <c r="J8151" s="4">
        <v>-1.3089999999999999</v>
      </c>
      <c r="K8151" s="4">
        <v>-0.17399999999999999</v>
      </c>
      <c r="L8151" s="4">
        <v>1.4999999999999999E-2</v>
      </c>
      <c r="M8151" s="4">
        <v>0.14899999999999999</v>
      </c>
    </row>
    <row r="8152" spans="1:13" x14ac:dyDescent="0.25">
      <c r="A8152" s="8">
        <f t="shared" si="198"/>
        <v>42708.666666646954</v>
      </c>
      <c r="B8152" s="7">
        <f t="shared" si="199"/>
        <v>42343.666666655423</v>
      </c>
      <c r="C8152" s="4">
        <v>-5.5</v>
      </c>
      <c r="D8152" s="4">
        <v>-4.6859999999999999</v>
      </c>
      <c r="E8152" s="4">
        <v>-4.2080000000000002</v>
      </c>
      <c r="F8152" s="4">
        <v>-3.7269999999999999</v>
      </c>
      <c r="G8152" s="4">
        <v>-3.371</v>
      </c>
      <c r="H8152" s="4">
        <v>-2.4420000000000002</v>
      </c>
      <c r="I8152" s="4">
        <v>-2.0150000000000001</v>
      </c>
      <c r="J8152" s="4">
        <v>-1.3160000000000001</v>
      </c>
      <c r="K8152" s="4">
        <v>-0.183</v>
      </c>
      <c r="L8152" s="4">
        <v>1.7999999999999999E-2</v>
      </c>
      <c r="M8152" s="4">
        <v>0.15</v>
      </c>
    </row>
    <row r="8153" spans="1:13" x14ac:dyDescent="0.25">
      <c r="A8153" s="8">
        <f t="shared" si="198"/>
        <v>42708.708333313618</v>
      </c>
      <c r="B8153" s="7">
        <f t="shared" si="199"/>
        <v>42343.708333322087</v>
      </c>
      <c r="C8153" s="4">
        <v>-5.54</v>
      </c>
      <c r="D8153" s="4">
        <v>-4.6900000000000004</v>
      </c>
      <c r="E8153" s="4">
        <v>-4.194</v>
      </c>
      <c r="F8153" s="4">
        <v>-3.7210000000000001</v>
      </c>
      <c r="G8153" s="4">
        <v>-3.3610000000000002</v>
      </c>
      <c r="H8153" s="4">
        <v>-2.423</v>
      </c>
      <c r="I8153" s="4">
        <v>-2.012</v>
      </c>
      <c r="J8153" s="4">
        <v>-1.3160000000000001</v>
      </c>
      <c r="K8153" s="4">
        <v>-0.17599999999999999</v>
      </c>
      <c r="L8153" s="4">
        <v>3.1E-2</v>
      </c>
      <c r="M8153" s="4">
        <v>0.159</v>
      </c>
    </row>
    <row r="8154" spans="1:13" x14ac:dyDescent="0.25">
      <c r="A8154" s="8">
        <f t="shared" ref="A8154:A8217" si="200">A8153+1/24</f>
        <v>42708.749999980282</v>
      </c>
      <c r="B8154" s="7">
        <f t="shared" si="199"/>
        <v>42343.749999988751</v>
      </c>
      <c r="C8154" s="4">
        <v>-5.6269999999999998</v>
      </c>
      <c r="D8154" s="4">
        <v>-4.7270000000000003</v>
      </c>
      <c r="E8154" s="4">
        <v>-4.2140000000000004</v>
      </c>
      <c r="F8154" s="4">
        <v>-3.7309999999999999</v>
      </c>
      <c r="G8154" s="4">
        <v>-3.3639999999999999</v>
      </c>
      <c r="H8154" s="4">
        <v>-2.4319999999999999</v>
      </c>
      <c r="I8154" s="4">
        <v>-2.0219999999999998</v>
      </c>
      <c r="J8154" s="4">
        <v>-1.325</v>
      </c>
      <c r="K8154" s="4">
        <v>-0.18</v>
      </c>
      <c r="L8154" s="4">
        <v>2.1000000000000001E-2</v>
      </c>
      <c r="M8154" s="4">
        <v>0.155</v>
      </c>
    </row>
    <row r="8155" spans="1:13" x14ac:dyDescent="0.25">
      <c r="A8155" s="8">
        <f t="shared" si="200"/>
        <v>42708.791666646946</v>
      </c>
      <c r="B8155" s="7">
        <f t="shared" si="199"/>
        <v>42343.791666655416</v>
      </c>
      <c r="C8155" s="4">
        <v>-5.7149999999999999</v>
      </c>
      <c r="D8155" s="4">
        <v>-4.774</v>
      </c>
      <c r="E8155" s="4">
        <v>-4.2370000000000001</v>
      </c>
      <c r="F8155" s="4">
        <v>-3.7330000000000001</v>
      </c>
      <c r="G8155" s="4">
        <v>-3.3660000000000001</v>
      </c>
      <c r="H8155" s="4">
        <v>-2.4329999999999998</v>
      </c>
      <c r="I8155" s="4">
        <v>-2.024</v>
      </c>
      <c r="J8155" s="4">
        <v>-1.3280000000000001</v>
      </c>
      <c r="K8155" s="4">
        <v>-0.182</v>
      </c>
      <c r="L8155" s="4">
        <v>1.9E-2</v>
      </c>
      <c r="M8155" s="4">
        <v>0.153</v>
      </c>
    </row>
    <row r="8156" spans="1:13" x14ac:dyDescent="0.25">
      <c r="A8156" s="8">
        <f t="shared" si="200"/>
        <v>42708.833333313611</v>
      </c>
      <c r="B8156" s="7">
        <f t="shared" si="199"/>
        <v>42343.83333332208</v>
      </c>
      <c r="C8156" s="4">
        <v>-5.8019999999999996</v>
      </c>
      <c r="D8156" s="4">
        <v>-4.827</v>
      </c>
      <c r="E8156" s="4">
        <v>-4.26</v>
      </c>
      <c r="F8156" s="4">
        <v>-3.7389999999999999</v>
      </c>
      <c r="G8156" s="4">
        <v>-3.3740000000000001</v>
      </c>
      <c r="H8156" s="4">
        <v>-2.4340000000000002</v>
      </c>
      <c r="I8156" s="4">
        <v>-2.024</v>
      </c>
      <c r="J8156" s="4">
        <v>-1.329</v>
      </c>
      <c r="K8156" s="4">
        <v>-0.182</v>
      </c>
      <c r="L8156" s="4">
        <v>0.02</v>
      </c>
      <c r="M8156" s="4">
        <v>0.152</v>
      </c>
    </row>
    <row r="8157" spans="1:13" x14ac:dyDescent="0.25">
      <c r="A8157" s="8">
        <f t="shared" si="200"/>
        <v>42708.874999980275</v>
      </c>
      <c r="B8157" s="7">
        <f t="shared" si="199"/>
        <v>42343.874999988744</v>
      </c>
      <c r="C8157" s="4">
        <v>-5.8819999999999997</v>
      </c>
      <c r="D8157" s="4">
        <v>-4.8780000000000001</v>
      </c>
      <c r="E8157" s="4">
        <v>-4.2939999999999996</v>
      </c>
      <c r="F8157" s="4">
        <v>-3.7610000000000001</v>
      </c>
      <c r="G8157" s="4">
        <v>-3.383</v>
      </c>
      <c r="H8157" s="4">
        <v>-2.4350000000000001</v>
      </c>
      <c r="I8157" s="4">
        <v>-2.0230000000000001</v>
      </c>
      <c r="J8157" s="4">
        <v>-1.3240000000000001</v>
      </c>
      <c r="K8157" s="4">
        <v>-0.182</v>
      </c>
      <c r="L8157" s="4">
        <v>1.9E-2</v>
      </c>
      <c r="M8157" s="4">
        <v>0.153</v>
      </c>
    </row>
    <row r="8158" spans="1:13" x14ac:dyDescent="0.25">
      <c r="A8158" s="8">
        <f t="shared" si="200"/>
        <v>42708.916666646939</v>
      </c>
      <c r="B8158" s="7">
        <f t="shared" si="199"/>
        <v>42343.916666655408</v>
      </c>
      <c r="C8158" s="4">
        <v>-5.9480000000000004</v>
      </c>
      <c r="D8158" s="4">
        <v>-4.9290000000000003</v>
      </c>
      <c r="E8158" s="4">
        <v>-4.327</v>
      </c>
      <c r="F8158" s="4">
        <v>-3.7829999999999999</v>
      </c>
      <c r="G8158" s="4">
        <v>-3.399</v>
      </c>
      <c r="H8158" s="4">
        <v>-2.452</v>
      </c>
      <c r="I8158" s="4">
        <v>-2.0339999999999998</v>
      </c>
      <c r="J8158" s="4">
        <v>-1.333</v>
      </c>
      <c r="K8158" s="4">
        <v>-0.188</v>
      </c>
      <c r="L8158" s="4">
        <v>0.02</v>
      </c>
      <c r="M8158" s="4">
        <v>0.154</v>
      </c>
    </row>
    <row r="8159" spans="1:13" x14ac:dyDescent="0.25">
      <c r="A8159" s="8">
        <f t="shared" si="200"/>
        <v>42708.958333313603</v>
      </c>
      <c r="B8159" s="7">
        <f t="shared" si="199"/>
        <v>42343.958333322073</v>
      </c>
      <c r="C8159" s="4">
        <v>-6.0060000000000002</v>
      </c>
      <c r="D8159" s="4">
        <v>-4.9740000000000002</v>
      </c>
      <c r="E8159" s="4">
        <v>-4.3630000000000004</v>
      </c>
      <c r="F8159" s="4">
        <v>-3.8090000000000002</v>
      </c>
      <c r="G8159" s="4">
        <v>-3.4140000000000001</v>
      </c>
      <c r="H8159" s="4">
        <v>-2.4540000000000002</v>
      </c>
      <c r="I8159" s="4">
        <v>-2.0339999999999998</v>
      </c>
      <c r="J8159" s="4">
        <v>-1.3380000000000001</v>
      </c>
      <c r="K8159" s="4">
        <v>-0.19</v>
      </c>
      <c r="L8159" s="4">
        <v>0.02</v>
      </c>
      <c r="M8159" s="4">
        <v>0.154</v>
      </c>
    </row>
    <row r="8160" spans="1:13" x14ac:dyDescent="0.25">
      <c r="A8160" s="8">
        <f t="shared" si="200"/>
        <v>42708.999999980268</v>
      </c>
      <c r="B8160" s="7">
        <f t="shared" si="199"/>
        <v>42343.999999988737</v>
      </c>
      <c r="C8160" s="4">
        <v>-6.0540000000000003</v>
      </c>
      <c r="D8160" s="4">
        <v>-5.0170000000000003</v>
      </c>
      <c r="E8160" s="4">
        <v>-4.391</v>
      </c>
      <c r="F8160" s="4">
        <v>-3.8290000000000002</v>
      </c>
      <c r="G8160" s="4">
        <v>-3.4319999999999999</v>
      </c>
      <c r="H8160" s="4">
        <v>-2.4540000000000002</v>
      </c>
      <c r="I8160" s="4">
        <v>-2.0350000000000001</v>
      </c>
      <c r="J8160" s="4">
        <v>-1.347</v>
      </c>
      <c r="K8160" s="4">
        <v>-0.192</v>
      </c>
      <c r="L8160" s="4">
        <v>0.02</v>
      </c>
      <c r="M8160" s="4">
        <v>0.154</v>
      </c>
    </row>
    <row r="8161" spans="1:13" x14ac:dyDescent="0.25">
      <c r="A8161" s="8">
        <f t="shared" si="200"/>
        <v>42709.041666646932</v>
      </c>
      <c r="B8161" s="7">
        <f t="shared" si="199"/>
        <v>42344.041666655401</v>
      </c>
      <c r="C8161" s="4">
        <v>-6.1020000000000003</v>
      </c>
      <c r="D8161" s="4">
        <v>-5.056</v>
      </c>
      <c r="E8161" s="4">
        <v>-4.4189999999999996</v>
      </c>
      <c r="F8161" s="4">
        <v>-3.851</v>
      </c>
      <c r="G8161" s="4">
        <v>-3.4460000000000002</v>
      </c>
      <c r="H8161" s="4">
        <v>-2.4660000000000002</v>
      </c>
      <c r="I8161" s="4">
        <v>-2.044</v>
      </c>
      <c r="J8161" s="4">
        <v>-1.349</v>
      </c>
      <c r="K8161" s="4">
        <v>-0.192</v>
      </c>
      <c r="L8161" s="4">
        <v>0.02</v>
      </c>
      <c r="M8161" s="4">
        <v>0.154</v>
      </c>
    </row>
    <row r="8162" spans="1:13" x14ac:dyDescent="0.25">
      <c r="A8162" s="8">
        <f t="shared" si="200"/>
        <v>42709.083333313596</v>
      </c>
      <c r="B8162" s="7">
        <f t="shared" si="199"/>
        <v>42344.083333322065</v>
      </c>
      <c r="C8162" s="4">
        <v>-6.1520000000000001</v>
      </c>
      <c r="D8162" s="4">
        <v>-5.0970000000000004</v>
      </c>
      <c r="E8162" s="4">
        <v>-4.4539999999999997</v>
      </c>
      <c r="F8162" s="4">
        <v>-3.8759999999999999</v>
      </c>
      <c r="G8162" s="4">
        <v>-3.4689999999999999</v>
      </c>
      <c r="H8162" s="4">
        <v>-2.4769999999999999</v>
      </c>
      <c r="I8162" s="4">
        <v>-2.052</v>
      </c>
      <c r="J8162" s="4">
        <v>-1.349</v>
      </c>
      <c r="K8162" s="4">
        <v>-0.192</v>
      </c>
      <c r="L8162" s="4">
        <v>0.02</v>
      </c>
      <c r="M8162" s="4">
        <v>0.154</v>
      </c>
    </row>
    <row r="8163" spans="1:13" x14ac:dyDescent="0.25">
      <c r="A8163" s="8">
        <f t="shared" si="200"/>
        <v>42709.12499998026</v>
      </c>
      <c r="B8163" s="7">
        <f t="shared" si="199"/>
        <v>42344.12499998873</v>
      </c>
      <c r="C8163" s="4">
        <v>-6.1959999999999997</v>
      </c>
      <c r="D8163" s="4">
        <v>-5.1349999999999998</v>
      </c>
      <c r="E8163" s="4">
        <v>-4.4850000000000003</v>
      </c>
      <c r="F8163" s="4">
        <v>-3.9</v>
      </c>
      <c r="G8163" s="4">
        <v>-3.4830000000000001</v>
      </c>
      <c r="H8163" s="4">
        <v>-2.4950000000000001</v>
      </c>
      <c r="I8163" s="4">
        <v>-2.0590000000000002</v>
      </c>
      <c r="J8163" s="4">
        <v>-1.3560000000000001</v>
      </c>
      <c r="K8163" s="4">
        <v>-0.192</v>
      </c>
      <c r="L8163" s="4">
        <v>0.02</v>
      </c>
      <c r="M8163" s="4">
        <v>0.154</v>
      </c>
    </row>
    <row r="8164" spans="1:13" x14ac:dyDescent="0.25">
      <c r="A8164" s="8">
        <f t="shared" si="200"/>
        <v>42709.166666646925</v>
      </c>
      <c r="B8164" s="7">
        <f t="shared" si="199"/>
        <v>42344.166666655394</v>
      </c>
      <c r="C8164" s="4">
        <v>-6.2329999999999997</v>
      </c>
      <c r="D8164" s="4">
        <v>-5.1639999999999997</v>
      </c>
      <c r="E8164" s="4">
        <v>-4.51</v>
      </c>
      <c r="F8164" s="4">
        <v>-3.9209999999999998</v>
      </c>
      <c r="G8164" s="4">
        <v>-3.5019999999999998</v>
      </c>
      <c r="H8164" s="4">
        <v>-2.4980000000000002</v>
      </c>
      <c r="I8164" s="4">
        <v>-2.06</v>
      </c>
      <c r="J8164" s="4">
        <v>-1.3580000000000001</v>
      </c>
      <c r="K8164" s="4">
        <v>-0.192</v>
      </c>
      <c r="L8164" s="4">
        <v>2.5999999999999999E-2</v>
      </c>
      <c r="M8164" s="4">
        <v>0.16</v>
      </c>
    </row>
    <row r="8165" spans="1:13" x14ac:dyDescent="0.25">
      <c r="A8165" s="8">
        <f t="shared" si="200"/>
        <v>42709.208333313589</v>
      </c>
      <c r="B8165" s="7">
        <f t="shared" si="199"/>
        <v>42344.208333322058</v>
      </c>
      <c r="C8165" s="4">
        <v>-6.2679999999999998</v>
      </c>
      <c r="D8165" s="4">
        <v>-5.1970000000000001</v>
      </c>
      <c r="E8165" s="4">
        <v>-4.5369999999999999</v>
      </c>
      <c r="F8165" s="4">
        <v>-3.9409999999999998</v>
      </c>
      <c r="G8165" s="4">
        <v>-3.52</v>
      </c>
      <c r="H8165" s="4">
        <v>-2.508</v>
      </c>
      <c r="I8165" s="4">
        <v>-2.0649999999999999</v>
      </c>
      <c r="J8165" s="4">
        <v>-1.361</v>
      </c>
      <c r="K8165" s="4">
        <v>-0.193</v>
      </c>
      <c r="L8165" s="4">
        <v>0.03</v>
      </c>
      <c r="M8165" s="4">
        <v>0.156</v>
      </c>
    </row>
    <row r="8166" spans="1:13" x14ac:dyDescent="0.25">
      <c r="A8166" s="8">
        <f t="shared" si="200"/>
        <v>42709.249999980253</v>
      </c>
      <c r="B8166" s="7">
        <f t="shared" si="199"/>
        <v>42344.249999988722</v>
      </c>
      <c r="C8166" s="4">
        <v>-6.3040000000000003</v>
      </c>
      <c r="D8166" s="4">
        <v>-5.2309999999999999</v>
      </c>
      <c r="E8166" s="4">
        <v>-4.5640000000000001</v>
      </c>
      <c r="F8166" s="4">
        <v>-3.9660000000000002</v>
      </c>
      <c r="G8166" s="4">
        <v>-3.54</v>
      </c>
      <c r="H8166" s="4">
        <v>-2.528</v>
      </c>
      <c r="I8166" s="4">
        <v>-2.0779999999999998</v>
      </c>
      <c r="J8166" s="4">
        <v>-1.367</v>
      </c>
      <c r="K8166" s="4">
        <v>-0.19800000000000001</v>
      </c>
      <c r="L8166" s="4">
        <v>2.9000000000000001E-2</v>
      </c>
      <c r="M8166" s="4">
        <v>0.154</v>
      </c>
    </row>
    <row r="8167" spans="1:13" x14ac:dyDescent="0.25">
      <c r="A8167" s="8">
        <f t="shared" si="200"/>
        <v>42709.291666646917</v>
      </c>
      <c r="B8167" s="7">
        <f t="shared" si="199"/>
        <v>42344.291666655387</v>
      </c>
      <c r="C8167" s="4">
        <v>-6.335</v>
      </c>
      <c r="D8167" s="4">
        <v>-5.258</v>
      </c>
      <c r="E8167" s="4">
        <v>-4.5919999999999996</v>
      </c>
      <c r="F8167" s="4">
        <v>-3.9870000000000001</v>
      </c>
      <c r="G8167" s="4">
        <v>-3.5550000000000002</v>
      </c>
      <c r="H8167" s="4">
        <v>-2.532</v>
      </c>
      <c r="I8167" s="4">
        <v>-2.0870000000000002</v>
      </c>
      <c r="J8167" s="4">
        <v>-1.371</v>
      </c>
      <c r="K8167" s="4">
        <v>-0.19900000000000001</v>
      </c>
      <c r="L8167" s="4">
        <v>2.9000000000000001E-2</v>
      </c>
      <c r="M8167" s="4">
        <v>0.154</v>
      </c>
    </row>
    <row r="8168" spans="1:13" x14ac:dyDescent="0.25">
      <c r="A8168" s="8">
        <f t="shared" si="200"/>
        <v>42709.333333313582</v>
      </c>
      <c r="B8168" s="7">
        <f t="shared" si="199"/>
        <v>42344.333333322051</v>
      </c>
      <c r="C8168" s="4">
        <v>-6.3620000000000001</v>
      </c>
      <c r="D8168" s="4">
        <v>-5.2880000000000003</v>
      </c>
      <c r="E8168" s="4">
        <v>-4.6130000000000004</v>
      </c>
      <c r="F8168" s="4">
        <v>-4.0119999999999996</v>
      </c>
      <c r="G8168" s="4">
        <v>-3.5790000000000002</v>
      </c>
      <c r="H8168" s="4">
        <v>-2.5499999999999998</v>
      </c>
      <c r="I8168" s="4">
        <v>-2.0939999999999999</v>
      </c>
      <c r="J8168" s="4">
        <v>-1.3819999999999999</v>
      </c>
      <c r="K8168" s="4">
        <v>-0.20100000000000001</v>
      </c>
      <c r="L8168" s="4">
        <v>3.1E-2</v>
      </c>
      <c r="M8168" s="4">
        <v>0.154</v>
      </c>
    </row>
    <row r="8169" spans="1:13" x14ac:dyDescent="0.25">
      <c r="A8169" s="8">
        <f t="shared" si="200"/>
        <v>42709.374999980246</v>
      </c>
      <c r="B8169" s="7">
        <f t="shared" si="199"/>
        <v>42344.374999988715</v>
      </c>
      <c r="C8169" s="4">
        <v>-6.3920000000000003</v>
      </c>
      <c r="D8169" s="4">
        <v>-5.3150000000000004</v>
      </c>
      <c r="E8169" s="4">
        <v>-4.6440000000000001</v>
      </c>
      <c r="F8169" s="4">
        <v>-4.0330000000000004</v>
      </c>
      <c r="G8169" s="4">
        <v>-3.5990000000000002</v>
      </c>
      <c r="H8169" s="4">
        <v>-2.5680000000000001</v>
      </c>
      <c r="I8169" s="4">
        <v>-2.101</v>
      </c>
      <c r="J8169" s="4">
        <v>-1.383</v>
      </c>
      <c r="K8169" s="4">
        <v>-0.20300000000000001</v>
      </c>
      <c r="L8169" s="4">
        <v>2.3E-2</v>
      </c>
      <c r="M8169" s="4">
        <v>0.15</v>
      </c>
    </row>
    <row r="8170" spans="1:13" x14ac:dyDescent="0.25">
      <c r="A8170" s="8">
        <f t="shared" si="200"/>
        <v>42709.41666664691</v>
      </c>
      <c r="B8170" s="7">
        <f t="shared" si="199"/>
        <v>42344.416666655379</v>
      </c>
      <c r="C8170" s="4">
        <v>-6.4169999999999998</v>
      </c>
      <c r="D8170" s="4">
        <v>-5.3410000000000002</v>
      </c>
      <c r="E8170" s="4">
        <v>-4.665</v>
      </c>
      <c r="F8170" s="4">
        <v>-4.056</v>
      </c>
      <c r="G8170" s="4">
        <v>-3.6160000000000001</v>
      </c>
      <c r="H8170" s="4">
        <v>-2.5779999999999998</v>
      </c>
      <c r="I8170" s="4">
        <v>-2.1120000000000001</v>
      </c>
      <c r="J8170" s="4">
        <v>-1.4</v>
      </c>
      <c r="K8170" s="4">
        <v>-0.20499999999999999</v>
      </c>
      <c r="L8170" s="4">
        <v>2.7E-2</v>
      </c>
      <c r="M8170" s="4">
        <v>0.14299999999999999</v>
      </c>
    </row>
    <row r="8171" spans="1:13" x14ac:dyDescent="0.25">
      <c r="A8171" s="8">
        <f t="shared" si="200"/>
        <v>42709.458333313574</v>
      </c>
      <c r="B8171" s="7">
        <f t="shared" si="199"/>
        <v>42344.458333322043</v>
      </c>
      <c r="C8171" s="4">
        <v>-6.4450000000000003</v>
      </c>
      <c r="D8171" s="4">
        <v>-5.3689999999999998</v>
      </c>
      <c r="E8171" s="4">
        <v>-4.6909999999999998</v>
      </c>
      <c r="F8171" s="4">
        <v>-4.0750000000000002</v>
      </c>
      <c r="G8171" s="4">
        <v>-3.637</v>
      </c>
      <c r="H8171" s="4">
        <v>-2.593</v>
      </c>
      <c r="I8171" s="4">
        <v>-2.125</v>
      </c>
      <c r="J8171" s="4">
        <v>-1.403</v>
      </c>
      <c r="K8171" s="4">
        <v>-0.20699999999999999</v>
      </c>
      <c r="L8171" s="4">
        <v>2.5000000000000001E-2</v>
      </c>
      <c r="M8171" s="4">
        <v>0.14499999999999999</v>
      </c>
    </row>
    <row r="8172" spans="1:13" x14ac:dyDescent="0.25">
      <c r="A8172" s="8">
        <f t="shared" si="200"/>
        <v>42709.499999980238</v>
      </c>
      <c r="B8172" s="7">
        <f t="shared" si="199"/>
        <v>42344.499999988708</v>
      </c>
      <c r="C8172" s="4">
        <v>-6.47</v>
      </c>
      <c r="D8172" s="4">
        <v>-5.39</v>
      </c>
      <c r="E8172" s="4">
        <v>-4.71</v>
      </c>
      <c r="F8172" s="4">
        <v>-4.0979999999999999</v>
      </c>
      <c r="G8172" s="4">
        <v>-3.653</v>
      </c>
      <c r="H8172" s="4">
        <v>-2.61</v>
      </c>
      <c r="I8172" s="4">
        <v>-2.1360000000000001</v>
      </c>
      <c r="J8172" s="4">
        <v>-1.403</v>
      </c>
      <c r="K8172" s="4">
        <v>-0.21199999999999999</v>
      </c>
      <c r="L8172" s="4">
        <v>1.2E-2</v>
      </c>
      <c r="M8172" s="4">
        <v>0.14499999999999999</v>
      </c>
    </row>
    <row r="8173" spans="1:13" x14ac:dyDescent="0.25">
      <c r="A8173" s="8">
        <f t="shared" si="200"/>
        <v>42709.541666646903</v>
      </c>
      <c r="B8173" s="7">
        <f t="shared" si="199"/>
        <v>42344.541666655372</v>
      </c>
      <c r="C8173" s="4">
        <v>-6.4939999999999998</v>
      </c>
      <c r="D8173" s="4">
        <v>-5.4139999999999997</v>
      </c>
      <c r="E8173" s="4">
        <v>-4.7370000000000001</v>
      </c>
      <c r="F8173" s="4">
        <v>-4.1189999999999998</v>
      </c>
      <c r="G8173" s="4">
        <v>-3.6760000000000002</v>
      </c>
      <c r="H8173" s="4">
        <v>-2.6230000000000002</v>
      </c>
      <c r="I8173" s="4">
        <v>-2.1459999999999999</v>
      </c>
      <c r="J8173" s="4">
        <v>-1.4159999999999999</v>
      </c>
      <c r="K8173" s="4">
        <v>-0.214</v>
      </c>
      <c r="L8173" s="4">
        <v>8.9999999999999993E-3</v>
      </c>
      <c r="M8173" s="4">
        <v>0.14299999999999999</v>
      </c>
    </row>
    <row r="8174" spans="1:13" x14ac:dyDescent="0.25">
      <c r="A8174" s="8">
        <f t="shared" si="200"/>
        <v>42709.583333313567</v>
      </c>
      <c r="B8174" s="7">
        <f t="shared" si="199"/>
        <v>42344.583333322036</v>
      </c>
      <c r="C8174" s="4">
        <v>-6.5110000000000001</v>
      </c>
      <c r="D8174" s="4">
        <v>-5.4379999999999997</v>
      </c>
      <c r="E8174" s="4">
        <v>-4.758</v>
      </c>
      <c r="F8174" s="4">
        <v>-4.1399999999999997</v>
      </c>
      <c r="G8174" s="4">
        <v>-3.6920000000000002</v>
      </c>
      <c r="H8174" s="4">
        <v>-2.64</v>
      </c>
      <c r="I8174" s="4">
        <v>-2.1560000000000001</v>
      </c>
      <c r="J8174" s="4">
        <v>-1.4239999999999999</v>
      </c>
      <c r="K8174" s="4">
        <v>-0.219</v>
      </c>
      <c r="L8174" s="4">
        <v>1.2999999999999999E-2</v>
      </c>
      <c r="M8174" s="4">
        <v>0.14699999999999999</v>
      </c>
    </row>
    <row r="8175" spans="1:13" x14ac:dyDescent="0.25">
      <c r="A8175" s="8">
        <f t="shared" si="200"/>
        <v>42709.624999980231</v>
      </c>
      <c r="B8175" s="7">
        <f t="shared" si="199"/>
        <v>42344.6249999887</v>
      </c>
      <c r="C8175" s="4">
        <v>-6.52</v>
      </c>
      <c r="D8175" s="4">
        <v>-5.4560000000000004</v>
      </c>
      <c r="E8175" s="4">
        <v>-4.7750000000000004</v>
      </c>
      <c r="F8175" s="4">
        <v>-4.1539999999999999</v>
      </c>
      <c r="G8175" s="4">
        <v>-3.7090000000000001</v>
      </c>
      <c r="H8175" s="4">
        <v>-2.6459999999999999</v>
      </c>
      <c r="I8175" s="4">
        <v>-2.1680000000000001</v>
      </c>
      <c r="J8175" s="4">
        <v>-1.4319999999999999</v>
      </c>
      <c r="K8175" s="4">
        <v>-0.215</v>
      </c>
      <c r="L8175" s="4">
        <v>1.9E-2</v>
      </c>
      <c r="M8175" s="4">
        <v>0.153</v>
      </c>
    </row>
    <row r="8176" spans="1:13" x14ac:dyDescent="0.25">
      <c r="A8176" s="8">
        <f t="shared" si="200"/>
        <v>42709.666666646895</v>
      </c>
      <c r="B8176" s="7">
        <f t="shared" si="199"/>
        <v>42344.666666655365</v>
      </c>
      <c r="C8176" s="4">
        <v>-6.5380000000000003</v>
      </c>
      <c r="D8176" s="4">
        <v>-5.4710000000000001</v>
      </c>
      <c r="E8176" s="4">
        <v>-4.7949999999999999</v>
      </c>
      <c r="F8176" s="4">
        <v>-4.1749999999999998</v>
      </c>
      <c r="G8176" s="4">
        <v>-3.7269999999999999</v>
      </c>
      <c r="H8176" s="4">
        <v>-2.6659999999999999</v>
      </c>
      <c r="I8176" s="4">
        <v>-2.177</v>
      </c>
      <c r="J8176" s="4">
        <v>-1.44</v>
      </c>
      <c r="K8176" s="4">
        <v>-0.219</v>
      </c>
      <c r="L8176" s="4">
        <v>1.4999999999999999E-2</v>
      </c>
      <c r="M8176" s="4">
        <v>0.14899999999999999</v>
      </c>
    </row>
    <row r="8177" spans="1:13" x14ac:dyDescent="0.25">
      <c r="A8177" s="8">
        <f t="shared" si="200"/>
        <v>42709.70833331356</v>
      </c>
      <c r="B8177" s="7">
        <f t="shared" si="199"/>
        <v>42344.708333322029</v>
      </c>
      <c r="C8177" s="4">
        <v>-6.5510000000000002</v>
      </c>
      <c r="D8177" s="4">
        <v>-5.4889999999999999</v>
      </c>
      <c r="E8177" s="4">
        <v>-4.8140000000000001</v>
      </c>
      <c r="F8177" s="4">
        <v>-4.1970000000000001</v>
      </c>
      <c r="G8177" s="4">
        <v>-3.746</v>
      </c>
      <c r="H8177" s="4">
        <v>-2.6789999999999998</v>
      </c>
      <c r="I8177" s="4">
        <v>-2.1890000000000001</v>
      </c>
      <c r="J8177" s="4">
        <v>-1.446</v>
      </c>
      <c r="K8177" s="4">
        <v>-0.224</v>
      </c>
      <c r="L8177" s="4">
        <v>0.01</v>
      </c>
      <c r="M8177" s="4">
        <v>0.14399999999999999</v>
      </c>
    </row>
    <row r="8178" spans="1:13" x14ac:dyDescent="0.25">
      <c r="A8178" s="8">
        <f t="shared" si="200"/>
        <v>42709.749999980224</v>
      </c>
      <c r="B8178" s="7">
        <f t="shared" si="199"/>
        <v>42344.749999988693</v>
      </c>
      <c r="C8178" s="4">
        <v>-6.5609999999999999</v>
      </c>
      <c r="D8178" s="4">
        <v>-5.5030000000000001</v>
      </c>
      <c r="E8178" s="4">
        <v>-4.827</v>
      </c>
      <c r="F8178" s="4">
        <v>-4.2130000000000001</v>
      </c>
      <c r="G8178" s="4">
        <v>-3.7639999999999998</v>
      </c>
      <c r="H8178" s="4">
        <v>-2.6960000000000002</v>
      </c>
      <c r="I8178" s="4">
        <v>-2.198</v>
      </c>
      <c r="J8178" s="4">
        <v>-1.4510000000000001</v>
      </c>
      <c r="K8178" s="4">
        <v>-0.224</v>
      </c>
      <c r="L8178" s="4">
        <v>0.01</v>
      </c>
      <c r="M8178" s="4">
        <v>0.14399999999999999</v>
      </c>
    </row>
    <row r="8179" spans="1:13" x14ac:dyDescent="0.25">
      <c r="A8179" s="8">
        <f t="shared" si="200"/>
        <v>42709.791666646888</v>
      </c>
      <c r="B8179" s="7">
        <f t="shared" si="199"/>
        <v>42344.791666655357</v>
      </c>
      <c r="C8179" s="4">
        <v>-6.5780000000000003</v>
      </c>
      <c r="D8179" s="4">
        <v>-5.5190000000000001</v>
      </c>
      <c r="E8179" s="4">
        <v>-4.8460000000000001</v>
      </c>
      <c r="F8179" s="4">
        <v>-4.2279999999999998</v>
      </c>
      <c r="G8179" s="4">
        <v>-3.7770000000000001</v>
      </c>
      <c r="H8179" s="4">
        <v>-2.7050000000000001</v>
      </c>
      <c r="I8179" s="4">
        <v>-2.21</v>
      </c>
      <c r="J8179" s="4">
        <v>-1.466</v>
      </c>
      <c r="K8179" s="4">
        <v>-0.22600000000000001</v>
      </c>
      <c r="L8179" s="4">
        <v>0.01</v>
      </c>
      <c r="M8179" s="4">
        <v>0.14399999999999999</v>
      </c>
    </row>
    <row r="8180" spans="1:13" x14ac:dyDescent="0.25">
      <c r="A8180" s="8">
        <f t="shared" si="200"/>
        <v>42709.833333313552</v>
      </c>
      <c r="B8180" s="7">
        <f t="shared" si="199"/>
        <v>42344.833333322022</v>
      </c>
      <c r="C8180" s="4">
        <v>-6.5869999999999997</v>
      </c>
      <c r="D8180" s="4">
        <v>-5.5279999999999996</v>
      </c>
      <c r="E8180" s="4">
        <v>-4.8550000000000004</v>
      </c>
      <c r="F8180" s="4">
        <v>-4.242</v>
      </c>
      <c r="G8180" s="4">
        <v>-3.7930000000000001</v>
      </c>
      <c r="H8180" s="4">
        <v>-2.7189999999999999</v>
      </c>
      <c r="I8180" s="4">
        <v>-2.2210000000000001</v>
      </c>
      <c r="J8180" s="4">
        <v>-1.466</v>
      </c>
      <c r="K8180" s="4">
        <v>-0.23200000000000001</v>
      </c>
      <c r="L8180" s="4">
        <v>1.2999999999999999E-2</v>
      </c>
      <c r="M8180" s="4">
        <v>0.14699999999999999</v>
      </c>
    </row>
    <row r="8181" spans="1:13" x14ac:dyDescent="0.25">
      <c r="A8181" s="8">
        <f t="shared" si="200"/>
        <v>42709.874999980217</v>
      </c>
      <c r="B8181" s="7">
        <f t="shared" si="199"/>
        <v>42344.874999988686</v>
      </c>
      <c r="C8181" s="4">
        <v>-6.5990000000000002</v>
      </c>
      <c r="D8181" s="4">
        <v>-5.5460000000000003</v>
      </c>
      <c r="E8181" s="4">
        <v>-4.8710000000000004</v>
      </c>
      <c r="F8181" s="4">
        <v>-4.2539999999999996</v>
      </c>
      <c r="G8181" s="4">
        <v>-3.802</v>
      </c>
      <c r="H8181" s="4">
        <v>-2.7309999999999999</v>
      </c>
      <c r="I8181" s="4">
        <v>-2.2290000000000001</v>
      </c>
      <c r="J8181" s="4">
        <v>-1.478</v>
      </c>
      <c r="K8181" s="4">
        <v>-0.22700000000000001</v>
      </c>
      <c r="L8181" s="4">
        <v>1.7000000000000001E-2</v>
      </c>
      <c r="M8181" s="4">
        <v>0.152</v>
      </c>
    </row>
    <row r="8182" spans="1:13" x14ac:dyDescent="0.25">
      <c r="A8182" s="8">
        <f t="shared" si="200"/>
        <v>42709.916666646881</v>
      </c>
      <c r="B8182" s="7">
        <f t="shared" si="199"/>
        <v>42344.91666665535</v>
      </c>
      <c r="C8182" s="4">
        <v>-6.6150000000000002</v>
      </c>
      <c r="D8182" s="4">
        <v>-5.5540000000000003</v>
      </c>
      <c r="E8182" s="4">
        <v>-4.8860000000000001</v>
      </c>
      <c r="F8182" s="4">
        <v>-4.2629999999999999</v>
      </c>
      <c r="G8182" s="4">
        <v>-3.8140000000000001</v>
      </c>
      <c r="H8182" s="4">
        <v>-2.7440000000000002</v>
      </c>
      <c r="I8182" s="4">
        <v>-2.2370000000000001</v>
      </c>
      <c r="J8182" s="4">
        <v>-1.4790000000000001</v>
      </c>
      <c r="K8182" s="4">
        <v>-0.23300000000000001</v>
      </c>
      <c r="L8182" s="4">
        <v>1.9E-2</v>
      </c>
      <c r="M8182" s="4">
        <v>0.154</v>
      </c>
    </row>
    <row r="8183" spans="1:13" x14ac:dyDescent="0.25">
      <c r="A8183" s="8">
        <f t="shared" si="200"/>
        <v>42709.958333313545</v>
      </c>
      <c r="B8183" s="7">
        <f t="shared" si="199"/>
        <v>42344.958333322014</v>
      </c>
      <c r="C8183" s="4">
        <v>-6.6230000000000002</v>
      </c>
      <c r="D8183" s="4">
        <v>-5.57</v>
      </c>
      <c r="E8183" s="4">
        <v>-4.899</v>
      </c>
      <c r="F8183" s="4">
        <v>-4.2830000000000004</v>
      </c>
      <c r="G8183" s="4">
        <v>-3.8319999999999999</v>
      </c>
      <c r="H8183" s="4">
        <v>-2.7509999999999999</v>
      </c>
      <c r="I8183" s="4">
        <v>-2.254</v>
      </c>
      <c r="J8183" s="4">
        <v>-1.4870000000000001</v>
      </c>
      <c r="K8183" s="4">
        <v>-0.23599999999999999</v>
      </c>
      <c r="L8183" s="4">
        <v>2.1000000000000001E-2</v>
      </c>
      <c r="M8183" s="4">
        <v>0.151</v>
      </c>
    </row>
    <row r="8184" spans="1:13" x14ac:dyDescent="0.25">
      <c r="A8184" s="8">
        <f t="shared" si="200"/>
        <v>42709.999999980209</v>
      </c>
      <c r="B8184" s="7">
        <f t="shared" si="199"/>
        <v>42344.999999988679</v>
      </c>
      <c r="C8184" s="4">
        <v>-6.6269999999999998</v>
      </c>
      <c r="D8184" s="4">
        <v>-5.5830000000000002</v>
      </c>
      <c r="E8184" s="4">
        <v>-4.9160000000000004</v>
      </c>
      <c r="F8184" s="4">
        <v>-4.2969999999999997</v>
      </c>
      <c r="G8184" s="4">
        <v>-3.8450000000000002</v>
      </c>
      <c r="H8184" s="4">
        <v>-2.7719999999999998</v>
      </c>
      <c r="I8184" s="4">
        <v>-2.2610000000000001</v>
      </c>
      <c r="J8184" s="4">
        <v>-1.5009999999999999</v>
      </c>
      <c r="K8184" s="4">
        <v>-0.23599999999999999</v>
      </c>
      <c r="L8184" s="4">
        <v>0.02</v>
      </c>
      <c r="M8184" s="4">
        <v>0.14799999999999999</v>
      </c>
    </row>
    <row r="8185" spans="1:13" x14ac:dyDescent="0.25">
      <c r="A8185" s="8">
        <f t="shared" si="200"/>
        <v>42710.041666646874</v>
      </c>
      <c r="B8185" s="7">
        <f t="shared" si="199"/>
        <v>42345.041666655343</v>
      </c>
      <c r="C8185" s="4">
        <v>-6.6280000000000001</v>
      </c>
      <c r="D8185" s="4">
        <v>-5.5890000000000004</v>
      </c>
      <c r="E8185" s="4">
        <v>-4.9249999999999998</v>
      </c>
      <c r="F8185" s="4">
        <v>-4.3070000000000004</v>
      </c>
      <c r="G8185" s="4">
        <v>-3.8610000000000002</v>
      </c>
      <c r="H8185" s="4">
        <v>-2.7770000000000001</v>
      </c>
      <c r="I8185" s="4">
        <v>-2.2690000000000001</v>
      </c>
      <c r="J8185" s="4">
        <v>-1.504</v>
      </c>
      <c r="K8185" s="4">
        <v>-0.23799999999999999</v>
      </c>
      <c r="L8185" s="4">
        <v>1.7999999999999999E-2</v>
      </c>
      <c r="M8185" s="4">
        <v>0.15</v>
      </c>
    </row>
    <row r="8186" spans="1:13" x14ac:dyDescent="0.25">
      <c r="A8186" s="8">
        <f t="shared" si="200"/>
        <v>42710.083333313538</v>
      </c>
      <c r="B8186" s="7">
        <f t="shared" si="199"/>
        <v>42345.083333322007</v>
      </c>
      <c r="C8186" s="4">
        <v>-6.6239999999999997</v>
      </c>
      <c r="D8186" s="4">
        <v>-5.5940000000000003</v>
      </c>
      <c r="E8186" s="4">
        <v>-4.9340000000000002</v>
      </c>
      <c r="F8186" s="4">
        <v>-4.3230000000000004</v>
      </c>
      <c r="G8186" s="4">
        <v>-3.871</v>
      </c>
      <c r="H8186" s="4">
        <v>-2.7890000000000001</v>
      </c>
      <c r="I8186" s="4">
        <v>-2.282</v>
      </c>
      <c r="J8186" s="4">
        <v>-1.5169999999999999</v>
      </c>
      <c r="K8186" s="4">
        <v>-0.24199999999999999</v>
      </c>
      <c r="L8186" s="4">
        <v>1.6E-2</v>
      </c>
      <c r="M8186" s="4">
        <v>0.13700000000000001</v>
      </c>
    </row>
    <row r="8187" spans="1:13" x14ac:dyDescent="0.25">
      <c r="A8187" s="8">
        <f t="shared" si="200"/>
        <v>42710.124999980202</v>
      </c>
      <c r="B8187" s="7">
        <f t="shared" si="199"/>
        <v>42345.124999988671</v>
      </c>
      <c r="C8187" s="4">
        <v>-6.6159999999999997</v>
      </c>
      <c r="D8187" s="4">
        <v>-5.5940000000000003</v>
      </c>
      <c r="E8187" s="4">
        <v>-4.9409999999999998</v>
      </c>
      <c r="F8187" s="4">
        <v>-4.3360000000000003</v>
      </c>
      <c r="G8187" s="4">
        <v>-3.879</v>
      </c>
      <c r="H8187" s="4">
        <v>-2.8069999999999999</v>
      </c>
      <c r="I8187" s="4">
        <v>-2.2909999999999999</v>
      </c>
      <c r="J8187" s="4">
        <v>-1.5189999999999999</v>
      </c>
      <c r="K8187" s="4">
        <v>-0.24399999999999999</v>
      </c>
      <c r="L8187" s="4">
        <v>2.3E-2</v>
      </c>
      <c r="M8187" s="4">
        <v>0.15</v>
      </c>
    </row>
    <row r="8188" spans="1:13" x14ac:dyDescent="0.25">
      <c r="A8188" s="8">
        <f t="shared" si="200"/>
        <v>42710.166666646866</v>
      </c>
      <c r="B8188" s="7">
        <f t="shared" si="199"/>
        <v>42345.166666655336</v>
      </c>
      <c r="C8188" s="4">
        <v>-6.6139999999999999</v>
      </c>
      <c r="D8188" s="4">
        <v>-5.5970000000000004</v>
      </c>
      <c r="E8188" s="4">
        <v>-4.9470000000000001</v>
      </c>
      <c r="F8188" s="4">
        <v>-4.3380000000000001</v>
      </c>
      <c r="G8188" s="4">
        <v>-3.8919999999999999</v>
      </c>
      <c r="H8188" s="4">
        <v>-2.8149999999999999</v>
      </c>
      <c r="I8188" s="4">
        <v>-2.3010000000000002</v>
      </c>
      <c r="J8188" s="4">
        <v>-1.5229999999999999</v>
      </c>
      <c r="K8188" s="4">
        <v>-0.246</v>
      </c>
      <c r="L8188" s="4">
        <v>2.1000000000000001E-2</v>
      </c>
      <c r="M8188" s="4">
        <v>0.14899999999999999</v>
      </c>
    </row>
    <row r="8189" spans="1:13" x14ac:dyDescent="0.25">
      <c r="A8189" s="8">
        <f t="shared" si="200"/>
        <v>42710.208333313531</v>
      </c>
      <c r="B8189" s="7">
        <f t="shared" si="199"/>
        <v>42345.208333322</v>
      </c>
      <c r="C8189" s="4">
        <v>-6.6109999999999998</v>
      </c>
      <c r="D8189" s="4">
        <v>-5.5949999999999998</v>
      </c>
      <c r="E8189" s="4">
        <v>-4.952</v>
      </c>
      <c r="F8189" s="4">
        <v>-4.3479999999999999</v>
      </c>
      <c r="G8189" s="4">
        <v>-3.9020000000000001</v>
      </c>
      <c r="H8189" s="4">
        <v>-2.8250000000000002</v>
      </c>
      <c r="I8189" s="4">
        <v>-2.306</v>
      </c>
      <c r="J8189" s="4">
        <v>-1.538</v>
      </c>
      <c r="K8189" s="4">
        <v>-0.24299999999999999</v>
      </c>
      <c r="L8189" s="4">
        <v>2.1000000000000001E-2</v>
      </c>
      <c r="M8189" s="4">
        <v>0.14399999999999999</v>
      </c>
    </row>
    <row r="8190" spans="1:13" x14ac:dyDescent="0.25">
      <c r="A8190" s="8">
        <f t="shared" si="200"/>
        <v>42710.249999980195</v>
      </c>
      <c r="B8190" s="7">
        <f t="shared" si="199"/>
        <v>42345.249999988664</v>
      </c>
      <c r="C8190" s="4">
        <v>-6.6020000000000003</v>
      </c>
      <c r="D8190" s="4">
        <v>-5.5970000000000004</v>
      </c>
      <c r="E8190" s="4">
        <v>-4.9610000000000003</v>
      </c>
      <c r="F8190" s="4">
        <v>-4.359</v>
      </c>
      <c r="G8190" s="4">
        <v>-3.9159999999999999</v>
      </c>
      <c r="H8190" s="4">
        <v>-2.8370000000000002</v>
      </c>
      <c r="I8190" s="4">
        <v>-2.3170000000000002</v>
      </c>
      <c r="J8190" s="4">
        <v>-1.5429999999999999</v>
      </c>
      <c r="K8190" s="4">
        <v>-0.246</v>
      </c>
      <c r="L8190" s="4">
        <v>2.1000000000000001E-2</v>
      </c>
      <c r="M8190" s="4">
        <v>0.14899999999999999</v>
      </c>
    </row>
    <row r="8191" spans="1:13" x14ac:dyDescent="0.25">
      <c r="A8191" s="8">
        <f t="shared" si="200"/>
        <v>42710.291666646859</v>
      </c>
      <c r="B8191" s="7">
        <f t="shared" ref="B8191:B8254" si="201">B8190+1/24</f>
        <v>42345.291666655328</v>
      </c>
      <c r="C8191" s="4">
        <v>-6.6070000000000002</v>
      </c>
      <c r="D8191" s="4">
        <v>-5.5979999999999999</v>
      </c>
      <c r="E8191" s="4">
        <v>-4.9649999999999999</v>
      </c>
      <c r="F8191" s="4">
        <v>-4.3609999999999998</v>
      </c>
      <c r="G8191" s="4">
        <v>-3.919</v>
      </c>
      <c r="H8191" s="4">
        <v>-2.8439999999999999</v>
      </c>
      <c r="I8191" s="4">
        <v>-2.33</v>
      </c>
      <c r="J8191" s="4">
        <v>-1.5580000000000001</v>
      </c>
      <c r="K8191" s="4">
        <v>-0.252</v>
      </c>
      <c r="L8191" s="4">
        <v>0.02</v>
      </c>
      <c r="M8191" s="4">
        <v>0.14699999999999999</v>
      </c>
    </row>
    <row r="8192" spans="1:13" x14ac:dyDescent="0.25">
      <c r="A8192" s="8">
        <f t="shared" si="200"/>
        <v>42710.333333313523</v>
      </c>
      <c r="B8192" s="7">
        <f t="shared" si="201"/>
        <v>42345.333333321993</v>
      </c>
      <c r="C8192" s="4">
        <v>-6.6159999999999997</v>
      </c>
      <c r="D8192" s="4">
        <v>-5.6079999999999997</v>
      </c>
      <c r="E8192" s="4">
        <v>-4.9669999999999996</v>
      </c>
      <c r="F8192" s="4">
        <v>-4.367</v>
      </c>
      <c r="G8192" s="4">
        <v>-3.927</v>
      </c>
      <c r="H8192" s="4">
        <v>-2.8580000000000001</v>
      </c>
      <c r="I8192" s="4">
        <v>-2.335</v>
      </c>
      <c r="J8192" s="4">
        <v>-1.5640000000000001</v>
      </c>
      <c r="K8192" s="4">
        <v>-0.25</v>
      </c>
      <c r="L8192" s="4">
        <v>1.9E-2</v>
      </c>
      <c r="M8192" s="4">
        <v>0.151</v>
      </c>
    </row>
    <row r="8193" spans="1:13" x14ac:dyDescent="0.25">
      <c r="A8193" s="8">
        <f t="shared" si="200"/>
        <v>42710.374999980188</v>
      </c>
      <c r="B8193" s="7">
        <f t="shared" si="201"/>
        <v>42345.374999988657</v>
      </c>
      <c r="C8193" s="4">
        <v>-6.6269999999999998</v>
      </c>
      <c r="D8193" s="4">
        <v>-5.6210000000000004</v>
      </c>
      <c r="E8193" s="4">
        <v>-4.9740000000000002</v>
      </c>
      <c r="F8193" s="4">
        <v>-4.3840000000000003</v>
      </c>
      <c r="G8193" s="4">
        <v>-3.9359999999999999</v>
      </c>
      <c r="H8193" s="4">
        <v>-2.8650000000000002</v>
      </c>
      <c r="I8193" s="4">
        <v>-2.3490000000000002</v>
      </c>
      <c r="J8193" s="4">
        <v>-1.5720000000000001</v>
      </c>
      <c r="K8193" s="4">
        <v>-0.255</v>
      </c>
      <c r="L8193" s="4">
        <v>1.4E-2</v>
      </c>
      <c r="M8193" s="4">
        <v>0.14799999999999999</v>
      </c>
    </row>
    <row r="8194" spans="1:13" x14ac:dyDescent="0.25">
      <c r="A8194" s="8">
        <f t="shared" si="200"/>
        <v>42710.416666646852</v>
      </c>
      <c r="B8194" s="7">
        <f t="shared" si="201"/>
        <v>42345.416666655321</v>
      </c>
      <c r="C8194" s="4">
        <v>-6.6509999999999998</v>
      </c>
      <c r="D8194" s="4">
        <v>-5.6349999999999998</v>
      </c>
      <c r="E8194" s="4">
        <v>-4.9880000000000004</v>
      </c>
      <c r="F8194" s="4">
        <v>-4.3929999999999998</v>
      </c>
      <c r="G8194" s="4">
        <v>-3.9430000000000001</v>
      </c>
      <c r="H8194" s="4">
        <v>-2.871</v>
      </c>
      <c r="I8194" s="4">
        <v>-2.3559999999999999</v>
      </c>
      <c r="J8194" s="4">
        <v>-1.5780000000000001</v>
      </c>
      <c r="K8194" s="4">
        <v>-0.25900000000000001</v>
      </c>
      <c r="L8194" s="4">
        <v>8.9999999999999993E-3</v>
      </c>
      <c r="M8194" s="4">
        <v>0.14299999999999999</v>
      </c>
    </row>
    <row r="8195" spans="1:13" x14ac:dyDescent="0.25">
      <c r="A8195" s="8">
        <f t="shared" si="200"/>
        <v>42710.458333313516</v>
      </c>
      <c r="B8195" s="7">
        <f t="shared" si="201"/>
        <v>42345.458333321985</v>
      </c>
      <c r="C8195" s="4">
        <v>-6.6749999999999998</v>
      </c>
      <c r="D8195" s="4">
        <v>-5.6449999999999996</v>
      </c>
      <c r="E8195" s="4">
        <v>-4.9930000000000003</v>
      </c>
      <c r="F8195" s="4">
        <v>-4.3929999999999998</v>
      </c>
      <c r="G8195" s="4">
        <v>-3.9540000000000002</v>
      </c>
      <c r="H8195" s="4">
        <v>-2.879</v>
      </c>
      <c r="I8195" s="4">
        <v>-2.363</v>
      </c>
      <c r="J8195" s="4">
        <v>-1.581</v>
      </c>
      <c r="K8195" s="4">
        <v>-0.26200000000000001</v>
      </c>
      <c r="L8195" s="4">
        <v>8.9999999999999993E-3</v>
      </c>
      <c r="M8195" s="4">
        <v>0.14299999999999999</v>
      </c>
    </row>
    <row r="8196" spans="1:13" x14ac:dyDescent="0.25">
      <c r="A8196" s="8">
        <f t="shared" si="200"/>
        <v>42710.49999998018</v>
      </c>
      <c r="B8196" s="7">
        <f t="shared" si="201"/>
        <v>42345.49999998865</v>
      </c>
      <c r="C8196" s="4">
        <v>-6.7</v>
      </c>
      <c r="D8196" s="4">
        <v>-5.6639999999999997</v>
      </c>
      <c r="E8196" s="4">
        <v>-5.0090000000000003</v>
      </c>
      <c r="F8196" s="4">
        <v>-4.407</v>
      </c>
      <c r="G8196" s="4">
        <v>-3.964</v>
      </c>
      <c r="H8196" s="4">
        <v>-2.8919999999999999</v>
      </c>
      <c r="I8196" s="4">
        <v>-2.37</v>
      </c>
      <c r="J8196" s="4">
        <v>-1.5920000000000001</v>
      </c>
      <c r="K8196" s="4">
        <v>-0.26600000000000001</v>
      </c>
      <c r="L8196" s="4">
        <v>8.9999999999999993E-3</v>
      </c>
      <c r="M8196" s="4">
        <v>0.14299999999999999</v>
      </c>
    </row>
    <row r="8197" spans="1:13" x14ac:dyDescent="0.25">
      <c r="A8197" s="8">
        <f t="shared" si="200"/>
        <v>42710.541666646845</v>
      </c>
      <c r="B8197" s="7">
        <f t="shared" si="201"/>
        <v>42345.541666655314</v>
      </c>
      <c r="C8197" s="4">
        <v>-6.726</v>
      </c>
      <c r="D8197" s="4">
        <v>-5.6829999999999998</v>
      </c>
      <c r="E8197" s="4">
        <v>-5.024</v>
      </c>
      <c r="F8197" s="4">
        <v>-4.4210000000000003</v>
      </c>
      <c r="G8197" s="4">
        <v>-3.9750000000000001</v>
      </c>
      <c r="H8197" s="4">
        <v>-2.8969999999999998</v>
      </c>
      <c r="I8197" s="4">
        <v>-2.379</v>
      </c>
      <c r="J8197" s="4">
        <v>-1.599</v>
      </c>
      <c r="K8197" s="4">
        <v>-0.26800000000000002</v>
      </c>
      <c r="L8197" s="4">
        <v>8.9999999999999993E-3</v>
      </c>
      <c r="M8197" s="4">
        <v>0.14299999999999999</v>
      </c>
    </row>
    <row r="8198" spans="1:13" x14ac:dyDescent="0.25">
      <c r="A8198" s="8">
        <f t="shared" si="200"/>
        <v>42710.583333313509</v>
      </c>
      <c r="B8198" s="7">
        <f t="shared" si="201"/>
        <v>42345.583333321978</v>
      </c>
      <c r="C8198" s="4">
        <v>-6.75</v>
      </c>
      <c r="D8198" s="4">
        <v>-5.702</v>
      </c>
      <c r="E8198" s="4">
        <v>-5.0380000000000003</v>
      </c>
      <c r="F8198" s="4">
        <v>-4.4260000000000002</v>
      </c>
      <c r="G8198" s="4">
        <v>-3.9820000000000002</v>
      </c>
      <c r="H8198" s="4">
        <v>-2.907</v>
      </c>
      <c r="I8198" s="4">
        <v>-2.3889999999999998</v>
      </c>
      <c r="J8198" s="4">
        <v>-1.611</v>
      </c>
      <c r="K8198" s="4">
        <v>-0.26900000000000002</v>
      </c>
      <c r="L8198" s="4">
        <v>1.4999999999999999E-2</v>
      </c>
      <c r="M8198" s="4">
        <v>0.14699999999999999</v>
      </c>
    </row>
    <row r="8199" spans="1:13" x14ac:dyDescent="0.25">
      <c r="A8199" s="8">
        <f t="shared" si="200"/>
        <v>42710.624999980173</v>
      </c>
      <c r="B8199" s="7">
        <f t="shared" si="201"/>
        <v>42345.624999988642</v>
      </c>
      <c r="C8199" s="4">
        <v>-6.7679999999999998</v>
      </c>
      <c r="D8199" s="4">
        <v>-5.7169999999999996</v>
      </c>
      <c r="E8199" s="4">
        <v>-5.0519999999999996</v>
      </c>
      <c r="F8199" s="4">
        <v>-4.4390000000000001</v>
      </c>
      <c r="G8199" s="4">
        <v>-3.9929999999999999</v>
      </c>
      <c r="H8199" s="4">
        <v>-2.9089999999999998</v>
      </c>
      <c r="I8199" s="4">
        <v>-2.391</v>
      </c>
      <c r="J8199" s="4">
        <v>-1.611</v>
      </c>
      <c r="K8199" s="4">
        <v>-0.27100000000000002</v>
      </c>
      <c r="L8199" s="4">
        <v>1.7999999999999999E-2</v>
      </c>
      <c r="M8199" s="4">
        <v>0.152</v>
      </c>
    </row>
    <row r="8200" spans="1:13" x14ac:dyDescent="0.25">
      <c r="A8200" s="8">
        <f t="shared" si="200"/>
        <v>42710.666666646837</v>
      </c>
      <c r="B8200" s="7">
        <f t="shared" si="201"/>
        <v>42345.666666655306</v>
      </c>
      <c r="C8200" s="4">
        <v>-6.7910000000000004</v>
      </c>
      <c r="D8200" s="4">
        <v>-5.7350000000000003</v>
      </c>
      <c r="E8200" s="4">
        <v>-5.0670000000000002</v>
      </c>
      <c r="F8200" s="4">
        <v>-4.4530000000000003</v>
      </c>
      <c r="G8200" s="4">
        <v>-4.0090000000000003</v>
      </c>
      <c r="H8200" s="4">
        <v>-2.93</v>
      </c>
      <c r="I8200" s="4">
        <v>-2.4060000000000001</v>
      </c>
      <c r="J8200" s="4">
        <v>-1.6180000000000001</v>
      </c>
      <c r="K8200" s="4">
        <v>-0.27600000000000002</v>
      </c>
      <c r="L8200" s="4">
        <v>1.2999999999999999E-2</v>
      </c>
      <c r="M8200" s="4">
        <v>0.14699999999999999</v>
      </c>
    </row>
    <row r="8201" spans="1:13" x14ac:dyDescent="0.25">
      <c r="A8201" s="8">
        <f t="shared" si="200"/>
        <v>42710.708333313501</v>
      </c>
      <c r="B8201" s="7">
        <f t="shared" si="201"/>
        <v>42345.708333321971</v>
      </c>
      <c r="C8201" s="4">
        <v>-6.8090000000000002</v>
      </c>
      <c r="D8201" s="4">
        <v>-5.7549999999999999</v>
      </c>
      <c r="E8201" s="4">
        <v>-5.0869999999999997</v>
      </c>
      <c r="F8201" s="4">
        <v>-4.4710000000000001</v>
      </c>
      <c r="G8201" s="4">
        <v>-4.0179999999999998</v>
      </c>
      <c r="H8201" s="4">
        <v>-2.9340000000000002</v>
      </c>
      <c r="I8201" s="4">
        <v>-2.41</v>
      </c>
      <c r="J8201" s="4">
        <v>-1.63</v>
      </c>
      <c r="K8201" s="4">
        <v>-0.28000000000000003</v>
      </c>
      <c r="L8201" s="4">
        <v>8.9999999999999993E-3</v>
      </c>
      <c r="M8201" s="4">
        <v>0.14299999999999999</v>
      </c>
    </row>
    <row r="8202" spans="1:13" x14ac:dyDescent="0.25">
      <c r="A8202" s="8">
        <f t="shared" si="200"/>
        <v>42710.749999980166</v>
      </c>
      <c r="B8202" s="7">
        <f t="shared" si="201"/>
        <v>42345.749999988635</v>
      </c>
      <c r="C8202" s="4">
        <v>-6.835</v>
      </c>
      <c r="D8202" s="4">
        <v>-5.774</v>
      </c>
      <c r="E8202" s="4">
        <v>-5.0990000000000002</v>
      </c>
      <c r="F8202" s="4">
        <v>-4.4790000000000001</v>
      </c>
      <c r="G8202" s="4">
        <v>-4.0309999999999997</v>
      </c>
      <c r="H8202" s="4">
        <v>-2.9449999999999998</v>
      </c>
      <c r="I8202" s="4">
        <v>-2.423</v>
      </c>
      <c r="J8202" s="4">
        <v>-1.637</v>
      </c>
      <c r="K8202" s="4">
        <v>-0.28299999999999997</v>
      </c>
      <c r="L8202" s="4">
        <v>8.9999999999999993E-3</v>
      </c>
      <c r="M8202" s="4">
        <v>0.14299999999999999</v>
      </c>
    </row>
    <row r="8203" spans="1:13" x14ac:dyDescent="0.25">
      <c r="A8203" s="8">
        <f t="shared" si="200"/>
        <v>42710.79166664683</v>
      </c>
      <c r="B8203" s="7">
        <f t="shared" si="201"/>
        <v>42345.791666655299</v>
      </c>
      <c r="C8203" s="4">
        <v>-6.8550000000000004</v>
      </c>
      <c r="D8203" s="4">
        <v>-5.7939999999999996</v>
      </c>
      <c r="E8203" s="4">
        <v>-5.1159999999999997</v>
      </c>
      <c r="F8203" s="4">
        <v>-4.4960000000000004</v>
      </c>
      <c r="G8203" s="4">
        <v>-4.0430000000000001</v>
      </c>
      <c r="H8203" s="4">
        <v>-2.956</v>
      </c>
      <c r="I8203" s="4">
        <v>-2.4329999999999998</v>
      </c>
      <c r="J8203" s="4">
        <v>-1.6419999999999999</v>
      </c>
      <c r="K8203" s="4">
        <v>-0.28999999999999998</v>
      </c>
      <c r="L8203" s="4">
        <v>8.9999999999999993E-3</v>
      </c>
      <c r="M8203" s="4">
        <v>0.14299999999999999</v>
      </c>
    </row>
    <row r="8204" spans="1:13" x14ac:dyDescent="0.25">
      <c r="A8204" s="8">
        <f t="shared" si="200"/>
        <v>42710.833333313494</v>
      </c>
      <c r="B8204" s="7">
        <f t="shared" si="201"/>
        <v>42345.833333321963</v>
      </c>
      <c r="C8204" s="4">
        <v>-6.8559999999999999</v>
      </c>
      <c r="D8204" s="4">
        <v>-5.8070000000000004</v>
      </c>
      <c r="E8204" s="4">
        <v>-5.1340000000000003</v>
      </c>
      <c r="F8204" s="4">
        <v>-4.5119999999999996</v>
      </c>
      <c r="G8204" s="4">
        <v>-4.0549999999999997</v>
      </c>
      <c r="H8204" s="4">
        <v>-2.9630000000000001</v>
      </c>
      <c r="I8204" s="4">
        <v>-2.4420000000000002</v>
      </c>
      <c r="J8204" s="4">
        <v>-1.6519999999999999</v>
      </c>
      <c r="K8204" s="4">
        <v>-0.28999999999999998</v>
      </c>
      <c r="L8204" s="4">
        <v>8.9999999999999993E-3</v>
      </c>
      <c r="M8204" s="4">
        <v>0.14299999999999999</v>
      </c>
    </row>
    <row r="8205" spans="1:13" x14ac:dyDescent="0.25">
      <c r="A8205" s="8">
        <f t="shared" si="200"/>
        <v>42710.874999980158</v>
      </c>
      <c r="B8205" s="7">
        <f t="shared" si="201"/>
        <v>42345.874999988628</v>
      </c>
      <c r="C8205" s="4">
        <v>-6.8490000000000002</v>
      </c>
      <c r="D8205" s="4">
        <v>-5.8170000000000002</v>
      </c>
      <c r="E8205" s="4">
        <v>-5.1440000000000001</v>
      </c>
      <c r="F8205" s="4">
        <v>-4.5199999999999996</v>
      </c>
      <c r="G8205" s="4">
        <v>-4.0659999999999998</v>
      </c>
      <c r="H8205" s="4">
        <v>-2.9769999999999999</v>
      </c>
      <c r="I8205" s="4">
        <v>-2.444</v>
      </c>
      <c r="J8205" s="4">
        <v>-1.6639999999999999</v>
      </c>
      <c r="K8205" s="4">
        <v>-0.29399999999999998</v>
      </c>
      <c r="L8205" s="4">
        <v>8.9999999999999993E-3</v>
      </c>
      <c r="M8205" s="4">
        <v>0.14299999999999999</v>
      </c>
    </row>
    <row r="8206" spans="1:13" x14ac:dyDescent="0.25">
      <c r="A8206" s="8">
        <f t="shared" si="200"/>
        <v>42710.916666646823</v>
      </c>
      <c r="B8206" s="7">
        <f t="shared" si="201"/>
        <v>42345.916666655292</v>
      </c>
      <c r="C8206" s="4">
        <v>-6.8280000000000003</v>
      </c>
      <c r="D8206" s="4">
        <v>-5.8170000000000002</v>
      </c>
      <c r="E8206" s="4">
        <v>-5.1509999999999998</v>
      </c>
      <c r="F8206" s="4">
        <v>-4.5339999999999998</v>
      </c>
      <c r="G8206" s="4">
        <v>-4.0780000000000003</v>
      </c>
      <c r="H8206" s="4">
        <v>-2.992</v>
      </c>
      <c r="I8206" s="4">
        <v>-2.4529999999999998</v>
      </c>
      <c r="J8206" s="4">
        <v>-1.665</v>
      </c>
      <c r="K8206" s="4">
        <v>-0.29699999999999999</v>
      </c>
      <c r="L8206" s="4">
        <v>8.9999999999999993E-3</v>
      </c>
      <c r="M8206" s="4">
        <v>0.14299999999999999</v>
      </c>
    </row>
    <row r="8207" spans="1:13" x14ac:dyDescent="0.25">
      <c r="A8207" s="8">
        <f t="shared" si="200"/>
        <v>42710.958333313487</v>
      </c>
      <c r="B8207" s="7">
        <f t="shared" si="201"/>
        <v>42345.958333321956</v>
      </c>
      <c r="C8207" s="4">
        <v>-6.8040000000000003</v>
      </c>
      <c r="D8207" s="4">
        <v>-5.8150000000000004</v>
      </c>
      <c r="E8207" s="4">
        <v>-5.1539999999999999</v>
      </c>
      <c r="F8207" s="4">
        <v>-4.548</v>
      </c>
      <c r="G8207" s="4">
        <v>-4.0940000000000003</v>
      </c>
      <c r="H8207" s="4">
        <v>-2.9980000000000002</v>
      </c>
      <c r="I8207" s="4">
        <v>-2.4670000000000001</v>
      </c>
      <c r="J8207" s="4">
        <v>-1.675</v>
      </c>
      <c r="K8207" s="4">
        <v>-0.30299999999999999</v>
      </c>
      <c r="L8207" s="4">
        <v>8.9999999999999993E-3</v>
      </c>
      <c r="M8207" s="4">
        <v>0.14299999999999999</v>
      </c>
    </row>
    <row r="8208" spans="1:13" x14ac:dyDescent="0.25">
      <c r="A8208" s="8">
        <f t="shared" si="200"/>
        <v>42710.999999980151</v>
      </c>
      <c r="B8208" s="7">
        <f t="shared" si="201"/>
        <v>42345.99999998862</v>
      </c>
      <c r="C8208" s="4">
        <v>-6.7910000000000004</v>
      </c>
      <c r="D8208" s="4">
        <v>-5.81</v>
      </c>
      <c r="E8208" s="4">
        <v>-5.165</v>
      </c>
      <c r="F8208" s="4">
        <v>-4.5549999999999997</v>
      </c>
      <c r="G8208" s="4">
        <v>-4.0999999999999996</v>
      </c>
      <c r="H8208" s="4">
        <v>-3.008</v>
      </c>
      <c r="I8208" s="4">
        <v>-2.4769999999999999</v>
      </c>
      <c r="J8208" s="4">
        <v>-1.6830000000000001</v>
      </c>
      <c r="K8208" s="4">
        <v>-0.30399999999999999</v>
      </c>
      <c r="L8208" s="4">
        <v>1.2E-2</v>
      </c>
      <c r="M8208" s="4">
        <v>0.14599999999999999</v>
      </c>
    </row>
    <row r="8209" spans="1:13" x14ac:dyDescent="0.25">
      <c r="A8209" s="8">
        <f t="shared" si="200"/>
        <v>42711.041666646815</v>
      </c>
      <c r="B8209" s="7">
        <f t="shared" si="201"/>
        <v>42346.041666655285</v>
      </c>
      <c r="C8209" s="4">
        <v>-6.7759999999999998</v>
      </c>
      <c r="D8209" s="4">
        <v>-5.8040000000000003</v>
      </c>
      <c r="E8209" s="4">
        <v>-5.1639999999999997</v>
      </c>
      <c r="F8209" s="4">
        <v>-4.5529999999999999</v>
      </c>
      <c r="G8209" s="4">
        <v>-4.1059999999999999</v>
      </c>
      <c r="H8209" s="4">
        <v>-3.0110000000000001</v>
      </c>
      <c r="I8209" s="4">
        <v>-2.4780000000000002</v>
      </c>
      <c r="J8209" s="4">
        <v>-1.6879999999999999</v>
      </c>
      <c r="K8209" s="4">
        <v>-0.30399999999999999</v>
      </c>
      <c r="L8209" s="4">
        <v>1.9E-2</v>
      </c>
      <c r="M8209" s="4">
        <v>0.153</v>
      </c>
    </row>
    <row r="8210" spans="1:13" x14ac:dyDescent="0.25">
      <c r="A8210" s="8">
        <f t="shared" si="200"/>
        <v>42711.08333331348</v>
      </c>
      <c r="B8210" s="7">
        <f t="shared" si="201"/>
        <v>42346.083333321949</v>
      </c>
      <c r="C8210" s="4">
        <v>-6.7480000000000002</v>
      </c>
      <c r="D8210" s="4">
        <v>-5.7949999999999999</v>
      </c>
      <c r="E8210" s="4">
        <v>-5.165</v>
      </c>
      <c r="F8210" s="4">
        <v>-4.5609999999999999</v>
      </c>
      <c r="G8210" s="4">
        <v>-4.1180000000000003</v>
      </c>
      <c r="H8210" s="4">
        <v>-3.032</v>
      </c>
      <c r="I8210" s="4">
        <v>-2.4870000000000001</v>
      </c>
      <c r="J8210" s="4">
        <v>-1.6990000000000001</v>
      </c>
      <c r="K8210" s="4">
        <v>-0.30499999999999999</v>
      </c>
      <c r="L8210" s="4">
        <v>1.7999999999999999E-2</v>
      </c>
      <c r="M8210" s="4">
        <v>0.14799999999999999</v>
      </c>
    </row>
    <row r="8211" spans="1:13" x14ac:dyDescent="0.25">
      <c r="A8211" s="8">
        <f t="shared" si="200"/>
        <v>42711.124999980144</v>
      </c>
      <c r="B8211" s="7">
        <f t="shared" si="201"/>
        <v>42346.124999988613</v>
      </c>
      <c r="C8211" s="4">
        <v>-6.7190000000000003</v>
      </c>
      <c r="D8211" s="4">
        <v>-5.7859999999999996</v>
      </c>
      <c r="E8211" s="4">
        <v>-5.17</v>
      </c>
      <c r="F8211" s="4">
        <v>-4.5759999999999996</v>
      </c>
      <c r="G8211" s="4">
        <v>-4.1269999999999998</v>
      </c>
      <c r="H8211" s="4">
        <v>-3.036</v>
      </c>
      <c r="I8211" s="4">
        <v>-2.5009999999999999</v>
      </c>
      <c r="J8211" s="4">
        <v>-1.7030000000000001</v>
      </c>
      <c r="K8211" s="4">
        <v>-0.311</v>
      </c>
      <c r="L8211" s="4">
        <v>1.4E-2</v>
      </c>
      <c r="M8211" s="4">
        <v>0.14799999999999999</v>
      </c>
    </row>
    <row r="8212" spans="1:13" x14ac:dyDescent="0.25">
      <c r="A8212" s="8">
        <f t="shared" si="200"/>
        <v>42711.166666646808</v>
      </c>
      <c r="B8212" s="7">
        <f t="shared" si="201"/>
        <v>42346.166666655277</v>
      </c>
      <c r="C8212" s="4">
        <v>-6.7229999999999999</v>
      </c>
      <c r="D8212" s="4">
        <v>-5.7809999999999997</v>
      </c>
      <c r="E8212" s="4">
        <v>-5.1669999999999998</v>
      </c>
      <c r="F8212" s="4">
        <v>-4.577</v>
      </c>
      <c r="G8212" s="4">
        <v>-4.1369999999999996</v>
      </c>
      <c r="H8212" s="4">
        <v>-3.04</v>
      </c>
      <c r="I8212" s="4">
        <v>-2.508</v>
      </c>
      <c r="J8212" s="4">
        <v>-1.7130000000000001</v>
      </c>
      <c r="K8212" s="4">
        <v>-0.31900000000000001</v>
      </c>
      <c r="L8212" s="4">
        <v>1.2999999999999999E-2</v>
      </c>
      <c r="M8212" s="4">
        <v>0.14699999999999999</v>
      </c>
    </row>
    <row r="8213" spans="1:13" x14ac:dyDescent="0.25">
      <c r="A8213" s="8">
        <f t="shared" si="200"/>
        <v>42711.208333313472</v>
      </c>
      <c r="B8213" s="7">
        <f t="shared" si="201"/>
        <v>42346.208333321942</v>
      </c>
      <c r="C8213" s="4">
        <v>-6.758</v>
      </c>
      <c r="D8213" s="4">
        <v>-5.7869999999999999</v>
      </c>
      <c r="E8213" s="4">
        <v>-5.1749999999999998</v>
      </c>
      <c r="F8213" s="4">
        <v>-4.5810000000000004</v>
      </c>
      <c r="G8213" s="4">
        <v>-4.141</v>
      </c>
      <c r="H8213" s="4">
        <v>-3.0550000000000002</v>
      </c>
      <c r="I8213" s="4">
        <v>-2.5209999999999999</v>
      </c>
      <c r="J8213" s="4">
        <v>-1.722</v>
      </c>
      <c r="K8213" s="4">
        <v>-0.32500000000000001</v>
      </c>
      <c r="L8213" s="4">
        <v>8.9999999999999993E-3</v>
      </c>
      <c r="M8213" s="4">
        <v>0.14299999999999999</v>
      </c>
    </row>
    <row r="8214" spans="1:13" x14ac:dyDescent="0.25">
      <c r="A8214" s="8">
        <f t="shared" si="200"/>
        <v>42711.249999980137</v>
      </c>
      <c r="B8214" s="7">
        <f t="shared" si="201"/>
        <v>42346.249999988606</v>
      </c>
      <c r="C8214" s="4">
        <v>-6.806</v>
      </c>
      <c r="D8214" s="4">
        <v>-5.8019999999999996</v>
      </c>
      <c r="E8214" s="4">
        <v>-5.1740000000000004</v>
      </c>
      <c r="F8214" s="4">
        <v>-4.5819999999999999</v>
      </c>
      <c r="G8214" s="4">
        <v>-4.1420000000000003</v>
      </c>
      <c r="H8214" s="4">
        <v>-3.0630000000000002</v>
      </c>
      <c r="I8214" s="4">
        <v>-2.528</v>
      </c>
      <c r="J8214" s="4">
        <v>-1.726</v>
      </c>
      <c r="K8214" s="4">
        <v>-0.32</v>
      </c>
      <c r="L8214" s="4">
        <v>8.9999999999999993E-3</v>
      </c>
      <c r="M8214" s="4">
        <v>0.14299999999999999</v>
      </c>
    </row>
    <row r="8215" spans="1:13" x14ac:dyDescent="0.25">
      <c r="A8215" s="8">
        <f t="shared" si="200"/>
        <v>42711.291666646801</v>
      </c>
      <c r="B8215" s="7">
        <f t="shared" si="201"/>
        <v>42346.29166665527</v>
      </c>
      <c r="C8215" s="4">
        <v>-6.8730000000000002</v>
      </c>
      <c r="D8215" s="4">
        <v>-5.827</v>
      </c>
      <c r="E8215" s="4">
        <v>-5.1890000000000001</v>
      </c>
      <c r="F8215" s="4">
        <v>-4.5890000000000004</v>
      </c>
      <c r="G8215" s="4">
        <v>-4.1470000000000002</v>
      </c>
      <c r="H8215" s="4">
        <v>-3.0630000000000002</v>
      </c>
      <c r="I8215" s="4">
        <v>-2.532</v>
      </c>
      <c r="J8215" s="4">
        <v>-1.732</v>
      </c>
      <c r="K8215" s="4">
        <v>-0.32500000000000001</v>
      </c>
      <c r="L8215" s="4">
        <v>8.9999999999999993E-3</v>
      </c>
      <c r="M8215" s="4">
        <v>0.14299999999999999</v>
      </c>
    </row>
    <row r="8216" spans="1:13" x14ac:dyDescent="0.25">
      <c r="A8216" s="8">
        <f t="shared" si="200"/>
        <v>42711.333333313465</v>
      </c>
      <c r="B8216" s="7">
        <f t="shared" si="201"/>
        <v>42346.333333321934</v>
      </c>
      <c r="C8216" s="4">
        <v>-6.9409999999999998</v>
      </c>
      <c r="D8216" s="4">
        <v>-5.8639999999999999</v>
      </c>
      <c r="E8216" s="4">
        <v>-5.2030000000000003</v>
      </c>
      <c r="F8216" s="4">
        <v>-4.6029999999999998</v>
      </c>
      <c r="G8216" s="4">
        <v>-4.1550000000000002</v>
      </c>
      <c r="H8216" s="4">
        <v>-3.08</v>
      </c>
      <c r="I8216" s="4">
        <v>-2.5369999999999999</v>
      </c>
      <c r="J8216" s="4">
        <v>-1.744</v>
      </c>
      <c r="K8216" s="4">
        <v>-0.33600000000000002</v>
      </c>
      <c r="L8216" s="4">
        <v>8.9999999999999993E-3</v>
      </c>
      <c r="M8216" s="4">
        <v>0.14299999999999999</v>
      </c>
    </row>
    <row r="8217" spans="1:13" x14ac:dyDescent="0.25">
      <c r="A8217" s="8">
        <f t="shared" si="200"/>
        <v>42711.374999980129</v>
      </c>
      <c r="B8217" s="7">
        <f t="shared" si="201"/>
        <v>42346.374999988599</v>
      </c>
      <c r="C8217" s="4">
        <v>-6.9870000000000001</v>
      </c>
      <c r="D8217" s="4">
        <v>-5.8979999999999997</v>
      </c>
      <c r="E8217" s="4">
        <v>-5.2270000000000003</v>
      </c>
      <c r="F8217" s="4">
        <v>-4.6159999999999997</v>
      </c>
      <c r="G8217" s="4">
        <v>-4.1669999999999998</v>
      </c>
      <c r="H8217" s="4">
        <v>-3.0840000000000001</v>
      </c>
      <c r="I8217" s="4">
        <v>-2.548</v>
      </c>
      <c r="J8217" s="4">
        <v>-1.7569999999999999</v>
      </c>
      <c r="K8217" s="4">
        <v>-0.34200000000000003</v>
      </c>
      <c r="L8217" s="4">
        <v>8.9999999999999993E-3</v>
      </c>
      <c r="M8217" s="4">
        <v>0.14299999999999999</v>
      </c>
    </row>
    <row r="8218" spans="1:13" x14ac:dyDescent="0.25">
      <c r="A8218" s="8">
        <f t="shared" ref="A8218:A8281" si="202">A8217+1/24</f>
        <v>42711.416666646794</v>
      </c>
      <c r="B8218" s="7">
        <f t="shared" si="201"/>
        <v>42346.416666655263</v>
      </c>
      <c r="C8218" s="4">
        <v>-7</v>
      </c>
      <c r="D8218" s="4">
        <v>-5.92</v>
      </c>
      <c r="E8218" s="4">
        <v>-5.2409999999999997</v>
      </c>
      <c r="F8218" s="4">
        <v>-4.6269999999999998</v>
      </c>
      <c r="G8218" s="4">
        <v>-4.18</v>
      </c>
      <c r="H8218" s="4">
        <v>-3.0859999999999999</v>
      </c>
      <c r="I8218" s="4">
        <v>-2.5550000000000002</v>
      </c>
      <c r="J8218" s="4">
        <v>-1.762</v>
      </c>
      <c r="K8218" s="4">
        <v>-0.34200000000000003</v>
      </c>
      <c r="L8218" s="4">
        <v>8.9999999999999993E-3</v>
      </c>
      <c r="M8218" s="4">
        <v>0.14299999999999999</v>
      </c>
    </row>
    <row r="8219" spans="1:13" x14ac:dyDescent="0.25">
      <c r="A8219" s="8">
        <f t="shared" si="202"/>
        <v>42711.458333313458</v>
      </c>
      <c r="B8219" s="7">
        <f t="shared" si="201"/>
        <v>42346.458333321927</v>
      </c>
      <c r="C8219" s="4">
        <v>-7.0060000000000002</v>
      </c>
      <c r="D8219" s="4">
        <v>-5.9340000000000002</v>
      </c>
      <c r="E8219" s="4">
        <v>-5.2569999999999997</v>
      </c>
      <c r="F8219" s="4">
        <v>-4.6440000000000001</v>
      </c>
      <c r="G8219" s="4">
        <v>-4.1849999999999996</v>
      </c>
      <c r="H8219" s="4">
        <v>-3.1019999999999999</v>
      </c>
      <c r="I8219" s="4">
        <v>-2.5619999999999998</v>
      </c>
      <c r="J8219" s="4">
        <v>-1.762</v>
      </c>
      <c r="K8219" s="4">
        <v>-0.34599999999999997</v>
      </c>
      <c r="L8219" s="4">
        <v>8.9999999999999993E-3</v>
      </c>
      <c r="M8219" s="4">
        <v>0.14299999999999999</v>
      </c>
    </row>
    <row r="8220" spans="1:13" x14ac:dyDescent="0.25">
      <c r="A8220" s="8">
        <f t="shared" si="202"/>
        <v>42711.499999980122</v>
      </c>
      <c r="B8220" s="7">
        <f t="shared" si="201"/>
        <v>42346.499999988591</v>
      </c>
      <c r="C8220" s="4">
        <v>-7.0190000000000001</v>
      </c>
      <c r="D8220" s="4">
        <v>-5.944</v>
      </c>
      <c r="E8220" s="4">
        <v>-5.2670000000000003</v>
      </c>
      <c r="F8220" s="4">
        <v>-4.6479999999999997</v>
      </c>
      <c r="G8220" s="4">
        <v>-4.194</v>
      </c>
      <c r="H8220" s="4">
        <v>-3.105</v>
      </c>
      <c r="I8220" s="4">
        <v>-2.569</v>
      </c>
      <c r="J8220" s="4">
        <v>-1.764</v>
      </c>
      <c r="K8220" s="4">
        <v>-0.34699999999999998</v>
      </c>
      <c r="L8220" s="4">
        <v>8.9999999999999993E-3</v>
      </c>
      <c r="M8220" s="4">
        <v>0.14299999999999999</v>
      </c>
    </row>
    <row r="8221" spans="1:13" x14ac:dyDescent="0.25">
      <c r="A8221" s="8">
        <f t="shared" si="202"/>
        <v>42711.541666646786</v>
      </c>
      <c r="B8221" s="7">
        <f t="shared" si="201"/>
        <v>42346.541666655256</v>
      </c>
      <c r="C8221" s="4">
        <v>-7.0330000000000004</v>
      </c>
      <c r="D8221" s="4">
        <v>-5.9550000000000001</v>
      </c>
      <c r="E8221" s="4">
        <v>-5.2770000000000001</v>
      </c>
      <c r="F8221" s="4">
        <v>-4.66</v>
      </c>
      <c r="G8221" s="4">
        <v>-4.2080000000000002</v>
      </c>
      <c r="H8221" s="4">
        <v>-3.1120000000000001</v>
      </c>
      <c r="I8221" s="4">
        <v>-2.5710000000000002</v>
      </c>
      <c r="J8221" s="4">
        <v>-1.7729999999999999</v>
      </c>
      <c r="K8221" s="4">
        <v>-0.34699999999999998</v>
      </c>
      <c r="L8221" s="4">
        <v>8.9999999999999993E-3</v>
      </c>
      <c r="M8221" s="4">
        <v>0.14299999999999999</v>
      </c>
    </row>
    <row r="8222" spans="1:13" x14ac:dyDescent="0.25">
      <c r="A8222" s="8">
        <f t="shared" si="202"/>
        <v>42711.583333313451</v>
      </c>
      <c r="B8222" s="7">
        <f t="shared" si="201"/>
        <v>42346.58333332192</v>
      </c>
      <c r="C8222" s="4">
        <v>-7.04</v>
      </c>
      <c r="D8222" s="4">
        <v>-5.9720000000000004</v>
      </c>
      <c r="E8222" s="4">
        <v>-5.2930000000000001</v>
      </c>
      <c r="F8222" s="4">
        <v>-4.6760000000000002</v>
      </c>
      <c r="G8222" s="4">
        <v>-4.22</v>
      </c>
      <c r="H8222" s="4">
        <v>-3.1269999999999998</v>
      </c>
      <c r="I8222" s="4">
        <v>-2.58</v>
      </c>
      <c r="J8222" s="4">
        <v>-1.7749999999999999</v>
      </c>
      <c r="K8222" s="4">
        <v>-0.35499999999999998</v>
      </c>
      <c r="L8222" s="4">
        <v>8.9999999999999993E-3</v>
      </c>
      <c r="M8222" s="4">
        <v>0.14299999999999999</v>
      </c>
    </row>
    <row r="8223" spans="1:13" x14ac:dyDescent="0.25">
      <c r="A8223" s="8">
        <f t="shared" si="202"/>
        <v>42711.624999980115</v>
      </c>
      <c r="B8223" s="7">
        <f t="shared" si="201"/>
        <v>42346.624999988584</v>
      </c>
      <c r="C8223" s="4">
        <v>-7.048</v>
      </c>
      <c r="D8223" s="4">
        <v>-5.984</v>
      </c>
      <c r="E8223" s="4">
        <v>-5.3090000000000002</v>
      </c>
      <c r="F8223" s="4">
        <v>-4.6879999999999997</v>
      </c>
      <c r="G8223" s="4">
        <v>-4.2309999999999999</v>
      </c>
      <c r="H8223" s="4">
        <v>-3.1339999999999999</v>
      </c>
      <c r="I8223" s="4">
        <v>-2.593</v>
      </c>
      <c r="J8223" s="4">
        <v>-1.7949999999999999</v>
      </c>
      <c r="K8223" s="4">
        <v>-0.35899999999999999</v>
      </c>
      <c r="L8223" s="4">
        <v>8.9999999999999993E-3</v>
      </c>
      <c r="M8223" s="4">
        <v>0.14299999999999999</v>
      </c>
    </row>
    <row r="8224" spans="1:13" x14ac:dyDescent="0.25">
      <c r="A8224" s="8">
        <f t="shared" si="202"/>
        <v>42711.666666646779</v>
      </c>
      <c r="B8224" s="7">
        <f t="shared" si="201"/>
        <v>42346.666666655248</v>
      </c>
      <c r="C8224" s="4">
        <v>-7.0460000000000003</v>
      </c>
      <c r="D8224" s="4">
        <v>-5.99</v>
      </c>
      <c r="E8224" s="4">
        <v>-5.319</v>
      </c>
      <c r="F8224" s="4">
        <v>-4.7030000000000003</v>
      </c>
      <c r="G8224" s="4">
        <v>-4.2430000000000003</v>
      </c>
      <c r="H8224" s="4">
        <v>-3.1480000000000001</v>
      </c>
      <c r="I8224" s="4">
        <v>-2.6080000000000001</v>
      </c>
      <c r="J8224" s="4">
        <v>-1.796</v>
      </c>
      <c r="K8224" s="4">
        <v>-0.36599999999999999</v>
      </c>
      <c r="L8224" s="4">
        <v>8.9999999999999993E-3</v>
      </c>
      <c r="M8224" s="4">
        <v>0.14299999999999999</v>
      </c>
    </row>
    <row r="8225" spans="1:13" x14ac:dyDescent="0.25">
      <c r="A8225" s="8">
        <f t="shared" si="202"/>
        <v>42711.708333313443</v>
      </c>
      <c r="B8225" s="7">
        <f t="shared" si="201"/>
        <v>42346.708333321913</v>
      </c>
      <c r="C8225" s="4">
        <v>-7.0259999999999998</v>
      </c>
      <c r="D8225" s="4">
        <v>-5.992</v>
      </c>
      <c r="E8225" s="4">
        <v>-5.3259999999999996</v>
      </c>
      <c r="F8225" s="4">
        <v>-4.71</v>
      </c>
      <c r="G8225" s="4">
        <v>-4.2549999999999999</v>
      </c>
      <c r="H8225" s="4">
        <v>-3.1629999999999998</v>
      </c>
      <c r="I8225" s="4">
        <v>-2.6139999999999999</v>
      </c>
      <c r="J8225" s="4">
        <v>-1.8129999999999999</v>
      </c>
      <c r="K8225" s="4">
        <v>-0.373</v>
      </c>
      <c r="L8225" s="4">
        <v>8.9999999999999993E-3</v>
      </c>
      <c r="M8225" s="4">
        <v>0.14299999999999999</v>
      </c>
    </row>
    <row r="8226" spans="1:13" x14ac:dyDescent="0.25">
      <c r="A8226" s="8">
        <f t="shared" si="202"/>
        <v>42711.749999980108</v>
      </c>
      <c r="B8226" s="7">
        <f t="shared" si="201"/>
        <v>42346.749999988577</v>
      </c>
      <c r="C8226" s="4">
        <v>-6.9939999999999998</v>
      </c>
      <c r="D8226" s="4">
        <v>-5.984</v>
      </c>
      <c r="E8226" s="4">
        <v>-5.3289999999999997</v>
      </c>
      <c r="F8226" s="4">
        <v>-4.7190000000000003</v>
      </c>
      <c r="G8226" s="4">
        <v>-4.266</v>
      </c>
      <c r="H8226" s="4">
        <v>-3.1680000000000001</v>
      </c>
      <c r="I8226" s="4">
        <v>-2.6230000000000002</v>
      </c>
      <c r="J8226" s="4">
        <v>-1.8149999999999999</v>
      </c>
      <c r="K8226" s="4">
        <v>-0.379</v>
      </c>
      <c r="L8226" s="4">
        <v>0.01</v>
      </c>
      <c r="M8226" s="4">
        <v>0.14399999999999999</v>
      </c>
    </row>
    <row r="8227" spans="1:13" x14ac:dyDescent="0.25">
      <c r="A8227" s="8">
        <f t="shared" si="202"/>
        <v>42711.791666646772</v>
      </c>
      <c r="B8227" s="7">
        <f t="shared" si="201"/>
        <v>42346.791666655241</v>
      </c>
      <c r="C8227" s="4">
        <v>-6.9539999999999997</v>
      </c>
      <c r="D8227" s="4">
        <v>-5.968</v>
      </c>
      <c r="E8227" s="4">
        <v>-5.3259999999999996</v>
      </c>
      <c r="F8227" s="4">
        <v>-4.7190000000000003</v>
      </c>
      <c r="G8227" s="4">
        <v>-4.266</v>
      </c>
      <c r="H8227" s="4">
        <v>-3.1709999999999998</v>
      </c>
      <c r="I8227" s="4">
        <v>-2.6269999999999998</v>
      </c>
      <c r="J8227" s="4">
        <v>-1.8280000000000001</v>
      </c>
      <c r="K8227" s="4">
        <v>-0.38200000000000001</v>
      </c>
      <c r="L8227" s="4">
        <v>1.4999999999999999E-2</v>
      </c>
      <c r="M8227" s="4">
        <v>0.14499999999999999</v>
      </c>
    </row>
    <row r="8228" spans="1:13" x14ac:dyDescent="0.25">
      <c r="A8228" s="8">
        <f t="shared" si="202"/>
        <v>42711.833333313436</v>
      </c>
      <c r="B8228" s="7">
        <f t="shared" si="201"/>
        <v>42346.833333321905</v>
      </c>
      <c r="C8228" s="4">
        <v>-6.9130000000000003</v>
      </c>
      <c r="D8228" s="4">
        <v>-5.9530000000000003</v>
      </c>
      <c r="E8228" s="4">
        <v>-5.319</v>
      </c>
      <c r="F8228" s="4">
        <v>-4.72</v>
      </c>
      <c r="G8228" s="4">
        <v>-4.2770000000000001</v>
      </c>
      <c r="H8228" s="4">
        <v>-3.1789999999999998</v>
      </c>
      <c r="I8228" s="4">
        <v>-2.637</v>
      </c>
      <c r="J8228" s="4">
        <v>-1.827</v>
      </c>
      <c r="K8228" s="4">
        <v>-0.38300000000000001</v>
      </c>
      <c r="L8228" s="4">
        <v>1.2E-2</v>
      </c>
      <c r="M8228" s="4">
        <v>0.14199999999999999</v>
      </c>
    </row>
    <row r="8229" spans="1:13" x14ac:dyDescent="0.25">
      <c r="A8229" s="8">
        <f t="shared" si="202"/>
        <v>42711.8749999801</v>
      </c>
      <c r="B8229" s="7">
        <f t="shared" si="201"/>
        <v>42346.874999988569</v>
      </c>
      <c r="C8229" s="4">
        <v>-6.8620000000000001</v>
      </c>
      <c r="D8229" s="4">
        <v>-5.9269999999999996</v>
      </c>
      <c r="E8229" s="4">
        <v>-5.3120000000000003</v>
      </c>
      <c r="F8229" s="4">
        <v>-4.7210000000000001</v>
      </c>
      <c r="G8229" s="4">
        <v>-4.2770000000000001</v>
      </c>
      <c r="H8229" s="4">
        <v>-3.1859999999999999</v>
      </c>
      <c r="I8229" s="4">
        <v>-2.645</v>
      </c>
      <c r="J8229" s="4">
        <v>-1.829</v>
      </c>
      <c r="K8229" s="4">
        <v>-0.38600000000000001</v>
      </c>
      <c r="L8229" s="4">
        <v>8.0000000000000002E-3</v>
      </c>
      <c r="M8229" s="4">
        <v>0.13900000000000001</v>
      </c>
    </row>
    <row r="8230" spans="1:13" x14ac:dyDescent="0.25">
      <c r="A8230" s="8">
        <f t="shared" si="202"/>
        <v>42711.916666646764</v>
      </c>
      <c r="B8230" s="7">
        <f t="shared" si="201"/>
        <v>42346.916666655234</v>
      </c>
      <c r="C8230" s="4">
        <v>-6.8120000000000003</v>
      </c>
      <c r="D8230" s="4">
        <v>-5.9009999999999998</v>
      </c>
      <c r="E8230" s="4">
        <v>-5.3029999999999999</v>
      </c>
      <c r="F8230" s="4">
        <v>-4.7169999999999996</v>
      </c>
      <c r="G8230" s="4">
        <v>-4.2779999999999996</v>
      </c>
      <c r="H8230" s="4">
        <v>-3.2</v>
      </c>
      <c r="I8230" s="4">
        <v>-2.65</v>
      </c>
      <c r="J8230" s="4">
        <v>-1.8440000000000001</v>
      </c>
      <c r="K8230" s="4">
        <v>-0.39100000000000001</v>
      </c>
      <c r="L8230" s="4">
        <v>7.0000000000000001E-3</v>
      </c>
      <c r="M8230" s="4">
        <v>0.13400000000000001</v>
      </c>
    </row>
    <row r="8231" spans="1:13" x14ac:dyDescent="0.25">
      <c r="A8231" s="8">
        <f t="shared" si="202"/>
        <v>42711.958333313429</v>
      </c>
      <c r="B8231" s="7">
        <f t="shared" si="201"/>
        <v>42346.958333321898</v>
      </c>
      <c r="C8231" s="4">
        <v>-6.7649999999999997</v>
      </c>
      <c r="D8231" s="4">
        <v>-5.8719999999999999</v>
      </c>
      <c r="E8231" s="4">
        <v>-5.29</v>
      </c>
      <c r="F8231" s="4">
        <v>-4.7140000000000004</v>
      </c>
      <c r="G8231" s="4">
        <v>-4.2750000000000004</v>
      </c>
      <c r="H8231" s="4">
        <v>-3.1989999999999998</v>
      </c>
      <c r="I8231" s="4">
        <v>-2.6560000000000001</v>
      </c>
      <c r="J8231" s="4">
        <v>-1.847</v>
      </c>
      <c r="K8231" s="4">
        <v>-0.39400000000000002</v>
      </c>
      <c r="L8231" s="4">
        <v>0.01</v>
      </c>
      <c r="M8231" s="4">
        <v>0.13300000000000001</v>
      </c>
    </row>
    <row r="8232" spans="1:13" x14ac:dyDescent="0.25">
      <c r="A8232" s="8">
        <f t="shared" si="202"/>
        <v>42711.999999980093</v>
      </c>
      <c r="B8232" s="7">
        <f t="shared" si="201"/>
        <v>42346.999999988562</v>
      </c>
      <c r="C8232" s="4">
        <v>-6.7229999999999999</v>
      </c>
      <c r="D8232" s="4">
        <v>-5.8380000000000001</v>
      </c>
      <c r="E8232" s="4">
        <v>-5.2690000000000001</v>
      </c>
      <c r="F8232" s="4">
        <v>-4.7039999999999997</v>
      </c>
      <c r="G8232" s="4">
        <v>-4.2770000000000001</v>
      </c>
      <c r="H8232" s="4">
        <v>-3.2</v>
      </c>
      <c r="I8232" s="4">
        <v>-2.665</v>
      </c>
      <c r="J8232" s="4">
        <v>-1.849</v>
      </c>
      <c r="K8232" s="4">
        <v>-0.40100000000000002</v>
      </c>
      <c r="L8232" s="4">
        <v>8.0000000000000002E-3</v>
      </c>
      <c r="M8232" s="4">
        <v>0.13700000000000001</v>
      </c>
    </row>
    <row r="8233" spans="1:13" x14ac:dyDescent="0.25">
      <c r="A8233" s="8">
        <f t="shared" si="202"/>
        <v>42712.041666646757</v>
      </c>
      <c r="B8233" s="7">
        <f t="shared" si="201"/>
        <v>42347.041666655226</v>
      </c>
      <c r="C8233" s="4">
        <v>-6.7</v>
      </c>
      <c r="D8233" s="4">
        <v>-5.8150000000000004</v>
      </c>
      <c r="E8233" s="4">
        <v>-5.2530000000000001</v>
      </c>
      <c r="F8233" s="4">
        <v>-4.6959999999999997</v>
      </c>
      <c r="G8233" s="4">
        <v>-4.2690000000000001</v>
      </c>
      <c r="H8233" s="4">
        <v>-3.2010000000000001</v>
      </c>
      <c r="I8233" s="4">
        <v>-2.6680000000000001</v>
      </c>
      <c r="J8233" s="4">
        <v>-1.8660000000000001</v>
      </c>
      <c r="K8233" s="4">
        <v>-0.40400000000000003</v>
      </c>
      <c r="L8233" s="4">
        <v>8.9999999999999993E-3</v>
      </c>
      <c r="M8233" s="4">
        <v>0.14000000000000001</v>
      </c>
    </row>
    <row r="8234" spans="1:13" x14ac:dyDescent="0.25">
      <c r="A8234" s="8">
        <f t="shared" si="202"/>
        <v>42712.083333313421</v>
      </c>
      <c r="B8234" s="7">
        <f t="shared" si="201"/>
        <v>42347.083333321891</v>
      </c>
      <c r="C8234" s="4">
        <v>-6.6970000000000001</v>
      </c>
      <c r="D8234" s="4">
        <v>-5.8040000000000003</v>
      </c>
      <c r="E8234" s="4">
        <v>-5.24</v>
      </c>
      <c r="F8234" s="4">
        <v>-4.6879999999999997</v>
      </c>
      <c r="G8234" s="4">
        <v>-4.2670000000000003</v>
      </c>
      <c r="H8234" s="4">
        <v>-3.2040000000000002</v>
      </c>
      <c r="I8234" s="4">
        <v>-2.6779999999999999</v>
      </c>
      <c r="J8234" s="4">
        <v>-1.871</v>
      </c>
      <c r="K8234" s="4">
        <v>-0.40899999999999997</v>
      </c>
      <c r="L8234" s="4">
        <v>8.0000000000000002E-3</v>
      </c>
      <c r="M8234" s="4">
        <v>0.13800000000000001</v>
      </c>
    </row>
    <row r="8235" spans="1:13" x14ac:dyDescent="0.25">
      <c r="A8235" s="8">
        <f t="shared" si="202"/>
        <v>42712.124999980086</v>
      </c>
      <c r="B8235" s="7">
        <f t="shared" si="201"/>
        <v>42347.124999988555</v>
      </c>
      <c r="C8235" s="4">
        <v>-6.69</v>
      </c>
      <c r="D8235" s="4">
        <v>-5.7960000000000003</v>
      </c>
      <c r="E8235" s="4">
        <v>-5.226</v>
      </c>
      <c r="F8235" s="4">
        <v>-4.6760000000000002</v>
      </c>
      <c r="G8235" s="4">
        <v>-4.2640000000000002</v>
      </c>
      <c r="H8235" s="4">
        <v>-3.2130000000000001</v>
      </c>
      <c r="I8235" s="4">
        <v>-2.6789999999999998</v>
      </c>
      <c r="J8235" s="4">
        <v>-1.87</v>
      </c>
      <c r="K8235" s="4">
        <v>-0.41599999999999998</v>
      </c>
      <c r="L8235" s="4">
        <v>5.0000000000000001E-3</v>
      </c>
      <c r="M8235" s="4">
        <v>0.13100000000000001</v>
      </c>
    </row>
    <row r="8236" spans="1:13" x14ac:dyDescent="0.25">
      <c r="A8236" s="8">
        <f t="shared" si="202"/>
        <v>42712.16666664675</v>
      </c>
      <c r="B8236" s="7">
        <f t="shared" si="201"/>
        <v>42347.166666655219</v>
      </c>
      <c r="C8236" s="4">
        <v>-6.6820000000000004</v>
      </c>
      <c r="D8236" s="4">
        <v>-5.7880000000000003</v>
      </c>
      <c r="E8236" s="4">
        <v>-5.2220000000000004</v>
      </c>
      <c r="F8236" s="4">
        <v>-4.6740000000000004</v>
      </c>
      <c r="G8236" s="4">
        <v>-4.2569999999999997</v>
      </c>
      <c r="H8236" s="4">
        <v>-3.2130000000000001</v>
      </c>
      <c r="I8236" s="4">
        <v>-2.6880000000000002</v>
      </c>
      <c r="J8236" s="4">
        <v>-1.8759999999999999</v>
      </c>
      <c r="K8236" s="4">
        <v>-0.42499999999999999</v>
      </c>
      <c r="L8236" s="4">
        <v>7.0000000000000001E-3</v>
      </c>
      <c r="M8236" s="4">
        <v>0.13300000000000001</v>
      </c>
    </row>
    <row r="8237" spans="1:13" x14ac:dyDescent="0.25">
      <c r="A8237" s="8">
        <f t="shared" si="202"/>
        <v>42712.208333313414</v>
      </c>
      <c r="B8237" s="7">
        <f t="shared" si="201"/>
        <v>42347.208333321883</v>
      </c>
      <c r="C8237" s="4">
        <v>-6.68</v>
      </c>
      <c r="D8237" s="4">
        <v>-5.7789999999999999</v>
      </c>
      <c r="E8237" s="4">
        <v>-5.2169999999999996</v>
      </c>
      <c r="F8237" s="4">
        <v>-4.6740000000000004</v>
      </c>
      <c r="G8237" s="4">
        <v>-4.2569999999999997</v>
      </c>
      <c r="H8237" s="4">
        <v>-3.2120000000000002</v>
      </c>
      <c r="I8237" s="4">
        <v>-2.6880000000000002</v>
      </c>
      <c r="J8237" s="4">
        <v>-1.89</v>
      </c>
      <c r="K8237" s="4">
        <v>-0.42599999999999999</v>
      </c>
      <c r="L8237" s="4">
        <v>8.9999999999999993E-3</v>
      </c>
      <c r="M8237" s="4">
        <v>0.14099999999999999</v>
      </c>
    </row>
    <row r="8238" spans="1:13" x14ac:dyDescent="0.25">
      <c r="A8238" s="8">
        <f t="shared" si="202"/>
        <v>42712.249999980078</v>
      </c>
      <c r="B8238" s="7">
        <f t="shared" si="201"/>
        <v>42347.249999988548</v>
      </c>
      <c r="C8238" s="4">
        <v>-6.69</v>
      </c>
      <c r="D8238" s="4">
        <v>-5.7759999999999998</v>
      </c>
      <c r="E8238" s="4">
        <v>-5.2119999999999997</v>
      </c>
      <c r="F8238" s="4">
        <v>-4.6639999999999997</v>
      </c>
      <c r="G8238" s="4">
        <v>-4.2569999999999997</v>
      </c>
      <c r="H8238" s="4">
        <v>-3.2069999999999999</v>
      </c>
      <c r="I8238" s="4">
        <v>-2.6949999999999998</v>
      </c>
      <c r="J8238" s="4">
        <v>-1.8979999999999999</v>
      </c>
      <c r="K8238" s="4">
        <v>-0.43099999999999999</v>
      </c>
      <c r="L8238" s="4">
        <v>6.0000000000000001E-3</v>
      </c>
      <c r="M8238" s="4">
        <v>0.14599999999999999</v>
      </c>
    </row>
    <row r="8239" spans="1:13" x14ac:dyDescent="0.25">
      <c r="A8239" s="8">
        <f t="shared" si="202"/>
        <v>42712.291666646743</v>
      </c>
      <c r="B8239" s="7">
        <f t="shared" si="201"/>
        <v>42347.291666655212</v>
      </c>
      <c r="C8239" s="4">
        <v>-6.7169999999999996</v>
      </c>
      <c r="D8239" s="4">
        <v>-5.7859999999999996</v>
      </c>
      <c r="E8239" s="4">
        <v>-5.2160000000000002</v>
      </c>
      <c r="F8239" s="4">
        <v>-4.665</v>
      </c>
      <c r="G8239" s="4">
        <v>-4.2560000000000002</v>
      </c>
      <c r="H8239" s="4">
        <v>-3.2109999999999999</v>
      </c>
      <c r="I8239" s="4">
        <v>-2.6989999999999998</v>
      </c>
      <c r="J8239" s="4">
        <v>-1.903</v>
      </c>
      <c r="K8239" s="4">
        <v>-0.436</v>
      </c>
      <c r="L8239" s="4">
        <v>4.0000000000000001E-3</v>
      </c>
      <c r="M8239" s="4">
        <v>0.13800000000000001</v>
      </c>
    </row>
    <row r="8240" spans="1:13" x14ac:dyDescent="0.25">
      <c r="A8240" s="8">
        <f t="shared" si="202"/>
        <v>42712.333333313407</v>
      </c>
      <c r="B8240" s="7">
        <f t="shared" si="201"/>
        <v>42347.333333321876</v>
      </c>
      <c r="C8240" s="4">
        <v>-6.7530000000000001</v>
      </c>
      <c r="D8240" s="4">
        <v>-5.8049999999999997</v>
      </c>
      <c r="E8240" s="4">
        <v>-5.22</v>
      </c>
      <c r="F8240" s="4">
        <v>-4.665</v>
      </c>
      <c r="G8240" s="4">
        <v>-4.2569999999999997</v>
      </c>
      <c r="H8240" s="4">
        <v>-3.2130000000000001</v>
      </c>
      <c r="I8240" s="4">
        <v>-2.6989999999999998</v>
      </c>
      <c r="J8240" s="4">
        <v>-1.903</v>
      </c>
      <c r="K8240" s="4">
        <v>-0.44</v>
      </c>
      <c r="L8240" s="4">
        <v>8.9999999999999993E-3</v>
      </c>
      <c r="M8240" s="4">
        <v>0.14299999999999999</v>
      </c>
    </row>
    <row r="8241" spans="1:13" x14ac:dyDescent="0.25">
      <c r="A8241" s="8">
        <f t="shared" si="202"/>
        <v>42712.374999980071</v>
      </c>
      <c r="B8241" s="7">
        <f t="shared" si="201"/>
        <v>42347.37499998854</v>
      </c>
      <c r="C8241" s="4">
        <v>-6.7919999999999998</v>
      </c>
      <c r="D8241" s="4">
        <v>-5.8230000000000004</v>
      </c>
      <c r="E8241" s="4">
        <v>-5.23</v>
      </c>
      <c r="F8241" s="4">
        <v>-4.6680000000000001</v>
      </c>
      <c r="G8241" s="4">
        <v>-4.2560000000000002</v>
      </c>
      <c r="H8241" s="4">
        <v>-3.218</v>
      </c>
      <c r="I8241" s="4">
        <v>-2.7080000000000002</v>
      </c>
      <c r="J8241" s="4">
        <v>-1.911</v>
      </c>
      <c r="K8241" s="4">
        <v>-0.44600000000000001</v>
      </c>
      <c r="L8241" s="4">
        <v>2E-3</v>
      </c>
      <c r="M8241" s="4">
        <v>0.14399999999999999</v>
      </c>
    </row>
    <row r="8242" spans="1:13" x14ac:dyDescent="0.25">
      <c r="A8242" s="8">
        <f t="shared" si="202"/>
        <v>42712.416666646735</v>
      </c>
      <c r="B8242" s="7">
        <f t="shared" si="201"/>
        <v>42347.416666655205</v>
      </c>
      <c r="C8242" s="4">
        <v>-6.8280000000000003</v>
      </c>
      <c r="D8242" s="4">
        <v>-5.8449999999999998</v>
      </c>
      <c r="E8242" s="4">
        <v>-5.2380000000000004</v>
      </c>
      <c r="F8242" s="4">
        <v>-4.6790000000000003</v>
      </c>
      <c r="G8242" s="4">
        <v>-4.2590000000000003</v>
      </c>
      <c r="H8242" s="4">
        <v>-3.2240000000000002</v>
      </c>
      <c r="I8242" s="4">
        <v>-2.7040000000000002</v>
      </c>
      <c r="J8242" s="4">
        <v>-1.9179999999999999</v>
      </c>
      <c r="K8242" s="4">
        <v>-0.44600000000000001</v>
      </c>
      <c r="L8242" s="4">
        <v>4.0000000000000001E-3</v>
      </c>
      <c r="M8242" s="4">
        <v>0.14000000000000001</v>
      </c>
    </row>
    <row r="8243" spans="1:13" x14ac:dyDescent="0.25">
      <c r="A8243" s="8">
        <f t="shared" si="202"/>
        <v>42712.4583333134</v>
      </c>
      <c r="B8243" s="7">
        <f t="shared" si="201"/>
        <v>42347.458333321869</v>
      </c>
      <c r="C8243" s="4">
        <v>-6.8710000000000004</v>
      </c>
      <c r="D8243" s="4">
        <v>-5.8739999999999997</v>
      </c>
      <c r="E8243" s="4">
        <v>-5.2569999999999997</v>
      </c>
      <c r="F8243" s="4">
        <v>-4.6790000000000003</v>
      </c>
      <c r="G8243" s="4">
        <v>-4.2610000000000001</v>
      </c>
      <c r="H8243" s="4">
        <v>-3.2250000000000001</v>
      </c>
      <c r="I8243" s="4">
        <v>-2.706</v>
      </c>
      <c r="J8243" s="4">
        <v>-1.917</v>
      </c>
      <c r="K8243" s="4">
        <v>-0.45200000000000001</v>
      </c>
      <c r="L8243" s="4">
        <v>3.0000000000000001E-3</v>
      </c>
      <c r="M8243" s="4">
        <v>0.13900000000000001</v>
      </c>
    </row>
    <row r="8244" spans="1:13" x14ac:dyDescent="0.25">
      <c r="A8244" s="8">
        <f t="shared" si="202"/>
        <v>42712.499999980064</v>
      </c>
      <c r="B8244" s="7">
        <f t="shared" si="201"/>
        <v>42347.499999988533</v>
      </c>
      <c r="C8244" s="4">
        <v>-6.9009999999999998</v>
      </c>
      <c r="D8244" s="4">
        <v>-5.8940000000000001</v>
      </c>
      <c r="E8244" s="4">
        <v>-5.2679999999999998</v>
      </c>
      <c r="F8244" s="4">
        <v>-4.6859999999999999</v>
      </c>
      <c r="G8244" s="4">
        <v>-4.2670000000000003</v>
      </c>
      <c r="H8244" s="4">
        <v>-3.2229999999999999</v>
      </c>
      <c r="I8244" s="4">
        <v>-2.7109999999999999</v>
      </c>
      <c r="J8244" s="4">
        <v>-1.915</v>
      </c>
      <c r="K8244" s="4">
        <v>-0.45400000000000001</v>
      </c>
      <c r="L8244" s="4">
        <v>4.0000000000000001E-3</v>
      </c>
      <c r="M8244" s="4">
        <v>0.13800000000000001</v>
      </c>
    </row>
    <row r="8245" spans="1:13" x14ac:dyDescent="0.25">
      <c r="A8245" s="8">
        <f t="shared" si="202"/>
        <v>42712.541666646728</v>
      </c>
      <c r="B8245" s="7">
        <f t="shared" si="201"/>
        <v>42347.541666655197</v>
      </c>
      <c r="C8245" s="4">
        <v>-6.9290000000000003</v>
      </c>
      <c r="D8245" s="4">
        <v>-5.9189999999999996</v>
      </c>
      <c r="E8245" s="4">
        <v>-5.2869999999999999</v>
      </c>
      <c r="F8245" s="4">
        <v>-4.6989999999999998</v>
      </c>
      <c r="G8245" s="4">
        <v>-4.274</v>
      </c>
      <c r="H8245" s="4">
        <v>-3.222</v>
      </c>
      <c r="I8245" s="4">
        <v>-2.7149999999999999</v>
      </c>
      <c r="J8245" s="4">
        <v>-1.9179999999999999</v>
      </c>
      <c r="K8245" s="4">
        <v>-0.46100000000000002</v>
      </c>
      <c r="L8245" s="4">
        <v>8.0000000000000002E-3</v>
      </c>
      <c r="M8245" s="4">
        <v>0.13600000000000001</v>
      </c>
    </row>
    <row r="8246" spans="1:13" x14ac:dyDescent="0.25">
      <c r="A8246" s="8">
        <f t="shared" si="202"/>
        <v>42712.583333313392</v>
      </c>
      <c r="B8246" s="7">
        <f t="shared" si="201"/>
        <v>42347.583333321862</v>
      </c>
      <c r="C8246" s="4">
        <v>-6.9509999999999996</v>
      </c>
      <c r="D8246" s="4">
        <v>-5.9390000000000001</v>
      </c>
      <c r="E8246" s="4">
        <v>-5.3019999999999996</v>
      </c>
      <c r="F8246" s="4">
        <v>-4.7130000000000001</v>
      </c>
      <c r="G8246" s="4">
        <v>-4.2859999999999996</v>
      </c>
      <c r="H8246" s="4">
        <v>-3.2410000000000001</v>
      </c>
      <c r="I8246" s="4">
        <v>-2.7210000000000001</v>
      </c>
      <c r="J8246" s="4">
        <v>-1.9319999999999999</v>
      </c>
      <c r="K8246" s="4">
        <v>-0.46600000000000003</v>
      </c>
      <c r="L8246" s="4">
        <v>-1E-3</v>
      </c>
      <c r="M8246" s="4">
        <v>0.13300000000000001</v>
      </c>
    </row>
    <row r="8247" spans="1:13" x14ac:dyDescent="0.25">
      <c r="A8247" s="8">
        <f t="shared" si="202"/>
        <v>42712.624999980057</v>
      </c>
      <c r="B8247" s="7">
        <f t="shared" si="201"/>
        <v>42347.624999988526</v>
      </c>
      <c r="C8247" s="4">
        <v>-6.9690000000000003</v>
      </c>
      <c r="D8247" s="4">
        <v>-5.9580000000000002</v>
      </c>
      <c r="E8247" s="4">
        <v>-5.3140000000000001</v>
      </c>
      <c r="F8247" s="4">
        <v>-4.7229999999999999</v>
      </c>
      <c r="G8247" s="4">
        <v>-4.298</v>
      </c>
      <c r="H8247" s="4">
        <v>-3.2429999999999999</v>
      </c>
      <c r="I8247" s="4">
        <v>-2.722</v>
      </c>
      <c r="J8247" s="4">
        <v>-1.9350000000000001</v>
      </c>
      <c r="K8247" s="4">
        <v>-0.46899999999999997</v>
      </c>
      <c r="L8247" s="4">
        <v>-3.0000000000000001E-3</v>
      </c>
      <c r="M8247" s="4">
        <v>0.13300000000000001</v>
      </c>
    </row>
    <row r="8248" spans="1:13" x14ac:dyDescent="0.25">
      <c r="A8248" s="8">
        <f t="shared" si="202"/>
        <v>42712.666666646721</v>
      </c>
      <c r="B8248" s="7">
        <f t="shared" si="201"/>
        <v>42347.66666665519</v>
      </c>
      <c r="C8248" s="4">
        <v>-6.9870000000000001</v>
      </c>
      <c r="D8248" s="4">
        <v>-5.9729999999999999</v>
      </c>
      <c r="E8248" s="4">
        <v>-5.3339999999999996</v>
      </c>
      <c r="F8248" s="4">
        <v>-4.7380000000000004</v>
      </c>
      <c r="G8248" s="4">
        <v>-4.3</v>
      </c>
      <c r="H8248" s="4">
        <v>-3.2429999999999999</v>
      </c>
      <c r="I8248" s="4">
        <v>-2.7320000000000002</v>
      </c>
      <c r="J8248" s="4">
        <v>-1.9359999999999999</v>
      </c>
      <c r="K8248" s="4">
        <v>-0.47</v>
      </c>
      <c r="L8248" s="4">
        <v>4.0000000000000001E-3</v>
      </c>
      <c r="M8248" s="4">
        <v>0.13800000000000001</v>
      </c>
    </row>
    <row r="8249" spans="1:13" x14ac:dyDescent="0.25">
      <c r="A8249" s="8">
        <f t="shared" si="202"/>
        <v>42712.708333313385</v>
      </c>
      <c r="B8249" s="7">
        <f t="shared" si="201"/>
        <v>42347.708333321854</v>
      </c>
      <c r="C8249" s="4">
        <v>-7.0090000000000003</v>
      </c>
      <c r="D8249" s="4">
        <v>-5.9909999999999997</v>
      </c>
      <c r="E8249" s="4">
        <v>-5.3449999999999998</v>
      </c>
      <c r="F8249" s="4">
        <v>-4.7469999999999999</v>
      </c>
      <c r="G8249" s="4">
        <v>-4.3099999999999996</v>
      </c>
      <c r="H8249" s="4">
        <v>-3.2570000000000001</v>
      </c>
      <c r="I8249" s="4">
        <v>-2.7349999999999999</v>
      </c>
      <c r="J8249" s="4">
        <v>-1.9390000000000001</v>
      </c>
      <c r="K8249" s="4">
        <v>-0.48199999999999998</v>
      </c>
      <c r="L8249" s="4">
        <v>-5.0000000000000001E-3</v>
      </c>
      <c r="M8249" s="4">
        <v>0.14099999999999999</v>
      </c>
    </row>
    <row r="8250" spans="1:13" x14ac:dyDescent="0.25">
      <c r="A8250" s="8">
        <f t="shared" si="202"/>
        <v>42712.749999980049</v>
      </c>
      <c r="B8250" s="7">
        <f t="shared" si="201"/>
        <v>42347.749999988519</v>
      </c>
      <c r="C8250" s="4">
        <v>-7.0359999999999996</v>
      </c>
      <c r="D8250" s="4">
        <v>-6.0110000000000001</v>
      </c>
      <c r="E8250" s="4">
        <v>-5.36</v>
      </c>
      <c r="F8250" s="4">
        <v>-4.7610000000000001</v>
      </c>
      <c r="G8250" s="4">
        <v>-4.3239999999999998</v>
      </c>
      <c r="H8250" s="4">
        <v>-3.2690000000000001</v>
      </c>
      <c r="I8250" s="4">
        <v>-2.7450000000000001</v>
      </c>
      <c r="J8250" s="4">
        <v>-1.958</v>
      </c>
      <c r="K8250" s="4">
        <v>-0.48499999999999999</v>
      </c>
      <c r="L8250" s="4">
        <v>-6.0000000000000001E-3</v>
      </c>
      <c r="M8250" s="4">
        <v>0.13800000000000001</v>
      </c>
    </row>
    <row r="8251" spans="1:13" x14ac:dyDescent="0.25">
      <c r="A8251" s="8">
        <f t="shared" si="202"/>
        <v>42712.791666646714</v>
      </c>
      <c r="B8251" s="7">
        <f t="shared" si="201"/>
        <v>42347.791666655183</v>
      </c>
      <c r="C8251" s="4">
        <v>-7.0579999999999998</v>
      </c>
      <c r="D8251" s="4">
        <v>-6.03</v>
      </c>
      <c r="E8251" s="4">
        <v>-5.3760000000000003</v>
      </c>
      <c r="F8251" s="4">
        <v>-4.7729999999999997</v>
      </c>
      <c r="G8251" s="4">
        <v>-4.34</v>
      </c>
      <c r="H8251" s="4">
        <v>-3.2709999999999999</v>
      </c>
      <c r="I8251" s="4">
        <v>-2.7480000000000002</v>
      </c>
      <c r="J8251" s="4">
        <v>-1.9630000000000001</v>
      </c>
      <c r="K8251" s="4">
        <v>-0.48699999999999999</v>
      </c>
      <c r="L8251" s="4">
        <v>2E-3</v>
      </c>
      <c r="M8251" s="4">
        <v>0.14000000000000001</v>
      </c>
    </row>
    <row r="8252" spans="1:13" x14ac:dyDescent="0.25">
      <c r="A8252" s="8">
        <f t="shared" si="202"/>
        <v>42712.833333313378</v>
      </c>
      <c r="B8252" s="7">
        <f t="shared" si="201"/>
        <v>42347.833333321847</v>
      </c>
      <c r="C8252" s="4">
        <v>-7.0830000000000002</v>
      </c>
      <c r="D8252" s="4">
        <v>-6.0510000000000002</v>
      </c>
      <c r="E8252" s="4">
        <v>-5.3940000000000001</v>
      </c>
      <c r="F8252" s="4">
        <v>-4.7880000000000003</v>
      </c>
      <c r="G8252" s="4">
        <v>-4.3490000000000002</v>
      </c>
      <c r="H8252" s="4">
        <v>-3.2869999999999999</v>
      </c>
      <c r="I8252" s="4">
        <v>-2.7559999999999998</v>
      </c>
      <c r="J8252" s="4">
        <v>-1.9650000000000001</v>
      </c>
      <c r="K8252" s="4">
        <v>-0.496</v>
      </c>
      <c r="L8252" s="4">
        <v>0</v>
      </c>
      <c r="M8252" s="4">
        <v>0.13600000000000001</v>
      </c>
    </row>
    <row r="8253" spans="1:13" x14ac:dyDescent="0.25">
      <c r="A8253" s="8">
        <f t="shared" si="202"/>
        <v>42712.874999980042</v>
      </c>
      <c r="B8253" s="7">
        <f t="shared" si="201"/>
        <v>42347.874999988511</v>
      </c>
      <c r="C8253" s="4">
        <v>-7.1</v>
      </c>
      <c r="D8253" s="4">
        <v>-6.0670000000000002</v>
      </c>
      <c r="E8253" s="4">
        <v>-5.4050000000000002</v>
      </c>
      <c r="F8253" s="4">
        <v>-4.806</v>
      </c>
      <c r="G8253" s="4">
        <v>-4.3600000000000003</v>
      </c>
      <c r="H8253" s="4">
        <v>-3.2959999999999998</v>
      </c>
      <c r="I8253" s="4">
        <v>-2.7639999999999998</v>
      </c>
      <c r="J8253" s="4">
        <v>-1.968</v>
      </c>
      <c r="K8253" s="4">
        <v>-0.502</v>
      </c>
      <c r="L8253" s="4">
        <v>0</v>
      </c>
      <c r="M8253" s="4">
        <v>0.14099999999999999</v>
      </c>
    </row>
    <row r="8254" spans="1:13" x14ac:dyDescent="0.25">
      <c r="A8254" s="8">
        <f t="shared" si="202"/>
        <v>42712.916666646706</v>
      </c>
      <c r="B8254" s="7">
        <f t="shared" si="201"/>
        <v>42347.916666655176</v>
      </c>
      <c r="C8254" s="4">
        <v>-7.1260000000000003</v>
      </c>
      <c r="D8254" s="4">
        <v>-6.0830000000000002</v>
      </c>
      <c r="E8254" s="4">
        <v>-5.4219999999999997</v>
      </c>
      <c r="F8254" s="4">
        <v>-4.8129999999999997</v>
      </c>
      <c r="G8254" s="4">
        <v>-4.3689999999999998</v>
      </c>
      <c r="H8254" s="4">
        <v>-3.2959999999999998</v>
      </c>
      <c r="I8254" s="4">
        <v>-2.7709999999999999</v>
      </c>
      <c r="J8254" s="4">
        <v>-1.97</v>
      </c>
      <c r="K8254" s="4">
        <v>-0.502</v>
      </c>
      <c r="L8254" s="4">
        <v>5.0000000000000001E-3</v>
      </c>
      <c r="M8254" s="4">
        <v>0.14299999999999999</v>
      </c>
    </row>
    <row r="8255" spans="1:13" x14ac:dyDescent="0.25">
      <c r="A8255" s="8">
        <f t="shared" si="202"/>
        <v>42712.958333313371</v>
      </c>
      <c r="B8255" s="7">
        <f t="shared" ref="B8255:B8318" si="203">B8254+1/24</f>
        <v>42347.95833332184</v>
      </c>
      <c r="C8255" s="4">
        <v>-7.1379999999999999</v>
      </c>
      <c r="D8255" s="4">
        <v>-6.0979999999999999</v>
      </c>
      <c r="E8255" s="4">
        <v>-5.4390000000000001</v>
      </c>
      <c r="F8255" s="4">
        <v>-4.827</v>
      </c>
      <c r="G8255" s="4">
        <v>-4.3840000000000003</v>
      </c>
      <c r="H8255" s="4">
        <v>-3.31</v>
      </c>
      <c r="I8255" s="4">
        <v>-2.78</v>
      </c>
      <c r="J8255" s="4">
        <v>-1.986</v>
      </c>
      <c r="K8255" s="4">
        <v>-0.51300000000000001</v>
      </c>
      <c r="L8255" s="4">
        <v>-2E-3</v>
      </c>
      <c r="M8255" s="4">
        <v>0.14099999999999999</v>
      </c>
    </row>
    <row r="8256" spans="1:13" x14ac:dyDescent="0.25">
      <c r="A8256" s="8">
        <f t="shared" si="202"/>
        <v>42712.999999980035</v>
      </c>
      <c r="B8256" s="7">
        <f t="shared" si="203"/>
        <v>42347.999999988504</v>
      </c>
      <c r="C8256" s="4">
        <v>-7.1539999999999999</v>
      </c>
      <c r="D8256" s="4">
        <v>-6.1150000000000002</v>
      </c>
      <c r="E8256" s="4">
        <v>-5.4470000000000001</v>
      </c>
      <c r="F8256" s="4">
        <v>-4.8419999999999996</v>
      </c>
      <c r="G8256" s="4">
        <v>-4.391</v>
      </c>
      <c r="H8256" s="4">
        <v>-3.3119999999999998</v>
      </c>
      <c r="I8256" s="4">
        <v>-2.7810000000000001</v>
      </c>
      <c r="J8256" s="4">
        <v>-1.984</v>
      </c>
      <c r="K8256" s="4">
        <v>-0.51900000000000002</v>
      </c>
      <c r="L8256" s="4">
        <v>-2E-3</v>
      </c>
      <c r="M8256" s="4">
        <v>0.13900000000000001</v>
      </c>
    </row>
    <row r="8257" spans="1:13" x14ac:dyDescent="0.25">
      <c r="A8257" s="8">
        <f t="shared" si="202"/>
        <v>42713.041666646699</v>
      </c>
      <c r="B8257" s="7">
        <f t="shared" si="203"/>
        <v>42348.041666655168</v>
      </c>
      <c r="C8257" s="4">
        <v>-7.1740000000000004</v>
      </c>
      <c r="D8257" s="4">
        <v>-6.13</v>
      </c>
      <c r="E8257" s="4">
        <v>-5.4649999999999999</v>
      </c>
      <c r="F8257" s="4">
        <v>-4.8499999999999996</v>
      </c>
      <c r="G8257" s="4">
        <v>-4.4029999999999996</v>
      </c>
      <c r="H8257" s="4">
        <v>-3.331</v>
      </c>
      <c r="I8257" s="4">
        <v>-2.79</v>
      </c>
      <c r="J8257" s="4">
        <v>-1.9950000000000001</v>
      </c>
      <c r="K8257" s="4">
        <v>-0.51900000000000002</v>
      </c>
      <c r="L8257" s="4">
        <v>-6.0000000000000001E-3</v>
      </c>
      <c r="M8257" s="4">
        <v>0.13500000000000001</v>
      </c>
    </row>
    <row r="8258" spans="1:13" x14ac:dyDescent="0.25">
      <c r="A8258" s="8">
        <f t="shared" si="202"/>
        <v>42713.083333313363</v>
      </c>
      <c r="B8258" s="7">
        <f t="shared" si="203"/>
        <v>42348.083333321832</v>
      </c>
      <c r="C8258" s="4">
        <v>-7.1980000000000004</v>
      </c>
      <c r="D8258" s="4">
        <v>-6.1459999999999999</v>
      </c>
      <c r="E8258" s="4">
        <v>-5.4770000000000003</v>
      </c>
      <c r="F8258" s="4">
        <v>-4.8639999999999999</v>
      </c>
      <c r="G8258" s="4">
        <v>-4.4130000000000003</v>
      </c>
      <c r="H8258" s="4">
        <v>-3.3330000000000002</v>
      </c>
      <c r="I8258" s="4">
        <v>-2.7959999999999998</v>
      </c>
      <c r="J8258" s="4">
        <v>-2.0059999999999998</v>
      </c>
      <c r="K8258" s="4">
        <v>-0.51900000000000002</v>
      </c>
      <c r="L8258" s="4">
        <v>-1E-3</v>
      </c>
      <c r="M8258" s="4">
        <v>0.13700000000000001</v>
      </c>
    </row>
    <row r="8259" spans="1:13" x14ac:dyDescent="0.25">
      <c r="A8259" s="8">
        <f t="shared" si="202"/>
        <v>42713.124999980027</v>
      </c>
      <c r="B8259" s="7">
        <f t="shared" si="203"/>
        <v>42348.124999988497</v>
      </c>
      <c r="C8259" s="4">
        <v>-7.218</v>
      </c>
      <c r="D8259" s="4">
        <v>-6.1639999999999997</v>
      </c>
      <c r="E8259" s="4">
        <v>-5.4939999999999998</v>
      </c>
      <c r="F8259" s="4">
        <v>-4.8780000000000001</v>
      </c>
      <c r="G8259" s="4">
        <v>-4.4269999999999996</v>
      </c>
      <c r="H8259" s="4">
        <v>-3.343</v>
      </c>
      <c r="I8259" s="4">
        <v>-2.806</v>
      </c>
      <c r="J8259" s="4">
        <v>-2.0049999999999999</v>
      </c>
      <c r="K8259" s="4">
        <v>-0.52800000000000002</v>
      </c>
      <c r="L8259" s="4">
        <v>-6.0000000000000001E-3</v>
      </c>
      <c r="M8259" s="4">
        <v>0.13800000000000001</v>
      </c>
    </row>
    <row r="8260" spans="1:13" x14ac:dyDescent="0.25">
      <c r="A8260" s="8">
        <f t="shared" si="202"/>
        <v>42713.166666646692</v>
      </c>
      <c r="B8260" s="7">
        <f t="shared" si="203"/>
        <v>42348.166666655161</v>
      </c>
      <c r="C8260" s="4">
        <v>-7.23</v>
      </c>
      <c r="D8260" s="4">
        <v>-6.18</v>
      </c>
      <c r="E8260" s="4">
        <v>-5.508</v>
      </c>
      <c r="F8260" s="4">
        <v>-4.8849999999999998</v>
      </c>
      <c r="G8260" s="4">
        <v>-4.4349999999999996</v>
      </c>
      <c r="H8260" s="4">
        <v>-3.35</v>
      </c>
      <c r="I8260" s="4">
        <v>-2.8140000000000001</v>
      </c>
      <c r="J8260" s="4">
        <v>-2.0030000000000001</v>
      </c>
      <c r="K8260" s="4">
        <v>-0.52600000000000002</v>
      </c>
      <c r="L8260" s="4">
        <v>-4.0000000000000001E-3</v>
      </c>
      <c r="M8260" s="4">
        <v>0.13600000000000001</v>
      </c>
    </row>
    <row r="8261" spans="1:13" x14ac:dyDescent="0.25">
      <c r="A8261" s="8">
        <f t="shared" si="202"/>
        <v>42713.208333313356</v>
      </c>
      <c r="B8261" s="7">
        <f t="shared" si="203"/>
        <v>42348.208333321825</v>
      </c>
      <c r="C8261" s="4">
        <v>-7.2389999999999999</v>
      </c>
      <c r="D8261" s="4">
        <v>-6.194</v>
      </c>
      <c r="E8261" s="4">
        <v>-5.5190000000000001</v>
      </c>
      <c r="F8261" s="4">
        <v>-4.899</v>
      </c>
      <c r="G8261" s="4">
        <v>-4.4470000000000001</v>
      </c>
      <c r="H8261" s="4">
        <v>-3.36</v>
      </c>
      <c r="I8261" s="4">
        <v>-2.8180000000000001</v>
      </c>
      <c r="J8261" s="4">
        <v>-2.0139999999999998</v>
      </c>
      <c r="K8261" s="4">
        <v>-0.53300000000000003</v>
      </c>
      <c r="L8261" s="4">
        <v>-4.0000000000000001E-3</v>
      </c>
      <c r="M8261" s="4">
        <v>0.13400000000000001</v>
      </c>
    </row>
    <row r="8262" spans="1:13" x14ac:dyDescent="0.25">
      <c r="A8262" s="8">
        <f t="shared" si="202"/>
        <v>42713.24999998002</v>
      </c>
      <c r="B8262" s="7">
        <f t="shared" si="203"/>
        <v>42348.249999988489</v>
      </c>
      <c r="C8262" s="4">
        <v>-7.2469999999999999</v>
      </c>
      <c r="D8262" s="4">
        <v>-6.2069999999999999</v>
      </c>
      <c r="E8262" s="4">
        <v>-5.5350000000000001</v>
      </c>
      <c r="F8262" s="4">
        <v>-4.915</v>
      </c>
      <c r="G8262" s="4">
        <v>-4.4619999999999997</v>
      </c>
      <c r="H8262" s="4">
        <v>-3.371</v>
      </c>
      <c r="I8262" s="4">
        <v>-2.8279999999999998</v>
      </c>
      <c r="J8262" s="4">
        <v>-2.0219999999999998</v>
      </c>
      <c r="K8262" s="4">
        <v>-0.53800000000000003</v>
      </c>
      <c r="L8262" s="4">
        <v>-3.0000000000000001E-3</v>
      </c>
      <c r="M8262" s="4">
        <v>0.13600000000000001</v>
      </c>
    </row>
    <row r="8263" spans="1:13" x14ac:dyDescent="0.25">
      <c r="A8263" s="8">
        <f t="shared" si="202"/>
        <v>42713.291666646684</v>
      </c>
      <c r="B8263" s="7">
        <f t="shared" si="203"/>
        <v>42348.291666655154</v>
      </c>
      <c r="C8263" s="4">
        <v>-7.2480000000000002</v>
      </c>
      <c r="D8263" s="4">
        <v>-6.2140000000000004</v>
      </c>
      <c r="E8263" s="4">
        <v>-5.5449999999999999</v>
      </c>
      <c r="F8263" s="4">
        <v>-4.9260000000000002</v>
      </c>
      <c r="G8263" s="4">
        <v>-4.468</v>
      </c>
      <c r="H8263" s="4">
        <v>-3.3820000000000001</v>
      </c>
      <c r="I8263" s="4">
        <v>-2.8359999999999999</v>
      </c>
      <c r="J8263" s="4">
        <v>-2.0289999999999999</v>
      </c>
      <c r="K8263" s="4">
        <v>-0.54500000000000004</v>
      </c>
      <c r="L8263" s="4">
        <v>-1E-3</v>
      </c>
      <c r="M8263" s="4">
        <v>0.13300000000000001</v>
      </c>
    </row>
    <row r="8264" spans="1:13" x14ac:dyDescent="0.25">
      <c r="A8264" s="8">
        <f t="shared" si="202"/>
        <v>42713.333333313349</v>
      </c>
      <c r="B8264" s="7">
        <f t="shared" si="203"/>
        <v>42348.333333321818</v>
      </c>
      <c r="C8264" s="4">
        <v>-7.2430000000000003</v>
      </c>
      <c r="D8264" s="4">
        <v>-6.2140000000000004</v>
      </c>
      <c r="E8264" s="4">
        <v>-5.5540000000000003</v>
      </c>
      <c r="F8264" s="4">
        <v>-4.9370000000000003</v>
      </c>
      <c r="G8264" s="4">
        <v>-4.4800000000000004</v>
      </c>
      <c r="H8264" s="4">
        <v>-3.3879999999999999</v>
      </c>
      <c r="I8264" s="4">
        <v>-2.8420000000000001</v>
      </c>
      <c r="J8264" s="4">
        <v>-2.04</v>
      </c>
      <c r="K8264" s="4">
        <v>-0.54800000000000004</v>
      </c>
      <c r="L8264" s="4">
        <v>0</v>
      </c>
      <c r="M8264" s="4">
        <v>0.13400000000000001</v>
      </c>
    </row>
    <row r="8265" spans="1:13" x14ac:dyDescent="0.25">
      <c r="A8265" s="8">
        <f t="shared" si="202"/>
        <v>42713.374999980013</v>
      </c>
      <c r="B8265" s="7">
        <f t="shared" si="203"/>
        <v>42348.374999988482</v>
      </c>
      <c r="C8265" s="4">
        <v>-7.2439999999999998</v>
      </c>
      <c r="D8265" s="4">
        <v>-6.218</v>
      </c>
      <c r="E8265" s="4">
        <v>-5.5579999999999998</v>
      </c>
      <c r="F8265" s="4">
        <v>-4.9429999999999996</v>
      </c>
      <c r="G8265" s="4">
        <v>-4.492</v>
      </c>
      <c r="H8265" s="4">
        <v>-3.403</v>
      </c>
      <c r="I8265" s="4">
        <v>-2.855</v>
      </c>
      <c r="J8265" s="4">
        <v>-2.0390000000000001</v>
      </c>
      <c r="K8265" s="4">
        <v>-0.55400000000000005</v>
      </c>
      <c r="L8265" s="4">
        <v>1E-3</v>
      </c>
      <c r="M8265" s="4">
        <v>0.13500000000000001</v>
      </c>
    </row>
    <row r="8266" spans="1:13" x14ac:dyDescent="0.25">
      <c r="A8266" s="8">
        <f t="shared" si="202"/>
        <v>42713.416666646677</v>
      </c>
      <c r="B8266" s="7">
        <f t="shared" si="203"/>
        <v>42348.416666655146</v>
      </c>
      <c r="C8266" s="4">
        <v>-7.2370000000000001</v>
      </c>
      <c r="D8266" s="4">
        <v>-6.2220000000000004</v>
      </c>
      <c r="E8266" s="4">
        <v>-5.5650000000000004</v>
      </c>
      <c r="F8266" s="4">
        <v>-4.9580000000000002</v>
      </c>
      <c r="G8266" s="4">
        <v>-4.5030000000000001</v>
      </c>
      <c r="H8266" s="4">
        <v>-3.4079999999999999</v>
      </c>
      <c r="I8266" s="4">
        <v>-2.8570000000000002</v>
      </c>
      <c r="J8266" s="4">
        <v>-2.0459999999999998</v>
      </c>
      <c r="K8266" s="4">
        <v>-0.55500000000000005</v>
      </c>
      <c r="L8266" s="4">
        <v>2E-3</v>
      </c>
      <c r="M8266" s="4">
        <v>0.13600000000000001</v>
      </c>
    </row>
    <row r="8267" spans="1:13" x14ac:dyDescent="0.25">
      <c r="A8267" s="8">
        <f t="shared" si="202"/>
        <v>42713.458333313341</v>
      </c>
      <c r="B8267" s="7">
        <f t="shared" si="203"/>
        <v>42348.458333321811</v>
      </c>
      <c r="C8267" s="4">
        <v>-7.242</v>
      </c>
      <c r="D8267" s="4">
        <v>-6.226</v>
      </c>
      <c r="E8267" s="4">
        <v>-5.5720000000000001</v>
      </c>
      <c r="F8267" s="4">
        <v>-4.96</v>
      </c>
      <c r="G8267" s="4">
        <v>-4.5049999999999999</v>
      </c>
      <c r="H8267" s="4">
        <v>-3.419</v>
      </c>
      <c r="I8267" s="4">
        <v>-2.8650000000000002</v>
      </c>
      <c r="J8267" s="4">
        <v>-2.0579999999999998</v>
      </c>
      <c r="K8267" s="4">
        <v>-0.56399999999999995</v>
      </c>
      <c r="L8267" s="4">
        <v>2E-3</v>
      </c>
      <c r="M8267" s="4">
        <v>0.13600000000000001</v>
      </c>
    </row>
    <row r="8268" spans="1:13" x14ac:dyDescent="0.25">
      <c r="A8268" s="8">
        <f t="shared" si="202"/>
        <v>42713.499999980006</v>
      </c>
      <c r="B8268" s="7">
        <f t="shared" si="203"/>
        <v>42348.499999988475</v>
      </c>
      <c r="C8268" s="4">
        <v>-7.2439999999999998</v>
      </c>
      <c r="D8268" s="4">
        <v>-6.2320000000000002</v>
      </c>
      <c r="E8268" s="4">
        <v>-5.5789999999999997</v>
      </c>
      <c r="F8268" s="4">
        <v>-4.9669999999999996</v>
      </c>
      <c r="G8268" s="4">
        <v>-4.5190000000000001</v>
      </c>
      <c r="H8268" s="4">
        <v>-3.4279999999999999</v>
      </c>
      <c r="I8268" s="4">
        <v>-2.875</v>
      </c>
      <c r="J8268" s="4">
        <v>-2.06</v>
      </c>
      <c r="K8268" s="4">
        <v>-0.56399999999999995</v>
      </c>
      <c r="L8268" s="4">
        <v>2E-3</v>
      </c>
      <c r="M8268" s="4">
        <v>0.13600000000000001</v>
      </c>
    </row>
    <row r="8269" spans="1:13" x14ac:dyDescent="0.25">
      <c r="A8269" s="8">
        <f t="shared" si="202"/>
        <v>42713.54166664667</v>
      </c>
      <c r="B8269" s="7">
        <f t="shared" si="203"/>
        <v>42348.541666655139</v>
      </c>
      <c r="C8269" s="4">
        <v>-7.2489999999999997</v>
      </c>
      <c r="D8269" s="4">
        <v>-6.2359999999999998</v>
      </c>
      <c r="E8269" s="4">
        <v>-5.5839999999999996</v>
      </c>
      <c r="F8269" s="4">
        <v>-4.9749999999999996</v>
      </c>
      <c r="G8269" s="4">
        <v>-4.5250000000000004</v>
      </c>
      <c r="H8269" s="4">
        <v>-3.4359999999999999</v>
      </c>
      <c r="I8269" s="4">
        <v>-2.8809999999999998</v>
      </c>
      <c r="J8269" s="4">
        <v>-2.069</v>
      </c>
      <c r="K8269" s="4">
        <v>-0.56999999999999995</v>
      </c>
      <c r="L8269" s="4">
        <v>-2E-3</v>
      </c>
      <c r="M8269" s="4">
        <v>0.13200000000000001</v>
      </c>
    </row>
    <row r="8270" spans="1:13" x14ac:dyDescent="0.25">
      <c r="A8270" s="8">
        <f t="shared" si="202"/>
        <v>42713.583333313334</v>
      </c>
      <c r="B8270" s="7">
        <f t="shared" si="203"/>
        <v>42348.583333321803</v>
      </c>
      <c r="C8270" s="4">
        <v>-7.25</v>
      </c>
      <c r="D8270" s="4">
        <v>-6.2409999999999997</v>
      </c>
      <c r="E8270" s="4">
        <v>-5.5869999999999997</v>
      </c>
      <c r="F8270" s="4">
        <v>-4.9809999999999999</v>
      </c>
      <c r="G8270" s="4">
        <v>-4.532</v>
      </c>
      <c r="H8270" s="4">
        <v>-3.4489999999999998</v>
      </c>
      <c r="I8270" s="4">
        <v>-2.8919999999999999</v>
      </c>
      <c r="J8270" s="4">
        <v>-2.08</v>
      </c>
      <c r="K8270" s="4">
        <v>-0.57799999999999996</v>
      </c>
      <c r="L8270" s="4">
        <v>-1E-3</v>
      </c>
      <c r="M8270" s="4">
        <v>0.13700000000000001</v>
      </c>
    </row>
    <row r="8271" spans="1:13" x14ac:dyDescent="0.25">
      <c r="A8271" s="8">
        <f t="shared" si="202"/>
        <v>42713.624999979998</v>
      </c>
      <c r="B8271" s="7">
        <f t="shared" si="203"/>
        <v>42348.624999988468</v>
      </c>
      <c r="C8271" s="4">
        <v>-7.2389999999999999</v>
      </c>
      <c r="D8271" s="4">
        <v>-6.24</v>
      </c>
      <c r="E8271" s="4">
        <v>-5.5910000000000002</v>
      </c>
      <c r="F8271" s="4">
        <v>-4.9880000000000004</v>
      </c>
      <c r="G8271" s="4">
        <v>-4.5419999999999998</v>
      </c>
      <c r="H8271" s="4">
        <v>-3.448</v>
      </c>
      <c r="I8271" s="4">
        <v>-2.8969999999999998</v>
      </c>
      <c r="J8271" s="4">
        <v>-2.0790000000000002</v>
      </c>
      <c r="K8271" s="4">
        <v>-0.58399999999999996</v>
      </c>
      <c r="L8271" s="4">
        <v>-5.0000000000000001E-3</v>
      </c>
      <c r="M8271" s="4">
        <v>0.13800000000000001</v>
      </c>
    </row>
    <row r="8272" spans="1:13" x14ac:dyDescent="0.25">
      <c r="A8272" s="8">
        <f t="shared" si="202"/>
        <v>42713.666666646663</v>
      </c>
      <c r="B8272" s="7">
        <f t="shared" si="203"/>
        <v>42348.666666655132</v>
      </c>
      <c r="C8272" s="4">
        <v>-7.2290000000000001</v>
      </c>
      <c r="D8272" s="4">
        <v>-6.24</v>
      </c>
      <c r="E8272" s="4">
        <v>-5.5949999999999998</v>
      </c>
      <c r="F8272" s="4">
        <v>-5.0010000000000003</v>
      </c>
      <c r="G8272" s="4">
        <v>-4.5419999999999998</v>
      </c>
      <c r="H8272" s="4">
        <v>-3.4569999999999999</v>
      </c>
      <c r="I8272" s="4">
        <v>-2.9060000000000001</v>
      </c>
      <c r="J8272" s="4">
        <v>-2.089</v>
      </c>
      <c r="K8272" s="4">
        <v>-0.58399999999999996</v>
      </c>
      <c r="L8272" s="4">
        <v>-1.0999999999999999E-2</v>
      </c>
      <c r="M8272" s="4">
        <v>0.13800000000000001</v>
      </c>
    </row>
    <row r="8273" spans="1:13" x14ac:dyDescent="0.25">
      <c r="A8273" s="8">
        <f t="shared" si="202"/>
        <v>42713.708333313327</v>
      </c>
      <c r="B8273" s="7">
        <f t="shared" si="203"/>
        <v>42348.708333321796</v>
      </c>
      <c r="C8273" s="4">
        <v>-7.2249999999999996</v>
      </c>
      <c r="D8273" s="4">
        <v>-6.2370000000000001</v>
      </c>
      <c r="E8273" s="4">
        <v>-5.5979999999999999</v>
      </c>
      <c r="F8273" s="4">
        <v>-4.9969999999999999</v>
      </c>
      <c r="G8273" s="4">
        <v>-4.55</v>
      </c>
      <c r="H8273" s="4">
        <v>-3.4649999999999999</v>
      </c>
      <c r="I8273" s="4">
        <v>-2.9129999999999998</v>
      </c>
      <c r="J8273" s="4">
        <v>-2.0979999999999999</v>
      </c>
      <c r="K8273" s="4">
        <v>-0.59199999999999997</v>
      </c>
      <c r="L8273" s="4">
        <v>-1.4999999999999999E-2</v>
      </c>
      <c r="M8273" s="4">
        <v>0.14099999999999999</v>
      </c>
    </row>
    <row r="8274" spans="1:13" x14ac:dyDescent="0.25">
      <c r="A8274" s="8">
        <f t="shared" si="202"/>
        <v>42713.749999979991</v>
      </c>
      <c r="B8274" s="7">
        <f t="shared" si="203"/>
        <v>42348.74999998846</v>
      </c>
      <c r="C8274" s="4">
        <v>-7.2140000000000004</v>
      </c>
      <c r="D8274" s="4">
        <v>-6.2359999999999998</v>
      </c>
      <c r="E8274" s="4">
        <v>-5.5970000000000004</v>
      </c>
      <c r="F8274" s="4">
        <v>-4.9989999999999997</v>
      </c>
      <c r="G8274" s="4">
        <v>-4.556</v>
      </c>
      <c r="H8274" s="4">
        <v>-3.4729999999999999</v>
      </c>
      <c r="I8274" s="4">
        <v>-2.9209999999999998</v>
      </c>
      <c r="J8274" s="4">
        <v>-2.1040000000000001</v>
      </c>
      <c r="K8274" s="4">
        <v>-0.59499999999999997</v>
      </c>
      <c r="L8274" s="4">
        <v>-1.4E-2</v>
      </c>
      <c r="M8274" s="4">
        <v>0.14199999999999999</v>
      </c>
    </row>
    <row r="8275" spans="1:13" x14ac:dyDescent="0.25">
      <c r="A8275" s="8">
        <f t="shared" si="202"/>
        <v>42713.791666646655</v>
      </c>
      <c r="B8275" s="7">
        <f t="shared" si="203"/>
        <v>42348.791666655125</v>
      </c>
      <c r="C8275" s="4">
        <v>-7.202</v>
      </c>
      <c r="D8275" s="4">
        <v>-6.2290000000000001</v>
      </c>
      <c r="E8275" s="4">
        <v>-5.5970000000000004</v>
      </c>
      <c r="F8275" s="4">
        <v>-5.0030000000000001</v>
      </c>
      <c r="G8275" s="4">
        <v>-4.5579999999999998</v>
      </c>
      <c r="H8275" s="4">
        <v>-3.4860000000000002</v>
      </c>
      <c r="I8275" s="4">
        <v>-2.93</v>
      </c>
      <c r="J8275" s="4">
        <v>-2.1179999999999999</v>
      </c>
      <c r="K8275" s="4">
        <v>-0.60199999999999998</v>
      </c>
      <c r="L8275" s="4">
        <v>-1.4E-2</v>
      </c>
      <c r="M8275" s="4">
        <v>0.14199999999999999</v>
      </c>
    </row>
    <row r="8276" spans="1:13" x14ac:dyDescent="0.25">
      <c r="A8276" s="8">
        <f t="shared" si="202"/>
        <v>42713.83333331332</v>
      </c>
      <c r="B8276" s="7">
        <f t="shared" si="203"/>
        <v>42348.833333321789</v>
      </c>
      <c r="C8276" s="4">
        <v>-7.1920000000000002</v>
      </c>
      <c r="D8276" s="4">
        <v>-6.2220000000000004</v>
      </c>
      <c r="E8276" s="4">
        <v>-5.5970000000000004</v>
      </c>
      <c r="F8276" s="4">
        <v>-5.0060000000000002</v>
      </c>
      <c r="G8276" s="4">
        <v>-4.5650000000000004</v>
      </c>
      <c r="H8276" s="4">
        <v>-3.4860000000000002</v>
      </c>
      <c r="I8276" s="4">
        <v>-2.9329999999999998</v>
      </c>
      <c r="J8276" s="4">
        <v>-2.1190000000000002</v>
      </c>
      <c r="K8276" s="4">
        <v>-0.60199999999999998</v>
      </c>
      <c r="L8276" s="4">
        <v>-1.4E-2</v>
      </c>
      <c r="M8276" s="4">
        <v>0.14199999999999999</v>
      </c>
    </row>
    <row r="8277" spans="1:13" x14ac:dyDescent="0.25">
      <c r="A8277" s="8">
        <f t="shared" si="202"/>
        <v>42713.874999979984</v>
      </c>
      <c r="B8277" s="7">
        <f t="shared" si="203"/>
        <v>42348.874999988453</v>
      </c>
      <c r="C8277" s="4">
        <v>-7.1879999999999997</v>
      </c>
      <c r="D8277" s="4">
        <v>-6.218</v>
      </c>
      <c r="E8277" s="4">
        <v>-5.5970000000000004</v>
      </c>
      <c r="F8277" s="4">
        <v>-5.01</v>
      </c>
      <c r="G8277" s="4">
        <v>-4.5679999999999996</v>
      </c>
      <c r="H8277" s="4">
        <v>-3.4860000000000002</v>
      </c>
      <c r="I8277" s="4">
        <v>-2.944</v>
      </c>
      <c r="J8277" s="4">
        <v>-2.12</v>
      </c>
      <c r="K8277" s="4">
        <v>-0.60899999999999999</v>
      </c>
      <c r="L8277" s="4">
        <v>-1.4E-2</v>
      </c>
      <c r="M8277" s="4">
        <v>0.14000000000000001</v>
      </c>
    </row>
    <row r="8278" spans="1:13" x14ac:dyDescent="0.25">
      <c r="A8278" s="8">
        <f t="shared" si="202"/>
        <v>42713.916666646648</v>
      </c>
      <c r="B8278" s="7">
        <f t="shared" si="203"/>
        <v>42348.916666655117</v>
      </c>
      <c r="C8278" s="4">
        <v>-7.181</v>
      </c>
      <c r="D8278" s="4">
        <v>-6.2149999999999999</v>
      </c>
      <c r="E8278" s="4">
        <v>-5.5970000000000004</v>
      </c>
      <c r="F8278" s="4">
        <v>-5.0129999999999999</v>
      </c>
      <c r="G8278" s="4">
        <v>-4.5750000000000002</v>
      </c>
      <c r="H8278" s="4">
        <v>-3.4980000000000002</v>
      </c>
      <c r="I8278" s="4">
        <v>-2.944</v>
      </c>
      <c r="J8278" s="4">
        <v>-2.1309999999999998</v>
      </c>
      <c r="K8278" s="4">
        <v>-0.61499999999999999</v>
      </c>
      <c r="L8278" s="4">
        <v>-1.4E-2</v>
      </c>
      <c r="M8278" s="4">
        <v>0.14199999999999999</v>
      </c>
    </row>
    <row r="8279" spans="1:13" x14ac:dyDescent="0.25">
      <c r="A8279" s="8">
        <f t="shared" si="202"/>
        <v>42713.958333313312</v>
      </c>
      <c r="B8279" s="7">
        <f t="shared" si="203"/>
        <v>42348.958333321782</v>
      </c>
      <c r="C8279" s="4">
        <v>-7.1749999999999998</v>
      </c>
      <c r="D8279" s="4">
        <v>-6.2080000000000002</v>
      </c>
      <c r="E8279" s="4">
        <v>-5.5949999999999998</v>
      </c>
      <c r="F8279" s="4">
        <v>-5.0149999999999997</v>
      </c>
      <c r="G8279" s="4">
        <v>-4.577</v>
      </c>
      <c r="H8279" s="4">
        <v>-3.5049999999999999</v>
      </c>
      <c r="I8279" s="4">
        <v>-2.9550000000000001</v>
      </c>
      <c r="J8279" s="4">
        <v>-2.1379999999999999</v>
      </c>
      <c r="K8279" s="4">
        <v>-0.61899999999999999</v>
      </c>
      <c r="L8279" s="4">
        <v>-1.2999999999999999E-2</v>
      </c>
      <c r="M8279" s="4">
        <v>0.13600000000000001</v>
      </c>
    </row>
    <row r="8280" spans="1:13" x14ac:dyDescent="0.25">
      <c r="A8280" s="8">
        <f t="shared" si="202"/>
        <v>42713.999999979977</v>
      </c>
      <c r="B8280" s="7">
        <f t="shared" si="203"/>
        <v>42348.999999988446</v>
      </c>
      <c r="C8280" s="4">
        <v>-7.1609999999999996</v>
      </c>
      <c r="D8280" s="4">
        <v>-6.2009999999999996</v>
      </c>
      <c r="E8280" s="4">
        <v>-5.5910000000000002</v>
      </c>
      <c r="F8280" s="4">
        <v>-5.0110000000000001</v>
      </c>
      <c r="G8280" s="4">
        <v>-4.5739999999999998</v>
      </c>
      <c r="H8280" s="4">
        <v>-3.5009999999999999</v>
      </c>
      <c r="I8280" s="4">
        <v>-2.96</v>
      </c>
      <c r="J8280" s="4">
        <v>-2.1419999999999999</v>
      </c>
      <c r="K8280" s="4">
        <v>-0.626</v>
      </c>
      <c r="L8280" s="4">
        <v>-8.9999999999999993E-3</v>
      </c>
      <c r="M8280" s="4">
        <v>0.14000000000000001</v>
      </c>
    </row>
    <row r="8281" spans="1:13" x14ac:dyDescent="0.25">
      <c r="A8281" s="8">
        <f t="shared" si="202"/>
        <v>42714.041666646641</v>
      </c>
      <c r="B8281" s="7">
        <f t="shared" si="203"/>
        <v>42349.04166665511</v>
      </c>
      <c r="C8281" s="4">
        <v>-7.15</v>
      </c>
      <c r="D8281" s="4">
        <v>-6.1970000000000001</v>
      </c>
      <c r="E8281" s="4">
        <v>-5.5839999999999996</v>
      </c>
      <c r="F8281" s="4">
        <v>-5.0110000000000001</v>
      </c>
      <c r="G8281" s="4">
        <v>-4.5730000000000004</v>
      </c>
      <c r="H8281" s="4">
        <v>-3.5150000000000001</v>
      </c>
      <c r="I8281" s="4">
        <v>-2.97</v>
      </c>
      <c r="J8281" s="4">
        <v>-2.1560000000000001</v>
      </c>
      <c r="K8281" s="4">
        <v>-0.63</v>
      </c>
      <c r="L8281" s="4">
        <v>-8.9999999999999993E-3</v>
      </c>
      <c r="M8281" s="4">
        <v>0.13800000000000001</v>
      </c>
    </row>
    <row r="8282" spans="1:13" x14ac:dyDescent="0.25">
      <c r="A8282" s="8">
        <f t="shared" ref="A8282:A8345" si="204">A8281+1/24</f>
        <v>42714.083333313305</v>
      </c>
      <c r="B8282" s="7">
        <f t="shared" si="203"/>
        <v>42349.083333321774</v>
      </c>
      <c r="C8282" s="4">
        <v>-7.1429999999999998</v>
      </c>
      <c r="D8282" s="4">
        <v>-6.1879999999999997</v>
      </c>
      <c r="E8282" s="4">
        <v>-5.5810000000000004</v>
      </c>
      <c r="F8282" s="4">
        <v>-5.0110000000000001</v>
      </c>
      <c r="G8282" s="4">
        <v>-4.5730000000000004</v>
      </c>
      <c r="H8282" s="4">
        <v>-3.52</v>
      </c>
      <c r="I8282" s="4">
        <v>-2.97</v>
      </c>
      <c r="J8282" s="4">
        <v>-2.1560000000000001</v>
      </c>
      <c r="K8282" s="4">
        <v>-0.63200000000000001</v>
      </c>
      <c r="L8282" s="4">
        <v>-8.9999999999999993E-3</v>
      </c>
      <c r="M8282" s="4">
        <v>0.13600000000000001</v>
      </c>
    </row>
    <row r="8283" spans="1:13" x14ac:dyDescent="0.25">
      <c r="A8283" s="8">
        <f t="shared" si="204"/>
        <v>42714.124999979969</v>
      </c>
      <c r="B8283" s="7">
        <f t="shared" si="203"/>
        <v>42349.124999988439</v>
      </c>
      <c r="C8283" s="4">
        <v>-7.133</v>
      </c>
      <c r="D8283" s="4">
        <v>-6.1859999999999999</v>
      </c>
      <c r="E8283" s="4">
        <v>-5.5780000000000003</v>
      </c>
      <c r="F8283" s="4">
        <v>-5.008</v>
      </c>
      <c r="G8283" s="4">
        <v>-4.5789999999999997</v>
      </c>
      <c r="H8283" s="4">
        <v>-3.5190000000000001</v>
      </c>
      <c r="I8283" s="4">
        <v>-2.976</v>
      </c>
      <c r="J8283" s="4">
        <v>-2.157</v>
      </c>
      <c r="K8283" s="4">
        <v>-0.63800000000000001</v>
      </c>
      <c r="L8283" s="4">
        <v>-8.0000000000000002E-3</v>
      </c>
      <c r="M8283" s="4">
        <v>0.13500000000000001</v>
      </c>
    </row>
    <row r="8284" spans="1:13" x14ac:dyDescent="0.25">
      <c r="A8284" s="8">
        <f t="shared" si="204"/>
        <v>42714.166666646634</v>
      </c>
      <c r="B8284" s="7">
        <f t="shared" si="203"/>
        <v>42349.166666655103</v>
      </c>
      <c r="C8284" s="4">
        <v>-7.1120000000000001</v>
      </c>
      <c r="D8284" s="4">
        <v>-6.1740000000000004</v>
      </c>
      <c r="E8284" s="4">
        <v>-5.577</v>
      </c>
      <c r="F8284" s="4">
        <v>-5.01</v>
      </c>
      <c r="G8284" s="4">
        <v>-4.5780000000000003</v>
      </c>
      <c r="H8284" s="4">
        <v>-3.5219999999999998</v>
      </c>
      <c r="I8284" s="4">
        <v>-2.98</v>
      </c>
      <c r="J8284" s="4">
        <v>-2.1640000000000001</v>
      </c>
      <c r="K8284" s="4">
        <v>-0.64</v>
      </c>
      <c r="L8284" s="4">
        <v>-8.0000000000000002E-3</v>
      </c>
      <c r="M8284" s="4">
        <v>0.13100000000000001</v>
      </c>
    </row>
    <row r="8285" spans="1:13" x14ac:dyDescent="0.25">
      <c r="A8285" s="8">
        <f t="shared" si="204"/>
        <v>42714.208333313298</v>
      </c>
      <c r="B8285" s="7">
        <f t="shared" si="203"/>
        <v>42349.208333321767</v>
      </c>
      <c r="C8285" s="4">
        <v>-7.1</v>
      </c>
      <c r="D8285" s="4">
        <v>-6.1609999999999996</v>
      </c>
      <c r="E8285" s="4">
        <v>-5.57</v>
      </c>
      <c r="F8285" s="4">
        <v>-5.01</v>
      </c>
      <c r="G8285" s="4">
        <v>-4.5759999999999996</v>
      </c>
      <c r="H8285" s="4">
        <v>-3.5219999999999998</v>
      </c>
      <c r="I8285" s="4">
        <v>-2.98</v>
      </c>
      <c r="J8285" s="4">
        <v>-2.1720000000000002</v>
      </c>
      <c r="K8285" s="4">
        <v>-0.65</v>
      </c>
      <c r="L8285" s="4">
        <v>-8.0000000000000002E-3</v>
      </c>
      <c r="M8285" s="4">
        <v>0.13500000000000001</v>
      </c>
    </row>
    <row r="8286" spans="1:13" x14ac:dyDescent="0.25">
      <c r="A8286" s="8">
        <f t="shared" si="204"/>
        <v>42714.249999979962</v>
      </c>
      <c r="B8286" s="7">
        <f t="shared" si="203"/>
        <v>42349.249999988431</v>
      </c>
      <c r="C8286" s="4">
        <v>-7.0839999999999996</v>
      </c>
      <c r="D8286" s="4">
        <v>-6.1529999999999996</v>
      </c>
      <c r="E8286" s="4">
        <v>-5.5670000000000002</v>
      </c>
      <c r="F8286" s="4">
        <v>-5.0019999999999998</v>
      </c>
      <c r="G8286" s="4">
        <v>-4.5780000000000003</v>
      </c>
      <c r="H8286" s="4">
        <v>-3.5209999999999999</v>
      </c>
      <c r="I8286" s="4">
        <v>-2.99</v>
      </c>
      <c r="J8286" s="4">
        <v>-2.1760000000000002</v>
      </c>
      <c r="K8286" s="4">
        <v>-0.65400000000000003</v>
      </c>
      <c r="L8286" s="4">
        <v>-8.9999999999999993E-3</v>
      </c>
      <c r="M8286" s="4">
        <v>0.127</v>
      </c>
    </row>
    <row r="8287" spans="1:13" x14ac:dyDescent="0.25">
      <c r="A8287" s="8">
        <f t="shared" si="204"/>
        <v>42714.291666646626</v>
      </c>
      <c r="B8287" s="7">
        <f t="shared" si="203"/>
        <v>42349.291666655095</v>
      </c>
      <c r="C8287" s="4">
        <v>-7.0650000000000004</v>
      </c>
      <c r="D8287" s="4">
        <v>-6.1429999999999998</v>
      </c>
      <c r="E8287" s="4">
        <v>-5.5579999999999998</v>
      </c>
      <c r="F8287" s="4">
        <v>-4.9980000000000002</v>
      </c>
      <c r="G8287" s="4">
        <v>-4.5759999999999996</v>
      </c>
      <c r="H8287" s="4">
        <v>-3.5219999999999998</v>
      </c>
      <c r="I8287" s="4">
        <v>-2.9910000000000001</v>
      </c>
      <c r="J8287" s="4">
        <v>-2.1789999999999998</v>
      </c>
      <c r="K8287" s="4">
        <v>-0.65900000000000003</v>
      </c>
      <c r="L8287" s="4">
        <v>-1.4E-2</v>
      </c>
      <c r="M8287" s="4">
        <v>0.13100000000000001</v>
      </c>
    </row>
    <row r="8288" spans="1:13" x14ac:dyDescent="0.25">
      <c r="A8288" s="8">
        <f t="shared" si="204"/>
        <v>42714.33333331329</v>
      </c>
      <c r="B8288" s="7">
        <f t="shared" si="203"/>
        <v>42349.33333332176</v>
      </c>
      <c r="C8288" s="4">
        <v>-7.056</v>
      </c>
      <c r="D8288" s="4">
        <v>-6.1280000000000001</v>
      </c>
      <c r="E8288" s="4">
        <v>-5.55</v>
      </c>
      <c r="F8288" s="4">
        <v>-4.9950000000000001</v>
      </c>
      <c r="G8288" s="4">
        <v>-4.5709999999999997</v>
      </c>
      <c r="H8288" s="4">
        <v>-3.524</v>
      </c>
      <c r="I8288" s="4">
        <v>-2.9969999999999999</v>
      </c>
      <c r="J8288" s="4">
        <v>-2.19</v>
      </c>
      <c r="K8288" s="4">
        <v>-0.66500000000000004</v>
      </c>
      <c r="L8288" s="4">
        <v>-1.2999999999999999E-2</v>
      </c>
      <c r="M8288" s="4">
        <v>0.129</v>
      </c>
    </row>
    <row r="8289" spans="1:13" x14ac:dyDescent="0.25">
      <c r="A8289" s="8">
        <f t="shared" si="204"/>
        <v>42714.374999979955</v>
      </c>
      <c r="B8289" s="7">
        <f t="shared" si="203"/>
        <v>42349.374999988424</v>
      </c>
      <c r="C8289" s="4">
        <v>-7.0490000000000004</v>
      </c>
      <c r="D8289" s="4">
        <v>-6.1210000000000004</v>
      </c>
      <c r="E8289" s="4">
        <v>-5.5439999999999996</v>
      </c>
      <c r="F8289" s="4">
        <v>-4.9880000000000004</v>
      </c>
      <c r="G8289" s="4">
        <v>-4.569</v>
      </c>
      <c r="H8289" s="4">
        <v>-3.536</v>
      </c>
      <c r="I8289" s="4">
        <v>-3</v>
      </c>
      <c r="J8289" s="4">
        <v>-2.1930000000000001</v>
      </c>
      <c r="K8289" s="4">
        <v>-0.66800000000000004</v>
      </c>
      <c r="L8289" s="4">
        <v>-1.7999999999999999E-2</v>
      </c>
      <c r="M8289" s="4">
        <v>0.13100000000000001</v>
      </c>
    </row>
    <row r="8290" spans="1:13" x14ac:dyDescent="0.25">
      <c r="A8290" s="8">
        <f t="shared" si="204"/>
        <v>42714.416666646619</v>
      </c>
      <c r="B8290" s="7">
        <f t="shared" si="203"/>
        <v>42349.416666655088</v>
      </c>
      <c r="C8290" s="4">
        <v>-7.03</v>
      </c>
      <c r="D8290" s="4">
        <v>-6.1059999999999999</v>
      </c>
      <c r="E8290" s="4">
        <v>-5.532</v>
      </c>
      <c r="F8290" s="4">
        <v>-4.9809999999999999</v>
      </c>
      <c r="G8290" s="4">
        <v>-4.5640000000000001</v>
      </c>
      <c r="H8290" s="4">
        <v>-3.5350000000000001</v>
      </c>
      <c r="I8290" s="4">
        <v>-3.004</v>
      </c>
      <c r="J8290" s="4">
        <v>-2.1909999999999998</v>
      </c>
      <c r="K8290" s="4">
        <v>-0.66600000000000004</v>
      </c>
      <c r="L8290" s="4">
        <v>-2.1000000000000001E-2</v>
      </c>
      <c r="M8290" s="4">
        <v>0.13300000000000001</v>
      </c>
    </row>
    <row r="8291" spans="1:13" x14ac:dyDescent="0.25">
      <c r="A8291" s="8">
        <f t="shared" si="204"/>
        <v>42714.458333313283</v>
      </c>
      <c r="B8291" s="7">
        <f t="shared" si="203"/>
        <v>42349.458333321752</v>
      </c>
      <c r="C8291" s="4">
        <v>-6.9989999999999997</v>
      </c>
      <c r="D8291" s="4">
        <v>-6.0940000000000003</v>
      </c>
      <c r="E8291" s="4">
        <v>-5.5259999999999998</v>
      </c>
      <c r="F8291" s="4">
        <v>-4.9779999999999998</v>
      </c>
      <c r="G8291" s="4">
        <v>-4.5629999999999997</v>
      </c>
      <c r="H8291" s="4">
        <v>-3.532</v>
      </c>
      <c r="I8291" s="4">
        <v>-3.0030000000000001</v>
      </c>
      <c r="J8291" s="4">
        <v>-2.2000000000000002</v>
      </c>
      <c r="K8291" s="4">
        <v>-0.67400000000000004</v>
      </c>
      <c r="L8291" s="4">
        <v>-0.02</v>
      </c>
      <c r="M8291" s="4">
        <v>0.13600000000000001</v>
      </c>
    </row>
    <row r="8292" spans="1:13" x14ac:dyDescent="0.25">
      <c r="A8292" s="8">
        <f t="shared" si="204"/>
        <v>42714.499999979947</v>
      </c>
      <c r="B8292" s="7">
        <f t="shared" si="203"/>
        <v>42349.499999988417</v>
      </c>
      <c r="C8292" s="4">
        <v>-6.9640000000000004</v>
      </c>
      <c r="D8292" s="4">
        <v>-6.077</v>
      </c>
      <c r="E8292" s="4">
        <v>-5.5129999999999999</v>
      </c>
      <c r="F8292" s="4">
        <v>-4.9749999999999996</v>
      </c>
      <c r="G8292" s="4">
        <v>-4.5650000000000004</v>
      </c>
      <c r="H8292" s="4">
        <v>-3.5350000000000001</v>
      </c>
      <c r="I8292" s="4">
        <v>-3.0089999999999999</v>
      </c>
      <c r="J8292" s="4">
        <v>-2.2080000000000002</v>
      </c>
      <c r="K8292" s="4">
        <v>-0.68300000000000005</v>
      </c>
      <c r="L8292" s="4">
        <v>-1.9E-2</v>
      </c>
      <c r="M8292" s="4">
        <v>0.13800000000000001</v>
      </c>
    </row>
    <row r="8293" spans="1:13" x14ac:dyDescent="0.25">
      <c r="A8293" s="8">
        <f t="shared" si="204"/>
        <v>42714.541666646612</v>
      </c>
      <c r="B8293" s="7">
        <f t="shared" si="203"/>
        <v>42349.541666655081</v>
      </c>
      <c r="C8293" s="4">
        <v>-6.8929999999999998</v>
      </c>
      <c r="D8293" s="4">
        <v>-6.0460000000000003</v>
      </c>
      <c r="E8293" s="4">
        <v>-5.5019999999999998</v>
      </c>
      <c r="F8293" s="4">
        <v>-4.968</v>
      </c>
      <c r="G8293" s="4">
        <v>-4.5620000000000003</v>
      </c>
      <c r="H8293" s="4">
        <v>-3.5430000000000001</v>
      </c>
      <c r="I8293" s="4">
        <v>-3.0129999999999999</v>
      </c>
      <c r="J8293" s="4">
        <v>-2.2189999999999999</v>
      </c>
      <c r="K8293" s="4">
        <v>-0.69</v>
      </c>
      <c r="L8293" s="4">
        <v>-3.3000000000000002E-2</v>
      </c>
      <c r="M8293" s="4">
        <v>0.13600000000000001</v>
      </c>
    </row>
    <row r="8294" spans="1:13" x14ac:dyDescent="0.25">
      <c r="A8294" s="8">
        <f t="shared" si="204"/>
        <v>42714.583333313276</v>
      </c>
      <c r="B8294" s="7">
        <f t="shared" si="203"/>
        <v>42349.583333321745</v>
      </c>
      <c r="C8294" s="4">
        <v>-6.7969999999999997</v>
      </c>
      <c r="D8294" s="4">
        <v>-5.9939999999999998</v>
      </c>
      <c r="E8294" s="4">
        <v>-5.4749999999999996</v>
      </c>
      <c r="F8294" s="4">
        <v>-4.9610000000000003</v>
      </c>
      <c r="G8294" s="4">
        <v>-4.5510000000000002</v>
      </c>
      <c r="H8294" s="4">
        <v>-3.5430000000000001</v>
      </c>
      <c r="I8294" s="4">
        <v>-3.0129999999999999</v>
      </c>
      <c r="J8294" s="4">
        <v>-2.2210000000000001</v>
      </c>
      <c r="K8294" s="4">
        <v>-0.69299999999999995</v>
      </c>
      <c r="L8294" s="4">
        <v>-1.6E-2</v>
      </c>
      <c r="M8294" s="4">
        <v>0.13500000000000001</v>
      </c>
    </row>
    <row r="8295" spans="1:13" x14ac:dyDescent="0.25">
      <c r="A8295" s="8">
        <f t="shared" si="204"/>
        <v>42714.62499997994</v>
      </c>
      <c r="B8295" s="7">
        <f t="shared" si="203"/>
        <v>42349.624999988409</v>
      </c>
      <c r="C8295" s="4">
        <v>-6.73</v>
      </c>
      <c r="D8295" s="4">
        <v>-5.9509999999999996</v>
      </c>
      <c r="E8295" s="4">
        <v>-5.4489999999999998</v>
      </c>
      <c r="F8295" s="4">
        <v>-4.9409999999999998</v>
      </c>
      <c r="G8295" s="4">
        <v>-4.55</v>
      </c>
      <c r="H8295" s="4">
        <v>-3.5339999999999998</v>
      </c>
      <c r="I8295" s="4">
        <v>-3.0169999999999999</v>
      </c>
      <c r="J8295" s="4">
        <v>-2.2229999999999999</v>
      </c>
      <c r="K8295" s="4">
        <v>-0.69899999999999995</v>
      </c>
      <c r="L8295" s="4">
        <v>-1.2999999999999999E-2</v>
      </c>
      <c r="M8295" s="4">
        <v>0.13400000000000001</v>
      </c>
    </row>
    <row r="8296" spans="1:13" x14ac:dyDescent="0.25">
      <c r="A8296" s="8">
        <f t="shared" si="204"/>
        <v>42714.666666646604</v>
      </c>
      <c r="B8296" s="7">
        <f t="shared" si="203"/>
        <v>42349.666666655074</v>
      </c>
      <c r="C8296" s="4">
        <v>-6.6890000000000001</v>
      </c>
      <c r="D8296" s="4">
        <v>-5.9080000000000004</v>
      </c>
      <c r="E8296" s="4">
        <v>-5.42</v>
      </c>
      <c r="F8296" s="4">
        <v>-4.92</v>
      </c>
      <c r="G8296" s="4">
        <v>-4.5309999999999997</v>
      </c>
      <c r="H8296" s="4">
        <v>-3.5249999999999999</v>
      </c>
      <c r="I8296" s="4">
        <v>-3.0150000000000001</v>
      </c>
      <c r="J8296" s="4">
        <v>-2.2240000000000002</v>
      </c>
      <c r="K8296" s="4">
        <v>-0.7</v>
      </c>
      <c r="L8296" s="4">
        <v>-1.2999999999999999E-2</v>
      </c>
      <c r="M8296" s="4">
        <v>0.14099999999999999</v>
      </c>
    </row>
    <row r="8297" spans="1:13" x14ac:dyDescent="0.25">
      <c r="A8297" s="8">
        <f t="shared" si="204"/>
        <v>42714.708333313269</v>
      </c>
      <c r="B8297" s="7">
        <f t="shared" si="203"/>
        <v>42349.708333321738</v>
      </c>
      <c r="C8297" s="4">
        <v>-6.665</v>
      </c>
      <c r="D8297" s="4">
        <v>-5.8819999999999997</v>
      </c>
      <c r="E8297" s="4">
        <v>-5.3949999999999996</v>
      </c>
      <c r="F8297" s="4">
        <v>-4.9020000000000001</v>
      </c>
      <c r="G8297" s="4">
        <v>-4.5179999999999998</v>
      </c>
      <c r="H8297" s="4">
        <v>-3.5249999999999999</v>
      </c>
      <c r="I8297" s="4">
        <v>-3.016</v>
      </c>
      <c r="J8297" s="4">
        <v>-2.2240000000000002</v>
      </c>
      <c r="K8297" s="4">
        <v>-0.70199999999999996</v>
      </c>
      <c r="L8297" s="4">
        <v>-1.4E-2</v>
      </c>
      <c r="M8297" s="4">
        <v>0.14099999999999999</v>
      </c>
    </row>
    <row r="8298" spans="1:13" x14ac:dyDescent="0.25">
      <c r="A8298" s="8">
        <f t="shared" si="204"/>
        <v>42714.749999979933</v>
      </c>
      <c r="B8298" s="7">
        <f t="shared" si="203"/>
        <v>42349.749999988402</v>
      </c>
      <c r="C8298" s="4">
        <v>-6.6440000000000001</v>
      </c>
      <c r="D8298" s="4">
        <v>-5.859</v>
      </c>
      <c r="E8298" s="4">
        <v>-5.3769999999999998</v>
      </c>
      <c r="F8298" s="4">
        <v>-4.8879999999999999</v>
      </c>
      <c r="G8298" s="4">
        <v>-4.5110000000000001</v>
      </c>
      <c r="H8298" s="4">
        <v>-3.5249999999999999</v>
      </c>
      <c r="I8298" s="4">
        <v>-3.0209999999999999</v>
      </c>
      <c r="J8298" s="4">
        <v>-2.2290000000000001</v>
      </c>
      <c r="K8298" s="4">
        <v>-0.71099999999999997</v>
      </c>
      <c r="L8298" s="4">
        <v>-2.8000000000000001E-2</v>
      </c>
      <c r="M8298" s="4">
        <v>0.14099999999999999</v>
      </c>
    </row>
    <row r="8299" spans="1:13" x14ac:dyDescent="0.25">
      <c r="A8299" s="8">
        <f t="shared" si="204"/>
        <v>42714.791666646597</v>
      </c>
      <c r="B8299" s="7">
        <f t="shared" si="203"/>
        <v>42349.791666655066</v>
      </c>
      <c r="C8299" s="4">
        <v>-6.6230000000000002</v>
      </c>
      <c r="D8299" s="4">
        <v>-5.8360000000000003</v>
      </c>
      <c r="E8299" s="4">
        <v>-5.3559999999999999</v>
      </c>
      <c r="F8299" s="4">
        <v>-4.8680000000000003</v>
      </c>
      <c r="G8299" s="4">
        <v>-4.4909999999999997</v>
      </c>
      <c r="H8299" s="4">
        <v>-3.5070000000000001</v>
      </c>
      <c r="I8299" s="4">
        <v>-3.0150000000000001</v>
      </c>
      <c r="J8299" s="4">
        <v>-2.234</v>
      </c>
      <c r="K8299" s="4">
        <v>-0.71099999999999997</v>
      </c>
      <c r="L8299" s="4">
        <v>-3.5000000000000003E-2</v>
      </c>
      <c r="M8299" s="4">
        <v>0.14299999999999999</v>
      </c>
    </row>
    <row r="8300" spans="1:13" x14ac:dyDescent="0.25">
      <c r="A8300" s="8">
        <f t="shared" si="204"/>
        <v>42714.833333313261</v>
      </c>
      <c r="B8300" s="7">
        <f t="shared" si="203"/>
        <v>42349.833333321731</v>
      </c>
      <c r="C8300" s="4">
        <v>-6.6079999999999997</v>
      </c>
      <c r="D8300" s="4">
        <v>-5.8170000000000002</v>
      </c>
      <c r="E8300" s="4">
        <v>-5.3369999999999997</v>
      </c>
      <c r="F8300" s="4">
        <v>-4.8529999999999998</v>
      </c>
      <c r="G8300" s="4">
        <v>-4.4829999999999997</v>
      </c>
      <c r="H8300" s="4">
        <v>-3.5030000000000001</v>
      </c>
      <c r="I8300" s="4">
        <v>-3.0150000000000001</v>
      </c>
      <c r="J8300" s="4">
        <v>-2.2360000000000002</v>
      </c>
      <c r="K8300" s="4">
        <v>-0.72</v>
      </c>
      <c r="L8300" s="4">
        <v>-3.5000000000000003E-2</v>
      </c>
      <c r="M8300" s="4">
        <v>0.14099999999999999</v>
      </c>
    </row>
    <row r="8301" spans="1:13" x14ac:dyDescent="0.25">
      <c r="A8301" s="8">
        <f t="shared" si="204"/>
        <v>42714.874999979926</v>
      </c>
      <c r="B8301" s="7">
        <f t="shared" si="203"/>
        <v>42349.874999988395</v>
      </c>
      <c r="C8301" s="4">
        <v>-6.5880000000000001</v>
      </c>
      <c r="D8301" s="4">
        <v>-5.8010000000000002</v>
      </c>
      <c r="E8301" s="4">
        <v>-5.3220000000000001</v>
      </c>
      <c r="F8301" s="4">
        <v>-4.843</v>
      </c>
      <c r="G8301" s="4">
        <v>-4.4710000000000001</v>
      </c>
      <c r="H8301" s="4">
        <v>-3.504</v>
      </c>
      <c r="I8301" s="4">
        <v>-3.016</v>
      </c>
      <c r="J8301" s="4">
        <v>-2.2349999999999999</v>
      </c>
      <c r="K8301" s="4">
        <v>-0.72199999999999998</v>
      </c>
      <c r="L8301" s="4">
        <v>-3.4000000000000002E-2</v>
      </c>
      <c r="M8301" s="4">
        <v>0.14099999999999999</v>
      </c>
    </row>
    <row r="8302" spans="1:13" x14ac:dyDescent="0.25">
      <c r="A8302" s="8">
        <f t="shared" si="204"/>
        <v>42714.91666664659</v>
      </c>
      <c r="B8302" s="7">
        <f t="shared" si="203"/>
        <v>42349.916666655059</v>
      </c>
      <c r="C8302" s="4">
        <v>-6.569</v>
      </c>
      <c r="D8302" s="4">
        <v>-5.7839999999999998</v>
      </c>
      <c r="E8302" s="4">
        <v>-5.3070000000000004</v>
      </c>
      <c r="F8302" s="4">
        <v>-4.8259999999999996</v>
      </c>
      <c r="G8302" s="4">
        <v>-4.4560000000000004</v>
      </c>
      <c r="H8302" s="4">
        <v>-3.4940000000000002</v>
      </c>
      <c r="I8302" s="4">
        <v>-3.0089999999999999</v>
      </c>
      <c r="J8302" s="4">
        <v>-2.2370000000000001</v>
      </c>
      <c r="K8302" s="4">
        <v>-0.72299999999999998</v>
      </c>
      <c r="L8302" s="4">
        <v>-3.5999999999999997E-2</v>
      </c>
      <c r="M8302" s="4">
        <v>0.14199999999999999</v>
      </c>
    </row>
    <row r="8303" spans="1:13" x14ac:dyDescent="0.25">
      <c r="A8303" s="8">
        <f t="shared" si="204"/>
        <v>42714.958333313254</v>
      </c>
      <c r="B8303" s="7">
        <f t="shared" si="203"/>
        <v>42349.958333321723</v>
      </c>
      <c r="C8303" s="4">
        <v>-6.5540000000000003</v>
      </c>
      <c r="D8303" s="4">
        <v>-5.7670000000000003</v>
      </c>
      <c r="E8303" s="4">
        <v>-5.2910000000000004</v>
      </c>
      <c r="F8303" s="4">
        <v>-4.8120000000000003</v>
      </c>
      <c r="G8303" s="4">
        <v>-4.4470000000000001</v>
      </c>
      <c r="H8303" s="4">
        <v>-3.4849999999999999</v>
      </c>
      <c r="I8303" s="4">
        <v>-3.0089999999999999</v>
      </c>
      <c r="J8303" s="4">
        <v>-2.2370000000000001</v>
      </c>
      <c r="K8303" s="4">
        <v>-0.72599999999999998</v>
      </c>
      <c r="L8303" s="4">
        <v>-3.5999999999999997E-2</v>
      </c>
      <c r="M8303" s="4">
        <v>0.14099999999999999</v>
      </c>
    </row>
    <row r="8304" spans="1:13" x14ac:dyDescent="0.25">
      <c r="A8304" s="8">
        <f t="shared" si="204"/>
        <v>42714.999999979918</v>
      </c>
      <c r="B8304" s="7">
        <f t="shared" si="203"/>
        <v>42349.999999988388</v>
      </c>
      <c r="C8304" s="4">
        <v>-6.5439999999999996</v>
      </c>
      <c r="D8304" s="4">
        <v>-5.758</v>
      </c>
      <c r="E8304" s="4">
        <v>-5.2809999999999997</v>
      </c>
      <c r="F8304" s="4">
        <v>-4.8029999999999999</v>
      </c>
      <c r="G8304" s="4">
        <v>-4.4370000000000003</v>
      </c>
      <c r="H8304" s="4">
        <v>-3.4830000000000001</v>
      </c>
      <c r="I8304" s="4">
        <v>-3.0110000000000001</v>
      </c>
      <c r="J8304" s="4">
        <v>-2.2400000000000002</v>
      </c>
      <c r="K8304" s="4">
        <v>-0.73899999999999999</v>
      </c>
      <c r="L8304" s="4">
        <v>-3.6999999999999998E-2</v>
      </c>
      <c r="M8304" s="4">
        <v>0.13700000000000001</v>
      </c>
    </row>
    <row r="8305" spans="1:13" x14ac:dyDescent="0.25">
      <c r="A8305" s="8">
        <f t="shared" si="204"/>
        <v>42715.041666646583</v>
      </c>
      <c r="B8305" s="7">
        <f t="shared" si="203"/>
        <v>42350.041666655052</v>
      </c>
      <c r="C8305" s="4">
        <v>-6.5439999999999996</v>
      </c>
      <c r="D8305" s="4">
        <v>-5.7480000000000002</v>
      </c>
      <c r="E8305" s="4">
        <v>-5.2709999999999999</v>
      </c>
      <c r="F8305" s="4">
        <v>-4.79</v>
      </c>
      <c r="G8305" s="4">
        <v>-4.4349999999999996</v>
      </c>
      <c r="H8305" s="4">
        <v>-3.4710000000000001</v>
      </c>
      <c r="I8305" s="4">
        <v>-3.0089999999999999</v>
      </c>
      <c r="J8305" s="4">
        <v>-2.242</v>
      </c>
      <c r="K8305" s="4">
        <v>-0.73899999999999999</v>
      </c>
      <c r="L8305" s="4">
        <v>-4.1000000000000002E-2</v>
      </c>
      <c r="M8305" s="4">
        <v>0.13700000000000001</v>
      </c>
    </row>
    <row r="8306" spans="1:13" x14ac:dyDescent="0.25">
      <c r="A8306" s="8">
        <f t="shared" si="204"/>
        <v>42715.083333313247</v>
      </c>
      <c r="B8306" s="7">
        <f t="shared" si="203"/>
        <v>42350.083333321716</v>
      </c>
      <c r="C8306" s="4">
        <v>-6.5439999999999996</v>
      </c>
      <c r="D8306" s="4">
        <v>-5.742</v>
      </c>
      <c r="E8306" s="4">
        <v>-5.2670000000000003</v>
      </c>
      <c r="F8306" s="4">
        <v>-4.7839999999999998</v>
      </c>
      <c r="G8306" s="4">
        <v>-4.4240000000000004</v>
      </c>
      <c r="H8306" s="4">
        <v>-3.4670000000000001</v>
      </c>
      <c r="I8306" s="4">
        <v>-3.0049999999999999</v>
      </c>
      <c r="J8306" s="4">
        <v>-2.2469999999999999</v>
      </c>
      <c r="K8306" s="4">
        <v>-0.749</v>
      </c>
      <c r="L8306" s="4">
        <v>-3.9E-2</v>
      </c>
      <c r="M8306" s="4">
        <v>0.13800000000000001</v>
      </c>
    </row>
    <row r="8307" spans="1:13" x14ac:dyDescent="0.25">
      <c r="A8307" s="8">
        <f t="shared" si="204"/>
        <v>42715.124999979911</v>
      </c>
      <c r="B8307" s="7">
        <f t="shared" si="203"/>
        <v>42350.12499998838</v>
      </c>
      <c r="C8307" s="4">
        <v>-6.5510000000000002</v>
      </c>
      <c r="D8307" s="4">
        <v>-5.7380000000000004</v>
      </c>
      <c r="E8307" s="4">
        <v>-5.2629999999999999</v>
      </c>
      <c r="F8307" s="4">
        <v>-4.7750000000000004</v>
      </c>
      <c r="G8307" s="4">
        <v>-4.4089999999999998</v>
      </c>
      <c r="H8307" s="4">
        <v>-3.4630000000000001</v>
      </c>
      <c r="I8307" s="4">
        <v>-2.9980000000000002</v>
      </c>
      <c r="J8307" s="4">
        <v>-2.2469999999999999</v>
      </c>
      <c r="K8307" s="4">
        <v>-0.746</v>
      </c>
      <c r="L8307" s="4">
        <v>-3.5000000000000003E-2</v>
      </c>
      <c r="M8307" s="4">
        <v>0.14099999999999999</v>
      </c>
    </row>
    <row r="8308" spans="1:13" x14ac:dyDescent="0.25">
      <c r="A8308" s="8">
        <f t="shared" si="204"/>
        <v>42715.166666646575</v>
      </c>
      <c r="B8308" s="7">
        <f t="shared" si="203"/>
        <v>42350.166666655045</v>
      </c>
      <c r="C8308" s="4">
        <v>-6.5679999999999996</v>
      </c>
      <c r="D8308" s="4">
        <v>-5.742</v>
      </c>
      <c r="E8308" s="4">
        <v>-5.2549999999999999</v>
      </c>
      <c r="F8308" s="4">
        <v>-4.7649999999999997</v>
      </c>
      <c r="G8308" s="4">
        <v>-4.4080000000000004</v>
      </c>
      <c r="H8308" s="4">
        <v>-3.4630000000000001</v>
      </c>
      <c r="I8308" s="4">
        <v>-2.996</v>
      </c>
      <c r="J8308" s="4">
        <v>-2.2469999999999999</v>
      </c>
      <c r="K8308" s="4">
        <v>-0.746</v>
      </c>
      <c r="L8308" s="4">
        <v>-3.7999999999999999E-2</v>
      </c>
      <c r="M8308" s="4">
        <v>0.14099999999999999</v>
      </c>
    </row>
    <row r="8309" spans="1:13" x14ac:dyDescent="0.25">
      <c r="A8309" s="8">
        <f t="shared" si="204"/>
        <v>42715.20833331324</v>
      </c>
      <c r="B8309" s="7">
        <f t="shared" si="203"/>
        <v>42350.208333321709</v>
      </c>
      <c r="C8309" s="4">
        <v>-6.5839999999999996</v>
      </c>
      <c r="D8309" s="4">
        <v>-5.75</v>
      </c>
      <c r="E8309" s="4">
        <v>-5.2539999999999996</v>
      </c>
      <c r="F8309" s="4">
        <v>-4.7640000000000002</v>
      </c>
      <c r="G8309" s="4">
        <v>-4.399</v>
      </c>
      <c r="H8309" s="4">
        <v>-3.4620000000000002</v>
      </c>
      <c r="I8309" s="4">
        <v>-2.9950000000000001</v>
      </c>
      <c r="J8309" s="4">
        <v>-2.246</v>
      </c>
      <c r="K8309" s="4">
        <v>-0.749</v>
      </c>
      <c r="L8309" s="4">
        <v>-3.6999999999999998E-2</v>
      </c>
      <c r="M8309" s="4">
        <v>0.14199999999999999</v>
      </c>
    </row>
    <row r="8310" spans="1:13" x14ac:dyDescent="0.25">
      <c r="A8310" s="8">
        <f t="shared" si="204"/>
        <v>42715.249999979904</v>
      </c>
      <c r="B8310" s="7">
        <f t="shared" si="203"/>
        <v>42350.249999988373</v>
      </c>
      <c r="C8310" s="4">
        <v>-6.5940000000000003</v>
      </c>
      <c r="D8310" s="4">
        <v>-5.758</v>
      </c>
      <c r="E8310" s="4">
        <v>-5.26</v>
      </c>
      <c r="F8310" s="4">
        <v>-4.7629999999999999</v>
      </c>
      <c r="G8310" s="4">
        <v>-4.3979999999999997</v>
      </c>
      <c r="H8310" s="4">
        <v>-3.4609999999999999</v>
      </c>
      <c r="I8310" s="4">
        <v>-2.9940000000000002</v>
      </c>
      <c r="J8310" s="4">
        <v>-2.2450000000000001</v>
      </c>
      <c r="K8310" s="4">
        <v>-0.755</v>
      </c>
      <c r="L8310" s="4">
        <v>-3.5999999999999997E-2</v>
      </c>
      <c r="M8310" s="4">
        <v>0.14099999999999999</v>
      </c>
    </row>
    <row r="8311" spans="1:13" x14ac:dyDescent="0.25">
      <c r="A8311" s="8">
        <f t="shared" si="204"/>
        <v>42715.291666646568</v>
      </c>
      <c r="B8311" s="7">
        <f t="shared" si="203"/>
        <v>42350.291666655037</v>
      </c>
      <c r="C8311" s="4">
        <v>-6.6079999999999997</v>
      </c>
      <c r="D8311" s="4">
        <v>-5.7649999999999997</v>
      </c>
      <c r="E8311" s="4">
        <v>-5.258</v>
      </c>
      <c r="F8311" s="4">
        <v>-4.76</v>
      </c>
      <c r="G8311" s="4">
        <v>-4.3940000000000001</v>
      </c>
      <c r="H8311" s="4">
        <v>-3.4580000000000002</v>
      </c>
      <c r="I8311" s="4">
        <v>-2.9910000000000001</v>
      </c>
      <c r="J8311" s="4">
        <v>-2.246</v>
      </c>
      <c r="K8311" s="4">
        <v>-0.76100000000000001</v>
      </c>
      <c r="L8311" s="4">
        <v>-3.3000000000000002E-2</v>
      </c>
      <c r="M8311" s="4">
        <v>0.14399999999999999</v>
      </c>
    </row>
    <row r="8312" spans="1:13" x14ac:dyDescent="0.25">
      <c r="A8312" s="8">
        <f t="shared" si="204"/>
        <v>42715.333333313232</v>
      </c>
      <c r="B8312" s="7">
        <f t="shared" si="203"/>
        <v>42350.333333321702</v>
      </c>
      <c r="C8312" s="4">
        <v>-6.6150000000000002</v>
      </c>
      <c r="D8312" s="4">
        <v>-5.7649999999999997</v>
      </c>
      <c r="E8312" s="4">
        <v>-5.2569999999999997</v>
      </c>
      <c r="F8312" s="4">
        <v>-4.758</v>
      </c>
      <c r="G8312" s="4">
        <v>-4.3929999999999998</v>
      </c>
      <c r="H8312" s="4">
        <v>-3.4510000000000001</v>
      </c>
      <c r="I8312" s="4">
        <v>-2.99</v>
      </c>
      <c r="J8312" s="4">
        <v>-2.2480000000000002</v>
      </c>
      <c r="K8312" s="4">
        <v>-0.76200000000000001</v>
      </c>
      <c r="L8312" s="4">
        <v>-3.1E-2</v>
      </c>
      <c r="M8312" s="4">
        <v>0.14299999999999999</v>
      </c>
    </row>
    <row r="8313" spans="1:13" x14ac:dyDescent="0.25">
      <c r="A8313" s="8">
        <f t="shared" si="204"/>
        <v>42715.374999979897</v>
      </c>
      <c r="B8313" s="7">
        <f t="shared" si="203"/>
        <v>42350.374999988366</v>
      </c>
      <c r="C8313" s="4">
        <v>-6.6180000000000003</v>
      </c>
      <c r="D8313" s="4">
        <v>-5.7729999999999997</v>
      </c>
      <c r="E8313" s="4">
        <v>-5.258</v>
      </c>
      <c r="F8313" s="4">
        <v>-4.758</v>
      </c>
      <c r="G8313" s="4">
        <v>-4.3959999999999999</v>
      </c>
      <c r="H8313" s="4">
        <v>-3.4489999999999998</v>
      </c>
      <c r="I8313" s="4">
        <v>-2.9929999999999999</v>
      </c>
      <c r="J8313" s="4">
        <v>-2.2530000000000001</v>
      </c>
      <c r="K8313" s="4">
        <v>-0.76700000000000002</v>
      </c>
      <c r="L8313" s="4">
        <v>-3.1E-2</v>
      </c>
      <c r="M8313" s="4">
        <v>0.13800000000000001</v>
      </c>
    </row>
    <row r="8314" spans="1:13" x14ac:dyDescent="0.25">
      <c r="A8314" s="8">
        <f t="shared" si="204"/>
        <v>42715.416666646561</v>
      </c>
      <c r="B8314" s="7">
        <f t="shared" si="203"/>
        <v>42350.41666665503</v>
      </c>
      <c r="C8314" s="4">
        <v>-6.61</v>
      </c>
      <c r="D8314" s="4">
        <v>-5.77</v>
      </c>
      <c r="E8314" s="4">
        <v>-5.2619999999999996</v>
      </c>
      <c r="F8314" s="4">
        <v>-4.7569999999999997</v>
      </c>
      <c r="G8314" s="4">
        <v>-4.3949999999999996</v>
      </c>
      <c r="H8314" s="4">
        <v>-3.45</v>
      </c>
      <c r="I8314" s="4">
        <v>-2.9940000000000002</v>
      </c>
      <c r="J8314" s="4">
        <v>-2.258</v>
      </c>
      <c r="K8314" s="4">
        <v>-0.77200000000000002</v>
      </c>
      <c r="L8314" s="4">
        <v>-2.7E-2</v>
      </c>
      <c r="M8314" s="4">
        <v>0.14000000000000001</v>
      </c>
    </row>
    <row r="8315" spans="1:13" x14ac:dyDescent="0.25">
      <c r="A8315" s="8">
        <f t="shared" si="204"/>
        <v>42715.458333313225</v>
      </c>
      <c r="B8315" s="7">
        <f t="shared" si="203"/>
        <v>42350.458333321694</v>
      </c>
      <c r="C8315" s="4">
        <v>-6.601</v>
      </c>
      <c r="D8315" s="4">
        <v>-5.766</v>
      </c>
      <c r="E8315" s="4">
        <v>-5.26</v>
      </c>
      <c r="F8315" s="4">
        <v>-4.7590000000000003</v>
      </c>
      <c r="G8315" s="4">
        <v>-4.3959999999999999</v>
      </c>
      <c r="H8315" s="4">
        <v>-3.45</v>
      </c>
      <c r="I8315" s="4">
        <v>-2.992</v>
      </c>
      <c r="J8315" s="4">
        <v>-2.2549999999999999</v>
      </c>
      <c r="K8315" s="4">
        <v>-0.77700000000000002</v>
      </c>
      <c r="L8315" s="4">
        <v>-2.8000000000000001E-2</v>
      </c>
      <c r="M8315" s="4">
        <v>0.13900000000000001</v>
      </c>
    </row>
    <row r="8316" spans="1:13" x14ac:dyDescent="0.25">
      <c r="A8316" s="8">
        <f t="shared" si="204"/>
        <v>42715.499999979889</v>
      </c>
      <c r="B8316" s="7">
        <f t="shared" si="203"/>
        <v>42350.499999988358</v>
      </c>
      <c r="C8316" s="4">
        <v>-6.5780000000000003</v>
      </c>
      <c r="D8316" s="4">
        <v>-5.758</v>
      </c>
      <c r="E8316" s="4">
        <v>-5.2560000000000002</v>
      </c>
      <c r="F8316" s="4">
        <v>-4.7590000000000003</v>
      </c>
      <c r="G8316" s="4">
        <v>-4.3920000000000003</v>
      </c>
      <c r="H8316" s="4">
        <v>-3.4460000000000002</v>
      </c>
      <c r="I8316" s="4">
        <v>-2.988</v>
      </c>
      <c r="J8316" s="4">
        <v>-2.2519999999999998</v>
      </c>
      <c r="K8316" s="4">
        <v>-0.77300000000000002</v>
      </c>
      <c r="L8316" s="4">
        <v>-3.5999999999999997E-2</v>
      </c>
      <c r="M8316" s="4">
        <v>0.13500000000000001</v>
      </c>
    </row>
    <row r="8317" spans="1:13" x14ac:dyDescent="0.25">
      <c r="A8317" s="8">
        <f t="shared" si="204"/>
        <v>42715.541666646553</v>
      </c>
      <c r="B8317" s="7">
        <f t="shared" si="203"/>
        <v>42350.541666655023</v>
      </c>
      <c r="C8317" s="4">
        <v>-6.5529999999999999</v>
      </c>
      <c r="D8317" s="4">
        <v>-5.7469999999999999</v>
      </c>
      <c r="E8317" s="4">
        <v>-5.2480000000000002</v>
      </c>
      <c r="F8317" s="4">
        <v>-4.7569999999999997</v>
      </c>
      <c r="G8317" s="4">
        <v>-4.391</v>
      </c>
      <c r="H8317" s="4">
        <v>-3.4449999999999998</v>
      </c>
      <c r="I8317" s="4">
        <v>-2.9889999999999999</v>
      </c>
      <c r="J8317" s="4">
        <v>-2.2509999999999999</v>
      </c>
      <c r="K8317" s="4">
        <v>-0.78200000000000003</v>
      </c>
      <c r="L8317" s="4">
        <v>-4.2000000000000003E-2</v>
      </c>
      <c r="M8317" s="4">
        <v>0.13800000000000001</v>
      </c>
    </row>
    <row r="8318" spans="1:13" x14ac:dyDescent="0.25">
      <c r="A8318" s="8">
        <f t="shared" si="204"/>
        <v>42715.583333313218</v>
      </c>
      <c r="B8318" s="7">
        <f t="shared" si="203"/>
        <v>42350.583333321687</v>
      </c>
      <c r="C8318" s="4">
        <v>-6.524</v>
      </c>
      <c r="D8318" s="4">
        <v>-5.734</v>
      </c>
      <c r="E8318" s="4">
        <v>-5.2450000000000001</v>
      </c>
      <c r="F8318" s="4">
        <v>-4.7549999999999999</v>
      </c>
      <c r="G8318" s="4">
        <v>-4.391</v>
      </c>
      <c r="H8318" s="4">
        <v>-3.4449999999999998</v>
      </c>
      <c r="I8318" s="4">
        <v>-2.9910000000000001</v>
      </c>
      <c r="J8318" s="4">
        <v>-2.2530000000000001</v>
      </c>
      <c r="K8318" s="4">
        <v>-0.78500000000000003</v>
      </c>
      <c r="L8318" s="4">
        <v>-4.2999999999999997E-2</v>
      </c>
      <c r="M8318" s="4">
        <v>0.13600000000000001</v>
      </c>
    </row>
    <row r="8319" spans="1:13" x14ac:dyDescent="0.25">
      <c r="A8319" s="8">
        <f t="shared" si="204"/>
        <v>42715.624999979882</v>
      </c>
      <c r="B8319" s="7">
        <f t="shared" ref="B8319:B8382" si="205">B8318+1/24</f>
        <v>42350.624999988351</v>
      </c>
      <c r="C8319" s="4">
        <v>-6.5030000000000001</v>
      </c>
      <c r="D8319" s="4">
        <v>-5.7169999999999996</v>
      </c>
      <c r="E8319" s="4">
        <v>-5.24</v>
      </c>
      <c r="F8319" s="4">
        <v>-4.7489999999999997</v>
      </c>
      <c r="G8319" s="4">
        <v>-4.391</v>
      </c>
      <c r="H8319" s="4">
        <v>-3.444</v>
      </c>
      <c r="I8319" s="4">
        <v>-2.9950000000000001</v>
      </c>
      <c r="J8319" s="4">
        <v>-2.2610000000000001</v>
      </c>
      <c r="K8319" s="4">
        <v>-0.79400000000000004</v>
      </c>
      <c r="L8319" s="4">
        <v>-4.2000000000000003E-2</v>
      </c>
      <c r="M8319" s="4">
        <v>0.13700000000000001</v>
      </c>
    </row>
    <row r="8320" spans="1:13" x14ac:dyDescent="0.25">
      <c r="A8320" s="8">
        <f t="shared" si="204"/>
        <v>42715.666666646546</v>
      </c>
      <c r="B8320" s="7">
        <f t="shared" si="205"/>
        <v>42350.666666655015</v>
      </c>
      <c r="C8320" s="4">
        <v>-6.4930000000000003</v>
      </c>
      <c r="D8320" s="4">
        <v>-5.7039999999999997</v>
      </c>
      <c r="E8320" s="4">
        <v>-5.2249999999999996</v>
      </c>
      <c r="F8320" s="4">
        <v>-4.7460000000000004</v>
      </c>
      <c r="G8320" s="4">
        <v>-4.3860000000000001</v>
      </c>
      <c r="H8320" s="4">
        <v>-3.4449999999999998</v>
      </c>
      <c r="I8320" s="4">
        <v>-2.992</v>
      </c>
      <c r="J8320" s="4">
        <v>-2.2610000000000001</v>
      </c>
      <c r="K8320" s="4">
        <v>-0.79400000000000004</v>
      </c>
      <c r="L8320" s="4">
        <v>-4.2000000000000003E-2</v>
      </c>
      <c r="M8320" s="4">
        <v>0.13600000000000001</v>
      </c>
    </row>
    <row r="8321" spans="1:13" x14ac:dyDescent="0.25">
      <c r="A8321" s="8">
        <f t="shared" si="204"/>
        <v>42715.70833331321</v>
      </c>
      <c r="B8321" s="7">
        <f t="shared" si="205"/>
        <v>42350.70833332168</v>
      </c>
      <c r="C8321" s="4">
        <v>-6.4880000000000004</v>
      </c>
      <c r="D8321" s="4">
        <v>-5.6989999999999998</v>
      </c>
      <c r="E8321" s="4">
        <v>-5.2169999999999996</v>
      </c>
      <c r="F8321" s="4">
        <v>-4.7430000000000003</v>
      </c>
      <c r="G8321" s="4">
        <v>-4.3789999999999996</v>
      </c>
      <c r="H8321" s="4">
        <v>-3.4449999999999998</v>
      </c>
      <c r="I8321" s="4">
        <v>-2.992</v>
      </c>
      <c r="J8321" s="4">
        <v>-2.2599999999999998</v>
      </c>
      <c r="K8321" s="4">
        <v>-0.79400000000000004</v>
      </c>
      <c r="L8321" s="4">
        <v>-4.2000000000000003E-2</v>
      </c>
      <c r="M8321" s="4">
        <v>0.13600000000000001</v>
      </c>
    </row>
    <row r="8322" spans="1:13" x14ac:dyDescent="0.25">
      <c r="A8322" s="8">
        <f t="shared" si="204"/>
        <v>42715.749999979875</v>
      </c>
      <c r="B8322" s="7">
        <f t="shared" si="205"/>
        <v>42350.749999988344</v>
      </c>
      <c r="C8322" s="4">
        <v>-6.48</v>
      </c>
      <c r="D8322" s="4">
        <v>-5.6920000000000002</v>
      </c>
      <c r="E8322" s="4">
        <v>-5.2119999999999997</v>
      </c>
      <c r="F8322" s="4">
        <v>-4.7290000000000001</v>
      </c>
      <c r="G8322" s="4">
        <v>-4.37</v>
      </c>
      <c r="H8322" s="4">
        <v>-3.4449999999999998</v>
      </c>
      <c r="I8322" s="4">
        <v>-2.992</v>
      </c>
      <c r="J8322" s="4">
        <v>-2.2599999999999998</v>
      </c>
      <c r="K8322" s="4">
        <v>-0.79800000000000004</v>
      </c>
      <c r="L8322" s="4">
        <v>-4.2000000000000003E-2</v>
      </c>
      <c r="M8322" s="4">
        <v>0.13600000000000001</v>
      </c>
    </row>
    <row r="8323" spans="1:13" x14ac:dyDescent="0.25">
      <c r="A8323" s="8">
        <f t="shared" si="204"/>
        <v>42715.791666646539</v>
      </c>
      <c r="B8323" s="7">
        <f t="shared" si="205"/>
        <v>42350.791666655008</v>
      </c>
      <c r="C8323" s="4">
        <v>-6.468</v>
      </c>
      <c r="D8323" s="4">
        <v>-5.6820000000000004</v>
      </c>
      <c r="E8323" s="4">
        <v>-5.2050000000000001</v>
      </c>
      <c r="F8323" s="4">
        <v>-4.7249999999999996</v>
      </c>
      <c r="G8323" s="4">
        <v>-4.37</v>
      </c>
      <c r="H8323" s="4">
        <v>-3.4449999999999998</v>
      </c>
      <c r="I8323" s="4">
        <v>-2.992</v>
      </c>
      <c r="J8323" s="4">
        <v>-2.2669999999999999</v>
      </c>
      <c r="K8323" s="4">
        <v>-0.80500000000000005</v>
      </c>
      <c r="L8323" s="4">
        <v>-4.2000000000000003E-2</v>
      </c>
      <c r="M8323" s="4">
        <v>0.13600000000000001</v>
      </c>
    </row>
    <row r="8324" spans="1:13" x14ac:dyDescent="0.25">
      <c r="A8324" s="8">
        <f t="shared" si="204"/>
        <v>42715.833333313203</v>
      </c>
      <c r="B8324" s="7">
        <f t="shared" si="205"/>
        <v>42350.833333321672</v>
      </c>
      <c r="C8324" s="4">
        <v>-6.4580000000000002</v>
      </c>
      <c r="D8324" s="4">
        <v>-5.6749999999999998</v>
      </c>
      <c r="E8324" s="4">
        <v>-5.2009999999999996</v>
      </c>
      <c r="F8324" s="4">
        <v>-4.7240000000000002</v>
      </c>
      <c r="G8324" s="4">
        <v>-4.3689999999999998</v>
      </c>
      <c r="H8324" s="4">
        <v>-3.4430000000000001</v>
      </c>
      <c r="I8324" s="4">
        <v>-2.9980000000000002</v>
      </c>
      <c r="J8324" s="4">
        <v>-2.2709999999999999</v>
      </c>
      <c r="K8324" s="4">
        <v>-0.81499999999999995</v>
      </c>
      <c r="L8324" s="4">
        <v>-4.1000000000000002E-2</v>
      </c>
      <c r="M8324" s="4">
        <v>0.13800000000000001</v>
      </c>
    </row>
    <row r="8325" spans="1:13" x14ac:dyDescent="0.25">
      <c r="A8325" s="8">
        <f t="shared" si="204"/>
        <v>42715.874999979867</v>
      </c>
      <c r="B8325" s="7">
        <f t="shared" si="205"/>
        <v>42350.874999988337</v>
      </c>
      <c r="C8325" s="4">
        <v>-6.45</v>
      </c>
      <c r="D8325" s="4">
        <v>-5.6660000000000004</v>
      </c>
      <c r="E8325" s="4">
        <v>-5.1920000000000002</v>
      </c>
      <c r="F8325" s="4">
        <v>-4.7190000000000003</v>
      </c>
      <c r="G8325" s="4">
        <v>-4.3680000000000003</v>
      </c>
      <c r="H8325" s="4">
        <v>-3.4369999999999998</v>
      </c>
      <c r="I8325" s="4">
        <v>-2.9929999999999999</v>
      </c>
      <c r="J8325" s="4">
        <v>-2.27</v>
      </c>
      <c r="K8325" s="4">
        <v>-0.81200000000000006</v>
      </c>
      <c r="L8325" s="4">
        <v>-4.2000000000000003E-2</v>
      </c>
      <c r="M8325" s="4">
        <v>0.13900000000000001</v>
      </c>
    </row>
    <row r="8326" spans="1:13" x14ac:dyDescent="0.25">
      <c r="A8326" s="8">
        <f t="shared" si="204"/>
        <v>42715.916666646532</v>
      </c>
      <c r="B8326" s="7">
        <f t="shared" si="205"/>
        <v>42350.916666655001</v>
      </c>
      <c r="C8326" s="4">
        <v>-6.4470000000000001</v>
      </c>
      <c r="D8326" s="4">
        <v>-5.6580000000000004</v>
      </c>
      <c r="E8326" s="4">
        <v>-5.1840000000000002</v>
      </c>
      <c r="F8326" s="4">
        <v>-4.7039999999999997</v>
      </c>
      <c r="G8326" s="4">
        <v>-4.3559999999999999</v>
      </c>
      <c r="H8326" s="4">
        <v>-3.4239999999999999</v>
      </c>
      <c r="I8326" s="4">
        <v>-2.9889999999999999</v>
      </c>
      <c r="J8326" s="4">
        <v>-2.2650000000000001</v>
      </c>
      <c r="K8326" s="4">
        <v>-0.81499999999999995</v>
      </c>
      <c r="L8326" s="4">
        <v>-4.2000000000000003E-2</v>
      </c>
      <c r="M8326" s="4">
        <v>0.14000000000000001</v>
      </c>
    </row>
    <row r="8327" spans="1:13" x14ac:dyDescent="0.25">
      <c r="A8327" s="8">
        <f t="shared" si="204"/>
        <v>42715.958333313196</v>
      </c>
      <c r="B8327" s="7">
        <f t="shared" si="205"/>
        <v>42350.958333321665</v>
      </c>
      <c r="C8327" s="4">
        <v>-6.4459999999999997</v>
      </c>
      <c r="D8327" s="4">
        <v>-5.6580000000000004</v>
      </c>
      <c r="E8327" s="4">
        <v>-5.181</v>
      </c>
      <c r="F8327" s="4">
        <v>-4.7039999999999997</v>
      </c>
      <c r="G8327" s="4">
        <v>-4.3490000000000002</v>
      </c>
      <c r="H8327" s="4">
        <v>-3.4239999999999999</v>
      </c>
      <c r="I8327" s="4">
        <v>-2.9889999999999999</v>
      </c>
      <c r="J8327" s="4">
        <v>-2.2719999999999998</v>
      </c>
      <c r="K8327" s="4">
        <v>-0.81599999999999995</v>
      </c>
      <c r="L8327" s="4">
        <v>-4.2000000000000003E-2</v>
      </c>
      <c r="M8327" s="4">
        <v>0.14199999999999999</v>
      </c>
    </row>
    <row r="8328" spans="1:13" x14ac:dyDescent="0.25">
      <c r="A8328" s="8">
        <f t="shared" si="204"/>
        <v>42715.99999997986</v>
      </c>
      <c r="B8328" s="7">
        <f t="shared" si="205"/>
        <v>42350.999999988329</v>
      </c>
      <c r="C8328" s="4">
        <v>-6.4480000000000004</v>
      </c>
      <c r="D8328" s="4">
        <v>-5.6580000000000004</v>
      </c>
      <c r="E8328" s="4">
        <v>-5.1760000000000002</v>
      </c>
      <c r="F8328" s="4">
        <v>-4.7050000000000001</v>
      </c>
      <c r="G8328" s="4">
        <v>-4.3499999999999996</v>
      </c>
      <c r="H8328" s="4">
        <v>-3.4239999999999999</v>
      </c>
      <c r="I8328" s="4">
        <v>-2.9889999999999999</v>
      </c>
      <c r="J8328" s="4">
        <v>-2.2730000000000001</v>
      </c>
      <c r="K8328" s="4">
        <v>-0.81699999999999995</v>
      </c>
      <c r="L8328" s="4">
        <v>-4.2999999999999997E-2</v>
      </c>
      <c r="M8328" s="4">
        <v>0.13800000000000001</v>
      </c>
    </row>
    <row r="8329" spans="1:13" x14ac:dyDescent="0.25">
      <c r="A8329" s="8">
        <f t="shared" si="204"/>
        <v>42716.041666646524</v>
      </c>
      <c r="B8329" s="7">
        <f t="shared" si="205"/>
        <v>42351.041666654994</v>
      </c>
      <c r="C8329" s="4">
        <v>-6.4390000000000001</v>
      </c>
      <c r="D8329" s="4">
        <v>-5.6529999999999996</v>
      </c>
      <c r="E8329" s="4">
        <v>-5.1719999999999997</v>
      </c>
      <c r="F8329" s="4">
        <v>-4.7039999999999997</v>
      </c>
      <c r="G8329" s="4">
        <v>-4.3460000000000001</v>
      </c>
      <c r="H8329" s="4">
        <v>-3.4239999999999999</v>
      </c>
      <c r="I8329" s="4">
        <v>-2.9889999999999999</v>
      </c>
      <c r="J8329" s="4">
        <v>-2.2719999999999998</v>
      </c>
      <c r="K8329" s="4">
        <v>-0.81699999999999995</v>
      </c>
      <c r="L8329" s="4">
        <v>-4.2000000000000003E-2</v>
      </c>
      <c r="M8329" s="4">
        <v>0.13800000000000001</v>
      </c>
    </row>
    <row r="8330" spans="1:13" x14ac:dyDescent="0.25">
      <c r="A8330" s="8">
        <f t="shared" si="204"/>
        <v>42716.083333313189</v>
      </c>
      <c r="B8330" s="7">
        <f t="shared" si="205"/>
        <v>42351.083333321658</v>
      </c>
      <c r="C8330" s="4">
        <v>-6.42</v>
      </c>
      <c r="D8330" s="4">
        <v>-5.641</v>
      </c>
      <c r="E8330" s="4">
        <v>-5.1669999999999998</v>
      </c>
      <c r="F8330" s="4">
        <v>-4.6959999999999997</v>
      </c>
      <c r="G8330" s="4">
        <v>-4.3410000000000002</v>
      </c>
      <c r="H8330" s="4">
        <v>-3.4239999999999999</v>
      </c>
      <c r="I8330" s="4">
        <v>-2.99</v>
      </c>
      <c r="J8330" s="4">
        <v>-2.274</v>
      </c>
      <c r="K8330" s="4">
        <v>-0.82</v>
      </c>
      <c r="L8330" s="4">
        <v>-4.3999999999999997E-2</v>
      </c>
      <c r="M8330" s="4">
        <v>0.14599999999999999</v>
      </c>
    </row>
    <row r="8331" spans="1:13" x14ac:dyDescent="0.25">
      <c r="A8331" s="8">
        <f t="shared" si="204"/>
        <v>42716.124999979853</v>
      </c>
      <c r="B8331" s="7">
        <f t="shared" si="205"/>
        <v>42351.124999988322</v>
      </c>
      <c r="C8331" s="4">
        <v>-6.4080000000000004</v>
      </c>
      <c r="D8331" s="4">
        <v>-5.63</v>
      </c>
      <c r="E8331" s="4">
        <v>-5.1630000000000003</v>
      </c>
      <c r="F8331" s="4">
        <v>-4.6849999999999996</v>
      </c>
      <c r="G8331" s="4">
        <v>-4.34</v>
      </c>
      <c r="H8331" s="4">
        <v>-3.4249999999999998</v>
      </c>
      <c r="I8331" s="4">
        <v>-2.99</v>
      </c>
      <c r="J8331" s="4">
        <v>-2.2730000000000001</v>
      </c>
      <c r="K8331" s="4">
        <v>-0.82799999999999996</v>
      </c>
      <c r="L8331" s="4">
        <v>-4.4999999999999998E-2</v>
      </c>
      <c r="M8331" s="4">
        <v>0.14199999999999999</v>
      </c>
    </row>
    <row r="8332" spans="1:13" x14ac:dyDescent="0.25">
      <c r="A8332" s="8">
        <f t="shared" si="204"/>
        <v>42716.166666646517</v>
      </c>
      <c r="B8332" s="7">
        <f t="shared" si="205"/>
        <v>42351.166666654986</v>
      </c>
      <c r="C8332" s="4">
        <v>-6.3979999999999997</v>
      </c>
      <c r="D8332" s="4">
        <v>-5.6239999999999997</v>
      </c>
      <c r="E8332" s="4">
        <v>-5.1619999999999999</v>
      </c>
      <c r="F8332" s="4">
        <v>-4.6840000000000002</v>
      </c>
      <c r="G8332" s="4">
        <v>-4.3390000000000004</v>
      </c>
      <c r="H8332" s="4">
        <v>-3.4239999999999999</v>
      </c>
      <c r="I8332" s="4">
        <v>-2.9889999999999999</v>
      </c>
      <c r="J8332" s="4">
        <v>-2.2719999999999998</v>
      </c>
      <c r="K8332" s="4">
        <v>-0.82699999999999996</v>
      </c>
      <c r="L8332" s="4">
        <v>-5.1999999999999998E-2</v>
      </c>
      <c r="M8332" s="4">
        <v>0.14199999999999999</v>
      </c>
    </row>
    <row r="8333" spans="1:13" x14ac:dyDescent="0.25">
      <c r="A8333" s="8">
        <f t="shared" si="204"/>
        <v>42716.208333313181</v>
      </c>
      <c r="B8333" s="7">
        <f t="shared" si="205"/>
        <v>42351.208333321651</v>
      </c>
      <c r="C8333" s="4">
        <v>-6.3979999999999997</v>
      </c>
      <c r="D8333" s="4">
        <v>-5.617</v>
      </c>
      <c r="E8333" s="4">
        <v>-5.1509999999999998</v>
      </c>
      <c r="F8333" s="4">
        <v>-4.6840000000000002</v>
      </c>
      <c r="G8333" s="4">
        <v>-4.3319999999999999</v>
      </c>
      <c r="H8333" s="4">
        <v>-3.415</v>
      </c>
      <c r="I8333" s="4">
        <v>-2.9889999999999999</v>
      </c>
      <c r="J8333" s="4">
        <v>-2.2719999999999998</v>
      </c>
      <c r="K8333" s="4">
        <v>-0.83099999999999996</v>
      </c>
      <c r="L8333" s="4">
        <v>-5.8999999999999997E-2</v>
      </c>
      <c r="M8333" s="4">
        <v>0.14499999999999999</v>
      </c>
    </row>
    <row r="8334" spans="1:13" x14ac:dyDescent="0.25">
      <c r="A8334" s="8">
        <f t="shared" si="204"/>
        <v>42716.249999979846</v>
      </c>
      <c r="B8334" s="7">
        <f t="shared" si="205"/>
        <v>42351.249999988315</v>
      </c>
      <c r="C8334" s="4">
        <v>-6.3979999999999997</v>
      </c>
      <c r="D8334" s="4">
        <v>-5.617</v>
      </c>
      <c r="E8334" s="4">
        <v>-5.1479999999999997</v>
      </c>
      <c r="F8334" s="4">
        <v>-4.68</v>
      </c>
      <c r="G8334" s="4">
        <v>-4.3289999999999997</v>
      </c>
      <c r="H8334" s="4">
        <v>-3.41</v>
      </c>
      <c r="I8334" s="4">
        <v>-2.9870000000000001</v>
      </c>
      <c r="J8334" s="4">
        <v>-2.2719999999999998</v>
      </c>
      <c r="K8334" s="4">
        <v>-0.83699999999999997</v>
      </c>
      <c r="L8334" s="4">
        <v>-6.3E-2</v>
      </c>
      <c r="M8334" s="4">
        <v>0.14499999999999999</v>
      </c>
    </row>
    <row r="8335" spans="1:13" x14ac:dyDescent="0.25">
      <c r="A8335" s="8">
        <f t="shared" si="204"/>
        <v>42716.29166664651</v>
      </c>
      <c r="B8335" s="7">
        <f t="shared" si="205"/>
        <v>42351.291666654979</v>
      </c>
      <c r="C8335" s="4">
        <v>-6.3979999999999997</v>
      </c>
      <c r="D8335" s="4">
        <v>-5.617</v>
      </c>
      <c r="E8335" s="4">
        <v>-5.1429999999999998</v>
      </c>
      <c r="F8335" s="4">
        <v>-4.6749999999999998</v>
      </c>
      <c r="G8335" s="4">
        <v>-4.3289999999999997</v>
      </c>
      <c r="H8335" s="4">
        <v>-3.403</v>
      </c>
      <c r="I8335" s="4">
        <v>-2.9889999999999999</v>
      </c>
      <c r="J8335" s="4">
        <v>-2.2730000000000001</v>
      </c>
      <c r="K8335" s="4">
        <v>-0.83899999999999997</v>
      </c>
      <c r="L8335" s="4">
        <v>-6.3E-2</v>
      </c>
      <c r="M8335" s="4">
        <v>0.14499999999999999</v>
      </c>
    </row>
    <row r="8336" spans="1:13" x14ac:dyDescent="0.25">
      <c r="A8336" s="8">
        <f t="shared" si="204"/>
        <v>42716.333333313174</v>
      </c>
      <c r="B8336" s="7">
        <f t="shared" si="205"/>
        <v>42351.333333321643</v>
      </c>
      <c r="C8336" s="4">
        <v>-6.3810000000000002</v>
      </c>
      <c r="D8336" s="4">
        <v>-5.61</v>
      </c>
      <c r="E8336" s="4">
        <v>-5.141</v>
      </c>
      <c r="F8336" s="4">
        <v>-4.6680000000000001</v>
      </c>
      <c r="G8336" s="4">
        <v>-4.33</v>
      </c>
      <c r="H8336" s="4">
        <v>-3.4039999999999999</v>
      </c>
      <c r="I8336" s="4">
        <v>-2.9870000000000001</v>
      </c>
      <c r="J8336" s="4">
        <v>-2.274</v>
      </c>
      <c r="K8336" s="4">
        <v>-0.84</v>
      </c>
      <c r="L8336" s="4">
        <v>-6.4000000000000001E-2</v>
      </c>
      <c r="M8336" s="4">
        <v>0.14699999999999999</v>
      </c>
    </row>
    <row r="8337" spans="1:13" x14ac:dyDescent="0.25">
      <c r="A8337" s="8">
        <f t="shared" si="204"/>
        <v>42716.374999979838</v>
      </c>
      <c r="B8337" s="7">
        <f t="shared" si="205"/>
        <v>42351.374999988308</v>
      </c>
      <c r="C8337" s="4">
        <v>-6.375</v>
      </c>
      <c r="D8337" s="4">
        <v>-5.6020000000000003</v>
      </c>
      <c r="E8337" s="4">
        <v>-5.1369999999999996</v>
      </c>
      <c r="F8337" s="4">
        <v>-4.6689999999999996</v>
      </c>
      <c r="G8337" s="4">
        <v>-4.3259999999999996</v>
      </c>
      <c r="H8337" s="4">
        <v>-3.4089999999999998</v>
      </c>
      <c r="I8337" s="4">
        <v>-2.984</v>
      </c>
      <c r="J8337" s="4">
        <v>-2.278</v>
      </c>
      <c r="K8337" s="4">
        <v>-0.84799999999999998</v>
      </c>
      <c r="L8337" s="4">
        <v>-6.8000000000000005E-2</v>
      </c>
      <c r="M8337" s="4">
        <v>0.151</v>
      </c>
    </row>
    <row r="8338" spans="1:13" x14ac:dyDescent="0.25">
      <c r="A8338" s="8">
        <f t="shared" si="204"/>
        <v>42716.416666646503</v>
      </c>
      <c r="B8338" s="7">
        <f t="shared" si="205"/>
        <v>42351.416666654972</v>
      </c>
      <c r="C8338" s="4">
        <v>-6.3659999999999997</v>
      </c>
      <c r="D8338" s="4">
        <v>-5.5970000000000004</v>
      </c>
      <c r="E8338" s="4">
        <v>-5.1360000000000001</v>
      </c>
      <c r="F8338" s="4">
        <v>-4.6680000000000001</v>
      </c>
      <c r="G8338" s="4">
        <v>-4.3239999999999998</v>
      </c>
      <c r="H8338" s="4">
        <v>-3.4079999999999999</v>
      </c>
      <c r="I8338" s="4">
        <v>-2.9849999999999999</v>
      </c>
      <c r="J8338" s="4">
        <v>-2.278</v>
      </c>
      <c r="K8338" s="4">
        <v>-0.84899999999999998</v>
      </c>
      <c r="L8338" s="4">
        <v>-7.0000000000000007E-2</v>
      </c>
      <c r="M8338" s="4">
        <v>0.14899999999999999</v>
      </c>
    </row>
    <row r="8339" spans="1:13" x14ac:dyDescent="0.25">
      <c r="A8339" s="8">
        <f t="shared" si="204"/>
        <v>42716.458333313167</v>
      </c>
      <c r="B8339" s="7">
        <f t="shared" si="205"/>
        <v>42351.458333321636</v>
      </c>
      <c r="C8339" s="4">
        <v>-6.36</v>
      </c>
      <c r="D8339" s="4">
        <v>-5.5880000000000001</v>
      </c>
      <c r="E8339" s="4">
        <v>-5.1260000000000003</v>
      </c>
      <c r="F8339" s="4">
        <v>-4.6669999999999998</v>
      </c>
      <c r="G8339" s="4">
        <v>-4.3209999999999997</v>
      </c>
      <c r="H8339" s="4">
        <v>-3.407</v>
      </c>
      <c r="I8339" s="4">
        <v>-2.9889999999999999</v>
      </c>
      <c r="J8339" s="4">
        <v>-2.2759999999999998</v>
      </c>
      <c r="K8339" s="4">
        <v>-0.85499999999999998</v>
      </c>
      <c r="L8339" s="4">
        <v>-6.9000000000000006E-2</v>
      </c>
      <c r="M8339" s="4">
        <v>0.14899999999999999</v>
      </c>
    </row>
    <row r="8340" spans="1:13" x14ac:dyDescent="0.25">
      <c r="A8340" s="8">
        <f t="shared" si="204"/>
        <v>42716.499999979831</v>
      </c>
      <c r="B8340" s="7">
        <f t="shared" si="205"/>
        <v>42351.4999999883</v>
      </c>
      <c r="C8340" s="4">
        <v>-6.35</v>
      </c>
      <c r="D8340" s="4">
        <v>-5.5810000000000004</v>
      </c>
      <c r="E8340" s="4">
        <v>-5.12</v>
      </c>
      <c r="F8340" s="4">
        <v>-4.6609999999999996</v>
      </c>
      <c r="G8340" s="4">
        <v>-4.3159999999999998</v>
      </c>
      <c r="H8340" s="4">
        <v>-3.403</v>
      </c>
      <c r="I8340" s="4">
        <v>-2.9889999999999999</v>
      </c>
      <c r="J8340" s="4">
        <v>-2.278</v>
      </c>
      <c r="K8340" s="4">
        <v>-0.86099999999999999</v>
      </c>
      <c r="L8340" s="4">
        <v>-6.5000000000000002E-2</v>
      </c>
      <c r="M8340" s="4">
        <v>0.14499999999999999</v>
      </c>
    </row>
    <row r="8341" spans="1:13" x14ac:dyDescent="0.25">
      <c r="A8341" s="8">
        <f t="shared" si="204"/>
        <v>42716.541666646495</v>
      </c>
      <c r="B8341" s="7">
        <f t="shared" si="205"/>
        <v>42351.541666654965</v>
      </c>
      <c r="C8341" s="4">
        <v>-6.3380000000000001</v>
      </c>
      <c r="D8341" s="4">
        <v>-5.5750000000000002</v>
      </c>
      <c r="E8341" s="4">
        <v>-5.1180000000000003</v>
      </c>
      <c r="F8341" s="4">
        <v>-4.6520000000000001</v>
      </c>
      <c r="G8341" s="4">
        <v>-4.3079999999999998</v>
      </c>
      <c r="H8341" s="4">
        <v>-3.403</v>
      </c>
      <c r="I8341" s="4">
        <v>-2.9870000000000001</v>
      </c>
      <c r="J8341" s="4">
        <v>-2.274</v>
      </c>
      <c r="K8341" s="4">
        <v>-0.86</v>
      </c>
      <c r="L8341" s="4">
        <v>-6.5000000000000002E-2</v>
      </c>
      <c r="M8341" s="4">
        <v>0.14899999999999999</v>
      </c>
    </row>
    <row r="8342" spans="1:13" x14ac:dyDescent="0.25">
      <c r="A8342" s="8">
        <f t="shared" si="204"/>
        <v>42716.58333331316</v>
      </c>
      <c r="B8342" s="7">
        <f t="shared" si="205"/>
        <v>42351.583333321629</v>
      </c>
      <c r="C8342" s="4">
        <v>-6.33</v>
      </c>
      <c r="D8342" s="4">
        <v>-5.569</v>
      </c>
      <c r="E8342" s="4">
        <v>-5.1109999999999998</v>
      </c>
      <c r="F8342" s="4">
        <v>-4.6479999999999997</v>
      </c>
      <c r="G8342" s="4">
        <v>-4.3079999999999998</v>
      </c>
      <c r="H8342" s="4">
        <v>-3.403</v>
      </c>
      <c r="I8342" s="4">
        <v>-2.984</v>
      </c>
      <c r="J8342" s="4">
        <v>-2.2839999999999998</v>
      </c>
      <c r="K8342" s="4">
        <v>-0.86099999999999999</v>
      </c>
      <c r="L8342" s="4">
        <v>-6.5000000000000002E-2</v>
      </c>
      <c r="M8342" s="4">
        <v>0.14799999999999999</v>
      </c>
    </row>
    <row r="8343" spans="1:13" x14ac:dyDescent="0.25">
      <c r="A8343" s="8">
        <f t="shared" si="204"/>
        <v>42716.624999979824</v>
      </c>
      <c r="B8343" s="7">
        <f t="shared" si="205"/>
        <v>42351.624999988293</v>
      </c>
      <c r="C8343" s="4">
        <v>-6.3209999999999997</v>
      </c>
      <c r="D8343" s="4">
        <v>-5.56</v>
      </c>
      <c r="E8343" s="4">
        <v>-5.1050000000000004</v>
      </c>
      <c r="F8343" s="4">
        <v>-4.6440000000000001</v>
      </c>
      <c r="G8343" s="4">
        <v>-4.3079999999999998</v>
      </c>
      <c r="H8343" s="4">
        <v>-3.4049999999999998</v>
      </c>
      <c r="I8343" s="4">
        <v>-2.9870000000000001</v>
      </c>
      <c r="J8343" s="4">
        <v>-2.2829999999999999</v>
      </c>
      <c r="K8343" s="4">
        <v>-0.86199999999999999</v>
      </c>
      <c r="L8343" s="4">
        <v>-6.6000000000000003E-2</v>
      </c>
      <c r="M8343" s="4">
        <v>0.151</v>
      </c>
    </row>
    <row r="8344" spans="1:13" x14ac:dyDescent="0.25">
      <c r="A8344" s="8">
        <f t="shared" si="204"/>
        <v>42716.666666646488</v>
      </c>
      <c r="B8344" s="7">
        <f t="shared" si="205"/>
        <v>42351.666666654957</v>
      </c>
      <c r="C8344" s="4">
        <v>-6.3239999999999998</v>
      </c>
      <c r="D8344" s="4">
        <v>-5.5590000000000002</v>
      </c>
      <c r="E8344" s="4">
        <v>-5.1020000000000003</v>
      </c>
      <c r="F8344" s="4">
        <v>-4.6459999999999999</v>
      </c>
      <c r="G8344" s="4">
        <v>-4.3029999999999999</v>
      </c>
      <c r="H8344" s="4">
        <v>-3.407</v>
      </c>
      <c r="I8344" s="4">
        <v>-2.9830000000000001</v>
      </c>
      <c r="J8344" s="4">
        <v>-2.2869999999999999</v>
      </c>
      <c r="K8344" s="4">
        <v>-0.86499999999999999</v>
      </c>
      <c r="L8344" s="4">
        <v>-6.9000000000000006E-2</v>
      </c>
      <c r="M8344" s="4">
        <v>0.154</v>
      </c>
    </row>
    <row r="8345" spans="1:13" x14ac:dyDescent="0.25">
      <c r="A8345" s="8">
        <f t="shared" si="204"/>
        <v>42716.708333313152</v>
      </c>
      <c r="B8345" s="7">
        <f t="shared" si="205"/>
        <v>42351.708333321621</v>
      </c>
      <c r="C8345" s="4">
        <v>-6.327</v>
      </c>
      <c r="D8345" s="4">
        <v>-5.5609999999999999</v>
      </c>
      <c r="E8345" s="4">
        <v>-5.0999999999999996</v>
      </c>
      <c r="F8345" s="4">
        <v>-4.6429999999999998</v>
      </c>
      <c r="G8345" s="4">
        <v>-4.3010000000000002</v>
      </c>
      <c r="H8345" s="4">
        <v>-3.407</v>
      </c>
      <c r="I8345" s="4">
        <v>-2.984</v>
      </c>
      <c r="J8345" s="4">
        <v>-2.2869999999999999</v>
      </c>
      <c r="K8345" s="4">
        <v>-0.873</v>
      </c>
      <c r="L8345" s="4">
        <v>-7.0000000000000007E-2</v>
      </c>
      <c r="M8345" s="4">
        <v>0.153</v>
      </c>
    </row>
    <row r="8346" spans="1:13" x14ac:dyDescent="0.25">
      <c r="A8346" s="8">
        <f t="shared" ref="A8346:A8409" si="206">A8345+1/24</f>
        <v>42716.749999979816</v>
      </c>
      <c r="B8346" s="7">
        <f t="shared" si="205"/>
        <v>42351.749999988286</v>
      </c>
      <c r="C8346" s="4">
        <v>-6.3410000000000002</v>
      </c>
      <c r="D8346" s="4">
        <v>-5.5609999999999999</v>
      </c>
      <c r="E8346" s="4">
        <v>-5.0949999999999998</v>
      </c>
      <c r="F8346" s="4">
        <v>-4.641</v>
      </c>
      <c r="G8346" s="4">
        <v>-4.2960000000000003</v>
      </c>
      <c r="H8346" s="4">
        <v>-3.4009999999999998</v>
      </c>
      <c r="I8346" s="4">
        <v>-2.984</v>
      </c>
      <c r="J8346" s="4">
        <v>-2.294</v>
      </c>
      <c r="K8346" s="4">
        <v>-0.875</v>
      </c>
      <c r="L8346" s="4">
        <v>-7.0000000000000007E-2</v>
      </c>
      <c r="M8346" s="4">
        <v>0.153</v>
      </c>
    </row>
    <row r="8347" spans="1:13" x14ac:dyDescent="0.25">
      <c r="A8347" s="8">
        <f t="shared" si="206"/>
        <v>42716.791666646481</v>
      </c>
      <c r="B8347" s="7">
        <f t="shared" si="205"/>
        <v>42351.79166665495</v>
      </c>
      <c r="C8347" s="4">
        <v>-6.3630000000000004</v>
      </c>
      <c r="D8347" s="4">
        <v>-5.5670000000000002</v>
      </c>
      <c r="E8347" s="4">
        <v>-5.0960000000000001</v>
      </c>
      <c r="F8347" s="4">
        <v>-4.6369999999999996</v>
      </c>
      <c r="G8347" s="4">
        <v>-4.2960000000000003</v>
      </c>
      <c r="H8347" s="4">
        <v>-3.4009999999999998</v>
      </c>
      <c r="I8347" s="4">
        <v>-2.9830000000000001</v>
      </c>
      <c r="J8347" s="4">
        <v>-2.2989999999999999</v>
      </c>
      <c r="K8347" s="4">
        <v>-0.877</v>
      </c>
      <c r="L8347" s="4">
        <v>-7.0000000000000007E-2</v>
      </c>
      <c r="M8347" s="4">
        <v>0.153</v>
      </c>
    </row>
    <row r="8348" spans="1:13" x14ac:dyDescent="0.25">
      <c r="A8348" s="8">
        <f t="shared" si="206"/>
        <v>42716.833333313145</v>
      </c>
      <c r="B8348" s="7">
        <f t="shared" si="205"/>
        <v>42351.833333321614</v>
      </c>
      <c r="C8348" s="4">
        <v>-6.3860000000000001</v>
      </c>
      <c r="D8348" s="4">
        <v>-5.5810000000000004</v>
      </c>
      <c r="E8348" s="4">
        <v>-5.1050000000000004</v>
      </c>
      <c r="F8348" s="4">
        <v>-4.6390000000000002</v>
      </c>
      <c r="G8348" s="4">
        <v>-4.2960000000000003</v>
      </c>
      <c r="H8348" s="4">
        <v>-3.3969999999999998</v>
      </c>
      <c r="I8348" s="4">
        <v>-2.9849999999999999</v>
      </c>
      <c r="J8348" s="4">
        <v>-2.2970000000000002</v>
      </c>
      <c r="K8348" s="4">
        <v>-0.88</v>
      </c>
      <c r="L8348" s="4">
        <v>-6.8000000000000005E-2</v>
      </c>
      <c r="M8348" s="4">
        <v>0.151</v>
      </c>
    </row>
    <row r="8349" spans="1:13" x14ac:dyDescent="0.25">
      <c r="A8349" s="8">
        <f t="shared" si="206"/>
        <v>42716.874999979809</v>
      </c>
      <c r="B8349" s="7">
        <f t="shared" si="205"/>
        <v>42351.874999988278</v>
      </c>
      <c r="C8349" s="4">
        <v>-6.4050000000000002</v>
      </c>
      <c r="D8349" s="4">
        <v>-5.5869999999999997</v>
      </c>
      <c r="E8349" s="4">
        <v>-5.1079999999999997</v>
      </c>
      <c r="F8349" s="4">
        <v>-4.6420000000000003</v>
      </c>
      <c r="G8349" s="4">
        <v>-4.2930000000000001</v>
      </c>
      <c r="H8349" s="4">
        <v>-3.3929999999999998</v>
      </c>
      <c r="I8349" s="4">
        <v>-2.9830000000000001</v>
      </c>
      <c r="J8349" s="4">
        <v>-2.2970000000000002</v>
      </c>
      <c r="K8349" s="4">
        <v>-0.88200000000000001</v>
      </c>
      <c r="L8349" s="4">
        <v>-6.9000000000000006E-2</v>
      </c>
      <c r="M8349" s="4">
        <v>0.155</v>
      </c>
    </row>
    <row r="8350" spans="1:13" x14ac:dyDescent="0.25">
      <c r="A8350" s="8">
        <f t="shared" si="206"/>
        <v>42716.916666646473</v>
      </c>
      <c r="B8350" s="7">
        <f t="shared" si="205"/>
        <v>42351.916666654943</v>
      </c>
      <c r="C8350" s="4">
        <v>-6.4210000000000003</v>
      </c>
      <c r="D8350" s="4">
        <v>-5.6040000000000001</v>
      </c>
      <c r="E8350" s="4">
        <v>-5.1210000000000004</v>
      </c>
      <c r="F8350" s="4">
        <v>-4.6459999999999999</v>
      </c>
      <c r="G8350" s="4">
        <v>-4.3</v>
      </c>
      <c r="H8350" s="4">
        <v>-3.395</v>
      </c>
      <c r="I8350" s="4">
        <v>-2.9860000000000002</v>
      </c>
      <c r="J8350" s="4">
        <v>-2.298</v>
      </c>
      <c r="K8350" s="4">
        <v>-0.88600000000000001</v>
      </c>
      <c r="L8350" s="4">
        <v>-7.1999999999999995E-2</v>
      </c>
      <c r="M8350" s="4">
        <v>0.152</v>
      </c>
    </row>
    <row r="8351" spans="1:13" x14ac:dyDescent="0.25">
      <c r="A8351" s="8">
        <f t="shared" si="206"/>
        <v>42716.958333313138</v>
      </c>
      <c r="B8351" s="7">
        <f t="shared" si="205"/>
        <v>42351.958333321607</v>
      </c>
      <c r="C8351" s="4">
        <v>-6.4390000000000001</v>
      </c>
      <c r="D8351" s="4">
        <v>-5.6130000000000004</v>
      </c>
      <c r="E8351" s="4">
        <v>-5.1269999999999998</v>
      </c>
      <c r="F8351" s="4">
        <v>-4.649</v>
      </c>
      <c r="G8351" s="4">
        <v>-4.3010000000000002</v>
      </c>
      <c r="H8351" s="4">
        <v>-3.3940000000000001</v>
      </c>
      <c r="I8351" s="4">
        <v>-2.9849999999999999</v>
      </c>
      <c r="J8351" s="4">
        <v>-2.2989999999999999</v>
      </c>
      <c r="K8351" s="4">
        <v>-0.88900000000000001</v>
      </c>
      <c r="L8351" s="4">
        <v>-7.6999999999999999E-2</v>
      </c>
      <c r="M8351" s="4">
        <v>0.152</v>
      </c>
    </row>
    <row r="8352" spans="1:13" x14ac:dyDescent="0.25">
      <c r="A8352" s="8">
        <f t="shared" si="206"/>
        <v>42716.999999979802</v>
      </c>
      <c r="B8352" s="7">
        <f t="shared" si="205"/>
        <v>42351.999999988271</v>
      </c>
      <c r="C8352" s="4">
        <v>-6.4509999999999996</v>
      </c>
      <c r="D8352" s="4">
        <v>-5.6269999999999998</v>
      </c>
      <c r="E8352" s="4">
        <v>-5.1319999999999997</v>
      </c>
      <c r="F8352" s="4">
        <v>-4.6539999999999999</v>
      </c>
      <c r="G8352" s="4">
        <v>-4.3019999999999996</v>
      </c>
      <c r="H8352" s="4">
        <v>-3.3929999999999998</v>
      </c>
      <c r="I8352" s="4">
        <v>-2.99</v>
      </c>
      <c r="J8352" s="4">
        <v>-2.3050000000000002</v>
      </c>
      <c r="K8352" s="4">
        <v>-0.89300000000000002</v>
      </c>
      <c r="L8352" s="4">
        <v>-7.5999999999999998E-2</v>
      </c>
      <c r="M8352" s="4">
        <v>0.14699999999999999</v>
      </c>
    </row>
    <row r="8353" spans="1:13" x14ac:dyDescent="0.25">
      <c r="A8353" s="8">
        <f t="shared" si="206"/>
        <v>42717.041666646466</v>
      </c>
      <c r="B8353" s="7">
        <f t="shared" si="205"/>
        <v>42352.041666654935</v>
      </c>
      <c r="C8353" s="4">
        <v>-6.4480000000000004</v>
      </c>
      <c r="D8353" s="4">
        <v>-5.6289999999999996</v>
      </c>
      <c r="E8353" s="4">
        <v>-5.1379999999999999</v>
      </c>
      <c r="F8353" s="4">
        <v>-4.6559999999999997</v>
      </c>
      <c r="G8353" s="4">
        <v>-4.3079999999999998</v>
      </c>
      <c r="H8353" s="4">
        <v>-3.399</v>
      </c>
      <c r="I8353" s="4">
        <v>-2.9910000000000001</v>
      </c>
      <c r="J8353" s="4">
        <v>-2.3029999999999999</v>
      </c>
      <c r="K8353" s="4">
        <v>-0.89600000000000002</v>
      </c>
      <c r="L8353" s="4">
        <v>-8.4000000000000005E-2</v>
      </c>
      <c r="M8353" s="4">
        <v>0.15</v>
      </c>
    </row>
    <row r="8354" spans="1:13" x14ac:dyDescent="0.25">
      <c r="A8354" s="8">
        <f t="shared" si="206"/>
        <v>42717.08333331313</v>
      </c>
      <c r="B8354" s="7">
        <f t="shared" si="205"/>
        <v>42352.0833333216</v>
      </c>
      <c r="C8354" s="4">
        <v>-6.4450000000000003</v>
      </c>
      <c r="D8354" s="4">
        <v>-5.6280000000000001</v>
      </c>
      <c r="E8354" s="4">
        <v>-5.1379999999999999</v>
      </c>
      <c r="F8354" s="4">
        <v>-4.6619999999999999</v>
      </c>
      <c r="G8354" s="4">
        <v>-4.3079999999999998</v>
      </c>
      <c r="H8354" s="4">
        <v>-3.403</v>
      </c>
      <c r="I8354" s="4">
        <v>-2.9889999999999999</v>
      </c>
      <c r="J8354" s="4">
        <v>-2.294</v>
      </c>
      <c r="K8354" s="4">
        <v>-0.90300000000000002</v>
      </c>
      <c r="L8354" s="4">
        <v>-8.6999999999999994E-2</v>
      </c>
      <c r="M8354" s="4">
        <v>0.154</v>
      </c>
    </row>
    <row r="8355" spans="1:13" x14ac:dyDescent="0.25">
      <c r="A8355" s="8">
        <f t="shared" si="206"/>
        <v>42717.124999979795</v>
      </c>
      <c r="B8355" s="7">
        <f t="shared" si="205"/>
        <v>42352.124999988264</v>
      </c>
      <c r="C8355" s="4">
        <v>-6.4530000000000003</v>
      </c>
      <c r="D8355" s="4">
        <v>-5.6310000000000002</v>
      </c>
      <c r="E8355" s="4">
        <v>-5.141</v>
      </c>
      <c r="F8355" s="4">
        <v>-4.6630000000000003</v>
      </c>
      <c r="G8355" s="4">
        <v>-4.3079999999999998</v>
      </c>
      <c r="H8355" s="4">
        <v>-3.403</v>
      </c>
      <c r="I8355" s="4">
        <v>-2.9889999999999999</v>
      </c>
      <c r="J8355" s="4">
        <v>-2.294</v>
      </c>
      <c r="K8355" s="4">
        <v>-0.90300000000000002</v>
      </c>
      <c r="L8355" s="4">
        <v>-8.6999999999999994E-2</v>
      </c>
      <c r="M8355" s="4">
        <v>0.154</v>
      </c>
    </row>
    <row r="8356" spans="1:13" x14ac:dyDescent="0.25">
      <c r="A8356" s="8">
        <f t="shared" si="206"/>
        <v>42717.166666646459</v>
      </c>
      <c r="B8356" s="7">
        <f t="shared" si="205"/>
        <v>42352.166666654928</v>
      </c>
      <c r="C8356" s="4">
        <v>-6.4649999999999999</v>
      </c>
      <c r="D8356" s="4">
        <v>-5.6429999999999998</v>
      </c>
      <c r="E8356" s="4">
        <v>-5.1479999999999997</v>
      </c>
      <c r="F8356" s="4">
        <v>-4.6680000000000001</v>
      </c>
      <c r="G8356" s="4">
        <v>-4.3150000000000004</v>
      </c>
      <c r="H8356" s="4">
        <v>-3.4079999999999999</v>
      </c>
      <c r="I8356" s="4">
        <v>-2.9940000000000002</v>
      </c>
      <c r="J8356" s="4">
        <v>-2.2989999999999999</v>
      </c>
      <c r="K8356" s="4">
        <v>-0.90800000000000003</v>
      </c>
      <c r="L8356" s="4">
        <v>-9.1999999999999998E-2</v>
      </c>
      <c r="M8356" s="4">
        <v>0.151</v>
      </c>
    </row>
    <row r="8357" spans="1:13" x14ac:dyDescent="0.25">
      <c r="A8357" s="8">
        <f t="shared" si="206"/>
        <v>42717.208333313123</v>
      </c>
      <c r="B8357" s="7">
        <f t="shared" si="205"/>
        <v>42352.208333321592</v>
      </c>
      <c r="C8357" s="4">
        <v>-6.4660000000000002</v>
      </c>
      <c r="D8357" s="4">
        <v>-5.6440000000000001</v>
      </c>
      <c r="E8357" s="4">
        <v>-5.1559999999999997</v>
      </c>
      <c r="F8357" s="4">
        <v>-4.6689999999999996</v>
      </c>
      <c r="G8357" s="4">
        <v>-4.3209999999999997</v>
      </c>
      <c r="H8357" s="4">
        <v>-3.4089999999999998</v>
      </c>
      <c r="I8357" s="4">
        <v>-2.9969999999999999</v>
      </c>
      <c r="J8357" s="4">
        <v>-2.2999999999999998</v>
      </c>
      <c r="K8357" s="4">
        <v>-0.91</v>
      </c>
      <c r="L8357" s="4">
        <v>-9.2999999999999999E-2</v>
      </c>
      <c r="M8357" s="4">
        <v>0.153</v>
      </c>
    </row>
    <row r="8358" spans="1:13" x14ac:dyDescent="0.25">
      <c r="A8358" s="8">
        <f t="shared" si="206"/>
        <v>42717.249999979787</v>
      </c>
      <c r="B8358" s="7">
        <f t="shared" si="205"/>
        <v>42352.249999988257</v>
      </c>
      <c r="C8358" s="4">
        <v>-6.4580000000000002</v>
      </c>
      <c r="D8358" s="4">
        <v>-5.6479999999999997</v>
      </c>
      <c r="E8358" s="4">
        <v>-5.157</v>
      </c>
      <c r="F8358" s="4">
        <v>-4.673</v>
      </c>
      <c r="G8358" s="4">
        <v>-4.3230000000000004</v>
      </c>
      <c r="H8358" s="4">
        <v>-3.4129999999999998</v>
      </c>
      <c r="I8358" s="4">
        <v>-2.9990000000000001</v>
      </c>
      <c r="J8358" s="4">
        <v>-2.3039999999999998</v>
      </c>
      <c r="K8358" s="4">
        <v>-0.91400000000000003</v>
      </c>
      <c r="L8358" s="4">
        <v>-9.7000000000000003E-2</v>
      </c>
      <c r="M8358" s="4">
        <v>0.14799999999999999</v>
      </c>
    </row>
    <row r="8359" spans="1:13" x14ac:dyDescent="0.25">
      <c r="A8359" s="8">
        <f t="shared" si="206"/>
        <v>42717.291666646452</v>
      </c>
      <c r="B8359" s="7">
        <f t="shared" si="205"/>
        <v>42352.291666654921</v>
      </c>
      <c r="C8359" s="4">
        <v>-6.4509999999999996</v>
      </c>
      <c r="D8359" s="4">
        <v>-5.6459999999999999</v>
      </c>
      <c r="E8359" s="4">
        <v>-5.1630000000000003</v>
      </c>
      <c r="F8359" s="4">
        <v>-4.6740000000000004</v>
      </c>
      <c r="G8359" s="4">
        <v>-4.3330000000000002</v>
      </c>
      <c r="H8359" s="4">
        <v>-3.411</v>
      </c>
      <c r="I8359" s="4">
        <v>-3</v>
      </c>
      <c r="J8359" s="4">
        <v>-2.3029999999999999</v>
      </c>
      <c r="K8359" s="4">
        <v>-0.91200000000000003</v>
      </c>
      <c r="L8359" s="4">
        <v>-9.5000000000000001E-2</v>
      </c>
      <c r="M8359" s="4">
        <v>0.151</v>
      </c>
    </row>
    <row r="8360" spans="1:13" x14ac:dyDescent="0.25">
      <c r="A8360" s="8">
        <f t="shared" si="206"/>
        <v>42717.333333313116</v>
      </c>
      <c r="B8360" s="7">
        <f t="shared" si="205"/>
        <v>42352.333333321585</v>
      </c>
      <c r="C8360" s="4">
        <v>-6.4530000000000003</v>
      </c>
      <c r="D8360" s="4">
        <v>-5.6429999999999998</v>
      </c>
      <c r="E8360" s="4">
        <v>-5.1669999999999998</v>
      </c>
      <c r="F8360" s="4">
        <v>-4.6790000000000003</v>
      </c>
      <c r="G8360" s="4">
        <v>-4.3339999999999996</v>
      </c>
      <c r="H8360" s="4">
        <v>-3.4079999999999999</v>
      </c>
      <c r="I8360" s="4">
        <v>-3.0049999999999999</v>
      </c>
      <c r="J8360" s="4">
        <v>-2.3079999999999998</v>
      </c>
      <c r="K8360" s="4">
        <v>-0.91500000000000004</v>
      </c>
      <c r="L8360" s="4">
        <v>-9.1999999999999998E-2</v>
      </c>
      <c r="M8360" s="4">
        <v>0.153</v>
      </c>
    </row>
    <row r="8361" spans="1:13" x14ac:dyDescent="0.25">
      <c r="A8361" s="8">
        <f t="shared" si="206"/>
        <v>42717.37499997978</v>
      </c>
      <c r="B8361" s="7">
        <f t="shared" si="205"/>
        <v>42352.374999988249</v>
      </c>
      <c r="C8361" s="4">
        <v>-6.4749999999999996</v>
      </c>
      <c r="D8361" s="4">
        <v>-5.6529999999999996</v>
      </c>
      <c r="E8361" s="4">
        <v>-5.1669999999999998</v>
      </c>
      <c r="F8361" s="4">
        <v>-4.6829999999999998</v>
      </c>
      <c r="G8361" s="4">
        <v>-4.3330000000000002</v>
      </c>
      <c r="H8361" s="4">
        <v>-3.4089999999999998</v>
      </c>
      <c r="I8361" s="4">
        <v>-3.004</v>
      </c>
      <c r="J8361" s="4">
        <v>-2.3090000000000002</v>
      </c>
      <c r="K8361" s="4">
        <v>-0.92</v>
      </c>
      <c r="L8361" s="4">
        <v>-9.0999999999999998E-2</v>
      </c>
      <c r="M8361" s="4">
        <v>0.14799999999999999</v>
      </c>
    </row>
    <row r="8362" spans="1:13" x14ac:dyDescent="0.25">
      <c r="A8362" s="8">
        <f t="shared" si="206"/>
        <v>42717.416666646444</v>
      </c>
      <c r="B8362" s="7">
        <f t="shared" si="205"/>
        <v>42352.416666654914</v>
      </c>
      <c r="C8362" s="4">
        <v>-6.4969999999999999</v>
      </c>
      <c r="D8362" s="4">
        <v>-5.6630000000000003</v>
      </c>
      <c r="E8362" s="4">
        <v>-5.1689999999999996</v>
      </c>
      <c r="F8362" s="4">
        <v>-4.6890000000000001</v>
      </c>
      <c r="G8362" s="4">
        <v>-4.335</v>
      </c>
      <c r="H8362" s="4">
        <v>-3.411</v>
      </c>
      <c r="I8362" s="4">
        <v>-3.0059999999999998</v>
      </c>
      <c r="J8362" s="4">
        <v>-2.3109999999999999</v>
      </c>
      <c r="K8362" s="4">
        <v>-0.92200000000000004</v>
      </c>
      <c r="L8362" s="4">
        <v>-9.2999999999999999E-2</v>
      </c>
      <c r="M8362" s="4">
        <v>0.152</v>
      </c>
    </row>
    <row r="8363" spans="1:13" x14ac:dyDescent="0.25">
      <c r="A8363" s="8">
        <f t="shared" si="206"/>
        <v>42717.458333313109</v>
      </c>
      <c r="B8363" s="7">
        <f t="shared" si="205"/>
        <v>42352.458333321578</v>
      </c>
      <c r="C8363" s="4">
        <v>-6.5350000000000001</v>
      </c>
      <c r="D8363" s="4">
        <v>-5.6829999999999998</v>
      </c>
      <c r="E8363" s="4">
        <v>-5.1779999999999999</v>
      </c>
      <c r="F8363" s="4">
        <v>-4.694</v>
      </c>
      <c r="G8363" s="4">
        <v>-4.3390000000000004</v>
      </c>
      <c r="H8363" s="4">
        <v>-3.4169999999999998</v>
      </c>
      <c r="I8363" s="4">
        <v>-3.01</v>
      </c>
      <c r="J8363" s="4">
        <v>-2.3170000000000002</v>
      </c>
      <c r="K8363" s="4">
        <v>-0.92500000000000004</v>
      </c>
      <c r="L8363" s="4">
        <v>-9.7000000000000003E-2</v>
      </c>
      <c r="M8363" s="4">
        <v>0.14799999999999999</v>
      </c>
    </row>
    <row r="8364" spans="1:13" x14ac:dyDescent="0.25">
      <c r="A8364" s="8">
        <f t="shared" si="206"/>
        <v>42717.499999979773</v>
      </c>
      <c r="B8364" s="7">
        <f t="shared" si="205"/>
        <v>42352.499999988242</v>
      </c>
      <c r="C8364" s="4">
        <v>-6.5570000000000004</v>
      </c>
      <c r="D8364" s="4">
        <v>-5.7009999999999996</v>
      </c>
      <c r="E8364" s="4">
        <v>-5.19</v>
      </c>
      <c r="F8364" s="4">
        <v>-4.6959999999999997</v>
      </c>
      <c r="G8364" s="4">
        <v>-4.3410000000000002</v>
      </c>
      <c r="H8364" s="4">
        <v>-3.4329999999999998</v>
      </c>
      <c r="I8364" s="4">
        <v>-3.0129999999999999</v>
      </c>
      <c r="J8364" s="4">
        <v>-2.3239999999999998</v>
      </c>
      <c r="K8364" s="4">
        <v>-0.93100000000000005</v>
      </c>
      <c r="L8364" s="4">
        <v>-9.7000000000000003E-2</v>
      </c>
      <c r="M8364" s="4">
        <v>0.14799999999999999</v>
      </c>
    </row>
    <row r="8365" spans="1:13" x14ac:dyDescent="0.25">
      <c r="A8365" s="8">
        <f t="shared" si="206"/>
        <v>42717.541666646437</v>
      </c>
      <c r="B8365" s="7">
        <f t="shared" si="205"/>
        <v>42352.541666654906</v>
      </c>
      <c r="C8365" s="4">
        <v>-6.5659999999999998</v>
      </c>
      <c r="D8365" s="4">
        <v>-5.7140000000000004</v>
      </c>
      <c r="E8365" s="4">
        <v>-5.2030000000000003</v>
      </c>
      <c r="F8365" s="4">
        <v>-4.7089999999999996</v>
      </c>
      <c r="G8365" s="4">
        <v>-4.3470000000000004</v>
      </c>
      <c r="H8365" s="4">
        <v>-3.4279999999999999</v>
      </c>
      <c r="I8365" s="4">
        <v>-3.0139999999999998</v>
      </c>
      <c r="J8365" s="4">
        <v>-2.3199999999999998</v>
      </c>
      <c r="K8365" s="4">
        <v>-0.93100000000000005</v>
      </c>
      <c r="L8365" s="4">
        <v>-0.11</v>
      </c>
      <c r="M8365" s="4">
        <v>0.154</v>
      </c>
    </row>
    <row r="8366" spans="1:13" x14ac:dyDescent="0.25">
      <c r="A8366" s="8">
        <f t="shared" si="206"/>
        <v>42717.583333313101</v>
      </c>
      <c r="B8366" s="7">
        <f t="shared" si="205"/>
        <v>42352.583333321571</v>
      </c>
      <c r="C8366" s="4">
        <v>-6.5659999999999998</v>
      </c>
      <c r="D8366" s="4">
        <v>-5.7210000000000001</v>
      </c>
      <c r="E8366" s="4">
        <v>-5.2039999999999997</v>
      </c>
      <c r="F8366" s="4">
        <v>-4.7069999999999999</v>
      </c>
      <c r="G8366" s="4">
        <v>-4.351</v>
      </c>
      <c r="H8366" s="4">
        <v>-3.4249999999999998</v>
      </c>
      <c r="I8366" s="4">
        <v>-3.02</v>
      </c>
      <c r="J8366" s="4">
        <v>-2.3159999999999998</v>
      </c>
      <c r="K8366" s="4">
        <v>-0.93100000000000005</v>
      </c>
      <c r="L8366" s="4">
        <v>-0.11</v>
      </c>
      <c r="M8366" s="4">
        <v>0.157</v>
      </c>
    </row>
    <row r="8367" spans="1:13" x14ac:dyDescent="0.25">
      <c r="A8367" s="8">
        <f t="shared" si="206"/>
        <v>42717.624999979766</v>
      </c>
      <c r="B8367" s="7">
        <f t="shared" si="205"/>
        <v>42352.624999988235</v>
      </c>
      <c r="C8367" s="4">
        <v>-6.5659999999999998</v>
      </c>
      <c r="D8367" s="4">
        <v>-5.726</v>
      </c>
      <c r="E8367" s="4">
        <v>-5.2169999999999996</v>
      </c>
      <c r="F8367" s="4">
        <v>-4.7190000000000003</v>
      </c>
      <c r="G8367" s="4">
        <v>-4.359</v>
      </c>
      <c r="H8367" s="4">
        <v>-3.4329999999999998</v>
      </c>
      <c r="I8367" s="4">
        <v>-3.0259999999999998</v>
      </c>
      <c r="J8367" s="4">
        <v>-2.3210000000000002</v>
      </c>
      <c r="K8367" s="4">
        <v>-0.93700000000000006</v>
      </c>
      <c r="L8367" s="4">
        <v>-0.114</v>
      </c>
      <c r="M8367" s="4">
        <v>0.153</v>
      </c>
    </row>
    <row r="8368" spans="1:13" x14ac:dyDescent="0.25">
      <c r="A8368" s="8">
        <f t="shared" si="206"/>
        <v>42717.66666664643</v>
      </c>
      <c r="B8368" s="7">
        <f t="shared" si="205"/>
        <v>42352.666666654899</v>
      </c>
      <c r="C8368" s="4">
        <v>-6.5460000000000003</v>
      </c>
      <c r="D8368" s="4">
        <v>-5.7249999999999996</v>
      </c>
      <c r="E8368" s="4">
        <v>-5.2229999999999999</v>
      </c>
      <c r="F8368" s="4">
        <v>-4.7279999999999998</v>
      </c>
      <c r="G8368" s="4">
        <v>-4.37</v>
      </c>
      <c r="H8368" s="4">
        <v>-3.4369999999999998</v>
      </c>
      <c r="I8368" s="4">
        <v>-3.028</v>
      </c>
      <c r="J8368" s="4">
        <v>-2.3260000000000001</v>
      </c>
      <c r="K8368" s="4">
        <v>-0.94399999999999995</v>
      </c>
      <c r="L8368" s="4">
        <v>-0.12</v>
      </c>
      <c r="M8368" s="4">
        <v>0.14799999999999999</v>
      </c>
    </row>
    <row r="8369" spans="1:13" x14ac:dyDescent="0.25">
      <c r="A8369" s="8">
        <f t="shared" si="206"/>
        <v>42717.708333313094</v>
      </c>
      <c r="B8369" s="7">
        <f t="shared" si="205"/>
        <v>42352.708333321563</v>
      </c>
      <c r="C8369" s="4">
        <v>-6.5229999999999997</v>
      </c>
      <c r="D8369" s="4">
        <v>-5.718</v>
      </c>
      <c r="E8369" s="4">
        <v>-5.2190000000000003</v>
      </c>
      <c r="F8369" s="4">
        <v>-4.7320000000000002</v>
      </c>
      <c r="G8369" s="4">
        <v>-4.375</v>
      </c>
      <c r="H8369" s="4">
        <v>-3.4489999999999998</v>
      </c>
      <c r="I8369" s="4">
        <v>-3.0339999999999998</v>
      </c>
      <c r="J8369" s="4">
        <v>-2.33</v>
      </c>
      <c r="K8369" s="4">
        <v>-0.94799999999999995</v>
      </c>
      <c r="L8369" s="4">
        <v>-0.123</v>
      </c>
      <c r="M8369" s="4">
        <v>0.14399999999999999</v>
      </c>
    </row>
    <row r="8370" spans="1:13" x14ac:dyDescent="0.25">
      <c r="A8370" s="8">
        <f t="shared" si="206"/>
        <v>42717.749999979758</v>
      </c>
      <c r="B8370" s="7">
        <f t="shared" si="205"/>
        <v>42352.749999988228</v>
      </c>
      <c r="C8370" s="4">
        <v>-6.4989999999999997</v>
      </c>
      <c r="D8370" s="4">
        <v>-5.7130000000000001</v>
      </c>
      <c r="E8370" s="4">
        <v>-5.2190000000000003</v>
      </c>
      <c r="F8370" s="4">
        <v>-4.7389999999999999</v>
      </c>
      <c r="G8370" s="4">
        <v>-4.3789999999999996</v>
      </c>
      <c r="H8370" s="4">
        <v>-3.4590000000000001</v>
      </c>
      <c r="I8370" s="4">
        <v>-3.0339999999999998</v>
      </c>
      <c r="J8370" s="4">
        <v>-2.3319999999999999</v>
      </c>
      <c r="K8370" s="4">
        <v>-0.95</v>
      </c>
      <c r="L8370" s="4">
        <v>-0.122</v>
      </c>
      <c r="M8370" s="4">
        <v>0.14499999999999999</v>
      </c>
    </row>
    <row r="8371" spans="1:13" x14ac:dyDescent="0.25">
      <c r="A8371" s="8">
        <f t="shared" si="206"/>
        <v>42717.791666646423</v>
      </c>
      <c r="B8371" s="7">
        <f t="shared" si="205"/>
        <v>42352.791666654892</v>
      </c>
      <c r="C8371" s="4">
        <v>-6.4779999999999998</v>
      </c>
      <c r="D8371" s="4">
        <v>-5.6970000000000001</v>
      </c>
      <c r="E8371" s="4">
        <v>-5.2190000000000003</v>
      </c>
      <c r="F8371" s="4">
        <v>-4.7359999999999998</v>
      </c>
      <c r="G8371" s="4">
        <v>-4.3849999999999998</v>
      </c>
      <c r="H8371" s="4">
        <v>-3.4609999999999999</v>
      </c>
      <c r="I8371" s="4">
        <v>-3.036</v>
      </c>
      <c r="J8371" s="4">
        <v>-2.3380000000000001</v>
      </c>
      <c r="K8371" s="4">
        <v>-0.95199999999999996</v>
      </c>
      <c r="L8371" s="4">
        <v>-0.124</v>
      </c>
      <c r="M8371" s="4">
        <v>0.14299999999999999</v>
      </c>
    </row>
    <row r="8372" spans="1:13" x14ac:dyDescent="0.25">
      <c r="A8372" s="8">
        <f t="shared" si="206"/>
        <v>42717.833333313087</v>
      </c>
      <c r="B8372" s="7">
        <f t="shared" si="205"/>
        <v>42352.833333321556</v>
      </c>
      <c r="C8372" s="4">
        <v>-6.4770000000000003</v>
      </c>
      <c r="D8372" s="4">
        <v>-5.6870000000000003</v>
      </c>
      <c r="E8372" s="4">
        <v>-5.2130000000000001</v>
      </c>
      <c r="F8372" s="4">
        <v>-4.7329999999999997</v>
      </c>
      <c r="G8372" s="4">
        <v>-4.3780000000000001</v>
      </c>
      <c r="H8372" s="4">
        <v>-3.4630000000000001</v>
      </c>
      <c r="I8372" s="4">
        <v>-3.0390000000000001</v>
      </c>
      <c r="J8372" s="4">
        <v>-2.34</v>
      </c>
      <c r="K8372" s="4">
        <v>-0.95499999999999996</v>
      </c>
      <c r="L8372" s="4">
        <v>-0.123</v>
      </c>
      <c r="M8372" s="4">
        <v>0.14099999999999999</v>
      </c>
    </row>
    <row r="8373" spans="1:13" x14ac:dyDescent="0.25">
      <c r="A8373" s="8">
        <f t="shared" si="206"/>
        <v>42717.874999979751</v>
      </c>
      <c r="B8373" s="7">
        <f t="shared" si="205"/>
        <v>42352.87499998822</v>
      </c>
      <c r="C8373" s="4">
        <v>-6.5</v>
      </c>
      <c r="D8373" s="4">
        <v>-5.6920000000000002</v>
      </c>
      <c r="E8373" s="4">
        <v>-5.2160000000000002</v>
      </c>
      <c r="F8373" s="4">
        <v>-4.7309999999999999</v>
      </c>
      <c r="G8373" s="4">
        <v>-4.383</v>
      </c>
      <c r="H8373" s="4">
        <v>-3.468</v>
      </c>
      <c r="I8373" s="4">
        <v>-3.0430000000000001</v>
      </c>
      <c r="J8373" s="4">
        <v>-2.3410000000000002</v>
      </c>
      <c r="K8373" s="4">
        <v>-0.95899999999999996</v>
      </c>
      <c r="L8373" s="4">
        <v>-0.13100000000000001</v>
      </c>
      <c r="M8373" s="4">
        <v>0.14399999999999999</v>
      </c>
    </row>
    <row r="8374" spans="1:13" x14ac:dyDescent="0.25">
      <c r="A8374" s="8">
        <f t="shared" si="206"/>
        <v>42717.916666646415</v>
      </c>
      <c r="B8374" s="7">
        <f t="shared" si="205"/>
        <v>42352.916666654884</v>
      </c>
      <c r="C8374" s="4">
        <v>-6.5359999999999996</v>
      </c>
      <c r="D8374" s="4">
        <v>-5.7089999999999996</v>
      </c>
      <c r="E8374" s="4">
        <v>-5.2210000000000001</v>
      </c>
      <c r="F8374" s="4">
        <v>-4.7380000000000004</v>
      </c>
      <c r="G8374" s="4">
        <v>-4.3840000000000003</v>
      </c>
      <c r="H8374" s="4">
        <v>-3.4670000000000001</v>
      </c>
      <c r="I8374" s="4">
        <v>-3.0430000000000001</v>
      </c>
      <c r="J8374" s="4">
        <v>-2.3570000000000002</v>
      </c>
      <c r="K8374" s="4">
        <v>-0.96099999999999997</v>
      </c>
      <c r="L8374" s="4">
        <v>-0.129</v>
      </c>
      <c r="M8374" s="4">
        <v>0.13900000000000001</v>
      </c>
    </row>
    <row r="8375" spans="1:13" x14ac:dyDescent="0.25">
      <c r="A8375" s="8">
        <f t="shared" si="206"/>
        <v>42717.958333313079</v>
      </c>
      <c r="B8375" s="7">
        <f t="shared" si="205"/>
        <v>42352.958333321549</v>
      </c>
      <c r="C8375" s="4">
        <v>-6.5810000000000004</v>
      </c>
      <c r="D8375" s="4">
        <v>-5.73</v>
      </c>
      <c r="E8375" s="4">
        <v>-5.2270000000000003</v>
      </c>
      <c r="F8375" s="4">
        <v>-4.74</v>
      </c>
      <c r="G8375" s="4">
        <v>-4.3890000000000002</v>
      </c>
      <c r="H8375" s="4">
        <v>-3.468</v>
      </c>
      <c r="I8375" s="4">
        <v>-3.044</v>
      </c>
      <c r="J8375" s="4">
        <v>-2.3559999999999999</v>
      </c>
      <c r="K8375" s="4">
        <v>-0.97</v>
      </c>
      <c r="L8375" s="4">
        <v>-0.129</v>
      </c>
      <c r="M8375" s="4">
        <v>0.14199999999999999</v>
      </c>
    </row>
    <row r="8376" spans="1:13" x14ac:dyDescent="0.25">
      <c r="A8376" s="8">
        <f t="shared" si="206"/>
        <v>42717.999999979744</v>
      </c>
      <c r="B8376" s="7">
        <f t="shared" si="205"/>
        <v>42352.999999988213</v>
      </c>
      <c r="C8376" s="4">
        <v>-6.6189999999999998</v>
      </c>
      <c r="D8376" s="4">
        <v>-5.7560000000000002</v>
      </c>
      <c r="E8376" s="4">
        <v>-5.242</v>
      </c>
      <c r="F8376" s="4">
        <v>-4.7489999999999997</v>
      </c>
      <c r="G8376" s="4">
        <v>-4.3940000000000001</v>
      </c>
      <c r="H8376" s="4">
        <v>-3.468</v>
      </c>
      <c r="I8376" s="4">
        <v>-3.0489999999999999</v>
      </c>
      <c r="J8376" s="4">
        <v>-2.359</v>
      </c>
      <c r="K8376" s="4">
        <v>-0.97</v>
      </c>
      <c r="L8376" s="4">
        <v>-0.13100000000000001</v>
      </c>
      <c r="M8376" s="4">
        <v>0.14199999999999999</v>
      </c>
    </row>
    <row r="8377" spans="1:13" x14ac:dyDescent="0.25">
      <c r="A8377" s="8">
        <f t="shared" si="206"/>
        <v>42718.041666646408</v>
      </c>
      <c r="B8377" s="7">
        <f t="shared" si="205"/>
        <v>42353.041666654877</v>
      </c>
      <c r="C8377" s="4">
        <v>-6.6420000000000003</v>
      </c>
      <c r="D8377" s="4">
        <v>-5.7729999999999997</v>
      </c>
      <c r="E8377" s="4">
        <v>-5.2549999999999999</v>
      </c>
      <c r="F8377" s="4">
        <v>-4.7519999999999998</v>
      </c>
      <c r="G8377" s="4">
        <v>-4.3940000000000001</v>
      </c>
      <c r="H8377" s="4">
        <v>-3.468</v>
      </c>
      <c r="I8377" s="4">
        <v>-3.0529999999999999</v>
      </c>
      <c r="J8377" s="4">
        <v>-2.359</v>
      </c>
      <c r="K8377" s="4">
        <v>-0.97</v>
      </c>
      <c r="L8377" s="4">
        <v>-0.13100000000000001</v>
      </c>
      <c r="M8377" s="4">
        <v>0.14799999999999999</v>
      </c>
    </row>
    <row r="8378" spans="1:13" x14ac:dyDescent="0.25">
      <c r="A8378" s="8">
        <f t="shared" si="206"/>
        <v>42718.083333313072</v>
      </c>
      <c r="B8378" s="7">
        <f t="shared" si="205"/>
        <v>42353.083333321541</v>
      </c>
      <c r="C8378" s="4">
        <v>-6.67</v>
      </c>
      <c r="D8378" s="4">
        <v>-5.7969999999999997</v>
      </c>
      <c r="E8378" s="4">
        <v>-5.2679999999999998</v>
      </c>
      <c r="F8378" s="4">
        <v>-4.7699999999999996</v>
      </c>
      <c r="G8378" s="4">
        <v>-4.4039999999999999</v>
      </c>
      <c r="H8378" s="4">
        <v>-3.468</v>
      </c>
      <c r="I8378" s="4">
        <v>-3.0539999999999998</v>
      </c>
      <c r="J8378" s="4">
        <v>-2.359</v>
      </c>
      <c r="K8378" s="4">
        <v>-0.97399999999999998</v>
      </c>
      <c r="L8378" s="4">
        <v>-0.13100000000000001</v>
      </c>
      <c r="M8378" s="4">
        <v>0.14199999999999999</v>
      </c>
    </row>
    <row r="8379" spans="1:13" x14ac:dyDescent="0.25">
      <c r="A8379" s="8">
        <f t="shared" si="206"/>
        <v>42718.124999979736</v>
      </c>
      <c r="B8379" s="7">
        <f t="shared" si="205"/>
        <v>42353.124999988206</v>
      </c>
      <c r="C8379" s="4">
        <v>-6.6920000000000002</v>
      </c>
      <c r="D8379" s="4">
        <v>-5.8109999999999999</v>
      </c>
      <c r="E8379" s="4">
        <v>-5.2809999999999997</v>
      </c>
      <c r="F8379" s="4">
        <v>-4.7709999999999999</v>
      </c>
      <c r="G8379" s="4">
        <v>-4.4109999999999996</v>
      </c>
      <c r="H8379" s="4">
        <v>-3.4790000000000001</v>
      </c>
      <c r="I8379" s="4">
        <v>-3.056</v>
      </c>
      <c r="J8379" s="4">
        <v>-2.359</v>
      </c>
      <c r="K8379" s="4">
        <v>-0.97599999999999998</v>
      </c>
      <c r="L8379" s="4">
        <v>-0.13100000000000001</v>
      </c>
      <c r="M8379" s="4">
        <v>0.14799999999999999</v>
      </c>
    </row>
    <row r="8380" spans="1:13" x14ac:dyDescent="0.25">
      <c r="A8380" s="8">
        <f t="shared" si="206"/>
        <v>42718.166666646401</v>
      </c>
      <c r="B8380" s="7">
        <f t="shared" si="205"/>
        <v>42353.16666665487</v>
      </c>
      <c r="C8380" s="4">
        <v>-6.7119999999999997</v>
      </c>
      <c r="D8380" s="4">
        <v>-5.8319999999999999</v>
      </c>
      <c r="E8380" s="4">
        <v>-5.3</v>
      </c>
      <c r="F8380" s="4">
        <v>-4.7869999999999999</v>
      </c>
      <c r="G8380" s="4">
        <v>-4.4219999999999997</v>
      </c>
      <c r="H8380" s="4">
        <v>-3.488</v>
      </c>
      <c r="I8380" s="4">
        <v>-3.0630000000000002</v>
      </c>
      <c r="J8380" s="4">
        <v>-2.3650000000000002</v>
      </c>
      <c r="K8380" s="4">
        <v>-0.97799999999999998</v>
      </c>
      <c r="L8380" s="4">
        <v>-0.13</v>
      </c>
      <c r="M8380" s="4">
        <v>0.14199999999999999</v>
      </c>
    </row>
    <row r="8381" spans="1:13" x14ac:dyDescent="0.25">
      <c r="A8381" s="8">
        <f t="shared" si="206"/>
        <v>42718.208333313065</v>
      </c>
      <c r="B8381" s="7">
        <f t="shared" si="205"/>
        <v>42353.208333321534</v>
      </c>
      <c r="C8381" s="4">
        <v>-6.72</v>
      </c>
      <c r="D8381" s="4">
        <v>-5.8410000000000002</v>
      </c>
      <c r="E8381" s="4">
        <v>-5.3079999999999998</v>
      </c>
      <c r="F8381" s="4">
        <v>-4.8010000000000002</v>
      </c>
      <c r="G8381" s="4">
        <v>-4.43</v>
      </c>
      <c r="H8381" s="4">
        <v>-3.484</v>
      </c>
      <c r="I8381" s="4">
        <v>-3.0649999999999999</v>
      </c>
      <c r="J8381" s="4">
        <v>-2.3719999999999999</v>
      </c>
      <c r="K8381" s="4">
        <v>-0.98199999999999998</v>
      </c>
      <c r="L8381" s="4">
        <v>-0.128</v>
      </c>
      <c r="M8381" s="4">
        <v>0.14199999999999999</v>
      </c>
    </row>
    <row r="8382" spans="1:13" x14ac:dyDescent="0.25">
      <c r="A8382" s="8">
        <f t="shared" si="206"/>
        <v>42718.249999979729</v>
      </c>
      <c r="B8382" s="7">
        <f t="shared" si="205"/>
        <v>42353.249999988198</v>
      </c>
      <c r="C8382" s="4">
        <v>-6.742</v>
      </c>
      <c r="D8382" s="4">
        <v>-5.8559999999999999</v>
      </c>
      <c r="E8382" s="4">
        <v>-5.3209999999999997</v>
      </c>
      <c r="F8382" s="4">
        <v>-4.8090000000000002</v>
      </c>
      <c r="G8382" s="4">
        <v>-4.4329999999999998</v>
      </c>
      <c r="H8382" s="4">
        <v>-3.5019999999999998</v>
      </c>
      <c r="I8382" s="4">
        <v>-3.073</v>
      </c>
      <c r="J8382" s="4">
        <v>-2.3769999999999998</v>
      </c>
      <c r="K8382" s="4">
        <v>-0.99</v>
      </c>
      <c r="L8382" s="4">
        <v>-0.13400000000000001</v>
      </c>
      <c r="M8382" s="4">
        <v>0.14099999999999999</v>
      </c>
    </row>
    <row r="8383" spans="1:13" x14ac:dyDescent="0.25">
      <c r="A8383" s="8">
        <f t="shared" si="206"/>
        <v>42718.291666646393</v>
      </c>
      <c r="B8383" s="7">
        <f t="shared" ref="B8383:B8446" si="207">B8382+1/24</f>
        <v>42353.291666654863</v>
      </c>
      <c r="C8383" s="4">
        <v>-6.7750000000000004</v>
      </c>
      <c r="D8383" s="4">
        <v>-5.875</v>
      </c>
      <c r="E8383" s="4">
        <v>-5.335</v>
      </c>
      <c r="F8383" s="4">
        <v>-4.819</v>
      </c>
      <c r="G8383" s="4">
        <v>-4.4459999999999997</v>
      </c>
      <c r="H8383" s="4">
        <v>-3.508</v>
      </c>
      <c r="I8383" s="4">
        <v>-3.0790000000000002</v>
      </c>
      <c r="J8383" s="4">
        <v>-2.379</v>
      </c>
      <c r="K8383" s="4">
        <v>-0.99199999999999999</v>
      </c>
      <c r="L8383" s="4">
        <v>-0.13600000000000001</v>
      </c>
      <c r="M8383" s="4">
        <v>0.14000000000000001</v>
      </c>
    </row>
    <row r="8384" spans="1:13" x14ac:dyDescent="0.25">
      <c r="A8384" s="8">
        <f t="shared" si="206"/>
        <v>42718.333333313058</v>
      </c>
      <c r="B8384" s="7">
        <f t="shared" si="207"/>
        <v>42353.333333321527</v>
      </c>
      <c r="C8384" s="4">
        <v>-6.7949999999999999</v>
      </c>
      <c r="D8384" s="4">
        <v>-5.8920000000000003</v>
      </c>
      <c r="E8384" s="4">
        <v>-5.3490000000000002</v>
      </c>
      <c r="F8384" s="4">
        <v>-4.8280000000000003</v>
      </c>
      <c r="G8384" s="4">
        <v>-4.4509999999999996</v>
      </c>
      <c r="H8384" s="4">
        <v>-3.5049999999999999</v>
      </c>
      <c r="I8384" s="4">
        <v>-3.081</v>
      </c>
      <c r="J8384" s="4">
        <v>-2.375</v>
      </c>
      <c r="K8384" s="4">
        <v>-0.99399999999999999</v>
      </c>
      <c r="L8384" s="4">
        <v>-0.14799999999999999</v>
      </c>
      <c r="M8384" s="4">
        <v>0.14199999999999999</v>
      </c>
    </row>
    <row r="8385" spans="1:13" x14ac:dyDescent="0.25">
      <c r="A8385" s="8">
        <f t="shared" si="206"/>
        <v>42718.374999979722</v>
      </c>
      <c r="B8385" s="7">
        <f t="shared" si="207"/>
        <v>42353.374999988191</v>
      </c>
      <c r="C8385" s="4">
        <v>-6.8140000000000001</v>
      </c>
      <c r="D8385" s="4">
        <v>-5.9119999999999999</v>
      </c>
      <c r="E8385" s="4">
        <v>-5.36</v>
      </c>
      <c r="F8385" s="4">
        <v>-4.8460000000000001</v>
      </c>
      <c r="G8385" s="4">
        <v>-4.4669999999999996</v>
      </c>
      <c r="H8385" s="4">
        <v>-3.512</v>
      </c>
      <c r="I8385" s="4">
        <v>-3.081</v>
      </c>
      <c r="J8385" s="4">
        <v>-2.379</v>
      </c>
      <c r="K8385" s="4">
        <v>-0.998</v>
      </c>
      <c r="L8385" s="4">
        <v>-0.14799999999999999</v>
      </c>
      <c r="M8385" s="4">
        <v>0.14199999999999999</v>
      </c>
    </row>
    <row r="8386" spans="1:13" x14ac:dyDescent="0.25">
      <c r="A8386" s="8">
        <f t="shared" si="206"/>
        <v>42718.416666646386</v>
      </c>
      <c r="B8386" s="7">
        <f t="shared" si="207"/>
        <v>42353.416666654855</v>
      </c>
      <c r="C8386" s="4">
        <v>-6.8360000000000003</v>
      </c>
      <c r="D8386" s="4">
        <v>-5.9290000000000003</v>
      </c>
      <c r="E8386" s="4">
        <v>-5.38</v>
      </c>
      <c r="F8386" s="4">
        <v>-4.8520000000000003</v>
      </c>
      <c r="G8386" s="4">
        <v>-4.4749999999999996</v>
      </c>
      <c r="H8386" s="4">
        <v>-3.5259999999999998</v>
      </c>
      <c r="I8386" s="4">
        <v>-3.0910000000000002</v>
      </c>
      <c r="J8386" s="4">
        <v>-2.395</v>
      </c>
      <c r="K8386" s="4">
        <v>-1.0069999999999999</v>
      </c>
      <c r="L8386" s="4">
        <v>-0.14799999999999999</v>
      </c>
      <c r="M8386" s="4">
        <v>0.14199999999999999</v>
      </c>
    </row>
    <row r="8387" spans="1:13" x14ac:dyDescent="0.25">
      <c r="A8387" s="8">
        <f t="shared" si="206"/>
        <v>42718.45833331305</v>
      </c>
      <c r="B8387" s="7">
        <f t="shared" si="207"/>
        <v>42353.45833332152</v>
      </c>
      <c r="C8387" s="4">
        <v>-6.8609999999999998</v>
      </c>
      <c r="D8387" s="4">
        <v>-5.9459999999999997</v>
      </c>
      <c r="E8387" s="4">
        <v>-5.3920000000000003</v>
      </c>
      <c r="F8387" s="4">
        <v>-4.8659999999999997</v>
      </c>
      <c r="G8387" s="4">
        <v>-4.4880000000000004</v>
      </c>
      <c r="H8387" s="4">
        <v>-3.5310000000000001</v>
      </c>
      <c r="I8387" s="4">
        <v>-3.097</v>
      </c>
      <c r="J8387" s="4">
        <v>-2.395</v>
      </c>
      <c r="K8387" s="4">
        <v>-1.0069999999999999</v>
      </c>
      <c r="L8387" s="4">
        <v>-0.14699999999999999</v>
      </c>
      <c r="M8387" s="4">
        <v>0.14299999999999999</v>
      </c>
    </row>
    <row r="8388" spans="1:13" x14ac:dyDescent="0.25">
      <c r="A8388" s="8">
        <f t="shared" si="206"/>
        <v>42718.499999979715</v>
      </c>
      <c r="B8388" s="7">
        <f t="shared" si="207"/>
        <v>42353.499999988184</v>
      </c>
      <c r="C8388" s="4">
        <v>-6.88</v>
      </c>
      <c r="D8388" s="4">
        <v>-5.9640000000000004</v>
      </c>
      <c r="E8388" s="4">
        <v>-5.4059999999999997</v>
      </c>
      <c r="F8388" s="4">
        <v>-4.8810000000000002</v>
      </c>
      <c r="G8388" s="4">
        <v>-4.4989999999999997</v>
      </c>
      <c r="H8388" s="4">
        <v>-3.5459999999999998</v>
      </c>
      <c r="I8388" s="4">
        <v>-3.1040000000000001</v>
      </c>
      <c r="J8388" s="4">
        <v>-2.3959999999999999</v>
      </c>
      <c r="K8388" s="4">
        <v>-1.012</v>
      </c>
      <c r="L8388" s="4">
        <v>-0.14899999999999999</v>
      </c>
      <c r="M8388" s="4">
        <v>0.14299999999999999</v>
      </c>
    </row>
    <row r="8389" spans="1:13" x14ac:dyDescent="0.25">
      <c r="A8389" s="8">
        <f t="shared" si="206"/>
        <v>42718.541666646379</v>
      </c>
      <c r="B8389" s="7">
        <f t="shared" si="207"/>
        <v>42353.541666654848</v>
      </c>
      <c r="C8389" s="4">
        <v>-6.8730000000000002</v>
      </c>
      <c r="D8389" s="4">
        <v>-5.9720000000000004</v>
      </c>
      <c r="E8389" s="4">
        <v>-5.42</v>
      </c>
      <c r="F8389" s="4">
        <v>-4.8879999999999999</v>
      </c>
      <c r="G8389" s="4">
        <v>-4.5090000000000003</v>
      </c>
      <c r="H8389" s="4">
        <v>-3.544</v>
      </c>
      <c r="I8389" s="4">
        <v>-3.1120000000000001</v>
      </c>
      <c r="J8389" s="4">
        <v>-2.3980000000000001</v>
      </c>
      <c r="K8389" s="4">
        <v>-1.016</v>
      </c>
      <c r="L8389" s="4">
        <v>-0.159</v>
      </c>
      <c r="M8389" s="4">
        <v>0.14599999999999999</v>
      </c>
    </row>
    <row r="8390" spans="1:13" x14ac:dyDescent="0.25">
      <c r="A8390" s="8">
        <f t="shared" si="206"/>
        <v>42718.583333313043</v>
      </c>
      <c r="B8390" s="7">
        <f t="shared" si="207"/>
        <v>42353.583333321512</v>
      </c>
      <c r="C8390" s="4">
        <v>-6.8559999999999999</v>
      </c>
      <c r="D8390" s="4">
        <v>-5.9729999999999999</v>
      </c>
      <c r="E8390" s="4">
        <v>-5.423</v>
      </c>
      <c r="F8390" s="4">
        <v>-4.8959999999999999</v>
      </c>
      <c r="G8390" s="4">
        <v>-4.5119999999999996</v>
      </c>
      <c r="H8390" s="4">
        <v>-3.5550000000000002</v>
      </c>
      <c r="I8390" s="4">
        <v>-3.113</v>
      </c>
      <c r="J8390" s="4">
        <v>-2.4049999999999998</v>
      </c>
      <c r="K8390" s="4">
        <v>-1.016</v>
      </c>
      <c r="L8390" s="4">
        <v>-0.159</v>
      </c>
      <c r="M8390" s="4">
        <v>0.153</v>
      </c>
    </row>
    <row r="8391" spans="1:13" x14ac:dyDescent="0.25">
      <c r="A8391" s="8">
        <f t="shared" si="206"/>
        <v>42718.624999979707</v>
      </c>
      <c r="B8391" s="7">
        <f t="shared" si="207"/>
        <v>42353.624999988177</v>
      </c>
      <c r="C8391" s="4">
        <v>-6.8479999999999999</v>
      </c>
      <c r="D8391" s="4">
        <v>-5.9669999999999996</v>
      </c>
      <c r="E8391" s="4">
        <v>-5.4210000000000003</v>
      </c>
      <c r="F8391" s="4">
        <v>-4.9080000000000004</v>
      </c>
      <c r="G8391" s="4">
        <v>-4.5170000000000003</v>
      </c>
      <c r="H8391" s="4">
        <v>-3.556</v>
      </c>
      <c r="I8391" s="4">
        <v>-3.117</v>
      </c>
      <c r="J8391" s="4">
        <v>-2.4009999999999998</v>
      </c>
      <c r="K8391" s="4">
        <v>-1.014</v>
      </c>
      <c r="L8391" s="4">
        <v>-0.154</v>
      </c>
      <c r="M8391" s="4">
        <v>0.156</v>
      </c>
    </row>
    <row r="8392" spans="1:13" x14ac:dyDescent="0.25">
      <c r="A8392" s="8">
        <f t="shared" si="206"/>
        <v>42718.666666646372</v>
      </c>
      <c r="B8392" s="7">
        <f t="shared" si="207"/>
        <v>42353.666666654841</v>
      </c>
      <c r="C8392" s="4">
        <v>-6.8529999999999998</v>
      </c>
      <c r="D8392" s="4">
        <v>-5.9720000000000004</v>
      </c>
      <c r="E8392" s="4">
        <v>-5.4260000000000002</v>
      </c>
      <c r="F8392" s="4">
        <v>-4.9160000000000004</v>
      </c>
      <c r="G8392" s="4">
        <v>-4.5220000000000002</v>
      </c>
      <c r="H8392" s="4">
        <v>-3.5739999999999998</v>
      </c>
      <c r="I8392" s="4">
        <v>-3.1219999999999999</v>
      </c>
      <c r="J8392" s="4">
        <v>-2.4079999999999999</v>
      </c>
      <c r="K8392" s="4">
        <v>-1.0189999999999999</v>
      </c>
      <c r="L8392" s="4">
        <v>-0.159</v>
      </c>
      <c r="M8392" s="4">
        <v>0.151</v>
      </c>
    </row>
    <row r="8393" spans="1:13" x14ac:dyDescent="0.25">
      <c r="A8393" s="8">
        <f t="shared" si="206"/>
        <v>42718.708333313036</v>
      </c>
      <c r="B8393" s="7">
        <f t="shared" si="207"/>
        <v>42353.708333321505</v>
      </c>
      <c r="C8393" s="4">
        <v>-6.86</v>
      </c>
      <c r="D8393" s="4">
        <v>-5.9790000000000001</v>
      </c>
      <c r="E8393" s="4">
        <v>-5.4340000000000002</v>
      </c>
      <c r="F8393" s="4">
        <v>-4.9240000000000004</v>
      </c>
      <c r="G8393" s="4">
        <v>-4.54</v>
      </c>
      <c r="H8393" s="4">
        <v>-3.5830000000000002</v>
      </c>
      <c r="I8393" s="4">
        <v>-3.129</v>
      </c>
      <c r="J8393" s="4">
        <v>-2.419</v>
      </c>
      <c r="K8393" s="4">
        <v>-1.0249999999999999</v>
      </c>
      <c r="L8393" s="4">
        <v>-0.16400000000000001</v>
      </c>
      <c r="M8393" s="4">
        <v>0.14799999999999999</v>
      </c>
    </row>
    <row r="8394" spans="1:13" x14ac:dyDescent="0.25">
      <c r="A8394" s="8">
        <f t="shared" si="206"/>
        <v>42718.7499999797</v>
      </c>
      <c r="B8394" s="7">
        <f t="shared" si="207"/>
        <v>42353.749999988169</v>
      </c>
      <c r="C8394" s="4">
        <v>-6.8650000000000002</v>
      </c>
      <c r="D8394" s="4">
        <v>-5.984</v>
      </c>
      <c r="E8394" s="4">
        <v>-5.4420000000000002</v>
      </c>
      <c r="F8394" s="4">
        <v>-4.9240000000000004</v>
      </c>
      <c r="G8394" s="4">
        <v>-4.5490000000000004</v>
      </c>
      <c r="H8394" s="4">
        <v>-3.5830000000000002</v>
      </c>
      <c r="I8394" s="4">
        <v>-3.1379999999999999</v>
      </c>
      <c r="J8394" s="4">
        <v>-2.4340000000000002</v>
      </c>
      <c r="K8394" s="4">
        <v>-1.032</v>
      </c>
      <c r="L8394" s="4">
        <v>-0.16400000000000001</v>
      </c>
      <c r="M8394" s="4">
        <v>0.14799999999999999</v>
      </c>
    </row>
    <row r="8395" spans="1:13" x14ac:dyDescent="0.25">
      <c r="A8395" s="8">
        <f t="shared" si="206"/>
        <v>42718.791666646364</v>
      </c>
      <c r="B8395" s="7">
        <f t="shared" si="207"/>
        <v>42353.791666654834</v>
      </c>
      <c r="C8395" s="4">
        <v>-6.8789999999999996</v>
      </c>
      <c r="D8395" s="4">
        <v>-5.99</v>
      </c>
      <c r="E8395" s="4">
        <v>-5.4489999999999998</v>
      </c>
      <c r="F8395" s="4">
        <v>-4.9249999999999998</v>
      </c>
      <c r="G8395" s="4">
        <v>-4.5449999999999999</v>
      </c>
      <c r="H8395" s="4">
        <v>-3.5790000000000002</v>
      </c>
      <c r="I8395" s="4">
        <v>-3.14</v>
      </c>
      <c r="J8395" s="4">
        <v>-2.4300000000000002</v>
      </c>
      <c r="K8395" s="4">
        <v>-1.034</v>
      </c>
      <c r="L8395" s="4">
        <v>-0.161</v>
      </c>
      <c r="M8395" s="4">
        <v>0.151</v>
      </c>
    </row>
    <row r="8396" spans="1:13" x14ac:dyDescent="0.25">
      <c r="A8396" s="8">
        <f t="shared" si="206"/>
        <v>42718.833333313029</v>
      </c>
      <c r="B8396" s="7">
        <f t="shared" si="207"/>
        <v>42353.833333321498</v>
      </c>
      <c r="C8396" s="4">
        <v>-6.8949999999999996</v>
      </c>
      <c r="D8396" s="4">
        <v>-6.0019999999999998</v>
      </c>
      <c r="E8396" s="4">
        <v>-5.4580000000000002</v>
      </c>
      <c r="F8396" s="4">
        <v>-4.9359999999999999</v>
      </c>
      <c r="G8396" s="4">
        <v>-4.5540000000000003</v>
      </c>
      <c r="H8396" s="4">
        <v>-3.5950000000000002</v>
      </c>
      <c r="I8396" s="4">
        <v>-3.1520000000000001</v>
      </c>
      <c r="J8396" s="4">
        <v>-2.4279999999999999</v>
      </c>
      <c r="K8396" s="4">
        <v>-1.042</v>
      </c>
      <c r="L8396" s="4">
        <v>-0.16800000000000001</v>
      </c>
      <c r="M8396" s="4">
        <v>0.153</v>
      </c>
    </row>
    <row r="8397" spans="1:13" x14ac:dyDescent="0.25">
      <c r="A8397" s="8">
        <f t="shared" si="206"/>
        <v>42718.874999979693</v>
      </c>
      <c r="B8397" s="7">
        <f t="shared" si="207"/>
        <v>42353.874999988162</v>
      </c>
      <c r="C8397" s="4">
        <v>-6.9039999999999999</v>
      </c>
      <c r="D8397" s="4">
        <v>-6.0110000000000001</v>
      </c>
      <c r="E8397" s="4">
        <v>-5.4649999999999999</v>
      </c>
      <c r="F8397" s="4">
        <v>-4.9370000000000003</v>
      </c>
      <c r="G8397" s="4">
        <v>-4.5599999999999996</v>
      </c>
      <c r="H8397" s="4">
        <v>-3.5960000000000001</v>
      </c>
      <c r="I8397" s="4">
        <v>-3.1509999999999998</v>
      </c>
      <c r="J8397" s="4">
        <v>-2.4380000000000002</v>
      </c>
      <c r="K8397" s="4">
        <v>-1.0389999999999999</v>
      </c>
      <c r="L8397" s="4">
        <v>-0.17699999999999999</v>
      </c>
      <c r="M8397" s="4">
        <v>0.153</v>
      </c>
    </row>
    <row r="8398" spans="1:13" x14ac:dyDescent="0.25">
      <c r="A8398" s="8">
        <f t="shared" si="206"/>
        <v>42718.916666646357</v>
      </c>
      <c r="B8398" s="7">
        <f t="shared" si="207"/>
        <v>42353.916666654826</v>
      </c>
      <c r="C8398" s="4">
        <v>-6.907</v>
      </c>
      <c r="D8398" s="4">
        <v>-6.02</v>
      </c>
      <c r="E8398" s="4">
        <v>-5.4690000000000003</v>
      </c>
      <c r="F8398" s="4">
        <v>-4.9509999999999996</v>
      </c>
      <c r="G8398" s="4">
        <v>-4.5640000000000001</v>
      </c>
      <c r="H8398" s="4">
        <v>-3.6019999999999999</v>
      </c>
      <c r="I8398" s="4">
        <v>-3.1560000000000001</v>
      </c>
      <c r="J8398" s="4">
        <v>-2.444</v>
      </c>
      <c r="K8398" s="4">
        <v>-1.0429999999999999</v>
      </c>
      <c r="L8398" s="4">
        <v>-0.17599999999999999</v>
      </c>
      <c r="M8398" s="4">
        <v>0.154</v>
      </c>
    </row>
    <row r="8399" spans="1:13" x14ac:dyDescent="0.25">
      <c r="A8399" s="8">
        <f t="shared" si="206"/>
        <v>42718.958333313021</v>
      </c>
      <c r="B8399" s="7">
        <f t="shared" si="207"/>
        <v>42353.95833332149</v>
      </c>
      <c r="C8399" s="4">
        <v>-6.9189999999999996</v>
      </c>
      <c r="D8399" s="4">
        <v>-6.0289999999999999</v>
      </c>
      <c r="E8399" s="4">
        <v>-5.4820000000000002</v>
      </c>
      <c r="F8399" s="4">
        <v>-4.9539999999999997</v>
      </c>
      <c r="G8399" s="4">
        <v>-4.5789999999999997</v>
      </c>
      <c r="H8399" s="4">
        <v>-3.6120000000000001</v>
      </c>
      <c r="I8399" s="4">
        <v>-3.1589999999999998</v>
      </c>
      <c r="J8399" s="4">
        <v>-2.444</v>
      </c>
      <c r="K8399" s="4">
        <v>-1.0449999999999999</v>
      </c>
      <c r="L8399" s="4">
        <v>-0.17599999999999999</v>
      </c>
      <c r="M8399" s="4">
        <v>0.14699999999999999</v>
      </c>
    </row>
    <row r="8400" spans="1:13" x14ac:dyDescent="0.25">
      <c r="A8400" s="8">
        <f t="shared" si="206"/>
        <v>42718.999999979686</v>
      </c>
      <c r="B8400" s="7">
        <f t="shared" si="207"/>
        <v>42353.999999988155</v>
      </c>
      <c r="C8400" s="4">
        <v>-6.9290000000000003</v>
      </c>
      <c r="D8400" s="4">
        <v>-6.0369999999999999</v>
      </c>
      <c r="E8400" s="4">
        <v>-5.4930000000000003</v>
      </c>
      <c r="F8400" s="4">
        <v>-4.9630000000000001</v>
      </c>
      <c r="G8400" s="4">
        <v>-4.5789999999999997</v>
      </c>
      <c r="H8400" s="4">
        <v>-3.6139999999999999</v>
      </c>
      <c r="I8400" s="4">
        <v>-3.169</v>
      </c>
      <c r="J8400" s="4">
        <v>-2.448</v>
      </c>
      <c r="K8400" s="4">
        <v>-1.05</v>
      </c>
      <c r="L8400" s="4">
        <v>-0.17599999999999999</v>
      </c>
      <c r="M8400" s="4">
        <v>0.153</v>
      </c>
    </row>
    <row r="8401" spans="1:13" x14ac:dyDescent="0.25">
      <c r="A8401" s="8">
        <f t="shared" si="206"/>
        <v>42719.04166664635</v>
      </c>
      <c r="B8401" s="7">
        <f t="shared" si="207"/>
        <v>42354.041666654819</v>
      </c>
      <c r="C8401" s="4">
        <v>-6.93</v>
      </c>
      <c r="D8401" s="4">
        <v>-6.04</v>
      </c>
      <c r="E8401" s="4">
        <v>-5.4939999999999998</v>
      </c>
      <c r="F8401" s="4">
        <v>-4.97</v>
      </c>
      <c r="G8401" s="4">
        <v>-4.5830000000000002</v>
      </c>
      <c r="H8401" s="4">
        <v>-3.6150000000000002</v>
      </c>
      <c r="I8401" s="4">
        <v>-3.17</v>
      </c>
      <c r="J8401" s="4">
        <v>-2.4630000000000001</v>
      </c>
      <c r="K8401" s="4">
        <v>-1.0569999999999999</v>
      </c>
      <c r="L8401" s="4">
        <v>-0.17599999999999999</v>
      </c>
      <c r="M8401" s="4">
        <v>0.154</v>
      </c>
    </row>
    <row r="8402" spans="1:13" x14ac:dyDescent="0.25">
      <c r="A8402" s="8">
        <f t="shared" si="206"/>
        <v>42719.083333313014</v>
      </c>
      <c r="B8402" s="7">
        <f t="shared" si="207"/>
        <v>42354.083333321483</v>
      </c>
      <c r="C8402" s="4">
        <v>-6.9290000000000003</v>
      </c>
      <c r="D8402" s="4">
        <v>-6.0469999999999997</v>
      </c>
      <c r="E8402" s="4">
        <v>-5.5</v>
      </c>
      <c r="F8402" s="4">
        <v>-4.9749999999999996</v>
      </c>
      <c r="G8402" s="4">
        <v>-4.5919999999999996</v>
      </c>
      <c r="H8402" s="4">
        <v>-3.6280000000000001</v>
      </c>
      <c r="I8402" s="4">
        <v>-3.1779999999999999</v>
      </c>
      <c r="J8402" s="4">
        <v>-2.4660000000000002</v>
      </c>
      <c r="K8402" s="4">
        <v>-1.0580000000000001</v>
      </c>
      <c r="L8402" s="4">
        <v>-0.17599999999999999</v>
      </c>
      <c r="M8402" s="4">
        <v>0.14699999999999999</v>
      </c>
    </row>
    <row r="8403" spans="1:13" x14ac:dyDescent="0.25">
      <c r="A8403" s="8">
        <f t="shared" si="206"/>
        <v>42719.124999979678</v>
      </c>
      <c r="B8403" s="7">
        <f t="shared" si="207"/>
        <v>42354.124999988147</v>
      </c>
      <c r="C8403" s="4">
        <v>-6.9279999999999999</v>
      </c>
      <c r="D8403" s="4">
        <v>-6.0490000000000004</v>
      </c>
      <c r="E8403" s="4">
        <v>-5.5049999999999999</v>
      </c>
      <c r="F8403" s="4">
        <v>-4.9829999999999997</v>
      </c>
      <c r="G8403" s="4">
        <v>-4.5999999999999996</v>
      </c>
      <c r="H8403" s="4">
        <v>-3.6349999999999998</v>
      </c>
      <c r="I8403" s="4">
        <v>-3.1890000000000001</v>
      </c>
      <c r="J8403" s="4">
        <v>-2.4649999999999999</v>
      </c>
      <c r="K8403" s="4">
        <v>-1.0649999999999999</v>
      </c>
      <c r="L8403" s="4">
        <v>-0.189</v>
      </c>
      <c r="M8403" s="4">
        <v>0.14499999999999999</v>
      </c>
    </row>
    <row r="8404" spans="1:13" x14ac:dyDescent="0.25">
      <c r="A8404" s="8">
        <f t="shared" si="206"/>
        <v>42719.166666646342</v>
      </c>
      <c r="B8404" s="7">
        <f t="shared" si="207"/>
        <v>42354.166666654812</v>
      </c>
      <c r="C8404" s="4">
        <v>-6.915</v>
      </c>
      <c r="D8404" s="4">
        <v>-6.0469999999999997</v>
      </c>
      <c r="E8404" s="4">
        <v>-5.5129999999999999</v>
      </c>
      <c r="F8404" s="4">
        <v>-4.992</v>
      </c>
      <c r="G8404" s="4">
        <v>-4.6139999999999999</v>
      </c>
      <c r="H8404" s="4">
        <v>-3.6440000000000001</v>
      </c>
      <c r="I8404" s="4">
        <v>-3.1909999999999998</v>
      </c>
      <c r="J8404" s="4">
        <v>-2.4729999999999999</v>
      </c>
      <c r="K8404" s="4">
        <v>-1.073</v>
      </c>
      <c r="L8404" s="4">
        <v>-0.19500000000000001</v>
      </c>
      <c r="M8404" s="4">
        <v>0.13900000000000001</v>
      </c>
    </row>
    <row r="8405" spans="1:13" x14ac:dyDescent="0.25">
      <c r="A8405" s="8">
        <f t="shared" si="206"/>
        <v>42719.208333313007</v>
      </c>
      <c r="B8405" s="7">
        <f t="shared" si="207"/>
        <v>42354.208333321476</v>
      </c>
      <c r="C8405" s="4">
        <v>-6.8739999999999997</v>
      </c>
      <c r="D8405" s="4">
        <v>-6.0359999999999996</v>
      </c>
      <c r="E8405" s="4">
        <v>-5.5090000000000003</v>
      </c>
      <c r="F8405" s="4">
        <v>-4.992</v>
      </c>
      <c r="G8405" s="4">
        <v>-4.6100000000000003</v>
      </c>
      <c r="H8405" s="4">
        <v>-3.6459999999999999</v>
      </c>
      <c r="I8405" s="4">
        <v>-3.198</v>
      </c>
      <c r="J8405" s="4">
        <v>-2.4769999999999999</v>
      </c>
      <c r="K8405" s="4">
        <v>-1.07</v>
      </c>
      <c r="L8405" s="4">
        <v>-0.188</v>
      </c>
      <c r="M8405" s="4">
        <v>0.14599999999999999</v>
      </c>
    </row>
    <row r="8406" spans="1:13" x14ac:dyDescent="0.25">
      <c r="A8406" s="8">
        <f t="shared" si="206"/>
        <v>42719.249999979671</v>
      </c>
      <c r="B8406" s="7">
        <f t="shared" si="207"/>
        <v>42354.24999998814</v>
      </c>
      <c r="C8406" s="4">
        <v>-6.7930000000000001</v>
      </c>
      <c r="D8406" s="4">
        <v>-6.0110000000000001</v>
      </c>
      <c r="E8406" s="4">
        <v>-5.5049999999999999</v>
      </c>
      <c r="F8406" s="4">
        <v>-4.9960000000000004</v>
      </c>
      <c r="G8406" s="4">
        <v>-4.6180000000000003</v>
      </c>
      <c r="H8406" s="4">
        <v>-3.6549999999999998</v>
      </c>
      <c r="I8406" s="4">
        <v>-3.2040000000000002</v>
      </c>
      <c r="J8406" s="4">
        <v>-2.488</v>
      </c>
      <c r="K8406" s="4">
        <v>-1.079</v>
      </c>
      <c r="L8406" s="4">
        <v>-0.19600000000000001</v>
      </c>
      <c r="M8406" s="4">
        <v>0.14699999999999999</v>
      </c>
    </row>
    <row r="8407" spans="1:13" x14ac:dyDescent="0.25">
      <c r="A8407" s="8">
        <f t="shared" si="206"/>
        <v>42719.291666646335</v>
      </c>
      <c r="B8407" s="7">
        <f t="shared" si="207"/>
        <v>42354.291666654804</v>
      </c>
      <c r="C8407" s="4">
        <v>-6.6609999999999996</v>
      </c>
      <c r="D8407" s="4">
        <v>-5.9509999999999996</v>
      </c>
      <c r="E8407" s="4">
        <v>-5.4820000000000002</v>
      </c>
      <c r="F8407" s="4">
        <v>-4.99</v>
      </c>
      <c r="G8407" s="4">
        <v>-4.6159999999999997</v>
      </c>
      <c r="H8407" s="4">
        <v>-3.66</v>
      </c>
      <c r="I8407" s="4">
        <v>-3.2130000000000001</v>
      </c>
      <c r="J8407" s="4">
        <v>-2.492</v>
      </c>
      <c r="K8407" s="4">
        <v>-1.083</v>
      </c>
      <c r="L8407" s="4">
        <v>-0.20200000000000001</v>
      </c>
      <c r="M8407" s="4">
        <v>0.14099999999999999</v>
      </c>
    </row>
    <row r="8408" spans="1:13" x14ac:dyDescent="0.25">
      <c r="A8408" s="8">
        <f t="shared" si="206"/>
        <v>42719.333333312999</v>
      </c>
      <c r="B8408" s="7">
        <f t="shared" si="207"/>
        <v>42354.333333321469</v>
      </c>
      <c r="C8408" s="4">
        <v>-6.5140000000000002</v>
      </c>
      <c r="D8408" s="4">
        <v>-5.87</v>
      </c>
      <c r="E8408" s="4">
        <v>-5.4370000000000003</v>
      </c>
      <c r="F8408" s="4">
        <v>-4.9690000000000003</v>
      </c>
      <c r="G8408" s="4">
        <v>-4.6050000000000004</v>
      </c>
      <c r="H8408" s="4">
        <v>-3.6549999999999998</v>
      </c>
      <c r="I8408" s="4">
        <v>-3.2109999999999999</v>
      </c>
      <c r="J8408" s="4">
        <v>-2.4860000000000002</v>
      </c>
      <c r="K8408" s="4">
        <v>-1.08</v>
      </c>
      <c r="L8408" s="4">
        <v>-0.19900000000000001</v>
      </c>
      <c r="M8408" s="4">
        <v>0.14599999999999999</v>
      </c>
    </row>
    <row r="8409" spans="1:13" x14ac:dyDescent="0.25">
      <c r="A8409" s="8">
        <f t="shared" si="206"/>
        <v>42719.374999979664</v>
      </c>
      <c r="B8409" s="7">
        <f t="shared" si="207"/>
        <v>42354.374999988133</v>
      </c>
      <c r="C8409" s="4">
        <v>-6.3819999999999997</v>
      </c>
      <c r="D8409" s="4">
        <v>-5.782</v>
      </c>
      <c r="E8409" s="4">
        <v>-5.391</v>
      </c>
      <c r="F8409" s="4">
        <v>-4.9480000000000004</v>
      </c>
      <c r="G8409" s="4">
        <v>-4.5970000000000004</v>
      </c>
      <c r="H8409" s="4">
        <v>-3.6539999999999999</v>
      </c>
      <c r="I8409" s="4">
        <v>-3.21</v>
      </c>
      <c r="J8409" s="4">
        <v>-2.4889999999999999</v>
      </c>
      <c r="K8409" s="4">
        <v>-1.085</v>
      </c>
      <c r="L8409" s="4">
        <v>-0.19800000000000001</v>
      </c>
      <c r="M8409" s="4">
        <v>0.14699999999999999</v>
      </c>
    </row>
    <row r="8410" spans="1:13" x14ac:dyDescent="0.25">
      <c r="A8410" s="8">
        <f t="shared" ref="A8410:A8473" si="208">A8409+1/24</f>
        <v>42719.416666646328</v>
      </c>
      <c r="B8410" s="7">
        <f t="shared" si="207"/>
        <v>42354.416666654797</v>
      </c>
      <c r="C8410" s="4">
        <v>-6.2519999999999998</v>
      </c>
      <c r="D8410" s="4">
        <v>-5.6970000000000001</v>
      </c>
      <c r="E8410" s="4">
        <v>-5.34</v>
      </c>
      <c r="F8410" s="4">
        <v>-4.92</v>
      </c>
      <c r="G8410" s="4">
        <v>-4.5819999999999999</v>
      </c>
      <c r="H8410" s="4">
        <v>-3.6539999999999999</v>
      </c>
      <c r="I8410" s="4">
        <v>-3.2189999999999999</v>
      </c>
      <c r="J8410" s="4">
        <v>-2.5070000000000001</v>
      </c>
      <c r="K8410" s="4">
        <v>-1.099</v>
      </c>
      <c r="L8410" s="4">
        <v>-0.19800000000000001</v>
      </c>
      <c r="M8410" s="4">
        <v>0.14299999999999999</v>
      </c>
    </row>
    <row r="8411" spans="1:13" x14ac:dyDescent="0.25">
      <c r="A8411" s="8">
        <f t="shared" si="208"/>
        <v>42719.458333312992</v>
      </c>
      <c r="B8411" s="7">
        <f t="shared" si="207"/>
        <v>42354.458333321461</v>
      </c>
      <c r="C8411" s="4">
        <v>-6.1210000000000004</v>
      </c>
      <c r="D8411" s="4">
        <v>-5.61</v>
      </c>
      <c r="E8411" s="4">
        <v>-5.2809999999999997</v>
      </c>
      <c r="F8411" s="4">
        <v>-4.8819999999999997</v>
      </c>
      <c r="G8411" s="4">
        <v>-4.5590000000000002</v>
      </c>
      <c r="H8411" s="4">
        <v>-3.6539999999999999</v>
      </c>
      <c r="I8411" s="4">
        <v>-3.2210000000000001</v>
      </c>
      <c r="J8411" s="4">
        <v>-2.5070000000000001</v>
      </c>
      <c r="K8411" s="4">
        <v>-1.101</v>
      </c>
      <c r="L8411" s="4">
        <v>-0.2</v>
      </c>
      <c r="M8411" s="4">
        <v>0.14099999999999999</v>
      </c>
    </row>
    <row r="8412" spans="1:13" x14ac:dyDescent="0.25">
      <c r="A8412" s="8">
        <f t="shared" si="208"/>
        <v>42719.499999979656</v>
      </c>
      <c r="B8412" s="7">
        <f t="shared" si="207"/>
        <v>42354.499999988126</v>
      </c>
      <c r="C8412" s="4">
        <v>-6.0039999999999996</v>
      </c>
      <c r="D8412" s="4">
        <v>-5.5190000000000001</v>
      </c>
      <c r="E8412" s="4">
        <v>-5.2220000000000004</v>
      </c>
      <c r="F8412" s="4">
        <v>-4.8449999999999998</v>
      </c>
      <c r="G8412" s="4">
        <v>-4.5369999999999999</v>
      </c>
      <c r="H8412" s="4">
        <v>-3.6469999999999998</v>
      </c>
      <c r="I8412" s="4">
        <v>-3.222</v>
      </c>
      <c r="J8412" s="4">
        <v>-2.5070000000000001</v>
      </c>
      <c r="K8412" s="4">
        <v>-1.101</v>
      </c>
      <c r="L8412" s="4">
        <v>-0.22</v>
      </c>
      <c r="M8412" s="4">
        <v>0.13600000000000001</v>
      </c>
    </row>
    <row r="8413" spans="1:13" x14ac:dyDescent="0.25">
      <c r="A8413" s="8">
        <f t="shared" si="208"/>
        <v>42719.541666646321</v>
      </c>
      <c r="B8413" s="7">
        <f t="shared" si="207"/>
        <v>42354.54166665479</v>
      </c>
      <c r="C8413" s="4">
        <v>-5.8949999999999996</v>
      </c>
      <c r="D8413" s="4">
        <v>-5.4329999999999998</v>
      </c>
      <c r="E8413" s="4">
        <v>-5.16</v>
      </c>
      <c r="F8413" s="4">
        <v>-4.8</v>
      </c>
      <c r="G8413" s="4">
        <v>-4.5049999999999999</v>
      </c>
      <c r="H8413" s="4">
        <v>-3.633</v>
      </c>
      <c r="I8413" s="4">
        <v>-3.2210000000000001</v>
      </c>
      <c r="J8413" s="4">
        <v>-2.5070000000000001</v>
      </c>
      <c r="K8413" s="4">
        <v>-1.101</v>
      </c>
      <c r="L8413" s="4">
        <v>-0.22</v>
      </c>
      <c r="M8413" s="4">
        <v>0.14299999999999999</v>
      </c>
    </row>
    <row r="8414" spans="1:13" x14ac:dyDescent="0.25">
      <c r="A8414" s="8">
        <f t="shared" si="208"/>
        <v>42719.583333312985</v>
      </c>
      <c r="B8414" s="7">
        <f t="shared" si="207"/>
        <v>42354.583333321454</v>
      </c>
      <c r="C8414" s="4">
        <v>-5.8109999999999999</v>
      </c>
      <c r="D8414" s="4">
        <v>-5.3570000000000002</v>
      </c>
      <c r="E8414" s="4">
        <v>-5.0999999999999996</v>
      </c>
      <c r="F8414" s="4">
        <v>-4.7539999999999996</v>
      </c>
      <c r="G8414" s="4">
        <v>-4.4690000000000003</v>
      </c>
      <c r="H8414" s="4">
        <v>-3.6179999999999999</v>
      </c>
      <c r="I8414" s="4">
        <v>-3.2120000000000002</v>
      </c>
      <c r="J8414" s="4">
        <v>-2.5070000000000001</v>
      </c>
      <c r="K8414" s="4">
        <v>-1.107</v>
      </c>
      <c r="L8414" s="4">
        <v>-0.221</v>
      </c>
      <c r="M8414" s="4">
        <v>0.14599999999999999</v>
      </c>
    </row>
    <row r="8415" spans="1:13" x14ac:dyDescent="0.25">
      <c r="A8415" s="8">
        <f t="shared" si="208"/>
        <v>42719.624999979649</v>
      </c>
      <c r="B8415" s="7">
        <f t="shared" si="207"/>
        <v>42354.624999988118</v>
      </c>
      <c r="C8415" s="4">
        <v>-5.7460000000000004</v>
      </c>
      <c r="D8415" s="4">
        <v>-5.2880000000000003</v>
      </c>
      <c r="E8415" s="4">
        <v>-5.0430000000000001</v>
      </c>
      <c r="F8415" s="4">
        <v>-4.71</v>
      </c>
      <c r="G8415" s="4">
        <v>-4.4379999999999997</v>
      </c>
      <c r="H8415" s="4">
        <v>-3.6</v>
      </c>
      <c r="I8415" s="4">
        <v>-3.21</v>
      </c>
      <c r="J8415" s="4">
        <v>-2.5070000000000001</v>
      </c>
      <c r="K8415" s="4">
        <v>-1.1120000000000001</v>
      </c>
      <c r="L8415" s="4">
        <v>-0.22</v>
      </c>
      <c r="M8415" s="4">
        <v>0.14699999999999999</v>
      </c>
    </row>
    <row r="8416" spans="1:13" x14ac:dyDescent="0.25">
      <c r="A8416" s="8">
        <f t="shared" si="208"/>
        <v>42719.666666646313</v>
      </c>
      <c r="B8416" s="7">
        <f t="shared" si="207"/>
        <v>42354.666666654783</v>
      </c>
      <c r="C8416" s="4">
        <v>-5.6970000000000001</v>
      </c>
      <c r="D8416" s="4">
        <v>-5.2380000000000004</v>
      </c>
      <c r="E8416" s="4">
        <v>-4.9930000000000003</v>
      </c>
      <c r="F8416" s="4">
        <v>-4.6689999999999996</v>
      </c>
      <c r="G8416" s="4">
        <v>-4.4009999999999998</v>
      </c>
      <c r="H8416" s="4">
        <v>-3.5840000000000001</v>
      </c>
      <c r="I8416" s="4">
        <v>-3.2080000000000002</v>
      </c>
      <c r="J8416" s="4">
        <v>-2.5139999999999998</v>
      </c>
      <c r="K8416" s="4">
        <v>-1.117</v>
      </c>
      <c r="L8416" s="4">
        <v>-0.22</v>
      </c>
      <c r="M8416" s="4">
        <v>0.14099999999999999</v>
      </c>
    </row>
    <row r="8417" spans="1:13" x14ac:dyDescent="0.25">
      <c r="A8417" s="8">
        <f t="shared" si="208"/>
        <v>42719.708333312978</v>
      </c>
      <c r="B8417" s="7">
        <f t="shared" si="207"/>
        <v>42354.708333321447</v>
      </c>
      <c r="C8417" s="4">
        <v>-5.6440000000000001</v>
      </c>
      <c r="D8417" s="4">
        <v>-5.1859999999999999</v>
      </c>
      <c r="E8417" s="4">
        <v>-4.9470000000000001</v>
      </c>
      <c r="F8417" s="4">
        <v>-4.6260000000000003</v>
      </c>
      <c r="G8417" s="4">
        <v>-4.3689999999999998</v>
      </c>
      <c r="H8417" s="4">
        <v>-3.56</v>
      </c>
      <c r="I8417" s="4">
        <v>-3.1920000000000002</v>
      </c>
      <c r="J8417" s="4">
        <v>-2.508</v>
      </c>
      <c r="K8417" s="4">
        <v>-1.1220000000000001</v>
      </c>
      <c r="L8417" s="4">
        <v>-0.221</v>
      </c>
      <c r="M8417" s="4">
        <v>0.14599999999999999</v>
      </c>
    </row>
    <row r="8418" spans="1:13" x14ac:dyDescent="0.25">
      <c r="A8418" s="8">
        <f t="shared" si="208"/>
        <v>42719.749999979642</v>
      </c>
      <c r="B8418" s="7">
        <f t="shared" si="207"/>
        <v>42354.749999988111</v>
      </c>
      <c r="C8418" s="4">
        <v>-5.6059999999999999</v>
      </c>
      <c r="D8418" s="4">
        <v>-5.1459999999999999</v>
      </c>
      <c r="E8418" s="4">
        <v>-4.9089999999999998</v>
      </c>
      <c r="F8418" s="4">
        <v>-4.5949999999999998</v>
      </c>
      <c r="G8418" s="4">
        <v>-4.343</v>
      </c>
      <c r="H8418" s="4">
        <v>-3.5459999999999998</v>
      </c>
      <c r="I8418" s="4">
        <v>-3.1880000000000002</v>
      </c>
      <c r="J8418" s="4">
        <v>-2.5150000000000001</v>
      </c>
      <c r="K8418" s="4">
        <v>-1.1299999999999999</v>
      </c>
      <c r="L8418" s="4">
        <v>-0.22800000000000001</v>
      </c>
      <c r="M8418" s="4">
        <v>0.13900000000000001</v>
      </c>
    </row>
    <row r="8419" spans="1:13" x14ac:dyDescent="0.25">
      <c r="A8419" s="8">
        <f t="shared" si="208"/>
        <v>42719.791666646306</v>
      </c>
      <c r="B8419" s="7">
        <f t="shared" si="207"/>
        <v>42354.791666654775</v>
      </c>
      <c r="C8419" s="4">
        <v>-5.5819999999999999</v>
      </c>
      <c r="D8419" s="4">
        <v>-5.1120000000000001</v>
      </c>
      <c r="E8419" s="4">
        <v>-4.8689999999999998</v>
      </c>
      <c r="F8419" s="4">
        <v>-4.5590000000000002</v>
      </c>
      <c r="G8419" s="4">
        <v>-4.3099999999999996</v>
      </c>
      <c r="H8419" s="4">
        <v>-3.5270000000000001</v>
      </c>
      <c r="I8419" s="4">
        <v>-3.177</v>
      </c>
      <c r="J8419" s="4">
        <v>-2.5150000000000001</v>
      </c>
      <c r="K8419" s="4">
        <v>-1.131</v>
      </c>
      <c r="L8419" s="4">
        <v>-0.22800000000000001</v>
      </c>
      <c r="M8419" s="4">
        <v>0.13900000000000001</v>
      </c>
    </row>
    <row r="8420" spans="1:13" x14ac:dyDescent="0.25">
      <c r="A8420" s="8">
        <f t="shared" si="208"/>
        <v>42719.83333331297</v>
      </c>
      <c r="B8420" s="7">
        <f t="shared" si="207"/>
        <v>42354.83333332144</v>
      </c>
      <c r="C8420" s="4">
        <v>-5.5679999999999996</v>
      </c>
      <c r="D8420" s="4">
        <v>-5.077</v>
      </c>
      <c r="E8420" s="4">
        <v>-4.8360000000000003</v>
      </c>
      <c r="F8420" s="4">
        <v>-4.5270000000000001</v>
      </c>
      <c r="G8420" s="4">
        <v>-4.282</v>
      </c>
      <c r="H8420" s="4">
        <v>-3.5070000000000001</v>
      </c>
      <c r="I8420" s="4">
        <v>-3.1680000000000001</v>
      </c>
      <c r="J8420" s="4">
        <v>-2.5129999999999999</v>
      </c>
      <c r="K8420" s="4">
        <v>-1.1339999999999999</v>
      </c>
      <c r="L8420" s="4">
        <v>-0.23100000000000001</v>
      </c>
      <c r="M8420" s="4">
        <v>0.14199999999999999</v>
      </c>
    </row>
    <row r="8421" spans="1:13" x14ac:dyDescent="0.25">
      <c r="A8421" s="8">
        <f t="shared" si="208"/>
        <v>42719.874999979635</v>
      </c>
      <c r="B8421" s="7">
        <f t="shared" si="207"/>
        <v>42354.874999988104</v>
      </c>
      <c r="C8421" s="4">
        <v>-5.5730000000000004</v>
      </c>
      <c r="D8421" s="4">
        <v>-5.0659999999999998</v>
      </c>
      <c r="E8421" s="4">
        <v>-4.8099999999999996</v>
      </c>
      <c r="F8421" s="4">
        <v>-4.4960000000000004</v>
      </c>
      <c r="G8421" s="4">
        <v>-4.2569999999999997</v>
      </c>
      <c r="H8421" s="4">
        <v>-3.488</v>
      </c>
      <c r="I8421" s="4">
        <v>-3.1579999999999999</v>
      </c>
      <c r="J8421" s="4">
        <v>-2.5110000000000001</v>
      </c>
      <c r="K8421" s="4">
        <v>-1.139</v>
      </c>
      <c r="L8421" s="4">
        <v>-0.23100000000000001</v>
      </c>
      <c r="M8421" s="4">
        <v>0.13800000000000001</v>
      </c>
    </row>
    <row r="8422" spans="1:13" x14ac:dyDescent="0.25">
      <c r="A8422" s="8">
        <f t="shared" si="208"/>
        <v>42719.916666646299</v>
      </c>
      <c r="B8422" s="7">
        <f t="shared" si="207"/>
        <v>42354.916666654768</v>
      </c>
      <c r="C8422" s="4">
        <v>-5.5839999999999996</v>
      </c>
      <c r="D8422" s="4">
        <v>-5.0570000000000004</v>
      </c>
      <c r="E8422" s="4">
        <v>-4.7850000000000001</v>
      </c>
      <c r="F8422" s="4">
        <v>-4.4710000000000001</v>
      </c>
      <c r="G8422" s="4">
        <v>-4.2279999999999998</v>
      </c>
      <c r="H8422" s="4">
        <v>-3.4670000000000001</v>
      </c>
      <c r="I8422" s="4">
        <v>-3.1429999999999998</v>
      </c>
      <c r="J8422" s="4">
        <v>-2.5</v>
      </c>
      <c r="K8422" s="4">
        <v>-1.1439999999999999</v>
      </c>
      <c r="L8422" s="4">
        <v>-0.23300000000000001</v>
      </c>
      <c r="M8422" s="4">
        <v>0.14199999999999999</v>
      </c>
    </row>
    <row r="8423" spans="1:13" x14ac:dyDescent="0.25">
      <c r="A8423" s="8">
        <f t="shared" si="208"/>
        <v>42719.958333312963</v>
      </c>
      <c r="B8423" s="7">
        <f t="shared" si="207"/>
        <v>42354.958333321432</v>
      </c>
      <c r="C8423" s="4">
        <v>-5.5670000000000002</v>
      </c>
      <c r="D8423" s="4">
        <v>-5.0410000000000004</v>
      </c>
      <c r="E8423" s="4">
        <v>-4.7649999999999997</v>
      </c>
      <c r="F8423" s="4">
        <v>-4.4420000000000002</v>
      </c>
      <c r="G8423" s="4">
        <v>-4.2030000000000003</v>
      </c>
      <c r="H8423" s="4">
        <v>-3.444</v>
      </c>
      <c r="I8423" s="4">
        <v>-3.1280000000000001</v>
      </c>
      <c r="J8423" s="4">
        <v>-2.4889999999999999</v>
      </c>
      <c r="K8423" s="4">
        <v>-1.1459999999999999</v>
      </c>
      <c r="L8423" s="4">
        <v>-0.24</v>
      </c>
      <c r="M8423" s="4">
        <v>0.14599999999999999</v>
      </c>
    </row>
    <row r="8424" spans="1:13" x14ac:dyDescent="0.25">
      <c r="A8424" s="8">
        <f t="shared" si="208"/>
        <v>42719.999999979627</v>
      </c>
      <c r="B8424" s="7">
        <f t="shared" si="207"/>
        <v>42354.999999988097</v>
      </c>
      <c r="C8424" s="4">
        <v>-5.53</v>
      </c>
      <c r="D8424" s="4">
        <v>-5.016</v>
      </c>
      <c r="E8424" s="4">
        <v>-4.7480000000000002</v>
      </c>
      <c r="F8424" s="4">
        <v>-4.4260000000000002</v>
      </c>
      <c r="G8424" s="4">
        <v>-4.1859999999999999</v>
      </c>
      <c r="H8424" s="4">
        <v>-3.4279999999999999</v>
      </c>
      <c r="I8424" s="4">
        <v>-3.1219999999999999</v>
      </c>
      <c r="J8424" s="4">
        <v>-2.4900000000000002</v>
      </c>
      <c r="K8424" s="4">
        <v>-1.149</v>
      </c>
      <c r="L8424" s="4">
        <v>-0.247</v>
      </c>
      <c r="M8424" s="4">
        <v>0.14299999999999999</v>
      </c>
    </row>
    <row r="8425" spans="1:13" x14ac:dyDescent="0.25">
      <c r="A8425" s="8">
        <f t="shared" si="208"/>
        <v>42720.041666646292</v>
      </c>
      <c r="B8425" s="7">
        <f t="shared" si="207"/>
        <v>42355.041666654761</v>
      </c>
      <c r="C8425" s="4">
        <v>-5.4909999999999997</v>
      </c>
      <c r="D8425" s="4">
        <v>-4.9909999999999997</v>
      </c>
      <c r="E8425" s="4">
        <v>-4.7270000000000003</v>
      </c>
      <c r="F8425" s="4">
        <v>-4.4089999999999998</v>
      </c>
      <c r="G8425" s="4">
        <v>-4.1680000000000001</v>
      </c>
      <c r="H8425" s="4">
        <v>-3.4169999999999998</v>
      </c>
      <c r="I8425" s="4">
        <v>-3.11</v>
      </c>
      <c r="J8425" s="4">
        <v>-2.4950000000000001</v>
      </c>
      <c r="K8425" s="4">
        <v>-1.1559999999999999</v>
      </c>
      <c r="L8425" s="4">
        <v>-0.252</v>
      </c>
      <c r="M8425" s="4">
        <v>0.13800000000000001</v>
      </c>
    </row>
    <row r="8426" spans="1:13" x14ac:dyDescent="0.25">
      <c r="A8426" s="8">
        <f t="shared" si="208"/>
        <v>42720.083333312956</v>
      </c>
      <c r="B8426" s="7">
        <f t="shared" si="207"/>
        <v>42355.083333321425</v>
      </c>
      <c r="C8426" s="4">
        <v>-5.4589999999999996</v>
      </c>
      <c r="D8426" s="4">
        <v>-4.9580000000000002</v>
      </c>
      <c r="E8426" s="4">
        <v>-4.7</v>
      </c>
      <c r="F8426" s="4">
        <v>-4.3890000000000002</v>
      </c>
      <c r="G8426" s="4">
        <v>-4.1440000000000001</v>
      </c>
      <c r="H8426" s="4">
        <v>-3.4039999999999999</v>
      </c>
      <c r="I8426" s="4">
        <v>-3.0979999999999999</v>
      </c>
      <c r="J8426" s="4">
        <v>-2.4889999999999999</v>
      </c>
      <c r="K8426" s="4">
        <v>-1.1499999999999999</v>
      </c>
      <c r="L8426" s="4">
        <v>-0.247</v>
      </c>
      <c r="M8426" s="4">
        <v>0.14000000000000001</v>
      </c>
    </row>
    <row r="8427" spans="1:13" x14ac:dyDescent="0.25">
      <c r="A8427" s="8">
        <f t="shared" si="208"/>
        <v>42720.12499997962</v>
      </c>
      <c r="B8427" s="7">
        <f t="shared" si="207"/>
        <v>42355.124999988089</v>
      </c>
      <c r="C8427" s="4">
        <v>-5.407</v>
      </c>
      <c r="D8427" s="4">
        <v>-4.9249999999999998</v>
      </c>
      <c r="E8427" s="4">
        <v>-4.6740000000000004</v>
      </c>
      <c r="F8427" s="4">
        <v>-4.3609999999999998</v>
      </c>
      <c r="G8427" s="4">
        <v>-4.1260000000000003</v>
      </c>
      <c r="H8427" s="4">
        <v>-3.38</v>
      </c>
      <c r="I8427" s="4">
        <v>-3.085</v>
      </c>
      <c r="J8427" s="4">
        <v>-2.472</v>
      </c>
      <c r="K8427" s="4">
        <v>-1.145</v>
      </c>
      <c r="L8427" s="4">
        <v>-0.24299999999999999</v>
      </c>
      <c r="M8427" s="4">
        <v>0.14299999999999999</v>
      </c>
    </row>
    <row r="8428" spans="1:13" x14ac:dyDescent="0.25">
      <c r="A8428" s="8">
        <f t="shared" si="208"/>
        <v>42720.166666646284</v>
      </c>
      <c r="B8428" s="7">
        <f t="shared" si="207"/>
        <v>42355.166666654753</v>
      </c>
      <c r="C8428" s="4">
        <v>-5.3419999999999996</v>
      </c>
      <c r="D8428" s="4">
        <v>-4.8890000000000002</v>
      </c>
      <c r="E8428" s="4">
        <v>-4.6479999999999997</v>
      </c>
      <c r="F8428" s="4">
        <v>-4.34</v>
      </c>
      <c r="G8428" s="4">
        <v>-4.1040000000000001</v>
      </c>
      <c r="H8428" s="4">
        <v>-3.3690000000000002</v>
      </c>
      <c r="I8428" s="4">
        <v>-3.0790000000000002</v>
      </c>
      <c r="J8428" s="4">
        <v>-2.464</v>
      </c>
      <c r="K8428" s="4">
        <v>-1.1519999999999999</v>
      </c>
      <c r="L8428" s="4">
        <v>-0.24399999999999999</v>
      </c>
      <c r="M8428" s="4">
        <v>0.14299999999999999</v>
      </c>
    </row>
    <row r="8429" spans="1:13" x14ac:dyDescent="0.25">
      <c r="A8429" s="8">
        <f t="shared" si="208"/>
        <v>42720.208333312949</v>
      </c>
      <c r="B8429" s="7">
        <f t="shared" si="207"/>
        <v>42355.208333321418</v>
      </c>
      <c r="C8429" s="4">
        <v>-5.2850000000000001</v>
      </c>
      <c r="D8429" s="4">
        <v>-4.8470000000000004</v>
      </c>
      <c r="E8429" s="4">
        <v>-4.6180000000000003</v>
      </c>
      <c r="F8429" s="4">
        <v>-4.3159999999999998</v>
      </c>
      <c r="G8429" s="4">
        <v>-4.085</v>
      </c>
      <c r="H8429" s="4">
        <v>-3.351</v>
      </c>
      <c r="I8429" s="4">
        <v>-3.0649999999999999</v>
      </c>
      <c r="J8429" s="4">
        <v>-2.464</v>
      </c>
      <c r="K8429" s="4">
        <v>-1.1559999999999999</v>
      </c>
      <c r="L8429" s="4">
        <v>-0.246</v>
      </c>
      <c r="M8429" s="4">
        <v>0.14299999999999999</v>
      </c>
    </row>
    <row r="8430" spans="1:13" x14ac:dyDescent="0.25">
      <c r="A8430" s="8">
        <f t="shared" si="208"/>
        <v>42720.249999979613</v>
      </c>
      <c r="B8430" s="7">
        <f t="shared" si="207"/>
        <v>42355.249999988082</v>
      </c>
      <c r="C8430" s="4">
        <v>-5.24</v>
      </c>
      <c r="D8430" s="4">
        <v>-4.8120000000000003</v>
      </c>
      <c r="E8430" s="4">
        <v>-4.5910000000000002</v>
      </c>
      <c r="F8430" s="4">
        <v>-4.2969999999999997</v>
      </c>
      <c r="G8430" s="4">
        <v>-4.0679999999999996</v>
      </c>
      <c r="H8430" s="4">
        <v>-3.343</v>
      </c>
      <c r="I8430" s="4">
        <v>-3.056</v>
      </c>
      <c r="J8430" s="4">
        <v>-2.4590000000000001</v>
      </c>
      <c r="K8430" s="4">
        <v>-1.163</v>
      </c>
      <c r="L8430" s="4">
        <v>-0.253</v>
      </c>
      <c r="M8430" s="4">
        <v>0.14000000000000001</v>
      </c>
    </row>
    <row r="8431" spans="1:13" x14ac:dyDescent="0.25">
      <c r="A8431" s="8">
        <f t="shared" si="208"/>
        <v>42720.291666646277</v>
      </c>
      <c r="B8431" s="7">
        <f t="shared" si="207"/>
        <v>42355.291666654746</v>
      </c>
      <c r="C8431" s="4">
        <v>-5.2279999999999998</v>
      </c>
      <c r="D8431" s="4">
        <v>-4.7770000000000001</v>
      </c>
      <c r="E8431" s="4">
        <v>-4.5629999999999997</v>
      </c>
      <c r="F8431" s="4">
        <v>-4.2720000000000002</v>
      </c>
      <c r="G8431" s="4">
        <v>-4.0490000000000004</v>
      </c>
      <c r="H8431" s="4">
        <v>-3.3250000000000002</v>
      </c>
      <c r="I8431" s="4">
        <v>-3.0470000000000002</v>
      </c>
      <c r="J8431" s="4">
        <v>-2.4500000000000002</v>
      </c>
      <c r="K8431" s="4">
        <v>-1.163</v>
      </c>
      <c r="L8431" s="4">
        <v>-0.26100000000000001</v>
      </c>
      <c r="M8431" s="4">
        <v>0.14000000000000001</v>
      </c>
    </row>
    <row r="8432" spans="1:13" x14ac:dyDescent="0.25">
      <c r="A8432" s="8">
        <f t="shared" si="208"/>
        <v>42720.333333312941</v>
      </c>
      <c r="B8432" s="7">
        <f t="shared" si="207"/>
        <v>42355.33333332141</v>
      </c>
      <c r="C8432" s="4">
        <v>-5.2119999999999997</v>
      </c>
      <c r="D8432" s="4">
        <v>-4.7569999999999997</v>
      </c>
      <c r="E8432" s="4">
        <v>-4.5350000000000001</v>
      </c>
      <c r="F8432" s="4">
        <v>-4.2460000000000004</v>
      </c>
      <c r="G8432" s="4">
        <v>-4.0259999999999998</v>
      </c>
      <c r="H8432" s="4">
        <v>-3.3140000000000001</v>
      </c>
      <c r="I8432" s="4">
        <v>-3.04</v>
      </c>
      <c r="J8432" s="4">
        <v>-2.4430000000000001</v>
      </c>
      <c r="K8432" s="4">
        <v>-1.167</v>
      </c>
      <c r="L8432" s="4">
        <v>-0.26500000000000001</v>
      </c>
      <c r="M8432" s="4">
        <v>0.13600000000000001</v>
      </c>
    </row>
    <row r="8433" spans="1:13" x14ac:dyDescent="0.25">
      <c r="A8433" s="8">
        <f t="shared" si="208"/>
        <v>42720.374999979605</v>
      </c>
      <c r="B8433" s="7">
        <f t="shared" si="207"/>
        <v>42355.374999988075</v>
      </c>
      <c r="C8433" s="4">
        <v>-5.16</v>
      </c>
      <c r="D8433" s="4">
        <v>-4.734</v>
      </c>
      <c r="E8433" s="4">
        <v>-4.5149999999999997</v>
      </c>
      <c r="F8433" s="4">
        <v>-4.2240000000000002</v>
      </c>
      <c r="G8433" s="4">
        <v>-4.0090000000000003</v>
      </c>
      <c r="H8433" s="4">
        <v>-3.294</v>
      </c>
      <c r="I8433" s="4">
        <v>-3.036</v>
      </c>
      <c r="J8433" s="4">
        <v>-2.4420000000000002</v>
      </c>
      <c r="K8433" s="4">
        <v>-1.1659999999999999</v>
      </c>
      <c r="L8433" s="4">
        <v>-0.26400000000000001</v>
      </c>
      <c r="M8433" s="4">
        <v>0.13600000000000001</v>
      </c>
    </row>
    <row r="8434" spans="1:13" x14ac:dyDescent="0.25">
      <c r="A8434" s="8">
        <f t="shared" si="208"/>
        <v>42720.41666664627</v>
      </c>
      <c r="B8434" s="7">
        <f t="shared" si="207"/>
        <v>42355.416666654739</v>
      </c>
      <c r="C8434" s="4">
        <v>-5.0910000000000002</v>
      </c>
      <c r="D8434" s="4">
        <v>-4.6920000000000002</v>
      </c>
      <c r="E8434" s="4">
        <v>-4.4859999999999998</v>
      </c>
      <c r="F8434" s="4">
        <v>-4.2050000000000001</v>
      </c>
      <c r="G8434" s="4">
        <v>-3.9870000000000001</v>
      </c>
      <c r="H8434" s="4">
        <v>-3.282</v>
      </c>
      <c r="I8434" s="4">
        <v>-3.02</v>
      </c>
      <c r="J8434" s="4">
        <v>-2.44</v>
      </c>
      <c r="K8434" s="4">
        <v>-1.17</v>
      </c>
      <c r="L8434" s="4">
        <v>-0.26600000000000001</v>
      </c>
      <c r="M8434" s="4">
        <v>0.13800000000000001</v>
      </c>
    </row>
    <row r="8435" spans="1:13" x14ac:dyDescent="0.25">
      <c r="A8435" s="8">
        <f t="shared" si="208"/>
        <v>42720.458333312934</v>
      </c>
      <c r="B8435" s="7">
        <f t="shared" si="207"/>
        <v>42355.458333321403</v>
      </c>
      <c r="C8435" s="4">
        <v>-5.0359999999999996</v>
      </c>
      <c r="D8435" s="4">
        <v>-4.6479999999999997</v>
      </c>
      <c r="E8435" s="4">
        <v>-4.4550000000000001</v>
      </c>
      <c r="F8435" s="4">
        <v>-4.1779999999999999</v>
      </c>
      <c r="G8435" s="4">
        <v>-3.9660000000000002</v>
      </c>
      <c r="H8435" s="4">
        <v>-3.2669999999999999</v>
      </c>
      <c r="I8435" s="4">
        <v>-3.01</v>
      </c>
      <c r="J8435" s="4">
        <v>-2.4390000000000001</v>
      </c>
      <c r="K8435" s="4">
        <v>-1.1719999999999999</v>
      </c>
      <c r="L8435" s="4">
        <v>-0.27100000000000002</v>
      </c>
      <c r="M8435" s="4">
        <v>0.13900000000000001</v>
      </c>
    </row>
    <row r="8436" spans="1:13" x14ac:dyDescent="0.25">
      <c r="A8436" s="8">
        <f t="shared" si="208"/>
        <v>42720.499999979598</v>
      </c>
      <c r="B8436" s="7">
        <f t="shared" si="207"/>
        <v>42355.499999988067</v>
      </c>
      <c r="C8436" s="4">
        <v>-4.992</v>
      </c>
      <c r="D8436" s="4">
        <v>-4.6070000000000002</v>
      </c>
      <c r="E8436" s="4">
        <v>-4.423</v>
      </c>
      <c r="F8436" s="4">
        <v>-4.149</v>
      </c>
      <c r="G8436" s="4">
        <v>-3.9449999999999998</v>
      </c>
      <c r="H8436" s="4">
        <v>-3.2480000000000002</v>
      </c>
      <c r="I8436" s="4">
        <v>-2.9969999999999999</v>
      </c>
      <c r="J8436" s="4">
        <v>-2.4350000000000001</v>
      </c>
      <c r="K8436" s="4">
        <v>-1.1739999999999999</v>
      </c>
      <c r="L8436" s="4">
        <v>-0.27700000000000002</v>
      </c>
      <c r="M8436" s="4">
        <v>0.13900000000000001</v>
      </c>
    </row>
    <row r="8437" spans="1:13" x14ac:dyDescent="0.25">
      <c r="A8437" s="8">
        <f t="shared" si="208"/>
        <v>42720.541666646262</v>
      </c>
      <c r="B8437" s="7">
        <f t="shared" si="207"/>
        <v>42355.541666654732</v>
      </c>
      <c r="C8437" s="4">
        <v>-4.9429999999999996</v>
      </c>
      <c r="D8437" s="4">
        <v>-4.5659999999999998</v>
      </c>
      <c r="E8437" s="4">
        <v>-4.3869999999999996</v>
      </c>
      <c r="F8437" s="4">
        <v>-4.1239999999999997</v>
      </c>
      <c r="G8437" s="4">
        <v>-3.9209999999999998</v>
      </c>
      <c r="H8437" s="4">
        <v>-3.2370000000000001</v>
      </c>
      <c r="I8437" s="4">
        <v>-2.9910000000000001</v>
      </c>
      <c r="J8437" s="4">
        <v>-2.4159999999999999</v>
      </c>
      <c r="K8437" s="4">
        <v>-1.1819999999999999</v>
      </c>
      <c r="L8437" s="4">
        <v>-0.28000000000000003</v>
      </c>
      <c r="M8437" s="4">
        <v>0.14000000000000001</v>
      </c>
    </row>
    <row r="8438" spans="1:13" x14ac:dyDescent="0.25">
      <c r="A8438" s="8">
        <f t="shared" si="208"/>
        <v>42720.583333312927</v>
      </c>
      <c r="B8438" s="7">
        <f t="shared" si="207"/>
        <v>42355.583333321396</v>
      </c>
      <c r="C8438" s="4">
        <v>-4.9009999999999998</v>
      </c>
      <c r="D8438" s="4">
        <v>-4.5229999999999997</v>
      </c>
      <c r="E8438" s="4">
        <v>-4.3540000000000001</v>
      </c>
      <c r="F8438" s="4">
        <v>-4.0940000000000003</v>
      </c>
      <c r="G8438" s="4">
        <v>-3.8969999999999998</v>
      </c>
      <c r="H8438" s="4">
        <v>-3.218</v>
      </c>
      <c r="I8438" s="4">
        <v>-2.9750000000000001</v>
      </c>
      <c r="J8438" s="4">
        <v>-2.415</v>
      </c>
      <c r="K8438" s="4">
        <v>-1.18</v>
      </c>
      <c r="L8438" s="4">
        <v>-0.28100000000000003</v>
      </c>
      <c r="M8438" s="4">
        <v>0.14199999999999999</v>
      </c>
    </row>
    <row r="8439" spans="1:13" x14ac:dyDescent="0.25">
      <c r="A8439" s="8">
        <f t="shared" si="208"/>
        <v>42720.624999979591</v>
      </c>
      <c r="B8439" s="7">
        <f t="shared" si="207"/>
        <v>42355.62499998806</v>
      </c>
      <c r="C8439" s="4">
        <v>-4.8600000000000003</v>
      </c>
      <c r="D8439" s="4">
        <v>-4.4850000000000003</v>
      </c>
      <c r="E8439" s="4">
        <v>-4.32</v>
      </c>
      <c r="F8439" s="4">
        <v>-4.0640000000000001</v>
      </c>
      <c r="G8439" s="4">
        <v>-3.8730000000000002</v>
      </c>
      <c r="H8439" s="4">
        <v>-3.2010000000000001</v>
      </c>
      <c r="I8439" s="4">
        <v>-2.964</v>
      </c>
      <c r="J8439" s="4">
        <v>-2.4079999999999999</v>
      </c>
      <c r="K8439" s="4">
        <v>-1.181</v>
      </c>
      <c r="L8439" s="4">
        <v>-0.28000000000000003</v>
      </c>
      <c r="M8439" s="4">
        <v>0.14299999999999999</v>
      </c>
    </row>
    <row r="8440" spans="1:13" x14ac:dyDescent="0.25">
      <c r="A8440" s="8">
        <f t="shared" si="208"/>
        <v>42720.666666646255</v>
      </c>
      <c r="B8440" s="7">
        <f t="shared" si="207"/>
        <v>42355.666666654724</v>
      </c>
      <c r="C8440" s="4">
        <v>-4.8289999999999997</v>
      </c>
      <c r="D8440" s="4">
        <v>-4.4569999999999999</v>
      </c>
      <c r="E8440" s="4">
        <v>-4.2919999999999998</v>
      </c>
      <c r="F8440" s="4">
        <v>-4.0389999999999997</v>
      </c>
      <c r="G8440" s="4">
        <v>-3.8479999999999999</v>
      </c>
      <c r="H8440" s="4">
        <v>-3.1850000000000001</v>
      </c>
      <c r="I8440" s="4">
        <v>-2.9529999999999998</v>
      </c>
      <c r="J8440" s="4">
        <v>-2.3940000000000001</v>
      </c>
      <c r="K8440" s="4">
        <v>-1.1830000000000001</v>
      </c>
      <c r="L8440" s="4">
        <v>-0.28100000000000003</v>
      </c>
      <c r="M8440" s="4">
        <v>0.14099999999999999</v>
      </c>
    </row>
    <row r="8441" spans="1:13" x14ac:dyDescent="0.25">
      <c r="A8441" s="8">
        <f t="shared" si="208"/>
        <v>42720.708333312919</v>
      </c>
      <c r="B8441" s="7">
        <f t="shared" si="207"/>
        <v>42355.708333321389</v>
      </c>
      <c r="C8441" s="4">
        <v>-4.8070000000000004</v>
      </c>
      <c r="D8441" s="4">
        <v>-4.43</v>
      </c>
      <c r="E8441" s="4">
        <v>-4.2629999999999999</v>
      </c>
      <c r="F8441" s="4">
        <v>-4.0110000000000001</v>
      </c>
      <c r="G8441" s="4">
        <v>-3.8239999999999998</v>
      </c>
      <c r="H8441" s="4">
        <v>-3.1640000000000001</v>
      </c>
      <c r="I8441" s="4">
        <v>-2.944</v>
      </c>
      <c r="J8441" s="4">
        <v>-2.3929999999999998</v>
      </c>
      <c r="K8441" s="4">
        <v>-1.181</v>
      </c>
      <c r="L8441" s="4">
        <v>-0.28000000000000003</v>
      </c>
      <c r="M8441" s="4">
        <v>0.14199999999999999</v>
      </c>
    </row>
    <row r="8442" spans="1:13" x14ac:dyDescent="0.25">
      <c r="A8442" s="8">
        <f t="shared" si="208"/>
        <v>42720.749999979584</v>
      </c>
      <c r="B8442" s="7">
        <f t="shared" si="207"/>
        <v>42355.749999988053</v>
      </c>
      <c r="C8442" s="4">
        <v>-4.774</v>
      </c>
      <c r="D8442" s="4">
        <v>-4.4020000000000001</v>
      </c>
      <c r="E8442" s="4">
        <v>-4.2380000000000004</v>
      </c>
      <c r="F8442" s="4">
        <v>-3.988</v>
      </c>
      <c r="G8442" s="4">
        <v>-3.7989999999999999</v>
      </c>
      <c r="H8442" s="4">
        <v>-3.15</v>
      </c>
      <c r="I8442" s="4">
        <v>-2.93</v>
      </c>
      <c r="J8442" s="4">
        <v>-2.3919999999999999</v>
      </c>
      <c r="K8442" s="4">
        <v>-1.181</v>
      </c>
      <c r="L8442" s="4">
        <v>-0.28100000000000003</v>
      </c>
      <c r="M8442" s="4">
        <v>0.14299999999999999</v>
      </c>
    </row>
    <row r="8443" spans="1:13" x14ac:dyDescent="0.25">
      <c r="A8443" s="8">
        <f t="shared" si="208"/>
        <v>42720.791666646248</v>
      </c>
      <c r="B8443" s="7">
        <f t="shared" si="207"/>
        <v>42355.791666654717</v>
      </c>
      <c r="C8443" s="4">
        <v>-4.7270000000000003</v>
      </c>
      <c r="D8443" s="4">
        <v>-4.3689999999999998</v>
      </c>
      <c r="E8443" s="4">
        <v>-4.2160000000000002</v>
      </c>
      <c r="F8443" s="4">
        <v>-3.964</v>
      </c>
      <c r="G8443" s="4">
        <v>-3.782</v>
      </c>
      <c r="H8443" s="4">
        <v>-3.1309999999999998</v>
      </c>
      <c r="I8443" s="4">
        <v>-2.92</v>
      </c>
      <c r="J8443" s="4">
        <v>-2.3820000000000001</v>
      </c>
      <c r="K8443" s="4">
        <v>-1.1819999999999999</v>
      </c>
      <c r="L8443" s="4">
        <v>-0.29699999999999999</v>
      </c>
      <c r="M8443" s="4">
        <v>0.14199999999999999</v>
      </c>
    </row>
    <row r="8444" spans="1:13" x14ac:dyDescent="0.25">
      <c r="A8444" s="8">
        <f t="shared" si="208"/>
        <v>42720.833333312912</v>
      </c>
      <c r="B8444" s="7">
        <f t="shared" si="207"/>
        <v>42355.833333321381</v>
      </c>
      <c r="C8444" s="4">
        <v>-4.6719999999999997</v>
      </c>
      <c r="D8444" s="4">
        <v>-4.3310000000000004</v>
      </c>
      <c r="E8444" s="4">
        <v>-4.1829999999999998</v>
      </c>
      <c r="F8444" s="4">
        <v>-3.9390000000000001</v>
      </c>
      <c r="G8444" s="4">
        <v>-3.76</v>
      </c>
      <c r="H8444" s="4">
        <v>-3.117</v>
      </c>
      <c r="I8444" s="4">
        <v>-2.9060000000000001</v>
      </c>
      <c r="J8444" s="4">
        <v>-2.3719999999999999</v>
      </c>
      <c r="K8444" s="4">
        <v>-1.1819999999999999</v>
      </c>
      <c r="L8444" s="4">
        <v>-0.30299999999999999</v>
      </c>
      <c r="M8444" s="4">
        <v>0.14199999999999999</v>
      </c>
    </row>
    <row r="8445" spans="1:13" x14ac:dyDescent="0.25">
      <c r="A8445" s="8">
        <f t="shared" si="208"/>
        <v>42720.874999979576</v>
      </c>
      <c r="B8445" s="7">
        <f t="shared" si="207"/>
        <v>42355.874999988046</v>
      </c>
      <c r="C8445" s="4">
        <v>-4.6059999999999999</v>
      </c>
      <c r="D8445" s="4">
        <v>-4.2850000000000001</v>
      </c>
      <c r="E8445" s="4">
        <v>-4.1479999999999997</v>
      </c>
      <c r="F8445" s="4">
        <v>-3.9129999999999998</v>
      </c>
      <c r="G8445" s="4">
        <v>-3.74</v>
      </c>
      <c r="H8445" s="4">
        <v>-3.1</v>
      </c>
      <c r="I8445" s="4">
        <v>-2.895</v>
      </c>
      <c r="J8445" s="4">
        <v>-2.3690000000000002</v>
      </c>
      <c r="K8445" s="4">
        <v>-1.181</v>
      </c>
      <c r="L8445" s="4">
        <v>-0.30199999999999999</v>
      </c>
      <c r="M8445" s="4">
        <v>0.14199999999999999</v>
      </c>
    </row>
    <row r="8446" spans="1:13" x14ac:dyDescent="0.25">
      <c r="A8446" s="8">
        <f t="shared" si="208"/>
        <v>42720.916666646241</v>
      </c>
      <c r="B8446" s="7">
        <f t="shared" si="207"/>
        <v>42355.91666665471</v>
      </c>
      <c r="C8446" s="4">
        <v>-4.5380000000000003</v>
      </c>
      <c r="D8446" s="4">
        <v>-4.2370000000000001</v>
      </c>
      <c r="E8446" s="4">
        <v>-4.1150000000000002</v>
      </c>
      <c r="F8446" s="4">
        <v>-3.887</v>
      </c>
      <c r="G8446" s="4">
        <v>-3.7149999999999999</v>
      </c>
      <c r="H8446" s="4">
        <v>-3.081</v>
      </c>
      <c r="I8446" s="4">
        <v>-2.8820000000000001</v>
      </c>
      <c r="J8446" s="4">
        <v>-2.3570000000000002</v>
      </c>
      <c r="K8446" s="4">
        <v>-1.1819999999999999</v>
      </c>
      <c r="L8446" s="4">
        <v>-0.30199999999999999</v>
      </c>
      <c r="M8446" s="4">
        <v>0.14199999999999999</v>
      </c>
    </row>
    <row r="8447" spans="1:13" x14ac:dyDescent="0.25">
      <c r="A8447" s="8">
        <f t="shared" si="208"/>
        <v>42720.958333312905</v>
      </c>
      <c r="B8447" s="7">
        <f t="shared" ref="B8447:B8510" si="209">B8446+1/24</f>
        <v>42355.958333321374</v>
      </c>
      <c r="C8447" s="4">
        <v>-4.4770000000000003</v>
      </c>
      <c r="D8447" s="4">
        <v>-4.18</v>
      </c>
      <c r="E8447" s="4">
        <v>-4.0720000000000001</v>
      </c>
      <c r="F8447" s="4">
        <v>-3.855</v>
      </c>
      <c r="G8447" s="4">
        <v>-3.6890000000000001</v>
      </c>
      <c r="H8447" s="4">
        <v>-3.0649999999999999</v>
      </c>
      <c r="I8447" s="4">
        <v>-2.87</v>
      </c>
      <c r="J8447" s="4">
        <v>-2.3490000000000002</v>
      </c>
      <c r="K8447" s="4">
        <v>-1.181</v>
      </c>
      <c r="L8447" s="4">
        <v>-0.30199999999999999</v>
      </c>
      <c r="M8447" s="4">
        <v>0.14299999999999999</v>
      </c>
    </row>
    <row r="8448" spans="1:13" x14ac:dyDescent="0.25">
      <c r="A8448" s="8">
        <f t="shared" si="208"/>
        <v>42720.999999979569</v>
      </c>
      <c r="B8448" s="7">
        <f t="shared" si="209"/>
        <v>42355.999999988038</v>
      </c>
      <c r="C8448" s="4">
        <v>-4.4290000000000003</v>
      </c>
      <c r="D8448" s="4">
        <v>-4.1349999999999998</v>
      </c>
      <c r="E8448" s="4">
        <v>-4.032</v>
      </c>
      <c r="F8448" s="4">
        <v>-3.8250000000000002</v>
      </c>
      <c r="G8448" s="4">
        <v>-3.6640000000000001</v>
      </c>
      <c r="H8448" s="4">
        <v>-3.0449999999999999</v>
      </c>
      <c r="I8448" s="4">
        <v>-2.86</v>
      </c>
      <c r="J8448" s="4">
        <v>-2.3490000000000002</v>
      </c>
      <c r="K8448" s="4">
        <v>-1.181</v>
      </c>
      <c r="L8448" s="4">
        <v>-0.30099999999999999</v>
      </c>
      <c r="M8448" s="4">
        <v>0.14299999999999999</v>
      </c>
    </row>
    <row r="8449" spans="1:13" x14ac:dyDescent="0.25">
      <c r="A8449" s="8">
        <f t="shared" si="208"/>
        <v>42721.041666646233</v>
      </c>
      <c r="B8449" s="7">
        <f t="shared" si="209"/>
        <v>42356.041666654703</v>
      </c>
      <c r="C8449" s="4">
        <v>-4.3810000000000002</v>
      </c>
      <c r="D8449" s="4">
        <v>-4.093</v>
      </c>
      <c r="E8449" s="4">
        <v>-3.9950000000000001</v>
      </c>
      <c r="F8449" s="4">
        <v>-3.79</v>
      </c>
      <c r="G8449" s="4">
        <v>-3.6320000000000001</v>
      </c>
      <c r="H8449" s="4">
        <v>-3.0289999999999999</v>
      </c>
      <c r="I8449" s="4">
        <v>-2.843</v>
      </c>
      <c r="J8449" s="4">
        <v>-2.331</v>
      </c>
      <c r="K8449" s="4">
        <v>-1.181</v>
      </c>
      <c r="L8449" s="4">
        <v>-0.30199999999999999</v>
      </c>
      <c r="M8449" s="4">
        <v>0.14299999999999999</v>
      </c>
    </row>
    <row r="8450" spans="1:13" x14ac:dyDescent="0.25">
      <c r="A8450" s="8">
        <f t="shared" si="208"/>
        <v>42721.083333312898</v>
      </c>
      <c r="B8450" s="7">
        <f t="shared" si="209"/>
        <v>42356.083333321367</v>
      </c>
      <c r="C8450" s="4">
        <v>-4.3230000000000004</v>
      </c>
      <c r="D8450" s="4">
        <v>-4.0490000000000004</v>
      </c>
      <c r="E8450" s="4">
        <v>-3.9580000000000002</v>
      </c>
      <c r="F8450" s="4">
        <v>-3.76</v>
      </c>
      <c r="G8450" s="4">
        <v>-3.6110000000000002</v>
      </c>
      <c r="H8450" s="4">
        <v>-3.0070000000000001</v>
      </c>
      <c r="I8450" s="4">
        <v>-2.8340000000000001</v>
      </c>
      <c r="J8450" s="4">
        <v>-2.3279999999999998</v>
      </c>
      <c r="K8450" s="4">
        <v>-1.181</v>
      </c>
      <c r="L8450" s="4">
        <v>-0.30099999999999999</v>
      </c>
      <c r="M8450" s="4">
        <v>0.14299999999999999</v>
      </c>
    </row>
    <row r="8451" spans="1:13" x14ac:dyDescent="0.25">
      <c r="A8451" s="8">
        <f t="shared" si="208"/>
        <v>42721.124999979562</v>
      </c>
      <c r="B8451" s="7">
        <f t="shared" si="209"/>
        <v>42356.124999988031</v>
      </c>
      <c r="C8451" s="4">
        <v>-4.2610000000000001</v>
      </c>
      <c r="D8451" s="4">
        <v>-4</v>
      </c>
      <c r="E8451" s="4">
        <v>-3.92</v>
      </c>
      <c r="F8451" s="4">
        <v>-3.7290000000000001</v>
      </c>
      <c r="G8451" s="4">
        <v>-3.5830000000000002</v>
      </c>
      <c r="H8451" s="4">
        <v>-2.99</v>
      </c>
      <c r="I8451" s="4">
        <v>-2.82</v>
      </c>
      <c r="J8451" s="4">
        <v>-2.323</v>
      </c>
      <c r="K8451" s="4">
        <v>-1.181</v>
      </c>
      <c r="L8451" s="4">
        <v>-0.30199999999999999</v>
      </c>
      <c r="M8451" s="4">
        <v>0.13900000000000001</v>
      </c>
    </row>
    <row r="8452" spans="1:13" x14ac:dyDescent="0.25">
      <c r="A8452" s="8">
        <f t="shared" si="208"/>
        <v>42721.166666646226</v>
      </c>
      <c r="B8452" s="7">
        <f t="shared" si="209"/>
        <v>42356.166666654695</v>
      </c>
      <c r="C8452" s="4">
        <v>-4.2009999999999996</v>
      </c>
      <c r="D8452" s="4">
        <v>-3.948</v>
      </c>
      <c r="E8452" s="4">
        <v>-3.8780000000000001</v>
      </c>
      <c r="F8452" s="4">
        <v>-3.6949999999999998</v>
      </c>
      <c r="G8452" s="4">
        <v>-3.5550000000000002</v>
      </c>
      <c r="H8452" s="4">
        <v>-2.97</v>
      </c>
      <c r="I8452" s="4">
        <v>-2.8069999999999999</v>
      </c>
      <c r="J8452" s="4">
        <v>-2.306</v>
      </c>
      <c r="K8452" s="4">
        <v>-1.181</v>
      </c>
      <c r="L8452" s="4">
        <v>-0.312</v>
      </c>
      <c r="M8452" s="4">
        <v>0.13200000000000001</v>
      </c>
    </row>
    <row r="8453" spans="1:13" x14ac:dyDescent="0.25">
      <c r="A8453" s="8">
        <f t="shared" si="208"/>
        <v>42721.20833331289</v>
      </c>
      <c r="B8453" s="7">
        <f t="shared" si="209"/>
        <v>42356.20833332136</v>
      </c>
      <c r="C8453" s="4">
        <v>-4.1539999999999999</v>
      </c>
      <c r="D8453" s="4">
        <v>-3.9009999999999998</v>
      </c>
      <c r="E8453" s="4">
        <v>-3.8359999999999999</v>
      </c>
      <c r="F8453" s="4">
        <v>-3.6589999999999998</v>
      </c>
      <c r="G8453" s="4">
        <v>-3.5249999999999999</v>
      </c>
      <c r="H8453" s="4">
        <v>-2.948</v>
      </c>
      <c r="I8453" s="4">
        <v>-2.7909999999999999</v>
      </c>
      <c r="J8453" s="4">
        <v>-2.306</v>
      </c>
      <c r="K8453" s="4">
        <v>-1.181</v>
      </c>
      <c r="L8453" s="4">
        <v>-0.315</v>
      </c>
      <c r="M8453" s="4">
        <v>0.13200000000000001</v>
      </c>
    </row>
    <row r="8454" spans="1:13" x14ac:dyDescent="0.25">
      <c r="A8454" s="8">
        <f t="shared" si="208"/>
        <v>42721.249999979555</v>
      </c>
      <c r="B8454" s="7">
        <f t="shared" si="209"/>
        <v>42356.249999988024</v>
      </c>
      <c r="C8454" s="4">
        <v>-4.1310000000000002</v>
      </c>
      <c r="D8454" s="4">
        <v>-3.8650000000000002</v>
      </c>
      <c r="E8454" s="4">
        <v>-3.8</v>
      </c>
      <c r="F8454" s="4">
        <v>-3.6269999999999998</v>
      </c>
      <c r="G8454" s="4">
        <v>-3.496</v>
      </c>
      <c r="H8454" s="4">
        <v>-2.9279999999999999</v>
      </c>
      <c r="I8454" s="4">
        <v>-2.7770000000000001</v>
      </c>
      <c r="J8454" s="4">
        <v>-2.2930000000000001</v>
      </c>
      <c r="K8454" s="4">
        <v>-1.1819999999999999</v>
      </c>
      <c r="L8454" s="4">
        <v>-0.32300000000000001</v>
      </c>
      <c r="M8454" s="4">
        <v>0.13600000000000001</v>
      </c>
    </row>
    <row r="8455" spans="1:13" x14ac:dyDescent="0.25">
      <c r="A8455" s="8">
        <f t="shared" si="208"/>
        <v>42721.291666646219</v>
      </c>
      <c r="B8455" s="7">
        <f t="shared" si="209"/>
        <v>42356.291666654688</v>
      </c>
      <c r="C8455" s="4">
        <v>-4.1029999999999998</v>
      </c>
      <c r="D8455" s="4">
        <v>-3.8380000000000001</v>
      </c>
      <c r="E8455" s="4">
        <v>-3.766</v>
      </c>
      <c r="F8455" s="4">
        <v>-3.5939999999999999</v>
      </c>
      <c r="G8455" s="4">
        <v>-3.464</v>
      </c>
      <c r="H8455" s="4">
        <v>-2.9060000000000001</v>
      </c>
      <c r="I8455" s="4">
        <v>-2.7650000000000001</v>
      </c>
      <c r="J8455" s="4">
        <v>-2.2839999999999998</v>
      </c>
      <c r="K8455" s="4">
        <v>-1.18</v>
      </c>
      <c r="L8455" s="4">
        <v>-0.32300000000000001</v>
      </c>
      <c r="M8455" s="4">
        <v>0.13300000000000001</v>
      </c>
    </row>
    <row r="8456" spans="1:13" x14ac:dyDescent="0.25">
      <c r="A8456" s="8">
        <f t="shared" si="208"/>
        <v>42721.333333312883</v>
      </c>
      <c r="B8456" s="7">
        <f t="shared" si="209"/>
        <v>42356.333333321352</v>
      </c>
      <c r="C8456" s="4">
        <v>-4.0759999999999996</v>
      </c>
      <c r="D8456" s="4">
        <v>-3.806</v>
      </c>
      <c r="E8456" s="4">
        <v>-3.7410000000000001</v>
      </c>
      <c r="F8456" s="4">
        <v>-3.5670000000000002</v>
      </c>
      <c r="G8456" s="4">
        <v>-3.4390000000000001</v>
      </c>
      <c r="H8456" s="4">
        <v>-2.8839999999999999</v>
      </c>
      <c r="I8456" s="4">
        <v>-2.7490000000000001</v>
      </c>
      <c r="J8456" s="4">
        <v>-2.278</v>
      </c>
      <c r="K8456" s="4">
        <v>-1.181</v>
      </c>
      <c r="L8456" s="4">
        <v>-0.32400000000000001</v>
      </c>
      <c r="M8456" s="4">
        <v>0.13200000000000001</v>
      </c>
    </row>
    <row r="8457" spans="1:13" x14ac:dyDescent="0.25">
      <c r="A8457" s="8">
        <f t="shared" si="208"/>
        <v>42721.374999979547</v>
      </c>
      <c r="B8457" s="7">
        <f t="shared" si="209"/>
        <v>42356.374999988016</v>
      </c>
      <c r="C8457" s="4">
        <v>-4.0389999999999997</v>
      </c>
      <c r="D8457" s="4">
        <v>-3.778</v>
      </c>
      <c r="E8457" s="4">
        <v>-3.7109999999999999</v>
      </c>
      <c r="F8457" s="4">
        <v>-3.5390000000000001</v>
      </c>
      <c r="G8457" s="4">
        <v>-3.4159999999999999</v>
      </c>
      <c r="H8457" s="4">
        <v>-2.8660000000000001</v>
      </c>
      <c r="I8457" s="4">
        <v>-2.7349999999999999</v>
      </c>
      <c r="J8457" s="4">
        <v>-2.2639999999999998</v>
      </c>
      <c r="K8457" s="4">
        <v>-1.181</v>
      </c>
      <c r="L8457" s="4">
        <v>-0.32400000000000001</v>
      </c>
      <c r="M8457" s="4">
        <v>0.13300000000000001</v>
      </c>
    </row>
    <row r="8458" spans="1:13" x14ac:dyDescent="0.25">
      <c r="A8458" s="8">
        <f t="shared" si="208"/>
        <v>42721.416666646212</v>
      </c>
      <c r="B8458" s="7">
        <f t="shared" si="209"/>
        <v>42356.416666654681</v>
      </c>
      <c r="C8458" s="4">
        <v>-4.0069999999999997</v>
      </c>
      <c r="D8458" s="4">
        <v>-3.742</v>
      </c>
      <c r="E8458" s="4">
        <v>-3.6789999999999998</v>
      </c>
      <c r="F8458" s="4">
        <v>-3.5089999999999999</v>
      </c>
      <c r="G8458" s="4">
        <v>-3.3849999999999998</v>
      </c>
      <c r="H8458" s="4">
        <v>-2.8439999999999999</v>
      </c>
      <c r="I8458" s="4">
        <v>-2.7160000000000002</v>
      </c>
      <c r="J8458" s="4">
        <v>-2.2610000000000001</v>
      </c>
      <c r="K8458" s="4">
        <v>-1.179</v>
      </c>
      <c r="L8458" s="4">
        <v>-0.32200000000000001</v>
      </c>
      <c r="M8458" s="4">
        <v>0.13400000000000001</v>
      </c>
    </row>
    <row r="8459" spans="1:13" x14ac:dyDescent="0.25">
      <c r="A8459" s="8">
        <f t="shared" si="208"/>
        <v>42721.458333312876</v>
      </c>
      <c r="B8459" s="7">
        <f t="shared" si="209"/>
        <v>42356.458333321345</v>
      </c>
      <c r="C8459" s="4">
        <v>-3.9740000000000002</v>
      </c>
      <c r="D8459" s="4">
        <v>-3.7149999999999999</v>
      </c>
      <c r="E8459" s="4">
        <v>-3.65</v>
      </c>
      <c r="F8459" s="4">
        <v>-3.484</v>
      </c>
      <c r="G8459" s="4">
        <v>-3.3610000000000002</v>
      </c>
      <c r="H8459" s="4">
        <v>-2.823</v>
      </c>
      <c r="I8459" s="4">
        <v>-2.7010000000000001</v>
      </c>
      <c r="J8459" s="4">
        <v>-2.246</v>
      </c>
      <c r="K8459" s="4">
        <v>-1.179</v>
      </c>
      <c r="L8459" s="4">
        <v>-0.32</v>
      </c>
      <c r="M8459" s="4">
        <v>0.13500000000000001</v>
      </c>
    </row>
    <row r="8460" spans="1:13" x14ac:dyDescent="0.25">
      <c r="A8460" s="8">
        <f t="shared" si="208"/>
        <v>42721.49999997954</v>
      </c>
      <c r="B8460" s="7">
        <f t="shared" si="209"/>
        <v>42356.499999988009</v>
      </c>
      <c r="C8460" s="4">
        <v>-3.9529999999999998</v>
      </c>
      <c r="D8460" s="4">
        <v>-3.6869999999999998</v>
      </c>
      <c r="E8460" s="4">
        <v>-3.6240000000000001</v>
      </c>
      <c r="F8460" s="4">
        <v>-3.4569999999999999</v>
      </c>
      <c r="G8460" s="4">
        <v>-3.339</v>
      </c>
      <c r="H8460" s="4">
        <v>-2.802</v>
      </c>
      <c r="I8460" s="4">
        <v>-2.69</v>
      </c>
      <c r="J8460" s="4">
        <v>-2.2389999999999999</v>
      </c>
      <c r="K8460" s="4">
        <v>-1.179</v>
      </c>
      <c r="L8460" s="4">
        <v>-0.32200000000000001</v>
      </c>
      <c r="M8460" s="4">
        <v>0.13300000000000001</v>
      </c>
    </row>
    <row r="8461" spans="1:13" x14ac:dyDescent="0.25">
      <c r="A8461" s="8">
        <f t="shared" si="208"/>
        <v>42721.541666646204</v>
      </c>
      <c r="B8461" s="7">
        <f t="shared" si="209"/>
        <v>42356.541666654673</v>
      </c>
      <c r="C8461" s="4">
        <v>-3.9129999999999998</v>
      </c>
      <c r="D8461" s="4">
        <v>-3.657</v>
      </c>
      <c r="E8461" s="4">
        <v>-3.597</v>
      </c>
      <c r="F8461" s="4">
        <v>-3.4279999999999999</v>
      </c>
      <c r="G8461" s="4">
        <v>-3.3170000000000002</v>
      </c>
      <c r="H8461" s="4">
        <v>-2.7829999999999999</v>
      </c>
      <c r="I8461" s="4">
        <v>-2.6720000000000002</v>
      </c>
      <c r="J8461" s="4">
        <v>-2.2210000000000001</v>
      </c>
      <c r="K8461" s="4">
        <v>-1.179</v>
      </c>
      <c r="L8461" s="4">
        <v>-0.32800000000000001</v>
      </c>
      <c r="M8461" s="4">
        <v>0.13100000000000001</v>
      </c>
    </row>
    <row r="8462" spans="1:13" x14ac:dyDescent="0.25">
      <c r="A8462" s="8">
        <f t="shared" si="208"/>
        <v>42721.583333312868</v>
      </c>
      <c r="B8462" s="7">
        <f t="shared" si="209"/>
        <v>42356.583333321338</v>
      </c>
      <c r="C8462" s="4">
        <v>-3.85</v>
      </c>
      <c r="D8462" s="4">
        <v>-3.6139999999999999</v>
      </c>
      <c r="E8462" s="4">
        <v>-3.5680000000000001</v>
      </c>
      <c r="F8462" s="4">
        <v>-3.4039999999999999</v>
      </c>
      <c r="G8462" s="4">
        <v>-3.29</v>
      </c>
      <c r="H8462" s="4">
        <v>-2.7650000000000001</v>
      </c>
      <c r="I8462" s="4">
        <v>-2.657</v>
      </c>
      <c r="J8462" s="4">
        <v>-2.218</v>
      </c>
      <c r="K8462" s="4">
        <v>-1.1779999999999999</v>
      </c>
      <c r="L8462" s="4">
        <v>-0.34100000000000003</v>
      </c>
      <c r="M8462" s="4">
        <v>0.13400000000000001</v>
      </c>
    </row>
    <row r="8463" spans="1:13" x14ac:dyDescent="0.25">
      <c r="A8463" s="8">
        <f t="shared" si="208"/>
        <v>42721.624999979533</v>
      </c>
      <c r="B8463" s="7">
        <f t="shared" si="209"/>
        <v>42356.624999988002</v>
      </c>
      <c r="C8463" s="4">
        <v>-3.8279999999999998</v>
      </c>
      <c r="D8463" s="4">
        <v>-3.5750000000000002</v>
      </c>
      <c r="E8463" s="4">
        <v>-3.5310000000000001</v>
      </c>
      <c r="F8463" s="4">
        <v>-3.3759999999999999</v>
      </c>
      <c r="G8463" s="4">
        <v>-3.2650000000000001</v>
      </c>
      <c r="H8463" s="4">
        <v>-2.742</v>
      </c>
      <c r="I8463" s="4">
        <v>-2.645</v>
      </c>
      <c r="J8463" s="4">
        <v>-2.2069999999999999</v>
      </c>
      <c r="K8463" s="4">
        <v>-1.18</v>
      </c>
      <c r="L8463" s="4">
        <v>-0.34</v>
      </c>
      <c r="M8463" s="4">
        <v>0.13300000000000001</v>
      </c>
    </row>
    <row r="8464" spans="1:13" x14ac:dyDescent="0.25">
      <c r="A8464" s="8">
        <f t="shared" si="208"/>
        <v>42721.666666646197</v>
      </c>
      <c r="B8464" s="7">
        <f t="shared" si="209"/>
        <v>42356.666666654666</v>
      </c>
      <c r="C8464" s="4">
        <v>-3.9079999999999999</v>
      </c>
      <c r="D8464" s="4">
        <v>-3.577</v>
      </c>
      <c r="E8464" s="4">
        <v>-3.51</v>
      </c>
      <c r="F8464" s="4">
        <v>-3.3460000000000001</v>
      </c>
      <c r="G8464" s="4">
        <v>-3.24</v>
      </c>
      <c r="H8464" s="4">
        <v>-2.7280000000000002</v>
      </c>
      <c r="I8464" s="4">
        <v>-2.6280000000000001</v>
      </c>
      <c r="J8464" s="4">
        <v>-2.198</v>
      </c>
      <c r="K8464" s="4">
        <v>-1.1830000000000001</v>
      </c>
      <c r="L8464" s="4">
        <v>-0.33</v>
      </c>
      <c r="M8464" s="4">
        <v>0.13700000000000001</v>
      </c>
    </row>
    <row r="8465" spans="1:13" x14ac:dyDescent="0.25">
      <c r="A8465" s="8">
        <f t="shared" si="208"/>
        <v>42721.708333312861</v>
      </c>
      <c r="B8465" s="7">
        <f t="shared" si="209"/>
        <v>42356.70833332133</v>
      </c>
      <c r="C8465" s="4">
        <v>-4.048</v>
      </c>
      <c r="D8465" s="4">
        <v>-3.6309999999999998</v>
      </c>
      <c r="E8465" s="4">
        <v>-3.5110000000000001</v>
      </c>
      <c r="F8465" s="4">
        <v>-3.3260000000000001</v>
      </c>
      <c r="G8465" s="4">
        <v>-3.2149999999999999</v>
      </c>
      <c r="H8465" s="4">
        <v>-2.702</v>
      </c>
      <c r="I8465" s="4">
        <v>-2.61</v>
      </c>
      <c r="J8465" s="4">
        <v>-2.1840000000000002</v>
      </c>
      <c r="K8465" s="4">
        <v>-1.171</v>
      </c>
      <c r="L8465" s="4">
        <v>-0.33200000000000002</v>
      </c>
      <c r="M8465" s="4">
        <v>0.13400000000000001</v>
      </c>
    </row>
    <row r="8466" spans="1:13" x14ac:dyDescent="0.25">
      <c r="A8466" s="8">
        <f t="shared" si="208"/>
        <v>42721.749999979525</v>
      </c>
      <c r="B8466" s="7">
        <f t="shared" si="209"/>
        <v>42356.749999987995</v>
      </c>
      <c r="C8466" s="4">
        <v>-4.1909999999999998</v>
      </c>
      <c r="D8466" s="4">
        <v>-3.7130000000000001</v>
      </c>
      <c r="E8466" s="4">
        <v>-3.5449999999999999</v>
      </c>
      <c r="F8466" s="4">
        <v>-3.319</v>
      </c>
      <c r="G8466" s="4">
        <v>-3.2080000000000002</v>
      </c>
      <c r="H8466" s="4">
        <v>-2.6829999999999998</v>
      </c>
      <c r="I8466" s="4">
        <v>-2.5960000000000001</v>
      </c>
      <c r="J8466" s="4">
        <v>-2.1680000000000001</v>
      </c>
      <c r="K8466" s="4">
        <v>-1.17</v>
      </c>
      <c r="L8466" s="4">
        <v>-0.33400000000000002</v>
      </c>
      <c r="M8466" s="4">
        <v>0.13300000000000001</v>
      </c>
    </row>
    <row r="8467" spans="1:13" x14ac:dyDescent="0.25">
      <c r="A8467" s="8">
        <f t="shared" si="208"/>
        <v>42721.79166664619</v>
      </c>
      <c r="B8467" s="7">
        <f t="shared" si="209"/>
        <v>42356.791666654659</v>
      </c>
      <c r="C8467" s="4">
        <v>-4.2309999999999999</v>
      </c>
      <c r="D8467" s="4">
        <v>-3.766</v>
      </c>
      <c r="E8467" s="4">
        <v>-3.5760000000000001</v>
      </c>
      <c r="F8467" s="4">
        <v>-3.335</v>
      </c>
      <c r="G8467" s="4">
        <v>-3.1970000000000001</v>
      </c>
      <c r="H8467" s="4">
        <v>-2.6669999999999998</v>
      </c>
      <c r="I8467" s="4">
        <v>-2.5790000000000002</v>
      </c>
      <c r="J8467" s="4">
        <v>-2.165</v>
      </c>
      <c r="K8467" s="4">
        <v>-1.1679999999999999</v>
      </c>
      <c r="L8467" s="4">
        <v>-0.33200000000000002</v>
      </c>
      <c r="M8467" s="4">
        <v>0.13500000000000001</v>
      </c>
    </row>
    <row r="8468" spans="1:13" x14ac:dyDescent="0.25">
      <c r="A8468" s="8">
        <f t="shared" si="208"/>
        <v>42721.833333312854</v>
      </c>
      <c r="B8468" s="7">
        <f t="shared" si="209"/>
        <v>42356.833333321323</v>
      </c>
      <c r="C8468" s="4">
        <v>-4.2240000000000002</v>
      </c>
      <c r="D8468" s="4">
        <v>-3.7810000000000001</v>
      </c>
      <c r="E8468" s="4">
        <v>-3.5920000000000001</v>
      </c>
      <c r="F8468" s="4">
        <v>-3.34</v>
      </c>
      <c r="G8468" s="4">
        <v>-3.2</v>
      </c>
      <c r="H8468" s="4">
        <v>-2.657</v>
      </c>
      <c r="I8468" s="4">
        <v>-2.5720000000000001</v>
      </c>
      <c r="J8468" s="4">
        <v>-2.1459999999999999</v>
      </c>
      <c r="K8468" s="4">
        <v>-1.167</v>
      </c>
      <c r="L8468" s="4">
        <v>-0.33200000000000002</v>
      </c>
      <c r="M8468" s="4">
        <v>0.13500000000000001</v>
      </c>
    </row>
    <row r="8469" spans="1:13" x14ac:dyDescent="0.25">
      <c r="A8469" s="8">
        <f t="shared" si="208"/>
        <v>42721.874999979518</v>
      </c>
      <c r="B8469" s="7">
        <f t="shared" si="209"/>
        <v>42356.874999987987</v>
      </c>
      <c r="C8469" s="4">
        <v>-4.2210000000000001</v>
      </c>
      <c r="D8469" s="4">
        <v>-3.7829999999999999</v>
      </c>
      <c r="E8469" s="4">
        <v>-3.597</v>
      </c>
      <c r="F8469" s="4">
        <v>-3.351</v>
      </c>
      <c r="G8469" s="4">
        <v>-3.202</v>
      </c>
      <c r="H8469" s="4">
        <v>-2.6579999999999999</v>
      </c>
      <c r="I8469" s="4">
        <v>-2.5579999999999998</v>
      </c>
      <c r="J8469" s="4">
        <v>-2.145</v>
      </c>
      <c r="K8469" s="4">
        <v>-1.169</v>
      </c>
      <c r="L8469" s="4">
        <v>-0.33400000000000002</v>
      </c>
      <c r="M8469" s="4">
        <v>0.13300000000000001</v>
      </c>
    </row>
    <row r="8470" spans="1:13" x14ac:dyDescent="0.25">
      <c r="A8470" s="8">
        <f t="shared" si="208"/>
        <v>42721.916666646182</v>
      </c>
      <c r="B8470" s="7">
        <f t="shared" si="209"/>
        <v>42356.916666654652</v>
      </c>
      <c r="C8470" s="4">
        <v>-4.2240000000000002</v>
      </c>
      <c r="D8470" s="4">
        <v>-3.786</v>
      </c>
      <c r="E8470" s="4">
        <v>-3.6</v>
      </c>
      <c r="F8470" s="4">
        <v>-3.3559999999999999</v>
      </c>
      <c r="G8470" s="4">
        <v>-3.2050000000000001</v>
      </c>
      <c r="H8470" s="4">
        <v>-2.6429999999999998</v>
      </c>
      <c r="I8470" s="4">
        <v>-2.5539999999999998</v>
      </c>
      <c r="J8470" s="4">
        <v>-2.1389999999999998</v>
      </c>
      <c r="K8470" s="4">
        <v>-1.163</v>
      </c>
      <c r="L8470" s="4">
        <v>-0.33700000000000002</v>
      </c>
      <c r="M8470" s="4">
        <v>0.13</v>
      </c>
    </row>
    <row r="8471" spans="1:13" x14ac:dyDescent="0.25">
      <c r="A8471" s="8">
        <f t="shared" si="208"/>
        <v>42721.958333312847</v>
      </c>
      <c r="B8471" s="7">
        <f t="shared" si="209"/>
        <v>42356.958333321316</v>
      </c>
      <c r="C8471" s="4">
        <v>-4.2430000000000003</v>
      </c>
      <c r="D8471" s="4">
        <v>-3.7949999999999999</v>
      </c>
      <c r="E8471" s="4">
        <v>-3.61</v>
      </c>
      <c r="F8471" s="4">
        <v>-3.3570000000000002</v>
      </c>
      <c r="G8471" s="4">
        <v>-3.2010000000000001</v>
      </c>
      <c r="H8471" s="4">
        <v>-2.6440000000000001</v>
      </c>
      <c r="I8471" s="4">
        <v>-2.5459999999999998</v>
      </c>
      <c r="J8471" s="4">
        <v>-2.129</v>
      </c>
      <c r="K8471" s="4">
        <v>-1.1659999999999999</v>
      </c>
      <c r="L8471" s="4">
        <v>-0.34300000000000003</v>
      </c>
      <c r="M8471" s="4">
        <v>0.127</v>
      </c>
    </row>
    <row r="8472" spans="1:13" x14ac:dyDescent="0.25">
      <c r="A8472" s="8">
        <f t="shared" si="208"/>
        <v>42721.999999979511</v>
      </c>
      <c r="B8472" s="7">
        <f t="shared" si="209"/>
        <v>42356.99999998798</v>
      </c>
      <c r="C8472" s="4">
        <v>-4.2969999999999997</v>
      </c>
      <c r="D8472" s="4">
        <v>-3.8149999999999999</v>
      </c>
      <c r="E8472" s="4">
        <v>-3.613</v>
      </c>
      <c r="F8472" s="4">
        <v>-3.359</v>
      </c>
      <c r="G8472" s="4">
        <v>-3.2</v>
      </c>
      <c r="H8472" s="4">
        <v>-2.6389999999999998</v>
      </c>
      <c r="I8472" s="4">
        <v>-2.54</v>
      </c>
      <c r="J8472" s="4">
        <v>-2.1230000000000002</v>
      </c>
      <c r="K8472" s="4">
        <v>-1.165</v>
      </c>
      <c r="L8472" s="4">
        <v>-0.34399999999999997</v>
      </c>
      <c r="M8472" s="4">
        <v>0.125</v>
      </c>
    </row>
    <row r="8473" spans="1:13" x14ac:dyDescent="0.25">
      <c r="A8473" s="8">
        <f t="shared" si="208"/>
        <v>42722.041666646175</v>
      </c>
      <c r="B8473" s="7">
        <f t="shared" si="209"/>
        <v>42357.041666654644</v>
      </c>
      <c r="C8473" s="4">
        <v>-4.46</v>
      </c>
      <c r="D8473" s="4">
        <v>-3.8759999999999999</v>
      </c>
      <c r="E8473" s="4">
        <v>-3.6339999999999999</v>
      </c>
      <c r="F8473" s="4">
        <v>-3.363</v>
      </c>
      <c r="G8473" s="4">
        <v>-3.2</v>
      </c>
      <c r="H8473" s="4">
        <v>-2.625</v>
      </c>
      <c r="I8473" s="4">
        <v>-2.5310000000000001</v>
      </c>
      <c r="J8473" s="4">
        <v>-2.11</v>
      </c>
      <c r="K8473" s="4">
        <v>-1.1579999999999999</v>
      </c>
      <c r="L8473" s="4">
        <v>-0.34200000000000003</v>
      </c>
      <c r="M8473" s="4">
        <v>0.125</v>
      </c>
    </row>
    <row r="8474" spans="1:13" x14ac:dyDescent="0.25">
      <c r="A8474" s="8">
        <f t="shared" ref="A8474:A8537" si="210">A8473+1/24</f>
        <v>42722.083333312839</v>
      </c>
      <c r="B8474" s="7">
        <f t="shared" si="209"/>
        <v>42357.083333321309</v>
      </c>
      <c r="C8474" s="4">
        <v>-4.54</v>
      </c>
      <c r="D8474" s="4">
        <v>-3.95</v>
      </c>
      <c r="E8474" s="4">
        <v>-3.677</v>
      </c>
      <c r="F8474" s="4">
        <v>-3.3769999999999998</v>
      </c>
      <c r="G8474" s="4">
        <v>-3.206</v>
      </c>
      <c r="H8474" s="4">
        <v>-2.6259999999999999</v>
      </c>
      <c r="I8474" s="4">
        <v>-2.5209999999999999</v>
      </c>
      <c r="J8474" s="4">
        <v>-2.1110000000000002</v>
      </c>
      <c r="K8474" s="4">
        <v>-1.1559999999999999</v>
      </c>
      <c r="L8474" s="4">
        <v>-0.34300000000000003</v>
      </c>
      <c r="M8474" s="4">
        <v>0.13200000000000001</v>
      </c>
    </row>
    <row r="8475" spans="1:13" x14ac:dyDescent="0.25">
      <c r="A8475" s="8">
        <f t="shared" si="210"/>
        <v>42722.124999979504</v>
      </c>
      <c r="B8475" s="7">
        <f t="shared" si="209"/>
        <v>42357.124999987973</v>
      </c>
      <c r="C8475" s="4">
        <v>-4.7089999999999996</v>
      </c>
      <c r="D8475" s="4">
        <v>-4.024</v>
      </c>
      <c r="E8475" s="4">
        <v>-3.7130000000000001</v>
      </c>
      <c r="F8475" s="4">
        <v>-3.3980000000000001</v>
      </c>
      <c r="G8475" s="4">
        <v>-3.2229999999999999</v>
      </c>
      <c r="H8475" s="4">
        <v>-2.6320000000000001</v>
      </c>
      <c r="I8475" s="4">
        <v>-2.5179999999999998</v>
      </c>
      <c r="J8475" s="4">
        <v>-2.101</v>
      </c>
      <c r="K8475" s="4">
        <v>-1.163</v>
      </c>
      <c r="L8475" s="4">
        <v>-0.34899999999999998</v>
      </c>
      <c r="M8475" s="4">
        <v>0.129</v>
      </c>
    </row>
    <row r="8476" spans="1:13" x14ac:dyDescent="0.25">
      <c r="A8476" s="8">
        <f t="shared" si="210"/>
        <v>42722.166666646168</v>
      </c>
      <c r="B8476" s="7">
        <f t="shared" si="209"/>
        <v>42357.166666654637</v>
      </c>
      <c r="C8476" s="4">
        <v>-5.0129999999999999</v>
      </c>
      <c r="D8476" s="4">
        <v>-4.1779999999999999</v>
      </c>
      <c r="E8476" s="4">
        <v>-3.7879999999999998</v>
      </c>
      <c r="F8476" s="4">
        <v>-3.431</v>
      </c>
      <c r="G8476" s="4">
        <v>-3.2370000000000001</v>
      </c>
      <c r="H8476" s="4">
        <v>-2.637</v>
      </c>
      <c r="I8476" s="4">
        <v>-2.5150000000000001</v>
      </c>
      <c r="J8476" s="4">
        <v>-2.1</v>
      </c>
      <c r="K8476" s="4">
        <v>-1.167</v>
      </c>
      <c r="L8476" s="4">
        <v>-0.35299999999999998</v>
      </c>
      <c r="M8476" s="4">
        <v>0.127</v>
      </c>
    </row>
    <row r="8477" spans="1:13" x14ac:dyDescent="0.25">
      <c r="A8477" s="8">
        <f t="shared" si="210"/>
        <v>42722.208333312832</v>
      </c>
      <c r="B8477" s="7">
        <f t="shared" si="209"/>
        <v>42357.208333321301</v>
      </c>
      <c r="C8477" s="4">
        <v>-5.2569999999999997</v>
      </c>
      <c r="D8477" s="4">
        <v>-4.351</v>
      </c>
      <c r="E8477" s="4">
        <v>-3.8919999999999999</v>
      </c>
      <c r="F8477" s="4">
        <v>-3.4820000000000002</v>
      </c>
      <c r="G8477" s="4">
        <v>-3.2629999999999999</v>
      </c>
      <c r="H8477" s="4">
        <v>-2.6349999999999998</v>
      </c>
      <c r="I8477" s="4">
        <v>-2.5099999999999998</v>
      </c>
      <c r="J8477" s="4">
        <v>-2.0990000000000002</v>
      </c>
      <c r="K8477" s="4">
        <v>-1.1639999999999999</v>
      </c>
      <c r="L8477" s="4">
        <v>-0.35199999999999998</v>
      </c>
      <c r="M8477" s="4">
        <v>0.126</v>
      </c>
    </row>
    <row r="8478" spans="1:13" x14ac:dyDescent="0.25">
      <c r="A8478" s="8">
        <f t="shared" si="210"/>
        <v>42722.249999979496</v>
      </c>
      <c r="B8478" s="7">
        <f t="shared" si="209"/>
        <v>42357.249999987966</v>
      </c>
      <c r="C8478" s="4">
        <v>-5.3609999999999998</v>
      </c>
      <c r="D8478" s="4">
        <v>-4.4829999999999997</v>
      </c>
      <c r="E8478" s="4">
        <v>-3.9889999999999999</v>
      </c>
      <c r="F8478" s="4">
        <v>-3.5430000000000001</v>
      </c>
      <c r="G8478" s="4">
        <v>-3.298</v>
      </c>
      <c r="H8478" s="4">
        <v>-2.6440000000000001</v>
      </c>
      <c r="I8478" s="4">
        <v>-2.512</v>
      </c>
      <c r="J8478" s="4">
        <v>-2.093</v>
      </c>
      <c r="K8478" s="4">
        <v>-1.1619999999999999</v>
      </c>
      <c r="L8478" s="4">
        <v>-0.35199999999999998</v>
      </c>
      <c r="M8478" s="4">
        <v>0.13</v>
      </c>
    </row>
    <row r="8479" spans="1:13" x14ac:dyDescent="0.25">
      <c r="A8479" s="8">
        <f t="shared" si="210"/>
        <v>42722.291666646161</v>
      </c>
      <c r="B8479" s="7">
        <f t="shared" si="209"/>
        <v>42357.29166665463</v>
      </c>
      <c r="C8479" s="4">
        <v>-5.4269999999999996</v>
      </c>
      <c r="D8479" s="4">
        <v>-4.5679999999999996</v>
      </c>
      <c r="E8479" s="4">
        <v>-4.0659999999999998</v>
      </c>
      <c r="F8479" s="4">
        <v>-3.6059999999999999</v>
      </c>
      <c r="G8479" s="4">
        <v>-3.3460000000000001</v>
      </c>
      <c r="H8479" s="4">
        <v>-2.661</v>
      </c>
      <c r="I8479" s="4">
        <v>-2.512</v>
      </c>
      <c r="J8479" s="4">
        <v>-2.085</v>
      </c>
      <c r="K8479" s="4">
        <v>-1.1599999999999999</v>
      </c>
      <c r="L8479" s="4">
        <v>-0.36199999999999999</v>
      </c>
      <c r="M8479" s="4">
        <v>0.127</v>
      </c>
    </row>
    <row r="8480" spans="1:13" x14ac:dyDescent="0.25">
      <c r="A8480" s="8">
        <f t="shared" si="210"/>
        <v>42722.333333312825</v>
      </c>
      <c r="B8480" s="7">
        <f t="shared" si="209"/>
        <v>42357.333333321294</v>
      </c>
      <c r="C8480" s="4">
        <v>-5.4790000000000001</v>
      </c>
      <c r="D8480" s="4">
        <v>-4.6390000000000002</v>
      </c>
      <c r="E8480" s="4">
        <v>-4.1399999999999997</v>
      </c>
      <c r="F8480" s="4">
        <v>-3.6669999999999998</v>
      </c>
      <c r="G8480" s="4">
        <v>-3.3940000000000001</v>
      </c>
      <c r="H8480" s="4">
        <v>-2.6819999999999999</v>
      </c>
      <c r="I8480" s="4">
        <v>-2.5179999999999998</v>
      </c>
      <c r="J8480" s="4">
        <v>-2.0830000000000002</v>
      </c>
      <c r="K8480" s="4">
        <v>-1.159</v>
      </c>
      <c r="L8480" s="4">
        <v>-0.36599999999999999</v>
      </c>
      <c r="M8480" s="4">
        <v>0.125</v>
      </c>
    </row>
    <row r="8481" spans="1:13" x14ac:dyDescent="0.25">
      <c r="A8481" s="8">
        <f t="shared" si="210"/>
        <v>42722.374999979489</v>
      </c>
      <c r="B8481" s="7">
        <f t="shared" si="209"/>
        <v>42357.374999987958</v>
      </c>
      <c r="C8481" s="4">
        <v>-5.4569999999999999</v>
      </c>
      <c r="D8481" s="4">
        <v>-4.6719999999999997</v>
      </c>
      <c r="E8481" s="4">
        <v>-4.1890000000000001</v>
      </c>
      <c r="F8481" s="4">
        <v>-3.72</v>
      </c>
      <c r="G8481" s="4">
        <v>-3.4390000000000001</v>
      </c>
      <c r="H8481" s="4">
        <v>-2.7050000000000001</v>
      </c>
      <c r="I8481" s="4">
        <v>-2.5249999999999999</v>
      </c>
      <c r="J8481" s="4">
        <v>-2.089</v>
      </c>
      <c r="K8481" s="4">
        <v>-1.1559999999999999</v>
      </c>
      <c r="L8481" s="4">
        <v>-0.36399999999999999</v>
      </c>
      <c r="M8481" s="4">
        <v>0.125</v>
      </c>
    </row>
    <row r="8482" spans="1:13" x14ac:dyDescent="0.25">
      <c r="A8482" s="8">
        <f t="shared" si="210"/>
        <v>42722.416666646153</v>
      </c>
      <c r="B8482" s="7">
        <f t="shared" si="209"/>
        <v>42357.416666654623</v>
      </c>
      <c r="C8482" s="4">
        <v>-5.4790000000000001</v>
      </c>
      <c r="D8482" s="4">
        <v>-4.7009999999999996</v>
      </c>
      <c r="E8482" s="4">
        <v>-4.2309999999999999</v>
      </c>
      <c r="F8482" s="4">
        <v>-3.766</v>
      </c>
      <c r="G8482" s="4">
        <v>-3.4790000000000001</v>
      </c>
      <c r="H8482" s="4">
        <v>-2.7269999999999999</v>
      </c>
      <c r="I8482" s="4">
        <v>-2.5379999999999998</v>
      </c>
      <c r="J8482" s="4">
        <v>-2.089</v>
      </c>
      <c r="K8482" s="4">
        <v>-1.1559999999999999</v>
      </c>
      <c r="L8482" s="4">
        <v>-0.36399999999999999</v>
      </c>
      <c r="M8482" s="4">
        <v>0.125</v>
      </c>
    </row>
    <row r="8483" spans="1:13" x14ac:dyDescent="0.25">
      <c r="A8483" s="8">
        <f t="shared" si="210"/>
        <v>42722.458333312818</v>
      </c>
      <c r="B8483" s="7">
        <f t="shared" si="209"/>
        <v>42357.458333321287</v>
      </c>
      <c r="C8483" s="4">
        <v>-5.508</v>
      </c>
      <c r="D8483" s="4">
        <v>-4.7380000000000004</v>
      </c>
      <c r="E8483" s="4">
        <v>-4.2679999999999998</v>
      </c>
      <c r="F8483" s="4">
        <v>-3.8039999999999998</v>
      </c>
      <c r="G8483" s="4">
        <v>-3.5139999999999998</v>
      </c>
      <c r="H8483" s="4">
        <v>-2.7530000000000001</v>
      </c>
      <c r="I8483" s="4">
        <v>-2.5470000000000002</v>
      </c>
      <c r="J8483" s="4">
        <v>-2.089</v>
      </c>
      <c r="K8483" s="4">
        <v>-1.1559999999999999</v>
      </c>
      <c r="L8483" s="4">
        <v>-0.36399999999999999</v>
      </c>
      <c r="M8483" s="4">
        <v>0.125</v>
      </c>
    </row>
    <row r="8484" spans="1:13" x14ac:dyDescent="0.25">
      <c r="A8484" s="8">
        <f t="shared" si="210"/>
        <v>42722.499999979482</v>
      </c>
      <c r="B8484" s="7">
        <f t="shared" si="209"/>
        <v>42357.499999987951</v>
      </c>
      <c r="C8484" s="4">
        <v>-5.577</v>
      </c>
      <c r="D8484" s="4">
        <v>-4.7759999999999998</v>
      </c>
      <c r="E8484" s="4">
        <v>-4.306</v>
      </c>
      <c r="F8484" s="4">
        <v>-3.839</v>
      </c>
      <c r="G8484" s="4">
        <v>-3.5459999999999998</v>
      </c>
      <c r="H8484" s="4">
        <v>-2.778</v>
      </c>
      <c r="I8484" s="4">
        <v>-2.556</v>
      </c>
      <c r="J8484" s="4">
        <v>-2.0920000000000001</v>
      </c>
      <c r="K8484" s="4">
        <v>-1.1519999999999999</v>
      </c>
      <c r="L8484" s="4">
        <v>-0.36799999999999999</v>
      </c>
      <c r="M8484" s="4">
        <v>0.125</v>
      </c>
    </row>
    <row r="8485" spans="1:13" x14ac:dyDescent="0.25">
      <c r="A8485" s="8">
        <f t="shared" si="210"/>
        <v>42722.541666646146</v>
      </c>
      <c r="B8485" s="7">
        <f t="shared" si="209"/>
        <v>42357.541666654615</v>
      </c>
      <c r="C8485" s="4">
        <v>-5.7389999999999999</v>
      </c>
      <c r="D8485" s="4">
        <v>-4.8570000000000002</v>
      </c>
      <c r="E8485" s="4">
        <v>-4.3550000000000004</v>
      </c>
      <c r="F8485" s="4">
        <v>-3.8740000000000001</v>
      </c>
      <c r="G8485" s="4">
        <v>-3.5790000000000002</v>
      </c>
      <c r="H8485" s="4">
        <v>-2.8029999999999999</v>
      </c>
      <c r="I8485" s="4">
        <v>-2.5710000000000002</v>
      </c>
      <c r="J8485" s="4">
        <v>-2.0990000000000002</v>
      </c>
      <c r="K8485" s="4">
        <v>-1.149</v>
      </c>
      <c r="L8485" s="4">
        <v>-0.372</v>
      </c>
      <c r="M8485" s="4">
        <v>0.13</v>
      </c>
    </row>
    <row r="8486" spans="1:13" x14ac:dyDescent="0.25">
      <c r="A8486" s="8">
        <f t="shared" si="210"/>
        <v>42722.58333331281</v>
      </c>
      <c r="B8486" s="7">
        <f t="shared" si="209"/>
        <v>42357.583333321279</v>
      </c>
      <c r="C8486" s="4">
        <v>-5.891</v>
      </c>
      <c r="D8486" s="4">
        <v>-4.9640000000000004</v>
      </c>
      <c r="E8486" s="4">
        <v>-4.4240000000000004</v>
      </c>
      <c r="F8486" s="4">
        <v>-3.923</v>
      </c>
      <c r="G8486" s="4">
        <v>-3.61</v>
      </c>
      <c r="H8486" s="4">
        <v>-2.82</v>
      </c>
      <c r="I8486" s="4">
        <v>-2.5870000000000002</v>
      </c>
      <c r="J8486" s="4">
        <v>-2.1</v>
      </c>
      <c r="K8486" s="4">
        <v>-1.145</v>
      </c>
      <c r="L8486" s="4">
        <v>-0.373</v>
      </c>
      <c r="M8486" s="4">
        <v>0.129</v>
      </c>
    </row>
    <row r="8487" spans="1:13" x14ac:dyDescent="0.25">
      <c r="A8487" s="8">
        <f t="shared" si="210"/>
        <v>42722.624999979475</v>
      </c>
      <c r="B8487" s="7">
        <f t="shared" si="209"/>
        <v>42357.624999987944</v>
      </c>
      <c r="C8487" s="4">
        <v>-6.0149999999999997</v>
      </c>
      <c r="D8487" s="4">
        <v>-5.0670000000000002</v>
      </c>
      <c r="E8487" s="4">
        <v>-4.4969999999999999</v>
      </c>
      <c r="F8487" s="4">
        <v>-3.972</v>
      </c>
      <c r="G8487" s="4">
        <v>-3.6539999999999999</v>
      </c>
      <c r="H8487" s="4">
        <v>-2.8450000000000002</v>
      </c>
      <c r="I8487" s="4">
        <v>-2.5990000000000002</v>
      </c>
      <c r="J8487" s="4">
        <v>-2.1019999999999999</v>
      </c>
      <c r="K8487" s="4">
        <v>-1.151</v>
      </c>
      <c r="L8487" s="4">
        <v>-0.375</v>
      </c>
      <c r="M8487" s="4">
        <v>0.127</v>
      </c>
    </row>
    <row r="8488" spans="1:13" x14ac:dyDescent="0.25">
      <c r="A8488" s="8">
        <f t="shared" si="210"/>
        <v>42722.666666646139</v>
      </c>
      <c r="B8488" s="7">
        <f t="shared" si="209"/>
        <v>42357.666666654608</v>
      </c>
      <c r="C8488" s="4">
        <v>-6.1740000000000004</v>
      </c>
      <c r="D8488" s="4">
        <v>-5.17</v>
      </c>
      <c r="E8488" s="4">
        <v>-4.5709999999999997</v>
      </c>
      <c r="F8488" s="4">
        <v>-4.0259999999999998</v>
      </c>
      <c r="G8488" s="4">
        <v>-3.6949999999999998</v>
      </c>
      <c r="H8488" s="4">
        <v>-2.8730000000000002</v>
      </c>
      <c r="I8488" s="4">
        <v>-2.6120000000000001</v>
      </c>
      <c r="J8488" s="4">
        <v>-2.12</v>
      </c>
      <c r="K8488" s="4">
        <v>-1.149</v>
      </c>
      <c r="L8488" s="4">
        <v>-0.375</v>
      </c>
      <c r="M8488" s="4">
        <v>0.129</v>
      </c>
    </row>
    <row r="8489" spans="1:13" x14ac:dyDescent="0.25">
      <c r="A8489" s="8">
        <f t="shared" si="210"/>
        <v>42722.708333312803</v>
      </c>
      <c r="B8489" s="7">
        <f t="shared" si="209"/>
        <v>42357.708333321272</v>
      </c>
      <c r="C8489" s="4">
        <v>-6.4</v>
      </c>
      <c r="D8489" s="4">
        <v>-5.3070000000000004</v>
      </c>
      <c r="E8489" s="4">
        <v>-4.6589999999999998</v>
      </c>
      <c r="F8489" s="4">
        <v>-4.0880000000000001</v>
      </c>
      <c r="G8489" s="4">
        <v>-3.74</v>
      </c>
      <c r="H8489" s="4">
        <v>-2.9</v>
      </c>
      <c r="I8489" s="4">
        <v>-2.63</v>
      </c>
      <c r="J8489" s="4">
        <v>-2.1219999999999999</v>
      </c>
      <c r="K8489" s="4">
        <v>-1.151</v>
      </c>
      <c r="L8489" s="4">
        <v>-0.375</v>
      </c>
      <c r="M8489" s="4">
        <v>0.129</v>
      </c>
    </row>
    <row r="8490" spans="1:13" x14ac:dyDescent="0.25">
      <c r="A8490" s="8">
        <f t="shared" si="210"/>
        <v>42722.749999979467</v>
      </c>
      <c r="B8490" s="7">
        <f t="shared" si="209"/>
        <v>42357.749999987936</v>
      </c>
      <c r="C8490" s="4">
        <v>-6.48</v>
      </c>
      <c r="D8490" s="4">
        <v>-5.4269999999999996</v>
      </c>
      <c r="E8490" s="4">
        <v>-4.758</v>
      </c>
      <c r="F8490" s="4">
        <v>-4.1609999999999996</v>
      </c>
      <c r="G8490" s="4">
        <v>-3.8</v>
      </c>
      <c r="H8490" s="4">
        <v>-2.93</v>
      </c>
      <c r="I8490" s="4">
        <v>-2.649</v>
      </c>
      <c r="J8490" s="4">
        <v>-2.1309999999999998</v>
      </c>
      <c r="K8490" s="4">
        <v>-1.1559999999999999</v>
      </c>
      <c r="L8490" s="4">
        <v>-0.373</v>
      </c>
      <c r="M8490" s="4">
        <v>0.125</v>
      </c>
    </row>
    <row r="8491" spans="1:13" x14ac:dyDescent="0.25">
      <c r="A8491" s="8">
        <f t="shared" si="210"/>
        <v>42722.791666646131</v>
      </c>
      <c r="B8491" s="7">
        <f t="shared" si="209"/>
        <v>42357.791666654601</v>
      </c>
      <c r="C8491" s="4">
        <v>-6.452</v>
      </c>
      <c r="D8491" s="4">
        <v>-5.47</v>
      </c>
      <c r="E8491" s="4">
        <v>-4.8239999999999998</v>
      </c>
      <c r="F8491" s="4">
        <v>-4.2270000000000003</v>
      </c>
      <c r="G8491" s="4">
        <v>-3.8490000000000002</v>
      </c>
      <c r="H8491" s="4">
        <v>-2.9689999999999999</v>
      </c>
      <c r="I8491" s="4">
        <v>-2.6720000000000002</v>
      </c>
      <c r="J8491" s="4">
        <v>-2.1429999999999998</v>
      </c>
      <c r="K8491" s="4">
        <v>-1.1559999999999999</v>
      </c>
      <c r="L8491" s="4">
        <v>-0.375</v>
      </c>
      <c r="M8491" s="4">
        <v>0.125</v>
      </c>
    </row>
    <row r="8492" spans="1:13" x14ac:dyDescent="0.25">
      <c r="A8492" s="8">
        <f t="shared" si="210"/>
        <v>42722.833333312796</v>
      </c>
      <c r="B8492" s="7">
        <f t="shared" si="209"/>
        <v>42357.833333321265</v>
      </c>
      <c r="C8492" s="4">
        <v>-6.4729999999999999</v>
      </c>
      <c r="D8492" s="4">
        <v>-5.4950000000000001</v>
      </c>
      <c r="E8492" s="4">
        <v>-4.8639999999999999</v>
      </c>
      <c r="F8492" s="4">
        <v>-4.2759999999999998</v>
      </c>
      <c r="G8492" s="4">
        <v>-3.9</v>
      </c>
      <c r="H8492" s="4">
        <v>-2.9940000000000002</v>
      </c>
      <c r="I8492" s="4">
        <v>-2.6850000000000001</v>
      </c>
      <c r="J8492" s="4">
        <v>-2.1429999999999998</v>
      </c>
      <c r="K8492" s="4">
        <v>-1.1559999999999999</v>
      </c>
      <c r="L8492" s="4">
        <v>-0.375</v>
      </c>
      <c r="M8492" s="4">
        <v>0.13</v>
      </c>
    </row>
    <row r="8493" spans="1:13" x14ac:dyDescent="0.25">
      <c r="A8493" s="8">
        <f t="shared" si="210"/>
        <v>42722.87499997946</v>
      </c>
      <c r="B8493" s="7">
        <f t="shared" si="209"/>
        <v>42357.874999987929</v>
      </c>
      <c r="C8493" s="4">
        <v>-6.5410000000000004</v>
      </c>
      <c r="D8493" s="4">
        <v>-5.55</v>
      </c>
      <c r="E8493" s="4">
        <v>-4.9130000000000003</v>
      </c>
      <c r="F8493" s="4">
        <v>-4.3230000000000004</v>
      </c>
      <c r="G8493" s="4">
        <v>-3.944</v>
      </c>
      <c r="H8493" s="4">
        <v>-3.0310000000000001</v>
      </c>
      <c r="I8493" s="4">
        <v>-2.7040000000000002</v>
      </c>
      <c r="J8493" s="4">
        <v>-2.161</v>
      </c>
      <c r="K8493" s="4">
        <v>-1.1599999999999999</v>
      </c>
      <c r="L8493" s="4">
        <v>-0.375</v>
      </c>
      <c r="M8493" s="4">
        <v>0.129</v>
      </c>
    </row>
    <row r="8494" spans="1:13" x14ac:dyDescent="0.25">
      <c r="A8494" s="8">
        <f t="shared" si="210"/>
        <v>42722.916666646124</v>
      </c>
      <c r="B8494" s="7">
        <f t="shared" si="209"/>
        <v>42357.916666654593</v>
      </c>
      <c r="C8494" s="4">
        <v>-6.4870000000000001</v>
      </c>
      <c r="D8494" s="4">
        <v>-5.5750000000000002</v>
      </c>
      <c r="E8494" s="4">
        <v>-4.9580000000000002</v>
      </c>
      <c r="F8494" s="4">
        <v>-4.37</v>
      </c>
      <c r="G8494" s="4">
        <v>-3.99</v>
      </c>
      <c r="H8494" s="4">
        <v>-3.07</v>
      </c>
      <c r="I8494" s="4">
        <v>-2.7309999999999999</v>
      </c>
      <c r="J8494" s="4">
        <v>-2.1720000000000002</v>
      </c>
      <c r="K8494" s="4">
        <v>-1.165</v>
      </c>
      <c r="L8494" s="4">
        <v>-0.375</v>
      </c>
      <c r="M8494" s="4">
        <v>0.125</v>
      </c>
    </row>
    <row r="8495" spans="1:13" x14ac:dyDescent="0.25">
      <c r="A8495" s="8">
        <f t="shared" si="210"/>
        <v>42722.958333312788</v>
      </c>
      <c r="B8495" s="7">
        <f t="shared" si="209"/>
        <v>42357.958333321258</v>
      </c>
      <c r="C8495" s="4">
        <v>-6.3940000000000001</v>
      </c>
      <c r="D8495" s="4">
        <v>-5.5460000000000003</v>
      </c>
      <c r="E8495" s="4">
        <v>-4.9749999999999996</v>
      </c>
      <c r="F8495" s="4">
        <v>-4.407</v>
      </c>
      <c r="G8495" s="4">
        <v>-4.0279999999999996</v>
      </c>
      <c r="H8495" s="4">
        <v>-3.0990000000000002</v>
      </c>
      <c r="I8495" s="4">
        <v>-2.7559999999999998</v>
      </c>
      <c r="J8495" s="4">
        <v>-2.1880000000000002</v>
      </c>
      <c r="K8495" s="4">
        <v>-1.1639999999999999</v>
      </c>
      <c r="L8495" s="4">
        <v>-0.372</v>
      </c>
      <c r="M8495" s="4">
        <v>0.12</v>
      </c>
    </row>
    <row r="8496" spans="1:13" x14ac:dyDescent="0.25">
      <c r="A8496" s="8">
        <f t="shared" si="210"/>
        <v>42722.999999979453</v>
      </c>
      <c r="B8496" s="7">
        <f t="shared" si="209"/>
        <v>42357.999999987922</v>
      </c>
      <c r="C8496" s="4">
        <v>-6.3559999999999999</v>
      </c>
      <c r="D8496" s="4">
        <v>-5.5229999999999997</v>
      </c>
      <c r="E8496" s="4">
        <v>-4.9790000000000001</v>
      </c>
      <c r="F8496" s="4">
        <v>-4.4340000000000002</v>
      </c>
      <c r="G8496" s="4">
        <v>-4.0590000000000002</v>
      </c>
      <c r="H8496" s="4">
        <v>-3.13</v>
      </c>
      <c r="I8496" s="4">
        <v>-2.7789999999999999</v>
      </c>
      <c r="J8496" s="4">
        <v>-2.202</v>
      </c>
      <c r="K8496" s="4">
        <v>-1.167</v>
      </c>
      <c r="L8496" s="4">
        <v>-0.37</v>
      </c>
      <c r="M8496" s="4">
        <v>0.121</v>
      </c>
    </row>
    <row r="8497" spans="1:13" x14ac:dyDescent="0.25">
      <c r="A8497" s="8">
        <f t="shared" si="210"/>
        <v>42723.041666646117</v>
      </c>
      <c r="B8497" s="7">
        <f t="shared" si="209"/>
        <v>42358.041666654586</v>
      </c>
      <c r="C8497" s="4">
        <v>-6.351</v>
      </c>
      <c r="D8497" s="4">
        <v>-5.5250000000000004</v>
      </c>
      <c r="E8497" s="4">
        <v>-4.9889999999999999</v>
      </c>
      <c r="F8497" s="4">
        <v>-4.452</v>
      </c>
      <c r="G8497" s="4">
        <v>-4.0819999999999999</v>
      </c>
      <c r="H8497" s="4">
        <v>-3.157</v>
      </c>
      <c r="I8497" s="4">
        <v>-2.8010000000000002</v>
      </c>
      <c r="J8497" s="4">
        <v>-2.2160000000000002</v>
      </c>
      <c r="K8497" s="4">
        <v>-1.1719999999999999</v>
      </c>
      <c r="L8497" s="4">
        <v>-0.38200000000000001</v>
      </c>
      <c r="M8497" s="4">
        <v>0.123</v>
      </c>
    </row>
    <row r="8498" spans="1:13" x14ac:dyDescent="0.25">
      <c r="A8498" s="8">
        <f t="shared" si="210"/>
        <v>42723.083333312781</v>
      </c>
      <c r="B8498" s="7">
        <f t="shared" si="209"/>
        <v>42358.08333332125</v>
      </c>
      <c r="C8498" s="4">
        <v>-6.2009999999999996</v>
      </c>
      <c r="D8498" s="4">
        <v>-5.484</v>
      </c>
      <c r="E8498" s="4">
        <v>-4.984</v>
      </c>
      <c r="F8498" s="4">
        <v>-4.4669999999999996</v>
      </c>
      <c r="G8498" s="4">
        <v>-4.1029999999999998</v>
      </c>
      <c r="H8498" s="4">
        <v>-3.18</v>
      </c>
      <c r="I8498" s="4">
        <v>-2.82</v>
      </c>
      <c r="J8498" s="4">
        <v>-2.23</v>
      </c>
      <c r="K8498" s="4">
        <v>-1.1719999999999999</v>
      </c>
      <c r="L8498" s="4">
        <v>-0.373</v>
      </c>
      <c r="M8498" s="4">
        <v>0.127</v>
      </c>
    </row>
    <row r="8499" spans="1:13" x14ac:dyDescent="0.25">
      <c r="A8499" s="8">
        <f t="shared" si="210"/>
        <v>42723.124999979445</v>
      </c>
      <c r="B8499" s="7">
        <f t="shared" si="209"/>
        <v>42358.124999987915</v>
      </c>
      <c r="C8499" s="4">
        <v>-6.0060000000000002</v>
      </c>
      <c r="D8499" s="4">
        <v>-5.3959999999999999</v>
      </c>
      <c r="E8499" s="4">
        <v>-4.96</v>
      </c>
      <c r="F8499" s="4">
        <v>-4.4720000000000004</v>
      </c>
      <c r="G8499" s="4">
        <v>-4.1180000000000003</v>
      </c>
      <c r="H8499" s="4">
        <v>-3.2050000000000001</v>
      </c>
      <c r="I8499" s="4">
        <v>-2.8380000000000001</v>
      </c>
      <c r="J8499" s="4">
        <v>-2.2440000000000002</v>
      </c>
      <c r="K8499" s="4">
        <v>-1.1850000000000001</v>
      </c>
      <c r="L8499" s="4">
        <v>-0.375</v>
      </c>
      <c r="M8499" s="4">
        <v>0.124</v>
      </c>
    </row>
    <row r="8500" spans="1:13" x14ac:dyDescent="0.25">
      <c r="A8500" s="8">
        <f t="shared" si="210"/>
        <v>42723.16666664611</v>
      </c>
      <c r="B8500" s="7">
        <f t="shared" si="209"/>
        <v>42358.166666654579</v>
      </c>
      <c r="C8500" s="4">
        <v>-5.8449999999999998</v>
      </c>
      <c r="D8500" s="4">
        <v>-5.2910000000000004</v>
      </c>
      <c r="E8500" s="4">
        <v>-4.9109999999999996</v>
      </c>
      <c r="F8500" s="4">
        <v>-4.4619999999999997</v>
      </c>
      <c r="G8500" s="4">
        <v>-4.12</v>
      </c>
      <c r="H8500" s="4">
        <v>-3.2189999999999999</v>
      </c>
      <c r="I8500" s="4">
        <v>-2.859</v>
      </c>
      <c r="J8500" s="4">
        <v>-2.2549999999999999</v>
      </c>
      <c r="K8500" s="4">
        <v>-1.1850000000000001</v>
      </c>
      <c r="L8500" s="4">
        <v>-0.375</v>
      </c>
      <c r="M8500" s="4">
        <v>0.124</v>
      </c>
    </row>
    <row r="8501" spans="1:13" x14ac:dyDescent="0.25">
      <c r="A8501" s="8">
        <f t="shared" si="210"/>
        <v>42723.208333312774</v>
      </c>
      <c r="B8501" s="7">
        <f t="shared" si="209"/>
        <v>42358.208333321243</v>
      </c>
      <c r="C8501" s="4">
        <v>-5.7009999999999996</v>
      </c>
      <c r="D8501" s="4">
        <v>-5.1980000000000004</v>
      </c>
      <c r="E8501" s="4">
        <v>-4.8609999999999998</v>
      </c>
      <c r="F8501" s="4">
        <v>-4.4390000000000001</v>
      </c>
      <c r="G8501" s="4">
        <v>-4.117</v>
      </c>
      <c r="H8501" s="4">
        <v>-3.2349999999999999</v>
      </c>
      <c r="I8501" s="4">
        <v>-2.8740000000000001</v>
      </c>
      <c r="J8501" s="4">
        <v>-2.2709999999999999</v>
      </c>
      <c r="K8501" s="4">
        <v>-1.1879999999999999</v>
      </c>
      <c r="L8501" s="4">
        <v>-0.38800000000000001</v>
      </c>
      <c r="M8501" s="4">
        <v>0.121</v>
      </c>
    </row>
    <row r="8502" spans="1:13" x14ac:dyDescent="0.25">
      <c r="A8502" s="8">
        <f t="shared" si="210"/>
        <v>42723.249999979438</v>
      </c>
      <c r="B8502" s="7">
        <f t="shared" si="209"/>
        <v>42358.249999987907</v>
      </c>
      <c r="C8502" s="4">
        <v>-5.5640000000000001</v>
      </c>
      <c r="D8502" s="4">
        <v>-5.0979999999999999</v>
      </c>
      <c r="E8502" s="4">
        <v>-4.7990000000000004</v>
      </c>
      <c r="F8502" s="4">
        <v>-4.41</v>
      </c>
      <c r="G8502" s="4">
        <v>-4.1079999999999997</v>
      </c>
      <c r="H8502" s="4">
        <v>-3.2490000000000001</v>
      </c>
      <c r="I8502" s="4">
        <v>-2.8879999999999999</v>
      </c>
      <c r="J8502" s="4">
        <v>-2.2879999999999998</v>
      </c>
      <c r="K8502" s="4">
        <v>-1.1890000000000001</v>
      </c>
      <c r="L8502" s="4">
        <v>-0.39500000000000002</v>
      </c>
      <c r="M8502" s="4">
        <v>0.11600000000000001</v>
      </c>
    </row>
    <row r="8503" spans="1:13" x14ac:dyDescent="0.25">
      <c r="A8503" s="8">
        <f t="shared" si="210"/>
        <v>42723.291666646102</v>
      </c>
      <c r="B8503" s="7">
        <f t="shared" si="209"/>
        <v>42358.291666654572</v>
      </c>
      <c r="C8503" s="4">
        <v>-5.45</v>
      </c>
      <c r="D8503" s="4">
        <v>-5.0119999999999996</v>
      </c>
      <c r="E8503" s="4">
        <v>-4.742</v>
      </c>
      <c r="F8503" s="4">
        <v>-4.375</v>
      </c>
      <c r="G8503" s="4">
        <v>-4.0890000000000004</v>
      </c>
      <c r="H8503" s="4">
        <v>-3.2469999999999999</v>
      </c>
      <c r="I8503" s="4">
        <v>-2.9039999999999999</v>
      </c>
      <c r="J8503" s="4">
        <v>-2.2949999999999999</v>
      </c>
      <c r="K8503" s="4">
        <v>-1.1950000000000001</v>
      </c>
      <c r="L8503" s="4">
        <v>-0.39300000000000002</v>
      </c>
      <c r="M8503" s="4">
        <v>0.11799999999999999</v>
      </c>
    </row>
    <row r="8504" spans="1:13" x14ac:dyDescent="0.25">
      <c r="A8504" s="8">
        <f t="shared" si="210"/>
        <v>42723.333333312767</v>
      </c>
      <c r="B8504" s="7">
        <f t="shared" si="209"/>
        <v>42358.333333321236</v>
      </c>
      <c r="C8504" s="4">
        <v>-5.35</v>
      </c>
      <c r="D8504" s="4">
        <v>-4.9279999999999999</v>
      </c>
      <c r="E8504" s="4">
        <v>-4.681</v>
      </c>
      <c r="F8504" s="4">
        <v>-4.335</v>
      </c>
      <c r="G8504" s="4">
        <v>-4.0620000000000003</v>
      </c>
      <c r="H8504" s="4">
        <v>-3.2469999999999999</v>
      </c>
      <c r="I8504" s="4">
        <v>-2.907</v>
      </c>
      <c r="J8504" s="4">
        <v>-2.3090000000000002</v>
      </c>
      <c r="K8504" s="4">
        <v>-1.2</v>
      </c>
      <c r="L8504" s="4">
        <v>-0.39200000000000002</v>
      </c>
      <c r="M8504" s="4">
        <v>0.11799999999999999</v>
      </c>
    </row>
    <row r="8505" spans="1:13" x14ac:dyDescent="0.25">
      <c r="A8505" s="8">
        <f t="shared" si="210"/>
        <v>42723.374999979431</v>
      </c>
      <c r="B8505" s="7">
        <f t="shared" si="209"/>
        <v>42358.3749999879</v>
      </c>
      <c r="C8505" s="4">
        <v>-5.2750000000000004</v>
      </c>
      <c r="D8505" s="4">
        <v>-4.8579999999999997</v>
      </c>
      <c r="E8505" s="4">
        <v>-4.6260000000000003</v>
      </c>
      <c r="F8505" s="4">
        <v>-4.2969999999999997</v>
      </c>
      <c r="G8505" s="4">
        <v>-4.0389999999999997</v>
      </c>
      <c r="H8505" s="4">
        <v>-3.2440000000000002</v>
      </c>
      <c r="I8505" s="4">
        <v>-2.9129999999999998</v>
      </c>
      <c r="J8505" s="4">
        <v>-2.3130000000000002</v>
      </c>
      <c r="K8505" s="4">
        <v>-1.206</v>
      </c>
      <c r="L8505" s="4">
        <v>-0.39300000000000002</v>
      </c>
      <c r="M8505" s="4">
        <v>0.11799999999999999</v>
      </c>
    </row>
    <row r="8506" spans="1:13" x14ac:dyDescent="0.25">
      <c r="A8506" s="8">
        <f t="shared" si="210"/>
        <v>42723.416666646095</v>
      </c>
      <c r="B8506" s="7">
        <f t="shared" si="209"/>
        <v>42358.416666654564</v>
      </c>
      <c r="C8506" s="4">
        <v>-5.2309999999999999</v>
      </c>
      <c r="D8506" s="4">
        <v>-4.806</v>
      </c>
      <c r="E8506" s="4">
        <v>-4.58</v>
      </c>
      <c r="F8506" s="4">
        <v>-4.2569999999999997</v>
      </c>
      <c r="G8506" s="4">
        <v>-4.0140000000000002</v>
      </c>
      <c r="H8506" s="4">
        <v>-3.23</v>
      </c>
      <c r="I8506" s="4">
        <v>-2.9180000000000001</v>
      </c>
      <c r="J8506" s="4">
        <v>-2.3290000000000002</v>
      </c>
      <c r="K8506" s="4">
        <v>-1.2070000000000001</v>
      </c>
      <c r="L8506" s="4">
        <v>-0.39500000000000002</v>
      </c>
      <c r="M8506" s="4">
        <v>0.11600000000000001</v>
      </c>
    </row>
    <row r="8507" spans="1:13" x14ac:dyDescent="0.25">
      <c r="A8507" s="8">
        <f t="shared" si="210"/>
        <v>42723.458333312759</v>
      </c>
      <c r="B8507" s="7">
        <f t="shared" si="209"/>
        <v>42358.458333321229</v>
      </c>
      <c r="C8507" s="4">
        <v>-5.2149999999999999</v>
      </c>
      <c r="D8507" s="4">
        <v>-4.7690000000000001</v>
      </c>
      <c r="E8507" s="4">
        <v>-4.54</v>
      </c>
      <c r="F8507" s="4">
        <v>-4.2229999999999999</v>
      </c>
      <c r="G8507" s="4">
        <v>-3.9870000000000001</v>
      </c>
      <c r="H8507" s="4">
        <v>-3.22</v>
      </c>
      <c r="I8507" s="4">
        <v>-2.9209999999999998</v>
      </c>
      <c r="J8507" s="4">
        <v>-2.3340000000000001</v>
      </c>
      <c r="K8507" s="4">
        <v>-1.21</v>
      </c>
      <c r="L8507" s="4">
        <v>-0.39600000000000002</v>
      </c>
      <c r="M8507" s="4">
        <v>0.115</v>
      </c>
    </row>
    <row r="8508" spans="1:13" x14ac:dyDescent="0.25">
      <c r="A8508" s="8">
        <f t="shared" si="210"/>
        <v>42723.499999979424</v>
      </c>
      <c r="B8508" s="7">
        <f t="shared" si="209"/>
        <v>42358.499999987893</v>
      </c>
      <c r="C8508" s="4">
        <v>-5.173</v>
      </c>
      <c r="D8508" s="4">
        <v>-4.7380000000000004</v>
      </c>
      <c r="E8508" s="4">
        <v>-4.5090000000000003</v>
      </c>
      <c r="F8508" s="4">
        <v>-4.1920000000000002</v>
      </c>
      <c r="G8508" s="4">
        <v>-3.9609999999999999</v>
      </c>
      <c r="H8508" s="4">
        <v>-3.2069999999999999</v>
      </c>
      <c r="I8508" s="4">
        <v>-2.9180000000000001</v>
      </c>
      <c r="J8508" s="4">
        <v>-2.3319999999999999</v>
      </c>
      <c r="K8508" s="4">
        <v>-1.218</v>
      </c>
      <c r="L8508" s="4">
        <v>-0.39500000000000002</v>
      </c>
      <c r="M8508" s="4">
        <v>0.11600000000000001</v>
      </c>
    </row>
    <row r="8509" spans="1:13" x14ac:dyDescent="0.25">
      <c r="A8509" s="8">
        <f t="shared" si="210"/>
        <v>42723.541666646088</v>
      </c>
      <c r="B8509" s="7">
        <f t="shared" si="209"/>
        <v>42358.541666654557</v>
      </c>
      <c r="C8509" s="4">
        <v>-5.133</v>
      </c>
      <c r="D8509" s="4">
        <v>-4.6950000000000003</v>
      </c>
      <c r="E8509" s="4">
        <v>-4.4720000000000004</v>
      </c>
      <c r="F8509" s="4">
        <v>-4.1639999999999997</v>
      </c>
      <c r="G8509" s="4">
        <v>-3.9369999999999998</v>
      </c>
      <c r="H8509" s="4">
        <v>-3.2</v>
      </c>
      <c r="I8509" s="4">
        <v>-2.9129999999999998</v>
      </c>
      <c r="J8509" s="4">
        <v>-2.33</v>
      </c>
      <c r="K8509" s="4">
        <v>-1.216</v>
      </c>
      <c r="L8509" s="4">
        <v>-0.39300000000000002</v>
      </c>
      <c r="M8509" s="4">
        <v>0.11799999999999999</v>
      </c>
    </row>
    <row r="8510" spans="1:13" x14ac:dyDescent="0.25">
      <c r="A8510" s="8">
        <f t="shared" si="210"/>
        <v>42723.583333312752</v>
      </c>
      <c r="B8510" s="7">
        <f t="shared" si="209"/>
        <v>42358.583333321221</v>
      </c>
      <c r="C8510" s="4">
        <v>-5.1340000000000003</v>
      </c>
      <c r="D8510" s="4">
        <v>-4.6769999999999996</v>
      </c>
      <c r="E8510" s="4">
        <v>-4.4480000000000004</v>
      </c>
      <c r="F8510" s="4">
        <v>-4.1390000000000002</v>
      </c>
      <c r="G8510" s="4">
        <v>-3.9169999999999998</v>
      </c>
      <c r="H8510" s="4">
        <v>-3.1869999999999998</v>
      </c>
      <c r="I8510" s="4">
        <v>-2.911</v>
      </c>
      <c r="J8510" s="4">
        <v>-2.343</v>
      </c>
      <c r="K8510" s="4">
        <v>-1.2250000000000001</v>
      </c>
      <c r="L8510" s="4">
        <v>-0.39600000000000002</v>
      </c>
      <c r="M8510" s="4">
        <v>0.115</v>
      </c>
    </row>
    <row r="8511" spans="1:13" x14ac:dyDescent="0.25">
      <c r="A8511" s="8">
        <f t="shared" si="210"/>
        <v>42723.624999979416</v>
      </c>
      <c r="B8511" s="7">
        <f t="shared" ref="B8511:B8574" si="211">B8510+1/24</f>
        <v>42358.624999987886</v>
      </c>
      <c r="C8511" s="4">
        <v>-5.1120000000000001</v>
      </c>
      <c r="D8511" s="4">
        <v>-4.6580000000000004</v>
      </c>
      <c r="E8511" s="4">
        <v>-4.4269999999999996</v>
      </c>
      <c r="F8511" s="4">
        <v>-4.117</v>
      </c>
      <c r="G8511" s="4">
        <v>-3.8959999999999999</v>
      </c>
      <c r="H8511" s="4">
        <v>-3.1709999999999998</v>
      </c>
      <c r="I8511" s="4">
        <v>-2.9129999999999998</v>
      </c>
      <c r="J8511" s="4">
        <v>-2.343</v>
      </c>
      <c r="K8511" s="4">
        <v>-1.23</v>
      </c>
      <c r="L8511" s="4">
        <v>-0.39700000000000002</v>
      </c>
      <c r="M8511" s="4">
        <v>0.115</v>
      </c>
    </row>
    <row r="8512" spans="1:13" x14ac:dyDescent="0.25">
      <c r="A8512" s="8">
        <f t="shared" si="210"/>
        <v>42723.666666646081</v>
      </c>
      <c r="B8512" s="7">
        <f t="shared" si="211"/>
        <v>42358.66666665455</v>
      </c>
      <c r="C8512" s="4">
        <v>-5.1150000000000002</v>
      </c>
      <c r="D8512" s="4">
        <v>-4.641</v>
      </c>
      <c r="E8512" s="4">
        <v>-4.4039999999999999</v>
      </c>
      <c r="F8512" s="4">
        <v>-4.0960000000000001</v>
      </c>
      <c r="G8512" s="4">
        <v>-3.879</v>
      </c>
      <c r="H8512" s="4">
        <v>-3.1619999999999999</v>
      </c>
      <c r="I8512" s="4">
        <v>-2.9039999999999999</v>
      </c>
      <c r="J8512" s="4">
        <v>-2.335</v>
      </c>
      <c r="K8512" s="4">
        <v>-1.23</v>
      </c>
      <c r="L8512" s="4">
        <v>-0.39700000000000002</v>
      </c>
      <c r="M8512" s="4">
        <v>0.115</v>
      </c>
    </row>
    <row r="8513" spans="1:13" x14ac:dyDescent="0.25">
      <c r="A8513" s="8">
        <f t="shared" si="210"/>
        <v>42723.708333312745</v>
      </c>
      <c r="B8513" s="7">
        <f t="shared" si="211"/>
        <v>42358.708333321214</v>
      </c>
      <c r="C8513" s="4">
        <v>-5.117</v>
      </c>
      <c r="D8513" s="4">
        <v>-4.6369999999999996</v>
      </c>
      <c r="E8513" s="4">
        <v>-4.3920000000000003</v>
      </c>
      <c r="F8513" s="4">
        <v>-4.0759999999999996</v>
      </c>
      <c r="G8513" s="4">
        <v>-3.859</v>
      </c>
      <c r="H8513" s="4">
        <v>-3.1459999999999999</v>
      </c>
      <c r="I8513" s="4">
        <v>-2.8929999999999998</v>
      </c>
      <c r="J8513" s="4">
        <v>-2.3370000000000002</v>
      </c>
      <c r="K8513" s="4">
        <v>-1.232</v>
      </c>
      <c r="L8513" s="4">
        <v>-0.39700000000000002</v>
      </c>
      <c r="M8513" s="4">
        <v>0.115</v>
      </c>
    </row>
    <row r="8514" spans="1:13" x14ac:dyDescent="0.25">
      <c r="A8514" s="8">
        <f t="shared" si="210"/>
        <v>42723.749999979409</v>
      </c>
      <c r="B8514" s="7">
        <f t="shared" si="211"/>
        <v>42358.749999987878</v>
      </c>
      <c r="C8514" s="4">
        <v>-5.0999999999999996</v>
      </c>
      <c r="D8514" s="4">
        <v>-4.625</v>
      </c>
      <c r="E8514" s="4">
        <v>-4.3849999999999998</v>
      </c>
      <c r="F8514" s="4">
        <v>-4.0620000000000003</v>
      </c>
      <c r="G8514" s="4">
        <v>-3.8439999999999999</v>
      </c>
      <c r="H8514" s="4">
        <v>-3.1360000000000001</v>
      </c>
      <c r="I8514" s="4">
        <v>-2.891</v>
      </c>
      <c r="J8514" s="4">
        <v>-2.3370000000000002</v>
      </c>
      <c r="K8514" s="4">
        <v>-1.232</v>
      </c>
      <c r="L8514" s="4">
        <v>-0.39700000000000002</v>
      </c>
      <c r="M8514" s="4">
        <v>0.115</v>
      </c>
    </row>
    <row r="8515" spans="1:13" x14ac:dyDescent="0.25">
      <c r="A8515" s="8">
        <f t="shared" si="210"/>
        <v>42723.791666646073</v>
      </c>
      <c r="B8515" s="7">
        <f t="shared" si="211"/>
        <v>42358.791666654542</v>
      </c>
      <c r="C8515" s="4">
        <v>-5.0860000000000003</v>
      </c>
      <c r="D8515" s="4">
        <v>-4.6150000000000002</v>
      </c>
      <c r="E8515" s="4">
        <v>-4.3689999999999998</v>
      </c>
      <c r="F8515" s="4">
        <v>-4.0540000000000003</v>
      </c>
      <c r="G8515" s="4">
        <v>-3.8370000000000002</v>
      </c>
      <c r="H8515" s="4">
        <v>-3.125</v>
      </c>
      <c r="I8515" s="4">
        <v>-2.8820000000000001</v>
      </c>
      <c r="J8515" s="4">
        <v>-2.335</v>
      </c>
      <c r="K8515" s="4">
        <v>-1.234</v>
      </c>
      <c r="L8515" s="4">
        <v>-0.39700000000000002</v>
      </c>
      <c r="M8515" s="4">
        <v>0.11700000000000001</v>
      </c>
    </row>
    <row r="8516" spans="1:13" x14ac:dyDescent="0.25">
      <c r="A8516" s="8">
        <f t="shared" si="210"/>
        <v>42723.833333312738</v>
      </c>
      <c r="B8516" s="7">
        <f t="shared" si="211"/>
        <v>42358.833333321207</v>
      </c>
      <c r="C8516" s="4">
        <v>-5.07</v>
      </c>
      <c r="D8516" s="4">
        <v>-4.5990000000000002</v>
      </c>
      <c r="E8516" s="4">
        <v>-4.3540000000000001</v>
      </c>
      <c r="F8516" s="4">
        <v>-4.0380000000000003</v>
      </c>
      <c r="G8516" s="4">
        <v>-3.823</v>
      </c>
      <c r="H8516" s="4">
        <v>-3.1219999999999999</v>
      </c>
      <c r="I8516" s="4">
        <v>-2.8809999999999998</v>
      </c>
      <c r="J8516" s="4">
        <v>-2.335</v>
      </c>
      <c r="K8516" s="4">
        <v>-1.2370000000000001</v>
      </c>
      <c r="L8516" s="4">
        <v>-0.39900000000000002</v>
      </c>
      <c r="M8516" s="4">
        <v>0.113</v>
      </c>
    </row>
    <row r="8517" spans="1:13" x14ac:dyDescent="0.25">
      <c r="A8517" s="8">
        <f t="shared" si="210"/>
        <v>42723.874999979402</v>
      </c>
      <c r="B8517" s="7">
        <f t="shared" si="211"/>
        <v>42358.874999987871</v>
      </c>
      <c r="C8517" s="4">
        <v>-5.0629999999999997</v>
      </c>
      <c r="D8517" s="4">
        <v>-4.5919999999999996</v>
      </c>
      <c r="E8517" s="4">
        <v>-4.3470000000000004</v>
      </c>
      <c r="F8517" s="4">
        <v>-4.0289999999999999</v>
      </c>
      <c r="G8517" s="4">
        <v>-3.8079999999999998</v>
      </c>
      <c r="H8517" s="4">
        <v>-3.109</v>
      </c>
      <c r="I8517" s="4">
        <v>-2.879</v>
      </c>
      <c r="J8517" s="4">
        <v>-2.335</v>
      </c>
      <c r="K8517" s="4">
        <v>-1.2430000000000001</v>
      </c>
      <c r="L8517" s="4">
        <v>-0.40699999999999997</v>
      </c>
      <c r="M8517" s="4">
        <v>0.113</v>
      </c>
    </row>
    <row r="8518" spans="1:13" x14ac:dyDescent="0.25">
      <c r="A8518" s="8">
        <f t="shared" si="210"/>
        <v>42723.916666646066</v>
      </c>
      <c r="B8518" s="7">
        <f t="shared" si="211"/>
        <v>42358.916666654535</v>
      </c>
      <c r="C8518" s="4">
        <v>-5.0599999999999996</v>
      </c>
      <c r="D8518" s="4">
        <v>-4.58</v>
      </c>
      <c r="E8518" s="4">
        <v>-4.335</v>
      </c>
      <c r="F8518" s="4">
        <v>-4.0170000000000003</v>
      </c>
      <c r="G8518" s="4">
        <v>-3.8010000000000002</v>
      </c>
      <c r="H8518" s="4">
        <v>-3.1040000000000001</v>
      </c>
      <c r="I8518" s="4">
        <v>-2.87</v>
      </c>
      <c r="J8518" s="4">
        <v>-2.335</v>
      </c>
      <c r="K8518" s="4">
        <v>-1.2430000000000001</v>
      </c>
      <c r="L8518" s="4">
        <v>-0.41399999999999998</v>
      </c>
      <c r="M8518" s="4">
        <v>0.113</v>
      </c>
    </row>
    <row r="8519" spans="1:13" x14ac:dyDescent="0.25">
      <c r="A8519" s="8">
        <f t="shared" si="210"/>
        <v>42723.95833331273</v>
      </c>
      <c r="B8519" s="7">
        <f t="shared" si="211"/>
        <v>42358.958333321199</v>
      </c>
      <c r="C8519" s="4">
        <v>-5.0579999999999998</v>
      </c>
      <c r="D8519" s="4">
        <v>-4.577</v>
      </c>
      <c r="E8519" s="4">
        <v>-4.3259999999999996</v>
      </c>
      <c r="F8519" s="4">
        <v>-4.0119999999999996</v>
      </c>
      <c r="G8519" s="4">
        <v>-3.794</v>
      </c>
      <c r="H8519" s="4">
        <v>-3.097</v>
      </c>
      <c r="I8519" s="4">
        <v>-2.87</v>
      </c>
      <c r="J8519" s="4">
        <v>-2.335</v>
      </c>
      <c r="K8519" s="4">
        <v>-1.2470000000000001</v>
      </c>
      <c r="L8519" s="4">
        <v>-0.42</v>
      </c>
      <c r="M8519" s="4">
        <v>0.113</v>
      </c>
    </row>
    <row r="8520" spans="1:13" x14ac:dyDescent="0.25">
      <c r="A8520" s="8">
        <f t="shared" si="210"/>
        <v>42723.999999979394</v>
      </c>
      <c r="B8520" s="7">
        <f t="shared" si="211"/>
        <v>42358.999999987864</v>
      </c>
      <c r="C8520" s="4">
        <v>-5.0270000000000001</v>
      </c>
      <c r="D8520" s="4">
        <v>-4.5629999999999997</v>
      </c>
      <c r="E8520" s="4">
        <v>-4.319</v>
      </c>
      <c r="F8520" s="4">
        <v>-3.9980000000000002</v>
      </c>
      <c r="G8520" s="4">
        <v>-3.78</v>
      </c>
      <c r="H8520" s="4">
        <v>-3.0830000000000002</v>
      </c>
      <c r="I8520" s="4">
        <v>-2.8650000000000002</v>
      </c>
      <c r="J8520" s="4">
        <v>-2.335</v>
      </c>
      <c r="K8520" s="4">
        <v>-1.2470000000000001</v>
      </c>
      <c r="L8520" s="4">
        <v>-0.42</v>
      </c>
      <c r="M8520" s="4">
        <v>0.113</v>
      </c>
    </row>
    <row r="8521" spans="1:13" x14ac:dyDescent="0.25">
      <c r="A8521" s="8">
        <f t="shared" si="210"/>
        <v>42724.041666646059</v>
      </c>
      <c r="B8521" s="7">
        <f t="shared" si="211"/>
        <v>42359.041666654528</v>
      </c>
      <c r="C8521" s="4">
        <v>-5.05</v>
      </c>
      <c r="D8521" s="4">
        <v>-4.556</v>
      </c>
      <c r="E8521" s="4">
        <v>-4.306</v>
      </c>
      <c r="F8521" s="4">
        <v>-3.99</v>
      </c>
      <c r="G8521" s="4">
        <v>-3.7709999999999999</v>
      </c>
      <c r="H8521" s="4">
        <v>-3.0830000000000002</v>
      </c>
      <c r="I8521" s="4">
        <v>-2.8490000000000002</v>
      </c>
      <c r="J8521" s="4">
        <v>-2.3359999999999999</v>
      </c>
      <c r="K8521" s="4">
        <v>-1.2470000000000001</v>
      </c>
      <c r="L8521" s="4">
        <v>-0.42</v>
      </c>
      <c r="M8521" s="4">
        <v>0.113</v>
      </c>
    </row>
    <row r="8522" spans="1:13" x14ac:dyDescent="0.25">
      <c r="A8522" s="8">
        <f t="shared" si="210"/>
        <v>42724.083333312723</v>
      </c>
      <c r="B8522" s="7">
        <f t="shared" si="211"/>
        <v>42359.083333321192</v>
      </c>
      <c r="C8522" s="4">
        <v>-5.0810000000000004</v>
      </c>
      <c r="D8522" s="4">
        <v>-4.5679999999999996</v>
      </c>
      <c r="E8522" s="4">
        <v>-4.3049999999999997</v>
      </c>
      <c r="F8522" s="4">
        <v>-3.98</v>
      </c>
      <c r="G8522" s="4">
        <v>-3.7629999999999999</v>
      </c>
      <c r="H8522" s="4">
        <v>-3.077</v>
      </c>
      <c r="I8522" s="4">
        <v>-2.8490000000000002</v>
      </c>
      <c r="J8522" s="4">
        <v>-2.3340000000000001</v>
      </c>
      <c r="K8522" s="4">
        <v>-1.252</v>
      </c>
      <c r="L8522" s="4">
        <v>-0.42</v>
      </c>
      <c r="M8522" s="4">
        <v>0.113</v>
      </c>
    </row>
    <row r="8523" spans="1:13" x14ac:dyDescent="0.25">
      <c r="A8523" s="8">
        <f t="shared" si="210"/>
        <v>42724.124999979387</v>
      </c>
      <c r="B8523" s="7">
        <f t="shared" si="211"/>
        <v>42359.124999987856</v>
      </c>
      <c r="C8523" s="4">
        <v>-5.0620000000000003</v>
      </c>
      <c r="D8523" s="4">
        <v>-4.57</v>
      </c>
      <c r="E8523" s="4">
        <v>-4.3049999999999997</v>
      </c>
      <c r="F8523" s="4">
        <v>-3.9780000000000002</v>
      </c>
      <c r="G8523" s="4">
        <v>-3.7589999999999999</v>
      </c>
      <c r="H8523" s="4">
        <v>-3.0670000000000002</v>
      </c>
      <c r="I8523" s="4">
        <v>-2.8490000000000002</v>
      </c>
      <c r="J8523" s="4">
        <v>-2.335</v>
      </c>
      <c r="K8523" s="4">
        <v>-1.254</v>
      </c>
      <c r="L8523" s="4">
        <v>-0.42</v>
      </c>
      <c r="M8523" s="4">
        <v>0.113</v>
      </c>
    </row>
    <row r="8524" spans="1:13" x14ac:dyDescent="0.25">
      <c r="A8524" s="8">
        <f t="shared" si="210"/>
        <v>42724.166666646051</v>
      </c>
      <c r="B8524" s="7">
        <f t="shared" si="211"/>
        <v>42359.166666654521</v>
      </c>
      <c r="C8524" s="4">
        <v>-5.0309999999999997</v>
      </c>
      <c r="D8524" s="4">
        <v>-4.5540000000000003</v>
      </c>
      <c r="E8524" s="4">
        <v>-4.3</v>
      </c>
      <c r="F8524" s="4">
        <v>-3.9710000000000001</v>
      </c>
      <c r="G8524" s="4">
        <v>-3.7589999999999999</v>
      </c>
      <c r="H8524" s="4">
        <v>-3.0609999999999999</v>
      </c>
      <c r="I8524" s="4">
        <v>-2.8450000000000002</v>
      </c>
      <c r="J8524" s="4">
        <v>-2.3279999999999998</v>
      </c>
      <c r="K8524" s="4">
        <v>-1.254</v>
      </c>
      <c r="L8524" s="4">
        <v>-0.42</v>
      </c>
      <c r="M8524" s="4">
        <v>0.113</v>
      </c>
    </row>
    <row r="8525" spans="1:13" x14ac:dyDescent="0.25">
      <c r="A8525" s="8">
        <f t="shared" si="210"/>
        <v>42724.208333312716</v>
      </c>
      <c r="B8525" s="7">
        <f t="shared" si="211"/>
        <v>42359.208333321185</v>
      </c>
      <c r="C8525" s="4">
        <v>-5.0030000000000001</v>
      </c>
      <c r="D8525" s="4">
        <v>-4.5279999999999996</v>
      </c>
      <c r="E8525" s="4">
        <v>-4.282</v>
      </c>
      <c r="F8525" s="4">
        <v>-3.968</v>
      </c>
      <c r="G8525" s="4">
        <v>-3.7509999999999999</v>
      </c>
      <c r="H8525" s="4">
        <v>-3.0609999999999999</v>
      </c>
      <c r="I8525" s="4">
        <v>-2.8380000000000001</v>
      </c>
      <c r="J8525" s="4">
        <v>-2.319</v>
      </c>
      <c r="K8525" s="4">
        <v>-1.254</v>
      </c>
      <c r="L8525" s="4">
        <v>-0.42</v>
      </c>
      <c r="M8525" s="4">
        <v>0.113</v>
      </c>
    </row>
    <row r="8526" spans="1:13" x14ac:dyDescent="0.25">
      <c r="A8526" s="8">
        <f t="shared" si="210"/>
        <v>42724.24999997938</v>
      </c>
      <c r="B8526" s="7">
        <f t="shared" si="211"/>
        <v>42359.249999987849</v>
      </c>
      <c r="C8526" s="4">
        <v>-5.0119999999999996</v>
      </c>
      <c r="D8526" s="4">
        <v>-4.5140000000000002</v>
      </c>
      <c r="E8526" s="4">
        <v>-4.2670000000000003</v>
      </c>
      <c r="F8526" s="4">
        <v>-3.9510000000000001</v>
      </c>
      <c r="G8526" s="4">
        <v>-3.738</v>
      </c>
      <c r="H8526" s="4">
        <v>-3.0470000000000002</v>
      </c>
      <c r="I8526" s="4">
        <v>-2.8359999999999999</v>
      </c>
      <c r="J8526" s="4">
        <v>-2.3140000000000001</v>
      </c>
      <c r="K8526" s="4">
        <v>-1.254</v>
      </c>
      <c r="L8526" s="4">
        <v>-0.42</v>
      </c>
      <c r="M8526" s="4">
        <v>0.113</v>
      </c>
    </row>
    <row r="8527" spans="1:13" x14ac:dyDescent="0.25">
      <c r="A8527" s="8">
        <f t="shared" si="210"/>
        <v>42724.291666646044</v>
      </c>
      <c r="B8527" s="7">
        <f t="shared" si="211"/>
        <v>42359.291666654513</v>
      </c>
      <c r="C8527" s="4">
        <v>-4.9790000000000001</v>
      </c>
      <c r="D8527" s="4">
        <v>-4.5069999999999997</v>
      </c>
      <c r="E8527" s="4">
        <v>-4.2610000000000001</v>
      </c>
      <c r="F8527" s="4">
        <v>-3.9489999999999998</v>
      </c>
      <c r="G8527" s="4">
        <v>-3.7309999999999999</v>
      </c>
      <c r="H8527" s="4">
        <v>-3.04</v>
      </c>
      <c r="I8527" s="4">
        <v>-2.831</v>
      </c>
      <c r="J8527" s="4">
        <v>-2.3140000000000001</v>
      </c>
      <c r="K8527" s="4">
        <v>-1.258</v>
      </c>
      <c r="L8527" s="4">
        <v>-0.42</v>
      </c>
      <c r="M8527" s="4">
        <v>0.113</v>
      </c>
    </row>
    <row r="8528" spans="1:13" x14ac:dyDescent="0.25">
      <c r="A8528" s="8">
        <f t="shared" si="210"/>
        <v>42724.333333312708</v>
      </c>
      <c r="B8528" s="7">
        <f t="shared" si="211"/>
        <v>42359.333333321178</v>
      </c>
      <c r="C8528" s="4">
        <v>-4.91</v>
      </c>
      <c r="D8528" s="4">
        <v>-4.4720000000000004</v>
      </c>
      <c r="E8528" s="4">
        <v>-4.242</v>
      </c>
      <c r="F8528" s="4">
        <v>-3.9329999999999998</v>
      </c>
      <c r="G8528" s="4">
        <v>-3.7240000000000002</v>
      </c>
      <c r="H8528" s="4">
        <v>-3.04</v>
      </c>
      <c r="I8528" s="4">
        <v>-2.827</v>
      </c>
      <c r="J8528" s="4">
        <v>-2.3140000000000001</v>
      </c>
      <c r="K8528" s="4">
        <v>-1.2649999999999999</v>
      </c>
      <c r="L8528" s="4">
        <v>-0.42</v>
      </c>
      <c r="M8528" s="4">
        <v>0.113</v>
      </c>
    </row>
    <row r="8529" spans="1:13" x14ac:dyDescent="0.25">
      <c r="A8529" s="8">
        <f t="shared" si="210"/>
        <v>42724.374999979373</v>
      </c>
      <c r="B8529" s="7">
        <f t="shared" si="211"/>
        <v>42359.374999987842</v>
      </c>
      <c r="C8529" s="4">
        <v>-4.87</v>
      </c>
      <c r="D8529" s="4">
        <v>-4.4340000000000002</v>
      </c>
      <c r="E8529" s="4">
        <v>-4.218</v>
      </c>
      <c r="F8529" s="4">
        <v>-3.9209999999999998</v>
      </c>
      <c r="G8529" s="4">
        <v>-3.7170000000000001</v>
      </c>
      <c r="H8529" s="4">
        <v>-3.04</v>
      </c>
      <c r="I8529" s="4">
        <v>-2.827</v>
      </c>
      <c r="J8529" s="4">
        <v>-2.3140000000000001</v>
      </c>
      <c r="K8529" s="4">
        <v>-1.2649999999999999</v>
      </c>
      <c r="L8529" s="4">
        <v>-0.42099999999999999</v>
      </c>
      <c r="M8529" s="4">
        <v>0.113</v>
      </c>
    </row>
    <row r="8530" spans="1:13" x14ac:dyDescent="0.25">
      <c r="A8530" s="8">
        <f t="shared" si="210"/>
        <v>42724.416666646037</v>
      </c>
      <c r="B8530" s="7">
        <f t="shared" si="211"/>
        <v>42359.416666654506</v>
      </c>
      <c r="C8530" s="4">
        <v>-4.8819999999999997</v>
      </c>
      <c r="D8530" s="4">
        <v>-4.4130000000000003</v>
      </c>
      <c r="E8530" s="4">
        <v>-4.1950000000000003</v>
      </c>
      <c r="F8530" s="4">
        <v>-3.9049999999999998</v>
      </c>
      <c r="G8530" s="4">
        <v>-3.698</v>
      </c>
      <c r="H8530" s="4">
        <v>-3.0259999999999998</v>
      </c>
      <c r="I8530" s="4">
        <v>-2.8260000000000001</v>
      </c>
      <c r="J8530" s="4">
        <v>-2.3140000000000001</v>
      </c>
      <c r="K8530" s="4">
        <v>-1.2649999999999999</v>
      </c>
      <c r="L8530" s="4">
        <v>-0.42299999999999999</v>
      </c>
      <c r="M8530" s="4">
        <v>0.113</v>
      </c>
    </row>
    <row r="8531" spans="1:13" x14ac:dyDescent="0.25">
      <c r="A8531" s="8">
        <f t="shared" si="210"/>
        <v>42724.458333312701</v>
      </c>
      <c r="B8531" s="7">
        <f t="shared" si="211"/>
        <v>42359.45833332117</v>
      </c>
      <c r="C8531" s="4">
        <v>-4.8869999999999996</v>
      </c>
      <c r="D8531" s="4">
        <v>-4.4109999999999996</v>
      </c>
      <c r="E8531" s="4">
        <v>-4.1829999999999998</v>
      </c>
      <c r="F8531" s="4">
        <v>-3.8860000000000001</v>
      </c>
      <c r="G8531" s="4">
        <v>-3.6869999999999998</v>
      </c>
      <c r="H8531" s="4">
        <v>-3.0190000000000001</v>
      </c>
      <c r="I8531" s="4">
        <v>-2.8149999999999999</v>
      </c>
      <c r="J8531" s="4">
        <v>-2.3140000000000001</v>
      </c>
      <c r="K8531" s="4">
        <v>-1.2649999999999999</v>
      </c>
      <c r="L8531" s="4">
        <v>-0.434</v>
      </c>
      <c r="M8531" s="4">
        <v>0.113</v>
      </c>
    </row>
    <row r="8532" spans="1:13" x14ac:dyDescent="0.25">
      <c r="A8532" s="8">
        <f t="shared" si="210"/>
        <v>42724.499999979365</v>
      </c>
      <c r="B8532" s="7">
        <f t="shared" si="211"/>
        <v>42359.499999987835</v>
      </c>
      <c r="C8532" s="4">
        <v>-4.9359999999999999</v>
      </c>
      <c r="D8532" s="4">
        <v>-4.4240000000000004</v>
      </c>
      <c r="E8532" s="4">
        <v>-4.1849999999999996</v>
      </c>
      <c r="F8532" s="4">
        <v>-3.8769999999999998</v>
      </c>
      <c r="G8532" s="4">
        <v>-3.681</v>
      </c>
      <c r="H8532" s="4">
        <v>-3.0089999999999999</v>
      </c>
      <c r="I8532" s="4">
        <v>-2.8079999999999998</v>
      </c>
      <c r="J8532" s="4">
        <v>-2.3109999999999999</v>
      </c>
      <c r="K8532" s="4">
        <v>-1.2649999999999999</v>
      </c>
      <c r="L8532" s="4">
        <v>-0.42499999999999999</v>
      </c>
      <c r="M8532" s="4">
        <v>0.108</v>
      </c>
    </row>
    <row r="8533" spans="1:13" x14ac:dyDescent="0.25">
      <c r="A8533" s="8">
        <f t="shared" si="210"/>
        <v>42724.54166664603</v>
      </c>
      <c r="B8533" s="7">
        <f t="shared" si="211"/>
        <v>42359.541666654499</v>
      </c>
      <c r="C8533" s="4">
        <v>-5.0110000000000001</v>
      </c>
      <c r="D8533" s="4">
        <v>-4.46</v>
      </c>
      <c r="E8533" s="4">
        <v>-4.1909999999999998</v>
      </c>
      <c r="F8533" s="4">
        <v>-3.8759999999999999</v>
      </c>
      <c r="G8533" s="4">
        <v>-3.669</v>
      </c>
      <c r="H8533" s="4">
        <v>-3.0089999999999999</v>
      </c>
      <c r="I8533" s="4">
        <v>-2.8069999999999999</v>
      </c>
      <c r="J8533" s="4">
        <v>-2.3039999999999998</v>
      </c>
      <c r="K8533" s="4">
        <v>-1.2649999999999999</v>
      </c>
      <c r="L8533" s="4">
        <v>-0.43099999999999999</v>
      </c>
      <c r="M8533" s="4">
        <v>0.11</v>
      </c>
    </row>
    <row r="8534" spans="1:13" x14ac:dyDescent="0.25">
      <c r="A8534" s="8">
        <f t="shared" si="210"/>
        <v>42724.583333312694</v>
      </c>
      <c r="B8534" s="7">
        <f t="shared" si="211"/>
        <v>42359.583333321163</v>
      </c>
      <c r="C8534" s="4">
        <v>-5.1159999999999997</v>
      </c>
      <c r="D8534" s="4">
        <v>-4.508</v>
      </c>
      <c r="E8534" s="4">
        <v>-4.2080000000000002</v>
      </c>
      <c r="F8534" s="4">
        <v>-3.8780000000000001</v>
      </c>
      <c r="G8534" s="4">
        <v>-3.6669999999999998</v>
      </c>
      <c r="H8534" s="4">
        <v>-2.9940000000000002</v>
      </c>
      <c r="I8534" s="4">
        <v>-2.7970000000000002</v>
      </c>
      <c r="J8534" s="4">
        <v>-2.3050000000000002</v>
      </c>
      <c r="K8534" s="4">
        <v>-1.266</v>
      </c>
      <c r="L8534" s="4">
        <v>-0.432</v>
      </c>
      <c r="M8534" s="4">
        <v>0.12</v>
      </c>
    </row>
    <row r="8535" spans="1:13" x14ac:dyDescent="0.25">
      <c r="A8535" s="8">
        <f t="shared" si="210"/>
        <v>42724.624999979358</v>
      </c>
      <c r="B8535" s="7">
        <f t="shared" si="211"/>
        <v>42359.624999987827</v>
      </c>
      <c r="C8535" s="4">
        <v>-5.3019999999999996</v>
      </c>
      <c r="D8535" s="4">
        <v>-4.5940000000000003</v>
      </c>
      <c r="E8535" s="4">
        <v>-4.2450000000000001</v>
      </c>
      <c r="F8535" s="4">
        <v>-3.8849999999999998</v>
      </c>
      <c r="G8535" s="4">
        <v>-3.673</v>
      </c>
      <c r="H8535" s="4">
        <v>-2.9950000000000001</v>
      </c>
      <c r="I8535" s="4">
        <v>-2.8</v>
      </c>
      <c r="J8535" s="4">
        <v>-2.2999999999999998</v>
      </c>
      <c r="K8535" s="4">
        <v>-1.268</v>
      </c>
      <c r="L8535" s="4">
        <v>-0.437</v>
      </c>
      <c r="M8535" s="4">
        <v>0.11799999999999999</v>
      </c>
    </row>
    <row r="8536" spans="1:13" x14ac:dyDescent="0.25">
      <c r="A8536" s="8">
        <f t="shared" si="210"/>
        <v>42724.666666646022</v>
      </c>
      <c r="B8536" s="7">
        <f t="shared" si="211"/>
        <v>42359.666666654492</v>
      </c>
      <c r="C8536" s="4">
        <v>-5.5940000000000003</v>
      </c>
      <c r="D8536" s="4">
        <v>-4.7389999999999999</v>
      </c>
      <c r="E8536" s="4">
        <v>-4.3090000000000002</v>
      </c>
      <c r="F8536" s="4">
        <v>-3.9140000000000001</v>
      </c>
      <c r="G8536" s="4">
        <v>-3.6789999999999998</v>
      </c>
      <c r="H8536" s="4">
        <v>-2.9940000000000002</v>
      </c>
      <c r="I8536" s="4">
        <v>-2.79</v>
      </c>
      <c r="J8536" s="4">
        <v>-2.294</v>
      </c>
      <c r="K8536" s="4">
        <v>-1.2649999999999999</v>
      </c>
      <c r="L8536" s="4">
        <v>-0.442</v>
      </c>
      <c r="M8536" s="4">
        <v>0.114</v>
      </c>
    </row>
    <row r="8537" spans="1:13" x14ac:dyDescent="0.25">
      <c r="A8537" s="8">
        <f t="shared" si="210"/>
        <v>42724.708333312687</v>
      </c>
      <c r="B8537" s="7">
        <f t="shared" si="211"/>
        <v>42359.708333321156</v>
      </c>
      <c r="C8537" s="4">
        <v>-5.9139999999999997</v>
      </c>
      <c r="D8537" s="4">
        <v>-4.9349999999999996</v>
      </c>
      <c r="E8537" s="4">
        <v>-4.4139999999999997</v>
      </c>
      <c r="F8537" s="4">
        <v>-3.9550000000000001</v>
      </c>
      <c r="G8537" s="4">
        <v>-3.7040000000000002</v>
      </c>
      <c r="H8537" s="4">
        <v>-2.992</v>
      </c>
      <c r="I8537" s="4">
        <v>-2.786</v>
      </c>
      <c r="J8537" s="4">
        <v>-2.294</v>
      </c>
      <c r="K8537" s="4">
        <v>-1.2669999999999999</v>
      </c>
      <c r="L8537" s="4">
        <v>-0.442</v>
      </c>
      <c r="M8537" s="4">
        <v>0.114</v>
      </c>
    </row>
    <row r="8538" spans="1:13" x14ac:dyDescent="0.25">
      <c r="A8538" s="8">
        <f t="shared" ref="A8538:A8601" si="212">A8537+1/24</f>
        <v>42724.749999979351</v>
      </c>
      <c r="B8538" s="7">
        <f t="shared" si="211"/>
        <v>42359.74999998782</v>
      </c>
      <c r="C8538" s="4">
        <v>-6.0609999999999999</v>
      </c>
      <c r="D8538" s="4">
        <v>-5.0890000000000004</v>
      </c>
      <c r="E8538" s="4">
        <v>-4.5220000000000002</v>
      </c>
      <c r="F8538" s="4">
        <v>-4.0209999999999999</v>
      </c>
      <c r="G8538" s="4">
        <v>-3.7370000000000001</v>
      </c>
      <c r="H8538" s="4">
        <v>-2.9990000000000001</v>
      </c>
      <c r="I8538" s="4">
        <v>-2.786</v>
      </c>
      <c r="J8538" s="4">
        <v>-2.294</v>
      </c>
      <c r="K8538" s="4">
        <v>-1.2649999999999999</v>
      </c>
      <c r="L8538" s="4">
        <v>-0.442</v>
      </c>
      <c r="M8538" s="4">
        <v>0.114</v>
      </c>
    </row>
    <row r="8539" spans="1:13" x14ac:dyDescent="0.25">
      <c r="A8539" s="8">
        <f t="shared" si="212"/>
        <v>42724.791666646015</v>
      </c>
      <c r="B8539" s="7">
        <f t="shared" si="211"/>
        <v>42359.791666654484</v>
      </c>
      <c r="C8539" s="4">
        <v>-6.2080000000000002</v>
      </c>
      <c r="D8539" s="4">
        <v>-5.21</v>
      </c>
      <c r="E8539" s="4">
        <v>-4.6130000000000004</v>
      </c>
      <c r="F8539" s="4">
        <v>-4.0860000000000003</v>
      </c>
      <c r="G8539" s="4">
        <v>-3.7829999999999999</v>
      </c>
      <c r="H8539" s="4">
        <v>-3.0190000000000001</v>
      </c>
      <c r="I8539" s="4">
        <v>-2.7869999999999999</v>
      </c>
      <c r="J8539" s="4">
        <v>-2.294</v>
      </c>
      <c r="K8539" s="4">
        <v>-1.266</v>
      </c>
      <c r="L8539" s="4">
        <v>-0.442</v>
      </c>
      <c r="M8539" s="4">
        <v>0.113</v>
      </c>
    </row>
    <row r="8540" spans="1:13" x14ac:dyDescent="0.25">
      <c r="A8540" s="8">
        <f t="shared" si="212"/>
        <v>42724.833333312679</v>
      </c>
      <c r="B8540" s="7">
        <f t="shared" si="211"/>
        <v>42359.833333321149</v>
      </c>
      <c r="C8540" s="4">
        <v>-6.3940000000000001</v>
      </c>
      <c r="D8540" s="4">
        <v>-5.3390000000000004</v>
      </c>
      <c r="E8540" s="4">
        <v>-4.7060000000000004</v>
      </c>
      <c r="F8540" s="4">
        <v>-4.1550000000000002</v>
      </c>
      <c r="G8540" s="4">
        <v>-3.8330000000000002</v>
      </c>
      <c r="H8540" s="4">
        <v>-3.036</v>
      </c>
      <c r="I8540" s="4">
        <v>-2.7959999999999998</v>
      </c>
      <c r="J8540" s="4">
        <v>-2.2949999999999999</v>
      </c>
      <c r="K8540" s="4">
        <v>-1.2669999999999999</v>
      </c>
      <c r="L8540" s="4">
        <v>-0.443</v>
      </c>
      <c r="M8540" s="4">
        <v>0.113</v>
      </c>
    </row>
    <row r="8541" spans="1:13" x14ac:dyDescent="0.25">
      <c r="A8541" s="8">
        <f t="shared" si="212"/>
        <v>42724.874999979344</v>
      </c>
      <c r="B8541" s="7">
        <f t="shared" si="211"/>
        <v>42359.874999987813</v>
      </c>
      <c r="C8541" s="4">
        <v>-6.6369999999999996</v>
      </c>
      <c r="D8541" s="4">
        <v>-5.4950000000000001</v>
      </c>
      <c r="E8541" s="4">
        <v>-4.8170000000000002</v>
      </c>
      <c r="F8541" s="4">
        <v>-4.2290000000000001</v>
      </c>
      <c r="G8541" s="4">
        <v>-3.89</v>
      </c>
      <c r="H8541" s="4">
        <v>-3.0630000000000002</v>
      </c>
      <c r="I8541" s="4">
        <v>-2.8109999999999999</v>
      </c>
      <c r="J8541" s="4">
        <v>-2.2989999999999999</v>
      </c>
      <c r="K8541" s="4">
        <v>-1.27</v>
      </c>
      <c r="L8541" s="4">
        <v>-0.44700000000000001</v>
      </c>
      <c r="M8541" s="4">
        <v>0.109</v>
      </c>
    </row>
    <row r="8542" spans="1:13" x14ac:dyDescent="0.25">
      <c r="A8542" s="8">
        <f t="shared" si="212"/>
        <v>42724.916666646008</v>
      </c>
      <c r="B8542" s="7">
        <f t="shared" si="211"/>
        <v>42359.916666654477</v>
      </c>
      <c r="C8542" s="4">
        <v>-6.8710000000000004</v>
      </c>
      <c r="D8542" s="4">
        <v>-5.6669999999999998</v>
      </c>
      <c r="E8542" s="4">
        <v>-4.9340000000000002</v>
      </c>
      <c r="F8542" s="4">
        <v>-4.3099999999999996</v>
      </c>
      <c r="G8542" s="4">
        <v>-3.944</v>
      </c>
      <c r="H8542" s="4">
        <v>-3.0939999999999999</v>
      </c>
      <c r="I8542" s="4">
        <v>-2.819</v>
      </c>
      <c r="J8542" s="4">
        <v>-2.3010000000000002</v>
      </c>
      <c r="K8542" s="4">
        <v>-1.274</v>
      </c>
      <c r="L8542" s="4">
        <v>-0.44900000000000001</v>
      </c>
      <c r="M8542" s="4">
        <v>0.107</v>
      </c>
    </row>
    <row r="8543" spans="1:13" x14ac:dyDescent="0.25">
      <c r="A8543" s="8">
        <f t="shared" si="212"/>
        <v>42724.958333312672</v>
      </c>
      <c r="B8543" s="7">
        <f t="shared" si="211"/>
        <v>42359.958333321141</v>
      </c>
      <c r="C8543" s="4">
        <v>-7.048</v>
      </c>
      <c r="D8543" s="4">
        <v>-5.8289999999999997</v>
      </c>
      <c r="E8543" s="4">
        <v>-5.0540000000000003</v>
      </c>
      <c r="F8543" s="4">
        <v>-4.399</v>
      </c>
      <c r="G8543" s="4">
        <v>-4.0149999999999997</v>
      </c>
      <c r="H8543" s="4">
        <v>-3.1259999999999999</v>
      </c>
      <c r="I8543" s="4">
        <v>-2.8330000000000002</v>
      </c>
      <c r="J8543" s="4">
        <v>-2.2999999999999998</v>
      </c>
      <c r="K8543" s="4">
        <v>-1.2749999999999999</v>
      </c>
      <c r="L8543" s="4">
        <v>-0.44800000000000001</v>
      </c>
      <c r="M8543" s="4">
        <v>0.108</v>
      </c>
    </row>
    <row r="8544" spans="1:13" x14ac:dyDescent="0.25">
      <c r="A8544" s="8">
        <f t="shared" si="212"/>
        <v>42724.999999979336</v>
      </c>
      <c r="B8544" s="7">
        <f t="shared" si="211"/>
        <v>42359.999999987805</v>
      </c>
      <c r="C8544" s="4">
        <v>-7.1029999999999998</v>
      </c>
      <c r="D8544" s="4">
        <v>-5.9379999999999997</v>
      </c>
      <c r="E8544" s="4">
        <v>-5.1639999999999997</v>
      </c>
      <c r="F8544" s="4">
        <v>-4.4859999999999998</v>
      </c>
      <c r="G8544" s="4">
        <v>-4.0830000000000002</v>
      </c>
      <c r="H8544" s="4">
        <v>-3.1629999999999998</v>
      </c>
      <c r="I8544" s="4">
        <v>-2.8519999999999999</v>
      </c>
      <c r="J8544" s="4">
        <v>-2.31</v>
      </c>
      <c r="K8544" s="4">
        <v>-1.2769999999999999</v>
      </c>
      <c r="L8544" s="4">
        <v>-0.442</v>
      </c>
      <c r="M8544" s="4">
        <v>0.113</v>
      </c>
    </row>
    <row r="8545" spans="1:13" x14ac:dyDescent="0.25">
      <c r="A8545" s="8">
        <f t="shared" si="212"/>
        <v>42725.041666646001</v>
      </c>
      <c r="B8545" s="7">
        <f t="shared" si="211"/>
        <v>42360.04166665447</v>
      </c>
      <c r="C8545" s="4">
        <v>-7.1539999999999999</v>
      </c>
      <c r="D8545" s="4">
        <v>-6.0069999999999997</v>
      </c>
      <c r="E8545" s="4">
        <v>-5.2489999999999997</v>
      </c>
      <c r="F8545" s="4">
        <v>-4.5679999999999996</v>
      </c>
      <c r="G8545" s="4">
        <v>-4.1479999999999997</v>
      </c>
      <c r="H8545" s="4">
        <v>-3.2040000000000002</v>
      </c>
      <c r="I8545" s="4">
        <v>-2.8719999999999999</v>
      </c>
      <c r="J8545" s="4">
        <v>-2.3159999999999998</v>
      </c>
      <c r="K8545" s="4">
        <v>-1.2769999999999999</v>
      </c>
      <c r="L8545" s="4">
        <v>-0.442</v>
      </c>
      <c r="M8545" s="4">
        <v>0.113</v>
      </c>
    </row>
    <row r="8546" spans="1:13" x14ac:dyDescent="0.25">
      <c r="A8546" s="8">
        <f t="shared" si="212"/>
        <v>42725.083333312665</v>
      </c>
      <c r="B8546" s="7">
        <f t="shared" si="211"/>
        <v>42360.083333321134</v>
      </c>
      <c r="C8546" s="4">
        <v>-7.25</v>
      </c>
      <c r="D8546" s="4">
        <v>-6.0910000000000002</v>
      </c>
      <c r="E8546" s="4">
        <v>-5.3239999999999998</v>
      </c>
      <c r="F8546" s="4">
        <v>-4.6420000000000003</v>
      </c>
      <c r="G8546" s="4">
        <v>-4.2149999999999999</v>
      </c>
      <c r="H8546" s="4">
        <v>-3.246</v>
      </c>
      <c r="I8546" s="4">
        <v>-2.895</v>
      </c>
      <c r="J8546" s="4">
        <v>-2.33</v>
      </c>
      <c r="K8546" s="4">
        <v>-1.278</v>
      </c>
      <c r="L8546" s="4">
        <v>-0.44400000000000001</v>
      </c>
      <c r="M8546" s="4">
        <v>0.112</v>
      </c>
    </row>
    <row r="8547" spans="1:13" x14ac:dyDescent="0.25">
      <c r="A8547" s="8">
        <f t="shared" si="212"/>
        <v>42725.124999979329</v>
      </c>
      <c r="B8547" s="7">
        <f t="shared" si="211"/>
        <v>42360.124999987798</v>
      </c>
      <c r="C8547" s="4">
        <v>-7.3840000000000003</v>
      </c>
      <c r="D8547" s="4">
        <v>-6.1950000000000003</v>
      </c>
      <c r="E8547" s="4">
        <v>-5.41</v>
      </c>
      <c r="F8547" s="4">
        <v>-4.7160000000000002</v>
      </c>
      <c r="G8547" s="4">
        <v>-4.2779999999999996</v>
      </c>
      <c r="H8547" s="4">
        <v>-3.2909999999999999</v>
      </c>
      <c r="I8547" s="4">
        <v>-2.9209999999999998</v>
      </c>
      <c r="J8547" s="4">
        <v>-2.343</v>
      </c>
      <c r="K8547" s="4">
        <v>-1.2829999999999999</v>
      </c>
      <c r="L8547" s="4">
        <v>-0.44800000000000001</v>
      </c>
      <c r="M8547" s="4">
        <v>0.107</v>
      </c>
    </row>
    <row r="8548" spans="1:13" x14ac:dyDescent="0.25">
      <c r="A8548" s="8">
        <f t="shared" si="212"/>
        <v>42725.166666645993</v>
      </c>
      <c r="B8548" s="7">
        <f t="shared" si="211"/>
        <v>42360.166666654462</v>
      </c>
      <c r="C8548" s="4">
        <v>-7.5</v>
      </c>
      <c r="D8548" s="4">
        <v>-6.2969999999999997</v>
      </c>
      <c r="E8548" s="4">
        <v>-5.4969999999999999</v>
      </c>
      <c r="F8548" s="4">
        <v>-4.7869999999999999</v>
      </c>
      <c r="G8548" s="4">
        <v>-4.343</v>
      </c>
      <c r="H8548" s="4">
        <v>-3.3359999999999999</v>
      </c>
      <c r="I8548" s="4">
        <v>-2.9489999999999998</v>
      </c>
      <c r="J8548" s="4">
        <v>-2.359</v>
      </c>
      <c r="K8548" s="4">
        <v>-1.282</v>
      </c>
      <c r="L8548" s="4">
        <v>-0.44700000000000001</v>
      </c>
      <c r="M8548" s="4">
        <v>0.108</v>
      </c>
    </row>
    <row r="8549" spans="1:13" x14ac:dyDescent="0.25">
      <c r="A8549" s="8">
        <f t="shared" si="212"/>
        <v>42725.208333312657</v>
      </c>
      <c r="B8549" s="7">
        <f t="shared" si="211"/>
        <v>42360.208333321127</v>
      </c>
      <c r="C8549" s="4">
        <v>-7.5549999999999997</v>
      </c>
      <c r="D8549" s="4">
        <v>-6.3789999999999996</v>
      </c>
      <c r="E8549" s="4">
        <v>-5.5789999999999997</v>
      </c>
      <c r="F8549" s="4">
        <v>-4.8600000000000003</v>
      </c>
      <c r="G8549" s="4">
        <v>-4.4050000000000002</v>
      </c>
      <c r="H8549" s="4">
        <v>-3.379</v>
      </c>
      <c r="I8549" s="4">
        <v>-2.976</v>
      </c>
      <c r="J8549" s="4">
        <v>-2.37</v>
      </c>
      <c r="K8549" s="4">
        <v>-1.2829999999999999</v>
      </c>
      <c r="L8549" s="4">
        <v>-0.45300000000000001</v>
      </c>
      <c r="M8549" s="4">
        <v>0.107</v>
      </c>
    </row>
    <row r="8550" spans="1:13" x14ac:dyDescent="0.25">
      <c r="A8550" s="8">
        <f t="shared" si="212"/>
        <v>42725.249999979322</v>
      </c>
      <c r="B8550" s="7">
        <f t="shared" si="211"/>
        <v>42360.249999987791</v>
      </c>
      <c r="C8550" s="4">
        <v>-7.58</v>
      </c>
      <c r="D8550" s="4">
        <v>-6.4340000000000002</v>
      </c>
      <c r="E8550" s="4">
        <v>-5.649</v>
      </c>
      <c r="F8550" s="4">
        <v>-4.9279999999999999</v>
      </c>
      <c r="G8550" s="4">
        <v>-4.4669999999999996</v>
      </c>
      <c r="H8550" s="4">
        <v>-3.423</v>
      </c>
      <c r="I8550" s="4">
        <v>-3</v>
      </c>
      <c r="J8550" s="4">
        <v>-2.3860000000000001</v>
      </c>
      <c r="K8550" s="4">
        <v>-1.2929999999999999</v>
      </c>
      <c r="L8550" s="4">
        <v>-0.45700000000000002</v>
      </c>
      <c r="M8550" s="4">
        <v>0.108</v>
      </c>
    </row>
    <row r="8551" spans="1:13" x14ac:dyDescent="0.25">
      <c r="A8551" s="8">
        <f t="shared" si="212"/>
        <v>42725.291666645986</v>
      </c>
      <c r="B8551" s="7">
        <f t="shared" si="211"/>
        <v>42360.291666654455</v>
      </c>
      <c r="C8551" s="4">
        <v>-7.657</v>
      </c>
      <c r="D8551" s="4">
        <v>-6.4930000000000003</v>
      </c>
      <c r="E8551" s="4">
        <v>-5.7069999999999999</v>
      </c>
      <c r="F8551" s="4">
        <v>-4.9909999999999997</v>
      </c>
      <c r="G8551" s="4">
        <v>-4.524</v>
      </c>
      <c r="H8551" s="4">
        <v>-3.47</v>
      </c>
      <c r="I8551" s="4">
        <v>-3.0339999999999998</v>
      </c>
      <c r="J8551" s="4">
        <v>-2.4</v>
      </c>
      <c r="K8551" s="4">
        <v>-1.296</v>
      </c>
      <c r="L8551" s="4">
        <v>-0.46899999999999997</v>
      </c>
      <c r="M8551" s="4">
        <v>0.108</v>
      </c>
    </row>
    <row r="8552" spans="1:13" x14ac:dyDescent="0.25">
      <c r="A8552" s="8">
        <f t="shared" si="212"/>
        <v>42725.33333331265</v>
      </c>
      <c r="B8552" s="7">
        <f t="shared" si="211"/>
        <v>42360.333333321119</v>
      </c>
      <c r="C8552" s="4">
        <v>-7.7220000000000004</v>
      </c>
      <c r="D8552" s="4">
        <v>-6.56</v>
      </c>
      <c r="E8552" s="4">
        <v>-5.7709999999999999</v>
      </c>
      <c r="F8552" s="4">
        <v>-5.048</v>
      </c>
      <c r="G8552" s="4">
        <v>-4.5759999999999996</v>
      </c>
      <c r="H8552" s="4">
        <v>-3.508</v>
      </c>
      <c r="I8552" s="4">
        <v>-3.0609999999999999</v>
      </c>
      <c r="J8552" s="4">
        <v>-2.419</v>
      </c>
      <c r="K8552" s="4">
        <v>-1.2989999999999999</v>
      </c>
      <c r="L8552" s="4">
        <v>-0.46899999999999997</v>
      </c>
      <c r="M8552" s="4">
        <v>0.109</v>
      </c>
    </row>
    <row r="8553" spans="1:13" x14ac:dyDescent="0.25">
      <c r="A8553" s="8">
        <f t="shared" si="212"/>
        <v>42725.374999979314</v>
      </c>
      <c r="B8553" s="7">
        <f t="shared" si="211"/>
        <v>42360.374999987784</v>
      </c>
      <c r="C8553" s="4">
        <v>-7.7629999999999999</v>
      </c>
      <c r="D8553" s="4">
        <v>-6.6159999999999997</v>
      </c>
      <c r="E8553" s="4">
        <v>-5.8280000000000003</v>
      </c>
      <c r="F8553" s="4">
        <v>-5.1029999999999998</v>
      </c>
      <c r="G8553" s="4">
        <v>-4.63</v>
      </c>
      <c r="H8553" s="4">
        <v>-3.5539999999999998</v>
      </c>
      <c r="I8553" s="4">
        <v>-3.0910000000000002</v>
      </c>
      <c r="J8553" s="4">
        <v>-2.4350000000000001</v>
      </c>
      <c r="K8553" s="4">
        <v>-1.3029999999999999</v>
      </c>
      <c r="L8553" s="4">
        <v>-0.46899999999999997</v>
      </c>
      <c r="M8553" s="4">
        <v>0.109</v>
      </c>
    </row>
    <row r="8554" spans="1:13" x14ac:dyDescent="0.25">
      <c r="A8554" s="8">
        <f t="shared" si="212"/>
        <v>42725.416666645979</v>
      </c>
      <c r="B8554" s="7">
        <f t="shared" si="211"/>
        <v>42360.416666654448</v>
      </c>
      <c r="C8554" s="4">
        <v>-7.819</v>
      </c>
      <c r="D8554" s="4">
        <v>-6.6740000000000004</v>
      </c>
      <c r="E8554" s="4">
        <v>-5.8860000000000001</v>
      </c>
      <c r="F8554" s="4">
        <v>-5.1580000000000004</v>
      </c>
      <c r="G8554" s="4">
        <v>-4.68</v>
      </c>
      <c r="H8554" s="4">
        <v>-3.593</v>
      </c>
      <c r="I8554" s="4">
        <v>-3.12</v>
      </c>
      <c r="J8554" s="4">
        <v>-2.4540000000000002</v>
      </c>
      <c r="K8554" s="4">
        <v>-1.3029999999999999</v>
      </c>
      <c r="L8554" s="4">
        <v>-0.46899999999999997</v>
      </c>
      <c r="M8554" s="4">
        <v>0.109</v>
      </c>
    </row>
    <row r="8555" spans="1:13" x14ac:dyDescent="0.25">
      <c r="A8555" s="8">
        <f t="shared" si="212"/>
        <v>42725.458333312643</v>
      </c>
      <c r="B8555" s="7">
        <f t="shared" si="211"/>
        <v>42360.458333321112</v>
      </c>
      <c r="C8555" s="4">
        <v>-7.9279999999999999</v>
      </c>
      <c r="D8555" s="4">
        <v>-6.7439999999999998</v>
      </c>
      <c r="E8555" s="4">
        <v>-5.9409999999999998</v>
      </c>
      <c r="F8555" s="4">
        <v>-5.2110000000000003</v>
      </c>
      <c r="G8555" s="4">
        <v>-4.7279999999999998</v>
      </c>
      <c r="H8555" s="4">
        <v>-3.6320000000000001</v>
      </c>
      <c r="I8555" s="4">
        <v>-3.1520000000000001</v>
      </c>
      <c r="J8555" s="4">
        <v>-2.4750000000000001</v>
      </c>
      <c r="K8555" s="4">
        <v>-1.3069999999999999</v>
      </c>
      <c r="L8555" s="4">
        <v>-0.47099999999999997</v>
      </c>
      <c r="M8555" s="4">
        <v>0.105</v>
      </c>
    </row>
    <row r="8556" spans="1:13" x14ac:dyDescent="0.25">
      <c r="A8556" s="8">
        <f t="shared" si="212"/>
        <v>42725.499999979307</v>
      </c>
      <c r="B8556" s="7">
        <f t="shared" si="211"/>
        <v>42360.499999987776</v>
      </c>
      <c r="C8556" s="4">
        <v>-7.9909999999999997</v>
      </c>
      <c r="D8556" s="4">
        <v>-6.819</v>
      </c>
      <c r="E8556" s="4">
        <v>-6.01</v>
      </c>
      <c r="F8556" s="4">
        <v>-5.2679999999999998</v>
      </c>
      <c r="G8556" s="4">
        <v>-4.78</v>
      </c>
      <c r="H8556" s="4">
        <v>-3.673</v>
      </c>
      <c r="I8556" s="4">
        <v>-3.18</v>
      </c>
      <c r="J8556" s="4">
        <v>-2.4900000000000002</v>
      </c>
      <c r="K8556" s="4">
        <v>-1.3140000000000001</v>
      </c>
      <c r="L8556" s="4">
        <v>-0.47599999999999998</v>
      </c>
      <c r="M8556" s="4">
        <v>9.8000000000000004E-2</v>
      </c>
    </row>
    <row r="8557" spans="1:13" x14ac:dyDescent="0.25">
      <c r="A8557" s="8">
        <f t="shared" si="212"/>
        <v>42725.541666645971</v>
      </c>
      <c r="B8557" s="7">
        <f t="shared" si="211"/>
        <v>42360.541666654441</v>
      </c>
      <c r="C8557" s="4">
        <v>-7.9039999999999999</v>
      </c>
      <c r="D8557" s="4">
        <v>-6.8380000000000001</v>
      </c>
      <c r="E8557" s="4">
        <v>-6.06</v>
      </c>
      <c r="F8557" s="4">
        <v>-5.3220000000000001</v>
      </c>
      <c r="G8557" s="4">
        <v>-4.8280000000000003</v>
      </c>
      <c r="H8557" s="4">
        <v>-3.71</v>
      </c>
      <c r="I8557" s="4">
        <v>-3.2090000000000001</v>
      </c>
      <c r="J8557" s="4">
        <v>-2.5110000000000001</v>
      </c>
      <c r="K8557" s="4">
        <v>-1.3169999999999999</v>
      </c>
      <c r="L8557" s="4">
        <v>-0.47699999999999998</v>
      </c>
      <c r="M8557" s="4">
        <v>9.9000000000000005E-2</v>
      </c>
    </row>
    <row r="8558" spans="1:13" x14ac:dyDescent="0.25">
      <c r="A8558" s="8">
        <f t="shared" si="212"/>
        <v>42725.583333312636</v>
      </c>
      <c r="B8558" s="7">
        <f t="shared" si="211"/>
        <v>42360.583333321105</v>
      </c>
      <c r="C8558" s="4">
        <v>-7.6790000000000003</v>
      </c>
      <c r="D8558" s="4">
        <v>-6.7679999999999998</v>
      </c>
      <c r="E8558" s="4">
        <v>-6.0650000000000004</v>
      </c>
      <c r="F8558" s="4">
        <v>-5.3579999999999997</v>
      </c>
      <c r="G8558" s="4">
        <v>-4.8719999999999999</v>
      </c>
      <c r="H8558" s="4">
        <v>-3.7429999999999999</v>
      </c>
      <c r="I8558" s="4">
        <v>-3.2360000000000002</v>
      </c>
      <c r="J8558" s="4">
        <v>-2.5270000000000001</v>
      </c>
      <c r="K8558" s="4">
        <v>-1.32</v>
      </c>
      <c r="L8558" s="4">
        <v>-0.47499999999999998</v>
      </c>
      <c r="M8558" s="4">
        <v>0.10299999999999999</v>
      </c>
    </row>
    <row r="8559" spans="1:13" x14ac:dyDescent="0.25">
      <c r="A8559" s="8">
        <f t="shared" si="212"/>
        <v>42725.6249999793</v>
      </c>
      <c r="B8559" s="7">
        <f t="shared" si="211"/>
        <v>42360.624999987769</v>
      </c>
      <c r="C8559" s="4">
        <v>-7.5369999999999999</v>
      </c>
      <c r="D8559" s="4">
        <v>-6.6710000000000003</v>
      </c>
      <c r="E8559" s="4">
        <v>-6.0389999999999997</v>
      </c>
      <c r="F8559" s="4">
        <v>-5.3840000000000003</v>
      </c>
      <c r="G8559" s="4">
        <v>-4.9009999999999998</v>
      </c>
      <c r="H8559" s="4">
        <v>-3.7829999999999999</v>
      </c>
      <c r="I8559" s="4">
        <v>-3.26</v>
      </c>
      <c r="J8559" s="4">
        <v>-2.5459999999999998</v>
      </c>
      <c r="K8559" s="4">
        <v>-1.325</v>
      </c>
      <c r="L8559" s="4">
        <v>-0.47899999999999998</v>
      </c>
      <c r="M8559" s="4">
        <v>9.8000000000000004E-2</v>
      </c>
    </row>
    <row r="8560" spans="1:13" x14ac:dyDescent="0.25">
      <c r="A8560" s="8">
        <f t="shared" si="212"/>
        <v>42725.666666645964</v>
      </c>
      <c r="B8560" s="7">
        <f t="shared" si="211"/>
        <v>42360.666666654433</v>
      </c>
      <c r="C8560" s="4">
        <v>-7.4909999999999997</v>
      </c>
      <c r="D8560" s="4">
        <v>-6.62</v>
      </c>
      <c r="E8560" s="4">
        <v>-6.008</v>
      </c>
      <c r="F8560" s="4">
        <v>-5.3860000000000001</v>
      </c>
      <c r="G8560" s="4">
        <v>-4.9219999999999997</v>
      </c>
      <c r="H8560" s="4">
        <v>-3.81</v>
      </c>
      <c r="I8560" s="4">
        <v>-3.286</v>
      </c>
      <c r="J8560" s="4">
        <v>-2.5640000000000001</v>
      </c>
      <c r="K8560" s="4">
        <v>-1.33</v>
      </c>
      <c r="L8560" s="4">
        <v>-0.47899999999999998</v>
      </c>
      <c r="M8560" s="4">
        <v>9.7000000000000003E-2</v>
      </c>
    </row>
    <row r="8561" spans="1:13" x14ac:dyDescent="0.25">
      <c r="A8561" s="8">
        <f t="shared" si="212"/>
        <v>42725.708333312628</v>
      </c>
      <c r="B8561" s="7">
        <f t="shared" si="211"/>
        <v>42360.708333321098</v>
      </c>
      <c r="C8561" s="4">
        <v>-7.4489999999999998</v>
      </c>
      <c r="D8561" s="4">
        <v>-6.5880000000000001</v>
      </c>
      <c r="E8561" s="4">
        <v>-5.9880000000000004</v>
      </c>
      <c r="F8561" s="4">
        <v>-5.3789999999999996</v>
      </c>
      <c r="G8561" s="4">
        <v>-4.9329999999999998</v>
      </c>
      <c r="H8561" s="4">
        <v>-3.8359999999999999</v>
      </c>
      <c r="I8561" s="4">
        <v>-3.3090000000000002</v>
      </c>
      <c r="J8561" s="4">
        <v>-2.573</v>
      </c>
      <c r="K8561" s="4">
        <v>-1.339</v>
      </c>
      <c r="L8561" s="4">
        <v>-0.48299999999999998</v>
      </c>
      <c r="M8561" s="4">
        <v>9.5000000000000001E-2</v>
      </c>
    </row>
    <row r="8562" spans="1:13" x14ac:dyDescent="0.25">
      <c r="A8562" s="8">
        <f t="shared" si="212"/>
        <v>42725.749999979293</v>
      </c>
      <c r="B8562" s="7">
        <f t="shared" si="211"/>
        <v>42360.749999987762</v>
      </c>
      <c r="C8562" s="4">
        <v>-7.4020000000000001</v>
      </c>
      <c r="D8562" s="4">
        <v>-6.55</v>
      </c>
      <c r="E8562" s="4">
        <v>-5.9720000000000004</v>
      </c>
      <c r="F8562" s="4">
        <v>-5.3719999999999999</v>
      </c>
      <c r="G8562" s="4">
        <v>-4.9379999999999997</v>
      </c>
      <c r="H8562" s="4">
        <v>-3.8530000000000002</v>
      </c>
      <c r="I8562" s="4">
        <v>-3.3319999999999999</v>
      </c>
      <c r="J8562" s="4">
        <v>-2.5950000000000002</v>
      </c>
      <c r="K8562" s="4">
        <v>-1.3440000000000001</v>
      </c>
      <c r="L8562" s="4">
        <v>-0.48399999999999999</v>
      </c>
      <c r="M8562" s="4">
        <v>9.1999999999999998E-2</v>
      </c>
    </row>
    <row r="8563" spans="1:13" x14ac:dyDescent="0.25">
      <c r="A8563" s="8">
        <f t="shared" si="212"/>
        <v>42725.791666645957</v>
      </c>
      <c r="B8563" s="7">
        <f t="shared" si="211"/>
        <v>42360.791666654426</v>
      </c>
      <c r="C8563" s="4">
        <v>-7.3380000000000001</v>
      </c>
      <c r="D8563" s="4">
        <v>-6.5090000000000003</v>
      </c>
      <c r="E8563" s="4">
        <v>-5.9480000000000004</v>
      </c>
      <c r="F8563" s="4">
        <v>-5.37</v>
      </c>
      <c r="G8563" s="4">
        <v>-4.944</v>
      </c>
      <c r="H8563" s="4">
        <v>-3.8719999999999999</v>
      </c>
      <c r="I8563" s="4">
        <v>-3.351</v>
      </c>
      <c r="J8563" s="4">
        <v>-2.613</v>
      </c>
      <c r="K8563" s="4">
        <v>-1.351</v>
      </c>
      <c r="L8563" s="4">
        <v>-0.48399999999999999</v>
      </c>
      <c r="M8563" s="4">
        <v>9.4E-2</v>
      </c>
    </row>
    <row r="8564" spans="1:13" x14ac:dyDescent="0.25">
      <c r="A8564" s="8">
        <f t="shared" si="212"/>
        <v>42725.833333312621</v>
      </c>
      <c r="B8564" s="7">
        <f t="shared" si="211"/>
        <v>42360.83333332109</v>
      </c>
      <c r="C8564" s="4">
        <v>-7.2519999999999998</v>
      </c>
      <c r="D8564" s="4">
        <v>-6.4539999999999997</v>
      </c>
      <c r="E8564" s="4">
        <v>-5.9169999999999998</v>
      </c>
      <c r="F8564" s="4">
        <v>-5.3540000000000001</v>
      </c>
      <c r="G8564" s="4">
        <v>-4.9390000000000001</v>
      </c>
      <c r="H8564" s="4">
        <v>-3.8860000000000001</v>
      </c>
      <c r="I8564" s="4">
        <v>-3.371</v>
      </c>
      <c r="J8564" s="4">
        <v>-2.6259999999999999</v>
      </c>
      <c r="K8564" s="4">
        <v>-1.36</v>
      </c>
      <c r="L8564" s="4">
        <v>-0.48199999999999998</v>
      </c>
      <c r="M8564" s="4">
        <v>9.5000000000000001E-2</v>
      </c>
    </row>
    <row r="8565" spans="1:13" x14ac:dyDescent="0.25">
      <c r="A8565" s="8">
        <f t="shared" si="212"/>
        <v>42725.874999979285</v>
      </c>
      <c r="B8565" s="7">
        <f t="shared" si="211"/>
        <v>42360.874999987755</v>
      </c>
      <c r="C8565" s="4">
        <v>-7.1749999999999998</v>
      </c>
      <c r="D8565" s="4">
        <v>-6.4</v>
      </c>
      <c r="E8565" s="4">
        <v>-5.8849999999999998</v>
      </c>
      <c r="F8565" s="4">
        <v>-5.3390000000000004</v>
      </c>
      <c r="G8565" s="4">
        <v>-4.9359999999999999</v>
      </c>
      <c r="H8565" s="4">
        <v>-3.89</v>
      </c>
      <c r="I8565" s="4">
        <v>-3.387</v>
      </c>
      <c r="J8565" s="4">
        <v>-2.64</v>
      </c>
      <c r="K8565" s="4">
        <v>-1.3640000000000001</v>
      </c>
      <c r="L8565" s="4">
        <v>-0.48599999999999999</v>
      </c>
      <c r="M8565" s="4">
        <v>9.1999999999999998E-2</v>
      </c>
    </row>
    <row r="8566" spans="1:13" x14ac:dyDescent="0.25">
      <c r="A8566" s="8">
        <f t="shared" si="212"/>
        <v>42725.91666664595</v>
      </c>
      <c r="B8566" s="7">
        <f t="shared" si="211"/>
        <v>42360.916666654419</v>
      </c>
      <c r="C8566" s="4">
        <v>-7.12</v>
      </c>
      <c r="D8566" s="4">
        <v>-6.3570000000000002</v>
      </c>
      <c r="E8566" s="4">
        <v>-5.8520000000000003</v>
      </c>
      <c r="F8566" s="4">
        <v>-5.3220000000000001</v>
      </c>
      <c r="G8566" s="4">
        <v>-4.931</v>
      </c>
      <c r="H8566" s="4">
        <v>-3.8969999999999998</v>
      </c>
      <c r="I8566" s="4">
        <v>-3.3980000000000001</v>
      </c>
      <c r="J8566" s="4">
        <v>-2.6560000000000001</v>
      </c>
      <c r="K8566" s="4">
        <v>-1.3660000000000001</v>
      </c>
      <c r="L8566" s="4">
        <v>-0.48599999999999999</v>
      </c>
      <c r="M8566" s="4">
        <v>9.1999999999999998E-2</v>
      </c>
    </row>
    <row r="8567" spans="1:13" x14ac:dyDescent="0.25">
      <c r="A8567" s="8">
        <f t="shared" si="212"/>
        <v>42725.958333312614</v>
      </c>
      <c r="B8567" s="7">
        <f t="shared" si="211"/>
        <v>42360.958333321083</v>
      </c>
      <c r="C8567" s="4">
        <v>-7.0750000000000002</v>
      </c>
      <c r="D8567" s="4">
        <v>-6.3129999999999997</v>
      </c>
      <c r="E8567" s="4">
        <v>-5.819</v>
      </c>
      <c r="F8567" s="4">
        <v>-5.3049999999999997</v>
      </c>
      <c r="G8567" s="4">
        <v>-4.915</v>
      </c>
      <c r="H8567" s="4">
        <v>-3.911</v>
      </c>
      <c r="I8567" s="4">
        <v>-3.41</v>
      </c>
      <c r="J8567" s="4">
        <v>-2.665</v>
      </c>
      <c r="K8567" s="4">
        <v>-1.375</v>
      </c>
      <c r="L8567" s="4">
        <v>-0.48599999999999999</v>
      </c>
      <c r="M8567" s="4">
        <v>9.1999999999999998E-2</v>
      </c>
    </row>
    <row r="8568" spans="1:13" x14ac:dyDescent="0.25">
      <c r="A8568" s="8">
        <f t="shared" si="212"/>
        <v>42725.999999979278</v>
      </c>
      <c r="B8568" s="7">
        <f t="shared" si="211"/>
        <v>42360.999999987747</v>
      </c>
      <c r="C8568" s="4">
        <v>-7.0419999999999998</v>
      </c>
      <c r="D8568" s="4">
        <v>-6.2839999999999998</v>
      </c>
      <c r="E8568" s="4">
        <v>-5.7949999999999999</v>
      </c>
      <c r="F8568" s="4">
        <v>-5.2839999999999998</v>
      </c>
      <c r="G8568" s="4">
        <v>-4.9000000000000004</v>
      </c>
      <c r="H8568" s="4">
        <v>-3.911</v>
      </c>
      <c r="I8568" s="4">
        <v>-3.4220000000000002</v>
      </c>
      <c r="J8568" s="4">
        <v>-2.677</v>
      </c>
      <c r="K8568" s="4">
        <v>-1.377</v>
      </c>
      <c r="L8568" s="4">
        <v>-0.48599999999999999</v>
      </c>
      <c r="M8568" s="4">
        <v>9.4E-2</v>
      </c>
    </row>
    <row r="8569" spans="1:13" x14ac:dyDescent="0.25">
      <c r="A8569" s="8">
        <f t="shared" si="212"/>
        <v>42726.041666645942</v>
      </c>
      <c r="B8569" s="7">
        <f t="shared" si="211"/>
        <v>42361.041666654412</v>
      </c>
      <c r="C8569" s="4">
        <v>-7.0170000000000003</v>
      </c>
      <c r="D8569" s="4">
        <v>-6.2619999999999996</v>
      </c>
      <c r="E8569" s="4">
        <v>-5.7720000000000002</v>
      </c>
      <c r="F8569" s="4">
        <v>-5.2690000000000001</v>
      </c>
      <c r="G8569" s="4">
        <v>-4.8949999999999996</v>
      </c>
      <c r="H8569" s="4">
        <v>-3.911</v>
      </c>
      <c r="I8569" s="4">
        <v>-3.4260000000000002</v>
      </c>
      <c r="J8569" s="4">
        <v>-2.69</v>
      </c>
      <c r="K8569" s="4">
        <v>-1.3839999999999999</v>
      </c>
      <c r="L8569" s="4">
        <v>-0.48599999999999999</v>
      </c>
      <c r="M8569" s="4">
        <v>9.1999999999999998E-2</v>
      </c>
    </row>
    <row r="8570" spans="1:13" x14ac:dyDescent="0.25">
      <c r="A8570" s="8">
        <f t="shared" si="212"/>
        <v>42726.083333312607</v>
      </c>
      <c r="B8570" s="7">
        <f t="shared" si="211"/>
        <v>42361.083333321076</v>
      </c>
      <c r="C8570" s="4">
        <v>-6.9969999999999999</v>
      </c>
      <c r="D8570" s="4">
        <v>-6.2380000000000004</v>
      </c>
      <c r="E8570" s="4">
        <v>-5.7549999999999999</v>
      </c>
      <c r="F8570" s="4">
        <v>-5.2530000000000001</v>
      </c>
      <c r="G8570" s="4">
        <v>-4.8849999999999998</v>
      </c>
      <c r="H8570" s="4">
        <v>-3.9119999999999999</v>
      </c>
      <c r="I8570" s="4">
        <v>-3.4329999999999998</v>
      </c>
      <c r="J8570" s="4">
        <v>-2.7029999999999998</v>
      </c>
      <c r="K8570" s="4">
        <v>-1.39</v>
      </c>
      <c r="L8570" s="4">
        <v>-0.48599999999999999</v>
      </c>
      <c r="M8570" s="4">
        <v>9.0999999999999998E-2</v>
      </c>
    </row>
    <row r="8571" spans="1:13" x14ac:dyDescent="0.25">
      <c r="A8571" s="8">
        <f t="shared" si="212"/>
        <v>42726.124999979271</v>
      </c>
      <c r="B8571" s="7">
        <f t="shared" si="211"/>
        <v>42361.12499998774</v>
      </c>
      <c r="C8571" s="4">
        <v>-6.9729999999999999</v>
      </c>
      <c r="D8571" s="4">
        <v>-6.2160000000000002</v>
      </c>
      <c r="E8571" s="4">
        <v>-5.734</v>
      </c>
      <c r="F8571" s="4">
        <v>-5.234</v>
      </c>
      <c r="G8571" s="4">
        <v>-4.8719999999999999</v>
      </c>
      <c r="H8571" s="4">
        <v>-3.9079999999999999</v>
      </c>
      <c r="I8571" s="4">
        <v>-3.4359999999999999</v>
      </c>
      <c r="J8571" s="4">
        <v>-2.7040000000000002</v>
      </c>
      <c r="K8571" s="4">
        <v>-1.397</v>
      </c>
      <c r="L8571" s="4">
        <v>-0.48599999999999999</v>
      </c>
      <c r="M8571" s="4">
        <v>9.1999999999999998E-2</v>
      </c>
    </row>
    <row r="8572" spans="1:13" x14ac:dyDescent="0.25">
      <c r="A8572" s="8">
        <f t="shared" si="212"/>
        <v>42726.166666645935</v>
      </c>
      <c r="B8572" s="7">
        <f t="shared" si="211"/>
        <v>42361.166666654404</v>
      </c>
      <c r="C8572" s="4">
        <v>-6.9580000000000002</v>
      </c>
      <c r="D8572" s="4">
        <v>-6.1879999999999997</v>
      </c>
      <c r="E8572" s="4">
        <v>-5.7169999999999996</v>
      </c>
      <c r="F8572" s="4">
        <v>-5.226</v>
      </c>
      <c r="G8572" s="4">
        <v>-4.859</v>
      </c>
      <c r="H8572" s="4">
        <v>-3.89</v>
      </c>
      <c r="I8572" s="4">
        <v>-3.4369999999999998</v>
      </c>
      <c r="J8572" s="4">
        <v>-2.7170000000000001</v>
      </c>
      <c r="K8572" s="4">
        <v>-1.4059999999999999</v>
      </c>
      <c r="L8572" s="4">
        <v>-0.48599999999999999</v>
      </c>
      <c r="M8572" s="4">
        <v>9.0999999999999998E-2</v>
      </c>
    </row>
    <row r="8573" spans="1:13" x14ac:dyDescent="0.25">
      <c r="A8573" s="8">
        <f t="shared" si="212"/>
        <v>42726.208333312599</v>
      </c>
      <c r="B8573" s="7">
        <f t="shared" si="211"/>
        <v>42361.208333321068</v>
      </c>
      <c r="C8573" s="4">
        <v>-6.9550000000000001</v>
      </c>
      <c r="D8573" s="4">
        <v>-6.1790000000000003</v>
      </c>
      <c r="E8573" s="4">
        <v>-5.6970000000000001</v>
      </c>
      <c r="F8573" s="4">
        <v>-5.2110000000000003</v>
      </c>
      <c r="G8573" s="4">
        <v>-4.8540000000000001</v>
      </c>
      <c r="H8573" s="4">
        <v>-3.895</v>
      </c>
      <c r="I8573" s="4">
        <v>-3.448</v>
      </c>
      <c r="J8573" s="4">
        <v>-2.7280000000000002</v>
      </c>
      <c r="K8573" s="4">
        <v>-1.4119999999999999</v>
      </c>
      <c r="L8573" s="4">
        <v>-0.49</v>
      </c>
      <c r="M8573" s="4">
        <v>9.5000000000000001E-2</v>
      </c>
    </row>
    <row r="8574" spans="1:13" x14ac:dyDescent="0.25">
      <c r="A8574" s="8">
        <f t="shared" si="212"/>
        <v>42726.249999979264</v>
      </c>
      <c r="B8574" s="7">
        <f t="shared" si="211"/>
        <v>42361.249999987733</v>
      </c>
      <c r="C8574" s="4">
        <v>-6.9779999999999998</v>
      </c>
      <c r="D8574" s="4">
        <v>-6.1779999999999999</v>
      </c>
      <c r="E8574" s="4">
        <v>-5.69</v>
      </c>
      <c r="F8574" s="4">
        <v>-5.1970000000000001</v>
      </c>
      <c r="G8574" s="4">
        <v>-4.8440000000000003</v>
      </c>
      <c r="H8574" s="4">
        <v>-3.8980000000000001</v>
      </c>
      <c r="I8574" s="4">
        <v>-3.448</v>
      </c>
      <c r="J8574" s="4">
        <v>-2.7320000000000002</v>
      </c>
      <c r="K8574" s="4">
        <v>-1.415</v>
      </c>
      <c r="L8574" s="4">
        <v>-0.49399999999999999</v>
      </c>
      <c r="M8574" s="4">
        <v>9.2999999999999999E-2</v>
      </c>
    </row>
    <row r="8575" spans="1:13" x14ac:dyDescent="0.25">
      <c r="A8575" s="8">
        <f t="shared" si="212"/>
        <v>42726.291666645928</v>
      </c>
      <c r="B8575" s="7">
        <f t="shared" ref="B8575:B8638" si="213">B8574+1/24</f>
        <v>42361.291666654397</v>
      </c>
      <c r="C8575" s="4">
        <v>-7.0250000000000004</v>
      </c>
      <c r="D8575" s="4">
        <v>-6.1929999999999996</v>
      </c>
      <c r="E8575" s="4">
        <v>-5.6929999999999996</v>
      </c>
      <c r="F8575" s="4">
        <v>-5.1970000000000001</v>
      </c>
      <c r="G8575" s="4">
        <v>-4.8419999999999996</v>
      </c>
      <c r="H8575" s="4">
        <v>-3.9009999999999998</v>
      </c>
      <c r="I8575" s="4">
        <v>-3.456</v>
      </c>
      <c r="J8575" s="4">
        <v>-2.742</v>
      </c>
      <c r="K8575" s="4">
        <v>-1.4219999999999999</v>
      </c>
      <c r="L8575" s="4">
        <v>-0.496</v>
      </c>
      <c r="M8575" s="4">
        <v>9.2999999999999999E-2</v>
      </c>
    </row>
    <row r="8576" spans="1:13" x14ac:dyDescent="0.25">
      <c r="A8576" s="8">
        <f t="shared" si="212"/>
        <v>42726.333333312592</v>
      </c>
      <c r="B8576" s="7">
        <f t="shared" si="213"/>
        <v>42361.333333321061</v>
      </c>
      <c r="C8576" s="4">
        <v>-7.0350000000000001</v>
      </c>
      <c r="D8576" s="4">
        <v>-6.2009999999999996</v>
      </c>
      <c r="E8576" s="4">
        <v>-5.6929999999999996</v>
      </c>
      <c r="F8576" s="4">
        <v>-5.1970000000000001</v>
      </c>
      <c r="G8576" s="4">
        <v>-4.8330000000000002</v>
      </c>
      <c r="H8576" s="4">
        <v>-3.9009999999999998</v>
      </c>
      <c r="I8576" s="4">
        <v>-3.4580000000000002</v>
      </c>
      <c r="J8576" s="4">
        <v>-2.754</v>
      </c>
      <c r="K8576" s="4">
        <v>-1.429</v>
      </c>
      <c r="L8576" s="4">
        <v>-0.502</v>
      </c>
      <c r="M8576" s="4">
        <v>9.2999999999999999E-2</v>
      </c>
    </row>
    <row r="8577" spans="1:13" x14ac:dyDescent="0.25">
      <c r="A8577" s="8">
        <f t="shared" si="212"/>
        <v>42726.374999979256</v>
      </c>
      <c r="B8577" s="7">
        <f t="shared" si="213"/>
        <v>42361.374999987725</v>
      </c>
      <c r="C8577" s="4">
        <v>-7.0220000000000002</v>
      </c>
      <c r="D8577" s="4">
        <v>-6.1989999999999998</v>
      </c>
      <c r="E8577" s="4">
        <v>-5.6929999999999996</v>
      </c>
      <c r="F8577" s="4">
        <v>-5.1970000000000001</v>
      </c>
      <c r="G8577" s="4">
        <v>-4.8330000000000002</v>
      </c>
      <c r="H8577" s="4">
        <v>-3.899</v>
      </c>
      <c r="I8577" s="4">
        <v>-3.4580000000000002</v>
      </c>
      <c r="J8577" s="4">
        <v>-2.7559999999999998</v>
      </c>
      <c r="K8577" s="4">
        <v>-1.4330000000000001</v>
      </c>
      <c r="L8577" s="4">
        <v>-0.50700000000000001</v>
      </c>
      <c r="M8577" s="4">
        <v>9.2999999999999999E-2</v>
      </c>
    </row>
    <row r="8578" spans="1:13" x14ac:dyDescent="0.25">
      <c r="A8578" s="8">
        <f t="shared" si="212"/>
        <v>42726.41666664592</v>
      </c>
      <c r="B8578" s="7">
        <f t="shared" si="213"/>
        <v>42361.41666665439</v>
      </c>
      <c r="C8578" s="4">
        <v>-7.0460000000000003</v>
      </c>
      <c r="D8578" s="4">
        <v>-6.202</v>
      </c>
      <c r="E8578" s="4">
        <v>-5.694</v>
      </c>
      <c r="F8578" s="4">
        <v>-5.1959999999999997</v>
      </c>
      <c r="G8578" s="4">
        <v>-4.8319999999999999</v>
      </c>
      <c r="H8578" s="4">
        <v>-3.9</v>
      </c>
      <c r="I8578" s="4">
        <v>-3.4580000000000002</v>
      </c>
      <c r="J8578" s="4">
        <v>-2.7570000000000001</v>
      </c>
      <c r="K8578" s="4">
        <v>-1.4410000000000001</v>
      </c>
      <c r="L8578" s="4">
        <v>-0.50800000000000001</v>
      </c>
      <c r="M8578" s="4">
        <v>9.1999999999999998E-2</v>
      </c>
    </row>
    <row r="8579" spans="1:13" x14ac:dyDescent="0.25">
      <c r="A8579" s="8">
        <f t="shared" si="212"/>
        <v>42726.458333312585</v>
      </c>
      <c r="B8579" s="7">
        <f t="shared" si="213"/>
        <v>42361.458333321054</v>
      </c>
      <c r="C8579" s="4">
        <v>-7.0529999999999999</v>
      </c>
      <c r="D8579" s="4">
        <v>-6.2220000000000004</v>
      </c>
      <c r="E8579" s="4">
        <v>-5.6989999999999998</v>
      </c>
      <c r="F8579" s="4">
        <v>-5.1970000000000001</v>
      </c>
      <c r="G8579" s="4">
        <v>-4.8339999999999996</v>
      </c>
      <c r="H8579" s="4">
        <v>-3.9</v>
      </c>
      <c r="I8579" s="4">
        <v>-3.4660000000000002</v>
      </c>
      <c r="J8579" s="4">
        <v>-2.76</v>
      </c>
      <c r="K8579" s="4">
        <v>-1.444</v>
      </c>
      <c r="L8579" s="4">
        <v>-0.51500000000000001</v>
      </c>
      <c r="M8579" s="4">
        <v>0.09</v>
      </c>
    </row>
    <row r="8580" spans="1:13" x14ac:dyDescent="0.25">
      <c r="A8580" s="8">
        <f t="shared" si="212"/>
        <v>42726.499999979249</v>
      </c>
      <c r="B8580" s="7">
        <f t="shared" si="213"/>
        <v>42361.499999987718</v>
      </c>
      <c r="C8580" s="4">
        <v>-7.048</v>
      </c>
      <c r="D8580" s="4">
        <v>-6.2290000000000001</v>
      </c>
      <c r="E8580" s="4">
        <v>-5.7060000000000004</v>
      </c>
      <c r="F8580" s="4">
        <v>-5.1970000000000001</v>
      </c>
      <c r="G8580" s="4">
        <v>-4.8330000000000002</v>
      </c>
      <c r="H8580" s="4">
        <v>-3.9020000000000001</v>
      </c>
      <c r="I8580" s="4">
        <v>-3.4689999999999999</v>
      </c>
      <c r="J8580" s="4">
        <v>-2.7669999999999999</v>
      </c>
      <c r="K8580" s="4">
        <v>-1.4530000000000001</v>
      </c>
      <c r="L8580" s="4">
        <v>-0.51900000000000002</v>
      </c>
      <c r="M8580" s="4">
        <v>8.5000000000000006E-2</v>
      </c>
    </row>
    <row r="8581" spans="1:13" x14ac:dyDescent="0.25">
      <c r="A8581" s="8">
        <f t="shared" si="212"/>
        <v>42726.541666645913</v>
      </c>
      <c r="B8581" s="7">
        <f t="shared" si="213"/>
        <v>42361.541666654382</v>
      </c>
      <c r="C8581" s="4">
        <v>-7.048</v>
      </c>
      <c r="D8581" s="4">
        <v>-6.234</v>
      </c>
      <c r="E8581" s="4">
        <v>-5.7140000000000004</v>
      </c>
      <c r="F8581" s="4">
        <v>-5.1970000000000001</v>
      </c>
      <c r="G8581" s="4">
        <v>-4.8330000000000002</v>
      </c>
      <c r="H8581" s="4">
        <v>-3.9020000000000001</v>
      </c>
      <c r="I8581" s="4">
        <v>-3.472</v>
      </c>
      <c r="J8581" s="4">
        <v>-2.7759999999999998</v>
      </c>
      <c r="K8581" s="4">
        <v>-1.462</v>
      </c>
      <c r="L8581" s="4">
        <v>-0.51900000000000002</v>
      </c>
      <c r="M8581" s="4">
        <v>8.5000000000000006E-2</v>
      </c>
    </row>
    <row r="8582" spans="1:13" x14ac:dyDescent="0.25">
      <c r="A8582" s="8">
        <f t="shared" si="212"/>
        <v>42726.583333312577</v>
      </c>
      <c r="B8582" s="7">
        <f t="shared" si="213"/>
        <v>42361.583333321047</v>
      </c>
      <c r="C8582" s="4">
        <v>-7.048</v>
      </c>
      <c r="D8582" s="4">
        <v>-6.24</v>
      </c>
      <c r="E8582" s="4">
        <v>-5.7220000000000004</v>
      </c>
      <c r="F8582" s="4">
        <v>-5.2060000000000004</v>
      </c>
      <c r="G8582" s="4">
        <v>-4.8419999999999996</v>
      </c>
      <c r="H8582" s="4">
        <v>-3.9020000000000001</v>
      </c>
      <c r="I8582" s="4">
        <v>-3.4780000000000002</v>
      </c>
      <c r="J8582" s="4">
        <v>-2.778</v>
      </c>
      <c r="K8582" s="4">
        <v>-1.462</v>
      </c>
      <c r="L8582" s="4">
        <v>-0.51900000000000002</v>
      </c>
      <c r="M8582" s="4">
        <v>8.1000000000000003E-2</v>
      </c>
    </row>
    <row r="8583" spans="1:13" x14ac:dyDescent="0.25">
      <c r="A8583" s="8">
        <f t="shared" si="212"/>
        <v>42726.624999979242</v>
      </c>
      <c r="B8583" s="7">
        <f t="shared" si="213"/>
        <v>42361.624999987711</v>
      </c>
      <c r="C8583" s="4">
        <v>-7.0529999999999999</v>
      </c>
      <c r="D8583" s="4">
        <v>-6.2409999999999997</v>
      </c>
      <c r="E8583" s="4">
        <v>-5.7249999999999996</v>
      </c>
      <c r="F8583" s="4">
        <v>-5.2080000000000002</v>
      </c>
      <c r="G8583" s="4">
        <v>-4.8440000000000003</v>
      </c>
      <c r="H8583" s="4">
        <v>-3.9020000000000001</v>
      </c>
      <c r="I8583" s="4">
        <v>-3.48</v>
      </c>
      <c r="J8583" s="4">
        <v>-2.778</v>
      </c>
      <c r="K8583" s="4">
        <v>-1.4630000000000001</v>
      </c>
      <c r="L8583" s="4">
        <v>-0.51900000000000002</v>
      </c>
      <c r="M8583" s="4">
        <v>8.4000000000000005E-2</v>
      </c>
    </row>
    <row r="8584" spans="1:13" x14ac:dyDescent="0.25">
      <c r="A8584" s="8">
        <f t="shared" si="212"/>
        <v>42726.666666645906</v>
      </c>
      <c r="B8584" s="7">
        <f t="shared" si="213"/>
        <v>42361.666666654375</v>
      </c>
      <c r="C8584" s="4">
        <v>-7.0880000000000001</v>
      </c>
      <c r="D8584" s="4">
        <v>-6.26</v>
      </c>
      <c r="E8584" s="4">
        <v>-5.7320000000000002</v>
      </c>
      <c r="F8584" s="4">
        <v>-5.2130000000000001</v>
      </c>
      <c r="G8584" s="4">
        <v>-4.8490000000000002</v>
      </c>
      <c r="H8584" s="4">
        <v>-3.907</v>
      </c>
      <c r="I8584" s="4">
        <v>-3.4820000000000002</v>
      </c>
      <c r="J8584" s="4">
        <v>-2.7829999999999999</v>
      </c>
      <c r="K8584" s="4">
        <v>-1.4710000000000001</v>
      </c>
      <c r="L8584" s="4">
        <v>-0.52400000000000002</v>
      </c>
      <c r="M8584" s="4">
        <v>8.4000000000000005E-2</v>
      </c>
    </row>
    <row r="8585" spans="1:13" x14ac:dyDescent="0.25">
      <c r="A8585" s="8">
        <f t="shared" si="212"/>
        <v>42726.70833331257</v>
      </c>
      <c r="B8585" s="7">
        <f t="shared" si="213"/>
        <v>42361.708333321039</v>
      </c>
      <c r="C8585" s="4">
        <v>-7.1340000000000003</v>
      </c>
      <c r="D8585" s="4">
        <v>-6.282</v>
      </c>
      <c r="E8585" s="4">
        <v>-5.7430000000000003</v>
      </c>
      <c r="F8585" s="4">
        <v>-5.2240000000000002</v>
      </c>
      <c r="G8585" s="4">
        <v>-4.8499999999999996</v>
      </c>
      <c r="H8585" s="4">
        <v>-3.9079999999999999</v>
      </c>
      <c r="I8585" s="4">
        <v>-3.4849999999999999</v>
      </c>
      <c r="J8585" s="4">
        <v>-2.7930000000000001</v>
      </c>
      <c r="K8585" s="4">
        <v>-1.4770000000000001</v>
      </c>
      <c r="L8585" s="4">
        <v>-0.52500000000000002</v>
      </c>
      <c r="M8585" s="4">
        <v>8.7999999999999995E-2</v>
      </c>
    </row>
    <row r="8586" spans="1:13" x14ac:dyDescent="0.25">
      <c r="A8586" s="8">
        <f t="shared" si="212"/>
        <v>42726.749999979234</v>
      </c>
      <c r="B8586" s="7">
        <f t="shared" si="213"/>
        <v>42361.749999987704</v>
      </c>
      <c r="C8586" s="4">
        <v>-7.2210000000000001</v>
      </c>
      <c r="D8586" s="4">
        <v>-6.3109999999999999</v>
      </c>
      <c r="E8586" s="4">
        <v>-5.758</v>
      </c>
      <c r="F8586" s="4">
        <v>-5.2270000000000003</v>
      </c>
      <c r="G8586" s="4">
        <v>-4.8520000000000003</v>
      </c>
      <c r="H8586" s="4">
        <v>-3.91</v>
      </c>
      <c r="I8586" s="4">
        <v>-3.488</v>
      </c>
      <c r="J8586" s="4">
        <v>-2.7970000000000002</v>
      </c>
      <c r="K8586" s="4">
        <v>-1.4810000000000001</v>
      </c>
      <c r="L8586" s="4">
        <v>-0.52700000000000002</v>
      </c>
      <c r="M8586" s="4">
        <v>9.1999999999999998E-2</v>
      </c>
    </row>
    <row r="8587" spans="1:13" x14ac:dyDescent="0.25">
      <c r="A8587" s="8">
        <f t="shared" si="212"/>
        <v>42726.791666645899</v>
      </c>
      <c r="B8587" s="7">
        <f t="shared" si="213"/>
        <v>42361.791666654368</v>
      </c>
      <c r="C8587" s="4">
        <v>-7.3470000000000004</v>
      </c>
      <c r="D8587" s="4">
        <v>-6.37</v>
      </c>
      <c r="E8587" s="4">
        <v>-5.7850000000000001</v>
      </c>
      <c r="F8587" s="4">
        <v>-5.2469999999999999</v>
      </c>
      <c r="G8587" s="4">
        <v>-4.87</v>
      </c>
      <c r="H8587" s="4">
        <v>-3.9140000000000001</v>
      </c>
      <c r="I8587" s="4">
        <v>-3.4910000000000001</v>
      </c>
      <c r="J8587" s="4">
        <v>-2.8050000000000002</v>
      </c>
      <c r="K8587" s="4">
        <v>-1.4850000000000001</v>
      </c>
      <c r="L8587" s="4">
        <v>-0.53</v>
      </c>
      <c r="M8587" s="4">
        <v>9.1999999999999998E-2</v>
      </c>
    </row>
    <row r="8588" spans="1:13" x14ac:dyDescent="0.25">
      <c r="A8588" s="8">
        <f t="shared" si="212"/>
        <v>42726.833333312563</v>
      </c>
      <c r="B8588" s="7">
        <f t="shared" si="213"/>
        <v>42361.833333321032</v>
      </c>
      <c r="C8588" s="4">
        <v>-7.4740000000000002</v>
      </c>
      <c r="D8588" s="4">
        <v>-6.4359999999999999</v>
      </c>
      <c r="E8588" s="4">
        <v>-5.8209999999999997</v>
      </c>
      <c r="F8588" s="4">
        <v>-5.2610000000000001</v>
      </c>
      <c r="G8588" s="4">
        <v>-4.88</v>
      </c>
      <c r="H8588" s="4">
        <v>-3.9260000000000002</v>
      </c>
      <c r="I8588" s="4">
        <v>-3.4969999999999999</v>
      </c>
      <c r="J8588" s="4">
        <v>-2.8079999999999998</v>
      </c>
      <c r="K8588" s="4">
        <v>-1.4890000000000001</v>
      </c>
      <c r="L8588" s="4">
        <v>-0.54</v>
      </c>
      <c r="M8588" s="4">
        <v>8.4000000000000005E-2</v>
      </c>
    </row>
    <row r="8589" spans="1:13" x14ac:dyDescent="0.25">
      <c r="A8589" s="8">
        <f t="shared" si="212"/>
        <v>42726.874999979227</v>
      </c>
      <c r="B8589" s="7">
        <f t="shared" si="213"/>
        <v>42361.874999987696</v>
      </c>
      <c r="C8589" s="4">
        <v>-7.556</v>
      </c>
      <c r="D8589" s="4">
        <v>-6.508</v>
      </c>
      <c r="E8589" s="4">
        <v>-5.867</v>
      </c>
      <c r="F8589" s="4">
        <v>-5.2889999999999997</v>
      </c>
      <c r="G8589" s="4">
        <v>-4.9009999999999998</v>
      </c>
      <c r="H8589" s="4">
        <v>-3.9350000000000001</v>
      </c>
      <c r="I8589" s="4">
        <v>-3.504</v>
      </c>
      <c r="J8589" s="4">
        <v>-2.8090000000000002</v>
      </c>
      <c r="K8589" s="4">
        <v>-1.4950000000000001</v>
      </c>
      <c r="L8589" s="4">
        <v>-0.54200000000000004</v>
      </c>
      <c r="M8589" s="4">
        <v>0.08</v>
      </c>
    </row>
    <row r="8590" spans="1:13" x14ac:dyDescent="0.25">
      <c r="A8590" s="8">
        <f t="shared" si="212"/>
        <v>42726.916666645891</v>
      </c>
      <c r="B8590" s="7">
        <f t="shared" si="213"/>
        <v>42361.916666654361</v>
      </c>
      <c r="C8590" s="4">
        <v>-7.6340000000000003</v>
      </c>
      <c r="D8590" s="4">
        <v>-6.5709999999999997</v>
      </c>
      <c r="E8590" s="4">
        <v>-5.9139999999999997</v>
      </c>
      <c r="F8590" s="4">
        <v>-5.3220000000000001</v>
      </c>
      <c r="G8590" s="4">
        <v>-4.9169999999999998</v>
      </c>
      <c r="H8590" s="4">
        <v>-3.9409999999999998</v>
      </c>
      <c r="I8590" s="4">
        <v>-3.512</v>
      </c>
      <c r="J8590" s="4">
        <v>-2.8170000000000002</v>
      </c>
      <c r="K8590" s="4">
        <v>-1.5009999999999999</v>
      </c>
      <c r="L8590" s="4">
        <v>-0.53800000000000003</v>
      </c>
      <c r="M8590" s="4">
        <v>8.4000000000000005E-2</v>
      </c>
    </row>
    <row r="8591" spans="1:13" x14ac:dyDescent="0.25">
      <c r="A8591" s="8">
        <f t="shared" si="212"/>
        <v>42726.958333312556</v>
      </c>
      <c r="B8591" s="7">
        <f t="shared" si="213"/>
        <v>42361.958333321025</v>
      </c>
      <c r="C8591" s="4">
        <v>-7.6520000000000001</v>
      </c>
      <c r="D8591" s="4">
        <v>-6.6159999999999997</v>
      </c>
      <c r="E8591" s="4">
        <v>-5.9560000000000004</v>
      </c>
      <c r="F8591" s="4">
        <v>-5.35</v>
      </c>
      <c r="G8591" s="4">
        <v>-4.944</v>
      </c>
      <c r="H8591" s="4">
        <v>-3.9540000000000002</v>
      </c>
      <c r="I8591" s="4">
        <v>-3.5150000000000001</v>
      </c>
      <c r="J8591" s="4">
        <v>-2.8239999999999998</v>
      </c>
      <c r="K8591" s="4">
        <v>-1.5049999999999999</v>
      </c>
      <c r="L8591" s="4">
        <v>-0.54</v>
      </c>
      <c r="M8591" s="4">
        <v>9.0999999999999998E-2</v>
      </c>
    </row>
    <row r="8592" spans="1:13" x14ac:dyDescent="0.25">
      <c r="A8592" s="8">
        <f t="shared" si="212"/>
        <v>42726.99999997922</v>
      </c>
      <c r="B8592" s="7">
        <f t="shared" si="213"/>
        <v>42361.999999987689</v>
      </c>
      <c r="C8592" s="4">
        <v>-7.63</v>
      </c>
      <c r="D8592" s="4">
        <v>-6.6319999999999997</v>
      </c>
      <c r="E8592" s="4">
        <v>-5.9859999999999998</v>
      </c>
      <c r="F8592" s="4">
        <v>-5.3840000000000003</v>
      </c>
      <c r="G8592" s="4">
        <v>-4.9690000000000003</v>
      </c>
      <c r="H8592" s="4">
        <v>-3.9740000000000002</v>
      </c>
      <c r="I8592" s="4">
        <v>-3.5259999999999998</v>
      </c>
      <c r="J8592" s="4">
        <v>-2.831</v>
      </c>
      <c r="K8592" s="4">
        <v>-1.5089999999999999</v>
      </c>
      <c r="L8592" s="4">
        <v>-0.55200000000000005</v>
      </c>
      <c r="M8592" s="4">
        <v>7.9000000000000001E-2</v>
      </c>
    </row>
    <row r="8593" spans="1:13" x14ac:dyDescent="0.25">
      <c r="A8593" s="8">
        <f t="shared" si="212"/>
        <v>42727.041666645884</v>
      </c>
      <c r="B8593" s="7">
        <f t="shared" si="213"/>
        <v>42362.041666654353</v>
      </c>
      <c r="C8593" s="4">
        <v>-7.6</v>
      </c>
      <c r="D8593" s="4">
        <v>-6.63</v>
      </c>
      <c r="E8593" s="4">
        <v>-6.0069999999999997</v>
      </c>
      <c r="F8593" s="4">
        <v>-5.41</v>
      </c>
      <c r="G8593" s="4">
        <v>-4.992</v>
      </c>
      <c r="H8593" s="4">
        <v>-3.9940000000000002</v>
      </c>
      <c r="I8593" s="4">
        <v>-3.5350000000000001</v>
      </c>
      <c r="J8593" s="4">
        <v>-2.8319999999999999</v>
      </c>
      <c r="K8593" s="4">
        <v>-1.5169999999999999</v>
      </c>
      <c r="L8593" s="4">
        <v>-0.55200000000000005</v>
      </c>
      <c r="M8593" s="4">
        <v>7.6999999999999999E-2</v>
      </c>
    </row>
    <row r="8594" spans="1:13" x14ac:dyDescent="0.25">
      <c r="A8594" s="8">
        <f t="shared" si="212"/>
        <v>42727.083333312548</v>
      </c>
      <c r="B8594" s="7">
        <f t="shared" si="213"/>
        <v>42362.083333321018</v>
      </c>
      <c r="C8594" s="4">
        <v>-7.61</v>
      </c>
      <c r="D8594" s="4">
        <v>-6.6340000000000003</v>
      </c>
      <c r="E8594" s="4">
        <v>-6.0140000000000002</v>
      </c>
      <c r="F8594" s="4">
        <v>-5.4260000000000002</v>
      </c>
      <c r="G8594" s="4">
        <v>-5.0090000000000003</v>
      </c>
      <c r="H8594" s="4">
        <v>-4.0030000000000001</v>
      </c>
      <c r="I8594" s="4">
        <v>-3.5459999999999998</v>
      </c>
      <c r="J8594" s="4">
        <v>-2.8340000000000001</v>
      </c>
      <c r="K8594" s="4">
        <v>-1.5169999999999999</v>
      </c>
      <c r="L8594" s="4">
        <v>-0.55200000000000005</v>
      </c>
      <c r="M8594" s="4">
        <v>8.4000000000000005E-2</v>
      </c>
    </row>
    <row r="8595" spans="1:13" x14ac:dyDescent="0.25">
      <c r="A8595" s="8">
        <f t="shared" si="212"/>
        <v>42727.124999979213</v>
      </c>
      <c r="B8595" s="7">
        <f t="shared" si="213"/>
        <v>42362.124999987682</v>
      </c>
      <c r="C8595" s="4">
        <v>-7.6319999999999997</v>
      </c>
      <c r="D8595" s="4">
        <v>-6.6580000000000004</v>
      </c>
      <c r="E8595" s="4">
        <v>-6.032</v>
      </c>
      <c r="F8595" s="4">
        <v>-5.4420000000000002</v>
      </c>
      <c r="G8595" s="4">
        <v>-5.0259999999999998</v>
      </c>
      <c r="H8595" s="4">
        <v>-4.0209999999999999</v>
      </c>
      <c r="I8595" s="4">
        <v>-3.556</v>
      </c>
      <c r="J8595" s="4">
        <v>-2.85</v>
      </c>
      <c r="K8595" s="4">
        <v>-1.524</v>
      </c>
      <c r="L8595" s="4">
        <v>-0.55400000000000005</v>
      </c>
      <c r="M8595" s="4">
        <v>8.1000000000000003E-2</v>
      </c>
    </row>
    <row r="8596" spans="1:13" x14ac:dyDescent="0.25">
      <c r="A8596" s="8">
        <f t="shared" si="212"/>
        <v>42727.166666645877</v>
      </c>
      <c r="B8596" s="7">
        <f t="shared" si="213"/>
        <v>42362.166666654346</v>
      </c>
      <c r="C8596" s="4">
        <v>-7.59</v>
      </c>
      <c r="D8596" s="4">
        <v>-6.6609999999999996</v>
      </c>
      <c r="E8596" s="4">
        <v>-6.05</v>
      </c>
      <c r="F8596" s="4">
        <v>-5.46</v>
      </c>
      <c r="G8596" s="4">
        <v>-5.0460000000000003</v>
      </c>
      <c r="H8596" s="4">
        <v>-4.0380000000000003</v>
      </c>
      <c r="I8596" s="4">
        <v>-3.5670000000000002</v>
      </c>
      <c r="J8596" s="4">
        <v>-2.8620000000000001</v>
      </c>
      <c r="K8596" s="4">
        <v>-1.532</v>
      </c>
      <c r="L8596" s="4">
        <v>-0.56299999999999994</v>
      </c>
      <c r="M8596" s="4">
        <v>7.3999999999999996E-2</v>
      </c>
    </row>
    <row r="8597" spans="1:13" x14ac:dyDescent="0.25">
      <c r="A8597" s="8">
        <f t="shared" si="212"/>
        <v>42727.208333312541</v>
      </c>
      <c r="B8597" s="7">
        <f t="shared" si="213"/>
        <v>42362.20833332101</v>
      </c>
      <c r="C8597" s="4">
        <v>-7.4950000000000001</v>
      </c>
      <c r="D8597" s="4">
        <v>-6.6310000000000002</v>
      </c>
      <c r="E8597" s="4">
        <v>-6.048</v>
      </c>
      <c r="F8597" s="4">
        <v>-5.4729999999999999</v>
      </c>
      <c r="G8597" s="4">
        <v>-5.0599999999999996</v>
      </c>
      <c r="H8597" s="4">
        <v>-4.0510000000000002</v>
      </c>
      <c r="I8597" s="4">
        <v>-3.5840000000000001</v>
      </c>
      <c r="J8597" s="4">
        <v>-2.8660000000000001</v>
      </c>
      <c r="K8597" s="4">
        <v>-1.5349999999999999</v>
      </c>
      <c r="L8597" s="4">
        <v>-0.56699999999999995</v>
      </c>
      <c r="M8597" s="4">
        <v>7.6999999999999999E-2</v>
      </c>
    </row>
    <row r="8598" spans="1:13" x14ac:dyDescent="0.25">
      <c r="A8598" s="8">
        <f t="shared" si="212"/>
        <v>42727.249999979205</v>
      </c>
      <c r="B8598" s="7">
        <f t="shared" si="213"/>
        <v>42362.249999987675</v>
      </c>
      <c r="C8598" s="4">
        <v>-7.4169999999999998</v>
      </c>
      <c r="D8598" s="4">
        <v>-6.585</v>
      </c>
      <c r="E8598" s="4">
        <v>-6.0359999999999996</v>
      </c>
      <c r="F8598" s="4">
        <v>-5.4779999999999998</v>
      </c>
      <c r="G8598" s="4">
        <v>-5.0720000000000001</v>
      </c>
      <c r="H8598" s="4">
        <v>-4.0659999999999998</v>
      </c>
      <c r="I8598" s="4">
        <v>-3.5910000000000002</v>
      </c>
      <c r="J8598" s="4">
        <v>-2.8730000000000002</v>
      </c>
      <c r="K8598" s="4">
        <v>-1.54</v>
      </c>
      <c r="L8598" s="4">
        <v>-0.56499999999999995</v>
      </c>
      <c r="M8598" s="4">
        <v>7.8E-2</v>
      </c>
    </row>
    <row r="8599" spans="1:13" x14ac:dyDescent="0.25">
      <c r="A8599" s="8">
        <f t="shared" si="212"/>
        <v>42727.29166664587</v>
      </c>
      <c r="B8599" s="7">
        <f t="shared" si="213"/>
        <v>42362.291666654339</v>
      </c>
      <c r="C8599" s="4">
        <v>-7.359</v>
      </c>
      <c r="D8599" s="4">
        <v>-6.5460000000000003</v>
      </c>
      <c r="E8599" s="4">
        <v>-6.0179999999999998</v>
      </c>
      <c r="F8599" s="4">
        <v>-5.4729999999999999</v>
      </c>
      <c r="G8599" s="4">
        <v>-5.0759999999999996</v>
      </c>
      <c r="H8599" s="4">
        <v>-4.0780000000000003</v>
      </c>
      <c r="I8599" s="4">
        <v>-3.5990000000000002</v>
      </c>
      <c r="J8599" s="4">
        <v>-2.883</v>
      </c>
      <c r="K8599" s="4">
        <v>-1.5409999999999999</v>
      </c>
      <c r="L8599" s="4">
        <v>-0.56499999999999995</v>
      </c>
      <c r="M8599" s="4">
        <v>7.6999999999999999E-2</v>
      </c>
    </row>
    <row r="8600" spans="1:13" x14ac:dyDescent="0.25">
      <c r="A8600" s="8">
        <f t="shared" si="212"/>
        <v>42727.333333312534</v>
      </c>
      <c r="B8600" s="7">
        <f t="shared" si="213"/>
        <v>42362.333333321003</v>
      </c>
      <c r="C8600" s="4">
        <v>-7.2789999999999999</v>
      </c>
      <c r="D8600" s="4">
        <v>-6.5060000000000002</v>
      </c>
      <c r="E8600" s="4">
        <v>-5.9980000000000002</v>
      </c>
      <c r="F8600" s="4">
        <v>-5.4669999999999996</v>
      </c>
      <c r="G8600" s="4">
        <v>-5.08</v>
      </c>
      <c r="H8600" s="4">
        <v>-4.0869999999999997</v>
      </c>
      <c r="I8600" s="4">
        <v>-3.613</v>
      </c>
      <c r="J8600" s="4">
        <v>-2.8959999999999999</v>
      </c>
      <c r="K8600" s="4">
        <v>-1.5469999999999999</v>
      </c>
      <c r="L8600" s="4">
        <v>-0.57099999999999995</v>
      </c>
      <c r="M8600" s="4">
        <v>7.0999999999999994E-2</v>
      </c>
    </row>
    <row r="8601" spans="1:13" x14ac:dyDescent="0.25">
      <c r="A8601" s="8">
        <f t="shared" si="212"/>
        <v>42727.374999979198</v>
      </c>
      <c r="B8601" s="7">
        <f t="shared" si="213"/>
        <v>42362.374999987667</v>
      </c>
      <c r="C8601" s="4">
        <v>-7.2009999999999996</v>
      </c>
      <c r="D8601" s="4">
        <v>-6.4569999999999999</v>
      </c>
      <c r="E8601" s="4">
        <v>-5.9720000000000004</v>
      </c>
      <c r="F8601" s="4">
        <v>-5.4610000000000003</v>
      </c>
      <c r="G8601" s="4">
        <v>-5.0759999999999996</v>
      </c>
      <c r="H8601" s="4">
        <v>-4.0940000000000003</v>
      </c>
      <c r="I8601" s="4">
        <v>-3.6219999999999999</v>
      </c>
      <c r="J8601" s="4">
        <v>-2.9020000000000001</v>
      </c>
      <c r="K8601" s="4">
        <v>-1.5580000000000001</v>
      </c>
      <c r="L8601" s="4">
        <v>-0.57799999999999996</v>
      </c>
      <c r="M8601" s="4">
        <v>7.0999999999999994E-2</v>
      </c>
    </row>
    <row r="8602" spans="1:13" x14ac:dyDescent="0.25">
      <c r="A8602" s="8">
        <f t="shared" ref="A8602:A8665" si="214">A8601+1/24</f>
        <v>42727.416666645862</v>
      </c>
      <c r="B8602" s="7">
        <f t="shared" si="213"/>
        <v>42362.416666654331</v>
      </c>
      <c r="C8602" s="4">
        <v>-7.1289999999999996</v>
      </c>
      <c r="D8602" s="4">
        <v>-6.4089999999999998</v>
      </c>
      <c r="E8602" s="4">
        <v>-5.9429999999999996</v>
      </c>
      <c r="F8602" s="4">
        <v>-5.4450000000000003</v>
      </c>
      <c r="G8602" s="4">
        <v>-5.0670000000000002</v>
      </c>
      <c r="H8602" s="4">
        <v>-4.1029999999999998</v>
      </c>
      <c r="I8602" s="4">
        <v>-3.6280000000000001</v>
      </c>
      <c r="J8602" s="4">
        <v>-2.9039999999999999</v>
      </c>
      <c r="K8602" s="4">
        <v>-1.5609999999999999</v>
      </c>
      <c r="L8602" s="4">
        <v>-0.58099999999999996</v>
      </c>
      <c r="M8602" s="4">
        <v>7.2999999999999995E-2</v>
      </c>
    </row>
    <row r="8603" spans="1:13" x14ac:dyDescent="0.25">
      <c r="A8603" s="8">
        <f t="shared" si="214"/>
        <v>42727.458333312527</v>
      </c>
      <c r="B8603" s="7">
        <f t="shared" si="213"/>
        <v>42362.458333320996</v>
      </c>
      <c r="C8603" s="4">
        <v>-7.0570000000000004</v>
      </c>
      <c r="D8603" s="4">
        <v>-6.3570000000000002</v>
      </c>
      <c r="E8603" s="4">
        <v>-5.9119999999999999</v>
      </c>
      <c r="F8603" s="4">
        <v>-5.4269999999999996</v>
      </c>
      <c r="G8603" s="4">
        <v>-5.0609999999999999</v>
      </c>
      <c r="H8603" s="4">
        <v>-4.101</v>
      </c>
      <c r="I8603" s="4">
        <v>-3.6309999999999998</v>
      </c>
      <c r="J8603" s="4">
        <v>-2.9140000000000001</v>
      </c>
      <c r="K8603" s="4">
        <v>-1.5620000000000001</v>
      </c>
      <c r="L8603" s="4">
        <v>-0.57699999999999996</v>
      </c>
      <c r="M8603" s="4">
        <v>7.0000000000000007E-2</v>
      </c>
    </row>
    <row r="8604" spans="1:13" x14ac:dyDescent="0.25">
      <c r="A8604" s="8">
        <f t="shared" si="214"/>
        <v>42727.499999979191</v>
      </c>
      <c r="B8604" s="7">
        <f t="shared" si="213"/>
        <v>42362.49999998766</v>
      </c>
      <c r="C8604" s="4">
        <v>-6.9850000000000003</v>
      </c>
      <c r="D8604" s="4">
        <v>-6.3040000000000003</v>
      </c>
      <c r="E8604" s="4">
        <v>-5.8760000000000003</v>
      </c>
      <c r="F8604" s="4">
        <v>-5.407</v>
      </c>
      <c r="G8604" s="4">
        <v>-5.0460000000000003</v>
      </c>
      <c r="H8604" s="4">
        <v>-4.0999999999999996</v>
      </c>
      <c r="I8604" s="4">
        <v>-3.637</v>
      </c>
      <c r="J8604" s="4">
        <v>-2.9159999999999999</v>
      </c>
      <c r="K8604" s="4">
        <v>-1.5660000000000001</v>
      </c>
      <c r="L8604" s="4">
        <v>-0.57599999999999996</v>
      </c>
      <c r="M8604" s="4">
        <v>6.9000000000000006E-2</v>
      </c>
    </row>
    <row r="8605" spans="1:13" x14ac:dyDescent="0.25">
      <c r="A8605" s="8">
        <f t="shared" si="214"/>
        <v>42727.541666645855</v>
      </c>
      <c r="B8605" s="7">
        <f t="shared" si="213"/>
        <v>42362.541666654324</v>
      </c>
      <c r="C8605" s="4">
        <v>-6.9219999999999997</v>
      </c>
      <c r="D8605" s="4">
        <v>-6.26</v>
      </c>
      <c r="E8605" s="4">
        <v>-5.843</v>
      </c>
      <c r="F8605" s="4">
        <v>-5.3860000000000001</v>
      </c>
      <c r="G8605" s="4">
        <v>-5.0369999999999999</v>
      </c>
      <c r="H8605" s="4">
        <v>-4.0979999999999999</v>
      </c>
      <c r="I8605" s="4">
        <v>-3.6459999999999999</v>
      </c>
      <c r="J8605" s="4">
        <v>-2.9279999999999999</v>
      </c>
      <c r="K8605" s="4">
        <v>-1.57</v>
      </c>
      <c r="L8605" s="4">
        <v>-0.57999999999999996</v>
      </c>
      <c r="M8605" s="4">
        <v>6.9000000000000006E-2</v>
      </c>
    </row>
    <row r="8606" spans="1:13" x14ac:dyDescent="0.25">
      <c r="A8606" s="8">
        <f t="shared" si="214"/>
        <v>42727.583333312519</v>
      </c>
      <c r="B8606" s="7">
        <f t="shared" si="213"/>
        <v>42362.583333320988</v>
      </c>
      <c r="C8606" s="4">
        <v>-6.8490000000000002</v>
      </c>
      <c r="D8606" s="4">
        <v>-6.2119999999999997</v>
      </c>
      <c r="E8606" s="4">
        <v>-5.8140000000000001</v>
      </c>
      <c r="F8606" s="4">
        <v>-5.3639999999999999</v>
      </c>
      <c r="G8606" s="4">
        <v>-5.0229999999999997</v>
      </c>
      <c r="H8606" s="4">
        <v>-4.0979999999999999</v>
      </c>
      <c r="I8606" s="4">
        <v>-3.6459999999999999</v>
      </c>
      <c r="J8606" s="4">
        <v>-2.9359999999999999</v>
      </c>
      <c r="K8606" s="4">
        <v>-1.577</v>
      </c>
      <c r="L8606" s="4">
        <v>-0.59399999999999997</v>
      </c>
      <c r="M8606" s="4">
        <v>6.9000000000000006E-2</v>
      </c>
    </row>
    <row r="8607" spans="1:13" x14ac:dyDescent="0.25">
      <c r="A8607" s="8">
        <f t="shared" si="214"/>
        <v>42727.624999979183</v>
      </c>
      <c r="B8607" s="7">
        <f t="shared" si="213"/>
        <v>42362.624999987653</v>
      </c>
      <c r="C8607" s="4">
        <v>-6.7880000000000003</v>
      </c>
      <c r="D8607" s="4">
        <v>-6.1619999999999999</v>
      </c>
      <c r="E8607" s="4">
        <v>-5.7759999999999998</v>
      </c>
      <c r="F8607" s="4">
        <v>-5.3410000000000002</v>
      </c>
      <c r="G8607" s="4">
        <v>-5.0060000000000002</v>
      </c>
      <c r="H8607" s="4">
        <v>-4.0979999999999999</v>
      </c>
      <c r="I8607" s="4">
        <v>-3.653</v>
      </c>
      <c r="J8607" s="4">
        <v>-2.9359999999999999</v>
      </c>
      <c r="K8607" s="4">
        <v>-1.581</v>
      </c>
      <c r="L8607" s="4">
        <v>-0.59599999999999997</v>
      </c>
      <c r="M8607" s="4">
        <v>6.9000000000000006E-2</v>
      </c>
    </row>
    <row r="8608" spans="1:13" x14ac:dyDescent="0.25">
      <c r="A8608" s="8">
        <f t="shared" si="214"/>
        <v>42727.666666645848</v>
      </c>
      <c r="B8608" s="7">
        <f t="shared" si="213"/>
        <v>42362.666666654317</v>
      </c>
      <c r="C8608" s="4">
        <v>-6.734</v>
      </c>
      <c r="D8608" s="4">
        <v>-6.1210000000000004</v>
      </c>
      <c r="E8608" s="4">
        <v>-5.7469999999999999</v>
      </c>
      <c r="F8608" s="4">
        <v>-5.319</v>
      </c>
      <c r="G8608" s="4">
        <v>-4.9939999999999998</v>
      </c>
      <c r="H8608" s="4">
        <v>-4.0949999999999998</v>
      </c>
      <c r="I8608" s="4">
        <v>-3.6560000000000001</v>
      </c>
      <c r="J8608" s="4">
        <v>-2.9430000000000001</v>
      </c>
      <c r="K8608" s="4">
        <v>-1.59</v>
      </c>
      <c r="L8608" s="4">
        <v>-0.59599999999999997</v>
      </c>
      <c r="M8608" s="4">
        <v>6.9000000000000006E-2</v>
      </c>
    </row>
    <row r="8609" spans="1:13" x14ac:dyDescent="0.25">
      <c r="A8609" s="8">
        <f t="shared" si="214"/>
        <v>42727.708333312512</v>
      </c>
      <c r="B8609" s="7">
        <f t="shared" si="213"/>
        <v>42362.708333320981</v>
      </c>
      <c r="C8609" s="4">
        <v>-6.6740000000000004</v>
      </c>
      <c r="D8609" s="4">
        <v>-6.077</v>
      </c>
      <c r="E8609" s="4">
        <v>-5.7130000000000001</v>
      </c>
      <c r="F8609" s="4">
        <v>-5.2949999999999999</v>
      </c>
      <c r="G8609" s="4">
        <v>-4.9749999999999996</v>
      </c>
      <c r="H8609" s="4">
        <v>-4.077</v>
      </c>
      <c r="I8609" s="4">
        <v>-3.6560000000000001</v>
      </c>
      <c r="J8609" s="4">
        <v>-2.9550000000000001</v>
      </c>
      <c r="K8609" s="4">
        <v>-1.597</v>
      </c>
      <c r="L8609" s="4">
        <v>-0.59599999999999997</v>
      </c>
      <c r="M8609" s="4">
        <v>6.9000000000000006E-2</v>
      </c>
    </row>
    <row r="8610" spans="1:13" x14ac:dyDescent="0.25">
      <c r="A8610" s="8">
        <f t="shared" si="214"/>
        <v>42727.749999979176</v>
      </c>
      <c r="B8610" s="7">
        <f t="shared" si="213"/>
        <v>42362.749999987645</v>
      </c>
      <c r="C8610" s="4">
        <v>-6.63</v>
      </c>
      <c r="D8610" s="4">
        <v>-6.032</v>
      </c>
      <c r="E8610" s="4">
        <v>-5.6769999999999996</v>
      </c>
      <c r="F8610" s="4">
        <v>-5.27</v>
      </c>
      <c r="G8610" s="4">
        <v>-4.9539999999999997</v>
      </c>
      <c r="H8610" s="4">
        <v>-4.077</v>
      </c>
      <c r="I8610" s="4">
        <v>-3.6560000000000001</v>
      </c>
      <c r="J8610" s="4">
        <v>-2.9569999999999999</v>
      </c>
      <c r="K8610" s="4">
        <v>-1.603</v>
      </c>
      <c r="L8610" s="4">
        <v>-0.59599999999999997</v>
      </c>
      <c r="M8610" s="4">
        <v>6.9000000000000006E-2</v>
      </c>
    </row>
    <row r="8611" spans="1:13" x14ac:dyDescent="0.25">
      <c r="A8611" s="8">
        <f t="shared" si="214"/>
        <v>42727.79166664584</v>
      </c>
      <c r="B8611" s="7">
        <f t="shared" si="213"/>
        <v>42362.79166665431</v>
      </c>
      <c r="C8611" s="4">
        <v>-6.7030000000000003</v>
      </c>
      <c r="D8611" s="4">
        <v>-6.02</v>
      </c>
      <c r="E8611" s="4">
        <v>-5.6509999999999998</v>
      </c>
      <c r="F8611" s="4">
        <v>-5.2409999999999997</v>
      </c>
      <c r="G8611" s="4">
        <v>-4.9320000000000004</v>
      </c>
      <c r="H8611" s="4">
        <v>-4.0650000000000004</v>
      </c>
      <c r="I8611" s="4">
        <v>-3.6509999999999998</v>
      </c>
      <c r="J8611" s="4">
        <v>-2.96</v>
      </c>
      <c r="K8611" s="4">
        <v>-1.6040000000000001</v>
      </c>
      <c r="L8611" s="4">
        <v>-0.6</v>
      </c>
      <c r="M8611" s="4">
        <v>6.6000000000000003E-2</v>
      </c>
    </row>
    <row r="8612" spans="1:13" x14ac:dyDescent="0.25">
      <c r="A8612" s="8">
        <f t="shared" si="214"/>
        <v>42727.833333312505</v>
      </c>
      <c r="B8612" s="7">
        <f t="shared" si="213"/>
        <v>42362.833333320974</v>
      </c>
      <c r="C8612" s="4">
        <v>-6.8789999999999996</v>
      </c>
      <c r="D8612" s="4">
        <v>-6.085</v>
      </c>
      <c r="E8612" s="4">
        <v>-5.6580000000000004</v>
      </c>
      <c r="F8612" s="4">
        <v>-5.2270000000000003</v>
      </c>
      <c r="G8612" s="4">
        <v>-4.9219999999999997</v>
      </c>
      <c r="H8612" s="4">
        <v>-4.0570000000000004</v>
      </c>
      <c r="I8612" s="4">
        <v>-3.65</v>
      </c>
      <c r="J8612" s="4">
        <v>-2.9609999999999999</v>
      </c>
      <c r="K8612" s="4">
        <v>-1.615</v>
      </c>
      <c r="L8612" s="4">
        <v>-0.60899999999999999</v>
      </c>
      <c r="M8612" s="4">
        <v>6.2E-2</v>
      </c>
    </row>
    <row r="8613" spans="1:13" x14ac:dyDescent="0.25">
      <c r="A8613" s="8">
        <f t="shared" si="214"/>
        <v>42727.874999979169</v>
      </c>
      <c r="B8613" s="7">
        <f t="shared" si="213"/>
        <v>42362.874999987638</v>
      </c>
      <c r="C8613" s="4">
        <v>-7.0490000000000004</v>
      </c>
      <c r="D8613" s="4">
        <v>-6.1760000000000002</v>
      </c>
      <c r="E8613" s="4">
        <v>-5.694</v>
      </c>
      <c r="F8613" s="4">
        <v>-5.2290000000000001</v>
      </c>
      <c r="G8613" s="4">
        <v>-4.9089999999999998</v>
      </c>
      <c r="H8613" s="4">
        <v>-4.0519999999999996</v>
      </c>
      <c r="I8613" s="4">
        <v>-3.645</v>
      </c>
      <c r="J8613" s="4">
        <v>-2.9630000000000001</v>
      </c>
      <c r="K8613" s="4">
        <v>-1.619</v>
      </c>
      <c r="L8613" s="4">
        <v>-0.61299999999999999</v>
      </c>
      <c r="M8613" s="4">
        <v>6.4000000000000001E-2</v>
      </c>
    </row>
    <row r="8614" spans="1:13" x14ac:dyDescent="0.25">
      <c r="A8614" s="8">
        <f t="shared" si="214"/>
        <v>42727.916666645833</v>
      </c>
      <c r="B8614" s="7">
        <f t="shared" si="213"/>
        <v>42362.916666654302</v>
      </c>
      <c r="C8614" s="4">
        <v>-7.149</v>
      </c>
      <c r="D8614" s="4">
        <v>-6.258</v>
      </c>
      <c r="E8614" s="4">
        <v>-5.7389999999999999</v>
      </c>
      <c r="F8614" s="4">
        <v>-5.2489999999999997</v>
      </c>
      <c r="G8614" s="4">
        <v>-4.9210000000000003</v>
      </c>
      <c r="H8614" s="4">
        <v>-4.0519999999999996</v>
      </c>
      <c r="I8614" s="4">
        <v>-3.6429999999999998</v>
      </c>
      <c r="J8614" s="4">
        <v>-2.9630000000000001</v>
      </c>
      <c r="K8614" s="4">
        <v>-1.619</v>
      </c>
      <c r="L8614" s="4">
        <v>-0.61199999999999999</v>
      </c>
      <c r="M8614" s="4">
        <v>6.0999999999999999E-2</v>
      </c>
    </row>
    <row r="8615" spans="1:13" x14ac:dyDescent="0.25">
      <c r="A8615" s="8">
        <f t="shared" si="214"/>
        <v>42727.958333312497</v>
      </c>
      <c r="B8615" s="7">
        <f t="shared" si="213"/>
        <v>42362.958333320967</v>
      </c>
      <c r="C8615" s="4">
        <v>-7.2409999999999997</v>
      </c>
      <c r="D8615" s="4">
        <v>-6.32</v>
      </c>
      <c r="E8615" s="4">
        <v>-5.7779999999999996</v>
      </c>
      <c r="F8615" s="4">
        <v>-5.2690000000000001</v>
      </c>
      <c r="G8615" s="4">
        <v>-4.931</v>
      </c>
      <c r="H8615" s="4">
        <v>-4.0469999999999997</v>
      </c>
      <c r="I8615" s="4">
        <v>-3.6429999999999998</v>
      </c>
      <c r="J8615" s="4">
        <v>-2.964</v>
      </c>
      <c r="K8615" s="4">
        <v>-1.62</v>
      </c>
      <c r="L8615" s="4">
        <v>-0.61399999999999999</v>
      </c>
      <c r="M8615" s="4">
        <v>6.3E-2</v>
      </c>
    </row>
    <row r="8616" spans="1:13" x14ac:dyDescent="0.25">
      <c r="A8616" s="8">
        <f t="shared" si="214"/>
        <v>42727.999999979162</v>
      </c>
      <c r="B8616" s="7">
        <f t="shared" si="213"/>
        <v>42362.999999987631</v>
      </c>
      <c r="C8616" s="4">
        <v>-7.3570000000000002</v>
      </c>
      <c r="D8616" s="4">
        <v>-6.3920000000000003</v>
      </c>
      <c r="E8616" s="4">
        <v>-5.827</v>
      </c>
      <c r="F8616" s="4">
        <v>-5.2969999999999997</v>
      </c>
      <c r="G8616" s="4">
        <v>-4.9420000000000002</v>
      </c>
      <c r="H8616" s="4">
        <v>-4.056</v>
      </c>
      <c r="I8616" s="4">
        <v>-3.645</v>
      </c>
      <c r="J8616" s="4">
        <v>-2.9670000000000001</v>
      </c>
      <c r="K8616" s="4">
        <v>-1.6240000000000001</v>
      </c>
      <c r="L8616" s="4">
        <v>-0.61599999999999999</v>
      </c>
      <c r="M8616" s="4">
        <v>6.0999999999999999E-2</v>
      </c>
    </row>
    <row r="8617" spans="1:13" x14ac:dyDescent="0.25">
      <c r="A8617" s="8">
        <f t="shared" si="214"/>
        <v>42728.041666645826</v>
      </c>
      <c r="B8617" s="7">
        <f t="shared" si="213"/>
        <v>42363.041666654295</v>
      </c>
      <c r="C8617" s="4">
        <v>-7.4669999999999996</v>
      </c>
      <c r="D8617" s="4">
        <v>-6.47</v>
      </c>
      <c r="E8617" s="4">
        <v>-5.8760000000000003</v>
      </c>
      <c r="F8617" s="4">
        <v>-5.327</v>
      </c>
      <c r="G8617" s="4">
        <v>-4.9640000000000004</v>
      </c>
      <c r="H8617" s="4">
        <v>-4.0549999999999997</v>
      </c>
      <c r="I8617" s="4">
        <v>-3.6440000000000001</v>
      </c>
      <c r="J8617" s="4">
        <v>-2.9710000000000001</v>
      </c>
      <c r="K8617" s="4">
        <v>-1.6319999999999999</v>
      </c>
      <c r="L8617" s="4">
        <v>-0.61499999999999999</v>
      </c>
      <c r="M8617" s="4">
        <v>6.2E-2</v>
      </c>
    </row>
    <row r="8618" spans="1:13" x14ac:dyDescent="0.25">
      <c r="A8618" s="8">
        <f t="shared" si="214"/>
        <v>42728.08333331249</v>
      </c>
      <c r="B8618" s="7">
        <f t="shared" si="213"/>
        <v>42363.083333320959</v>
      </c>
      <c r="C8618" s="4">
        <v>-7.5449999999999999</v>
      </c>
      <c r="D8618" s="4">
        <v>-6.5439999999999996</v>
      </c>
      <c r="E8618" s="4">
        <v>-5.93</v>
      </c>
      <c r="F8618" s="4">
        <v>-5.3639999999999999</v>
      </c>
      <c r="G8618" s="4">
        <v>-4.9870000000000001</v>
      </c>
      <c r="H8618" s="4">
        <v>-4.0629999999999997</v>
      </c>
      <c r="I8618" s="4">
        <v>-3.649</v>
      </c>
      <c r="J8618" s="4">
        <v>-2.9740000000000002</v>
      </c>
      <c r="K8618" s="4">
        <v>-1.6339999999999999</v>
      </c>
      <c r="L8618" s="4">
        <v>-0.626</v>
      </c>
      <c r="M8618" s="4">
        <v>5.5E-2</v>
      </c>
    </row>
    <row r="8619" spans="1:13" x14ac:dyDescent="0.25">
      <c r="A8619" s="8">
        <f t="shared" si="214"/>
        <v>42728.124999979154</v>
      </c>
      <c r="B8619" s="7">
        <f t="shared" si="213"/>
        <v>42363.124999987624</v>
      </c>
      <c r="C8619" s="4">
        <v>-7.5339999999999998</v>
      </c>
      <c r="D8619" s="4">
        <v>-6.5830000000000002</v>
      </c>
      <c r="E8619" s="4">
        <v>-5.9749999999999996</v>
      </c>
      <c r="F8619" s="4">
        <v>-5.399</v>
      </c>
      <c r="G8619" s="4">
        <v>-5.0190000000000001</v>
      </c>
      <c r="H8619" s="4">
        <v>-4.077</v>
      </c>
      <c r="I8619" s="4">
        <v>-3.6539999999999999</v>
      </c>
      <c r="J8619" s="4">
        <v>-2.972</v>
      </c>
      <c r="K8619" s="4">
        <v>-1.6419999999999999</v>
      </c>
      <c r="L8619" s="4">
        <v>-0.63200000000000001</v>
      </c>
      <c r="M8619" s="4">
        <v>5.6000000000000001E-2</v>
      </c>
    </row>
    <row r="8620" spans="1:13" x14ac:dyDescent="0.25">
      <c r="A8620" s="8">
        <f t="shared" si="214"/>
        <v>42728.166666645819</v>
      </c>
      <c r="B8620" s="7">
        <f t="shared" si="213"/>
        <v>42363.166666654288</v>
      </c>
      <c r="C8620" s="4">
        <v>-7.4749999999999996</v>
      </c>
      <c r="D8620" s="4">
        <v>-6.5830000000000002</v>
      </c>
      <c r="E8620" s="4">
        <v>-5.9980000000000002</v>
      </c>
      <c r="F8620" s="4">
        <v>-5.431</v>
      </c>
      <c r="G8620" s="4">
        <v>-5.0410000000000004</v>
      </c>
      <c r="H8620" s="4">
        <v>-4.0910000000000002</v>
      </c>
      <c r="I8620" s="4">
        <v>-3.6629999999999998</v>
      </c>
      <c r="J8620" s="4">
        <v>-2.9830000000000001</v>
      </c>
      <c r="K8620" s="4">
        <v>-1.649</v>
      </c>
      <c r="L8620" s="4">
        <v>-0.628</v>
      </c>
      <c r="M8620" s="4">
        <v>5.8999999999999997E-2</v>
      </c>
    </row>
    <row r="8621" spans="1:13" x14ac:dyDescent="0.25">
      <c r="A8621" s="8">
        <f t="shared" si="214"/>
        <v>42728.208333312483</v>
      </c>
      <c r="B8621" s="7">
        <f t="shared" si="213"/>
        <v>42363.208333320952</v>
      </c>
      <c r="C8621" s="4">
        <v>-7.3879999999999999</v>
      </c>
      <c r="D8621" s="4">
        <v>-6.5590000000000002</v>
      </c>
      <c r="E8621" s="4">
        <v>-6.0039999999999996</v>
      </c>
      <c r="F8621" s="4">
        <v>-5.452</v>
      </c>
      <c r="G8621" s="4">
        <v>-5.0620000000000003</v>
      </c>
      <c r="H8621" s="4">
        <v>-4.1059999999999999</v>
      </c>
      <c r="I8621" s="4">
        <v>-3.6659999999999999</v>
      </c>
      <c r="J8621" s="4">
        <v>-2.984</v>
      </c>
      <c r="K8621" s="4">
        <v>-1.6519999999999999</v>
      </c>
      <c r="L8621" s="4">
        <v>-0.629</v>
      </c>
      <c r="M8621" s="4">
        <v>6.4000000000000001E-2</v>
      </c>
    </row>
    <row r="8622" spans="1:13" x14ac:dyDescent="0.25">
      <c r="A8622" s="8">
        <f t="shared" si="214"/>
        <v>42728.249999979147</v>
      </c>
      <c r="B8622" s="7">
        <f t="shared" si="213"/>
        <v>42363.249999987616</v>
      </c>
      <c r="C8622" s="4">
        <v>-7.3070000000000004</v>
      </c>
      <c r="D8622" s="4">
        <v>-6.5170000000000003</v>
      </c>
      <c r="E8622" s="4">
        <v>-5.9939999999999998</v>
      </c>
      <c r="F8622" s="4">
        <v>-5.4560000000000004</v>
      </c>
      <c r="G8622" s="4">
        <v>-5.0780000000000003</v>
      </c>
      <c r="H8622" s="4">
        <v>-4.1219999999999999</v>
      </c>
      <c r="I8622" s="4">
        <v>-3.6749999999999998</v>
      </c>
      <c r="J8622" s="4">
        <v>-2.9830000000000001</v>
      </c>
      <c r="K8622" s="4">
        <v>-1.649</v>
      </c>
      <c r="L8622" s="4">
        <v>-0.64300000000000002</v>
      </c>
      <c r="M8622" s="4">
        <v>6.6000000000000003E-2</v>
      </c>
    </row>
    <row r="8623" spans="1:13" x14ac:dyDescent="0.25">
      <c r="A8623" s="8">
        <f t="shared" si="214"/>
        <v>42728.291666645811</v>
      </c>
      <c r="B8623" s="7">
        <f t="shared" si="213"/>
        <v>42363.291666654281</v>
      </c>
      <c r="C8623" s="4">
        <v>-7.226</v>
      </c>
      <c r="D8623" s="4">
        <v>-6.476</v>
      </c>
      <c r="E8623" s="4">
        <v>-5.9809999999999999</v>
      </c>
      <c r="F8623" s="4">
        <v>-5.4580000000000002</v>
      </c>
      <c r="G8623" s="4">
        <v>-5.0789999999999997</v>
      </c>
      <c r="H8623" s="4">
        <v>-4.1260000000000003</v>
      </c>
      <c r="I8623" s="4">
        <v>-3.6829999999999998</v>
      </c>
      <c r="J8623" s="4">
        <v>-2.992</v>
      </c>
      <c r="K8623" s="4">
        <v>-1.655</v>
      </c>
      <c r="L8623" s="4">
        <v>-0.64</v>
      </c>
      <c r="M8623" s="4">
        <v>6.5000000000000002E-2</v>
      </c>
    </row>
    <row r="8624" spans="1:13" x14ac:dyDescent="0.25">
      <c r="A8624" s="8">
        <f t="shared" si="214"/>
        <v>42728.333333312476</v>
      </c>
      <c r="B8624" s="7">
        <f t="shared" si="213"/>
        <v>42363.333333320945</v>
      </c>
      <c r="C8624" s="4">
        <v>-7.1379999999999999</v>
      </c>
      <c r="D8624" s="4">
        <v>-6.4290000000000003</v>
      </c>
      <c r="E8624" s="4">
        <v>-5.9580000000000002</v>
      </c>
      <c r="F8624" s="4">
        <v>-5.4530000000000003</v>
      </c>
      <c r="G8624" s="4">
        <v>-5.0869999999999997</v>
      </c>
      <c r="H8624" s="4">
        <v>-4.1399999999999997</v>
      </c>
      <c r="I8624" s="4">
        <v>-3.6949999999999998</v>
      </c>
      <c r="J8624" s="4">
        <v>-2.9990000000000001</v>
      </c>
      <c r="K8624" s="4">
        <v>-1.659</v>
      </c>
      <c r="L8624" s="4">
        <v>-0.64</v>
      </c>
      <c r="M8624" s="4">
        <v>5.3999999999999999E-2</v>
      </c>
    </row>
    <row r="8625" spans="1:13" x14ac:dyDescent="0.25">
      <c r="A8625" s="8">
        <f t="shared" si="214"/>
        <v>42728.37499997914</v>
      </c>
      <c r="B8625" s="7">
        <f t="shared" si="213"/>
        <v>42363.374999987609</v>
      </c>
      <c r="C8625" s="4">
        <v>-7.0620000000000003</v>
      </c>
      <c r="D8625" s="4">
        <v>-6.3810000000000002</v>
      </c>
      <c r="E8625" s="4">
        <v>-5.9340000000000002</v>
      </c>
      <c r="F8625" s="4">
        <v>-5.4509999999999996</v>
      </c>
      <c r="G8625" s="4">
        <v>-5.0890000000000004</v>
      </c>
      <c r="H8625" s="4">
        <v>-4.1500000000000004</v>
      </c>
      <c r="I8625" s="4">
        <v>-3.702</v>
      </c>
      <c r="J8625" s="4">
        <v>-3.0059999999999998</v>
      </c>
      <c r="K8625" s="4">
        <v>-1.6679999999999999</v>
      </c>
      <c r="L8625" s="4">
        <v>-0.64</v>
      </c>
      <c r="M8625" s="4">
        <v>5.0999999999999997E-2</v>
      </c>
    </row>
    <row r="8626" spans="1:13" x14ac:dyDescent="0.25">
      <c r="A8626" s="8">
        <f t="shared" si="214"/>
        <v>42728.416666645804</v>
      </c>
      <c r="B8626" s="7">
        <f t="shared" si="213"/>
        <v>42363.416666654273</v>
      </c>
      <c r="C8626" s="4">
        <v>-6.9939999999999998</v>
      </c>
      <c r="D8626" s="4">
        <v>-6.3319999999999999</v>
      </c>
      <c r="E8626" s="4">
        <v>-5.9059999999999997</v>
      </c>
      <c r="F8626" s="4">
        <v>-5.44</v>
      </c>
      <c r="G8626" s="4">
        <v>-5.0860000000000003</v>
      </c>
      <c r="H8626" s="4">
        <v>-4.1550000000000002</v>
      </c>
      <c r="I8626" s="4">
        <v>-3.71</v>
      </c>
      <c r="J8626" s="4">
        <v>-3.0150000000000001</v>
      </c>
      <c r="K8626" s="4">
        <v>-1.669</v>
      </c>
      <c r="L8626" s="4">
        <v>-0.65500000000000003</v>
      </c>
      <c r="M8626" s="4">
        <v>5.1999999999999998E-2</v>
      </c>
    </row>
    <row r="8627" spans="1:13" x14ac:dyDescent="0.25">
      <c r="A8627" s="8">
        <f t="shared" si="214"/>
        <v>42728.458333312468</v>
      </c>
      <c r="B8627" s="7">
        <f t="shared" si="213"/>
        <v>42363.458333320938</v>
      </c>
      <c r="C8627" s="4">
        <v>-6.9210000000000003</v>
      </c>
      <c r="D8627" s="4">
        <v>-6.2830000000000004</v>
      </c>
      <c r="E8627" s="4">
        <v>-5.88</v>
      </c>
      <c r="F8627" s="4">
        <v>-5.4189999999999996</v>
      </c>
      <c r="G8627" s="4">
        <v>-5.0759999999999996</v>
      </c>
      <c r="H8627" s="4">
        <v>-4.149</v>
      </c>
      <c r="I8627" s="4">
        <v>-3.7170000000000001</v>
      </c>
      <c r="J8627" s="4">
        <v>-3.016</v>
      </c>
      <c r="K8627" s="4">
        <v>-1.6779999999999999</v>
      </c>
      <c r="L8627" s="4">
        <v>-0.65200000000000002</v>
      </c>
      <c r="M8627" s="4">
        <v>5.1999999999999998E-2</v>
      </c>
    </row>
    <row r="8628" spans="1:13" x14ac:dyDescent="0.25">
      <c r="A8628" s="8">
        <f t="shared" si="214"/>
        <v>42728.499999979133</v>
      </c>
      <c r="B8628" s="7">
        <f t="shared" si="213"/>
        <v>42363.499999987602</v>
      </c>
      <c r="C8628" s="4">
        <v>-6.8490000000000002</v>
      </c>
      <c r="D8628" s="4">
        <v>-6.242</v>
      </c>
      <c r="E8628" s="4">
        <v>-5.8479999999999999</v>
      </c>
      <c r="F8628" s="4">
        <v>-5.4029999999999996</v>
      </c>
      <c r="G8628" s="4">
        <v>-5.0670000000000002</v>
      </c>
      <c r="H8628" s="4">
        <v>-4.149</v>
      </c>
      <c r="I8628" s="4">
        <v>-3.7250000000000001</v>
      </c>
      <c r="J8628" s="4">
        <v>-3.03</v>
      </c>
      <c r="K8628" s="4">
        <v>-1.6779999999999999</v>
      </c>
      <c r="L8628" s="4">
        <v>-0.65100000000000002</v>
      </c>
      <c r="M8628" s="4">
        <v>4.8000000000000001E-2</v>
      </c>
    </row>
    <row r="8629" spans="1:13" x14ac:dyDescent="0.25">
      <c r="A8629" s="8">
        <f t="shared" si="214"/>
        <v>42728.541666645797</v>
      </c>
      <c r="B8629" s="7">
        <f t="shared" si="213"/>
        <v>42363.541666654266</v>
      </c>
      <c r="C8629" s="4">
        <v>-6.7910000000000004</v>
      </c>
      <c r="D8629" s="4">
        <v>-6.1980000000000004</v>
      </c>
      <c r="E8629" s="4">
        <v>-5.819</v>
      </c>
      <c r="F8629" s="4">
        <v>-5.3840000000000003</v>
      </c>
      <c r="G8629" s="4">
        <v>-5.0579999999999998</v>
      </c>
      <c r="H8629" s="4">
        <v>-4.149</v>
      </c>
      <c r="I8629" s="4">
        <v>-3.7290000000000001</v>
      </c>
      <c r="J8629" s="4">
        <v>-3.03</v>
      </c>
      <c r="K8629" s="4">
        <v>-1.6779999999999999</v>
      </c>
      <c r="L8629" s="4">
        <v>-0.65300000000000002</v>
      </c>
      <c r="M8629" s="4">
        <v>4.7E-2</v>
      </c>
    </row>
    <row r="8630" spans="1:13" x14ac:dyDescent="0.25">
      <c r="A8630" s="8">
        <f t="shared" si="214"/>
        <v>42728.583333312461</v>
      </c>
      <c r="B8630" s="7">
        <f t="shared" si="213"/>
        <v>42363.58333332093</v>
      </c>
      <c r="C8630" s="4">
        <v>-6.7450000000000001</v>
      </c>
      <c r="D8630" s="4">
        <v>-6.16</v>
      </c>
      <c r="E8630" s="4">
        <v>-5.7939999999999996</v>
      </c>
      <c r="F8630" s="4">
        <v>-5.3639999999999999</v>
      </c>
      <c r="G8630" s="4">
        <v>-5.0439999999999996</v>
      </c>
      <c r="H8630" s="4">
        <v>-4.149</v>
      </c>
      <c r="I8630" s="4">
        <v>-3.7290000000000001</v>
      </c>
      <c r="J8630" s="4">
        <v>-3.03</v>
      </c>
      <c r="K8630" s="4">
        <v>-1.6850000000000001</v>
      </c>
      <c r="L8630" s="4">
        <v>-0.66800000000000004</v>
      </c>
      <c r="M8630" s="4">
        <v>4.7E-2</v>
      </c>
    </row>
    <row r="8631" spans="1:13" x14ac:dyDescent="0.25">
      <c r="A8631" s="8">
        <f t="shared" si="214"/>
        <v>42728.624999979125</v>
      </c>
      <c r="B8631" s="7">
        <f t="shared" si="213"/>
        <v>42363.624999987594</v>
      </c>
      <c r="C8631" s="4">
        <v>-6.7149999999999999</v>
      </c>
      <c r="D8631" s="4">
        <v>-6.1310000000000002</v>
      </c>
      <c r="E8631" s="4">
        <v>-5.7679999999999998</v>
      </c>
      <c r="F8631" s="4">
        <v>-5.3449999999999998</v>
      </c>
      <c r="G8631" s="4">
        <v>-5.0270000000000001</v>
      </c>
      <c r="H8631" s="4">
        <v>-4.149</v>
      </c>
      <c r="I8631" s="4">
        <v>-3.7290000000000001</v>
      </c>
      <c r="J8631" s="4">
        <v>-3.048</v>
      </c>
      <c r="K8631" s="4">
        <v>-1.6890000000000001</v>
      </c>
      <c r="L8631" s="4">
        <v>-0.67300000000000004</v>
      </c>
      <c r="M8631" s="4">
        <v>4.7E-2</v>
      </c>
    </row>
    <row r="8632" spans="1:13" x14ac:dyDescent="0.25">
      <c r="A8632" s="8">
        <f t="shared" si="214"/>
        <v>42728.66666664579</v>
      </c>
      <c r="B8632" s="7">
        <f t="shared" si="213"/>
        <v>42363.666666654259</v>
      </c>
      <c r="C8632" s="4">
        <v>-6.6909999999999998</v>
      </c>
      <c r="D8632" s="4">
        <v>-6.1020000000000003</v>
      </c>
      <c r="E8632" s="4">
        <v>-5.742</v>
      </c>
      <c r="F8632" s="4">
        <v>-5.3220000000000001</v>
      </c>
      <c r="G8632" s="4">
        <v>-5.0149999999999997</v>
      </c>
      <c r="H8632" s="4">
        <v>-4.149</v>
      </c>
      <c r="I8632" s="4">
        <v>-3.7290000000000001</v>
      </c>
      <c r="J8632" s="4">
        <v>-3.052</v>
      </c>
      <c r="K8632" s="4">
        <v>-1.7</v>
      </c>
      <c r="L8632" s="4">
        <v>-0.67300000000000004</v>
      </c>
      <c r="M8632" s="4">
        <v>4.4999999999999998E-2</v>
      </c>
    </row>
    <row r="8633" spans="1:13" x14ac:dyDescent="0.25">
      <c r="A8633" s="8">
        <f t="shared" si="214"/>
        <v>42728.708333312454</v>
      </c>
      <c r="B8633" s="7">
        <f t="shared" si="213"/>
        <v>42363.708333320923</v>
      </c>
      <c r="C8633" s="4">
        <v>-6.6509999999999998</v>
      </c>
      <c r="D8633" s="4">
        <v>-6.0780000000000003</v>
      </c>
      <c r="E8633" s="4">
        <v>-5.7229999999999999</v>
      </c>
      <c r="F8633" s="4">
        <v>-5.3049999999999997</v>
      </c>
      <c r="G8633" s="4">
        <v>-5.0010000000000003</v>
      </c>
      <c r="H8633" s="4">
        <v>-4.1420000000000003</v>
      </c>
      <c r="I8633" s="4">
        <v>-3.7290000000000001</v>
      </c>
      <c r="J8633" s="4">
        <v>-3.052</v>
      </c>
      <c r="K8633" s="4">
        <v>-1.7</v>
      </c>
      <c r="L8633" s="4">
        <v>-0.67300000000000004</v>
      </c>
      <c r="M8633" s="4">
        <v>4.2999999999999997E-2</v>
      </c>
    </row>
    <row r="8634" spans="1:13" x14ac:dyDescent="0.25">
      <c r="A8634" s="8">
        <f t="shared" si="214"/>
        <v>42728.749999979118</v>
      </c>
      <c r="B8634" s="7">
        <f t="shared" si="213"/>
        <v>42363.749999987587</v>
      </c>
      <c r="C8634" s="4">
        <v>-6.6079999999999997</v>
      </c>
      <c r="D8634" s="4">
        <v>-6.0430000000000001</v>
      </c>
      <c r="E8634" s="4">
        <v>-5.6989999999999998</v>
      </c>
      <c r="F8634" s="4">
        <v>-5.2889999999999997</v>
      </c>
      <c r="G8634" s="4">
        <v>-4.9850000000000003</v>
      </c>
      <c r="H8634" s="4">
        <v>-4.1280000000000001</v>
      </c>
      <c r="I8634" s="4">
        <v>-3.7280000000000002</v>
      </c>
      <c r="J8634" s="4">
        <v>-3.0510000000000002</v>
      </c>
      <c r="K8634" s="4">
        <v>-1.7050000000000001</v>
      </c>
      <c r="L8634" s="4">
        <v>-0.67300000000000004</v>
      </c>
      <c r="M8634" s="4">
        <v>3.7999999999999999E-2</v>
      </c>
    </row>
    <row r="8635" spans="1:13" x14ac:dyDescent="0.25">
      <c r="A8635" s="8">
        <f t="shared" si="214"/>
        <v>42728.791666645782</v>
      </c>
      <c r="B8635" s="7">
        <f t="shared" si="213"/>
        <v>42363.791666654251</v>
      </c>
      <c r="C8635" s="4">
        <v>-6.5720000000000001</v>
      </c>
      <c r="D8635" s="4">
        <v>-6.0110000000000001</v>
      </c>
      <c r="E8635" s="4">
        <v>-5.6749999999999998</v>
      </c>
      <c r="F8635" s="4">
        <v>-5.2720000000000002</v>
      </c>
      <c r="G8635" s="4">
        <v>-4.9729999999999999</v>
      </c>
      <c r="H8635" s="4">
        <v>-4.1280000000000001</v>
      </c>
      <c r="I8635" s="4">
        <v>-3.7290000000000001</v>
      </c>
      <c r="J8635" s="4">
        <v>-3.052</v>
      </c>
      <c r="K8635" s="4">
        <v>-1.716</v>
      </c>
      <c r="L8635" s="4">
        <v>-0.67300000000000004</v>
      </c>
      <c r="M8635" s="4">
        <v>3.5000000000000003E-2</v>
      </c>
    </row>
    <row r="8636" spans="1:13" x14ac:dyDescent="0.25">
      <c r="A8636" s="8">
        <f t="shared" si="214"/>
        <v>42728.833333312446</v>
      </c>
      <c r="B8636" s="7">
        <f t="shared" si="213"/>
        <v>42363.833333320916</v>
      </c>
      <c r="C8636" s="4">
        <v>-6.5510000000000002</v>
      </c>
      <c r="D8636" s="4">
        <v>-5.984</v>
      </c>
      <c r="E8636" s="4">
        <v>-5.65</v>
      </c>
      <c r="F8636" s="4">
        <v>-5.25</v>
      </c>
      <c r="G8636" s="4">
        <v>-4.9580000000000002</v>
      </c>
      <c r="H8636" s="4">
        <v>-4.1150000000000002</v>
      </c>
      <c r="I8636" s="4">
        <v>-3.7269999999999999</v>
      </c>
      <c r="J8636" s="4">
        <v>-3.05</v>
      </c>
      <c r="K8636" s="4">
        <v>-1.72</v>
      </c>
      <c r="L8636" s="4">
        <v>-0.67600000000000005</v>
      </c>
      <c r="M8636" s="4">
        <v>3.6999999999999998E-2</v>
      </c>
    </row>
    <row r="8637" spans="1:13" x14ac:dyDescent="0.25">
      <c r="A8637" s="8">
        <f t="shared" si="214"/>
        <v>42728.874999979111</v>
      </c>
      <c r="B8637" s="7">
        <f t="shared" si="213"/>
        <v>42363.87499998758</v>
      </c>
      <c r="C8637" s="4">
        <v>-6.4960000000000004</v>
      </c>
      <c r="D8637" s="4">
        <v>-5.9489999999999998</v>
      </c>
      <c r="E8637" s="4">
        <v>-5.625</v>
      </c>
      <c r="F8637" s="4">
        <v>-5.2290000000000001</v>
      </c>
      <c r="G8637" s="4">
        <v>-4.9379999999999997</v>
      </c>
      <c r="H8637" s="4">
        <v>-4.1020000000000003</v>
      </c>
      <c r="I8637" s="4">
        <v>-3.7229999999999999</v>
      </c>
      <c r="J8637" s="4">
        <v>-3.0459999999999998</v>
      </c>
      <c r="K8637" s="4">
        <v>-1.716</v>
      </c>
      <c r="L8637" s="4">
        <v>-0.68500000000000005</v>
      </c>
      <c r="M8637" s="4">
        <v>4.1000000000000002E-2</v>
      </c>
    </row>
    <row r="8638" spans="1:13" x14ac:dyDescent="0.25">
      <c r="A8638" s="8">
        <f t="shared" si="214"/>
        <v>42728.916666645775</v>
      </c>
      <c r="B8638" s="7">
        <f t="shared" si="213"/>
        <v>42363.916666654244</v>
      </c>
      <c r="C8638" s="4">
        <v>-6.4669999999999996</v>
      </c>
      <c r="D8638" s="4">
        <v>-5.9180000000000001</v>
      </c>
      <c r="E8638" s="4">
        <v>-5.5970000000000004</v>
      </c>
      <c r="F8638" s="4">
        <v>-5.2080000000000002</v>
      </c>
      <c r="G8638" s="4">
        <v>-4.9219999999999997</v>
      </c>
      <c r="H8638" s="4">
        <v>-4.0999999999999996</v>
      </c>
      <c r="I8638" s="4">
        <v>-3.7210000000000001</v>
      </c>
      <c r="J8638" s="4">
        <v>-3.0459999999999998</v>
      </c>
      <c r="K8638" s="4">
        <v>-1.714</v>
      </c>
      <c r="L8638" s="4">
        <v>-0.68799999999999994</v>
      </c>
      <c r="M8638" s="4">
        <v>4.2000000000000003E-2</v>
      </c>
    </row>
    <row r="8639" spans="1:13" x14ac:dyDescent="0.25">
      <c r="A8639" s="8">
        <f t="shared" si="214"/>
        <v>42728.958333312439</v>
      </c>
      <c r="B8639" s="7">
        <f t="shared" ref="B8639:B8702" si="215">B8638+1/24</f>
        <v>42363.958333320908</v>
      </c>
      <c r="C8639" s="4">
        <v>-6.4279999999999999</v>
      </c>
      <c r="D8639" s="4">
        <v>-5.8890000000000002</v>
      </c>
      <c r="E8639" s="4">
        <v>-5.5679999999999996</v>
      </c>
      <c r="F8639" s="4">
        <v>-5.1840000000000002</v>
      </c>
      <c r="G8639" s="4">
        <v>-4.9059999999999997</v>
      </c>
      <c r="H8639" s="4">
        <v>-4.085</v>
      </c>
      <c r="I8639" s="4">
        <v>-3.7130000000000001</v>
      </c>
      <c r="J8639" s="4">
        <v>-3.0470000000000002</v>
      </c>
      <c r="K8639" s="4">
        <v>-1.72</v>
      </c>
      <c r="L8639" s="4">
        <v>-0.68700000000000006</v>
      </c>
      <c r="M8639" s="4">
        <v>4.3999999999999997E-2</v>
      </c>
    </row>
    <row r="8640" spans="1:13" x14ac:dyDescent="0.25">
      <c r="A8640" s="8">
        <f t="shared" si="214"/>
        <v>42728.999999979103</v>
      </c>
      <c r="B8640" s="7">
        <f t="shared" si="215"/>
        <v>42363.999999987573</v>
      </c>
      <c r="C8640" s="4">
        <v>-6.3620000000000001</v>
      </c>
      <c r="D8640" s="4">
        <v>-5.8490000000000002</v>
      </c>
      <c r="E8640" s="4">
        <v>-5.5430000000000001</v>
      </c>
      <c r="F8640" s="4">
        <v>-5.1660000000000004</v>
      </c>
      <c r="G8640" s="4">
        <v>-4.8869999999999996</v>
      </c>
      <c r="H8640" s="4">
        <v>-4.0750000000000002</v>
      </c>
      <c r="I8640" s="4">
        <v>-3.7069999999999999</v>
      </c>
      <c r="J8640" s="4">
        <v>-3.0510000000000002</v>
      </c>
      <c r="K8640" s="4">
        <v>-1.7250000000000001</v>
      </c>
      <c r="L8640" s="4">
        <v>-0.68400000000000005</v>
      </c>
      <c r="M8640" s="4">
        <v>4.5999999999999999E-2</v>
      </c>
    </row>
    <row r="8641" spans="1:13" x14ac:dyDescent="0.25">
      <c r="A8641" s="8">
        <f t="shared" si="214"/>
        <v>42729.041666645768</v>
      </c>
      <c r="B8641" s="7">
        <f t="shared" si="215"/>
        <v>42364.041666654237</v>
      </c>
      <c r="C8641" s="4">
        <v>-6.2850000000000001</v>
      </c>
      <c r="D8641" s="4">
        <v>-5.7990000000000004</v>
      </c>
      <c r="E8641" s="4">
        <v>-5.5119999999999996</v>
      </c>
      <c r="F8641" s="4">
        <v>-5.141</v>
      </c>
      <c r="G8641" s="4">
        <v>-4.8710000000000004</v>
      </c>
      <c r="H8641" s="4">
        <v>-4.069</v>
      </c>
      <c r="I8641" s="4">
        <v>-3.7069999999999999</v>
      </c>
      <c r="J8641" s="4">
        <v>-3.0510000000000002</v>
      </c>
      <c r="K8641" s="4">
        <v>-1.732</v>
      </c>
      <c r="L8641" s="4">
        <v>-0.68400000000000005</v>
      </c>
      <c r="M8641" s="4">
        <v>4.5999999999999999E-2</v>
      </c>
    </row>
    <row r="8642" spans="1:13" x14ac:dyDescent="0.25">
      <c r="A8642" s="8">
        <f t="shared" si="214"/>
        <v>42729.083333312432</v>
      </c>
      <c r="B8642" s="7">
        <f t="shared" si="215"/>
        <v>42364.083333320901</v>
      </c>
      <c r="C8642" s="4">
        <v>-6.1989999999999998</v>
      </c>
      <c r="D8642" s="4">
        <v>-5.742</v>
      </c>
      <c r="E8642" s="4">
        <v>-5.4740000000000002</v>
      </c>
      <c r="F8642" s="4">
        <v>-5.1210000000000004</v>
      </c>
      <c r="G8642" s="4">
        <v>-4.851</v>
      </c>
      <c r="H8642" s="4">
        <v>-4.0540000000000003</v>
      </c>
      <c r="I8642" s="4">
        <v>-3.6960000000000002</v>
      </c>
      <c r="J8642" s="4">
        <v>-3.0510000000000002</v>
      </c>
      <c r="K8642" s="4">
        <v>-1.732</v>
      </c>
      <c r="L8642" s="4">
        <v>-0.69499999999999995</v>
      </c>
      <c r="M8642" s="4">
        <v>4.3999999999999997E-2</v>
      </c>
    </row>
    <row r="8643" spans="1:13" x14ac:dyDescent="0.25">
      <c r="A8643" s="8">
        <f t="shared" si="214"/>
        <v>42729.124999979096</v>
      </c>
      <c r="B8643" s="7">
        <f t="shared" si="215"/>
        <v>42364.124999987565</v>
      </c>
      <c r="C8643" s="4">
        <v>-6.1219999999999999</v>
      </c>
      <c r="D8643" s="4">
        <v>-5.6820000000000004</v>
      </c>
      <c r="E8643" s="4">
        <v>-5.431</v>
      </c>
      <c r="F8643" s="4">
        <v>-5.0910000000000002</v>
      </c>
      <c r="G8643" s="4">
        <v>-4.8319999999999999</v>
      </c>
      <c r="H8643" s="4">
        <v>-4.048</v>
      </c>
      <c r="I8643" s="4">
        <v>-3.6960000000000002</v>
      </c>
      <c r="J8643" s="4">
        <v>-3.056</v>
      </c>
      <c r="K8643" s="4">
        <v>-1.736</v>
      </c>
      <c r="L8643" s="4">
        <v>-0.70599999999999996</v>
      </c>
      <c r="M8643" s="4">
        <v>3.6999999999999998E-2</v>
      </c>
    </row>
    <row r="8644" spans="1:13" x14ac:dyDescent="0.25">
      <c r="A8644" s="8">
        <f t="shared" si="214"/>
        <v>42729.16666664576</v>
      </c>
      <c r="B8644" s="7">
        <f t="shared" si="215"/>
        <v>42364.16666665423</v>
      </c>
      <c r="C8644" s="4">
        <v>-6.0510000000000002</v>
      </c>
      <c r="D8644" s="4">
        <v>-5.625</v>
      </c>
      <c r="E8644" s="4">
        <v>-5.39</v>
      </c>
      <c r="F8644" s="4">
        <v>-5.0599999999999996</v>
      </c>
      <c r="G8644" s="4">
        <v>-4.8109999999999999</v>
      </c>
      <c r="H8644" s="4">
        <v>-4.0330000000000004</v>
      </c>
      <c r="I8644" s="4">
        <v>-3.6869999999999998</v>
      </c>
      <c r="J8644" s="4">
        <v>-3.0539999999999998</v>
      </c>
      <c r="K8644" s="4">
        <v>-1.75</v>
      </c>
      <c r="L8644" s="4">
        <v>-0.70599999999999996</v>
      </c>
      <c r="M8644" s="4">
        <v>3.3000000000000002E-2</v>
      </c>
    </row>
    <row r="8645" spans="1:13" x14ac:dyDescent="0.25">
      <c r="A8645" s="8">
        <f t="shared" si="214"/>
        <v>42729.208333312425</v>
      </c>
      <c r="B8645" s="7">
        <f t="shared" si="215"/>
        <v>42364.208333320894</v>
      </c>
      <c r="C8645" s="4">
        <v>-5.9790000000000001</v>
      </c>
      <c r="D8645" s="4">
        <v>-5.569</v>
      </c>
      <c r="E8645" s="4">
        <v>-5.3449999999999998</v>
      </c>
      <c r="F8645" s="4">
        <v>-5.024</v>
      </c>
      <c r="G8645" s="4">
        <v>-4.7779999999999996</v>
      </c>
      <c r="H8645" s="4">
        <v>-4.0149999999999997</v>
      </c>
      <c r="I8645" s="4">
        <v>-3.68</v>
      </c>
      <c r="J8645" s="4">
        <v>-3.0470000000000002</v>
      </c>
      <c r="K8645" s="4">
        <v>-1.748</v>
      </c>
      <c r="L8645" s="4">
        <v>-0.70599999999999996</v>
      </c>
      <c r="M8645" s="4">
        <v>3.5000000000000003E-2</v>
      </c>
    </row>
    <row r="8646" spans="1:13" x14ac:dyDescent="0.25">
      <c r="A8646" s="8">
        <f t="shared" si="214"/>
        <v>42729.249999979089</v>
      </c>
      <c r="B8646" s="7">
        <f t="shared" si="215"/>
        <v>42364.249999987558</v>
      </c>
      <c r="C8646" s="4">
        <v>-5.9189999999999996</v>
      </c>
      <c r="D8646" s="4">
        <v>-5.5140000000000002</v>
      </c>
      <c r="E8646" s="4">
        <v>-5.3</v>
      </c>
      <c r="F8646" s="4">
        <v>-4.9859999999999998</v>
      </c>
      <c r="G8646" s="4">
        <v>-4.7539999999999996</v>
      </c>
      <c r="H8646" s="4">
        <v>-4.0030000000000001</v>
      </c>
      <c r="I8646" s="4">
        <v>-3.6749999999999998</v>
      </c>
      <c r="J8646" s="4">
        <v>-3.04</v>
      </c>
      <c r="K8646" s="4">
        <v>-1.754</v>
      </c>
      <c r="L8646" s="4">
        <v>-0.70599999999999996</v>
      </c>
      <c r="M8646" s="4">
        <v>3.5000000000000003E-2</v>
      </c>
    </row>
    <row r="8647" spans="1:13" x14ac:dyDescent="0.25">
      <c r="A8647" s="8">
        <f t="shared" si="214"/>
        <v>42729.291666645753</v>
      </c>
      <c r="B8647" s="7">
        <f t="shared" si="215"/>
        <v>42364.291666654222</v>
      </c>
      <c r="C8647" s="4">
        <v>-5.8479999999999999</v>
      </c>
      <c r="D8647" s="4">
        <v>-5.4580000000000002</v>
      </c>
      <c r="E8647" s="4">
        <v>-5.2530000000000001</v>
      </c>
      <c r="F8647" s="4">
        <v>-4.9560000000000004</v>
      </c>
      <c r="G8647" s="4">
        <v>-4.7240000000000002</v>
      </c>
      <c r="H8647" s="4">
        <v>-3.984</v>
      </c>
      <c r="I8647" s="4">
        <v>-3.6659999999999999</v>
      </c>
      <c r="J8647" s="4">
        <v>-3.04</v>
      </c>
      <c r="K8647" s="4">
        <v>-1.754</v>
      </c>
      <c r="L8647" s="4">
        <v>-0.70599999999999996</v>
      </c>
      <c r="M8647" s="4">
        <v>0.03</v>
      </c>
    </row>
    <row r="8648" spans="1:13" x14ac:dyDescent="0.25">
      <c r="A8648" s="8">
        <f t="shared" si="214"/>
        <v>42729.333333312417</v>
      </c>
      <c r="B8648" s="7">
        <f t="shared" si="215"/>
        <v>42364.333333320887</v>
      </c>
      <c r="C8648" s="4">
        <v>-5.7949999999999999</v>
      </c>
      <c r="D8648" s="4">
        <v>-5.4080000000000004</v>
      </c>
      <c r="E8648" s="4">
        <v>-5.2140000000000004</v>
      </c>
      <c r="F8648" s="4">
        <v>-4.92</v>
      </c>
      <c r="G8648" s="4">
        <v>-4.6959999999999997</v>
      </c>
      <c r="H8648" s="4">
        <v>-3.97</v>
      </c>
      <c r="I8648" s="4">
        <v>-3.657</v>
      </c>
      <c r="J8648" s="4">
        <v>-3.04</v>
      </c>
      <c r="K8648" s="4">
        <v>-1.7529999999999999</v>
      </c>
      <c r="L8648" s="4">
        <v>-0.70799999999999996</v>
      </c>
      <c r="M8648" s="4">
        <v>2.4E-2</v>
      </c>
    </row>
    <row r="8649" spans="1:13" x14ac:dyDescent="0.25">
      <c r="A8649" s="8">
        <f t="shared" si="214"/>
        <v>42729.374999979082</v>
      </c>
      <c r="B8649" s="7">
        <f t="shared" si="215"/>
        <v>42364.374999987551</v>
      </c>
      <c r="C8649" s="4">
        <v>-5.71</v>
      </c>
      <c r="D8649" s="4">
        <v>-5.3559999999999999</v>
      </c>
      <c r="E8649" s="4">
        <v>-5.173</v>
      </c>
      <c r="F8649" s="4">
        <v>-4.8840000000000003</v>
      </c>
      <c r="G8649" s="4">
        <v>-4.6669999999999998</v>
      </c>
      <c r="H8649" s="4">
        <v>-3.9460000000000002</v>
      </c>
      <c r="I8649" s="4">
        <v>-3.6440000000000001</v>
      </c>
      <c r="J8649" s="4">
        <v>-3.036</v>
      </c>
      <c r="K8649" s="4">
        <v>-1.754</v>
      </c>
      <c r="L8649" s="4">
        <v>-0.72</v>
      </c>
      <c r="M8649" s="4">
        <v>2.9000000000000001E-2</v>
      </c>
    </row>
    <row r="8650" spans="1:13" x14ac:dyDescent="0.25">
      <c r="A8650" s="8">
        <f t="shared" si="214"/>
        <v>42729.416666645746</v>
      </c>
      <c r="B8650" s="7">
        <f t="shared" si="215"/>
        <v>42364.416666654215</v>
      </c>
      <c r="C8650" s="4">
        <v>-5.6239999999999997</v>
      </c>
      <c r="D8650" s="4">
        <v>-5.2869999999999999</v>
      </c>
      <c r="E8650" s="4">
        <v>-5.1230000000000002</v>
      </c>
      <c r="F8650" s="4">
        <v>-4.8490000000000002</v>
      </c>
      <c r="G8650" s="4">
        <v>-4.6360000000000001</v>
      </c>
      <c r="H8650" s="4">
        <v>-3.9279999999999999</v>
      </c>
      <c r="I8650" s="4">
        <v>-3.6320000000000001</v>
      </c>
      <c r="J8650" s="4">
        <v>-3.0339999999999998</v>
      </c>
      <c r="K8650" s="4">
        <v>-1.758</v>
      </c>
      <c r="L8650" s="4">
        <v>-0.72199999999999998</v>
      </c>
      <c r="M8650" s="4">
        <v>0.03</v>
      </c>
    </row>
    <row r="8651" spans="1:13" x14ac:dyDescent="0.25">
      <c r="A8651" s="8">
        <f t="shared" si="214"/>
        <v>42729.45833331241</v>
      </c>
      <c r="B8651" s="7">
        <f t="shared" si="215"/>
        <v>42364.458333320879</v>
      </c>
      <c r="C8651" s="4">
        <v>-5.5570000000000004</v>
      </c>
      <c r="D8651" s="4">
        <v>-5.226</v>
      </c>
      <c r="E8651" s="4">
        <v>-5.0720000000000001</v>
      </c>
      <c r="F8651" s="4">
        <v>-4.8090000000000002</v>
      </c>
      <c r="G8651" s="4">
        <v>-4.6029999999999998</v>
      </c>
      <c r="H8651" s="4">
        <v>-3.9119999999999999</v>
      </c>
      <c r="I8651" s="4">
        <v>-3.6230000000000002</v>
      </c>
      <c r="J8651" s="4">
        <v>-3.0339999999999998</v>
      </c>
      <c r="K8651" s="4">
        <v>-1.76</v>
      </c>
      <c r="L8651" s="4">
        <v>-0.72199999999999998</v>
      </c>
      <c r="M8651" s="4">
        <v>0.03</v>
      </c>
    </row>
    <row r="8652" spans="1:13" x14ac:dyDescent="0.25">
      <c r="A8652" s="8">
        <f t="shared" si="214"/>
        <v>42729.499999979074</v>
      </c>
      <c r="B8652" s="7">
        <f t="shared" si="215"/>
        <v>42364.499999987544</v>
      </c>
      <c r="C8652" s="4">
        <v>-5.4779999999999998</v>
      </c>
      <c r="D8652" s="4">
        <v>-5.1660000000000004</v>
      </c>
      <c r="E8652" s="4">
        <v>-5.0229999999999997</v>
      </c>
      <c r="F8652" s="4">
        <v>-4.7679999999999998</v>
      </c>
      <c r="G8652" s="4">
        <v>-4.5739999999999998</v>
      </c>
      <c r="H8652" s="4">
        <v>-3.887</v>
      </c>
      <c r="I8652" s="4">
        <v>-3.609</v>
      </c>
      <c r="J8652" s="4">
        <v>-3.0249999999999999</v>
      </c>
      <c r="K8652" s="4">
        <v>-1.768</v>
      </c>
      <c r="L8652" s="4">
        <v>-0.72099999999999997</v>
      </c>
      <c r="M8652" s="4">
        <v>2.8000000000000001E-2</v>
      </c>
    </row>
    <row r="8653" spans="1:13" x14ac:dyDescent="0.25">
      <c r="A8653" s="8">
        <f t="shared" si="214"/>
        <v>42729.541666645739</v>
      </c>
      <c r="B8653" s="7">
        <f t="shared" si="215"/>
        <v>42364.541666654208</v>
      </c>
      <c r="C8653" s="4">
        <v>-5.3970000000000002</v>
      </c>
      <c r="D8653" s="4">
        <v>-5.1020000000000003</v>
      </c>
      <c r="E8653" s="4">
        <v>-4.9729999999999999</v>
      </c>
      <c r="F8653" s="4">
        <v>-4.7270000000000003</v>
      </c>
      <c r="G8653" s="4">
        <v>-4.5389999999999997</v>
      </c>
      <c r="H8653" s="4">
        <v>-3.867</v>
      </c>
      <c r="I8653" s="4">
        <v>-3.597</v>
      </c>
      <c r="J8653" s="4">
        <v>-3.0110000000000001</v>
      </c>
      <c r="K8653" s="4">
        <v>-1.768</v>
      </c>
      <c r="L8653" s="4">
        <v>-0.72099999999999997</v>
      </c>
      <c r="M8653" s="4">
        <v>2.1999999999999999E-2</v>
      </c>
    </row>
    <row r="8654" spans="1:13" x14ac:dyDescent="0.25">
      <c r="A8654" s="8">
        <f t="shared" si="214"/>
        <v>42729.583333312403</v>
      </c>
      <c r="B8654" s="7">
        <f t="shared" si="215"/>
        <v>42364.583333320872</v>
      </c>
      <c r="C8654" s="4">
        <v>-5.3230000000000004</v>
      </c>
      <c r="D8654" s="4">
        <v>-5.0350000000000001</v>
      </c>
      <c r="E8654" s="4">
        <v>-4.9189999999999996</v>
      </c>
      <c r="F8654" s="4">
        <v>-4.6849999999999996</v>
      </c>
      <c r="G8654" s="4">
        <v>-4.5049999999999999</v>
      </c>
      <c r="H8654" s="4">
        <v>-3.8410000000000002</v>
      </c>
      <c r="I8654" s="4">
        <v>-3.5830000000000002</v>
      </c>
      <c r="J8654" s="4">
        <v>-3.012</v>
      </c>
      <c r="K8654" s="4">
        <v>-1.768</v>
      </c>
      <c r="L8654" s="4">
        <v>-0.72299999999999998</v>
      </c>
      <c r="M8654" s="4">
        <v>0.02</v>
      </c>
    </row>
    <row r="8655" spans="1:13" x14ac:dyDescent="0.25">
      <c r="A8655" s="8">
        <f t="shared" si="214"/>
        <v>42729.624999979067</v>
      </c>
      <c r="B8655" s="7">
        <f t="shared" si="215"/>
        <v>42364.624999987536</v>
      </c>
      <c r="C8655" s="4">
        <v>-5.2750000000000004</v>
      </c>
      <c r="D8655" s="4">
        <v>-4.9779999999999998</v>
      </c>
      <c r="E8655" s="4">
        <v>-4.8689999999999998</v>
      </c>
      <c r="F8655" s="4">
        <v>-4.6399999999999997</v>
      </c>
      <c r="G8655" s="4">
        <v>-4.468</v>
      </c>
      <c r="H8655" s="4">
        <v>-3.8180000000000001</v>
      </c>
      <c r="I8655" s="4">
        <v>-3.5670000000000002</v>
      </c>
      <c r="J8655" s="4">
        <v>-3.0019999999999998</v>
      </c>
      <c r="K8655" s="4">
        <v>-1.7689999999999999</v>
      </c>
      <c r="L8655" s="4">
        <v>-0.73199999999999998</v>
      </c>
      <c r="M8655" s="4">
        <v>2.1000000000000001E-2</v>
      </c>
    </row>
    <row r="8656" spans="1:13" x14ac:dyDescent="0.25">
      <c r="A8656" s="8">
        <f t="shared" si="214"/>
        <v>42729.666666645731</v>
      </c>
      <c r="B8656" s="7">
        <f t="shared" si="215"/>
        <v>42364.666666654201</v>
      </c>
      <c r="C8656" s="4">
        <v>-5.2370000000000001</v>
      </c>
      <c r="D8656" s="4">
        <v>-4.9329999999999998</v>
      </c>
      <c r="E8656" s="4">
        <v>-4.8220000000000001</v>
      </c>
      <c r="F8656" s="4">
        <v>-4.6020000000000003</v>
      </c>
      <c r="G8656" s="4">
        <v>-4.431</v>
      </c>
      <c r="H8656" s="4">
        <v>-3.7949999999999999</v>
      </c>
      <c r="I8656" s="4">
        <v>-3.5529999999999999</v>
      </c>
      <c r="J8656" s="4">
        <v>-2.9929999999999999</v>
      </c>
      <c r="K8656" s="4">
        <v>-1.7709999999999999</v>
      </c>
      <c r="L8656" s="4">
        <v>-0.746</v>
      </c>
      <c r="M8656" s="4">
        <v>1.7000000000000001E-2</v>
      </c>
    </row>
    <row r="8657" spans="1:13" x14ac:dyDescent="0.25">
      <c r="A8657" s="8">
        <f t="shared" si="214"/>
        <v>42729.708333312396</v>
      </c>
      <c r="B8657" s="7">
        <f t="shared" si="215"/>
        <v>42364.708333320865</v>
      </c>
      <c r="C8657" s="4">
        <v>-5.202</v>
      </c>
      <c r="D8657" s="4">
        <v>-4.8949999999999996</v>
      </c>
      <c r="E8657" s="4">
        <v>-4.78</v>
      </c>
      <c r="F8657" s="4">
        <v>-4.5599999999999996</v>
      </c>
      <c r="G8657" s="4">
        <v>-4.3949999999999996</v>
      </c>
      <c r="H8657" s="4">
        <v>-3.7669999999999999</v>
      </c>
      <c r="I8657" s="4">
        <v>-3.5390000000000001</v>
      </c>
      <c r="J8657" s="4">
        <v>-2.99</v>
      </c>
      <c r="K8657" s="4">
        <v>-1.7709999999999999</v>
      </c>
      <c r="L8657" s="4">
        <v>-0.746</v>
      </c>
      <c r="M8657" s="4">
        <v>1.7000000000000001E-2</v>
      </c>
    </row>
    <row r="8658" spans="1:13" x14ac:dyDescent="0.25">
      <c r="A8658" s="8">
        <f t="shared" si="214"/>
        <v>42729.74999997906</v>
      </c>
      <c r="B8658" s="7">
        <f t="shared" si="215"/>
        <v>42364.749999987529</v>
      </c>
      <c r="C8658" s="4">
        <v>-5.1989999999999998</v>
      </c>
      <c r="D8658" s="4">
        <v>-4.8650000000000002</v>
      </c>
      <c r="E8658" s="4">
        <v>-4.7510000000000003</v>
      </c>
      <c r="F8658" s="4">
        <v>-4.5250000000000004</v>
      </c>
      <c r="G8658" s="4">
        <v>-4.3630000000000004</v>
      </c>
      <c r="H8658" s="4">
        <v>-3.746</v>
      </c>
      <c r="I8658" s="4">
        <v>-3.5209999999999999</v>
      </c>
      <c r="J8658" s="4">
        <v>-2.9750000000000001</v>
      </c>
      <c r="K8658" s="4">
        <v>-1.774</v>
      </c>
      <c r="L8658" s="4">
        <v>-0.749</v>
      </c>
      <c r="M8658" s="4">
        <v>1.4E-2</v>
      </c>
    </row>
    <row r="8659" spans="1:13" x14ac:dyDescent="0.25">
      <c r="A8659" s="8">
        <f t="shared" si="214"/>
        <v>42729.791666645724</v>
      </c>
      <c r="B8659" s="7">
        <f t="shared" si="215"/>
        <v>42364.791666654193</v>
      </c>
      <c r="C8659" s="4">
        <v>-5.1890000000000001</v>
      </c>
      <c r="D8659" s="4">
        <v>-4.8499999999999996</v>
      </c>
      <c r="E8659" s="4">
        <v>-4.72</v>
      </c>
      <c r="F8659" s="4">
        <v>-4.4930000000000003</v>
      </c>
      <c r="G8659" s="4">
        <v>-4.3330000000000002</v>
      </c>
      <c r="H8659" s="4">
        <v>-3.72</v>
      </c>
      <c r="I8659" s="4">
        <v>-3.508</v>
      </c>
      <c r="J8659" s="4">
        <v>-2.9689999999999999</v>
      </c>
      <c r="K8659" s="4">
        <v>-1.7749999999999999</v>
      </c>
      <c r="L8659" s="4">
        <v>-0.75</v>
      </c>
      <c r="M8659" s="4">
        <v>1.2999999999999999E-2</v>
      </c>
    </row>
    <row r="8660" spans="1:13" x14ac:dyDescent="0.25">
      <c r="A8660" s="8">
        <f t="shared" si="214"/>
        <v>42729.833333312388</v>
      </c>
      <c r="B8660" s="7">
        <f t="shared" si="215"/>
        <v>42364.833333320857</v>
      </c>
      <c r="C8660" s="4">
        <v>-5.18</v>
      </c>
      <c r="D8660" s="4">
        <v>-4.8319999999999999</v>
      </c>
      <c r="E8660" s="4">
        <v>-4.6950000000000003</v>
      </c>
      <c r="F8660" s="4">
        <v>-4.4660000000000002</v>
      </c>
      <c r="G8660" s="4">
        <v>-4.3040000000000003</v>
      </c>
      <c r="H8660" s="4">
        <v>-3.6989999999999998</v>
      </c>
      <c r="I8660" s="4">
        <v>-3.4860000000000002</v>
      </c>
      <c r="J8660" s="4">
        <v>-2.9540000000000002</v>
      </c>
      <c r="K8660" s="4">
        <v>-1.774</v>
      </c>
      <c r="L8660" s="4">
        <v>-0.749</v>
      </c>
      <c r="M8660" s="4">
        <v>1.4E-2</v>
      </c>
    </row>
    <row r="8661" spans="1:13" x14ac:dyDescent="0.25">
      <c r="A8661" s="8">
        <f t="shared" si="214"/>
        <v>42729.874999979053</v>
      </c>
      <c r="B8661" s="7">
        <f t="shared" si="215"/>
        <v>42364.874999987522</v>
      </c>
      <c r="C8661" s="4">
        <v>-5.1779999999999999</v>
      </c>
      <c r="D8661" s="4">
        <v>-4.82</v>
      </c>
      <c r="E8661" s="4">
        <v>-4.6779999999999999</v>
      </c>
      <c r="F8661" s="4">
        <v>-4.4400000000000004</v>
      </c>
      <c r="G8661" s="4">
        <v>-4.2759999999999998</v>
      </c>
      <c r="H8661" s="4">
        <v>-3.6739999999999999</v>
      </c>
      <c r="I8661" s="4">
        <v>-3.47</v>
      </c>
      <c r="J8661" s="4">
        <v>-2.952</v>
      </c>
      <c r="K8661" s="4">
        <v>-1.774</v>
      </c>
      <c r="L8661" s="4">
        <v>-0.749</v>
      </c>
      <c r="M8661" s="4">
        <v>1.4E-2</v>
      </c>
    </row>
    <row r="8662" spans="1:13" x14ac:dyDescent="0.25">
      <c r="A8662" s="8">
        <f t="shared" si="214"/>
        <v>42729.916666645717</v>
      </c>
      <c r="B8662" s="7">
        <f t="shared" si="215"/>
        <v>42364.916666654186</v>
      </c>
      <c r="C8662" s="4">
        <v>-5.2050000000000001</v>
      </c>
      <c r="D8662" s="4">
        <v>-4.8179999999999996</v>
      </c>
      <c r="E8662" s="4">
        <v>-4.6609999999999996</v>
      </c>
      <c r="F8662" s="4">
        <v>-4.4180000000000001</v>
      </c>
      <c r="G8662" s="4">
        <v>-4.258</v>
      </c>
      <c r="H8662" s="4">
        <v>-3.6539999999999999</v>
      </c>
      <c r="I8662" s="4">
        <v>-3.4569999999999999</v>
      </c>
      <c r="J8662" s="4">
        <v>-2.9340000000000002</v>
      </c>
      <c r="K8662" s="4">
        <v>-1.7749999999999999</v>
      </c>
      <c r="L8662" s="4">
        <v>-0.75</v>
      </c>
      <c r="M8662" s="4">
        <v>1.2999999999999999E-2</v>
      </c>
    </row>
    <row r="8663" spans="1:13" x14ac:dyDescent="0.25">
      <c r="A8663" s="8">
        <f t="shared" si="214"/>
        <v>42729.958333312381</v>
      </c>
      <c r="B8663" s="7">
        <f t="shared" si="215"/>
        <v>42364.95833332085</v>
      </c>
      <c r="C8663" s="4">
        <v>-5.2590000000000003</v>
      </c>
      <c r="D8663" s="4">
        <v>-4.8369999999999997</v>
      </c>
      <c r="E8663" s="4">
        <v>-4.66</v>
      </c>
      <c r="F8663" s="4">
        <v>-4.399</v>
      </c>
      <c r="G8663" s="4">
        <v>-4.2350000000000003</v>
      </c>
      <c r="H8663" s="4">
        <v>-3.633</v>
      </c>
      <c r="I8663" s="4">
        <v>-3.4380000000000002</v>
      </c>
      <c r="J8663" s="4">
        <v>-2.9279999999999999</v>
      </c>
      <c r="K8663" s="4">
        <v>-1.7749999999999999</v>
      </c>
      <c r="L8663" s="4">
        <v>-0.75</v>
      </c>
      <c r="M8663" s="4">
        <v>1.2999999999999999E-2</v>
      </c>
    </row>
    <row r="8664" spans="1:13" x14ac:dyDescent="0.25">
      <c r="A8664" s="8">
        <f t="shared" si="214"/>
        <v>42729.999999979045</v>
      </c>
      <c r="B8664" s="7">
        <f t="shared" si="215"/>
        <v>42364.999999987514</v>
      </c>
      <c r="C8664" s="4">
        <v>-5.3120000000000003</v>
      </c>
      <c r="D8664" s="4">
        <v>-4.8609999999999998</v>
      </c>
      <c r="E8664" s="4">
        <v>-4.66</v>
      </c>
      <c r="F8664" s="4">
        <v>-4.3890000000000002</v>
      </c>
      <c r="G8664" s="4">
        <v>-4.2210000000000001</v>
      </c>
      <c r="H8664" s="4">
        <v>-3.6139999999999999</v>
      </c>
      <c r="I8664" s="4">
        <v>-3.4220000000000002</v>
      </c>
      <c r="J8664" s="4">
        <v>-2.9129999999999998</v>
      </c>
      <c r="K8664" s="4">
        <v>-1.7749999999999999</v>
      </c>
      <c r="L8664" s="4">
        <v>-0.75</v>
      </c>
      <c r="M8664" s="4">
        <v>1.2999999999999999E-2</v>
      </c>
    </row>
    <row r="8665" spans="1:13" x14ac:dyDescent="0.25">
      <c r="A8665" s="8">
        <f t="shared" si="214"/>
        <v>42730.041666645709</v>
      </c>
      <c r="B8665" s="7">
        <f t="shared" si="215"/>
        <v>42365.041666654179</v>
      </c>
      <c r="C8665" s="4">
        <v>-5.3239999999999998</v>
      </c>
      <c r="D8665" s="4">
        <v>-4.8869999999999996</v>
      </c>
      <c r="E8665" s="4">
        <v>-4.6719999999999997</v>
      </c>
      <c r="F8665" s="4">
        <v>-4.3890000000000002</v>
      </c>
      <c r="G8665" s="4">
        <v>-4.2140000000000004</v>
      </c>
      <c r="H8665" s="4">
        <v>-3.5979999999999999</v>
      </c>
      <c r="I8665" s="4">
        <v>-3.411</v>
      </c>
      <c r="J8665" s="4">
        <v>-2.9129999999999998</v>
      </c>
      <c r="K8665" s="4">
        <v>-1.7749999999999999</v>
      </c>
      <c r="L8665" s="4">
        <v>-0.75</v>
      </c>
      <c r="M8665" s="4">
        <v>7.0000000000000001E-3</v>
      </c>
    </row>
    <row r="8666" spans="1:13" x14ac:dyDescent="0.25">
      <c r="A8666" s="8">
        <f t="shared" ref="A8666:A8729" si="216">A8665+1/24</f>
        <v>42730.083333312374</v>
      </c>
      <c r="B8666" s="7">
        <f t="shared" si="215"/>
        <v>42365.083333320843</v>
      </c>
      <c r="C8666" s="4">
        <v>-5.3049999999999997</v>
      </c>
      <c r="D8666" s="4">
        <v>-4.8819999999999997</v>
      </c>
      <c r="E8666" s="4">
        <v>-4.6740000000000004</v>
      </c>
      <c r="F8666" s="4">
        <v>-4.3869999999999996</v>
      </c>
      <c r="G8666" s="4">
        <v>-4.1989999999999998</v>
      </c>
      <c r="H8666" s="4">
        <v>-3.589</v>
      </c>
      <c r="I8666" s="4">
        <v>-3.395</v>
      </c>
      <c r="J8666" s="4">
        <v>-2.8969999999999998</v>
      </c>
      <c r="K8666" s="4">
        <v>-1.774</v>
      </c>
      <c r="L8666" s="4">
        <v>-0.75600000000000001</v>
      </c>
      <c r="M8666" s="4">
        <v>3.0000000000000001E-3</v>
      </c>
    </row>
    <row r="8667" spans="1:13" x14ac:dyDescent="0.25">
      <c r="A8667" s="8">
        <f t="shared" si="216"/>
        <v>42730.124999979038</v>
      </c>
      <c r="B8667" s="7">
        <f t="shared" si="215"/>
        <v>42365.124999987507</v>
      </c>
      <c r="C8667" s="4">
        <v>-5.3049999999999997</v>
      </c>
      <c r="D8667" s="4">
        <v>-4.8680000000000003</v>
      </c>
      <c r="E8667" s="4">
        <v>-4.66</v>
      </c>
      <c r="F8667" s="4">
        <v>-4.3840000000000003</v>
      </c>
      <c r="G8667" s="4">
        <v>-4.1950000000000003</v>
      </c>
      <c r="H8667" s="4">
        <v>-3.5750000000000002</v>
      </c>
      <c r="I8667" s="4">
        <v>-3.383</v>
      </c>
      <c r="J8667" s="4">
        <v>-2.89</v>
      </c>
      <c r="K8667" s="4">
        <v>-1.774</v>
      </c>
      <c r="L8667" s="4">
        <v>-0.76500000000000001</v>
      </c>
      <c r="M8667" s="4">
        <v>3.0000000000000001E-3</v>
      </c>
    </row>
    <row r="8668" spans="1:13" x14ac:dyDescent="0.25">
      <c r="A8668" s="8">
        <f t="shared" si="216"/>
        <v>42730.166666645702</v>
      </c>
      <c r="B8668" s="7">
        <f t="shared" si="215"/>
        <v>42365.166666654171</v>
      </c>
      <c r="C8668" s="4">
        <v>-5.351</v>
      </c>
      <c r="D8668" s="4">
        <v>-4.883</v>
      </c>
      <c r="E8668" s="4">
        <v>-4.66</v>
      </c>
      <c r="F8668" s="4">
        <v>-4.3680000000000003</v>
      </c>
      <c r="G8668" s="4">
        <v>-4.1829999999999998</v>
      </c>
      <c r="H8668" s="4">
        <v>-3.5680000000000001</v>
      </c>
      <c r="I8668" s="4">
        <v>-3.3759999999999999</v>
      </c>
      <c r="J8668" s="4">
        <v>-2.8769999999999998</v>
      </c>
      <c r="K8668" s="4">
        <v>-1.768</v>
      </c>
      <c r="L8668" s="4">
        <v>-0.76700000000000002</v>
      </c>
      <c r="M8668" s="4">
        <v>2E-3</v>
      </c>
    </row>
    <row r="8669" spans="1:13" x14ac:dyDescent="0.25">
      <c r="A8669" s="8">
        <f t="shared" si="216"/>
        <v>42730.208333312366</v>
      </c>
      <c r="B8669" s="7">
        <f t="shared" si="215"/>
        <v>42365.208333320836</v>
      </c>
      <c r="C8669" s="4">
        <v>-5.3979999999999997</v>
      </c>
      <c r="D8669" s="4">
        <v>-4.9130000000000003</v>
      </c>
      <c r="E8669" s="4">
        <v>-4.6719999999999997</v>
      </c>
      <c r="F8669" s="4">
        <v>-4.3680000000000003</v>
      </c>
      <c r="G8669" s="4">
        <v>-4.1790000000000003</v>
      </c>
      <c r="H8669" s="4">
        <v>-3.55</v>
      </c>
      <c r="I8669" s="4">
        <v>-3.3650000000000002</v>
      </c>
      <c r="J8669" s="4">
        <v>-2.87</v>
      </c>
      <c r="K8669" s="4">
        <v>-1.768</v>
      </c>
      <c r="L8669" s="4">
        <v>-0.77200000000000002</v>
      </c>
      <c r="M8669" s="4">
        <v>2E-3</v>
      </c>
    </row>
    <row r="8670" spans="1:13" x14ac:dyDescent="0.25">
      <c r="A8670" s="8">
        <f t="shared" si="216"/>
        <v>42730.249999979031</v>
      </c>
      <c r="B8670" s="7">
        <f t="shared" si="215"/>
        <v>42365.2499999875</v>
      </c>
      <c r="C8670" s="4">
        <v>-5.431</v>
      </c>
      <c r="D8670" s="4">
        <v>-4.9370000000000003</v>
      </c>
      <c r="E8670" s="4">
        <v>-4.6840000000000002</v>
      </c>
      <c r="F8670" s="4">
        <v>-4.367</v>
      </c>
      <c r="G8670" s="4">
        <v>-4.1790000000000003</v>
      </c>
      <c r="H8670" s="4">
        <v>-3.548</v>
      </c>
      <c r="I8670" s="4">
        <v>-3.3559999999999999</v>
      </c>
      <c r="J8670" s="4">
        <v>-2.87</v>
      </c>
      <c r="K8670" s="4">
        <v>-1.766</v>
      </c>
      <c r="L8670" s="4">
        <v>-0.77200000000000002</v>
      </c>
      <c r="M8670" s="4">
        <v>2E-3</v>
      </c>
    </row>
    <row r="8671" spans="1:13" x14ac:dyDescent="0.25">
      <c r="A8671" s="8">
        <f t="shared" si="216"/>
        <v>42730.291666645695</v>
      </c>
      <c r="B8671" s="7">
        <f t="shared" si="215"/>
        <v>42365.291666654164</v>
      </c>
      <c r="C8671" s="4">
        <v>-5.44</v>
      </c>
      <c r="D8671" s="4">
        <v>-4.95</v>
      </c>
      <c r="E8671" s="4">
        <v>-4.6909999999999998</v>
      </c>
      <c r="F8671" s="4">
        <v>-4.3730000000000002</v>
      </c>
      <c r="G8671" s="4">
        <v>-4.1779999999999999</v>
      </c>
      <c r="H8671" s="4">
        <v>-3.5430000000000001</v>
      </c>
      <c r="I8671" s="4">
        <v>-3.3460000000000001</v>
      </c>
      <c r="J8671" s="4">
        <v>-2.8580000000000001</v>
      </c>
      <c r="K8671" s="4">
        <v>-1.7629999999999999</v>
      </c>
      <c r="L8671" s="4">
        <v>-0.77100000000000002</v>
      </c>
      <c r="M8671" s="4">
        <v>3.0000000000000001E-3</v>
      </c>
    </row>
    <row r="8672" spans="1:13" x14ac:dyDescent="0.25">
      <c r="A8672" s="8">
        <f t="shared" si="216"/>
        <v>42730.333333312359</v>
      </c>
      <c r="B8672" s="7">
        <f t="shared" si="215"/>
        <v>42365.333333320828</v>
      </c>
      <c r="C8672" s="4">
        <v>-5.4960000000000004</v>
      </c>
      <c r="D8672" s="4">
        <v>-4.9720000000000004</v>
      </c>
      <c r="E8672" s="4">
        <v>-4.7030000000000003</v>
      </c>
      <c r="F8672" s="4">
        <v>-4.38</v>
      </c>
      <c r="G8672" s="4">
        <v>-4.1790000000000003</v>
      </c>
      <c r="H8672" s="4">
        <v>-3.5289999999999999</v>
      </c>
      <c r="I8672" s="4">
        <v>-3.3370000000000002</v>
      </c>
      <c r="J8672" s="4">
        <v>-2.8490000000000002</v>
      </c>
      <c r="K8672" s="4">
        <v>-1.7569999999999999</v>
      </c>
      <c r="L8672" s="4">
        <v>-0.77200000000000002</v>
      </c>
      <c r="M8672" s="4">
        <v>2E-3</v>
      </c>
    </row>
    <row r="8673" spans="1:13" x14ac:dyDescent="0.25">
      <c r="A8673" s="8">
        <f t="shared" si="216"/>
        <v>42730.374999979023</v>
      </c>
      <c r="B8673" s="7">
        <f t="shared" si="215"/>
        <v>42365.374999987493</v>
      </c>
      <c r="C8673" s="4">
        <v>-5.5060000000000002</v>
      </c>
      <c r="D8673" s="4">
        <v>-4.992</v>
      </c>
      <c r="E8673" s="4">
        <v>-4.72</v>
      </c>
      <c r="F8673" s="4">
        <v>-4.3879999999999999</v>
      </c>
      <c r="G8673" s="4">
        <v>-4.1790000000000003</v>
      </c>
      <c r="H8673" s="4">
        <v>-3.5270000000000001</v>
      </c>
      <c r="I8673" s="4">
        <v>-3.335</v>
      </c>
      <c r="J8673" s="4">
        <v>-2.847</v>
      </c>
      <c r="K8673" s="4">
        <v>-1.7609999999999999</v>
      </c>
      <c r="L8673" s="4">
        <v>-0.77200000000000002</v>
      </c>
      <c r="M8673" s="4">
        <v>2E-3</v>
      </c>
    </row>
    <row r="8674" spans="1:13" x14ac:dyDescent="0.25">
      <c r="A8674" s="8">
        <f t="shared" si="216"/>
        <v>42730.416666645688</v>
      </c>
      <c r="B8674" s="7">
        <f t="shared" si="215"/>
        <v>42365.416666654157</v>
      </c>
      <c r="C8674" s="4">
        <v>-5.5650000000000004</v>
      </c>
      <c r="D8674" s="4">
        <v>-5.0190000000000001</v>
      </c>
      <c r="E8674" s="4">
        <v>-4.7290000000000001</v>
      </c>
      <c r="F8674" s="4">
        <v>-4.3890000000000002</v>
      </c>
      <c r="G8674" s="4">
        <v>-4.1790000000000003</v>
      </c>
      <c r="H8674" s="4">
        <v>-3.5270000000000001</v>
      </c>
      <c r="I8674" s="4">
        <v>-3.327</v>
      </c>
      <c r="J8674" s="4">
        <v>-2.8340000000000001</v>
      </c>
      <c r="K8674" s="4">
        <v>-1.754</v>
      </c>
      <c r="L8674" s="4">
        <v>-0.77200000000000002</v>
      </c>
      <c r="M8674" s="4">
        <v>2E-3</v>
      </c>
    </row>
    <row r="8675" spans="1:13" x14ac:dyDescent="0.25">
      <c r="A8675" s="8">
        <f t="shared" si="216"/>
        <v>42730.458333312352</v>
      </c>
      <c r="B8675" s="7">
        <f t="shared" si="215"/>
        <v>42365.458333320821</v>
      </c>
      <c r="C8675" s="4">
        <v>-5.5250000000000004</v>
      </c>
      <c r="D8675" s="4">
        <v>-5.0309999999999997</v>
      </c>
      <c r="E8675" s="4">
        <v>-4.7460000000000004</v>
      </c>
      <c r="F8675" s="4">
        <v>-4.4020000000000001</v>
      </c>
      <c r="G8675" s="4">
        <v>-4.1820000000000004</v>
      </c>
      <c r="H8675" s="4">
        <v>-3.5230000000000001</v>
      </c>
      <c r="I8675" s="4">
        <v>-3.3220000000000001</v>
      </c>
      <c r="J8675" s="4">
        <v>-2.823</v>
      </c>
      <c r="K8675" s="4">
        <v>-1.7549999999999999</v>
      </c>
      <c r="L8675" s="4">
        <v>-0.76800000000000002</v>
      </c>
      <c r="M8675" s="4">
        <v>4.0000000000000001E-3</v>
      </c>
    </row>
    <row r="8676" spans="1:13" x14ac:dyDescent="0.25">
      <c r="A8676" s="8">
        <f t="shared" si="216"/>
        <v>42730.499999979016</v>
      </c>
      <c r="B8676" s="7">
        <f t="shared" si="215"/>
        <v>42365.499999987485</v>
      </c>
      <c r="C8676" s="4">
        <v>-5.3520000000000003</v>
      </c>
      <c r="D8676" s="4">
        <v>-4.9660000000000002</v>
      </c>
      <c r="E8676" s="4">
        <v>-4.7320000000000002</v>
      </c>
      <c r="F8676" s="4">
        <v>-4.4020000000000001</v>
      </c>
      <c r="G8676" s="4">
        <v>-4.1890000000000001</v>
      </c>
      <c r="H8676" s="4">
        <v>-3.52</v>
      </c>
      <c r="I8676" s="4">
        <v>-3.3170000000000002</v>
      </c>
      <c r="J8676" s="4">
        <v>-2.82</v>
      </c>
      <c r="K8676" s="4">
        <v>-1.76</v>
      </c>
      <c r="L8676" s="4">
        <v>-0.77800000000000002</v>
      </c>
      <c r="M8676" s="4">
        <v>2E-3</v>
      </c>
    </row>
    <row r="8677" spans="1:13" x14ac:dyDescent="0.25">
      <c r="A8677" s="8">
        <f t="shared" si="216"/>
        <v>42730.54166664568</v>
      </c>
      <c r="B8677" s="7">
        <f t="shared" si="215"/>
        <v>42365.54166665415</v>
      </c>
      <c r="C8677" s="4">
        <v>-5.1859999999999999</v>
      </c>
      <c r="D8677" s="4">
        <v>-4.8620000000000001</v>
      </c>
      <c r="E8677" s="4">
        <v>-4.6859999999999999</v>
      </c>
      <c r="F8677" s="4">
        <v>-4.3920000000000003</v>
      </c>
      <c r="G8677" s="4">
        <v>-4.1859999999999999</v>
      </c>
      <c r="H8677" s="4">
        <v>-3.5190000000000001</v>
      </c>
      <c r="I8677" s="4">
        <v>-3.3140000000000001</v>
      </c>
      <c r="J8677" s="4">
        <v>-2.819</v>
      </c>
      <c r="K8677" s="4">
        <v>-1.756</v>
      </c>
      <c r="L8677" s="4">
        <v>-0.78200000000000003</v>
      </c>
      <c r="M8677" s="4">
        <v>-1E-3</v>
      </c>
    </row>
    <row r="8678" spans="1:13" x14ac:dyDescent="0.25">
      <c r="A8678" s="8">
        <f t="shared" si="216"/>
        <v>42730.583333312345</v>
      </c>
      <c r="B8678" s="7">
        <f t="shared" si="215"/>
        <v>42365.583333320814</v>
      </c>
      <c r="C8678" s="4">
        <v>-5.0880000000000001</v>
      </c>
      <c r="D8678" s="4">
        <v>-4.7750000000000004</v>
      </c>
      <c r="E8678" s="4">
        <v>-4.6269999999999998</v>
      </c>
      <c r="F8678" s="4">
        <v>-4.3650000000000002</v>
      </c>
      <c r="G8678" s="4">
        <v>-4.1689999999999996</v>
      </c>
      <c r="H8678" s="4">
        <v>-3.5190000000000001</v>
      </c>
      <c r="I8678" s="4">
        <v>-3.3079999999999998</v>
      </c>
      <c r="J8678" s="4">
        <v>-2.819</v>
      </c>
      <c r="K8678" s="4">
        <v>-1.7529999999999999</v>
      </c>
      <c r="L8678" s="4">
        <v>-0.78600000000000003</v>
      </c>
      <c r="M8678" s="4">
        <v>-3.0000000000000001E-3</v>
      </c>
    </row>
    <row r="8679" spans="1:13" x14ac:dyDescent="0.25">
      <c r="A8679" s="8">
        <f t="shared" si="216"/>
        <v>42730.624999979009</v>
      </c>
      <c r="B8679" s="7">
        <f t="shared" si="215"/>
        <v>42365.624999987478</v>
      </c>
      <c r="C8679" s="4">
        <v>-5.1159999999999997</v>
      </c>
      <c r="D8679" s="4">
        <v>-4.7329999999999997</v>
      </c>
      <c r="E8679" s="4">
        <v>-4.58</v>
      </c>
      <c r="F8679" s="4">
        <v>-4.3239999999999998</v>
      </c>
      <c r="G8679" s="4">
        <v>-4.1449999999999996</v>
      </c>
      <c r="H8679" s="4">
        <v>-3.5049999999999999</v>
      </c>
      <c r="I8679" s="4">
        <v>-3.302</v>
      </c>
      <c r="J8679" s="4">
        <v>-2.81</v>
      </c>
      <c r="K8679" s="4">
        <v>-1.7509999999999999</v>
      </c>
      <c r="L8679" s="4">
        <v>-0.77500000000000002</v>
      </c>
      <c r="M8679" s="4">
        <v>1E-3</v>
      </c>
    </row>
    <row r="8680" spans="1:13" x14ac:dyDescent="0.25">
      <c r="A8680" s="8">
        <f t="shared" si="216"/>
        <v>42730.666666645673</v>
      </c>
      <c r="B8680" s="7">
        <f t="shared" si="215"/>
        <v>42365.666666654142</v>
      </c>
      <c r="C8680" s="4">
        <v>-5.3940000000000001</v>
      </c>
      <c r="D8680" s="4">
        <v>-4.8170000000000002</v>
      </c>
      <c r="E8680" s="4">
        <v>-4.5810000000000004</v>
      </c>
      <c r="F8680" s="4">
        <v>-4.3019999999999996</v>
      </c>
      <c r="G8680" s="4">
        <v>-4.1230000000000002</v>
      </c>
      <c r="H8680" s="4">
        <v>-3.4980000000000002</v>
      </c>
      <c r="I8680" s="4">
        <v>-3.2989999999999999</v>
      </c>
      <c r="J8680" s="4">
        <v>-2.8050000000000002</v>
      </c>
      <c r="K8680" s="4">
        <v>-1.748</v>
      </c>
      <c r="L8680" s="4">
        <v>-0.78100000000000003</v>
      </c>
      <c r="M8680" s="4">
        <v>-8.0000000000000002E-3</v>
      </c>
    </row>
    <row r="8681" spans="1:13" x14ac:dyDescent="0.25">
      <c r="A8681" s="8">
        <f t="shared" si="216"/>
        <v>42730.708333312337</v>
      </c>
      <c r="B8681" s="7">
        <f t="shared" si="215"/>
        <v>42365.708333320807</v>
      </c>
      <c r="C8681" s="4">
        <v>-5.6760000000000002</v>
      </c>
      <c r="D8681" s="4">
        <v>-4.9770000000000003</v>
      </c>
      <c r="E8681" s="4">
        <v>-4.6440000000000001</v>
      </c>
      <c r="F8681" s="4">
        <v>-4.3070000000000004</v>
      </c>
      <c r="G8681" s="4">
        <v>-4.1130000000000004</v>
      </c>
      <c r="H8681" s="4">
        <v>-3.4809999999999999</v>
      </c>
      <c r="I8681" s="4">
        <v>-3.2919999999999998</v>
      </c>
      <c r="J8681" s="4">
        <v>-2.802</v>
      </c>
      <c r="K8681" s="4">
        <v>-1.7490000000000001</v>
      </c>
      <c r="L8681" s="4">
        <v>-0.78100000000000003</v>
      </c>
      <c r="M8681" s="4">
        <v>-7.0000000000000001E-3</v>
      </c>
    </row>
    <row r="8682" spans="1:13" x14ac:dyDescent="0.25">
      <c r="A8682" s="8">
        <f t="shared" si="216"/>
        <v>42730.749999979002</v>
      </c>
      <c r="B8682" s="7">
        <f t="shared" si="215"/>
        <v>42365.749999987471</v>
      </c>
      <c r="C8682" s="4">
        <v>-5.9370000000000003</v>
      </c>
      <c r="D8682" s="4">
        <v>-5.1470000000000002</v>
      </c>
      <c r="E8682" s="4">
        <v>-4.7309999999999999</v>
      </c>
      <c r="F8682" s="4">
        <v>-4.3380000000000001</v>
      </c>
      <c r="G8682" s="4">
        <v>-4.12</v>
      </c>
      <c r="H8682" s="4">
        <v>-3.4809999999999999</v>
      </c>
      <c r="I8682" s="4">
        <v>-3.2839999999999998</v>
      </c>
      <c r="J8682" s="4">
        <v>-2.802</v>
      </c>
      <c r="K8682" s="4">
        <v>-1.7490000000000001</v>
      </c>
      <c r="L8682" s="4">
        <v>-0.78200000000000003</v>
      </c>
      <c r="M8682" s="4">
        <v>-5.0000000000000001E-3</v>
      </c>
    </row>
    <row r="8683" spans="1:13" x14ac:dyDescent="0.25">
      <c r="A8683" s="8">
        <f t="shared" si="216"/>
        <v>42730.791666645666</v>
      </c>
      <c r="B8683" s="7">
        <f t="shared" si="215"/>
        <v>42365.791666654135</v>
      </c>
      <c r="C8683" s="4">
        <v>-6.1130000000000004</v>
      </c>
      <c r="D8683" s="4">
        <v>-5.29</v>
      </c>
      <c r="E8683" s="4">
        <v>-4.827</v>
      </c>
      <c r="F8683" s="4">
        <v>-4.3890000000000002</v>
      </c>
      <c r="G8683" s="4">
        <v>-4.1520000000000001</v>
      </c>
      <c r="H8683" s="4">
        <v>-3.4809999999999999</v>
      </c>
      <c r="I8683" s="4">
        <v>-3.28</v>
      </c>
      <c r="J8683" s="4">
        <v>-2.802</v>
      </c>
      <c r="K8683" s="4">
        <v>-1.7490000000000001</v>
      </c>
      <c r="L8683" s="4">
        <v>-0.78900000000000003</v>
      </c>
      <c r="M8683" s="4">
        <v>-1.2999999999999999E-2</v>
      </c>
    </row>
    <row r="8684" spans="1:13" x14ac:dyDescent="0.25">
      <c r="A8684" s="8">
        <f t="shared" si="216"/>
        <v>42730.83333331233</v>
      </c>
      <c r="B8684" s="7">
        <f t="shared" si="215"/>
        <v>42365.833333320799</v>
      </c>
      <c r="C8684" s="4">
        <v>-6.2679999999999998</v>
      </c>
      <c r="D8684" s="4">
        <v>-5.4109999999999996</v>
      </c>
      <c r="E8684" s="4">
        <v>-4.9109999999999996</v>
      </c>
      <c r="F8684" s="4">
        <v>-4.4429999999999996</v>
      </c>
      <c r="G8684" s="4">
        <v>-4.1829999999999998</v>
      </c>
      <c r="H8684" s="4">
        <v>-3.4780000000000002</v>
      </c>
      <c r="I8684" s="4">
        <v>-3.2770000000000001</v>
      </c>
      <c r="J8684" s="4">
        <v>-2.798</v>
      </c>
      <c r="K8684" s="4">
        <v>-1.7450000000000001</v>
      </c>
      <c r="L8684" s="4">
        <v>-0.78500000000000003</v>
      </c>
      <c r="M8684" s="4">
        <v>-1.0999999999999999E-2</v>
      </c>
    </row>
    <row r="8685" spans="1:13" x14ac:dyDescent="0.25">
      <c r="A8685" s="8">
        <f t="shared" si="216"/>
        <v>42730.874999978994</v>
      </c>
      <c r="B8685" s="7">
        <f t="shared" si="215"/>
        <v>42365.874999987464</v>
      </c>
      <c r="C8685" s="4">
        <v>-6.5250000000000004</v>
      </c>
      <c r="D8685" s="4">
        <v>-5.5590000000000002</v>
      </c>
      <c r="E8685" s="4">
        <v>-5.0049999999999999</v>
      </c>
      <c r="F8685" s="4">
        <v>-4.5039999999999996</v>
      </c>
      <c r="G8685" s="4">
        <v>-4.2229999999999999</v>
      </c>
      <c r="H8685" s="4">
        <v>-3.4969999999999999</v>
      </c>
      <c r="I8685" s="4">
        <v>-3.2770000000000001</v>
      </c>
      <c r="J8685" s="4">
        <v>-2.786</v>
      </c>
      <c r="K8685" s="4">
        <v>-1.7470000000000001</v>
      </c>
      <c r="L8685" s="4">
        <v>-0.78700000000000003</v>
      </c>
      <c r="M8685" s="4">
        <v>-1.2999999999999999E-2</v>
      </c>
    </row>
    <row r="8686" spans="1:13" x14ac:dyDescent="0.25">
      <c r="A8686" s="8">
        <f t="shared" si="216"/>
        <v>42730.916666645659</v>
      </c>
      <c r="B8686" s="7">
        <f t="shared" si="215"/>
        <v>42365.916666654128</v>
      </c>
      <c r="C8686" s="4">
        <v>-6.8250000000000002</v>
      </c>
      <c r="D8686" s="4">
        <v>-5.75</v>
      </c>
      <c r="E8686" s="4">
        <v>-5.1210000000000004</v>
      </c>
      <c r="F8686" s="4">
        <v>-4.57</v>
      </c>
      <c r="G8686" s="4">
        <v>-4.2640000000000002</v>
      </c>
      <c r="H8686" s="4">
        <v>-3.5129999999999999</v>
      </c>
      <c r="I8686" s="4">
        <v>-3.2810000000000001</v>
      </c>
      <c r="J8686" s="4">
        <v>-2.7810000000000001</v>
      </c>
      <c r="K8686" s="4">
        <v>-1.7490000000000001</v>
      </c>
      <c r="L8686" s="4">
        <v>-0.78900000000000003</v>
      </c>
      <c r="M8686" s="4">
        <v>-1.4999999999999999E-2</v>
      </c>
    </row>
    <row r="8687" spans="1:13" x14ac:dyDescent="0.25">
      <c r="A8687" s="8">
        <f t="shared" si="216"/>
        <v>42730.958333312323</v>
      </c>
      <c r="B8687" s="7">
        <f t="shared" si="215"/>
        <v>42365.958333320792</v>
      </c>
      <c r="C8687" s="4">
        <v>-7.0780000000000003</v>
      </c>
      <c r="D8687" s="4">
        <v>-5.9489999999999998</v>
      </c>
      <c r="E8687" s="4">
        <v>-5.2510000000000003</v>
      </c>
      <c r="F8687" s="4">
        <v>-4.6550000000000002</v>
      </c>
      <c r="G8687" s="4">
        <v>-4.3280000000000003</v>
      </c>
      <c r="H8687" s="4">
        <v>-3.5339999999999998</v>
      </c>
      <c r="I8687" s="4">
        <v>-3.286</v>
      </c>
      <c r="J8687" s="4">
        <v>-2.782</v>
      </c>
      <c r="K8687" s="4">
        <v>-1.7490000000000001</v>
      </c>
      <c r="L8687" s="4">
        <v>-0.79100000000000004</v>
      </c>
      <c r="M8687" s="4">
        <v>-1.6E-2</v>
      </c>
    </row>
    <row r="8688" spans="1:13" x14ac:dyDescent="0.25">
      <c r="A8688" s="8">
        <f t="shared" si="216"/>
        <v>42730.999999978987</v>
      </c>
      <c r="B8688" s="7">
        <f t="shared" si="215"/>
        <v>42365.999999987456</v>
      </c>
      <c r="C8688" s="4">
        <v>-7.1790000000000003</v>
      </c>
      <c r="D8688" s="4">
        <v>-6.0869999999999997</v>
      </c>
      <c r="E8688" s="4">
        <v>-5.3710000000000004</v>
      </c>
      <c r="F8688" s="4">
        <v>-4.7450000000000001</v>
      </c>
      <c r="G8688" s="4">
        <v>-4.3879999999999999</v>
      </c>
      <c r="H8688" s="4">
        <v>-3.5640000000000001</v>
      </c>
      <c r="I8688" s="4">
        <v>-3.294</v>
      </c>
      <c r="J8688" s="4">
        <v>-2.782</v>
      </c>
      <c r="K8688" s="4">
        <v>-1.746</v>
      </c>
      <c r="L8688" s="4">
        <v>-0.79</v>
      </c>
      <c r="M8688" s="4">
        <v>-1.6E-2</v>
      </c>
    </row>
    <row r="8689" spans="1:13" x14ac:dyDescent="0.25">
      <c r="A8689" s="8">
        <f t="shared" si="216"/>
        <v>42731.041666645651</v>
      </c>
      <c r="B8689" s="7">
        <f t="shared" si="215"/>
        <v>42366.04166665412</v>
      </c>
      <c r="C8689" s="4">
        <v>-7.282</v>
      </c>
      <c r="D8689" s="4">
        <v>-6.1890000000000001</v>
      </c>
      <c r="E8689" s="4">
        <v>-5.4720000000000004</v>
      </c>
      <c r="F8689" s="4">
        <v>-4.8310000000000004</v>
      </c>
      <c r="G8689" s="4">
        <v>-4.4569999999999999</v>
      </c>
      <c r="H8689" s="4">
        <v>-3.5979999999999999</v>
      </c>
      <c r="I8689" s="4">
        <v>-3.3090000000000002</v>
      </c>
      <c r="J8689" s="4">
        <v>-2.786</v>
      </c>
      <c r="K8689" s="4">
        <v>-1.744</v>
      </c>
      <c r="L8689" s="4">
        <v>-0.79400000000000004</v>
      </c>
      <c r="M8689" s="4">
        <v>-0.02</v>
      </c>
    </row>
    <row r="8690" spans="1:13" x14ac:dyDescent="0.25">
      <c r="A8690" s="8">
        <f t="shared" si="216"/>
        <v>42731.083333312316</v>
      </c>
      <c r="B8690" s="7">
        <f t="shared" si="215"/>
        <v>42366.083333320785</v>
      </c>
      <c r="C8690" s="4">
        <v>-7.2869999999999999</v>
      </c>
      <c r="D8690" s="4">
        <v>-6.2679999999999998</v>
      </c>
      <c r="E8690" s="4">
        <v>-5.556</v>
      </c>
      <c r="F8690" s="4">
        <v>-4.9109999999999996</v>
      </c>
      <c r="G8690" s="4">
        <v>-4.5220000000000002</v>
      </c>
      <c r="H8690" s="4">
        <v>-3.637</v>
      </c>
      <c r="I8690" s="4">
        <v>-3.327</v>
      </c>
      <c r="J8690" s="4">
        <v>-2.7970000000000002</v>
      </c>
      <c r="K8690" s="4">
        <v>-1.746</v>
      </c>
      <c r="L8690" s="4">
        <v>-0.79300000000000004</v>
      </c>
      <c r="M8690" s="4">
        <v>-1.7999999999999999E-2</v>
      </c>
    </row>
    <row r="8691" spans="1:13" x14ac:dyDescent="0.25">
      <c r="A8691" s="8">
        <f t="shared" si="216"/>
        <v>42731.12499997898</v>
      </c>
      <c r="B8691" s="7">
        <f t="shared" si="215"/>
        <v>42366.124999987449</v>
      </c>
      <c r="C8691" s="4">
        <v>-7.0640000000000001</v>
      </c>
      <c r="D8691" s="4">
        <v>-6.226</v>
      </c>
      <c r="E8691" s="4">
        <v>-5.5949999999999998</v>
      </c>
      <c r="F8691" s="4">
        <v>-4.976</v>
      </c>
      <c r="G8691" s="4">
        <v>-4.5789999999999997</v>
      </c>
      <c r="H8691" s="4">
        <v>-3.673</v>
      </c>
      <c r="I8691" s="4">
        <v>-3.3460000000000001</v>
      </c>
      <c r="J8691" s="4">
        <v>-2.8</v>
      </c>
      <c r="K8691" s="4">
        <v>-1.7470000000000001</v>
      </c>
      <c r="L8691" s="4">
        <v>-0.78700000000000003</v>
      </c>
      <c r="M8691" s="4">
        <v>-1.2999999999999999E-2</v>
      </c>
    </row>
    <row r="8692" spans="1:13" x14ac:dyDescent="0.25">
      <c r="A8692" s="8">
        <f t="shared" si="216"/>
        <v>42731.166666645644</v>
      </c>
      <c r="B8692" s="7">
        <f t="shared" si="215"/>
        <v>42366.166666654113</v>
      </c>
      <c r="C8692" s="4">
        <v>-6.8630000000000004</v>
      </c>
      <c r="D8692" s="4">
        <v>-6.1239999999999997</v>
      </c>
      <c r="E8692" s="4">
        <v>-5.5789999999999997</v>
      </c>
      <c r="F8692" s="4">
        <v>-5.01</v>
      </c>
      <c r="G8692" s="4">
        <v>-4.625</v>
      </c>
      <c r="H8692" s="4">
        <v>-3.71</v>
      </c>
      <c r="I8692" s="4">
        <v>-3.3650000000000002</v>
      </c>
      <c r="J8692" s="4">
        <v>-2.8090000000000002</v>
      </c>
      <c r="K8692" s="4">
        <v>-1.7430000000000001</v>
      </c>
      <c r="L8692" s="4">
        <v>-0.78300000000000003</v>
      </c>
      <c r="M8692" s="4">
        <v>-8.9999999999999993E-3</v>
      </c>
    </row>
    <row r="8693" spans="1:13" x14ac:dyDescent="0.25">
      <c r="A8693" s="8">
        <f t="shared" si="216"/>
        <v>42731.208333312308</v>
      </c>
      <c r="B8693" s="7">
        <f t="shared" si="215"/>
        <v>42366.208333320777</v>
      </c>
      <c r="C8693" s="4">
        <v>-6.758</v>
      </c>
      <c r="D8693" s="4">
        <v>-6.0439999999999996</v>
      </c>
      <c r="E8693" s="4">
        <v>-5.5540000000000003</v>
      </c>
      <c r="F8693" s="4">
        <v>-5.0259999999999998</v>
      </c>
      <c r="G8693" s="4">
        <v>-4.6500000000000004</v>
      </c>
      <c r="H8693" s="4">
        <v>-3.74</v>
      </c>
      <c r="I8693" s="4">
        <v>-3.3879999999999999</v>
      </c>
      <c r="J8693" s="4">
        <v>-2.8180000000000001</v>
      </c>
      <c r="K8693" s="4">
        <v>-1.744</v>
      </c>
      <c r="L8693" s="4">
        <v>-0.78400000000000003</v>
      </c>
      <c r="M8693" s="4">
        <v>-0.01</v>
      </c>
    </row>
    <row r="8694" spans="1:13" x14ac:dyDescent="0.25">
      <c r="A8694" s="8">
        <f t="shared" si="216"/>
        <v>42731.249999978972</v>
      </c>
      <c r="B8694" s="7">
        <f t="shared" si="215"/>
        <v>42366.249999987442</v>
      </c>
      <c r="C8694" s="4">
        <v>-6.6630000000000003</v>
      </c>
      <c r="D8694" s="4">
        <v>-5.984</v>
      </c>
      <c r="E8694" s="4">
        <v>-5.5250000000000004</v>
      </c>
      <c r="F8694" s="4">
        <v>-5.0270000000000001</v>
      </c>
      <c r="G8694" s="4">
        <v>-4.6680000000000001</v>
      </c>
      <c r="H8694" s="4">
        <v>-3.7709999999999999</v>
      </c>
      <c r="I8694" s="4">
        <v>-3.4079999999999999</v>
      </c>
      <c r="J8694" s="4">
        <v>-2.835</v>
      </c>
      <c r="K8694" s="4">
        <v>-1.7450000000000001</v>
      </c>
      <c r="L8694" s="4">
        <v>-0.78700000000000003</v>
      </c>
      <c r="M8694" s="4">
        <v>-1.2E-2</v>
      </c>
    </row>
    <row r="8695" spans="1:13" x14ac:dyDescent="0.25">
      <c r="A8695" s="8">
        <f t="shared" si="216"/>
        <v>42731.291666645637</v>
      </c>
      <c r="B8695" s="7">
        <f t="shared" si="215"/>
        <v>42366.291666654106</v>
      </c>
      <c r="C8695" s="4">
        <v>-6.5910000000000002</v>
      </c>
      <c r="D8695" s="4">
        <v>-5.9359999999999999</v>
      </c>
      <c r="E8695" s="4">
        <v>-5.5019999999999998</v>
      </c>
      <c r="F8695" s="4">
        <v>-5.0220000000000002</v>
      </c>
      <c r="G8695" s="4">
        <v>-4.6769999999999996</v>
      </c>
      <c r="H8695" s="4">
        <v>-3.794</v>
      </c>
      <c r="I8695" s="4">
        <v>-3.431</v>
      </c>
      <c r="J8695" s="4">
        <v>-2.8439999999999999</v>
      </c>
      <c r="K8695" s="4">
        <v>-1.748</v>
      </c>
      <c r="L8695" s="4">
        <v>-0.78800000000000003</v>
      </c>
      <c r="M8695" s="4">
        <v>-1.4E-2</v>
      </c>
    </row>
    <row r="8696" spans="1:13" x14ac:dyDescent="0.25">
      <c r="A8696" s="8">
        <f t="shared" si="216"/>
        <v>42731.333333312301</v>
      </c>
      <c r="B8696" s="7">
        <f t="shared" si="215"/>
        <v>42366.33333332077</v>
      </c>
      <c r="C8696" s="4">
        <v>-6.53</v>
      </c>
      <c r="D8696" s="4">
        <v>-5.8890000000000002</v>
      </c>
      <c r="E8696" s="4">
        <v>-5.476</v>
      </c>
      <c r="F8696" s="4">
        <v>-5.01</v>
      </c>
      <c r="G8696" s="4">
        <v>-4.6779999999999999</v>
      </c>
      <c r="H8696" s="4">
        <v>-3.81</v>
      </c>
      <c r="I8696" s="4">
        <v>-3.4460000000000002</v>
      </c>
      <c r="J8696" s="4">
        <v>-2.8570000000000002</v>
      </c>
      <c r="K8696" s="4">
        <v>-1.7490000000000001</v>
      </c>
      <c r="L8696" s="4">
        <v>-0.78900000000000003</v>
      </c>
      <c r="M8696" s="4">
        <v>-1.6E-2</v>
      </c>
    </row>
    <row r="8697" spans="1:13" x14ac:dyDescent="0.25">
      <c r="A8697" s="8">
        <f t="shared" si="216"/>
        <v>42731.374999978965</v>
      </c>
      <c r="B8697" s="7">
        <f t="shared" si="215"/>
        <v>42366.374999987434</v>
      </c>
      <c r="C8697" s="4">
        <v>-6.5149999999999997</v>
      </c>
      <c r="D8697" s="4">
        <v>-5.8579999999999997</v>
      </c>
      <c r="E8697" s="4">
        <v>-5.452</v>
      </c>
      <c r="F8697" s="4">
        <v>-4.9980000000000002</v>
      </c>
      <c r="G8697" s="4">
        <v>-4.6779999999999999</v>
      </c>
      <c r="H8697" s="4">
        <v>-3.819</v>
      </c>
      <c r="I8697" s="4">
        <v>-3.4580000000000002</v>
      </c>
      <c r="J8697" s="4">
        <v>-2.8660000000000001</v>
      </c>
      <c r="K8697" s="4">
        <v>-1.754</v>
      </c>
      <c r="L8697" s="4">
        <v>-0.78900000000000003</v>
      </c>
      <c r="M8697" s="4">
        <v>-1.4999999999999999E-2</v>
      </c>
    </row>
    <row r="8698" spans="1:13" x14ac:dyDescent="0.25">
      <c r="A8698" s="8">
        <f t="shared" si="216"/>
        <v>42731.416666645629</v>
      </c>
      <c r="B8698" s="7">
        <f t="shared" si="215"/>
        <v>42366.416666654099</v>
      </c>
      <c r="C8698" s="4">
        <v>-6.4989999999999997</v>
      </c>
      <c r="D8698" s="4">
        <v>-5.843</v>
      </c>
      <c r="E8698" s="4">
        <v>-5.4420000000000002</v>
      </c>
      <c r="F8698" s="4">
        <v>-4.99</v>
      </c>
      <c r="G8698" s="4">
        <v>-4.6779999999999999</v>
      </c>
      <c r="H8698" s="4">
        <v>-3.8290000000000002</v>
      </c>
      <c r="I8698" s="4">
        <v>-3.476</v>
      </c>
      <c r="J8698" s="4">
        <v>-2.8839999999999999</v>
      </c>
      <c r="K8698" s="4">
        <v>-1.7649999999999999</v>
      </c>
      <c r="L8698" s="4">
        <v>-0.79800000000000004</v>
      </c>
      <c r="M8698" s="4">
        <v>-1.6E-2</v>
      </c>
    </row>
    <row r="8699" spans="1:13" x14ac:dyDescent="0.25">
      <c r="A8699" s="8">
        <f t="shared" si="216"/>
        <v>42731.458333312294</v>
      </c>
      <c r="B8699" s="7">
        <f t="shared" si="215"/>
        <v>42366.458333320763</v>
      </c>
      <c r="C8699" s="4">
        <v>-6.4139999999999997</v>
      </c>
      <c r="D8699" s="4">
        <v>-5.8070000000000004</v>
      </c>
      <c r="E8699" s="4">
        <v>-5.42</v>
      </c>
      <c r="F8699" s="4">
        <v>-4.9880000000000004</v>
      </c>
      <c r="G8699" s="4">
        <v>-4.6760000000000002</v>
      </c>
      <c r="H8699" s="4">
        <v>-3.839</v>
      </c>
      <c r="I8699" s="4">
        <v>-3.484</v>
      </c>
      <c r="J8699" s="4">
        <v>-2.8860000000000001</v>
      </c>
      <c r="K8699" s="4">
        <v>-1.7689999999999999</v>
      </c>
      <c r="L8699" s="4">
        <v>-0.81</v>
      </c>
      <c r="M8699" s="4">
        <v>-2.3E-2</v>
      </c>
    </row>
    <row r="8700" spans="1:13" x14ac:dyDescent="0.25">
      <c r="A8700" s="8">
        <f t="shared" si="216"/>
        <v>42731.499999978958</v>
      </c>
      <c r="B8700" s="7">
        <f t="shared" si="215"/>
        <v>42366.499999987427</v>
      </c>
      <c r="C8700" s="4">
        <v>-6.2889999999999997</v>
      </c>
      <c r="D8700" s="4">
        <v>-5.7359999999999998</v>
      </c>
      <c r="E8700" s="4">
        <v>-5.3860000000000001</v>
      </c>
      <c r="F8700" s="4">
        <v>-4.97</v>
      </c>
      <c r="G8700" s="4">
        <v>-4.67</v>
      </c>
      <c r="H8700" s="4">
        <v>-3.8359999999999999</v>
      </c>
      <c r="I8700" s="4">
        <v>-3.488</v>
      </c>
      <c r="J8700" s="4">
        <v>-2.8959999999999999</v>
      </c>
      <c r="K8700" s="4">
        <v>-1.7649999999999999</v>
      </c>
      <c r="L8700" s="4">
        <v>-0.80600000000000005</v>
      </c>
      <c r="M8700" s="4">
        <v>-2.5999999999999999E-2</v>
      </c>
    </row>
    <row r="8701" spans="1:13" x14ac:dyDescent="0.25">
      <c r="A8701" s="8">
        <f t="shared" si="216"/>
        <v>42731.541666645622</v>
      </c>
      <c r="B8701" s="7">
        <f t="shared" si="215"/>
        <v>42366.541666654091</v>
      </c>
      <c r="C8701" s="4">
        <v>-6.17</v>
      </c>
      <c r="D8701" s="4">
        <v>-5.6580000000000004</v>
      </c>
      <c r="E8701" s="4">
        <v>-5.343</v>
      </c>
      <c r="F8701" s="4">
        <v>-4.9489999999999998</v>
      </c>
      <c r="G8701" s="4">
        <v>-4.66</v>
      </c>
      <c r="H8701" s="4">
        <v>-3.843</v>
      </c>
      <c r="I8701" s="4">
        <v>-3.4969999999999999</v>
      </c>
      <c r="J8701" s="4">
        <v>-2.903</v>
      </c>
      <c r="K8701" s="4">
        <v>-1.7649999999999999</v>
      </c>
      <c r="L8701" s="4">
        <v>-0.80500000000000005</v>
      </c>
      <c r="M8701" s="4">
        <v>-2.9000000000000001E-2</v>
      </c>
    </row>
    <row r="8702" spans="1:13" x14ac:dyDescent="0.25">
      <c r="A8702" s="8">
        <f t="shared" si="216"/>
        <v>42731.583333312286</v>
      </c>
      <c r="B8702" s="7">
        <f t="shared" si="215"/>
        <v>42366.583333320756</v>
      </c>
      <c r="C8702" s="4">
        <v>-6.0469999999999997</v>
      </c>
      <c r="D8702" s="4">
        <v>-5.5810000000000004</v>
      </c>
      <c r="E8702" s="4">
        <v>-5.2949999999999999</v>
      </c>
      <c r="F8702" s="4">
        <v>-4.923</v>
      </c>
      <c r="G8702" s="4">
        <v>-4.6459999999999999</v>
      </c>
      <c r="H8702" s="4">
        <v>-3.8450000000000002</v>
      </c>
      <c r="I8702" s="4">
        <v>-3.5070000000000001</v>
      </c>
      <c r="J8702" s="4">
        <v>-2.915</v>
      </c>
      <c r="K8702" s="4">
        <v>-1.7669999999999999</v>
      </c>
      <c r="L8702" s="4">
        <v>-0.80500000000000005</v>
      </c>
      <c r="M8702" s="4">
        <v>-3.1E-2</v>
      </c>
    </row>
    <row r="8703" spans="1:13" x14ac:dyDescent="0.25">
      <c r="A8703" s="8">
        <f t="shared" si="216"/>
        <v>42731.624999978951</v>
      </c>
      <c r="B8703" s="7">
        <f t="shared" ref="B8703:B8766" si="217">B8702+1/24</f>
        <v>42366.62499998742</v>
      </c>
      <c r="C8703" s="4">
        <v>-5.9379999999999997</v>
      </c>
      <c r="D8703" s="4">
        <v>-5.4960000000000004</v>
      </c>
      <c r="E8703" s="4">
        <v>-5.2389999999999999</v>
      </c>
      <c r="F8703" s="4">
        <v>-4.8920000000000003</v>
      </c>
      <c r="G8703" s="4">
        <v>-4.6269999999999998</v>
      </c>
      <c r="H8703" s="4">
        <v>-3.8359999999999999</v>
      </c>
      <c r="I8703" s="4">
        <v>-3.516</v>
      </c>
      <c r="J8703" s="4">
        <v>-2.9239999999999999</v>
      </c>
      <c r="K8703" s="4">
        <v>-1.774</v>
      </c>
      <c r="L8703" s="4">
        <v>-0.80500000000000005</v>
      </c>
      <c r="M8703" s="4">
        <v>-3.1E-2</v>
      </c>
    </row>
    <row r="8704" spans="1:13" x14ac:dyDescent="0.25">
      <c r="A8704" s="8">
        <f t="shared" si="216"/>
        <v>42731.666666645615</v>
      </c>
      <c r="B8704" s="7">
        <f t="shared" si="217"/>
        <v>42366.666666654084</v>
      </c>
      <c r="C8704" s="4">
        <v>-5.8540000000000001</v>
      </c>
      <c r="D8704" s="4">
        <v>-5.4240000000000004</v>
      </c>
      <c r="E8704" s="4">
        <v>-5.1879999999999997</v>
      </c>
      <c r="F8704" s="4">
        <v>-4.8540000000000001</v>
      </c>
      <c r="G8704" s="4">
        <v>-4.6040000000000001</v>
      </c>
      <c r="H8704" s="4">
        <v>-3.8340000000000001</v>
      </c>
      <c r="I8704" s="4">
        <v>-3.5179999999999998</v>
      </c>
      <c r="J8704" s="4">
        <v>-2.9239999999999999</v>
      </c>
      <c r="K8704" s="4">
        <v>-1.7769999999999999</v>
      </c>
      <c r="L8704" s="4">
        <v>-0.80500000000000005</v>
      </c>
      <c r="M8704" s="4">
        <v>-3.1E-2</v>
      </c>
    </row>
    <row r="8705" spans="1:13" x14ac:dyDescent="0.25">
      <c r="A8705" s="8">
        <f t="shared" si="216"/>
        <v>42731.708333312279</v>
      </c>
      <c r="B8705" s="7">
        <f t="shared" si="217"/>
        <v>42366.708333320748</v>
      </c>
      <c r="C8705" s="4">
        <v>-5.8049999999999997</v>
      </c>
      <c r="D8705" s="4">
        <v>-5.3659999999999997</v>
      </c>
      <c r="E8705" s="4">
        <v>-5.1369999999999996</v>
      </c>
      <c r="F8705" s="4">
        <v>-4.8170000000000002</v>
      </c>
      <c r="G8705" s="4">
        <v>-4.577</v>
      </c>
      <c r="H8705" s="4">
        <v>-3.8250000000000002</v>
      </c>
      <c r="I8705" s="4">
        <v>-3.5190000000000001</v>
      </c>
      <c r="J8705" s="4">
        <v>-2.9249999999999998</v>
      </c>
      <c r="K8705" s="4">
        <v>-1.786</v>
      </c>
      <c r="L8705" s="4">
        <v>-0.80600000000000005</v>
      </c>
      <c r="M8705" s="4">
        <v>-3.2000000000000001E-2</v>
      </c>
    </row>
    <row r="8706" spans="1:13" x14ac:dyDescent="0.25">
      <c r="A8706" s="8">
        <f t="shared" si="216"/>
        <v>42731.749999978943</v>
      </c>
      <c r="B8706" s="7">
        <f t="shared" si="217"/>
        <v>42366.749999987413</v>
      </c>
      <c r="C8706" s="4">
        <v>-5.82</v>
      </c>
      <c r="D8706" s="4">
        <v>-5.3380000000000001</v>
      </c>
      <c r="E8706" s="4">
        <v>-5.1020000000000003</v>
      </c>
      <c r="F8706" s="4">
        <v>-4.79</v>
      </c>
      <c r="G8706" s="4">
        <v>-4.5540000000000003</v>
      </c>
      <c r="H8706" s="4">
        <v>-3.8180000000000001</v>
      </c>
      <c r="I8706" s="4">
        <v>-3.516</v>
      </c>
      <c r="J8706" s="4">
        <v>-2.9289999999999998</v>
      </c>
      <c r="K8706" s="4">
        <v>-1.792</v>
      </c>
      <c r="L8706" s="4">
        <v>-0.81</v>
      </c>
      <c r="M8706" s="4">
        <v>-3.5000000000000003E-2</v>
      </c>
    </row>
    <row r="8707" spans="1:13" x14ac:dyDescent="0.25">
      <c r="A8707" s="8">
        <f t="shared" si="216"/>
        <v>42731.791666645608</v>
      </c>
      <c r="B8707" s="7">
        <f t="shared" si="217"/>
        <v>42366.791666654077</v>
      </c>
      <c r="C8707" s="4">
        <v>-5.8440000000000003</v>
      </c>
      <c r="D8707" s="4">
        <v>-5.33</v>
      </c>
      <c r="E8707" s="4">
        <v>-5.0759999999999996</v>
      </c>
      <c r="F8707" s="4">
        <v>-4.7519999999999998</v>
      </c>
      <c r="G8707" s="4">
        <v>-4.5259999999999998</v>
      </c>
      <c r="H8707" s="4">
        <v>-3.8010000000000002</v>
      </c>
      <c r="I8707" s="4">
        <v>-3.508</v>
      </c>
      <c r="J8707" s="4">
        <v>-2.93</v>
      </c>
      <c r="K8707" s="4">
        <v>-1.792</v>
      </c>
      <c r="L8707" s="4">
        <v>-0.81100000000000005</v>
      </c>
      <c r="M8707" s="4">
        <v>-3.5000000000000003E-2</v>
      </c>
    </row>
    <row r="8708" spans="1:13" x14ac:dyDescent="0.25">
      <c r="A8708" s="8">
        <f t="shared" si="216"/>
        <v>42731.833333312272</v>
      </c>
      <c r="B8708" s="7">
        <f t="shared" si="217"/>
        <v>42366.833333320741</v>
      </c>
      <c r="C8708" s="4">
        <v>-5.8730000000000002</v>
      </c>
      <c r="D8708" s="4">
        <v>-5.3330000000000002</v>
      </c>
      <c r="E8708" s="4">
        <v>-5.0640000000000001</v>
      </c>
      <c r="F8708" s="4">
        <v>-4.7359999999999998</v>
      </c>
      <c r="G8708" s="4">
        <v>-4.5090000000000003</v>
      </c>
      <c r="H8708" s="4">
        <v>-3.7909999999999999</v>
      </c>
      <c r="I8708" s="4">
        <v>-3.504</v>
      </c>
      <c r="J8708" s="4">
        <v>-2.931</v>
      </c>
      <c r="K8708" s="4">
        <v>-1.794</v>
      </c>
      <c r="L8708" s="4">
        <v>-0.81200000000000006</v>
      </c>
      <c r="M8708" s="4">
        <v>-3.5999999999999997E-2</v>
      </c>
    </row>
    <row r="8709" spans="1:13" x14ac:dyDescent="0.25">
      <c r="A8709" s="8">
        <f t="shared" si="216"/>
        <v>42731.874999978936</v>
      </c>
      <c r="B8709" s="7">
        <f t="shared" si="217"/>
        <v>42366.874999987405</v>
      </c>
      <c r="C8709" s="4">
        <v>-5.9169999999999998</v>
      </c>
      <c r="D8709" s="4">
        <v>-5.343</v>
      </c>
      <c r="E8709" s="4">
        <v>-5.0579999999999998</v>
      </c>
      <c r="F8709" s="4">
        <v>-4.7220000000000004</v>
      </c>
      <c r="G8709" s="4">
        <v>-4.4960000000000004</v>
      </c>
      <c r="H8709" s="4">
        <v>-3.7829999999999999</v>
      </c>
      <c r="I8709" s="4">
        <v>-3.4990000000000001</v>
      </c>
      <c r="J8709" s="4">
        <v>-2.9350000000000001</v>
      </c>
      <c r="K8709" s="4">
        <v>-1.798</v>
      </c>
      <c r="L8709" s="4">
        <v>-0.81599999999999995</v>
      </c>
      <c r="M8709" s="4">
        <v>-3.5000000000000003E-2</v>
      </c>
    </row>
    <row r="8710" spans="1:13" x14ac:dyDescent="0.25">
      <c r="A8710" s="8">
        <f t="shared" si="216"/>
        <v>42731.9166666456</v>
      </c>
      <c r="B8710" s="7">
        <f t="shared" si="217"/>
        <v>42366.91666665407</v>
      </c>
      <c r="C8710" s="4">
        <v>-5.9690000000000003</v>
      </c>
      <c r="D8710" s="4">
        <v>-5.3639999999999999</v>
      </c>
      <c r="E8710" s="4">
        <v>-5.0579999999999998</v>
      </c>
      <c r="F8710" s="4">
        <v>-4.7060000000000004</v>
      </c>
      <c r="G8710" s="4">
        <v>-4.4770000000000003</v>
      </c>
      <c r="H8710" s="4">
        <v>-3.7650000000000001</v>
      </c>
      <c r="I8710" s="4">
        <v>-3.492</v>
      </c>
      <c r="J8710" s="4">
        <v>-2.9350000000000001</v>
      </c>
      <c r="K8710" s="4">
        <v>-1.798</v>
      </c>
      <c r="L8710" s="4">
        <v>-0.81599999999999995</v>
      </c>
      <c r="M8710" s="4">
        <v>-3.5000000000000003E-2</v>
      </c>
    </row>
    <row r="8711" spans="1:13" x14ac:dyDescent="0.25">
      <c r="A8711" s="8">
        <f t="shared" si="216"/>
        <v>42731.958333312265</v>
      </c>
      <c r="B8711" s="7">
        <f t="shared" si="217"/>
        <v>42366.958333320734</v>
      </c>
      <c r="C8711" s="4">
        <v>-5.9939999999999998</v>
      </c>
      <c r="D8711" s="4">
        <v>-5.3819999999999997</v>
      </c>
      <c r="E8711" s="4">
        <v>-5.0609999999999999</v>
      </c>
      <c r="F8711" s="4">
        <v>-4.7039999999999997</v>
      </c>
      <c r="G8711" s="4">
        <v>-4.4710000000000001</v>
      </c>
      <c r="H8711" s="4">
        <v>-3.762</v>
      </c>
      <c r="I8711" s="4">
        <v>-3.4870000000000001</v>
      </c>
      <c r="J8711" s="4">
        <v>-2.9350000000000001</v>
      </c>
      <c r="K8711" s="4">
        <v>-1.798</v>
      </c>
      <c r="L8711" s="4">
        <v>-0.81599999999999995</v>
      </c>
      <c r="M8711" s="4">
        <v>-3.6999999999999998E-2</v>
      </c>
    </row>
    <row r="8712" spans="1:13" x14ac:dyDescent="0.25">
      <c r="A8712" s="8">
        <f t="shared" si="216"/>
        <v>42731.999999978929</v>
      </c>
      <c r="B8712" s="7">
        <f t="shared" si="217"/>
        <v>42366.999999987398</v>
      </c>
      <c r="C8712" s="4">
        <v>-6.0010000000000003</v>
      </c>
      <c r="D8712" s="4">
        <v>-5.3890000000000002</v>
      </c>
      <c r="E8712" s="4">
        <v>-5.0679999999999996</v>
      </c>
      <c r="F8712" s="4">
        <v>-4.7039999999999997</v>
      </c>
      <c r="G8712" s="4">
        <v>-4.4640000000000004</v>
      </c>
      <c r="H8712" s="4">
        <v>-3.7490000000000001</v>
      </c>
      <c r="I8712" s="4">
        <v>-3.4870000000000001</v>
      </c>
      <c r="J8712" s="4">
        <v>-2.9350000000000001</v>
      </c>
      <c r="K8712" s="4">
        <v>-1.798</v>
      </c>
      <c r="L8712" s="4">
        <v>-0.81599999999999995</v>
      </c>
      <c r="M8712" s="4">
        <v>-0.04</v>
      </c>
    </row>
    <row r="8713" spans="1:13" x14ac:dyDescent="0.25">
      <c r="A8713" s="8">
        <f t="shared" si="216"/>
        <v>42732.041666645593</v>
      </c>
      <c r="B8713" s="7">
        <f t="shared" si="217"/>
        <v>42367.041666654062</v>
      </c>
      <c r="C8713" s="4">
        <v>-6.0179999999999998</v>
      </c>
      <c r="D8713" s="4">
        <v>-5.4009999999999998</v>
      </c>
      <c r="E8713" s="4">
        <v>-5.0679999999999996</v>
      </c>
      <c r="F8713" s="4">
        <v>-4.7039999999999997</v>
      </c>
      <c r="G8713" s="4">
        <v>-4.4560000000000004</v>
      </c>
      <c r="H8713" s="4">
        <v>-3.7410000000000001</v>
      </c>
      <c r="I8713" s="4">
        <v>-3.4870000000000001</v>
      </c>
      <c r="J8713" s="4">
        <v>-2.9350000000000001</v>
      </c>
      <c r="K8713" s="4">
        <v>-1.8029999999999999</v>
      </c>
      <c r="L8713" s="4">
        <v>-0.81599999999999995</v>
      </c>
      <c r="M8713" s="4">
        <v>-4.2000000000000003E-2</v>
      </c>
    </row>
    <row r="8714" spans="1:13" x14ac:dyDescent="0.25">
      <c r="A8714" s="8">
        <f t="shared" si="216"/>
        <v>42732.083333312257</v>
      </c>
      <c r="B8714" s="7">
        <f t="shared" si="217"/>
        <v>42367.083333320727</v>
      </c>
      <c r="C8714" s="4">
        <v>-6.0279999999999996</v>
      </c>
      <c r="D8714" s="4">
        <v>-5.41</v>
      </c>
      <c r="E8714" s="4">
        <v>-5.0750000000000002</v>
      </c>
      <c r="F8714" s="4">
        <v>-4.7039999999999997</v>
      </c>
      <c r="G8714" s="4">
        <v>-4.4530000000000003</v>
      </c>
      <c r="H8714" s="4">
        <v>-3.74</v>
      </c>
      <c r="I8714" s="4">
        <v>-3.4830000000000001</v>
      </c>
      <c r="J8714" s="4">
        <v>-2.9350000000000001</v>
      </c>
      <c r="K8714" s="4">
        <v>-1.8080000000000001</v>
      </c>
      <c r="L8714" s="4">
        <v>-0.81599999999999995</v>
      </c>
      <c r="M8714" s="4">
        <v>-4.2000000000000003E-2</v>
      </c>
    </row>
    <row r="8715" spans="1:13" x14ac:dyDescent="0.25">
      <c r="A8715" s="8">
        <f t="shared" si="216"/>
        <v>42732.124999978922</v>
      </c>
      <c r="B8715" s="7">
        <f t="shared" si="217"/>
        <v>42367.124999987391</v>
      </c>
      <c r="C8715" s="4">
        <v>-6.0220000000000002</v>
      </c>
      <c r="D8715" s="4">
        <v>-5.41</v>
      </c>
      <c r="E8715" s="4">
        <v>-5.0720000000000001</v>
      </c>
      <c r="F8715" s="4">
        <v>-4.7039999999999997</v>
      </c>
      <c r="G8715" s="4">
        <v>-4.4539999999999997</v>
      </c>
      <c r="H8715" s="4">
        <v>-3.7410000000000001</v>
      </c>
      <c r="I8715" s="4">
        <v>-3.4750000000000001</v>
      </c>
      <c r="J8715" s="4">
        <v>-2.9350000000000001</v>
      </c>
      <c r="K8715" s="4">
        <v>-1.8120000000000001</v>
      </c>
      <c r="L8715" s="4">
        <v>-0.81799999999999995</v>
      </c>
      <c r="M8715" s="4">
        <v>-4.2000000000000003E-2</v>
      </c>
    </row>
    <row r="8716" spans="1:13" x14ac:dyDescent="0.25">
      <c r="A8716" s="8">
        <f t="shared" si="216"/>
        <v>42732.166666645586</v>
      </c>
      <c r="B8716" s="7">
        <f t="shared" si="217"/>
        <v>42367.166666654055</v>
      </c>
      <c r="C8716" s="4">
        <v>-6.0369999999999999</v>
      </c>
      <c r="D8716" s="4">
        <v>-5.41</v>
      </c>
      <c r="E8716" s="4">
        <v>-5.077</v>
      </c>
      <c r="F8716" s="4">
        <v>-4.7039999999999997</v>
      </c>
      <c r="G8716" s="4">
        <v>-4.4539999999999997</v>
      </c>
      <c r="H8716" s="4">
        <v>-3.7410000000000001</v>
      </c>
      <c r="I8716" s="4">
        <v>-3.47</v>
      </c>
      <c r="J8716" s="4">
        <v>-2.9350000000000001</v>
      </c>
      <c r="K8716" s="4">
        <v>-1.8160000000000001</v>
      </c>
      <c r="L8716" s="4">
        <v>-0.82599999999999996</v>
      </c>
      <c r="M8716" s="4">
        <v>-4.2000000000000003E-2</v>
      </c>
    </row>
    <row r="8717" spans="1:13" x14ac:dyDescent="0.25">
      <c r="A8717" s="8">
        <f t="shared" si="216"/>
        <v>42732.20833331225</v>
      </c>
      <c r="B8717" s="7">
        <f t="shared" si="217"/>
        <v>42367.208333320719</v>
      </c>
      <c r="C8717" s="4">
        <v>-6.0419999999999998</v>
      </c>
      <c r="D8717" s="4">
        <v>-5.4180000000000001</v>
      </c>
      <c r="E8717" s="4">
        <v>-5.0759999999999996</v>
      </c>
      <c r="F8717" s="4">
        <v>-4.702</v>
      </c>
      <c r="G8717" s="4">
        <v>-4.452</v>
      </c>
      <c r="H8717" s="4">
        <v>-3.7370000000000001</v>
      </c>
      <c r="I8717" s="4">
        <v>-3.4660000000000002</v>
      </c>
      <c r="J8717" s="4">
        <v>-2.9329999999999998</v>
      </c>
      <c r="K8717" s="4">
        <v>-1.8169999999999999</v>
      </c>
      <c r="L8717" s="4">
        <v>-0.82899999999999996</v>
      </c>
      <c r="M8717" s="4">
        <v>-0.04</v>
      </c>
    </row>
    <row r="8718" spans="1:13" x14ac:dyDescent="0.25">
      <c r="A8718" s="8">
        <f t="shared" si="216"/>
        <v>42732.249999978914</v>
      </c>
      <c r="B8718" s="7">
        <f t="shared" si="217"/>
        <v>42367.249999987383</v>
      </c>
      <c r="C8718" s="4">
        <v>-6.0419999999999998</v>
      </c>
      <c r="D8718" s="4">
        <v>-5.42</v>
      </c>
      <c r="E8718" s="4">
        <v>-5.0780000000000003</v>
      </c>
      <c r="F8718" s="4">
        <v>-4.7039999999999997</v>
      </c>
      <c r="G8718" s="4">
        <v>-4.4530000000000003</v>
      </c>
      <c r="H8718" s="4">
        <v>-3.7349999999999999</v>
      </c>
      <c r="I8718" s="4">
        <v>-3.4660000000000002</v>
      </c>
      <c r="J8718" s="4">
        <v>-2.9350000000000001</v>
      </c>
      <c r="K8718" s="4">
        <v>-1.819</v>
      </c>
      <c r="L8718" s="4">
        <v>-0.83799999999999997</v>
      </c>
      <c r="M8718" s="4">
        <v>-4.2000000000000003E-2</v>
      </c>
    </row>
    <row r="8719" spans="1:13" x14ac:dyDescent="0.25">
      <c r="A8719" s="8">
        <f t="shared" si="216"/>
        <v>42732.291666645579</v>
      </c>
      <c r="B8719" s="7">
        <f t="shared" si="217"/>
        <v>42367.291666654048</v>
      </c>
      <c r="C8719" s="4">
        <v>-6.0579999999999998</v>
      </c>
      <c r="D8719" s="4">
        <v>-5.42</v>
      </c>
      <c r="E8719" s="4">
        <v>-5.0789999999999997</v>
      </c>
      <c r="F8719" s="4">
        <v>-4.7039999999999997</v>
      </c>
      <c r="G8719" s="4">
        <v>-4.4539999999999997</v>
      </c>
      <c r="H8719" s="4">
        <v>-3.7189999999999999</v>
      </c>
      <c r="I8719" s="4">
        <v>-3.464</v>
      </c>
      <c r="J8719" s="4">
        <v>-2.9279999999999999</v>
      </c>
      <c r="K8719" s="4">
        <v>-1.819</v>
      </c>
      <c r="L8719" s="4">
        <v>-0.83499999999999996</v>
      </c>
      <c r="M8719" s="4">
        <v>-4.2000000000000003E-2</v>
      </c>
    </row>
    <row r="8720" spans="1:13" x14ac:dyDescent="0.25">
      <c r="A8720" s="8">
        <f t="shared" si="216"/>
        <v>42732.333333312243</v>
      </c>
      <c r="B8720" s="7">
        <f t="shared" si="217"/>
        <v>42367.333333320712</v>
      </c>
      <c r="C8720" s="4">
        <v>-6.0949999999999998</v>
      </c>
      <c r="D8720" s="4">
        <v>-5.4379999999999997</v>
      </c>
      <c r="E8720" s="4">
        <v>-5.0789999999999997</v>
      </c>
      <c r="F8720" s="4">
        <v>-4.7039999999999997</v>
      </c>
      <c r="G8720" s="4">
        <v>-4.452</v>
      </c>
      <c r="H8720" s="4">
        <v>-3.7189999999999999</v>
      </c>
      <c r="I8720" s="4">
        <v>-3.4569999999999999</v>
      </c>
      <c r="J8720" s="4">
        <v>-2.923</v>
      </c>
      <c r="K8720" s="4">
        <v>-1.819</v>
      </c>
      <c r="L8720" s="4">
        <v>-0.83699999999999997</v>
      </c>
      <c r="M8720" s="4">
        <v>-4.2000000000000003E-2</v>
      </c>
    </row>
    <row r="8721" spans="1:13" x14ac:dyDescent="0.25">
      <c r="A8721" s="8">
        <f t="shared" si="216"/>
        <v>42732.374999978907</v>
      </c>
      <c r="B8721" s="7">
        <f t="shared" si="217"/>
        <v>42367.374999987376</v>
      </c>
      <c r="C8721" s="4">
        <v>-6.0990000000000002</v>
      </c>
      <c r="D8721" s="4">
        <v>-5.4569999999999999</v>
      </c>
      <c r="E8721" s="4">
        <v>-5.0910000000000002</v>
      </c>
      <c r="F8721" s="4">
        <v>-4.7039999999999997</v>
      </c>
      <c r="G8721" s="4">
        <v>-4.4539999999999997</v>
      </c>
      <c r="H8721" s="4">
        <v>-3.7189999999999999</v>
      </c>
      <c r="I8721" s="4">
        <v>-3.4590000000000001</v>
      </c>
      <c r="J8721" s="4">
        <v>-2.9209999999999998</v>
      </c>
      <c r="K8721" s="4">
        <v>-1.819</v>
      </c>
      <c r="L8721" s="4">
        <v>-0.83799999999999997</v>
      </c>
      <c r="M8721" s="4">
        <v>-4.2000000000000003E-2</v>
      </c>
    </row>
    <row r="8722" spans="1:13" x14ac:dyDescent="0.25">
      <c r="A8722" s="8">
        <f t="shared" si="216"/>
        <v>42732.416666645571</v>
      </c>
      <c r="B8722" s="7">
        <f t="shared" si="217"/>
        <v>42367.41666665404</v>
      </c>
      <c r="C8722" s="4">
        <v>-6.0540000000000003</v>
      </c>
      <c r="D8722" s="4">
        <v>-5.4390000000000001</v>
      </c>
      <c r="E8722" s="4">
        <v>-5.09</v>
      </c>
      <c r="F8722" s="4">
        <v>-4.7060000000000004</v>
      </c>
      <c r="G8722" s="4">
        <v>-4.4480000000000004</v>
      </c>
      <c r="H8722" s="4">
        <v>-3.7189999999999999</v>
      </c>
      <c r="I8722" s="4">
        <v>-3.4569999999999999</v>
      </c>
      <c r="J8722" s="4">
        <v>-2.919</v>
      </c>
      <c r="K8722" s="4">
        <v>-1.8149999999999999</v>
      </c>
      <c r="L8722" s="4">
        <v>-0.83199999999999996</v>
      </c>
      <c r="M8722" s="4">
        <v>-4.5999999999999999E-2</v>
      </c>
    </row>
    <row r="8723" spans="1:13" x14ac:dyDescent="0.25">
      <c r="A8723" s="8">
        <f t="shared" si="216"/>
        <v>42732.458333312235</v>
      </c>
      <c r="B8723" s="7">
        <f t="shared" si="217"/>
        <v>42367.458333320705</v>
      </c>
      <c r="C8723" s="4">
        <v>-6.0179999999999998</v>
      </c>
      <c r="D8723" s="4">
        <v>-5.4240000000000004</v>
      </c>
      <c r="E8723" s="4">
        <v>-5.0869999999999997</v>
      </c>
      <c r="F8723" s="4">
        <v>-4.702</v>
      </c>
      <c r="G8723" s="4">
        <v>-4.45</v>
      </c>
      <c r="H8723" s="4">
        <v>-3.7160000000000002</v>
      </c>
      <c r="I8723" s="4">
        <v>-3.456</v>
      </c>
      <c r="J8723" s="4">
        <v>-2.9159999999999999</v>
      </c>
      <c r="K8723" s="4">
        <v>-1.8149999999999999</v>
      </c>
      <c r="L8723" s="4">
        <v>-0.83399999999999996</v>
      </c>
      <c r="M8723" s="4">
        <v>-4.1000000000000002E-2</v>
      </c>
    </row>
    <row r="8724" spans="1:13" x14ac:dyDescent="0.25">
      <c r="A8724" s="8">
        <f t="shared" si="216"/>
        <v>42732.4999999789</v>
      </c>
      <c r="B8724" s="7">
        <f t="shared" si="217"/>
        <v>42367.499999987369</v>
      </c>
      <c r="C8724" s="4">
        <v>-5.9770000000000003</v>
      </c>
      <c r="D8724" s="4">
        <v>-5.4050000000000002</v>
      </c>
      <c r="E8724" s="4">
        <v>-5.0759999999999996</v>
      </c>
      <c r="F8724" s="4">
        <v>-4.7039999999999997</v>
      </c>
      <c r="G8724" s="4">
        <v>-4.4459999999999997</v>
      </c>
      <c r="H8724" s="4">
        <v>-3.722</v>
      </c>
      <c r="I8724" s="4">
        <v>-3.4569999999999999</v>
      </c>
      <c r="J8724" s="4">
        <v>-2.9159999999999999</v>
      </c>
      <c r="K8724" s="4">
        <v>-1.82</v>
      </c>
      <c r="L8724" s="4">
        <v>-0.83899999999999997</v>
      </c>
      <c r="M8724" s="4">
        <v>-4.3999999999999997E-2</v>
      </c>
    </row>
    <row r="8725" spans="1:13" x14ac:dyDescent="0.25">
      <c r="A8725" s="8">
        <f t="shared" si="216"/>
        <v>42732.541666645564</v>
      </c>
      <c r="B8725" s="7">
        <f t="shared" si="217"/>
        <v>42367.541666654033</v>
      </c>
      <c r="C8725" s="4">
        <v>-5.9980000000000002</v>
      </c>
      <c r="D8725" s="4">
        <v>-5.3940000000000001</v>
      </c>
      <c r="E8725" s="4">
        <v>-5.0709999999999997</v>
      </c>
      <c r="F8725" s="4">
        <v>-4.6950000000000003</v>
      </c>
      <c r="G8725" s="4">
        <v>-4.4459999999999997</v>
      </c>
      <c r="H8725" s="4">
        <v>-3.722</v>
      </c>
      <c r="I8725" s="4">
        <v>-3.4569999999999999</v>
      </c>
      <c r="J8725" s="4">
        <v>-2.9159999999999999</v>
      </c>
      <c r="K8725" s="4">
        <v>-1.82</v>
      </c>
      <c r="L8725" s="4">
        <v>-0.83899999999999997</v>
      </c>
      <c r="M8725" s="4">
        <v>-4.2000000000000003E-2</v>
      </c>
    </row>
    <row r="8726" spans="1:13" x14ac:dyDescent="0.25">
      <c r="A8726" s="8">
        <f t="shared" si="216"/>
        <v>42732.583333312228</v>
      </c>
      <c r="B8726" s="7">
        <f t="shared" si="217"/>
        <v>42367.583333320697</v>
      </c>
      <c r="C8726" s="4">
        <v>-6.06</v>
      </c>
      <c r="D8726" s="4">
        <v>-5.415</v>
      </c>
      <c r="E8726" s="4">
        <v>-5.0709999999999997</v>
      </c>
      <c r="F8726" s="4">
        <v>-4.6900000000000004</v>
      </c>
      <c r="G8726" s="4">
        <v>-4.4390000000000001</v>
      </c>
      <c r="H8726" s="4">
        <v>-3.722</v>
      </c>
      <c r="I8726" s="4">
        <v>-3.4569999999999999</v>
      </c>
      <c r="J8726" s="4">
        <v>-2.9159999999999999</v>
      </c>
      <c r="K8726" s="4">
        <v>-1.82</v>
      </c>
      <c r="L8726" s="4">
        <v>-0.83899999999999997</v>
      </c>
      <c r="M8726" s="4">
        <v>-4.2000000000000003E-2</v>
      </c>
    </row>
    <row r="8727" spans="1:13" x14ac:dyDescent="0.25">
      <c r="A8727" s="8">
        <f t="shared" si="216"/>
        <v>42732.624999978892</v>
      </c>
      <c r="B8727" s="7">
        <f t="shared" si="217"/>
        <v>42367.624999987362</v>
      </c>
      <c r="C8727" s="4">
        <v>-6.09</v>
      </c>
      <c r="D8727" s="4">
        <v>-5.4340000000000002</v>
      </c>
      <c r="E8727" s="4">
        <v>-5.0819999999999999</v>
      </c>
      <c r="F8727" s="4">
        <v>-4.6929999999999996</v>
      </c>
      <c r="G8727" s="4">
        <v>-4.4359999999999999</v>
      </c>
      <c r="H8727" s="4">
        <v>-3.722</v>
      </c>
      <c r="I8727" s="4">
        <v>-3.4569999999999999</v>
      </c>
      <c r="J8727" s="4">
        <v>-2.9159999999999999</v>
      </c>
      <c r="K8727" s="4">
        <v>-1.82</v>
      </c>
      <c r="L8727" s="4">
        <v>-0.83899999999999997</v>
      </c>
      <c r="M8727" s="4">
        <v>-4.3999999999999997E-2</v>
      </c>
    </row>
    <row r="8728" spans="1:13" x14ac:dyDescent="0.25">
      <c r="A8728" s="8">
        <f t="shared" si="216"/>
        <v>42732.666666645557</v>
      </c>
      <c r="B8728" s="7">
        <f t="shared" si="217"/>
        <v>42367.666666654026</v>
      </c>
      <c r="C8728" s="4">
        <v>-6.077</v>
      </c>
      <c r="D8728" s="4">
        <v>-5.4340000000000002</v>
      </c>
      <c r="E8728" s="4">
        <v>-5.0819999999999999</v>
      </c>
      <c r="F8728" s="4">
        <v>-4.6970000000000001</v>
      </c>
      <c r="G8728" s="4">
        <v>-4.4390000000000001</v>
      </c>
      <c r="H8728" s="4">
        <v>-3.722</v>
      </c>
      <c r="I8728" s="4">
        <v>-3.456</v>
      </c>
      <c r="J8728" s="4">
        <v>-2.9159999999999999</v>
      </c>
      <c r="K8728" s="4">
        <v>-1.82</v>
      </c>
      <c r="L8728" s="4">
        <v>-0.83899999999999997</v>
      </c>
      <c r="M8728" s="4">
        <v>-4.5999999999999999E-2</v>
      </c>
    </row>
    <row r="8729" spans="1:13" x14ac:dyDescent="0.25">
      <c r="A8729" s="8">
        <f t="shared" si="216"/>
        <v>42732.708333312221</v>
      </c>
      <c r="B8729" s="7">
        <f t="shared" si="217"/>
        <v>42367.70833332069</v>
      </c>
      <c r="C8729" s="4">
        <v>-6.0389999999999997</v>
      </c>
      <c r="D8729" s="4">
        <v>-5.4189999999999996</v>
      </c>
      <c r="E8729" s="4">
        <v>-5.0750000000000002</v>
      </c>
      <c r="F8729" s="4">
        <v>-4.6900000000000004</v>
      </c>
      <c r="G8729" s="4">
        <v>-4.4359999999999999</v>
      </c>
      <c r="H8729" s="4">
        <v>-3.722</v>
      </c>
      <c r="I8729" s="4">
        <v>-3.4540000000000002</v>
      </c>
      <c r="J8729" s="4">
        <v>-2.9159999999999999</v>
      </c>
      <c r="K8729" s="4">
        <v>-1.82</v>
      </c>
      <c r="L8729" s="4">
        <v>-0.84199999999999997</v>
      </c>
      <c r="M8729" s="4">
        <v>-5.0999999999999997E-2</v>
      </c>
    </row>
    <row r="8730" spans="1:13" x14ac:dyDescent="0.25">
      <c r="A8730" s="8">
        <f t="shared" ref="A8730:A8793" si="218">A8729+1/24</f>
        <v>42732.749999978885</v>
      </c>
      <c r="B8730" s="7">
        <f t="shared" si="217"/>
        <v>42367.749999987354</v>
      </c>
      <c r="C8730" s="4">
        <v>-5.9880000000000004</v>
      </c>
      <c r="D8730" s="4">
        <v>-5.391</v>
      </c>
      <c r="E8730" s="4">
        <v>-5.0609999999999999</v>
      </c>
      <c r="F8730" s="4">
        <v>-4.6859999999999999</v>
      </c>
      <c r="G8730" s="4">
        <v>-4.4359999999999999</v>
      </c>
      <c r="H8730" s="4">
        <v>-3.722</v>
      </c>
      <c r="I8730" s="4">
        <v>-3.4569999999999999</v>
      </c>
      <c r="J8730" s="4">
        <v>-2.9159999999999999</v>
      </c>
      <c r="K8730" s="4">
        <v>-1.82</v>
      </c>
      <c r="L8730" s="4">
        <v>-0.84399999999999997</v>
      </c>
      <c r="M8730" s="4">
        <v>-5.5E-2</v>
      </c>
    </row>
    <row r="8731" spans="1:13" x14ac:dyDescent="0.25">
      <c r="A8731" s="8">
        <f t="shared" si="218"/>
        <v>42732.791666645549</v>
      </c>
      <c r="B8731" s="7">
        <f t="shared" si="217"/>
        <v>42367.791666654019</v>
      </c>
      <c r="C8731" s="4">
        <v>-5.9329999999999998</v>
      </c>
      <c r="D8731" s="4">
        <v>-5.3559999999999999</v>
      </c>
      <c r="E8731" s="4">
        <v>-5.0419999999999998</v>
      </c>
      <c r="F8731" s="4">
        <v>-4.6760000000000002</v>
      </c>
      <c r="G8731" s="4">
        <v>-4.4359999999999999</v>
      </c>
      <c r="H8731" s="4">
        <v>-3.7080000000000002</v>
      </c>
      <c r="I8731" s="4">
        <v>-3.4489999999999998</v>
      </c>
      <c r="J8731" s="4">
        <v>-2.9159999999999999</v>
      </c>
      <c r="K8731" s="4">
        <v>-1.82</v>
      </c>
      <c r="L8731" s="4">
        <v>-0.84199999999999997</v>
      </c>
      <c r="M8731" s="4">
        <v>-5.0999999999999997E-2</v>
      </c>
    </row>
    <row r="8732" spans="1:13" x14ac:dyDescent="0.25">
      <c r="A8732" s="8">
        <f t="shared" si="218"/>
        <v>42732.833333312214</v>
      </c>
      <c r="B8732" s="7">
        <f t="shared" si="217"/>
        <v>42367.833333320683</v>
      </c>
      <c r="C8732" s="4">
        <v>-5.8869999999999996</v>
      </c>
      <c r="D8732" s="4">
        <v>-5.3220000000000001</v>
      </c>
      <c r="E8732" s="4">
        <v>-5.0199999999999996</v>
      </c>
      <c r="F8732" s="4">
        <v>-4.6639999999999997</v>
      </c>
      <c r="G8732" s="4">
        <v>-4.4189999999999996</v>
      </c>
      <c r="H8732" s="4">
        <v>-3.7010000000000001</v>
      </c>
      <c r="I8732" s="4">
        <v>-3.4470000000000001</v>
      </c>
      <c r="J8732" s="4">
        <v>-2.9159999999999999</v>
      </c>
      <c r="K8732" s="4">
        <v>-1.821</v>
      </c>
      <c r="L8732" s="4">
        <v>-0.84299999999999997</v>
      </c>
      <c r="M8732" s="4">
        <v>-5.1999999999999998E-2</v>
      </c>
    </row>
    <row r="8733" spans="1:13" x14ac:dyDescent="0.25">
      <c r="A8733" s="8">
        <f t="shared" si="218"/>
        <v>42732.874999978878</v>
      </c>
      <c r="B8733" s="7">
        <f t="shared" si="217"/>
        <v>42367.874999987347</v>
      </c>
      <c r="C8733" s="4">
        <v>-5.86</v>
      </c>
      <c r="D8733" s="4">
        <v>-5.2960000000000003</v>
      </c>
      <c r="E8733" s="4">
        <v>-4.9960000000000004</v>
      </c>
      <c r="F8733" s="4">
        <v>-4.6479999999999997</v>
      </c>
      <c r="G8733" s="4">
        <v>-4.4130000000000003</v>
      </c>
      <c r="H8733" s="4">
        <v>-3.7029999999999998</v>
      </c>
      <c r="I8733" s="4">
        <v>-3.448</v>
      </c>
      <c r="J8733" s="4">
        <v>-2.919</v>
      </c>
      <c r="K8733" s="4">
        <v>-1.823</v>
      </c>
      <c r="L8733" s="4">
        <v>-0.84699999999999998</v>
      </c>
      <c r="M8733" s="4">
        <v>-0.05</v>
      </c>
    </row>
    <row r="8734" spans="1:13" x14ac:dyDescent="0.25">
      <c r="A8734" s="8">
        <f t="shared" si="218"/>
        <v>42732.916666645542</v>
      </c>
      <c r="B8734" s="7">
        <f t="shared" si="217"/>
        <v>42367.916666654011</v>
      </c>
      <c r="C8734" s="4">
        <v>-5.8440000000000003</v>
      </c>
      <c r="D8734" s="4">
        <v>-5.2789999999999999</v>
      </c>
      <c r="E8734" s="4">
        <v>-4.9850000000000003</v>
      </c>
      <c r="F8734" s="4">
        <v>-4.641</v>
      </c>
      <c r="G8734" s="4">
        <v>-4.4020000000000001</v>
      </c>
      <c r="H8734" s="4">
        <v>-3.6970000000000001</v>
      </c>
      <c r="I8734" s="4">
        <v>-3.4430000000000001</v>
      </c>
      <c r="J8734" s="4">
        <v>-2.9220000000000002</v>
      </c>
      <c r="K8734" s="4">
        <v>-1.827</v>
      </c>
      <c r="L8734" s="4">
        <v>-0.84699999999999998</v>
      </c>
      <c r="M8734" s="4">
        <v>-0.05</v>
      </c>
    </row>
    <row r="8735" spans="1:13" x14ac:dyDescent="0.25">
      <c r="A8735" s="8">
        <f t="shared" si="218"/>
        <v>42732.958333312206</v>
      </c>
      <c r="B8735" s="7">
        <f t="shared" si="217"/>
        <v>42367.958333320676</v>
      </c>
      <c r="C8735" s="4">
        <v>-5.8319999999999999</v>
      </c>
      <c r="D8735" s="4">
        <v>-5.2670000000000003</v>
      </c>
      <c r="E8735" s="4">
        <v>-4.9690000000000003</v>
      </c>
      <c r="F8735" s="4">
        <v>-4.6289999999999996</v>
      </c>
      <c r="G8735" s="4">
        <v>-4.399</v>
      </c>
      <c r="H8735" s="4">
        <v>-3.6890000000000001</v>
      </c>
      <c r="I8735" s="4">
        <v>-3.4460000000000002</v>
      </c>
      <c r="J8735" s="4">
        <v>-2.9260000000000002</v>
      </c>
      <c r="K8735" s="4">
        <v>-1.83</v>
      </c>
      <c r="L8735" s="4">
        <v>-0.85</v>
      </c>
      <c r="M8735" s="4">
        <v>-5.2999999999999999E-2</v>
      </c>
    </row>
    <row r="8736" spans="1:13" x14ac:dyDescent="0.25">
      <c r="A8736" s="8">
        <f t="shared" si="218"/>
        <v>42732.999999978871</v>
      </c>
      <c r="B8736" s="7">
        <f t="shared" si="217"/>
        <v>42367.99999998734</v>
      </c>
      <c r="C8736" s="4">
        <v>-5.8289999999999997</v>
      </c>
      <c r="D8736" s="4">
        <v>-5.2549999999999999</v>
      </c>
      <c r="E8736" s="4">
        <v>-4.9580000000000002</v>
      </c>
      <c r="F8736" s="4">
        <v>-4.617</v>
      </c>
      <c r="G8736" s="4">
        <v>-4.3860000000000001</v>
      </c>
      <c r="H8736" s="4">
        <v>-3.694</v>
      </c>
      <c r="I8736" s="4">
        <v>-3.4420000000000002</v>
      </c>
      <c r="J8736" s="4">
        <v>-2.919</v>
      </c>
      <c r="K8736" s="4">
        <v>-1.8340000000000001</v>
      </c>
      <c r="L8736" s="4">
        <v>-0.85199999999999998</v>
      </c>
      <c r="M8736" s="4">
        <v>-5.6000000000000001E-2</v>
      </c>
    </row>
    <row r="8737" spans="1:13" x14ac:dyDescent="0.25">
      <c r="A8737" s="8">
        <f t="shared" si="218"/>
        <v>42733.041666645535</v>
      </c>
      <c r="B8737" s="7">
        <f t="shared" si="217"/>
        <v>42368.041666654004</v>
      </c>
      <c r="C8737" s="4">
        <v>-5.8639999999999999</v>
      </c>
      <c r="D8737" s="4">
        <v>-5.25</v>
      </c>
      <c r="E8737" s="4">
        <v>-4.9539999999999997</v>
      </c>
      <c r="F8737" s="4">
        <v>-4.6070000000000002</v>
      </c>
      <c r="G8737" s="4">
        <v>-4.375</v>
      </c>
      <c r="H8737" s="4">
        <v>-3.6789999999999998</v>
      </c>
      <c r="I8737" s="4">
        <v>-3.44</v>
      </c>
      <c r="J8737" s="4">
        <v>-2.915</v>
      </c>
      <c r="K8737" s="4">
        <v>-1.8320000000000001</v>
      </c>
      <c r="L8737" s="4">
        <v>-0.85899999999999999</v>
      </c>
      <c r="M8737" s="4">
        <v>-6.2E-2</v>
      </c>
    </row>
    <row r="8738" spans="1:13" x14ac:dyDescent="0.25">
      <c r="A8738" s="8">
        <f t="shared" si="218"/>
        <v>42733.083333312199</v>
      </c>
      <c r="B8738" s="7">
        <f t="shared" si="217"/>
        <v>42368.083333320668</v>
      </c>
      <c r="C8738" s="4">
        <v>-5.9320000000000004</v>
      </c>
      <c r="D8738" s="4">
        <v>-5.2789999999999999</v>
      </c>
      <c r="E8738" s="4">
        <v>-4.9560000000000004</v>
      </c>
      <c r="F8738" s="4">
        <v>-4.601</v>
      </c>
      <c r="G8738" s="4">
        <v>-4.3710000000000004</v>
      </c>
      <c r="H8738" s="4">
        <v>-3.677</v>
      </c>
      <c r="I8738" s="4">
        <v>-3.4430000000000001</v>
      </c>
      <c r="J8738" s="4">
        <v>-2.9129999999999998</v>
      </c>
      <c r="K8738" s="4">
        <v>-1.837</v>
      </c>
      <c r="L8738" s="4">
        <v>-0.85699999999999998</v>
      </c>
      <c r="M8738" s="4">
        <v>-0.06</v>
      </c>
    </row>
    <row r="8739" spans="1:13" x14ac:dyDescent="0.25">
      <c r="A8739" s="8">
        <f t="shared" si="218"/>
        <v>42733.124999978863</v>
      </c>
      <c r="B8739" s="7">
        <f t="shared" si="217"/>
        <v>42368.124999987333</v>
      </c>
      <c r="C8739" s="4">
        <v>-5.9580000000000002</v>
      </c>
      <c r="D8739" s="4">
        <v>-5.2949999999999999</v>
      </c>
      <c r="E8739" s="4">
        <v>-4.9610000000000003</v>
      </c>
      <c r="F8739" s="4">
        <v>-4.5999999999999996</v>
      </c>
      <c r="G8739" s="4">
        <v>-4.3680000000000003</v>
      </c>
      <c r="H8739" s="4">
        <v>-3.6739999999999999</v>
      </c>
      <c r="I8739" s="4">
        <v>-3.4329999999999998</v>
      </c>
      <c r="J8739" s="4">
        <v>-2.9119999999999999</v>
      </c>
      <c r="K8739" s="4">
        <v>-1.8360000000000001</v>
      </c>
      <c r="L8739" s="4">
        <v>-0.85599999999999998</v>
      </c>
      <c r="M8739" s="4">
        <v>-5.8999999999999997E-2</v>
      </c>
    </row>
    <row r="8740" spans="1:13" x14ac:dyDescent="0.25">
      <c r="A8740" s="8">
        <f t="shared" si="218"/>
        <v>42733.166666645528</v>
      </c>
      <c r="B8740" s="7">
        <f t="shared" si="217"/>
        <v>42368.166666653997</v>
      </c>
      <c r="C8740" s="4">
        <v>-5.9779999999999998</v>
      </c>
      <c r="D8740" s="4">
        <v>-5.3070000000000004</v>
      </c>
      <c r="E8740" s="4">
        <v>-4.9619999999999997</v>
      </c>
      <c r="F8740" s="4">
        <v>-4.5979999999999999</v>
      </c>
      <c r="G8740" s="4">
        <v>-4.3620000000000001</v>
      </c>
      <c r="H8740" s="4">
        <v>-3.661</v>
      </c>
      <c r="I8740" s="4">
        <v>-3.4279999999999999</v>
      </c>
      <c r="J8740" s="4">
        <v>-2.911</v>
      </c>
      <c r="K8740" s="4">
        <v>-1.8340000000000001</v>
      </c>
      <c r="L8740" s="4">
        <v>-0.86199999999999999</v>
      </c>
      <c r="M8740" s="4">
        <v>-6.5000000000000002E-2</v>
      </c>
    </row>
    <row r="8741" spans="1:13" x14ac:dyDescent="0.25">
      <c r="A8741" s="8">
        <f t="shared" si="218"/>
        <v>42733.208333312192</v>
      </c>
      <c r="B8741" s="7">
        <f t="shared" si="217"/>
        <v>42368.208333320661</v>
      </c>
      <c r="C8741" s="4">
        <v>-6.0309999999999997</v>
      </c>
      <c r="D8741" s="4">
        <v>-5.3289999999999997</v>
      </c>
      <c r="E8741" s="4">
        <v>-4.976</v>
      </c>
      <c r="F8741" s="4">
        <v>-4.5990000000000002</v>
      </c>
      <c r="G8741" s="4">
        <v>-4.3620000000000001</v>
      </c>
      <c r="H8741" s="4">
        <v>-3.6659999999999999</v>
      </c>
      <c r="I8741" s="4">
        <v>-3.4239999999999999</v>
      </c>
      <c r="J8741" s="4">
        <v>-2.907</v>
      </c>
      <c r="K8741" s="4">
        <v>-1.8340000000000001</v>
      </c>
      <c r="L8741" s="4">
        <v>-0.86599999999999999</v>
      </c>
      <c r="M8741" s="4">
        <v>-6.9000000000000006E-2</v>
      </c>
    </row>
    <row r="8742" spans="1:13" x14ac:dyDescent="0.25">
      <c r="A8742" s="8">
        <f t="shared" si="218"/>
        <v>42733.249999978856</v>
      </c>
      <c r="B8742" s="7">
        <f t="shared" si="217"/>
        <v>42368.249999987325</v>
      </c>
      <c r="C8742" s="4">
        <v>-6.0990000000000002</v>
      </c>
      <c r="D8742" s="4">
        <v>-5.3620000000000001</v>
      </c>
      <c r="E8742" s="4">
        <v>-4.9880000000000004</v>
      </c>
      <c r="F8742" s="4">
        <v>-4.6079999999999997</v>
      </c>
      <c r="G8742" s="4">
        <v>-4.3689999999999998</v>
      </c>
      <c r="H8742" s="4">
        <v>-3.6659999999999999</v>
      </c>
      <c r="I8742" s="4">
        <v>-3.4239999999999999</v>
      </c>
      <c r="J8742" s="4">
        <v>-2.91</v>
      </c>
      <c r="K8742" s="4">
        <v>-1.835</v>
      </c>
      <c r="L8742" s="4">
        <v>-0.875</v>
      </c>
      <c r="M8742" s="4">
        <v>-7.1999999999999995E-2</v>
      </c>
    </row>
    <row r="8743" spans="1:13" x14ac:dyDescent="0.25">
      <c r="A8743" s="8">
        <f t="shared" si="218"/>
        <v>42733.29166664552</v>
      </c>
      <c r="B8743" s="7">
        <f t="shared" si="217"/>
        <v>42368.29166665399</v>
      </c>
      <c r="C8743" s="4">
        <v>-6.1749999999999998</v>
      </c>
      <c r="D8743" s="4">
        <v>-5.4059999999999997</v>
      </c>
      <c r="E8743" s="4">
        <v>-5.0129999999999999</v>
      </c>
      <c r="F8743" s="4">
        <v>-4.617</v>
      </c>
      <c r="G8743" s="4">
        <v>-4.3710000000000004</v>
      </c>
      <c r="H8743" s="4">
        <v>-3.6589999999999998</v>
      </c>
      <c r="I8743" s="4">
        <v>-3.423</v>
      </c>
      <c r="J8743" s="4">
        <v>-2.9119999999999999</v>
      </c>
      <c r="K8743" s="4">
        <v>-1.837</v>
      </c>
      <c r="L8743" s="4">
        <v>-0.877</v>
      </c>
      <c r="M8743" s="4">
        <v>-7.1999999999999995E-2</v>
      </c>
    </row>
    <row r="8744" spans="1:13" x14ac:dyDescent="0.25">
      <c r="A8744" s="8">
        <f t="shared" si="218"/>
        <v>42733.333333312185</v>
      </c>
      <c r="B8744" s="7">
        <f t="shared" si="217"/>
        <v>42368.333333320654</v>
      </c>
      <c r="C8744" s="4">
        <v>-6.2270000000000003</v>
      </c>
      <c r="D8744" s="4">
        <v>-5.4480000000000004</v>
      </c>
      <c r="E8744" s="4">
        <v>-5.0380000000000003</v>
      </c>
      <c r="F8744" s="4">
        <v>-4.6319999999999997</v>
      </c>
      <c r="G8744" s="4">
        <v>-4.3769999999999998</v>
      </c>
      <c r="H8744" s="4">
        <v>-3.6669999999999998</v>
      </c>
      <c r="I8744" s="4">
        <v>-3.4220000000000002</v>
      </c>
      <c r="J8744" s="4">
        <v>-2.903</v>
      </c>
      <c r="K8744" s="4">
        <v>-1.841</v>
      </c>
      <c r="L8744" s="4">
        <v>-0.86799999999999999</v>
      </c>
      <c r="M8744" s="4">
        <v>-7.0999999999999994E-2</v>
      </c>
    </row>
    <row r="8745" spans="1:13" x14ac:dyDescent="0.25">
      <c r="A8745" s="8">
        <f t="shared" si="218"/>
        <v>42733.374999978849</v>
      </c>
      <c r="B8745" s="7">
        <f t="shared" si="217"/>
        <v>42368.374999987318</v>
      </c>
      <c r="C8745" s="4">
        <v>-6.2439999999999998</v>
      </c>
      <c r="D8745" s="4">
        <v>-5.476</v>
      </c>
      <c r="E8745" s="4">
        <v>-5.0529999999999999</v>
      </c>
      <c r="F8745" s="4">
        <v>-4.641</v>
      </c>
      <c r="G8745" s="4">
        <v>-4.3849999999999998</v>
      </c>
      <c r="H8745" s="4">
        <v>-3.661</v>
      </c>
      <c r="I8745" s="4">
        <v>-3.4220000000000002</v>
      </c>
      <c r="J8745" s="4">
        <v>-2.9039999999999999</v>
      </c>
      <c r="K8745" s="4">
        <v>-1.8420000000000001</v>
      </c>
      <c r="L8745" s="4">
        <v>-0.86699999999999999</v>
      </c>
      <c r="M8745" s="4">
        <v>-6.3E-2</v>
      </c>
    </row>
    <row r="8746" spans="1:13" x14ac:dyDescent="0.25">
      <c r="A8746" s="8">
        <f t="shared" si="218"/>
        <v>42733.416666645513</v>
      </c>
      <c r="B8746" s="7">
        <f t="shared" si="217"/>
        <v>42368.416666653982</v>
      </c>
      <c r="C8746" s="4">
        <v>-6.234</v>
      </c>
      <c r="D8746" s="4">
        <v>-5.4909999999999997</v>
      </c>
      <c r="E8746" s="4">
        <v>-5.0780000000000003</v>
      </c>
      <c r="F8746" s="4">
        <v>-4.6609999999999996</v>
      </c>
      <c r="G8746" s="4">
        <v>-4.3979999999999997</v>
      </c>
      <c r="H8746" s="4">
        <v>-3.673</v>
      </c>
      <c r="I8746" s="4">
        <v>-3.423</v>
      </c>
      <c r="J8746" s="4">
        <v>-2.9089999999999998</v>
      </c>
      <c r="K8746" s="4">
        <v>-1.849</v>
      </c>
      <c r="L8746" s="4">
        <v>-0.875</v>
      </c>
      <c r="M8746" s="4">
        <v>-7.4999999999999997E-2</v>
      </c>
    </row>
    <row r="8747" spans="1:13" x14ac:dyDescent="0.25">
      <c r="A8747" s="8">
        <f t="shared" si="218"/>
        <v>42733.458333312177</v>
      </c>
      <c r="B8747" s="7">
        <f t="shared" si="217"/>
        <v>42368.458333320646</v>
      </c>
      <c r="C8747" s="4">
        <v>-6.1849999999999996</v>
      </c>
      <c r="D8747" s="4">
        <v>-5.4809999999999999</v>
      </c>
      <c r="E8747" s="4">
        <v>-5.0819999999999999</v>
      </c>
      <c r="F8747" s="4">
        <v>-4.6689999999999996</v>
      </c>
      <c r="G8747" s="4">
        <v>-4.4050000000000002</v>
      </c>
      <c r="H8747" s="4">
        <v>-3.6739999999999999</v>
      </c>
      <c r="I8747" s="4">
        <v>-3.4260000000000002</v>
      </c>
      <c r="J8747" s="4">
        <v>-2.9020000000000001</v>
      </c>
      <c r="K8747" s="4">
        <v>-1.8460000000000001</v>
      </c>
      <c r="L8747" s="4">
        <v>-0.873</v>
      </c>
      <c r="M8747" s="4">
        <v>-7.0000000000000007E-2</v>
      </c>
    </row>
    <row r="8748" spans="1:13" x14ac:dyDescent="0.25">
      <c r="A8748" s="8">
        <f t="shared" si="218"/>
        <v>42733.499999978842</v>
      </c>
      <c r="B8748" s="7">
        <f t="shared" si="217"/>
        <v>42368.499999987311</v>
      </c>
      <c r="C8748" s="4">
        <v>-6.12</v>
      </c>
      <c r="D8748" s="4">
        <v>-5.4580000000000002</v>
      </c>
      <c r="E8748" s="4">
        <v>-5.0819999999999999</v>
      </c>
      <c r="F8748" s="4">
        <v>-4.6790000000000003</v>
      </c>
      <c r="G8748" s="4">
        <v>-4.4130000000000003</v>
      </c>
      <c r="H8748" s="4">
        <v>-3.6789999999999998</v>
      </c>
      <c r="I8748" s="4">
        <v>-3.4260000000000002</v>
      </c>
      <c r="J8748" s="4">
        <v>-2.9119999999999999</v>
      </c>
      <c r="K8748" s="4">
        <v>-1.8420000000000001</v>
      </c>
      <c r="L8748" s="4">
        <v>-0.88100000000000001</v>
      </c>
      <c r="M8748" s="4">
        <v>-7.4999999999999997E-2</v>
      </c>
    </row>
    <row r="8749" spans="1:13" x14ac:dyDescent="0.25">
      <c r="A8749" s="8">
        <f t="shared" si="218"/>
        <v>42733.541666645506</v>
      </c>
      <c r="B8749" s="7">
        <f t="shared" si="217"/>
        <v>42368.541666653975</v>
      </c>
      <c r="C8749" s="4">
        <v>-6.0519999999999996</v>
      </c>
      <c r="D8749" s="4">
        <v>-5.4290000000000003</v>
      </c>
      <c r="E8749" s="4">
        <v>-5.0730000000000004</v>
      </c>
      <c r="F8749" s="4">
        <v>-4.681</v>
      </c>
      <c r="G8749" s="4">
        <v>-4.423</v>
      </c>
      <c r="H8749" s="4">
        <v>-3.6829999999999998</v>
      </c>
      <c r="I8749" s="4">
        <v>-3.431</v>
      </c>
      <c r="J8749" s="4">
        <v>-2.911</v>
      </c>
      <c r="K8749" s="4">
        <v>-1.849</v>
      </c>
      <c r="L8749" s="4">
        <v>-0.878</v>
      </c>
      <c r="M8749" s="4">
        <v>-7.3999999999999996E-2</v>
      </c>
    </row>
    <row r="8750" spans="1:13" x14ac:dyDescent="0.25">
      <c r="A8750" s="8">
        <f t="shared" si="218"/>
        <v>42733.58333331217</v>
      </c>
      <c r="B8750" s="7">
        <f t="shared" si="217"/>
        <v>42368.583333320639</v>
      </c>
      <c r="C8750" s="4">
        <v>-5.9749999999999996</v>
      </c>
      <c r="D8750" s="4">
        <v>-5.3879999999999999</v>
      </c>
      <c r="E8750" s="4">
        <v>-5.0570000000000004</v>
      </c>
      <c r="F8750" s="4">
        <v>-4.6749999999999998</v>
      </c>
      <c r="G8750" s="4">
        <v>-4.4249999999999998</v>
      </c>
      <c r="H8750" s="4">
        <v>-3.69</v>
      </c>
      <c r="I8750" s="4">
        <v>-3.4340000000000002</v>
      </c>
      <c r="J8750" s="4">
        <v>-2.907</v>
      </c>
      <c r="K8750" s="4">
        <v>-1.853</v>
      </c>
      <c r="L8750" s="4">
        <v>-0.878</v>
      </c>
      <c r="M8750" s="4">
        <v>-4.9000000000000002E-2</v>
      </c>
    </row>
    <row r="8751" spans="1:13" x14ac:dyDescent="0.25">
      <c r="A8751" s="8">
        <f t="shared" si="218"/>
        <v>42733.624999978834</v>
      </c>
      <c r="B8751" s="7">
        <f t="shared" si="217"/>
        <v>42368.624999987303</v>
      </c>
      <c r="C8751" s="4">
        <v>-5.8920000000000003</v>
      </c>
      <c r="D8751" s="4">
        <v>-5.3410000000000002</v>
      </c>
      <c r="E8751" s="4">
        <v>-5.0359999999999996</v>
      </c>
      <c r="F8751" s="4">
        <v>-4.6680000000000001</v>
      </c>
      <c r="G8751" s="4">
        <v>-4.4180000000000001</v>
      </c>
      <c r="H8751" s="4">
        <v>-3.6880000000000002</v>
      </c>
      <c r="I8751" s="4">
        <v>-3.4340000000000002</v>
      </c>
      <c r="J8751" s="4">
        <v>-2.9119999999999999</v>
      </c>
      <c r="K8751" s="4">
        <v>-1.8460000000000001</v>
      </c>
      <c r="L8751" s="4">
        <v>-0.88600000000000001</v>
      </c>
      <c r="M8751" s="4">
        <v>-7.0999999999999994E-2</v>
      </c>
    </row>
    <row r="8752" spans="1:13" x14ac:dyDescent="0.25">
      <c r="A8752" s="8">
        <f t="shared" si="218"/>
        <v>42733.666666645498</v>
      </c>
      <c r="B8752" s="7">
        <f t="shared" si="217"/>
        <v>42368.666666653968</v>
      </c>
      <c r="C8752" s="4">
        <v>-5.8109999999999999</v>
      </c>
      <c r="D8752" s="4">
        <v>-5.2930000000000001</v>
      </c>
      <c r="E8752" s="4">
        <v>-5.0039999999999996</v>
      </c>
      <c r="F8752" s="4">
        <v>-4.6559999999999997</v>
      </c>
      <c r="G8752" s="4">
        <v>-4.4119999999999999</v>
      </c>
      <c r="H8752" s="4">
        <v>-3.6970000000000001</v>
      </c>
      <c r="I8752" s="4">
        <v>-3.4359999999999999</v>
      </c>
      <c r="J8752" s="4">
        <v>-2.9140000000000001</v>
      </c>
      <c r="K8752" s="4">
        <v>-1.8480000000000001</v>
      </c>
      <c r="L8752" s="4">
        <v>-0.88200000000000001</v>
      </c>
      <c r="M8752" s="4">
        <v>-7.8E-2</v>
      </c>
    </row>
    <row r="8753" spans="1:13" x14ac:dyDescent="0.25">
      <c r="A8753" s="8">
        <f t="shared" si="218"/>
        <v>42733.708333312163</v>
      </c>
      <c r="B8753" s="7">
        <f t="shared" si="217"/>
        <v>42368.708333320632</v>
      </c>
      <c r="C8753" s="4">
        <v>-5.7389999999999999</v>
      </c>
      <c r="D8753" s="4">
        <v>-5.2480000000000002</v>
      </c>
      <c r="E8753" s="4">
        <v>-4.9820000000000002</v>
      </c>
      <c r="F8753" s="4">
        <v>-4.641</v>
      </c>
      <c r="G8753" s="4">
        <v>-4.4039999999999999</v>
      </c>
      <c r="H8753" s="4">
        <v>-3.6920000000000002</v>
      </c>
      <c r="I8753" s="4">
        <v>-3.4390000000000001</v>
      </c>
      <c r="J8753" s="4">
        <v>-2.9169999999999998</v>
      </c>
      <c r="K8753" s="4">
        <v>-1.8540000000000001</v>
      </c>
      <c r="L8753" s="4">
        <v>-0.89</v>
      </c>
      <c r="M8753" s="4">
        <v>-8.5000000000000006E-2</v>
      </c>
    </row>
    <row r="8754" spans="1:13" x14ac:dyDescent="0.25">
      <c r="A8754" s="8">
        <f t="shared" si="218"/>
        <v>42733.749999978827</v>
      </c>
      <c r="B8754" s="7">
        <f t="shared" si="217"/>
        <v>42368.749999987296</v>
      </c>
      <c r="C8754" s="4">
        <v>-5.5839999999999996</v>
      </c>
      <c r="D8754" s="4">
        <v>-5.1820000000000004</v>
      </c>
      <c r="E8754" s="4">
        <v>-4.9489999999999998</v>
      </c>
      <c r="F8754" s="4">
        <v>-4.6230000000000002</v>
      </c>
      <c r="G8754" s="4">
        <v>-4.3940000000000001</v>
      </c>
      <c r="H8754" s="4">
        <v>-3.6960000000000002</v>
      </c>
      <c r="I8754" s="4">
        <v>-3.4409999999999998</v>
      </c>
      <c r="J8754" s="4">
        <v>-2.9140000000000001</v>
      </c>
      <c r="K8754" s="4">
        <v>-1.8580000000000001</v>
      </c>
      <c r="L8754" s="4">
        <v>-0.88500000000000001</v>
      </c>
      <c r="M8754" s="4">
        <v>-8.6999999999999994E-2</v>
      </c>
    </row>
    <row r="8755" spans="1:13" x14ac:dyDescent="0.25">
      <c r="A8755" s="8">
        <f t="shared" si="218"/>
        <v>42733.791666645491</v>
      </c>
      <c r="B8755" s="7">
        <f t="shared" si="217"/>
        <v>42368.79166665396</v>
      </c>
      <c r="C8755" s="4">
        <v>-5.3819999999999997</v>
      </c>
      <c r="D8755" s="4">
        <v>-5.0650000000000004</v>
      </c>
      <c r="E8755" s="4">
        <v>-4.8920000000000003</v>
      </c>
      <c r="F8755" s="4">
        <v>-4.601</v>
      </c>
      <c r="G8755" s="4">
        <v>-4.38</v>
      </c>
      <c r="H8755" s="4">
        <v>-3.6909999999999998</v>
      </c>
      <c r="I8755" s="4">
        <v>-3.4390000000000001</v>
      </c>
      <c r="J8755" s="4">
        <v>-2.92</v>
      </c>
      <c r="K8755" s="4">
        <v>-1.8580000000000001</v>
      </c>
      <c r="L8755" s="4">
        <v>-0.88900000000000001</v>
      </c>
      <c r="M8755" s="4">
        <v>-8.4000000000000005E-2</v>
      </c>
    </row>
    <row r="8756" spans="1:13" x14ac:dyDescent="0.25">
      <c r="A8756" s="8">
        <f t="shared" si="218"/>
        <v>42733.833333312155</v>
      </c>
      <c r="B8756" s="7">
        <f t="shared" si="217"/>
        <v>42368.833333320625</v>
      </c>
      <c r="C8756" s="4">
        <v>-5.226</v>
      </c>
      <c r="D8756" s="4">
        <v>-4.9489999999999998</v>
      </c>
      <c r="E8756" s="4">
        <v>-4.819</v>
      </c>
      <c r="F8756" s="4">
        <v>-4.5590000000000002</v>
      </c>
      <c r="G8756" s="4">
        <v>-4.3540000000000001</v>
      </c>
      <c r="H8756" s="4">
        <v>-3.6739999999999999</v>
      </c>
      <c r="I8756" s="4">
        <v>-3.4380000000000002</v>
      </c>
      <c r="J8756" s="4">
        <v>-2.9180000000000001</v>
      </c>
      <c r="K8756" s="4">
        <v>-1.857</v>
      </c>
      <c r="L8756" s="4">
        <v>-0.89400000000000002</v>
      </c>
      <c r="M8756" s="4">
        <v>-8.2000000000000003E-2</v>
      </c>
    </row>
    <row r="8757" spans="1:13" x14ac:dyDescent="0.25">
      <c r="A8757" s="8">
        <f t="shared" si="218"/>
        <v>42733.87499997882</v>
      </c>
      <c r="B8757" s="7">
        <f t="shared" si="217"/>
        <v>42368.874999987289</v>
      </c>
      <c r="C8757" s="4">
        <v>-5.1040000000000001</v>
      </c>
      <c r="D8757" s="4">
        <v>-4.8479999999999999</v>
      </c>
      <c r="E8757" s="4">
        <v>-4.7460000000000004</v>
      </c>
      <c r="F8757" s="4">
        <v>-4.5119999999999996</v>
      </c>
      <c r="G8757" s="4">
        <v>-4.3289999999999997</v>
      </c>
      <c r="H8757" s="4">
        <v>-3.67</v>
      </c>
      <c r="I8757" s="4">
        <v>-3.4369999999999998</v>
      </c>
      <c r="J8757" s="4">
        <v>-2.9209999999999998</v>
      </c>
      <c r="K8757" s="4">
        <v>-1.8560000000000001</v>
      </c>
      <c r="L8757" s="4">
        <v>-0.89900000000000002</v>
      </c>
      <c r="M8757" s="4">
        <v>-8.2000000000000003E-2</v>
      </c>
    </row>
    <row r="8758" spans="1:13" x14ac:dyDescent="0.25">
      <c r="A8758" s="8">
        <f t="shared" si="218"/>
        <v>42733.916666645484</v>
      </c>
      <c r="B8758" s="7">
        <f t="shared" si="217"/>
        <v>42368.916666653953</v>
      </c>
      <c r="C8758" s="4">
        <v>-5.0270000000000001</v>
      </c>
      <c r="D8758" s="4">
        <v>-4.7679999999999998</v>
      </c>
      <c r="E8758" s="4">
        <v>-4.6829999999999998</v>
      </c>
      <c r="F8758" s="4">
        <v>-4.4660000000000002</v>
      </c>
      <c r="G8758" s="4">
        <v>-4.2930000000000001</v>
      </c>
      <c r="H8758" s="4">
        <v>-3.653</v>
      </c>
      <c r="I8758" s="4">
        <v>-3.431</v>
      </c>
      <c r="J8758" s="4">
        <v>-2.915</v>
      </c>
      <c r="K8758" s="4">
        <v>-1.859</v>
      </c>
      <c r="L8758" s="4">
        <v>-0.90100000000000002</v>
      </c>
      <c r="M8758" s="4">
        <v>-8.4000000000000005E-2</v>
      </c>
    </row>
    <row r="8759" spans="1:13" x14ac:dyDescent="0.25">
      <c r="A8759" s="8">
        <f t="shared" si="218"/>
        <v>42733.958333312148</v>
      </c>
      <c r="B8759" s="7">
        <f t="shared" si="217"/>
        <v>42368.958333320617</v>
      </c>
      <c r="C8759" s="4">
        <v>-5.0129999999999999</v>
      </c>
      <c r="D8759" s="4">
        <v>-4.7169999999999996</v>
      </c>
      <c r="E8759" s="4">
        <v>-4.6269999999999998</v>
      </c>
      <c r="F8759" s="4">
        <v>-4.4160000000000004</v>
      </c>
      <c r="G8759" s="4">
        <v>-4.2560000000000002</v>
      </c>
      <c r="H8759" s="4">
        <v>-3.6349999999999998</v>
      </c>
      <c r="I8759" s="4">
        <v>-3.4239999999999999</v>
      </c>
      <c r="J8759" s="4">
        <v>-2.9129999999999998</v>
      </c>
      <c r="K8759" s="4">
        <v>-1.8620000000000001</v>
      </c>
      <c r="L8759" s="4">
        <v>-0.90200000000000002</v>
      </c>
      <c r="M8759" s="4">
        <v>-8.6999999999999994E-2</v>
      </c>
    </row>
    <row r="8760" spans="1:13" x14ac:dyDescent="0.25">
      <c r="A8760" s="8">
        <f t="shared" si="218"/>
        <v>42733.999999978812</v>
      </c>
      <c r="B8760" s="7">
        <f t="shared" si="217"/>
        <v>42368.999999987282</v>
      </c>
      <c r="C8760" s="4">
        <v>-4.9859999999999998</v>
      </c>
      <c r="D8760" s="4">
        <v>-4.6879999999999997</v>
      </c>
      <c r="E8760" s="4">
        <v>-4.5890000000000004</v>
      </c>
      <c r="F8760" s="4">
        <v>-4.38</v>
      </c>
      <c r="G8760" s="4">
        <v>-4.2270000000000003</v>
      </c>
      <c r="H8760" s="4">
        <v>-3.617</v>
      </c>
      <c r="I8760" s="4">
        <v>-3.4220000000000002</v>
      </c>
      <c r="J8760" s="4">
        <v>-2.9129999999999998</v>
      </c>
      <c r="K8760" s="4">
        <v>-1.8620000000000001</v>
      </c>
      <c r="L8760" s="4">
        <v>-0.90400000000000003</v>
      </c>
      <c r="M8760" s="4">
        <v>-8.6999999999999994E-2</v>
      </c>
    </row>
    <row r="8761" spans="1:13" x14ac:dyDescent="0.25">
      <c r="A8761" s="8">
        <f t="shared" si="218"/>
        <v>42734.041666645477</v>
      </c>
      <c r="B8761" s="7">
        <f t="shared" si="217"/>
        <v>42369.041666653946</v>
      </c>
      <c r="C8761" s="4">
        <v>-4.9340000000000002</v>
      </c>
      <c r="D8761" s="4">
        <v>-4.6479999999999997</v>
      </c>
      <c r="E8761" s="4">
        <v>-4.5549999999999997</v>
      </c>
      <c r="F8761" s="4">
        <v>-4.3449999999999998</v>
      </c>
      <c r="G8761" s="4">
        <v>-4.1929999999999996</v>
      </c>
      <c r="H8761" s="4">
        <v>-3.5979999999999999</v>
      </c>
      <c r="I8761" s="4">
        <v>-3.4079999999999999</v>
      </c>
      <c r="J8761" s="4">
        <v>-2.9089999999999998</v>
      </c>
      <c r="K8761" s="4">
        <v>-1.86</v>
      </c>
      <c r="L8761" s="4">
        <v>-0.9</v>
      </c>
      <c r="M8761" s="4">
        <v>-9.0999999999999998E-2</v>
      </c>
    </row>
    <row r="8762" spans="1:13" x14ac:dyDescent="0.25">
      <c r="A8762" s="8">
        <f t="shared" si="218"/>
        <v>42734.083333312141</v>
      </c>
      <c r="B8762" s="7">
        <f t="shared" si="217"/>
        <v>42369.08333332061</v>
      </c>
      <c r="C8762" s="4">
        <v>-4.867</v>
      </c>
      <c r="D8762" s="4">
        <v>-4.5979999999999999</v>
      </c>
      <c r="E8762" s="4">
        <v>-4.5129999999999999</v>
      </c>
      <c r="F8762" s="4">
        <v>-4.3079999999999998</v>
      </c>
      <c r="G8762" s="4">
        <v>-4.1609999999999996</v>
      </c>
      <c r="H8762" s="4">
        <v>-3.5779999999999998</v>
      </c>
      <c r="I8762" s="4">
        <v>-3.3929999999999998</v>
      </c>
      <c r="J8762" s="4">
        <v>-2.9049999999999998</v>
      </c>
      <c r="K8762" s="4">
        <v>-1.865</v>
      </c>
      <c r="L8762" s="4">
        <v>-0.89700000000000002</v>
      </c>
      <c r="M8762" s="4">
        <v>-9.5000000000000001E-2</v>
      </c>
    </row>
    <row r="8763" spans="1:13" x14ac:dyDescent="0.25">
      <c r="A8763" s="8">
        <f t="shared" si="218"/>
        <v>42734.124999978805</v>
      </c>
      <c r="B8763" s="7">
        <f t="shared" si="217"/>
        <v>42369.124999987274</v>
      </c>
      <c r="C8763" s="4">
        <v>-4.8129999999999997</v>
      </c>
      <c r="D8763" s="4">
        <v>-4.548</v>
      </c>
      <c r="E8763" s="4">
        <v>-4.4720000000000004</v>
      </c>
      <c r="F8763" s="4">
        <v>-4.2750000000000004</v>
      </c>
      <c r="G8763" s="4">
        <v>-4.1319999999999997</v>
      </c>
      <c r="H8763" s="4">
        <v>-3.5569999999999999</v>
      </c>
      <c r="I8763" s="4">
        <v>-3.3809999999999998</v>
      </c>
      <c r="J8763" s="4">
        <v>-2.9049999999999998</v>
      </c>
      <c r="K8763" s="4">
        <v>-1.869</v>
      </c>
      <c r="L8763" s="4">
        <v>-0.89700000000000002</v>
      </c>
      <c r="M8763" s="4">
        <v>-9.8000000000000004E-2</v>
      </c>
    </row>
    <row r="8764" spans="1:13" x14ac:dyDescent="0.25">
      <c r="A8764" s="8">
        <f t="shared" si="218"/>
        <v>42734.166666645469</v>
      </c>
      <c r="B8764" s="7">
        <f t="shared" si="217"/>
        <v>42369.166666653939</v>
      </c>
      <c r="C8764" s="4">
        <v>-4.7729999999999997</v>
      </c>
      <c r="D8764" s="4">
        <v>-4.508</v>
      </c>
      <c r="E8764" s="4">
        <v>-4.4329999999999998</v>
      </c>
      <c r="F8764" s="4">
        <v>-4.2409999999999997</v>
      </c>
      <c r="G8764" s="4">
        <v>-4.1020000000000003</v>
      </c>
      <c r="H8764" s="4">
        <v>-3.5369999999999999</v>
      </c>
      <c r="I8764" s="4">
        <v>-3.3730000000000002</v>
      </c>
      <c r="J8764" s="4">
        <v>-2.899</v>
      </c>
      <c r="K8764" s="4">
        <v>-1.861</v>
      </c>
      <c r="L8764" s="4">
        <v>-0.89800000000000002</v>
      </c>
      <c r="M8764" s="4">
        <v>-0.1</v>
      </c>
    </row>
    <row r="8765" spans="1:13" x14ac:dyDescent="0.25">
      <c r="A8765" s="8">
        <f t="shared" si="218"/>
        <v>42734.208333312134</v>
      </c>
      <c r="B8765" s="7">
        <f t="shared" si="217"/>
        <v>42369.208333320603</v>
      </c>
      <c r="C8765" s="4">
        <v>-4.7519999999999998</v>
      </c>
      <c r="D8765" s="4">
        <v>-4.4740000000000002</v>
      </c>
      <c r="E8765" s="4">
        <v>-4.3949999999999996</v>
      </c>
      <c r="F8765" s="4">
        <v>-4.2089999999999996</v>
      </c>
      <c r="G8765" s="4">
        <v>-4.0759999999999996</v>
      </c>
      <c r="H8765" s="4">
        <v>-3.5169999999999999</v>
      </c>
      <c r="I8765" s="4">
        <v>-3.3620000000000001</v>
      </c>
      <c r="J8765" s="4">
        <v>-2.8879999999999999</v>
      </c>
      <c r="K8765" s="4">
        <v>-1.865</v>
      </c>
      <c r="L8765" s="4">
        <v>-0.9</v>
      </c>
      <c r="M8765" s="4">
        <v>-9.8000000000000004E-2</v>
      </c>
    </row>
    <row r="8766" spans="1:13" x14ac:dyDescent="0.25">
      <c r="A8766" s="8">
        <f t="shared" si="218"/>
        <v>42734.249999978798</v>
      </c>
      <c r="B8766" s="7">
        <f t="shared" si="217"/>
        <v>42369.249999987267</v>
      </c>
      <c r="C8766" s="4">
        <v>-4.7290000000000001</v>
      </c>
      <c r="D8766" s="4">
        <v>-4.4459999999999997</v>
      </c>
      <c r="E8766" s="4">
        <v>-4.367</v>
      </c>
      <c r="F8766" s="4">
        <v>-4.1790000000000003</v>
      </c>
      <c r="G8766" s="4">
        <v>-4.048</v>
      </c>
      <c r="H8766" s="4">
        <v>-3.4969999999999999</v>
      </c>
      <c r="I8766" s="4">
        <v>-3.347</v>
      </c>
      <c r="J8766" s="4">
        <v>-2.8860000000000001</v>
      </c>
      <c r="K8766" s="4">
        <v>-1.863</v>
      </c>
      <c r="L8766" s="4">
        <v>-0.90200000000000002</v>
      </c>
      <c r="M8766" s="4">
        <v>-0.105</v>
      </c>
    </row>
    <row r="8767" spans="1:13" x14ac:dyDescent="0.25">
      <c r="A8767" s="8">
        <f t="shared" si="218"/>
        <v>42734.291666645462</v>
      </c>
      <c r="B8767" s="7">
        <f t="shared" ref="B8767:B8783" si="219">B8766+1/24</f>
        <v>42369.291666653931</v>
      </c>
      <c r="C8767" s="4">
        <v>-4.7149999999999999</v>
      </c>
      <c r="D8767" s="4">
        <v>-4.4180000000000001</v>
      </c>
      <c r="E8767" s="4">
        <v>-4.3360000000000003</v>
      </c>
      <c r="F8767" s="4">
        <v>-4.1459999999999999</v>
      </c>
      <c r="G8767" s="4">
        <v>-4.0199999999999996</v>
      </c>
      <c r="H8767" s="4">
        <v>-3.4750000000000001</v>
      </c>
      <c r="I8767" s="4">
        <v>-3.3340000000000001</v>
      </c>
      <c r="J8767" s="4">
        <v>-2.8730000000000002</v>
      </c>
      <c r="K8767" s="4">
        <v>-1.8620000000000001</v>
      </c>
      <c r="L8767" s="4">
        <v>-0.90400000000000003</v>
      </c>
      <c r="M8767" s="4">
        <v>-9.2999999999999999E-2</v>
      </c>
    </row>
    <row r="8768" spans="1:13" x14ac:dyDescent="0.25">
      <c r="A8768" s="8">
        <f t="shared" si="218"/>
        <v>42734.333333312126</v>
      </c>
      <c r="B8768" s="7">
        <f t="shared" si="219"/>
        <v>42369.333333320596</v>
      </c>
      <c r="C8768" s="4">
        <v>-4.6980000000000004</v>
      </c>
      <c r="D8768" s="4">
        <v>-4.3970000000000002</v>
      </c>
      <c r="E8768" s="4">
        <v>-4.3099999999999996</v>
      </c>
      <c r="F8768" s="4">
        <v>-4.12</v>
      </c>
      <c r="G8768" s="4">
        <v>-3.9940000000000002</v>
      </c>
      <c r="H8768" s="4">
        <v>-3.4550000000000001</v>
      </c>
      <c r="I8768" s="4">
        <v>-3.3159999999999998</v>
      </c>
      <c r="J8768" s="4">
        <v>-2.87</v>
      </c>
      <c r="K8768" s="4">
        <v>-1.8620000000000001</v>
      </c>
      <c r="L8768" s="4">
        <v>-0.90400000000000003</v>
      </c>
      <c r="M8768" s="4">
        <v>-9.5000000000000001E-2</v>
      </c>
    </row>
    <row r="8769" spans="1:13" x14ac:dyDescent="0.25">
      <c r="A8769" s="8">
        <f t="shared" si="218"/>
        <v>42734.374999978791</v>
      </c>
      <c r="B8769" s="7">
        <f t="shared" si="219"/>
        <v>42369.37499998726</v>
      </c>
      <c r="C8769" s="4">
        <v>-4.681</v>
      </c>
      <c r="D8769" s="4">
        <v>-4.3730000000000002</v>
      </c>
      <c r="E8769" s="4">
        <v>-4.2839999999999998</v>
      </c>
      <c r="F8769" s="4">
        <v>-4.0960000000000001</v>
      </c>
      <c r="G8769" s="4">
        <v>-3.968</v>
      </c>
      <c r="H8769" s="4">
        <v>-3.4319999999999999</v>
      </c>
      <c r="I8769" s="4">
        <v>-3.3</v>
      </c>
      <c r="J8769" s="4">
        <v>-2.8540000000000001</v>
      </c>
      <c r="K8769" s="4">
        <v>-1.8620000000000001</v>
      </c>
      <c r="L8769" s="4">
        <v>-0.90400000000000003</v>
      </c>
      <c r="M8769" s="4">
        <v>-9.5000000000000001E-2</v>
      </c>
    </row>
    <row r="8770" spans="1:13" x14ac:dyDescent="0.25">
      <c r="A8770" s="8">
        <f t="shared" si="218"/>
        <v>42734.416666645455</v>
      </c>
      <c r="B8770" s="7">
        <f t="shared" si="219"/>
        <v>42369.416666653924</v>
      </c>
      <c r="C8770" s="4">
        <v>-4.6719999999999997</v>
      </c>
      <c r="D8770" s="4">
        <v>-4.3499999999999996</v>
      </c>
      <c r="E8770" s="4">
        <v>-4.2629999999999999</v>
      </c>
      <c r="F8770" s="4">
        <v>-4.0709999999999997</v>
      </c>
      <c r="G8770" s="4">
        <v>-3.9489999999999998</v>
      </c>
      <c r="H8770" s="4">
        <v>-3.4180000000000001</v>
      </c>
      <c r="I8770" s="4">
        <v>-3.2890000000000001</v>
      </c>
      <c r="J8770" s="4">
        <v>-2.8490000000000002</v>
      </c>
      <c r="K8770" s="4">
        <v>-1.8620000000000001</v>
      </c>
      <c r="L8770" s="4">
        <v>-0.90400000000000003</v>
      </c>
      <c r="M8770" s="4">
        <v>-9.5000000000000001E-2</v>
      </c>
    </row>
    <row r="8771" spans="1:13" x14ac:dyDescent="0.25">
      <c r="A8771" s="8">
        <f t="shared" si="218"/>
        <v>42734.458333312119</v>
      </c>
      <c r="B8771" s="7">
        <f t="shared" si="219"/>
        <v>42369.458333320588</v>
      </c>
      <c r="C8771" s="4">
        <v>-4.673</v>
      </c>
      <c r="D8771" s="4">
        <v>-4.3419999999999996</v>
      </c>
      <c r="E8771" s="4">
        <v>-4.2409999999999997</v>
      </c>
      <c r="F8771" s="4">
        <v>-4.0510000000000002</v>
      </c>
      <c r="G8771" s="4">
        <v>-3.93</v>
      </c>
      <c r="H8771" s="4">
        <v>-3.3980000000000001</v>
      </c>
      <c r="I8771" s="4">
        <v>-3.2759999999999998</v>
      </c>
      <c r="J8771" s="4">
        <v>-2.8370000000000002</v>
      </c>
      <c r="K8771" s="4">
        <v>-1.86</v>
      </c>
      <c r="L8771" s="4">
        <v>-0.90800000000000003</v>
      </c>
      <c r="M8771" s="4">
        <v>-0.1</v>
      </c>
    </row>
    <row r="8772" spans="1:13" x14ac:dyDescent="0.25">
      <c r="A8772" s="8">
        <f t="shared" si="218"/>
        <v>42734.499999978783</v>
      </c>
      <c r="B8772" s="7">
        <f t="shared" si="219"/>
        <v>42369.499999987253</v>
      </c>
      <c r="C8772" s="4">
        <v>-4.6920000000000002</v>
      </c>
      <c r="D8772" s="4">
        <v>-4.3369999999999997</v>
      </c>
      <c r="E8772" s="4">
        <v>-4.234</v>
      </c>
      <c r="F8772" s="4">
        <v>-4.032</v>
      </c>
      <c r="G8772" s="4">
        <v>-3.9089999999999998</v>
      </c>
      <c r="H8772" s="4">
        <v>-3.3889999999999998</v>
      </c>
      <c r="I8772" s="4">
        <v>-3.2669999999999999</v>
      </c>
      <c r="J8772" s="4">
        <v>-2.8380000000000001</v>
      </c>
      <c r="K8772" s="4">
        <v>-1.8620000000000001</v>
      </c>
      <c r="L8772" s="4">
        <v>-0.91500000000000004</v>
      </c>
      <c r="M8772" s="4">
        <v>-0.1</v>
      </c>
    </row>
    <row r="8773" spans="1:13" x14ac:dyDescent="0.25">
      <c r="A8773" s="8">
        <f t="shared" si="218"/>
        <v>42734.541666645448</v>
      </c>
      <c r="B8773" s="7">
        <f t="shared" si="219"/>
        <v>42369.541666653917</v>
      </c>
      <c r="C8773" s="4">
        <v>-4.7270000000000003</v>
      </c>
      <c r="D8773" s="4">
        <v>-4.3410000000000002</v>
      </c>
      <c r="E8773" s="4">
        <v>-4.218</v>
      </c>
      <c r="F8773" s="4">
        <v>-4.0170000000000003</v>
      </c>
      <c r="G8773" s="4">
        <v>-3.895</v>
      </c>
      <c r="H8773" s="4">
        <v>-3.367</v>
      </c>
      <c r="I8773" s="4">
        <v>-3.2530000000000001</v>
      </c>
      <c r="J8773" s="4">
        <v>-2.827</v>
      </c>
      <c r="K8773" s="4">
        <v>-1.8560000000000001</v>
      </c>
      <c r="L8773" s="4">
        <v>-0.91800000000000004</v>
      </c>
      <c r="M8773" s="4">
        <v>-0.10100000000000001</v>
      </c>
    </row>
    <row r="8774" spans="1:13" x14ac:dyDescent="0.25">
      <c r="A8774" s="8">
        <f t="shared" si="218"/>
        <v>42734.583333312112</v>
      </c>
      <c r="B8774" s="7">
        <f t="shared" si="219"/>
        <v>42369.583333320581</v>
      </c>
      <c r="C8774" s="4">
        <v>-4.819</v>
      </c>
      <c r="D8774" s="4">
        <v>-4.3689999999999998</v>
      </c>
      <c r="E8774" s="4">
        <v>-4.2190000000000003</v>
      </c>
      <c r="F8774" s="4">
        <v>-4.0039999999999996</v>
      </c>
      <c r="G8774" s="4">
        <v>-3.8780000000000001</v>
      </c>
      <c r="H8774" s="4">
        <v>-3.3559999999999999</v>
      </c>
      <c r="I8774" s="4">
        <v>-3.2410000000000001</v>
      </c>
      <c r="J8774" s="4">
        <v>-2.8170000000000002</v>
      </c>
      <c r="K8774" s="4">
        <v>-1.8580000000000001</v>
      </c>
      <c r="L8774" s="4">
        <v>-0.92200000000000004</v>
      </c>
      <c r="M8774" s="4">
        <v>-0.105</v>
      </c>
    </row>
    <row r="8775" spans="1:13" x14ac:dyDescent="0.25">
      <c r="A8775" s="8">
        <f t="shared" si="218"/>
        <v>42734.624999978776</v>
      </c>
      <c r="B8775" s="7">
        <f t="shared" si="219"/>
        <v>42369.624999987245</v>
      </c>
      <c r="C8775" s="4">
        <v>-4.9370000000000003</v>
      </c>
      <c r="D8775" s="4">
        <v>-4.423</v>
      </c>
      <c r="E8775" s="4">
        <v>-4.2380000000000004</v>
      </c>
      <c r="F8775" s="4">
        <v>-4.0010000000000003</v>
      </c>
      <c r="G8775" s="4">
        <v>-3.8639999999999999</v>
      </c>
      <c r="H8775" s="4">
        <v>-3.3340000000000001</v>
      </c>
      <c r="I8775" s="4">
        <v>-3.2280000000000002</v>
      </c>
      <c r="J8775" s="4">
        <v>-2.8029999999999999</v>
      </c>
      <c r="K8775" s="4">
        <v>-1.8580000000000001</v>
      </c>
      <c r="L8775" s="4">
        <v>-0.92200000000000004</v>
      </c>
      <c r="M8775" s="4">
        <v>-0.10299999999999999</v>
      </c>
    </row>
    <row r="8776" spans="1:13" x14ac:dyDescent="0.25">
      <c r="A8776" s="8">
        <f t="shared" si="218"/>
        <v>42734.66666664544</v>
      </c>
      <c r="B8776" s="7">
        <f t="shared" si="219"/>
        <v>42369.666666653909</v>
      </c>
      <c r="C8776" s="4">
        <v>-5.0030000000000001</v>
      </c>
      <c r="D8776" s="4">
        <v>-4.476</v>
      </c>
      <c r="E8776" s="4">
        <v>-4.26</v>
      </c>
      <c r="F8776" s="4">
        <v>-4.0060000000000002</v>
      </c>
      <c r="G8776" s="4">
        <v>-3.8610000000000002</v>
      </c>
      <c r="H8776" s="4">
        <v>-3.331</v>
      </c>
      <c r="I8776" s="4">
        <v>-3.2240000000000002</v>
      </c>
      <c r="J8776" s="4">
        <v>-2.802</v>
      </c>
      <c r="K8776" s="4">
        <v>-1.857</v>
      </c>
      <c r="L8776" s="4">
        <v>-0.92</v>
      </c>
      <c r="M8776" s="4">
        <v>-0.105</v>
      </c>
    </row>
    <row r="8777" spans="1:13" x14ac:dyDescent="0.25">
      <c r="A8777" s="8">
        <f t="shared" si="218"/>
        <v>42734.708333312105</v>
      </c>
      <c r="B8777" s="7">
        <f t="shared" si="219"/>
        <v>42369.708333320574</v>
      </c>
      <c r="C8777" s="4">
        <v>-5.016</v>
      </c>
      <c r="D8777" s="4">
        <v>-4.4950000000000001</v>
      </c>
      <c r="E8777" s="4">
        <v>-4.2789999999999999</v>
      </c>
      <c r="F8777" s="4">
        <v>-4.008</v>
      </c>
      <c r="G8777" s="4">
        <v>-3.8610000000000002</v>
      </c>
      <c r="H8777" s="4">
        <v>-3.3119999999999998</v>
      </c>
      <c r="I8777" s="4">
        <v>-3.206</v>
      </c>
      <c r="J8777" s="4">
        <v>-2.7970000000000002</v>
      </c>
      <c r="K8777" s="4">
        <v>-1.857</v>
      </c>
      <c r="L8777" s="4">
        <v>-0.92100000000000004</v>
      </c>
      <c r="M8777" s="4">
        <v>-0.105</v>
      </c>
    </row>
    <row r="8778" spans="1:13" x14ac:dyDescent="0.25">
      <c r="A8778" s="8">
        <f t="shared" si="218"/>
        <v>42734.749999978769</v>
      </c>
      <c r="B8778" s="7">
        <f t="shared" si="219"/>
        <v>42369.749999987238</v>
      </c>
      <c r="C8778" s="4">
        <v>-5.0609999999999999</v>
      </c>
      <c r="D8778" s="4">
        <v>-4.5220000000000002</v>
      </c>
      <c r="E8778" s="4">
        <v>-4.29</v>
      </c>
      <c r="F8778" s="4">
        <v>-4.016</v>
      </c>
      <c r="G8778" s="4">
        <v>-3.8650000000000002</v>
      </c>
      <c r="H8778" s="4">
        <v>-3.3159999999999998</v>
      </c>
      <c r="I8778" s="4">
        <v>-3.2</v>
      </c>
      <c r="J8778" s="4">
        <v>-2.7850000000000001</v>
      </c>
      <c r="K8778" s="4">
        <v>-1.857</v>
      </c>
      <c r="L8778" s="4">
        <v>-0.92500000000000004</v>
      </c>
      <c r="M8778" s="4">
        <v>-0.108</v>
      </c>
    </row>
    <row r="8779" spans="1:13" x14ac:dyDescent="0.25">
      <c r="A8779" s="8">
        <f t="shared" si="218"/>
        <v>42734.791666645433</v>
      </c>
      <c r="B8779" s="7">
        <f t="shared" si="219"/>
        <v>42369.791666653902</v>
      </c>
      <c r="C8779" s="4">
        <v>-5.1100000000000003</v>
      </c>
      <c r="D8779" s="4">
        <v>-4.5510000000000002</v>
      </c>
      <c r="E8779" s="4">
        <v>-4.3079999999999998</v>
      </c>
      <c r="F8779" s="4">
        <v>-4.03</v>
      </c>
      <c r="G8779" s="4">
        <v>-3.867</v>
      </c>
      <c r="H8779" s="4">
        <v>-3.3039999999999998</v>
      </c>
      <c r="I8779" s="4">
        <v>-3.1909999999999998</v>
      </c>
      <c r="J8779" s="4">
        <v>-2.7829999999999999</v>
      </c>
      <c r="K8779" s="4">
        <v>-1.855</v>
      </c>
      <c r="L8779" s="4">
        <v>-0.92600000000000005</v>
      </c>
      <c r="M8779" s="4">
        <v>-0.109</v>
      </c>
    </row>
    <row r="8780" spans="1:13" x14ac:dyDescent="0.25">
      <c r="A8780" s="8">
        <f t="shared" si="218"/>
        <v>42734.833333312097</v>
      </c>
      <c r="B8780" s="7">
        <f t="shared" si="219"/>
        <v>42369.833333320566</v>
      </c>
      <c r="C8780" s="4">
        <v>-5.1360000000000001</v>
      </c>
      <c r="D8780" s="4">
        <v>-4.58</v>
      </c>
      <c r="E8780" s="4">
        <v>-4.327</v>
      </c>
      <c r="F8780" s="4">
        <v>-4.0369999999999999</v>
      </c>
      <c r="G8780" s="4">
        <v>-3.8660000000000001</v>
      </c>
      <c r="H8780" s="4">
        <v>-3.3039999999999998</v>
      </c>
      <c r="I8780" s="4">
        <v>-3.1859999999999999</v>
      </c>
      <c r="J8780" s="4">
        <v>-2.7759999999999998</v>
      </c>
      <c r="K8780" s="4">
        <v>-1.8580000000000001</v>
      </c>
      <c r="L8780" s="4">
        <v>-0.92200000000000004</v>
      </c>
      <c r="M8780" s="4">
        <v>-0.114</v>
      </c>
    </row>
    <row r="8781" spans="1:13" x14ac:dyDescent="0.25">
      <c r="A8781" s="8">
        <f t="shared" si="218"/>
        <v>42734.874999978761</v>
      </c>
      <c r="B8781" s="7">
        <f t="shared" si="219"/>
        <v>42369.874999987231</v>
      </c>
      <c r="C8781" s="4">
        <v>-5.1159999999999997</v>
      </c>
      <c r="D8781" s="4">
        <v>-4.585</v>
      </c>
      <c r="E8781" s="4">
        <v>-4.3360000000000003</v>
      </c>
      <c r="F8781" s="4">
        <v>-4.0449999999999999</v>
      </c>
      <c r="G8781" s="4">
        <v>-3.8730000000000002</v>
      </c>
      <c r="H8781" s="4">
        <v>-3.3069999999999999</v>
      </c>
      <c r="I8781" s="4">
        <v>-3.18</v>
      </c>
      <c r="J8781" s="4">
        <v>-2.7629999999999999</v>
      </c>
      <c r="K8781" s="4">
        <v>-1.8520000000000001</v>
      </c>
      <c r="L8781" s="4">
        <v>-0.91600000000000004</v>
      </c>
      <c r="M8781" s="4">
        <v>-0.11899999999999999</v>
      </c>
    </row>
    <row r="8782" spans="1:13" x14ac:dyDescent="0.25">
      <c r="A8782" s="8">
        <f t="shared" si="218"/>
        <v>42734.916666645426</v>
      </c>
      <c r="B8782" s="7">
        <f t="shared" si="219"/>
        <v>42369.916666653895</v>
      </c>
      <c r="C8782" s="4">
        <v>-5.0979999999999999</v>
      </c>
      <c r="D8782" s="4">
        <v>-4.5780000000000003</v>
      </c>
      <c r="E8782" s="4">
        <v>-4.34</v>
      </c>
      <c r="F8782" s="4">
        <v>-4.0519999999999996</v>
      </c>
      <c r="G8782" s="4">
        <v>-3.8769999999999998</v>
      </c>
      <c r="H8782" s="4">
        <v>-3.3050000000000002</v>
      </c>
      <c r="I8782" s="4">
        <v>-3.1789999999999998</v>
      </c>
      <c r="J8782" s="4">
        <v>-2.754</v>
      </c>
      <c r="K8782" s="4">
        <v>-1.8520000000000001</v>
      </c>
      <c r="L8782" s="4">
        <v>-0.91700000000000004</v>
      </c>
      <c r="M8782" s="4">
        <v>-0.121</v>
      </c>
    </row>
    <row r="8783" spans="1:13" x14ac:dyDescent="0.25">
      <c r="A8783" s="8">
        <f t="shared" si="218"/>
        <v>42734.95833331209</v>
      </c>
      <c r="B8783" s="7">
        <f t="shared" si="219"/>
        <v>42369.958333320559</v>
      </c>
      <c r="C8783" s="4">
        <v>-5.0670000000000002</v>
      </c>
      <c r="D8783" s="4">
        <v>-4.5739999999999998</v>
      </c>
      <c r="E8783" s="4">
        <v>-4.3460000000000001</v>
      </c>
      <c r="F8783" s="4">
        <v>-4.0640000000000001</v>
      </c>
      <c r="G8783" s="4">
        <v>-3.8809999999999998</v>
      </c>
      <c r="H8783" s="4">
        <v>-3.3050000000000002</v>
      </c>
      <c r="I8783" s="4">
        <v>-3.177</v>
      </c>
      <c r="J8783" s="4">
        <v>-2.7519999999999998</v>
      </c>
      <c r="K8783" s="4">
        <v>-1.85</v>
      </c>
      <c r="L8783" s="4">
        <v>-0.93500000000000005</v>
      </c>
      <c r="M8783" s="4">
        <v>-0.11899999999999999</v>
      </c>
    </row>
    <row r="8784" spans="1:13" x14ac:dyDescent="0.25">
      <c r="A8784" s="8">
        <f t="shared" si="218"/>
        <v>42734.999999978754</v>
      </c>
      <c r="B8784" s="7">
        <f>B8783+1/24</f>
        <v>42369.999999987223</v>
      </c>
      <c r="C8784" s="4">
        <v>-5.0460000000000003</v>
      </c>
      <c r="D8784" s="4">
        <v>-4.5620000000000003</v>
      </c>
      <c r="E8784" s="4">
        <v>-4.3390000000000004</v>
      </c>
      <c r="F8784" s="4">
        <v>-4.0599999999999996</v>
      </c>
      <c r="G8784" s="4">
        <v>-3.883</v>
      </c>
      <c r="H8784" s="4">
        <v>-3.3010000000000002</v>
      </c>
      <c r="I8784" s="4">
        <v>-3.17</v>
      </c>
      <c r="J8784" s="4">
        <v>-2.7480000000000002</v>
      </c>
      <c r="K8784" s="4">
        <v>-1.8460000000000001</v>
      </c>
      <c r="L8784" s="4">
        <v>-0.93200000000000005</v>
      </c>
      <c r="M8784" s="4">
        <v>-0.11899999999999999</v>
      </c>
    </row>
    <row r="8785" spans="1:13" x14ac:dyDescent="0.25">
      <c r="A8785" s="8">
        <f t="shared" si="218"/>
        <v>42735.041666645418</v>
      </c>
      <c r="B8785" s="7">
        <f t="shared" ref="B8785:B8807" si="220">B8784+1/24</f>
        <v>42370.041666653888</v>
      </c>
      <c r="C8785" s="4">
        <v>-5.08</v>
      </c>
      <c r="D8785" s="4">
        <v>-4.569</v>
      </c>
      <c r="E8785" s="4">
        <v>-4.3369999999999997</v>
      </c>
      <c r="F8785" s="4">
        <v>-4.0650000000000004</v>
      </c>
      <c r="G8785" s="4">
        <v>-3.8809999999999998</v>
      </c>
      <c r="H8785" s="4">
        <v>-3.306</v>
      </c>
      <c r="I8785" s="4">
        <v>-3.1680000000000001</v>
      </c>
      <c r="J8785" s="4">
        <v>-2.7530000000000001</v>
      </c>
      <c r="K8785" s="4">
        <v>-1.851</v>
      </c>
      <c r="L8785" s="4">
        <v>-0.93600000000000005</v>
      </c>
      <c r="M8785" s="4">
        <v>-0.12</v>
      </c>
    </row>
    <row r="8786" spans="1:13" x14ac:dyDescent="0.25">
      <c r="A8786" s="8">
        <f t="shared" si="218"/>
        <v>42735.083333312083</v>
      </c>
      <c r="B8786" s="7">
        <f t="shared" si="220"/>
        <v>42370.083333320552</v>
      </c>
      <c r="C8786" s="4">
        <v>-5.0990000000000002</v>
      </c>
      <c r="D8786" s="4">
        <v>-4.5810000000000004</v>
      </c>
      <c r="E8786" s="4">
        <v>-4.3410000000000002</v>
      </c>
      <c r="F8786" s="4">
        <v>-4.0620000000000003</v>
      </c>
      <c r="G8786" s="4">
        <v>-3.88</v>
      </c>
      <c r="H8786" s="4">
        <v>-3.3029999999999999</v>
      </c>
      <c r="I8786" s="4">
        <v>-3.1629999999999998</v>
      </c>
      <c r="J8786" s="4">
        <v>-2.75</v>
      </c>
      <c r="K8786" s="4">
        <v>-1.8480000000000001</v>
      </c>
      <c r="L8786" s="4">
        <v>-0.93400000000000005</v>
      </c>
      <c r="M8786" s="4">
        <v>-0.122</v>
      </c>
    </row>
    <row r="8787" spans="1:13" x14ac:dyDescent="0.25">
      <c r="A8787" s="8">
        <f t="shared" si="218"/>
        <v>42735.124999978747</v>
      </c>
      <c r="B8787" s="7">
        <f t="shared" si="220"/>
        <v>42370.124999987216</v>
      </c>
      <c r="C8787" s="4">
        <v>-5.0620000000000003</v>
      </c>
      <c r="D8787" s="4">
        <v>-4.577</v>
      </c>
      <c r="E8787" s="4">
        <v>-4.3470000000000004</v>
      </c>
      <c r="F8787" s="4">
        <v>-4.0540000000000003</v>
      </c>
      <c r="G8787" s="4">
        <v>-3.8839999999999999</v>
      </c>
      <c r="H8787" s="4">
        <v>-3.2949999999999999</v>
      </c>
      <c r="I8787" s="4">
        <v>-3.157</v>
      </c>
      <c r="J8787" s="4">
        <v>-2.742</v>
      </c>
      <c r="K8787" s="4">
        <v>-1.84</v>
      </c>
      <c r="L8787" s="4">
        <v>-0.92600000000000005</v>
      </c>
      <c r="M8787" s="4">
        <v>-0.126</v>
      </c>
    </row>
    <row r="8788" spans="1:13" x14ac:dyDescent="0.25">
      <c r="A8788" s="8">
        <f t="shared" si="218"/>
        <v>42735.166666645411</v>
      </c>
      <c r="B8788" s="7">
        <f t="shared" si="220"/>
        <v>42370.16666665388</v>
      </c>
      <c r="C8788" s="4">
        <v>-5.0129999999999999</v>
      </c>
      <c r="D8788" s="4">
        <v>-4.5570000000000004</v>
      </c>
      <c r="E8788" s="4">
        <v>-4.343</v>
      </c>
      <c r="F8788" s="4">
        <v>-4.0540000000000003</v>
      </c>
      <c r="G8788" s="4">
        <v>-3.8860000000000001</v>
      </c>
      <c r="H8788" s="4">
        <v>-3.2949999999999999</v>
      </c>
      <c r="I8788" s="4">
        <v>-3.1589999999999998</v>
      </c>
      <c r="J8788" s="4">
        <v>-2.742</v>
      </c>
      <c r="K8788" s="4">
        <v>-1.84</v>
      </c>
      <c r="L8788" s="4">
        <v>-0.92600000000000005</v>
      </c>
      <c r="M8788" s="4">
        <v>-0.13200000000000001</v>
      </c>
    </row>
    <row r="8789" spans="1:13" x14ac:dyDescent="0.25">
      <c r="A8789" s="8">
        <f t="shared" si="218"/>
        <v>42735.208333312075</v>
      </c>
      <c r="B8789" s="7">
        <f t="shared" si="220"/>
        <v>42370.208333320545</v>
      </c>
      <c r="C8789" s="4">
        <v>-4.9800000000000004</v>
      </c>
      <c r="D8789" s="4">
        <v>-4.53</v>
      </c>
      <c r="E8789" s="4">
        <v>-4.3220000000000001</v>
      </c>
      <c r="F8789" s="4">
        <v>-4.0540000000000003</v>
      </c>
      <c r="G8789" s="4">
        <v>-3.8839999999999999</v>
      </c>
      <c r="H8789" s="4">
        <v>-3.2949999999999999</v>
      </c>
      <c r="I8789" s="4">
        <v>-3.153</v>
      </c>
      <c r="J8789" s="4">
        <v>-2.742</v>
      </c>
      <c r="K8789" s="4">
        <v>-1.84</v>
      </c>
      <c r="L8789" s="4">
        <v>-0.92600000000000005</v>
      </c>
      <c r="M8789" s="4">
        <v>-0.13200000000000001</v>
      </c>
    </row>
    <row r="8790" spans="1:13" x14ac:dyDescent="0.25">
      <c r="A8790" s="8">
        <f t="shared" si="218"/>
        <v>42735.24999997874</v>
      </c>
      <c r="B8790" s="7">
        <f t="shared" si="220"/>
        <v>42370.249999987209</v>
      </c>
      <c r="C8790" s="4">
        <v>-4.9480000000000004</v>
      </c>
      <c r="D8790" s="4">
        <v>-4.5090000000000003</v>
      </c>
      <c r="E8790" s="4">
        <v>-4.3099999999999996</v>
      </c>
      <c r="F8790" s="4">
        <v>-4.048</v>
      </c>
      <c r="G8790" s="4">
        <v>-3.8730000000000002</v>
      </c>
      <c r="H8790" s="4">
        <v>-3.2949999999999999</v>
      </c>
      <c r="I8790" s="4">
        <v>-3.153</v>
      </c>
      <c r="J8790" s="4">
        <v>-2.742</v>
      </c>
      <c r="K8790" s="4">
        <v>-1.84</v>
      </c>
      <c r="L8790" s="4">
        <v>-0.92600000000000005</v>
      </c>
      <c r="M8790" s="4">
        <v>-0.13200000000000001</v>
      </c>
    </row>
    <row r="8791" spans="1:13" x14ac:dyDescent="0.25">
      <c r="A8791" s="8">
        <f t="shared" si="218"/>
        <v>42735.291666645404</v>
      </c>
      <c r="B8791" s="7">
        <f t="shared" si="220"/>
        <v>42370.291666653873</v>
      </c>
      <c r="C8791" s="4">
        <v>-4.8940000000000001</v>
      </c>
      <c r="D8791" s="4">
        <v>-4.4779999999999998</v>
      </c>
      <c r="E8791" s="4">
        <v>-4.2949999999999999</v>
      </c>
      <c r="F8791" s="4">
        <v>-4.0309999999999997</v>
      </c>
      <c r="G8791" s="4">
        <v>-3.863</v>
      </c>
      <c r="H8791" s="4">
        <v>-3.294</v>
      </c>
      <c r="I8791" s="4">
        <v>-3.149</v>
      </c>
      <c r="J8791" s="4">
        <v>-2.7410000000000001</v>
      </c>
      <c r="K8791" s="4">
        <v>-1.839</v>
      </c>
      <c r="L8791" s="4">
        <v>-0.92500000000000004</v>
      </c>
      <c r="M8791" s="4">
        <v>-0.13</v>
      </c>
    </row>
    <row r="8792" spans="1:13" x14ac:dyDescent="0.25">
      <c r="A8792" s="8">
        <f t="shared" si="218"/>
        <v>42735.333333312068</v>
      </c>
      <c r="B8792" s="7">
        <f t="shared" si="220"/>
        <v>42370.333333320537</v>
      </c>
      <c r="C8792" s="4">
        <v>-4.8319999999999999</v>
      </c>
      <c r="D8792" s="4">
        <v>-4.4400000000000004</v>
      </c>
      <c r="E8792" s="4">
        <v>-4.2690000000000001</v>
      </c>
      <c r="F8792" s="4">
        <v>-4.0209999999999999</v>
      </c>
      <c r="G8792" s="4">
        <v>-3.86</v>
      </c>
      <c r="H8792" s="4">
        <v>-3.2759999999999998</v>
      </c>
      <c r="I8792" s="4">
        <v>-3.1419999999999999</v>
      </c>
      <c r="J8792" s="4">
        <v>-2.738</v>
      </c>
      <c r="K8792" s="4">
        <v>-1.8360000000000001</v>
      </c>
      <c r="L8792" s="4">
        <v>-0.92300000000000004</v>
      </c>
      <c r="M8792" s="4">
        <v>-0.127</v>
      </c>
    </row>
    <row r="8793" spans="1:13" x14ac:dyDescent="0.25">
      <c r="A8793" s="8">
        <f t="shared" si="218"/>
        <v>42735.374999978732</v>
      </c>
      <c r="B8793" s="7">
        <f t="shared" si="220"/>
        <v>42370.374999987202</v>
      </c>
      <c r="C8793" s="4">
        <v>-4.7880000000000003</v>
      </c>
      <c r="D8793" s="4">
        <v>-4.4029999999999996</v>
      </c>
      <c r="E8793" s="4">
        <v>-4.2469999999999999</v>
      </c>
      <c r="F8793" s="4">
        <v>-4.0060000000000002</v>
      </c>
      <c r="G8793" s="4">
        <v>-3.847</v>
      </c>
      <c r="H8793" s="4">
        <v>-3.2679999999999998</v>
      </c>
      <c r="I8793" s="4">
        <v>-3.141</v>
      </c>
      <c r="J8793" s="4">
        <v>-2.7240000000000002</v>
      </c>
      <c r="K8793" s="4">
        <v>-1.833</v>
      </c>
      <c r="L8793" s="4">
        <v>-0.92800000000000005</v>
      </c>
      <c r="M8793" s="4">
        <v>-0.127</v>
      </c>
    </row>
    <row r="8794" spans="1:13" x14ac:dyDescent="0.25">
      <c r="A8794" s="8">
        <f t="shared" ref="A8794:A8807" si="221">A8793+1/24</f>
        <v>42735.416666645397</v>
      </c>
      <c r="B8794" s="7">
        <f t="shared" si="220"/>
        <v>42370.416666653866</v>
      </c>
      <c r="C8794" s="4">
        <v>-4.8079999999999998</v>
      </c>
      <c r="D8794" s="4">
        <v>-4.3879999999999999</v>
      </c>
      <c r="E8794" s="4">
        <v>-4.2270000000000003</v>
      </c>
      <c r="F8794" s="4">
        <v>-3.988</v>
      </c>
      <c r="G8794" s="4">
        <v>-3.839</v>
      </c>
      <c r="H8794" s="4">
        <v>-3.2730000000000001</v>
      </c>
      <c r="I8794" s="4">
        <v>-3.14</v>
      </c>
      <c r="J8794" s="4">
        <v>-2.72</v>
      </c>
      <c r="K8794" s="4">
        <v>-1.837</v>
      </c>
      <c r="L8794" s="4">
        <v>-0.92700000000000005</v>
      </c>
      <c r="M8794" s="4">
        <v>-0.13100000000000001</v>
      </c>
    </row>
    <row r="8795" spans="1:13" x14ac:dyDescent="0.25">
      <c r="A8795" s="8">
        <f t="shared" si="221"/>
        <v>42735.458333312061</v>
      </c>
      <c r="B8795" s="7">
        <f t="shared" si="220"/>
        <v>42370.45833332053</v>
      </c>
      <c r="C8795" s="4">
        <v>-4.9059999999999997</v>
      </c>
      <c r="D8795" s="4">
        <v>-4.4029999999999996</v>
      </c>
      <c r="E8795" s="4">
        <v>-4.2210000000000001</v>
      </c>
      <c r="F8795" s="4">
        <v>-3.9729999999999999</v>
      </c>
      <c r="G8795" s="4">
        <v>-3.823</v>
      </c>
      <c r="H8795" s="4">
        <v>-3.258</v>
      </c>
      <c r="I8795" s="4">
        <v>-3.1339999999999999</v>
      </c>
      <c r="J8795" s="4">
        <v>-2.7210000000000001</v>
      </c>
      <c r="K8795" s="4">
        <v>-1.8220000000000001</v>
      </c>
      <c r="L8795" s="4">
        <v>-0.92600000000000005</v>
      </c>
      <c r="M8795" s="4">
        <v>-0.13200000000000001</v>
      </c>
    </row>
    <row r="8796" spans="1:13" x14ac:dyDescent="0.25">
      <c r="A8796" s="8">
        <f t="shared" si="221"/>
        <v>42735.499999978725</v>
      </c>
      <c r="B8796" s="7">
        <f t="shared" si="220"/>
        <v>42370.499999987194</v>
      </c>
      <c r="C8796" s="4">
        <v>-5.0049999999999999</v>
      </c>
      <c r="D8796" s="4">
        <v>-4.4530000000000003</v>
      </c>
      <c r="E8796" s="4">
        <v>-4.2290000000000001</v>
      </c>
      <c r="F8796" s="4">
        <v>-3.97</v>
      </c>
      <c r="G8796" s="4">
        <v>-3.8119999999999998</v>
      </c>
      <c r="H8796" s="4">
        <v>-3.2530000000000001</v>
      </c>
      <c r="I8796" s="4">
        <v>-3.125</v>
      </c>
      <c r="J8796" s="4">
        <v>-2.714</v>
      </c>
      <c r="K8796" s="4">
        <v>-1.819</v>
      </c>
      <c r="L8796" s="4">
        <v>-0.92600000000000005</v>
      </c>
      <c r="M8796" s="4">
        <v>-0.13200000000000001</v>
      </c>
    </row>
    <row r="8797" spans="1:13" x14ac:dyDescent="0.25">
      <c r="A8797" s="8">
        <f t="shared" si="221"/>
        <v>42735.541666645389</v>
      </c>
      <c r="B8797" s="7">
        <f t="shared" si="220"/>
        <v>42370.541666653859</v>
      </c>
      <c r="C8797" s="4">
        <v>-5.0510000000000002</v>
      </c>
      <c r="D8797" s="4">
        <v>-4.4880000000000004</v>
      </c>
      <c r="E8797" s="4">
        <v>-4.2439999999999998</v>
      </c>
      <c r="F8797" s="4">
        <v>-3.97</v>
      </c>
      <c r="G8797" s="4">
        <v>-3.8069999999999999</v>
      </c>
      <c r="H8797" s="4">
        <v>-3.2490000000000001</v>
      </c>
      <c r="I8797" s="4">
        <v>-3.125</v>
      </c>
      <c r="J8797" s="4">
        <v>-2.7069999999999999</v>
      </c>
      <c r="K8797" s="4">
        <v>-1.819</v>
      </c>
      <c r="L8797" s="4">
        <v>-0.92600000000000005</v>
      </c>
      <c r="M8797" s="4">
        <v>-0.13200000000000001</v>
      </c>
    </row>
    <row r="8798" spans="1:13" x14ac:dyDescent="0.25">
      <c r="A8798" s="8">
        <f t="shared" si="221"/>
        <v>42735.583333312054</v>
      </c>
      <c r="B8798" s="7">
        <f t="shared" si="220"/>
        <v>42370.583333320523</v>
      </c>
      <c r="C8798" s="4">
        <v>-5.1779999999999999</v>
      </c>
      <c r="D8798" s="4">
        <v>-4.5419999999999998</v>
      </c>
      <c r="E8798" s="4">
        <v>-4.2709999999999999</v>
      </c>
      <c r="F8798" s="4">
        <v>-3.9769999999999999</v>
      </c>
      <c r="G8798" s="4">
        <v>-3.8090000000000002</v>
      </c>
      <c r="H8798" s="4">
        <v>-3.2370000000000001</v>
      </c>
      <c r="I8798" s="4">
        <v>-3.1219999999999999</v>
      </c>
      <c r="J8798" s="4">
        <v>-2.7029999999999998</v>
      </c>
      <c r="K8798" s="4">
        <v>-1.8220000000000001</v>
      </c>
      <c r="L8798" s="4">
        <v>-0.93</v>
      </c>
      <c r="M8798" s="4">
        <v>-0.13500000000000001</v>
      </c>
    </row>
    <row r="8799" spans="1:13" x14ac:dyDescent="0.25">
      <c r="A8799" s="8">
        <f t="shared" si="221"/>
        <v>42735.624999978718</v>
      </c>
      <c r="B8799" s="7">
        <f t="shared" si="220"/>
        <v>42370.624999987187</v>
      </c>
      <c r="C8799" s="4">
        <v>-5.3739999999999997</v>
      </c>
      <c r="D8799" s="4">
        <v>-4.6360000000000001</v>
      </c>
      <c r="E8799" s="4">
        <v>-4.3090000000000002</v>
      </c>
      <c r="F8799" s="4">
        <v>-3.996</v>
      </c>
      <c r="G8799" s="4">
        <v>-3.819</v>
      </c>
      <c r="H8799" s="4">
        <v>-3.238</v>
      </c>
      <c r="I8799" s="4">
        <v>-3.1150000000000002</v>
      </c>
      <c r="J8799" s="4">
        <v>-2.6989999999999998</v>
      </c>
      <c r="K8799" s="4">
        <v>-1.819</v>
      </c>
      <c r="L8799" s="4">
        <v>-0.92600000000000005</v>
      </c>
      <c r="M8799" s="4">
        <v>-0.13200000000000001</v>
      </c>
    </row>
    <row r="8800" spans="1:13" x14ac:dyDescent="0.25">
      <c r="A8800" s="8">
        <f t="shared" si="221"/>
        <v>42735.666666645382</v>
      </c>
      <c r="B8800" s="7">
        <f t="shared" si="220"/>
        <v>42370.666666653851</v>
      </c>
      <c r="C8800" s="4">
        <v>-5.5570000000000004</v>
      </c>
      <c r="D8800" s="4">
        <v>-4.7489999999999997</v>
      </c>
      <c r="E8800" s="4">
        <v>-4.3659999999999997</v>
      </c>
      <c r="F8800" s="4">
        <v>-4.0209999999999999</v>
      </c>
      <c r="G8800" s="4">
        <v>-3.83</v>
      </c>
      <c r="H8800" s="4">
        <v>-3.2349999999999999</v>
      </c>
      <c r="I8800" s="4">
        <v>-3.109</v>
      </c>
      <c r="J8800" s="4">
        <v>-2.7</v>
      </c>
      <c r="K8800" s="4">
        <v>-1.819</v>
      </c>
      <c r="L8800" s="4">
        <v>-0.92600000000000005</v>
      </c>
      <c r="M8800" s="4">
        <v>-0.13200000000000001</v>
      </c>
    </row>
    <row r="8801" spans="1:13" x14ac:dyDescent="0.25">
      <c r="A8801" s="8">
        <f t="shared" si="221"/>
        <v>42735.708333312046</v>
      </c>
      <c r="B8801" s="7">
        <f t="shared" si="220"/>
        <v>42370.708333320516</v>
      </c>
      <c r="C8801" s="4">
        <v>-5.665</v>
      </c>
      <c r="D8801" s="4">
        <v>-4.8490000000000002</v>
      </c>
      <c r="E8801" s="4">
        <v>-4.431</v>
      </c>
      <c r="F8801" s="4">
        <v>-4.0620000000000003</v>
      </c>
      <c r="G8801" s="4">
        <v>-3.8540000000000001</v>
      </c>
      <c r="H8801" s="4">
        <v>-3.2490000000000001</v>
      </c>
      <c r="I8801" s="4">
        <v>-3.1040000000000001</v>
      </c>
      <c r="J8801" s="4">
        <v>-2.6989999999999998</v>
      </c>
      <c r="K8801" s="4">
        <v>-1.819</v>
      </c>
      <c r="L8801" s="4">
        <v>-0.92600000000000005</v>
      </c>
      <c r="M8801" s="4">
        <v>-0.13200000000000001</v>
      </c>
    </row>
    <row r="8802" spans="1:13" x14ac:dyDescent="0.25">
      <c r="A8802" s="8">
        <f t="shared" si="221"/>
        <v>42735.749999978711</v>
      </c>
      <c r="B8802" s="7">
        <f>B8801+1/24</f>
        <v>42370.74999998718</v>
      </c>
      <c r="C8802" s="4">
        <v>-5.7060000000000004</v>
      </c>
      <c r="D8802" s="4">
        <v>-4.9130000000000003</v>
      </c>
      <c r="E8802" s="4">
        <v>-4.4930000000000003</v>
      </c>
      <c r="F8802" s="4">
        <v>-4.1040000000000001</v>
      </c>
      <c r="G8802" s="4">
        <v>-3.8820000000000001</v>
      </c>
      <c r="H8802" s="4">
        <v>-3.2519999999999998</v>
      </c>
      <c r="I8802" s="4">
        <v>-3.113</v>
      </c>
      <c r="J8802" s="4">
        <v>-2.6989999999999998</v>
      </c>
      <c r="K8802" s="4">
        <v>-1.819</v>
      </c>
      <c r="L8802" s="4">
        <v>-0.92600000000000005</v>
      </c>
      <c r="M8802" s="4">
        <v>-0.13500000000000001</v>
      </c>
    </row>
    <row r="8803" spans="1:13" x14ac:dyDescent="0.25">
      <c r="A8803" s="8">
        <f t="shared" si="221"/>
        <v>42735.791666645375</v>
      </c>
      <c r="B8803" s="7">
        <f t="shared" si="220"/>
        <v>42370.791666653844</v>
      </c>
      <c r="C8803" s="4">
        <v>-5.7709999999999999</v>
      </c>
      <c r="D8803" s="4">
        <v>-4.9669999999999996</v>
      </c>
      <c r="E8803" s="4">
        <v>-4.5430000000000001</v>
      </c>
      <c r="F8803" s="4">
        <v>-4.1459999999999999</v>
      </c>
      <c r="G8803" s="4">
        <v>-3.915</v>
      </c>
      <c r="H8803" s="4">
        <v>-3.2719999999999998</v>
      </c>
      <c r="I8803" s="4">
        <v>-3.1230000000000002</v>
      </c>
      <c r="J8803" s="4">
        <v>-2.6989999999999998</v>
      </c>
      <c r="K8803" s="4">
        <v>-1.8180000000000001</v>
      </c>
      <c r="L8803" s="4">
        <v>-0.92800000000000005</v>
      </c>
      <c r="M8803" s="4">
        <v>-0.14399999999999999</v>
      </c>
    </row>
    <row r="8804" spans="1:13" x14ac:dyDescent="0.25">
      <c r="A8804" s="8">
        <f t="shared" si="221"/>
        <v>42735.833333312039</v>
      </c>
      <c r="B8804" s="7">
        <f t="shared" si="220"/>
        <v>42370.833333320508</v>
      </c>
      <c r="C8804" s="4">
        <v>-5.8639999999999999</v>
      </c>
      <c r="D8804" s="4">
        <v>-5.032</v>
      </c>
      <c r="E8804" s="4">
        <v>-4.5890000000000004</v>
      </c>
      <c r="F8804" s="4">
        <v>-4.1879999999999997</v>
      </c>
      <c r="G8804" s="4">
        <v>-3.9430000000000001</v>
      </c>
      <c r="H8804" s="4">
        <v>-3.2839999999999998</v>
      </c>
      <c r="I8804" s="4">
        <v>-3.125</v>
      </c>
      <c r="J8804" s="4">
        <v>-2.6989999999999998</v>
      </c>
      <c r="K8804" s="4">
        <v>-1.8180000000000001</v>
      </c>
      <c r="L8804" s="4">
        <v>-0.93500000000000005</v>
      </c>
      <c r="M8804" s="4">
        <v>-0.14799999999999999</v>
      </c>
    </row>
    <row r="8805" spans="1:13" x14ac:dyDescent="0.25">
      <c r="A8805" s="8">
        <f t="shared" si="221"/>
        <v>42735.874999978703</v>
      </c>
      <c r="B8805" s="7">
        <f t="shared" si="220"/>
        <v>42370.874999987172</v>
      </c>
      <c r="C8805" s="4">
        <v>-5.8529999999999998</v>
      </c>
      <c r="D8805" s="4">
        <v>-5.08</v>
      </c>
      <c r="E8805" s="4">
        <v>-4.6379999999999999</v>
      </c>
      <c r="F8805" s="4">
        <v>-4.2220000000000004</v>
      </c>
      <c r="G8805" s="4">
        <v>-3.976</v>
      </c>
      <c r="H8805" s="4">
        <v>-3.2989999999999999</v>
      </c>
      <c r="I8805" s="4">
        <v>-3.1280000000000001</v>
      </c>
      <c r="J8805" s="4">
        <v>-2.6989999999999998</v>
      </c>
      <c r="K8805" s="4">
        <v>-1.8180000000000001</v>
      </c>
      <c r="L8805" s="4">
        <v>-0.94499999999999995</v>
      </c>
      <c r="M8805" s="4">
        <v>-0.151</v>
      </c>
    </row>
    <row r="8806" spans="1:13" x14ac:dyDescent="0.25">
      <c r="A8806" s="8">
        <f t="shared" si="221"/>
        <v>42735.916666645368</v>
      </c>
      <c r="B8806" s="7">
        <f t="shared" si="220"/>
        <v>42370.916666653837</v>
      </c>
      <c r="C8806" s="4">
        <v>-5.7030000000000003</v>
      </c>
      <c r="D8806" s="4">
        <v>-5.069</v>
      </c>
      <c r="E8806" s="4">
        <v>-4.6660000000000004</v>
      </c>
      <c r="F8806" s="4">
        <v>-4.26</v>
      </c>
      <c r="G8806" s="4">
        <v>-4.0049999999999999</v>
      </c>
      <c r="H8806" s="4">
        <v>-3.319</v>
      </c>
      <c r="I8806" s="4">
        <v>-3.137</v>
      </c>
      <c r="J8806" s="4">
        <v>-2.7040000000000002</v>
      </c>
      <c r="K8806" s="4">
        <v>-1.8220000000000001</v>
      </c>
      <c r="L8806" s="4">
        <v>-0.93799999999999994</v>
      </c>
      <c r="M8806" s="4">
        <v>-0.14799999999999999</v>
      </c>
    </row>
    <row r="8807" spans="1:13" x14ac:dyDescent="0.25">
      <c r="A8807" s="8">
        <f t="shared" si="221"/>
        <v>42735.958333312032</v>
      </c>
      <c r="B8807" s="7">
        <f t="shared" si="220"/>
        <v>42370.958333320501</v>
      </c>
      <c r="C8807" s="4">
        <v>-5.5069999999999997</v>
      </c>
      <c r="D8807" s="4">
        <v>-4.9930000000000003</v>
      </c>
      <c r="E8807" s="4">
        <v>-4.6639999999999997</v>
      </c>
      <c r="F8807" s="4">
        <v>-4.2859999999999996</v>
      </c>
      <c r="G8807" s="4">
        <v>-4.0309999999999997</v>
      </c>
      <c r="H8807" s="4">
        <v>-3.3380000000000001</v>
      </c>
      <c r="I8807" s="4">
        <v>-3.1509999999999998</v>
      </c>
      <c r="J8807" s="4">
        <v>-2.7090000000000001</v>
      </c>
      <c r="K8807" s="4">
        <v>-1.829</v>
      </c>
      <c r="L8807" s="4">
        <v>-0.93700000000000006</v>
      </c>
      <c r="M8807" s="4">
        <v>-0.154</v>
      </c>
    </row>
  </sheetData>
  <mergeCells count="12">
    <mergeCell ref="C8:D8"/>
    <mergeCell ref="B14:C14"/>
    <mergeCell ref="B15:D15"/>
    <mergeCell ref="B21:F21"/>
    <mergeCell ref="A1:B1"/>
    <mergeCell ref="A3:B3"/>
    <mergeCell ref="A4:B4"/>
    <mergeCell ref="C4:E4"/>
    <mergeCell ref="A7:B7"/>
    <mergeCell ref="C7:D7"/>
    <mergeCell ref="D18:I18"/>
    <mergeCell ref="D19:E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06"/>
  <sheetViews>
    <sheetView workbookViewId="0">
      <selection activeCell="F16" sqref="F16"/>
    </sheetView>
  </sheetViews>
  <sheetFormatPr defaultRowHeight="15" x14ac:dyDescent="0.25"/>
  <cols>
    <col min="1" max="2" width="15.7109375" customWidth="1"/>
    <col min="3" max="5" width="18.7109375" customWidth="1"/>
  </cols>
  <sheetData>
    <row r="1" spans="1:6" x14ac:dyDescent="0.25">
      <c r="A1" s="77" t="s">
        <v>65</v>
      </c>
      <c r="B1" s="77"/>
      <c r="C1" s="9"/>
      <c r="D1" s="9"/>
      <c r="E1" s="9"/>
      <c r="F1" s="9"/>
    </row>
    <row r="2" spans="1:6" x14ac:dyDescent="0.25">
      <c r="A2" s="9"/>
      <c r="B2" s="9"/>
      <c r="C2" s="9"/>
      <c r="D2" s="9"/>
      <c r="E2" s="9"/>
      <c r="F2" s="9"/>
    </row>
    <row r="3" spans="1:6" x14ac:dyDescent="0.25">
      <c r="A3" s="77" t="s">
        <v>20</v>
      </c>
      <c r="B3" s="77"/>
      <c r="C3" s="9" t="s">
        <v>146</v>
      </c>
      <c r="D3" s="9"/>
      <c r="E3" s="9"/>
      <c r="F3" s="9"/>
    </row>
    <row r="4" spans="1:6" x14ac:dyDescent="0.25">
      <c r="A4" s="77" t="s">
        <v>21</v>
      </c>
      <c r="B4" s="77"/>
      <c r="C4" s="77" t="s">
        <v>22</v>
      </c>
      <c r="D4" s="77"/>
      <c r="E4" s="77"/>
      <c r="F4" s="9"/>
    </row>
    <row r="5" spans="1:6" x14ac:dyDescent="0.25">
      <c r="A5" s="9"/>
      <c r="B5" s="9"/>
      <c r="C5" s="9"/>
      <c r="D5" s="9"/>
      <c r="E5" s="9"/>
      <c r="F5" s="9"/>
    </row>
    <row r="6" spans="1:6" x14ac:dyDescent="0.25">
      <c r="A6" s="9" t="s">
        <v>23</v>
      </c>
      <c r="B6" s="9"/>
      <c r="C6" s="9" t="s">
        <v>1</v>
      </c>
      <c r="D6" s="9"/>
      <c r="E6" s="9"/>
      <c r="F6" s="9"/>
    </row>
    <row r="7" spans="1:6" x14ac:dyDescent="0.25">
      <c r="A7" s="77" t="s">
        <v>24</v>
      </c>
      <c r="B7" s="77"/>
      <c r="C7" s="77" t="s">
        <v>25</v>
      </c>
      <c r="D7" s="77"/>
      <c r="E7" s="9"/>
      <c r="F7" s="9"/>
    </row>
    <row r="8" spans="1:6" x14ac:dyDescent="0.25">
      <c r="A8" s="9"/>
      <c r="B8" s="9"/>
      <c r="C8" s="77" t="s">
        <v>26</v>
      </c>
      <c r="D8" s="77"/>
      <c r="E8" s="9"/>
      <c r="F8" s="9"/>
    </row>
    <row r="9" spans="1:6" x14ac:dyDescent="0.25">
      <c r="A9" s="9" t="s">
        <v>27</v>
      </c>
      <c r="B9" s="9"/>
      <c r="C9" s="9" t="s">
        <v>28</v>
      </c>
      <c r="D9" s="9"/>
      <c r="E9" s="9"/>
      <c r="F9" s="9"/>
    </row>
    <row r="10" spans="1:6" x14ac:dyDescent="0.25">
      <c r="A10" s="9"/>
      <c r="B10" s="9"/>
      <c r="C10" s="9"/>
      <c r="D10" s="9"/>
      <c r="E10" s="9"/>
      <c r="F10" s="9"/>
    </row>
    <row r="11" spans="1:6" x14ac:dyDescent="0.25">
      <c r="A11" s="9" t="s">
        <v>29</v>
      </c>
      <c r="B11" s="9"/>
      <c r="C11" s="9" t="s">
        <v>140</v>
      </c>
      <c r="D11" s="9"/>
      <c r="E11" s="9"/>
      <c r="F11" s="9"/>
    </row>
    <row r="12" spans="1:6" x14ac:dyDescent="0.25">
      <c r="A12" s="9"/>
      <c r="B12" s="9"/>
      <c r="C12" s="9" t="s">
        <v>141</v>
      </c>
      <c r="D12" s="9"/>
      <c r="E12" s="9"/>
      <c r="F12" s="9"/>
    </row>
    <row r="13" spans="1:6" x14ac:dyDescent="0.25">
      <c r="A13" s="9"/>
      <c r="B13" s="9"/>
      <c r="C13" s="9"/>
      <c r="D13" s="9"/>
      <c r="E13" s="9"/>
      <c r="F13" s="9"/>
    </row>
    <row r="14" spans="1:6" x14ac:dyDescent="0.25">
      <c r="A14" s="9" t="s">
        <v>30</v>
      </c>
      <c r="B14" s="77" t="s">
        <v>12</v>
      </c>
      <c r="C14" s="77"/>
      <c r="D14" s="9"/>
      <c r="E14" s="9"/>
      <c r="F14" s="9"/>
    </row>
    <row r="15" spans="1:6" x14ac:dyDescent="0.25">
      <c r="A15" s="9"/>
      <c r="B15" s="77" t="s">
        <v>48</v>
      </c>
      <c r="C15" s="77"/>
      <c r="D15" s="77"/>
      <c r="E15" s="9"/>
      <c r="F15" s="9"/>
    </row>
    <row r="16" spans="1:6" x14ac:dyDescent="0.25">
      <c r="A16" s="9"/>
      <c r="B16" s="9"/>
      <c r="C16" s="9"/>
      <c r="D16" s="9"/>
      <c r="E16" s="9"/>
      <c r="F16" s="9"/>
    </row>
    <row r="17" spans="1:8" s="22" customFormat="1" x14ac:dyDescent="0.25">
      <c r="A17" s="22" t="s">
        <v>31</v>
      </c>
      <c r="B17" s="77" t="s">
        <v>61</v>
      </c>
      <c r="C17" s="77"/>
    </row>
    <row r="18" spans="1:8" s="22" customFormat="1" x14ac:dyDescent="0.25">
      <c r="B18" s="22" t="s">
        <v>97</v>
      </c>
      <c r="C18" s="78" t="s">
        <v>86</v>
      </c>
      <c r="D18" s="78"/>
      <c r="E18" s="78"/>
      <c r="F18" s="21"/>
      <c r="G18" s="21"/>
      <c r="H18" s="21"/>
    </row>
    <row r="19" spans="1:8" x14ac:dyDescent="0.25">
      <c r="A19" s="9"/>
      <c r="B19" s="9"/>
      <c r="C19" s="9"/>
      <c r="D19" s="9"/>
      <c r="E19" s="9"/>
      <c r="F19" s="9"/>
    </row>
    <row r="20" spans="1:8" x14ac:dyDescent="0.25">
      <c r="A20" s="9" t="s">
        <v>32</v>
      </c>
      <c r="B20" s="81" t="s">
        <v>16</v>
      </c>
      <c r="C20" s="81"/>
      <c r="D20" s="81"/>
      <c r="E20" s="81"/>
      <c r="F20" s="81"/>
    </row>
    <row r="21" spans="1:8" x14ac:dyDescent="0.25">
      <c r="A21" s="9"/>
      <c r="B21" s="9"/>
      <c r="C21" s="9"/>
      <c r="D21" s="9"/>
      <c r="E21" s="9"/>
      <c r="F21" s="9"/>
    </row>
    <row r="22" spans="1:8" x14ac:dyDescent="0.25">
      <c r="A22" s="4" t="s">
        <v>19</v>
      </c>
      <c r="B22" s="4" t="s">
        <v>33</v>
      </c>
      <c r="C22" s="4" t="s">
        <v>62</v>
      </c>
      <c r="D22" s="4" t="s">
        <v>63</v>
      </c>
      <c r="E22" s="4" t="s">
        <v>64</v>
      </c>
      <c r="F22" s="9"/>
    </row>
    <row r="23" spans="1:8" x14ac:dyDescent="0.25">
      <c r="A23" s="8">
        <v>42370</v>
      </c>
      <c r="B23" s="7">
        <v>42005</v>
      </c>
      <c r="C23" s="12">
        <v>4.3999999999999997E-2</v>
      </c>
      <c r="D23" s="12">
        <v>4.9000000000000002E-2</v>
      </c>
      <c r="E23" s="12">
        <v>4.1000000000000002E-2</v>
      </c>
    </row>
    <row r="24" spans="1:8" x14ac:dyDescent="0.25">
      <c r="A24" s="8">
        <f>A23+1/24</f>
        <v>42370.041666666664</v>
      </c>
      <c r="B24" s="7">
        <v>42005.041666666664</v>
      </c>
      <c r="C24" s="12">
        <v>4.3999999999999997E-2</v>
      </c>
      <c r="D24" s="12">
        <v>4.9000000000000002E-2</v>
      </c>
      <c r="E24" s="12">
        <v>4.1000000000000002E-2</v>
      </c>
    </row>
    <row r="25" spans="1:8" x14ac:dyDescent="0.25">
      <c r="A25" s="8">
        <f t="shared" ref="A25:A88" si="0">A24+1/24</f>
        <v>42370.083333333328</v>
      </c>
      <c r="B25" s="7">
        <v>42005.083333333336</v>
      </c>
      <c r="C25" s="12">
        <v>4.3999999999999997E-2</v>
      </c>
      <c r="D25" s="12">
        <v>4.9000000000000002E-2</v>
      </c>
      <c r="E25" s="12">
        <v>4.1000000000000002E-2</v>
      </c>
    </row>
    <row r="26" spans="1:8" x14ac:dyDescent="0.25">
      <c r="A26" s="8">
        <f t="shared" si="0"/>
        <v>42370.124999999993</v>
      </c>
      <c r="B26" s="7">
        <v>42005.125</v>
      </c>
      <c r="C26" s="12">
        <v>4.3999999999999997E-2</v>
      </c>
      <c r="D26" s="12">
        <v>4.9000000000000002E-2</v>
      </c>
      <c r="E26" s="12">
        <v>4.1000000000000002E-2</v>
      </c>
    </row>
    <row r="27" spans="1:8" x14ac:dyDescent="0.25">
      <c r="A27" s="8">
        <f t="shared" si="0"/>
        <v>42370.166666666657</v>
      </c>
      <c r="B27" s="7">
        <v>42005.166666666664</v>
      </c>
      <c r="C27" s="12">
        <v>4.3999999999999997E-2</v>
      </c>
      <c r="D27" s="12">
        <v>4.9000000000000002E-2</v>
      </c>
      <c r="E27" s="12">
        <v>4.1000000000000002E-2</v>
      </c>
    </row>
    <row r="28" spans="1:8" x14ac:dyDescent="0.25">
      <c r="A28" s="8">
        <f t="shared" si="0"/>
        <v>42370.208333333321</v>
      </c>
      <c r="B28" s="7">
        <v>42005.208333333336</v>
      </c>
      <c r="C28" s="12">
        <v>4.3999999999999997E-2</v>
      </c>
      <c r="D28" s="12">
        <v>4.9000000000000002E-2</v>
      </c>
      <c r="E28" s="12">
        <v>4.1000000000000002E-2</v>
      </c>
    </row>
    <row r="29" spans="1:8" x14ac:dyDescent="0.25">
      <c r="A29" s="8">
        <f t="shared" si="0"/>
        <v>42370.249999999985</v>
      </c>
      <c r="B29" s="7">
        <v>42005.25</v>
      </c>
      <c r="C29" s="12">
        <v>4.3999999999999997E-2</v>
      </c>
      <c r="D29" s="12">
        <v>4.9000000000000002E-2</v>
      </c>
      <c r="E29" s="12">
        <v>4.1000000000000002E-2</v>
      </c>
    </row>
    <row r="30" spans="1:8" x14ac:dyDescent="0.25">
      <c r="A30" s="8">
        <f t="shared" si="0"/>
        <v>42370.29166666665</v>
      </c>
      <c r="B30" s="7">
        <v>42005.291666666664</v>
      </c>
      <c r="C30" s="12">
        <v>4.3999999999999997E-2</v>
      </c>
      <c r="D30" s="12">
        <v>4.9000000000000002E-2</v>
      </c>
      <c r="E30" s="12">
        <v>4.1000000000000002E-2</v>
      </c>
    </row>
    <row r="31" spans="1:8" x14ac:dyDescent="0.25">
      <c r="A31" s="8">
        <f t="shared" si="0"/>
        <v>42370.333333333314</v>
      </c>
      <c r="B31" s="7">
        <v>42005.333333333336</v>
      </c>
      <c r="C31" s="12">
        <v>4.3999999999999997E-2</v>
      </c>
      <c r="D31" s="12">
        <v>4.8000000000000001E-2</v>
      </c>
      <c r="E31" s="12">
        <v>4.1000000000000002E-2</v>
      </c>
    </row>
    <row r="32" spans="1:8" x14ac:dyDescent="0.25">
      <c r="A32" s="8">
        <f t="shared" si="0"/>
        <v>42370.374999999978</v>
      </c>
      <c r="B32" s="7">
        <v>42005.375</v>
      </c>
      <c r="C32" s="12">
        <v>4.3999999999999997E-2</v>
      </c>
      <c r="D32" s="12">
        <v>4.8000000000000001E-2</v>
      </c>
      <c r="E32" s="12">
        <v>4.1000000000000002E-2</v>
      </c>
    </row>
    <row r="33" spans="1:5" x14ac:dyDescent="0.25">
      <c r="A33" s="8">
        <f t="shared" si="0"/>
        <v>42370.416666666642</v>
      </c>
      <c r="B33" s="7">
        <v>42005.416666666664</v>
      </c>
      <c r="C33" s="12">
        <v>4.3999999999999997E-2</v>
      </c>
      <c r="D33" s="12">
        <v>4.8000000000000001E-2</v>
      </c>
      <c r="E33" s="12">
        <v>4.1000000000000002E-2</v>
      </c>
    </row>
    <row r="34" spans="1:5" x14ac:dyDescent="0.25">
      <c r="A34" s="8">
        <f t="shared" si="0"/>
        <v>42370.458333333307</v>
      </c>
      <c r="B34" s="7">
        <v>42005.458333333336</v>
      </c>
      <c r="C34" s="12">
        <v>4.3999999999999997E-2</v>
      </c>
      <c r="D34" s="12">
        <v>4.8000000000000001E-2</v>
      </c>
      <c r="E34" s="12">
        <v>4.1000000000000002E-2</v>
      </c>
    </row>
    <row r="35" spans="1:5" x14ac:dyDescent="0.25">
      <c r="A35" s="8">
        <f t="shared" si="0"/>
        <v>42370.499999999971</v>
      </c>
      <c r="B35" s="7">
        <v>42005.5</v>
      </c>
      <c r="C35" s="12">
        <v>4.3999999999999997E-2</v>
      </c>
      <c r="D35" s="12">
        <v>4.8000000000000001E-2</v>
      </c>
      <c r="E35" s="12">
        <v>4.1000000000000002E-2</v>
      </c>
    </row>
    <row r="36" spans="1:5" x14ac:dyDescent="0.25">
      <c r="A36" s="8">
        <f t="shared" si="0"/>
        <v>42370.541666666635</v>
      </c>
      <c r="B36" s="7">
        <v>42005.541666666664</v>
      </c>
      <c r="C36" s="12">
        <v>4.3999999999999997E-2</v>
      </c>
      <c r="D36" s="12">
        <v>4.8000000000000001E-2</v>
      </c>
      <c r="E36" s="12">
        <v>4.1000000000000002E-2</v>
      </c>
    </row>
    <row r="37" spans="1:5" x14ac:dyDescent="0.25">
      <c r="A37" s="8">
        <f t="shared" si="0"/>
        <v>42370.583333333299</v>
      </c>
      <c r="B37" s="7">
        <v>42005.583333333336</v>
      </c>
      <c r="C37" s="12">
        <v>4.3999999999999997E-2</v>
      </c>
      <c r="D37" s="12">
        <v>4.8000000000000001E-2</v>
      </c>
      <c r="E37" s="12">
        <v>4.2000000000000003E-2</v>
      </c>
    </row>
    <row r="38" spans="1:5" x14ac:dyDescent="0.25">
      <c r="A38" s="8">
        <f t="shared" si="0"/>
        <v>42370.624999999964</v>
      </c>
      <c r="B38" s="7">
        <v>42005.625</v>
      </c>
      <c r="C38" s="12">
        <v>4.3999999999999997E-2</v>
      </c>
      <c r="D38" s="12">
        <v>4.8000000000000001E-2</v>
      </c>
      <c r="E38" s="12">
        <v>4.2000000000000003E-2</v>
      </c>
    </row>
    <row r="39" spans="1:5" x14ac:dyDescent="0.25">
      <c r="A39" s="8">
        <f t="shared" si="0"/>
        <v>42370.666666666628</v>
      </c>
      <c r="B39" s="7">
        <v>42005.666666666664</v>
      </c>
      <c r="C39" s="12">
        <v>4.3999999999999997E-2</v>
      </c>
      <c r="D39" s="12">
        <v>4.9000000000000002E-2</v>
      </c>
      <c r="E39" s="12">
        <v>4.1000000000000002E-2</v>
      </c>
    </row>
    <row r="40" spans="1:5" x14ac:dyDescent="0.25">
      <c r="A40" s="8">
        <f t="shared" si="0"/>
        <v>42370.708333333292</v>
      </c>
      <c r="B40" s="7">
        <v>42005.708333333336</v>
      </c>
      <c r="C40" s="12">
        <v>4.3999999999999997E-2</v>
      </c>
      <c r="D40" s="12">
        <v>4.8000000000000001E-2</v>
      </c>
      <c r="E40" s="12">
        <v>4.1000000000000002E-2</v>
      </c>
    </row>
    <row r="41" spans="1:5" x14ac:dyDescent="0.25">
      <c r="A41" s="8">
        <f t="shared" si="0"/>
        <v>42370.749999999956</v>
      </c>
      <c r="B41" s="7">
        <v>42005.75</v>
      </c>
      <c r="C41" s="12">
        <v>4.3999999999999997E-2</v>
      </c>
      <c r="D41" s="12">
        <v>4.8000000000000001E-2</v>
      </c>
      <c r="E41" s="12">
        <v>4.1000000000000002E-2</v>
      </c>
    </row>
    <row r="42" spans="1:5" x14ac:dyDescent="0.25">
      <c r="A42" s="8">
        <f t="shared" si="0"/>
        <v>42370.791666666621</v>
      </c>
      <c r="B42" s="7">
        <v>42005.791666666664</v>
      </c>
      <c r="C42" s="12">
        <v>4.3999999999999997E-2</v>
      </c>
      <c r="D42" s="12">
        <v>4.8000000000000001E-2</v>
      </c>
      <c r="E42" s="12">
        <v>4.1000000000000002E-2</v>
      </c>
    </row>
    <row r="43" spans="1:5" x14ac:dyDescent="0.25">
      <c r="A43" s="8">
        <f t="shared" si="0"/>
        <v>42370.833333333285</v>
      </c>
      <c r="B43" s="7">
        <v>42005.833333333336</v>
      </c>
      <c r="C43" s="12">
        <v>4.3999999999999997E-2</v>
      </c>
      <c r="D43" s="12">
        <v>4.9000000000000002E-2</v>
      </c>
      <c r="E43" s="12">
        <v>4.1000000000000002E-2</v>
      </c>
    </row>
    <row r="44" spans="1:5" x14ac:dyDescent="0.25">
      <c r="A44" s="8">
        <f t="shared" si="0"/>
        <v>42370.874999999949</v>
      </c>
      <c r="B44" s="7">
        <v>42005.875</v>
      </c>
      <c r="C44" s="12">
        <v>4.3999999999999997E-2</v>
      </c>
      <c r="D44" s="12">
        <v>4.8000000000000001E-2</v>
      </c>
      <c r="E44" s="12">
        <v>4.1000000000000002E-2</v>
      </c>
    </row>
    <row r="45" spans="1:5" x14ac:dyDescent="0.25">
      <c r="A45" s="8">
        <f t="shared" si="0"/>
        <v>42370.916666666613</v>
      </c>
      <c r="B45" s="7">
        <v>42005.916666666664</v>
      </c>
      <c r="C45" s="12">
        <v>4.3999999999999997E-2</v>
      </c>
      <c r="D45" s="12">
        <v>4.8000000000000001E-2</v>
      </c>
      <c r="E45" s="12">
        <v>4.1000000000000002E-2</v>
      </c>
    </row>
    <row r="46" spans="1:5" x14ac:dyDescent="0.25">
      <c r="A46" s="8">
        <f t="shared" si="0"/>
        <v>42370.958333333278</v>
      </c>
      <c r="B46" s="7">
        <v>42005.958333333336</v>
      </c>
      <c r="C46" s="12">
        <v>4.3999999999999997E-2</v>
      </c>
      <c r="D46" s="12">
        <v>4.8000000000000001E-2</v>
      </c>
      <c r="E46" s="12">
        <v>4.1000000000000002E-2</v>
      </c>
    </row>
    <row r="47" spans="1:5" x14ac:dyDescent="0.25">
      <c r="A47" s="8">
        <f t="shared" si="0"/>
        <v>42370.999999999942</v>
      </c>
      <c r="B47" s="7">
        <v>42006</v>
      </c>
      <c r="C47" s="12">
        <v>4.3999999999999997E-2</v>
      </c>
      <c r="D47" s="12">
        <v>4.8000000000000001E-2</v>
      </c>
      <c r="E47" s="12">
        <v>4.2000000000000003E-2</v>
      </c>
    </row>
    <row r="48" spans="1:5" x14ac:dyDescent="0.25">
      <c r="A48" s="8">
        <f t="shared" si="0"/>
        <v>42371.041666666606</v>
      </c>
      <c r="B48" s="7">
        <v>42006.041666666664</v>
      </c>
      <c r="C48" s="12">
        <v>4.3999999999999997E-2</v>
      </c>
      <c r="D48" s="12">
        <v>4.9000000000000002E-2</v>
      </c>
      <c r="E48" s="12">
        <v>4.2000000000000003E-2</v>
      </c>
    </row>
    <row r="49" spans="1:5" x14ac:dyDescent="0.25">
      <c r="A49" s="8">
        <f t="shared" si="0"/>
        <v>42371.08333333327</v>
      </c>
      <c r="B49" s="7">
        <v>42006.083333333336</v>
      </c>
      <c r="C49" s="12">
        <v>4.3999999999999997E-2</v>
      </c>
      <c r="D49" s="12">
        <v>4.8000000000000001E-2</v>
      </c>
      <c r="E49" s="12">
        <v>4.2000000000000003E-2</v>
      </c>
    </row>
    <row r="50" spans="1:5" x14ac:dyDescent="0.25">
      <c r="A50" s="8">
        <f t="shared" si="0"/>
        <v>42371.124999999935</v>
      </c>
      <c r="B50" s="7">
        <v>42006.125</v>
      </c>
      <c r="C50" s="12">
        <v>4.3999999999999997E-2</v>
      </c>
      <c r="D50" s="12">
        <v>4.8000000000000001E-2</v>
      </c>
      <c r="E50" s="12">
        <v>4.2000000000000003E-2</v>
      </c>
    </row>
    <row r="51" spans="1:5" x14ac:dyDescent="0.25">
      <c r="A51" s="8">
        <f t="shared" si="0"/>
        <v>42371.166666666599</v>
      </c>
      <c r="B51" s="7">
        <v>42006.166666666664</v>
      </c>
      <c r="C51" s="12">
        <v>4.3999999999999997E-2</v>
      </c>
      <c r="D51" s="12">
        <v>4.8000000000000001E-2</v>
      </c>
      <c r="E51" s="12">
        <v>4.1000000000000002E-2</v>
      </c>
    </row>
    <row r="52" spans="1:5" x14ac:dyDescent="0.25">
      <c r="A52" s="8">
        <f t="shared" si="0"/>
        <v>42371.208333333263</v>
      </c>
      <c r="B52" s="7">
        <v>42006.208333333336</v>
      </c>
      <c r="C52" s="12">
        <v>4.3999999999999997E-2</v>
      </c>
      <c r="D52" s="12">
        <v>4.8000000000000001E-2</v>
      </c>
      <c r="E52" s="12">
        <v>4.1000000000000002E-2</v>
      </c>
    </row>
    <row r="53" spans="1:5" x14ac:dyDescent="0.25">
      <c r="A53" s="8">
        <f t="shared" si="0"/>
        <v>42371.249999999927</v>
      </c>
      <c r="B53" s="7">
        <v>42006.25</v>
      </c>
      <c r="C53" s="12">
        <v>4.3999999999999997E-2</v>
      </c>
      <c r="D53" s="12">
        <v>4.8000000000000001E-2</v>
      </c>
      <c r="E53" s="12">
        <v>4.1000000000000002E-2</v>
      </c>
    </row>
    <row r="54" spans="1:5" x14ac:dyDescent="0.25">
      <c r="A54" s="8">
        <f t="shared" si="0"/>
        <v>42371.291666666591</v>
      </c>
      <c r="B54" s="7">
        <v>42006.291666666664</v>
      </c>
      <c r="C54" s="12">
        <v>4.3999999999999997E-2</v>
      </c>
      <c r="D54" s="12">
        <v>4.8000000000000001E-2</v>
      </c>
      <c r="E54" s="12">
        <v>4.1000000000000002E-2</v>
      </c>
    </row>
    <row r="55" spans="1:5" x14ac:dyDescent="0.25">
      <c r="A55" s="8">
        <f t="shared" si="0"/>
        <v>42371.333333333256</v>
      </c>
      <c r="B55" s="7">
        <v>42006.333333333336</v>
      </c>
      <c r="C55" s="12">
        <v>4.3999999999999997E-2</v>
      </c>
      <c r="D55" s="12">
        <v>4.8000000000000001E-2</v>
      </c>
      <c r="E55" s="12">
        <v>4.1000000000000002E-2</v>
      </c>
    </row>
    <row r="56" spans="1:5" x14ac:dyDescent="0.25">
      <c r="A56" s="8">
        <f t="shared" si="0"/>
        <v>42371.37499999992</v>
      </c>
      <c r="B56" s="7">
        <v>42006.375</v>
      </c>
      <c r="C56" s="12">
        <v>4.3999999999999997E-2</v>
      </c>
      <c r="D56" s="12">
        <v>4.8000000000000001E-2</v>
      </c>
      <c r="E56" s="12">
        <v>4.2000000000000003E-2</v>
      </c>
    </row>
    <row r="57" spans="1:5" x14ac:dyDescent="0.25">
      <c r="A57" s="8">
        <f t="shared" si="0"/>
        <v>42371.416666666584</v>
      </c>
      <c r="B57" s="7">
        <v>42006.416666666664</v>
      </c>
      <c r="C57" s="12">
        <v>4.3999999999999997E-2</v>
      </c>
      <c r="D57" s="12">
        <v>4.8000000000000001E-2</v>
      </c>
      <c r="E57" s="12">
        <v>4.2000000000000003E-2</v>
      </c>
    </row>
    <row r="58" spans="1:5" x14ac:dyDescent="0.25">
      <c r="A58" s="8">
        <f t="shared" si="0"/>
        <v>42371.458333333248</v>
      </c>
      <c r="B58" s="7">
        <v>42006.458333333336</v>
      </c>
      <c r="C58" s="12">
        <v>4.3999999999999997E-2</v>
      </c>
      <c r="D58" s="12">
        <v>4.8000000000000001E-2</v>
      </c>
      <c r="E58" s="12">
        <v>4.1000000000000002E-2</v>
      </c>
    </row>
    <row r="59" spans="1:5" x14ac:dyDescent="0.25">
      <c r="A59" s="8">
        <f t="shared" si="0"/>
        <v>42371.499999999913</v>
      </c>
      <c r="B59" s="7">
        <v>42006.5</v>
      </c>
      <c r="C59" s="12">
        <v>4.3999999999999997E-2</v>
      </c>
      <c r="D59" s="12">
        <v>4.8000000000000001E-2</v>
      </c>
      <c r="E59" s="12">
        <v>4.1000000000000002E-2</v>
      </c>
    </row>
    <row r="60" spans="1:5" x14ac:dyDescent="0.25">
      <c r="A60" s="8">
        <f t="shared" si="0"/>
        <v>42371.541666666577</v>
      </c>
      <c r="B60" s="7">
        <v>42006.541666666664</v>
      </c>
      <c r="C60" s="12">
        <v>4.3999999999999997E-2</v>
      </c>
      <c r="D60" s="12">
        <v>4.9000000000000002E-2</v>
      </c>
      <c r="E60" s="12">
        <v>4.1000000000000002E-2</v>
      </c>
    </row>
    <row r="61" spans="1:5" x14ac:dyDescent="0.25">
      <c r="A61" s="8">
        <f t="shared" si="0"/>
        <v>42371.583333333241</v>
      </c>
      <c r="B61" s="7">
        <v>42006.583333333336</v>
      </c>
      <c r="C61" s="12">
        <v>4.3999999999999997E-2</v>
      </c>
      <c r="D61" s="12">
        <v>4.8000000000000001E-2</v>
      </c>
      <c r="E61" s="12">
        <v>4.1000000000000002E-2</v>
      </c>
    </row>
    <row r="62" spans="1:5" x14ac:dyDescent="0.25">
      <c r="A62" s="8">
        <f t="shared" si="0"/>
        <v>42371.624999999905</v>
      </c>
      <c r="B62" s="7">
        <v>42006.625</v>
      </c>
      <c r="C62" s="12">
        <v>4.3999999999999997E-2</v>
      </c>
      <c r="D62" s="12">
        <v>4.8000000000000001E-2</v>
      </c>
      <c r="E62" s="12">
        <v>4.1000000000000002E-2</v>
      </c>
    </row>
    <row r="63" spans="1:5" x14ac:dyDescent="0.25">
      <c r="A63" s="8">
        <f t="shared" si="0"/>
        <v>42371.66666666657</v>
      </c>
      <c r="B63" s="7">
        <v>42006.666666666664</v>
      </c>
      <c r="C63" s="12">
        <v>4.3999999999999997E-2</v>
      </c>
      <c r="D63" s="12">
        <v>4.8000000000000001E-2</v>
      </c>
      <c r="E63" s="12">
        <v>4.1000000000000002E-2</v>
      </c>
    </row>
    <row r="64" spans="1:5" x14ac:dyDescent="0.25">
      <c r="A64" s="8">
        <f t="shared" si="0"/>
        <v>42371.708333333234</v>
      </c>
      <c r="B64" s="7">
        <v>42006.708333333336</v>
      </c>
      <c r="C64" s="12">
        <v>4.3999999999999997E-2</v>
      </c>
      <c r="D64" s="12">
        <v>4.8000000000000001E-2</v>
      </c>
      <c r="E64" s="12">
        <v>4.1000000000000002E-2</v>
      </c>
    </row>
    <row r="65" spans="1:5" x14ac:dyDescent="0.25">
      <c r="A65" s="8">
        <f t="shared" si="0"/>
        <v>42371.749999999898</v>
      </c>
      <c r="B65" s="7">
        <v>42006.75</v>
      </c>
      <c r="C65" s="12">
        <v>4.3999999999999997E-2</v>
      </c>
      <c r="D65" s="12">
        <v>4.8000000000000001E-2</v>
      </c>
      <c r="E65" s="12">
        <v>4.2000000000000003E-2</v>
      </c>
    </row>
    <row r="66" spans="1:5" x14ac:dyDescent="0.25">
      <c r="A66" s="8">
        <f t="shared" si="0"/>
        <v>42371.791666666562</v>
      </c>
      <c r="B66" s="7">
        <v>42006.791666666664</v>
      </c>
      <c r="C66" s="12">
        <v>4.3999999999999997E-2</v>
      </c>
      <c r="D66" s="12">
        <v>4.9000000000000002E-2</v>
      </c>
      <c r="E66" s="12">
        <v>4.2000000000000003E-2</v>
      </c>
    </row>
    <row r="67" spans="1:5" x14ac:dyDescent="0.25">
      <c r="A67" s="8">
        <f t="shared" si="0"/>
        <v>42371.833333333227</v>
      </c>
      <c r="B67" s="7">
        <v>42006.833333333336</v>
      </c>
      <c r="C67" s="12">
        <v>4.3999999999999997E-2</v>
      </c>
      <c r="D67" s="12">
        <v>4.8000000000000001E-2</v>
      </c>
      <c r="E67" s="12">
        <v>4.2000000000000003E-2</v>
      </c>
    </row>
    <row r="68" spans="1:5" x14ac:dyDescent="0.25">
      <c r="A68" s="8">
        <f t="shared" si="0"/>
        <v>42371.874999999891</v>
      </c>
      <c r="B68" s="7">
        <v>42006.875</v>
      </c>
      <c r="C68" s="12">
        <v>4.3999999999999997E-2</v>
      </c>
      <c r="D68" s="12">
        <v>4.8000000000000001E-2</v>
      </c>
      <c r="E68" s="12">
        <v>4.2000000000000003E-2</v>
      </c>
    </row>
    <row r="69" spans="1:5" x14ac:dyDescent="0.25">
      <c r="A69" s="8">
        <f t="shared" si="0"/>
        <v>42371.916666666555</v>
      </c>
      <c r="B69" s="7">
        <v>42006.916666666664</v>
      </c>
      <c r="C69" s="12">
        <v>4.3999999999999997E-2</v>
      </c>
      <c r="D69" s="12">
        <v>4.8000000000000001E-2</v>
      </c>
      <c r="E69" s="12">
        <v>4.2000000000000003E-2</v>
      </c>
    </row>
    <row r="70" spans="1:5" x14ac:dyDescent="0.25">
      <c r="A70" s="8">
        <f t="shared" si="0"/>
        <v>42371.958333333219</v>
      </c>
      <c r="B70" s="7">
        <v>42006.958333333336</v>
      </c>
      <c r="C70" s="12">
        <v>4.3999999999999997E-2</v>
      </c>
      <c r="D70" s="12">
        <v>4.9000000000000002E-2</v>
      </c>
      <c r="E70" s="12">
        <v>4.2000000000000003E-2</v>
      </c>
    </row>
    <row r="71" spans="1:5" x14ac:dyDescent="0.25">
      <c r="A71" s="8">
        <f t="shared" si="0"/>
        <v>42371.999999999884</v>
      </c>
      <c r="B71" s="7">
        <v>42007</v>
      </c>
      <c r="C71" s="12">
        <v>4.3999999999999997E-2</v>
      </c>
      <c r="D71" s="12">
        <v>4.8000000000000001E-2</v>
      </c>
      <c r="E71" s="12">
        <v>4.1000000000000002E-2</v>
      </c>
    </row>
    <row r="72" spans="1:5" x14ac:dyDescent="0.25">
      <c r="A72" s="8">
        <f t="shared" si="0"/>
        <v>42372.041666666548</v>
      </c>
      <c r="B72" s="7">
        <v>42007.041666666664</v>
      </c>
      <c r="C72" s="12">
        <v>4.3999999999999997E-2</v>
      </c>
      <c r="D72" s="12">
        <v>4.8000000000000001E-2</v>
      </c>
      <c r="E72" s="12">
        <v>4.2000000000000003E-2</v>
      </c>
    </row>
    <row r="73" spans="1:5" x14ac:dyDescent="0.25">
      <c r="A73" s="8">
        <f t="shared" si="0"/>
        <v>42372.083333333212</v>
      </c>
      <c r="B73" s="7">
        <v>42007.083333333336</v>
      </c>
      <c r="C73" s="12">
        <v>4.3999999999999997E-2</v>
      </c>
      <c r="D73" s="12">
        <v>4.8000000000000001E-2</v>
      </c>
      <c r="E73" s="12">
        <v>4.2000000000000003E-2</v>
      </c>
    </row>
    <row r="74" spans="1:5" x14ac:dyDescent="0.25">
      <c r="A74" s="8">
        <f t="shared" si="0"/>
        <v>42372.124999999876</v>
      </c>
      <c r="B74" s="7">
        <v>42007.125</v>
      </c>
      <c r="C74" s="12">
        <v>4.3999999999999997E-2</v>
      </c>
      <c r="D74" s="12">
        <v>4.8000000000000001E-2</v>
      </c>
      <c r="E74" s="12">
        <v>4.2000000000000003E-2</v>
      </c>
    </row>
    <row r="75" spans="1:5" x14ac:dyDescent="0.25">
      <c r="A75" s="8">
        <f t="shared" si="0"/>
        <v>42372.166666666541</v>
      </c>
      <c r="B75" s="7">
        <v>42007.166666666664</v>
      </c>
      <c r="C75" s="12">
        <v>4.3999999999999997E-2</v>
      </c>
      <c r="D75" s="12">
        <v>4.8000000000000001E-2</v>
      </c>
      <c r="E75" s="12">
        <v>4.2000000000000003E-2</v>
      </c>
    </row>
    <row r="76" spans="1:5" x14ac:dyDescent="0.25">
      <c r="A76" s="8">
        <f t="shared" si="0"/>
        <v>42372.208333333205</v>
      </c>
      <c r="B76" s="7">
        <v>42007.208333333336</v>
      </c>
      <c r="C76" s="12">
        <v>4.3999999999999997E-2</v>
      </c>
      <c r="D76" s="12">
        <v>4.8000000000000001E-2</v>
      </c>
      <c r="E76" s="12">
        <v>4.2000000000000003E-2</v>
      </c>
    </row>
    <row r="77" spans="1:5" x14ac:dyDescent="0.25">
      <c r="A77" s="8">
        <f t="shared" si="0"/>
        <v>42372.249999999869</v>
      </c>
      <c r="B77" s="7">
        <v>42007.25</v>
      </c>
      <c r="C77" s="12">
        <v>4.3999999999999997E-2</v>
      </c>
      <c r="D77" s="12">
        <v>4.8000000000000001E-2</v>
      </c>
      <c r="E77" s="12">
        <v>4.2000000000000003E-2</v>
      </c>
    </row>
    <row r="78" spans="1:5" x14ac:dyDescent="0.25">
      <c r="A78" s="8">
        <f t="shared" si="0"/>
        <v>42372.291666666533</v>
      </c>
      <c r="B78" s="7">
        <v>42007.291666666664</v>
      </c>
      <c r="C78" s="12">
        <v>4.3999999999999997E-2</v>
      </c>
      <c r="D78" s="12">
        <v>4.9000000000000002E-2</v>
      </c>
      <c r="E78" s="12">
        <v>4.2000000000000003E-2</v>
      </c>
    </row>
    <row r="79" spans="1:5" x14ac:dyDescent="0.25">
      <c r="A79" s="8">
        <f t="shared" si="0"/>
        <v>42372.333333333198</v>
      </c>
      <c r="B79" s="7">
        <v>42007.333333333336</v>
      </c>
      <c r="C79" s="12">
        <v>4.3999999999999997E-2</v>
      </c>
      <c r="D79" s="12">
        <v>4.8000000000000001E-2</v>
      </c>
      <c r="E79" s="12">
        <v>4.2000000000000003E-2</v>
      </c>
    </row>
    <row r="80" spans="1:5" x14ac:dyDescent="0.25">
      <c r="A80" s="8">
        <f t="shared" si="0"/>
        <v>42372.374999999862</v>
      </c>
      <c r="B80" s="7">
        <v>42007.375</v>
      </c>
      <c r="C80" s="12">
        <v>4.3999999999999997E-2</v>
      </c>
      <c r="D80" s="12">
        <v>4.8000000000000001E-2</v>
      </c>
      <c r="E80" s="12">
        <v>4.2000000000000003E-2</v>
      </c>
    </row>
    <row r="81" spans="1:5" x14ac:dyDescent="0.25">
      <c r="A81" s="8">
        <f t="shared" si="0"/>
        <v>42372.416666666526</v>
      </c>
      <c r="B81" s="7">
        <v>42007.416666666664</v>
      </c>
      <c r="C81" s="12">
        <v>4.3999999999999997E-2</v>
      </c>
      <c r="D81" s="12">
        <v>4.8000000000000001E-2</v>
      </c>
      <c r="E81" s="12">
        <v>4.2000000000000003E-2</v>
      </c>
    </row>
    <row r="82" spans="1:5" x14ac:dyDescent="0.25">
      <c r="A82" s="8">
        <f t="shared" si="0"/>
        <v>42372.45833333319</v>
      </c>
      <c r="B82" s="7">
        <v>42007.458333333336</v>
      </c>
      <c r="C82" s="12">
        <v>4.3999999999999997E-2</v>
      </c>
      <c r="D82" s="12">
        <v>4.9000000000000002E-2</v>
      </c>
      <c r="E82" s="12">
        <v>4.2000000000000003E-2</v>
      </c>
    </row>
    <row r="83" spans="1:5" x14ac:dyDescent="0.25">
      <c r="A83" s="8">
        <f t="shared" si="0"/>
        <v>42372.499999999854</v>
      </c>
      <c r="B83" s="7">
        <v>42007.5</v>
      </c>
      <c r="C83" s="12">
        <v>4.3999999999999997E-2</v>
      </c>
      <c r="D83" s="12">
        <v>4.8000000000000001E-2</v>
      </c>
      <c r="E83" s="12">
        <v>4.2000000000000003E-2</v>
      </c>
    </row>
    <row r="84" spans="1:5" x14ac:dyDescent="0.25">
      <c r="A84" s="8">
        <f t="shared" si="0"/>
        <v>42372.541666666519</v>
      </c>
      <c r="B84" s="7">
        <v>42007.541666666664</v>
      </c>
      <c r="C84" s="12">
        <v>4.3999999999999997E-2</v>
      </c>
      <c r="D84" s="12">
        <v>4.8000000000000001E-2</v>
      </c>
      <c r="E84" s="12">
        <v>4.2000000000000003E-2</v>
      </c>
    </row>
    <row r="85" spans="1:5" x14ac:dyDescent="0.25">
      <c r="A85" s="8">
        <f t="shared" si="0"/>
        <v>42372.583333333183</v>
      </c>
      <c r="B85" s="7">
        <v>42007.583333333336</v>
      </c>
      <c r="C85" s="12">
        <v>4.3999999999999997E-2</v>
      </c>
      <c r="D85" s="12">
        <v>4.8000000000000001E-2</v>
      </c>
      <c r="E85" s="12">
        <v>4.2000000000000003E-2</v>
      </c>
    </row>
    <row r="86" spans="1:5" x14ac:dyDescent="0.25">
      <c r="A86" s="8">
        <f t="shared" si="0"/>
        <v>42372.624999999847</v>
      </c>
      <c r="B86" s="7">
        <v>42007.625</v>
      </c>
      <c r="C86" s="12">
        <v>4.3999999999999997E-2</v>
      </c>
      <c r="D86" s="12">
        <v>4.8000000000000001E-2</v>
      </c>
      <c r="E86" s="12">
        <v>4.2000000000000003E-2</v>
      </c>
    </row>
    <row r="87" spans="1:5" x14ac:dyDescent="0.25">
      <c r="A87" s="8">
        <f t="shared" si="0"/>
        <v>42372.666666666511</v>
      </c>
      <c r="B87" s="7">
        <v>42007.666666666664</v>
      </c>
      <c r="C87" s="12">
        <v>4.3999999999999997E-2</v>
      </c>
      <c r="D87" s="12">
        <v>4.8000000000000001E-2</v>
      </c>
      <c r="E87" s="12">
        <v>4.2000000000000003E-2</v>
      </c>
    </row>
    <row r="88" spans="1:5" x14ac:dyDescent="0.25">
      <c r="A88" s="8">
        <f t="shared" si="0"/>
        <v>42372.708333333176</v>
      </c>
      <c r="B88" s="7">
        <v>42007.708333333336</v>
      </c>
      <c r="C88" s="12">
        <v>4.3999999999999997E-2</v>
      </c>
      <c r="D88" s="12">
        <v>4.8000000000000001E-2</v>
      </c>
      <c r="E88" s="12">
        <v>4.2000000000000003E-2</v>
      </c>
    </row>
    <row r="89" spans="1:5" x14ac:dyDescent="0.25">
      <c r="A89" s="8">
        <f t="shared" ref="A89:A152" si="1">A88+1/24</f>
        <v>42372.74999999984</v>
      </c>
      <c r="B89" s="7">
        <v>42007.75</v>
      </c>
      <c r="C89" s="12">
        <v>4.3999999999999997E-2</v>
      </c>
      <c r="D89" s="12">
        <v>4.8000000000000001E-2</v>
      </c>
      <c r="E89" s="12">
        <v>4.2000000000000003E-2</v>
      </c>
    </row>
    <row r="90" spans="1:5" x14ac:dyDescent="0.25">
      <c r="A90" s="8">
        <f t="shared" si="1"/>
        <v>42372.791666666504</v>
      </c>
      <c r="B90" s="7">
        <v>42007.791666666664</v>
      </c>
      <c r="C90" s="12">
        <v>4.3999999999999997E-2</v>
      </c>
      <c r="D90" s="12">
        <v>4.8000000000000001E-2</v>
      </c>
      <c r="E90" s="12">
        <v>4.2000000000000003E-2</v>
      </c>
    </row>
    <row r="91" spans="1:5" x14ac:dyDescent="0.25">
      <c r="A91" s="8">
        <f t="shared" si="1"/>
        <v>42372.833333333168</v>
      </c>
      <c r="B91" s="7">
        <v>42007.833333333336</v>
      </c>
      <c r="C91" s="12">
        <v>4.3999999999999997E-2</v>
      </c>
      <c r="D91" s="12">
        <v>4.8000000000000001E-2</v>
      </c>
      <c r="E91" s="12">
        <v>4.2000000000000003E-2</v>
      </c>
    </row>
    <row r="92" spans="1:5" x14ac:dyDescent="0.25">
      <c r="A92" s="8">
        <f t="shared" si="1"/>
        <v>42372.874999999833</v>
      </c>
      <c r="B92" s="7">
        <v>42007.875</v>
      </c>
      <c r="C92" s="12">
        <v>4.3999999999999997E-2</v>
      </c>
      <c r="D92" s="12">
        <v>4.8000000000000001E-2</v>
      </c>
      <c r="E92" s="12">
        <v>4.2000000000000003E-2</v>
      </c>
    </row>
    <row r="93" spans="1:5" x14ac:dyDescent="0.25">
      <c r="A93" s="8">
        <f t="shared" si="1"/>
        <v>42372.916666666497</v>
      </c>
      <c r="B93" s="7">
        <v>42007.916666666664</v>
      </c>
      <c r="C93" s="12">
        <v>4.3999999999999997E-2</v>
      </c>
      <c r="D93" s="12">
        <v>4.8000000000000001E-2</v>
      </c>
      <c r="E93" s="12">
        <v>4.2000000000000003E-2</v>
      </c>
    </row>
    <row r="94" spans="1:5" x14ac:dyDescent="0.25">
      <c r="A94" s="8">
        <f t="shared" si="1"/>
        <v>42372.958333333161</v>
      </c>
      <c r="B94" s="7">
        <v>42007.958333333336</v>
      </c>
      <c r="C94" s="12">
        <v>4.3999999999999997E-2</v>
      </c>
      <c r="D94" s="12">
        <v>4.8000000000000001E-2</v>
      </c>
      <c r="E94" s="12">
        <v>4.2000000000000003E-2</v>
      </c>
    </row>
    <row r="95" spans="1:5" x14ac:dyDescent="0.25">
      <c r="A95" s="8">
        <f t="shared" si="1"/>
        <v>42372.999999999825</v>
      </c>
      <c r="B95" s="7">
        <v>42008</v>
      </c>
      <c r="C95" s="12">
        <v>4.3999999999999997E-2</v>
      </c>
      <c r="D95" s="12">
        <v>4.8000000000000001E-2</v>
      </c>
      <c r="E95" s="12">
        <v>4.2000000000000003E-2</v>
      </c>
    </row>
    <row r="96" spans="1:5" x14ac:dyDescent="0.25">
      <c r="A96" s="8">
        <f t="shared" si="1"/>
        <v>42373.04166666649</v>
      </c>
      <c r="B96" s="7">
        <v>42008.041666666664</v>
      </c>
      <c r="C96" s="12">
        <v>4.3999999999999997E-2</v>
      </c>
      <c r="D96" s="12">
        <v>4.8000000000000001E-2</v>
      </c>
      <c r="E96" s="12">
        <v>4.1000000000000002E-2</v>
      </c>
    </row>
    <row r="97" spans="1:5" x14ac:dyDescent="0.25">
      <c r="A97" s="8">
        <f t="shared" si="1"/>
        <v>42373.083333333154</v>
      </c>
      <c r="B97" s="7">
        <v>42008.083333333336</v>
      </c>
      <c r="C97" s="12">
        <v>4.3999999999999997E-2</v>
      </c>
      <c r="D97" s="12">
        <v>4.8000000000000001E-2</v>
      </c>
      <c r="E97" s="12">
        <v>4.1000000000000002E-2</v>
      </c>
    </row>
    <row r="98" spans="1:5" x14ac:dyDescent="0.25">
      <c r="A98" s="8">
        <f t="shared" si="1"/>
        <v>42373.124999999818</v>
      </c>
      <c r="B98" s="7">
        <v>42008.125</v>
      </c>
      <c r="C98" s="12">
        <v>4.3999999999999997E-2</v>
      </c>
      <c r="D98" s="12">
        <v>4.8000000000000001E-2</v>
      </c>
      <c r="E98" s="12">
        <v>4.1000000000000002E-2</v>
      </c>
    </row>
    <row r="99" spans="1:5" x14ac:dyDescent="0.25">
      <c r="A99" s="8">
        <f t="shared" si="1"/>
        <v>42373.166666666482</v>
      </c>
      <c r="B99" s="7">
        <v>42008.166666666664</v>
      </c>
      <c r="C99" s="12">
        <v>4.2999999999999997E-2</v>
      </c>
      <c r="D99" s="12">
        <v>4.8000000000000001E-2</v>
      </c>
      <c r="E99" s="12">
        <v>4.2000000000000003E-2</v>
      </c>
    </row>
    <row r="100" spans="1:5" x14ac:dyDescent="0.25">
      <c r="A100" s="8">
        <f t="shared" si="1"/>
        <v>42373.208333333147</v>
      </c>
      <c r="B100" s="7">
        <v>42008.208333333336</v>
      </c>
      <c r="C100" s="12">
        <v>4.2999999999999997E-2</v>
      </c>
      <c r="D100" s="12">
        <v>4.8000000000000001E-2</v>
      </c>
      <c r="E100" s="12">
        <v>4.2000000000000003E-2</v>
      </c>
    </row>
    <row r="101" spans="1:5" x14ac:dyDescent="0.25">
      <c r="A101" s="8">
        <f t="shared" si="1"/>
        <v>42373.249999999811</v>
      </c>
      <c r="B101" s="7">
        <v>42008.25</v>
      </c>
      <c r="C101" s="12">
        <v>4.2999999999999997E-2</v>
      </c>
      <c r="D101" s="12">
        <v>4.8000000000000001E-2</v>
      </c>
      <c r="E101" s="12">
        <v>4.1000000000000002E-2</v>
      </c>
    </row>
    <row r="102" spans="1:5" x14ac:dyDescent="0.25">
      <c r="A102" s="8">
        <f t="shared" si="1"/>
        <v>42373.291666666475</v>
      </c>
      <c r="B102" s="7">
        <v>42008.291666666664</v>
      </c>
      <c r="C102" s="12">
        <v>4.2999999999999997E-2</v>
      </c>
      <c r="D102" s="12">
        <v>4.8000000000000001E-2</v>
      </c>
      <c r="E102" s="12">
        <v>4.1000000000000002E-2</v>
      </c>
    </row>
    <row r="103" spans="1:5" x14ac:dyDescent="0.25">
      <c r="A103" s="8">
        <f t="shared" si="1"/>
        <v>42373.333333333139</v>
      </c>
      <c r="B103" s="7">
        <v>42008.333333333336</v>
      </c>
      <c r="C103" s="6">
        <v>4.2999999999999997E-2</v>
      </c>
      <c r="D103" s="6">
        <v>4.8000000000000001E-2</v>
      </c>
      <c r="E103" s="6">
        <v>4.1000000000000002E-2</v>
      </c>
    </row>
    <row r="104" spans="1:5" x14ac:dyDescent="0.25">
      <c r="A104" s="8">
        <f t="shared" si="1"/>
        <v>42373.374999999804</v>
      </c>
      <c r="B104" s="7">
        <v>42008.375</v>
      </c>
      <c r="C104" s="12">
        <v>4.2999999999999997E-2</v>
      </c>
      <c r="D104" s="12">
        <v>4.8000000000000001E-2</v>
      </c>
      <c r="E104" s="12">
        <v>4.1000000000000002E-2</v>
      </c>
    </row>
    <row r="105" spans="1:5" x14ac:dyDescent="0.25">
      <c r="A105" s="8">
        <f t="shared" si="1"/>
        <v>42373.416666666468</v>
      </c>
      <c r="B105" s="7">
        <v>42008.416666666664</v>
      </c>
      <c r="C105" s="6">
        <v>4.2999999999999997E-2</v>
      </c>
      <c r="D105" s="6">
        <v>4.8000000000000001E-2</v>
      </c>
      <c r="E105" s="6">
        <v>4.1000000000000002E-2</v>
      </c>
    </row>
    <row r="106" spans="1:5" x14ac:dyDescent="0.25">
      <c r="A106" s="8">
        <f t="shared" si="1"/>
        <v>42373.458333333132</v>
      </c>
      <c r="B106" s="7">
        <v>42008.458333333336</v>
      </c>
      <c r="C106" s="6">
        <v>4.2999999999999997E-2</v>
      </c>
      <c r="D106" s="6">
        <v>4.8000000000000001E-2</v>
      </c>
      <c r="E106" s="6">
        <v>4.1000000000000002E-2</v>
      </c>
    </row>
    <row r="107" spans="1:5" x14ac:dyDescent="0.25">
      <c r="A107" s="8">
        <f t="shared" si="1"/>
        <v>42373.499999999796</v>
      </c>
      <c r="B107" s="7">
        <v>42008.5</v>
      </c>
      <c r="C107" s="12">
        <v>4.2999999999999997E-2</v>
      </c>
      <c r="D107" s="12">
        <v>4.8000000000000001E-2</v>
      </c>
      <c r="E107" s="12">
        <v>4.1000000000000002E-2</v>
      </c>
    </row>
    <row r="108" spans="1:5" x14ac:dyDescent="0.25">
      <c r="A108" s="8">
        <f t="shared" si="1"/>
        <v>42373.541666666461</v>
      </c>
      <c r="B108" s="7">
        <v>42008.541666666664</v>
      </c>
      <c r="C108" s="12">
        <v>4.3999999999999997E-2</v>
      </c>
      <c r="D108" s="12">
        <v>4.8000000000000001E-2</v>
      </c>
      <c r="E108" s="12">
        <v>4.1000000000000002E-2</v>
      </c>
    </row>
    <row r="109" spans="1:5" x14ac:dyDescent="0.25">
      <c r="A109" s="8">
        <f t="shared" si="1"/>
        <v>42373.583333333125</v>
      </c>
      <c r="B109" s="7">
        <v>42008.583333333336</v>
      </c>
      <c r="C109" s="12">
        <v>4.2999999999999997E-2</v>
      </c>
      <c r="D109" s="12">
        <v>4.8000000000000001E-2</v>
      </c>
      <c r="E109" s="12">
        <v>4.1000000000000002E-2</v>
      </c>
    </row>
    <row r="110" spans="1:5" x14ac:dyDescent="0.25">
      <c r="A110" s="8">
        <f t="shared" si="1"/>
        <v>42373.624999999789</v>
      </c>
      <c r="B110" s="7">
        <v>42008.625</v>
      </c>
      <c r="C110" s="12">
        <v>4.2999999999999997E-2</v>
      </c>
      <c r="D110" s="12">
        <v>4.8000000000000001E-2</v>
      </c>
      <c r="E110" s="12">
        <v>4.1000000000000002E-2</v>
      </c>
    </row>
    <row r="111" spans="1:5" x14ac:dyDescent="0.25">
      <c r="A111" s="8">
        <f t="shared" si="1"/>
        <v>42373.666666666453</v>
      </c>
      <c r="B111" s="7">
        <v>42008.666666666664</v>
      </c>
      <c r="C111" s="12">
        <v>4.3999999999999997E-2</v>
      </c>
      <c r="D111" s="12">
        <v>4.8000000000000001E-2</v>
      </c>
      <c r="E111" s="12">
        <v>4.1000000000000002E-2</v>
      </c>
    </row>
    <row r="112" spans="1:5" x14ac:dyDescent="0.25">
      <c r="A112" s="8">
        <f t="shared" si="1"/>
        <v>42373.708333333117</v>
      </c>
      <c r="B112" s="7">
        <v>42008.708333333336</v>
      </c>
      <c r="C112" s="12">
        <v>4.3999999999999997E-2</v>
      </c>
      <c r="D112" s="12">
        <v>4.8000000000000001E-2</v>
      </c>
      <c r="E112" s="12">
        <v>4.1000000000000002E-2</v>
      </c>
    </row>
    <row r="113" spans="1:5" x14ac:dyDescent="0.25">
      <c r="A113" s="8">
        <f t="shared" si="1"/>
        <v>42373.749999999782</v>
      </c>
      <c r="B113" s="7">
        <v>42008.75</v>
      </c>
      <c r="C113" s="12">
        <v>4.3999999999999997E-2</v>
      </c>
      <c r="D113" s="12">
        <v>4.8000000000000001E-2</v>
      </c>
      <c r="E113" s="12">
        <v>4.1000000000000002E-2</v>
      </c>
    </row>
    <row r="114" spans="1:5" x14ac:dyDescent="0.25">
      <c r="A114" s="8">
        <f t="shared" si="1"/>
        <v>42373.791666666446</v>
      </c>
      <c r="B114" s="7">
        <v>42008.791666666664</v>
      </c>
      <c r="C114" s="12">
        <v>4.3999999999999997E-2</v>
      </c>
      <c r="D114" s="12">
        <v>4.8000000000000001E-2</v>
      </c>
      <c r="E114" s="12">
        <v>4.1000000000000002E-2</v>
      </c>
    </row>
    <row r="115" spans="1:5" x14ac:dyDescent="0.25">
      <c r="A115" s="8">
        <f t="shared" si="1"/>
        <v>42373.83333333311</v>
      </c>
      <c r="B115" s="7">
        <v>42008.833333333336</v>
      </c>
      <c r="C115" s="6">
        <v>4.3999999999999997E-2</v>
      </c>
      <c r="D115" s="6">
        <v>4.8000000000000001E-2</v>
      </c>
      <c r="E115" s="6">
        <v>4.1000000000000002E-2</v>
      </c>
    </row>
    <row r="116" spans="1:5" x14ac:dyDescent="0.25">
      <c r="A116" s="8">
        <f t="shared" si="1"/>
        <v>42373.874999999774</v>
      </c>
      <c r="B116" s="7">
        <v>42008.875</v>
      </c>
      <c r="C116" s="6">
        <v>4.3999999999999997E-2</v>
      </c>
      <c r="D116" s="6">
        <v>4.8000000000000001E-2</v>
      </c>
      <c r="E116" s="6">
        <v>4.1000000000000002E-2</v>
      </c>
    </row>
    <row r="117" spans="1:5" x14ac:dyDescent="0.25">
      <c r="A117" s="8">
        <f t="shared" si="1"/>
        <v>42373.916666666439</v>
      </c>
      <c r="B117" s="7">
        <v>42008.916666666664</v>
      </c>
      <c r="C117" s="6">
        <v>4.3999999999999997E-2</v>
      </c>
      <c r="D117" s="6">
        <v>4.8000000000000001E-2</v>
      </c>
      <c r="E117" s="6">
        <v>4.1000000000000002E-2</v>
      </c>
    </row>
    <row r="118" spans="1:5" x14ac:dyDescent="0.25">
      <c r="A118" s="8">
        <f t="shared" si="1"/>
        <v>42373.958333333103</v>
      </c>
      <c r="B118" s="7">
        <v>42008.958333333336</v>
      </c>
      <c r="C118" s="6">
        <v>4.3999999999999997E-2</v>
      </c>
      <c r="D118" s="6">
        <v>4.8000000000000001E-2</v>
      </c>
      <c r="E118" s="6">
        <v>4.1000000000000002E-2</v>
      </c>
    </row>
    <row r="119" spans="1:5" x14ac:dyDescent="0.25">
      <c r="A119" s="8">
        <f t="shared" si="1"/>
        <v>42373.999999999767</v>
      </c>
      <c r="B119" s="7">
        <v>42009</v>
      </c>
      <c r="C119" s="6">
        <v>4.3999999999999997E-2</v>
      </c>
      <c r="D119" s="6">
        <v>4.8000000000000001E-2</v>
      </c>
      <c r="E119" s="6">
        <v>4.1000000000000002E-2</v>
      </c>
    </row>
    <row r="120" spans="1:5" x14ac:dyDescent="0.25">
      <c r="A120" s="8">
        <f t="shared" si="1"/>
        <v>42374.041666666431</v>
      </c>
      <c r="B120" s="7">
        <v>42009.041666666664</v>
      </c>
      <c r="C120" s="6">
        <v>4.3999999999999997E-2</v>
      </c>
      <c r="D120" s="6">
        <v>4.8000000000000001E-2</v>
      </c>
      <c r="E120" s="6">
        <v>4.1000000000000002E-2</v>
      </c>
    </row>
    <row r="121" spans="1:5" x14ac:dyDescent="0.25">
      <c r="A121" s="8">
        <f t="shared" si="1"/>
        <v>42374.083333333096</v>
      </c>
      <c r="B121" s="7">
        <v>42009.083333333336</v>
      </c>
      <c r="C121" s="6">
        <v>4.3999999999999997E-2</v>
      </c>
      <c r="D121" s="6">
        <v>4.8000000000000001E-2</v>
      </c>
      <c r="E121" s="6">
        <v>4.1000000000000002E-2</v>
      </c>
    </row>
    <row r="122" spans="1:5" x14ac:dyDescent="0.25">
      <c r="A122" s="8">
        <f t="shared" si="1"/>
        <v>42374.12499999976</v>
      </c>
      <c r="B122" s="7">
        <v>42009.125</v>
      </c>
      <c r="C122" s="6">
        <v>4.3999999999999997E-2</v>
      </c>
      <c r="D122" s="6">
        <v>4.8000000000000001E-2</v>
      </c>
      <c r="E122" s="6">
        <v>4.1000000000000002E-2</v>
      </c>
    </row>
    <row r="123" spans="1:5" x14ac:dyDescent="0.25">
      <c r="A123" s="8">
        <f t="shared" si="1"/>
        <v>42374.166666666424</v>
      </c>
      <c r="B123" s="7">
        <v>42009.166666666664</v>
      </c>
      <c r="C123" s="6">
        <v>4.3999999999999997E-2</v>
      </c>
      <c r="D123" s="6">
        <v>4.9000000000000002E-2</v>
      </c>
      <c r="E123" s="6">
        <v>4.1000000000000002E-2</v>
      </c>
    </row>
    <row r="124" spans="1:5" x14ac:dyDescent="0.25">
      <c r="A124" s="8">
        <f t="shared" si="1"/>
        <v>42374.208333333088</v>
      </c>
      <c r="B124" s="7">
        <v>42009.208333333336</v>
      </c>
      <c r="C124" s="6">
        <v>4.3999999999999997E-2</v>
      </c>
      <c r="D124" s="6">
        <v>4.9000000000000002E-2</v>
      </c>
      <c r="E124" s="6">
        <v>4.1000000000000002E-2</v>
      </c>
    </row>
    <row r="125" spans="1:5" x14ac:dyDescent="0.25">
      <c r="A125" s="8">
        <f t="shared" si="1"/>
        <v>42374.249999999753</v>
      </c>
      <c r="B125" s="7">
        <v>42009.25</v>
      </c>
      <c r="C125" s="6">
        <v>4.3999999999999997E-2</v>
      </c>
      <c r="D125" s="6">
        <v>4.9000000000000002E-2</v>
      </c>
      <c r="E125" s="6">
        <v>4.1000000000000002E-2</v>
      </c>
    </row>
    <row r="126" spans="1:5" x14ac:dyDescent="0.25">
      <c r="A126" s="8">
        <f t="shared" si="1"/>
        <v>42374.291666666417</v>
      </c>
      <c r="B126" s="7">
        <v>42009.291666666664</v>
      </c>
      <c r="C126" s="6">
        <v>4.3999999999999997E-2</v>
      </c>
      <c r="D126" s="6">
        <v>4.8000000000000001E-2</v>
      </c>
      <c r="E126" s="6">
        <v>4.1000000000000002E-2</v>
      </c>
    </row>
    <row r="127" spans="1:5" x14ac:dyDescent="0.25">
      <c r="A127" s="8">
        <f t="shared" si="1"/>
        <v>42374.333333333081</v>
      </c>
      <c r="B127" s="7">
        <v>42009.333333333336</v>
      </c>
      <c r="C127" s="6">
        <v>4.3999999999999997E-2</v>
      </c>
      <c r="D127" s="6">
        <v>4.8000000000000001E-2</v>
      </c>
      <c r="E127" s="6">
        <v>4.1000000000000002E-2</v>
      </c>
    </row>
    <row r="128" spans="1:5" x14ac:dyDescent="0.25">
      <c r="A128" s="8">
        <f t="shared" si="1"/>
        <v>42374.374999999745</v>
      </c>
      <c r="B128" s="7">
        <v>42009.375</v>
      </c>
      <c r="C128" s="6">
        <v>4.3999999999999997E-2</v>
      </c>
      <c r="D128" s="6">
        <v>4.8000000000000001E-2</v>
      </c>
      <c r="E128" s="6">
        <v>4.1000000000000002E-2</v>
      </c>
    </row>
    <row r="129" spans="1:5" x14ac:dyDescent="0.25">
      <c r="A129" s="8">
        <f t="shared" si="1"/>
        <v>42374.41666666641</v>
      </c>
      <c r="B129" s="7">
        <v>42009.416666666664</v>
      </c>
      <c r="C129" s="6">
        <v>4.3999999999999997E-2</v>
      </c>
      <c r="D129" s="6">
        <v>4.9000000000000002E-2</v>
      </c>
      <c r="E129" s="6">
        <v>4.1000000000000002E-2</v>
      </c>
    </row>
    <row r="130" spans="1:5" x14ac:dyDescent="0.25">
      <c r="A130" s="8">
        <f t="shared" si="1"/>
        <v>42374.458333333074</v>
      </c>
      <c r="B130" s="7">
        <v>42009.458333333336</v>
      </c>
      <c r="C130" s="6">
        <v>4.3999999999999997E-2</v>
      </c>
      <c r="D130" s="6">
        <v>4.9000000000000002E-2</v>
      </c>
      <c r="E130" s="6">
        <v>4.1000000000000002E-2</v>
      </c>
    </row>
    <row r="131" spans="1:5" x14ac:dyDescent="0.25">
      <c r="A131" s="8">
        <f t="shared" si="1"/>
        <v>42374.499999999738</v>
      </c>
      <c r="B131" s="7">
        <v>42009.5</v>
      </c>
      <c r="C131" s="6">
        <v>4.3999999999999997E-2</v>
      </c>
      <c r="D131" s="6">
        <v>4.9000000000000002E-2</v>
      </c>
      <c r="E131" s="6">
        <v>4.1000000000000002E-2</v>
      </c>
    </row>
    <row r="132" spans="1:5" x14ac:dyDescent="0.25">
      <c r="A132" s="8">
        <f t="shared" si="1"/>
        <v>42374.541666666402</v>
      </c>
      <c r="B132" s="7">
        <v>42009.541666666664</v>
      </c>
      <c r="C132" s="6">
        <v>4.3999999999999997E-2</v>
      </c>
      <c r="D132" s="6">
        <v>4.9000000000000002E-2</v>
      </c>
      <c r="E132" s="6">
        <v>4.2000000000000003E-2</v>
      </c>
    </row>
    <row r="133" spans="1:5" x14ac:dyDescent="0.25">
      <c r="A133" s="8">
        <f t="shared" si="1"/>
        <v>42374.583333333067</v>
      </c>
      <c r="B133" s="7">
        <v>42009.583333333336</v>
      </c>
      <c r="C133" s="12">
        <v>4.3999999999999997E-2</v>
      </c>
      <c r="D133" s="12">
        <v>4.9000000000000002E-2</v>
      </c>
      <c r="E133" s="12">
        <v>4.2000000000000003E-2</v>
      </c>
    </row>
    <row r="134" spans="1:5" x14ac:dyDescent="0.25">
      <c r="A134" s="8">
        <f t="shared" si="1"/>
        <v>42374.624999999731</v>
      </c>
      <c r="B134" s="7">
        <v>42009.625</v>
      </c>
      <c r="C134" s="12">
        <v>4.3999999999999997E-2</v>
      </c>
      <c r="D134" s="12">
        <v>4.9000000000000002E-2</v>
      </c>
      <c r="E134" s="12">
        <v>4.2000000000000003E-2</v>
      </c>
    </row>
    <row r="135" spans="1:5" x14ac:dyDescent="0.25">
      <c r="A135" s="8">
        <f t="shared" si="1"/>
        <v>42374.666666666395</v>
      </c>
      <c r="B135" s="7">
        <v>42009.666666666664</v>
      </c>
      <c r="C135" s="12">
        <v>4.3999999999999997E-2</v>
      </c>
      <c r="D135" s="12">
        <v>4.9000000000000002E-2</v>
      </c>
      <c r="E135" s="12">
        <v>4.2000000000000003E-2</v>
      </c>
    </row>
    <row r="136" spans="1:5" x14ac:dyDescent="0.25">
      <c r="A136" s="8">
        <f t="shared" si="1"/>
        <v>42374.708333333059</v>
      </c>
      <c r="B136" s="7">
        <v>42009.708333333336</v>
      </c>
      <c r="C136" s="6">
        <v>4.3999999999999997E-2</v>
      </c>
      <c r="D136" s="6">
        <v>4.9000000000000002E-2</v>
      </c>
      <c r="E136" s="6">
        <v>4.2000000000000003E-2</v>
      </c>
    </row>
    <row r="137" spans="1:5" x14ac:dyDescent="0.25">
      <c r="A137" s="8">
        <f t="shared" si="1"/>
        <v>42374.749999999724</v>
      </c>
      <c r="B137" s="7">
        <v>42009.75</v>
      </c>
      <c r="C137" s="6">
        <v>4.3999999999999997E-2</v>
      </c>
      <c r="D137" s="6">
        <v>4.9000000000000002E-2</v>
      </c>
      <c r="E137" s="6">
        <v>4.2000000000000003E-2</v>
      </c>
    </row>
    <row r="138" spans="1:5" x14ac:dyDescent="0.25">
      <c r="A138" s="8">
        <f t="shared" si="1"/>
        <v>42374.791666666388</v>
      </c>
      <c r="B138" s="7">
        <v>42009.791666666664</v>
      </c>
      <c r="C138" s="6">
        <v>4.3999999999999997E-2</v>
      </c>
      <c r="D138" s="6">
        <v>4.9000000000000002E-2</v>
      </c>
      <c r="E138" s="6">
        <v>4.2000000000000003E-2</v>
      </c>
    </row>
    <row r="139" spans="1:5" x14ac:dyDescent="0.25">
      <c r="A139" s="8">
        <f t="shared" si="1"/>
        <v>42374.833333333052</v>
      </c>
      <c r="B139" s="7">
        <v>42009.833333333336</v>
      </c>
      <c r="C139" s="6">
        <v>4.3999999999999997E-2</v>
      </c>
      <c r="D139" s="6">
        <v>4.9000000000000002E-2</v>
      </c>
      <c r="E139" s="6">
        <v>4.2000000000000003E-2</v>
      </c>
    </row>
    <row r="140" spans="1:5" x14ac:dyDescent="0.25">
      <c r="A140" s="8">
        <f t="shared" si="1"/>
        <v>42374.874999999716</v>
      </c>
      <c r="B140" s="7">
        <v>42009.875</v>
      </c>
      <c r="C140" s="6">
        <v>4.3999999999999997E-2</v>
      </c>
      <c r="D140" s="6">
        <v>4.9000000000000002E-2</v>
      </c>
      <c r="E140" s="6">
        <v>4.2000000000000003E-2</v>
      </c>
    </row>
    <row r="141" spans="1:5" x14ac:dyDescent="0.25">
      <c r="A141" s="8">
        <f t="shared" si="1"/>
        <v>42374.91666666638</v>
      </c>
      <c r="B141" s="7">
        <v>42009.916666666664</v>
      </c>
      <c r="C141" s="6">
        <v>4.3999999999999997E-2</v>
      </c>
      <c r="D141" s="6">
        <v>4.9000000000000002E-2</v>
      </c>
      <c r="E141" s="6">
        <v>4.2000000000000003E-2</v>
      </c>
    </row>
    <row r="142" spans="1:5" x14ac:dyDescent="0.25">
      <c r="A142" s="8">
        <f t="shared" si="1"/>
        <v>42374.958333333045</v>
      </c>
      <c r="B142" s="7">
        <v>42009.958333333336</v>
      </c>
      <c r="C142" s="6">
        <v>4.3999999999999997E-2</v>
      </c>
      <c r="D142" s="6">
        <v>4.9000000000000002E-2</v>
      </c>
      <c r="E142" s="6">
        <v>4.2000000000000003E-2</v>
      </c>
    </row>
    <row r="143" spans="1:5" x14ac:dyDescent="0.25">
      <c r="A143" s="8">
        <f t="shared" si="1"/>
        <v>42374.999999999709</v>
      </c>
      <c r="B143" s="7">
        <v>42010</v>
      </c>
      <c r="C143" s="6">
        <v>4.3999999999999997E-2</v>
      </c>
      <c r="D143" s="6">
        <v>4.9000000000000002E-2</v>
      </c>
      <c r="E143" s="6">
        <v>4.2000000000000003E-2</v>
      </c>
    </row>
    <row r="144" spans="1:5" x14ac:dyDescent="0.25">
      <c r="A144" s="8">
        <f t="shared" si="1"/>
        <v>42375.041666666373</v>
      </c>
      <c r="B144" s="7">
        <v>42010.041666666664</v>
      </c>
      <c r="C144" s="6">
        <v>4.3999999999999997E-2</v>
      </c>
      <c r="D144" s="6">
        <v>4.9000000000000002E-2</v>
      </c>
      <c r="E144" s="6">
        <v>4.2000000000000003E-2</v>
      </c>
    </row>
    <row r="145" spans="1:5" x14ac:dyDescent="0.25">
      <c r="A145" s="8">
        <f t="shared" si="1"/>
        <v>42375.083333333037</v>
      </c>
      <c r="B145" s="7">
        <v>42010.083333333336</v>
      </c>
      <c r="C145" s="6">
        <v>4.3999999999999997E-2</v>
      </c>
      <c r="D145" s="6">
        <v>4.9000000000000002E-2</v>
      </c>
      <c r="E145" s="6">
        <v>4.2000000000000003E-2</v>
      </c>
    </row>
    <row r="146" spans="1:5" x14ac:dyDescent="0.25">
      <c r="A146" s="8">
        <f t="shared" si="1"/>
        <v>42375.124999999702</v>
      </c>
      <c r="B146" s="7">
        <v>42010.125</v>
      </c>
      <c r="C146" s="6">
        <v>4.3999999999999997E-2</v>
      </c>
      <c r="D146" s="6">
        <v>4.8000000000000001E-2</v>
      </c>
      <c r="E146" s="6">
        <v>4.2000000000000003E-2</v>
      </c>
    </row>
    <row r="147" spans="1:5" x14ac:dyDescent="0.25">
      <c r="A147" s="8">
        <f t="shared" si="1"/>
        <v>42375.166666666366</v>
      </c>
      <c r="B147" s="7">
        <v>42010.166666666664</v>
      </c>
      <c r="C147" s="6">
        <v>4.3999999999999997E-2</v>
      </c>
      <c r="D147" s="6">
        <v>4.8000000000000001E-2</v>
      </c>
      <c r="E147" s="6">
        <v>4.2000000000000003E-2</v>
      </c>
    </row>
    <row r="148" spans="1:5" x14ac:dyDescent="0.25">
      <c r="A148" s="8">
        <f t="shared" si="1"/>
        <v>42375.20833333303</v>
      </c>
      <c r="B148" s="7">
        <v>42010.208333333336</v>
      </c>
      <c r="C148" s="6">
        <v>4.3999999999999997E-2</v>
      </c>
      <c r="D148" s="6">
        <v>4.8000000000000001E-2</v>
      </c>
      <c r="E148" s="6">
        <v>4.2000000000000003E-2</v>
      </c>
    </row>
    <row r="149" spans="1:5" x14ac:dyDescent="0.25">
      <c r="A149" s="8">
        <f t="shared" si="1"/>
        <v>42375.249999999694</v>
      </c>
      <c r="B149" s="7">
        <v>42010.25</v>
      </c>
      <c r="C149" s="6">
        <v>4.2999999999999997E-2</v>
      </c>
      <c r="D149" s="6">
        <v>4.8000000000000001E-2</v>
      </c>
      <c r="E149" s="6">
        <v>4.2000000000000003E-2</v>
      </c>
    </row>
    <row r="150" spans="1:5" x14ac:dyDescent="0.25">
      <c r="A150" s="8">
        <f t="shared" si="1"/>
        <v>42375.291666666359</v>
      </c>
      <c r="B150" s="7">
        <v>42010.291666666664</v>
      </c>
      <c r="C150" s="6">
        <v>4.2999999999999997E-2</v>
      </c>
      <c r="D150" s="6">
        <v>4.8000000000000001E-2</v>
      </c>
      <c r="E150" s="6">
        <v>4.2000000000000003E-2</v>
      </c>
    </row>
    <row r="151" spans="1:5" x14ac:dyDescent="0.25">
      <c r="A151" s="8">
        <f t="shared" si="1"/>
        <v>42375.333333333023</v>
      </c>
      <c r="B151" s="7">
        <v>42010.333333333336</v>
      </c>
      <c r="C151" s="6">
        <v>4.2999999999999997E-2</v>
      </c>
      <c r="D151" s="6">
        <v>4.8000000000000001E-2</v>
      </c>
      <c r="E151" s="6">
        <v>4.2000000000000003E-2</v>
      </c>
    </row>
    <row r="152" spans="1:5" x14ac:dyDescent="0.25">
      <c r="A152" s="8">
        <f t="shared" si="1"/>
        <v>42375.374999999687</v>
      </c>
      <c r="B152" s="7">
        <v>42010.375</v>
      </c>
      <c r="C152" s="6">
        <v>4.2999999999999997E-2</v>
      </c>
      <c r="D152" s="6">
        <v>4.8000000000000001E-2</v>
      </c>
      <c r="E152" s="6">
        <v>4.2000000000000003E-2</v>
      </c>
    </row>
    <row r="153" spans="1:5" x14ac:dyDescent="0.25">
      <c r="A153" s="8">
        <f t="shared" ref="A153:A216" si="2">A152+1/24</f>
        <v>42375.416666666351</v>
      </c>
      <c r="B153" s="7">
        <v>42010.416666666664</v>
      </c>
      <c r="C153" s="6">
        <v>4.2999999999999997E-2</v>
      </c>
      <c r="D153" s="6">
        <v>4.8000000000000001E-2</v>
      </c>
      <c r="E153" s="6">
        <v>4.2000000000000003E-2</v>
      </c>
    </row>
    <row r="154" spans="1:5" x14ac:dyDescent="0.25">
      <c r="A154" s="8">
        <f t="shared" si="2"/>
        <v>42375.458333333016</v>
      </c>
      <c r="B154" s="7">
        <v>42010.458333333336</v>
      </c>
      <c r="C154" s="6">
        <v>4.2999999999999997E-2</v>
      </c>
      <c r="D154" s="6">
        <v>4.8000000000000001E-2</v>
      </c>
      <c r="E154" s="6">
        <v>4.2000000000000003E-2</v>
      </c>
    </row>
    <row r="155" spans="1:5" x14ac:dyDescent="0.25">
      <c r="A155" s="8">
        <f t="shared" si="2"/>
        <v>42375.49999999968</v>
      </c>
      <c r="B155" s="7">
        <v>42010.5</v>
      </c>
      <c r="C155" s="6">
        <v>4.2999999999999997E-2</v>
      </c>
      <c r="D155" s="6">
        <v>4.8000000000000001E-2</v>
      </c>
      <c r="E155" s="6">
        <v>4.2000000000000003E-2</v>
      </c>
    </row>
    <row r="156" spans="1:5" x14ac:dyDescent="0.25">
      <c r="A156" s="8">
        <f t="shared" si="2"/>
        <v>42375.541666666344</v>
      </c>
      <c r="B156" s="7">
        <v>42010.541666666664</v>
      </c>
      <c r="C156" s="6">
        <v>4.2999999999999997E-2</v>
      </c>
      <c r="D156" s="6">
        <v>4.8000000000000001E-2</v>
      </c>
      <c r="E156" s="6">
        <v>4.2000000000000003E-2</v>
      </c>
    </row>
    <row r="157" spans="1:5" x14ac:dyDescent="0.25">
      <c r="A157" s="8">
        <f t="shared" si="2"/>
        <v>42375.583333333008</v>
      </c>
      <c r="B157" s="7">
        <v>42010.583333333336</v>
      </c>
      <c r="C157" s="12">
        <v>4.2999999999999997E-2</v>
      </c>
      <c r="D157" s="12">
        <v>4.8000000000000001E-2</v>
      </c>
      <c r="E157" s="12">
        <v>4.1000000000000002E-2</v>
      </c>
    </row>
    <row r="158" spans="1:5" x14ac:dyDescent="0.25">
      <c r="A158" s="8">
        <f t="shared" si="2"/>
        <v>42375.624999999673</v>
      </c>
      <c r="B158" s="7">
        <v>42010.625</v>
      </c>
      <c r="C158" s="12">
        <v>4.2999999999999997E-2</v>
      </c>
      <c r="D158" s="12">
        <v>4.8000000000000001E-2</v>
      </c>
      <c r="E158" s="12">
        <v>4.1000000000000002E-2</v>
      </c>
    </row>
    <row r="159" spans="1:5" x14ac:dyDescent="0.25">
      <c r="A159" s="8">
        <f t="shared" si="2"/>
        <v>42375.666666666337</v>
      </c>
      <c r="B159" s="7">
        <v>42010.666666666664</v>
      </c>
      <c r="C159" s="12">
        <v>4.2999999999999997E-2</v>
      </c>
      <c r="D159" s="12">
        <v>4.8000000000000001E-2</v>
      </c>
      <c r="E159" s="12">
        <v>4.1000000000000002E-2</v>
      </c>
    </row>
    <row r="160" spans="1:5" x14ac:dyDescent="0.25">
      <c r="A160" s="8">
        <f t="shared" si="2"/>
        <v>42375.708333333001</v>
      </c>
      <c r="B160" s="7">
        <v>42010.708333333336</v>
      </c>
      <c r="C160" s="12">
        <v>4.2999999999999997E-2</v>
      </c>
      <c r="D160" s="12">
        <v>4.8000000000000001E-2</v>
      </c>
      <c r="E160" s="12">
        <v>4.1000000000000002E-2</v>
      </c>
    </row>
    <row r="161" spans="1:5" x14ac:dyDescent="0.25">
      <c r="A161" s="8">
        <f t="shared" si="2"/>
        <v>42375.749999999665</v>
      </c>
      <c r="B161" s="7">
        <v>42010.75</v>
      </c>
      <c r="C161" s="6">
        <v>4.2999999999999997E-2</v>
      </c>
      <c r="D161" s="6">
        <v>4.8000000000000001E-2</v>
      </c>
      <c r="E161" s="6">
        <v>4.1000000000000002E-2</v>
      </c>
    </row>
    <row r="162" spans="1:5" x14ac:dyDescent="0.25">
      <c r="A162" s="8">
        <f t="shared" si="2"/>
        <v>42375.79166666633</v>
      </c>
      <c r="B162" s="7">
        <v>42010.791666666664</v>
      </c>
      <c r="C162" s="6">
        <v>4.2000000000000003E-2</v>
      </c>
      <c r="D162" s="6">
        <v>4.7E-2</v>
      </c>
      <c r="E162" s="6">
        <v>4.1000000000000002E-2</v>
      </c>
    </row>
    <row r="163" spans="1:5" x14ac:dyDescent="0.25">
      <c r="A163" s="8">
        <f t="shared" si="2"/>
        <v>42375.833333332994</v>
      </c>
      <c r="B163" s="7">
        <v>42010.833333333336</v>
      </c>
      <c r="C163" s="6">
        <v>4.2000000000000003E-2</v>
      </c>
      <c r="D163" s="6">
        <v>4.7E-2</v>
      </c>
      <c r="E163" s="6">
        <v>4.1000000000000002E-2</v>
      </c>
    </row>
    <row r="164" spans="1:5" x14ac:dyDescent="0.25">
      <c r="A164" s="8">
        <f t="shared" si="2"/>
        <v>42375.874999999658</v>
      </c>
      <c r="B164" s="7">
        <v>42010.875</v>
      </c>
      <c r="C164" s="6">
        <v>4.2000000000000003E-2</v>
      </c>
      <c r="D164" s="6">
        <v>4.7E-2</v>
      </c>
      <c r="E164" s="6">
        <v>4.1000000000000002E-2</v>
      </c>
    </row>
    <row r="165" spans="1:5" x14ac:dyDescent="0.25">
      <c r="A165" s="8">
        <f t="shared" si="2"/>
        <v>42375.916666666322</v>
      </c>
      <c r="B165" s="7">
        <v>42010.916666666664</v>
      </c>
      <c r="C165" s="6">
        <v>4.2000000000000003E-2</v>
      </c>
      <c r="D165" s="6">
        <v>4.7E-2</v>
      </c>
      <c r="E165" s="6">
        <v>4.1000000000000002E-2</v>
      </c>
    </row>
    <row r="166" spans="1:5" x14ac:dyDescent="0.25">
      <c r="A166" s="8">
        <f t="shared" si="2"/>
        <v>42375.958333332987</v>
      </c>
      <c r="B166" s="7">
        <v>42010.958333333336</v>
      </c>
      <c r="C166" s="6">
        <v>4.2000000000000003E-2</v>
      </c>
      <c r="D166" s="6">
        <v>4.7E-2</v>
      </c>
      <c r="E166" s="6">
        <v>4.1000000000000002E-2</v>
      </c>
    </row>
    <row r="167" spans="1:5" x14ac:dyDescent="0.25">
      <c r="A167" s="8">
        <f t="shared" si="2"/>
        <v>42375.999999999651</v>
      </c>
      <c r="B167" s="7">
        <v>42011</v>
      </c>
      <c r="C167" s="6">
        <v>4.2000000000000003E-2</v>
      </c>
      <c r="D167" s="6">
        <v>4.7E-2</v>
      </c>
      <c r="E167" s="6">
        <v>4.1000000000000002E-2</v>
      </c>
    </row>
    <row r="168" spans="1:5" x14ac:dyDescent="0.25">
      <c r="A168" s="8">
        <f t="shared" si="2"/>
        <v>42376.041666666315</v>
      </c>
      <c r="B168" s="7">
        <v>42011.041666666664</v>
      </c>
      <c r="C168" s="6">
        <v>4.2000000000000003E-2</v>
      </c>
      <c r="D168" s="6">
        <v>4.7E-2</v>
      </c>
      <c r="E168" s="6">
        <v>4.1000000000000002E-2</v>
      </c>
    </row>
    <row r="169" spans="1:5" x14ac:dyDescent="0.25">
      <c r="A169" s="8">
        <f t="shared" si="2"/>
        <v>42376.083333332979</v>
      </c>
      <c r="B169" s="7">
        <v>42011.083333333336</v>
      </c>
      <c r="C169" s="6">
        <v>4.2000000000000003E-2</v>
      </c>
      <c r="D169" s="6">
        <v>4.7E-2</v>
      </c>
      <c r="E169" s="6">
        <v>4.1000000000000002E-2</v>
      </c>
    </row>
    <row r="170" spans="1:5" x14ac:dyDescent="0.25">
      <c r="A170" s="8">
        <f t="shared" si="2"/>
        <v>42376.124999999643</v>
      </c>
      <c r="B170" s="7">
        <v>42011.125</v>
      </c>
      <c r="C170" s="6">
        <v>4.2000000000000003E-2</v>
      </c>
      <c r="D170" s="6">
        <v>4.7E-2</v>
      </c>
      <c r="E170" s="6">
        <v>4.1000000000000002E-2</v>
      </c>
    </row>
    <row r="171" spans="1:5" x14ac:dyDescent="0.25">
      <c r="A171" s="8">
        <f t="shared" si="2"/>
        <v>42376.166666666308</v>
      </c>
      <c r="B171" s="7">
        <v>42011.166666666664</v>
      </c>
      <c r="C171" s="6">
        <v>4.2000000000000003E-2</v>
      </c>
      <c r="D171" s="6">
        <v>4.7E-2</v>
      </c>
      <c r="E171" s="6">
        <v>4.1000000000000002E-2</v>
      </c>
    </row>
    <row r="172" spans="1:5" x14ac:dyDescent="0.25">
      <c r="A172" s="8">
        <f t="shared" si="2"/>
        <v>42376.208333332972</v>
      </c>
      <c r="B172" s="7">
        <v>42011.208333333336</v>
      </c>
      <c r="C172" s="6">
        <v>4.2000000000000003E-2</v>
      </c>
      <c r="D172" s="6">
        <v>4.7E-2</v>
      </c>
      <c r="E172" s="6">
        <v>4.1000000000000002E-2</v>
      </c>
    </row>
    <row r="173" spans="1:5" x14ac:dyDescent="0.25">
      <c r="A173" s="8">
        <f t="shared" si="2"/>
        <v>42376.249999999636</v>
      </c>
      <c r="B173" s="7">
        <v>42011.25</v>
      </c>
      <c r="C173" s="6">
        <v>4.2000000000000003E-2</v>
      </c>
      <c r="D173" s="6">
        <v>4.7E-2</v>
      </c>
      <c r="E173" s="6">
        <v>4.1000000000000002E-2</v>
      </c>
    </row>
    <row r="174" spans="1:5" x14ac:dyDescent="0.25">
      <c r="A174" s="8">
        <f t="shared" si="2"/>
        <v>42376.2916666663</v>
      </c>
      <c r="B174" s="7">
        <v>42011.291666666664</v>
      </c>
      <c r="C174" s="6">
        <v>4.2000000000000003E-2</v>
      </c>
      <c r="D174" s="6">
        <v>4.7E-2</v>
      </c>
      <c r="E174" s="6">
        <v>4.1000000000000002E-2</v>
      </c>
    </row>
    <row r="175" spans="1:5" x14ac:dyDescent="0.25">
      <c r="A175" s="8">
        <f t="shared" si="2"/>
        <v>42376.333333332965</v>
      </c>
      <c r="B175" s="7">
        <v>42011.333333333336</v>
      </c>
      <c r="C175" s="6">
        <v>4.2000000000000003E-2</v>
      </c>
      <c r="D175" s="6">
        <v>4.7E-2</v>
      </c>
      <c r="E175" s="6">
        <v>4.1000000000000002E-2</v>
      </c>
    </row>
    <row r="176" spans="1:5" x14ac:dyDescent="0.25">
      <c r="A176" s="8">
        <f t="shared" si="2"/>
        <v>42376.374999999629</v>
      </c>
      <c r="B176" s="7">
        <v>42011.375</v>
      </c>
      <c r="C176" s="6">
        <v>4.2000000000000003E-2</v>
      </c>
      <c r="D176" s="6">
        <v>4.7E-2</v>
      </c>
      <c r="E176" s="6">
        <v>4.1000000000000002E-2</v>
      </c>
    </row>
    <row r="177" spans="1:5" x14ac:dyDescent="0.25">
      <c r="A177" s="8">
        <f t="shared" si="2"/>
        <v>42376.416666666293</v>
      </c>
      <c r="B177" s="7">
        <v>42011.416666666664</v>
      </c>
      <c r="C177" s="6">
        <v>4.2000000000000003E-2</v>
      </c>
      <c r="D177" s="6">
        <v>4.7E-2</v>
      </c>
      <c r="E177" s="6">
        <v>4.1000000000000002E-2</v>
      </c>
    </row>
    <row r="178" spans="1:5" x14ac:dyDescent="0.25">
      <c r="A178" s="8">
        <f t="shared" si="2"/>
        <v>42376.458333332957</v>
      </c>
      <c r="B178" s="7">
        <v>42011.458333333336</v>
      </c>
      <c r="C178" s="6">
        <v>4.2000000000000003E-2</v>
      </c>
      <c r="D178" s="6">
        <v>4.7E-2</v>
      </c>
      <c r="E178" s="6">
        <v>4.1000000000000002E-2</v>
      </c>
    </row>
    <row r="179" spans="1:5" x14ac:dyDescent="0.25">
      <c r="A179" s="8">
        <f t="shared" si="2"/>
        <v>42376.499999999622</v>
      </c>
      <c r="B179" s="7">
        <v>42011.5</v>
      </c>
      <c r="C179" s="6">
        <v>4.2000000000000003E-2</v>
      </c>
      <c r="D179" s="6">
        <v>4.7E-2</v>
      </c>
      <c r="E179" s="6">
        <v>4.1000000000000002E-2</v>
      </c>
    </row>
    <row r="180" spans="1:5" x14ac:dyDescent="0.25">
      <c r="A180" s="8">
        <f t="shared" si="2"/>
        <v>42376.541666666286</v>
      </c>
      <c r="B180" s="7">
        <v>42011.541666666664</v>
      </c>
      <c r="C180" s="6">
        <v>4.2000000000000003E-2</v>
      </c>
      <c r="D180" s="6">
        <v>4.7E-2</v>
      </c>
      <c r="E180" s="6">
        <v>4.1000000000000002E-2</v>
      </c>
    </row>
    <row r="181" spans="1:5" x14ac:dyDescent="0.25">
      <c r="A181" s="8">
        <f t="shared" si="2"/>
        <v>42376.58333333295</v>
      </c>
      <c r="B181" s="7">
        <v>42011.583333333336</v>
      </c>
      <c r="C181" s="6">
        <v>4.2000000000000003E-2</v>
      </c>
      <c r="D181" s="6">
        <v>4.7E-2</v>
      </c>
      <c r="E181" s="6">
        <v>4.1000000000000002E-2</v>
      </c>
    </row>
    <row r="182" spans="1:5" x14ac:dyDescent="0.25">
      <c r="A182" s="8">
        <f t="shared" si="2"/>
        <v>42376.624999999614</v>
      </c>
      <c r="B182" s="7">
        <v>42011.625</v>
      </c>
      <c r="C182" s="12">
        <v>4.2000000000000003E-2</v>
      </c>
      <c r="D182" s="12">
        <v>4.7E-2</v>
      </c>
      <c r="E182" s="12">
        <v>4.1000000000000002E-2</v>
      </c>
    </row>
    <row r="183" spans="1:5" x14ac:dyDescent="0.25">
      <c r="A183" s="8">
        <f t="shared" si="2"/>
        <v>42376.666666666279</v>
      </c>
      <c r="B183" s="7">
        <v>42011.666666666664</v>
      </c>
      <c r="C183" s="12">
        <v>4.2000000000000003E-2</v>
      </c>
      <c r="D183" s="12">
        <v>4.7E-2</v>
      </c>
      <c r="E183" s="12">
        <v>4.1000000000000002E-2</v>
      </c>
    </row>
    <row r="184" spans="1:5" x14ac:dyDescent="0.25">
      <c r="A184" s="8">
        <f t="shared" si="2"/>
        <v>42376.708333332943</v>
      </c>
      <c r="B184" s="7">
        <v>42011.708333333336</v>
      </c>
      <c r="C184" s="6">
        <v>4.2000000000000003E-2</v>
      </c>
      <c r="D184" s="6">
        <v>4.7E-2</v>
      </c>
      <c r="E184" s="6">
        <v>4.1000000000000002E-2</v>
      </c>
    </row>
    <row r="185" spans="1:5" x14ac:dyDescent="0.25">
      <c r="A185" s="8">
        <f t="shared" si="2"/>
        <v>42376.749999999607</v>
      </c>
      <c r="B185" s="7">
        <v>42011.75</v>
      </c>
      <c r="C185" s="6">
        <v>4.2000000000000003E-2</v>
      </c>
      <c r="D185" s="6">
        <v>4.7E-2</v>
      </c>
      <c r="E185" s="6">
        <v>4.1000000000000002E-2</v>
      </c>
    </row>
    <row r="186" spans="1:5" x14ac:dyDescent="0.25">
      <c r="A186" s="8">
        <f t="shared" si="2"/>
        <v>42376.791666666271</v>
      </c>
      <c r="B186" s="7">
        <v>42011.791666666664</v>
      </c>
      <c r="C186" s="6">
        <v>4.2000000000000003E-2</v>
      </c>
      <c r="D186" s="6">
        <v>4.7E-2</v>
      </c>
      <c r="E186" s="6">
        <v>4.1000000000000002E-2</v>
      </c>
    </row>
    <row r="187" spans="1:5" x14ac:dyDescent="0.25">
      <c r="A187" s="8">
        <f t="shared" si="2"/>
        <v>42376.833333332936</v>
      </c>
      <c r="B187" s="7">
        <v>42011.833333333336</v>
      </c>
      <c r="C187" s="6">
        <v>4.2999999999999997E-2</v>
      </c>
      <c r="D187" s="6">
        <v>4.7E-2</v>
      </c>
      <c r="E187" s="6">
        <v>4.1000000000000002E-2</v>
      </c>
    </row>
    <row r="188" spans="1:5" x14ac:dyDescent="0.25">
      <c r="A188" s="8">
        <f t="shared" si="2"/>
        <v>42376.8749999996</v>
      </c>
      <c r="B188" s="7">
        <v>42011.875</v>
      </c>
      <c r="C188" s="6">
        <v>4.2000000000000003E-2</v>
      </c>
      <c r="D188" s="6">
        <v>4.7E-2</v>
      </c>
      <c r="E188" s="6">
        <v>4.1000000000000002E-2</v>
      </c>
    </row>
    <row r="189" spans="1:5" x14ac:dyDescent="0.25">
      <c r="A189" s="8">
        <f t="shared" si="2"/>
        <v>42376.916666666264</v>
      </c>
      <c r="B189" s="7">
        <v>42011.916666666664</v>
      </c>
      <c r="C189" s="6">
        <v>4.2000000000000003E-2</v>
      </c>
      <c r="D189" s="6">
        <v>4.7E-2</v>
      </c>
      <c r="E189" s="6">
        <v>4.1000000000000002E-2</v>
      </c>
    </row>
    <row r="190" spans="1:5" x14ac:dyDescent="0.25">
      <c r="A190" s="8">
        <f t="shared" si="2"/>
        <v>42376.958333332928</v>
      </c>
      <c r="B190" s="7">
        <v>42011.958333333336</v>
      </c>
      <c r="C190" s="6">
        <v>4.2999999999999997E-2</v>
      </c>
      <c r="D190" s="6">
        <v>4.7E-2</v>
      </c>
      <c r="E190" s="6">
        <v>4.1000000000000002E-2</v>
      </c>
    </row>
    <row r="191" spans="1:5" x14ac:dyDescent="0.25">
      <c r="A191" s="8">
        <f t="shared" si="2"/>
        <v>42376.999999999593</v>
      </c>
      <c r="B191" s="7">
        <v>42012</v>
      </c>
      <c r="C191" s="6">
        <v>4.2999999999999997E-2</v>
      </c>
      <c r="D191" s="6">
        <v>4.7E-2</v>
      </c>
      <c r="E191" s="6">
        <v>4.1000000000000002E-2</v>
      </c>
    </row>
    <row r="192" spans="1:5" x14ac:dyDescent="0.25">
      <c r="A192" s="8">
        <f t="shared" si="2"/>
        <v>42377.041666666257</v>
      </c>
      <c r="B192" s="7">
        <v>42012.041666666664</v>
      </c>
      <c r="C192" s="6">
        <v>4.2999999999999997E-2</v>
      </c>
      <c r="D192" s="6">
        <v>4.7E-2</v>
      </c>
      <c r="E192" s="6">
        <v>4.1000000000000002E-2</v>
      </c>
    </row>
    <row r="193" spans="1:5" x14ac:dyDescent="0.25">
      <c r="A193" s="8">
        <f t="shared" si="2"/>
        <v>42377.083333332921</v>
      </c>
      <c r="B193" s="7">
        <v>42012.083333333336</v>
      </c>
      <c r="C193" s="6">
        <v>4.2000000000000003E-2</v>
      </c>
      <c r="D193" s="6">
        <v>4.7E-2</v>
      </c>
      <c r="E193" s="6">
        <v>4.1000000000000002E-2</v>
      </c>
    </row>
    <row r="194" spans="1:5" x14ac:dyDescent="0.25">
      <c r="A194" s="8">
        <f t="shared" si="2"/>
        <v>42377.124999999585</v>
      </c>
      <c r="B194" s="7">
        <v>42012.125</v>
      </c>
      <c r="C194" s="6">
        <v>4.2000000000000003E-2</v>
      </c>
      <c r="D194" s="6">
        <v>4.7E-2</v>
      </c>
      <c r="E194" s="6">
        <v>4.1000000000000002E-2</v>
      </c>
    </row>
    <row r="195" spans="1:5" x14ac:dyDescent="0.25">
      <c r="A195" s="8">
        <f t="shared" si="2"/>
        <v>42377.16666666625</v>
      </c>
      <c r="B195" s="7">
        <v>42012.166666666664</v>
      </c>
      <c r="C195" s="6">
        <v>4.2000000000000003E-2</v>
      </c>
      <c r="D195" s="6">
        <v>4.7E-2</v>
      </c>
      <c r="E195" s="6">
        <v>4.1000000000000002E-2</v>
      </c>
    </row>
    <row r="196" spans="1:5" x14ac:dyDescent="0.25">
      <c r="A196" s="8">
        <f t="shared" si="2"/>
        <v>42377.208333332914</v>
      </c>
      <c r="B196" s="7">
        <v>42012.208333333336</v>
      </c>
      <c r="C196" s="6">
        <v>4.2000000000000003E-2</v>
      </c>
      <c r="D196" s="6">
        <v>4.7E-2</v>
      </c>
      <c r="E196" s="6">
        <v>4.1000000000000002E-2</v>
      </c>
    </row>
    <row r="197" spans="1:5" x14ac:dyDescent="0.25">
      <c r="A197" s="8">
        <f t="shared" si="2"/>
        <v>42377.249999999578</v>
      </c>
      <c r="B197" s="7">
        <v>42012.25</v>
      </c>
      <c r="C197" s="6">
        <v>4.2000000000000003E-2</v>
      </c>
      <c r="D197" s="6">
        <v>4.7E-2</v>
      </c>
      <c r="E197" s="6">
        <v>4.1000000000000002E-2</v>
      </c>
    </row>
    <row r="198" spans="1:5" x14ac:dyDescent="0.25">
      <c r="A198" s="8">
        <f t="shared" si="2"/>
        <v>42377.291666666242</v>
      </c>
      <c r="B198" s="7">
        <v>42012.291666666664</v>
      </c>
      <c r="C198" s="6">
        <v>4.2000000000000003E-2</v>
      </c>
      <c r="D198" s="6">
        <v>4.7E-2</v>
      </c>
      <c r="E198" s="6">
        <v>4.1000000000000002E-2</v>
      </c>
    </row>
    <row r="199" spans="1:5" x14ac:dyDescent="0.25">
      <c r="A199" s="8">
        <f t="shared" si="2"/>
        <v>42377.333333332906</v>
      </c>
      <c r="B199" s="7">
        <v>42012.333333333336</v>
      </c>
      <c r="C199" s="6">
        <v>4.2000000000000003E-2</v>
      </c>
      <c r="D199" s="6">
        <v>4.7E-2</v>
      </c>
      <c r="E199" s="6">
        <v>4.1000000000000002E-2</v>
      </c>
    </row>
    <row r="200" spans="1:5" x14ac:dyDescent="0.25">
      <c r="A200" s="8">
        <f t="shared" si="2"/>
        <v>42377.374999999571</v>
      </c>
      <c r="B200" s="7">
        <v>42012.375</v>
      </c>
      <c r="C200" s="6">
        <v>4.2000000000000003E-2</v>
      </c>
      <c r="D200" s="6">
        <v>4.7E-2</v>
      </c>
      <c r="E200" s="6">
        <v>4.1000000000000002E-2</v>
      </c>
    </row>
    <row r="201" spans="1:5" x14ac:dyDescent="0.25">
      <c r="A201" s="8">
        <f t="shared" si="2"/>
        <v>42377.416666666235</v>
      </c>
      <c r="B201" s="7">
        <v>42012.416666666664</v>
      </c>
      <c r="C201" s="6">
        <v>4.2000000000000003E-2</v>
      </c>
      <c r="D201" s="6">
        <v>4.7E-2</v>
      </c>
      <c r="E201" s="6">
        <v>4.1000000000000002E-2</v>
      </c>
    </row>
    <row r="202" spans="1:5" x14ac:dyDescent="0.25">
      <c r="A202" s="8">
        <f t="shared" si="2"/>
        <v>42377.458333332899</v>
      </c>
      <c r="B202" s="7">
        <v>42012.458333333336</v>
      </c>
      <c r="C202" s="6">
        <v>4.2000000000000003E-2</v>
      </c>
      <c r="D202" s="6">
        <v>4.7E-2</v>
      </c>
      <c r="E202" s="6">
        <v>4.1000000000000002E-2</v>
      </c>
    </row>
    <row r="203" spans="1:5" x14ac:dyDescent="0.25">
      <c r="A203" s="8">
        <f t="shared" si="2"/>
        <v>42377.499999999563</v>
      </c>
      <c r="B203" s="7">
        <v>42012.5</v>
      </c>
      <c r="C203" s="6">
        <v>4.2000000000000003E-2</v>
      </c>
      <c r="D203" s="6">
        <v>4.7E-2</v>
      </c>
      <c r="E203" s="6">
        <v>4.1000000000000002E-2</v>
      </c>
    </row>
    <row r="204" spans="1:5" x14ac:dyDescent="0.25">
      <c r="A204" s="8">
        <f t="shared" si="2"/>
        <v>42377.541666666228</v>
      </c>
      <c r="B204" s="7">
        <v>42012.541666666664</v>
      </c>
      <c r="C204" s="6">
        <v>4.2000000000000003E-2</v>
      </c>
      <c r="D204" s="6">
        <v>4.7E-2</v>
      </c>
      <c r="E204" s="6">
        <v>4.1000000000000002E-2</v>
      </c>
    </row>
    <row r="205" spans="1:5" x14ac:dyDescent="0.25">
      <c r="A205" s="8">
        <f t="shared" si="2"/>
        <v>42377.583333332892</v>
      </c>
      <c r="B205" s="7">
        <v>42012.583333333336</v>
      </c>
      <c r="C205" s="6">
        <v>4.2000000000000003E-2</v>
      </c>
      <c r="D205" s="6">
        <v>4.7E-2</v>
      </c>
      <c r="E205" s="6">
        <v>4.1000000000000002E-2</v>
      </c>
    </row>
    <row r="206" spans="1:5" x14ac:dyDescent="0.25">
      <c r="A206" s="8">
        <f t="shared" si="2"/>
        <v>42377.624999999556</v>
      </c>
      <c r="B206" s="7">
        <v>42012.625</v>
      </c>
      <c r="C206" s="6">
        <v>4.2000000000000003E-2</v>
      </c>
      <c r="D206" s="6">
        <v>4.7E-2</v>
      </c>
      <c r="E206" s="6">
        <v>0.04</v>
      </c>
    </row>
    <row r="207" spans="1:5" x14ac:dyDescent="0.25">
      <c r="A207" s="8">
        <f t="shared" si="2"/>
        <v>42377.66666666622</v>
      </c>
      <c r="B207" s="7">
        <v>42012.666666666664</v>
      </c>
      <c r="C207" s="6">
        <v>4.2000000000000003E-2</v>
      </c>
      <c r="D207" s="6">
        <v>4.5999999999999999E-2</v>
      </c>
      <c r="E207" s="6">
        <v>4.1000000000000002E-2</v>
      </c>
    </row>
    <row r="208" spans="1:5" x14ac:dyDescent="0.25">
      <c r="A208" s="8">
        <f t="shared" si="2"/>
        <v>42377.708333332885</v>
      </c>
      <c r="B208" s="7">
        <v>42012.708333333336</v>
      </c>
      <c r="C208" s="6">
        <v>4.2000000000000003E-2</v>
      </c>
      <c r="D208" s="6">
        <v>4.5999999999999999E-2</v>
      </c>
      <c r="E208" s="6">
        <v>4.1000000000000002E-2</v>
      </c>
    </row>
    <row r="209" spans="1:5" x14ac:dyDescent="0.25">
      <c r="A209" s="8">
        <f t="shared" si="2"/>
        <v>42377.749999999549</v>
      </c>
      <c r="B209" s="7">
        <v>42012.75</v>
      </c>
      <c r="C209" s="6">
        <v>4.2000000000000003E-2</v>
      </c>
      <c r="D209" s="6">
        <v>4.5999999999999999E-2</v>
      </c>
      <c r="E209" s="6">
        <v>4.1000000000000002E-2</v>
      </c>
    </row>
    <row r="210" spans="1:5" x14ac:dyDescent="0.25">
      <c r="A210" s="8">
        <f t="shared" si="2"/>
        <v>42377.791666666213</v>
      </c>
      <c r="B210" s="7">
        <v>42012.791666666664</v>
      </c>
      <c r="C210" s="6">
        <v>4.2000000000000003E-2</v>
      </c>
      <c r="D210" s="6">
        <v>4.5999999999999999E-2</v>
      </c>
      <c r="E210" s="6">
        <v>0.04</v>
      </c>
    </row>
    <row r="211" spans="1:5" x14ac:dyDescent="0.25">
      <c r="A211" s="8">
        <f t="shared" si="2"/>
        <v>42377.833333332877</v>
      </c>
      <c r="B211" s="7">
        <v>42012.833333333336</v>
      </c>
      <c r="C211" s="6">
        <v>4.2000000000000003E-2</v>
      </c>
      <c r="D211" s="6">
        <v>4.5999999999999999E-2</v>
      </c>
      <c r="E211" s="6">
        <v>4.1000000000000002E-2</v>
      </c>
    </row>
    <row r="212" spans="1:5" x14ac:dyDescent="0.25">
      <c r="A212" s="8">
        <f t="shared" si="2"/>
        <v>42377.874999999542</v>
      </c>
      <c r="B212" s="7">
        <v>42012.875</v>
      </c>
      <c r="C212" s="6">
        <v>4.2000000000000003E-2</v>
      </c>
      <c r="D212" s="6">
        <v>4.5999999999999999E-2</v>
      </c>
      <c r="E212" s="6">
        <v>4.1000000000000002E-2</v>
      </c>
    </row>
    <row r="213" spans="1:5" x14ac:dyDescent="0.25">
      <c r="A213" s="8">
        <f t="shared" si="2"/>
        <v>42377.916666666206</v>
      </c>
      <c r="B213" s="7">
        <v>42012.916666666664</v>
      </c>
      <c r="C213" s="6">
        <v>4.1000000000000002E-2</v>
      </c>
      <c r="D213" s="6">
        <v>4.5999999999999999E-2</v>
      </c>
      <c r="E213" s="6">
        <v>4.1000000000000002E-2</v>
      </c>
    </row>
    <row r="214" spans="1:5" x14ac:dyDescent="0.25">
      <c r="A214" s="8">
        <f t="shared" si="2"/>
        <v>42377.95833333287</v>
      </c>
      <c r="B214" s="7">
        <v>42012.958333333336</v>
      </c>
      <c r="C214" s="6">
        <v>4.1000000000000002E-2</v>
      </c>
      <c r="D214" s="6">
        <v>4.5999999999999999E-2</v>
      </c>
      <c r="E214" s="6">
        <v>4.1000000000000002E-2</v>
      </c>
    </row>
    <row r="215" spans="1:5" x14ac:dyDescent="0.25">
      <c r="A215" s="8">
        <f t="shared" si="2"/>
        <v>42377.999999999534</v>
      </c>
      <c r="B215" s="7">
        <v>42013</v>
      </c>
      <c r="C215" s="6">
        <v>4.1000000000000002E-2</v>
      </c>
      <c r="D215" s="6">
        <v>4.5999999999999999E-2</v>
      </c>
      <c r="E215" s="6">
        <v>0.04</v>
      </c>
    </row>
    <row r="216" spans="1:5" x14ac:dyDescent="0.25">
      <c r="A216" s="8">
        <f t="shared" si="2"/>
        <v>42378.041666666199</v>
      </c>
      <c r="B216" s="7">
        <v>42013.041666666664</v>
      </c>
      <c r="C216" s="6">
        <v>4.1000000000000002E-2</v>
      </c>
      <c r="D216" s="6">
        <v>4.5999999999999999E-2</v>
      </c>
      <c r="E216" s="6">
        <v>0.04</v>
      </c>
    </row>
    <row r="217" spans="1:5" x14ac:dyDescent="0.25">
      <c r="A217" s="8">
        <f t="shared" ref="A217:A280" si="3">A216+1/24</f>
        <v>42378.083333332863</v>
      </c>
      <c r="B217" s="7">
        <v>42013.083333333336</v>
      </c>
      <c r="C217" s="6">
        <v>4.1000000000000002E-2</v>
      </c>
      <c r="D217" s="6">
        <v>4.5999999999999999E-2</v>
      </c>
      <c r="E217" s="6">
        <v>0.04</v>
      </c>
    </row>
    <row r="218" spans="1:5" x14ac:dyDescent="0.25">
      <c r="A218" s="8">
        <f t="shared" si="3"/>
        <v>42378.124999999527</v>
      </c>
      <c r="B218" s="7">
        <v>42013.125</v>
      </c>
      <c r="C218" s="6">
        <v>4.1000000000000002E-2</v>
      </c>
      <c r="D218" s="6">
        <v>4.5999999999999999E-2</v>
      </c>
      <c r="E218" s="6">
        <v>0.04</v>
      </c>
    </row>
    <row r="219" spans="1:5" x14ac:dyDescent="0.25">
      <c r="A219" s="8">
        <f t="shared" si="3"/>
        <v>42378.166666666191</v>
      </c>
      <c r="B219" s="7">
        <v>42013.166666666664</v>
      </c>
      <c r="C219" s="12">
        <v>4.1000000000000002E-2</v>
      </c>
      <c r="D219" s="12">
        <v>4.5999999999999999E-2</v>
      </c>
      <c r="E219" s="12">
        <v>0.04</v>
      </c>
    </row>
    <row r="220" spans="1:5" x14ac:dyDescent="0.25">
      <c r="A220" s="8">
        <f t="shared" si="3"/>
        <v>42378.208333332856</v>
      </c>
      <c r="B220" s="7">
        <v>42013.208333333336</v>
      </c>
      <c r="C220" s="12">
        <v>4.1000000000000002E-2</v>
      </c>
      <c r="D220" s="12">
        <v>4.5999999999999999E-2</v>
      </c>
      <c r="E220" s="12">
        <v>0.04</v>
      </c>
    </row>
    <row r="221" spans="1:5" x14ac:dyDescent="0.25">
      <c r="A221" s="8">
        <f t="shared" si="3"/>
        <v>42378.24999999952</v>
      </c>
      <c r="B221" s="7">
        <v>42013.25</v>
      </c>
      <c r="C221" s="12">
        <v>4.1000000000000002E-2</v>
      </c>
      <c r="D221" s="12">
        <v>4.5999999999999999E-2</v>
      </c>
      <c r="E221" s="12">
        <v>0.04</v>
      </c>
    </row>
    <row r="222" spans="1:5" x14ac:dyDescent="0.25">
      <c r="A222" s="8">
        <f t="shared" si="3"/>
        <v>42378.291666666184</v>
      </c>
      <c r="B222" s="7">
        <v>42013.291666666664</v>
      </c>
      <c r="C222" s="12">
        <v>4.1000000000000002E-2</v>
      </c>
      <c r="D222" s="12">
        <v>4.5999999999999999E-2</v>
      </c>
      <c r="E222" s="12">
        <v>0.04</v>
      </c>
    </row>
    <row r="223" spans="1:5" x14ac:dyDescent="0.25">
      <c r="A223" s="8">
        <f t="shared" si="3"/>
        <v>42378.333333332848</v>
      </c>
      <c r="B223" s="7">
        <v>42013.333333333336</v>
      </c>
      <c r="C223" s="12">
        <v>4.1000000000000002E-2</v>
      </c>
      <c r="D223" s="12">
        <v>4.5999999999999999E-2</v>
      </c>
      <c r="E223" s="12">
        <v>0.04</v>
      </c>
    </row>
    <row r="224" spans="1:5" x14ac:dyDescent="0.25">
      <c r="A224" s="8">
        <f t="shared" si="3"/>
        <v>42378.374999999513</v>
      </c>
      <c r="B224" s="7">
        <v>42013.375</v>
      </c>
      <c r="C224" s="12">
        <v>4.1000000000000002E-2</v>
      </c>
      <c r="D224" s="12">
        <v>4.5999999999999999E-2</v>
      </c>
      <c r="E224" s="12">
        <v>0.04</v>
      </c>
    </row>
    <row r="225" spans="1:5" x14ac:dyDescent="0.25">
      <c r="A225" s="8">
        <f t="shared" si="3"/>
        <v>42378.416666666177</v>
      </c>
      <c r="B225" s="7">
        <v>42013.416666666664</v>
      </c>
      <c r="C225" s="12">
        <v>4.1000000000000002E-2</v>
      </c>
      <c r="D225" s="12">
        <v>4.5999999999999999E-2</v>
      </c>
      <c r="E225" s="12">
        <v>0.04</v>
      </c>
    </row>
    <row r="226" spans="1:5" x14ac:dyDescent="0.25">
      <c r="A226" s="8">
        <f t="shared" si="3"/>
        <v>42378.458333332841</v>
      </c>
      <c r="B226" s="7">
        <v>42013.458333333336</v>
      </c>
      <c r="C226" s="12">
        <v>4.1000000000000002E-2</v>
      </c>
      <c r="D226" s="12">
        <v>4.5999999999999999E-2</v>
      </c>
      <c r="E226" s="12">
        <v>0.04</v>
      </c>
    </row>
    <row r="227" spans="1:5" x14ac:dyDescent="0.25">
      <c r="A227" s="8">
        <f t="shared" si="3"/>
        <v>42378.499999999505</v>
      </c>
      <c r="B227" s="7">
        <v>42013.5</v>
      </c>
      <c r="C227" s="12">
        <v>4.1000000000000002E-2</v>
      </c>
      <c r="D227" s="12">
        <v>4.5999999999999999E-2</v>
      </c>
      <c r="E227" s="12">
        <v>0.04</v>
      </c>
    </row>
    <row r="228" spans="1:5" x14ac:dyDescent="0.25">
      <c r="A228" s="8">
        <f t="shared" si="3"/>
        <v>42378.541666666169</v>
      </c>
      <c r="B228" s="7">
        <v>42013.541666666664</v>
      </c>
      <c r="C228" s="12">
        <v>4.1000000000000002E-2</v>
      </c>
      <c r="D228" s="12">
        <v>4.5999999999999999E-2</v>
      </c>
      <c r="E228" s="12">
        <v>0.04</v>
      </c>
    </row>
    <row r="229" spans="1:5" x14ac:dyDescent="0.25">
      <c r="A229" s="8">
        <f t="shared" si="3"/>
        <v>42378.583333332834</v>
      </c>
      <c r="B229" s="7">
        <v>42013.583333333336</v>
      </c>
      <c r="C229" s="12">
        <v>4.1000000000000002E-2</v>
      </c>
      <c r="D229" s="12">
        <v>4.5999999999999999E-2</v>
      </c>
      <c r="E229" s="12">
        <v>0.04</v>
      </c>
    </row>
    <row r="230" spans="1:5" x14ac:dyDescent="0.25">
      <c r="A230" s="8">
        <f t="shared" si="3"/>
        <v>42378.624999999498</v>
      </c>
      <c r="B230" s="7">
        <v>42013.625</v>
      </c>
      <c r="C230" s="12">
        <v>4.1000000000000002E-2</v>
      </c>
      <c r="D230" s="12">
        <v>4.5999999999999999E-2</v>
      </c>
      <c r="E230" s="12">
        <v>0.04</v>
      </c>
    </row>
    <row r="231" spans="1:5" x14ac:dyDescent="0.25">
      <c r="A231" s="8">
        <f t="shared" si="3"/>
        <v>42378.666666666162</v>
      </c>
      <c r="B231" s="7">
        <v>42013.666666666664</v>
      </c>
      <c r="C231" s="12">
        <v>4.2000000000000003E-2</v>
      </c>
      <c r="D231" s="12">
        <v>4.5999999999999999E-2</v>
      </c>
      <c r="E231" s="12">
        <v>0.04</v>
      </c>
    </row>
    <row r="232" spans="1:5" x14ac:dyDescent="0.25">
      <c r="A232" s="8">
        <f t="shared" si="3"/>
        <v>42378.708333332826</v>
      </c>
      <c r="B232" s="7">
        <v>42013.708333333336</v>
      </c>
      <c r="C232" s="12">
        <v>4.2000000000000003E-2</v>
      </c>
      <c r="D232" s="12">
        <v>4.5999999999999999E-2</v>
      </c>
      <c r="E232" s="12">
        <v>0.04</v>
      </c>
    </row>
    <row r="233" spans="1:5" x14ac:dyDescent="0.25">
      <c r="A233" s="8">
        <f t="shared" si="3"/>
        <v>42378.749999999491</v>
      </c>
      <c r="B233" s="7">
        <v>42013.75</v>
      </c>
      <c r="C233" s="12">
        <v>4.2000000000000003E-2</v>
      </c>
      <c r="D233" s="12">
        <v>4.5999999999999999E-2</v>
      </c>
      <c r="E233" s="12">
        <v>0.04</v>
      </c>
    </row>
    <row r="234" spans="1:5" x14ac:dyDescent="0.25">
      <c r="A234" s="8">
        <f t="shared" si="3"/>
        <v>42378.791666666155</v>
      </c>
      <c r="B234" s="7">
        <v>42013.791666666664</v>
      </c>
      <c r="C234" s="12">
        <v>4.2000000000000003E-2</v>
      </c>
      <c r="D234" s="12">
        <v>4.5999999999999999E-2</v>
      </c>
      <c r="E234" s="12">
        <v>0.04</v>
      </c>
    </row>
    <row r="235" spans="1:5" x14ac:dyDescent="0.25">
      <c r="A235" s="8">
        <f t="shared" si="3"/>
        <v>42378.833333332819</v>
      </c>
      <c r="B235" s="7">
        <v>42013.833333333336</v>
      </c>
      <c r="C235" s="12">
        <v>4.2000000000000003E-2</v>
      </c>
      <c r="D235" s="12">
        <v>4.5999999999999999E-2</v>
      </c>
      <c r="E235" s="12">
        <v>0.04</v>
      </c>
    </row>
    <row r="236" spans="1:5" x14ac:dyDescent="0.25">
      <c r="A236" s="8">
        <f t="shared" si="3"/>
        <v>42378.874999999483</v>
      </c>
      <c r="B236" s="7">
        <v>42013.875</v>
      </c>
      <c r="C236" s="12">
        <v>4.2000000000000003E-2</v>
      </c>
      <c r="D236" s="12">
        <v>4.5999999999999999E-2</v>
      </c>
      <c r="E236" s="12">
        <v>0.04</v>
      </c>
    </row>
    <row r="237" spans="1:5" x14ac:dyDescent="0.25">
      <c r="A237" s="8">
        <f t="shared" si="3"/>
        <v>42378.916666666148</v>
      </c>
      <c r="B237" s="7">
        <v>42013.916666666664</v>
      </c>
      <c r="C237" s="12">
        <v>4.2000000000000003E-2</v>
      </c>
      <c r="D237" s="12">
        <v>4.5999999999999999E-2</v>
      </c>
      <c r="E237" s="12">
        <v>0.04</v>
      </c>
    </row>
    <row r="238" spans="1:5" x14ac:dyDescent="0.25">
      <c r="A238" s="8">
        <f t="shared" si="3"/>
        <v>42378.958333332812</v>
      </c>
      <c r="B238" s="7">
        <v>42013.958333333336</v>
      </c>
      <c r="C238" s="12">
        <v>4.2000000000000003E-2</v>
      </c>
      <c r="D238" s="12">
        <v>4.5999999999999999E-2</v>
      </c>
      <c r="E238" s="12">
        <v>0.04</v>
      </c>
    </row>
    <row r="239" spans="1:5" x14ac:dyDescent="0.25">
      <c r="A239" s="8">
        <f t="shared" si="3"/>
        <v>42378.999999999476</v>
      </c>
      <c r="B239" s="7">
        <v>42014</v>
      </c>
      <c r="C239" s="12">
        <v>4.2000000000000003E-2</v>
      </c>
      <c r="D239" s="12">
        <v>4.5999999999999999E-2</v>
      </c>
      <c r="E239" s="12">
        <v>0.04</v>
      </c>
    </row>
    <row r="240" spans="1:5" x14ac:dyDescent="0.25">
      <c r="A240" s="8">
        <f t="shared" si="3"/>
        <v>42379.04166666614</v>
      </c>
      <c r="B240" s="7">
        <v>42014.041666666664</v>
      </c>
      <c r="C240" s="12">
        <v>4.2000000000000003E-2</v>
      </c>
      <c r="D240" s="12">
        <v>4.5999999999999999E-2</v>
      </c>
      <c r="E240" s="12">
        <v>0.04</v>
      </c>
    </row>
    <row r="241" spans="1:5" x14ac:dyDescent="0.25">
      <c r="A241" s="8">
        <f t="shared" si="3"/>
        <v>42379.083333332805</v>
      </c>
      <c r="B241" s="7">
        <v>42014.083333333336</v>
      </c>
      <c r="C241" s="12">
        <v>4.2000000000000003E-2</v>
      </c>
      <c r="D241" s="12">
        <v>4.5999999999999999E-2</v>
      </c>
      <c r="E241" s="12">
        <v>0.04</v>
      </c>
    </row>
    <row r="242" spans="1:5" x14ac:dyDescent="0.25">
      <c r="A242" s="8">
        <f t="shared" si="3"/>
        <v>42379.124999999469</v>
      </c>
      <c r="B242" s="7">
        <v>42014.125</v>
      </c>
      <c r="C242" s="12">
        <v>4.2000000000000003E-2</v>
      </c>
      <c r="D242" s="12">
        <v>4.5999999999999999E-2</v>
      </c>
      <c r="E242" s="12">
        <v>0.04</v>
      </c>
    </row>
    <row r="243" spans="1:5" x14ac:dyDescent="0.25">
      <c r="A243" s="8">
        <f t="shared" si="3"/>
        <v>42379.166666666133</v>
      </c>
      <c r="B243" s="7">
        <v>42014.166666666664</v>
      </c>
      <c r="C243" s="12">
        <v>4.2000000000000003E-2</v>
      </c>
      <c r="D243" s="12">
        <v>4.5999999999999999E-2</v>
      </c>
      <c r="E243" s="12">
        <v>0.04</v>
      </c>
    </row>
    <row r="244" spans="1:5" x14ac:dyDescent="0.25">
      <c r="A244" s="8">
        <f t="shared" si="3"/>
        <v>42379.208333332797</v>
      </c>
      <c r="B244" s="7">
        <v>42014.208333333336</v>
      </c>
      <c r="C244" s="12">
        <v>4.2000000000000003E-2</v>
      </c>
      <c r="D244" s="12">
        <v>4.5999999999999999E-2</v>
      </c>
      <c r="E244" s="12">
        <v>0.04</v>
      </c>
    </row>
    <row r="245" spans="1:5" x14ac:dyDescent="0.25">
      <c r="A245" s="8">
        <f t="shared" si="3"/>
        <v>42379.249999999462</v>
      </c>
      <c r="B245" s="7">
        <v>42014.25</v>
      </c>
      <c r="C245" s="12">
        <v>4.2000000000000003E-2</v>
      </c>
      <c r="D245" s="12">
        <v>4.5999999999999999E-2</v>
      </c>
      <c r="E245" s="12">
        <v>0.04</v>
      </c>
    </row>
    <row r="246" spans="1:5" x14ac:dyDescent="0.25">
      <c r="A246" s="8">
        <f t="shared" si="3"/>
        <v>42379.291666666126</v>
      </c>
      <c r="B246" s="7">
        <v>42014.291666666664</v>
      </c>
      <c r="C246" s="12">
        <v>4.2000000000000003E-2</v>
      </c>
      <c r="D246" s="12">
        <v>4.5999999999999999E-2</v>
      </c>
      <c r="E246" s="12">
        <v>0.04</v>
      </c>
    </row>
    <row r="247" spans="1:5" x14ac:dyDescent="0.25">
      <c r="A247" s="8">
        <f t="shared" si="3"/>
        <v>42379.33333333279</v>
      </c>
      <c r="B247" s="7">
        <v>42014.333333333336</v>
      </c>
      <c r="C247" s="12">
        <v>4.2000000000000003E-2</v>
      </c>
      <c r="D247" s="12">
        <v>4.5999999999999999E-2</v>
      </c>
      <c r="E247" s="12">
        <v>0.04</v>
      </c>
    </row>
    <row r="248" spans="1:5" x14ac:dyDescent="0.25">
      <c r="A248" s="8">
        <f t="shared" si="3"/>
        <v>42379.374999999454</v>
      </c>
      <c r="B248" s="7">
        <v>42014.375</v>
      </c>
      <c r="C248" s="12">
        <v>4.2000000000000003E-2</v>
      </c>
      <c r="D248" s="12">
        <v>4.5999999999999999E-2</v>
      </c>
      <c r="E248" s="12">
        <v>0.04</v>
      </c>
    </row>
    <row r="249" spans="1:5" x14ac:dyDescent="0.25">
      <c r="A249" s="8">
        <f t="shared" si="3"/>
        <v>42379.416666666119</v>
      </c>
      <c r="B249" s="7">
        <v>42014.416666666664</v>
      </c>
      <c r="C249" s="12">
        <v>4.2000000000000003E-2</v>
      </c>
      <c r="D249" s="12">
        <v>4.5999999999999999E-2</v>
      </c>
      <c r="E249" s="12">
        <v>0.04</v>
      </c>
    </row>
    <row r="250" spans="1:5" x14ac:dyDescent="0.25">
      <c r="A250" s="8">
        <f t="shared" si="3"/>
        <v>42379.458333332783</v>
      </c>
      <c r="B250" s="7">
        <v>42014.458333333336</v>
      </c>
      <c r="C250" s="12">
        <v>4.2000000000000003E-2</v>
      </c>
      <c r="D250" s="12">
        <v>4.5999999999999999E-2</v>
      </c>
      <c r="E250" s="12">
        <v>0.04</v>
      </c>
    </row>
    <row r="251" spans="1:5" x14ac:dyDescent="0.25">
      <c r="A251" s="8">
        <f t="shared" si="3"/>
        <v>42379.499999999447</v>
      </c>
      <c r="B251" s="7">
        <v>42014.5</v>
      </c>
      <c r="C251" s="12">
        <v>4.2000000000000003E-2</v>
      </c>
      <c r="D251" s="12">
        <v>4.5999999999999999E-2</v>
      </c>
      <c r="E251" s="12">
        <v>0.04</v>
      </c>
    </row>
    <row r="252" spans="1:5" x14ac:dyDescent="0.25">
      <c r="A252" s="8">
        <f t="shared" si="3"/>
        <v>42379.541666666111</v>
      </c>
      <c r="B252" s="7">
        <v>42014.541666666664</v>
      </c>
      <c r="C252" s="12">
        <v>4.2000000000000003E-2</v>
      </c>
      <c r="D252" s="12">
        <v>4.5999999999999999E-2</v>
      </c>
      <c r="E252" s="12">
        <v>0.04</v>
      </c>
    </row>
    <row r="253" spans="1:5" x14ac:dyDescent="0.25">
      <c r="A253" s="8">
        <f t="shared" si="3"/>
        <v>42379.583333332776</v>
      </c>
      <c r="B253" s="7">
        <v>42014.583333333336</v>
      </c>
      <c r="C253" s="12">
        <v>4.2000000000000003E-2</v>
      </c>
      <c r="D253" s="12">
        <v>4.5999999999999999E-2</v>
      </c>
      <c r="E253" s="12">
        <v>0.04</v>
      </c>
    </row>
    <row r="254" spans="1:5" x14ac:dyDescent="0.25">
      <c r="A254" s="8">
        <f t="shared" si="3"/>
        <v>42379.62499999944</v>
      </c>
      <c r="B254" s="7">
        <v>42014.625</v>
      </c>
      <c r="C254" s="12">
        <v>4.2000000000000003E-2</v>
      </c>
      <c r="D254" s="12">
        <v>4.5999999999999999E-2</v>
      </c>
      <c r="E254" s="12">
        <v>0.04</v>
      </c>
    </row>
    <row r="255" spans="1:5" x14ac:dyDescent="0.25">
      <c r="A255" s="8">
        <f t="shared" si="3"/>
        <v>42379.666666666104</v>
      </c>
      <c r="B255" s="7">
        <v>42014.666666666664</v>
      </c>
      <c r="C255" s="12">
        <v>4.2000000000000003E-2</v>
      </c>
      <c r="D255" s="12">
        <v>4.5999999999999999E-2</v>
      </c>
      <c r="E255" s="12">
        <v>0.04</v>
      </c>
    </row>
    <row r="256" spans="1:5" x14ac:dyDescent="0.25">
      <c r="A256" s="8">
        <f t="shared" si="3"/>
        <v>42379.708333332768</v>
      </c>
      <c r="B256" s="7">
        <v>42014.708333333336</v>
      </c>
      <c r="C256" s="12">
        <v>4.2000000000000003E-2</v>
      </c>
      <c r="D256" s="12">
        <v>4.5999999999999999E-2</v>
      </c>
      <c r="E256" s="12">
        <v>0.04</v>
      </c>
    </row>
    <row r="257" spans="1:5" x14ac:dyDescent="0.25">
      <c r="A257" s="8">
        <f t="shared" si="3"/>
        <v>42379.749999999432</v>
      </c>
      <c r="B257" s="7">
        <v>42014.75</v>
      </c>
      <c r="C257" s="12">
        <v>4.2000000000000003E-2</v>
      </c>
      <c r="D257" s="12">
        <v>4.5999999999999999E-2</v>
      </c>
      <c r="E257" s="12">
        <v>0.04</v>
      </c>
    </row>
    <row r="258" spans="1:5" x14ac:dyDescent="0.25">
      <c r="A258" s="8">
        <f t="shared" si="3"/>
        <v>42379.791666666097</v>
      </c>
      <c r="B258" s="7">
        <v>42014.791666666664</v>
      </c>
      <c r="C258" s="12">
        <v>4.2000000000000003E-2</v>
      </c>
      <c r="D258" s="12">
        <v>4.5999999999999999E-2</v>
      </c>
      <c r="E258" s="12">
        <v>0.04</v>
      </c>
    </row>
    <row r="259" spans="1:5" x14ac:dyDescent="0.25">
      <c r="A259" s="8">
        <f t="shared" si="3"/>
        <v>42379.833333332761</v>
      </c>
      <c r="B259" s="7">
        <v>42014.833333333336</v>
      </c>
      <c r="C259" s="12">
        <v>4.2000000000000003E-2</v>
      </c>
      <c r="D259" s="12">
        <v>4.5999999999999999E-2</v>
      </c>
      <c r="E259" s="12">
        <v>0.04</v>
      </c>
    </row>
    <row r="260" spans="1:5" x14ac:dyDescent="0.25">
      <c r="A260" s="8">
        <f t="shared" si="3"/>
        <v>42379.874999999425</v>
      </c>
      <c r="B260" s="7">
        <v>42014.875</v>
      </c>
      <c r="C260" s="12">
        <v>4.2000000000000003E-2</v>
      </c>
      <c r="D260" s="12">
        <v>4.5999999999999999E-2</v>
      </c>
      <c r="E260" s="12">
        <v>0.04</v>
      </c>
    </row>
    <row r="261" spans="1:5" x14ac:dyDescent="0.25">
      <c r="A261" s="8">
        <f t="shared" si="3"/>
        <v>42379.916666666089</v>
      </c>
      <c r="B261" s="7">
        <v>42014.916666666664</v>
      </c>
      <c r="C261" s="12">
        <v>4.2000000000000003E-2</v>
      </c>
      <c r="D261" s="12">
        <v>4.5999999999999999E-2</v>
      </c>
      <c r="E261" s="12">
        <v>0.04</v>
      </c>
    </row>
    <row r="262" spans="1:5" x14ac:dyDescent="0.25">
      <c r="A262" s="8">
        <f t="shared" si="3"/>
        <v>42379.958333332754</v>
      </c>
      <c r="B262" s="7">
        <v>42014.958333333336</v>
      </c>
      <c r="C262" s="12">
        <v>4.2000000000000003E-2</v>
      </c>
      <c r="D262" s="12">
        <v>4.5999999999999999E-2</v>
      </c>
      <c r="E262" s="12">
        <v>0.04</v>
      </c>
    </row>
    <row r="263" spans="1:5" x14ac:dyDescent="0.25">
      <c r="A263" s="8">
        <f t="shared" si="3"/>
        <v>42379.999999999418</v>
      </c>
      <c r="B263" s="7">
        <v>42015</v>
      </c>
      <c r="C263" s="12">
        <v>4.2000000000000003E-2</v>
      </c>
      <c r="D263" s="12">
        <v>4.5999999999999999E-2</v>
      </c>
      <c r="E263" s="12">
        <v>0.04</v>
      </c>
    </row>
    <row r="264" spans="1:5" x14ac:dyDescent="0.25">
      <c r="A264" s="8">
        <f t="shared" si="3"/>
        <v>42380.041666666082</v>
      </c>
      <c r="B264" s="7">
        <v>42015.041666666664</v>
      </c>
      <c r="C264" s="12">
        <v>4.2000000000000003E-2</v>
      </c>
      <c r="D264" s="12">
        <v>4.5999999999999999E-2</v>
      </c>
      <c r="E264" s="12">
        <v>0.04</v>
      </c>
    </row>
    <row r="265" spans="1:5" x14ac:dyDescent="0.25">
      <c r="A265" s="8">
        <f t="shared" si="3"/>
        <v>42380.083333332746</v>
      </c>
      <c r="B265" s="7">
        <v>42015.083333333336</v>
      </c>
      <c r="C265" s="12">
        <v>4.2000000000000003E-2</v>
      </c>
      <c r="D265" s="12">
        <v>4.5999999999999999E-2</v>
      </c>
      <c r="E265" s="12">
        <v>0.04</v>
      </c>
    </row>
    <row r="266" spans="1:5" x14ac:dyDescent="0.25">
      <c r="A266" s="8">
        <f t="shared" si="3"/>
        <v>42380.124999999411</v>
      </c>
      <c r="B266" s="7">
        <v>42015.125</v>
      </c>
      <c r="C266" s="12">
        <v>4.2000000000000003E-2</v>
      </c>
      <c r="D266" s="12">
        <v>4.5999999999999999E-2</v>
      </c>
      <c r="E266" s="12">
        <v>0.04</v>
      </c>
    </row>
    <row r="267" spans="1:5" x14ac:dyDescent="0.25">
      <c r="A267" s="8">
        <f t="shared" si="3"/>
        <v>42380.166666666075</v>
      </c>
      <c r="B267" s="7">
        <v>42015.166666666664</v>
      </c>
      <c r="C267" s="12">
        <v>4.2000000000000003E-2</v>
      </c>
      <c r="D267" s="12">
        <v>4.5999999999999999E-2</v>
      </c>
      <c r="E267" s="12">
        <v>0.04</v>
      </c>
    </row>
    <row r="268" spans="1:5" x14ac:dyDescent="0.25">
      <c r="A268" s="8">
        <f t="shared" si="3"/>
        <v>42380.208333332739</v>
      </c>
      <c r="B268" s="7">
        <v>42015.208333333336</v>
      </c>
      <c r="C268" s="12">
        <v>4.2000000000000003E-2</v>
      </c>
      <c r="D268" s="12">
        <v>4.5999999999999999E-2</v>
      </c>
      <c r="E268" s="12">
        <v>0.04</v>
      </c>
    </row>
    <row r="269" spans="1:5" x14ac:dyDescent="0.25">
      <c r="A269" s="8">
        <f t="shared" si="3"/>
        <v>42380.249999999403</v>
      </c>
      <c r="B269" s="7">
        <v>42015.25</v>
      </c>
      <c r="C269" s="12">
        <v>4.2000000000000003E-2</v>
      </c>
      <c r="D269" s="12">
        <v>4.7E-2</v>
      </c>
      <c r="E269" s="12">
        <v>0.04</v>
      </c>
    </row>
    <row r="270" spans="1:5" x14ac:dyDescent="0.25">
      <c r="A270" s="8">
        <f t="shared" si="3"/>
        <v>42380.291666666068</v>
      </c>
      <c r="B270" s="7">
        <v>42015.291666666664</v>
      </c>
      <c r="C270" s="12">
        <v>4.2000000000000003E-2</v>
      </c>
      <c r="D270" s="12">
        <v>4.7E-2</v>
      </c>
      <c r="E270" s="12">
        <v>0.04</v>
      </c>
    </row>
    <row r="271" spans="1:5" x14ac:dyDescent="0.25">
      <c r="A271" s="8">
        <f t="shared" si="3"/>
        <v>42380.333333332732</v>
      </c>
      <c r="B271" s="7">
        <v>42015.333333333336</v>
      </c>
      <c r="C271" s="12">
        <v>4.2000000000000003E-2</v>
      </c>
      <c r="D271" s="12">
        <v>4.7E-2</v>
      </c>
      <c r="E271" s="12">
        <v>0.04</v>
      </c>
    </row>
    <row r="272" spans="1:5" x14ac:dyDescent="0.25">
      <c r="A272" s="8">
        <f t="shared" si="3"/>
        <v>42380.374999999396</v>
      </c>
      <c r="B272" s="7">
        <v>42015.375</v>
      </c>
      <c r="C272" s="12">
        <v>4.2999999999999997E-2</v>
      </c>
      <c r="D272" s="12">
        <v>4.7E-2</v>
      </c>
      <c r="E272" s="12">
        <v>0.04</v>
      </c>
    </row>
    <row r="273" spans="1:5" x14ac:dyDescent="0.25">
      <c r="A273" s="8">
        <f t="shared" si="3"/>
        <v>42380.41666666606</v>
      </c>
      <c r="B273" s="7">
        <v>42015.416666666664</v>
      </c>
      <c r="C273" s="12">
        <v>4.2999999999999997E-2</v>
      </c>
      <c r="D273" s="12">
        <v>4.7E-2</v>
      </c>
      <c r="E273" s="12">
        <v>0.04</v>
      </c>
    </row>
    <row r="274" spans="1:5" x14ac:dyDescent="0.25">
      <c r="A274" s="8">
        <f t="shared" si="3"/>
        <v>42380.458333332725</v>
      </c>
      <c r="B274" s="7">
        <v>42015.458333333336</v>
      </c>
      <c r="C274" s="12">
        <v>4.2999999999999997E-2</v>
      </c>
      <c r="D274" s="12">
        <v>4.7E-2</v>
      </c>
      <c r="E274" s="12">
        <v>0.04</v>
      </c>
    </row>
    <row r="275" spans="1:5" x14ac:dyDescent="0.25">
      <c r="A275" s="8">
        <f t="shared" si="3"/>
        <v>42380.499999999389</v>
      </c>
      <c r="B275" s="7">
        <v>42015.5</v>
      </c>
      <c r="C275" s="12">
        <v>4.2999999999999997E-2</v>
      </c>
      <c r="D275" s="12">
        <v>4.7E-2</v>
      </c>
      <c r="E275" s="12">
        <v>0.04</v>
      </c>
    </row>
    <row r="276" spans="1:5" x14ac:dyDescent="0.25">
      <c r="A276" s="8">
        <f t="shared" si="3"/>
        <v>42380.541666666053</v>
      </c>
      <c r="B276" s="7">
        <v>42015.541666666664</v>
      </c>
      <c r="C276" s="12">
        <v>4.2999999999999997E-2</v>
      </c>
      <c r="D276" s="12">
        <v>4.7E-2</v>
      </c>
      <c r="E276" s="12">
        <v>0.04</v>
      </c>
    </row>
    <row r="277" spans="1:5" x14ac:dyDescent="0.25">
      <c r="A277" s="8">
        <f t="shared" si="3"/>
        <v>42380.583333332717</v>
      </c>
      <c r="B277" s="7">
        <v>42015.583333333336</v>
      </c>
      <c r="C277" s="12">
        <v>4.2999999999999997E-2</v>
      </c>
      <c r="D277" s="12">
        <v>4.7E-2</v>
      </c>
      <c r="E277" s="12">
        <v>0.04</v>
      </c>
    </row>
    <row r="278" spans="1:5" x14ac:dyDescent="0.25">
      <c r="A278" s="8">
        <f t="shared" si="3"/>
        <v>42380.624999999382</v>
      </c>
      <c r="B278" s="7">
        <v>42015.625</v>
      </c>
      <c r="C278" s="12">
        <v>4.2999999999999997E-2</v>
      </c>
      <c r="D278" s="12">
        <v>4.7E-2</v>
      </c>
      <c r="E278" s="12">
        <v>0.04</v>
      </c>
    </row>
    <row r="279" spans="1:5" x14ac:dyDescent="0.25">
      <c r="A279" s="8">
        <f t="shared" si="3"/>
        <v>42380.666666666046</v>
      </c>
      <c r="B279" s="7">
        <v>42015.666666666664</v>
      </c>
      <c r="C279" s="12">
        <v>4.2999999999999997E-2</v>
      </c>
      <c r="D279" s="12">
        <v>4.7E-2</v>
      </c>
      <c r="E279" s="12">
        <v>0.04</v>
      </c>
    </row>
    <row r="280" spans="1:5" x14ac:dyDescent="0.25">
      <c r="A280" s="8">
        <f t="shared" si="3"/>
        <v>42380.70833333271</v>
      </c>
      <c r="B280" s="7">
        <v>42015.708333333336</v>
      </c>
      <c r="C280" s="12">
        <v>4.2999999999999997E-2</v>
      </c>
      <c r="D280" s="12">
        <v>4.7E-2</v>
      </c>
      <c r="E280" s="12">
        <v>0.04</v>
      </c>
    </row>
    <row r="281" spans="1:5" x14ac:dyDescent="0.25">
      <c r="A281" s="8">
        <f t="shared" ref="A281:A344" si="4">A280+1/24</f>
        <v>42380.749999999374</v>
      </c>
      <c r="B281" s="7">
        <v>42015.75</v>
      </c>
      <c r="C281" s="12">
        <v>4.2999999999999997E-2</v>
      </c>
      <c r="D281" s="12">
        <v>4.7E-2</v>
      </c>
      <c r="E281" s="12">
        <v>0.04</v>
      </c>
    </row>
    <row r="282" spans="1:5" x14ac:dyDescent="0.25">
      <c r="A282" s="8">
        <f t="shared" si="4"/>
        <v>42380.791666666039</v>
      </c>
      <c r="B282" s="7">
        <v>42015.791666666664</v>
      </c>
      <c r="C282" s="12">
        <v>4.2999999999999997E-2</v>
      </c>
      <c r="D282" s="12">
        <v>4.7E-2</v>
      </c>
      <c r="E282" s="12">
        <v>0.04</v>
      </c>
    </row>
    <row r="283" spans="1:5" x14ac:dyDescent="0.25">
      <c r="A283" s="8">
        <f t="shared" si="4"/>
        <v>42380.833333332703</v>
      </c>
      <c r="B283" s="7">
        <v>42015.833333333336</v>
      </c>
      <c r="C283" s="12">
        <v>4.2999999999999997E-2</v>
      </c>
      <c r="D283" s="12">
        <v>4.7E-2</v>
      </c>
      <c r="E283" s="12">
        <v>0.04</v>
      </c>
    </row>
    <row r="284" spans="1:5" x14ac:dyDescent="0.25">
      <c r="A284" s="8">
        <f t="shared" si="4"/>
        <v>42380.874999999367</v>
      </c>
      <c r="B284" s="7">
        <v>42015.875</v>
      </c>
      <c r="C284" s="12">
        <v>4.2999999999999997E-2</v>
      </c>
      <c r="D284" s="12">
        <v>4.7E-2</v>
      </c>
      <c r="E284" s="12">
        <v>0.04</v>
      </c>
    </row>
    <row r="285" spans="1:5" x14ac:dyDescent="0.25">
      <c r="A285" s="8">
        <f t="shared" si="4"/>
        <v>42380.916666666031</v>
      </c>
      <c r="B285" s="7">
        <v>42015.916666666664</v>
      </c>
      <c r="C285" s="12">
        <v>4.2999999999999997E-2</v>
      </c>
      <c r="D285" s="12">
        <v>4.7E-2</v>
      </c>
      <c r="E285" s="12">
        <v>0.04</v>
      </c>
    </row>
    <row r="286" spans="1:5" x14ac:dyDescent="0.25">
      <c r="A286" s="8">
        <f t="shared" si="4"/>
        <v>42380.958333332695</v>
      </c>
      <c r="B286" s="7">
        <v>42015.958333333336</v>
      </c>
      <c r="C286" s="12">
        <v>4.2999999999999997E-2</v>
      </c>
      <c r="D286" s="12">
        <v>4.7E-2</v>
      </c>
      <c r="E286" s="12">
        <v>0.04</v>
      </c>
    </row>
    <row r="287" spans="1:5" x14ac:dyDescent="0.25">
      <c r="A287" s="8">
        <f t="shared" si="4"/>
        <v>42380.99999999936</v>
      </c>
      <c r="B287" s="7">
        <v>42016</v>
      </c>
      <c r="C287" s="12">
        <v>4.2999999999999997E-2</v>
      </c>
      <c r="D287" s="12">
        <v>4.7E-2</v>
      </c>
      <c r="E287" s="12">
        <v>0.04</v>
      </c>
    </row>
    <row r="288" spans="1:5" x14ac:dyDescent="0.25">
      <c r="A288" s="8">
        <f t="shared" si="4"/>
        <v>42381.041666666024</v>
      </c>
      <c r="B288" s="7">
        <v>42016.041666666664</v>
      </c>
      <c r="C288" s="12">
        <v>4.2999999999999997E-2</v>
      </c>
      <c r="D288" s="12">
        <v>4.7E-2</v>
      </c>
      <c r="E288" s="12">
        <v>0.04</v>
      </c>
    </row>
    <row r="289" spans="1:5" x14ac:dyDescent="0.25">
      <c r="A289" s="8">
        <f t="shared" si="4"/>
        <v>42381.083333332688</v>
      </c>
      <c r="B289" s="7">
        <v>42016.083333333336</v>
      </c>
      <c r="C289" s="12">
        <v>4.2999999999999997E-2</v>
      </c>
      <c r="D289" s="12">
        <v>4.7E-2</v>
      </c>
      <c r="E289" s="12">
        <v>0.04</v>
      </c>
    </row>
    <row r="290" spans="1:5" x14ac:dyDescent="0.25">
      <c r="A290" s="8">
        <f t="shared" si="4"/>
        <v>42381.124999999352</v>
      </c>
      <c r="B290" s="7">
        <v>42016.125</v>
      </c>
      <c r="C290" s="12">
        <v>4.2999999999999997E-2</v>
      </c>
      <c r="D290" s="12">
        <v>4.7E-2</v>
      </c>
      <c r="E290" s="12">
        <v>0.04</v>
      </c>
    </row>
    <row r="291" spans="1:5" x14ac:dyDescent="0.25">
      <c r="A291" s="8">
        <f t="shared" si="4"/>
        <v>42381.166666666017</v>
      </c>
      <c r="B291" s="7">
        <v>42016.166666666664</v>
      </c>
      <c r="C291" s="12">
        <v>4.2999999999999997E-2</v>
      </c>
      <c r="D291" s="12">
        <v>4.7E-2</v>
      </c>
      <c r="E291" s="12">
        <v>0.04</v>
      </c>
    </row>
    <row r="292" spans="1:5" x14ac:dyDescent="0.25">
      <c r="A292" s="8">
        <f t="shared" si="4"/>
        <v>42381.208333332681</v>
      </c>
      <c r="B292" s="7">
        <v>42016.208333333336</v>
      </c>
      <c r="C292" s="12">
        <v>4.2000000000000003E-2</v>
      </c>
      <c r="D292" s="12">
        <v>4.7E-2</v>
      </c>
      <c r="E292" s="12">
        <v>0.04</v>
      </c>
    </row>
    <row r="293" spans="1:5" x14ac:dyDescent="0.25">
      <c r="A293" s="8">
        <f t="shared" si="4"/>
        <v>42381.249999999345</v>
      </c>
      <c r="B293" s="7">
        <v>42016.25</v>
      </c>
      <c r="C293" s="12">
        <v>4.2000000000000003E-2</v>
      </c>
      <c r="D293" s="12">
        <v>4.7E-2</v>
      </c>
      <c r="E293" s="12">
        <v>0.04</v>
      </c>
    </row>
    <row r="294" spans="1:5" x14ac:dyDescent="0.25">
      <c r="A294" s="8">
        <f t="shared" si="4"/>
        <v>42381.291666666009</v>
      </c>
      <c r="B294" s="7">
        <v>42016.291666666664</v>
      </c>
      <c r="C294" s="12">
        <v>4.2000000000000003E-2</v>
      </c>
      <c r="D294" s="12">
        <v>4.7E-2</v>
      </c>
      <c r="E294" s="12">
        <v>0.04</v>
      </c>
    </row>
    <row r="295" spans="1:5" x14ac:dyDescent="0.25">
      <c r="A295" s="8">
        <f t="shared" si="4"/>
        <v>42381.333333332674</v>
      </c>
      <c r="B295" s="7">
        <v>42016.333333333336</v>
      </c>
      <c r="C295" s="12">
        <v>4.2000000000000003E-2</v>
      </c>
      <c r="D295" s="12">
        <v>4.7E-2</v>
      </c>
      <c r="E295" s="12">
        <v>0.04</v>
      </c>
    </row>
    <row r="296" spans="1:5" x14ac:dyDescent="0.25">
      <c r="A296" s="8">
        <f t="shared" si="4"/>
        <v>42381.374999999338</v>
      </c>
      <c r="B296" s="7">
        <v>42016.375</v>
      </c>
      <c r="C296" s="12">
        <v>4.2000000000000003E-2</v>
      </c>
      <c r="D296" s="12">
        <v>4.7E-2</v>
      </c>
      <c r="E296" s="12">
        <v>0.04</v>
      </c>
    </row>
    <row r="297" spans="1:5" x14ac:dyDescent="0.25">
      <c r="A297" s="8">
        <f t="shared" si="4"/>
        <v>42381.416666666002</v>
      </c>
      <c r="B297" s="7">
        <v>42016.416666666664</v>
      </c>
      <c r="C297" s="12">
        <v>4.2000000000000003E-2</v>
      </c>
      <c r="D297" s="12">
        <v>4.7E-2</v>
      </c>
      <c r="E297" s="12">
        <v>0.04</v>
      </c>
    </row>
    <row r="298" spans="1:5" x14ac:dyDescent="0.25">
      <c r="A298" s="8">
        <f t="shared" si="4"/>
        <v>42381.458333332666</v>
      </c>
      <c r="B298" s="7">
        <v>42016.458333333336</v>
      </c>
      <c r="C298" s="12">
        <v>4.2000000000000003E-2</v>
      </c>
      <c r="D298" s="12">
        <v>4.7E-2</v>
      </c>
      <c r="E298" s="12">
        <v>0.04</v>
      </c>
    </row>
    <row r="299" spans="1:5" x14ac:dyDescent="0.25">
      <c r="A299" s="8">
        <f t="shared" si="4"/>
        <v>42381.499999999331</v>
      </c>
      <c r="B299" s="7">
        <v>42016.5</v>
      </c>
      <c r="C299" s="12">
        <v>4.2000000000000003E-2</v>
      </c>
      <c r="D299" s="12">
        <v>4.7E-2</v>
      </c>
      <c r="E299" s="12">
        <v>0.04</v>
      </c>
    </row>
    <row r="300" spans="1:5" x14ac:dyDescent="0.25">
      <c r="A300" s="8">
        <f t="shared" si="4"/>
        <v>42381.541666665995</v>
      </c>
      <c r="B300" s="7">
        <v>42016.541666666664</v>
      </c>
      <c r="C300" s="12">
        <v>4.2000000000000003E-2</v>
      </c>
      <c r="D300" s="12">
        <v>4.7E-2</v>
      </c>
      <c r="E300" s="12">
        <v>0.04</v>
      </c>
    </row>
    <row r="301" spans="1:5" x14ac:dyDescent="0.25">
      <c r="A301" s="8">
        <f t="shared" si="4"/>
        <v>42381.583333332659</v>
      </c>
      <c r="B301" s="7">
        <v>42016.583333333336</v>
      </c>
      <c r="C301" s="12">
        <v>4.2000000000000003E-2</v>
      </c>
      <c r="D301" s="12">
        <v>4.7E-2</v>
      </c>
      <c r="E301" s="12">
        <v>0.04</v>
      </c>
    </row>
    <row r="302" spans="1:5" x14ac:dyDescent="0.25">
      <c r="A302" s="8">
        <f t="shared" si="4"/>
        <v>42381.624999999323</v>
      </c>
      <c r="B302" s="7">
        <v>42016.625</v>
      </c>
      <c r="C302" s="12">
        <v>4.2000000000000003E-2</v>
      </c>
      <c r="D302" s="12">
        <v>4.7E-2</v>
      </c>
      <c r="E302" s="12">
        <v>0.04</v>
      </c>
    </row>
    <row r="303" spans="1:5" x14ac:dyDescent="0.25">
      <c r="A303" s="8">
        <f t="shared" si="4"/>
        <v>42381.666666665988</v>
      </c>
      <c r="B303" s="7">
        <v>42016.666666666664</v>
      </c>
      <c r="C303" s="12">
        <v>4.2000000000000003E-2</v>
      </c>
      <c r="D303" s="12">
        <v>4.7E-2</v>
      </c>
      <c r="E303" s="12">
        <v>0.04</v>
      </c>
    </row>
    <row r="304" spans="1:5" x14ac:dyDescent="0.25">
      <c r="A304" s="8">
        <f t="shared" si="4"/>
        <v>42381.708333332652</v>
      </c>
      <c r="B304" s="7">
        <v>42016.708333333336</v>
      </c>
      <c r="C304" s="12">
        <v>4.2000000000000003E-2</v>
      </c>
      <c r="D304" s="12">
        <v>4.7E-2</v>
      </c>
      <c r="E304" s="12">
        <v>0.04</v>
      </c>
    </row>
    <row r="305" spans="1:5" x14ac:dyDescent="0.25">
      <c r="A305" s="8">
        <f t="shared" si="4"/>
        <v>42381.749999999316</v>
      </c>
      <c r="B305" s="7">
        <v>42016.75</v>
      </c>
      <c r="C305" s="12">
        <v>4.2000000000000003E-2</v>
      </c>
      <c r="D305" s="12">
        <v>4.7E-2</v>
      </c>
      <c r="E305" s="12">
        <v>0.04</v>
      </c>
    </row>
    <row r="306" spans="1:5" x14ac:dyDescent="0.25">
      <c r="A306" s="8">
        <f t="shared" si="4"/>
        <v>42381.79166666598</v>
      </c>
      <c r="B306" s="7">
        <v>42016.791666666664</v>
      </c>
      <c r="C306" s="12">
        <v>4.2000000000000003E-2</v>
      </c>
      <c r="D306" s="12">
        <v>4.7E-2</v>
      </c>
      <c r="E306" s="12">
        <v>0.04</v>
      </c>
    </row>
    <row r="307" spans="1:5" x14ac:dyDescent="0.25">
      <c r="A307" s="8">
        <f t="shared" si="4"/>
        <v>42381.833333332645</v>
      </c>
      <c r="B307" s="7">
        <v>42016.833333333336</v>
      </c>
      <c r="C307" s="12">
        <v>4.2000000000000003E-2</v>
      </c>
      <c r="D307" s="12">
        <v>4.7E-2</v>
      </c>
      <c r="E307" s="12">
        <v>0.04</v>
      </c>
    </row>
    <row r="308" spans="1:5" x14ac:dyDescent="0.25">
      <c r="A308" s="8">
        <f t="shared" si="4"/>
        <v>42381.874999999309</v>
      </c>
      <c r="B308" s="7">
        <v>42016.875</v>
      </c>
      <c r="C308" s="12">
        <v>4.2999999999999997E-2</v>
      </c>
      <c r="D308" s="12">
        <v>4.7E-2</v>
      </c>
      <c r="E308" s="12">
        <v>0.04</v>
      </c>
    </row>
    <row r="309" spans="1:5" x14ac:dyDescent="0.25">
      <c r="A309" s="8">
        <f t="shared" si="4"/>
        <v>42381.916666665973</v>
      </c>
      <c r="B309" s="7">
        <v>42016.916666666664</v>
      </c>
      <c r="C309" s="12">
        <v>4.2999999999999997E-2</v>
      </c>
      <c r="D309" s="12">
        <v>4.7E-2</v>
      </c>
      <c r="E309" s="12">
        <v>0.04</v>
      </c>
    </row>
    <row r="310" spans="1:5" x14ac:dyDescent="0.25">
      <c r="A310" s="8">
        <f t="shared" si="4"/>
        <v>42381.958333332637</v>
      </c>
      <c r="B310" s="7">
        <v>42016.958333333336</v>
      </c>
      <c r="C310" s="12">
        <v>4.2000000000000003E-2</v>
      </c>
      <c r="D310" s="12">
        <v>4.7E-2</v>
      </c>
      <c r="E310" s="12">
        <v>0.04</v>
      </c>
    </row>
    <row r="311" spans="1:5" x14ac:dyDescent="0.25">
      <c r="A311" s="8">
        <f t="shared" si="4"/>
        <v>42381.999999999302</v>
      </c>
      <c r="B311" s="7">
        <v>42017</v>
      </c>
      <c r="C311" s="12">
        <v>4.2000000000000003E-2</v>
      </c>
      <c r="D311" s="12">
        <v>4.7E-2</v>
      </c>
      <c r="E311" s="12">
        <v>0.04</v>
      </c>
    </row>
    <row r="312" spans="1:5" x14ac:dyDescent="0.25">
      <c r="A312" s="8">
        <f t="shared" si="4"/>
        <v>42382.041666665966</v>
      </c>
      <c r="B312" s="7">
        <v>42017.041666666664</v>
      </c>
      <c r="C312" s="12">
        <v>4.2000000000000003E-2</v>
      </c>
      <c r="D312" s="12">
        <v>4.7E-2</v>
      </c>
      <c r="E312" s="12">
        <v>0.04</v>
      </c>
    </row>
    <row r="313" spans="1:5" x14ac:dyDescent="0.25">
      <c r="A313" s="8">
        <f t="shared" si="4"/>
        <v>42382.08333333263</v>
      </c>
      <c r="B313" s="7">
        <v>42017.083333333336</v>
      </c>
      <c r="C313" s="6">
        <v>4.2000000000000003E-2</v>
      </c>
      <c r="D313" s="6">
        <v>4.7E-2</v>
      </c>
      <c r="E313" s="6">
        <v>0.04</v>
      </c>
    </row>
    <row r="314" spans="1:5" x14ac:dyDescent="0.25">
      <c r="A314" s="8">
        <f t="shared" si="4"/>
        <v>42382.124999999294</v>
      </c>
      <c r="B314" s="7">
        <v>42017.125</v>
      </c>
      <c r="C314" s="6">
        <v>4.2999999999999997E-2</v>
      </c>
      <c r="D314" s="6">
        <v>4.7E-2</v>
      </c>
      <c r="E314" s="6">
        <v>0.04</v>
      </c>
    </row>
    <row r="315" spans="1:5" x14ac:dyDescent="0.25">
      <c r="A315" s="8">
        <f t="shared" si="4"/>
        <v>42382.166666665958</v>
      </c>
      <c r="B315" s="7">
        <v>42017.166666666664</v>
      </c>
      <c r="C315" s="6">
        <v>4.2999999999999997E-2</v>
      </c>
      <c r="D315" s="6">
        <v>4.7E-2</v>
      </c>
      <c r="E315" s="6">
        <v>0.04</v>
      </c>
    </row>
    <row r="316" spans="1:5" x14ac:dyDescent="0.25">
      <c r="A316" s="8">
        <f t="shared" si="4"/>
        <v>42382.208333332623</v>
      </c>
      <c r="B316" s="7">
        <v>42017.208333333336</v>
      </c>
      <c r="C316" s="6">
        <v>4.2999999999999997E-2</v>
      </c>
      <c r="D316" s="6">
        <v>4.7E-2</v>
      </c>
      <c r="E316" s="6">
        <v>0.04</v>
      </c>
    </row>
    <row r="317" spans="1:5" x14ac:dyDescent="0.25">
      <c r="A317" s="8">
        <f t="shared" si="4"/>
        <v>42382.249999999287</v>
      </c>
      <c r="B317" s="7">
        <v>42017.25</v>
      </c>
      <c r="C317" s="6">
        <v>4.2999999999999997E-2</v>
      </c>
      <c r="D317" s="6">
        <v>4.7E-2</v>
      </c>
      <c r="E317" s="6">
        <v>0.04</v>
      </c>
    </row>
    <row r="318" spans="1:5" x14ac:dyDescent="0.25">
      <c r="A318" s="8">
        <f t="shared" si="4"/>
        <v>42382.291666665951</v>
      </c>
      <c r="B318" s="7">
        <v>42017.291666666664</v>
      </c>
      <c r="C318" s="6">
        <v>4.2999999999999997E-2</v>
      </c>
      <c r="D318" s="6">
        <v>4.7E-2</v>
      </c>
      <c r="E318" s="6">
        <v>0.04</v>
      </c>
    </row>
    <row r="319" spans="1:5" x14ac:dyDescent="0.25">
      <c r="A319" s="8">
        <f t="shared" si="4"/>
        <v>42382.333333332615</v>
      </c>
      <c r="B319" s="7">
        <v>42017.333333333336</v>
      </c>
      <c r="C319" s="6">
        <v>4.2999999999999997E-2</v>
      </c>
      <c r="D319" s="6">
        <v>4.7E-2</v>
      </c>
      <c r="E319" s="6">
        <v>0.04</v>
      </c>
    </row>
    <row r="320" spans="1:5" x14ac:dyDescent="0.25">
      <c r="A320" s="8">
        <f t="shared" si="4"/>
        <v>42382.37499999928</v>
      </c>
      <c r="B320" s="7">
        <v>42017.375</v>
      </c>
      <c r="C320" s="6">
        <v>4.2999999999999997E-2</v>
      </c>
      <c r="D320" s="6">
        <v>4.7E-2</v>
      </c>
      <c r="E320" s="6">
        <v>0.04</v>
      </c>
    </row>
    <row r="321" spans="1:5" x14ac:dyDescent="0.25">
      <c r="A321" s="8">
        <f t="shared" si="4"/>
        <v>42382.416666665944</v>
      </c>
      <c r="B321" s="7">
        <v>42017.416666666664</v>
      </c>
      <c r="C321" s="6">
        <v>4.2999999999999997E-2</v>
      </c>
      <c r="D321" s="6">
        <v>4.7E-2</v>
      </c>
      <c r="E321" s="6">
        <v>0.04</v>
      </c>
    </row>
    <row r="322" spans="1:5" x14ac:dyDescent="0.25">
      <c r="A322" s="8">
        <f t="shared" si="4"/>
        <v>42382.458333332608</v>
      </c>
      <c r="B322" s="7">
        <v>42017.458333333336</v>
      </c>
      <c r="C322" s="6">
        <v>4.2999999999999997E-2</v>
      </c>
      <c r="D322" s="6">
        <v>4.7E-2</v>
      </c>
      <c r="E322" s="6">
        <v>0.04</v>
      </c>
    </row>
    <row r="323" spans="1:5" x14ac:dyDescent="0.25">
      <c r="A323" s="8">
        <f t="shared" si="4"/>
        <v>42382.499999999272</v>
      </c>
      <c r="B323" s="7">
        <v>42017.5</v>
      </c>
      <c r="C323" s="6">
        <v>4.2999999999999997E-2</v>
      </c>
      <c r="D323" s="6">
        <v>4.7E-2</v>
      </c>
      <c r="E323" s="6">
        <v>0.04</v>
      </c>
    </row>
    <row r="324" spans="1:5" x14ac:dyDescent="0.25">
      <c r="A324" s="8">
        <f t="shared" si="4"/>
        <v>42382.541666665937</v>
      </c>
      <c r="B324" s="7">
        <v>42017.541666666664</v>
      </c>
      <c r="C324" s="6">
        <v>4.2999999999999997E-2</v>
      </c>
      <c r="D324" s="6">
        <v>4.7E-2</v>
      </c>
      <c r="E324" s="6">
        <v>0.04</v>
      </c>
    </row>
    <row r="325" spans="1:5" x14ac:dyDescent="0.25">
      <c r="A325" s="8">
        <f t="shared" si="4"/>
        <v>42382.583333332601</v>
      </c>
      <c r="B325" s="7">
        <v>42017.583333333336</v>
      </c>
      <c r="C325" s="6">
        <v>4.2999999999999997E-2</v>
      </c>
      <c r="D325" s="6">
        <v>4.7E-2</v>
      </c>
      <c r="E325" s="6">
        <v>0.04</v>
      </c>
    </row>
    <row r="326" spans="1:5" x14ac:dyDescent="0.25">
      <c r="A326" s="8">
        <f t="shared" si="4"/>
        <v>42382.624999999265</v>
      </c>
      <c r="B326" s="7">
        <v>42017.625</v>
      </c>
      <c r="C326" s="6">
        <v>4.2999999999999997E-2</v>
      </c>
      <c r="D326" s="6">
        <v>4.7E-2</v>
      </c>
      <c r="E326" s="6">
        <v>0.04</v>
      </c>
    </row>
    <row r="327" spans="1:5" x14ac:dyDescent="0.25">
      <c r="A327" s="8">
        <f t="shared" si="4"/>
        <v>42382.666666665929</v>
      </c>
      <c r="B327" s="7">
        <v>42017.666666666664</v>
      </c>
      <c r="C327" s="6">
        <v>4.2999999999999997E-2</v>
      </c>
      <c r="D327" s="6">
        <v>4.7E-2</v>
      </c>
      <c r="E327" s="6">
        <v>0.04</v>
      </c>
    </row>
    <row r="328" spans="1:5" x14ac:dyDescent="0.25">
      <c r="A328" s="8">
        <f t="shared" si="4"/>
        <v>42382.708333332594</v>
      </c>
      <c r="B328" s="7">
        <v>42017.708333333336</v>
      </c>
      <c r="C328" s="6">
        <v>4.2999999999999997E-2</v>
      </c>
      <c r="D328" s="6">
        <v>4.7E-2</v>
      </c>
      <c r="E328" s="6">
        <v>0.04</v>
      </c>
    </row>
    <row r="329" spans="1:5" x14ac:dyDescent="0.25">
      <c r="A329" s="8">
        <f t="shared" si="4"/>
        <v>42382.749999999258</v>
      </c>
      <c r="B329" s="7">
        <v>42017.75</v>
      </c>
      <c r="C329" s="12">
        <v>4.2999999999999997E-2</v>
      </c>
      <c r="D329" s="12">
        <v>4.7E-2</v>
      </c>
      <c r="E329" s="12">
        <v>0.04</v>
      </c>
    </row>
    <row r="330" spans="1:5" x14ac:dyDescent="0.25">
      <c r="A330" s="8">
        <f t="shared" si="4"/>
        <v>42382.791666665922</v>
      </c>
      <c r="B330" s="7">
        <v>42017.791666666664</v>
      </c>
      <c r="C330" s="12">
        <v>4.2999999999999997E-2</v>
      </c>
      <c r="D330" s="12">
        <v>4.7E-2</v>
      </c>
      <c r="E330" s="12">
        <v>0.04</v>
      </c>
    </row>
    <row r="331" spans="1:5" x14ac:dyDescent="0.25">
      <c r="A331" s="8">
        <f t="shared" si="4"/>
        <v>42382.833333332586</v>
      </c>
      <c r="B331" s="7">
        <v>42017.833333333336</v>
      </c>
      <c r="C331" s="12">
        <v>4.2999999999999997E-2</v>
      </c>
      <c r="D331" s="12">
        <v>4.7E-2</v>
      </c>
      <c r="E331" s="12">
        <v>0.04</v>
      </c>
    </row>
    <row r="332" spans="1:5" x14ac:dyDescent="0.25">
      <c r="A332" s="8">
        <f t="shared" si="4"/>
        <v>42382.874999999251</v>
      </c>
      <c r="B332" s="7">
        <v>42017.875</v>
      </c>
      <c r="C332" s="12">
        <v>4.2999999999999997E-2</v>
      </c>
      <c r="D332" s="12">
        <v>4.7E-2</v>
      </c>
      <c r="E332" s="12">
        <v>0.04</v>
      </c>
    </row>
    <row r="333" spans="1:5" x14ac:dyDescent="0.25">
      <c r="A333" s="8">
        <f t="shared" si="4"/>
        <v>42382.916666665915</v>
      </c>
      <c r="B333" s="7">
        <v>42017.916666666664</v>
      </c>
      <c r="C333" s="12">
        <v>4.2999999999999997E-2</v>
      </c>
      <c r="D333" s="12">
        <v>4.7E-2</v>
      </c>
      <c r="E333" s="12">
        <v>0.04</v>
      </c>
    </row>
    <row r="334" spans="1:5" x14ac:dyDescent="0.25">
      <c r="A334" s="8">
        <f t="shared" si="4"/>
        <v>42382.958333332579</v>
      </c>
      <c r="B334" s="7">
        <v>42017.958333333336</v>
      </c>
      <c r="C334" s="12">
        <v>4.2999999999999997E-2</v>
      </c>
      <c r="D334" s="12">
        <v>4.7E-2</v>
      </c>
      <c r="E334" s="12">
        <v>0.04</v>
      </c>
    </row>
    <row r="335" spans="1:5" x14ac:dyDescent="0.25">
      <c r="A335" s="8">
        <f t="shared" si="4"/>
        <v>42382.999999999243</v>
      </c>
      <c r="B335" s="7">
        <v>42018</v>
      </c>
      <c r="C335" s="12">
        <v>4.2999999999999997E-2</v>
      </c>
      <c r="D335" s="12">
        <v>4.7E-2</v>
      </c>
      <c r="E335" s="12">
        <v>0.04</v>
      </c>
    </row>
    <row r="336" spans="1:5" x14ac:dyDescent="0.25">
      <c r="A336" s="8">
        <f t="shared" si="4"/>
        <v>42383.041666665908</v>
      </c>
      <c r="B336" s="7">
        <v>42018.041666666664</v>
      </c>
      <c r="C336" s="12">
        <v>4.2999999999999997E-2</v>
      </c>
      <c r="D336" s="12">
        <v>4.7E-2</v>
      </c>
      <c r="E336" s="12">
        <v>0.04</v>
      </c>
    </row>
    <row r="337" spans="1:5" x14ac:dyDescent="0.25">
      <c r="A337" s="8">
        <f t="shared" si="4"/>
        <v>42383.083333332572</v>
      </c>
      <c r="B337" s="7">
        <v>42018.083333333336</v>
      </c>
      <c r="C337" s="12">
        <v>4.2999999999999997E-2</v>
      </c>
      <c r="D337" s="12">
        <v>4.7E-2</v>
      </c>
      <c r="E337" s="12">
        <v>0.04</v>
      </c>
    </row>
    <row r="338" spans="1:5" x14ac:dyDescent="0.25">
      <c r="A338" s="8">
        <f t="shared" si="4"/>
        <v>42383.124999999236</v>
      </c>
      <c r="B338" s="7">
        <v>42018.125</v>
      </c>
      <c r="C338" s="12">
        <v>4.2999999999999997E-2</v>
      </c>
      <c r="D338" s="12">
        <v>4.7E-2</v>
      </c>
      <c r="E338" s="12">
        <v>0.04</v>
      </c>
    </row>
    <row r="339" spans="1:5" x14ac:dyDescent="0.25">
      <c r="A339" s="8">
        <f t="shared" si="4"/>
        <v>42383.1666666659</v>
      </c>
      <c r="B339" s="7">
        <v>42018.166666666664</v>
      </c>
      <c r="C339" s="12">
        <v>4.2999999999999997E-2</v>
      </c>
      <c r="D339" s="12">
        <v>4.7E-2</v>
      </c>
      <c r="E339" s="12">
        <v>0.04</v>
      </c>
    </row>
    <row r="340" spans="1:5" x14ac:dyDescent="0.25">
      <c r="A340" s="8">
        <f t="shared" si="4"/>
        <v>42383.208333332565</v>
      </c>
      <c r="B340" s="7">
        <v>42018.208333333336</v>
      </c>
      <c r="C340" s="12">
        <v>4.2999999999999997E-2</v>
      </c>
      <c r="D340" s="12">
        <v>4.7E-2</v>
      </c>
      <c r="E340" s="12">
        <v>0.04</v>
      </c>
    </row>
    <row r="341" spans="1:5" x14ac:dyDescent="0.25">
      <c r="A341" s="8">
        <f t="shared" si="4"/>
        <v>42383.249999999229</v>
      </c>
      <c r="B341" s="7">
        <v>42018.25</v>
      </c>
      <c r="C341" s="12">
        <v>4.2999999999999997E-2</v>
      </c>
      <c r="D341" s="12">
        <v>4.7E-2</v>
      </c>
      <c r="E341" s="12">
        <v>0.04</v>
      </c>
    </row>
    <row r="342" spans="1:5" x14ac:dyDescent="0.25">
      <c r="A342" s="8">
        <f t="shared" si="4"/>
        <v>42383.291666665893</v>
      </c>
      <c r="B342" s="7">
        <v>42018.291666666664</v>
      </c>
      <c r="C342" s="12">
        <v>4.2999999999999997E-2</v>
      </c>
      <c r="D342" s="12">
        <v>4.7E-2</v>
      </c>
      <c r="E342" s="12">
        <v>0.04</v>
      </c>
    </row>
    <row r="343" spans="1:5" x14ac:dyDescent="0.25">
      <c r="A343" s="8">
        <f t="shared" si="4"/>
        <v>42383.333333332557</v>
      </c>
      <c r="B343" s="7">
        <v>42018.333333333336</v>
      </c>
      <c r="C343" s="12">
        <v>4.2999999999999997E-2</v>
      </c>
      <c r="D343" s="12">
        <v>4.7E-2</v>
      </c>
      <c r="E343" s="12">
        <v>0.04</v>
      </c>
    </row>
    <row r="344" spans="1:5" x14ac:dyDescent="0.25">
      <c r="A344" s="8">
        <f t="shared" si="4"/>
        <v>42383.374999999221</v>
      </c>
      <c r="B344" s="7">
        <v>42018.375</v>
      </c>
      <c r="C344" s="12">
        <v>4.2999999999999997E-2</v>
      </c>
      <c r="D344" s="12">
        <v>4.7E-2</v>
      </c>
      <c r="E344" s="12">
        <v>0.04</v>
      </c>
    </row>
    <row r="345" spans="1:5" x14ac:dyDescent="0.25">
      <c r="A345" s="8">
        <f t="shared" ref="A345:A408" si="5">A344+1/24</f>
        <v>42383.416666665886</v>
      </c>
      <c r="B345" s="7">
        <v>42018.416666666664</v>
      </c>
      <c r="C345" s="12">
        <v>4.2999999999999997E-2</v>
      </c>
      <c r="D345" s="12">
        <v>4.7E-2</v>
      </c>
      <c r="E345" s="12">
        <v>0.04</v>
      </c>
    </row>
    <row r="346" spans="1:5" x14ac:dyDescent="0.25">
      <c r="A346" s="8">
        <f t="shared" si="5"/>
        <v>42383.45833333255</v>
      </c>
      <c r="B346" s="7">
        <v>42018.458333333336</v>
      </c>
      <c r="C346" s="12">
        <v>4.2999999999999997E-2</v>
      </c>
      <c r="D346" s="12">
        <v>4.7E-2</v>
      </c>
      <c r="E346" s="12">
        <v>0.04</v>
      </c>
    </row>
    <row r="347" spans="1:5" x14ac:dyDescent="0.25">
      <c r="A347" s="8">
        <f t="shared" si="5"/>
        <v>42383.499999999214</v>
      </c>
      <c r="B347" s="7">
        <v>42018.5</v>
      </c>
      <c r="C347" s="12">
        <v>4.2999999999999997E-2</v>
      </c>
      <c r="D347" s="12">
        <v>4.7E-2</v>
      </c>
      <c r="E347" s="12">
        <v>0.04</v>
      </c>
    </row>
    <row r="348" spans="1:5" x14ac:dyDescent="0.25">
      <c r="A348" s="8">
        <f t="shared" si="5"/>
        <v>42383.541666665878</v>
      </c>
      <c r="B348" s="7">
        <v>42018.541666666664</v>
      </c>
      <c r="C348" s="12">
        <v>4.2999999999999997E-2</v>
      </c>
      <c r="D348" s="12">
        <v>4.7E-2</v>
      </c>
      <c r="E348" s="12">
        <v>0.04</v>
      </c>
    </row>
    <row r="349" spans="1:5" x14ac:dyDescent="0.25">
      <c r="A349" s="8">
        <f t="shared" si="5"/>
        <v>42383.583333332543</v>
      </c>
      <c r="B349" s="7">
        <v>42018.583333333336</v>
      </c>
      <c r="C349" s="12">
        <v>4.2999999999999997E-2</v>
      </c>
      <c r="D349" s="12">
        <v>4.7E-2</v>
      </c>
      <c r="E349" s="12">
        <v>0.04</v>
      </c>
    </row>
    <row r="350" spans="1:5" x14ac:dyDescent="0.25">
      <c r="A350" s="8">
        <f t="shared" si="5"/>
        <v>42383.624999999207</v>
      </c>
      <c r="B350" s="7">
        <v>42018.625</v>
      </c>
      <c r="C350" s="12">
        <v>4.2999999999999997E-2</v>
      </c>
      <c r="D350" s="12">
        <v>4.7E-2</v>
      </c>
      <c r="E350" s="12">
        <v>0.04</v>
      </c>
    </row>
    <row r="351" spans="1:5" x14ac:dyDescent="0.25">
      <c r="A351" s="8">
        <f t="shared" si="5"/>
        <v>42383.666666665871</v>
      </c>
      <c r="B351" s="7">
        <v>42018.666666666664</v>
      </c>
      <c r="C351" s="12">
        <v>4.2999999999999997E-2</v>
      </c>
      <c r="D351" s="12">
        <v>4.7E-2</v>
      </c>
      <c r="E351" s="12">
        <v>0.04</v>
      </c>
    </row>
    <row r="352" spans="1:5" x14ac:dyDescent="0.25">
      <c r="A352" s="8">
        <f t="shared" si="5"/>
        <v>42383.708333332535</v>
      </c>
      <c r="B352" s="7">
        <v>42018.708333333336</v>
      </c>
      <c r="C352" s="12">
        <v>4.2999999999999997E-2</v>
      </c>
      <c r="D352" s="12">
        <v>4.7E-2</v>
      </c>
      <c r="E352" s="12">
        <v>0.04</v>
      </c>
    </row>
    <row r="353" spans="1:5" x14ac:dyDescent="0.25">
      <c r="A353" s="8">
        <f t="shared" si="5"/>
        <v>42383.7499999992</v>
      </c>
      <c r="B353" s="7">
        <v>42018.75</v>
      </c>
      <c r="C353" s="12">
        <v>4.2000000000000003E-2</v>
      </c>
      <c r="D353" s="12">
        <v>4.7E-2</v>
      </c>
      <c r="E353" s="12">
        <v>0.04</v>
      </c>
    </row>
    <row r="354" spans="1:5" x14ac:dyDescent="0.25">
      <c r="A354" s="8">
        <f t="shared" si="5"/>
        <v>42383.791666665864</v>
      </c>
      <c r="B354" s="7">
        <v>42018.791666666664</v>
      </c>
      <c r="C354" s="12">
        <v>4.2000000000000003E-2</v>
      </c>
      <c r="D354" s="12">
        <v>4.7E-2</v>
      </c>
      <c r="E354" s="12">
        <v>0.04</v>
      </c>
    </row>
    <row r="355" spans="1:5" x14ac:dyDescent="0.25">
      <c r="A355" s="8">
        <f t="shared" si="5"/>
        <v>42383.833333332528</v>
      </c>
      <c r="B355" s="7">
        <v>42018.833333333336</v>
      </c>
      <c r="C355" s="12">
        <v>4.2000000000000003E-2</v>
      </c>
      <c r="D355" s="12">
        <v>4.7E-2</v>
      </c>
      <c r="E355" s="12">
        <v>0.04</v>
      </c>
    </row>
    <row r="356" spans="1:5" x14ac:dyDescent="0.25">
      <c r="A356" s="8">
        <f t="shared" si="5"/>
        <v>42383.874999999192</v>
      </c>
      <c r="B356" s="7">
        <v>42018.875</v>
      </c>
      <c r="C356" s="12">
        <v>4.2000000000000003E-2</v>
      </c>
      <c r="D356" s="12">
        <v>4.7E-2</v>
      </c>
      <c r="E356" s="12">
        <v>0.04</v>
      </c>
    </row>
    <row r="357" spans="1:5" x14ac:dyDescent="0.25">
      <c r="A357" s="8">
        <f t="shared" si="5"/>
        <v>42383.916666665857</v>
      </c>
      <c r="B357" s="7">
        <v>42018.916666666664</v>
      </c>
      <c r="C357" s="12">
        <v>4.2000000000000003E-2</v>
      </c>
      <c r="D357" s="12">
        <v>4.7E-2</v>
      </c>
      <c r="E357" s="12">
        <v>0.04</v>
      </c>
    </row>
    <row r="358" spans="1:5" x14ac:dyDescent="0.25">
      <c r="A358" s="8">
        <f t="shared" si="5"/>
        <v>42383.958333332521</v>
      </c>
      <c r="B358" s="7">
        <v>42018.958333333336</v>
      </c>
      <c r="C358" s="12">
        <v>4.2000000000000003E-2</v>
      </c>
      <c r="D358" s="12">
        <v>4.7E-2</v>
      </c>
      <c r="E358" s="12">
        <v>0.04</v>
      </c>
    </row>
    <row r="359" spans="1:5" x14ac:dyDescent="0.25">
      <c r="A359" s="8">
        <f t="shared" si="5"/>
        <v>42383.999999999185</v>
      </c>
      <c r="B359" s="7">
        <v>42019</v>
      </c>
      <c r="C359" s="12">
        <v>4.2000000000000003E-2</v>
      </c>
      <c r="D359" s="12">
        <v>4.7E-2</v>
      </c>
      <c r="E359" s="12">
        <v>0.04</v>
      </c>
    </row>
    <row r="360" spans="1:5" x14ac:dyDescent="0.25">
      <c r="A360" s="8">
        <f t="shared" si="5"/>
        <v>42384.041666665849</v>
      </c>
      <c r="B360" s="7">
        <v>42019.041666666664</v>
      </c>
      <c r="C360" s="12">
        <v>4.2000000000000003E-2</v>
      </c>
      <c r="D360" s="12">
        <v>4.7E-2</v>
      </c>
      <c r="E360" s="12">
        <v>0.04</v>
      </c>
    </row>
    <row r="361" spans="1:5" x14ac:dyDescent="0.25">
      <c r="A361" s="8">
        <f t="shared" si="5"/>
        <v>42384.083333332514</v>
      </c>
      <c r="B361" s="7">
        <v>42019.083333333336</v>
      </c>
      <c r="C361" s="12">
        <v>4.2000000000000003E-2</v>
      </c>
      <c r="D361" s="12">
        <v>4.7E-2</v>
      </c>
      <c r="E361" s="12">
        <v>0.04</v>
      </c>
    </row>
    <row r="362" spans="1:5" x14ac:dyDescent="0.25">
      <c r="A362" s="8">
        <f t="shared" si="5"/>
        <v>42384.124999999178</v>
      </c>
      <c r="B362" s="7">
        <v>42019.125</v>
      </c>
      <c r="C362" s="12">
        <v>4.2000000000000003E-2</v>
      </c>
      <c r="D362" s="12">
        <v>4.7E-2</v>
      </c>
      <c r="E362" s="12">
        <v>0.04</v>
      </c>
    </row>
    <row r="363" spans="1:5" x14ac:dyDescent="0.25">
      <c r="A363" s="8">
        <f t="shared" si="5"/>
        <v>42384.166666665842</v>
      </c>
      <c r="B363" s="7">
        <v>42019.166666666664</v>
      </c>
      <c r="C363" s="12">
        <v>4.2000000000000003E-2</v>
      </c>
      <c r="D363" s="12">
        <v>4.7E-2</v>
      </c>
      <c r="E363" s="12">
        <v>0.04</v>
      </c>
    </row>
    <row r="364" spans="1:5" x14ac:dyDescent="0.25">
      <c r="A364" s="8">
        <f t="shared" si="5"/>
        <v>42384.208333332506</v>
      </c>
      <c r="B364" s="7">
        <v>42019.208333333336</v>
      </c>
      <c r="C364" s="12">
        <v>4.2000000000000003E-2</v>
      </c>
      <c r="D364" s="12">
        <v>4.7E-2</v>
      </c>
      <c r="E364" s="12">
        <v>0.04</v>
      </c>
    </row>
    <row r="365" spans="1:5" x14ac:dyDescent="0.25">
      <c r="A365" s="8">
        <f t="shared" si="5"/>
        <v>42384.249999999171</v>
      </c>
      <c r="B365" s="7">
        <v>42019.25</v>
      </c>
      <c r="C365" s="12">
        <v>4.2000000000000003E-2</v>
      </c>
      <c r="D365" s="12">
        <v>4.7E-2</v>
      </c>
      <c r="E365" s="12">
        <v>0.04</v>
      </c>
    </row>
    <row r="366" spans="1:5" x14ac:dyDescent="0.25">
      <c r="A366" s="8">
        <f t="shared" si="5"/>
        <v>42384.291666665835</v>
      </c>
      <c r="B366" s="7">
        <v>42019.291666666664</v>
      </c>
      <c r="C366" s="12">
        <v>4.2000000000000003E-2</v>
      </c>
      <c r="D366" s="12">
        <v>4.7E-2</v>
      </c>
      <c r="E366" s="12">
        <v>0.04</v>
      </c>
    </row>
    <row r="367" spans="1:5" x14ac:dyDescent="0.25">
      <c r="A367" s="8">
        <f t="shared" si="5"/>
        <v>42384.333333332499</v>
      </c>
      <c r="B367" s="7">
        <v>42019.333333333336</v>
      </c>
      <c r="C367" s="12">
        <v>4.2000000000000003E-2</v>
      </c>
      <c r="D367" s="12">
        <v>4.7E-2</v>
      </c>
      <c r="E367" s="12">
        <v>0.04</v>
      </c>
    </row>
    <row r="368" spans="1:5" x14ac:dyDescent="0.25">
      <c r="A368" s="8">
        <f t="shared" si="5"/>
        <v>42384.374999999163</v>
      </c>
      <c r="B368" s="7">
        <v>42019.375</v>
      </c>
      <c r="C368" s="12">
        <v>4.2000000000000003E-2</v>
      </c>
      <c r="D368" s="12">
        <v>4.7E-2</v>
      </c>
      <c r="E368" s="12">
        <v>0.04</v>
      </c>
    </row>
    <row r="369" spans="1:5" x14ac:dyDescent="0.25">
      <c r="A369" s="8">
        <f t="shared" si="5"/>
        <v>42384.416666665828</v>
      </c>
      <c r="B369" s="7">
        <v>42019.416666666664</v>
      </c>
      <c r="C369" s="12">
        <v>4.2000000000000003E-2</v>
      </c>
      <c r="D369" s="12">
        <v>4.7E-2</v>
      </c>
      <c r="E369" s="12">
        <v>0.04</v>
      </c>
    </row>
    <row r="370" spans="1:5" x14ac:dyDescent="0.25">
      <c r="A370" s="8">
        <f t="shared" si="5"/>
        <v>42384.458333332492</v>
      </c>
      <c r="B370" s="7">
        <v>42019.458333333336</v>
      </c>
      <c r="C370" s="12">
        <v>4.2000000000000003E-2</v>
      </c>
      <c r="D370" s="12">
        <v>4.5999999999999999E-2</v>
      </c>
      <c r="E370" s="12">
        <v>0.04</v>
      </c>
    </row>
    <row r="371" spans="1:5" x14ac:dyDescent="0.25">
      <c r="A371" s="8">
        <f t="shared" si="5"/>
        <v>42384.499999999156</v>
      </c>
      <c r="B371" s="7">
        <v>42019.5</v>
      </c>
      <c r="C371" s="12">
        <v>4.2000000000000003E-2</v>
      </c>
      <c r="D371" s="12">
        <v>4.5999999999999999E-2</v>
      </c>
      <c r="E371" s="12">
        <v>0.04</v>
      </c>
    </row>
    <row r="372" spans="1:5" x14ac:dyDescent="0.25">
      <c r="A372" s="8">
        <f t="shared" si="5"/>
        <v>42384.54166666582</v>
      </c>
      <c r="B372" s="7">
        <v>42019.541666666664</v>
      </c>
      <c r="C372" s="12">
        <v>4.2000000000000003E-2</v>
      </c>
      <c r="D372" s="12">
        <v>4.5999999999999999E-2</v>
      </c>
      <c r="E372" s="12">
        <v>0.04</v>
      </c>
    </row>
    <row r="373" spans="1:5" x14ac:dyDescent="0.25">
      <c r="A373" s="8">
        <f t="shared" si="5"/>
        <v>42384.583333332484</v>
      </c>
      <c r="B373" s="7">
        <v>42019.583333333336</v>
      </c>
      <c r="C373" s="12">
        <v>4.2000000000000003E-2</v>
      </c>
      <c r="D373" s="12">
        <v>4.5999999999999999E-2</v>
      </c>
      <c r="E373" s="12">
        <v>0.04</v>
      </c>
    </row>
    <row r="374" spans="1:5" x14ac:dyDescent="0.25">
      <c r="A374" s="8">
        <f t="shared" si="5"/>
        <v>42384.624999999149</v>
      </c>
      <c r="B374" s="7">
        <v>42019.625</v>
      </c>
      <c r="C374" s="12">
        <v>4.2000000000000003E-2</v>
      </c>
      <c r="D374" s="12">
        <v>4.5999999999999999E-2</v>
      </c>
      <c r="E374" s="12">
        <v>0.04</v>
      </c>
    </row>
    <row r="375" spans="1:5" x14ac:dyDescent="0.25">
      <c r="A375" s="8">
        <f t="shared" si="5"/>
        <v>42384.666666665813</v>
      </c>
      <c r="B375" s="7">
        <v>42019.666666666664</v>
      </c>
      <c r="C375" s="12">
        <v>4.2000000000000003E-2</v>
      </c>
      <c r="D375" s="12">
        <v>4.5999999999999999E-2</v>
      </c>
      <c r="E375" s="12">
        <v>0.04</v>
      </c>
    </row>
    <row r="376" spans="1:5" x14ac:dyDescent="0.25">
      <c r="A376" s="8">
        <f t="shared" si="5"/>
        <v>42384.708333332477</v>
      </c>
      <c r="B376" s="7">
        <v>42019.708333333336</v>
      </c>
      <c r="C376" s="12">
        <v>4.2000000000000003E-2</v>
      </c>
      <c r="D376" s="12">
        <v>4.5999999999999999E-2</v>
      </c>
      <c r="E376" s="12">
        <v>0.04</v>
      </c>
    </row>
    <row r="377" spans="1:5" x14ac:dyDescent="0.25">
      <c r="A377" s="8">
        <f t="shared" si="5"/>
        <v>42384.749999999141</v>
      </c>
      <c r="B377" s="7">
        <v>42019.75</v>
      </c>
      <c r="C377" s="12">
        <v>4.2000000000000003E-2</v>
      </c>
      <c r="D377" s="12">
        <v>4.5999999999999999E-2</v>
      </c>
      <c r="E377" s="12">
        <v>0.04</v>
      </c>
    </row>
    <row r="378" spans="1:5" x14ac:dyDescent="0.25">
      <c r="A378" s="8">
        <f t="shared" si="5"/>
        <v>42384.791666665806</v>
      </c>
      <c r="B378" s="7">
        <v>42019.791666666664</v>
      </c>
      <c r="C378" s="12">
        <v>4.2000000000000003E-2</v>
      </c>
      <c r="D378" s="12">
        <v>4.5999999999999999E-2</v>
      </c>
      <c r="E378" s="12">
        <v>0.04</v>
      </c>
    </row>
    <row r="379" spans="1:5" x14ac:dyDescent="0.25">
      <c r="A379" s="8">
        <f t="shared" si="5"/>
        <v>42384.83333333247</v>
      </c>
      <c r="B379" s="7">
        <v>42019.833333333336</v>
      </c>
      <c r="C379" s="12">
        <v>4.2000000000000003E-2</v>
      </c>
      <c r="D379" s="12">
        <v>4.5999999999999999E-2</v>
      </c>
      <c r="E379" s="12">
        <v>0.04</v>
      </c>
    </row>
    <row r="380" spans="1:5" x14ac:dyDescent="0.25">
      <c r="A380" s="8">
        <f t="shared" si="5"/>
        <v>42384.874999999134</v>
      </c>
      <c r="B380" s="7">
        <v>42019.875</v>
      </c>
      <c r="C380" s="12">
        <v>4.2000000000000003E-2</v>
      </c>
      <c r="D380" s="12">
        <v>4.5999999999999999E-2</v>
      </c>
      <c r="E380" s="12">
        <v>0.04</v>
      </c>
    </row>
    <row r="381" spans="1:5" x14ac:dyDescent="0.25">
      <c r="A381" s="8">
        <f t="shared" si="5"/>
        <v>42384.916666665798</v>
      </c>
      <c r="B381" s="7">
        <v>42019.916666666664</v>
      </c>
      <c r="C381" s="12">
        <v>4.2000000000000003E-2</v>
      </c>
      <c r="D381" s="12">
        <v>4.5999999999999999E-2</v>
      </c>
      <c r="E381" s="12">
        <v>0.04</v>
      </c>
    </row>
    <row r="382" spans="1:5" x14ac:dyDescent="0.25">
      <c r="A382" s="8">
        <f t="shared" si="5"/>
        <v>42384.958333332463</v>
      </c>
      <c r="B382" s="7">
        <v>42019.958333333336</v>
      </c>
      <c r="C382" s="12">
        <v>4.2000000000000003E-2</v>
      </c>
      <c r="D382" s="12">
        <v>4.5999999999999999E-2</v>
      </c>
      <c r="E382" s="12">
        <v>0.04</v>
      </c>
    </row>
    <row r="383" spans="1:5" x14ac:dyDescent="0.25">
      <c r="A383" s="8">
        <f t="shared" si="5"/>
        <v>42384.999999999127</v>
      </c>
      <c r="B383" s="7">
        <v>42020</v>
      </c>
      <c r="C383" s="12">
        <v>4.2000000000000003E-2</v>
      </c>
      <c r="D383" s="12">
        <v>4.5999999999999999E-2</v>
      </c>
      <c r="E383" s="12">
        <v>0.04</v>
      </c>
    </row>
    <row r="384" spans="1:5" x14ac:dyDescent="0.25">
      <c r="A384" s="8">
        <f t="shared" si="5"/>
        <v>42385.041666665791</v>
      </c>
      <c r="B384" s="7">
        <v>42020.041666666664</v>
      </c>
      <c r="C384" s="12">
        <v>4.2000000000000003E-2</v>
      </c>
      <c r="D384" s="12">
        <v>4.5999999999999999E-2</v>
      </c>
      <c r="E384" s="12">
        <v>0.04</v>
      </c>
    </row>
    <row r="385" spans="1:5" x14ac:dyDescent="0.25">
      <c r="A385" s="8">
        <f t="shared" si="5"/>
        <v>42385.083333332455</v>
      </c>
      <c r="B385" s="7">
        <v>42020.083333333336</v>
      </c>
      <c r="C385" s="12">
        <v>4.2000000000000003E-2</v>
      </c>
      <c r="D385" s="12">
        <v>4.5999999999999999E-2</v>
      </c>
      <c r="E385" s="12">
        <v>0.04</v>
      </c>
    </row>
    <row r="386" spans="1:5" x14ac:dyDescent="0.25">
      <c r="A386" s="8">
        <f t="shared" si="5"/>
        <v>42385.12499999912</v>
      </c>
      <c r="B386" s="7">
        <v>42020.125</v>
      </c>
      <c r="C386" s="12">
        <v>4.2000000000000003E-2</v>
      </c>
      <c r="D386" s="12">
        <v>4.5999999999999999E-2</v>
      </c>
      <c r="E386" s="12">
        <v>0.04</v>
      </c>
    </row>
    <row r="387" spans="1:5" x14ac:dyDescent="0.25">
      <c r="A387" s="8">
        <f t="shared" si="5"/>
        <v>42385.166666665784</v>
      </c>
      <c r="B387" s="7">
        <v>42020.166666666664</v>
      </c>
      <c r="C387" s="12">
        <v>4.2000000000000003E-2</v>
      </c>
      <c r="D387" s="12">
        <v>4.5999999999999999E-2</v>
      </c>
      <c r="E387" s="12">
        <v>0.04</v>
      </c>
    </row>
    <row r="388" spans="1:5" x14ac:dyDescent="0.25">
      <c r="A388" s="8">
        <f t="shared" si="5"/>
        <v>42385.208333332448</v>
      </c>
      <c r="B388" s="7">
        <v>42020.208333333336</v>
      </c>
      <c r="C388" s="12">
        <v>4.2000000000000003E-2</v>
      </c>
      <c r="D388" s="12">
        <v>4.5999999999999999E-2</v>
      </c>
      <c r="E388" s="12">
        <v>0.04</v>
      </c>
    </row>
    <row r="389" spans="1:5" x14ac:dyDescent="0.25">
      <c r="A389" s="8">
        <f t="shared" si="5"/>
        <v>42385.249999999112</v>
      </c>
      <c r="B389" s="7">
        <v>42020.25</v>
      </c>
      <c r="C389" s="12">
        <v>4.2000000000000003E-2</v>
      </c>
      <c r="D389" s="12">
        <v>4.5999999999999999E-2</v>
      </c>
      <c r="E389" s="12">
        <v>0.04</v>
      </c>
    </row>
    <row r="390" spans="1:5" x14ac:dyDescent="0.25">
      <c r="A390" s="8">
        <f t="shared" si="5"/>
        <v>42385.291666665777</v>
      </c>
      <c r="B390" s="7">
        <v>42020.291666666664</v>
      </c>
      <c r="C390" s="12">
        <v>4.2000000000000003E-2</v>
      </c>
      <c r="D390" s="12">
        <v>4.5999999999999999E-2</v>
      </c>
      <c r="E390" s="12">
        <v>0.04</v>
      </c>
    </row>
    <row r="391" spans="1:5" x14ac:dyDescent="0.25">
      <c r="A391" s="8">
        <f t="shared" si="5"/>
        <v>42385.333333332441</v>
      </c>
      <c r="B391" s="7">
        <v>42020.333333333336</v>
      </c>
      <c r="C391" s="12">
        <v>4.2000000000000003E-2</v>
      </c>
      <c r="D391" s="12">
        <v>4.5999999999999999E-2</v>
      </c>
      <c r="E391" s="12">
        <v>0.04</v>
      </c>
    </row>
    <row r="392" spans="1:5" x14ac:dyDescent="0.25">
      <c r="A392" s="8">
        <f t="shared" si="5"/>
        <v>42385.374999999105</v>
      </c>
      <c r="B392" s="7">
        <v>42020.375</v>
      </c>
      <c r="C392" s="12">
        <v>4.2000000000000003E-2</v>
      </c>
      <c r="D392" s="12">
        <v>4.5999999999999999E-2</v>
      </c>
      <c r="E392" s="12">
        <v>0.04</v>
      </c>
    </row>
    <row r="393" spans="1:5" x14ac:dyDescent="0.25">
      <c r="A393" s="8">
        <f t="shared" si="5"/>
        <v>42385.416666665769</v>
      </c>
      <c r="B393" s="7">
        <v>42020.416666666664</v>
      </c>
      <c r="C393" s="12">
        <v>4.2000000000000003E-2</v>
      </c>
      <c r="D393" s="12">
        <v>4.5999999999999999E-2</v>
      </c>
      <c r="E393" s="12">
        <v>0.04</v>
      </c>
    </row>
    <row r="394" spans="1:5" x14ac:dyDescent="0.25">
      <c r="A394" s="8">
        <f t="shared" si="5"/>
        <v>42385.458333332434</v>
      </c>
      <c r="B394" s="7">
        <v>42020.458333333336</v>
      </c>
      <c r="C394" s="12">
        <v>4.2000000000000003E-2</v>
      </c>
      <c r="D394" s="12">
        <v>4.5999999999999999E-2</v>
      </c>
      <c r="E394" s="12">
        <v>0.04</v>
      </c>
    </row>
    <row r="395" spans="1:5" x14ac:dyDescent="0.25">
      <c r="A395" s="8">
        <f t="shared" si="5"/>
        <v>42385.499999999098</v>
      </c>
      <c r="B395" s="7">
        <v>42020.5</v>
      </c>
      <c r="C395" s="12">
        <v>4.2000000000000003E-2</v>
      </c>
      <c r="D395" s="12">
        <v>4.5999999999999999E-2</v>
      </c>
      <c r="E395" s="12">
        <v>0.04</v>
      </c>
    </row>
    <row r="396" spans="1:5" x14ac:dyDescent="0.25">
      <c r="A396" s="8">
        <f t="shared" si="5"/>
        <v>42385.541666665762</v>
      </c>
      <c r="B396" s="7">
        <v>42020.541666666664</v>
      </c>
      <c r="C396" s="12">
        <v>4.1000000000000002E-2</v>
      </c>
      <c r="D396" s="12">
        <v>4.5999999999999999E-2</v>
      </c>
      <c r="E396" s="12">
        <v>0.04</v>
      </c>
    </row>
    <row r="397" spans="1:5" x14ac:dyDescent="0.25">
      <c r="A397" s="8">
        <f t="shared" si="5"/>
        <v>42385.583333332426</v>
      </c>
      <c r="B397" s="7">
        <v>42020.583333333336</v>
      </c>
      <c r="C397" s="12">
        <v>4.2000000000000003E-2</v>
      </c>
      <c r="D397" s="12">
        <v>4.5999999999999999E-2</v>
      </c>
      <c r="E397" s="12">
        <v>0.04</v>
      </c>
    </row>
    <row r="398" spans="1:5" x14ac:dyDescent="0.25">
      <c r="A398" s="8">
        <f t="shared" si="5"/>
        <v>42385.624999999091</v>
      </c>
      <c r="B398" s="7">
        <v>42020.625</v>
      </c>
      <c r="C398" s="12">
        <v>4.2000000000000003E-2</v>
      </c>
      <c r="D398" s="12">
        <v>4.5999999999999999E-2</v>
      </c>
      <c r="E398" s="12">
        <v>0.04</v>
      </c>
    </row>
    <row r="399" spans="1:5" x14ac:dyDescent="0.25">
      <c r="A399" s="8">
        <f t="shared" si="5"/>
        <v>42385.666666665755</v>
      </c>
      <c r="B399" s="7">
        <v>42020.666666666664</v>
      </c>
      <c r="C399" s="12">
        <v>4.2000000000000003E-2</v>
      </c>
      <c r="D399" s="12">
        <v>4.5999999999999999E-2</v>
      </c>
      <c r="E399" s="12">
        <v>0.04</v>
      </c>
    </row>
    <row r="400" spans="1:5" x14ac:dyDescent="0.25">
      <c r="A400" s="8">
        <f t="shared" si="5"/>
        <v>42385.708333332419</v>
      </c>
      <c r="B400" s="7">
        <v>42020.708333333336</v>
      </c>
      <c r="C400" s="12">
        <v>4.2000000000000003E-2</v>
      </c>
      <c r="D400" s="12">
        <v>4.5999999999999999E-2</v>
      </c>
      <c r="E400" s="12">
        <v>0.04</v>
      </c>
    </row>
    <row r="401" spans="1:5" x14ac:dyDescent="0.25">
      <c r="A401" s="8">
        <f t="shared" si="5"/>
        <v>42385.749999999083</v>
      </c>
      <c r="B401" s="7">
        <v>42020.75</v>
      </c>
      <c r="C401" s="12">
        <v>4.2000000000000003E-2</v>
      </c>
      <c r="D401" s="12">
        <v>4.5999999999999999E-2</v>
      </c>
      <c r="E401" s="12">
        <v>0.04</v>
      </c>
    </row>
    <row r="402" spans="1:5" x14ac:dyDescent="0.25">
      <c r="A402" s="8">
        <f t="shared" si="5"/>
        <v>42385.791666665747</v>
      </c>
      <c r="B402" s="7">
        <v>42020.791666666664</v>
      </c>
      <c r="C402" s="12">
        <v>4.1000000000000002E-2</v>
      </c>
      <c r="D402" s="12">
        <v>4.5999999999999999E-2</v>
      </c>
      <c r="E402" s="12">
        <v>0.04</v>
      </c>
    </row>
    <row r="403" spans="1:5" x14ac:dyDescent="0.25">
      <c r="A403" s="8">
        <f t="shared" si="5"/>
        <v>42385.833333332412</v>
      </c>
      <c r="B403" s="7">
        <v>42020.833333333336</v>
      </c>
      <c r="C403" s="12">
        <v>4.1000000000000002E-2</v>
      </c>
      <c r="D403" s="12">
        <v>4.5999999999999999E-2</v>
      </c>
      <c r="E403" s="12">
        <v>0.04</v>
      </c>
    </row>
    <row r="404" spans="1:5" x14ac:dyDescent="0.25">
      <c r="A404" s="8">
        <f t="shared" si="5"/>
        <v>42385.874999999076</v>
      </c>
      <c r="B404" s="7">
        <v>42020.875</v>
      </c>
      <c r="C404" s="12">
        <v>4.1000000000000002E-2</v>
      </c>
      <c r="D404" s="12">
        <v>4.5999999999999999E-2</v>
      </c>
      <c r="E404" s="12">
        <v>0.04</v>
      </c>
    </row>
    <row r="405" spans="1:5" x14ac:dyDescent="0.25">
      <c r="A405" s="8">
        <f t="shared" si="5"/>
        <v>42385.91666666574</v>
      </c>
      <c r="B405" s="7">
        <v>42020.916666666664</v>
      </c>
      <c r="C405" s="12">
        <v>4.2000000000000003E-2</v>
      </c>
      <c r="D405" s="12">
        <v>4.5999999999999999E-2</v>
      </c>
      <c r="E405" s="12">
        <v>0.04</v>
      </c>
    </row>
    <row r="406" spans="1:5" x14ac:dyDescent="0.25">
      <c r="A406" s="8">
        <f t="shared" si="5"/>
        <v>42385.958333332404</v>
      </c>
      <c r="B406" s="7">
        <v>42020.958333333336</v>
      </c>
      <c r="C406" s="12">
        <v>4.2000000000000003E-2</v>
      </c>
      <c r="D406" s="12">
        <v>4.5999999999999999E-2</v>
      </c>
      <c r="E406" s="12">
        <v>0.04</v>
      </c>
    </row>
    <row r="407" spans="1:5" x14ac:dyDescent="0.25">
      <c r="A407" s="8">
        <f t="shared" si="5"/>
        <v>42385.999999999069</v>
      </c>
      <c r="B407" s="7">
        <v>42021</v>
      </c>
      <c r="C407" s="12">
        <v>4.1000000000000002E-2</v>
      </c>
      <c r="D407" s="12">
        <v>4.5999999999999999E-2</v>
      </c>
      <c r="E407" s="12">
        <v>0.04</v>
      </c>
    </row>
    <row r="408" spans="1:5" x14ac:dyDescent="0.25">
      <c r="A408" s="8">
        <f t="shared" si="5"/>
        <v>42386.041666665733</v>
      </c>
      <c r="B408" s="7">
        <v>42021.041666666664</v>
      </c>
      <c r="C408" s="12">
        <v>4.1000000000000002E-2</v>
      </c>
      <c r="D408" s="12">
        <v>4.5999999999999999E-2</v>
      </c>
      <c r="E408" s="12">
        <v>0.04</v>
      </c>
    </row>
    <row r="409" spans="1:5" x14ac:dyDescent="0.25">
      <c r="A409" s="8">
        <f t="shared" ref="A409:A472" si="6">A408+1/24</f>
        <v>42386.083333332397</v>
      </c>
      <c r="B409" s="7">
        <v>42021.083333333336</v>
      </c>
      <c r="C409" s="12">
        <v>4.2000000000000003E-2</v>
      </c>
      <c r="D409" s="12">
        <v>4.5999999999999999E-2</v>
      </c>
      <c r="E409" s="12">
        <v>0.04</v>
      </c>
    </row>
    <row r="410" spans="1:5" x14ac:dyDescent="0.25">
      <c r="A410" s="8">
        <f t="shared" si="6"/>
        <v>42386.124999999061</v>
      </c>
      <c r="B410" s="7">
        <v>42021.125</v>
      </c>
      <c r="C410" s="12">
        <v>4.2000000000000003E-2</v>
      </c>
      <c r="D410" s="12">
        <v>4.5999999999999999E-2</v>
      </c>
      <c r="E410" s="12">
        <v>0.04</v>
      </c>
    </row>
    <row r="411" spans="1:5" x14ac:dyDescent="0.25">
      <c r="A411" s="8">
        <f t="shared" si="6"/>
        <v>42386.166666665726</v>
      </c>
      <c r="B411" s="7">
        <v>42021.166666666664</v>
      </c>
      <c r="C411" s="12">
        <v>4.2000000000000003E-2</v>
      </c>
      <c r="D411" s="12">
        <v>4.5999999999999999E-2</v>
      </c>
      <c r="E411" s="12">
        <v>0.04</v>
      </c>
    </row>
    <row r="412" spans="1:5" x14ac:dyDescent="0.25">
      <c r="A412" s="8">
        <f t="shared" si="6"/>
        <v>42386.20833333239</v>
      </c>
      <c r="B412" s="7">
        <v>42021.208333333336</v>
      </c>
      <c r="C412" s="12">
        <v>4.2000000000000003E-2</v>
      </c>
      <c r="D412" s="12">
        <v>4.5999999999999999E-2</v>
      </c>
      <c r="E412" s="12">
        <v>0.04</v>
      </c>
    </row>
    <row r="413" spans="1:5" x14ac:dyDescent="0.25">
      <c r="A413" s="8">
        <f t="shared" si="6"/>
        <v>42386.249999999054</v>
      </c>
      <c r="B413" s="7">
        <v>42021.25</v>
      </c>
      <c r="C413" s="12">
        <v>4.2000000000000003E-2</v>
      </c>
      <c r="D413" s="12">
        <v>4.5999999999999999E-2</v>
      </c>
      <c r="E413" s="12">
        <v>0.04</v>
      </c>
    </row>
    <row r="414" spans="1:5" x14ac:dyDescent="0.25">
      <c r="A414" s="8">
        <f t="shared" si="6"/>
        <v>42386.291666665718</v>
      </c>
      <c r="B414" s="7">
        <v>42021.291666666664</v>
      </c>
      <c r="C414" s="12">
        <v>4.1000000000000002E-2</v>
      </c>
      <c r="D414" s="12">
        <v>4.5999999999999999E-2</v>
      </c>
      <c r="E414" s="12">
        <v>0.04</v>
      </c>
    </row>
    <row r="415" spans="1:5" x14ac:dyDescent="0.25">
      <c r="A415" s="8">
        <f t="shared" si="6"/>
        <v>42386.333333332383</v>
      </c>
      <c r="B415" s="7">
        <v>42021.333333333336</v>
      </c>
      <c r="C415" s="12">
        <v>4.2000000000000003E-2</v>
      </c>
      <c r="D415" s="12">
        <v>4.5999999999999999E-2</v>
      </c>
      <c r="E415" s="12">
        <v>0.04</v>
      </c>
    </row>
    <row r="416" spans="1:5" x14ac:dyDescent="0.25">
      <c r="A416" s="8">
        <f t="shared" si="6"/>
        <v>42386.374999999047</v>
      </c>
      <c r="B416" s="7">
        <v>42021.375</v>
      </c>
      <c r="C416" s="12">
        <v>4.2000000000000003E-2</v>
      </c>
      <c r="D416" s="12">
        <v>4.5999999999999999E-2</v>
      </c>
      <c r="E416" s="12">
        <v>0.04</v>
      </c>
    </row>
    <row r="417" spans="1:5" x14ac:dyDescent="0.25">
      <c r="A417" s="8">
        <f t="shared" si="6"/>
        <v>42386.416666665711</v>
      </c>
      <c r="B417" s="7">
        <v>42021.416666666664</v>
      </c>
      <c r="C417" s="12">
        <v>4.2000000000000003E-2</v>
      </c>
      <c r="D417" s="12">
        <v>4.5999999999999999E-2</v>
      </c>
      <c r="E417" s="12">
        <v>0.04</v>
      </c>
    </row>
    <row r="418" spans="1:5" x14ac:dyDescent="0.25">
      <c r="A418" s="8">
        <f t="shared" si="6"/>
        <v>42386.458333332375</v>
      </c>
      <c r="B418" s="7">
        <v>42021.458333333336</v>
      </c>
      <c r="C418" s="12">
        <v>4.2000000000000003E-2</v>
      </c>
      <c r="D418" s="12">
        <v>4.5999999999999999E-2</v>
      </c>
      <c r="E418" s="12">
        <v>0.04</v>
      </c>
    </row>
    <row r="419" spans="1:5" x14ac:dyDescent="0.25">
      <c r="A419" s="8">
        <f t="shared" si="6"/>
        <v>42386.49999999904</v>
      </c>
      <c r="B419" s="7">
        <v>42021.5</v>
      </c>
      <c r="C419" s="12">
        <v>4.2000000000000003E-2</v>
      </c>
      <c r="D419" s="12">
        <v>4.5999999999999999E-2</v>
      </c>
      <c r="E419" s="12">
        <v>0.04</v>
      </c>
    </row>
    <row r="420" spans="1:5" x14ac:dyDescent="0.25">
      <c r="A420" s="8">
        <f t="shared" si="6"/>
        <v>42386.541666665704</v>
      </c>
      <c r="B420" s="7">
        <v>42021.541666666664</v>
      </c>
      <c r="C420" s="12">
        <v>4.2000000000000003E-2</v>
      </c>
      <c r="D420" s="12">
        <v>4.5999999999999999E-2</v>
      </c>
      <c r="E420" s="12">
        <v>0.04</v>
      </c>
    </row>
    <row r="421" spans="1:5" x14ac:dyDescent="0.25">
      <c r="A421" s="8">
        <f t="shared" si="6"/>
        <v>42386.583333332368</v>
      </c>
      <c r="B421" s="7">
        <v>42021.583333333336</v>
      </c>
      <c r="C421" s="12">
        <v>4.2000000000000003E-2</v>
      </c>
      <c r="D421" s="12">
        <v>4.5999999999999999E-2</v>
      </c>
      <c r="E421" s="12">
        <v>0.04</v>
      </c>
    </row>
    <row r="422" spans="1:5" x14ac:dyDescent="0.25">
      <c r="A422" s="8">
        <f t="shared" si="6"/>
        <v>42386.624999999032</v>
      </c>
      <c r="B422" s="7">
        <v>42021.625</v>
      </c>
      <c r="C422" s="12">
        <v>4.1000000000000002E-2</v>
      </c>
      <c r="D422" s="12">
        <v>4.5999999999999999E-2</v>
      </c>
      <c r="E422" s="12">
        <v>0.04</v>
      </c>
    </row>
    <row r="423" spans="1:5" x14ac:dyDescent="0.25">
      <c r="A423" s="8">
        <f t="shared" si="6"/>
        <v>42386.666666665697</v>
      </c>
      <c r="B423" s="7">
        <v>42021.666666666664</v>
      </c>
      <c r="C423" s="12">
        <v>4.1000000000000002E-2</v>
      </c>
      <c r="D423" s="12">
        <v>4.5999999999999999E-2</v>
      </c>
      <c r="E423" s="12">
        <v>0.04</v>
      </c>
    </row>
    <row r="424" spans="1:5" x14ac:dyDescent="0.25">
      <c r="A424" s="8">
        <f t="shared" si="6"/>
        <v>42386.708333332361</v>
      </c>
      <c r="B424" s="7">
        <v>42021.708333333336</v>
      </c>
      <c r="C424" s="12">
        <v>4.2000000000000003E-2</v>
      </c>
      <c r="D424" s="12">
        <v>4.5999999999999999E-2</v>
      </c>
      <c r="E424" s="12">
        <v>0.04</v>
      </c>
    </row>
    <row r="425" spans="1:5" x14ac:dyDescent="0.25">
      <c r="A425" s="8">
        <f t="shared" si="6"/>
        <v>42386.749999999025</v>
      </c>
      <c r="B425" s="7">
        <v>42021.75</v>
      </c>
      <c r="C425" s="12">
        <v>4.2000000000000003E-2</v>
      </c>
      <c r="D425" s="12">
        <v>4.5999999999999999E-2</v>
      </c>
      <c r="E425" s="12">
        <v>0.04</v>
      </c>
    </row>
    <row r="426" spans="1:5" x14ac:dyDescent="0.25">
      <c r="A426" s="8">
        <f t="shared" si="6"/>
        <v>42386.791666665689</v>
      </c>
      <c r="B426" s="7">
        <v>42021.791666666664</v>
      </c>
      <c r="C426" s="12">
        <v>4.1000000000000002E-2</v>
      </c>
      <c r="D426" s="12">
        <v>4.5999999999999999E-2</v>
      </c>
      <c r="E426" s="12">
        <v>0.04</v>
      </c>
    </row>
    <row r="427" spans="1:5" x14ac:dyDescent="0.25">
      <c r="A427" s="8">
        <f t="shared" si="6"/>
        <v>42386.833333332354</v>
      </c>
      <c r="B427" s="7">
        <v>42021.833333333336</v>
      </c>
      <c r="C427" s="12">
        <v>4.1000000000000002E-2</v>
      </c>
      <c r="D427" s="12">
        <v>4.5999999999999999E-2</v>
      </c>
      <c r="E427" s="12">
        <v>0.04</v>
      </c>
    </row>
    <row r="428" spans="1:5" x14ac:dyDescent="0.25">
      <c r="A428" s="8">
        <f t="shared" si="6"/>
        <v>42386.874999999018</v>
      </c>
      <c r="B428" s="7">
        <v>42021.875</v>
      </c>
      <c r="C428" s="6">
        <v>4.1000000000000002E-2</v>
      </c>
      <c r="D428" s="6">
        <v>4.5999999999999999E-2</v>
      </c>
      <c r="E428" s="6">
        <v>0.04</v>
      </c>
    </row>
    <row r="429" spans="1:5" x14ac:dyDescent="0.25">
      <c r="A429" s="8">
        <f t="shared" si="6"/>
        <v>42386.916666665682</v>
      </c>
      <c r="B429" s="7">
        <v>42021.916666666664</v>
      </c>
      <c r="C429" s="6">
        <v>4.1000000000000002E-2</v>
      </c>
      <c r="D429" s="6">
        <v>4.5999999999999999E-2</v>
      </c>
      <c r="E429" s="6">
        <v>0.04</v>
      </c>
    </row>
    <row r="430" spans="1:5" x14ac:dyDescent="0.25">
      <c r="A430" s="8">
        <f t="shared" si="6"/>
        <v>42386.958333332346</v>
      </c>
      <c r="B430" s="7">
        <v>42021.958333333336</v>
      </c>
      <c r="C430" s="6">
        <v>4.1000000000000002E-2</v>
      </c>
      <c r="D430" s="6">
        <v>4.5999999999999999E-2</v>
      </c>
      <c r="E430" s="6">
        <v>0.04</v>
      </c>
    </row>
    <row r="431" spans="1:5" x14ac:dyDescent="0.25">
      <c r="A431" s="8">
        <f t="shared" si="6"/>
        <v>42386.99999999901</v>
      </c>
      <c r="B431" s="7">
        <v>42022</v>
      </c>
      <c r="C431" s="6">
        <v>4.1000000000000002E-2</v>
      </c>
      <c r="D431" s="6">
        <v>4.5999999999999999E-2</v>
      </c>
      <c r="E431" s="6">
        <v>0.04</v>
      </c>
    </row>
    <row r="432" spans="1:5" x14ac:dyDescent="0.25">
      <c r="A432" s="8">
        <f t="shared" si="6"/>
        <v>42387.041666665675</v>
      </c>
      <c r="B432" s="7">
        <v>42022.041666666664</v>
      </c>
      <c r="C432" s="6">
        <v>4.1000000000000002E-2</v>
      </c>
      <c r="D432" s="6">
        <v>4.5999999999999999E-2</v>
      </c>
      <c r="E432" s="6">
        <v>0.04</v>
      </c>
    </row>
    <row r="433" spans="1:5" x14ac:dyDescent="0.25">
      <c r="A433" s="8">
        <f t="shared" si="6"/>
        <v>42387.083333332339</v>
      </c>
      <c r="B433" s="7">
        <v>42022.083333333336</v>
      </c>
      <c r="C433" s="6">
        <v>4.1000000000000002E-2</v>
      </c>
      <c r="D433" s="6">
        <v>4.5999999999999999E-2</v>
      </c>
      <c r="E433" s="6">
        <v>0.04</v>
      </c>
    </row>
    <row r="434" spans="1:5" x14ac:dyDescent="0.25">
      <c r="A434" s="8">
        <f t="shared" si="6"/>
        <v>42387.124999999003</v>
      </c>
      <c r="B434" s="7">
        <v>42022.125</v>
      </c>
      <c r="C434" s="6">
        <v>4.1000000000000002E-2</v>
      </c>
      <c r="D434" s="6">
        <v>4.5999999999999999E-2</v>
      </c>
      <c r="E434" s="6">
        <v>0.04</v>
      </c>
    </row>
    <row r="435" spans="1:5" x14ac:dyDescent="0.25">
      <c r="A435" s="8">
        <f t="shared" si="6"/>
        <v>42387.166666665667</v>
      </c>
      <c r="B435" s="7">
        <v>42022.166666666664</v>
      </c>
      <c r="C435" s="6">
        <v>4.1000000000000002E-2</v>
      </c>
      <c r="D435" s="6">
        <v>4.5999999999999999E-2</v>
      </c>
      <c r="E435" s="6">
        <v>0.04</v>
      </c>
    </row>
    <row r="436" spans="1:5" x14ac:dyDescent="0.25">
      <c r="A436" s="8">
        <f t="shared" si="6"/>
        <v>42387.208333332332</v>
      </c>
      <c r="B436" s="7">
        <v>42022.208333333336</v>
      </c>
      <c r="C436" s="6">
        <v>4.1000000000000002E-2</v>
      </c>
      <c r="D436" s="6">
        <v>4.5999999999999999E-2</v>
      </c>
      <c r="E436" s="6">
        <v>0.04</v>
      </c>
    </row>
    <row r="437" spans="1:5" x14ac:dyDescent="0.25">
      <c r="A437" s="8">
        <f t="shared" si="6"/>
        <v>42387.249999998996</v>
      </c>
      <c r="B437" s="7">
        <v>42022.25</v>
      </c>
      <c r="C437" s="6">
        <v>4.2000000000000003E-2</v>
      </c>
      <c r="D437" s="6">
        <v>4.5999999999999999E-2</v>
      </c>
      <c r="E437" s="6">
        <v>0.04</v>
      </c>
    </row>
    <row r="438" spans="1:5" x14ac:dyDescent="0.25">
      <c r="A438" s="8">
        <f t="shared" si="6"/>
        <v>42387.29166666566</v>
      </c>
      <c r="B438" s="7">
        <v>42022.291666666664</v>
      </c>
      <c r="C438" s="6">
        <v>4.2000000000000003E-2</v>
      </c>
      <c r="D438" s="6">
        <v>4.5999999999999999E-2</v>
      </c>
      <c r="E438" s="6">
        <v>0.04</v>
      </c>
    </row>
    <row r="439" spans="1:5" x14ac:dyDescent="0.25">
      <c r="A439" s="8">
        <f t="shared" si="6"/>
        <v>42387.333333332324</v>
      </c>
      <c r="B439" s="7">
        <v>42022.333333333336</v>
      </c>
      <c r="C439" s="6">
        <v>4.1000000000000002E-2</v>
      </c>
      <c r="D439" s="6">
        <v>4.5999999999999999E-2</v>
      </c>
      <c r="E439" s="6">
        <v>0.04</v>
      </c>
    </row>
    <row r="440" spans="1:5" x14ac:dyDescent="0.25">
      <c r="A440" s="8">
        <f t="shared" si="6"/>
        <v>42387.374999998989</v>
      </c>
      <c r="B440" s="7">
        <v>42022.375</v>
      </c>
      <c r="C440" s="6">
        <v>4.1000000000000002E-2</v>
      </c>
      <c r="D440" s="6">
        <v>4.5999999999999999E-2</v>
      </c>
      <c r="E440" s="6">
        <v>0.04</v>
      </c>
    </row>
    <row r="441" spans="1:5" x14ac:dyDescent="0.25">
      <c r="A441" s="8">
        <f t="shared" si="6"/>
        <v>42387.416666665653</v>
      </c>
      <c r="B441" s="7">
        <v>42022.416666666664</v>
      </c>
      <c r="C441" s="6">
        <v>4.1000000000000002E-2</v>
      </c>
      <c r="D441" s="6">
        <v>4.5999999999999999E-2</v>
      </c>
      <c r="E441" s="6">
        <v>0.04</v>
      </c>
    </row>
    <row r="442" spans="1:5" x14ac:dyDescent="0.25">
      <c r="A442" s="8">
        <f t="shared" si="6"/>
        <v>42387.458333332317</v>
      </c>
      <c r="B442" s="7">
        <v>42022.458333333336</v>
      </c>
      <c r="C442" s="6">
        <v>4.1000000000000002E-2</v>
      </c>
      <c r="D442" s="6">
        <v>4.5999999999999999E-2</v>
      </c>
      <c r="E442" s="6">
        <v>0.04</v>
      </c>
    </row>
    <row r="443" spans="1:5" x14ac:dyDescent="0.25">
      <c r="A443" s="8">
        <f t="shared" si="6"/>
        <v>42387.499999998981</v>
      </c>
      <c r="B443" s="7">
        <v>42022.5</v>
      </c>
      <c r="C443" s="12">
        <v>4.1000000000000002E-2</v>
      </c>
      <c r="D443" s="12">
        <v>4.5999999999999999E-2</v>
      </c>
      <c r="E443" s="12">
        <v>0.04</v>
      </c>
    </row>
    <row r="444" spans="1:5" x14ac:dyDescent="0.25">
      <c r="A444" s="8">
        <f t="shared" si="6"/>
        <v>42387.541666665646</v>
      </c>
      <c r="B444" s="7">
        <v>42022.541666666664</v>
      </c>
      <c r="C444" s="12">
        <v>4.1000000000000002E-2</v>
      </c>
      <c r="D444" s="12">
        <v>4.5999999999999999E-2</v>
      </c>
      <c r="E444" s="12">
        <v>0.04</v>
      </c>
    </row>
    <row r="445" spans="1:5" x14ac:dyDescent="0.25">
      <c r="A445" s="8">
        <f t="shared" si="6"/>
        <v>42387.58333333231</v>
      </c>
      <c r="B445" s="7">
        <v>42022.583333333336</v>
      </c>
      <c r="C445" s="12">
        <v>4.1000000000000002E-2</v>
      </c>
      <c r="D445" s="12">
        <v>4.5999999999999999E-2</v>
      </c>
      <c r="E445" s="12">
        <v>0.04</v>
      </c>
    </row>
    <row r="446" spans="1:5" x14ac:dyDescent="0.25">
      <c r="A446" s="8">
        <f t="shared" si="6"/>
        <v>42387.624999998974</v>
      </c>
      <c r="B446" s="7">
        <v>42022.625</v>
      </c>
      <c r="C446" s="12">
        <v>4.1000000000000002E-2</v>
      </c>
      <c r="D446" s="12">
        <v>4.5999999999999999E-2</v>
      </c>
      <c r="E446" s="12">
        <v>0.04</v>
      </c>
    </row>
    <row r="447" spans="1:5" x14ac:dyDescent="0.25">
      <c r="A447" s="8">
        <f t="shared" si="6"/>
        <v>42387.666666665638</v>
      </c>
      <c r="B447" s="7">
        <v>42022.666666666664</v>
      </c>
      <c r="C447" s="12">
        <v>4.1000000000000002E-2</v>
      </c>
      <c r="D447" s="12">
        <v>4.5999999999999999E-2</v>
      </c>
      <c r="E447" s="12">
        <v>0.04</v>
      </c>
    </row>
    <row r="448" spans="1:5" x14ac:dyDescent="0.25">
      <c r="A448" s="8">
        <f t="shared" si="6"/>
        <v>42387.708333332303</v>
      </c>
      <c r="B448" s="7">
        <v>42022.708333333336</v>
      </c>
      <c r="C448" s="12">
        <v>4.1000000000000002E-2</v>
      </c>
      <c r="D448" s="12">
        <v>4.5999999999999999E-2</v>
      </c>
      <c r="E448" s="12">
        <v>0.04</v>
      </c>
    </row>
    <row r="449" spans="1:5" x14ac:dyDescent="0.25">
      <c r="A449" s="8">
        <f t="shared" si="6"/>
        <v>42387.749999998967</v>
      </c>
      <c r="B449" s="7">
        <v>42022.75</v>
      </c>
      <c r="C449" s="12">
        <v>4.1000000000000002E-2</v>
      </c>
      <c r="D449" s="12">
        <v>4.5999999999999999E-2</v>
      </c>
      <c r="E449" s="12">
        <v>0.04</v>
      </c>
    </row>
    <row r="450" spans="1:5" x14ac:dyDescent="0.25">
      <c r="A450" s="8">
        <f t="shared" si="6"/>
        <v>42387.791666665631</v>
      </c>
      <c r="B450" s="7">
        <v>42022.791666666664</v>
      </c>
      <c r="C450" s="12">
        <v>4.2000000000000003E-2</v>
      </c>
      <c r="D450" s="12">
        <v>4.5999999999999999E-2</v>
      </c>
      <c r="E450" s="12">
        <v>0.04</v>
      </c>
    </row>
    <row r="451" spans="1:5" x14ac:dyDescent="0.25">
      <c r="A451" s="8">
        <f t="shared" si="6"/>
        <v>42387.833333332295</v>
      </c>
      <c r="B451" s="7">
        <v>42022.833333333336</v>
      </c>
      <c r="C451" s="12">
        <v>4.2000000000000003E-2</v>
      </c>
      <c r="D451" s="12">
        <v>4.5999999999999999E-2</v>
      </c>
      <c r="E451" s="12">
        <v>0.04</v>
      </c>
    </row>
    <row r="452" spans="1:5" x14ac:dyDescent="0.25">
      <c r="A452" s="8">
        <f t="shared" si="6"/>
        <v>42387.87499999896</v>
      </c>
      <c r="B452" s="7">
        <v>42022.875</v>
      </c>
      <c r="C452" s="12">
        <v>4.2000000000000003E-2</v>
      </c>
      <c r="D452" s="12">
        <v>4.5999999999999999E-2</v>
      </c>
      <c r="E452" s="12">
        <v>0.04</v>
      </c>
    </row>
    <row r="453" spans="1:5" x14ac:dyDescent="0.25">
      <c r="A453" s="8">
        <f t="shared" si="6"/>
        <v>42387.916666665624</v>
      </c>
      <c r="B453" s="7">
        <v>42022.916666666664</v>
      </c>
      <c r="C453" s="6">
        <v>4.2000000000000003E-2</v>
      </c>
      <c r="D453" s="6">
        <v>4.5999999999999999E-2</v>
      </c>
      <c r="E453" s="6">
        <v>0.04</v>
      </c>
    </row>
    <row r="454" spans="1:5" x14ac:dyDescent="0.25">
      <c r="A454" s="8">
        <f t="shared" si="6"/>
        <v>42387.958333332288</v>
      </c>
      <c r="B454" s="7">
        <v>42022.958333333336</v>
      </c>
      <c r="C454" s="6">
        <v>4.1000000000000002E-2</v>
      </c>
      <c r="D454" s="6">
        <v>4.5999999999999999E-2</v>
      </c>
      <c r="E454" s="6">
        <v>0.04</v>
      </c>
    </row>
    <row r="455" spans="1:5" x14ac:dyDescent="0.25">
      <c r="A455" s="8">
        <f t="shared" si="6"/>
        <v>42387.999999998952</v>
      </c>
      <c r="B455" s="7">
        <v>42023</v>
      </c>
      <c r="C455" s="6">
        <v>4.1000000000000002E-2</v>
      </c>
      <c r="D455" s="6">
        <v>4.5999999999999999E-2</v>
      </c>
      <c r="E455" s="6">
        <v>0.04</v>
      </c>
    </row>
    <row r="456" spans="1:5" x14ac:dyDescent="0.25">
      <c r="A456" s="8">
        <f t="shared" si="6"/>
        <v>42388.041666665617</v>
      </c>
      <c r="B456" s="7">
        <v>42023.041666666664</v>
      </c>
      <c r="C456" s="6">
        <v>4.1000000000000002E-2</v>
      </c>
      <c r="D456" s="6">
        <v>4.5999999999999999E-2</v>
      </c>
      <c r="E456" s="6">
        <v>0.04</v>
      </c>
    </row>
    <row r="457" spans="1:5" x14ac:dyDescent="0.25">
      <c r="A457" s="8">
        <f t="shared" si="6"/>
        <v>42388.083333332281</v>
      </c>
      <c r="B457" s="7">
        <v>42023.083333333336</v>
      </c>
      <c r="C457" s="6">
        <v>4.1000000000000002E-2</v>
      </c>
      <c r="D457" s="6">
        <v>4.5999999999999999E-2</v>
      </c>
      <c r="E457" s="6">
        <v>0.04</v>
      </c>
    </row>
    <row r="458" spans="1:5" x14ac:dyDescent="0.25">
      <c r="A458" s="8">
        <f t="shared" si="6"/>
        <v>42388.124999998945</v>
      </c>
      <c r="B458" s="7">
        <v>42023.125</v>
      </c>
      <c r="C458" s="6">
        <v>4.1000000000000002E-2</v>
      </c>
      <c r="D458" s="6">
        <v>4.5999999999999999E-2</v>
      </c>
      <c r="E458" s="6">
        <v>0.04</v>
      </c>
    </row>
    <row r="459" spans="1:5" x14ac:dyDescent="0.25">
      <c r="A459" s="8">
        <f t="shared" si="6"/>
        <v>42388.166666665609</v>
      </c>
      <c r="B459" s="7">
        <v>42023.166666666664</v>
      </c>
      <c r="C459" s="6">
        <v>4.1000000000000002E-2</v>
      </c>
      <c r="D459" s="6">
        <v>4.5999999999999999E-2</v>
      </c>
      <c r="E459" s="6">
        <v>0.04</v>
      </c>
    </row>
    <row r="460" spans="1:5" x14ac:dyDescent="0.25">
      <c r="A460" s="8">
        <f t="shared" si="6"/>
        <v>42388.208333332273</v>
      </c>
      <c r="B460" s="7">
        <v>42023.208333333336</v>
      </c>
      <c r="C460" s="6">
        <v>4.1000000000000002E-2</v>
      </c>
      <c r="D460" s="6">
        <v>4.5999999999999999E-2</v>
      </c>
      <c r="E460" s="6">
        <v>0.04</v>
      </c>
    </row>
    <row r="461" spans="1:5" x14ac:dyDescent="0.25">
      <c r="A461" s="8">
        <f t="shared" si="6"/>
        <v>42388.249999998938</v>
      </c>
      <c r="B461" s="7">
        <v>42023.25</v>
      </c>
      <c r="C461" s="6">
        <v>4.1000000000000002E-2</v>
      </c>
      <c r="D461" s="6">
        <v>4.5999999999999999E-2</v>
      </c>
      <c r="E461" s="6">
        <v>0.04</v>
      </c>
    </row>
    <row r="462" spans="1:5" x14ac:dyDescent="0.25">
      <c r="A462" s="8">
        <f t="shared" si="6"/>
        <v>42388.291666665602</v>
      </c>
      <c r="B462" s="7">
        <v>42023.291666666664</v>
      </c>
      <c r="C462" s="6">
        <v>4.1000000000000002E-2</v>
      </c>
      <c r="D462" s="6">
        <v>4.5999999999999999E-2</v>
      </c>
      <c r="E462" s="6">
        <v>0.04</v>
      </c>
    </row>
    <row r="463" spans="1:5" x14ac:dyDescent="0.25">
      <c r="A463" s="8">
        <f t="shared" si="6"/>
        <v>42388.333333332266</v>
      </c>
      <c r="B463" s="7">
        <v>42023.333333333336</v>
      </c>
      <c r="C463" s="6">
        <v>4.1000000000000002E-2</v>
      </c>
      <c r="D463" s="6">
        <v>4.5999999999999999E-2</v>
      </c>
      <c r="E463" s="6">
        <v>0.04</v>
      </c>
    </row>
    <row r="464" spans="1:5" x14ac:dyDescent="0.25">
      <c r="A464" s="8">
        <f t="shared" si="6"/>
        <v>42388.37499999893</v>
      </c>
      <c r="B464" s="7">
        <v>42023.375</v>
      </c>
      <c r="C464" s="6">
        <v>4.2000000000000003E-2</v>
      </c>
      <c r="D464" s="6">
        <v>4.5999999999999999E-2</v>
      </c>
      <c r="E464" s="6">
        <v>0.04</v>
      </c>
    </row>
    <row r="465" spans="1:5" x14ac:dyDescent="0.25">
      <c r="A465" s="8">
        <f t="shared" si="6"/>
        <v>42388.416666665595</v>
      </c>
      <c r="B465" s="7">
        <v>42023.416666666664</v>
      </c>
      <c r="C465" s="6">
        <v>4.2000000000000003E-2</v>
      </c>
      <c r="D465" s="6">
        <v>4.5999999999999999E-2</v>
      </c>
      <c r="E465" s="6">
        <v>0.04</v>
      </c>
    </row>
    <row r="466" spans="1:5" x14ac:dyDescent="0.25">
      <c r="A466" s="8">
        <f t="shared" si="6"/>
        <v>42388.458333332259</v>
      </c>
      <c r="B466" s="7">
        <v>42023.458333333336</v>
      </c>
      <c r="C466" s="6">
        <v>4.1000000000000002E-2</v>
      </c>
      <c r="D466" s="6">
        <v>4.5999999999999999E-2</v>
      </c>
      <c r="E466" s="6">
        <v>0.04</v>
      </c>
    </row>
    <row r="467" spans="1:5" x14ac:dyDescent="0.25">
      <c r="A467" s="8">
        <f t="shared" si="6"/>
        <v>42388.499999998923</v>
      </c>
      <c r="B467" s="7">
        <v>42023.5</v>
      </c>
      <c r="C467" s="6">
        <v>4.1000000000000002E-2</v>
      </c>
      <c r="D467" s="6">
        <v>4.5999999999999999E-2</v>
      </c>
      <c r="E467" s="6">
        <v>0.04</v>
      </c>
    </row>
    <row r="468" spans="1:5" x14ac:dyDescent="0.25">
      <c r="A468" s="8">
        <f t="shared" si="6"/>
        <v>42388.541666665587</v>
      </c>
      <c r="B468" s="7">
        <v>42023.541666666664</v>
      </c>
      <c r="C468" s="12">
        <v>4.1000000000000002E-2</v>
      </c>
      <c r="D468" s="12">
        <v>4.5999999999999999E-2</v>
      </c>
      <c r="E468" s="12">
        <v>0.04</v>
      </c>
    </row>
    <row r="469" spans="1:5" x14ac:dyDescent="0.25">
      <c r="A469" s="8">
        <f t="shared" si="6"/>
        <v>42388.583333332252</v>
      </c>
      <c r="B469" s="7">
        <v>42023.583333333336</v>
      </c>
      <c r="C469" s="12">
        <v>4.1000000000000002E-2</v>
      </c>
      <c r="D469" s="12">
        <v>4.5999999999999999E-2</v>
      </c>
      <c r="E469" s="12">
        <v>0.04</v>
      </c>
    </row>
    <row r="470" spans="1:5" x14ac:dyDescent="0.25">
      <c r="A470" s="8">
        <f t="shared" si="6"/>
        <v>42388.624999998916</v>
      </c>
      <c r="B470" s="7">
        <v>42023.625</v>
      </c>
      <c r="C470" s="12">
        <v>4.1000000000000002E-2</v>
      </c>
      <c r="D470" s="12">
        <v>4.5999999999999999E-2</v>
      </c>
      <c r="E470" s="12">
        <v>0.04</v>
      </c>
    </row>
    <row r="471" spans="1:5" x14ac:dyDescent="0.25">
      <c r="A471" s="8">
        <f t="shared" si="6"/>
        <v>42388.66666666558</v>
      </c>
      <c r="B471" s="7">
        <v>42023.666666666664</v>
      </c>
      <c r="C471" s="12">
        <v>4.2000000000000003E-2</v>
      </c>
      <c r="D471" s="12">
        <v>4.5999999999999999E-2</v>
      </c>
      <c r="E471" s="12">
        <v>0.04</v>
      </c>
    </row>
    <row r="472" spans="1:5" x14ac:dyDescent="0.25">
      <c r="A472" s="8">
        <f t="shared" si="6"/>
        <v>42388.708333332244</v>
      </c>
      <c r="B472" s="7">
        <v>42023.708333333336</v>
      </c>
      <c r="C472" s="12">
        <v>4.2000000000000003E-2</v>
      </c>
      <c r="D472" s="12">
        <v>4.5999999999999999E-2</v>
      </c>
      <c r="E472" s="12">
        <v>0.04</v>
      </c>
    </row>
    <row r="473" spans="1:5" x14ac:dyDescent="0.25">
      <c r="A473" s="8">
        <f t="shared" ref="A473:A536" si="7">A472+1/24</f>
        <v>42388.749999998909</v>
      </c>
      <c r="B473" s="7">
        <v>42023.75</v>
      </c>
      <c r="C473" s="12">
        <v>4.2000000000000003E-2</v>
      </c>
      <c r="D473" s="12">
        <v>4.5999999999999999E-2</v>
      </c>
      <c r="E473" s="12">
        <v>0.04</v>
      </c>
    </row>
    <row r="474" spans="1:5" x14ac:dyDescent="0.25">
      <c r="A474" s="8">
        <f t="shared" si="7"/>
        <v>42388.791666665573</v>
      </c>
      <c r="B474" s="7">
        <v>42023.791666666664</v>
      </c>
      <c r="C474" s="12">
        <v>4.2000000000000003E-2</v>
      </c>
      <c r="D474" s="12">
        <v>4.5999999999999999E-2</v>
      </c>
      <c r="E474" s="12">
        <v>0.04</v>
      </c>
    </row>
    <row r="475" spans="1:5" x14ac:dyDescent="0.25">
      <c r="A475" s="8">
        <f t="shared" si="7"/>
        <v>42388.833333332237</v>
      </c>
      <c r="B475" s="7">
        <v>42023.833333333336</v>
      </c>
      <c r="C475" s="12">
        <v>4.2000000000000003E-2</v>
      </c>
      <c r="D475" s="12">
        <v>4.5999999999999999E-2</v>
      </c>
      <c r="E475" s="12">
        <v>0.04</v>
      </c>
    </row>
    <row r="476" spans="1:5" x14ac:dyDescent="0.25">
      <c r="A476" s="8">
        <f t="shared" si="7"/>
        <v>42388.874999998901</v>
      </c>
      <c r="B476" s="7">
        <v>42023.875</v>
      </c>
      <c r="C476" s="12">
        <v>4.2000000000000003E-2</v>
      </c>
      <c r="D476" s="12">
        <v>4.5999999999999999E-2</v>
      </c>
      <c r="E476" s="12">
        <v>0.04</v>
      </c>
    </row>
    <row r="477" spans="1:5" x14ac:dyDescent="0.25">
      <c r="A477" s="8">
        <f t="shared" si="7"/>
        <v>42388.916666665566</v>
      </c>
      <c r="B477" s="7">
        <v>42023.916666666664</v>
      </c>
      <c r="C477" s="12">
        <v>4.2000000000000003E-2</v>
      </c>
      <c r="D477" s="12">
        <v>4.5999999999999999E-2</v>
      </c>
      <c r="E477" s="12">
        <v>0.04</v>
      </c>
    </row>
    <row r="478" spans="1:5" x14ac:dyDescent="0.25">
      <c r="A478" s="8">
        <f t="shared" si="7"/>
        <v>42388.95833333223</v>
      </c>
      <c r="B478" s="7">
        <v>42023.958333333336</v>
      </c>
      <c r="C478" s="6">
        <v>4.2000000000000003E-2</v>
      </c>
      <c r="D478" s="6">
        <v>4.5999999999999999E-2</v>
      </c>
      <c r="E478" s="6">
        <v>0.04</v>
      </c>
    </row>
    <row r="479" spans="1:5" x14ac:dyDescent="0.25">
      <c r="A479" s="8">
        <f t="shared" si="7"/>
        <v>42388.999999998894</v>
      </c>
      <c r="B479" s="7">
        <v>42024</v>
      </c>
      <c r="C479" s="6">
        <v>4.1000000000000002E-2</v>
      </c>
      <c r="D479" s="6">
        <v>4.5999999999999999E-2</v>
      </c>
      <c r="E479" s="6">
        <v>0.04</v>
      </c>
    </row>
    <row r="480" spans="1:5" x14ac:dyDescent="0.25">
      <c r="A480" s="8">
        <f t="shared" si="7"/>
        <v>42389.041666665558</v>
      </c>
      <c r="B480" s="7">
        <v>42024.041666666664</v>
      </c>
      <c r="C480" s="6">
        <v>4.1000000000000002E-2</v>
      </c>
      <c r="D480" s="6">
        <v>4.5999999999999999E-2</v>
      </c>
      <c r="E480" s="6">
        <v>0.04</v>
      </c>
    </row>
    <row r="481" spans="1:5" x14ac:dyDescent="0.25">
      <c r="A481" s="8">
        <f t="shared" si="7"/>
        <v>42389.083333332223</v>
      </c>
      <c r="B481" s="7">
        <v>42024.083333333336</v>
      </c>
      <c r="C481" s="6">
        <v>4.1000000000000002E-2</v>
      </c>
      <c r="D481" s="6">
        <v>4.5999999999999999E-2</v>
      </c>
      <c r="E481" s="6">
        <v>0.04</v>
      </c>
    </row>
    <row r="482" spans="1:5" x14ac:dyDescent="0.25">
      <c r="A482" s="8">
        <f t="shared" si="7"/>
        <v>42389.124999998887</v>
      </c>
      <c r="B482" s="7">
        <v>42024.125</v>
      </c>
      <c r="C482" s="6">
        <v>4.1000000000000002E-2</v>
      </c>
      <c r="D482" s="6">
        <v>4.5999999999999999E-2</v>
      </c>
      <c r="E482" s="6">
        <v>0.04</v>
      </c>
    </row>
    <row r="483" spans="1:5" x14ac:dyDescent="0.25">
      <c r="A483" s="8">
        <f t="shared" si="7"/>
        <v>42389.166666665551</v>
      </c>
      <c r="B483" s="7">
        <v>42024.166666666664</v>
      </c>
      <c r="C483" s="6">
        <v>4.1000000000000002E-2</v>
      </c>
      <c r="D483" s="6">
        <v>4.5999999999999999E-2</v>
      </c>
      <c r="E483" s="6">
        <v>0.04</v>
      </c>
    </row>
    <row r="484" spans="1:5" x14ac:dyDescent="0.25">
      <c r="A484" s="8">
        <f t="shared" si="7"/>
        <v>42389.208333332215</v>
      </c>
      <c r="B484" s="7">
        <v>42024.208333333336</v>
      </c>
      <c r="C484" s="6">
        <v>4.1000000000000002E-2</v>
      </c>
      <c r="D484" s="6">
        <v>4.5999999999999999E-2</v>
      </c>
      <c r="E484" s="6">
        <v>0.04</v>
      </c>
    </row>
    <row r="485" spans="1:5" x14ac:dyDescent="0.25">
      <c r="A485" s="8">
        <f t="shared" si="7"/>
        <v>42389.24999999888</v>
      </c>
      <c r="B485" s="7">
        <v>42024.25</v>
      </c>
      <c r="C485" s="6">
        <v>4.1000000000000002E-2</v>
      </c>
      <c r="D485" s="6">
        <v>4.5999999999999999E-2</v>
      </c>
      <c r="E485" s="6">
        <v>0.04</v>
      </c>
    </row>
    <row r="486" spans="1:5" x14ac:dyDescent="0.25">
      <c r="A486" s="8">
        <f t="shared" si="7"/>
        <v>42389.291666665544</v>
      </c>
      <c r="B486" s="7">
        <v>42024.291666666664</v>
      </c>
      <c r="C486" s="6">
        <v>4.1000000000000002E-2</v>
      </c>
      <c r="D486" s="6">
        <v>4.5999999999999999E-2</v>
      </c>
      <c r="E486" s="6">
        <v>0.04</v>
      </c>
    </row>
    <row r="487" spans="1:5" x14ac:dyDescent="0.25">
      <c r="A487" s="8">
        <f t="shared" si="7"/>
        <v>42389.333333332208</v>
      </c>
      <c r="B487" s="7">
        <v>42024.333333333336</v>
      </c>
      <c r="C487" s="6">
        <v>4.1000000000000002E-2</v>
      </c>
      <c r="D487" s="6">
        <v>4.5999999999999999E-2</v>
      </c>
      <c r="E487" s="6">
        <v>0.04</v>
      </c>
    </row>
    <row r="488" spans="1:5" x14ac:dyDescent="0.25">
      <c r="A488" s="8">
        <f t="shared" si="7"/>
        <v>42389.374999998872</v>
      </c>
      <c r="B488" s="7">
        <v>42024.375</v>
      </c>
      <c r="C488" s="6">
        <v>4.2000000000000003E-2</v>
      </c>
      <c r="D488" s="6">
        <v>4.5999999999999999E-2</v>
      </c>
      <c r="E488" s="6">
        <v>0.04</v>
      </c>
    </row>
    <row r="489" spans="1:5" x14ac:dyDescent="0.25">
      <c r="A489" s="8">
        <f t="shared" si="7"/>
        <v>42389.416666665536</v>
      </c>
      <c r="B489" s="7">
        <v>42024.416666666664</v>
      </c>
      <c r="C489" s="6">
        <v>4.2000000000000003E-2</v>
      </c>
      <c r="D489" s="6">
        <v>4.5999999999999999E-2</v>
      </c>
      <c r="E489" s="6">
        <v>0.04</v>
      </c>
    </row>
    <row r="490" spans="1:5" x14ac:dyDescent="0.25">
      <c r="A490" s="8">
        <f t="shared" si="7"/>
        <v>42389.458333332201</v>
      </c>
      <c r="B490" s="7">
        <v>42024.458333333336</v>
      </c>
      <c r="C490" s="6">
        <v>4.1000000000000002E-2</v>
      </c>
      <c r="D490" s="6">
        <v>4.5999999999999999E-2</v>
      </c>
      <c r="E490" s="6">
        <v>0.04</v>
      </c>
    </row>
    <row r="491" spans="1:5" x14ac:dyDescent="0.25">
      <c r="A491" s="8">
        <f t="shared" si="7"/>
        <v>42389.499999998865</v>
      </c>
      <c r="B491" s="7">
        <v>42024.5</v>
      </c>
      <c r="C491" s="6">
        <v>4.1000000000000002E-2</v>
      </c>
      <c r="D491" s="6">
        <v>4.5999999999999999E-2</v>
      </c>
      <c r="E491" s="6">
        <v>0.04</v>
      </c>
    </row>
    <row r="492" spans="1:5" x14ac:dyDescent="0.25">
      <c r="A492" s="8">
        <f t="shared" si="7"/>
        <v>42389.541666665529</v>
      </c>
      <c r="B492" s="7">
        <v>42024.541666666664</v>
      </c>
      <c r="C492" s="6">
        <v>4.1000000000000002E-2</v>
      </c>
      <c r="D492" s="6">
        <v>4.5999999999999999E-2</v>
      </c>
      <c r="E492" s="6">
        <v>0.04</v>
      </c>
    </row>
    <row r="493" spans="1:5" x14ac:dyDescent="0.25">
      <c r="A493" s="8">
        <f t="shared" si="7"/>
        <v>42389.583333332193</v>
      </c>
      <c r="B493" s="7">
        <v>42024.583333333336</v>
      </c>
      <c r="C493" s="6">
        <v>4.1000000000000002E-2</v>
      </c>
      <c r="D493" s="6">
        <v>4.5999999999999999E-2</v>
      </c>
      <c r="E493" s="6">
        <v>0.04</v>
      </c>
    </row>
    <row r="494" spans="1:5" x14ac:dyDescent="0.25">
      <c r="A494" s="8">
        <f t="shared" si="7"/>
        <v>42389.624999998858</v>
      </c>
      <c r="B494" s="7">
        <v>42024.625</v>
      </c>
      <c r="C494" s="6">
        <v>4.2000000000000003E-2</v>
      </c>
      <c r="D494" s="6">
        <v>4.5999999999999999E-2</v>
      </c>
      <c r="E494" s="6">
        <v>0.04</v>
      </c>
    </row>
    <row r="495" spans="1:5" x14ac:dyDescent="0.25">
      <c r="A495" s="8">
        <f t="shared" si="7"/>
        <v>42389.666666665522</v>
      </c>
      <c r="B495" s="7">
        <v>42024.666666666664</v>
      </c>
      <c r="C495" s="6">
        <v>4.2000000000000003E-2</v>
      </c>
      <c r="D495" s="6">
        <v>4.5999999999999999E-2</v>
      </c>
      <c r="E495" s="6">
        <v>0.04</v>
      </c>
    </row>
    <row r="496" spans="1:5" x14ac:dyDescent="0.25">
      <c r="A496" s="8">
        <f t="shared" si="7"/>
        <v>42389.708333332186</v>
      </c>
      <c r="B496" s="7">
        <v>42024.708333333336</v>
      </c>
      <c r="C496" s="6">
        <v>4.2000000000000003E-2</v>
      </c>
      <c r="D496" s="6">
        <v>4.5999999999999999E-2</v>
      </c>
      <c r="E496" s="6">
        <v>0.04</v>
      </c>
    </row>
    <row r="497" spans="1:5" x14ac:dyDescent="0.25">
      <c r="A497" s="8">
        <f t="shared" si="7"/>
        <v>42389.74999999885</v>
      </c>
      <c r="B497" s="7">
        <v>42024.75</v>
      </c>
      <c r="C497" s="6">
        <v>4.2000000000000003E-2</v>
      </c>
      <c r="D497" s="6">
        <v>4.5999999999999999E-2</v>
      </c>
      <c r="E497" s="6">
        <v>0.04</v>
      </c>
    </row>
    <row r="498" spans="1:5" x14ac:dyDescent="0.25">
      <c r="A498" s="8">
        <f t="shared" si="7"/>
        <v>42389.791666665515</v>
      </c>
      <c r="B498" s="7">
        <v>42024.791666666664</v>
      </c>
      <c r="C498" s="6">
        <v>4.1000000000000002E-2</v>
      </c>
      <c r="D498" s="6">
        <v>4.5999999999999999E-2</v>
      </c>
      <c r="E498" s="6">
        <v>0.04</v>
      </c>
    </row>
    <row r="499" spans="1:5" x14ac:dyDescent="0.25">
      <c r="A499" s="8">
        <f t="shared" si="7"/>
        <v>42389.833333332179</v>
      </c>
      <c r="B499" s="7">
        <v>42024.833333333336</v>
      </c>
      <c r="C499" s="6">
        <v>4.2000000000000003E-2</v>
      </c>
      <c r="D499" s="6">
        <v>4.5999999999999999E-2</v>
      </c>
      <c r="E499" s="6">
        <v>0.04</v>
      </c>
    </row>
    <row r="500" spans="1:5" x14ac:dyDescent="0.25">
      <c r="A500" s="8">
        <f t="shared" si="7"/>
        <v>42389.874999998843</v>
      </c>
      <c r="B500" s="7">
        <v>42024.875</v>
      </c>
      <c r="C500" s="6">
        <v>4.2000000000000003E-2</v>
      </c>
      <c r="D500" s="6">
        <v>4.5999999999999999E-2</v>
      </c>
      <c r="E500" s="6">
        <v>0.04</v>
      </c>
    </row>
    <row r="501" spans="1:5" x14ac:dyDescent="0.25">
      <c r="A501" s="8">
        <f t="shared" si="7"/>
        <v>42389.916666665507</v>
      </c>
      <c r="B501" s="7">
        <v>42024.916666666664</v>
      </c>
      <c r="C501" s="6">
        <v>4.2000000000000003E-2</v>
      </c>
      <c r="D501" s="6">
        <v>4.5999999999999999E-2</v>
      </c>
      <c r="E501" s="6">
        <v>0.04</v>
      </c>
    </row>
    <row r="502" spans="1:5" x14ac:dyDescent="0.25">
      <c r="A502" s="8">
        <f t="shared" si="7"/>
        <v>42389.958333332172</v>
      </c>
      <c r="B502" s="7">
        <v>42024.958333333336</v>
      </c>
      <c r="C502" s="6">
        <v>4.2000000000000003E-2</v>
      </c>
      <c r="D502" s="6">
        <v>4.5999999999999999E-2</v>
      </c>
      <c r="E502" s="6">
        <v>0.04</v>
      </c>
    </row>
    <row r="503" spans="1:5" x14ac:dyDescent="0.25">
      <c r="A503" s="8">
        <f t="shared" si="7"/>
        <v>42389.999999998836</v>
      </c>
      <c r="B503" s="7">
        <v>42025</v>
      </c>
      <c r="C503" s="6">
        <v>4.2000000000000003E-2</v>
      </c>
      <c r="D503" s="6">
        <v>4.5999999999999999E-2</v>
      </c>
      <c r="E503" s="6">
        <v>0.04</v>
      </c>
    </row>
    <row r="504" spans="1:5" x14ac:dyDescent="0.25">
      <c r="A504" s="8">
        <f t="shared" si="7"/>
        <v>42390.0416666655</v>
      </c>
      <c r="B504" s="7">
        <v>42025.041666666664</v>
      </c>
      <c r="C504" s="6">
        <v>4.2000000000000003E-2</v>
      </c>
      <c r="D504" s="6">
        <v>4.5999999999999999E-2</v>
      </c>
      <c r="E504" s="6">
        <v>0.04</v>
      </c>
    </row>
    <row r="505" spans="1:5" x14ac:dyDescent="0.25">
      <c r="A505" s="8">
        <f t="shared" si="7"/>
        <v>42390.083333332164</v>
      </c>
      <c r="B505" s="7">
        <v>42025.083333333336</v>
      </c>
      <c r="C505" s="6">
        <v>4.2000000000000003E-2</v>
      </c>
      <c r="D505" s="6">
        <v>4.5999999999999999E-2</v>
      </c>
      <c r="E505" s="6">
        <v>0.04</v>
      </c>
    </row>
    <row r="506" spans="1:5" x14ac:dyDescent="0.25">
      <c r="A506" s="8">
        <f t="shared" si="7"/>
        <v>42390.124999998829</v>
      </c>
      <c r="B506" s="7">
        <v>42025.125</v>
      </c>
      <c r="C506" s="6">
        <v>4.2000000000000003E-2</v>
      </c>
      <c r="D506" s="6">
        <v>4.5999999999999999E-2</v>
      </c>
      <c r="E506" s="6">
        <v>0.04</v>
      </c>
    </row>
    <row r="507" spans="1:5" x14ac:dyDescent="0.25">
      <c r="A507" s="8">
        <f t="shared" si="7"/>
        <v>42390.166666665493</v>
      </c>
      <c r="B507" s="7">
        <v>42025.166666666664</v>
      </c>
      <c r="C507" s="6">
        <v>4.1000000000000002E-2</v>
      </c>
      <c r="D507" s="6">
        <v>4.5999999999999999E-2</v>
      </c>
      <c r="E507" s="6">
        <v>0.04</v>
      </c>
    </row>
    <row r="508" spans="1:5" x14ac:dyDescent="0.25">
      <c r="A508" s="8">
        <f t="shared" si="7"/>
        <v>42390.208333332157</v>
      </c>
      <c r="B508" s="7">
        <v>42025.208333333336</v>
      </c>
      <c r="C508" s="6">
        <v>4.1000000000000002E-2</v>
      </c>
      <c r="D508" s="6">
        <v>4.5999999999999999E-2</v>
      </c>
      <c r="E508" s="6">
        <v>0.04</v>
      </c>
    </row>
    <row r="509" spans="1:5" x14ac:dyDescent="0.25">
      <c r="A509" s="8">
        <f t="shared" si="7"/>
        <v>42390.249999998821</v>
      </c>
      <c r="B509" s="7">
        <v>42025.25</v>
      </c>
      <c r="C509" s="6">
        <v>4.1000000000000002E-2</v>
      </c>
      <c r="D509" s="6">
        <v>4.5999999999999999E-2</v>
      </c>
      <c r="E509" s="6">
        <v>0.04</v>
      </c>
    </row>
    <row r="510" spans="1:5" x14ac:dyDescent="0.25">
      <c r="A510" s="8">
        <f t="shared" si="7"/>
        <v>42390.291666665486</v>
      </c>
      <c r="B510" s="7">
        <v>42025.291666666664</v>
      </c>
      <c r="C510" s="6">
        <v>4.1000000000000002E-2</v>
      </c>
      <c r="D510" s="6">
        <v>4.5999999999999999E-2</v>
      </c>
      <c r="E510" s="6">
        <v>0.04</v>
      </c>
    </row>
    <row r="511" spans="1:5" x14ac:dyDescent="0.25">
      <c r="A511" s="8">
        <f t="shared" si="7"/>
        <v>42390.33333333215</v>
      </c>
      <c r="B511" s="7">
        <v>42025.333333333336</v>
      </c>
      <c r="C511" s="6">
        <v>4.1000000000000002E-2</v>
      </c>
      <c r="D511" s="6">
        <v>4.5999999999999999E-2</v>
      </c>
      <c r="E511" s="6">
        <v>0.04</v>
      </c>
    </row>
    <row r="512" spans="1:5" x14ac:dyDescent="0.25">
      <c r="A512" s="8">
        <f t="shared" si="7"/>
        <v>42390.374999998814</v>
      </c>
      <c r="B512" s="7">
        <v>42025.375</v>
      </c>
      <c r="C512" s="6">
        <v>4.1000000000000002E-2</v>
      </c>
      <c r="D512" s="6">
        <v>4.5999999999999999E-2</v>
      </c>
      <c r="E512" s="6">
        <v>0.04</v>
      </c>
    </row>
    <row r="513" spans="1:5" x14ac:dyDescent="0.25">
      <c r="A513" s="8">
        <f t="shared" si="7"/>
        <v>42390.416666665478</v>
      </c>
      <c r="B513" s="7">
        <v>42025.416666666664</v>
      </c>
      <c r="C513" s="6">
        <v>4.1000000000000002E-2</v>
      </c>
      <c r="D513" s="6">
        <v>4.5999999999999999E-2</v>
      </c>
      <c r="E513" s="6">
        <v>0.04</v>
      </c>
    </row>
    <row r="514" spans="1:5" x14ac:dyDescent="0.25">
      <c r="A514" s="8">
        <f t="shared" si="7"/>
        <v>42390.458333332143</v>
      </c>
      <c r="B514" s="7">
        <v>42025.458333333336</v>
      </c>
      <c r="C514" s="6">
        <v>4.1000000000000002E-2</v>
      </c>
      <c r="D514" s="6">
        <v>4.5999999999999999E-2</v>
      </c>
      <c r="E514" s="6">
        <v>0.04</v>
      </c>
    </row>
    <row r="515" spans="1:5" x14ac:dyDescent="0.25">
      <c r="A515" s="8">
        <f t="shared" si="7"/>
        <v>42390.499999998807</v>
      </c>
      <c r="B515" s="7">
        <v>42025.5</v>
      </c>
      <c r="C515" s="6">
        <v>4.1000000000000002E-2</v>
      </c>
      <c r="D515" s="6">
        <v>4.5999999999999999E-2</v>
      </c>
      <c r="E515" s="6">
        <v>0.04</v>
      </c>
    </row>
    <row r="516" spans="1:5" x14ac:dyDescent="0.25">
      <c r="A516" s="8">
        <f t="shared" si="7"/>
        <v>42390.541666665471</v>
      </c>
      <c r="B516" s="7">
        <v>42025.541666666664</v>
      </c>
      <c r="C516" s="6">
        <v>4.1000000000000002E-2</v>
      </c>
      <c r="D516" s="6">
        <v>4.5999999999999999E-2</v>
      </c>
      <c r="E516" s="6">
        <v>0.04</v>
      </c>
    </row>
    <row r="517" spans="1:5" x14ac:dyDescent="0.25">
      <c r="A517" s="8">
        <f t="shared" si="7"/>
        <v>42390.583333332135</v>
      </c>
      <c r="B517" s="7">
        <v>42025.583333333336</v>
      </c>
      <c r="C517" s="6">
        <v>4.1000000000000002E-2</v>
      </c>
      <c r="D517" s="6">
        <v>4.5999999999999999E-2</v>
      </c>
      <c r="E517" s="6">
        <v>0.04</v>
      </c>
    </row>
    <row r="518" spans="1:5" x14ac:dyDescent="0.25">
      <c r="A518" s="8">
        <f t="shared" si="7"/>
        <v>42390.624999998799</v>
      </c>
      <c r="B518" s="7">
        <v>42025.625</v>
      </c>
      <c r="C518" s="6">
        <v>4.1000000000000002E-2</v>
      </c>
      <c r="D518" s="6">
        <v>4.5999999999999999E-2</v>
      </c>
      <c r="E518" s="6">
        <v>0.04</v>
      </c>
    </row>
    <row r="519" spans="1:5" x14ac:dyDescent="0.25">
      <c r="A519" s="8">
        <f t="shared" si="7"/>
        <v>42390.666666665464</v>
      </c>
      <c r="B519" s="7">
        <v>42025.666666666664</v>
      </c>
      <c r="C519" s="6">
        <v>4.1000000000000002E-2</v>
      </c>
      <c r="D519" s="6">
        <v>4.5999999999999999E-2</v>
      </c>
      <c r="E519" s="6">
        <v>3.9E-2</v>
      </c>
    </row>
    <row r="520" spans="1:5" x14ac:dyDescent="0.25">
      <c r="A520" s="8">
        <f t="shared" si="7"/>
        <v>42390.708333332128</v>
      </c>
      <c r="B520" s="7">
        <v>42025.708333333336</v>
      </c>
      <c r="C520" s="6">
        <v>4.1000000000000002E-2</v>
      </c>
      <c r="D520" s="6">
        <v>4.5999999999999999E-2</v>
      </c>
      <c r="E520" s="6">
        <v>0.04</v>
      </c>
    </row>
    <row r="521" spans="1:5" x14ac:dyDescent="0.25">
      <c r="A521" s="8">
        <f t="shared" si="7"/>
        <v>42390.749999998792</v>
      </c>
      <c r="B521" s="7">
        <v>42025.75</v>
      </c>
      <c r="C521" s="6">
        <v>4.1000000000000002E-2</v>
      </c>
      <c r="D521" s="6">
        <v>4.5999999999999999E-2</v>
      </c>
      <c r="E521" s="6">
        <v>0.04</v>
      </c>
    </row>
    <row r="522" spans="1:5" x14ac:dyDescent="0.25">
      <c r="A522" s="8">
        <f t="shared" si="7"/>
        <v>42390.791666665456</v>
      </c>
      <c r="B522" s="7">
        <v>42025.791666666664</v>
      </c>
      <c r="C522" s="6">
        <v>4.1000000000000002E-2</v>
      </c>
      <c r="D522" s="6">
        <v>4.5999999999999999E-2</v>
      </c>
      <c r="E522" s="6">
        <v>3.9E-2</v>
      </c>
    </row>
    <row r="523" spans="1:5" x14ac:dyDescent="0.25">
      <c r="A523" s="8">
        <f t="shared" si="7"/>
        <v>42390.833333332121</v>
      </c>
      <c r="B523" s="7">
        <v>42025.833333333336</v>
      </c>
      <c r="C523" s="6">
        <v>4.1000000000000002E-2</v>
      </c>
      <c r="D523" s="6">
        <v>4.5999999999999999E-2</v>
      </c>
      <c r="E523" s="6">
        <v>0.04</v>
      </c>
    </row>
    <row r="524" spans="1:5" x14ac:dyDescent="0.25">
      <c r="A524" s="8">
        <f t="shared" si="7"/>
        <v>42390.874999998785</v>
      </c>
      <c r="B524" s="7">
        <v>42025.875</v>
      </c>
      <c r="C524" s="6">
        <v>4.1000000000000002E-2</v>
      </c>
      <c r="D524" s="6">
        <v>4.5999999999999999E-2</v>
      </c>
      <c r="E524" s="6">
        <v>0.04</v>
      </c>
    </row>
    <row r="525" spans="1:5" x14ac:dyDescent="0.25">
      <c r="A525" s="8">
        <f t="shared" si="7"/>
        <v>42390.916666665449</v>
      </c>
      <c r="B525" s="7">
        <v>42025.916666666664</v>
      </c>
      <c r="C525" s="6">
        <v>4.1000000000000002E-2</v>
      </c>
      <c r="D525" s="6">
        <v>4.5999999999999999E-2</v>
      </c>
      <c r="E525" s="6">
        <v>0.04</v>
      </c>
    </row>
    <row r="526" spans="1:5" x14ac:dyDescent="0.25">
      <c r="A526" s="8">
        <f t="shared" si="7"/>
        <v>42390.958333332113</v>
      </c>
      <c r="B526" s="7">
        <v>42025.958333333336</v>
      </c>
      <c r="C526" s="6">
        <v>4.1000000000000002E-2</v>
      </c>
      <c r="D526" s="6">
        <v>4.5999999999999999E-2</v>
      </c>
      <c r="E526" s="6">
        <v>0.04</v>
      </c>
    </row>
    <row r="527" spans="1:5" x14ac:dyDescent="0.25">
      <c r="A527" s="8">
        <f t="shared" si="7"/>
        <v>42390.999999998778</v>
      </c>
      <c r="B527" s="7">
        <v>42026</v>
      </c>
      <c r="C527" s="6">
        <v>4.1000000000000002E-2</v>
      </c>
      <c r="D527" s="6">
        <v>4.5999999999999999E-2</v>
      </c>
      <c r="E527" s="6">
        <v>3.9E-2</v>
      </c>
    </row>
    <row r="528" spans="1:5" x14ac:dyDescent="0.25">
      <c r="A528" s="8">
        <f t="shared" si="7"/>
        <v>42391.041666665442</v>
      </c>
      <c r="B528" s="7">
        <v>42026.041666666664</v>
      </c>
      <c r="C528" s="6">
        <v>4.1000000000000002E-2</v>
      </c>
      <c r="D528" s="6">
        <v>4.5999999999999999E-2</v>
      </c>
      <c r="E528" s="6">
        <v>3.9E-2</v>
      </c>
    </row>
    <row r="529" spans="1:5" x14ac:dyDescent="0.25">
      <c r="A529" s="8">
        <f t="shared" si="7"/>
        <v>42391.083333332106</v>
      </c>
      <c r="B529" s="7">
        <v>42026.083333333336</v>
      </c>
      <c r="C529" s="6">
        <v>4.1000000000000002E-2</v>
      </c>
      <c r="D529" s="6">
        <v>4.5999999999999999E-2</v>
      </c>
      <c r="E529" s="6">
        <v>3.9E-2</v>
      </c>
    </row>
    <row r="530" spans="1:5" x14ac:dyDescent="0.25">
      <c r="A530" s="8">
        <f t="shared" si="7"/>
        <v>42391.12499999877</v>
      </c>
      <c r="B530" s="7">
        <v>42026.125</v>
      </c>
      <c r="C530" s="6">
        <v>4.1000000000000002E-2</v>
      </c>
      <c r="D530" s="6">
        <v>4.5999999999999999E-2</v>
      </c>
      <c r="E530" s="6">
        <v>0.04</v>
      </c>
    </row>
    <row r="531" spans="1:5" x14ac:dyDescent="0.25">
      <c r="A531" s="8">
        <f t="shared" si="7"/>
        <v>42391.166666665435</v>
      </c>
      <c r="B531" s="7">
        <v>42026.166666666664</v>
      </c>
      <c r="C531" s="6">
        <v>4.1000000000000002E-2</v>
      </c>
      <c r="D531" s="6">
        <v>4.5999999999999999E-2</v>
      </c>
      <c r="E531" s="6">
        <v>0.04</v>
      </c>
    </row>
    <row r="532" spans="1:5" x14ac:dyDescent="0.25">
      <c r="A532" s="8">
        <f t="shared" si="7"/>
        <v>42391.208333332099</v>
      </c>
      <c r="B532" s="7">
        <v>42026.208333333336</v>
      </c>
      <c r="C532" s="6">
        <v>4.1000000000000002E-2</v>
      </c>
      <c r="D532" s="6">
        <v>4.5999999999999999E-2</v>
      </c>
      <c r="E532" s="6">
        <v>0.04</v>
      </c>
    </row>
    <row r="533" spans="1:5" x14ac:dyDescent="0.25">
      <c r="A533" s="8">
        <f t="shared" si="7"/>
        <v>42391.249999998763</v>
      </c>
      <c r="B533" s="7">
        <v>42026.25</v>
      </c>
      <c r="C533" s="6">
        <v>4.1000000000000002E-2</v>
      </c>
      <c r="D533" s="6">
        <v>4.5999999999999999E-2</v>
      </c>
      <c r="E533" s="6">
        <v>0.04</v>
      </c>
    </row>
    <row r="534" spans="1:5" x14ac:dyDescent="0.25">
      <c r="A534" s="8">
        <f t="shared" si="7"/>
        <v>42391.291666665427</v>
      </c>
      <c r="B534" s="7">
        <v>42026.291666666664</v>
      </c>
      <c r="C534" s="6">
        <v>4.1000000000000002E-2</v>
      </c>
      <c r="D534" s="6">
        <v>4.5999999999999999E-2</v>
      </c>
      <c r="E534" s="6">
        <v>0.04</v>
      </c>
    </row>
    <row r="535" spans="1:5" x14ac:dyDescent="0.25">
      <c r="A535" s="8">
        <f t="shared" si="7"/>
        <v>42391.333333332092</v>
      </c>
      <c r="B535" s="7">
        <v>42026.333333333336</v>
      </c>
      <c r="C535" s="6">
        <v>4.1000000000000002E-2</v>
      </c>
      <c r="D535" s="6">
        <v>4.5999999999999999E-2</v>
      </c>
      <c r="E535" s="6">
        <v>0.04</v>
      </c>
    </row>
    <row r="536" spans="1:5" x14ac:dyDescent="0.25">
      <c r="A536" s="8">
        <f t="shared" si="7"/>
        <v>42391.374999998756</v>
      </c>
      <c r="B536" s="7">
        <v>42026.375</v>
      </c>
      <c r="C536" s="6">
        <v>4.1000000000000002E-2</v>
      </c>
      <c r="D536" s="6">
        <v>4.5999999999999999E-2</v>
      </c>
      <c r="E536" s="6">
        <v>3.9E-2</v>
      </c>
    </row>
    <row r="537" spans="1:5" x14ac:dyDescent="0.25">
      <c r="A537" s="8">
        <f t="shared" ref="A537:A600" si="8">A536+1/24</f>
        <v>42391.41666666542</v>
      </c>
      <c r="B537" s="7">
        <v>42026.416666666664</v>
      </c>
      <c r="C537" s="6">
        <v>4.1000000000000002E-2</v>
      </c>
      <c r="D537" s="6">
        <v>4.5999999999999999E-2</v>
      </c>
      <c r="E537" s="6">
        <v>0.04</v>
      </c>
    </row>
    <row r="538" spans="1:5" x14ac:dyDescent="0.25">
      <c r="A538" s="8">
        <f t="shared" si="8"/>
        <v>42391.458333332084</v>
      </c>
      <c r="B538" s="7">
        <v>42026.458333333336</v>
      </c>
      <c r="C538" s="6">
        <v>4.1000000000000002E-2</v>
      </c>
      <c r="D538" s="6">
        <v>4.5999999999999999E-2</v>
      </c>
      <c r="E538" s="6">
        <v>0.04</v>
      </c>
    </row>
    <row r="539" spans="1:5" x14ac:dyDescent="0.25">
      <c r="A539" s="8">
        <f t="shared" si="8"/>
        <v>42391.499999998749</v>
      </c>
      <c r="B539" s="7">
        <v>42026.5</v>
      </c>
      <c r="C539" s="6">
        <v>4.1000000000000002E-2</v>
      </c>
      <c r="D539" s="6">
        <v>4.5999999999999999E-2</v>
      </c>
      <c r="E539" s="6">
        <v>0.04</v>
      </c>
    </row>
    <row r="540" spans="1:5" x14ac:dyDescent="0.25">
      <c r="A540" s="8">
        <f t="shared" si="8"/>
        <v>42391.541666665413</v>
      </c>
      <c r="B540" s="7">
        <v>42026.541666666664</v>
      </c>
      <c r="C540" s="6">
        <v>4.1000000000000002E-2</v>
      </c>
      <c r="D540" s="6">
        <v>4.5999999999999999E-2</v>
      </c>
      <c r="E540" s="6">
        <v>0.04</v>
      </c>
    </row>
    <row r="541" spans="1:5" x14ac:dyDescent="0.25">
      <c r="A541" s="8">
        <f t="shared" si="8"/>
        <v>42391.583333332077</v>
      </c>
      <c r="B541" s="7">
        <v>42026.583333333336</v>
      </c>
      <c r="C541" s="6">
        <v>4.1000000000000002E-2</v>
      </c>
      <c r="D541" s="6">
        <v>4.5999999999999999E-2</v>
      </c>
      <c r="E541" s="6">
        <v>0.04</v>
      </c>
    </row>
    <row r="542" spans="1:5" x14ac:dyDescent="0.25">
      <c r="A542" s="8">
        <f t="shared" si="8"/>
        <v>42391.624999998741</v>
      </c>
      <c r="B542" s="7">
        <v>42026.625</v>
      </c>
      <c r="C542" s="6">
        <v>4.1000000000000002E-2</v>
      </c>
      <c r="D542" s="6">
        <v>4.5999999999999999E-2</v>
      </c>
      <c r="E542" s="6">
        <v>0.04</v>
      </c>
    </row>
    <row r="543" spans="1:5" x14ac:dyDescent="0.25">
      <c r="A543" s="8">
        <f t="shared" si="8"/>
        <v>42391.666666665406</v>
      </c>
      <c r="B543" s="7">
        <v>42026.666666666664</v>
      </c>
      <c r="C543" s="6">
        <v>4.1000000000000002E-2</v>
      </c>
      <c r="D543" s="6">
        <v>4.5999999999999999E-2</v>
      </c>
      <c r="E543" s="6">
        <v>3.9E-2</v>
      </c>
    </row>
    <row r="544" spans="1:5" x14ac:dyDescent="0.25">
      <c r="A544" s="8">
        <f t="shared" si="8"/>
        <v>42391.70833333207</v>
      </c>
      <c r="B544" s="7">
        <v>42026.708333333336</v>
      </c>
      <c r="C544" s="6">
        <v>4.1000000000000002E-2</v>
      </c>
      <c r="D544" s="6">
        <v>4.5999999999999999E-2</v>
      </c>
      <c r="E544" s="6">
        <v>3.9E-2</v>
      </c>
    </row>
    <row r="545" spans="1:5" x14ac:dyDescent="0.25">
      <c r="A545" s="8">
        <f t="shared" si="8"/>
        <v>42391.749999998734</v>
      </c>
      <c r="B545" s="7">
        <v>42026.75</v>
      </c>
      <c r="C545" s="6">
        <v>4.1000000000000002E-2</v>
      </c>
      <c r="D545" s="6">
        <v>4.5999999999999999E-2</v>
      </c>
      <c r="E545" s="6">
        <v>3.9E-2</v>
      </c>
    </row>
    <row r="546" spans="1:5" x14ac:dyDescent="0.25">
      <c r="A546" s="8">
        <f t="shared" si="8"/>
        <v>42391.791666665398</v>
      </c>
      <c r="B546" s="7">
        <v>42026.791666666664</v>
      </c>
      <c r="C546" s="6">
        <v>4.1000000000000002E-2</v>
      </c>
      <c r="D546" s="6">
        <v>4.5999999999999999E-2</v>
      </c>
      <c r="E546" s="6">
        <v>3.9E-2</v>
      </c>
    </row>
    <row r="547" spans="1:5" x14ac:dyDescent="0.25">
      <c r="A547" s="8">
        <f t="shared" si="8"/>
        <v>42391.833333332062</v>
      </c>
      <c r="B547" s="7">
        <v>42026.833333333336</v>
      </c>
      <c r="C547" s="6">
        <v>4.1000000000000002E-2</v>
      </c>
      <c r="D547" s="6">
        <v>4.5999999999999999E-2</v>
      </c>
      <c r="E547" s="6">
        <v>3.9E-2</v>
      </c>
    </row>
    <row r="548" spans="1:5" x14ac:dyDescent="0.25">
      <c r="A548" s="8">
        <f t="shared" si="8"/>
        <v>42391.874999998727</v>
      </c>
      <c r="B548" s="7">
        <v>42026.875</v>
      </c>
      <c r="C548" s="6">
        <v>4.1000000000000002E-2</v>
      </c>
      <c r="D548" s="6">
        <v>4.5999999999999999E-2</v>
      </c>
      <c r="E548" s="6">
        <v>3.9E-2</v>
      </c>
    </row>
    <row r="549" spans="1:5" x14ac:dyDescent="0.25">
      <c r="A549" s="8">
        <f t="shared" si="8"/>
        <v>42391.916666665391</v>
      </c>
      <c r="B549" s="7">
        <v>42026.916666666664</v>
      </c>
      <c r="C549" s="6">
        <v>4.1000000000000002E-2</v>
      </c>
      <c r="D549" s="6">
        <v>4.5999999999999999E-2</v>
      </c>
      <c r="E549" s="6">
        <v>3.9E-2</v>
      </c>
    </row>
    <row r="550" spans="1:5" x14ac:dyDescent="0.25">
      <c r="A550" s="8">
        <f t="shared" si="8"/>
        <v>42391.958333332055</v>
      </c>
      <c r="B550" s="7">
        <v>42026.958333333336</v>
      </c>
      <c r="C550" s="6">
        <v>4.1000000000000002E-2</v>
      </c>
      <c r="D550" s="6">
        <v>4.5999999999999999E-2</v>
      </c>
      <c r="E550" s="6">
        <v>3.9E-2</v>
      </c>
    </row>
    <row r="551" spans="1:5" x14ac:dyDescent="0.25">
      <c r="A551" s="8">
        <f t="shared" si="8"/>
        <v>42391.999999998719</v>
      </c>
      <c r="B551" s="7">
        <v>42027</v>
      </c>
      <c r="C551" s="6">
        <v>4.1000000000000002E-2</v>
      </c>
      <c r="D551" s="6">
        <v>4.4999999999999998E-2</v>
      </c>
      <c r="E551" s="6">
        <v>3.9E-2</v>
      </c>
    </row>
    <row r="552" spans="1:5" x14ac:dyDescent="0.25">
      <c r="A552" s="8">
        <f t="shared" si="8"/>
        <v>42392.041666665384</v>
      </c>
      <c r="B552" s="7">
        <v>42027.041666666664</v>
      </c>
      <c r="C552" s="6">
        <v>4.1000000000000002E-2</v>
      </c>
      <c r="D552" s="6">
        <v>4.5999999999999999E-2</v>
      </c>
      <c r="E552" s="6">
        <v>3.9E-2</v>
      </c>
    </row>
    <row r="553" spans="1:5" x14ac:dyDescent="0.25">
      <c r="A553" s="8">
        <f t="shared" si="8"/>
        <v>42392.083333332048</v>
      </c>
      <c r="B553" s="7">
        <v>42027.083333333336</v>
      </c>
      <c r="C553" s="6">
        <v>4.1000000000000002E-2</v>
      </c>
      <c r="D553" s="6">
        <v>4.5999999999999999E-2</v>
      </c>
      <c r="E553" s="6">
        <v>3.9E-2</v>
      </c>
    </row>
    <row r="554" spans="1:5" x14ac:dyDescent="0.25">
      <c r="A554" s="8">
        <f t="shared" si="8"/>
        <v>42392.124999998712</v>
      </c>
      <c r="B554" s="7">
        <v>42027.125</v>
      </c>
      <c r="C554" s="6">
        <v>4.1000000000000002E-2</v>
      </c>
      <c r="D554" s="6">
        <v>4.5999999999999999E-2</v>
      </c>
      <c r="E554" s="6">
        <v>3.9E-2</v>
      </c>
    </row>
    <row r="555" spans="1:5" x14ac:dyDescent="0.25">
      <c r="A555" s="8">
        <f t="shared" si="8"/>
        <v>42392.166666665376</v>
      </c>
      <c r="B555" s="7">
        <v>42027.166666666664</v>
      </c>
      <c r="C555" s="6">
        <v>4.2000000000000003E-2</v>
      </c>
      <c r="D555" s="6">
        <v>4.5999999999999999E-2</v>
      </c>
      <c r="E555" s="6">
        <v>3.9E-2</v>
      </c>
    </row>
    <row r="556" spans="1:5" x14ac:dyDescent="0.25">
      <c r="A556" s="8">
        <f t="shared" si="8"/>
        <v>42392.208333332041</v>
      </c>
      <c r="B556" s="7">
        <v>42027.208333333336</v>
      </c>
      <c r="C556" s="6">
        <v>4.2000000000000003E-2</v>
      </c>
      <c r="D556" s="6">
        <v>4.5999999999999999E-2</v>
      </c>
      <c r="E556" s="6">
        <v>3.9E-2</v>
      </c>
    </row>
    <row r="557" spans="1:5" x14ac:dyDescent="0.25">
      <c r="A557" s="8">
        <f t="shared" si="8"/>
        <v>42392.249999998705</v>
      </c>
      <c r="B557" s="7">
        <v>42027.25</v>
      </c>
      <c r="C557" s="6">
        <v>4.2000000000000003E-2</v>
      </c>
      <c r="D557" s="6">
        <v>4.5999999999999999E-2</v>
      </c>
      <c r="E557" s="6">
        <v>3.9E-2</v>
      </c>
    </row>
    <row r="558" spans="1:5" x14ac:dyDescent="0.25">
      <c r="A558" s="8">
        <f t="shared" si="8"/>
        <v>42392.291666665369</v>
      </c>
      <c r="B558" s="7">
        <v>42027.291666666664</v>
      </c>
      <c r="C558" s="6">
        <v>4.2000000000000003E-2</v>
      </c>
      <c r="D558" s="6">
        <v>4.5999999999999999E-2</v>
      </c>
      <c r="E558" s="6">
        <v>3.9E-2</v>
      </c>
    </row>
    <row r="559" spans="1:5" x14ac:dyDescent="0.25">
      <c r="A559" s="8">
        <f t="shared" si="8"/>
        <v>42392.333333332033</v>
      </c>
      <c r="B559" s="7">
        <v>42027.333333333336</v>
      </c>
      <c r="C559" s="6">
        <v>4.2000000000000003E-2</v>
      </c>
      <c r="D559" s="6">
        <v>4.5999999999999999E-2</v>
      </c>
      <c r="E559" s="6">
        <v>3.9E-2</v>
      </c>
    </row>
    <row r="560" spans="1:5" x14ac:dyDescent="0.25">
      <c r="A560" s="8">
        <f t="shared" si="8"/>
        <v>42392.374999998698</v>
      </c>
      <c r="B560" s="7">
        <v>42027.375</v>
      </c>
      <c r="C560" s="6">
        <v>4.2000000000000003E-2</v>
      </c>
      <c r="D560" s="6">
        <v>4.5999999999999999E-2</v>
      </c>
      <c r="E560" s="6">
        <v>3.9E-2</v>
      </c>
    </row>
    <row r="561" spans="1:5" x14ac:dyDescent="0.25">
      <c r="A561" s="8">
        <f t="shared" si="8"/>
        <v>42392.416666665362</v>
      </c>
      <c r="B561" s="7">
        <v>42027.416666666664</v>
      </c>
      <c r="C561" s="6">
        <v>4.2000000000000003E-2</v>
      </c>
      <c r="D561" s="6">
        <v>4.5999999999999999E-2</v>
      </c>
      <c r="E561" s="6">
        <v>3.9E-2</v>
      </c>
    </row>
    <row r="562" spans="1:5" x14ac:dyDescent="0.25">
      <c r="A562" s="8">
        <f t="shared" si="8"/>
        <v>42392.458333332026</v>
      </c>
      <c r="B562" s="7">
        <v>42027.458333333336</v>
      </c>
      <c r="C562" s="6">
        <v>4.2000000000000003E-2</v>
      </c>
      <c r="D562" s="6">
        <v>4.5999999999999999E-2</v>
      </c>
      <c r="E562" s="6">
        <v>3.9E-2</v>
      </c>
    </row>
    <row r="563" spans="1:5" x14ac:dyDescent="0.25">
      <c r="A563" s="8">
        <f t="shared" si="8"/>
        <v>42392.49999999869</v>
      </c>
      <c r="B563" s="7">
        <v>42027.5</v>
      </c>
      <c r="C563" s="6">
        <v>4.2000000000000003E-2</v>
      </c>
      <c r="D563" s="6">
        <v>4.5999999999999999E-2</v>
      </c>
      <c r="E563" s="6">
        <v>3.9E-2</v>
      </c>
    </row>
    <row r="564" spans="1:5" x14ac:dyDescent="0.25">
      <c r="A564" s="8">
        <f t="shared" si="8"/>
        <v>42392.541666665355</v>
      </c>
      <c r="B564" s="7">
        <v>42027.541666666664</v>
      </c>
      <c r="C564" s="6">
        <v>4.2000000000000003E-2</v>
      </c>
      <c r="D564" s="6">
        <v>4.5999999999999999E-2</v>
      </c>
      <c r="E564" s="6">
        <v>3.9E-2</v>
      </c>
    </row>
    <row r="565" spans="1:5" x14ac:dyDescent="0.25">
      <c r="A565" s="8">
        <f t="shared" si="8"/>
        <v>42392.583333332019</v>
      </c>
      <c r="B565" s="7">
        <v>42027.583333333336</v>
      </c>
      <c r="C565" s="6">
        <v>4.2000000000000003E-2</v>
      </c>
      <c r="D565" s="6">
        <v>4.5999999999999999E-2</v>
      </c>
      <c r="E565" s="6">
        <v>3.9E-2</v>
      </c>
    </row>
    <row r="566" spans="1:5" x14ac:dyDescent="0.25">
      <c r="A566" s="8">
        <f t="shared" si="8"/>
        <v>42392.624999998683</v>
      </c>
      <c r="B566" s="7">
        <v>42027.625</v>
      </c>
      <c r="C566" s="6">
        <v>4.2000000000000003E-2</v>
      </c>
      <c r="D566" s="6">
        <v>4.5999999999999999E-2</v>
      </c>
      <c r="E566" s="6">
        <v>3.9E-2</v>
      </c>
    </row>
    <row r="567" spans="1:5" x14ac:dyDescent="0.25">
      <c r="A567" s="8">
        <f t="shared" si="8"/>
        <v>42392.666666665347</v>
      </c>
      <c r="B567" s="7">
        <v>42027.666666666664</v>
      </c>
      <c r="C567" s="6">
        <v>4.2000000000000003E-2</v>
      </c>
      <c r="D567" s="6">
        <v>4.5999999999999999E-2</v>
      </c>
      <c r="E567" s="6">
        <v>3.9E-2</v>
      </c>
    </row>
    <row r="568" spans="1:5" x14ac:dyDescent="0.25">
      <c r="A568" s="8">
        <f t="shared" si="8"/>
        <v>42392.708333332012</v>
      </c>
      <c r="B568" s="7">
        <v>42027.708333333336</v>
      </c>
      <c r="C568" s="6">
        <v>4.2000000000000003E-2</v>
      </c>
      <c r="D568" s="6">
        <v>4.5999999999999999E-2</v>
      </c>
      <c r="E568" s="6">
        <v>3.9E-2</v>
      </c>
    </row>
    <row r="569" spans="1:5" x14ac:dyDescent="0.25">
      <c r="A569" s="8">
        <f t="shared" si="8"/>
        <v>42392.749999998676</v>
      </c>
      <c r="B569" s="7">
        <v>42027.75</v>
      </c>
      <c r="C569" s="6">
        <v>4.2000000000000003E-2</v>
      </c>
      <c r="D569" s="6">
        <v>4.5999999999999999E-2</v>
      </c>
      <c r="E569" s="6">
        <v>3.9E-2</v>
      </c>
    </row>
    <row r="570" spans="1:5" x14ac:dyDescent="0.25">
      <c r="A570" s="8">
        <f t="shared" si="8"/>
        <v>42392.79166666534</v>
      </c>
      <c r="B570" s="7">
        <v>42027.791666666664</v>
      </c>
      <c r="C570" s="6">
        <v>4.2000000000000003E-2</v>
      </c>
      <c r="D570" s="6">
        <v>4.5999999999999999E-2</v>
      </c>
      <c r="E570" s="6">
        <v>3.9E-2</v>
      </c>
    </row>
    <row r="571" spans="1:5" x14ac:dyDescent="0.25">
      <c r="A571" s="8">
        <f t="shared" si="8"/>
        <v>42392.833333332004</v>
      </c>
      <c r="B571" s="7">
        <v>42027.833333333336</v>
      </c>
      <c r="C571" s="6">
        <v>4.2000000000000003E-2</v>
      </c>
      <c r="D571" s="6">
        <v>4.5999999999999999E-2</v>
      </c>
      <c r="E571" s="6">
        <v>3.9E-2</v>
      </c>
    </row>
    <row r="572" spans="1:5" x14ac:dyDescent="0.25">
      <c r="A572" s="8">
        <f t="shared" si="8"/>
        <v>42392.874999998668</v>
      </c>
      <c r="B572" s="7">
        <v>42027.875</v>
      </c>
      <c r="C572" s="6">
        <v>4.2000000000000003E-2</v>
      </c>
      <c r="D572" s="6">
        <v>4.5999999999999999E-2</v>
      </c>
      <c r="E572" s="6">
        <v>3.9E-2</v>
      </c>
    </row>
    <row r="573" spans="1:5" x14ac:dyDescent="0.25">
      <c r="A573" s="8">
        <f t="shared" si="8"/>
        <v>42392.916666665333</v>
      </c>
      <c r="B573" s="7">
        <v>42027.916666666664</v>
      </c>
      <c r="C573" s="6">
        <v>4.2000000000000003E-2</v>
      </c>
      <c r="D573" s="6">
        <v>4.5999999999999999E-2</v>
      </c>
      <c r="E573" s="6">
        <v>3.9E-2</v>
      </c>
    </row>
    <row r="574" spans="1:5" x14ac:dyDescent="0.25">
      <c r="A574" s="8">
        <f t="shared" si="8"/>
        <v>42392.958333331997</v>
      </c>
      <c r="B574" s="7">
        <v>42027.958333333336</v>
      </c>
      <c r="C574" s="6">
        <v>4.2000000000000003E-2</v>
      </c>
      <c r="D574" s="6">
        <v>4.5999999999999999E-2</v>
      </c>
      <c r="E574" s="6">
        <v>3.9E-2</v>
      </c>
    </row>
    <row r="575" spans="1:5" x14ac:dyDescent="0.25">
      <c r="A575" s="8">
        <f t="shared" si="8"/>
        <v>42392.999999998661</v>
      </c>
      <c r="B575" s="7">
        <v>42028</v>
      </c>
      <c r="C575" s="6">
        <v>4.2000000000000003E-2</v>
      </c>
      <c r="D575" s="6">
        <v>4.5999999999999999E-2</v>
      </c>
      <c r="E575" s="6">
        <v>3.9E-2</v>
      </c>
    </row>
    <row r="576" spans="1:5" x14ac:dyDescent="0.25">
      <c r="A576" s="8">
        <f t="shared" si="8"/>
        <v>42393.041666665325</v>
      </c>
      <c r="B576" s="7">
        <v>42028.041666666664</v>
      </c>
      <c r="C576" s="6">
        <v>4.2000000000000003E-2</v>
      </c>
      <c r="D576" s="6">
        <v>4.5999999999999999E-2</v>
      </c>
      <c r="E576" s="6">
        <v>3.9E-2</v>
      </c>
    </row>
    <row r="577" spans="1:5" x14ac:dyDescent="0.25">
      <c r="A577" s="8">
        <f t="shared" si="8"/>
        <v>42393.08333333199</v>
      </c>
      <c r="B577" s="7">
        <v>42028.083333333336</v>
      </c>
      <c r="C577" s="6">
        <v>4.2000000000000003E-2</v>
      </c>
      <c r="D577" s="6">
        <v>4.5999999999999999E-2</v>
      </c>
      <c r="E577" s="6">
        <v>3.9E-2</v>
      </c>
    </row>
    <row r="578" spans="1:5" x14ac:dyDescent="0.25">
      <c r="A578" s="8">
        <f t="shared" si="8"/>
        <v>42393.124999998654</v>
      </c>
      <c r="B578" s="7">
        <v>42028.125</v>
      </c>
      <c r="C578" s="6">
        <v>4.2000000000000003E-2</v>
      </c>
      <c r="D578" s="6">
        <v>4.5999999999999999E-2</v>
      </c>
      <c r="E578" s="6">
        <v>3.9E-2</v>
      </c>
    </row>
    <row r="579" spans="1:5" x14ac:dyDescent="0.25">
      <c r="A579" s="8">
        <f t="shared" si="8"/>
        <v>42393.166666665318</v>
      </c>
      <c r="B579" s="7">
        <v>42028.166666666664</v>
      </c>
      <c r="C579" s="6">
        <v>4.2000000000000003E-2</v>
      </c>
      <c r="D579" s="6">
        <v>4.5999999999999999E-2</v>
      </c>
      <c r="E579" s="6">
        <v>3.9E-2</v>
      </c>
    </row>
    <row r="580" spans="1:5" x14ac:dyDescent="0.25">
      <c r="A580" s="8">
        <f t="shared" si="8"/>
        <v>42393.208333331982</v>
      </c>
      <c r="B580" s="7">
        <v>42028.208333333336</v>
      </c>
      <c r="C580" s="6">
        <v>4.2000000000000003E-2</v>
      </c>
      <c r="D580" s="6">
        <v>4.5999999999999999E-2</v>
      </c>
      <c r="E580" s="6">
        <v>3.9E-2</v>
      </c>
    </row>
    <row r="581" spans="1:5" x14ac:dyDescent="0.25">
      <c r="A581" s="8">
        <f t="shared" si="8"/>
        <v>42393.249999998647</v>
      </c>
      <c r="B581" s="7">
        <v>42028.25</v>
      </c>
      <c r="C581" s="6">
        <v>4.2000000000000003E-2</v>
      </c>
      <c r="D581" s="6">
        <v>4.5999999999999999E-2</v>
      </c>
      <c r="E581" s="6">
        <v>3.9E-2</v>
      </c>
    </row>
    <row r="582" spans="1:5" x14ac:dyDescent="0.25">
      <c r="A582" s="8">
        <f t="shared" si="8"/>
        <v>42393.291666665311</v>
      </c>
      <c r="B582" s="7">
        <v>42028.291666666664</v>
      </c>
      <c r="C582" s="6">
        <v>4.2000000000000003E-2</v>
      </c>
      <c r="D582" s="6">
        <v>4.5999999999999999E-2</v>
      </c>
      <c r="E582" s="6">
        <v>0.04</v>
      </c>
    </row>
    <row r="583" spans="1:5" x14ac:dyDescent="0.25">
      <c r="A583" s="8">
        <f t="shared" si="8"/>
        <v>42393.333333331975</v>
      </c>
      <c r="B583" s="7">
        <v>42028.333333333336</v>
      </c>
      <c r="C583" s="6">
        <v>4.2000000000000003E-2</v>
      </c>
      <c r="D583" s="6">
        <v>4.5999999999999999E-2</v>
      </c>
      <c r="E583" s="6">
        <v>0.04</v>
      </c>
    </row>
    <row r="584" spans="1:5" x14ac:dyDescent="0.25">
      <c r="A584" s="8">
        <f t="shared" si="8"/>
        <v>42393.374999998639</v>
      </c>
      <c r="B584" s="7">
        <v>42028.375</v>
      </c>
      <c r="C584" s="6">
        <v>4.2000000000000003E-2</v>
      </c>
      <c r="D584" s="6">
        <v>4.5999999999999999E-2</v>
      </c>
      <c r="E584" s="6">
        <v>0.04</v>
      </c>
    </row>
    <row r="585" spans="1:5" x14ac:dyDescent="0.25">
      <c r="A585" s="8">
        <f t="shared" si="8"/>
        <v>42393.416666665304</v>
      </c>
      <c r="B585" s="7">
        <v>42028.416666666664</v>
      </c>
      <c r="C585" s="6">
        <v>4.2000000000000003E-2</v>
      </c>
      <c r="D585" s="6">
        <v>4.5999999999999999E-2</v>
      </c>
      <c r="E585" s="6">
        <v>0.04</v>
      </c>
    </row>
    <row r="586" spans="1:5" x14ac:dyDescent="0.25">
      <c r="A586" s="8">
        <f t="shared" si="8"/>
        <v>42393.458333331968</v>
      </c>
      <c r="B586" s="7">
        <v>42028.458333333336</v>
      </c>
      <c r="C586" s="6">
        <v>4.2000000000000003E-2</v>
      </c>
      <c r="D586" s="6">
        <v>4.5999999999999999E-2</v>
      </c>
      <c r="E586" s="6">
        <v>0.04</v>
      </c>
    </row>
    <row r="587" spans="1:5" x14ac:dyDescent="0.25">
      <c r="A587" s="8">
        <f t="shared" si="8"/>
        <v>42393.499999998632</v>
      </c>
      <c r="B587" s="7">
        <v>42028.5</v>
      </c>
      <c r="C587" s="6">
        <v>4.2000000000000003E-2</v>
      </c>
      <c r="D587" s="6">
        <v>4.5999999999999999E-2</v>
      </c>
      <c r="E587" s="6">
        <v>0.04</v>
      </c>
    </row>
    <row r="588" spans="1:5" x14ac:dyDescent="0.25">
      <c r="A588" s="8">
        <f t="shared" si="8"/>
        <v>42393.541666665296</v>
      </c>
      <c r="B588" s="7">
        <v>42028.541666666664</v>
      </c>
      <c r="C588" s="6">
        <v>4.2000000000000003E-2</v>
      </c>
      <c r="D588" s="6">
        <v>4.5999999999999999E-2</v>
      </c>
      <c r="E588" s="6">
        <v>0.04</v>
      </c>
    </row>
    <row r="589" spans="1:5" x14ac:dyDescent="0.25">
      <c r="A589" s="8">
        <f t="shared" si="8"/>
        <v>42393.583333331961</v>
      </c>
      <c r="B589" s="7">
        <v>42028.583333333336</v>
      </c>
      <c r="C589" s="6">
        <v>4.2000000000000003E-2</v>
      </c>
      <c r="D589" s="6">
        <v>4.5999999999999999E-2</v>
      </c>
      <c r="E589" s="6">
        <v>0.04</v>
      </c>
    </row>
    <row r="590" spans="1:5" x14ac:dyDescent="0.25">
      <c r="A590" s="8">
        <f t="shared" si="8"/>
        <v>42393.624999998625</v>
      </c>
      <c r="B590" s="7">
        <v>42028.625</v>
      </c>
      <c r="C590" s="6">
        <v>4.2000000000000003E-2</v>
      </c>
      <c r="D590" s="6">
        <v>4.5999999999999999E-2</v>
      </c>
      <c r="E590" s="6">
        <v>0.04</v>
      </c>
    </row>
    <row r="591" spans="1:5" x14ac:dyDescent="0.25">
      <c r="A591" s="8">
        <f t="shared" si="8"/>
        <v>42393.666666665289</v>
      </c>
      <c r="B591" s="7">
        <v>42028.666666666664</v>
      </c>
      <c r="C591" s="6">
        <v>4.2000000000000003E-2</v>
      </c>
      <c r="D591" s="6">
        <v>4.5999999999999999E-2</v>
      </c>
      <c r="E591" s="6">
        <v>0.04</v>
      </c>
    </row>
    <row r="592" spans="1:5" x14ac:dyDescent="0.25">
      <c r="A592" s="8">
        <f t="shared" si="8"/>
        <v>42393.708333331953</v>
      </c>
      <c r="B592" s="7">
        <v>42028.708333333336</v>
      </c>
      <c r="C592" s="6">
        <v>4.2000000000000003E-2</v>
      </c>
      <c r="D592" s="6">
        <v>4.5999999999999999E-2</v>
      </c>
      <c r="E592" s="6">
        <v>0.04</v>
      </c>
    </row>
    <row r="593" spans="1:5" x14ac:dyDescent="0.25">
      <c r="A593" s="8">
        <f t="shared" si="8"/>
        <v>42393.749999998618</v>
      </c>
      <c r="B593" s="7">
        <v>42028.75</v>
      </c>
      <c r="C593" s="6">
        <v>4.2000000000000003E-2</v>
      </c>
      <c r="D593" s="6">
        <v>4.5999999999999999E-2</v>
      </c>
      <c r="E593" s="6">
        <v>0.04</v>
      </c>
    </row>
    <row r="594" spans="1:5" x14ac:dyDescent="0.25">
      <c r="A594" s="8">
        <f t="shared" si="8"/>
        <v>42393.791666665282</v>
      </c>
      <c r="B594" s="7">
        <v>42028.791666666664</v>
      </c>
      <c r="C594" s="6">
        <v>4.2000000000000003E-2</v>
      </c>
      <c r="D594" s="6">
        <v>4.5999999999999999E-2</v>
      </c>
      <c r="E594" s="6">
        <v>0.04</v>
      </c>
    </row>
    <row r="595" spans="1:5" x14ac:dyDescent="0.25">
      <c r="A595" s="8">
        <f t="shared" si="8"/>
        <v>42393.833333331946</v>
      </c>
      <c r="B595" s="7">
        <v>42028.833333333336</v>
      </c>
      <c r="C595" s="6">
        <v>4.2000000000000003E-2</v>
      </c>
      <c r="D595" s="6">
        <v>4.5999999999999999E-2</v>
      </c>
      <c r="E595" s="6">
        <v>0.04</v>
      </c>
    </row>
    <row r="596" spans="1:5" x14ac:dyDescent="0.25">
      <c r="A596" s="8">
        <f t="shared" si="8"/>
        <v>42393.87499999861</v>
      </c>
      <c r="B596" s="7">
        <v>42028.875</v>
      </c>
      <c r="C596" s="6">
        <v>4.2000000000000003E-2</v>
      </c>
      <c r="D596" s="6">
        <v>4.5999999999999999E-2</v>
      </c>
      <c r="E596" s="6">
        <v>0.04</v>
      </c>
    </row>
    <row r="597" spans="1:5" x14ac:dyDescent="0.25">
      <c r="A597" s="8">
        <f t="shared" si="8"/>
        <v>42393.916666665275</v>
      </c>
      <c r="B597" s="7">
        <v>42028.916666666664</v>
      </c>
      <c r="C597" s="6">
        <v>4.2000000000000003E-2</v>
      </c>
      <c r="D597" s="6">
        <v>4.5999999999999999E-2</v>
      </c>
      <c r="E597" s="6">
        <v>0.04</v>
      </c>
    </row>
    <row r="598" spans="1:5" x14ac:dyDescent="0.25">
      <c r="A598" s="8">
        <f t="shared" si="8"/>
        <v>42393.958333331939</v>
      </c>
      <c r="B598" s="7">
        <v>42028.958333333336</v>
      </c>
      <c r="C598" s="6">
        <v>4.2000000000000003E-2</v>
      </c>
      <c r="D598" s="6">
        <v>4.5999999999999999E-2</v>
      </c>
      <c r="E598" s="6">
        <v>0.04</v>
      </c>
    </row>
    <row r="599" spans="1:5" x14ac:dyDescent="0.25">
      <c r="A599" s="8">
        <f t="shared" si="8"/>
        <v>42393.999999998603</v>
      </c>
      <c r="B599" s="7">
        <v>42029</v>
      </c>
      <c r="C599" s="6">
        <v>4.2000000000000003E-2</v>
      </c>
      <c r="D599" s="6">
        <v>4.5999999999999999E-2</v>
      </c>
      <c r="E599" s="6">
        <v>0.04</v>
      </c>
    </row>
    <row r="600" spans="1:5" x14ac:dyDescent="0.25">
      <c r="A600" s="8">
        <f t="shared" si="8"/>
        <v>42394.041666665267</v>
      </c>
      <c r="B600" s="7">
        <v>42029.041666666664</v>
      </c>
      <c r="C600" s="6">
        <v>4.2000000000000003E-2</v>
      </c>
      <c r="D600" s="6">
        <v>4.5999999999999999E-2</v>
      </c>
      <c r="E600" s="6">
        <v>0.04</v>
      </c>
    </row>
    <row r="601" spans="1:5" x14ac:dyDescent="0.25">
      <c r="A601" s="8">
        <f t="shared" ref="A601:A664" si="9">A600+1/24</f>
        <v>42394.083333331931</v>
      </c>
      <c r="B601" s="7">
        <v>42029.083333333336</v>
      </c>
      <c r="C601" s="6">
        <v>4.2000000000000003E-2</v>
      </c>
      <c r="D601" s="6">
        <v>4.5999999999999999E-2</v>
      </c>
      <c r="E601" s="6">
        <v>0.04</v>
      </c>
    </row>
    <row r="602" spans="1:5" x14ac:dyDescent="0.25">
      <c r="A602" s="8">
        <f t="shared" si="9"/>
        <v>42394.124999998596</v>
      </c>
      <c r="B602" s="7">
        <v>42029.125</v>
      </c>
      <c r="C602" s="6">
        <v>4.2999999999999997E-2</v>
      </c>
      <c r="D602" s="6">
        <v>4.5999999999999999E-2</v>
      </c>
      <c r="E602" s="6">
        <v>0.04</v>
      </c>
    </row>
    <row r="603" spans="1:5" x14ac:dyDescent="0.25">
      <c r="A603" s="8">
        <f t="shared" si="9"/>
        <v>42394.16666666526</v>
      </c>
      <c r="B603" s="7">
        <v>42029.166666666664</v>
      </c>
      <c r="C603" s="6">
        <v>4.2999999999999997E-2</v>
      </c>
      <c r="D603" s="6">
        <v>4.5999999999999999E-2</v>
      </c>
      <c r="E603" s="6">
        <v>0.04</v>
      </c>
    </row>
    <row r="604" spans="1:5" x14ac:dyDescent="0.25">
      <c r="A604" s="8">
        <f t="shared" si="9"/>
        <v>42394.208333331924</v>
      </c>
      <c r="B604" s="7">
        <v>42029.208333333336</v>
      </c>
      <c r="C604" s="6">
        <v>4.2999999999999997E-2</v>
      </c>
      <c r="D604" s="6">
        <v>4.5999999999999999E-2</v>
      </c>
      <c r="E604" s="6">
        <v>0.04</v>
      </c>
    </row>
    <row r="605" spans="1:5" x14ac:dyDescent="0.25">
      <c r="A605" s="8">
        <f t="shared" si="9"/>
        <v>42394.249999998588</v>
      </c>
      <c r="B605" s="7">
        <v>42029.25</v>
      </c>
      <c r="C605" s="6">
        <v>4.2999999999999997E-2</v>
      </c>
      <c r="D605" s="6">
        <v>4.5999999999999999E-2</v>
      </c>
      <c r="E605" s="6">
        <v>0.04</v>
      </c>
    </row>
    <row r="606" spans="1:5" x14ac:dyDescent="0.25">
      <c r="A606" s="8">
        <f t="shared" si="9"/>
        <v>42394.291666665253</v>
      </c>
      <c r="B606" s="7">
        <v>42029.291666666664</v>
      </c>
      <c r="C606" s="6">
        <v>4.2999999999999997E-2</v>
      </c>
      <c r="D606" s="6">
        <v>4.5999999999999999E-2</v>
      </c>
      <c r="E606" s="6">
        <v>0.04</v>
      </c>
    </row>
    <row r="607" spans="1:5" x14ac:dyDescent="0.25">
      <c r="A607" s="8">
        <f t="shared" si="9"/>
        <v>42394.333333331917</v>
      </c>
      <c r="B607" s="7">
        <v>42029.333333333336</v>
      </c>
      <c r="C607" s="6">
        <v>4.2999999999999997E-2</v>
      </c>
      <c r="D607" s="6">
        <v>4.7E-2</v>
      </c>
      <c r="E607" s="6">
        <v>0.04</v>
      </c>
    </row>
    <row r="608" spans="1:5" x14ac:dyDescent="0.25">
      <c r="A608" s="8">
        <f t="shared" si="9"/>
        <v>42394.374999998581</v>
      </c>
      <c r="B608" s="7">
        <v>42029.375</v>
      </c>
      <c r="C608" s="6">
        <v>4.2999999999999997E-2</v>
      </c>
      <c r="D608" s="6">
        <v>4.5999999999999999E-2</v>
      </c>
      <c r="E608" s="6">
        <v>0.04</v>
      </c>
    </row>
    <row r="609" spans="1:5" x14ac:dyDescent="0.25">
      <c r="A609" s="8">
        <f t="shared" si="9"/>
        <v>42394.416666665245</v>
      </c>
      <c r="B609" s="7">
        <v>42029.416666666664</v>
      </c>
      <c r="C609" s="6">
        <v>4.2999999999999997E-2</v>
      </c>
      <c r="D609" s="6">
        <v>4.7E-2</v>
      </c>
      <c r="E609" s="6">
        <v>0.04</v>
      </c>
    </row>
    <row r="610" spans="1:5" x14ac:dyDescent="0.25">
      <c r="A610" s="8">
        <f t="shared" si="9"/>
        <v>42394.45833333191</v>
      </c>
      <c r="B610" s="7">
        <v>42029.458333333336</v>
      </c>
      <c r="C610" s="6">
        <v>4.2999999999999997E-2</v>
      </c>
      <c r="D610" s="6">
        <v>4.7E-2</v>
      </c>
      <c r="E610" s="6">
        <v>0.04</v>
      </c>
    </row>
    <row r="611" spans="1:5" x14ac:dyDescent="0.25">
      <c r="A611" s="8">
        <f t="shared" si="9"/>
        <v>42394.499999998574</v>
      </c>
      <c r="B611" s="7">
        <v>42029.5</v>
      </c>
      <c r="C611" s="6">
        <v>4.2999999999999997E-2</v>
      </c>
      <c r="D611" s="6">
        <v>4.7E-2</v>
      </c>
      <c r="E611" s="6">
        <v>0.04</v>
      </c>
    </row>
    <row r="612" spans="1:5" x14ac:dyDescent="0.25">
      <c r="A612" s="8">
        <f t="shared" si="9"/>
        <v>42394.541666665238</v>
      </c>
      <c r="B612" s="7">
        <v>42029.541666666664</v>
      </c>
      <c r="C612" s="6">
        <v>4.2000000000000003E-2</v>
      </c>
      <c r="D612" s="6">
        <v>4.7E-2</v>
      </c>
      <c r="E612" s="6">
        <v>0.04</v>
      </c>
    </row>
    <row r="613" spans="1:5" x14ac:dyDescent="0.25">
      <c r="A613" s="8">
        <f t="shared" si="9"/>
        <v>42394.583333331902</v>
      </c>
      <c r="B613" s="7">
        <v>42029.583333333336</v>
      </c>
      <c r="C613" s="6">
        <v>4.2000000000000003E-2</v>
      </c>
      <c r="D613" s="6">
        <v>4.7E-2</v>
      </c>
      <c r="E613" s="6">
        <v>0.04</v>
      </c>
    </row>
    <row r="614" spans="1:5" x14ac:dyDescent="0.25">
      <c r="A614" s="8">
        <f t="shared" si="9"/>
        <v>42394.624999998567</v>
      </c>
      <c r="B614" s="7">
        <v>42029.625</v>
      </c>
      <c r="C614" s="6">
        <v>4.2999999999999997E-2</v>
      </c>
      <c r="D614" s="6">
        <v>4.7E-2</v>
      </c>
      <c r="E614" s="6">
        <v>0.04</v>
      </c>
    </row>
    <row r="615" spans="1:5" x14ac:dyDescent="0.25">
      <c r="A615" s="8">
        <f t="shared" si="9"/>
        <v>42394.666666665231</v>
      </c>
      <c r="B615" s="7">
        <v>42029.666666666664</v>
      </c>
      <c r="C615" s="6">
        <v>4.2999999999999997E-2</v>
      </c>
      <c r="D615" s="6">
        <v>4.7E-2</v>
      </c>
      <c r="E615" s="6">
        <v>0.04</v>
      </c>
    </row>
    <row r="616" spans="1:5" x14ac:dyDescent="0.25">
      <c r="A616" s="8">
        <f t="shared" si="9"/>
        <v>42394.708333331895</v>
      </c>
      <c r="B616" s="7">
        <v>42029.708333333336</v>
      </c>
      <c r="C616" s="6">
        <v>4.2999999999999997E-2</v>
      </c>
      <c r="D616" s="6">
        <v>4.7E-2</v>
      </c>
      <c r="E616" s="6">
        <v>0.04</v>
      </c>
    </row>
    <row r="617" spans="1:5" x14ac:dyDescent="0.25">
      <c r="A617" s="8">
        <f t="shared" si="9"/>
        <v>42394.749999998559</v>
      </c>
      <c r="B617" s="7">
        <v>42029.75</v>
      </c>
      <c r="C617" s="6">
        <v>4.2999999999999997E-2</v>
      </c>
      <c r="D617" s="6">
        <v>4.7E-2</v>
      </c>
      <c r="E617" s="6">
        <v>0.04</v>
      </c>
    </row>
    <row r="618" spans="1:5" x14ac:dyDescent="0.25">
      <c r="A618" s="8">
        <f t="shared" si="9"/>
        <v>42394.791666665224</v>
      </c>
      <c r="B618" s="7">
        <v>42029.791666666664</v>
      </c>
      <c r="C618" s="6">
        <v>4.2999999999999997E-2</v>
      </c>
      <c r="D618" s="6">
        <v>4.7E-2</v>
      </c>
      <c r="E618" s="6">
        <v>0.04</v>
      </c>
    </row>
    <row r="619" spans="1:5" x14ac:dyDescent="0.25">
      <c r="A619" s="8">
        <f t="shared" si="9"/>
        <v>42394.833333331888</v>
      </c>
      <c r="B619" s="7">
        <v>42029.833333333336</v>
      </c>
      <c r="C619" s="6">
        <v>4.2999999999999997E-2</v>
      </c>
      <c r="D619" s="6">
        <v>4.7E-2</v>
      </c>
      <c r="E619" s="6">
        <v>0.04</v>
      </c>
    </row>
    <row r="620" spans="1:5" x14ac:dyDescent="0.25">
      <c r="A620" s="8">
        <f t="shared" si="9"/>
        <v>42394.874999998552</v>
      </c>
      <c r="B620" s="7">
        <v>42029.875</v>
      </c>
      <c r="C620" s="6">
        <v>4.2999999999999997E-2</v>
      </c>
      <c r="D620" s="6">
        <v>4.7E-2</v>
      </c>
      <c r="E620" s="6">
        <v>0.04</v>
      </c>
    </row>
    <row r="621" spans="1:5" x14ac:dyDescent="0.25">
      <c r="A621" s="8">
        <f t="shared" si="9"/>
        <v>42394.916666665216</v>
      </c>
      <c r="B621" s="7">
        <v>42029.916666666664</v>
      </c>
      <c r="C621" s="6">
        <v>4.2999999999999997E-2</v>
      </c>
      <c r="D621" s="6">
        <v>4.7E-2</v>
      </c>
      <c r="E621" s="6">
        <v>0.04</v>
      </c>
    </row>
    <row r="622" spans="1:5" x14ac:dyDescent="0.25">
      <c r="A622" s="8">
        <f t="shared" si="9"/>
        <v>42394.958333331881</v>
      </c>
      <c r="B622" s="7">
        <v>42029.958333333336</v>
      </c>
      <c r="C622" s="6">
        <v>4.2999999999999997E-2</v>
      </c>
      <c r="D622" s="6">
        <v>4.7E-2</v>
      </c>
      <c r="E622" s="6">
        <v>0.04</v>
      </c>
    </row>
    <row r="623" spans="1:5" x14ac:dyDescent="0.25">
      <c r="A623" s="8">
        <f t="shared" si="9"/>
        <v>42394.999999998545</v>
      </c>
      <c r="B623" s="7">
        <v>42030</v>
      </c>
      <c r="C623" s="6">
        <v>4.2999999999999997E-2</v>
      </c>
      <c r="D623" s="6">
        <v>4.7E-2</v>
      </c>
      <c r="E623" s="6">
        <v>0.04</v>
      </c>
    </row>
    <row r="624" spans="1:5" x14ac:dyDescent="0.25">
      <c r="A624" s="8">
        <f t="shared" si="9"/>
        <v>42395.041666665209</v>
      </c>
      <c r="B624" s="7">
        <v>42030.041666666664</v>
      </c>
      <c r="C624" s="6">
        <v>4.2999999999999997E-2</v>
      </c>
      <c r="D624" s="6">
        <v>4.7E-2</v>
      </c>
      <c r="E624" s="6">
        <v>0.04</v>
      </c>
    </row>
    <row r="625" spans="1:5" x14ac:dyDescent="0.25">
      <c r="A625" s="8">
        <f t="shared" si="9"/>
        <v>42395.083333331873</v>
      </c>
      <c r="B625" s="7">
        <v>42030.083333333336</v>
      </c>
      <c r="C625" s="6">
        <v>4.2999999999999997E-2</v>
      </c>
      <c r="D625" s="6">
        <v>4.7E-2</v>
      </c>
      <c r="E625" s="6">
        <v>0.04</v>
      </c>
    </row>
    <row r="626" spans="1:5" x14ac:dyDescent="0.25">
      <c r="A626" s="8">
        <f t="shared" si="9"/>
        <v>42395.124999998538</v>
      </c>
      <c r="B626" s="7">
        <v>42030.125</v>
      </c>
      <c r="C626" s="6">
        <v>4.2999999999999997E-2</v>
      </c>
      <c r="D626" s="6">
        <v>4.7E-2</v>
      </c>
      <c r="E626" s="6">
        <v>0.04</v>
      </c>
    </row>
    <row r="627" spans="1:5" x14ac:dyDescent="0.25">
      <c r="A627" s="8">
        <f t="shared" si="9"/>
        <v>42395.166666665202</v>
      </c>
      <c r="B627" s="7">
        <v>42030.166666666664</v>
      </c>
      <c r="C627" s="6">
        <v>4.2999999999999997E-2</v>
      </c>
      <c r="D627" s="6">
        <v>4.7E-2</v>
      </c>
      <c r="E627" s="6">
        <v>0.04</v>
      </c>
    </row>
    <row r="628" spans="1:5" x14ac:dyDescent="0.25">
      <c r="A628" s="8">
        <f t="shared" si="9"/>
        <v>42395.208333331866</v>
      </c>
      <c r="B628" s="7">
        <v>42030.208333333336</v>
      </c>
      <c r="C628" s="6">
        <v>4.2999999999999997E-2</v>
      </c>
      <c r="D628" s="6">
        <v>4.7E-2</v>
      </c>
      <c r="E628" s="6">
        <v>0.04</v>
      </c>
    </row>
    <row r="629" spans="1:5" x14ac:dyDescent="0.25">
      <c r="A629" s="8">
        <f t="shared" si="9"/>
        <v>42395.24999999853</v>
      </c>
      <c r="B629" s="7">
        <v>42030.25</v>
      </c>
      <c r="C629" s="6">
        <v>4.2999999999999997E-2</v>
      </c>
      <c r="D629" s="6">
        <v>4.7E-2</v>
      </c>
      <c r="E629" s="6">
        <v>0.04</v>
      </c>
    </row>
    <row r="630" spans="1:5" x14ac:dyDescent="0.25">
      <c r="A630" s="8">
        <f t="shared" si="9"/>
        <v>42395.291666665194</v>
      </c>
      <c r="B630" s="7">
        <v>42030.291666666664</v>
      </c>
      <c r="C630" s="6">
        <v>4.2999999999999997E-2</v>
      </c>
      <c r="D630" s="6">
        <v>4.7E-2</v>
      </c>
      <c r="E630" s="6">
        <v>0.04</v>
      </c>
    </row>
    <row r="631" spans="1:5" x14ac:dyDescent="0.25">
      <c r="A631" s="8">
        <f t="shared" si="9"/>
        <v>42395.333333331859</v>
      </c>
      <c r="B631" s="7">
        <v>42030.333333333336</v>
      </c>
      <c r="C631" s="6">
        <v>4.2999999999999997E-2</v>
      </c>
      <c r="D631" s="6">
        <v>4.7E-2</v>
      </c>
      <c r="E631" s="6">
        <v>0.04</v>
      </c>
    </row>
    <row r="632" spans="1:5" x14ac:dyDescent="0.25">
      <c r="A632" s="8">
        <f t="shared" si="9"/>
        <v>42395.374999998523</v>
      </c>
      <c r="B632" s="7">
        <v>42030.375</v>
      </c>
      <c r="C632" s="6">
        <v>4.2999999999999997E-2</v>
      </c>
      <c r="D632" s="6">
        <v>4.7E-2</v>
      </c>
      <c r="E632" s="6">
        <v>0.04</v>
      </c>
    </row>
    <row r="633" spans="1:5" x14ac:dyDescent="0.25">
      <c r="A633" s="8">
        <f t="shared" si="9"/>
        <v>42395.416666665187</v>
      </c>
      <c r="B633" s="7">
        <v>42030.416666666664</v>
      </c>
      <c r="C633" s="6">
        <v>4.2999999999999997E-2</v>
      </c>
      <c r="D633" s="6">
        <v>4.7E-2</v>
      </c>
      <c r="E633" s="6">
        <v>0.04</v>
      </c>
    </row>
    <row r="634" spans="1:5" x14ac:dyDescent="0.25">
      <c r="A634" s="8">
        <f t="shared" si="9"/>
        <v>42395.458333331851</v>
      </c>
      <c r="B634" s="7">
        <v>42030.458333333336</v>
      </c>
      <c r="C634" s="12">
        <v>4.2999999999999997E-2</v>
      </c>
      <c r="D634" s="12">
        <v>4.7E-2</v>
      </c>
      <c r="E634" s="12">
        <v>0.04</v>
      </c>
    </row>
    <row r="635" spans="1:5" x14ac:dyDescent="0.25">
      <c r="A635" s="8">
        <f t="shared" si="9"/>
        <v>42395.499999998516</v>
      </c>
      <c r="B635" s="7">
        <v>42030.5</v>
      </c>
      <c r="C635" s="6">
        <v>4.2999999999999997E-2</v>
      </c>
      <c r="D635" s="6">
        <v>4.7E-2</v>
      </c>
      <c r="E635" s="6">
        <v>0.04</v>
      </c>
    </row>
    <row r="636" spans="1:5" x14ac:dyDescent="0.25">
      <c r="A636" s="8">
        <f t="shared" si="9"/>
        <v>42395.54166666518</v>
      </c>
      <c r="B636" s="7">
        <v>42030.541666666664</v>
      </c>
      <c r="C636" s="6">
        <v>4.2999999999999997E-2</v>
      </c>
      <c r="D636" s="6">
        <v>4.7E-2</v>
      </c>
      <c r="E636" s="6">
        <v>0.04</v>
      </c>
    </row>
    <row r="637" spans="1:5" x14ac:dyDescent="0.25">
      <c r="A637" s="8">
        <f t="shared" si="9"/>
        <v>42395.583333331844</v>
      </c>
      <c r="B637" s="7">
        <v>42030.583333333336</v>
      </c>
      <c r="C637" s="12">
        <v>4.2999999999999997E-2</v>
      </c>
      <c r="D637" s="12">
        <v>4.7E-2</v>
      </c>
      <c r="E637" s="12">
        <v>0.04</v>
      </c>
    </row>
    <row r="638" spans="1:5" x14ac:dyDescent="0.25">
      <c r="A638" s="8">
        <f t="shared" si="9"/>
        <v>42395.624999998508</v>
      </c>
      <c r="B638" s="7">
        <v>42030.625</v>
      </c>
      <c r="C638" s="6">
        <v>4.2999999999999997E-2</v>
      </c>
      <c r="D638" s="6">
        <v>4.7E-2</v>
      </c>
      <c r="E638" s="6">
        <v>0.04</v>
      </c>
    </row>
    <row r="639" spans="1:5" x14ac:dyDescent="0.25">
      <c r="A639" s="8">
        <f t="shared" si="9"/>
        <v>42395.666666665173</v>
      </c>
      <c r="B639" s="7">
        <v>42030.666666666664</v>
      </c>
      <c r="C639" s="6">
        <v>4.2999999999999997E-2</v>
      </c>
      <c r="D639" s="6">
        <v>4.7E-2</v>
      </c>
      <c r="E639" s="6">
        <v>0.04</v>
      </c>
    </row>
    <row r="640" spans="1:5" x14ac:dyDescent="0.25">
      <c r="A640" s="8">
        <f t="shared" si="9"/>
        <v>42395.708333331837</v>
      </c>
      <c r="B640" s="7">
        <v>42030.708333333336</v>
      </c>
      <c r="C640" s="6">
        <v>4.2999999999999997E-2</v>
      </c>
      <c r="D640" s="6">
        <v>4.7E-2</v>
      </c>
      <c r="E640" s="6">
        <v>0.04</v>
      </c>
    </row>
    <row r="641" spans="1:5" x14ac:dyDescent="0.25">
      <c r="A641" s="8">
        <f t="shared" si="9"/>
        <v>42395.749999998501</v>
      </c>
      <c r="B641" s="7">
        <v>42030.75</v>
      </c>
      <c r="C641" s="6">
        <v>4.2999999999999997E-2</v>
      </c>
      <c r="D641" s="6">
        <v>4.7E-2</v>
      </c>
      <c r="E641" s="6">
        <v>0.04</v>
      </c>
    </row>
    <row r="642" spans="1:5" x14ac:dyDescent="0.25">
      <c r="A642" s="8">
        <f t="shared" si="9"/>
        <v>42395.791666665165</v>
      </c>
      <c r="B642" s="7">
        <v>42030.791666666664</v>
      </c>
      <c r="C642" s="6">
        <v>4.2999999999999997E-2</v>
      </c>
      <c r="D642" s="6">
        <v>4.7E-2</v>
      </c>
      <c r="E642" s="6">
        <v>0.04</v>
      </c>
    </row>
    <row r="643" spans="1:5" x14ac:dyDescent="0.25">
      <c r="A643" s="8">
        <f t="shared" si="9"/>
        <v>42395.83333333183</v>
      </c>
      <c r="B643" s="7">
        <v>42030.833333333336</v>
      </c>
      <c r="C643" s="6">
        <v>4.2999999999999997E-2</v>
      </c>
      <c r="D643" s="6">
        <v>4.7E-2</v>
      </c>
      <c r="E643" s="6">
        <v>0.04</v>
      </c>
    </row>
    <row r="644" spans="1:5" x14ac:dyDescent="0.25">
      <c r="A644" s="8">
        <f t="shared" si="9"/>
        <v>42395.874999998494</v>
      </c>
      <c r="B644" s="7">
        <v>42030.875</v>
      </c>
      <c r="C644" s="6">
        <v>4.2999999999999997E-2</v>
      </c>
      <c r="D644" s="6">
        <v>4.7E-2</v>
      </c>
      <c r="E644" s="6">
        <v>0.04</v>
      </c>
    </row>
    <row r="645" spans="1:5" x14ac:dyDescent="0.25">
      <c r="A645" s="8">
        <f t="shared" si="9"/>
        <v>42395.916666665158</v>
      </c>
      <c r="B645" s="7">
        <v>42030.916666666664</v>
      </c>
      <c r="C645" s="6">
        <v>4.2999999999999997E-2</v>
      </c>
      <c r="D645" s="6">
        <v>4.7E-2</v>
      </c>
      <c r="E645" s="6">
        <v>0.04</v>
      </c>
    </row>
    <row r="646" spans="1:5" x14ac:dyDescent="0.25">
      <c r="A646" s="8">
        <f t="shared" si="9"/>
        <v>42395.958333331822</v>
      </c>
      <c r="B646" s="7">
        <v>42030.958333333336</v>
      </c>
      <c r="C646" s="6">
        <v>4.2999999999999997E-2</v>
      </c>
      <c r="D646" s="6">
        <v>4.7E-2</v>
      </c>
      <c r="E646" s="6">
        <v>0.04</v>
      </c>
    </row>
    <row r="647" spans="1:5" x14ac:dyDescent="0.25">
      <c r="A647" s="8">
        <f t="shared" si="9"/>
        <v>42395.999999998487</v>
      </c>
      <c r="B647" s="7">
        <v>42031</v>
      </c>
      <c r="C647" s="6">
        <v>4.2999999999999997E-2</v>
      </c>
      <c r="D647" s="6">
        <v>4.7E-2</v>
      </c>
      <c r="E647" s="6">
        <v>0.04</v>
      </c>
    </row>
    <row r="648" spans="1:5" x14ac:dyDescent="0.25">
      <c r="A648" s="8">
        <f t="shared" si="9"/>
        <v>42396.041666665151</v>
      </c>
      <c r="B648" s="7">
        <v>42031.041666666664</v>
      </c>
      <c r="C648" s="6">
        <v>4.2999999999999997E-2</v>
      </c>
      <c r="D648" s="6">
        <v>4.7E-2</v>
      </c>
      <c r="E648" s="6">
        <v>0.04</v>
      </c>
    </row>
    <row r="649" spans="1:5" x14ac:dyDescent="0.25">
      <c r="A649" s="8">
        <f t="shared" si="9"/>
        <v>42396.083333331815</v>
      </c>
      <c r="B649" s="7">
        <v>42031.083333333336</v>
      </c>
      <c r="C649" s="6">
        <v>4.2999999999999997E-2</v>
      </c>
      <c r="D649" s="6">
        <v>4.7E-2</v>
      </c>
      <c r="E649" s="6">
        <v>0.04</v>
      </c>
    </row>
    <row r="650" spans="1:5" x14ac:dyDescent="0.25">
      <c r="A650" s="8">
        <f t="shared" si="9"/>
        <v>42396.124999998479</v>
      </c>
      <c r="B650" s="7">
        <v>42031.125</v>
      </c>
      <c r="C650" s="6">
        <v>4.2999999999999997E-2</v>
      </c>
      <c r="D650" s="6">
        <v>4.7E-2</v>
      </c>
      <c r="E650" s="6">
        <v>0.04</v>
      </c>
    </row>
    <row r="651" spans="1:5" x14ac:dyDescent="0.25">
      <c r="A651" s="8">
        <f t="shared" si="9"/>
        <v>42396.166666665144</v>
      </c>
      <c r="B651" s="7">
        <v>42031.166666666664</v>
      </c>
      <c r="C651" s="6">
        <v>4.2999999999999997E-2</v>
      </c>
      <c r="D651" s="6">
        <v>4.7E-2</v>
      </c>
      <c r="E651" s="6">
        <v>0.04</v>
      </c>
    </row>
    <row r="652" spans="1:5" x14ac:dyDescent="0.25">
      <c r="A652" s="8">
        <f t="shared" si="9"/>
        <v>42396.208333331808</v>
      </c>
      <c r="B652" s="7">
        <v>42031.208333333336</v>
      </c>
      <c r="C652" s="6">
        <v>4.2999999999999997E-2</v>
      </c>
      <c r="D652" s="6">
        <v>4.7E-2</v>
      </c>
      <c r="E652" s="6">
        <v>0.04</v>
      </c>
    </row>
    <row r="653" spans="1:5" x14ac:dyDescent="0.25">
      <c r="A653" s="8">
        <f t="shared" si="9"/>
        <v>42396.249999998472</v>
      </c>
      <c r="B653" s="7">
        <v>42031.25</v>
      </c>
      <c r="C653" s="6">
        <v>4.2999999999999997E-2</v>
      </c>
      <c r="D653" s="6">
        <v>4.7E-2</v>
      </c>
      <c r="E653" s="6">
        <v>0.04</v>
      </c>
    </row>
    <row r="654" spans="1:5" x14ac:dyDescent="0.25">
      <c r="A654" s="8">
        <f t="shared" si="9"/>
        <v>42396.291666665136</v>
      </c>
      <c r="B654" s="7">
        <v>42031.291666666664</v>
      </c>
      <c r="C654" s="6">
        <v>4.2999999999999997E-2</v>
      </c>
      <c r="D654" s="6">
        <v>4.7E-2</v>
      </c>
      <c r="E654" s="6">
        <v>0.04</v>
      </c>
    </row>
    <row r="655" spans="1:5" x14ac:dyDescent="0.25">
      <c r="A655" s="8">
        <f t="shared" si="9"/>
        <v>42396.333333331801</v>
      </c>
      <c r="B655" s="7">
        <v>42031.333333333336</v>
      </c>
      <c r="C655" s="6">
        <v>4.2999999999999997E-2</v>
      </c>
      <c r="D655" s="6">
        <v>4.7E-2</v>
      </c>
      <c r="E655" s="6">
        <v>0.04</v>
      </c>
    </row>
    <row r="656" spans="1:5" x14ac:dyDescent="0.25">
      <c r="A656" s="8">
        <f t="shared" si="9"/>
        <v>42396.374999998465</v>
      </c>
      <c r="B656" s="7">
        <v>42031.375</v>
      </c>
      <c r="C656" s="6">
        <v>4.2999999999999997E-2</v>
      </c>
      <c r="D656" s="6">
        <v>4.7E-2</v>
      </c>
      <c r="E656" s="6">
        <v>0.04</v>
      </c>
    </row>
    <row r="657" spans="1:5" x14ac:dyDescent="0.25">
      <c r="A657" s="8">
        <f t="shared" si="9"/>
        <v>42396.416666665129</v>
      </c>
      <c r="B657" s="7">
        <v>42031.416666666664</v>
      </c>
      <c r="C657" s="6">
        <v>4.2999999999999997E-2</v>
      </c>
      <c r="D657" s="6">
        <v>4.7E-2</v>
      </c>
      <c r="E657" s="6">
        <v>0.04</v>
      </c>
    </row>
    <row r="658" spans="1:5" x14ac:dyDescent="0.25">
      <c r="A658" s="8">
        <f t="shared" si="9"/>
        <v>42396.458333331793</v>
      </c>
      <c r="B658" s="7">
        <v>42031.458333333336</v>
      </c>
      <c r="C658" s="6">
        <v>4.2999999999999997E-2</v>
      </c>
      <c r="D658" s="6">
        <v>4.7E-2</v>
      </c>
      <c r="E658" s="6">
        <v>0.04</v>
      </c>
    </row>
    <row r="659" spans="1:5" x14ac:dyDescent="0.25">
      <c r="A659" s="8">
        <f t="shared" si="9"/>
        <v>42396.499999998457</v>
      </c>
      <c r="B659" s="7">
        <v>42031.5</v>
      </c>
      <c r="C659" s="12">
        <v>4.2999999999999997E-2</v>
      </c>
      <c r="D659" s="12">
        <v>4.7E-2</v>
      </c>
      <c r="E659" s="12">
        <v>0.04</v>
      </c>
    </row>
    <row r="660" spans="1:5" x14ac:dyDescent="0.25">
      <c r="A660" s="8">
        <f t="shared" si="9"/>
        <v>42396.541666665122</v>
      </c>
      <c r="B660" s="7">
        <v>42031.541666666664</v>
      </c>
      <c r="C660" s="12">
        <v>4.2999999999999997E-2</v>
      </c>
      <c r="D660" s="12">
        <v>4.7E-2</v>
      </c>
      <c r="E660" s="12">
        <v>0.04</v>
      </c>
    </row>
    <row r="661" spans="1:5" x14ac:dyDescent="0.25">
      <c r="A661" s="8">
        <f t="shared" si="9"/>
        <v>42396.583333331786</v>
      </c>
      <c r="B661" s="7">
        <v>42031.583333333336</v>
      </c>
      <c r="C661" s="12">
        <v>4.2999999999999997E-2</v>
      </c>
      <c r="D661" s="12">
        <v>4.7E-2</v>
      </c>
      <c r="E661" s="12">
        <v>0.04</v>
      </c>
    </row>
    <row r="662" spans="1:5" x14ac:dyDescent="0.25">
      <c r="A662" s="8">
        <f t="shared" si="9"/>
        <v>42396.62499999845</v>
      </c>
      <c r="B662" s="7">
        <v>42031.625</v>
      </c>
      <c r="C662" s="12">
        <v>4.2999999999999997E-2</v>
      </c>
      <c r="D662" s="12">
        <v>4.7E-2</v>
      </c>
      <c r="E662" s="12">
        <v>0.04</v>
      </c>
    </row>
    <row r="663" spans="1:5" x14ac:dyDescent="0.25">
      <c r="A663" s="8">
        <f t="shared" si="9"/>
        <v>42396.666666665114</v>
      </c>
      <c r="B663" s="7">
        <v>42031.666666666664</v>
      </c>
      <c r="C663" s="12">
        <v>4.2999999999999997E-2</v>
      </c>
      <c r="D663" s="12">
        <v>4.7E-2</v>
      </c>
      <c r="E663" s="12">
        <v>0.04</v>
      </c>
    </row>
    <row r="664" spans="1:5" x14ac:dyDescent="0.25">
      <c r="A664" s="8">
        <f t="shared" si="9"/>
        <v>42396.708333331779</v>
      </c>
      <c r="B664" s="7">
        <v>42031.708333333336</v>
      </c>
      <c r="C664" s="12">
        <v>4.2999999999999997E-2</v>
      </c>
      <c r="D664" s="12">
        <v>4.7E-2</v>
      </c>
      <c r="E664" s="12">
        <v>0.04</v>
      </c>
    </row>
    <row r="665" spans="1:5" x14ac:dyDescent="0.25">
      <c r="A665" s="8">
        <f t="shared" ref="A665:A728" si="10">A664+1/24</f>
        <v>42396.749999998443</v>
      </c>
      <c r="B665" s="7">
        <v>42031.75</v>
      </c>
      <c r="C665" s="6">
        <v>4.2999999999999997E-2</v>
      </c>
      <c r="D665" s="6">
        <v>4.7E-2</v>
      </c>
      <c r="E665" s="6">
        <v>0.04</v>
      </c>
    </row>
    <row r="666" spans="1:5" x14ac:dyDescent="0.25">
      <c r="A666" s="8">
        <f t="shared" si="10"/>
        <v>42396.791666665107</v>
      </c>
      <c r="B666" s="7">
        <v>42031.791666666664</v>
      </c>
      <c r="C666" s="6">
        <v>4.2999999999999997E-2</v>
      </c>
      <c r="D666" s="6">
        <v>4.7E-2</v>
      </c>
      <c r="E666" s="6">
        <v>0.04</v>
      </c>
    </row>
    <row r="667" spans="1:5" x14ac:dyDescent="0.25">
      <c r="A667" s="8">
        <f t="shared" si="10"/>
        <v>42396.833333331771</v>
      </c>
      <c r="B667" s="7">
        <v>42031.833333333336</v>
      </c>
      <c r="C667" s="6">
        <v>4.2999999999999997E-2</v>
      </c>
      <c r="D667" s="6">
        <v>4.7E-2</v>
      </c>
      <c r="E667" s="6">
        <v>0.04</v>
      </c>
    </row>
    <row r="668" spans="1:5" x14ac:dyDescent="0.25">
      <c r="A668" s="8">
        <f t="shared" si="10"/>
        <v>42396.874999998436</v>
      </c>
      <c r="B668" s="7">
        <v>42031.875</v>
      </c>
      <c r="C668" s="6">
        <v>4.2999999999999997E-2</v>
      </c>
      <c r="D668" s="6">
        <v>4.7E-2</v>
      </c>
      <c r="E668" s="6">
        <v>0.04</v>
      </c>
    </row>
    <row r="669" spans="1:5" x14ac:dyDescent="0.25">
      <c r="A669" s="8">
        <f t="shared" si="10"/>
        <v>42396.9166666651</v>
      </c>
      <c r="B669" s="7">
        <v>42031.916666666664</v>
      </c>
      <c r="C669" s="6">
        <v>4.2999999999999997E-2</v>
      </c>
      <c r="D669" s="6">
        <v>4.7E-2</v>
      </c>
      <c r="E669" s="6">
        <v>0.04</v>
      </c>
    </row>
    <row r="670" spans="1:5" x14ac:dyDescent="0.25">
      <c r="A670" s="8">
        <f t="shared" si="10"/>
        <v>42396.958333331764</v>
      </c>
      <c r="B670" s="7">
        <v>42031.958333333336</v>
      </c>
      <c r="C670" s="6">
        <v>4.2999999999999997E-2</v>
      </c>
      <c r="D670" s="6">
        <v>4.7E-2</v>
      </c>
      <c r="E670" s="6">
        <v>0.04</v>
      </c>
    </row>
    <row r="671" spans="1:5" x14ac:dyDescent="0.25">
      <c r="A671" s="8">
        <f t="shared" si="10"/>
        <v>42396.999999998428</v>
      </c>
      <c r="B671" s="7">
        <v>42032</v>
      </c>
      <c r="C671" s="6">
        <v>4.2999999999999997E-2</v>
      </c>
      <c r="D671" s="6">
        <v>4.7E-2</v>
      </c>
      <c r="E671" s="6">
        <v>0.04</v>
      </c>
    </row>
    <row r="672" spans="1:5" x14ac:dyDescent="0.25">
      <c r="A672" s="8">
        <f t="shared" si="10"/>
        <v>42397.041666665093</v>
      </c>
      <c r="B672" s="7">
        <v>42032.041666666664</v>
      </c>
      <c r="C672" s="6">
        <v>4.2999999999999997E-2</v>
      </c>
      <c r="D672" s="6">
        <v>4.7E-2</v>
      </c>
      <c r="E672" s="6">
        <v>0.04</v>
      </c>
    </row>
    <row r="673" spans="1:5" x14ac:dyDescent="0.25">
      <c r="A673" s="8">
        <f t="shared" si="10"/>
        <v>42397.083333331757</v>
      </c>
      <c r="B673" s="7">
        <v>42032.083333333336</v>
      </c>
      <c r="C673" s="6">
        <v>4.2999999999999997E-2</v>
      </c>
      <c r="D673" s="6">
        <v>4.7E-2</v>
      </c>
      <c r="E673" s="6">
        <v>0.04</v>
      </c>
    </row>
    <row r="674" spans="1:5" x14ac:dyDescent="0.25">
      <c r="A674" s="8">
        <f t="shared" si="10"/>
        <v>42397.124999998421</v>
      </c>
      <c r="B674" s="7">
        <v>42032.125</v>
      </c>
      <c r="C674" s="6">
        <v>4.2999999999999997E-2</v>
      </c>
      <c r="D674" s="6">
        <v>4.7E-2</v>
      </c>
      <c r="E674" s="6">
        <v>0.04</v>
      </c>
    </row>
    <row r="675" spans="1:5" x14ac:dyDescent="0.25">
      <c r="A675" s="8">
        <f t="shared" si="10"/>
        <v>42397.166666665085</v>
      </c>
      <c r="B675" s="7">
        <v>42032.166666666664</v>
      </c>
      <c r="C675" s="6">
        <v>4.2999999999999997E-2</v>
      </c>
      <c r="D675" s="6">
        <v>4.7E-2</v>
      </c>
      <c r="E675" s="6">
        <v>0.04</v>
      </c>
    </row>
    <row r="676" spans="1:5" x14ac:dyDescent="0.25">
      <c r="A676" s="8">
        <f t="shared" si="10"/>
        <v>42397.20833333175</v>
      </c>
      <c r="B676" s="7">
        <v>42032.208333333336</v>
      </c>
      <c r="C676" s="6">
        <v>4.2999999999999997E-2</v>
      </c>
      <c r="D676" s="6">
        <v>4.7E-2</v>
      </c>
      <c r="E676" s="6">
        <v>0.04</v>
      </c>
    </row>
    <row r="677" spans="1:5" x14ac:dyDescent="0.25">
      <c r="A677" s="8">
        <f t="shared" si="10"/>
        <v>42397.249999998414</v>
      </c>
      <c r="B677" s="7">
        <v>42032.25</v>
      </c>
      <c r="C677" s="6">
        <v>4.2999999999999997E-2</v>
      </c>
      <c r="D677" s="6">
        <v>4.7E-2</v>
      </c>
      <c r="E677" s="6">
        <v>0.04</v>
      </c>
    </row>
    <row r="678" spans="1:5" x14ac:dyDescent="0.25">
      <c r="A678" s="8">
        <f t="shared" si="10"/>
        <v>42397.291666665078</v>
      </c>
      <c r="B678" s="7">
        <v>42032.291666666664</v>
      </c>
      <c r="C678" s="6">
        <v>4.2999999999999997E-2</v>
      </c>
      <c r="D678" s="6">
        <v>4.7E-2</v>
      </c>
      <c r="E678" s="6">
        <v>0.04</v>
      </c>
    </row>
    <row r="679" spans="1:5" x14ac:dyDescent="0.25">
      <c r="A679" s="8">
        <f t="shared" si="10"/>
        <v>42397.333333331742</v>
      </c>
      <c r="B679" s="7">
        <v>42032.333333333336</v>
      </c>
      <c r="C679" s="6">
        <v>4.2999999999999997E-2</v>
      </c>
      <c r="D679" s="6">
        <v>4.7E-2</v>
      </c>
      <c r="E679" s="6">
        <v>0.04</v>
      </c>
    </row>
    <row r="680" spans="1:5" x14ac:dyDescent="0.25">
      <c r="A680" s="8">
        <f t="shared" si="10"/>
        <v>42397.374999998407</v>
      </c>
      <c r="B680" s="7">
        <v>42032.375</v>
      </c>
      <c r="C680" s="6">
        <v>4.2999999999999997E-2</v>
      </c>
      <c r="D680" s="6">
        <v>4.7E-2</v>
      </c>
      <c r="E680" s="6">
        <v>0.04</v>
      </c>
    </row>
    <row r="681" spans="1:5" x14ac:dyDescent="0.25">
      <c r="A681" s="8">
        <f t="shared" si="10"/>
        <v>42397.416666665071</v>
      </c>
      <c r="B681" s="7">
        <v>42032.416666666664</v>
      </c>
      <c r="C681" s="6">
        <v>4.2999999999999997E-2</v>
      </c>
      <c r="D681" s="6">
        <v>4.7E-2</v>
      </c>
      <c r="E681" s="6">
        <v>0.04</v>
      </c>
    </row>
    <row r="682" spans="1:5" x14ac:dyDescent="0.25">
      <c r="A682" s="8">
        <f t="shared" si="10"/>
        <v>42397.458333331735</v>
      </c>
      <c r="B682" s="7">
        <v>42032.458333333336</v>
      </c>
      <c r="C682" s="6">
        <v>4.2999999999999997E-2</v>
      </c>
      <c r="D682" s="6">
        <v>4.7E-2</v>
      </c>
      <c r="E682" s="6">
        <v>0.04</v>
      </c>
    </row>
    <row r="683" spans="1:5" x14ac:dyDescent="0.25">
      <c r="A683" s="8">
        <f t="shared" si="10"/>
        <v>42397.499999998399</v>
      </c>
      <c r="B683" s="7">
        <v>42032.5</v>
      </c>
      <c r="C683" s="12">
        <v>4.2999999999999997E-2</v>
      </c>
      <c r="D683" s="12">
        <v>4.7E-2</v>
      </c>
      <c r="E683" s="12">
        <v>0.04</v>
      </c>
    </row>
    <row r="684" spans="1:5" x14ac:dyDescent="0.25">
      <c r="A684" s="8">
        <f t="shared" si="10"/>
        <v>42397.541666665064</v>
      </c>
      <c r="B684" s="7">
        <v>42032.541666666664</v>
      </c>
      <c r="C684" s="12">
        <v>4.2999999999999997E-2</v>
      </c>
      <c r="D684" s="12">
        <v>4.7E-2</v>
      </c>
      <c r="E684" s="12">
        <v>0.04</v>
      </c>
    </row>
    <row r="685" spans="1:5" x14ac:dyDescent="0.25">
      <c r="A685" s="8">
        <f t="shared" si="10"/>
        <v>42397.583333331728</v>
      </c>
      <c r="B685" s="7">
        <v>42032.583333333336</v>
      </c>
      <c r="C685" s="12">
        <v>4.2999999999999997E-2</v>
      </c>
      <c r="D685" s="12">
        <v>4.7E-2</v>
      </c>
      <c r="E685" s="12">
        <v>0.04</v>
      </c>
    </row>
    <row r="686" spans="1:5" x14ac:dyDescent="0.25">
      <c r="A686" s="8">
        <f t="shared" si="10"/>
        <v>42397.624999998392</v>
      </c>
      <c r="B686" s="7">
        <v>42032.625</v>
      </c>
      <c r="C686" s="12">
        <v>4.2999999999999997E-2</v>
      </c>
      <c r="D686" s="12">
        <v>4.7E-2</v>
      </c>
      <c r="E686" s="12">
        <v>0.04</v>
      </c>
    </row>
    <row r="687" spans="1:5" x14ac:dyDescent="0.25">
      <c r="A687" s="8">
        <f t="shared" si="10"/>
        <v>42397.666666665056</v>
      </c>
      <c r="B687" s="7">
        <v>42032.666666666664</v>
      </c>
      <c r="C687" s="12">
        <v>4.2999999999999997E-2</v>
      </c>
      <c r="D687" s="12">
        <v>4.7E-2</v>
      </c>
      <c r="E687" s="12">
        <v>0.04</v>
      </c>
    </row>
    <row r="688" spans="1:5" x14ac:dyDescent="0.25">
      <c r="A688" s="8">
        <f t="shared" si="10"/>
        <v>42397.70833333172</v>
      </c>
      <c r="B688" s="7">
        <v>42032.708333333336</v>
      </c>
      <c r="C688" s="12">
        <v>4.2999999999999997E-2</v>
      </c>
      <c r="D688" s="12">
        <v>4.7E-2</v>
      </c>
      <c r="E688" s="12">
        <v>0.04</v>
      </c>
    </row>
    <row r="689" spans="1:5" x14ac:dyDescent="0.25">
      <c r="A689" s="8">
        <f t="shared" si="10"/>
        <v>42397.749999998385</v>
      </c>
      <c r="B689" s="7">
        <v>42032.75</v>
      </c>
      <c r="C689" s="12">
        <v>4.2999999999999997E-2</v>
      </c>
      <c r="D689" s="12">
        <v>4.7E-2</v>
      </c>
      <c r="E689" s="12">
        <v>0.04</v>
      </c>
    </row>
    <row r="690" spans="1:5" x14ac:dyDescent="0.25">
      <c r="A690" s="8">
        <f t="shared" si="10"/>
        <v>42397.791666665049</v>
      </c>
      <c r="B690" s="7">
        <v>42032.791666666664</v>
      </c>
      <c r="C690" s="12">
        <v>4.2999999999999997E-2</v>
      </c>
      <c r="D690" s="12">
        <v>4.7E-2</v>
      </c>
      <c r="E690" s="12">
        <v>0.04</v>
      </c>
    </row>
    <row r="691" spans="1:5" x14ac:dyDescent="0.25">
      <c r="A691" s="8">
        <f t="shared" si="10"/>
        <v>42397.833333331713</v>
      </c>
      <c r="B691" s="7">
        <v>42032.833333333336</v>
      </c>
      <c r="C691" s="12">
        <v>4.2999999999999997E-2</v>
      </c>
      <c r="D691" s="12">
        <v>4.7E-2</v>
      </c>
      <c r="E691" s="12">
        <v>0.04</v>
      </c>
    </row>
    <row r="692" spans="1:5" x14ac:dyDescent="0.25">
      <c r="A692" s="8">
        <f t="shared" si="10"/>
        <v>42397.874999998377</v>
      </c>
      <c r="B692" s="7">
        <v>42032.875</v>
      </c>
      <c r="C692" s="12">
        <v>4.2999999999999997E-2</v>
      </c>
      <c r="D692" s="12">
        <v>4.7E-2</v>
      </c>
      <c r="E692" s="12">
        <v>0.04</v>
      </c>
    </row>
    <row r="693" spans="1:5" x14ac:dyDescent="0.25">
      <c r="A693" s="8">
        <f t="shared" si="10"/>
        <v>42397.916666665042</v>
      </c>
      <c r="B693" s="7">
        <v>42032.916666666664</v>
      </c>
      <c r="C693" s="12">
        <v>4.2999999999999997E-2</v>
      </c>
      <c r="D693" s="12">
        <v>4.7E-2</v>
      </c>
      <c r="E693" s="12">
        <v>0.04</v>
      </c>
    </row>
    <row r="694" spans="1:5" x14ac:dyDescent="0.25">
      <c r="A694" s="8">
        <f t="shared" si="10"/>
        <v>42397.958333331706</v>
      </c>
      <c r="B694" s="7">
        <v>42032.958333333336</v>
      </c>
      <c r="C694" s="12">
        <v>4.2999999999999997E-2</v>
      </c>
      <c r="D694" s="12">
        <v>4.7E-2</v>
      </c>
      <c r="E694" s="12">
        <v>0.04</v>
      </c>
    </row>
    <row r="695" spans="1:5" x14ac:dyDescent="0.25">
      <c r="A695" s="8">
        <f t="shared" si="10"/>
        <v>42397.99999999837</v>
      </c>
      <c r="B695" s="7">
        <v>42033</v>
      </c>
      <c r="C695" s="12">
        <v>4.2999999999999997E-2</v>
      </c>
      <c r="D695" s="12">
        <v>4.7E-2</v>
      </c>
      <c r="E695" s="12">
        <v>0.04</v>
      </c>
    </row>
    <row r="696" spans="1:5" x14ac:dyDescent="0.25">
      <c r="A696" s="8">
        <f t="shared" si="10"/>
        <v>42398.041666665034</v>
      </c>
      <c r="B696" s="7">
        <v>42033.041666666664</v>
      </c>
      <c r="C696" s="12">
        <v>4.2999999999999997E-2</v>
      </c>
      <c r="D696" s="12">
        <v>4.7E-2</v>
      </c>
      <c r="E696" s="12">
        <v>0.04</v>
      </c>
    </row>
    <row r="697" spans="1:5" x14ac:dyDescent="0.25">
      <c r="A697" s="8">
        <f t="shared" si="10"/>
        <v>42398.083333331699</v>
      </c>
      <c r="B697" s="7">
        <v>42033.083333333336</v>
      </c>
      <c r="C697" s="12">
        <v>4.2999999999999997E-2</v>
      </c>
      <c r="D697" s="12">
        <v>4.7E-2</v>
      </c>
      <c r="E697" s="12">
        <v>0.04</v>
      </c>
    </row>
    <row r="698" spans="1:5" x14ac:dyDescent="0.25">
      <c r="A698" s="8">
        <f t="shared" si="10"/>
        <v>42398.124999998363</v>
      </c>
      <c r="B698" s="7">
        <v>42033.125</v>
      </c>
      <c r="C698" s="12">
        <v>4.2999999999999997E-2</v>
      </c>
      <c r="D698" s="12">
        <v>4.7E-2</v>
      </c>
      <c r="E698" s="12">
        <v>0.04</v>
      </c>
    </row>
    <row r="699" spans="1:5" x14ac:dyDescent="0.25">
      <c r="A699" s="8">
        <f t="shared" si="10"/>
        <v>42398.166666665027</v>
      </c>
      <c r="B699" s="7">
        <v>42033.166666666664</v>
      </c>
      <c r="C699" s="12">
        <v>4.2999999999999997E-2</v>
      </c>
      <c r="D699" s="12">
        <v>4.7E-2</v>
      </c>
      <c r="E699" s="12">
        <v>0.04</v>
      </c>
    </row>
    <row r="700" spans="1:5" x14ac:dyDescent="0.25">
      <c r="A700" s="8">
        <f t="shared" si="10"/>
        <v>42398.208333331691</v>
      </c>
      <c r="B700" s="7">
        <v>42033.208333333336</v>
      </c>
      <c r="C700" s="12">
        <v>4.2999999999999997E-2</v>
      </c>
      <c r="D700" s="12">
        <v>4.7E-2</v>
      </c>
      <c r="E700" s="12">
        <v>0.04</v>
      </c>
    </row>
    <row r="701" spans="1:5" x14ac:dyDescent="0.25">
      <c r="A701" s="8">
        <f t="shared" si="10"/>
        <v>42398.249999998356</v>
      </c>
      <c r="B701" s="7">
        <v>42033.25</v>
      </c>
      <c r="C701" s="12">
        <v>4.2999999999999997E-2</v>
      </c>
      <c r="D701" s="12">
        <v>4.7E-2</v>
      </c>
      <c r="E701" s="12">
        <v>0.04</v>
      </c>
    </row>
    <row r="702" spans="1:5" x14ac:dyDescent="0.25">
      <c r="A702" s="8">
        <f t="shared" si="10"/>
        <v>42398.29166666502</v>
      </c>
      <c r="B702" s="7">
        <v>42033.291666666664</v>
      </c>
      <c r="C702" s="12">
        <v>4.2999999999999997E-2</v>
      </c>
      <c r="D702" s="12">
        <v>4.7E-2</v>
      </c>
      <c r="E702" s="12">
        <v>0.04</v>
      </c>
    </row>
    <row r="703" spans="1:5" x14ac:dyDescent="0.25">
      <c r="A703" s="8">
        <f t="shared" si="10"/>
        <v>42398.333333331684</v>
      </c>
      <c r="B703" s="7">
        <v>42033.333333333336</v>
      </c>
      <c r="C703" s="6">
        <v>4.2999999999999997E-2</v>
      </c>
      <c r="D703" s="6">
        <v>4.7E-2</v>
      </c>
      <c r="E703" s="6">
        <v>0.04</v>
      </c>
    </row>
    <row r="704" spans="1:5" x14ac:dyDescent="0.25">
      <c r="A704" s="8">
        <f t="shared" si="10"/>
        <v>42398.374999998348</v>
      </c>
      <c r="B704" s="7">
        <v>42033.375</v>
      </c>
      <c r="C704" s="12">
        <v>4.2999999999999997E-2</v>
      </c>
      <c r="D704" s="12">
        <v>4.7E-2</v>
      </c>
      <c r="E704" s="12">
        <v>0.04</v>
      </c>
    </row>
    <row r="705" spans="1:5" x14ac:dyDescent="0.25">
      <c r="A705" s="8">
        <f t="shared" si="10"/>
        <v>42398.416666665013</v>
      </c>
      <c r="B705" s="7">
        <v>42033.416666666664</v>
      </c>
      <c r="C705" s="12">
        <v>4.2999999999999997E-2</v>
      </c>
      <c r="D705" s="12">
        <v>4.7E-2</v>
      </c>
      <c r="E705" s="12">
        <v>0.04</v>
      </c>
    </row>
    <row r="706" spans="1:5" x14ac:dyDescent="0.25">
      <c r="A706" s="8">
        <f t="shared" si="10"/>
        <v>42398.458333331677</v>
      </c>
      <c r="B706" s="7">
        <v>42033.458333333336</v>
      </c>
      <c r="C706" s="12">
        <v>4.2999999999999997E-2</v>
      </c>
      <c r="D706" s="12">
        <v>4.7E-2</v>
      </c>
      <c r="E706" s="12">
        <v>0.04</v>
      </c>
    </row>
    <row r="707" spans="1:5" x14ac:dyDescent="0.25">
      <c r="A707" s="8">
        <f t="shared" si="10"/>
        <v>42398.499999998341</v>
      </c>
      <c r="B707" s="7">
        <v>42033.5</v>
      </c>
      <c r="C707" s="12">
        <v>4.2999999999999997E-2</v>
      </c>
      <c r="D707" s="12">
        <v>4.7E-2</v>
      </c>
      <c r="E707" s="12">
        <v>0.04</v>
      </c>
    </row>
    <row r="708" spans="1:5" x14ac:dyDescent="0.25">
      <c r="A708" s="8">
        <f t="shared" si="10"/>
        <v>42398.541666665005</v>
      </c>
      <c r="B708" s="7">
        <v>42033.541666666664</v>
      </c>
      <c r="C708" s="12">
        <v>4.2999999999999997E-2</v>
      </c>
      <c r="D708" s="12">
        <v>4.7E-2</v>
      </c>
      <c r="E708" s="12">
        <v>0.04</v>
      </c>
    </row>
    <row r="709" spans="1:5" x14ac:dyDescent="0.25">
      <c r="A709" s="8">
        <f t="shared" si="10"/>
        <v>42398.58333333167</v>
      </c>
      <c r="B709" s="7">
        <v>42033.583333333336</v>
      </c>
      <c r="C709" s="12">
        <v>4.2999999999999997E-2</v>
      </c>
      <c r="D709" s="12">
        <v>4.7E-2</v>
      </c>
      <c r="E709" s="12">
        <v>0.04</v>
      </c>
    </row>
    <row r="710" spans="1:5" x14ac:dyDescent="0.25">
      <c r="A710" s="8">
        <f t="shared" si="10"/>
        <v>42398.624999998334</v>
      </c>
      <c r="B710" s="7">
        <v>42033.625</v>
      </c>
      <c r="C710" s="12">
        <v>4.2999999999999997E-2</v>
      </c>
      <c r="D710" s="12">
        <v>4.7E-2</v>
      </c>
      <c r="E710" s="12">
        <v>0.04</v>
      </c>
    </row>
    <row r="711" spans="1:5" x14ac:dyDescent="0.25">
      <c r="A711" s="8">
        <f t="shared" si="10"/>
        <v>42398.666666664998</v>
      </c>
      <c r="B711" s="7">
        <v>42033.666666666664</v>
      </c>
      <c r="C711" s="12">
        <v>4.2999999999999997E-2</v>
      </c>
      <c r="D711" s="12">
        <v>4.7E-2</v>
      </c>
      <c r="E711" s="12">
        <v>0.04</v>
      </c>
    </row>
    <row r="712" spans="1:5" x14ac:dyDescent="0.25">
      <c r="A712" s="8">
        <f t="shared" si="10"/>
        <v>42398.708333331662</v>
      </c>
      <c r="B712" s="7">
        <v>42033.708333333336</v>
      </c>
      <c r="C712" s="12">
        <v>4.2999999999999997E-2</v>
      </c>
      <c r="D712" s="12">
        <v>4.7E-2</v>
      </c>
      <c r="E712" s="12">
        <v>0.04</v>
      </c>
    </row>
    <row r="713" spans="1:5" x14ac:dyDescent="0.25">
      <c r="A713" s="8">
        <f t="shared" si="10"/>
        <v>42398.749999998327</v>
      </c>
      <c r="B713" s="7">
        <v>42033.75</v>
      </c>
      <c r="C713" s="12">
        <v>4.2999999999999997E-2</v>
      </c>
      <c r="D713" s="12">
        <v>4.7E-2</v>
      </c>
      <c r="E713" s="12">
        <v>0.04</v>
      </c>
    </row>
    <row r="714" spans="1:5" x14ac:dyDescent="0.25">
      <c r="A714" s="8">
        <f t="shared" si="10"/>
        <v>42398.791666664991</v>
      </c>
      <c r="B714" s="7">
        <v>42033.791666666664</v>
      </c>
      <c r="C714" s="12">
        <v>4.2999999999999997E-2</v>
      </c>
      <c r="D714" s="12">
        <v>4.7E-2</v>
      </c>
      <c r="E714" s="12">
        <v>0.04</v>
      </c>
    </row>
    <row r="715" spans="1:5" x14ac:dyDescent="0.25">
      <c r="A715" s="8">
        <f t="shared" si="10"/>
        <v>42398.833333331655</v>
      </c>
      <c r="B715" s="7">
        <v>42033.833333333336</v>
      </c>
      <c r="C715" s="12">
        <v>4.2999999999999997E-2</v>
      </c>
      <c r="D715" s="12">
        <v>4.7E-2</v>
      </c>
      <c r="E715" s="12">
        <v>0.04</v>
      </c>
    </row>
    <row r="716" spans="1:5" x14ac:dyDescent="0.25">
      <c r="A716" s="8">
        <f t="shared" si="10"/>
        <v>42398.874999998319</v>
      </c>
      <c r="B716" s="7">
        <v>42033.875</v>
      </c>
      <c r="C716" s="12">
        <v>4.2999999999999997E-2</v>
      </c>
      <c r="D716" s="12">
        <v>4.7E-2</v>
      </c>
      <c r="E716" s="12">
        <v>0.04</v>
      </c>
    </row>
    <row r="717" spans="1:5" x14ac:dyDescent="0.25">
      <c r="A717" s="8">
        <f t="shared" si="10"/>
        <v>42398.916666664983</v>
      </c>
      <c r="B717" s="7">
        <v>42033.916666666664</v>
      </c>
      <c r="C717" s="12">
        <v>4.2999999999999997E-2</v>
      </c>
      <c r="D717" s="12">
        <v>4.7E-2</v>
      </c>
      <c r="E717" s="12">
        <v>0.04</v>
      </c>
    </row>
    <row r="718" spans="1:5" x14ac:dyDescent="0.25">
      <c r="A718" s="8">
        <f t="shared" si="10"/>
        <v>42398.958333331648</v>
      </c>
      <c r="B718" s="7">
        <v>42033.958333333336</v>
      </c>
      <c r="C718" s="12">
        <v>4.2999999999999997E-2</v>
      </c>
      <c r="D718" s="12">
        <v>4.7E-2</v>
      </c>
      <c r="E718" s="12">
        <v>0.04</v>
      </c>
    </row>
    <row r="719" spans="1:5" x14ac:dyDescent="0.25">
      <c r="A719" s="8">
        <f t="shared" si="10"/>
        <v>42398.999999998312</v>
      </c>
      <c r="B719" s="7">
        <v>42034</v>
      </c>
      <c r="C719" s="12">
        <v>4.2999999999999997E-2</v>
      </c>
      <c r="D719" s="12">
        <v>4.7E-2</v>
      </c>
      <c r="E719" s="12">
        <v>0.04</v>
      </c>
    </row>
    <row r="720" spans="1:5" x14ac:dyDescent="0.25">
      <c r="A720" s="8">
        <f t="shared" si="10"/>
        <v>42399.041666664976</v>
      </c>
      <c r="B720" s="7">
        <v>42034.041666666664</v>
      </c>
      <c r="C720" s="12">
        <v>4.2999999999999997E-2</v>
      </c>
      <c r="D720" s="12">
        <v>4.7E-2</v>
      </c>
      <c r="E720" s="12">
        <v>0.04</v>
      </c>
    </row>
    <row r="721" spans="1:5" x14ac:dyDescent="0.25">
      <c r="A721" s="8">
        <f t="shared" si="10"/>
        <v>42399.08333333164</v>
      </c>
      <c r="B721" s="7">
        <v>42034.083333333336</v>
      </c>
      <c r="C721" s="12">
        <v>4.2999999999999997E-2</v>
      </c>
      <c r="D721" s="12">
        <v>4.7E-2</v>
      </c>
      <c r="E721" s="12">
        <v>0.04</v>
      </c>
    </row>
    <row r="722" spans="1:5" x14ac:dyDescent="0.25">
      <c r="A722" s="8">
        <f t="shared" si="10"/>
        <v>42399.124999998305</v>
      </c>
      <c r="B722" s="7">
        <v>42034.125</v>
      </c>
      <c r="C722" s="12">
        <v>4.2999999999999997E-2</v>
      </c>
      <c r="D722" s="12">
        <v>4.7E-2</v>
      </c>
      <c r="E722" s="12">
        <v>0.04</v>
      </c>
    </row>
    <row r="723" spans="1:5" x14ac:dyDescent="0.25">
      <c r="A723" s="8">
        <f t="shared" si="10"/>
        <v>42399.166666664969</v>
      </c>
      <c r="B723" s="7">
        <v>42034.166666666664</v>
      </c>
      <c r="C723" s="12">
        <v>4.2999999999999997E-2</v>
      </c>
      <c r="D723" s="12">
        <v>4.7E-2</v>
      </c>
      <c r="E723" s="12">
        <v>0.04</v>
      </c>
    </row>
    <row r="724" spans="1:5" x14ac:dyDescent="0.25">
      <c r="A724" s="8">
        <f t="shared" si="10"/>
        <v>42399.208333331633</v>
      </c>
      <c r="B724" s="7">
        <v>42034.208333333336</v>
      </c>
      <c r="C724" s="12">
        <v>4.2999999999999997E-2</v>
      </c>
      <c r="D724" s="12">
        <v>4.7E-2</v>
      </c>
      <c r="E724" s="12">
        <v>0.04</v>
      </c>
    </row>
    <row r="725" spans="1:5" x14ac:dyDescent="0.25">
      <c r="A725" s="8">
        <f t="shared" si="10"/>
        <v>42399.249999998297</v>
      </c>
      <c r="B725" s="7">
        <v>42034.25</v>
      </c>
      <c r="C725" s="12">
        <v>4.2999999999999997E-2</v>
      </c>
      <c r="D725" s="12">
        <v>4.7E-2</v>
      </c>
      <c r="E725" s="12">
        <v>0.04</v>
      </c>
    </row>
    <row r="726" spans="1:5" x14ac:dyDescent="0.25">
      <c r="A726" s="8">
        <f t="shared" si="10"/>
        <v>42399.291666664962</v>
      </c>
      <c r="B726" s="7">
        <v>42034.291666666664</v>
      </c>
      <c r="C726" s="12">
        <v>4.2999999999999997E-2</v>
      </c>
      <c r="D726" s="12">
        <v>4.7E-2</v>
      </c>
      <c r="E726" s="12">
        <v>0.04</v>
      </c>
    </row>
    <row r="727" spans="1:5" x14ac:dyDescent="0.25">
      <c r="A727" s="8">
        <f t="shared" si="10"/>
        <v>42399.333333331626</v>
      </c>
      <c r="B727" s="7">
        <v>42034.333333333336</v>
      </c>
      <c r="C727" s="12">
        <v>4.2999999999999997E-2</v>
      </c>
      <c r="D727" s="12">
        <v>4.7E-2</v>
      </c>
      <c r="E727" s="12">
        <v>0.04</v>
      </c>
    </row>
    <row r="728" spans="1:5" x14ac:dyDescent="0.25">
      <c r="A728" s="8">
        <f t="shared" si="10"/>
        <v>42399.37499999829</v>
      </c>
      <c r="B728" s="7">
        <v>42034.375</v>
      </c>
      <c r="C728" s="12">
        <v>4.2999999999999997E-2</v>
      </c>
      <c r="D728" s="12">
        <v>4.7E-2</v>
      </c>
      <c r="E728" s="12">
        <v>0.04</v>
      </c>
    </row>
    <row r="729" spans="1:5" x14ac:dyDescent="0.25">
      <c r="A729" s="8">
        <f t="shared" ref="A729:A792" si="11">A728+1/24</f>
        <v>42399.416666664954</v>
      </c>
      <c r="B729" s="7">
        <v>42034.416666666664</v>
      </c>
      <c r="C729" s="12">
        <v>4.2999999999999997E-2</v>
      </c>
      <c r="D729" s="12">
        <v>4.7E-2</v>
      </c>
      <c r="E729" s="12">
        <v>0.04</v>
      </c>
    </row>
    <row r="730" spans="1:5" x14ac:dyDescent="0.25">
      <c r="A730" s="8">
        <f t="shared" si="11"/>
        <v>42399.458333331619</v>
      </c>
      <c r="B730" s="7">
        <v>42034.458333333336</v>
      </c>
      <c r="C730" s="12">
        <v>4.2999999999999997E-2</v>
      </c>
      <c r="D730" s="12">
        <v>4.7E-2</v>
      </c>
      <c r="E730" s="12">
        <v>0.04</v>
      </c>
    </row>
    <row r="731" spans="1:5" x14ac:dyDescent="0.25">
      <c r="A731" s="8">
        <f t="shared" si="11"/>
        <v>42399.499999998283</v>
      </c>
      <c r="B731" s="7">
        <v>42034.5</v>
      </c>
      <c r="C731" s="12">
        <v>4.2999999999999997E-2</v>
      </c>
      <c r="D731" s="12">
        <v>4.7E-2</v>
      </c>
      <c r="E731" s="12">
        <v>0.04</v>
      </c>
    </row>
    <row r="732" spans="1:5" x14ac:dyDescent="0.25">
      <c r="A732" s="8">
        <f t="shared" si="11"/>
        <v>42399.541666664947</v>
      </c>
      <c r="B732" s="7">
        <v>42034.541666666664</v>
      </c>
      <c r="C732" s="12">
        <v>4.2999999999999997E-2</v>
      </c>
      <c r="D732" s="12">
        <v>4.7E-2</v>
      </c>
      <c r="E732" s="12">
        <v>0.04</v>
      </c>
    </row>
    <row r="733" spans="1:5" x14ac:dyDescent="0.25">
      <c r="A733" s="8">
        <f t="shared" si="11"/>
        <v>42399.583333331611</v>
      </c>
      <c r="B733" s="7">
        <v>42034.583333333336</v>
      </c>
      <c r="C733" s="12">
        <v>4.2999999999999997E-2</v>
      </c>
      <c r="D733" s="12">
        <v>4.7E-2</v>
      </c>
      <c r="E733" s="12">
        <v>0.04</v>
      </c>
    </row>
    <row r="734" spans="1:5" x14ac:dyDescent="0.25">
      <c r="A734" s="8">
        <f t="shared" si="11"/>
        <v>42399.624999998276</v>
      </c>
      <c r="B734" s="7">
        <v>42034.625</v>
      </c>
      <c r="C734" s="12">
        <v>4.2999999999999997E-2</v>
      </c>
      <c r="D734" s="12">
        <v>4.7E-2</v>
      </c>
      <c r="E734" s="12">
        <v>0.04</v>
      </c>
    </row>
    <row r="735" spans="1:5" x14ac:dyDescent="0.25">
      <c r="A735" s="8">
        <f t="shared" si="11"/>
        <v>42399.66666666494</v>
      </c>
      <c r="B735" s="7">
        <v>42034.666666666664</v>
      </c>
      <c r="C735" s="12">
        <v>4.2999999999999997E-2</v>
      </c>
      <c r="D735" s="12">
        <v>4.7E-2</v>
      </c>
      <c r="E735" s="12">
        <v>0.04</v>
      </c>
    </row>
    <row r="736" spans="1:5" x14ac:dyDescent="0.25">
      <c r="A736" s="8">
        <f t="shared" si="11"/>
        <v>42399.708333331604</v>
      </c>
      <c r="B736" s="7">
        <v>42034.708333333336</v>
      </c>
      <c r="C736" s="12">
        <v>4.2999999999999997E-2</v>
      </c>
      <c r="D736" s="12">
        <v>4.7E-2</v>
      </c>
      <c r="E736" s="12">
        <v>0.04</v>
      </c>
    </row>
    <row r="737" spans="1:5" x14ac:dyDescent="0.25">
      <c r="A737" s="8">
        <f t="shared" si="11"/>
        <v>42399.749999998268</v>
      </c>
      <c r="B737" s="7">
        <v>42034.75</v>
      </c>
      <c r="C737" s="12">
        <v>4.2999999999999997E-2</v>
      </c>
      <c r="D737" s="12">
        <v>4.7E-2</v>
      </c>
      <c r="E737" s="12">
        <v>0.04</v>
      </c>
    </row>
    <row r="738" spans="1:5" x14ac:dyDescent="0.25">
      <c r="A738" s="8">
        <f t="shared" si="11"/>
        <v>42399.791666664933</v>
      </c>
      <c r="B738" s="7">
        <v>42034.791666666664</v>
      </c>
      <c r="C738" s="12">
        <v>4.2999999999999997E-2</v>
      </c>
      <c r="D738" s="12">
        <v>4.7E-2</v>
      </c>
      <c r="E738" s="12">
        <v>0.04</v>
      </c>
    </row>
    <row r="739" spans="1:5" x14ac:dyDescent="0.25">
      <c r="A739" s="8">
        <f t="shared" si="11"/>
        <v>42399.833333331597</v>
      </c>
      <c r="B739" s="7">
        <v>42034.833333333336</v>
      </c>
      <c r="C739" s="12">
        <v>4.2999999999999997E-2</v>
      </c>
      <c r="D739" s="12">
        <v>4.7E-2</v>
      </c>
      <c r="E739" s="12">
        <v>0.04</v>
      </c>
    </row>
    <row r="740" spans="1:5" x14ac:dyDescent="0.25">
      <c r="A740" s="8">
        <f t="shared" si="11"/>
        <v>42399.874999998261</v>
      </c>
      <c r="B740" s="7">
        <v>42034.875</v>
      </c>
      <c r="C740" s="12">
        <v>4.2999999999999997E-2</v>
      </c>
      <c r="D740" s="12">
        <v>4.7E-2</v>
      </c>
      <c r="E740" s="12">
        <v>0.04</v>
      </c>
    </row>
    <row r="741" spans="1:5" x14ac:dyDescent="0.25">
      <c r="A741" s="8">
        <f t="shared" si="11"/>
        <v>42399.916666664925</v>
      </c>
      <c r="B741" s="7">
        <v>42034.916666666664</v>
      </c>
      <c r="C741" s="12">
        <v>4.2999999999999997E-2</v>
      </c>
      <c r="D741" s="12">
        <v>4.7E-2</v>
      </c>
      <c r="E741" s="12">
        <v>0.04</v>
      </c>
    </row>
    <row r="742" spans="1:5" x14ac:dyDescent="0.25">
      <c r="A742" s="8">
        <f t="shared" si="11"/>
        <v>42399.95833333159</v>
      </c>
      <c r="B742" s="7">
        <v>42034.958333333336</v>
      </c>
      <c r="C742" s="12">
        <v>4.2999999999999997E-2</v>
      </c>
      <c r="D742" s="12">
        <v>4.7E-2</v>
      </c>
      <c r="E742" s="12">
        <v>0.04</v>
      </c>
    </row>
    <row r="743" spans="1:5" x14ac:dyDescent="0.25">
      <c r="A743" s="8">
        <f t="shared" si="11"/>
        <v>42399.999999998254</v>
      </c>
      <c r="B743" s="7">
        <v>42035</v>
      </c>
      <c r="C743" s="12">
        <v>4.2999999999999997E-2</v>
      </c>
      <c r="D743" s="12">
        <v>4.7E-2</v>
      </c>
      <c r="E743" s="12">
        <v>0.04</v>
      </c>
    </row>
    <row r="744" spans="1:5" x14ac:dyDescent="0.25">
      <c r="A744" s="8">
        <f t="shared" si="11"/>
        <v>42400.041666664918</v>
      </c>
      <c r="B744" s="7">
        <v>42035.041666666664</v>
      </c>
      <c r="C744" s="12">
        <v>4.2999999999999997E-2</v>
      </c>
      <c r="D744" s="12">
        <v>4.7E-2</v>
      </c>
      <c r="E744" s="12">
        <v>0.04</v>
      </c>
    </row>
    <row r="745" spans="1:5" x14ac:dyDescent="0.25">
      <c r="A745" s="8">
        <f t="shared" si="11"/>
        <v>42400.083333331582</v>
      </c>
      <c r="B745" s="7">
        <v>42035.083333333336</v>
      </c>
      <c r="C745" s="12">
        <v>4.2999999999999997E-2</v>
      </c>
      <c r="D745" s="12">
        <v>4.7E-2</v>
      </c>
      <c r="E745" s="12">
        <v>0.04</v>
      </c>
    </row>
    <row r="746" spans="1:5" x14ac:dyDescent="0.25">
      <c r="A746" s="8">
        <f t="shared" si="11"/>
        <v>42400.124999998246</v>
      </c>
      <c r="B746" s="7">
        <v>42035.125</v>
      </c>
      <c r="C746" s="12">
        <v>4.2999999999999997E-2</v>
      </c>
      <c r="D746" s="12">
        <v>4.7E-2</v>
      </c>
      <c r="E746" s="12">
        <v>0.04</v>
      </c>
    </row>
    <row r="747" spans="1:5" x14ac:dyDescent="0.25">
      <c r="A747" s="8">
        <f t="shared" si="11"/>
        <v>42400.166666664911</v>
      </c>
      <c r="B747" s="7">
        <v>42035.166666666664</v>
      </c>
      <c r="C747" s="12">
        <v>4.2999999999999997E-2</v>
      </c>
      <c r="D747" s="12">
        <v>4.7E-2</v>
      </c>
      <c r="E747" s="12">
        <v>0.04</v>
      </c>
    </row>
    <row r="748" spans="1:5" x14ac:dyDescent="0.25">
      <c r="A748" s="8">
        <f t="shared" si="11"/>
        <v>42400.208333331575</v>
      </c>
      <c r="B748" s="7">
        <v>42035.208333333336</v>
      </c>
      <c r="C748" s="12">
        <v>4.2999999999999997E-2</v>
      </c>
      <c r="D748" s="12">
        <v>4.7E-2</v>
      </c>
      <c r="E748" s="12">
        <v>0.04</v>
      </c>
    </row>
    <row r="749" spans="1:5" x14ac:dyDescent="0.25">
      <c r="A749" s="8">
        <f t="shared" si="11"/>
        <v>42400.249999998239</v>
      </c>
      <c r="B749" s="7">
        <v>42035.25</v>
      </c>
      <c r="C749" s="12">
        <v>4.2999999999999997E-2</v>
      </c>
      <c r="D749" s="12">
        <v>4.7E-2</v>
      </c>
      <c r="E749" s="12">
        <v>0.04</v>
      </c>
    </row>
    <row r="750" spans="1:5" x14ac:dyDescent="0.25">
      <c r="A750" s="8">
        <f t="shared" si="11"/>
        <v>42400.291666664903</v>
      </c>
      <c r="B750" s="7">
        <v>42035.291666666664</v>
      </c>
      <c r="C750" s="12">
        <v>4.2999999999999997E-2</v>
      </c>
      <c r="D750" s="12">
        <v>4.7E-2</v>
      </c>
      <c r="E750" s="12">
        <v>0.04</v>
      </c>
    </row>
    <row r="751" spans="1:5" x14ac:dyDescent="0.25">
      <c r="A751" s="8">
        <f t="shared" si="11"/>
        <v>42400.333333331568</v>
      </c>
      <c r="B751" s="7">
        <v>42035.333333333336</v>
      </c>
      <c r="C751" s="12">
        <v>4.2000000000000003E-2</v>
      </c>
      <c r="D751" s="12">
        <v>4.7E-2</v>
      </c>
      <c r="E751" s="12">
        <v>0.04</v>
      </c>
    </row>
    <row r="752" spans="1:5" x14ac:dyDescent="0.25">
      <c r="A752" s="8">
        <f t="shared" si="11"/>
        <v>42400.374999998232</v>
      </c>
      <c r="B752" s="7">
        <v>42035.375</v>
      </c>
      <c r="C752" s="12">
        <v>4.2000000000000003E-2</v>
      </c>
      <c r="D752" s="12">
        <v>4.7E-2</v>
      </c>
      <c r="E752" s="12">
        <v>0.04</v>
      </c>
    </row>
    <row r="753" spans="1:5" x14ac:dyDescent="0.25">
      <c r="A753" s="8">
        <f t="shared" si="11"/>
        <v>42400.416666664896</v>
      </c>
      <c r="B753" s="7">
        <v>42035.416666666664</v>
      </c>
      <c r="C753" s="12">
        <v>4.2000000000000003E-2</v>
      </c>
      <c r="D753" s="12">
        <v>4.7E-2</v>
      </c>
      <c r="E753" s="12">
        <v>0.04</v>
      </c>
    </row>
    <row r="754" spans="1:5" x14ac:dyDescent="0.25">
      <c r="A754" s="8">
        <f t="shared" si="11"/>
        <v>42400.45833333156</v>
      </c>
      <c r="B754" s="7">
        <v>42035.458333333336</v>
      </c>
      <c r="C754" s="12">
        <v>4.2000000000000003E-2</v>
      </c>
      <c r="D754" s="12">
        <v>4.7E-2</v>
      </c>
      <c r="E754" s="12">
        <v>0.04</v>
      </c>
    </row>
    <row r="755" spans="1:5" x14ac:dyDescent="0.25">
      <c r="A755" s="8">
        <f t="shared" si="11"/>
        <v>42400.499999998225</v>
      </c>
      <c r="B755" s="7">
        <v>42035.5</v>
      </c>
      <c r="C755" s="12">
        <v>4.2000000000000003E-2</v>
      </c>
      <c r="D755" s="12">
        <v>4.7E-2</v>
      </c>
      <c r="E755" s="12">
        <v>0.04</v>
      </c>
    </row>
    <row r="756" spans="1:5" x14ac:dyDescent="0.25">
      <c r="A756" s="8">
        <f t="shared" si="11"/>
        <v>42400.541666664889</v>
      </c>
      <c r="B756" s="7">
        <v>42035.541666666664</v>
      </c>
      <c r="C756" s="12">
        <v>4.2000000000000003E-2</v>
      </c>
      <c r="D756" s="12">
        <v>4.7E-2</v>
      </c>
      <c r="E756" s="12">
        <v>0.04</v>
      </c>
    </row>
    <row r="757" spans="1:5" x14ac:dyDescent="0.25">
      <c r="A757" s="8">
        <f t="shared" si="11"/>
        <v>42400.583333331553</v>
      </c>
      <c r="B757" s="7">
        <v>42035.583333333336</v>
      </c>
      <c r="C757" s="12">
        <v>4.2000000000000003E-2</v>
      </c>
      <c r="D757" s="12">
        <v>4.7E-2</v>
      </c>
      <c r="E757" s="12">
        <v>0.04</v>
      </c>
    </row>
    <row r="758" spans="1:5" x14ac:dyDescent="0.25">
      <c r="A758" s="8">
        <f t="shared" si="11"/>
        <v>42400.624999998217</v>
      </c>
      <c r="B758" s="7">
        <v>42035.625</v>
      </c>
      <c r="C758" s="12">
        <v>4.2000000000000003E-2</v>
      </c>
      <c r="D758" s="12">
        <v>4.7E-2</v>
      </c>
      <c r="E758" s="12">
        <v>0.04</v>
      </c>
    </row>
    <row r="759" spans="1:5" x14ac:dyDescent="0.25">
      <c r="A759" s="8">
        <f t="shared" si="11"/>
        <v>42400.666666664882</v>
      </c>
      <c r="B759" s="7">
        <v>42035.666666666664</v>
      </c>
      <c r="C759" s="12">
        <v>4.2000000000000003E-2</v>
      </c>
      <c r="D759" s="12">
        <v>4.7E-2</v>
      </c>
      <c r="E759" s="12">
        <v>0.04</v>
      </c>
    </row>
    <row r="760" spans="1:5" x14ac:dyDescent="0.25">
      <c r="A760" s="8">
        <f t="shared" si="11"/>
        <v>42400.708333331546</v>
      </c>
      <c r="B760" s="7">
        <v>42035.708333333336</v>
      </c>
      <c r="C760" s="12">
        <v>4.2000000000000003E-2</v>
      </c>
      <c r="D760" s="12">
        <v>4.7E-2</v>
      </c>
      <c r="E760" s="12">
        <v>0.04</v>
      </c>
    </row>
    <row r="761" spans="1:5" x14ac:dyDescent="0.25">
      <c r="A761" s="8">
        <f t="shared" si="11"/>
        <v>42400.74999999821</v>
      </c>
      <c r="B761" s="7">
        <v>42035.75</v>
      </c>
      <c r="C761" s="12">
        <v>4.2000000000000003E-2</v>
      </c>
      <c r="D761" s="12">
        <v>4.7E-2</v>
      </c>
      <c r="E761" s="12">
        <v>0.04</v>
      </c>
    </row>
    <row r="762" spans="1:5" x14ac:dyDescent="0.25">
      <c r="A762" s="8">
        <f t="shared" si="11"/>
        <v>42400.791666664874</v>
      </c>
      <c r="B762" s="7">
        <v>42035.791666666664</v>
      </c>
      <c r="C762" s="12">
        <v>4.2000000000000003E-2</v>
      </c>
      <c r="D762" s="12">
        <v>4.7E-2</v>
      </c>
      <c r="E762" s="12">
        <v>0.04</v>
      </c>
    </row>
    <row r="763" spans="1:5" x14ac:dyDescent="0.25">
      <c r="A763" s="8">
        <f t="shared" si="11"/>
        <v>42400.833333331539</v>
      </c>
      <c r="B763" s="7">
        <v>42035.833333333336</v>
      </c>
      <c r="C763" s="12">
        <v>4.2000000000000003E-2</v>
      </c>
      <c r="D763" s="12">
        <v>4.7E-2</v>
      </c>
      <c r="E763" s="12">
        <v>0.04</v>
      </c>
    </row>
    <row r="764" spans="1:5" x14ac:dyDescent="0.25">
      <c r="A764" s="8">
        <f t="shared" si="11"/>
        <v>42400.874999998203</v>
      </c>
      <c r="B764" s="7">
        <v>42035.875</v>
      </c>
      <c r="C764" s="12">
        <v>4.2000000000000003E-2</v>
      </c>
      <c r="D764" s="12">
        <v>4.7E-2</v>
      </c>
      <c r="E764" s="12">
        <v>0.04</v>
      </c>
    </row>
    <row r="765" spans="1:5" x14ac:dyDescent="0.25">
      <c r="A765" s="8">
        <f t="shared" si="11"/>
        <v>42400.916666664867</v>
      </c>
      <c r="B765" s="7">
        <v>42035.916666666664</v>
      </c>
      <c r="C765" s="12">
        <v>4.2000000000000003E-2</v>
      </c>
      <c r="D765" s="12">
        <v>4.5999999999999999E-2</v>
      </c>
      <c r="E765" s="12">
        <v>0.04</v>
      </c>
    </row>
    <row r="766" spans="1:5" x14ac:dyDescent="0.25">
      <c r="A766" s="8">
        <f t="shared" si="11"/>
        <v>42400.958333331531</v>
      </c>
      <c r="B766" s="7">
        <v>42035.958333333336</v>
      </c>
      <c r="C766" s="12">
        <v>4.2000000000000003E-2</v>
      </c>
      <c r="D766" s="12">
        <v>4.5999999999999999E-2</v>
      </c>
      <c r="E766" s="12">
        <v>0.04</v>
      </c>
    </row>
    <row r="767" spans="1:5" x14ac:dyDescent="0.25">
      <c r="A767" s="8">
        <f t="shared" si="11"/>
        <v>42400.999999998196</v>
      </c>
      <c r="B767" s="7">
        <v>42036</v>
      </c>
      <c r="C767" s="12">
        <v>4.2000000000000003E-2</v>
      </c>
      <c r="D767" s="12">
        <v>4.5999999999999999E-2</v>
      </c>
      <c r="E767" s="12">
        <v>0.04</v>
      </c>
    </row>
    <row r="768" spans="1:5" x14ac:dyDescent="0.25">
      <c r="A768" s="8">
        <f t="shared" si="11"/>
        <v>42401.04166666486</v>
      </c>
      <c r="B768" s="7">
        <v>42036.041666666664</v>
      </c>
      <c r="C768" s="12">
        <v>4.2000000000000003E-2</v>
      </c>
      <c r="D768" s="12">
        <v>4.5999999999999999E-2</v>
      </c>
      <c r="E768" s="12">
        <v>0.04</v>
      </c>
    </row>
    <row r="769" spans="1:5" x14ac:dyDescent="0.25">
      <c r="A769" s="8">
        <f t="shared" si="11"/>
        <v>42401.083333331524</v>
      </c>
      <c r="B769" s="7">
        <v>42036.083333333336</v>
      </c>
      <c r="C769" s="12">
        <v>4.2000000000000003E-2</v>
      </c>
      <c r="D769" s="12">
        <v>4.5999999999999999E-2</v>
      </c>
      <c r="E769" s="12">
        <v>0.04</v>
      </c>
    </row>
    <row r="770" spans="1:5" x14ac:dyDescent="0.25">
      <c r="A770" s="8">
        <f t="shared" si="11"/>
        <v>42401.124999998188</v>
      </c>
      <c r="B770" s="7">
        <v>42036.125</v>
      </c>
      <c r="C770" s="12">
        <v>4.2000000000000003E-2</v>
      </c>
      <c r="D770" s="12">
        <v>4.5999999999999999E-2</v>
      </c>
      <c r="E770" s="12">
        <v>0.04</v>
      </c>
    </row>
    <row r="771" spans="1:5" x14ac:dyDescent="0.25">
      <c r="A771" s="8">
        <f t="shared" si="11"/>
        <v>42401.166666664853</v>
      </c>
      <c r="B771" s="7">
        <v>42036.166666666664</v>
      </c>
      <c r="C771" s="12">
        <v>4.2000000000000003E-2</v>
      </c>
      <c r="D771" s="12">
        <v>4.7E-2</v>
      </c>
      <c r="E771" s="12">
        <v>0.04</v>
      </c>
    </row>
    <row r="772" spans="1:5" x14ac:dyDescent="0.25">
      <c r="A772" s="8">
        <f t="shared" si="11"/>
        <v>42401.208333331517</v>
      </c>
      <c r="B772" s="7">
        <v>42036.208333333336</v>
      </c>
      <c r="C772" s="12">
        <v>4.2000000000000003E-2</v>
      </c>
      <c r="D772" s="12">
        <v>4.7E-2</v>
      </c>
      <c r="E772" s="12">
        <v>0.04</v>
      </c>
    </row>
    <row r="773" spans="1:5" x14ac:dyDescent="0.25">
      <c r="A773" s="8">
        <f t="shared" si="11"/>
        <v>42401.249999998181</v>
      </c>
      <c r="B773" s="7">
        <v>42036.25</v>
      </c>
      <c r="C773" s="12">
        <v>4.2000000000000003E-2</v>
      </c>
      <c r="D773" s="12">
        <v>4.5999999999999999E-2</v>
      </c>
      <c r="E773" s="12">
        <v>0.04</v>
      </c>
    </row>
    <row r="774" spans="1:5" x14ac:dyDescent="0.25">
      <c r="A774" s="8">
        <f t="shared" si="11"/>
        <v>42401.291666664845</v>
      </c>
      <c r="B774" s="7">
        <v>42036.291666666664</v>
      </c>
      <c r="C774" s="12">
        <v>4.2000000000000003E-2</v>
      </c>
      <c r="D774" s="12">
        <v>4.5999999999999999E-2</v>
      </c>
      <c r="E774" s="12">
        <v>0.04</v>
      </c>
    </row>
    <row r="775" spans="1:5" x14ac:dyDescent="0.25">
      <c r="A775" s="8">
        <f t="shared" si="11"/>
        <v>42401.333333331509</v>
      </c>
      <c r="B775" s="7">
        <v>42036.333333333336</v>
      </c>
      <c r="C775" s="12">
        <v>4.2000000000000003E-2</v>
      </c>
      <c r="D775" s="12">
        <v>4.5999999999999999E-2</v>
      </c>
      <c r="E775" s="12">
        <v>0.04</v>
      </c>
    </row>
    <row r="776" spans="1:5" x14ac:dyDescent="0.25">
      <c r="A776" s="8">
        <f t="shared" si="11"/>
        <v>42401.374999998174</v>
      </c>
      <c r="B776" s="7">
        <v>42036.375</v>
      </c>
      <c r="C776" s="12">
        <v>4.2000000000000003E-2</v>
      </c>
      <c r="D776" s="12">
        <v>4.5999999999999999E-2</v>
      </c>
      <c r="E776" s="12">
        <v>0.04</v>
      </c>
    </row>
    <row r="777" spans="1:5" x14ac:dyDescent="0.25">
      <c r="A777" s="8">
        <f t="shared" si="11"/>
        <v>42401.416666664838</v>
      </c>
      <c r="B777" s="7">
        <v>42036.416666666664</v>
      </c>
      <c r="C777" s="12">
        <v>4.2000000000000003E-2</v>
      </c>
      <c r="D777" s="12">
        <v>4.5999999999999999E-2</v>
      </c>
      <c r="E777" s="12">
        <v>0.04</v>
      </c>
    </row>
    <row r="778" spans="1:5" x14ac:dyDescent="0.25">
      <c r="A778" s="8">
        <f t="shared" si="11"/>
        <v>42401.458333331502</v>
      </c>
      <c r="B778" s="7">
        <v>42036.458333333336</v>
      </c>
      <c r="C778" s="12">
        <v>4.2000000000000003E-2</v>
      </c>
      <c r="D778" s="12">
        <v>4.5999999999999999E-2</v>
      </c>
      <c r="E778" s="12">
        <v>0.04</v>
      </c>
    </row>
    <row r="779" spans="1:5" x14ac:dyDescent="0.25">
      <c r="A779" s="8">
        <f t="shared" si="11"/>
        <v>42401.499999998166</v>
      </c>
      <c r="B779" s="7">
        <v>42036.5</v>
      </c>
      <c r="C779" s="12">
        <v>4.2000000000000003E-2</v>
      </c>
      <c r="D779" s="12">
        <v>4.5999999999999999E-2</v>
      </c>
      <c r="E779" s="12">
        <v>0.04</v>
      </c>
    </row>
    <row r="780" spans="1:5" x14ac:dyDescent="0.25">
      <c r="A780" s="8">
        <f t="shared" si="11"/>
        <v>42401.541666664831</v>
      </c>
      <c r="B780" s="7">
        <v>42036.541666666664</v>
      </c>
      <c r="C780" s="12">
        <v>4.2000000000000003E-2</v>
      </c>
      <c r="D780" s="12">
        <v>4.5999999999999999E-2</v>
      </c>
      <c r="E780" s="12">
        <v>0.04</v>
      </c>
    </row>
    <row r="781" spans="1:5" x14ac:dyDescent="0.25">
      <c r="A781" s="8">
        <f t="shared" si="11"/>
        <v>42401.583333331495</v>
      </c>
      <c r="B781" s="7">
        <v>42036.583333333336</v>
      </c>
      <c r="C781" s="12">
        <v>4.2000000000000003E-2</v>
      </c>
      <c r="D781" s="12">
        <v>4.5999999999999999E-2</v>
      </c>
      <c r="E781" s="12">
        <v>0.04</v>
      </c>
    </row>
    <row r="782" spans="1:5" x14ac:dyDescent="0.25">
      <c r="A782" s="8">
        <f t="shared" si="11"/>
        <v>42401.624999998159</v>
      </c>
      <c r="B782" s="7">
        <v>42036.625</v>
      </c>
      <c r="C782" s="12">
        <v>4.2000000000000003E-2</v>
      </c>
      <c r="D782" s="12">
        <v>4.5999999999999999E-2</v>
      </c>
      <c r="E782" s="12">
        <v>0.04</v>
      </c>
    </row>
    <row r="783" spans="1:5" x14ac:dyDescent="0.25">
      <c r="A783" s="8">
        <f t="shared" si="11"/>
        <v>42401.666666664823</v>
      </c>
      <c r="B783" s="7">
        <v>42036.666666666664</v>
      </c>
      <c r="C783" s="12">
        <v>4.2000000000000003E-2</v>
      </c>
      <c r="D783" s="12">
        <v>4.5999999999999999E-2</v>
      </c>
      <c r="E783" s="12">
        <v>0.04</v>
      </c>
    </row>
    <row r="784" spans="1:5" x14ac:dyDescent="0.25">
      <c r="A784" s="8">
        <f t="shared" si="11"/>
        <v>42401.708333331488</v>
      </c>
      <c r="B784" s="7">
        <v>42036.708333333336</v>
      </c>
      <c r="C784" s="12">
        <v>4.2000000000000003E-2</v>
      </c>
      <c r="D784" s="12">
        <v>4.5999999999999999E-2</v>
      </c>
      <c r="E784" s="12">
        <v>0.04</v>
      </c>
    </row>
    <row r="785" spans="1:5" x14ac:dyDescent="0.25">
      <c r="A785" s="8">
        <f t="shared" si="11"/>
        <v>42401.749999998152</v>
      </c>
      <c r="B785" s="7">
        <v>42036.75</v>
      </c>
      <c r="C785" s="12">
        <v>4.2000000000000003E-2</v>
      </c>
      <c r="D785" s="12">
        <v>4.5999999999999999E-2</v>
      </c>
      <c r="E785" s="12">
        <v>0.04</v>
      </c>
    </row>
    <row r="786" spans="1:5" x14ac:dyDescent="0.25">
      <c r="A786" s="8">
        <f t="shared" si="11"/>
        <v>42401.791666664816</v>
      </c>
      <c r="B786" s="7">
        <v>42036.791666666664</v>
      </c>
      <c r="C786" s="12">
        <v>4.2000000000000003E-2</v>
      </c>
      <c r="D786" s="12">
        <v>4.5999999999999999E-2</v>
      </c>
      <c r="E786" s="12">
        <v>0.04</v>
      </c>
    </row>
    <row r="787" spans="1:5" x14ac:dyDescent="0.25">
      <c r="A787" s="8">
        <f t="shared" si="11"/>
        <v>42401.83333333148</v>
      </c>
      <c r="B787" s="7">
        <v>42036.833333333336</v>
      </c>
      <c r="C787" s="12">
        <v>4.2000000000000003E-2</v>
      </c>
      <c r="D787" s="12">
        <v>4.5999999999999999E-2</v>
      </c>
      <c r="E787" s="12">
        <v>0.04</v>
      </c>
    </row>
    <row r="788" spans="1:5" x14ac:dyDescent="0.25">
      <c r="A788" s="8">
        <f t="shared" si="11"/>
        <v>42401.874999998145</v>
      </c>
      <c r="B788" s="7">
        <v>42036.875</v>
      </c>
      <c r="C788" s="12">
        <v>4.2000000000000003E-2</v>
      </c>
      <c r="D788" s="12">
        <v>4.5999999999999999E-2</v>
      </c>
      <c r="E788" s="12">
        <v>0.04</v>
      </c>
    </row>
    <row r="789" spans="1:5" x14ac:dyDescent="0.25">
      <c r="A789" s="8">
        <f t="shared" si="11"/>
        <v>42401.916666664809</v>
      </c>
      <c r="B789" s="7">
        <v>42036.916666666664</v>
      </c>
      <c r="C789" s="12">
        <v>4.2000000000000003E-2</v>
      </c>
      <c r="D789" s="12">
        <v>4.5999999999999999E-2</v>
      </c>
      <c r="E789" s="12">
        <v>0.04</v>
      </c>
    </row>
    <row r="790" spans="1:5" x14ac:dyDescent="0.25">
      <c r="A790" s="8">
        <f t="shared" si="11"/>
        <v>42401.958333331473</v>
      </c>
      <c r="B790" s="7">
        <v>42036.958333333336</v>
      </c>
      <c r="C790" s="12">
        <v>4.2000000000000003E-2</v>
      </c>
      <c r="D790" s="12">
        <v>4.5999999999999999E-2</v>
      </c>
      <c r="E790" s="12">
        <v>0.04</v>
      </c>
    </row>
    <row r="791" spans="1:5" x14ac:dyDescent="0.25">
      <c r="A791" s="8">
        <f t="shared" si="11"/>
        <v>42401.999999998137</v>
      </c>
      <c r="B791" s="7">
        <v>42037</v>
      </c>
      <c r="C791" s="12">
        <v>4.2000000000000003E-2</v>
      </c>
      <c r="D791" s="12">
        <v>4.5999999999999999E-2</v>
      </c>
      <c r="E791" s="12">
        <v>0.04</v>
      </c>
    </row>
    <row r="792" spans="1:5" x14ac:dyDescent="0.25">
      <c r="A792" s="8">
        <f t="shared" si="11"/>
        <v>42402.041666664802</v>
      </c>
      <c r="B792" s="7">
        <v>42037.041666666664</v>
      </c>
      <c r="C792" s="12">
        <v>4.2000000000000003E-2</v>
      </c>
      <c r="D792" s="12">
        <v>4.5999999999999999E-2</v>
      </c>
      <c r="E792" s="12">
        <v>0.04</v>
      </c>
    </row>
    <row r="793" spans="1:5" x14ac:dyDescent="0.25">
      <c r="A793" s="8">
        <f t="shared" ref="A793:A856" si="12">A792+1/24</f>
        <v>42402.083333331466</v>
      </c>
      <c r="B793" s="7">
        <v>42037.083333333336</v>
      </c>
      <c r="C793" s="12">
        <v>4.2000000000000003E-2</v>
      </c>
      <c r="D793" s="12">
        <v>4.5999999999999999E-2</v>
      </c>
      <c r="E793" s="12">
        <v>0.04</v>
      </c>
    </row>
    <row r="794" spans="1:5" x14ac:dyDescent="0.25">
      <c r="A794" s="8">
        <f t="shared" si="12"/>
        <v>42402.12499999813</v>
      </c>
      <c r="B794" s="7">
        <v>42037.125</v>
      </c>
      <c r="C794" s="12">
        <v>4.2000000000000003E-2</v>
      </c>
      <c r="D794" s="12">
        <v>4.5999999999999999E-2</v>
      </c>
      <c r="E794" s="12">
        <v>0.04</v>
      </c>
    </row>
    <row r="795" spans="1:5" x14ac:dyDescent="0.25">
      <c r="A795" s="8">
        <f t="shared" si="12"/>
        <v>42402.166666664794</v>
      </c>
      <c r="B795" s="7">
        <v>42037.166666666664</v>
      </c>
      <c r="C795" s="12">
        <v>4.2000000000000003E-2</v>
      </c>
      <c r="D795" s="12">
        <v>4.5999999999999999E-2</v>
      </c>
      <c r="E795" s="12">
        <v>0.04</v>
      </c>
    </row>
    <row r="796" spans="1:5" x14ac:dyDescent="0.25">
      <c r="A796" s="8">
        <f t="shared" si="12"/>
        <v>42402.208333331459</v>
      </c>
      <c r="B796" s="7">
        <v>42037.208333333336</v>
      </c>
      <c r="C796" s="12">
        <v>4.2000000000000003E-2</v>
      </c>
      <c r="D796" s="12">
        <v>4.5999999999999999E-2</v>
      </c>
      <c r="E796" s="12">
        <v>0.04</v>
      </c>
    </row>
    <row r="797" spans="1:5" x14ac:dyDescent="0.25">
      <c r="A797" s="8">
        <f t="shared" si="12"/>
        <v>42402.249999998123</v>
      </c>
      <c r="B797" s="7">
        <v>42037.25</v>
      </c>
      <c r="C797" s="12">
        <v>4.2000000000000003E-2</v>
      </c>
      <c r="D797" s="12">
        <v>4.5999999999999999E-2</v>
      </c>
      <c r="E797" s="12">
        <v>0.04</v>
      </c>
    </row>
    <row r="798" spans="1:5" x14ac:dyDescent="0.25">
      <c r="A798" s="8">
        <f t="shared" si="12"/>
        <v>42402.291666664787</v>
      </c>
      <c r="B798" s="7">
        <v>42037.291666666664</v>
      </c>
      <c r="C798" s="12">
        <v>4.1000000000000002E-2</v>
      </c>
      <c r="D798" s="12">
        <v>4.5999999999999999E-2</v>
      </c>
      <c r="E798" s="12">
        <v>0.04</v>
      </c>
    </row>
    <row r="799" spans="1:5" x14ac:dyDescent="0.25">
      <c r="A799" s="8">
        <f t="shared" si="12"/>
        <v>42402.333333331451</v>
      </c>
      <c r="B799" s="7">
        <v>42037.333333333336</v>
      </c>
      <c r="C799" s="12">
        <v>4.2000000000000003E-2</v>
      </c>
      <c r="D799" s="12">
        <v>4.5999999999999999E-2</v>
      </c>
      <c r="E799" s="12">
        <v>0.04</v>
      </c>
    </row>
    <row r="800" spans="1:5" x14ac:dyDescent="0.25">
      <c r="A800" s="8">
        <f t="shared" si="12"/>
        <v>42402.374999998116</v>
      </c>
      <c r="B800" s="7">
        <v>42037.375</v>
      </c>
      <c r="C800" s="12">
        <v>4.2000000000000003E-2</v>
      </c>
      <c r="D800" s="12">
        <v>4.5999999999999999E-2</v>
      </c>
      <c r="E800" s="12">
        <v>0.04</v>
      </c>
    </row>
    <row r="801" spans="1:5" x14ac:dyDescent="0.25">
      <c r="A801" s="8">
        <f t="shared" si="12"/>
        <v>42402.41666666478</v>
      </c>
      <c r="B801" s="7">
        <v>42037.416666666664</v>
      </c>
      <c r="C801" s="12">
        <v>4.2000000000000003E-2</v>
      </c>
      <c r="D801" s="12">
        <v>4.5999999999999999E-2</v>
      </c>
      <c r="E801" s="12">
        <v>0.04</v>
      </c>
    </row>
    <row r="802" spans="1:5" x14ac:dyDescent="0.25">
      <c r="A802" s="8">
        <f t="shared" si="12"/>
        <v>42402.458333331444</v>
      </c>
      <c r="B802" s="7">
        <v>42037.458333333336</v>
      </c>
      <c r="C802" s="12">
        <v>4.2000000000000003E-2</v>
      </c>
      <c r="D802" s="12">
        <v>4.5999999999999999E-2</v>
      </c>
      <c r="E802" s="12">
        <v>0.04</v>
      </c>
    </row>
    <row r="803" spans="1:5" x14ac:dyDescent="0.25">
      <c r="A803" s="8">
        <f t="shared" si="12"/>
        <v>42402.499999998108</v>
      </c>
      <c r="B803" s="7">
        <v>42037.5</v>
      </c>
      <c r="C803" s="12">
        <v>4.1000000000000002E-2</v>
      </c>
      <c r="D803" s="12">
        <v>4.5999999999999999E-2</v>
      </c>
      <c r="E803" s="12">
        <v>0.04</v>
      </c>
    </row>
    <row r="804" spans="1:5" x14ac:dyDescent="0.25">
      <c r="A804" s="8">
        <f t="shared" si="12"/>
        <v>42402.541666664772</v>
      </c>
      <c r="B804" s="7">
        <v>42037.541666666664</v>
      </c>
      <c r="C804" s="12">
        <v>4.1000000000000002E-2</v>
      </c>
      <c r="D804" s="12">
        <v>4.5999999999999999E-2</v>
      </c>
      <c r="E804" s="12">
        <v>0.04</v>
      </c>
    </row>
    <row r="805" spans="1:5" x14ac:dyDescent="0.25">
      <c r="A805" s="8">
        <f t="shared" si="12"/>
        <v>42402.583333331437</v>
      </c>
      <c r="B805" s="7">
        <v>42037.583333333336</v>
      </c>
      <c r="C805" s="12">
        <v>4.1000000000000002E-2</v>
      </c>
      <c r="D805" s="12">
        <v>4.5999999999999999E-2</v>
      </c>
      <c r="E805" s="12">
        <v>0.04</v>
      </c>
    </row>
    <row r="806" spans="1:5" x14ac:dyDescent="0.25">
      <c r="A806" s="8">
        <f t="shared" si="12"/>
        <v>42402.624999998101</v>
      </c>
      <c r="B806" s="7">
        <v>42037.625</v>
      </c>
      <c r="C806" s="12">
        <v>4.1000000000000002E-2</v>
      </c>
      <c r="D806" s="12">
        <v>4.5999999999999999E-2</v>
      </c>
      <c r="E806" s="12">
        <v>0.04</v>
      </c>
    </row>
    <row r="807" spans="1:5" x14ac:dyDescent="0.25">
      <c r="A807" s="8">
        <f t="shared" si="12"/>
        <v>42402.666666664765</v>
      </c>
      <c r="B807" s="7">
        <v>42037.666666666664</v>
      </c>
      <c r="C807" s="12">
        <v>4.1000000000000002E-2</v>
      </c>
      <c r="D807" s="12">
        <v>4.5999999999999999E-2</v>
      </c>
      <c r="E807" s="12">
        <v>0.04</v>
      </c>
    </row>
    <row r="808" spans="1:5" x14ac:dyDescent="0.25">
      <c r="A808" s="8">
        <f t="shared" si="12"/>
        <v>42402.708333331429</v>
      </c>
      <c r="B808" s="7">
        <v>42037.708333333336</v>
      </c>
      <c r="C808" s="12">
        <v>4.1000000000000002E-2</v>
      </c>
      <c r="D808" s="12">
        <v>4.5999999999999999E-2</v>
      </c>
      <c r="E808" s="12">
        <v>0.04</v>
      </c>
    </row>
    <row r="809" spans="1:5" x14ac:dyDescent="0.25">
      <c r="A809" s="8">
        <f t="shared" si="12"/>
        <v>42402.749999998094</v>
      </c>
      <c r="B809" s="7">
        <v>42037.75</v>
      </c>
      <c r="C809" s="12">
        <v>4.1000000000000002E-2</v>
      </c>
      <c r="D809" s="12">
        <v>4.5999999999999999E-2</v>
      </c>
      <c r="E809" s="12">
        <v>0.04</v>
      </c>
    </row>
    <row r="810" spans="1:5" x14ac:dyDescent="0.25">
      <c r="A810" s="8">
        <f t="shared" si="12"/>
        <v>42402.791666664758</v>
      </c>
      <c r="B810" s="7">
        <v>42037.791666666664</v>
      </c>
      <c r="C810" s="12">
        <v>4.1000000000000002E-2</v>
      </c>
      <c r="D810" s="12">
        <v>4.5999999999999999E-2</v>
      </c>
      <c r="E810" s="12">
        <v>0.04</v>
      </c>
    </row>
    <row r="811" spans="1:5" x14ac:dyDescent="0.25">
      <c r="A811" s="8">
        <f t="shared" si="12"/>
        <v>42402.833333331422</v>
      </c>
      <c r="B811" s="7">
        <v>42037.833333333336</v>
      </c>
      <c r="C811" s="12">
        <v>4.1000000000000002E-2</v>
      </c>
      <c r="D811" s="12">
        <v>4.5999999999999999E-2</v>
      </c>
      <c r="E811" s="12">
        <v>0.04</v>
      </c>
    </row>
    <row r="812" spans="1:5" x14ac:dyDescent="0.25">
      <c r="A812" s="8">
        <f t="shared" si="12"/>
        <v>42402.874999998086</v>
      </c>
      <c r="B812" s="7">
        <v>42037.875</v>
      </c>
      <c r="C812" s="12">
        <v>4.1000000000000002E-2</v>
      </c>
      <c r="D812" s="12">
        <v>4.5999999999999999E-2</v>
      </c>
      <c r="E812" s="12">
        <v>0.04</v>
      </c>
    </row>
    <row r="813" spans="1:5" x14ac:dyDescent="0.25">
      <c r="A813" s="8">
        <f t="shared" si="12"/>
        <v>42402.916666664751</v>
      </c>
      <c r="B813" s="7">
        <v>42037.916666666664</v>
      </c>
      <c r="C813" s="12">
        <v>4.1000000000000002E-2</v>
      </c>
      <c r="D813" s="12">
        <v>4.5999999999999999E-2</v>
      </c>
      <c r="E813" s="12">
        <v>0.04</v>
      </c>
    </row>
    <row r="814" spans="1:5" x14ac:dyDescent="0.25">
      <c r="A814" s="8">
        <f t="shared" si="12"/>
        <v>42402.958333331415</v>
      </c>
      <c r="B814" s="7">
        <v>42037.958333333336</v>
      </c>
      <c r="C814" s="12">
        <v>4.1000000000000002E-2</v>
      </c>
      <c r="D814" s="12">
        <v>4.5999999999999999E-2</v>
      </c>
      <c r="E814" s="12">
        <v>0.04</v>
      </c>
    </row>
    <row r="815" spans="1:5" x14ac:dyDescent="0.25">
      <c r="A815" s="8">
        <f t="shared" si="12"/>
        <v>42402.999999998079</v>
      </c>
      <c r="B815" s="7">
        <v>42038</v>
      </c>
      <c r="C815" s="12">
        <v>4.1000000000000002E-2</v>
      </c>
      <c r="D815" s="12">
        <v>4.5999999999999999E-2</v>
      </c>
      <c r="E815" s="12">
        <v>0.04</v>
      </c>
    </row>
    <row r="816" spans="1:5" x14ac:dyDescent="0.25">
      <c r="A816" s="8">
        <f t="shared" si="12"/>
        <v>42403.041666664743</v>
      </c>
      <c r="B816" s="7">
        <v>42038.041666666664</v>
      </c>
      <c r="C816" s="12">
        <v>4.1000000000000002E-2</v>
      </c>
      <c r="D816" s="12">
        <v>4.5999999999999999E-2</v>
      </c>
      <c r="E816" s="12">
        <v>0.04</v>
      </c>
    </row>
    <row r="817" spans="1:5" x14ac:dyDescent="0.25">
      <c r="A817" s="8">
        <f t="shared" si="12"/>
        <v>42403.083333331408</v>
      </c>
      <c r="B817" s="7">
        <v>42038.083333333336</v>
      </c>
      <c r="C817" s="12">
        <v>4.1000000000000002E-2</v>
      </c>
      <c r="D817" s="12">
        <v>4.5999999999999999E-2</v>
      </c>
      <c r="E817" s="12">
        <v>0.04</v>
      </c>
    </row>
    <row r="818" spans="1:5" x14ac:dyDescent="0.25">
      <c r="A818" s="8">
        <f t="shared" si="12"/>
        <v>42403.124999998072</v>
      </c>
      <c r="B818" s="7">
        <v>42038.125</v>
      </c>
      <c r="C818" s="12">
        <v>4.1000000000000002E-2</v>
      </c>
      <c r="D818" s="12">
        <v>4.5999999999999999E-2</v>
      </c>
      <c r="E818" s="12">
        <v>0.04</v>
      </c>
    </row>
    <row r="819" spans="1:5" x14ac:dyDescent="0.25">
      <c r="A819" s="8">
        <f t="shared" si="12"/>
        <v>42403.166666664736</v>
      </c>
      <c r="B819" s="7">
        <v>42038.166666666664</v>
      </c>
      <c r="C819" s="12">
        <v>4.1000000000000002E-2</v>
      </c>
      <c r="D819" s="12">
        <v>4.5999999999999999E-2</v>
      </c>
      <c r="E819" s="12">
        <v>0.04</v>
      </c>
    </row>
    <row r="820" spans="1:5" x14ac:dyDescent="0.25">
      <c r="A820" s="8">
        <f t="shared" si="12"/>
        <v>42403.2083333314</v>
      </c>
      <c r="B820" s="7">
        <v>42038.208333333336</v>
      </c>
      <c r="C820" s="12">
        <v>4.1000000000000002E-2</v>
      </c>
      <c r="D820" s="12">
        <v>4.5999999999999999E-2</v>
      </c>
      <c r="E820" s="12">
        <v>0.04</v>
      </c>
    </row>
    <row r="821" spans="1:5" x14ac:dyDescent="0.25">
      <c r="A821" s="8">
        <f t="shared" si="12"/>
        <v>42403.249999998065</v>
      </c>
      <c r="B821" s="7">
        <v>42038.25</v>
      </c>
      <c r="C821" s="12">
        <v>4.1000000000000002E-2</v>
      </c>
      <c r="D821" s="12">
        <v>4.5999999999999999E-2</v>
      </c>
      <c r="E821" s="12">
        <v>3.9E-2</v>
      </c>
    </row>
    <row r="822" spans="1:5" x14ac:dyDescent="0.25">
      <c r="A822" s="8">
        <f t="shared" si="12"/>
        <v>42403.291666664729</v>
      </c>
      <c r="B822" s="7">
        <v>42038.291666666664</v>
      </c>
      <c r="C822" s="12">
        <v>4.1000000000000002E-2</v>
      </c>
      <c r="D822" s="12">
        <v>4.5999999999999999E-2</v>
      </c>
      <c r="E822" s="12">
        <v>3.9E-2</v>
      </c>
    </row>
    <row r="823" spans="1:5" x14ac:dyDescent="0.25">
      <c r="A823" s="8">
        <f t="shared" si="12"/>
        <v>42403.333333331393</v>
      </c>
      <c r="B823" s="7">
        <v>42038.333333333336</v>
      </c>
      <c r="C823" s="12">
        <v>4.1000000000000002E-2</v>
      </c>
      <c r="D823" s="12">
        <v>4.5999999999999999E-2</v>
      </c>
      <c r="E823" s="12">
        <v>0.04</v>
      </c>
    </row>
    <row r="824" spans="1:5" x14ac:dyDescent="0.25">
      <c r="A824" s="8">
        <f t="shared" si="12"/>
        <v>42403.374999998057</v>
      </c>
      <c r="B824" s="7">
        <v>42038.375</v>
      </c>
      <c r="C824" s="12">
        <v>4.1000000000000002E-2</v>
      </c>
      <c r="D824" s="12">
        <v>4.5999999999999999E-2</v>
      </c>
      <c r="E824" s="12">
        <v>0.04</v>
      </c>
    </row>
    <row r="825" spans="1:5" x14ac:dyDescent="0.25">
      <c r="A825" s="8">
        <f t="shared" si="12"/>
        <v>42403.416666664722</v>
      </c>
      <c r="B825" s="7">
        <v>42038.416666666664</v>
      </c>
      <c r="C825" s="12">
        <v>4.1000000000000002E-2</v>
      </c>
      <c r="D825" s="12">
        <v>4.5999999999999999E-2</v>
      </c>
      <c r="E825" s="12">
        <v>0.04</v>
      </c>
    </row>
    <row r="826" spans="1:5" x14ac:dyDescent="0.25">
      <c r="A826" s="8">
        <f t="shared" si="12"/>
        <v>42403.458333331386</v>
      </c>
      <c r="B826" s="7">
        <v>42038.458333333336</v>
      </c>
      <c r="C826" s="12">
        <v>4.1000000000000002E-2</v>
      </c>
      <c r="D826" s="12">
        <v>4.5999999999999999E-2</v>
      </c>
      <c r="E826" s="12">
        <v>3.9E-2</v>
      </c>
    </row>
    <row r="827" spans="1:5" x14ac:dyDescent="0.25">
      <c r="A827" s="8">
        <f t="shared" si="12"/>
        <v>42403.49999999805</v>
      </c>
      <c r="B827" s="7">
        <v>42038.5</v>
      </c>
      <c r="C827" s="12">
        <v>4.1000000000000002E-2</v>
      </c>
      <c r="D827" s="12">
        <v>4.4999999999999998E-2</v>
      </c>
      <c r="E827" s="12">
        <v>3.9E-2</v>
      </c>
    </row>
    <row r="828" spans="1:5" x14ac:dyDescent="0.25">
      <c r="A828" s="8">
        <f t="shared" si="12"/>
        <v>42403.541666664714</v>
      </c>
      <c r="B828" s="7">
        <v>42038.541666666664</v>
      </c>
      <c r="C828" s="12">
        <v>4.1000000000000002E-2</v>
      </c>
      <c r="D828" s="12">
        <v>4.4999999999999998E-2</v>
      </c>
      <c r="E828" s="12">
        <v>3.9E-2</v>
      </c>
    </row>
    <row r="829" spans="1:5" x14ac:dyDescent="0.25">
      <c r="A829" s="8">
        <f t="shared" si="12"/>
        <v>42403.583333331379</v>
      </c>
      <c r="B829" s="7">
        <v>42038.583333333336</v>
      </c>
      <c r="C829" s="12">
        <v>4.1000000000000002E-2</v>
      </c>
      <c r="D829" s="12">
        <v>4.4999999999999998E-2</v>
      </c>
      <c r="E829" s="12">
        <v>0.04</v>
      </c>
    </row>
    <row r="830" spans="1:5" x14ac:dyDescent="0.25">
      <c r="A830" s="8">
        <f t="shared" si="12"/>
        <v>42403.624999998043</v>
      </c>
      <c r="B830" s="7">
        <v>42038.625</v>
      </c>
      <c r="C830" s="12">
        <v>4.1000000000000002E-2</v>
      </c>
      <c r="D830" s="12">
        <v>4.4999999999999998E-2</v>
      </c>
      <c r="E830" s="12">
        <v>0.04</v>
      </c>
    </row>
    <row r="831" spans="1:5" x14ac:dyDescent="0.25">
      <c r="A831" s="8">
        <f t="shared" si="12"/>
        <v>42403.666666664707</v>
      </c>
      <c r="B831" s="7">
        <v>42038.666666666664</v>
      </c>
      <c r="C831" s="12">
        <v>4.1000000000000002E-2</v>
      </c>
      <c r="D831" s="12">
        <v>4.4999999999999998E-2</v>
      </c>
      <c r="E831" s="12">
        <v>3.9E-2</v>
      </c>
    </row>
    <row r="832" spans="1:5" x14ac:dyDescent="0.25">
      <c r="A832" s="8">
        <f t="shared" si="12"/>
        <v>42403.708333331371</v>
      </c>
      <c r="B832" s="7">
        <v>42038.708333333336</v>
      </c>
      <c r="C832" s="12">
        <v>4.1000000000000002E-2</v>
      </c>
      <c r="D832" s="12">
        <v>4.4999999999999998E-2</v>
      </c>
      <c r="E832" s="12">
        <v>0.04</v>
      </c>
    </row>
    <row r="833" spans="1:5" x14ac:dyDescent="0.25">
      <c r="A833" s="8">
        <f t="shared" si="12"/>
        <v>42403.749999998035</v>
      </c>
      <c r="B833" s="7">
        <v>42038.75</v>
      </c>
      <c r="C833" s="12">
        <v>4.1000000000000002E-2</v>
      </c>
      <c r="D833" s="12">
        <v>4.4999999999999998E-2</v>
      </c>
      <c r="E833" s="12">
        <v>0.04</v>
      </c>
    </row>
    <row r="834" spans="1:5" x14ac:dyDescent="0.25">
      <c r="A834" s="8">
        <f t="shared" si="12"/>
        <v>42403.7916666647</v>
      </c>
      <c r="B834" s="7">
        <v>42038.791666666664</v>
      </c>
      <c r="C834" s="12">
        <v>4.1000000000000002E-2</v>
      </c>
      <c r="D834" s="12">
        <v>4.4999999999999998E-2</v>
      </c>
      <c r="E834" s="12">
        <v>3.9E-2</v>
      </c>
    </row>
    <row r="835" spans="1:5" x14ac:dyDescent="0.25">
      <c r="A835" s="8">
        <f t="shared" si="12"/>
        <v>42403.833333331364</v>
      </c>
      <c r="B835" s="7">
        <v>42038.833333333336</v>
      </c>
      <c r="C835" s="12">
        <v>4.1000000000000002E-2</v>
      </c>
      <c r="D835" s="12">
        <v>4.4999999999999998E-2</v>
      </c>
      <c r="E835" s="12">
        <v>3.9E-2</v>
      </c>
    </row>
    <row r="836" spans="1:5" x14ac:dyDescent="0.25">
      <c r="A836" s="8">
        <f t="shared" si="12"/>
        <v>42403.874999998028</v>
      </c>
      <c r="B836" s="7">
        <v>42038.875</v>
      </c>
      <c r="C836" s="12">
        <v>4.1000000000000002E-2</v>
      </c>
      <c r="D836" s="12">
        <v>4.4999999999999998E-2</v>
      </c>
      <c r="E836" s="12">
        <v>3.9E-2</v>
      </c>
    </row>
    <row r="837" spans="1:5" x14ac:dyDescent="0.25">
      <c r="A837" s="8">
        <f t="shared" si="12"/>
        <v>42403.916666664692</v>
      </c>
      <c r="B837" s="7">
        <v>42038.916666666664</v>
      </c>
      <c r="C837" s="12">
        <v>4.1000000000000002E-2</v>
      </c>
      <c r="D837" s="12">
        <v>4.4999999999999998E-2</v>
      </c>
      <c r="E837" s="12">
        <v>3.9E-2</v>
      </c>
    </row>
    <row r="838" spans="1:5" x14ac:dyDescent="0.25">
      <c r="A838" s="8">
        <f t="shared" si="12"/>
        <v>42403.958333331357</v>
      </c>
      <c r="B838" s="7">
        <v>42038.958333333336</v>
      </c>
      <c r="C838" s="12">
        <v>4.1000000000000002E-2</v>
      </c>
      <c r="D838" s="12">
        <v>4.4999999999999998E-2</v>
      </c>
      <c r="E838" s="12">
        <v>3.9E-2</v>
      </c>
    </row>
    <row r="839" spans="1:5" x14ac:dyDescent="0.25">
      <c r="A839" s="8">
        <f t="shared" si="12"/>
        <v>42403.999999998021</v>
      </c>
      <c r="B839" s="7">
        <v>42039</v>
      </c>
      <c r="C839" s="12">
        <v>4.1000000000000002E-2</v>
      </c>
      <c r="D839" s="12">
        <v>4.4999999999999998E-2</v>
      </c>
      <c r="E839" s="12">
        <v>3.9E-2</v>
      </c>
    </row>
    <row r="840" spans="1:5" x14ac:dyDescent="0.25">
      <c r="A840" s="8">
        <f t="shared" si="12"/>
        <v>42404.041666664685</v>
      </c>
      <c r="B840" s="7">
        <v>42039.041666666664</v>
      </c>
      <c r="C840" s="12">
        <v>4.1000000000000002E-2</v>
      </c>
      <c r="D840" s="12">
        <v>4.4999999999999998E-2</v>
      </c>
      <c r="E840" s="12">
        <v>3.9E-2</v>
      </c>
    </row>
    <row r="841" spans="1:5" x14ac:dyDescent="0.25">
      <c r="A841" s="8">
        <f t="shared" si="12"/>
        <v>42404.083333331349</v>
      </c>
      <c r="B841" s="7">
        <v>42039.083333333336</v>
      </c>
      <c r="C841" s="12">
        <v>4.1000000000000002E-2</v>
      </c>
      <c r="D841" s="12">
        <v>4.5999999999999999E-2</v>
      </c>
      <c r="E841" s="12">
        <v>3.9E-2</v>
      </c>
    </row>
    <row r="842" spans="1:5" x14ac:dyDescent="0.25">
      <c r="A842" s="8">
        <f t="shared" si="12"/>
        <v>42404.124999998014</v>
      </c>
      <c r="B842" s="7">
        <v>42039.125</v>
      </c>
      <c r="C842" s="12">
        <v>4.1000000000000002E-2</v>
      </c>
      <c r="D842" s="12">
        <v>4.5999999999999999E-2</v>
      </c>
      <c r="E842" s="12">
        <v>3.9E-2</v>
      </c>
    </row>
    <row r="843" spans="1:5" x14ac:dyDescent="0.25">
      <c r="A843" s="8">
        <f t="shared" si="12"/>
        <v>42404.166666664678</v>
      </c>
      <c r="B843" s="7">
        <v>42039.166666666664</v>
      </c>
      <c r="C843" s="12">
        <v>4.1000000000000002E-2</v>
      </c>
      <c r="D843" s="12">
        <v>4.5999999999999999E-2</v>
      </c>
      <c r="E843" s="12">
        <v>3.9E-2</v>
      </c>
    </row>
    <row r="844" spans="1:5" x14ac:dyDescent="0.25">
      <c r="A844" s="8">
        <f t="shared" si="12"/>
        <v>42404.208333331342</v>
      </c>
      <c r="B844" s="7">
        <v>42039.208333333336</v>
      </c>
      <c r="C844" s="12">
        <v>4.1000000000000002E-2</v>
      </c>
      <c r="D844" s="12">
        <v>4.5999999999999999E-2</v>
      </c>
      <c r="E844" s="12">
        <v>3.9E-2</v>
      </c>
    </row>
    <row r="845" spans="1:5" x14ac:dyDescent="0.25">
      <c r="A845" s="8">
        <f t="shared" si="12"/>
        <v>42404.249999998006</v>
      </c>
      <c r="B845" s="7">
        <v>42039.25</v>
      </c>
      <c r="C845" s="12">
        <v>4.1000000000000002E-2</v>
      </c>
      <c r="D845" s="12">
        <v>4.5999999999999999E-2</v>
      </c>
      <c r="E845" s="12">
        <v>3.9E-2</v>
      </c>
    </row>
    <row r="846" spans="1:5" x14ac:dyDescent="0.25">
      <c r="A846" s="8">
        <f t="shared" si="12"/>
        <v>42404.291666664671</v>
      </c>
      <c r="B846" s="7">
        <v>42039.291666666664</v>
      </c>
      <c r="C846" s="12">
        <v>4.1000000000000002E-2</v>
      </c>
      <c r="D846" s="12">
        <v>4.5999999999999999E-2</v>
      </c>
      <c r="E846" s="12">
        <v>3.9E-2</v>
      </c>
    </row>
    <row r="847" spans="1:5" x14ac:dyDescent="0.25">
      <c r="A847" s="8">
        <f t="shared" si="12"/>
        <v>42404.333333331335</v>
      </c>
      <c r="B847" s="7">
        <v>42039.333333333336</v>
      </c>
      <c r="C847" s="12">
        <v>4.1000000000000002E-2</v>
      </c>
      <c r="D847" s="12">
        <v>4.5999999999999999E-2</v>
      </c>
      <c r="E847" s="12">
        <v>3.9E-2</v>
      </c>
    </row>
    <row r="848" spans="1:5" x14ac:dyDescent="0.25">
      <c r="A848" s="8">
        <f t="shared" si="12"/>
        <v>42404.374999997999</v>
      </c>
      <c r="B848" s="7">
        <v>42039.375</v>
      </c>
      <c r="C848" s="12">
        <v>4.1000000000000002E-2</v>
      </c>
      <c r="D848" s="12">
        <v>4.5999999999999999E-2</v>
      </c>
      <c r="E848" s="12">
        <v>3.9E-2</v>
      </c>
    </row>
    <row r="849" spans="1:5" x14ac:dyDescent="0.25">
      <c r="A849" s="8">
        <f t="shared" si="12"/>
        <v>42404.416666664663</v>
      </c>
      <c r="B849" s="7">
        <v>42039.416666666664</v>
      </c>
      <c r="C849" s="12">
        <v>4.1000000000000002E-2</v>
      </c>
      <c r="D849" s="12">
        <v>4.5999999999999999E-2</v>
      </c>
      <c r="E849" s="12">
        <v>3.9E-2</v>
      </c>
    </row>
    <row r="850" spans="1:5" x14ac:dyDescent="0.25">
      <c r="A850" s="8">
        <f t="shared" si="12"/>
        <v>42404.458333331328</v>
      </c>
      <c r="B850" s="7">
        <v>42039.458333333336</v>
      </c>
      <c r="C850" s="12">
        <v>4.1000000000000002E-2</v>
      </c>
      <c r="D850" s="12">
        <v>4.5999999999999999E-2</v>
      </c>
      <c r="E850" s="12">
        <v>3.9E-2</v>
      </c>
    </row>
    <row r="851" spans="1:5" x14ac:dyDescent="0.25">
      <c r="A851" s="8">
        <f t="shared" si="12"/>
        <v>42404.499999997992</v>
      </c>
      <c r="B851" s="7">
        <v>42039.5</v>
      </c>
      <c r="C851" s="12">
        <v>4.1000000000000002E-2</v>
      </c>
      <c r="D851" s="12">
        <v>4.5999999999999999E-2</v>
      </c>
      <c r="E851" s="12">
        <v>3.9E-2</v>
      </c>
    </row>
    <row r="852" spans="1:5" x14ac:dyDescent="0.25">
      <c r="A852" s="8">
        <f t="shared" si="12"/>
        <v>42404.541666664656</v>
      </c>
      <c r="B852" s="7">
        <v>42039.541666666664</v>
      </c>
      <c r="C852" s="12">
        <v>4.1000000000000002E-2</v>
      </c>
      <c r="D852" s="12">
        <v>4.5999999999999999E-2</v>
      </c>
      <c r="E852" s="12">
        <v>3.9E-2</v>
      </c>
    </row>
    <row r="853" spans="1:5" x14ac:dyDescent="0.25">
      <c r="A853" s="8">
        <f t="shared" si="12"/>
        <v>42404.58333333132</v>
      </c>
      <c r="B853" s="7">
        <v>42039.583333333336</v>
      </c>
      <c r="C853" s="12">
        <v>4.1000000000000002E-2</v>
      </c>
      <c r="D853" s="12">
        <v>4.5999999999999999E-2</v>
      </c>
      <c r="E853" s="12">
        <v>3.9E-2</v>
      </c>
    </row>
    <row r="854" spans="1:5" x14ac:dyDescent="0.25">
      <c r="A854" s="8">
        <f t="shared" si="12"/>
        <v>42404.624999997985</v>
      </c>
      <c r="B854" s="7">
        <v>42039.625</v>
      </c>
      <c r="C854" s="12">
        <v>4.1000000000000002E-2</v>
      </c>
      <c r="D854" s="12">
        <v>4.5999999999999999E-2</v>
      </c>
      <c r="E854" s="12">
        <v>3.9E-2</v>
      </c>
    </row>
    <row r="855" spans="1:5" x14ac:dyDescent="0.25">
      <c r="A855" s="8">
        <f t="shared" si="12"/>
        <v>42404.666666664649</v>
      </c>
      <c r="B855" s="7">
        <v>42039.666666666664</v>
      </c>
      <c r="C855" s="12">
        <v>4.1000000000000002E-2</v>
      </c>
      <c r="D855" s="12">
        <v>4.5999999999999999E-2</v>
      </c>
      <c r="E855" s="12">
        <v>3.9E-2</v>
      </c>
    </row>
    <row r="856" spans="1:5" x14ac:dyDescent="0.25">
      <c r="A856" s="8">
        <f t="shared" si="12"/>
        <v>42404.708333331313</v>
      </c>
      <c r="B856" s="7">
        <v>42039.708333333336</v>
      </c>
      <c r="C856" s="12">
        <v>4.2000000000000003E-2</v>
      </c>
      <c r="D856" s="12">
        <v>4.5999999999999999E-2</v>
      </c>
      <c r="E856" s="12">
        <v>3.9E-2</v>
      </c>
    </row>
    <row r="857" spans="1:5" x14ac:dyDescent="0.25">
      <c r="A857" s="8">
        <f t="shared" ref="A857:A920" si="13">A856+1/24</f>
        <v>42404.749999997977</v>
      </c>
      <c r="B857" s="7">
        <v>42039.75</v>
      </c>
      <c r="C857" s="12">
        <v>4.2000000000000003E-2</v>
      </c>
      <c r="D857" s="12">
        <v>4.5999999999999999E-2</v>
      </c>
      <c r="E857" s="12">
        <v>3.9E-2</v>
      </c>
    </row>
    <row r="858" spans="1:5" x14ac:dyDescent="0.25">
      <c r="A858" s="8">
        <f t="shared" si="13"/>
        <v>42404.791666664642</v>
      </c>
      <c r="B858" s="7">
        <v>42039.791666666664</v>
      </c>
      <c r="C858" s="12">
        <v>4.2000000000000003E-2</v>
      </c>
      <c r="D858" s="12">
        <v>4.5999999999999999E-2</v>
      </c>
      <c r="E858" s="12">
        <v>3.9E-2</v>
      </c>
    </row>
    <row r="859" spans="1:5" x14ac:dyDescent="0.25">
      <c r="A859" s="8">
        <f t="shared" si="13"/>
        <v>42404.833333331306</v>
      </c>
      <c r="B859" s="7">
        <v>42039.833333333336</v>
      </c>
      <c r="C859" s="12">
        <v>4.2000000000000003E-2</v>
      </c>
      <c r="D859" s="12">
        <v>4.5999999999999999E-2</v>
      </c>
      <c r="E859" s="12">
        <v>3.9E-2</v>
      </c>
    </row>
    <row r="860" spans="1:5" x14ac:dyDescent="0.25">
      <c r="A860" s="8">
        <f t="shared" si="13"/>
        <v>42404.87499999797</v>
      </c>
      <c r="B860" s="7">
        <v>42039.875</v>
      </c>
      <c r="C860" s="12">
        <v>4.1000000000000002E-2</v>
      </c>
      <c r="D860" s="12">
        <v>4.5999999999999999E-2</v>
      </c>
      <c r="E860" s="12">
        <v>3.9E-2</v>
      </c>
    </row>
    <row r="861" spans="1:5" x14ac:dyDescent="0.25">
      <c r="A861" s="8">
        <f t="shared" si="13"/>
        <v>42404.916666664634</v>
      </c>
      <c r="B861" s="7">
        <v>42039.916666666664</v>
      </c>
      <c r="C861" s="12">
        <v>4.1000000000000002E-2</v>
      </c>
      <c r="D861" s="12">
        <v>4.5999999999999999E-2</v>
      </c>
      <c r="E861" s="12">
        <v>3.9E-2</v>
      </c>
    </row>
    <row r="862" spans="1:5" x14ac:dyDescent="0.25">
      <c r="A862" s="8">
        <f t="shared" si="13"/>
        <v>42404.958333331298</v>
      </c>
      <c r="B862" s="7">
        <v>42039.958333333336</v>
      </c>
      <c r="C862" s="12">
        <v>4.2000000000000003E-2</v>
      </c>
      <c r="D862" s="12">
        <v>4.5999999999999999E-2</v>
      </c>
      <c r="E862" s="12">
        <v>3.9E-2</v>
      </c>
    </row>
    <row r="863" spans="1:5" x14ac:dyDescent="0.25">
      <c r="A863" s="8">
        <f t="shared" si="13"/>
        <v>42404.999999997963</v>
      </c>
      <c r="B863" s="7">
        <v>42040</v>
      </c>
      <c r="C863" s="12">
        <v>4.2000000000000003E-2</v>
      </c>
      <c r="D863" s="12">
        <v>4.5999999999999999E-2</v>
      </c>
      <c r="E863" s="12">
        <v>3.9E-2</v>
      </c>
    </row>
    <row r="864" spans="1:5" x14ac:dyDescent="0.25">
      <c r="A864" s="8">
        <f t="shared" si="13"/>
        <v>42405.041666664627</v>
      </c>
      <c r="B864" s="7">
        <v>42040.041666666664</v>
      </c>
      <c r="C864" s="12">
        <v>4.2000000000000003E-2</v>
      </c>
      <c r="D864" s="12">
        <v>4.5999999999999999E-2</v>
      </c>
      <c r="E864" s="12">
        <v>3.9E-2</v>
      </c>
    </row>
    <row r="865" spans="1:5" x14ac:dyDescent="0.25">
      <c r="A865" s="8">
        <f t="shared" si="13"/>
        <v>42405.083333331291</v>
      </c>
      <c r="B865" s="7">
        <v>42040.083333333336</v>
      </c>
      <c r="C865" s="12">
        <v>4.2000000000000003E-2</v>
      </c>
      <c r="D865" s="12">
        <v>4.5999999999999999E-2</v>
      </c>
      <c r="E865" s="12">
        <v>3.9E-2</v>
      </c>
    </row>
    <row r="866" spans="1:5" x14ac:dyDescent="0.25">
      <c r="A866" s="8">
        <f t="shared" si="13"/>
        <v>42405.124999997955</v>
      </c>
      <c r="B866" s="7">
        <v>42040.125</v>
      </c>
      <c r="C866" s="12">
        <v>4.2000000000000003E-2</v>
      </c>
      <c r="D866" s="12">
        <v>4.5999999999999999E-2</v>
      </c>
      <c r="E866" s="12">
        <v>3.9E-2</v>
      </c>
    </row>
    <row r="867" spans="1:5" x14ac:dyDescent="0.25">
      <c r="A867" s="8">
        <f t="shared" si="13"/>
        <v>42405.16666666462</v>
      </c>
      <c r="B867" s="7">
        <v>42040.166666666664</v>
      </c>
      <c r="C867" s="12">
        <v>4.2000000000000003E-2</v>
      </c>
      <c r="D867" s="12">
        <v>4.5999999999999999E-2</v>
      </c>
      <c r="E867" s="12">
        <v>3.9E-2</v>
      </c>
    </row>
    <row r="868" spans="1:5" x14ac:dyDescent="0.25">
      <c r="A868" s="8">
        <f t="shared" si="13"/>
        <v>42405.208333331284</v>
      </c>
      <c r="B868" s="7">
        <v>42040.208333333336</v>
      </c>
      <c r="C868" s="12">
        <v>4.2000000000000003E-2</v>
      </c>
      <c r="D868" s="12">
        <v>4.5999999999999999E-2</v>
      </c>
      <c r="E868" s="12">
        <v>3.9E-2</v>
      </c>
    </row>
    <row r="869" spans="1:5" x14ac:dyDescent="0.25">
      <c r="A869" s="8">
        <f t="shared" si="13"/>
        <v>42405.249999997948</v>
      </c>
      <c r="B869" s="7">
        <v>42040.25</v>
      </c>
      <c r="C869" s="12">
        <v>4.2000000000000003E-2</v>
      </c>
      <c r="D869" s="12">
        <v>4.5999999999999999E-2</v>
      </c>
      <c r="E869" s="12">
        <v>3.9E-2</v>
      </c>
    </row>
    <row r="870" spans="1:5" x14ac:dyDescent="0.25">
      <c r="A870" s="8">
        <f t="shared" si="13"/>
        <v>42405.291666664612</v>
      </c>
      <c r="B870" s="7">
        <v>42040.291666666664</v>
      </c>
      <c r="C870" s="12">
        <v>4.2000000000000003E-2</v>
      </c>
      <c r="D870" s="12">
        <v>4.5999999999999999E-2</v>
      </c>
      <c r="E870" s="12">
        <v>3.9E-2</v>
      </c>
    </row>
    <row r="871" spans="1:5" x14ac:dyDescent="0.25">
      <c r="A871" s="8">
        <f t="shared" si="13"/>
        <v>42405.333333331277</v>
      </c>
      <c r="B871" s="7">
        <v>42040.333333333336</v>
      </c>
      <c r="C871" s="12">
        <v>4.2000000000000003E-2</v>
      </c>
      <c r="D871" s="12">
        <v>4.5999999999999999E-2</v>
      </c>
      <c r="E871" s="12">
        <v>3.9E-2</v>
      </c>
    </row>
    <row r="872" spans="1:5" x14ac:dyDescent="0.25">
      <c r="A872" s="8">
        <f t="shared" si="13"/>
        <v>42405.374999997941</v>
      </c>
      <c r="B872" s="7">
        <v>42040.375</v>
      </c>
      <c r="C872" s="12">
        <v>4.2000000000000003E-2</v>
      </c>
      <c r="D872" s="12">
        <v>4.5999999999999999E-2</v>
      </c>
      <c r="E872" s="12">
        <v>3.9E-2</v>
      </c>
    </row>
    <row r="873" spans="1:5" x14ac:dyDescent="0.25">
      <c r="A873" s="8">
        <f t="shared" si="13"/>
        <v>42405.416666664605</v>
      </c>
      <c r="B873" s="7">
        <v>42040.416666666664</v>
      </c>
      <c r="C873" s="12">
        <v>4.2000000000000003E-2</v>
      </c>
      <c r="D873" s="12">
        <v>4.5999999999999999E-2</v>
      </c>
      <c r="E873" s="12">
        <v>3.9E-2</v>
      </c>
    </row>
    <row r="874" spans="1:5" x14ac:dyDescent="0.25">
      <c r="A874" s="8">
        <f t="shared" si="13"/>
        <v>42405.458333331269</v>
      </c>
      <c r="B874" s="7">
        <v>42040.458333333336</v>
      </c>
      <c r="C874" s="12">
        <v>4.2000000000000003E-2</v>
      </c>
      <c r="D874" s="12">
        <v>4.5999999999999999E-2</v>
      </c>
      <c r="E874" s="12">
        <v>3.9E-2</v>
      </c>
    </row>
    <row r="875" spans="1:5" x14ac:dyDescent="0.25">
      <c r="A875" s="8">
        <f t="shared" si="13"/>
        <v>42405.499999997934</v>
      </c>
      <c r="B875" s="7">
        <v>42040.5</v>
      </c>
      <c r="C875" s="12">
        <v>4.2000000000000003E-2</v>
      </c>
      <c r="D875" s="12">
        <v>4.5999999999999999E-2</v>
      </c>
      <c r="E875" s="12">
        <v>0.04</v>
      </c>
    </row>
    <row r="876" spans="1:5" x14ac:dyDescent="0.25">
      <c r="A876" s="8">
        <f t="shared" si="13"/>
        <v>42405.541666664598</v>
      </c>
      <c r="B876" s="7">
        <v>42040.541666666664</v>
      </c>
      <c r="C876" s="12">
        <v>4.2000000000000003E-2</v>
      </c>
      <c r="D876" s="12">
        <v>4.5999999999999999E-2</v>
      </c>
      <c r="E876" s="12">
        <v>0.04</v>
      </c>
    </row>
    <row r="877" spans="1:5" x14ac:dyDescent="0.25">
      <c r="A877" s="8">
        <f t="shared" si="13"/>
        <v>42405.583333331262</v>
      </c>
      <c r="B877" s="7">
        <v>42040.583333333336</v>
      </c>
      <c r="C877" s="12">
        <v>4.2000000000000003E-2</v>
      </c>
      <c r="D877" s="12">
        <v>4.5999999999999999E-2</v>
      </c>
      <c r="E877" s="12">
        <v>3.9E-2</v>
      </c>
    </row>
    <row r="878" spans="1:5" x14ac:dyDescent="0.25">
      <c r="A878" s="8">
        <f t="shared" si="13"/>
        <v>42405.624999997926</v>
      </c>
      <c r="B878" s="7">
        <v>42040.625</v>
      </c>
      <c r="C878" s="12">
        <v>4.2000000000000003E-2</v>
      </c>
      <c r="D878" s="12">
        <v>4.5999999999999999E-2</v>
      </c>
      <c r="E878" s="12">
        <v>3.9E-2</v>
      </c>
    </row>
    <row r="879" spans="1:5" x14ac:dyDescent="0.25">
      <c r="A879" s="8">
        <f t="shared" si="13"/>
        <v>42405.666666664591</v>
      </c>
      <c r="B879" s="7">
        <v>42040.666666666664</v>
      </c>
      <c r="C879" s="12">
        <v>4.2000000000000003E-2</v>
      </c>
      <c r="D879" s="12">
        <v>4.5999999999999999E-2</v>
      </c>
      <c r="E879" s="12">
        <v>3.9E-2</v>
      </c>
    </row>
    <row r="880" spans="1:5" x14ac:dyDescent="0.25">
      <c r="A880" s="8">
        <f t="shared" si="13"/>
        <v>42405.708333331255</v>
      </c>
      <c r="B880" s="7">
        <v>42040.708333333336</v>
      </c>
      <c r="C880" s="12">
        <v>4.2000000000000003E-2</v>
      </c>
      <c r="D880" s="12">
        <v>4.5999999999999999E-2</v>
      </c>
      <c r="E880" s="12">
        <v>3.9E-2</v>
      </c>
    </row>
    <row r="881" spans="1:5" x14ac:dyDescent="0.25">
      <c r="A881" s="8">
        <f t="shared" si="13"/>
        <v>42405.749999997919</v>
      </c>
      <c r="B881" s="7">
        <v>42040.75</v>
      </c>
      <c r="C881" s="12">
        <v>4.2000000000000003E-2</v>
      </c>
      <c r="D881" s="12">
        <v>4.5999999999999999E-2</v>
      </c>
      <c r="E881" s="12">
        <v>3.9E-2</v>
      </c>
    </row>
    <row r="882" spans="1:5" x14ac:dyDescent="0.25">
      <c r="A882" s="8">
        <f t="shared" si="13"/>
        <v>42405.791666664583</v>
      </c>
      <c r="B882" s="7">
        <v>42040.791666666664</v>
      </c>
      <c r="C882" s="12">
        <v>4.2000000000000003E-2</v>
      </c>
      <c r="D882" s="12">
        <v>4.5999999999999999E-2</v>
      </c>
      <c r="E882" s="12">
        <v>3.9E-2</v>
      </c>
    </row>
    <row r="883" spans="1:5" x14ac:dyDescent="0.25">
      <c r="A883" s="8">
        <f t="shared" si="13"/>
        <v>42405.833333331248</v>
      </c>
      <c r="B883" s="7">
        <v>42040.833333333336</v>
      </c>
      <c r="C883" s="12">
        <v>4.2000000000000003E-2</v>
      </c>
      <c r="D883" s="12">
        <v>4.5999999999999999E-2</v>
      </c>
      <c r="E883" s="12">
        <v>3.9E-2</v>
      </c>
    </row>
    <row r="884" spans="1:5" x14ac:dyDescent="0.25">
      <c r="A884" s="8">
        <f t="shared" si="13"/>
        <v>42405.874999997912</v>
      </c>
      <c r="B884" s="7">
        <v>42040.875</v>
      </c>
      <c r="C884" s="12">
        <v>4.2000000000000003E-2</v>
      </c>
      <c r="D884" s="12">
        <v>4.5999999999999999E-2</v>
      </c>
      <c r="E884" s="12">
        <v>3.9E-2</v>
      </c>
    </row>
    <row r="885" spans="1:5" x14ac:dyDescent="0.25">
      <c r="A885" s="8">
        <f t="shared" si="13"/>
        <v>42405.916666664576</v>
      </c>
      <c r="B885" s="7">
        <v>42040.916666666664</v>
      </c>
      <c r="C885" s="12">
        <v>4.2000000000000003E-2</v>
      </c>
      <c r="D885" s="12">
        <v>4.5999999999999999E-2</v>
      </c>
      <c r="E885" s="12">
        <v>3.9E-2</v>
      </c>
    </row>
    <row r="886" spans="1:5" x14ac:dyDescent="0.25">
      <c r="A886" s="8">
        <f t="shared" si="13"/>
        <v>42405.95833333124</v>
      </c>
      <c r="B886" s="7">
        <v>42040.958333333336</v>
      </c>
      <c r="C886" s="12">
        <v>4.2000000000000003E-2</v>
      </c>
      <c r="D886" s="12">
        <v>4.5999999999999999E-2</v>
      </c>
      <c r="E886" s="12">
        <v>3.9E-2</v>
      </c>
    </row>
    <row r="887" spans="1:5" x14ac:dyDescent="0.25">
      <c r="A887" s="8">
        <f t="shared" si="13"/>
        <v>42405.999999997905</v>
      </c>
      <c r="B887" s="7">
        <v>42041</v>
      </c>
      <c r="C887" s="12">
        <v>4.2000000000000003E-2</v>
      </c>
      <c r="D887" s="12">
        <v>4.5999999999999999E-2</v>
      </c>
      <c r="E887" s="12">
        <v>3.9E-2</v>
      </c>
    </row>
    <row r="888" spans="1:5" x14ac:dyDescent="0.25">
      <c r="A888" s="8">
        <f t="shared" si="13"/>
        <v>42406.041666664569</v>
      </c>
      <c r="B888" s="7">
        <v>42041.041666666664</v>
      </c>
      <c r="C888" s="12">
        <v>4.2000000000000003E-2</v>
      </c>
      <c r="D888" s="12">
        <v>4.5999999999999999E-2</v>
      </c>
      <c r="E888" s="12">
        <v>3.9E-2</v>
      </c>
    </row>
    <row r="889" spans="1:5" x14ac:dyDescent="0.25">
      <c r="A889" s="8">
        <f t="shared" si="13"/>
        <v>42406.083333331233</v>
      </c>
      <c r="B889" s="7">
        <v>42041.083333333336</v>
      </c>
      <c r="C889" s="12">
        <v>4.2000000000000003E-2</v>
      </c>
      <c r="D889" s="12">
        <v>4.5999999999999999E-2</v>
      </c>
      <c r="E889" s="12">
        <v>3.9E-2</v>
      </c>
    </row>
    <row r="890" spans="1:5" x14ac:dyDescent="0.25">
      <c r="A890" s="8">
        <f t="shared" si="13"/>
        <v>42406.124999997897</v>
      </c>
      <c r="B890" s="7">
        <v>42041.125</v>
      </c>
      <c r="C890" s="12">
        <v>4.2000000000000003E-2</v>
      </c>
      <c r="D890" s="12">
        <v>4.5999999999999999E-2</v>
      </c>
      <c r="E890" s="12">
        <v>3.9E-2</v>
      </c>
    </row>
    <row r="891" spans="1:5" x14ac:dyDescent="0.25">
      <c r="A891" s="8">
        <f t="shared" si="13"/>
        <v>42406.166666664561</v>
      </c>
      <c r="B891" s="7">
        <v>42041.166666666664</v>
      </c>
      <c r="C891" s="12">
        <v>4.2000000000000003E-2</v>
      </c>
      <c r="D891" s="12">
        <v>4.5999999999999999E-2</v>
      </c>
      <c r="E891" s="12">
        <v>3.9E-2</v>
      </c>
    </row>
    <row r="892" spans="1:5" x14ac:dyDescent="0.25">
      <c r="A892" s="8">
        <f t="shared" si="13"/>
        <v>42406.208333331226</v>
      </c>
      <c r="B892" s="7">
        <v>42041.208333333336</v>
      </c>
      <c r="C892" s="12">
        <v>4.2000000000000003E-2</v>
      </c>
      <c r="D892" s="12">
        <v>4.5999999999999999E-2</v>
      </c>
      <c r="E892" s="12">
        <v>3.9E-2</v>
      </c>
    </row>
    <row r="893" spans="1:5" x14ac:dyDescent="0.25">
      <c r="A893" s="8">
        <f t="shared" si="13"/>
        <v>42406.24999999789</v>
      </c>
      <c r="B893" s="7">
        <v>42041.25</v>
      </c>
      <c r="C893" s="12">
        <v>4.2000000000000003E-2</v>
      </c>
      <c r="D893" s="12">
        <v>4.5999999999999999E-2</v>
      </c>
      <c r="E893" s="12">
        <v>3.9E-2</v>
      </c>
    </row>
    <row r="894" spans="1:5" x14ac:dyDescent="0.25">
      <c r="A894" s="8">
        <f t="shared" si="13"/>
        <v>42406.291666664554</v>
      </c>
      <c r="B894" s="7">
        <v>42041.291666666664</v>
      </c>
      <c r="C894" s="12">
        <v>4.2000000000000003E-2</v>
      </c>
      <c r="D894" s="12">
        <v>4.5999999999999999E-2</v>
      </c>
      <c r="E894" s="12">
        <v>3.9E-2</v>
      </c>
    </row>
    <row r="895" spans="1:5" x14ac:dyDescent="0.25">
      <c r="A895" s="8">
        <f t="shared" si="13"/>
        <v>42406.333333331218</v>
      </c>
      <c r="B895" s="7">
        <v>42041.333333333336</v>
      </c>
      <c r="C895" s="12">
        <v>4.2000000000000003E-2</v>
      </c>
      <c r="D895" s="12">
        <v>4.5999999999999999E-2</v>
      </c>
      <c r="E895" s="12">
        <v>0.04</v>
      </c>
    </row>
    <row r="896" spans="1:5" x14ac:dyDescent="0.25">
      <c r="A896" s="8">
        <f t="shared" si="13"/>
        <v>42406.374999997883</v>
      </c>
      <c r="B896" s="7">
        <v>42041.375</v>
      </c>
      <c r="C896" s="12">
        <v>4.2000000000000003E-2</v>
      </c>
      <c r="D896" s="12">
        <v>4.5999999999999999E-2</v>
      </c>
      <c r="E896" s="12">
        <v>0.04</v>
      </c>
    </row>
    <row r="897" spans="1:5" x14ac:dyDescent="0.25">
      <c r="A897" s="8">
        <f t="shared" si="13"/>
        <v>42406.416666664547</v>
      </c>
      <c r="B897" s="7">
        <v>42041.416666666664</v>
      </c>
      <c r="C897" s="12">
        <v>4.2000000000000003E-2</v>
      </c>
      <c r="D897" s="12">
        <v>4.5999999999999999E-2</v>
      </c>
      <c r="E897" s="12">
        <v>0.04</v>
      </c>
    </row>
    <row r="898" spans="1:5" x14ac:dyDescent="0.25">
      <c r="A898" s="8">
        <f t="shared" si="13"/>
        <v>42406.458333331211</v>
      </c>
      <c r="B898" s="7">
        <v>42041.458333333336</v>
      </c>
      <c r="C898" s="12">
        <v>4.2000000000000003E-2</v>
      </c>
      <c r="D898" s="12">
        <v>4.5999999999999999E-2</v>
      </c>
      <c r="E898" s="12">
        <v>0.04</v>
      </c>
    </row>
    <row r="899" spans="1:5" x14ac:dyDescent="0.25">
      <c r="A899" s="8">
        <f t="shared" si="13"/>
        <v>42406.499999997875</v>
      </c>
      <c r="B899" s="7">
        <v>42041.5</v>
      </c>
      <c r="C899" s="12">
        <v>4.2000000000000003E-2</v>
      </c>
      <c r="D899" s="12">
        <v>4.5999999999999999E-2</v>
      </c>
      <c r="E899" s="12">
        <v>0.04</v>
      </c>
    </row>
    <row r="900" spans="1:5" x14ac:dyDescent="0.25">
      <c r="A900" s="8">
        <f t="shared" si="13"/>
        <v>42406.54166666454</v>
      </c>
      <c r="B900" s="7">
        <v>42041.541666666664</v>
      </c>
      <c r="C900" s="12">
        <v>4.2000000000000003E-2</v>
      </c>
      <c r="D900" s="12">
        <v>4.5999999999999999E-2</v>
      </c>
      <c r="E900" s="12">
        <v>0.04</v>
      </c>
    </row>
    <row r="901" spans="1:5" x14ac:dyDescent="0.25">
      <c r="A901" s="8">
        <f t="shared" si="13"/>
        <v>42406.583333331204</v>
      </c>
      <c r="B901" s="7">
        <v>42041.583333333336</v>
      </c>
      <c r="C901" s="12">
        <v>4.2000000000000003E-2</v>
      </c>
      <c r="D901" s="12">
        <v>4.5999999999999999E-2</v>
      </c>
      <c r="E901" s="12">
        <v>0.04</v>
      </c>
    </row>
    <row r="902" spans="1:5" x14ac:dyDescent="0.25">
      <c r="A902" s="8">
        <f t="shared" si="13"/>
        <v>42406.624999997868</v>
      </c>
      <c r="B902" s="7">
        <v>42041.625</v>
      </c>
      <c r="C902" s="12">
        <v>4.2000000000000003E-2</v>
      </c>
      <c r="D902" s="12">
        <v>4.5999999999999999E-2</v>
      </c>
      <c r="E902" s="12">
        <v>0.04</v>
      </c>
    </row>
    <row r="903" spans="1:5" x14ac:dyDescent="0.25">
      <c r="A903" s="8">
        <f t="shared" si="13"/>
        <v>42406.666666664532</v>
      </c>
      <c r="B903" s="7">
        <v>42041.666666666664</v>
      </c>
      <c r="C903" s="12">
        <v>4.2000000000000003E-2</v>
      </c>
      <c r="D903" s="12">
        <v>4.5999999999999999E-2</v>
      </c>
      <c r="E903" s="12">
        <v>0.04</v>
      </c>
    </row>
    <row r="904" spans="1:5" x14ac:dyDescent="0.25">
      <c r="A904" s="8">
        <f t="shared" si="13"/>
        <v>42406.708333331197</v>
      </c>
      <c r="B904" s="7">
        <v>42041.708333333336</v>
      </c>
      <c r="C904" s="12">
        <v>4.2000000000000003E-2</v>
      </c>
      <c r="D904" s="12">
        <v>4.5999999999999999E-2</v>
      </c>
      <c r="E904" s="12">
        <v>0.04</v>
      </c>
    </row>
    <row r="905" spans="1:5" x14ac:dyDescent="0.25">
      <c r="A905" s="8">
        <f t="shared" si="13"/>
        <v>42406.749999997861</v>
      </c>
      <c r="B905" s="7">
        <v>42041.75</v>
      </c>
      <c r="C905" s="12">
        <v>4.2000000000000003E-2</v>
      </c>
      <c r="D905" s="12">
        <v>4.5999999999999999E-2</v>
      </c>
      <c r="E905" s="12">
        <v>0.04</v>
      </c>
    </row>
    <row r="906" spans="1:5" x14ac:dyDescent="0.25">
      <c r="A906" s="8">
        <f t="shared" si="13"/>
        <v>42406.791666664525</v>
      </c>
      <c r="B906" s="7">
        <v>42041.791666666664</v>
      </c>
      <c r="C906" s="12">
        <v>4.2000000000000003E-2</v>
      </c>
      <c r="D906" s="12">
        <v>4.5999999999999999E-2</v>
      </c>
      <c r="E906" s="12">
        <v>0.04</v>
      </c>
    </row>
    <row r="907" spans="1:5" x14ac:dyDescent="0.25">
      <c r="A907" s="8">
        <f t="shared" si="13"/>
        <v>42406.833333331189</v>
      </c>
      <c r="B907" s="7">
        <v>42041.833333333336</v>
      </c>
      <c r="C907" s="12">
        <v>4.2000000000000003E-2</v>
      </c>
      <c r="D907" s="12">
        <v>4.5999999999999999E-2</v>
      </c>
      <c r="E907" s="12">
        <v>0.04</v>
      </c>
    </row>
    <row r="908" spans="1:5" x14ac:dyDescent="0.25">
      <c r="A908" s="8">
        <f t="shared" si="13"/>
        <v>42406.874999997854</v>
      </c>
      <c r="B908" s="7">
        <v>42041.875</v>
      </c>
      <c r="C908" s="12">
        <v>4.2000000000000003E-2</v>
      </c>
      <c r="D908" s="12">
        <v>4.5999999999999999E-2</v>
      </c>
      <c r="E908" s="12">
        <v>0.04</v>
      </c>
    </row>
    <row r="909" spans="1:5" x14ac:dyDescent="0.25">
      <c r="A909" s="8">
        <f t="shared" si="13"/>
        <v>42406.916666664518</v>
      </c>
      <c r="B909" s="7">
        <v>42041.916666666664</v>
      </c>
      <c r="C909" s="12">
        <v>4.2000000000000003E-2</v>
      </c>
      <c r="D909" s="12">
        <v>4.5999999999999999E-2</v>
      </c>
      <c r="E909" s="12">
        <v>0.04</v>
      </c>
    </row>
    <row r="910" spans="1:5" x14ac:dyDescent="0.25">
      <c r="A910" s="8">
        <f t="shared" si="13"/>
        <v>42406.958333331182</v>
      </c>
      <c r="B910" s="7">
        <v>42041.958333333336</v>
      </c>
      <c r="C910" s="12">
        <v>4.2000000000000003E-2</v>
      </c>
      <c r="D910" s="12">
        <v>4.5999999999999999E-2</v>
      </c>
      <c r="E910" s="12">
        <v>0.04</v>
      </c>
    </row>
    <row r="911" spans="1:5" x14ac:dyDescent="0.25">
      <c r="A911" s="8">
        <f t="shared" si="13"/>
        <v>42406.999999997846</v>
      </c>
      <c r="B911" s="7">
        <v>42042</v>
      </c>
      <c r="C911" s="12">
        <v>4.2000000000000003E-2</v>
      </c>
      <c r="D911" s="12">
        <v>4.5999999999999999E-2</v>
      </c>
      <c r="E911" s="12">
        <v>0.04</v>
      </c>
    </row>
    <row r="912" spans="1:5" x14ac:dyDescent="0.25">
      <c r="A912" s="8">
        <f t="shared" si="13"/>
        <v>42407.041666664511</v>
      </c>
      <c r="B912" s="7">
        <v>42042.041666666664</v>
      </c>
      <c r="C912" s="12">
        <v>4.2000000000000003E-2</v>
      </c>
      <c r="D912" s="12">
        <v>4.5999999999999999E-2</v>
      </c>
      <c r="E912" s="12">
        <v>0.04</v>
      </c>
    </row>
    <row r="913" spans="1:5" x14ac:dyDescent="0.25">
      <c r="A913" s="8">
        <f t="shared" si="13"/>
        <v>42407.083333331175</v>
      </c>
      <c r="B913" s="7">
        <v>42042.083333333336</v>
      </c>
      <c r="C913" s="12">
        <v>4.2000000000000003E-2</v>
      </c>
      <c r="D913" s="12">
        <v>4.5999999999999999E-2</v>
      </c>
      <c r="E913" s="12">
        <v>0.04</v>
      </c>
    </row>
    <row r="914" spans="1:5" x14ac:dyDescent="0.25">
      <c r="A914" s="8">
        <f t="shared" si="13"/>
        <v>42407.124999997839</v>
      </c>
      <c r="B914" s="7">
        <v>42042.125</v>
      </c>
      <c r="C914" s="12">
        <v>4.2000000000000003E-2</v>
      </c>
      <c r="D914" s="12">
        <v>4.5999999999999999E-2</v>
      </c>
      <c r="E914" s="12">
        <v>0.04</v>
      </c>
    </row>
    <row r="915" spans="1:5" x14ac:dyDescent="0.25">
      <c r="A915" s="8">
        <f t="shared" si="13"/>
        <v>42407.166666664503</v>
      </c>
      <c r="B915" s="7">
        <v>42042.166666666664</v>
      </c>
      <c r="C915" s="12">
        <v>4.2000000000000003E-2</v>
      </c>
      <c r="D915" s="12">
        <v>4.5999999999999999E-2</v>
      </c>
      <c r="E915" s="12">
        <v>0.04</v>
      </c>
    </row>
    <row r="916" spans="1:5" x14ac:dyDescent="0.25">
      <c r="A916" s="8">
        <f t="shared" si="13"/>
        <v>42407.208333331168</v>
      </c>
      <c r="B916" s="7">
        <v>42042.208333333336</v>
      </c>
      <c r="C916" s="12">
        <v>4.2000000000000003E-2</v>
      </c>
      <c r="D916" s="12">
        <v>4.5999999999999999E-2</v>
      </c>
      <c r="E916" s="12">
        <v>0.04</v>
      </c>
    </row>
    <row r="917" spans="1:5" x14ac:dyDescent="0.25">
      <c r="A917" s="8">
        <f t="shared" si="13"/>
        <v>42407.249999997832</v>
      </c>
      <c r="B917" s="7">
        <v>42042.25</v>
      </c>
      <c r="C917" s="12">
        <v>4.2000000000000003E-2</v>
      </c>
      <c r="D917" s="12">
        <v>4.5999999999999999E-2</v>
      </c>
      <c r="E917" s="12">
        <v>0.04</v>
      </c>
    </row>
    <row r="918" spans="1:5" x14ac:dyDescent="0.25">
      <c r="A918" s="8">
        <f t="shared" si="13"/>
        <v>42407.291666664496</v>
      </c>
      <c r="B918" s="7">
        <v>42042.291666666664</v>
      </c>
      <c r="C918" s="12">
        <v>4.2000000000000003E-2</v>
      </c>
      <c r="D918" s="12">
        <v>4.5999999999999999E-2</v>
      </c>
      <c r="E918" s="12">
        <v>0.04</v>
      </c>
    </row>
    <row r="919" spans="1:5" x14ac:dyDescent="0.25">
      <c r="A919" s="8">
        <f t="shared" si="13"/>
        <v>42407.33333333116</v>
      </c>
      <c r="B919" s="7">
        <v>42042.333333333336</v>
      </c>
      <c r="C919" s="12">
        <v>4.2000000000000003E-2</v>
      </c>
      <c r="D919" s="12">
        <v>4.5999999999999999E-2</v>
      </c>
      <c r="E919" s="12">
        <v>0.04</v>
      </c>
    </row>
    <row r="920" spans="1:5" x14ac:dyDescent="0.25">
      <c r="A920" s="8">
        <f t="shared" si="13"/>
        <v>42407.374999997824</v>
      </c>
      <c r="B920" s="7">
        <v>42042.375</v>
      </c>
      <c r="C920" s="12">
        <v>4.2000000000000003E-2</v>
      </c>
      <c r="D920" s="12">
        <v>4.5999999999999999E-2</v>
      </c>
      <c r="E920" s="12">
        <v>0.04</v>
      </c>
    </row>
    <row r="921" spans="1:5" x14ac:dyDescent="0.25">
      <c r="A921" s="8">
        <f t="shared" ref="A921:A984" si="14">A920+1/24</f>
        <v>42407.416666664489</v>
      </c>
      <c r="B921" s="7">
        <v>42042.416666666664</v>
      </c>
      <c r="C921" s="12">
        <v>4.2000000000000003E-2</v>
      </c>
      <c r="D921" s="12">
        <v>4.5999999999999999E-2</v>
      </c>
      <c r="E921" s="12">
        <v>0.04</v>
      </c>
    </row>
    <row r="922" spans="1:5" x14ac:dyDescent="0.25">
      <c r="A922" s="8">
        <f t="shared" si="14"/>
        <v>42407.458333331153</v>
      </c>
      <c r="B922" s="7">
        <v>42042.458333333336</v>
      </c>
      <c r="C922" s="12">
        <v>4.2000000000000003E-2</v>
      </c>
      <c r="D922" s="12">
        <v>4.5999999999999999E-2</v>
      </c>
      <c r="E922" s="12">
        <v>0.04</v>
      </c>
    </row>
    <row r="923" spans="1:5" x14ac:dyDescent="0.25">
      <c r="A923" s="8">
        <f t="shared" si="14"/>
        <v>42407.499999997817</v>
      </c>
      <c r="B923" s="7">
        <v>42042.5</v>
      </c>
      <c r="C923" s="12">
        <v>4.2000000000000003E-2</v>
      </c>
      <c r="D923" s="12">
        <v>4.5999999999999999E-2</v>
      </c>
      <c r="E923" s="12">
        <v>0.04</v>
      </c>
    </row>
    <row r="924" spans="1:5" x14ac:dyDescent="0.25">
      <c r="A924" s="8">
        <f t="shared" si="14"/>
        <v>42407.541666664481</v>
      </c>
      <c r="B924" s="7">
        <v>42042.541666666664</v>
      </c>
      <c r="C924" s="12">
        <v>4.2000000000000003E-2</v>
      </c>
      <c r="D924" s="12">
        <v>4.5999999999999999E-2</v>
      </c>
      <c r="E924" s="12">
        <v>0.04</v>
      </c>
    </row>
    <row r="925" spans="1:5" x14ac:dyDescent="0.25">
      <c r="A925" s="8">
        <f t="shared" si="14"/>
        <v>42407.583333331146</v>
      </c>
      <c r="B925" s="7">
        <v>42042.583333333336</v>
      </c>
      <c r="C925" s="12">
        <v>4.2000000000000003E-2</v>
      </c>
      <c r="D925" s="12">
        <v>4.5999999999999999E-2</v>
      </c>
      <c r="E925" s="12">
        <v>0.04</v>
      </c>
    </row>
    <row r="926" spans="1:5" x14ac:dyDescent="0.25">
      <c r="A926" s="8">
        <f t="shared" si="14"/>
        <v>42407.62499999781</v>
      </c>
      <c r="B926" s="7">
        <v>42042.625</v>
      </c>
      <c r="C926" s="12">
        <v>4.2000000000000003E-2</v>
      </c>
      <c r="D926" s="12">
        <v>4.5999999999999999E-2</v>
      </c>
      <c r="E926" s="12">
        <v>0.04</v>
      </c>
    </row>
    <row r="927" spans="1:5" x14ac:dyDescent="0.25">
      <c r="A927" s="8">
        <f t="shared" si="14"/>
        <v>42407.666666664474</v>
      </c>
      <c r="B927" s="7">
        <v>42042.666666666664</v>
      </c>
      <c r="C927" s="12">
        <v>4.2000000000000003E-2</v>
      </c>
      <c r="D927" s="12">
        <v>4.5999999999999999E-2</v>
      </c>
      <c r="E927" s="12">
        <v>0.04</v>
      </c>
    </row>
    <row r="928" spans="1:5" x14ac:dyDescent="0.25">
      <c r="A928" s="8">
        <f t="shared" si="14"/>
        <v>42407.708333331138</v>
      </c>
      <c r="B928" s="7">
        <v>42042.708333333336</v>
      </c>
      <c r="C928" s="12">
        <v>4.2000000000000003E-2</v>
      </c>
      <c r="D928" s="12">
        <v>4.5999999999999999E-2</v>
      </c>
      <c r="E928" s="12">
        <v>0.04</v>
      </c>
    </row>
    <row r="929" spans="1:5" x14ac:dyDescent="0.25">
      <c r="A929" s="8">
        <f t="shared" si="14"/>
        <v>42407.749999997803</v>
      </c>
      <c r="B929" s="7">
        <v>42042.75</v>
      </c>
      <c r="C929" s="12">
        <v>4.2000000000000003E-2</v>
      </c>
      <c r="D929" s="12">
        <v>4.5999999999999999E-2</v>
      </c>
      <c r="E929" s="12">
        <v>0.04</v>
      </c>
    </row>
    <row r="930" spans="1:5" x14ac:dyDescent="0.25">
      <c r="A930" s="8">
        <f t="shared" si="14"/>
        <v>42407.791666664467</v>
      </c>
      <c r="B930" s="7">
        <v>42042.791666666664</v>
      </c>
      <c r="C930" s="12">
        <v>4.2000000000000003E-2</v>
      </c>
      <c r="D930" s="12">
        <v>4.5999999999999999E-2</v>
      </c>
      <c r="E930" s="12">
        <v>0.04</v>
      </c>
    </row>
    <row r="931" spans="1:5" x14ac:dyDescent="0.25">
      <c r="A931" s="8">
        <f t="shared" si="14"/>
        <v>42407.833333331131</v>
      </c>
      <c r="B931" s="7">
        <v>42042.833333333336</v>
      </c>
      <c r="C931" s="12">
        <v>4.2000000000000003E-2</v>
      </c>
      <c r="D931" s="12">
        <v>4.5999999999999999E-2</v>
      </c>
      <c r="E931" s="12">
        <v>0.04</v>
      </c>
    </row>
    <row r="932" spans="1:5" x14ac:dyDescent="0.25">
      <c r="A932" s="8">
        <f t="shared" si="14"/>
        <v>42407.874999997795</v>
      </c>
      <c r="B932" s="7">
        <v>42042.875</v>
      </c>
      <c r="C932" s="12">
        <v>4.2000000000000003E-2</v>
      </c>
      <c r="D932" s="12">
        <v>4.5999999999999999E-2</v>
      </c>
      <c r="E932" s="12">
        <v>0.04</v>
      </c>
    </row>
    <row r="933" spans="1:5" x14ac:dyDescent="0.25">
      <c r="A933" s="8">
        <f t="shared" si="14"/>
        <v>42407.91666666446</v>
      </c>
      <c r="B933" s="7">
        <v>42042.916666666664</v>
      </c>
      <c r="C933" s="12">
        <v>4.2000000000000003E-2</v>
      </c>
      <c r="D933" s="12">
        <v>4.5999999999999999E-2</v>
      </c>
      <c r="E933" s="12">
        <v>0.04</v>
      </c>
    </row>
    <row r="934" spans="1:5" x14ac:dyDescent="0.25">
      <c r="A934" s="8">
        <f t="shared" si="14"/>
        <v>42407.958333331124</v>
      </c>
      <c r="B934" s="7">
        <v>42042.958333333336</v>
      </c>
      <c r="C934" s="12">
        <v>4.2000000000000003E-2</v>
      </c>
      <c r="D934" s="12">
        <v>4.5999999999999999E-2</v>
      </c>
      <c r="E934" s="12">
        <v>0.04</v>
      </c>
    </row>
    <row r="935" spans="1:5" x14ac:dyDescent="0.25">
      <c r="A935" s="8">
        <f t="shared" si="14"/>
        <v>42407.999999997788</v>
      </c>
      <c r="B935" s="7">
        <v>42043</v>
      </c>
      <c r="C935" s="12">
        <v>4.2000000000000003E-2</v>
      </c>
      <c r="D935" s="12">
        <v>4.5999999999999999E-2</v>
      </c>
      <c r="E935" s="12">
        <v>0.04</v>
      </c>
    </row>
    <row r="936" spans="1:5" x14ac:dyDescent="0.25">
      <c r="A936" s="8">
        <f t="shared" si="14"/>
        <v>42408.041666664452</v>
      </c>
      <c r="B936" s="7">
        <v>42043.041666666664</v>
      </c>
      <c r="C936" s="12">
        <v>4.2000000000000003E-2</v>
      </c>
      <c r="D936" s="12">
        <v>4.5999999999999999E-2</v>
      </c>
      <c r="E936" s="12">
        <v>0.04</v>
      </c>
    </row>
    <row r="937" spans="1:5" x14ac:dyDescent="0.25">
      <c r="A937" s="8">
        <f t="shared" si="14"/>
        <v>42408.083333331117</v>
      </c>
      <c r="B937" s="7">
        <v>42043.083333333336</v>
      </c>
      <c r="C937" s="12">
        <v>4.2000000000000003E-2</v>
      </c>
      <c r="D937" s="12">
        <v>4.5999999999999999E-2</v>
      </c>
      <c r="E937" s="12">
        <v>0.04</v>
      </c>
    </row>
    <row r="938" spans="1:5" x14ac:dyDescent="0.25">
      <c r="A938" s="8">
        <f t="shared" si="14"/>
        <v>42408.124999997781</v>
      </c>
      <c r="B938" s="7">
        <v>42043.125</v>
      </c>
      <c r="C938" s="12">
        <v>4.2000000000000003E-2</v>
      </c>
      <c r="D938" s="12">
        <v>4.5999999999999999E-2</v>
      </c>
      <c r="E938" s="12">
        <v>0.04</v>
      </c>
    </row>
    <row r="939" spans="1:5" x14ac:dyDescent="0.25">
      <c r="A939" s="8">
        <f t="shared" si="14"/>
        <v>42408.166666664445</v>
      </c>
      <c r="B939" s="7">
        <v>42043.166666666664</v>
      </c>
      <c r="C939" s="12">
        <v>4.2000000000000003E-2</v>
      </c>
      <c r="D939" s="12">
        <v>4.5999999999999999E-2</v>
      </c>
      <c r="E939" s="12">
        <v>0.04</v>
      </c>
    </row>
    <row r="940" spans="1:5" x14ac:dyDescent="0.25">
      <c r="A940" s="8">
        <f t="shared" si="14"/>
        <v>42408.208333331109</v>
      </c>
      <c r="B940" s="7">
        <v>42043.208333333336</v>
      </c>
      <c r="C940" s="12">
        <v>4.2000000000000003E-2</v>
      </c>
      <c r="D940" s="12">
        <v>4.5999999999999999E-2</v>
      </c>
      <c r="E940" s="12">
        <v>0.04</v>
      </c>
    </row>
    <row r="941" spans="1:5" x14ac:dyDescent="0.25">
      <c r="A941" s="8">
        <f t="shared" si="14"/>
        <v>42408.249999997774</v>
      </c>
      <c r="B941" s="7">
        <v>42043.25</v>
      </c>
      <c r="C941" s="12">
        <v>4.2000000000000003E-2</v>
      </c>
      <c r="D941" s="12">
        <v>4.5999999999999999E-2</v>
      </c>
      <c r="E941" s="12">
        <v>0.04</v>
      </c>
    </row>
    <row r="942" spans="1:5" x14ac:dyDescent="0.25">
      <c r="A942" s="8">
        <f t="shared" si="14"/>
        <v>42408.291666664438</v>
      </c>
      <c r="B942" s="7">
        <v>42043.291666666664</v>
      </c>
      <c r="C942" s="12">
        <v>4.2000000000000003E-2</v>
      </c>
      <c r="D942" s="12">
        <v>4.5999999999999999E-2</v>
      </c>
      <c r="E942" s="12">
        <v>0.04</v>
      </c>
    </row>
    <row r="943" spans="1:5" x14ac:dyDescent="0.25">
      <c r="A943" s="8">
        <f t="shared" si="14"/>
        <v>42408.333333331102</v>
      </c>
      <c r="B943" s="7">
        <v>42043.333333333336</v>
      </c>
      <c r="C943" s="12">
        <v>4.2000000000000003E-2</v>
      </c>
      <c r="D943" s="12">
        <v>4.5999999999999999E-2</v>
      </c>
      <c r="E943" s="12">
        <v>0.04</v>
      </c>
    </row>
    <row r="944" spans="1:5" x14ac:dyDescent="0.25">
      <c r="A944" s="8">
        <f t="shared" si="14"/>
        <v>42408.374999997766</v>
      </c>
      <c r="B944" s="7">
        <v>42043.375</v>
      </c>
      <c r="C944" s="12">
        <v>4.2000000000000003E-2</v>
      </c>
      <c r="D944" s="12">
        <v>4.5999999999999999E-2</v>
      </c>
      <c r="E944" s="12">
        <v>3.9E-2</v>
      </c>
    </row>
    <row r="945" spans="1:5" x14ac:dyDescent="0.25">
      <c r="A945" s="8">
        <f t="shared" si="14"/>
        <v>42408.416666664431</v>
      </c>
      <c r="B945" s="7">
        <v>42043.416666666664</v>
      </c>
      <c r="C945" s="12">
        <v>4.2000000000000003E-2</v>
      </c>
      <c r="D945" s="12">
        <v>4.5999999999999999E-2</v>
      </c>
      <c r="E945" s="12">
        <v>3.9E-2</v>
      </c>
    </row>
    <row r="946" spans="1:5" x14ac:dyDescent="0.25">
      <c r="A946" s="8">
        <f t="shared" si="14"/>
        <v>42408.458333331095</v>
      </c>
      <c r="B946" s="7">
        <v>42043.458333333336</v>
      </c>
      <c r="C946" s="12">
        <v>4.2000000000000003E-2</v>
      </c>
      <c r="D946" s="12">
        <v>4.5999999999999999E-2</v>
      </c>
      <c r="E946" s="12">
        <v>0.04</v>
      </c>
    </row>
    <row r="947" spans="1:5" x14ac:dyDescent="0.25">
      <c r="A947" s="8">
        <f t="shared" si="14"/>
        <v>42408.499999997759</v>
      </c>
      <c r="B947" s="7">
        <v>42043.5</v>
      </c>
      <c r="C947" s="12">
        <v>4.2000000000000003E-2</v>
      </c>
      <c r="D947" s="12">
        <v>4.5999999999999999E-2</v>
      </c>
      <c r="E947" s="12">
        <v>0.04</v>
      </c>
    </row>
    <row r="948" spans="1:5" x14ac:dyDescent="0.25">
      <c r="A948" s="8">
        <f t="shared" si="14"/>
        <v>42408.541666664423</v>
      </c>
      <c r="B948" s="7">
        <v>42043.541666666664</v>
      </c>
      <c r="C948" s="12">
        <v>4.2000000000000003E-2</v>
      </c>
      <c r="D948" s="12">
        <v>4.5999999999999999E-2</v>
      </c>
      <c r="E948" s="12">
        <v>0.04</v>
      </c>
    </row>
    <row r="949" spans="1:5" x14ac:dyDescent="0.25">
      <c r="A949" s="8">
        <f t="shared" si="14"/>
        <v>42408.583333331087</v>
      </c>
      <c r="B949" s="7">
        <v>42043.583333333336</v>
      </c>
      <c r="C949" s="12">
        <v>4.2000000000000003E-2</v>
      </c>
      <c r="D949" s="12">
        <v>4.5999999999999999E-2</v>
      </c>
      <c r="E949" s="12">
        <v>0.04</v>
      </c>
    </row>
    <row r="950" spans="1:5" x14ac:dyDescent="0.25">
      <c r="A950" s="8">
        <f t="shared" si="14"/>
        <v>42408.624999997752</v>
      </c>
      <c r="B950" s="7">
        <v>42043.625</v>
      </c>
      <c r="C950" s="12">
        <v>4.2000000000000003E-2</v>
      </c>
      <c r="D950" s="12">
        <v>4.5999999999999999E-2</v>
      </c>
      <c r="E950" s="12">
        <v>0.04</v>
      </c>
    </row>
    <row r="951" spans="1:5" x14ac:dyDescent="0.25">
      <c r="A951" s="8">
        <f t="shared" si="14"/>
        <v>42408.666666664416</v>
      </c>
      <c r="B951" s="7">
        <v>42043.666666666664</v>
      </c>
      <c r="C951" s="12">
        <v>4.2000000000000003E-2</v>
      </c>
      <c r="D951" s="12">
        <v>4.5999999999999999E-2</v>
      </c>
      <c r="E951" s="12">
        <v>0.04</v>
      </c>
    </row>
    <row r="952" spans="1:5" x14ac:dyDescent="0.25">
      <c r="A952" s="8">
        <f t="shared" si="14"/>
        <v>42408.70833333108</v>
      </c>
      <c r="B952" s="7">
        <v>42043.708333333336</v>
      </c>
      <c r="C952" s="12">
        <v>4.2000000000000003E-2</v>
      </c>
      <c r="D952" s="12">
        <v>4.5999999999999999E-2</v>
      </c>
      <c r="E952" s="12">
        <v>0.04</v>
      </c>
    </row>
    <row r="953" spans="1:5" x14ac:dyDescent="0.25">
      <c r="A953" s="8">
        <f t="shared" si="14"/>
        <v>42408.749999997744</v>
      </c>
      <c r="B953" s="7">
        <v>42043.75</v>
      </c>
      <c r="C953" s="12">
        <v>4.2000000000000003E-2</v>
      </c>
      <c r="D953" s="12">
        <v>4.5999999999999999E-2</v>
      </c>
      <c r="E953" s="12">
        <v>0.04</v>
      </c>
    </row>
    <row r="954" spans="1:5" x14ac:dyDescent="0.25">
      <c r="A954" s="8">
        <f t="shared" si="14"/>
        <v>42408.791666664409</v>
      </c>
      <c r="B954" s="7">
        <v>42043.791666666664</v>
      </c>
      <c r="C954" s="12">
        <v>4.2000000000000003E-2</v>
      </c>
      <c r="D954" s="12">
        <v>4.5999999999999999E-2</v>
      </c>
      <c r="E954" s="12">
        <v>0.04</v>
      </c>
    </row>
    <row r="955" spans="1:5" x14ac:dyDescent="0.25">
      <c r="A955" s="8">
        <f t="shared" si="14"/>
        <v>42408.833333331073</v>
      </c>
      <c r="B955" s="7">
        <v>42043.833333333336</v>
      </c>
      <c r="C955" s="12">
        <v>4.2000000000000003E-2</v>
      </c>
      <c r="D955" s="12">
        <v>4.5999999999999999E-2</v>
      </c>
      <c r="E955" s="12">
        <v>0.04</v>
      </c>
    </row>
    <row r="956" spans="1:5" x14ac:dyDescent="0.25">
      <c r="A956" s="8">
        <f t="shared" si="14"/>
        <v>42408.874999997737</v>
      </c>
      <c r="B956" s="7">
        <v>42043.875</v>
      </c>
      <c r="C956" s="12">
        <v>4.2000000000000003E-2</v>
      </c>
      <c r="D956" s="12">
        <v>4.5999999999999999E-2</v>
      </c>
      <c r="E956" s="12">
        <v>0.04</v>
      </c>
    </row>
    <row r="957" spans="1:5" x14ac:dyDescent="0.25">
      <c r="A957" s="8">
        <f t="shared" si="14"/>
        <v>42408.916666664401</v>
      </c>
      <c r="B957" s="7">
        <v>42043.916666666664</v>
      </c>
      <c r="C957" s="12">
        <v>4.2000000000000003E-2</v>
      </c>
      <c r="D957" s="12">
        <v>4.5999999999999999E-2</v>
      </c>
      <c r="E957" s="12">
        <v>0.04</v>
      </c>
    </row>
    <row r="958" spans="1:5" x14ac:dyDescent="0.25">
      <c r="A958" s="8">
        <f t="shared" si="14"/>
        <v>42408.958333331066</v>
      </c>
      <c r="B958" s="7">
        <v>42043.958333333336</v>
      </c>
      <c r="C958" s="12">
        <v>4.2000000000000003E-2</v>
      </c>
      <c r="D958" s="12">
        <v>4.5999999999999999E-2</v>
      </c>
      <c r="E958" s="12">
        <v>0.04</v>
      </c>
    </row>
    <row r="959" spans="1:5" x14ac:dyDescent="0.25">
      <c r="A959" s="8">
        <f t="shared" si="14"/>
        <v>42408.99999999773</v>
      </c>
      <c r="B959" s="7">
        <v>42044</v>
      </c>
      <c r="C959" s="12">
        <v>4.2000000000000003E-2</v>
      </c>
      <c r="D959" s="12">
        <v>4.5999999999999999E-2</v>
      </c>
      <c r="E959" s="12">
        <v>0.04</v>
      </c>
    </row>
    <row r="960" spans="1:5" x14ac:dyDescent="0.25">
      <c r="A960" s="8">
        <f t="shared" si="14"/>
        <v>42409.041666664394</v>
      </c>
      <c r="B960" s="7">
        <v>42044.041666666664</v>
      </c>
      <c r="C960" s="12">
        <v>4.2000000000000003E-2</v>
      </c>
      <c r="D960" s="12">
        <v>4.5999999999999999E-2</v>
      </c>
      <c r="E960" s="12">
        <v>0.04</v>
      </c>
    </row>
    <row r="961" spans="1:5" x14ac:dyDescent="0.25">
      <c r="A961" s="8">
        <f t="shared" si="14"/>
        <v>42409.083333331058</v>
      </c>
      <c r="B961" s="7">
        <v>42044.083333333336</v>
      </c>
      <c r="C961" s="12">
        <v>4.2000000000000003E-2</v>
      </c>
      <c r="D961" s="12">
        <v>4.5999999999999999E-2</v>
      </c>
      <c r="E961" s="12">
        <v>0.04</v>
      </c>
    </row>
    <row r="962" spans="1:5" x14ac:dyDescent="0.25">
      <c r="A962" s="8">
        <f t="shared" si="14"/>
        <v>42409.124999997723</v>
      </c>
      <c r="B962" s="7">
        <v>42044.125</v>
      </c>
      <c r="C962" s="12">
        <v>4.2000000000000003E-2</v>
      </c>
      <c r="D962" s="12">
        <v>4.5999999999999999E-2</v>
      </c>
      <c r="E962" s="12">
        <v>0.04</v>
      </c>
    </row>
    <row r="963" spans="1:5" x14ac:dyDescent="0.25">
      <c r="A963" s="8">
        <f t="shared" si="14"/>
        <v>42409.166666664387</v>
      </c>
      <c r="B963" s="7">
        <v>42044.166666666664</v>
      </c>
      <c r="C963" s="12">
        <v>4.2000000000000003E-2</v>
      </c>
      <c r="D963" s="12">
        <v>4.5999999999999999E-2</v>
      </c>
      <c r="E963" s="12">
        <v>0.04</v>
      </c>
    </row>
    <row r="964" spans="1:5" x14ac:dyDescent="0.25">
      <c r="A964" s="8">
        <f t="shared" si="14"/>
        <v>42409.208333331051</v>
      </c>
      <c r="B964" s="7">
        <v>42044.208333333336</v>
      </c>
      <c r="C964" s="12">
        <v>4.2000000000000003E-2</v>
      </c>
      <c r="D964" s="12">
        <v>4.5999999999999999E-2</v>
      </c>
      <c r="E964" s="12">
        <v>0.04</v>
      </c>
    </row>
    <row r="965" spans="1:5" x14ac:dyDescent="0.25">
      <c r="A965" s="8">
        <f t="shared" si="14"/>
        <v>42409.249999997715</v>
      </c>
      <c r="B965" s="7">
        <v>42044.25</v>
      </c>
      <c r="C965" s="12">
        <v>4.2000000000000003E-2</v>
      </c>
      <c r="D965" s="12">
        <v>4.5999999999999999E-2</v>
      </c>
      <c r="E965" s="12">
        <v>0.04</v>
      </c>
    </row>
    <row r="966" spans="1:5" x14ac:dyDescent="0.25">
      <c r="A966" s="8">
        <f t="shared" si="14"/>
        <v>42409.29166666438</v>
      </c>
      <c r="B966" s="7">
        <v>42044.291666666664</v>
      </c>
      <c r="C966" s="12">
        <v>4.2000000000000003E-2</v>
      </c>
      <c r="D966" s="12">
        <v>4.5999999999999999E-2</v>
      </c>
      <c r="E966" s="12">
        <v>0.04</v>
      </c>
    </row>
    <row r="967" spans="1:5" x14ac:dyDescent="0.25">
      <c r="A967" s="8">
        <f t="shared" si="14"/>
        <v>42409.333333331044</v>
      </c>
      <c r="B967" s="7">
        <v>42044.333333333336</v>
      </c>
      <c r="C967" s="12">
        <v>4.2000000000000003E-2</v>
      </c>
      <c r="D967" s="12">
        <v>4.5999999999999999E-2</v>
      </c>
      <c r="E967" s="12">
        <v>0.04</v>
      </c>
    </row>
    <row r="968" spans="1:5" x14ac:dyDescent="0.25">
      <c r="A968" s="8">
        <f t="shared" si="14"/>
        <v>42409.374999997708</v>
      </c>
      <c r="B968" s="7">
        <v>42044.375</v>
      </c>
      <c r="C968" s="12">
        <v>4.2000000000000003E-2</v>
      </c>
      <c r="D968" s="12">
        <v>4.5999999999999999E-2</v>
      </c>
      <c r="E968" s="12">
        <v>0.04</v>
      </c>
    </row>
    <row r="969" spans="1:5" x14ac:dyDescent="0.25">
      <c r="A969" s="8">
        <f t="shared" si="14"/>
        <v>42409.416666664372</v>
      </c>
      <c r="B969" s="7">
        <v>42044.416666666664</v>
      </c>
      <c r="C969" s="12">
        <v>4.2000000000000003E-2</v>
      </c>
      <c r="D969" s="12">
        <v>4.5999999999999999E-2</v>
      </c>
      <c r="E969" s="12">
        <v>0.04</v>
      </c>
    </row>
    <row r="970" spans="1:5" x14ac:dyDescent="0.25">
      <c r="A970" s="8">
        <f t="shared" si="14"/>
        <v>42409.458333331037</v>
      </c>
      <c r="B970" s="7">
        <v>42044.458333333336</v>
      </c>
      <c r="C970" s="12">
        <v>4.2000000000000003E-2</v>
      </c>
      <c r="D970" s="12">
        <v>4.5999999999999999E-2</v>
      </c>
      <c r="E970" s="12">
        <v>0.04</v>
      </c>
    </row>
    <row r="971" spans="1:5" x14ac:dyDescent="0.25">
      <c r="A971" s="8">
        <f t="shared" si="14"/>
        <v>42409.499999997701</v>
      </c>
      <c r="B971" s="7">
        <v>42044.5</v>
      </c>
      <c r="C971" s="12">
        <v>4.2000000000000003E-2</v>
      </c>
      <c r="D971" s="12">
        <v>4.5999999999999999E-2</v>
      </c>
      <c r="E971" s="12">
        <v>0.04</v>
      </c>
    </row>
    <row r="972" spans="1:5" x14ac:dyDescent="0.25">
      <c r="A972" s="8">
        <f t="shared" si="14"/>
        <v>42409.541666664365</v>
      </c>
      <c r="B972" s="7">
        <v>42044.541666666664</v>
      </c>
      <c r="C972" s="12">
        <v>4.2000000000000003E-2</v>
      </c>
      <c r="D972" s="12">
        <v>4.5999999999999999E-2</v>
      </c>
      <c r="E972" s="12">
        <v>0.04</v>
      </c>
    </row>
    <row r="973" spans="1:5" x14ac:dyDescent="0.25">
      <c r="A973" s="8">
        <f t="shared" si="14"/>
        <v>42409.583333331029</v>
      </c>
      <c r="B973" s="7">
        <v>42044.583333333336</v>
      </c>
      <c r="C973" s="12">
        <v>4.2000000000000003E-2</v>
      </c>
      <c r="D973" s="12">
        <v>4.5999999999999999E-2</v>
      </c>
      <c r="E973" s="12">
        <v>0.04</v>
      </c>
    </row>
    <row r="974" spans="1:5" x14ac:dyDescent="0.25">
      <c r="A974" s="8">
        <f t="shared" si="14"/>
        <v>42409.624999997694</v>
      </c>
      <c r="B974" s="7">
        <v>42044.625</v>
      </c>
      <c r="C974" s="12">
        <v>4.2000000000000003E-2</v>
      </c>
      <c r="D974" s="12">
        <v>4.5999999999999999E-2</v>
      </c>
      <c r="E974" s="12">
        <v>0.04</v>
      </c>
    </row>
    <row r="975" spans="1:5" x14ac:dyDescent="0.25">
      <c r="A975" s="8">
        <f t="shared" si="14"/>
        <v>42409.666666664358</v>
      </c>
      <c r="B975" s="7">
        <v>42044.666666666664</v>
      </c>
      <c r="C975" s="12">
        <v>4.2000000000000003E-2</v>
      </c>
      <c r="D975" s="12">
        <v>4.5999999999999999E-2</v>
      </c>
      <c r="E975" s="12">
        <v>0.04</v>
      </c>
    </row>
    <row r="976" spans="1:5" x14ac:dyDescent="0.25">
      <c r="A976" s="8">
        <f t="shared" si="14"/>
        <v>42409.708333331022</v>
      </c>
      <c r="B976" s="7">
        <v>42044.708333333336</v>
      </c>
      <c r="C976" s="12">
        <v>4.2000000000000003E-2</v>
      </c>
      <c r="D976" s="12">
        <v>4.5999999999999999E-2</v>
      </c>
      <c r="E976" s="12">
        <v>0.04</v>
      </c>
    </row>
    <row r="977" spans="1:5" x14ac:dyDescent="0.25">
      <c r="A977" s="8">
        <f t="shared" si="14"/>
        <v>42409.749999997686</v>
      </c>
      <c r="B977" s="7">
        <v>42044.75</v>
      </c>
      <c r="C977" s="12">
        <v>4.2000000000000003E-2</v>
      </c>
      <c r="D977" s="12">
        <v>4.5999999999999999E-2</v>
      </c>
      <c r="E977" s="12">
        <v>0.04</v>
      </c>
    </row>
    <row r="978" spans="1:5" x14ac:dyDescent="0.25">
      <c r="A978" s="8">
        <f t="shared" si="14"/>
        <v>42409.79166666435</v>
      </c>
      <c r="B978" s="7">
        <v>42044.791666666664</v>
      </c>
      <c r="C978" s="12">
        <v>4.2000000000000003E-2</v>
      </c>
      <c r="D978" s="12">
        <v>4.5999999999999999E-2</v>
      </c>
      <c r="E978" s="12">
        <v>0.04</v>
      </c>
    </row>
    <row r="979" spans="1:5" x14ac:dyDescent="0.25">
      <c r="A979" s="8">
        <f t="shared" si="14"/>
        <v>42409.833333331015</v>
      </c>
      <c r="B979" s="7">
        <v>42044.833333333336</v>
      </c>
      <c r="C979" s="12">
        <v>4.2000000000000003E-2</v>
      </c>
      <c r="D979" s="12">
        <v>4.5999999999999999E-2</v>
      </c>
      <c r="E979" s="12">
        <v>0.04</v>
      </c>
    </row>
    <row r="980" spans="1:5" x14ac:dyDescent="0.25">
      <c r="A980" s="8">
        <f t="shared" si="14"/>
        <v>42409.874999997679</v>
      </c>
      <c r="B980" s="7">
        <v>42044.875</v>
      </c>
      <c r="C980" s="12">
        <v>4.2000000000000003E-2</v>
      </c>
      <c r="D980" s="12">
        <v>4.5999999999999999E-2</v>
      </c>
      <c r="E980" s="12">
        <v>0.04</v>
      </c>
    </row>
    <row r="981" spans="1:5" x14ac:dyDescent="0.25">
      <c r="A981" s="8">
        <f t="shared" si="14"/>
        <v>42409.916666664343</v>
      </c>
      <c r="B981" s="7">
        <v>42044.916666666664</v>
      </c>
      <c r="C981" s="12">
        <v>4.2000000000000003E-2</v>
      </c>
      <c r="D981" s="12">
        <v>4.5999999999999999E-2</v>
      </c>
      <c r="E981" s="12">
        <v>0.04</v>
      </c>
    </row>
    <row r="982" spans="1:5" x14ac:dyDescent="0.25">
      <c r="A982" s="8">
        <f t="shared" si="14"/>
        <v>42409.958333331007</v>
      </c>
      <c r="B982" s="7">
        <v>42044.958333333336</v>
      </c>
      <c r="C982" s="12">
        <v>4.2000000000000003E-2</v>
      </c>
      <c r="D982" s="12">
        <v>4.5999999999999999E-2</v>
      </c>
      <c r="E982" s="12">
        <v>0.04</v>
      </c>
    </row>
    <row r="983" spans="1:5" x14ac:dyDescent="0.25">
      <c r="A983" s="8">
        <f t="shared" si="14"/>
        <v>42409.999999997672</v>
      </c>
      <c r="B983" s="7">
        <v>42045</v>
      </c>
      <c r="C983" s="12">
        <v>4.2000000000000003E-2</v>
      </c>
      <c r="D983" s="12">
        <v>4.5999999999999999E-2</v>
      </c>
      <c r="E983" s="12">
        <v>0.04</v>
      </c>
    </row>
    <row r="984" spans="1:5" x14ac:dyDescent="0.25">
      <c r="A984" s="8">
        <f t="shared" si="14"/>
        <v>42410.041666664336</v>
      </c>
      <c r="B984" s="7">
        <v>42045.041666666664</v>
      </c>
      <c r="C984" s="12">
        <v>4.2000000000000003E-2</v>
      </c>
      <c r="D984" s="12">
        <v>4.5999999999999999E-2</v>
      </c>
      <c r="E984" s="12">
        <v>0.04</v>
      </c>
    </row>
    <row r="985" spans="1:5" x14ac:dyDescent="0.25">
      <c r="A985" s="8">
        <f t="shared" ref="A985:A1048" si="15">A984+1/24</f>
        <v>42410.083333331</v>
      </c>
      <c r="B985" s="7">
        <v>42045.083333333336</v>
      </c>
      <c r="C985" s="12">
        <v>4.2000000000000003E-2</v>
      </c>
      <c r="D985" s="12">
        <v>4.5999999999999999E-2</v>
      </c>
      <c r="E985" s="12">
        <v>0.04</v>
      </c>
    </row>
    <row r="986" spans="1:5" x14ac:dyDescent="0.25">
      <c r="A986" s="8">
        <f t="shared" si="15"/>
        <v>42410.124999997664</v>
      </c>
      <c r="B986" s="7">
        <v>42045.125</v>
      </c>
      <c r="C986" s="12">
        <v>4.2000000000000003E-2</v>
      </c>
      <c r="D986" s="12">
        <v>4.5999999999999999E-2</v>
      </c>
      <c r="E986" s="12">
        <v>0.04</v>
      </c>
    </row>
    <row r="987" spans="1:5" x14ac:dyDescent="0.25">
      <c r="A987" s="8">
        <f t="shared" si="15"/>
        <v>42410.166666664329</v>
      </c>
      <c r="B987" s="7">
        <v>42045.166666666664</v>
      </c>
      <c r="C987" s="12">
        <v>4.2000000000000003E-2</v>
      </c>
      <c r="D987" s="12">
        <v>4.5999999999999999E-2</v>
      </c>
      <c r="E987" s="12">
        <v>0.04</v>
      </c>
    </row>
    <row r="988" spans="1:5" x14ac:dyDescent="0.25">
      <c r="A988" s="8">
        <f t="shared" si="15"/>
        <v>42410.208333330993</v>
      </c>
      <c r="B988" s="7">
        <v>42045.208333333336</v>
      </c>
      <c r="C988" s="12">
        <v>4.1000000000000002E-2</v>
      </c>
      <c r="D988" s="12">
        <v>4.5999999999999999E-2</v>
      </c>
      <c r="E988" s="12">
        <v>0.04</v>
      </c>
    </row>
    <row r="989" spans="1:5" x14ac:dyDescent="0.25">
      <c r="A989" s="8">
        <f t="shared" si="15"/>
        <v>42410.249999997657</v>
      </c>
      <c r="B989" s="7">
        <v>42045.25</v>
      </c>
      <c r="C989" s="12">
        <v>4.2000000000000003E-2</v>
      </c>
      <c r="D989" s="12">
        <v>4.5999999999999999E-2</v>
      </c>
      <c r="E989" s="12">
        <v>0.04</v>
      </c>
    </row>
    <row r="990" spans="1:5" x14ac:dyDescent="0.25">
      <c r="A990" s="8">
        <f t="shared" si="15"/>
        <v>42410.291666664321</v>
      </c>
      <c r="B990" s="7">
        <v>42045.291666666664</v>
      </c>
      <c r="C990" s="12">
        <v>4.2000000000000003E-2</v>
      </c>
      <c r="D990" s="12">
        <v>4.5999999999999999E-2</v>
      </c>
      <c r="E990" s="12">
        <v>0.04</v>
      </c>
    </row>
    <row r="991" spans="1:5" x14ac:dyDescent="0.25">
      <c r="A991" s="8">
        <f t="shared" si="15"/>
        <v>42410.333333330986</v>
      </c>
      <c r="B991" s="7">
        <v>42045.333333333336</v>
      </c>
      <c r="C991" s="12">
        <v>4.1000000000000002E-2</v>
      </c>
      <c r="D991" s="12">
        <v>4.5999999999999999E-2</v>
      </c>
      <c r="E991" s="12">
        <v>0.04</v>
      </c>
    </row>
    <row r="992" spans="1:5" x14ac:dyDescent="0.25">
      <c r="A992" s="8">
        <f t="shared" si="15"/>
        <v>42410.37499999765</v>
      </c>
      <c r="B992" s="7">
        <v>42045.375</v>
      </c>
      <c r="C992" s="12">
        <v>4.1000000000000002E-2</v>
      </c>
      <c r="D992" s="12">
        <v>4.5999999999999999E-2</v>
      </c>
      <c r="E992" s="12">
        <v>3.9E-2</v>
      </c>
    </row>
    <row r="993" spans="1:5" x14ac:dyDescent="0.25">
      <c r="A993" s="8">
        <f t="shared" si="15"/>
        <v>42410.416666664314</v>
      </c>
      <c r="B993" s="7">
        <v>42045.416666666664</v>
      </c>
      <c r="C993" s="12">
        <v>4.1000000000000002E-2</v>
      </c>
      <c r="D993" s="12">
        <v>4.5999999999999999E-2</v>
      </c>
      <c r="E993" s="12">
        <v>3.9E-2</v>
      </c>
    </row>
    <row r="994" spans="1:5" x14ac:dyDescent="0.25">
      <c r="A994" s="8">
        <f t="shared" si="15"/>
        <v>42410.458333330978</v>
      </c>
      <c r="B994" s="7">
        <v>42045.458333333336</v>
      </c>
      <c r="C994" s="12">
        <v>4.1000000000000002E-2</v>
      </c>
      <c r="D994" s="12">
        <v>4.5999999999999999E-2</v>
      </c>
      <c r="E994" s="12">
        <v>0.04</v>
      </c>
    </row>
    <row r="995" spans="1:5" x14ac:dyDescent="0.25">
      <c r="A995" s="8">
        <f t="shared" si="15"/>
        <v>42410.499999997643</v>
      </c>
      <c r="B995" s="7">
        <v>42045.5</v>
      </c>
      <c r="C995" s="12">
        <v>4.1000000000000002E-2</v>
      </c>
      <c r="D995" s="12">
        <v>4.5999999999999999E-2</v>
      </c>
      <c r="E995" s="12">
        <v>0.04</v>
      </c>
    </row>
    <row r="996" spans="1:5" x14ac:dyDescent="0.25">
      <c r="A996" s="8">
        <f t="shared" si="15"/>
        <v>42410.541666664307</v>
      </c>
      <c r="B996" s="7">
        <v>42045.541666666664</v>
      </c>
      <c r="C996" s="12">
        <v>4.1000000000000002E-2</v>
      </c>
      <c r="D996" s="12">
        <v>4.5999999999999999E-2</v>
      </c>
      <c r="E996" s="12">
        <v>3.9E-2</v>
      </c>
    </row>
    <row r="997" spans="1:5" x14ac:dyDescent="0.25">
      <c r="A997" s="8">
        <f t="shared" si="15"/>
        <v>42410.583333330971</v>
      </c>
      <c r="B997" s="7">
        <v>42045.583333333336</v>
      </c>
      <c r="C997" s="12">
        <v>4.1000000000000002E-2</v>
      </c>
      <c r="D997" s="12">
        <v>4.5999999999999999E-2</v>
      </c>
      <c r="E997" s="12">
        <v>3.9E-2</v>
      </c>
    </row>
    <row r="998" spans="1:5" x14ac:dyDescent="0.25">
      <c r="A998" s="8">
        <f t="shared" si="15"/>
        <v>42410.624999997635</v>
      </c>
      <c r="B998" s="7">
        <v>42045.625</v>
      </c>
      <c r="C998" s="12">
        <v>4.1000000000000002E-2</v>
      </c>
      <c r="D998" s="12">
        <v>4.5999999999999999E-2</v>
      </c>
      <c r="E998" s="12">
        <v>3.9E-2</v>
      </c>
    </row>
    <row r="999" spans="1:5" x14ac:dyDescent="0.25">
      <c r="A999" s="8">
        <f t="shared" si="15"/>
        <v>42410.6666666643</v>
      </c>
      <c r="B999" s="7">
        <v>42045.666666666664</v>
      </c>
      <c r="C999" s="12">
        <v>4.1000000000000002E-2</v>
      </c>
      <c r="D999" s="12">
        <v>4.5999999999999999E-2</v>
      </c>
      <c r="E999" s="12">
        <v>0.04</v>
      </c>
    </row>
    <row r="1000" spans="1:5" x14ac:dyDescent="0.25">
      <c r="A1000" s="8">
        <f t="shared" si="15"/>
        <v>42410.708333330964</v>
      </c>
      <c r="B1000" s="7">
        <v>42045.708333333336</v>
      </c>
      <c r="C1000" s="12">
        <v>4.1000000000000002E-2</v>
      </c>
      <c r="D1000" s="12">
        <v>4.5999999999999999E-2</v>
      </c>
      <c r="E1000" s="12">
        <v>0.04</v>
      </c>
    </row>
    <row r="1001" spans="1:5" x14ac:dyDescent="0.25">
      <c r="A1001" s="8">
        <f t="shared" si="15"/>
        <v>42410.749999997628</v>
      </c>
      <c r="B1001" s="7">
        <v>42045.75</v>
      </c>
      <c r="C1001" s="12">
        <v>4.2000000000000003E-2</v>
      </c>
      <c r="D1001" s="12">
        <v>4.5999999999999999E-2</v>
      </c>
      <c r="E1001" s="12">
        <v>3.9E-2</v>
      </c>
    </row>
    <row r="1002" spans="1:5" x14ac:dyDescent="0.25">
      <c r="A1002" s="8">
        <f t="shared" si="15"/>
        <v>42410.791666664292</v>
      </c>
      <c r="B1002" s="7">
        <v>42045.791666666664</v>
      </c>
      <c r="C1002" s="12">
        <v>4.2000000000000003E-2</v>
      </c>
      <c r="D1002" s="12">
        <v>4.5999999999999999E-2</v>
      </c>
      <c r="E1002" s="12">
        <v>3.9E-2</v>
      </c>
    </row>
    <row r="1003" spans="1:5" x14ac:dyDescent="0.25">
      <c r="A1003" s="8">
        <f t="shared" si="15"/>
        <v>42410.833333330957</v>
      </c>
      <c r="B1003" s="7">
        <v>42045.833333333336</v>
      </c>
      <c r="C1003" s="12">
        <v>4.2000000000000003E-2</v>
      </c>
      <c r="D1003" s="12">
        <v>4.5999999999999999E-2</v>
      </c>
      <c r="E1003" s="12">
        <v>3.9E-2</v>
      </c>
    </row>
    <row r="1004" spans="1:5" x14ac:dyDescent="0.25">
      <c r="A1004" s="8">
        <f t="shared" si="15"/>
        <v>42410.874999997621</v>
      </c>
      <c r="B1004" s="7">
        <v>42045.875</v>
      </c>
      <c r="C1004" s="12">
        <v>4.2000000000000003E-2</v>
      </c>
      <c r="D1004" s="12">
        <v>4.5999999999999999E-2</v>
      </c>
      <c r="E1004" s="12">
        <v>3.9E-2</v>
      </c>
    </row>
    <row r="1005" spans="1:5" x14ac:dyDescent="0.25">
      <c r="A1005" s="8">
        <f t="shared" si="15"/>
        <v>42410.916666664285</v>
      </c>
      <c r="B1005" s="7">
        <v>42045.916666666664</v>
      </c>
      <c r="C1005" s="12">
        <v>4.1000000000000002E-2</v>
      </c>
      <c r="D1005" s="12">
        <v>4.5999999999999999E-2</v>
      </c>
      <c r="E1005" s="12">
        <v>0.04</v>
      </c>
    </row>
    <row r="1006" spans="1:5" x14ac:dyDescent="0.25">
      <c r="A1006" s="8">
        <f t="shared" si="15"/>
        <v>42410.958333330949</v>
      </c>
      <c r="B1006" s="7">
        <v>42045.958333333336</v>
      </c>
      <c r="C1006" s="12">
        <v>4.1000000000000002E-2</v>
      </c>
      <c r="D1006" s="12">
        <v>4.5999999999999999E-2</v>
      </c>
      <c r="E1006" s="12">
        <v>0.04</v>
      </c>
    </row>
    <row r="1007" spans="1:5" x14ac:dyDescent="0.25">
      <c r="A1007" s="8">
        <f t="shared" si="15"/>
        <v>42410.999999997613</v>
      </c>
      <c r="B1007" s="7">
        <v>42046</v>
      </c>
      <c r="C1007" s="12">
        <v>4.1000000000000002E-2</v>
      </c>
      <c r="D1007" s="12">
        <v>4.5999999999999999E-2</v>
      </c>
      <c r="E1007" s="12">
        <v>3.9E-2</v>
      </c>
    </row>
    <row r="1008" spans="1:5" x14ac:dyDescent="0.25">
      <c r="A1008" s="8">
        <f t="shared" si="15"/>
        <v>42411.041666664278</v>
      </c>
      <c r="B1008" s="7">
        <v>42046.041666666664</v>
      </c>
      <c r="C1008" s="12">
        <v>4.1000000000000002E-2</v>
      </c>
      <c r="D1008" s="12">
        <v>4.5999999999999999E-2</v>
      </c>
      <c r="E1008" s="12">
        <v>3.9E-2</v>
      </c>
    </row>
    <row r="1009" spans="1:5" x14ac:dyDescent="0.25">
      <c r="A1009" s="8">
        <f t="shared" si="15"/>
        <v>42411.083333330942</v>
      </c>
      <c r="B1009" s="7">
        <v>42046.083333333336</v>
      </c>
      <c r="C1009" s="12">
        <v>4.2000000000000003E-2</v>
      </c>
      <c r="D1009" s="12">
        <v>4.5999999999999999E-2</v>
      </c>
      <c r="E1009" s="12">
        <v>3.9E-2</v>
      </c>
    </row>
    <row r="1010" spans="1:5" x14ac:dyDescent="0.25">
      <c r="A1010" s="8">
        <f t="shared" si="15"/>
        <v>42411.124999997606</v>
      </c>
      <c r="B1010" s="7">
        <v>42046.125</v>
      </c>
      <c r="C1010" s="12">
        <v>4.2000000000000003E-2</v>
      </c>
      <c r="D1010" s="12">
        <v>4.5999999999999999E-2</v>
      </c>
      <c r="E1010" s="12">
        <v>3.9E-2</v>
      </c>
    </row>
    <row r="1011" spans="1:5" x14ac:dyDescent="0.25">
      <c r="A1011" s="8">
        <f t="shared" si="15"/>
        <v>42411.16666666427</v>
      </c>
      <c r="B1011" s="7">
        <v>42046.166666666664</v>
      </c>
      <c r="C1011" s="12">
        <v>4.2000000000000003E-2</v>
      </c>
      <c r="D1011" s="12">
        <v>4.5999999999999999E-2</v>
      </c>
      <c r="E1011" s="12">
        <v>3.9E-2</v>
      </c>
    </row>
    <row r="1012" spans="1:5" x14ac:dyDescent="0.25">
      <c r="A1012" s="8">
        <f t="shared" si="15"/>
        <v>42411.208333330935</v>
      </c>
      <c r="B1012" s="7">
        <v>42046.208333333336</v>
      </c>
      <c r="C1012" s="12">
        <v>4.2000000000000003E-2</v>
      </c>
      <c r="D1012" s="12">
        <v>4.5999999999999999E-2</v>
      </c>
      <c r="E1012" s="12">
        <v>3.9E-2</v>
      </c>
    </row>
    <row r="1013" spans="1:5" x14ac:dyDescent="0.25">
      <c r="A1013" s="8">
        <f t="shared" si="15"/>
        <v>42411.249999997599</v>
      </c>
      <c r="B1013" s="7">
        <v>42046.25</v>
      </c>
      <c r="C1013" s="12">
        <v>4.2000000000000003E-2</v>
      </c>
      <c r="D1013" s="12">
        <v>4.5999999999999999E-2</v>
      </c>
      <c r="E1013" s="12">
        <v>3.9E-2</v>
      </c>
    </row>
    <row r="1014" spans="1:5" x14ac:dyDescent="0.25">
      <c r="A1014" s="8">
        <f t="shared" si="15"/>
        <v>42411.291666664263</v>
      </c>
      <c r="B1014" s="7">
        <v>42046.291666666664</v>
      </c>
      <c r="C1014" s="12">
        <v>4.2000000000000003E-2</v>
      </c>
      <c r="D1014" s="12">
        <v>4.5999999999999999E-2</v>
      </c>
      <c r="E1014" s="12">
        <v>3.9E-2</v>
      </c>
    </row>
    <row r="1015" spans="1:5" x14ac:dyDescent="0.25">
      <c r="A1015" s="8">
        <f t="shared" si="15"/>
        <v>42411.333333330927</v>
      </c>
      <c r="B1015" s="7">
        <v>42046.333333333336</v>
      </c>
      <c r="C1015" s="12">
        <v>4.2000000000000003E-2</v>
      </c>
      <c r="D1015" s="12">
        <v>4.5999999999999999E-2</v>
      </c>
      <c r="E1015" s="12">
        <v>3.9E-2</v>
      </c>
    </row>
    <row r="1016" spans="1:5" x14ac:dyDescent="0.25">
      <c r="A1016" s="8">
        <f t="shared" si="15"/>
        <v>42411.374999997592</v>
      </c>
      <c r="B1016" s="7">
        <v>42046.375</v>
      </c>
      <c r="C1016" s="12">
        <v>4.2000000000000003E-2</v>
      </c>
      <c r="D1016" s="12">
        <v>4.5999999999999999E-2</v>
      </c>
      <c r="E1016" s="12">
        <v>3.9E-2</v>
      </c>
    </row>
    <row r="1017" spans="1:5" x14ac:dyDescent="0.25">
      <c r="A1017" s="8">
        <f t="shared" si="15"/>
        <v>42411.416666664256</v>
      </c>
      <c r="B1017" s="7">
        <v>42046.416666666664</v>
      </c>
      <c r="C1017" s="12">
        <v>4.2000000000000003E-2</v>
      </c>
      <c r="D1017" s="12">
        <v>4.5999999999999999E-2</v>
      </c>
      <c r="E1017" s="12">
        <v>3.9E-2</v>
      </c>
    </row>
    <row r="1018" spans="1:5" x14ac:dyDescent="0.25">
      <c r="A1018" s="8">
        <f t="shared" si="15"/>
        <v>42411.45833333092</v>
      </c>
      <c r="B1018" s="7">
        <v>42046.458333333336</v>
      </c>
      <c r="C1018" s="12">
        <v>4.2000000000000003E-2</v>
      </c>
      <c r="D1018" s="12">
        <v>4.5999999999999999E-2</v>
      </c>
      <c r="E1018" s="12">
        <v>3.9E-2</v>
      </c>
    </row>
    <row r="1019" spans="1:5" x14ac:dyDescent="0.25">
      <c r="A1019" s="8">
        <f t="shared" si="15"/>
        <v>42411.499999997584</v>
      </c>
      <c r="B1019" s="7">
        <v>42046.5</v>
      </c>
      <c r="C1019" s="12">
        <v>4.2000000000000003E-2</v>
      </c>
      <c r="D1019" s="12">
        <v>4.5999999999999999E-2</v>
      </c>
      <c r="E1019" s="12">
        <v>3.9E-2</v>
      </c>
    </row>
    <row r="1020" spans="1:5" x14ac:dyDescent="0.25">
      <c r="A1020" s="8">
        <f t="shared" si="15"/>
        <v>42411.541666664249</v>
      </c>
      <c r="B1020" s="7">
        <v>42046.541666666664</v>
      </c>
      <c r="C1020" s="12">
        <v>4.2000000000000003E-2</v>
      </c>
      <c r="D1020" s="12">
        <v>4.5999999999999999E-2</v>
      </c>
      <c r="E1020" s="12">
        <v>3.9E-2</v>
      </c>
    </row>
    <row r="1021" spans="1:5" x14ac:dyDescent="0.25">
      <c r="A1021" s="8">
        <f t="shared" si="15"/>
        <v>42411.583333330913</v>
      </c>
      <c r="B1021" s="7">
        <v>42046.583333333336</v>
      </c>
      <c r="C1021" s="12">
        <v>4.2000000000000003E-2</v>
      </c>
      <c r="D1021" s="12">
        <v>4.5999999999999999E-2</v>
      </c>
      <c r="E1021" s="12">
        <v>3.9E-2</v>
      </c>
    </row>
    <row r="1022" spans="1:5" x14ac:dyDescent="0.25">
      <c r="A1022" s="8">
        <f t="shared" si="15"/>
        <v>42411.624999997577</v>
      </c>
      <c r="B1022" s="7">
        <v>42046.625</v>
      </c>
      <c r="C1022" s="12">
        <v>4.2999999999999997E-2</v>
      </c>
      <c r="D1022" s="12">
        <v>4.5999999999999999E-2</v>
      </c>
      <c r="E1022" s="12">
        <v>3.9E-2</v>
      </c>
    </row>
    <row r="1023" spans="1:5" x14ac:dyDescent="0.25">
      <c r="A1023" s="8">
        <f t="shared" si="15"/>
        <v>42411.666666664241</v>
      </c>
      <c r="B1023" s="7">
        <v>42046.666666666664</v>
      </c>
      <c r="C1023" s="12">
        <v>4.2999999999999997E-2</v>
      </c>
      <c r="D1023" s="12">
        <v>4.5999999999999999E-2</v>
      </c>
      <c r="E1023" s="12">
        <v>0.04</v>
      </c>
    </row>
    <row r="1024" spans="1:5" x14ac:dyDescent="0.25">
      <c r="A1024" s="8">
        <f t="shared" si="15"/>
        <v>42411.708333330906</v>
      </c>
      <c r="B1024" s="7">
        <v>42046.708333333336</v>
      </c>
      <c r="C1024" s="12">
        <v>4.2999999999999997E-2</v>
      </c>
      <c r="D1024" s="12">
        <v>4.5999999999999999E-2</v>
      </c>
      <c r="E1024" s="12">
        <v>0.04</v>
      </c>
    </row>
    <row r="1025" spans="1:5" x14ac:dyDescent="0.25">
      <c r="A1025" s="8">
        <f t="shared" si="15"/>
        <v>42411.74999999757</v>
      </c>
      <c r="B1025" s="7">
        <v>42046.75</v>
      </c>
      <c r="C1025" s="12">
        <v>4.2999999999999997E-2</v>
      </c>
      <c r="D1025" s="12">
        <v>4.5999999999999999E-2</v>
      </c>
      <c r="E1025" s="12">
        <v>3.9E-2</v>
      </c>
    </row>
    <row r="1026" spans="1:5" x14ac:dyDescent="0.25">
      <c r="A1026" s="8">
        <f t="shared" si="15"/>
        <v>42411.791666664234</v>
      </c>
      <c r="B1026" s="7">
        <v>42046.791666666664</v>
      </c>
      <c r="C1026" s="12">
        <v>4.2999999999999997E-2</v>
      </c>
      <c r="D1026" s="12">
        <v>4.5999999999999999E-2</v>
      </c>
      <c r="E1026" s="12">
        <v>0.04</v>
      </c>
    </row>
    <row r="1027" spans="1:5" x14ac:dyDescent="0.25">
      <c r="A1027" s="8">
        <f t="shared" si="15"/>
        <v>42411.833333330898</v>
      </c>
      <c r="B1027" s="7">
        <v>42046.833333333336</v>
      </c>
      <c r="C1027" s="12">
        <v>4.2999999999999997E-2</v>
      </c>
      <c r="D1027" s="12">
        <v>4.5999999999999999E-2</v>
      </c>
      <c r="E1027" s="12">
        <v>0.04</v>
      </c>
    </row>
    <row r="1028" spans="1:5" x14ac:dyDescent="0.25">
      <c r="A1028" s="8">
        <f t="shared" si="15"/>
        <v>42411.874999997563</v>
      </c>
      <c r="B1028" s="7">
        <v>42046.875</v>
      </c>
      <c r="C1028" s="12">
        <v>4.2999999999999997E-2</v>
      </c>
      <c r="D1028" s="12">
        <v>4.5999999999999999E-2</v>
      </c>
      <c r="E1028" s="12">
        <v>0.04</v>
      </c>
    </row>
    <row r="1029" spans="1:5" x14ac:dyDescent="0.25">
      <c r="A1029" s="8">
        <f t="shared" si="15"/>
        <v>42411.916666664227</v>
      </c>
      <c r="B1029" s="7">
        <v>42046.916666666664</v>
      </c>
      <c r="C1029" s="12">
        <v>4.2999999999999997E-2</v>
      </c>
      <c r="D1029" s="12">
        <v>4.5999999999999999E-2</v>
      </c>
      <c r="E1029" s="12">
        <v>0.04</v>
      </c>
    </row>
    <row r="1030" spans="1:5" x14ac:dyDescent="0.25">
      <c r="A1030" s="8">
        <f t="shared" si="15"/>
        <v>42411.958333330891</v>
      </c>
      <c r="B1030" s="7">
        <v>42046.958333333336</v>
      </c>
      <c r="C1030" s="12">
        <v>4.2999999999999997E-2</v>
      </c>
      <c r="D1030" s="12">
        <v>4.5999999999999999E-2</v>
      </c>
      <c r="E1030" s="12">
        <v>0.04</v>
      </c>
    </row>
    <row r="1031" spans="1:5" x14ac:dyDescent="0.25">
      <c r="A1031" s="8">
        <f t="shared" si="15"/>
        <v>42411.999999997555</v>
      </c>
      <c r="B1031" s="7">
        <v>42047</v>
      </c>
      <c r="C1031" s="12">
        <v>4.2999999999999997E-2</v>
      </c>
      <c r="D1031" s="12">
        <v>4.5999999999999999E-2</v>
      </c>
      <c r="E1031" s="12">
        <v>0.04</v>
      </c>
    </row>
    <row r="1032" spans="1:5" x14ac:dyDescent="0.25">
      <c r="A1032" s="8">
        <f t="shared" si="15"/>
        <v>42412.04166666422</v>
      </c>
      <c r="B1032" s="7">
        <v>42047.041666666664</v>
      </c>
      <c r="C1032" s="12">
        <v>4.2999999999999997E-2</v>
      </c>
      <c r="D1032" s="12">
        <v>4.5999999999999999E-2</v>
      </c>
      <c r="E1032" s="12">
        <v>0.04</v>
      </c>
    </row>
    <row r="1033" spans="1:5" x14ac:dyDescent="0.25">
      <c r="A1033" s="8">
        <f t="shared" si="15"/>
        <v>42412.083333330884</v>
      </c>
      <c r="B1033" s="7">
        <v>42047.083333333336</v>
      </c>
      <c r="C1033" s="12">
        <v>4.2999999999999997E-2</v>
      </c>
      <c r="D1033" s="12">
        <v>4.7E-2</v>
      </c>
      <c r="E1033" s="12">
        <v>0.04</v>
      </c>
    </row>
    <row r="1034" spans="1:5" x14ac:dyDescent="0.25">
      <c r="A1034" s="8">
        <f t="shared" si="15"/>
        <v>42412.124999997548</v>
      </c>
      <c r="B1034" s="7">
        <v>42047.125</v>
      </c>
      <c r="C1034" s="12">
        <v>4.2999999999999997E-2</v>
      </c>
      <c r="D1034" s="12">
        <v>4.7E-2</v>
      </c>
      <c r="E1034" s="12">
        <v>0.04</v>
      </c>
    </row>
    <row r="1035" spans="1:5" x14ac:dyDescent="0.25">
      <c r="A1035" s="8">
        <f t="shared" si="15"/>
        <v>42412.166666664212</v>
      </c>
      <c r="B1035" s="7">
        <v>42047.166666666664</v>
      </c>
      <c r="C1035" s="12">
        <v>4.2999999999999997E-2</v>
      </c>
      <c r="D1035" s="12">
        <v>4.5999999999999999E-2</v>
      </c>
      <c r="E1035" s="12">
        <v>0.04</v>
      </c>
    </row>
    <row r="1036" spans="1:5" x14ac:dyDescent="0.25">
      <c r="A1036" s="8">
        <f t="shared" si="15"/>
        <v>42412.208333330876</v>
      </c>
      <c r="B1036" s="7">
        <v>42047.208333333336</v>
      </c>
      <c r="C1036" s="12">
        <v>4.2999999999999997E-2</v>
      </c>
      <c r="D1036" s="12">
        <v>4.5999999999999999E-2</v>
      </c>
      <c r="E1036" s="12">
        <v>0.04</v>
      </c>
    </row>
    <row r="1037" spans="1:5" x14ac:dyDescent="0.25">
      <c r="A1037" s="8">
        <f t="shared" si="15"/>
        <v>42412.249999997541</v>
      </c>
      <c r="B1037" s="7">
        <v>42047.25</v>
      </c>
      <c r="C1037" s="12">
        <v>4.2999999999999997E-2</v>
      </c>
      <c r="D1037" s="12">
        <v>4.7E-2</v>
      </c>
      <c r="E1037" s="12">
        <v>0.04</v>
      </c>
    </row>
    <row r="1038" spans="1:5" x14ac:dyDescent="0.25">
      <c r="A1038" s="8">
        <f t="shared" si="15"/>
        <v>42412.291666664205</v>
      </c>
      <c r="B1038" s="7">
        <v>42047.291666666664</v>
      </c>
      <c r="C1038" s="12">
        <v>4.2000000000000003E-2</v>
      </c>
      <c r="D1038" s="12">
        <v>4.5999999999999999E-2</v>
      </c>
      <c r="E1038" s="12">
        <v>0.04</v>
      </c>
    </row>
    <row r="1039" spans="1:5" x14ac:dyDescent="0.25">
      <c r="A1039" s="8">
        <f t="shared" si="15"/>
        <v>42412.333333330869</v>
      </c>
      <c r="B1039" s="7">
        <v>42047.333333333336</v>
      </c>
      <c r="C1039" s="12">
        <v>4.2000000000000003E-2</v>
      </c>
      <c r="D1039" s="12">
        <v>4.5999999999999999E-2</v>
      </c>
      <c r="E1039" s="12">
        <v>0.04</v>
      </c>
    </row>
    <row r="1040" spans="1:5" x14ac:dyDescent="0.25">
      <c r="A1040" s="8">
        <f t="shared" si="15"/>
        <v>42412.374999997533</v>
      </c>
      <c r="B1040" s="7">
        <v>42047.375</v>
      </c>
      <c r="C1040" s="12">
        <v>4.2000000000000003E-2</v>
      </c>
      <c r="D1040" s="12">
        <v>4.5999999999999999E-2</v>
      </c>
      <c r="E1040" s="12">
        <v>0.04</v>
      </c>
    </row>
    <row r="1041" spans="1:5" x14ac:dyDescent="0.25">
      <c r="A1041" s="8">
        <f t="shared" si="15"/>
        <v>42412.416666664198</v>
      </c>
      <c r="B1041" s="7">
        <v>42047.416666666664</v>
      </c>
      <c r="C1041" s="12">
        <v>4.2000000000000003E-2</v>
      </c>
      <c r="D1041" s="12">
        <v>4.7E-2</v>
      </c>
      <c r="E1041" s="12">
        <v>0.04</v>
      </c>
    </row>
    <row r="1042" spans="1:5" x14ac:dyDescent="0.25">
      <c r="A1042" s="8">
        <f t="shared" si="15"/>
        <v>42412.458333330862</v>
      </c>
      <c r="B1042" s="7">
        <v>42047.458333333336</v>
      </c>
      <c r="C1042" s="12">
        <v>4.2000000000000003E-2</v>
      </c>
      <c r="D1042" s="12">
        <v>4.7E-2</v>
      </c>
      <c r="E1042" s="12">
        <v>0.04</v>
      </c>
    </row>
    <row r="1043" spans="1:5" x14ac:dyDescent="0.25">
      <c r="A1043" s="8">
        <f t="shared" si="15"/>
        <v>42412.499999997526</v>
      </c>
      <c r="B1043" s="7">
        <v>42047.5</v>
      </c>
      <c r="C1043" s="12">
        <v>4.2000000000000003E-2</v>
      </c>
      <c r="D1043" s="12">
        <v>4.5999999999999999E-2</v>
      </c>
      <c r="E1043" s="12">
        <v>0.04</v>
      </c>
    </row>
    <row r="1044" spans="1:5" x14ac:dyDescent="0.25">
      <c r="A1044" s="8">
        <f t="shared" si="15"/>
        <v>42412.54166666419</v>
      </c>
      <c r="B1044" s="7">
        <v>42047.541666666664</v>
      </c>
      <c r="C1044" s="12">
        <v>4.2000000000000003E-2</v>
      </c>
      <c r="D1044" s="12">
        <v>4.5999999999999999E-2</v>
      </c>
      <c r="E1044" s="12">
        <v>0.04</v>
      </c>
    </row>
    <row r="1045" spans="1:5" x14ac:dyDescent="0.25">
      <c r="A1045" s="8">
        <f t="shared" si="15"/>
        <v>42412.583333330855</v>
      </c>
      <c r="B1045" s="7">
        <v>42047.583333333336</v>
      </c>
      <c r="C1045" s="12">
        <v>4.2000000000000003E-2</v>
      </c>
      <c r="D1045" s="12">
        <v>4.5999999999999999E-2</v>
      </c>
      <c r="E1045" s="12">
        <v>0.04</v>
      </c>
    </row>
    <row r="1046" spans="1:5" x14ac:dyDescent="0.25">
      <c r="A1046" s="8">
        <f t="shared" si="15"/>
        <v>42412.624999997519</v>
      </c>
      <c r="B1046" s="7">
        <v>42047.625</v>
      </c>
      <c r="C1046" s="12">
        <v>4.2000000000000003E-2</v>
      </c>
      <c r="D1046" s="12">
        <v>4.5999999999999999E-2</v>
      </c>
      <c r="E1046" s="12">
        <v>0.04</v>
      </c>
    </row>
    <row r="1047" spans="1:5" x14ac:dyDescent="0.25">
      <c r="A1047" s="8">
        <f t="shared" si="15"/>
        <v>42412.666666664183</v>
      </c>
      <c r="B1047" s="7">
        <v>42047.666666666664</v>
      </c>
      <c r="C1047" s="12">
        <v>4.2000000000000003E-2</v>
      </c>
      <c r="D1047" s="12">
        <v>4.5999999999999999E-2</v>
      </c>
      <c r="E1047" s="12">
        <v>0.04</v>
      </c>
    </row>
    <row r="1048" spans="1:5" x14ac:dyDescent="0.25">
      <c r="A1048" s="8">
        <f t="shared" si="15"/>
        <v>42412.708333330847</v>
      </c>
      <c r="B1048" s="7">
        <v>42047.708333333336</v>
      </c>
      <c r="C1048" s="12">
        <v>4.2000000000000003E-2</v>
      </c>
      <c r="D1048" s="12">
        <v>4.5999999999999999E-2</v>
      </c>
      <c r="E1048" s="12">
        <v>0.04</v>
      </c>
    </row>
    <row r="1049" spans="1:5" x14ac:dyDescent="0.25">
      <c r="A1049" s="8">
        <f t="shared" ref="A1049:A1112" si="16">A1048+1/24</f>
        <v>42412.749999997512</v>
      </c>
      <c r="B1049" s="7">
        <v>42047.75</v>
      </c>
      <c r="C1049" s="12">
        <v>4.2999999999999997E-2</v>
      </c>
      <c r="D1049" s="12">
        <v>4.5999999999999999E-2</v>
      </c>
      <c r="E1049" s="12">
        <v>0.04</v>
      </c>
    </row>
    <row r="1050" spans="1:5" x14ac:dyDescent="0.25">
      <c r="A1050" s="8">
        <f t="shared" si="16"/>
        <v>42412.791666664176</v>
      </c>
      <c r="B1050" s="7">
        <v>42047.791666666664</v>
      </c>
      <c r="C1050" s="12">
        <v>4.2999999999999997E-2</v>
      </c>
      <c r="D1050" s="12">
        <v>4.5999999999999999E-2</v>
      </c>
      <c r="E1050" s="12">
        <v>0.04</v>
      </c>
    </row>
    <row r="1051" spans="1:5" x14ac:dyDescent="0.25">
      <c r="A1051" s="8">
        <f t="shared" si="16"/>
        <v>42412.83333333084</v>
      </c>
      <c r="B1051" s="7">
        <v>42047.833333333336</v>
      </c>
      <c r="C1051" s="12">
        <v>4.2999999999999997E-2</v>
      </c>
      <c r="D1051" s="12">
        <v>4.5999999999999999E-2</v>
      </c>
      <c r="E1051" s="12">
        <v>0.04</v>
      </c>
    </row>
    <row r="1052" spans="1:5" x14ac:dyDescent="0.25">
      <c r="A1052" s="8">
        <f t="shared" si="16"/>
        <v>42412.874999997504</v>
      </c>
      <c r="B1052" s="7">
        <v>42047.875</v>
      </c>
      <c r="C1052" s="12">
        <v>4.2999999999999997E-2</v>
      </c>
      <c r="D1052" s="12">
        <v>4.5999999999999999E-2</v>
      </c>
      <c r="E1052" s="12">
        <v>0.04</v>
      </c>
    </row>
    <row r="1053" spans="1:5" x14ac:dyDescent="0.25">
      <c r="A1053" s="8">
        <f t="shared" si="16"/>
        <v>42412.916666664169</v>
      </c>
      <c r="B1053" s="7">
        <v>42047.916666666664</v>
      </c>
      <c r="C1053" s="12">
        <v>4.2999999999999997E-2</v>
      </c>
      <c r="D1053" s="12">
        <v>4.5999999999999999E-2</v>
      </c>
      <c r="E1053" s="12">
        <v>0.04</v>
      </c>
    </row>
    <row r="1054" spans="1:5" x14ac:dyDescent="0.25">
      <c r="A1054" s="8">
        <f t="shared" si="16"/>
        <v>42412.958333330833</v>
      </c>
      <c r="B1054" s="7">
        <v>42047.958333333336</v>
      </c>
      <c r="C1054" s="12">
        <v>4.2999999999999997E-2</v>
      </c>
      <c r="D1054" s="12">
        <v>4.5999999999999999E-2</v>
      </c>
      <c r="E1054" s="12">
        <v>0.04</v>
      </c>
    </row>
    <row r="1055" spans="1:5" x14ac:dyDescent="0.25">
      <c r="A1055" s="8">
        <f t="shared" si="16"/>
        <v>42412.999999997497</v>
      </c>
      <c r="B1055" s="7">
        <v>42048</v>
      </c>
      <c r="C1055" s="12">
        <v>4.2999999999999997E-2</v>
      </c>
      <c r="D1055" s="12">
        <v>4.5999999999999999E-2</v>
      </c>
      <c r="E1055" s="12">
        <v>0.04</v>
      </c>
    </row>
    <row r="1056" spans="1:5" x14ac:dyDescent="0.25">
      <c r="A1056" s="8">
        <f t="shared" si="16"/>
        <v>42413.041666664161</v>
      </c>
      <c r="B1056" s="7">
        <v>42048.041666666664</v>
      </c>
      <c r="C1056" s="12">
        <v>4.2999999999999997E-2</v>
      </c>
      <c r="D1056" s="12">
        <v>4.5999999999999999E-2</v>
      </c>
      <c r="E1056" s="12">
        <v>0.04</v>
      </c>
    </row>
    <row r="1057" spans="1:5" x14ac:dyDescent="0.25">
      <c r="A1057" s="8">
        <f t="shared" si="16"/>
        <v>42413.083333330826</v>
      </c>
      <c r="B1057" s="7">
        <v>42048.083333333336</v>
      </c>
      <c r="C1057" s="12">
        <v>4.2999999999999997E-2</v>
      </c>
      <c r="D1057" s="12">
        <v>4.5999999999999999E-2</v>
      </c>
      <c r="E1057" s="12">
        <v>0.04</v>
      </c>
    </row>
    <row r="1058" spans="1:5" x14ac:dyDescent="0.25">
      <c r="A1058" s="8">
        <f t="shared" si="16"/>
        <v>42413.12499999749</v>
      </c>
      <c r="B1058" s="7">
        <v>42048.125</v>
      </c>
      <c r="C1058" s="12">
        <v>4.2999999999999997E-2</v>
      </c>
      <c r="D1058" s="12">
        <v>4.7E-2</v>
      </c>
      <c r="E1058" s="12">
        <v>0.04</v>
      </c>
    </row>
    <row r="1059" spans="1:5" x14ac:dyDescent="0.25">
      <c r="A1059" s="8">
        <f t="shared" si="16"/>
        <v>42413.166666664154</v>
      </c>
      <c r="B1059" s="7">
        <v>42048.166666666664</v>
      </c>
      <c r="C1059" s="12">
        <v>4.2999999999999997E-2</v>
      </c>
      <c r="D1059" s="12">
        <v>4.7E-2</v>
      </c>
      <c r="E1059" s="12">
        <v>0.04</v>
      </c>
    </row>
    <row r="1060" spans="1:5" x14ac:dyDescent="0.25">
      <c r="A1060" s="8">
        <f t="shared" si="16"/>
        <v>42413.208333330818</v>
      </c>
      <c r="B1060" s="7">
        <v>42048.208333333336</v>
      </c>
      <c r="C1060" s="12">
        <v>4.2999999999999997E-2</v>
      </c>
      <c r="D1060" s="12">
        <v>4.7E-2</v>
      </c>
      <c r="E1060" s="12">
        <v>0.04</v>
      </c>
    </row>
    <row r="1061" spans="1:5" x14ac:dyDescent="0.25">
      <c r="A1061" s="8">
        <f t="shared" si="16"/>
        <v>42413.249999997483</v>
      </c>
      <c r="B1061" s="7">
        <v>42048.25</v>
      </c>
      <c r="C1061" s="12">
        <v>4.2999999999999997E-2</v>
      </c>
      <c r="D1061" s="12">
        <v>4.7E-2</v>
      </c>
      <c r="E1061" s="12">
        <v>0.04</v>
      </c>
    </row>
    <row r="1062" spans="1:5" x14ac:dyDescent="0.25">
      <c r="A1062" s="8">
        <f t="shared" si="16"/>
        <v>42413.291666664147</v>
      </c>
      <c r="B1062" s="7">
        <v>42048.291666666664</v>
      </c>
      <c r="C1062" s="12">
        <v>4.2999999999999997E-2</v>
      </c>
      <c r="D1062" s="12">
        <v>4.7E-2</v>
      </c>
      <c r="E1062" s="12">
        <v>0.04</v>
      </c>
    </row>
    <row r="1063" spans="1:5" x14ac:dyDescent="0.25">
      <c r="A1063" s="8">
        <f t="shared" si="16"/>
        <v>42413.333333330811</v>
      </c>
      <c r="B1063" s="7">
        <v>42048.333333333336</v>
      </c>
      <c r="C1063" s="12">
        <v>4.2999999999999997E-2</v>
      </c>
      <c r="D1063" s="12">
        <v>4.7E-2</v>
      </c>
      <c r="E1063" s="12">
        <v>0.04</v>
      </c>
    </row>
    <row r="1064" spans="1:5" x14ac:dyDescent="0.25">
      <c r="A1064" s="8">
        <f t="shared" si="16"/>
        <v>42413.374999997475</v>
      </c>
      <c r="B1064" s="7">
        <v>42048.375</v>
      </c>
      <c r="C1064" s="12">
        <v>4.2999999999999997E-2</v>
      </c>
      <c r="D1064" s="12">
        <v>4.7E-2</v>
      </c>
      <c r="E1064" s="12">
        <v>0.04</v>
      </c>
    </row>
    <row r="1065" spans="1:5" x14ac:dyDescent="0.25">
      <c r="A1065" s="8">
        <f t="shared" si="16"/>
        <v>42413.416666664139</v>
      </c>
      <c r="B1065" s="7">
        <v>42048.416666666664</v>
      </c>
      <c r="C1065" s="12">
        <v>4.2999999999999997E-2</v>
      </c>
      <c r="D1065" s="12">
        <v>4.7E-2</v>
      </c>
      <c r="E1065" s="12">
        <v>0.04</v>
      </c>
    </row>
    <row r="1066" spans="1:5" x14ac:dyDescent="0.25">
      <c r="A1066" s="8">
        <f t="shared" si="16"/>
        <v>42413.458333330804</v>
      </c>
      <c r="B1066" s="7">
        <v>42048.458333333336</v>
      </c>
      <c r="C1066" s="12">
        <v>4.2999999999999997E-2</v>
      </c>
      <c r="D1066" s="12">
        <v>4.7E-2</v>
      </c>
      <c r="E1066" s="12">
        <v>0.04</v>
      </c>
    </row>
    <row r="1067" spans="1:5" x14ac:dyDescent="0.25">
      <c r="A1067" s="8">
        <f t="shared" si="16"/>
        <v>42413.499999997468</v>
      </c>
      <c r="B1067" s="7">
        <v>42048.5</v>
      </c>
      <c r="C1067" s="12">
        <v>4.2999999999999997E-2</v>
      </c>
      <c r="D1067" s="12">
        <v>4.7E-2</v>
      </c>
      <c r="E1067" s="12">
        <v>0.04</v>
      </c>
    </row>
    <row r="1068" spans="1:5" x14ac:dyDescent="0.25">
      <c r="A1068" s="8">
        <f t="shared" si="16"/>
        <v>42413.541666664132</v>
      </c>
      <c r="B1068" s="7">
        <v>42048.541666666664</v>
      </c>
      <c r="C1068" s="12">
        <v>4.2999999999999997E-2</v>
      </c>
      <c r="D1068" s="12">
        <v>4.7E-2</v>
      </c>
      <c r="E1068" s="12">
        <v>0.04</v>
      </c>
    </row>
    <row r="1069" spans="1:5" x14ac:dyDescent="0.25">
      <c r="A1069" s="8">
        <f t="shared" si="16"/>
        <v>42413.583333330796</v>
      </c>
      <c r="B1069" s="7">
        <v>42048.583333333336</v>
      </c>
      <c r="C1069" s="12">
        <v>4.2999999999999997E-2</v>
      </c>
      <c r="D1069" s="12">
        <v>4.7E-2</v>
      </c>
      <c r="E1069" s="12">
        <v>0.04</v>
      </c>
    </row>
    <row r="1070" spans="1:5" x14ac:dyDescent="0.25">
      <c r="A1070" s="8">
        <f t="shared" si="16"/>
        <v>42413.624999997461</v>
      </c>
      <c r="B1070" s="7">
        <v>42048.625</v>
      </c>
      <c r="C1070" s="12">
        <v>4.2999999999999997E-2</v>
      </c>
      <c r="D1070" s="12">
        <v>4.7E-2</v>
      </c>
      <c r="E1070" s="12">
        <v>0.04</v>
      </c>
    </row>
    <row r="1071" spans="1:5" x14ac:dyDescent="0.25">
      <c r="A1071" s="8">
        <f t="shared" si="16"/>
        <v>42413.666666664125</v>
      </c>
      <c r="B1071" s="7">
        <v>42048.666666666664</v>
      </c>
      <c r="C1071" s="12">
        <v>4.2999999999999997E-2</v>
      </c>
      <c r="D1071" s="12">
        <v>4.7E-2</v>
      </c>
      <c r="E1071" s="12">
        <v>0.04</v>
      </c>
    </row>
    <row r="1072" spans="1:5" x14ac:dyDescent="0.25">
      <c r="A1072" s="8">
        <f t="shared" si="16"/>
        <v>42413.708333330789</v>
      </c>
      <c r="B1072" s="7">
        <v>42048.708333333336</v>
      </c>
      <c r="C1072" s="12">
        <v>4.2999999999999997E-2</v>
      </c>
      <c r="D1072" s="12">
        <v>4.7E-2</v>
      </c>
      <c r="E1072" s="12">
        <v>0.04</v>
      </c>
    </row>
    <row r="1073" spans="1:5" x14ac:dyDescent="0.25">
      <c r="A1073" s="8">
        <f t="shared" si="16"/>
        <v>42413.749999997453</v>
      </c>
      <c r="B1073" s="7">
        <v>42048.75</v>
      </c>
      <c r="C1073" s="12">
        <v>4.2999999999999997E-2</v>
      </c>
      <c r="D1073" s="12">
        <v>4.7E-2</v>
      </c>
      <c r="E1073" s="12">
        <v>0.04</v>
      </c>
    </row>
    <row r="1074" spans="1:5" x14ac:dyDescent="0.25">
      <c r="A1074" s="8">
        <f t="shared" si="16"/>
        <v>42413.791666664118</v>
      </c>
      <c r="B1074" s="7">
        <v>42048.791666666664</v>
      </c>
      <c r="C1074" s="12">
        <v>4.2999999999999997E-2</v>
      </c>
      <c r="D1074" s="12">
        <v>4.7E-2</v>
      </c>
      <c r="E1074" s="12">
        <v>0.04</v>
      </c>
    </row>
    <row r="1075" spans="1:5" x14ac:dyDescent="0.25">
      <c r="A1075" s="8">
        <f t="shared" si="16"/>
        <v>42413.833333330782</v>
      </c>
      <c r="B1075" s="7">
        <v>42048.833333333336</v>
      </c>
      <c r="C1075" s="12">
        <v>4.2999999999999997E-2</v>
      </c>
      <c r="D1075" s="12">
        <v>4.7E-2</v>
      </c>
      <c r="E1075" s="12">
        <v>0.04</v>
      </c>
    </row>
    <row r="1076" spans="1:5" x14ac:dyDescent="0.25">
      <c r="A1076" s="8">
        <f t="shared" si="16"/>
        <v>42413.874999997446</v>
      </c>
      <c r="B1076" s="7">
        <v>42048.875</v>
      </c>
      <c r="C1076" s="12">
        <v>4.2999999999999997E-2</v>
      </c>
      <c r="D1076" s="12">
        <v>4.7E-2</v>
      </c>
      <c r="E1076" s="12">
        <v>0.04</v>
      </c>
    </row>
    <row r="1077" spans="1:5" x14ac:dyDescent="0.25">
      <c r="A1077" s="8">
        <f t="shared" si="16"/>
        <v>42413.91666666411</v>
      </c>
      <c r="B1077" s="7">
        <v>42048.916666666664</v>
      </c>
      <c r="C1077" s="12">
        <v>4.2999999999999997E-2</v>
      </c>
      <c r="D1077" s="12">
        <v>4.7E-2</v>
      </c>
      <c r="E1077" s="12">
        <v>0.04</v>
      </c>
    </row>
    <row r="1078" spans="1:5" x14ac:dyDescent="0.25">
      <c r="A1078" s="8">
        <f t="shared" si="16"/>
        <v>42413.958333330775</v>
      </c>
      <c r="B1078" s="7">
        <v>42048.958333333336</v>
      </c>
      <c r="C1078" s="12">
        <v>4.2999999999999997E-2</v>
      </c>
      <c r="D1078" s="12">
        <v>4.7E-2</v>
      </c>
      <c r="E1078" s="12">
        <v>0.04</v>
      </c>
    </row>
    <row r="1079" spans="1:5" x14ac:dyDescent="0.25">
      <c r="A1079" s="8">
        <f t="shared" si="16"/>
        <v>42413.999999997439</v>
      </c>
      <c r="B1079" s="7">
        <v>42049</v>
      </c>
      <c r="C1079" s="12">
        <v>4.2999999999999997E-2</v>
      </c>
      <c r="D1079" s="12">
        <v>4.7E-2</v>
      </c>
      <c r="E1079" s="12">
        <v>0.04</v>
      </c>
    </row>
    <row r="1080" spans="1:5" x14ac:dyDescent="0.25">
      <c r="A1080" s="8">
        <f t="shared" si="16"/>
        <v>42414.041666664103</v>
      </c>
      <c r="B1080" s="7">
        <v>42049.041666666664</v>
      </c>
      <c r="C1080" s="12">
        <v>4.2999999999999997E-2</v>
      </c>
      <c r="D1080" s="12">
        <v>4.7E-2</v>
      </c>
      <c r="E1080" s="12">
        <v>0.04</v>
      </c>
    </row>
    <row r="1081" spans="1:5" x14ac:dyDescent="0.25">
      <c r="A1081" s="8">
        <f t="shared" si="16"/>
        <v>42414.083333330767</v>
      </c>
      <c r="B1081" s="7">
        <v>42049.083333333336</v>
      </c>
      <c r="C1081" s="12">
        <v>4.2999999999999997E-2</v>
      </c>
      <c r="D1081" s="12">
        <v>4.7E-2</v>
      </c>
      <c r="E1081" s="12">
        <v>0.04</v>
      </c>
    </row>
    <row r="1082" spans="1:5" x14ac:dyDescent="0.25">
      <c r="A1082" s="8">
        <f t="shared" si="16"/>
        <v>42414.124999997432</v>
      </c>
      <c r="B1082" s="7">
        <v>42049.125</v>
      </c>
      <c r="C1082" s="12">
        <v>4.2000000000000003E-2</v>
      </c>
      <c r="D1082" s="12">
        <v>4.7E-2</v>
      </c>
      <c r="E1082" s="12">
        <v>0.04</v>
      </c>
    </row>
    <row r="1083" spans="1:5" x14ac:dyDescent="0.25">
      <c r="A1083" s="8">
        <f t="shared" si="16"/>
        <v>42414.166666664096</v>
      </c>
      <c r="B1083" s="7">
        <v>42049.166666666664</v>
      </c>
      <c r="C1083" s="12">
        <v>4.2999999999999997E-2</v>
      </c>
      <c r="D1083" s="12">
        <v>4.7E-2</v>
      </c>
      <c r="E1083" s="12">
        <v>0.04</v>
      </c>
    </row>
    <row r="1084" spans="1:5" x14ac:dyDescent="0.25">
      <c r="A1084" s="8">
        <f t="shared" si="16"/>
        <v>42414.20833333076</v>
      </c>
      <c r="B1084" s="7">
        <v>42049.208333333336</v>
      </c>
      <c r="C1084" s="12">
        <v>4.2000000000000003E-2</v>
      </c>
      <c r="D1084" s="12">
        <v>4.7E-2</v>
      </c>
      <c r="E1084" s="12">
        <v>0.04</v>
      </c>
    </row>
    <row r="1085" spans="1:5" x14ac:dyDescent="0.25">
      <c r="A1085" s="8">
        <f t="shared" si="16"/>
        <v>42414.249999997424</v>
      </c>
      <c r="B1085" s="7">
        <v>42049.25</v>
      </c>
      <c r="C1085" s="12">
        <v>4.2000000000000003E-2</v>
      </c>
      <c r="D1085" s="12">
        <v>4.5999999999999999E-2</v>
      </c>
      <c r="E1085" s="12">
        <v>0.04</v>
      </c>
    </row>
    <row r="1086" spans="1:5" x14ac:dyDescent="0.25">
      <c r="A1086" s="8">
        <f t="shared" si="16"/>
        <v>42414.291666664089</v>
      </c>
      <c r="B1086" s="7">
        <v>42049.291666666664</v>
      </c>
      <c r="C1086" s="12">
        <v>4.2000000000000003E-2</v>
      </c>
      <c r="D1086" s="12">
        <v>4.5999999999999999E-2</v>
      </c>
      <c r="E1086" s="12">
        <v>0.04</v>
      </c>
    </row>
    <row r="1087" spans="1:5" x14ac:dyDescent="0.25">
      <c r="A1087" s="8">
        <f t="shared" si="16"/>
        <v>42414.333333330753</v>
      </c>
      <c r="B1087" s="7">
        <v>42049.333333333336</v>
      </c>
      <c r="C1087" s="12">
        <v>4.2000000000000003E-2</v>
      </c>
      <c r="D1087" s="12">
        <v>4.5999999999999999E-2</v>
      </c>
      <c r="E1087" s="12">
        <v>0.04</v>
      </c>
    </row>
    <row r="1088" spans="1:5" x14ac:dyDescent="0.25">
      <c r="A1088" s="8">
        <f t="shared" si="16"/>
        <v>42414.374999997417</v>
      </c>
      <c r="B1088" s="7">
        <v>42049.375</v>
      </c>
      <c r="C1088" s="12">
        <v>4.2000000000000003E-2</v>
      </c>
      <c r="D1088" s="12">
        <v>4.7E-2</v>
      </c>
      <c r="E1088" s="12">
        <v>0.04</v>
      </c>
    </row>
    <row r="1089" spans="1:5" x14ac:dyDescent="0.25">
      <c r="A1089" s="8">
        <f t="shared" si="16"/>
        <v>42414.416666664081</v>
      </c>
      <c r="B1089" s="7">
        <v>42049.416666666664</v>
      </c>
      <c r="C1089" s="12">
        <v>4.2000000000000003E-2</v>
      </c>
      <c r="D1089" s="12">
        <v>4.5999999999999999E-2</v>
      </c>
      <c r="E1089" s="12">
        <v>0.04</v>
      </c>
    </row>
    <row r="1090" spans="1:5" x14ac:dyDescent="0.25">
      <c r="A1090" s="8">
        <f t="shared" si="16"/>
        <v>42414.458333330746</v>
      </c>
      <c r="B1090" s="7">
        <v>42049.458333333336</v>
      </c>
      <c r="C1090" s="12">
        <v>4.2000000000000003E-2</v>
      </c>
      <c r="D1090" s="12">
        <v>4.5999999999999999E-2</v>
      </c>
      <c r="E1090" s="12">
        <v>0.04</v>
      </c>
    </row>
    <row r="1091" spans="1:5" x14ac:dyDescent="0.25">
      <c r="A1091" s="8">
        <f t="shared" si="16"/>
        <v>42414.49999999741</v>
      </c>
      <c r="B1091" s="7">
        <v>42049.5</v>
      </c>
      <c r="C1091" s="12">
        <v>4.2000000000000003E-2</v>
      </c>
      <c r="D1091" s="12">
        <v>4.5999999999999999E-2</v>
      </c>
      <c r="E1091" s="12">
        <v>0.04</v>
      </c>
    </row>
    <row r="1092" spans="1:5" x14ac:dyDescent="0.25">
      <c r="A1092" s="8">
        <f t="shared" si="16"/>
        <v>42414.541666664074</v>
      </c>
      <c r="B1092" s="7">
        <v>42049.541666666664</v>
      </c>
      <c r="C1092" s="12">
        <v>4.2000000000000003E-2</v>
      </c>
      <c r="D1092" s="12">
        <v>4.5999999999999999E-2</v>
      </c>
      <c r="E1092" s="12">
        <v>0.04</v>
      </c>
    </row>
    <row r="1093" spans="1:5" x14ac:dyDescent="0.25">
      <c r="A1093" s="8">
        <f t="shared" si="16"/>
        <v>42414.583333330738</v>
      </c>
      <c r="B1093" s="7">
        <v>42049.583333333336</v>
      </c>
      <c r="C1093" s="12">
        <v>4.2000000000000003E-2</v>
      </c>
      <c r="D1093" s="12">
        <v>4.5999999999999999E-2</v>
      </c>
      <c r="E1093" s="12">
        <v>0.04</v>
      </c>
    </row>
    <row r="1094" spans="1:5" x14ac:dyDescent="0.25">
      <c r="A1094" s="8">
        <f t="shared" si="16"/>
        <v>42414.624999997402</v>
      </c>
      <c r="B1094" s="7">
        <v>42049.625</v>
      </c>
      <c r="C1094" s="12">
        <v>4.2999999999999997E-2</v>
      </c>
      <c r="D1094" s="12">
        <v>4.5999999999999999E-2</v>
      </c>
      <c r="E1094" s="12">
        <v>0.04</v>
      </c>
    </row>
    <row r="1095" spans="1:5" x14ac:dyDescent="0.25">
      <c r="A1095" s="8">
        <f t="shared" si="16"/>
        <v>42414.666666664067</v>
      </c>
      <c r="B1095" s="7">
        <v>42049.666666666664</v>
      </c>
      <c r="C1095" s="12">
        <v>4.2999999999999997E-2</v>
      </c>
      <c r="D1095" s="12">
        <v>4.5999999999999999E-2</v>
      </c>
      <c r="E1095" s="12">
        <v>0.04</v>
      </c>
    </row>
    <row r="1096" spans="1:5" x14ac:dyDescent="0.25">
      <c r="A1096" s="8">
        <f t="shared" si="16"/>
        <v>42414.708333330731</v>
      </c>
      <c r="B1096" s="7">
        <v>42049.708333333336</v>
      </c>
      <c r="C1096" s="12">
        <v>4.2999999999999997E-2</v>
      </c>
      <c r="D1096" s="12">
        <v>4.5999999999999999E-2</v>
      </c>
      <c r="E1096" s="12">
        <v>0.04</v>
      </c>
    </row>
    <row r="1097" spans="1:5" x14ac:dyDescent="0.25">
      <c r="A1097" s="8">
        <f t="shared" si="16"/>
        <v>42414.749999997395</v>
      </c>
      <c r="B1097" s="7">
        <v>42049.75</v>
      </c>
      <c r="C1097" s="12">
        <v>4.2999999999999997E-2</v>
      </c>
      <c r="D1097" s="12">
        <v>4.5999999999999999E-2</v>
      </c>
      <c r="E1097" s="12">
        <v>0.04</v>
      </c>
    </row>
    <row r="1098" spans="1:5" x14ac:dyDescent="0.25">
      <c r="A1098" s="8">
        <f t="shared" si="16"/>
        <v>42414.791666664059</v>
      </c>
      <c r="B1098" s="7">
        <v>42049.791666666664</v>
      </c>
      <c r="C1098" s="12">
        <v>4.2999999999999997E-2</v>
      </c>
      <c r="D1098" s="12">
        <v>4.5999999999999999E-2</v>
      </c>
      <c r="E1098" s="12">
        <v>0.04</v>
      </c>
    </row>
    <row r="1099" spans="1:5" x14ac:dyDescent="0.25">
      <c r="A1099" s="8">
        <f t="shared" si="16"/>
        <v>42414.833333330724</v>
      </c>
      <c r="B1099" s="7">
        <v>42049.833333333336</v>
      </c>
      <c r="C1099" s="12">
        <v>4.2999999999999997E-2</v>
      </c>
      <c r="D1099" s="12">
        <v>4.5999999999999999E-2</v>
      </c>
      <c r="E1099" s="12">
        <v>0.04</v>
      </c>
    </row>
    <row r="1100" spans="1:5" x14ac:dyDescent="0.25">
      <c r="A1100" s="8">
        <f t="shared" si="16"/>
        <v>42414.874999997388</v>
      </c>
      <c r="B1100" s="7">
        <v>42049.875</v>
      </c>
      <c r="C1100" s="12">
        <v>4.2999999999999997E-2</v>
      </c>
      <c r="D1100" s="12">
        <v>4.5999999999999999E-2</v>
      </c>
      <c r="E1100" s="12">
        <v>0.04</v>
      </c>
    </row>
    <row r="1101" spans="1:5" x14ac:dyDescent="0.25">
      <c r="A1101" s="8">
        <f t="shared" si="16"/>
        <v>42414.916666664052</v>
      </c>
      <c r="B1101" s="7">
        <v>42049.916666666664</v>
      </c>
      <c r="C1101" s="12">
        <v>4.2999999999999997E-2</v>
      </c>
      <c r="D1101" s="12">
        <v>4.7E-2</v>
      </c>
      <c r="E1101" s="12">
        <v>0.04</v>
      </c>
    </row>
    <row r="1102" spans="1:5" x14ac:dyDescent="0.25">
      <c r="A1102" s="8">
        <f t="shared" si="16"/>
        <v>42414.958333330716</v>
      </c>
      <c r="B1102" s="7">
        <v>42049.958333333336</v>
      </c>
      <c r="C1102" s="12">
        <v>4.2999999999999997E-2</v>
      </c>
      <c r="D1102" s="12">
        <v>4.7E-2</v>
      </c>
      <c r="E1102" s="12">
        <v>0.04</v>
      </c>
    </row>
    <row r="1103" spans="1:5" x14ac:dyDescent="0.25">
      <c r="A1103" s="8">
        <f t="shared" si="16"/>
        <v>42414.999999997381</v>
      </c>
      <c r="B1103" s="7">
        <v>42050</v>
      </c>
      <c r="C1103" s="12">
        <v>4.2999999999999997E-2</v>
      </c>
      <c r="D1103" s="12">
        <v>4.7E-2</v>
      </c>
      <c r="E1103" s="12">
        <v>0.04</v>
      </c>
    </row>
    <row r="1104" spans="1:5" x14ac:dyDescent="0.25">
      <c r="A1104" s="8">
        <f t="shared" si="16"/>
        <v>42415.041666664045</v>
      </c>
      <c r="B1104" s="7">
        <v>42050.041666666664</v>
      </c>
      <c r="C1104" s="12">
        <v>4.2999999999999997E-2</v>
      </c>
      <c r="D1104" s="12">
        <v>4.7E-2</v>
      </c>
      <c r="E1104" s="12">
        <v>0.04</v>
      </c>
    </row>
    <row r="1105" spans="1:5" x14ac:dyDescent="0.25">
      <c r="A1105" s="8">
        <f t="shared" si="16"/>
        <v>42415.083333330709</v>
      </c>
      <c r="B1105" s="7">
        <v>42050.083333333336</v>
      </c>
      <c r="C1105" s="12">
        <v>4.2999999999999997E-2</v>
      </c>
      <c r="D1105" s="12">
        <v>4.7E-2</v>
      </c>
      <c r="E1105" s="12">
        <v>0.04</v>
      </c>
    </row>
    <row r="1106" spans="1:5" x14ac:dyDescent="0.25">
      <c r="A1106" s="8">
        <f t="shared" si="16"/>
        <v>42415.124999997373</v>
      </c>
      <c r="B1106" s="7">
        <v>42050.125</v>
      </c>
      <c r="C1106" s="12">
        <v>4.2999999999999997E-2</v>
      </c>
      <c r="D1106" s="12">
        <v>4.7E-2</v>
      </c>
      <c r="E1106" s="12">
        <v>0.04</v>
      </c>
    </row>
    <row r="1107" spans="1:5" x14ac:dyDescent="0.25">
      <c r="A1107" s="8">
        <f t="shared" si="16"/>
        <v>42415.166666664038</v>
      </c>
      <c r="B1107" s="7">
        <v>42050.166666666664</v>
      </c>
      <c r="C1107" s="12">
        <v>4.2999999999999997E-2</v>
      </c>
      <c r="D1107" s="12">
        <v>4.7E-2</v>
      </c>
      <c r="E1107" s="12">
        <v>0.04</v>
      </c>
    </row>
    <row r="1108" spans="1:5" x14ac:dyDescent="0.25">
      <c r="A1108" s="8">
        <f t="shared" si="16"/>
        <v>42415.208333330702</v>
      </c>
      <c r="B1108" s="7">
        <v>42050.208333333336</v>
      </c>
      <c r="C1108" s="12">
        <v>4.2999999999999997E-2</v>
      </c>
      <c r="D1108" s="12">
        <v>4.7E-2</v>
      </c>
      <c r="E1108" s="12">
        <v>0.04</v>
      </c>
    </row>
    <row r="1109" spans="1:5" x14ac:dyDescent="0.25">
      <c r="A1109" s="8">
        <f t="shared" si="16"/>
        <v>42415.249999997366</v>
      </c>
      <c r="B1109" s="7">
        <v>42050.25</v>
      </c>
      <c r="C1109" s="12">
        <v>4.2999999999999997E-2</v>
      </c>
      <c r="D1109" s="12">
        <v>4.7E-2</v>
      </c>
      <c r="E1109" s="12">
        <v>0.04</v>
      </c>
    </row>
    <row r="1110" spans="1:5" x14ac:dyDescent="0.25">
      <c r="A1110" s="8">
        <f t="shared" si="16"/>
        <v>42415.29166666403</v>
      </c>
      <c r="B1110" s="7">
        <v>42050.291666666664</v>
      </c>
      <c r="C1110" s="12">
        <v>4.2999999999999997E-2</v>
      </c>
      <c r="D1110" s="12">
        <v>4.7E-2</v>
      </c>
      <c r="E1110" s="12">
        <v>0.04</v>
      </c>
    </row>
    <row r="1111" spans="1:5" x14ac:dyDescent="0.25">
      <c r="A1111" s="8">
        <f t="shared" si="16"/>
        <v>42415.333333330695</v>
      </c>
      <c r="B1111" s="7">
        <v>42050.333333333336</v>
      </c>
      <c r="C1111" s="12">
        <v>4.2999999999999997E-2</v>
      </c>
      <c r="D1111" s="12">
        <v>4.7E-2</v>
      </c>
      <c r="E1111" s="12">
        <v>0.04</v>
      </c>
    </row>
    <row r="1112" spans="1:5" x14ac:dyDescent="0.25">
      <c r="A1112" s="8">
        <f t="shared" si="16"/>
        <v>42415.374999997359</v>
      </c>
      <c r="B1112" s="7">
        <v>42050.375</v>
      </c>
      <c r="C1112" s="12">
        <v>4.2999999999999997E-2</v>
      </c>
      <c r="D1112" s="12">
        <v>4.7E-2</v>
      </c>
      <c r="E1112" s="12">
        <v>0.04</v>
      </c>
    </row>
    <row r="1113" spans="1:5" x14ac:dyDescent="0.25">
      <c r="A1113" s="8">
        <f t="shared" ref="A1113:A1176" si="17">A1112+1/24</f>
        <v>42415.416666664023</v>
      </c>
      <c r="B1113" s="7">
        <v>42050.416666666664</v>
      </c>
      <c r="C1113" s="12">
        <v>4.2999999999999997E-2</v>
      </c>
      <c r="D1113" s="12">
        <v>4.7E-2</v>
      </c>
      <c r="E1113" s="12">
        <v>0.04</v>
      </c>
    </row>
    <row r="1114" spans="1:5" x14ac:dyDescent="0.25">
      <c r="A1114" s="8">
        <f t="shared" si="17"/>
        <v>42415.458333330687</v>
      </c>
      <c r="B1114" s="7">
        <v>42050.458333333336</v>
      </c>
      <c r="C1114" s="12">
        <v>4.2999999999999997E-2</v>
      </c>
      <c r="D1114" s="12">
        <v>4.7E-2</v>
      </c>
      <c r="E1114" s="12">
        <v>0.04</v>
      </c>
    </row>
    <row r="1115" spans="1:5" x14ac:dyDescent="0.25">
      <c r="A1115" s="8">
        <f t="shared" si="17"/>
        <v>42415.499999997352</v>
      </c>
      <c r="B1115" s="7">
        <v>42050.5</v>
      </c>
      <c r="C1115" s="12">
        <v>4.2999999999999997E-2</v>
      </c>
      <c r="D1115" s="12">
        <v>4.7E-2</v>
      </c>
      <c r="E1115" s="12">
        <v>0.04</v>
      </c>
    </row>
    <row r="1116" spans="1:5" x14ac:dyDescent="0.25">
      <c r="A1116" s="8">
        <f t="shared" si="17"/>
        <v>42415.541666664016</v>
      </c>
      <c r="B1116" s="7">
        <v>42050.541666666664</v>
      </c>
      <c r="C1116" s="12">
        <v>4.2999999999999997E-2</v>
      </c>
      <c r="D1116" s="12">
        <v>4.7E-2</v>
      </c>
      <c r="E1116" s="12">
        <v>0.04</v>
      </c>
    </row>
    <row r="1117" spans="1:5" x14ac:dyDescent="0.25">
      <c r="A1117" s="8">
        <f t="shared" si="17"/>
        <v>42415.58333333068</v>
      </c>
      <c r="B1117" s="7">
        <v>42050.583333333336</v>
      </c>
      <c r="C1117" s="12">
        <v>4.2999999999999997E-2</v>
      </c>
      <c r="D1117" s="12">
        <v>4.7E-2</v>
      </c>
      <c r="E1117" s="12">
        <v>0.04</v>
      </c>
    </row>
    <row r="1118" spans="1:5" x14ac:dyDescent="0.25">
      <c r="A1118" s="8">
        <f t="shared" si="17"/>
        <v>42415.624999997344</v>
      </c>
      <c r="B1118" s="7">
        <v>42050.625</v>
      </c>
      <c r="C1118" s="12">
        <v>4.2999999999999997E-2</v>
      </c>
      <c r="D1118" s="12">
        <v>4.7E-2</v>
      </c>
      <c r="E1118" s="12">
        <v>0.04</v>
      </c>
    </row>
    <row r="1119" spans="1:5" x14ac:dyDescent="0.25">
      <c r="A1119" s="8">
        <f t="shared" si="17"/>
        <v>42415.666666664009</v>
      </c>
      <c r="B1119" s="7">
        <v>42050.666666666664</v>
      </c>
      <c r="C1119" s="12">
        <v>4.2999999999999997E-2</v>
      </c>
      <c r="D1119" s="12">
        <v>4.7E-2</v>
      </c>
      <c r="E1119" s="12">
        <v>0.04</v>
      </c>
    </row>
    <row r="1120" spans="1:5" x14ac:dyDescent="0.25">
      <c r="A1120" s="8">
        <f t="shared" si="17"/>
        <v>42415.708333330673</v>
      </c>
      <c r="B1120" s="7">
        <v>42050.708333333336</v>
      </c>
      <c r="C1120" s="12">
        <v>4.2999999999999997E-2</v>
      </c>
      <c r="D1120" s="12">
        <v>4.7E-2</v>
      </c>
      <c r="E1120" s="12">
        <v>0.04</v>
      </c>
    </row>
    <row r="1121" spans="1:5" x14ac:dyDescent="0.25">
      <c r="A1121" s="8">
        <f t="shared" si="17"/>
        <v>42415.749999997337</v>
      </c>
      <c r="B1121" s="7">
        <v>42050.75</v>
      </c>
      <c r="C1121" s="12">
        <v>4.2999999999999997E-2</v>
      </c>
      <c r="D1121" s="12">
        <v>4.7E-2</v>
      </c>
      <c r="E1121" s="12">
        <v>0.04</v>
      </c>
    </row>
    <row r="1122" spans="1:5" x14ac:dyDescent="0.25">
      <c r="A1122" s="8">
        <f t="shared" si="17"/>
        <v>42415.791666664001</v>
      </c>
      <c r="B1122" s="7">
        <v>42050.791666666664</v>
      </c>
      <c r="C1122" s="12">
        <v>4.2999999999999997E-2</v>
      </c>
      <c r="D1122" s="12">
        <v>4.7E-2</v>
      </c>
      <c r="E1122" s="12">
        <v>0.04</v>
      </c>
    </row>
    <row r="1123" spans="1:5" x14ac:dyDescent="0.25">
      <c r="A1123" s="8">
        <f t="shared" si="17"/>
        <v>42415.833333330665</v>
      </c>
      <c r="B1123" s="7">
        <v>42050.833333333336</v>
      </c>
      <c r="C1123" s="12">
        <v>4.2999999999999997E-2</v>
      </c>
      <c r="D1123" s="12">
        <v>4.7E-2</v>
      </c>
      <c r="E1123" s="12">
        <v>0.04</v>
      </c>
    </row>
    <row r="1124" spans="1:5" x14ac:dyDescent="0.25">
      <c r="A1124" s="8">
        <f t="shared" si="17"/>
        <v>42415.87499999733</v>
      </c>
      <c r="B1124" s="7">
        <v>42050.875</v>
      </c>
      <c r="C1124" s="12">
        <v>4.2999999999999997E-2</v>
      </c>
      <c r="D1124" s="12">
        <v>4.7E-2</v>
      </c>
      <c r="E1124" s="12">
        <v>0.04</v>
      </c>
    </row>
    <row r="1125" spans="1:5" x14ac:dyDescent="0.25">
      <c r="A1125" s="8">
        <f t="shared" si="17"/>
        <v>42415.916666663994</v>
      </c>
      <c r="B1125" s="7">
        <v>42050.916666666664</v>
      </c>
      <c r="C1125" s="12">
        <v>4.2999999999999997E-2</v>
      </c>
      <c r="D1125" s="12">
        <v>4.7E-2</v>
      </c>
      <c r="E1125" s="12">
        <v>0.04</v>
      </c>
    </row>
    <row r="1126" spans="1:5" x14ac:dyDescent="0.25">
      <c r="A1126" s="8">
        <f t="shared" si="17"/>
        <v>42415.958333330658</v>
      </c>
      <c r="B1126" s="7">
        <v>42050.958333333336</v>
      </c>
      <c r="C1126" s="12">
        <v>4.2999999999999997E-2</v>
      </c>
      <c r="D1126" s="12">
        <v>4.7E-2</v>
      </c>
      <c r="E1126" s="12">
        <v>0.04</v>
      </c>
    </row>
    <row r="1127" spans="1:5" x14ac:dyDescent="0.25">
      <c r="A1127" s="8">
        <f t="shared" si="17"/>
        <v>42415.999999997322</v>
      </c>
      <c r="B1127" s="7">
        <v>42051</v>
      </c>
      <c r="C1127" s="12">
        <v>4.2999999999999997E-2</v>
      </c>
      <c r="D1127" s="12">
        <v>4.7E-2</v>
      </c>
      <c r="E1127" s="12">
        <v>0.04</v>
      </c>
    </row>
    <row r="1128" spans="1:5" x14ac:dyDescent="0.25">
      <c r="A1128" s="8">
        <f t="shared" si="17"/>
        <v>42416.041666663987</v>
      </c>
      <c r="B1128" s="7">
        <v>42051.041666666664</v>
      </c>
      <c r="C1128" s="12">
        <v>4.2999999999999997E-2</v>
      </c>
      <c r="D1128" s="12">
        <v>4.7E-2</v>
      </c>
      <c r="E1128" s="12">
        <v>0.04</v>
      </c>
    </row>
    <row r="1129" spans="1:5" x14ac:dyDescent="0.25">
      <c r="A1129" s="8">
        <f t="shared" si="17"/>
        <v>42416.083333330651</v>
      </c>
      <c r="B1129" s="7">
        <v>42051.083333333336</v>
      </c>
      <c r="C1129" s="12">
        <v>4.2999999999999997E-2</v>
      </c>
      <c r="D1129" s="12">
        <v>4.7E-2</v>
      </c>
      <c r="E1129" s="12">
        <v>0.04</v>
      </c>
    </row>
    <row r="1130" spans="1:5" x14ac:dyDescent="0.25">
      <c r="A1130" s="8">
        <f t="shared" si="17"/>
        <v>42416.124999997315</v>
      </c>
      <c r="B1130" s="7">
        <v>42051.125</v>
      </c>
      <c r="C1130" s="12">
        <v>4.2999999999999997E-2</v>
      </c>
      <c r="D1130" s="12">
        <v>4.7E-2</v>
      </c>
      <c r="E1130" s="12">
        <v>0.04</v>
      </c>
    </row>
    <row r="1131" spans="1:5" x14ac:dyDescent="0.25">
      <c r="A1131" s="8">
        <f t="shared" si="17"/>
        <v>42416.166666663979</v>
      </c>
      <c r="B1131" s="7">
        <v>42051.166666666664</v>
      </c>
      <c r="C1131" s="12">
        <v>4.2999999999999997E-2</v>
      </c>
      <c r="D1131" s="12">
        <v>4.7E-2</v>
      </c>
      <c r="E1131" s="12">
        <v>0.04</v>
      </c>
    </row>
    <row r="1132" spans="1:5" x14ac:dyDescent="0.25">
      <c r="A1132" s="8">
        <f t="shared" si="17"/>
        <v>42416.208333330644</v>
      </c>
      <c r="B1132" s="7">
        <v>42051.208333333336</v>
      </c>
      <c r="C1132" s="12">
        <v>4.2999999999999997E-2</v>
      </c>
      <c r="D1132" s="12">
        <v>4.7E-2</v>
      </c>
      <c r="E1132" s="12">
        <v>0.04</v>
      </c>
    </row>
    <row r="1133" spans="1:5" x14ac:dyDescent="0.25">
      <c r="A1133" s="8">
        <f t="shared" si="17"/>
        <v>42416.249999997308</v>
      </c>
      <c r="B1133" s="7">
        <v>42051.25</v>
      </c>
      <c r="C1133" s="12">
        <v>4.2999999999999997E-2</v>
      </c>
      <c r="D1133" s="12">
        <v>4.7E-2</v>
      </c>
      <c r="E1133" s="12">
        <v>0.04</v>
      </c>
    </row>
    <row r="1134" spans="1:5" x14ac:dyDescent="0.25">
      <c r="A1134" s="8">
        <f t="shared" si="17"/>
        <v>42416.291666663972</v>
      </c>
      <c r="B1134" s="7">
        <v>42051.291666666664</v>
      </c>
      <c r="C1134" s="12">
        <v>4.2999999999999997E-2</v>
      </c>
      <c r="D1134" s="12">
        <v>4.7E-2</v>
      </c>
      <c r="E1134" s="12">
        <v>0.04</v>
      </c>
    </row>
    <row r="1135" spans="1:5" x14ac:dyDescent="0.25">
      <c r="A1135" s="8">
        <f t="shared" si="17"/>
        <v>42416.333333330636</v>
      </c>
      <c r="B1135" s="7">
        <v>42051.333333333336</v>
      </c>
      <c r="C1135" s="12">
        <v>4.2999999999999997E-2</v>
      </c>
      <c r="D1135" s="12">
        <v>4.7E-2</v>
      </c>
      <c r="E1135" s="12">
        <v>0.04</v>
      </c>
    </row>
    <row r="1136" spans="1:5" x14ac:dyDescent="0.25">
      <c r="A1136" s="8">
        <f t="shared" si="17"/>
        <v>42416.374999997301</v>
      </c>
      <c r="B1136" s="7">
        <v>42051.375</v>
      </c>
      <c r="C1136" s="12">
        <v>4.2999999999999997E-2</v>
      </c>
      <c r="D1136" s="12">
        <v>4.7E-2</v>
      </c>
      <c r="E1136" s="12">
        <v>0.04</v>
      </c>
    </row>
    <row r="1137" spans="1:5" x14ac:dyDescent="0.25">
      <c r="A1137" s="8">
        <f t="shared" si="17"/>
        <v>42416.416666663965</v>
      </c>
      <c r="B1137" s="7">
        <v>42051.416666666664</v>
      </c>
      <c r="C1137" s="12">
        <v>4.2999999999999997E-2</v>
      </c>
      <c r="D1137" s="12">
        <v>4.7E-2</v>
      </c>
      <c r="E1137" s="12">
        <v>0.04</v>
      </c>
    </row>
    <row r="1138" spans="1:5" x14ac:dyDescent="0.25">
      <c r="A1138" s="8">
        <f t="shared" si="17"/>
        <v>42416.458333330629</v>
      </c>
      <c r="B1138" s="7">
        <v>42051.458333333336</v>
      </c>
      <c r="C1138" s="12">
        <v>4.2999999999999997E-2</v>
      </c>
      <c r="D1138" s="12">
        <v>4.7E-2</v>
      </c>
      <c r="E1138" s="12">
        <v>0.04</v>
      </c>
    </row>
    <row r="1139" spans="1:5" x14ac:dyDescent="0.25">
      <c r="A1139" s="8">
        <f t="shared" si="17"/>
        <v>42416.499999997293</v>
      </c>
      <c r="B1139" s="7">
        <v>42051.5</v>
      </c>
      <c r="C1139" s="12">
        <v>4.2999999999999997E-2</v>
      </c>
      <c r="D1139" s="12">
        <v>4.7E-2</v>
      </c>
      <c r="E1139" s="12">
        <v>0.04</v>
      </c>
    </row>
    <row r="1140" spans="1:5" x14ac:dyDescent="0.25">
      <c r="A1140" s="8">
        <f t="shared" si="17"/>
        <v>42416.541666663958</v>
      </c>
      <c r="B1140" s="7">
        <v>42051.541666666664</v>
      </c>
      <c r="C1140" s="12">
        <v>4.2999999999999997E-2</v>
      </c>
      <c r="D1140" s="12">
        <v>4.7E-2</v>
      </c>
      <c r="E1140" s="12">
        <v>0.04</v>
      </c>
    </row>
    <row r="1141" spans="1:5" x14ac:dyDescent="0.25">
      <c r="A1141" s="8">
        <f t="shared" si="17"/>
        <v>42416.583333330622</v>
      </c>
      <c r="B1141" s="7">
        <v>42051.583333333336</v>
      </c>
      <c r="C1141" s="12">
        <v>4.2999999999999997E-2</v>
      </c>
      <c r="D1141" s="12">
        <v>4.7E-2</v>
      </c>
      <c r="E1141" s="12">
        <v>0.04</v>
      </c>
    </row>
    <row r="1142" spans="1:5" x14ac:dyDescent="0.25">
      <c r="A1142" s="8">
        <f t="shared" si="17"/>
        <v>42416.624999997286</v>
      </c>
      <c r="B1142" s="7">
        <v>42051.625</v>
      </c>
      <c r="C1142" s="12">
        <v>4.2999999999999997E-2</v>
      </c>
      <c r="D1142" s="12">
        <v>4.7E-2</v>
      </c>
      <c r="E1142" s="12">
        <v>0.04</v>
      </c>
    </row>
    <row r="1143" spans="1:5" x14ac:dyDescent="0.25">
      <c r="A1143" s="8">
        <f t="shared" si="17"/>
        <v>42416.66666666395</v>
      </c>
      <c r="B1143" s="7">
        <v>42051.666666666664</v>
      </c>
      <c r="C1143" s="12">
        <v>4.2999999999999997E-2</v>
      </c>
      <c r="D1143" s="12">
        <v>4.7E-2</v>
      </c>
      <c r="E1143" s="12">
        <v>0.04</v>
      </c>
    </row>
    <row r="1144" spans="1:5" x14ac:dyDescent="0.25">
      <c r="A1144" s="8">
        <f t="shared" si="17"/>
        <v>42416.708333330615</v>
      </c>
      <c r="B1144" s="7">
        <v>42051.708333333336</v>
      </c>
      <c r="C1144" s="12">
        <v>4.2999999999999997E-2</v>
      </c>
      <c r="D1144" s="12">
        <v>4.7E-2</v>
      </c>
      <c r="E1144" s="12">
        <v>0.04</v>
      </c>
    </row>
    <row r="1145" spans="1:5" x14ac:dyDescent="0.25">
      <c r="A1145" s="8">
        <f t="shared" si="17"/>
        <v>42416.749999997279</v>
      </c>
      <c r="B1145" s="7">
        <v>42051.75</v>
      </c>
      <c r="C1145" s="12">
        <v>4.2999999999999997E-2</v>
      </c>
      <c r="D1145" s="12">
        <v>4.7E-2</v>
      </c>
      <c r="E1145" s="12">
        <v>0.04</v>
      </c>
    </row>
    <row r="1146" spans="1:5" x14ac:dyDescent="0.25">
      <c r="A1146" s="8">
        <f t="shared" si="17"/>
        <v>42416.791666663943</v>
      </c>
      <c r="B1146" s="7">
        <v>42051.791666666664</v>
      </c>
      <c r="C1146" s="12">
        <v>4.2999999999999997E-2</v>
      </c>
      <c r="D1146" s="12">
        <v>4.7E-2</v>
      </c>
      <c r="E1146" s="12">
        <v>0.04</v>
      </c>
    </row>
    <row r="1147" spans="1:5" x14ac:dyDescent="0.25">
      <c r="A1147" s="8">
        <f t="shared" si="17"/>
        <v>42416.833333330607</v>
      </c>
      <c r="B1147" s="7">
        <v>42051.833333333336</v>
      </c>
      <c r="C1147" s="12">
        <v>4.2999999999999997E-2</v>
      </c>
      <c r="D1147" s="12">
        <v>4.7E-2</v>
      </c>
      <c r="E1147" s="12">
        <v>0.04</v>
      </c>
    </row>
    <row r="1148" spans="1:5" x14ac:dyDescent="0.25">
      <c r="A1148" s="8">
        <f t="shared" si="17"/>
        <v>42416.874999997272</v>
      </c>
      <c r="B1148" s="7">
        <v>42051.875</v>
      </c>
      <c r="C1148" s="12">
        <v>4.2999999999999997E-2</v>
      </c>
      <c r="D1148" s="12">
        <v>4.7E-2</v>
      </c>
      <c r="E1148" s="12">
        <v>0.04</v>
      </c>
    </row>
    <row r="1149" spans="1:5" x14ac:dyDescent="0.25">
      <c r="A1149" s="8">
        <f t="shared" si="17"/>
        <v>42416.916666663936</v>
      </c>
      <c r="B1149" s="7">
        <v>42051.916666666664</v>
      </c>
      <c r="C1149" s="12">
        <v>4.2999999999999997E-2</v>
      </c>
      <c r="D1149" s="12">
        <v>4.7E-2</v>
      </c>
      <c r="E1149" s="12">
        <v>0.04</v>
      </c>
    </row>
    <row r="1150" spans="1:5" x14ac:dyDescent="0.25">
      <c r="A1150" s="8">
        <f t="shared" si="17"/>
        <v>42416.9583333306</v>
      </c>
      <c r="B1150" s="7">
        <v>42051.958333333336</v>
      </c>
      <c r="C1150" s="12">
        <v>4.2999999999999997E-2</v>
      </c>
      <c r="D1150" s="12">
        <v>4.7E-2</v>
      </c>
      <c r="E1150" s="12">
        <v>0.04</v>
      </c>
    </row>
    <row r="1151" spans="1:5" x14ac:dyDescent="0.25">
      <c r="A1151" s="8">
        <f t="shared" si="17"/>
        <v>42416.999999997264</v>
      </c>
      <c r="B1151" s="7">
        <v>42052</v>
      </c>
      <c r="C1151" s="12">
        <v>4.2999999999999997E-2</v>
      </c>
      <c r="D1151" s="12">
        <v>4.7E-2</v>
      </c>
      <c r="E1151" s="12">
        <v>0.04</v>
      </c>
    </row>
    <row r="1152" spans="1:5" x14ac:dyDescent="0.25">
      <c r="A1152" s="8">
        <f t="shared" si="17"/>
        <v>42417.041666663928</v>
      </c>
      <c r="B1152" s="7">
        <v>42052.041666666664</v>
      </c>
      <c r="C1152" s="12">
        <v>4.2999999999999997E-2</v>
      </c>
      <c r="D1152" s="12">
        <v>4.7E-2</v>
      </c>
      <c r="E1152" s="12">
        <v>0.04</v>
      </c>
    </row>
    <row r="1153" spans="1:5" x14ac:dyDescent="0.25">
      <c r="A1153" s="8">
        <f t="shared" si="17"/>
        <v>42417.083333330593</v>
      </c>
      <c r="B1153" s="7">
        <v>42052.083333333336</v>
      </c>
      <c r="C1153" s="12">
        <v>4.2999999999999997E-2</v>
      </c>
      <c r="D1153" s="12">
        <v>4.7E-2</v>
      </c>
      <c r="E1153" s="12">
        <v>0.04</v>
      </c>
    </row>
    <row r="1154" spans="1:5" x14ac:dyDescent="0.25">
      <c r="A1154" s="8">
        <f t="shared" si="17"/>
        <v>42417.124999997257</v>
      </c>
      <c r="B1154" s="7">
        <v>42052.125</v>
      </c>
      <c r="C1154" s="12">
        <v>4.2999999999999997E-2</v>
      </c>
      <c r="D1154" s="12">
        <v>4.7E-2</v>
      </c>
      <c r="E1154" s="12">
        <v>0.04</v>
      </c>
    </row>
    <row r="1155" spans="1:5" x14ac:dyDescent="0.25">
      <c r="A1155" s="8">
        <f t="shared" si="17"/>
        <v>42417.166666663921</v>
      </c>
      <c r="B1155" s="7">
        <v>42052.166666666664</v>
      </c>
      <c r="C1155" s="12">
        <v>4.2999999999999997E-2</v>
      </c>
      <c r="D1155" s="12">
        <v>4.7E-2</v>
      </c>
      <c r="E1155" s="12">
        <v>0.04</v>
      </c>
    </row>
    <row r="1156" spans="1:5" x14ac:dyDescent="0.25">
      <c r="A1156" s="8">
        <f t="shared" si="17"/>
        <v>42417.208333330585</v>
      </c>
      <c r="B1156" s="7">
        <v>42052.208333333336</v>
      </c>
      <c r="C1156" s="12">
        <v>4.2999999999999997E-2</v>
      </c>
      <c r="D1156" s="12">
        <v>4.7E-2</v>
      </c>
      <c r="E1156" s="12">
        <v>0.04</v>
      </c>
    </row>
    <row r="1157" spans="1:5" x14ac:dyDescent="0.25">
      <c r="A1157" s="8">
        <f t="shared" si="17"/>
        <v>42417.24999999725</v>
      </c>
      <c r="B1157" s="7">
        <v>42052.25</v>
      </c>
      <c r="C1157" s="12">
        <v>4.2999999999999997E-2</v>
      </c>
      <c r="D1157" s="12">
        <v>4.7E-2</v>
      </c>
      <c r="E1157" s="12">
        <v>0.04</v>
      </c>
    </row>
    <row r="1158" spans="1:5" x14ac:dyDescent="0.25">
      <c r="A1158" s="8">
        <f t="shared" si="17"/>
        <v>42417.291666663914</v>
      </c>
      <c r="B1158" s="7">
        <v>42052.291666666664</v>
      </c>
      <c r="C1158" s="12">
        <v>4.2999999999999997E-2</v>
      </c>
      <c r="D1158" s="12">
        <v>4.7E-2</v>
      </c>
      <c r="E1158" s="12">
        <v>0.04</v>
      </c>
    </row>
    <row r="1159" spans="1:5" x14ac:dyDescent="0.25">
      <c r="A1159" s="8">
        <f t="shared" si="17"/>
        <v>42417.333333330578</v>
      </c>
      <c r="B1159" s="7">
        <v>42052.333333333336</v>
      </c>
      <c r="C1159" s="12">
        <v>4.2999999999999997E-2</v>
      </c>
      <c r="D1159" s="12">
        <v>4.7E-2</v>
      </c>
      <c r="E1159" s="12">
        <v>0.04</v>
      </c>
    </row>
    <row r="1160" spans="1:5" x14ac:dyDescent="0.25">
      <c r="A1160" s="8">
        <f t="shared" si="17"/>
        <v>42417.374999997242</v>
      </c>
      <c r="B1160" s="7">
        <v>42052.375</v>
      </c>
      <c r="C1160" s="12">
        <v>4.2999999999999997E-2</v>
      </c>
      <c r="D1160" s="12">
        <v>4.7E-2</v>
      </c>
      <c r="E1160" s="12">
        <v>0.04</v>
      </c>
    </row>
    <row r="1161" spans="1:5" x14ac:dyDescent="0.25">
      <c r="A1161" s="8">
        <f t="shared" si="17"/>
        <v>42417.416666663907</v>
      </c>
      <c r="B1161" s="7">
        <v>42052.416666666664</v>
      </c>
      <c r="C1161" s="12">
        <v>4.2999999999999997E-2</v>
      </c>
      <c r="D1161" s="12">
        <v>4.7E-2</v>
      </c>
      <c r="E1161" s="12">
        <v>0.04</v>
      </c>
    </row>
    <row r="1162" spans="1:5" x14ac:dyDescent="0.25">
      <c r="A1162" s="8">
        <f t="shared" si="17"/>
        <v>42417.458333330571</v>
      </c>
      <c r="B1162" s="7">
        <v>42052.458333333336</v>
      </c>
      <c r="C1162" s="12">
        <v>4.2999999999999997E-2</v>
      </c>
      <c r="D1162" s="12">
        <v>4.7E-2</v>
      </c>
      <c r="E1162" s="12">
        <v>0.04</v>
      </c>
    </row>
    <row r="1163" spans="1:5" x14ac:dyDescent="0.25">
      <c r="A1163" s="8">
        <f t="shared" si="17"/>
        <v>42417.499999997235</v>
      </c>
      <c r="B1163" s="7">
        <v>42052.5</v>
      </c>
      <c r="C1163" s="12">
        <v>4.2999999999999997E-2</v>
      </c>
      <c r="D1163" s="12">
        <v>4.7E-2</v>
      </c>
      <c r="E1163" s="12">
        <v>0.04</v>
      </c>
    </row>
    <row r="1164" spans="1:5" x14ac:dyDescent="0.25">
      <c r="A1164" s="8">
        <f t="shared" si="17"/>
        <v>42417.541666663899</v>
      </c>
      <c r="B1164" s="7">
        <v>42052.541666666664</v>
      </c>
      <c r="C1164" s="12">
        <v>4.2999999999999997E-2</v>
      </c>
      <c r="D1164" s="12">
        <v>4.7E-2</v>
      </c>
      <c r="E1164" s="12">
        <v>0.04</v>
      </c>
    </row>
    <row r="1165" spans="1:5" x14ac:dyDescent="0.25">
      <c r="A1165" s="8">
        <f t="shared" si="17"/>
        <v>42417.583333330564</v>
      </c>
      <c r="B1165" s="7">
        <v>42052.583333333336</v>
      </c>
      <c r="C1165" s="12">
        <v>4.2999999999999997E-2</v>
      </c>
      <c r="D1165" s="12">
        <v>4.7E-2</v>
      </c>
      <c r="E1165" s="12">
        <v>0.04</v>
      </c>
    </row>
    <row r="1166" spans="1:5" x14ac:dyDescent="0.25">
      <c r="A1166" s="8">
        <f t="shared" si="17"/>
        <v>42417.624999997228</v>
      </c>
      <c r="B1166" s="7">
        <v>42052.625</v>
      </c>
      <c r="C1166" s="12">
        <v>4.2999999999999997E-2</v>
      </c>
      <c r="D1166" s="12">
        <v>4.7E-2</v>
      </c>
      <c r="E1166" s="12">
        <v>0.04</v>
      </c>
    </row>
    <row r="1167" spans="1:5" x14ac:dyDescent="0.25">
      <c r="A1167" s="8">
        <f t="shared" si="17"/>
        <v>42417.666666663892</v>
      </c>
      <c r="B1167" s="7">
        <v>42052.666666666664</v>
      </c>
      <c r="C1167" s="12">
        <v>4.2999999999999997E-2</v>
      </c>
      <c r="D1167" s="12">
        <v>4.7E-2</v>
      </c>
      <c r="E1167" s="12">
        <v>0.04</v>
      </c>
    </row>
    <row r="1168" spans="1:5" x14ac:dyDescent="0.25">
      <c r="A1168" s="8">
        <f t="shared" si="17"/>
        <v>42417.708333330556</v>
      </c>
      <c r="B1168" s="7">
        <v>42052.708333333336</v>
      </c>
      <c r="C1168" s="12">
        <v>4.2999999999999997E-2</v>
      </c>
      <c r="D1168" s="12">
        <v>4.7E-2</v>
      </c>
      <c r="E1168" s="12">
        <v>0.04</v>
      </c>
    </row>
    <row r="1169" spans="1:5" x14ac:dyDescent="0.25">
      <c r="A1169" s="8">
        <f t="shared" si="17"/>
        <v>42417.749999997221</v>
      </c>
      <c r="B1169" s="7">
        <v>42052.75</v>
      </c>
      <c r="C1169" s="12">
        <v>4.2999999999999997E-2</v>
      </c>
      <c r="D1169" s="12">
        <v>4.7E-2</v>
      </c>
      <c r="E1169" s="12">
        <v>0.04</v>
      </c>
    </row>
    <row r="1170" spans="1:5" x14ac:dyDescent="0.25">
      <c r="A1170" s="8">
        <f t="shared" si="17"/>
        <v>42417.791666663885</v>
      </c>
      <c r="B1170" s="7">
        <v>42052.791666666664</v>
      </c>
      <c r="C1170" s="12">
        <v>4.2999999999999997E-2</v>
      </c>
      <c r="D1170" s="12">
        <v>4.7E-2</v>
      </c>
      <c r="E1170" s="12">
        <v>0.04</v>
      </c>
    </row>
    <row r="1171" spans="1:5" x14ac:dyDescent="0.25">
      <c r="A1171" s="8">
        <f t="shared" si="17"/>
        <v>42417.833333330549</v>
      </c>
      <c r="B1171" s="7">
        <v>42052.833333333336</v>
      </c>
      <c r="C1171" s="12">
        <v>4.2999999999999997E-2</v>
      </c>
      <c r="D1171" s="12">
        <v>4.7E-2</v>
      </c>
      <c r="E1171" s="12">
        <v>0.04</v>
      </c>
    </row>
    <row r="1172" spans="1:5" x14ac:dyDescent="0.25">
      <c r="A1172" s="8">
        <f t="shared" si="17"/>
        <v>42417.874999997213</v>
      </c>
      <c r="B1172" s="7">
        <v>42052.875</v>
      </c>
      <c r="C1172" s="12">
        <v>4.2999999999999997E-2</v>
      </c>
      <c r="D1172" s="12">
        <v>4.7E-2</v>
      </c>
      <c r="E1172" s="12">
        <v>0.04</v>
      </c>
    </row>
    <row r="1173" spans="1:5" x14ac:dyDescent="0.25">
      <c r="A1173" s="8">
        <f t="shared" si="17"/>
        <v>42417.916666663878</v>
      </c>
      <c r="B1173" s="7">
        <v>42052.916666666664</v>
      </c>
      <c r="C1173" s="12">
        <v>4.2999999999999997E-2</v>
      </c>
      <c r="D1173" s="12">
        <v>4.7E-2</v>
      </c>
      <c r="E1173" s="12">
        <v>0.04</v>
      </c>
    </row>
    <row r="1174" spans="1:5" x14ac:dyDescent="0.25">
      <c r="A1174" s="8">
        <f t="shared" si="17"/>
        <v>42417.958333330542</v>
      </c>
      <c r="B1174" s="7">
        <v>42052.958333333336</v>
      </c>
      <c r="C1174" s="12">
        <v>4.2999999999999997E-2</v>
      </c>
      <c r="D1174" s="12">
        <v>4.7E-2</v>
      </c>
      <c r="E1174" s="12">
        <v>0.04</v>
      </c>
    </row>
    <row r="1175" spans="1:5" x14ac:dyDescent="0.25">
      <c r="A1175" s="8">
        <f t="shared" si="17"/>
        <v>42417.999999997206</v>
      </c>
      <c r="B1175" s="7">
        <v>42053</v>
      </c>
      <c r="C1175" s="12">
        <v>4.2999999999999997E-2</v>
      </c>
      <c r="D1175" s="12">
        <v>4.7E-2</v>
      </c>
      <c r="E1175" s="12">
        <v>0.04</v>
      </c>
    </row>
    <row r="1176" spans="1:5" x14ac:dyDescent="0.25">
      <c r="A1176" s="8">
        <f t="shared" si="17"/>
        <v>42418.04166666387</v>
      </c>
      <c r="B1176" s="7">
        <v>42053.041666666664</v>
      </c>
      <c r="C1176" s="12">
        <v>4.2000000000000003E-2</v>
      </c>
      <c r="D1176" s="12">
        <v>4.5999999999999999E-2</v>
      </c>
      <c r="E1176" s="12">
        <v>0.04</v>
      </c>
    </row>
    <row r="1177" spans="1:5" x14ac:dyDescent="0.25">
      <c r="A1177" s="8">
        <f t="shared" ref="A1177:A1240" si="18">A1176+1/24</f>
        <v>42418.083333330535</v>
      </c>
      <c r="B1177" s="7">
        <v>42053.083333333336</v>
      </c>
      <c r="C1177" s="12">
        <v>4.2000000000000003E-2</v>
      </c>
      <c r="D1177" s="12">
        <v>4.7E-2</v>
      </c>
      <c r="E1177" s="12">
        <v>0.04</v>
      </c>
    </row>
    <row r="1178" spans="1:5" x14ac:dyDescent="0.25">
      <c r="A1178" s="8">
        <f t="shared" si="18"/>
        <v>42418.124999997199</v>
      </c>
      <c r="B1178" s="7">
        <v>42053.125</v>
      </c>
      <c r="C1178" s="12">
        <v>4.2999999999999997E-2</v>
      </c>
      <c r="D1178" s="12">
        <v>4.5999999999999999E-2</v>
      </c>
      <c r="E1178" s="12">
        <v>0.04</v>
      </c>
    </row>
    <row r="1179" spans="1:5" x14ac:dyDescent="0.25">
      <c r="A1179" s="8">
        <f t="shared" si="18"/>
        <v>42418.166666663863</v>
      </c>
      <c r="B1179" s="7">
        <v>42053.166666666664</v>
      </c>
      <c r="C1179" s="12">
        <v>4.2999999999999997E-2</v>
      </c>
      <c r="D1179" s="12">
        <v>4.5999999999999999E-2</v>
      </c>
      <c r="E1179" s="12">
        <v>0.04</v>
      </c>
    </row>
    <row r="1180" spans="1:5" x14ac:dyDescent="0.25">
      <c r="A1180" s="8">
        <f t="shared" si="18"/>
        <v>42418.208333330527</v>
      </c>
      <c r="B1180" s="7">
        <v>42053.208333333336</v>
      </c>
      <c r="C1180" s="12">
        <v>4.2000000000000003E-2</v>
      </c>
      <c r="D1180" s="12">
        <v>4.7E-2</v>
      </c>
      <c r="E1180" s="12">
        <v>0.04</v>
      </c>
    </row>
    <row r="1181" spans="1:5" x14ac:dyDescent="0.25">
      <c r="A1181" s="8">
        <f t="shared" si="18"/>
        <v>42418.249999997191</v>
      </c>
      <c r="B1181" s="7">
        <v>42053.25</v>
      </c>
      <c r="C1181" s="12">
        <v>4.2000000000000003E-2</v>
      </c>
      <c r="D1181" s="12">
        <v>4.7E-2</v>
      </c>
      <c r="E1181" s="12">
        <v>0.04</v>
      </c>
    </row>
    <row r="1182" spans="1:5" x14ac:dyDescent="0.25">
      <c r="A1182" s="8">
        <f t="shared" si="18"/>
        <v>42418.291666663856</v>
      </c>
      <c r="B1182" s="7">
        <v>42053.291666666664</v>
      </c>
      <c r="C1182" s="12">
        <v>4.2000000000000003E-2</v>
      </c>
      <c r="D1182" s="12">
        <v>4.7E-2</v>
      </c>
      <c r="E1182" s="12">
        <v>0.04</v>
      </c>
    </row>
    <row r="1183" spans="1:5" x14ac:dyDescent="0.25">
      <c r="A1183" s="8">
        <f t="shared" si="18"/>
        <v>42418.33333333052</v>
      </c>
      <c r="B1183" s="7">
        <v>42053.333333333336</v>
      </c>
      <c r="C1183" s="12">
        <v>4.2000000000000003E-2</v>
      </c>
      <c r="D1183" s="12">
        <v>4.5999999999999999E-2</v>
      </c>
      <c r="E1183" s="12">
        <v>0.04</v>
      </c>
    </row>
    <row r="1184" spans="1:5" x14ac:dyDescent="0.25">
      <c r="A1184" s="8">
        <f t="shared" si="18"/>
        <v>42418.374999997184</v>
      </c>
      <c r="B1184" s="7">
        <v>42053.375</v>
      </c>
      <c r="C1184" s="12">
        <v>4.2000000000000003E-2</v>
      </c>
      <c r="D1184" s="12">
        <v>4.5999999999999999E-2</v>
      </c>
      <c r="E1184" s="12">
        <v>0.04</v>
      </c>
    </row>
    <row r="1185" spans="1:5" x14ac:dyDescent="0.25">
      <c r="A1185" s="8">
        <f t="shared" si="18"/>
        <v>42418.416666663848</v>
      </c>
      <c r="B1185" s="7">
        <v>42053.416666666664</v>
      </c>
      <c r="C1185" s="12">
        <v>4.2000000000000003E-2</v>
      </c>
      <c r="D1185" s="12">
        <v>4.5999999999999999E-2</v>
      </c>
      <c r="E1185" s="12">
        <v>0.04</v>
      </c>
    </row>
    <row r="1186" spans="1:5" x14ac:dyDescent="0.25">
      <c r="A1186" s="8">
        <f t="shared" si="18"/>
        <v>42418.458333330513</v>
      </c>
      <c r="B1186" s="7">
        <v>42053.458333333336</v>
      </c>
      <c r="C1186" s="12">
        <v>4.2000000000000003E-2</v>
      </c>
      <c r="D1186" s="12">
        <v>4.5999999999999999E-2</v>
      </c>
      <c r="E1186" s="12">
        <v>0.04</v>
      </c>
    </row>
    <row r="1187" spans="1:5" x14ac:dyDescent="0.25">
      <c r="A1187" s="8">
        <f t="shared" si="18"/>
        <v>42418.499999997177</v>
      </c>
      <c r="B1187" s="7">
        <v>42053.5</v>
      </c>
      <c r="C1187" s="12">
        <v>4.2000000000000003E-2</v>
      </c>
      <c r="D1187" s="12">
        <v>4.5999999999999999E-2</v>
      </c>
      <c r="E1187" s="12">
        <v>0.04</v>
      </c>
    </row>
    <row r="1188" spans="1:5" x14ac:dyDescent="0.25">
      <c r="A1188" s="8">
        <f t="shared" si="18"/>
        <v>42418.541666663841</v>
      </c>
      <c r="B1188" s="7">
        <v>42053.541666666664</v>
      </c>
      <c r="C1188" s="12">
        <v>4.2000000000000003E-2</v>
      </c>
      <c r="D1188" s="12">
        <v>4.5999999999999999E-2</v>
      </c>
      <c r="E1188" s="12">
        <v>0.04</v>
      </c>
    </row>
    <row r="1189" spans="1:5" x14ac:dyDescent="0.25">
      <c r="A1189" s="8">
        <f t="shared" si="18"/>
        <v>42418.583333330505</v>
      </c>
      <c r="B1189" s="7">
        <v>42053.583333333336</v>
      </c>
      <c r="C1189" s="12">
        <v>4.2000000000000003E-2</v>
      </c>
      <c r="D1189" s="12">
        <v>4.5999999999999999E-2</v>
      </c>
      <c r="E1189" s="12">
        <v>0.04</v>
      </c>
    </row>
    <row r="1190" spans="1:5" x14ac:dyDescent="0.25">
      <c r="A1190" s="8">
        <f t="shared" si="18"/>
        <v>42418.62499999717</v>
      </c>
      <c r="B1190" s="7">
        <v>42053.625</v>
      </c>
      <c r="C1190" s="12">
        <v>4.2000000000000003E-2</v>
      </c>
      <c r="D1190" s="12">
        <v>4.5999999999999999E-2</v>
      </c>
      <c r="E1190" s="12">
        <v>0.04</v>
      </c>
    </row>
    <row r="1191" spans="1:5" x14ac:dyDescent="0.25">
      <c r="A1191" s="8">
        <f t="shared" si="18"/>
        <v>42418.666666663834</v>
      </c>
      <c r="B1191" s="7">
        <v>42053.666666666664</v>
      </c>
      <c r="C1191" s="12">
        <v>4.2000000000000003E-2</v>
      </c>
      <c r="D1191" s="12">
        <v>4.5999999999999999E-2</v>
      </c>
      <c r="E1191" s="12">
        <v>0.04</v>
      </c>
    </row>
    <row r="1192" spans="1:5" x14ac:dyDescent="0.25">
      <c r="A1192" s="8">
        <f t="shared" si="18"/>
        <v>42418.708333330498</v>
      </c>
      <c r="B1192" s="7">
        <v>42053.708333333336</v>
      </c>
      <c r="C1192" s="12">
        <v>4.2000000000000003E-2</v>
      </c>
      <c r="D1192" s="12">
        <v>4.5999999999999999E-2</v>
      </c>
      <c r="E1192" s="12">
        <v>0.04</v>
      </c>
    </row>
    <row r="1193" spans="1:5" x14ac:dyDescent="0.25">
      <c r="A1193" s="8">
        <f t="shared" si="18"/>
        <v>42418.749999997162</v>
      </c>
      <c r="B1193" s="7">
        <v>42053.75</v>
      </c>
      <c r="C1193" s="12">
        <v>4.2000000000000003E-2</v>
      </c>
      <c r="D1193" s="12">
        <v>4.5999999999999999E-2</v>
      </c>
      <c r="E1193" s="12">
        <v>0.04</v>
      </c>
    </row>
    <row r="1194" spans="1:5" x14ac:dyDescent="0.25">
      <c r="A1194" s="8">
        <f t="shared" si="18"/>
        <v>42418.791666663827</v>
      </c>
      <c r="B1194" s="7">
        <v>42053.791666666664</v>
      </c>
      <c r="C1194" s="12">
        <v>4.2000000000000003E-2</v>
      </c>
      <c r="D1194" s="12">
        <v>4.5999999999999999E-2</v>
      </c>
      <c r="E1194" s="12">
        <v>0.04</v>
      </c>
    </row>
    <row r="1195" spans="1:5" x14ac:dyDescent="0.25">
      <c r="A1195" s="8">
        <f t="shared" si="18"/>
        <v>42418.833333330491</v>
      </c>
      <c r="B1195" s="7">
        <v>42053.833333333336</v>
      </c>
      <c r="C1195" s="12">
        <v>4.2000000000000003E-2</v>
      </c>
      <c r="D1195" s="12">
        <v>4.5999999999999999E-2</v>
      </c>
      <c r="E1195" s="12">
        <v>0.04</v>
      </c>
    </row>
    <row r="1196" spans="1:5" x14ac:dyDescent="0.25">
      <c r="A1196" s="8">
        <f t="shared" si="18"/>
        <v>42418.874999997155</v>
      </c>
      <c r="B1196" s="7">
        <v>42053.875</v>
      </c>
      <c r="C1196" s="12">
        <v>4.2000000000000003E-2</v>
      </c>
      <c r="D1196" s="12">
        <v>4.5999999999999999E-2</v>
      </c>
      <c r="E1196" s="12">
        <v>0.04</v>
      </c>
    </row>
    <row r="1197" spans="1:5" x14ac:dyDescent="0.25">
      <c r="A1197" s="8">
        <f t="shared" si="18"/>
        <v>42418.916666663819</v>
      </c>
      <c r="B1197" s="7">
        <v>42053.916666666664</v>
      </c>
      <c r="C1197" s="12">
        <v>4.2000000000000003E-2</v>
      </c>
      <c r="D1197" s="12">
        <v>4.5999999999999999E-2</v>
      </c>
      <c r="E1197" s="12">
        <v>0.04</v>
      </c>
    </row>
    <row r="1198" spans="1:5" x14ac:dyDescent="0.25">
      <c r="A1198" s="8">
        <f t="shared" si="18"/>
        <v>42418.958333330484</v>
      </c>
      <c r="B1198" s="7">
        <v>42053.958333333336</v>
      </c>
      <c r="C1198" s="12">
        <v>4.2000000000000003E-2</v>
      </c>
      <c r="D1198" s="12">
        <v>4.5999999999999999E-2</v>
      </c>
      <c r="E1198" s="12">
        <v>0.04</v>
      </c>
    </row>
    <row r="1199" spans="1:5" x14ac:dyDescent="0.25">
      <c r="A1199" s="8">
        <f t="shared" si="18"/>
        <v>42418.999999997148</v>
      </c>
      <c r="B1199" s="7">
        <v>42054</v>
      </c>
      <c r="C1199" s="12">
        <v>4.2000000000000003E-2</v>
      </c>
      <c r="D1199" s="12">
        <v>4.5999999999999999E-2</v>
      </c>
      <c r="E1199" s="12">
        <v>0.04</v>
      </c>
    </row>
    <row r="1200" spans="1:5" x14ac:dyDescent="0.25">
      <c r="A1200" s="8">
        <f t="shared" si="18"/>
        <v>42419.041666663812</v>
      </c>
      <c r="B1200" s="7">
        <v>42054.041666666664</v>
      </c>
      <c r="C1200" s="12">
        <v>4.2000000000000003E-2</v>
      </c>
      <c r="D1200" s="12">
        <v>4.5999999999999999E-2</v>
      </c>
      <c r="E1200" s="12">
        <v>0.04</v>
      </c>
    </row>
    <row r="1201" spans="1:5" x14ac:dyDescent="0.25">
      <c r="A1201" s="8">
        <f t="shared" si="18"/>
        <v>42419.083333330476</v>
      </c>
      <c r="B1201" s="7">
        <v>42054.083333333336</v>
      </c>
      <c r="C1201" s="12">
        <v>4.2000000000000003E-2</v>
      </c>
      <c r="D1201" s="12">
        <v>4.5999999999999999E-2</v>
      </c>
      <c r="E1201" s="12">
        <v>0.04</v>
      </c>
    </row>
    <row r="1202" spans="1:5" x14ac:dyDescent="0.25">
      <c r="A1202" s="8">
        <f t="shared" si="18"/>
        <v>42419.124999997141</v>
      </c>
      <c r="B1202" s="7">
        <v>42054.125</v>
      </c>
      <c r="C1202" s="12">
        <v>4.2000000000000003E-2</v>
      </c>
      <c r="D1202" s="12">
        <v>4.5999999999999999E-2</v>
      </c>
      <c r="E1202" s="12">
        <v>0.04</v>
      </c>
    </row>
    <row r="1203" spans="1:5" x14ac:dyDescent="0.25">
      <c r="A1203" s="8">
        <f t="shared" si="18"/>
        <v>42419.166666663805</v>
      </c>
      <c r="B1203" s="7">
        <v>42054.166666666664</v>
      </c>
      <c r="C1203" s="12">
        <v>4.2000000000000003E-2</v>
      </c>
      <c r="D1203" s="12">
        <v>4.5999999999999999E-2</v>
      </c>
      <c r="E1203" s="12">
        <v>0.04</v>
      </c>
    </row>
    <row r="1204" spans="1:5" x14ac:dyDescent="0.25">
      <c r="A1204" s="8">
        <f t="shared" si="18"/>
        <v>42419.208333330469</v>
      </c>
      <c r="B1204" s="7">
        <v>42054.208333333336</v>
      </c>
      <c r="C1204" s="12">
        <v>4.2000000000000003E-2</v>
      </c>
      <c r="D1204" s="12">
        <v>4.5999999999999999E-2</v>
      </c>
      <c r="E1204" s="12">
        <v>0.04</v>
      </c>
    </row>
    <row r="1205" spans="1:5" x14ac:dyDescent="0.25">
      <c r="A1205" s="8">
        <f t="shared" si="18"/>
        <v>42419.249999997133</v>
      </c>
      <c r="B1205" s="7">
        <v>42054.25</v>
      </c>
      <c r="C1205" s="12">
        <v>4.2000000000000003E-2</v>
      </c>
      <c r="D1205" s="12">
        <v>4.5999999999999999E-2</v>
      </c>
      <c r="E1205" s="12">
        <v>0.04</v>
      </c>
    </row>
    <row r="1206" spans="1:5" x14ac:dyDescent="0.25">
      <c r="A1206" s="8">
        <f t="shared" si="18"/>
        <v>42419.291666663798</v>
      </c>
      <c r="B1206" s="7">
        <v>42054.291666666664</v>
      </c>
      <c r="C1206" s="12">
        <v>4.2000000000000003E-2</v>
      </c>
      <c r="D1206" s="12">
        <v>4.5999999999999999E-2</v>
      </c>
      <c r="E1206" s="12">
        <v>0.04</v>
      </c>
    </row>
    <row r="1207" spans="1:5" x14ac:dyDescent="0.25">
      <c r="A1207" s="8">
        <f t="shared" si="18"/>
        <v>42419.333333330462</v>
      </c>
      <c r="B1207" s="7">
        <v>42054.333333333336</v>
      </c>
      <c r="C1207" s="12">
        <v>4.2000000000000003E-2</v>
      </c>
      <c r="D1207" s="12">
        <v>4.5999999999999999E-2</v>
      </c>
      <c r="E1207" s="12">
        <v>0.04</v>
      </c>
    </row>
    <row r="1208" spans="1:5" x14ac:dyDescent="0.25">
      <c r="A1208" s="8">
        <f t="shared" si="18"/>
        <v>42419.374999997126</v>
      </c>
      <c r="B1208" s="7">
        <v>42054.375</v>
      </c>
      <c r="C1208" s="12">
        <v>4.2000000000000003E-2</v>
      </c>
      <c r="D1208" s="12">
        <v>4.5999999999999999E-2</v>
      </c>
      <c r="E1208" s="12">
        <v>0.04</v>
      </c>
    </row>
    <row r="1209" spans="1:5" x14ac:dyDescent="0.25">
      <c r="A1209" s="8">
        <f t="shared" si="18"/>
        <v>42419.41666666379</v>
      </c>
      <c r="B1209" s="7">
        <v>42054.416666666664</v>
      </c>
      <c r="C1209" s="12">
        <v>4.2000000000000003E-2</v>
      </c>
      <c r="D1209" s="12">
        <v>4.5999999999999999E-2</v>
      </c>
      <c r="E1209" s="12">
        <v>0.04</v>
      </c>
    </row>
    <row r="1210" spans="1:5" x14ac:dyDescent="0.25">
      <c r="A1210" s="8">
        <f t="shared" si="18"/>
        <v>42419.458333330454</v>
      </c>
      <c r="B1210" s="7">
        <v>42054.458333333336</v>
      </c>
      <c r="C1210" s="12">
        <v>4.2000000000000003E-2</v>
      </c>
      <c r="D1210" s="12">
        <v>4.5999999999999999E-2</v>
      </c>
      <c r="E1210" s="12">
        <v>0.04</v>
      </c>
    </row>
    <row r="1211" spans="1:5" x14ac:dyDescent="0.25">
      <c r="A1211" s="8">
        <f t="shared" si="18"/>
        <v>42419.499999997119</v>
      </c>
      <c r="B1211" s="7">
        <v>42054.5</v>
      </c>
      <c r="C1211" s="12">
        <v>4.2000000000000003E-2</v>
      </c>
      <c r="D1211" s="12">
        <v>4.5999999999999999E-2</v>
      </c>
      <c r="E1211" s="12">
        <v>0.04</v>
      </c>
    </row>
    <row r="1212" spans="1:5" x14ac:dyDescent="0.25">
      <c r="A1212" s="8">
        <f t="shared" si="18"/>
        <v>42419.541666663783</v>
      </c>
      <c r="B1212" s="7">
        <v>42054.541666666664</v>
      </c>
      <c r="C1212" s="12">
        <v>4.2000000000000003E-2</v>
      </c>
      <c r="D1212" s="12">
        <v>4.5999999999999999E-2</v>
      </c>
      <c r="E1212" s="12">
        <v>0.04</v>
      </c>
    </row>
    <row r="1213" spans="1:5" x14ac:dyDescent="0.25">
      <c r="A1213" s="8">
        <f t="shared" si="18"/>
        <v>42419.583333330447</v>
      </c>
      <c r="B1213" s="7">
        <v>42054.583333333336</v>
      </c>
      <c r="C1213" s="12">
        <v>4.2000000000000003E-2</v>
      </c>
      <c r="D1213" s="12">
        <v>4.5999999999999999E-2</v>
      </c>
      <c r="E1213" s="12">
        <v>0.04</v>
      </c>
    </row>
    <row r="1214" spans="1:5" x14ac:dyDescent="0.25">
      <c r="A1214" s="8">
        <f t="shared" si="18"/>
        <v>42419.624999997111</v>
      </c>
      <c r="B1214" s="7">
        <v>42054.625</v>
      </c>
      <c r="C1214" s="12">
        <v>4.2000000000000003E-2</v>
      </c>
      <c r="D1214" s="12">
        <v>4.5999999999999999E-2</v>
      </c>
      <c r="E1214" s="12">
        <v>0.04</v>
      </c>
    </row>
    <row r="1215" spans="1:5" x14ac:dyDescent="0.25">
      <c r="A1215" s="8">
        <f t="shared" si="18"/>
        <v>42419.666666663776</v>
      </c>
      <c r="B1215" s="7">
        <v>42054.666666666664</v>
      </c>
      <c r="C1215" s="12">
        <v>4.2000000000000003E-2</v>
      </c>
      <c r="D1215" s="12">
        <v>4.5999999999999999E-2</v>
      </c>
      <c r="E1215" s="12">
        <v>0.04</v>
      </c>
    </row>
    <row r="1216" spans="1:5" x14ac:dyDescent="0.25">
      <c r="A1216" s="8">
        <f t="shared" si="18"/>
        <v>42419.70833333044</v>
      </c>
      <c r="B1216" s="7">
        <v>42054.708333333336</v>
      </c>
      <c r="C1216" s="12">
        <v>4.2000000000000003E-2</v>
      </c>
      <c r="D1216" s="12">
        <v>4.5999999999999999E-2</v>
      </c>
      <c r="E1216" s="12">
        <v>0.04</v>
      </c>
    </row>
    <row r="1217" spans="1:5" x14ac:dyDescent="0.25">
      <c r="A1217" s="8">
        <f t="shared" si="18"/>
        <v>42419.749999997104</v>
      </c>
      <c r="B1217" s="7">
        <v>42054.75</v>
      </c>
      <c r="C1217" s="12">
        <v>4.2000000000000003E-2</v>
      </c>
      <c r="D1217" s="12">
        <v>4.5999999999999999E-2</v>
      </c>
      <c r="E1217" s="12">
        <v>0.04</v>
      </c>
    </row>
    <row r="1218" spans="1:5" x14ac:dyDescent="0.25">
      <c r="A1218" s="8">
        <f t="shared" si="18"/>
        <v>42419.791666663768</v>
      </c>
      <c r="B1218" s="7">
        <v>42054.791666666664</v>
      </c>
      <c r="C1218" s="12">
        <v>4.2000000000000003E-2</v>
      </c>
      <c r="D1218" s="12">
        <v>4.5999999999999999E-2</v>
      </c>
      <c r="E1218" s="12">
        <v>0.04</v>
      </c>
    </row>
    <row r="1219" spans="1:5" x14ac:dyDescent="0.25">
      <c r="A1219" s="8">
        <f t="shared" si="18"/>
        <v>42419.833333330433</v>
      </c>
      <c r="B1219" s="7">
        <v>42054.833333333336</v>
      </c>
      <c r="C1219" s="12">
        <v>4.2000000000000003E-2</v>
      </c>
      <c r="D1219" s="12">
        <v>4.5999999999999999E-2</v>
      </c>
      <c r="E1219" s="12">
        <v>0.04</v>
      </c>
    </row>
    <row r="1220" spans="1:5" x14ac:dyDescent="0.25">
      <c r="A1220" s="8">
        <f t="shared" si="18"/>
        <v>42419.874999997097</v>
      </c>
      <c r="B1220" s="7">
        <v>42054.875</v>
      </c>
      <c r="C1220" s="12">
        <v>4.2000000000000003E-2</v>
      </c>
      <c r="D1220" s="12">
        <v>4.5999999999999999E-2</v>
      </c>
      <c r="E1220" s="12">
        <v>0.04</v>
      </c>
    </row>
    <row r="1221" spans="1:5" x14ac:dyDescent="0.25">
      <c r="A1221" s="8">
        <f t="shared" si="18"/>
        <v>42419.916666663761</v>
      </c>
      <c r="B1221" s="7">
        <v>42054.916666666664</v>
      </c>
      <c r="C1221" s="12">
        <v>4.2000000000000003E-2</v>
      </c>
      <c r="D1221" s="12">
        <v>4.5999999999999999E-2</v>
      </c>
      <c r="E1221" s="12">
        <v>0.04</v>
      </c>
    </row>
    <row r="1222" spans="1:5" x14ac:dyDescent="0.25">
      <c r="A1222" s="8">
        <f t="shared" si="18"/>
        <v>42419.958333330425</v>
      </c>
      <c r="B1222" s="7">
        <v>42054.958333333336</v>
      </c>
      <c r="C1222" s="12">
        <v>4.2000000000000003E-2</v>
      </c>
      <c r="D1222" s="12">
        <v>4.5999999999999999E-2</v>
      </c>
      <c r="E1222" s="12">
        <v>0.04</v>
      </c>
    </row>
    <row r="1223" spans="1:5" x14ac:dyDescent="0.25">
      <c r="A1223" s="8">
        <f t="shared" si="18"/>
        <v>42419.99999999709</v>
      </c>
      <c r="B1223" s="7">
        <v>42055</v>
      </c>
      <c r="C1223" s="12">
        <v>4.2000000000000003E-2</v>
      </c>
      <c r="D1223" s="12">
        <v>4.5999999999999999E-2</v>
      </c>
      <c r="E1223" s="12">
        <v>0.04</v>
      </c>
    </row>
    <row r="1224" spans="1:5" x14ac:dyDescent="0.25">
      <c r="A1224" s="8">
        <f t="shared" si="18"/>
        <v>42420.041666663754</v>
      </c>
      <c r="B1224" s="7">
        <v>42055.041666666664</v>
      </c>
      <c r="C1224" s="12">
        <v>4.2000000000000003E-2</v>
      </c>
      <c r="D1224" s="12">
        <v>4.5999999999999999E-2</v>
      </c>
      <c r="E1224" s="12">
        <v>0.04</v>
      </c>
    </row>
    <row r="1225" spans="1:5" x14ac:dyDescent="0.25">
      <c r="A1225" s="8">
        <f t="shared" si="18"/>
        <v>42420.083333330418</v>
      </c>
      <c r="B1225" s="7">
        <v>42055.083333333336</v>
      </c>
      <c r="C1225" s="12">
        <v>4.2000000000000003E-2</v>
      </c>
      <c r="D1225" s="12">
        <v>4.5999999999999999E-2</v>
      </c>
      <c r="E1225" s="12">
        <v>0.04</v>
      </c>
    </row>
    <row r="1226" spans="1:5" x14ac:dyDescent="0.25">
      <c r="A1226" s="8">
        <f t="shared" si="18"/>
        <v>42420.124999997082</v>
      </c>
      <c r="B1226" s="7">
        <v>42055.125</v>
      </c>
      <c r="C1226" s="12">
        <v>4.2000000000000003E-2</v>
      </c>
      <c r="D1226" s="12">
        <v>4.5999999999999999E-2</v>
      </c>
      <c r="E1226" s="12">
        <v>0.04</v>
      </c>
    </row>
    <row r="1227" spans="1:5" x14ac:dyDescent="0.25">
      <c r="A1227" s="8">
        <f t="shared" si="18"/>
        <v>42420.166666663747</v>
      </c>
      <c r="B1227" s="7">
        <v>42055.166666666664</v>
      </c>
      <c r="C1227" s="12">
        <v>4.2000000000000003E-2</v>
      </c>
      <c r="D1227" s="12">
        <v>4.5999999999999999E-2</v>
      </c>
      <c r="E1227" s="12">
        <v>3.9E-2</v>
      </c>
    </row>
    <row r="1228" spans="1:5" x14ac:dyDescent="0.25">
      <c r="A1228" s="8">
        <f t="shared" si="18"/>
        <v>42420.208333330411</v>
      </c>
      <c r="B1228" s="7">
        <v>42055.208333333336</v>
      </c>
      <c r="C1228" s="12">
        <v>4.2000000000000003E-2</v>
      </c>
      <c r="D1228" s="12">
        <v>4.5999999999999999E-2</v>
      </c>
      <c r="E1228" s="12">
        <v>3.9E-2</v>
      </c>
    </row>
    <row r="1229" spans="1:5" x14ac:dyDescent="0.25">
      <c r="A1229" s="8">
        <f t="shared" si="18"/>
        <v>42420.249999997075</v>
      </c>
      <c r="B1229" s="7">
        <v>42055.25</v>
      </c>
      <c r="C1229" s="12">
        <v>4.2000000000000003E-2</v>
      </c>
      <c r="D1229" s="12">
        <v>4.5999999999999999E-2</v>
      </c>
      <c r="E1229" s="12">
        <v>3.9E-2</v>
      </c>
    </row>
    <row r="1230" spans="1:5" x14ac:dyDescent="0.25">
      <c r="A1230" s="8">
        <f t="shared" si="18"/>
        <v>42420.291666663739</v>
      </c>
      <c r="B1230" s="7">
        <v>42055.291666666664</v>
      </c>
      <c r="C1230" s="12">
        <v>4.2000000000000003E-2</v>
      </c>
      <c r="D1230" s="12">
        <v>4.5999999999999999E-2</v>
      </c>
      <c r="E1230" s="12">
        <v>0.04</v>
      </c>
    </row>
    <row r="1231" spans="1:5" x14ac:dyDescent="0.25">
      <c r="A1231" s="8">
        <f t="shared" si="18"/>
        <v>42420.333333330404</v>
      </c>
      <c r="B1231" s="7">
        <v>42055.333333333336</v>
      </c>
      <c r="C1231" s="12">
        <v>4.2000000000000003E-2</v>
      </c>
      <c r="D1231" s="12">
        <v>4.5999999999999999E-2</v>
      </c>
      <c r="E1231" s="12">
        <v>0.04</v>
      </c>
    </row>
    <row r="1232" spans="1:5" x14ac:dyDescent="0.25">
      <c r="A1232" s="8">
        <f t="shared" si="18"/>
        <v>42420.374999997068</v>
      </c>
      <c r="B1232" s="7">
        <v>42055.375</v>
      </c>
      <c r="C1232" s="12">
        <v>4.2000000000000003E-2</v>
      </c>
      <c r="D1232" s="12">
        <v>4.5999999999999999E-2</v>
      </c>
      <c r="E1232" s="12">
        <v>3.9E-2</v>
      </c>
    </row>
    <row r="1233" spans="1:5" x14ac:dyDescent="0.25">
      <c r="A1233" s="8">
        <f t="shared" si="18"/>
        <v>42420.416666663732</v>
      </c>
      <c r="B1233" s="7">
        <v>42055.416666666664</v>
      </c>
      <c r="C1233" s="12">
        <v>4.2000000000000003E-2</v>
      </c>
      <c r="D1233" s="12">
        <v>4.5999999999999999E-2</v>
      </c>
      <c r="E1233" s="12">
        <v>3.9E-2</v>
      </c>
    </row>
    <row r="1234" spans="1:5" x14ac:dyDescent="0.25">
      <c r="A1234" s="8">
        <f t="shared" si="18"/>
        <v>42420.458333330396</v>
      </c>
      <c r="B1234" s="7">
        <v>42055.458333333336</v>
      </c>
      <c r="C1234" s="12">
        <v>4.2000000000000003E-2</v>
      </c>
      <c r="D1234" s="12">
        <v>4.5999999999999999E-2</v>
      </c>
      <c r="E1234" s="12">
        <v>3.9E-2</v>
      </c>
    </row>
    <row r="1235" spans="1:5" x14ac:dyDescent="0.25">
      <c r="A1235" s="8">
        <f t="shared" si="18"/>
        <v>42420.499999997061</v>
      </c>
      <c r="B1235" s="7">
        <v>42055.5</v>
      </c>
      <c r="C1235" s="12">
        <v>4.2000000000000003E-2</v>
      </c>
      <c r="D1235" s="12">
        <v>4.5999999999999999E-2</v>
      </c>
      <c r="E1235" s="12">
        <v>3.9E-2</v>
      </c>
    </row>
    <row r="1236" spans="1:5" x14ac:dyDescent="0.25">
      <c r="A1236" s="8">
        <f t="shared" si="18"/>
        <v>42420.541666663725</v>
      </c>
      <c r="B1236" s="7">
        <v>42055.541666666664</v>
      </c>
      <c r="C1236" s="12">
        <v>4.2000000000000003E-2</v>
      </c>
      <c r="D1236" s="12">
        <v>4.5999999999999999E-2</v>
      </c>
      <c r="E1236" s="12">
        <v>3.9E-2</v>
      </c>
    </row>
    <row r="1237" spans="1:5" x14ac:dyDescent="0.25">
      <c r="A1237" s="8">
        <f t="shared" si="18"/>
        <v>42420.583333330389</v>
      </c>
      <c r="B1237" s="7">
        <v>42055.583333333336</v>
      </c>
      <c r="C1237" s="12">
        <v>4.2000000000000003E-2</v>
      </c>
      <c r="D1237" s="12">
        <v>4.5999999999999999E-2</v>
      </c>
      <c r="E1237" s="12">
        <v>3.9E-2</v>
      </c>
    </row>
    <row r="1238" spans="1:5" x14ac:dyDescent="0.25">
      <c r="A1238" s="8">
        <f t="shared" si="18"/>
        <v>42420.624999997053</v>
      </c>
      <c r="B1238" s="7">
        <v>42055.625</v>
      </c>
      <c r="C1238" s="12">
        <v>4.2000000000000003E-2</v>
      </c>
      <c r="D1238" s="12">
        <v>4.5999999999999999E-2</v>
      </c>
      <c r="E1238" s="12">
        <v>3.9E-2</v>
      </c>
    </row>
    <row r="1239" spans="1:5" x14ac:dyDescent="0.25">
      <c r="A1239" s="8">
        <f t="shared" si="18"/>
        <v>42420.666666663717</v>
      </c>
      <c r="B1239" s="7">
        <v>42055.666666666664</v>
      </c>
      <c r="C1239" s="12">
        <v>4.2000000000000003E-2</v>
      </c>
      <c r="D1239" s="12">
        <v>4.5999999999999999E-2</v>
      </c>
      <c r="E1239" s="12">
        <v>3.9E-2</v>
      </c>
    </row>
    <row r="1240" spans="1:5" x14ac:dyDescent="0.25">
      <c r="A1240" s="8">
        <f t="shared" si="18"/>
        <v>42420.708333330382</v>
      </c>
      <c r="B1240" s="7">
        <v>42055.708333333336</v>
      </c>
      <c r="C1240" s="12">
        <v>4.2000000000000003E-2</v>
      </c>
      <c r="D1240" s="12">
        <v>4.5999999999999999E-2</v>
      </c>
      <c r="E1240" s="12">
        <v>0.04</v>
      </c>
    </row>
    <row r="1241" spans="1:5" x14ac:dyDescent="0.25">
      <c r="A1241" s="8">
        <f t="shared" ref="A1241:A1304" si="19">A1240+1/24</f>
        <v>42420.749999997046</v>
      </c>
      <c r="B1241" s="7">
        <v>42055.75</v>
      </c>
      <c r="C1241" s="12">
        <v>4.2000000000000003E-2</v>
      </c>
      <c r="D1241" s="12">
        <v>4.5999999999999999E-2</v>
      </c>
      <c r="E1241" s="12">
        <v>0.04</v>
      </c>
    </row>
    <row r="1242" spans="1:5" x14ac:dyDescent="0.25">
      <c r="A1242" s="8">
        <f t="shared" si="19"/>
        <v>42420.79166666371</v>
      </c>
      <c r="B1242" s="7">
        <v>42055.791666666664</v>
      </c>
      <c r="C1242" s="12">
        <v>4.2000000000000003E-2</v>
      </c>
      <c r="D1242" s="12">
        <v>4.5999999999999999E-2</v>
      </c>
      <c r="E1242" s="12">
        <v>3.9E-2</v>
      </c>
    </row>
    <row r="1243" spans="1:5" x14ac:dyDescent="0.25">
      <c r="A1243" s="8">
        <f t="shared" si="19"/>
        <v>42420.833333330374</v>
      </c>
      <c r="B1243" s="7">
        <v>42055.833333333336</v>
      </c>
      <c r="C1243" s="12">
        <v>4.2000000000000003E-2</v>
      </c>
      <c r="D1243" s="12">
        <v>4.5999999999999999E-2</v>
      </c>
      <c r="E1243" s="12">
        <v>3.9E-2</v>
      </c>
    </row>
    <row r="1244" spans="1:5" x14ac:dyDescent="0.25">
      <c r="A1244" s="8">
        <f t="shared" si="19"/>
        <v>42420.874999997039</v>
      </c>
      <c r="B1244" s="7">
        <v>42055.875</v>
      </c>
      <c r="C1244" s="12">
        <v>4.2000000000000003E-2</v>
      </c>
      <c r="D1244" s="12">
        <v>4.5999999999999999E-2</v>
      </c>
      <c r="E1244" s="12">
        <v>3.9E-2</v>
      </c>
    </row>
    <row r="1245" spans="1:5" x14ac:dyDescent="0.25">
      <c r="A1245" s="8">
        <f t="shared" si="19"/>
        <v>42420.916666663703</v>
      </c>
      <c r="B1245" s="7">
        <v>42055.916666666664</v>
      </c>
      <c r="C1245" s="12">
        <v>4.2000000000000003E-2</v>
      </c>
      <c r="D1245" s="12">
        <v>4.5999999999999999E-2</v>
      </c>
      <c r="E1245" s="12">
        <v>3.9E-2</v>
      </c>
    </row>
    <row r="1246" spans="1:5" x14ac:dyDescent="0.25">
      <c r="A1246" s="8">
        <f t="shared" si="19"/>
        <v>42420.958333330367</v>
      </c>
      <c r="B1246" s="7">
        <v>42055.958333333336</v>
      </c>
      <c r="C1246" s="12">
        <v>4.2000000000000003E-2</v>
      </c>
      <c r="D1246" s="12">
        <v>4.5999999999999999E-2</v>
      </c>
      <c r="E1246" s="12">
        <v>3.9E-2</v>
      </c>
    </row>
    <row r="1247" spans="1:5" x14ac:dyDescent="0.25">
      <c r="A1247" s="8">
        <f t="shared" si="19"/>
        <v>42420.999999997031</v>
      </c>
      <c r="B1247" s="7">
        <v>42056</v>
      </c>
      <c r="C1247" s="12">
        <v>4.2000000000000003E-2</v>
      </c>
      <c r="D1247" s="12">
        <v>4.5999999999999999E-2</v>
      </c>
      <c r="E1247" s="12">
        <v>0.04</v>
      </c>
    </row>
    <row r="1248" spans="1:5" x14ac:dyDescent="0.25">
      <c r="A1248" s="8">
        <f t="shared" si="19"/>
        <v>42421.041666663696</v>
      </c>
      <c r="B1248" s="7">
        <v>42056.041666666664</v>
      </c>
      <c r="C1248" s="12">
        <v>4.2000000000000003E-2</v>
      </c>
      <c r="D1248" s="12">
        <v>4.5999999999999999E-2</v>
      </c>
      <c r="E1248" s="12">
        <v>0.04</v>
      </c>
    </row>
    <row r="1249" spans="1:5" x14ac:dyDescent="0.25">
      <c r="A1249" s="8">
        <f t="shared" si="19"/>
        <v>42421.08333333036</v>
      </c>
      <c r="B1249" s="7">
        <v>42056.083333333336</v>
      </c>
      <c r="C1249" s="12">
        <v>4.2000000000000003E-2</v>
      </c>
      <c r="D1249" s="12">
        <v>4.5999999999999999E-2</v>
      </c>
      <c r="E1249" s="12">
        <v>3.9E-2</v>
      </c>
    </row>
    <row r="1250" spans="1:5" x14ac:dyDescent="0.25">
      <c r="A1250" s="8">
        <f t="shared" si="19"/>
        <v>42421.124999997024</v>
      </c>
      <c r="B1250" s="7">
        <v>42056.125</v>
      </c>
      <c r="C1250" s="12">
        <v>4.2000000000000003E-2</v>
      </c>
      <c r="D1250" s="12">
        <v>4.5999999999999999E-2</v>
      </c>
      <c r="E1250" s="12">
        <v>3.9E-2</v>
      </c>
    </row>
    <row r="1251" spans="1:5" x14ac:dyDescent="0.25">
      <c r="A1251" s="8">
        <f t="shared" si="19"/>
        <v>42421.166666663688</v>
      </c>
      <c r="B1251" s="7">
        <v>42056.166666666664</v>
      </c>
      <c r="C1251" s="12">
        <v>4.2000000000000003E-2</v>
      </c>
      <c r="D1251" s="12">
        <v>4.5999999999999999E-2</v>
      </c>
      <c r="E1251" s="12">
        <v>3.9E-2</v>
      </c>
    </row>
    <row r="1252" spans="1:5" x14ac:dyDescent="0.25">
      <c r="A1252" s="8">
        <f t="shared" si="19"/>
        <v>42421.208333330353</v>
      </c>
      <c r="B1252" s="7">
        <v>42056.208333333336</v>
      </c>
      <c r="C1252" s="12">
        <v>4.2000000000000003E-2</v>
      </c>
      <c r="D1252" s="12">
        <v>4.5999999999999999E-2</v>
      </c>
      <c r="E1252" s="12">
        <v>3.9E-2</v>
      </c>
    </row>
    <row r="1253" spans="1:5" x14ac:dyDescent="0.25">
      <c r="A1253" s="8">
        <f t="shared" si="19"/>
        <v>42421.249999997017</v>
      </c>
      <c r="B1253" s="7">
        <v>42056.25</v>
      </c>
      <c r="C1253" s="12">
        <v>4.2000000000000003E-2</v>
      </c>
      <c r="D1253" s="12">
        <v>4.5999999999999999E-2</v>
      </c>
      <c r="E1253" s="12">
        <v>3.9E-2</v>
      </c>
    </row>
    <row r="1254" spans="1:5" x14ac:dyDescent="0.25">
      <c r="A1254" s="8">
        <f t="shared" si="19"/>
        <v>42421.291666663681</v>
      </c>
      <c r="B1254" s="7">
        <v>42056.291666666664</v>
      </c>
      <c r="C1254" s="12">
        <v>4.2000000000000003E-2</v>
      </c>
      <c r="D1254" s="12">
        <v>4.5999999999999999E-2</v>
      </c>
      <c r="E1254" s="12">
        <v>3.9E-2</v>
      </c>
    </row>
    <row r="1255" spans="1:5" x14ac:dyDescent="0.25">
      <c r="A1255" s="8">
        <f t="shared" si="19"/>
        <v>42421.333333330345</v>
      </c>
      <c r="B1255" s="7">
        <v>42056.333333333336</v>
      </c>
      <c r="C1255" s="12">
        <v>4.2000000000000003E-2</v>
      </c>
      <c r="D1255" s="12">
        <v>4.5999999999999999E-2</v>
      </c>
      <c r="E1255" s="12">
        <v>3.9E-2</v>
      </c>
    </row>
    <row r="1256" spans="1:5" x14ac:dyDescent="0.25">
      <c r="A1256" s="8">
        <f t="shared" si="19"/>
        <v>42421.37499999701</v>
      </c>
      <c r="B1256" s="7">
        <v>42056.375</v>
      </c>
      <c r="C1256" s="12">
        <v>4.2000000000000003E-2</v>
      </c>
      <c r="D1256" s="12">
        <v>4.5999999999999999E-2</v>
      </c>
      <c r="E1256" s="12">
        <v>0.04</v>
      </c>
    </row>
    <row r="1257" spans="1:5" x14ac:dyDescent="0.25">
      <c r="A1257" s="8">
        <f t="shared" si="19"/>
        <v>42421.416666663674</v>
      </c>
      <c r="B1257" s="7">
        <v>42056.416666666664</v>
      </c>
      <c r="C1257" s="12">
        <v>4.2000000000000003E-2</v>
      </c>
      <c r="D1257" s="12">
        <v>4.5999999999999999E-2</v>
      </c>
      <c r="E1257" s="12">
        <v>0.04</v>
      </c>
    </row>
    <row r="1258" spans="1:5" x14ac:dyDescent="0.25">
      <c r="A1258" s="8">
        <f t="shared" si="19"/>
        <v>42421.458333330338</v>
      </c>
      <c r="B1258" s="7">
        <v>42056.458333333336</v>
      </c>
      <c r="C1258" s="12">
        <v>4.2000000000000003E-2</v>
      </c>
      <c r="D1258" s="12">
        <v>4.5999999999999999E-2</v>
      </c>
      <c r="E1258" s="12">
        <v>3.9E-2</v>
      </c>
    </row>
    <row r="1259" spans="1:5" x14ac:dyDescent="0.25">
      <c r="A1259" s="8">
        <f t="shared" si="19"/>
        <v>42421.499999997002</v>
      </c>
      <c r="B1259" s="7">
        <v>42056.5</v>
      </c>
      <c r="C1259" s="12">
        <v>4.2000000000000003E-2</v>
      </c>
      <c r="D1259" s="12">
        <v>4.5999999999999999E-2</v>
      </c>
      <c r="E1259" s="12">
        <v>3.9E-2</v>
      </c>
    </row>
    <row r="1260" spans="1:5" x14ac:dyDescent="0.25">
      <c r="A1260" s="8">
        <f t="shared" si="19"/>
        <v>42421.541666663667</v>
      </c>
      <c r="B1260" s="7">
        <v>42056.541666666664</v>
      </c>
      <c r="C1260" s="12">
        <v>4.2000000000000003E-2</v>
      </c>
      <c r="D1260" s="12">
        <v>4.5999999999999999E-2</v>
      </c>
      <c r="E1260" s="12">
        <v>3.9E-2</v>
      </c>
    </row>
    <row r="1261" spans="1:5" x14ac:dyDescent="0.25">
      <c r="A1261" s="8">
        <f t="shared" si="19"/>
        <v>42421.583333330331</v>
      </c>
      <c r="B1261" s="7">
        <v>42056.583333333336</v>
      </c>
      <c r="C1261" s="12">
        <v>4.2000000000000003E-2</v>
      </c>
      <c r="D1261" s="12">
        <v>4.5999999999999999E-2</v>
      </c>
      <c r="E1261" s="12">
        <v>3.9E-2</v>
      </c>
    </row>
    <row r="1262" spans="1:5" x14ac:dyDescent="0.25">
      <c r="A1262" s="8">
        <f t="shared" si="19"/>
        <v>42421.624999996995</v>
      </c>
      <c r="B1262" s="7">
        <v>42056.625</v>
      </c>
      <c r="C1262" s="12">
        <v>4.2000000000000003E-2</v>
      </c>
      <c r="D1262" s="12">
        <v>4.5999999999999999E-2</v>
      </c>
      <c r="E1262" s="12">
        <v>3.9E-2</v>
      </c>
    </row>
    <row r="1263" spans="1:5" x14ac:dyDescent="0.25">
      <c r="A1263" s="8">
        <f t="shared" si="19"/>
        <v>42421.666666663659</v>
      </c>
      <c r="B1263" s="7">
        <v>42056.666666666664</v>
      </c>
      <c r="C1263" s="12">
        <v>4.2000000000000003E-2</v>
      </c>
      <c r="D1263" s="12">
        <v>4.5999999999999999E-2</v>
      </c>
      <c r="E1263" s="12">
        <v>3.9E-2</v>
      </c>
    </row>
    <row r="1264" spans="1:5" x14ac:dyDescent="0.25">
      <c r="A1264" s="8">
        <f t="shared" si="19"/>
        <v>42421.708333330324</v>
      </c>
      <c r="B1264" s="7">
        <v>42056.708333333336</v>
      </c>
      <c r="C1264" s="12">
        <v>4.2000000000000003E-2</v>
      </c>
      <c r="D1264" s="12">
        <v>4.5999999999999999E-2</v>
      </c>
      <c r="E1264" s="12">
        <v>3.9E-2</v>
      </c>
    </row>
    <row r="1265" spans="1:5" x14ac:dyDescent="0.25">
      <c r="A1265" s="8">
        <f t="shared" si="19"/>
        <v>42421.749999996988</v>
      </c>
      <c r="B1265" s="7">
        <v>42056.75</v>
      </c>
      <c r="C1265" s="12">
        <v>4.2000000000000003E-2</v>
      </c>
      <c r="D1265" s="12">
        <v>4.5999999999999999E-2</v>
      </c>
      <c r="E1265" s="12">
        <v>0.04</v>
      </c>
    </row>
    <row r="1266" spans="1:5" x14ac:dyDescent="0.25">
      <c r="A1266" s="8">
        <f t="shared" si="19"/>
        <v>42421.791666663652</v>
      </c>
      <c r="B1266" s="7">
        <v>42056.791666666664</v>
      </c>
      <c r="C1266" s="12">
        <v>4.2000000000000003E-2</v>
      </c>
      <c r="D1266" s="12">
        <v>4.5999999999999999E-2</v>
      </c>
      <c r="E1266" s="12">
        <v>0.04</v>
      </c>
    </row>
    <row r="1267" spans="1:5" x14ac:dyDescent="0.25">
      <c r="A1267" s="8">
        <f t="shared" si="19"/>
        <v>42421.833333330316</v>
      </c>
      <c r="B1267" s="7">
        <v>42056.833333333336</v>
      </c>
      <c r="C1267" s="12">
        <v>4.2000000000000003E-2</v>
      </c>
      <c r="D1267" s="12">
        <v>4.5999999999999999E-2</v>
      </c>
      <c r="E1267" s="12">
        <v>3.9E-2</v>
      </c>
    </row>
    <row r="1268" spans="1:5" x14ac:dyDescent="0.25">
      <c r="A1268" s="8">
        <f t="shared" si="19"/>
        <v>42421.87499999698</v>
      </c>
      <c r="B1268" s="7">
        <v>42056.875</v>
      </c>
      <c r="C1268" s="12">
        <v>4.2999999999999997E-2</v>
      </c>
      <c r="D1268" s="12">
        <v>4.5999999999999999E-2</v>
      </c>
      <c r="E1268" s="12">
        <v>3.9E-2</v>
      </c>
    </row>
    <row r="1269" spans="1:5" x14ac:dyDescent="0.25">
      <c r="A1269" s="8">
        <f t="shared" si="19"/>
        <v>42421.916666663645</v>
      </c>
      <c r="B1269" s="7">
        <v>42056.916666666664</v>
      </c>
      <c r="C1269" s="12">
        <v>4.2999999999999997E-2</v>
      </c>
      <c r="D1269" s="12">
        <v>4.5999999999999999E-2</v>
      </c>
      <c r="E1269" s="12">
        <v>3.9E-2</v>
      </c>
    </row>
    <row r="1270" spans="1:5" x14ac:dyDescent="0.25">
      <c r="A1270" s="8">
        <f t="shared" si="19"/>
        <v>42421.958333330309</v>
      </c>
      <c r="B1270" s="7">
        <v>42056.958333333336</v>
      </c>
      <c r="C1270" s="12">
        <v>4.2999999999999997E-2</v>
      </c>
      <c r="D1270" s="12">
        <v>4.5999999999999999E-2</v>
      </c>
      <c r="E1270" s="12">
        <v>3.9E-2</v>
      </c>
    </row>
    <row r="1271" spans="1:5" x14ac:dyDescent="0.25">
      <c r="A1271" s="8">
        <f t="shared" si="19"/>
        <v>42421.999999996973</v>
      </c>
      <c r="B1271" s="7">
        <v>42057</v>
      </c>
      <c r="C1271" s="12">
        <v>4.2999999999999997E-2</v>
      </c>
      <c r="D1271" s="12">
        <v>4.5999999999999999E-2</v>
      </c>
      <c r="E1271" s="12">
        <v>0.04</v>
      </c>
    </row>
    <row r="1272" spans="1:5" x14ac:dyDescent="0.25">
      <c r="A1272" s="8">
        <f t="shared" si="19"/>
        <v>42422.041666663637</v>
      </c>
      <c r="B1272" s="7">
        <v>42057.041666666664</v>
      </c>
      <c r="C1272" s="12">
        <v>4.2999999999999997E-2</v>
      </c>
      <c r="D1272" s="12">
        <v>4.5999999999999999E-2</v>
      </c>
      <c r="E1272" s="12">
        <v>0.04</v>
      </c>
    </row>
    <row r="1273" spans="1:5" x14ac:dyDescent="0.25">
      <c r="A1273" s="8">
        <f t="shared" si="19"/>
        <v>42422.083333330302</v>
      </c>
      <c r="B1273" s="7">
        <v>42057.083333333336</v>
      </c>
      <c r="C1273" s="12">
        <v>4.2999999999999997E-2</v>
      </c>
      <c r="D1273" s="12">
        <v>4.5999999999999999E-2</v>
      </c>
      <c r="E1273" s="12">
        <v>0.04</v>
      </c>
    </row>
    <row r="1274" spans="1:5" x14ac:dyDescent="0.25">
      <c r="A1274" s="8">
        <f t="shared" si="19"/>
        <v>42422.124999996966</v>
      </c>
      <c r="B1274" s="7">
        <v>42057.125</v>
      </c>
      <c r="C1274" s="12">
        <v>4.2999999999999997E-2</v>
      </c>
      <c r="D1274" s="12">
        <v>4.7E-2</v>
      </c>
      <c r="E1274" s="12">
        <v>0.04</v>
      </c>
    </row>
    <row r="1275" spans="1:5" x14ac:dyDescent="0.25">
      <c r="A1275" s="8">
        <f t="shared" si="19"/>
        <v>42422.16666666363</v>
      </c>
      <c r="B1275" s="7">
        <v>42057.166666666664</v>
      </c>
      <c r="C1275" s="12">
        <v>4.2999999999999997E-2</v>
      </c>
      <c r="D1275" s="12">
        <v>4.5999999999999999E-2</v>
      </c>
      <c r="E1275" s="12">
        <v>0.04</v>
      </c>
    </row>
    <row r="1276" spans="1:5" x14ac:dyDescent="0.25">
      <c r="A1276" s="8">
        <f t="shared" si="19"/>
        <v>42422.208333330294</v>
      </c>
      <c r="B1276" s="7">
        <v>42057.208333333336</v>
      </c>
      <c r="C1276" s="12">
        <v>4.2999999999999997E-2</v>
      </c>
      <c r="D1276" s="12">
        <v>4.7E-2</v>
      </c>
      <c r="E1276" s="12">
        <v>0.04</v>
      </c>
    </row>
    <row r="1277" spans="1:5" x14ac:dyDescent="0.25">
      <c r="A1277" s="8">
        <f t="shared" si="19"/>
        <v>42422.249999996959</v>
      </c>
      <c r="B1277" s="7">
        <v>42057.25</v>
      </c>
      <c r="C1277" s="12">
        <v>4.2999999999999997E-2</v>
      </c>
      <c r="D1277" s="12">
        <v>4.5999999999999999E-2</v>
      </c>
      <c r="E1277" s="12">
        <v>0.04</v>
      </c>
    </row>
    <row r="1278" spans="1:5" x14ac:dyDescent="0.25">
      <c r="A1278" s="8">
        <f t="shared" si="19"/>
        <v>42422.291666663623</v>
      </c>
      <c r="B1278" s="7">
        <v>42057.291666666664</v>
      </c>
      <c r="C1278" s="12">
        <v>4.2999999999999997E-2</v>
      </c>
      <c r="D1278" s="12">
        <v>4.5999999999999999E-2</v>
      </c>
      <c r="E1278" s="12">
        <v>0.04</v>
      </c>
    </row>
    <row r="1279" spans="1:5" x14ac:dyDescent="0.25">
      <c r="A1279" s="8">
        <f t="shared" si="19"/>
        <v>42422.333333330287</v>
      </c>
      <c r="B1279" s="7">
        <v>42057.333333333336</v>
      </c>
      <c r="C1279" s="12">
        <v>4.2999999999999997E-2</v>
      </c>
      <c r="D1279" s="12">
        <v>4.7E-2</v>
      </c>
      <c r="E1279" s="12">
        <v>0.04</v>
      </c>
    </row>
    <row r="1280" spans="1:5" x14ac:dyDescent="0.25">
      <c r="A1280" s="8">
        <f t="shared" si="19"/>
        <v>42422.374999996951</v>
      </c>
      <c r="B1280" s="7">
        <v>42057.375</v>
      </c>
      <c r="C1280" s="12">
        <v>4.2999999999999997E-2</v>
      </c>
      <c r="D1280" s="12">
        <v>4.7E-2</v>
      </c>
      <c r="E1280" s="12">
        <v>0.04</v>
      </c>
    </row>
    <row r="1281" spans="1:5" x14ac:dyDescent="0.25">
      <c r="A1281" s="8">
        <f t="shared" si="19"/>
        <v>42422.416666663616</v>
      </c>
      <c r="B1281" s="7">
        <v>42057.416666666664</v>
      </c>
      <c r="C1281" s="12">
        <v>4.2999999999999997E-2</v>
      </c>
      <c r="D1281" s="12">
        <v>4.7E-2</v>
      </c>
      <c r="E1281" s="12">
        <v>0.04</v>
      </c>
    </row>
    <row r="1282" spans="1:5" x14ac:dyDescent="0.25">
      <c r="A1282" s="8">
        <f t="shared" si="19"/>
        <v>42422.45833333028</v>
      </c>
      <c r="B1282" s="7">
        <v>42057.458333333336</v>
      </c>
      <c r="C1282" s="12">
        <v>4.2999999999999997E-2</v>
      </c>
      <c r="D1282" s="12">
        <v>4.5999999999999999E-2</v>
      </c>
      <c r="E1282" s="12">
        <v>0.04</v>
      </c>
    </row>
    <row r="1283" spans="1:5" x14ac:dyDescent="0.25">
      <c r="A1283" s="8">
        <f t="shared" si="19"/>
        <v>42422.499999996944</v>
      </c>
      <c r="B1283" s="7">
        <v>42057.5</v>
      </c>
      <c r="C1283" s="12">
        <v>4.2999999999999997E-2</v>
      </c>
      <c r="D1283" s="12">
        <v>4.7E-2</v>
      </c>
      <c r="E1283" s="12">
        <v>0.04</v>
      </c>
    </row>
    <row r="1284" spans="1:5" x14ac:dyDescent="0.25">
      <c r="A1284" s="8">
        <f t="shared" si="19"/>
        <v>42422.541666663608</v>
      </c>
      <c r="B1284" s="7">
        <v>42057.541666666664</v>
      </c>
      <c r="C1284" s="12">
        <v>4.2999999999999997E-2</v>
      </c>
      <c r="D1284" s="12">
        <v>4.7E-2</v>
      </c>
      <c r="E1284" s="12">
        <v>0.04</v>
      </c>
    </row>
    <row r="1285" spans="1:5" x14ac:dyDescent="0.25">
      <c r="A1285" s="8">
        <f t="shared" si="19"/>
        <v>42422.583333330273</v>
      </c>
      <c r="B1285" s="7">
        <v>42057.583333333336</v>
      </c>
      <c r="C1285" s="12">
        <v>4.2999999999999997E-2</v>
      </c>
      <c r="D1285" s="12">
        <v>4.7E-2</v>
      </c>
      <c r="E1285" s="12">
        <v>0.04</v>
      </c>
    </row>
    <row r="1286" spans="1:5" x14ac:dyDescent="0.25">
      <c r="A1286" s="8">
        <f t="shared" si="19"/>
        <v>42422.624999996937</v>
      </c>
      <c r="B1286" s="7">
        <v>42057.625</v>
      </c>
      <c r="C1286" s="12">
        <v>4.2999999999999997E-2</v>
      </c>
      <c r="D1286" s="12">
        <v>4.7E-2</v>
      </c>
      <c r="E1286" s="12">
        <v>0.04</v>
      </c>
    </row>
    <row r="1287" spans="1:5" x14ac:dyDescent="0.25">
      <c r="A1287" s="8">
        <f t="shared" si="19"/>
        <v>42422.666666663601</v>
      </c>
      <c r="B1287" s="7">
        <v>42057.666666666664</v>
      </c>
      <c r="C1287" s="12">
        <v>4.2999999999999997E-2</v>
      </c>
      <c r="D1287" s="12">
        <v>4.5999999999999999E-2</v>
      </c>
      <c r="E1287" s="12">
        <v>0.04</v>
      </c>
    </row>
    <row r="1288" spans="1:5" x14ac:dyDescent="0.25">
      <c r="A1288" s="8">
        <f t="shared" si="19"/>
        <v>42422.708333330265</v>
      </c>
      <c r="B1288" s="7">
        <v>42057.708333333336</v>
      </c>
      <c r="C1288" s="12">
        <v>4.2999999999999997E-2</v>
      </c>
      <c r="D1288" s="12">
        <v>4.5999999999999999E-2</v>
      </c>
      <c r="E1288" s="12">
        <v>0.04</v>
      </c>
    </row>
    <row r="1289" spans="1:5" x14ac:dyDescent="0.25">
      <c r="A1289" s="8">
        <f t="shared" si="19"/>
        <v>42422.74999999693</v>
      </c>
      <c r="B1289" s="7">
        <v>42057.75</v>
      </c>
      <c r="C1289" s="12">
        <v>4.2999999999999997E-2</v>
      </c>
      <c r="D1289" s="12">
        <v>4.5999999999999999E-2</v>
      </c>
      <c r="E1289" s="12">
        <v>0.04</v>
      </c>
    </row>
    <row r="1290" spans="1:5" x14ac:dyDescent="0.25">
      <c r="A1290" s="8">
        <f t="shared" si="19"/>
        <v>42422.791666663594</v>
      </c>
      <c r="B1290" s="7">
        <v>42057.791666666664</v>
      </c>
      <c r="C1290" s="12">
        <v>4.2999999999999997E-2</v>
      </c>
      <c r="D1290" s="12">
        <v>4.5999999999999999E-2</v>
      </c>
      <c r="E1290" s="12">
        <v>0.04</v>
      </c>
    </row>
    <row r="1291" spans="1:5" x14ac:dyDescent="0.25">
      <c r="A1291" s="8">
        <f t="shared" si="19"/>
        <v>42422.833333330258</v>
      </c>
      <c r="B1291" s="7">
        <v>42057.833333333336</v>
      </c>
      <c r="C1291" s="12">
        <v>4.2999999999999997E-2</v>
      </c>
      <c r="D1291" s="12">
        <v>4.5999999999999999E-2</v>
      </c>
      <c r="E1291" s="12">
        <v>0.04</v>
      </c>
    </row>
    <row r="1292" spans="1:5" x14ac:dyDescent="0.25">
      <c r="A1292" s="8">
        <f t="shared" si="19"/>
        <v>42422.874999996922</v>
      </c>
      <c r="B1292" s="7">
        <v>42057.875</v>
      </c>
      <c r="C1292" s="12">
        <v>4.2999999999999997E-2</v>
      </c>
      <c r="D1292" s="12">
        <v>4.5999999999999999E-2</v>
      </c>
      <c r="E1292" s="12">
        <v>0.04</v>
      </c>
    </row>
    <row r="1293" spans="1:5" x14ac:dyDescent="0.25">
      <c r="A1293" s="8">
        <f t="shared" si="19"/>
        <v>42422.916666663587</v>
      </c>
      <c r="B1293" s="7">
        <v>42057.916666666664</v>
      </c>
      <c r="C1293" s="12">
        <v>4.2999999999999997E-2</v>
      </c>
      <c r="D1293" s="12">
        <v>4.5999999999999999E-2</v>
      </c>
      <c r="E1293" s="12">
        <v>0.04</v>
      </c>
    </row>
    <row r="1294" spans="1:5" x14ac:dyDescent="0.25">
      <c r="A1294" s="8">
        <f t="shared" si="19"/>
        <v>42422.958333330251</v>
      </c>
      <c r="B1294" s="7">
        <v>42057.958333333336</v>
      </c>
      <c r="C1294" s="12">
        <v>4.2999999999999997E-2</v>
      </c>
      <c r="D1294" s="12">
        <v>4.5999999999999999E-2</v>
      </c>
      <c r="E1294" s="12">
        <v>0.04</v>
      </c>
    </row>
    <row r="1295" spans="1:5" x14ac:dyDescent="0.25">
      <c r="A1295" s="8">
        <f t="shared" si="19"/>
        <v>42422.999999996915</v>
      </c>
      <c r="B1295" s="7">
        <v>42058</v>
      </c>
      <c r="C1295" s="12">
        <v>4.2999999999999997E-2</v>
      </c>
      <c r="D1295" s="12">
        <v>4.5999999999999999E-2</v>
      </c>
      <c r="E1295" s="12">
        <v>0.04</v>
      </c>
    </row>
    <row r="1296" spans="1:5" x14ac:dyDescent="0.25">
      <c r="A1296" s="8">
        <f t="shared" si="19"/>
        <v>42423.041666663579</v>
      </c>
      <c r="B1296" s="7">
        <v>42058.041666666664</v>
      </c>
      <c r="C1296" s="12">
        <v>4.2999999999999997E-2</v>
      </c>
      <c r="D1296" s="12">
        <v>4.5999999999999999E-2</v>
      </c>
      <c r="E1296" s="12">
        <v>0.04</v>
      </c>
    </row>
    <row r="1297" spans="1:5" x14ac:dyDescent="0.25">
      <c r="A1297" s="8">
        <f t="shared" si="19"/>
        <v>42423.083333330243</v>
      </c>
      <c r="B1297" s="7">
        <v>42058.083333333336</v>
      </c>
      <c r="C1297" s="12">
        <v>4.2999999999999997E-2</v>
      </c>
      <c r="D1297" s="12">
        <v>4.5999999999999999E-2</v>
      </c>
      <c r="E1297" s="12">
        <v>0.04</v>
      </c>
    </row>
    <row r="1298" spans="1:5" x14ac:dyDescent="0.25">
      <c r="A1298" s="8">
        <f t="shared" si="19"/>
        <v>42423.124999996908</v>
      </c>
      <c r="B1298" s="7">
        <v>42058.125</v>
      </c>
      <c r="C1298" s="12">
        <v>4.2999999999999997E-2</v>
      </c>
      <c r="D1298" s="12">
        <v>4.5999999999999999E-2</v>
      </c>
      <c r="E1298" s="12">
        <v>0.04</v>
      </c>
    </row>
    <row r="1299" spans="1:5" x14ac:dyDescent="0.25">
      <c r="A1299" s="8">
        <f t="shared" si="19"/>
        <v>42423.166666663572</v>
      </c>
      <c r="B1299" s="7">
        <v>42058.166666666664</v>
      </c>
      <c r="C1299" s="12">
        <v>4.2999999999999997E-2</v>
      </c>
      <c r="D1299" s="12">
        <v>4.5999999999999999E-2</v>
      </c>
      <c r="E1299" s="12">
        <v>0.04</v>
      </c>
    </row>
    <row r="1300" spans="1:5" x14ac:dyDescent="0.25">
      <c r="A1300" s="8">
        <f t="shared" si="19"/>
        <v>42423.208333330236</v>
      </c>
      <c r="B1300" s="7">
        <v>42058.208333333336</v>
      </c>
      <c r="C1300" s="12">
        <v>4.2999999999999997E-2</v>
      </c>
      <c r="D1300" s="12">
        <v>4.5999999999999999E-2</v>
      </c>
      <c r="E1300" s="12">
        <v>0.04</v>
      </c>
    </row>
    <row r="1301" spans="1:5" x14ac:dyDescent="0.25">
      <c r="A1301" s="8">
        <f t="shared" si="19"/>
        <v>42423.2499999969</v>
      </c>
      <c r="B1301" s="7">
        <v>42058.25</v>
      </c>
      <c r="C1301" s="12">
        <v>4.2999999999999997E-2</v>
      </c>
      <c r="D1301" s="12">
        <v>4.5999999999999999E-2</v>
      </c>
      <c r="E1301" s="12">
        <v>0.04</v>
      </c>
    </row>
    <row r="1302" spans="1:5" x14ac:dyDescent="0.25">
      <c r="A1302" s="8">
        <f t="shared" si="19"/>
        <v>42423.291666663565</v>
      </c>
      <c r="B1302" s="7">
        <v>42058.291666666664</v>
      </c>
      <c r="C1302" s="12">
        <v>4.2999999999999997E-2</v>
      </c>
      <c r="D1302" s="12">
        <v>4.5999999999999999E-2</v>
      </c>
      <c r="E1302" s="12">
        <v>0.04</v>
      </c>
    </row>
    <row r="1303" spans="1:5" x14ac:dyDescent="0.25">
      <c r="A1303" s="8">
        <f t="shared" si="19"/>
        <v>42423.333333330229</v>
      </c>
      <c r="B1303" s="7">
        <v>42058.333333333336</v>
      </c>
      <c r="C1303" s="12">
        <v>4.2999999999999997E-2</v>
      </c>
      <c r="D1303" s="12">
        <v>4.5999999999999999E-2</v>
      </c>
      <c r="E1303" s="12">
        <v>0.04</v>
      </c>
    </row>
    <row r="1304" spans="1:5" x14ac:dyDescent="0.25">
      <c r="A1304" s="8">
        <f t="shared" si="19"/>
        <v>42423.374999996893</v>
      </c>
      <c r="B1304" s="7">
        <v>42058.375</v>
      </c>
      <c r="C1304" s="12">
        <v>4.2999999999999997E-2</v>
      </c>
      <c r="D1304" s="12">
        <v>4.5999999999999999E-2</v>
      </c>
      <c r="E1304" s="12">
        <v>0.04</v>
      </c>
    </row>
    <row r="1305" spans="1:5" x14ac:dyDescent="0.25">
      <c r="A1305" s="8">
        <f t="shared" ref="A1305:A1368" si="20">A1304+1/24</f>
        <v>42423.416666663557</v>
      </c>
      <c r="B1305" s="7">
        <v>42058.416666666664</v>
      </c>
      <c r="C1305" s="12">
        <v>4.2999999999999997E-2</v>
      </c>
      <c r="D1305" s="12">
        <v>4.5999999999999999E-2</v>
      </c>
      <c r="E1305" s="12">
        <v>0.04</v>
      </c>
    </row>
    <row r="1306" spans="1:5" x14ac:dyDescent="0.25">
      <c r="A1306" s="8">
        <f t="shared" si="20"/>
        <v>42423.458333330222</v>
      </c>
      <c r="B1306" s="7">
        <v>42058.458333333336</v>
      </c>
      <c r="C1306" s="12">
        <v>4.2999999999999997E-2</v>
      </c>
      <c r="D1306" s="12">
        <v>4.5999999999999999E-2</v>
      </c>
      <c r="E1306" s="12">
        <v>0.04</v>
      </c>
    </row>
    <row r="1307" spans="1:5" x14ac:dyDescent="0.25">
      <c r="A1307" s="8">
        <f t="shared" si="20"/>
        <v>42423.499999996886</v>
      </c>
      <c r="B1307" s="7">
        <v>42058.5</v>
      </c>
      <c r="C1307" s="12">
        <v>4.2999999999999997E-2</v>
      </c>
      <c r="D1307" s="12">
        <v>4.5999999999999999E-2</v>
      </c>
      <c r="E1307" s="12">
        <v>0.04</v>
      </c>
    </row>
    <row r="1308" spans="1:5" x14ac:dyDescent="0.25">
      <c r="A1308" s="8">
        <f t="shared" si="20"/>
        <v>42423.54166666355</v>
      </c>
      <c r="B1308" s="7">
        <v>42058.541666666664</v>
      </c>
      <c r="C1308" s="12">
        <v>4.2999999999999997E-2</v>
      </c>
      <c r="D1308" s="12">
        <v>4.5999999999999999E-2</v>
      </c>
      <c r="E1308" s="12">
        <v>0.04</v>
      </c>
    </row>
    <row r="1309" spans="1:5" x14ac:dyDescent="0.25">
      <c r="A1309" s="8">
        <f t="shared" si="20"/>
        <v>42423.583333330214</v>
      </c>
      <c r="B1309" s="7">
        <v>42058.583333333336</v>
      </c>
      <c r="C1309" s="12">
        <v>4.2999999999999997E-2</v>
      </c>
      <c r="D1309" s="12">
        <v>4.5999999999999999E-2</v>
      </c>
      <c r="E1309" s="12">
        <v>0.04</v>
      </c>
    </row>
    <row r="1310" spans="1:5" x14ac:dyDescent="0.25">
      <c r="A1310" s="8">
        <f t="shared" si="20"/>
        <v>42423.624999996879</v>
      </c>
      <c r="B1310" s="7">
        <v>42058.625</v>
      </c>
      <c r="C1310" s="12">
        <v>4.2999999999999997E-2</v>
      </c>
      <c r="D1310" s="12">
        <v>4.5999999999999999E-2</v>
      </c>
      <c r="E1310" s="12">
        <v>0.04</v>
      </c>
    </row>
    <row r="1311" spans="1:5" x14ac:dyDescent="0.25">
      <c r="A1311" s="8">
        <f t="shared" si="20"/>
        <v>42423.666666663543</v>
      </c>
      <c r="B1311" s="7">
        <v>42058.666666666664</v>
      </c>
      <c r="C1311" s="12">
        <v>4.2999999999999997E-2</v>
      </c>
      <c r="D1311" s="12">
        <v>4.5999999999999999E-2</v>
      </c>
      <c r="E1311" s="12">
        <v>0.04</v>
      </c>
    </row>
    <row r="1312" spans="1:5" x14ac:dyDescent="0.25">
      <c r="A1312" s="8">
        <f t="shared" si="20"/>
        <v>42423.708333330207</v>
      </c>
      <c r="B1312" s="7">
        <v>42058.708333333336</v>
      </c>
      <c r="C1312" s="12">
        <v>4.2999999999999997E-2</v>
      </c>
      <c r="D1312" s="12">
        <v>4.5999999999999999E-2</v>
      </c>
      <c r="E1312" s="12">
        <v>0.04</v>
      </c>
    </row>
    <row r="1313" spans="1:5" x14ac:dyDescent="0.25">
      <c r="A1313" s="8">
        <f t="shared" si="20"/>
        <v>42423.749999996871</v>
      </c>
      <c r="B1313" s="7">
        <v>42058.75</v>
      </c>
      <c r="C1313" s="12">
        <v>4.2999999999999997E-2</v>
      </c>
      <c r="D1313" s="12">
        <v>4.5999999999999999E-2</v>
      </c>
      <c r="E1313" s="12">
        <v>0.04</v>
      </c>
    </row>
    <row r="1314" spans="1:5" x14ac:dyDescent="0.25">
      <c r="A1314" s="8">
        <f t="shared" si="20"/>
        <v>42423.791666663536</v>
      </c>
      <c r="B1314" s="7">
        <v>42058.791666666664</v>
      </c>
      <c r="C1314" s="12">
        <v>4.2999999999999997E-2</v>
      </c>
      <c r="D1314" s="12">
        <v>4.7E-2</v>
      </c>
      <c r="E1314" s="12">
        <v>0.04</v>
      </c>
    </row>
    <row r="1315" spans="1:5" x14ac:dyDescent="0.25">
      <c r="A1315" s="8">
        <f t="shared" si="20"/>
        <v>42423.8333333302</v>
      </c>
      <c r="B1315" s="7">
        <v>42058.833333333336</v>
      </c>
      <c r="C1315" s="12">
        <v>4.2999999999999997E-2</v>
      </c>
      <c r="D1315" s="12">
        <v>4.7E-2</v>
      </c>
      <c r="E1315" s="12">
        <v>0.04</v>
      </c>
    </row>
    <row r="1316" spans="1:5" x14ac:dyDescent="0.25">
      <c r="A1316" s="8">
        <f t="shared" si="20"/>
        <v>42423.874999996864</v>
      </c>
      <c r="B1316" s="7">
        <v>42058.875</v>
      </c>
      <c r="C1316" s="12">
        <v>4.2999999999999997E-2</v>
      </c>
      <c r="D1316" s="12">
        <v>4.7E-2</v>
      </c>
      <c r="E1316" s="12">
        <v>0.04</v>
      </c>
    </row>
    <row r="1317" spans="1:5" x14ac:dyDescent="0.25">
      <c r="A1317" s="8">
        <f t="shared" si="20"/>
        <v>42423.916666663528</v>
      </c>
      <c r="B1317" s="7">
        <v>42058.916666666664</v>
      </c>
      <c r="C1317" s="12">
        <v>4.2999999999999997E-2</v>
      </c>
      <c r="D1317" s="12">
        <v>4.7E-2</v>
      </c>
      <c r="E1317" s="12">
        <v>0.04</v>
      </c>
    </row>
    <row r="1318" spans="1:5" x14ac:dyDescent="0.25">
      <c r="A1318" s="8">
        <f t="shared" si="20"/>
        <v>42423.958333330193</v>
      </c>
      <c r="B1318" s="7">
        <v>42058.958333333336</v>
      </c>
      <c r="C1318" s="12">
        <v>4.2999999999999997E-2</v>
      </c>
      <c r="D1318" s="12">
        <v>4.7E-2</v>
      </c>
      <c r="E1318" s="12">
        <v>0.04</v>
      </c>
    </row>
    <row r="1319" spans="1:5" x14ac:dyDescent="0.25">
      <c r="A1319" s="8">
        <f t="shared" si="20"/>
        <v>42423.999999996857</v>
      </c>
      <c r="B1319" s="7">
        <v>42059</v>
      </c>
      <c r="C1319" s="12">
        <v>4.2999999999999997E-2</v>
      </c>
      <c r="D1319" s="12">
        <v>4.7E-2</v>
      </c>
      <c r="E1319" s="12">
        <v>0.04</v>
      </c>
    </row>
    <row r="1320" spans="1:5" x14ac:dyDescent="0.25">
      <c r="A1320" s="8">
        <f t="shared" si="20"/>
        <v>42424.041666663521</v>
      </c>
      <c r="B1320" s="7">
        <v>42059.041666666664</v>
      </c>
      <c r="C1320" s="12">
        <v>4.2999999999999997E-2</v>
      </c>
      <c r="D1320" s="12">
        <v>4.7E-2</v>
      </c>
      <c r="E1320" s="12">
        <v>0.04</v>
      </c>
    </row>
    <row r="1321" spans="1:5" x14ac:dyDescent="0.25">
      <c r="A1321" s="8">
        <f t="shared" si="20"/>
        <v>42424.083333330185</v>
      </c>
      <c r="B1321" s="7">
        <v>42059.083333333336</v>
      </c>
      <c r="C1321" s="12">
        <v>4.2999999999999997E-2</v>
      </c>
      <c r="D1321" s="12">
        <v>4.7E-2</v>
      </c>
      <c r="E1321" s="12">
        <v>0.04</v>
      </c>
    </row>
    <row r="1322" spans="1:5" x14ac:dyDescent="0.25">
      <c r="A1322" s="8">
        <f t="shared" si="20"/>
        <v>42424.12499999685</v>
      </c>
      <c r="B1322" s="7">
        <v>42059.125</v>
      </c>
      <c r="C1322" s="12">
        <v>4.2999999999999997E-2</v>
      </c>
      <c r="D1322" s="12">
        <v>4.7E-2</v>
      </c>
      <c r="E1322" s="12">
        <v>0.04</v>
      </c>
    </row>
    <row r="1323" spans="1:5" x14ac:dyDescent="0.25">
      <c r="A1323" s="8">
        <f t="shared" si="20"/>
        <v>42424.166666663514</v>
      </c>
      <c r="B1323" s="7">
        <v>42059.166666666664</v>
      </c>
      <c r="C1323" s="12">
        <v>4.2999999999999997E-2</v>
      </c>
      <c r="D1323" s="12">
        <v>4.7E-2</v>
      </c>
      <c r="E1323" s="12">
        <v>0.04</v>
      </c>
    </row>
    <row r="1324" spans="1:5" x14ac:dyDescent="0.25">
      <c r="A1324" s="8">
        <f t="shared" si="20"/>
        <v>42424.208333330178</v>
      </c>
      <c r="B1324" s="7">
        <v>42059.208333333336</v>
      </c>
      <c r="C1324" s="12">
        <v>4.2999999999999997E-2</v>
      </c>
      <c r="D1324" s="12">
        <v>4.7E-2</v>
      </c>
      <c r="E1324" s="12">
        <v>0.04</v>
      </c>
    </row>
    <row r="1325" spans="1:5" x14ac:dyDescent="0.25">
      <c r="A1325" s="8">
        <f t="shared" si="20"/>
        <v>42424.249999996842</v>
      </c>
      <c r="B1325" s="7">
        <v>42059.25</v>
      </c>
      <c r="C1325" s="12">
        <v>4.2999999999999997E-2</v>
      </c>
      <c r="D1325" s="12">
        <v>4.7E-2</v>
      </c>
      <c r="E1325" s="12">
        <v>0.04</v>
      </c>
    </row>
    <row r="1326" spans="1:5" x14ac:dyDescent="0.25">
      <c r="A1326" s="8">
        <f t="shared" si="20"/>
        <v>42424.291666663506</v>
      </c>
      <c r="B1326" s="7">
        <v>42059.291666666664</v>
      </c>
      <c r="C1326" s="12">
        <v>4.2999999999999997E-2</v>
      </c>
      <c r="D1326" s="12">
        <v>4.7E-2</v>
      </c>
      <c r="E1326" s="12">
        <v>0.04</v>
      </c>
    </row>
    <row r="1327" spans="1:5" x14ac:dyDescent="0.25">
      <c r="A1327" s="8">
        <f t="shared" si="20"/>
        <v>42424.333333330171</v>
      </c>
      <c r="B1327" s="7">
        <v>42059.333333333336</v>
      </c>
      <c r="C1327" s="12">
        <v>4.2999999999999997E-2</v>
      </c>
      <c r="D1327" s="12">
        <v>4.7E-2</v>
      </c>
      <c r="E1327" s="12">
        <v>0.04</v>
      </c>
    </row>
    <row r="1328" spans="1:5" x14ac:dyDescent="0.25">
      <c r="A1328" s="8">
        <f t="shared" si="20"/>
        <v>42424.374999996835</v>
      </c>
      <c r="B1328" s="7">
        <v>42059.375</v>
      </c>
      <c r="C1328" s="12">
        <v>4.2999999999999997E-2</v>
      </c>
      <c r="D1328" s="12">
        <v>4.7E-2</v>
      </c>
      <c r="E1328" s="12">
        <v>0.04</v>
      </c>
    </row>
    <row r="1329" spans="1:5" x14ac:dyDescent="0.25">
      <c r="A1329" s="8">
        <f t="shared" si="20"/>
        <v>42424.416666663499</v>
      </c>
      <c r="B1329" s="7">
        <v>42059.416666666664</v>
      </c>
      <c r="C1329" s="12">
        <v>4.2999999999999997E-2</v>
      </c>
      <c r="D1329" s="12">
        <v>4.7E-2</v>
      </c>
      <c r="E1329" s="12">
        <v>0.04</v>
      </c>
    </row>
    <row r="1330" spans="1:5" x14ac:dyDescent="0.25">
      <c r="A1330" s="8">
        <f t="shared" si="20"/>
        <v>42424.458333330163</v>
      </c>
      <c r="B1330" s="7">
        <v>42059.458333333336</v>
      </c>
      <c r="C1330" s="12">
        <v>4.2999999999999997E-2</v>
      </c>
      <c r="D1330" s="12">
        <v>4.7E-2</v>
      </c>
      <c r="E1330" s="12">
        <v>0.04</v>
      </c>
    </row>
    <row r="1331" spans="1:5" x14ac:dyDescent="0.25">
      <c r="A1331" s="8">
        <f t="shared" si="20"/>
        <v>42424.499999996828</v>
      </c>
      <c r="B1331" s="7">
        <v>42059.5</v>
      </c>
      <c r="C1331" s="12">
        <v>4.2999999999999997E-2</v>
      </c>
      <c r="D1331" s="12">
        <v>4.7E-2</v>
      </c>
      <c r="E1331" s="12">
        <v>0.04</v>
      </c>
    </row>
    <row r="1332" spans="1:5" x14ac:dyDescent="0.25">
      <c r="A1332" s="8">
        <f t="shared" si="20"/>
        <v>42424.541666663492</v>
      </c>
      <c r="B1332" s="7">
        <v>42059.541666666664</v>
      </c>
      <c r="C1332" s="12">
        <v>4.2999999999999997E-2</v>
      </c>
      <c r="D1332" s="12">
        <v>4.7E-2</v>
      </c>
      <c r="E1332" s="12">
        <v>0.04</v>
      </c>
    </row>
    <row r="1333" spans="1:5" x14ac:dyDescent="0.25">
      <c r="A1333" s="8">
        <f t="shared" si="20"/>
        <v>42424.583333330156</v>
      </c>
      <c r="B1333" s="7">
        <v>42059.583333333336</v>
      </c>
      <c r="C1333" s="12">
        <v>4.2999999999999997E-2</v>
      </c>
      <c r="D1333" s="12">
        <v>4.7E-2</v>
      </c>
      <c r="E1333" s="12">
        <v>0.04</v>
      </c>
    </row>
    <row r="1334" spans="1:5" x14ac:dyDescent="0.25">
      <c r="A1334" s="8">
        <f t="shared" si="20"/>
        <v>42424.62499999682</v>
      </c>
      <c r="B1334" s="7">
        <v>42059.625</v>
      </c>
      <c r="C1334" s="12">
        <v>4.2999999999999997E-2</v>
      </c>
      <c r="D1334" s="12">
        <v>4.7E-2</v>
      </c>
      <c r="E1334" s="12">
        <v>0.04</v>
      </c>
    </row>
    <row r="1335" spans="1:5" x14ac:dyDescent="0.25">
      <c r="A1335" s="8">
        <f t="shared" si="20"/>
        <v>42424.666666663485</v>
      </c>
      <c r="B1335" s="7">
        <v>42059.666666666664</v>
      </c>
      <c r="C1335" s="12">
        <v>4.2999999999999997E-2</v>
      </c>
      <c r="D1335" s="12">
        <v>4.7E-2</v>
      </c>
      <c r="E1335" s="12">
        <v>0.04</v>
      </c>
    </row>
    <row r="1336" spans="1:5" x14ac:dyDescent="0.25">
      <c r="A1336" s="8">
        <f t="shared" si="20"/>
        <v>42424.708333330149</v>
      </c>
      <c r="B1336" s="7">
        <v>42059.708333333336</v>
      </c>
      <c r="C1336" s="12">
        <v>4.3999999999999997E-2</v>
      </c>
      <c r="D1336" s="12">
        <v>4.7E-2</v>
      </c>
      <c r="E1336" s="12">
        <v>0.04</v>
      </c>
    </row>
    <row r="1337" spans="1:5" x14ac:dyDescent="0.25">
      <c r="A1337" s="8">
        <f t="shared" si="20"/>
        <v>42424.749999996813</v>
      </c>
      <c r="B1337" s="7">
        <v>42059.75</v>
      </c>
      <c r="C1337" s="12">
        <v>4.2999999999999997E-2</v>
      </c>
      <c r="D1337" s="12">
        <v>4.7E-2</v>
      </c>
      <c r="E1337" s="12">
        <v>0.04</v>
      </c>
    </row>
    <row r="1338" spans="1:5" x14ac:dyDescent="0.25">
      <c r="A1338" s="8">
        <f t="shared" si="20"/>
        <v>42424.791666663477</v>
      </c>
      <c r="B1338" s="7">
        <v>42059.791666666664</v>
      </c>
      <c r="C1338" s="12">
        <v>4.2999999999999997E-2</v>
      </c>
      <c r="D1338" s="12">
        <v>4.7E-2</v>
      </c>
      <c r="E1338" s="12">
        <v>0.04</v>
      </c>
    </row>
    <row r="1339" spans="1:5" x14ac:dyDescent="0.25">
      <c r="A1339" s="8">
        <f t="shared" si="20"/>
        <v>42424.833333330142</v>
      </c>
      <c r="B1339" s="7">
        <v>42059.833333333336</v>
      </c>
      <c r="C1339" s="12">
        <v>4.2999999999999997E-2</v>
      </c>
      <c r="D1339" s="12">
        <v>4.7E-2</v>
      </c>
      <c r="E1339" s="12">
        <v>0.04</v>
      </c>
    </row>
    <row r="1340" spans="1:5" x14ac:dyDescent="0.25">
      <c r="A1340" s="8">
        <f t="shared" si="20"/>
        <v>42424.874999996806</v>
      </c>
      <c r="B1340" s="7">
        <v>42059.875</v>
      </c>
      <c r="C1340" s="12">
        <v>4.2999999999999997E-2</v>
      </c>
      <c r="D1340" s="12">
        <v>4.7E-2</v>
      </c>
      <c r="E1340" s="12">
        <v>0.04</v>
      </c>
    </row>
    <row r="1341" spans="1:5" x14ac:dyDescent="0.25">
      <c r="A1341" s="8">
        <f t="shared" si="20"/>
        <v>42424.91666666347</v>
      </c>
      <c r="B1341" s="7">
        <v>42059.916666666664</v>
      </c>
      <c r="C1341" s="12">
        <v>4.2999999999999997E-2</v>
      </c>
      <c r="D1341" s="12">
        <v>4.7E-2</v>
      </c>
      <c r="E1341" s="12">
        <v>0.04</v>
      </c>
    </row>
    <row r="1342" spans="1:5" x14ac:dyDescent="0.25">
      <c r="A1342" s="8">
        <f t="shared" si="20"/>
        <v>42424.958333330134</v>
      </c>
      <c r="B1342" s="7">
        <v>42059.958333333336</v>
      </c>
      <c r="C1342" s="12">
        <v>4.2999999999999997E-2</v>
      </c>
      <c r="D1342" s="12">
        <v>4.7E-2</v>
      </c>
      <c r="E1342" s="12">
        <v>0.04</v>
      </c>
    </row>
    <row r="1343" spans="1:5" x14ac:dyDescent="0.25">
      <c r="A1343" s="8">
        <f t="shared" si="20"/>
        <v>42424.999999996799</v>
      </c>
      <c r="B1343" s="7">
        <v>42060</v>
      </c>
      <c r="C1343" s="12">
        <v>4.2999999999999997E-2</v>
      </c>
      <c r="D1343" s="12">
        <v>4.7E-2</v>
      </c>
      <c r="E1343" s="12">
        <v>0.04</v>
      </c>
    </row>
    <row r="1344" spans="1:5" x14ac:dyDescent="0.25">
      <c r="A1344" s="8">
        <f t="shared" si="20"/>
        <v>42425.041666663463</v>
      </c>
      <c r="B1344" s="7">
        <v>42060.041666666664</v>
      </c>
      <c r="C1344" s="12">
        <v>4.2999999999999997E-2</v>
      </c>
      <c r="D1344" s="12">
        <v>4.7E-2</v>
      </c>
      <c r="E1344" s="12">
        <v>0.04</v>
      </c>
    </row>
    <row r="1345" spans="1:5" x14ac:dyDescent="0.25">
      <c r="A1345" s="8">
        <f t="shared" si="20"/>
        <v>42425.083333330127</v>
      </c>
      <c r="B1345" s="7">
        <v>42060.083333333336</v>
      </c>
      <c r="C1345" s="12">
        <v>4.2999999999999997E-2</v>
      </c>
      <c r="D1345" s="12">
        <v>4.7E-2</v>
      </c>
      <c r="E1345" s="12">
        <v>0.04</v>
      </c>
    </row>
    <row r="1346" spans="1:5" x14ac:dyDescent="0.25">
      <c r="A1346" s="8">
        <f t="shared" si="20"/>
        <v>42425.124999996791</v>
      </c>
      <c r="B1346" s="7">
        <v>42060.125</v>
      </c>
      <c r="C1346" s="12">
        <v>4.2999999999999997E-2</v>
      </c>
      <c r="D1346" s="12">
        <v>4.7E-2</v>
      </c>
      <c r="E1346" s="12">
        <v>0.04</v>
      </c>
    </row>
    <row r="1347" spans="1:5" x14ac:dyDescent="0.25">
      <c r="A1347" s="8">
        <f t="shared" si="20"/>
        <v>42425.166666663456</v>
      </c>
      <c r="B1347" s="7">
        <v>42060.166666666664</v>
      </c>
      <c r="C1347" s="12">
        <v>4.2999999999999997E-2</v>
      </c>
      <c r="D1347" s="12">
        <v>4.7E-2</v>
      </c>
      <c r="E1347" s="12">
        <v>0.04</v>
      </c>
    </row>
    <row r="1348" spans="1:5" x14ac:dyDescent="0.25">
      <c r="A1348" s="8">
        <f t="shared" si="20"/>
        <v>42425.20833333012</v>
      </c>
      <c r="B1348" s="7">
        <v>42060.208333333336</v>
      </c>
      <c r="C1348" s="12">
        <v>4.2999999999999997E-2</v>
      </c>
      <c r="D1348" s="12">
        <v>4.7E-2</v>
      </c>
      <c r="E1348" s="12">
        <v>0.04</v>
      </c>
    </row>
    <row r="1349" spans="1:5" x14ac:dyDescent="0.25">
      <c r="A1349" s="8">
        <f t="shared" si="20"/>
        <v>42425.249999996784</v>
      </c>
      <c r="B1349" s="7">
        <v>42060.25</v>
      </c>
      <c r="C1349" s="12">
        <v>4.2999999999999997E-2</v>
      </c>
      <c r="D1349" s="12">
        <v>4.7E-2</v>
      </c>
      <c r="E1349" s="12">
        <v>0.04</v>
      </c>
    </row>
    <row r="1350" spans="1:5" x14ac:dyDescent="0.25">
      <c r="A1350" s="8">
        <f t="shared" si="20"/>
        <v>42425.291666663448</v>
      </c>
      <c r="B1350" s="7">
        <v>42060.291666666664</v>
      </c>
      <c r="C1350" s="12">
        <v>4.2999999999999997E-2</v>
      </c>
      <c r="D1350" s="12">
        <v>4.7E-2</v>
      </c>
      <c r="E1350" s="12">
        <v>0.04</v>
      </c>
    </row>
    <row r="1351" spans="1:5" x14ac:dyDescent="0.25">
      <c r="A1351" s="8">
        <f t="shared" si="20"/>
        <v>42425.333333330113</v>
      </c>
      <c r="B1351" s="7">
        <v>42060.333333333336</v>
      </c>
      <c r="C1351" s="12">
        <v>4.2999999999999997E-2</v>
      </c>
      <c r="D1351" s="12">
        <v>4.7E-2</v>
      </c>
      <c r="E1351" s="12">
        <v>0.04</v>
      </c>
    </row>
    <row r="1352" spans="1:5" x14ac:dyDescent="0.25">
      <c r="A1352" s="8">
        <f t="shared" si="20"/>
        <v>42425.374999996777</v>
      </c>
      <c r="B1352" s="7">
        <v>42060.375</v>
      </c>
      <c r="C1352" s="12">
        <v>4.2999999999999997E-2</v>
      </c>
      <c r="D1352" s="12">
        <v>4.7E-2</v>
      </c>
      <c r="E1352" s="12">
        <v>0.04</v>
      </c>
    </row>
    <row r="1353" spans="1:5" x14ac:dyDescent="0.25">
      <c r="A1353" s="8">
        <f t="shared" si="20"/>
        <v>42425.416666663441</v>
      </c>
      <c r="B1353" s="7">
        <v>42060.416666666664</v>
      </c>
      <c r="C1353" s="12">
        <v>4.2999999999999997E-2</v>
      </c>
      <c r="D1353" s="12">
        <v>4.7E-2</v>
      </c>
      <c r="E1353" s="12">
        <v>0.04</v>
      </c>
    </row>
    <row r="1354" spans="1:5" x14ac:dyDescent="0.25">
      <c r="A1354" s="8">
        <f t="shared" si="20"/>
        <v>42425.458333330105</v>
      </c>
      <c r="B1354" s="7">
        <v>42060.458333333336</v>
      </c>
      <c r="C1354" s="12">
        <v>4.2999999999999997E-2</v>
      </c>
      <c r="D1354" s="12">
        <v>4.7E-2</v>
      </c>
      <c r="E1354" s="12">
        <v>0.04</v>
      </c>
    </row>
    <row r="1355" spans="1:5" x14ac:dyDescent="0.25">
      <c r="A1355" s="8">
        <f t="shared" si="20"/>
        <v>42425.499999996769</v>
      </c>
      <c r="B1355" s="7">
        <v>42060.5</v>
      </c>
      <c r="C1355" s="12">
        <v>4.2999999999999997E-2</v>
      </c>
      <c r="D1355" s="12">
        <v>4.7E-2</v>
      </c>
      <c r="E1355" s="12">
        <v>0.04</v>
      </c>
    </row>
    <row r="1356" spans="1:5" x14ac:dyDescent="0.25">
      <c r="A1356" s="8">
        <f t="shared" si="20"/>
        <v>42425.541666663434</v>
      </c>
      <c r="B1356" s="7">
        <v>42060.541666666664</v>
      </c>
      <c r="C1356" s="12">
        <v>4.2999999999999997E-2</v>
      </c>
      <c r="D1356" s="12">
        <v>4.7E-2</v>
      </c>
      <c r="E1356" s="12">
        <v>0.04</v>
      </c>
    </row>
    <row r="1357" spans="1:5" x14ac:dyDescent="0.25">
      <c r="A1357" s="8">
        <f t="shared" si="20"/>
        <v>42425.583333330098</v>
      </c>
      <c r="B1357" s="7">
        <v>42060.583333333336</v>
      </c>
      <c r="C1357" s="12">
        <v>4.2999999999999997E-2</v>
      </c>
      <c r="D1357" s="12">
        <v>4.7E-2</v>
      </c>
      <c r="E1357" s="12">
        <v>0.04</v>
      </c>
    </row>
    <row r="1358" spans="1:5" x14ac:dyDescent="0.25">
      <c r="A1358" s="8">
        <f t="shared" si="20"/>
        <v>42425.624999996762</v>
      </c>
      <c r="B1358" s="7">
        <v>42060.625</v>
      </c>
      <c r="C1358" s="12">
        <v>4.2999999999999997E-2</v>
      </c>
      <c r="D1358" s="12">
        <v>4.7E-2</v>
      </c>
      <c r="E1358" s="12">
        <v>0.04</v>
      </c>
    </row>
    <row r="1359" spans="1:5" x14ac:dyDescent="0.25">
      <c r="A1359" s="8">
        <f t="shared" si="20"/>
        <v>42425.666666663426</v>
      </c>
      <c r="B1359" s="7">
        <v>42060.666666666664</v>
      </c>
      <c r="C1359" s="12">
        <v>4.2999999999999997E-2</v>
      </c>
      <c r="D1359" s="12">
        <v>4.7E-2</v>
      </c>
      <c r="E1359" s="12">
        <v>0.04</v>
      </c>
    </row>
    <row r="1360" spans="1:5" x14ac:dyDescent="0.25">
      <c r="A1360" s="8">
        <f t="shared" si="20"/>
        <v>42425.708333330091</v>
      </c>
      <c r="B1360" s="7">
        <v>42060.708333333336</v>
      </c>
      <c r="C1360" s="12">
        <v>4.2999999999999997E-2</v>
      </c>
      <c r="D1360" s="12">
        <v>4.7E-2</v>
      </c>
      <c r="E1360" s="12">
        <v>0.04</v>
      </c>
    </row>
    <row r="1361" spans="1:5" x14ac:dyDescent="0.25">
      <c r="A1361" s="8">
        <f t="shared" si="20"/>
        <v>42425.749999996755</v>
      </c>
      <c r="B1361" s="7">
        <v>42060.75</v>
      </c>
      <c r="C1361" s="12">
        <v>4.3999999999999997E-2</v>
      </c>
      <c r="D1361" s="12">
        <v>4.7E-2</v>
      </c>
      <c r="E1361" s="12">
        <v>0.04</v>
      </c>
    </row>
    <row r="1362" spans="1:5" x14ac:dyDescent="0.25">
      <c r="A1362" s="8">
        <f t="shared" si="20"/>
        <v>42425.791666663419</v>
      </c>
      <c r="B1362" s="7">
        <v>42060.791666666664</v>
      </c>
      <c r="C1362" s="12">
        <v>4.2999999999999997E-2</v>
      </c>
      <c r="D1362" s="12">
        <v>4.7E-2</v>
      </c>
      <c r="E1362" s="12">
        <v>0.04</v>
      </c>
    </row>
    <row r="1363" spans="1:5" x14ac:dyDescent="0.25">
      <c r="A1363" s="8">
        <f t="shared" si="20"/>
        <v>42425.833333330083</v>
      </c>
      <c r="B1363" s="7">
        <v>42060.833333333336</v>
      </c>
      <c r="C1363" s="12">
        <v>4.2999999999999997E-2</v>
      </c>
      <c r="D1363" s="12">
        <v>4.7E-2</v>
      </c>
      <c r="E1363" s="12">
        <v>0.04</v>
      </c>
    </row>
    <row r="1364" spans="1:5" x14ac:dyDescent="0.25">
      <c r="A1364" s="8">
        <f t="shared" si="20"/>
        <v>42425.874999996748</v>
      </c>
      <c r="B1364" s="7">
        <v>42060.875</v>
      </c>
      <c r="C1364" s="12">
        <v>4.2999999999999997E-2</v>
      </c>
      <c r="D1364" s="12">
        <v>4.7E-2</v>
      </c>
      <c r="E1364" s="12">
        <v>0.04</v>
      </c>
    </row>
    <row r="1365" spans="1:5" x14ac:dyDescent="0.25">
      <c r="A1365" s="8">
        <f t="shared" si="20"/>
        <v>42425.916666663412</v>
      </c>
      <c r="B1365" s="7">
        <v>42060.916666666664</v>
      </c>
      <c r="C1365" s="12">
        <v>4.2999999999999997E-2</v>
      </c>
      <c r="D1365" s="12">
        <v>4.7E-2</v>
      </c>
      <c r="E1365" s="12">
        <v>0.04</v>
      </c>
    </row>
    <row r="1366" spans="1:5" x14ac:dyDescent="0.25">
      <c r="A1366" s="8">
        <f t="shared" si="20"/>
        <v>42425.958333330076</v>
      </c>
      <c r="B1366" s="7">
        <v>42060.958333333336</v>
      </c>
      <c r="C1366" s="12">
        <v>4.2999999999999997E-2</v>
      </c>
      <c r="D1366" s="12">
        <v>4.7E-2</v>
      </c>
      <c r="E1366" s="12">
        <v>0.04</v>
      </c>
    </row>
    <row r="1367" spans="1:5" x14ac:dyDescent="0.25">
      <c r="A1367" s="8">
        <f t="shared" si="20"/>
        <v>42425.99999999674</v>
      </c>
      <c r="B1367" s="7">
        <v>42061</v>
      </c>
      <c r="C1367" s="12">
        <v>4.2999999999999997E-2</v>
      </c>
      <c r="D1367" s="12">
        <v>4.7E-2</v>
      </c>
      <c r="E1367" s="12">
        <v>0.04</v>
      </c>
    </row>
    <row r="1368" spans="1:5" x14ac:dyDescent="0.25">
      <c r="A1368" s="8">
        <f t="shared" si="20"/>
        <v>42426.041666663405</v>
      </c>
      <c r="B1368" s="7">
        <v>42061.041666666664</v>
      </c>
      <c r="C1368" s="12">
        <v>4.2999999999999997E-2</v>
      </c>
      <c r="D1368" s="12">
        <v>4.7E-2</v>
      </c>
      <c r="E1368" s="12">
        <v>0.04</v>
      </c>
    </row>
    <row r="1369" spans="1:5" x14ac:dyDescent="0.25">
      <c r="A1369" s="8">
        <f t="shared" ref="A1369:A1432" si="21">A1368+1/24</f>
        <v>42426.083333330069</v>
      </c>
      <c r="B1369" s="7">
        <v>42061.083333333336</v>
      </c>
      <c r="C1369" s="12">
        <v>4.2999999999999997E-2</v>
      </c>
      <c r="D1369" s="12">
        <v>4.7E-2</v>
      </c>
      <c r="E1369" s="12">
        <v>0.04</v>
      </c>
    </row>
    <row r="1370" spans="1:5" x14ac:dyDescent="0.25">
      <c r="A1370" s="8">
        <f t="shared" si="21"/>
        <v>42426.124999996733</v>
      </c>
      <c r="B1370" s="7">
        <v>42061.125</v>
      </c>
      <c r="C1370" s="12">
        <v>4.2999999999999997E-2</v>
      </c>
      <c r="D1370" s="12">
        <v>4.7E-2</v>
      </c>
      <c r="E1370" s="12">
        <v>0.04</v>
      </c>
    </row>
    <row r="1371" spans="1:5" x14ac:dyDescent="0.25">
      <c r="A1371" s="8">
        <f t="shared" si="21"/>
        <v>42426.166666663397</v>
      </c>
      <c r="B1371" s="7">
        <v>42061.166666666664</v>
      </c>
      <c r="C1371" s="12">
        <v>4.2999999999999997E-2</v>
      </c>
      <c r="D1371" s="12">
        <v>4.7E-2</v>
      </c>
      <c r="E1371" s="12">
        <v>0.04</v>
      </c>
    </row>
    <row r="1372" spans="1:5" x14ac:dyDescent="0.25">
      <c r="A1372" s="8">
        <f t="shared" si="21"/>
        <v>42426.208333330062</v>
      </c>
      <c r="B1372" s="7">
        <v>42061.208333333336</v>
      </c>
      <c r="C1372" s="12">
        <v>4.2999999999999997E-2</v>
      </c>
      <c r="D1372" s="12">
        <v>4.7E-2</v>
      </c>
      <c r="E1372" s="12">
        <v>0.04</v>
      </c>
    </row>
    <row r="1373" spans="1:5" x14ac:dyDescent="0.25">
      <c r="A1373" s="8">
        <f t="shared" si="21"/>
        <v>42426.249999996726</v>
      </c>
      <c r="B1373" s="7">
        <v>42061.25</v>
      </c>
      <c r="C1373" s="12">
        <v>4.2999999999999997E-2</v>
      </c>
      <c r="D1373" s="12">
        <v>4.7E-2</v>
      </c>
      <c r="E1373" s="12">
        <v>0.04</v>
      </c>
    </row>
    <row r="1374" spans="1:5" x14ac:dyDescent="0.25">
      <c r="A1374" s="8">
        <f t="shared" si="21"/>
        <v>42426.29166666339</v>
      </c>
      <c r="B1374" s="7">
        <v>42061.291666666664</v>
      </c>
      <c r="C1374" s="12">
        <v>4.2999999999999997E-2</v>
      </c>
      <c r="D1374" s="12">
        <v>4.7E-2</v>
      </c>
      <c r="E1374" s="12">
        <v>0.04</v>
      </c>
    </row>
    <row r="1375" spans="1:5" x14ac:dyDescent="0.25">
      <c r="A1375" s="8">
        <f t="shared" si="21"/>
        <v>42426.333333330054</v>
      </c>
      <c r="B1375" s="7">
        <v>42061.333333333336</v>
      </c>
      <c r="C1375" s="12">
        <v>4.2999999999999997E-2</v>
      </c>
      <c r="D1375" s="12">
        <v>4.7E-2</v>
      </c>
      <c r="E1375" s="12">
        <v>0.04</v>
      </c>
    </row>
    <row r="1376" spans="1:5" x14ac:dyDescent="0.25">
      <c r="A1376" s="8">
        <f t="shared" si="21"/>
        <v>42426.374999996719</v>
      </c>
      <c r="B1376" s="7">
        <v>42061.375</v>
      </c>
      <c r="C1376" s="12">
        <v>4.2999999999999997E-2</v>
      </c>
      <c r="D1376" s="12">
        <v>4.7E-2</v>
      </c>
      <c r="E1376" s="12">
        <v>0.04</v>
      </c>
    </row>
    <row r="1377" spans="1:5" x14ac:dyDescent="0.25">
      <c r="A1377" s="8">
        <f t="shared" si="21"/>
        <v>42426.416666663383</v>
      </c>
      <c r="B1377" s="7">
        <v>42061.416666666664</v>
      </c>
      <c r="C1377" s="12">
        <v>4.2999999999999997E-2</v>
      </c>
      <c r="D1377" s="12">
        <v>4.7E-2</v>
      </c>
      <c r="E1377" s="12">
        <v>0.04</v>
      </c>
    </row>
    <row r="1378" spans="1:5" x14ac:dyDescent="0.25">
      <c r="A1378" s="8">
        <f t="shared" si="21"/>
        <v>42426.458333330047</v>
      </c>
      <c r="B1378" s="7">
        <v>42061.458333333336</v>
      </c>
      <c r="C1378" s="12">
        <v>4.2999999999999997E-2</v>
      </c>
      <c r="D1378" s="12">
        <v>4.7E-2</v>
      </c>
      <c r="E1378" s="12">
        <v>0.04</v>
      </c>
    </row>
    <row r="1379" spans="1:5" x14ac:dyDescent="0.25">
      <c r="A1379" s="8">
        <f t="shared" si="21"/>
        <v>42426.499999996711</v>
      </c>
      <c r="B1379" s="7">
        <v>42061.5</v>
      </c>
      <c r="C1379" s="12">
        <v>4.2999999999999997E-2</v>
      </c>
      <c r="D1379" s="12">
        <v>4.7E-2</v>
      </c>
      <c r="E1379" s="12">
        <v>0.04</v>
      </c>
    </row>
    <row r="1380" spans="1:5" x14ac:dyDescent="0.25">
      <c r="A1380" s="8">
        <f t="shared" si="21"/>
        <v>42426.541666663376</v>
      </c>
      <c r="B1380" s="7">
        <v>42061.541666666664</v>
      </c>
      <c r="C1380" s="12">
        <v>4.2999999999999997E-2</v>
      </c>
      <c r="D1380" s="12">
        <v>4.7E-2</v>
      </c>
      <c r="E1380" s="12">
        <v>0.04</v>
      </c>
    </row>
    <row r="1381" spans="1:5" x14ac:dyDescent="0.25">
      <c r="A1381" s="8">
        <f t="shared" si="21"/>
        <v>42426.58333333004</v>
      </c>
      <c r="B1381" s="7">
        <v>42061.583333333336</v>
      </c>
      <c r="C1381" s="12">
        <v>4.2999999999999997E-2</v>
      </c>
      <c r="D1381" s="12">
        <v>4.7E-2</v>
      </c>
      <c r="E1381" s="12">
        <v>0.04</v>
      </c>
    </row>
    <row r="1382" spans="1:5" x14ac:dyDescent="0.25">
      <c r="A1382" s="8">
        <f t="shared" si="21"/>
        <v>42426.624999996704</v>
      </c>
      <c r="B1382" s="7">
        <v>42061.625</v>
      </c>
      <c r="C1382" s="12">
        <v>4.2999999999999997E-2</v>
      </c>
      <c r="D1382" s="12">
        <v>4.7E-2</v>
      </c>
      <c r="E1382" s="12">
        <v>0.04</v>
      </c>
    </row>
    <row r="1383" spans="1:5" x14ac:dyDescent="0.25">
      <c r="A1383" s="8">
        <f t="shared" si="21"/>
        <v>42426.666666663368</v>
      </c>
      <c r="B1383" s="7">
        <v>42061.666666666664</v>
      </c>
      <c r="C1383" s="12">
        <v>4.2999999999999997E-2</v>
      </c>
      <c r="D1383" s="12">
        <v>4.7E-2</v>
      </c>
      <c r="E1383" s="12">
        <v>0.04</v>
      </c>
    </row>
    <row r="1384" spans="1:5" x14ac:dyDescent="0.25">
      <c r="A1384" s="8">
        <f t="shared" si="21"/>
        <v>42426.708333330032</v>
      </c>
      <c r="B1384" s="7">
        <v>42061.708333333336</v>
      </c>
      <c r="C1384" s="12">
        <v>4.2999999999999997E-2</v>
      </c>
      <c r="D1384" s="12">
        <v>4.7E-2</v>
      </c>
      <c r="E1384" s="12">
        <v>0.04</v>
      </c>
    </row>
    <row r="1385" spans="1:5" x14ac:dyDescent="0.25">
      <c r="A1385" s="8">
        <f t="shared" si="21"/>
        <v>42426.749999996697</v>
      </c>
      <c r="B1385" s="7">
        <v>42061.75</v>
      </c>
      <c r="C1385" s="12">
        <v>4.2999999999999997E-2</v>
      </c>
      <c r="D1385" s="12">
        <v>4.7E-2</v>
      </c>
      <c r="E1385" s="12">
        <v>0.04</v>
      </c>
    </row>
    <row r="1386" spans="1:5" x14ac:dyDescent="0.25">
      <c r="A1386" s="8">
        <f t="shared" si="21"/>
        <v>42426.791666663361</v>
      </c>
      <c r="B1386" s="7">
        <v>42061.791666666664</v>
      </c>
      <c r="C1386" s="12">
        <v>4.2999999999999997E-2</v>
      </c>
      <c r="D1386" s="12">
        <v>4.7E-2</v>
      </c>
      <c r="E1386" s="12">
        <v>0.04</v>
      </c>
    </row>
    <row r="1387" spans="1:5" x14ac:dyDescent="0.25">
      <c r="A1387" s="8">
        <f t="shared" si="21"/>
        <v>42426.833333330025</v>
      </c>
      <c r="B1387" s="7">
        <v>42061.833333333336</v>
      </c>
      <c r="C1387" s="12">
        <v>4.2999999999999997E-2</v>
      </c>
      <c r="D1387" s="12">
        <v>4.7E-2</v>
      </c>
      <c r="E1387" s="12">
        <v>0.04</v>
      </c>
    </row>
    <row r="1388" spans="1:5" x14ac:dyDescent="0.25">
      <c r="A1388" s="8">
        <f t="shared" si="21"/>
        <v>42426.874999996689</v>
      </c>
      <c r="B1388" s="7">
        <v>42061.875</v>
      </c>
      <c r="C1388" s="12">
        <v>4.2999999999999997E-2</v>
      </c>
      <c r="D1388" s="12">
        <v>4.7E-2</v>
      </c>
      <c r="E1388" s="12">
        <v>0.04</v>
      </c>
    </row>
    <row r="1389" spans="1:5" x14ac:dyDescent="0.25">
      <c r="A1389" s="8">
        <f t="shared" si="21"/>
        <v>42426.916666663354</v>
      </c>
      <c r="B1389" s="7">
        <v>42061.916666666664</v>
      </c>
      <c r="C1389" s="12">
        <v>4.2999999999999997E-2</v>
      </c>
      <c r="D1389" s="12">
        <v>4.7E-2</v>
      </c>
      <c r="E1389" s="12">
        <v>0.04</v>
      </c>
    </row>
    <row r="1390" spans="1:5" x14ac:dyDescent="0.25">
      <c r="A1390" s="8">
        <f t="shared" si="21"/>
        <v>42426.958333330018</v>
      </c>
      <c r="B1390" s="7">
        <v>42061.958333333336</v>
      </c>
      <c r="C1390" s="12">
        <v>4.2999999999999997E-2</v>
      </c>
      <c r="D1390" s="12">
        <v>4.7E-2</v>
      </c>
      <c r="E1390" s="12">
        <v>0.04</v>
      </c>
    </row>
    <row r="1391" spans="1:5" x14ac:dyDescent="0.25">
      <c r="A1391" s="8">
        <f t="shared" si="21"/>
        <v>42426.999999996682</v>
      </c>
      <c r="B1391" s="7">
        <v>42062</v>
      </c>
      <c r="C1391" s="12">
        <v>4.2999999999999997E-2</v>
      </c>
      <c r="D1391" s="12">
        <v>4.7E-2</v>
      </c>
      <c r="E1391" s="12">
        <v>0.04</v>
      </c>
    </row>
    <row r="1392" spans="1:5" x14ac:dyDescent="0.25">
      <c r="A1392" s="8">
        <f t="shared" si="21"/>
        <v>42427.041666663346</v>
      </c>
      <c r="B1392" s="7">
        <v>42062.041666666664</v>
      </c>
      <c r="C1392" s="12">
        <v>4.2999999999999997E-2</v>
      </c>
      <c r="D1392" s="12">
        <v>4.7E-2</v>
      </c>
      <c r="E1392" s="12">
        <v>0.04</v>
      </c>
    </row>
    <row r="1393" spans="1:5" x14ac:dyDescent="0.25">
      <c r="A1393" s="8">
        <f t="shared" si="21"/>
        <v>42427.083333330011</v>
      </c>
      <c r="B1393" s="7">
        <v>42062.083333333336</v>
      </c>
      <c r="C1393" s="12">
        <v>4.2999999999999997E-2</v>
      </c>
      <c r="D1393" s="12">
        <v>4.7E-2</v>
      </c>
      <c r="E1393" s="12">
        <v>0.04</v>
      </c>
    </row>
    <row r="1394" spans="1:5" x14ac:dyDescent="0.25">
      <c r="A1394" s="8">
        <f t="shared" si="21"/>
        <v>42427.124999996675</v>
      </c>
      <c r="B1394" s="7">
        <v>42062.125</v>
      </c>
      <c r="C1394" s="12">
        <v>4.2999999999999997E-2</v>
      </c>
      <c r="D1394" s="12">
        <v>4.7E-2</v>
      </c>
      <c r="E1394" s="12">
        <v>0.04</v>
      </c>
    </row>
    <row r="1395" spans="1:5" x14ac:dyDescent="0.25">
      <c r="A1395" s="8">
        <f t="shared" si="21"/>
        <v>42427.166666663339</v>
      </c>
      <c r="B1395" s="7">
        <v>42062.166666666664</v>
      </c>
      <c r="C1395" s="12">
        <v>4.2999999999999997E-2</v>
      </c>
      <c r="D1395" s="12">
        <v>4.7E-2</v>
      </c>
      <c r="E1395" s="12">
        <v>0.04</v>
      </c>
    </row>
    <row r="1396" spans="1:5" x14ac:dyDescent="0.25">
      <c r="A1396" s="8">
        <f t="shared" si="21"/>
        <v>42427.208333330003</v>
      </c>
      <c r="B1396" s="7">
        <v>42062.208333333336</v>
      </c>
      <c r="C1396" s="12">
        <v>4.2999999999999997E-2</v>
      </c>
      <c r="D1396" s="12">
        <v>4.7E-2</v>
      </c>
      <c r="E1396" s="12">
        <v>0.04</v>
      </c>
    </row>
    <row r="1397" spans="1:5" x14ac:dyDescent="0.25">
      <c r="A1397" s="8">
        <f t="shared" si="21"/>
        <v>42427.249999996668</v>
      </c>
      <c r="B1397" s="7">
        <v>42062.25</v>
      </c>
      <c r="C1397" s="12">
        <v>4.2999999999999997E-2</v>
      </c>
      <c r="D1397" s="12">
        <v>4.7E-2</v>
      </c>
      <c r="E1397" s="12">
        <v>0.04</v>
      </c>
    </row>
    <row r="1398" spans="1:5" x14ac:dyDescent="0.25">
      <c r="A1398" s="8">
        <f t="shared" si="21"/>
        <v>42427.291666663332</v>
      </c>
      <c r="B1398" s="7">
        <v>42062.291666666664</v>
      </c>
      <c r="C1398" s="12">
        <v>4.2999999999999997E-2</v>
      </c>
      <c r="D1398" s="12">
        <v>4.7E-2</v>
      </c>
      <c r="E1398" s="12">
        <v>0.04</v>
      </c>
    </row>
    <row r="1399" spans="1:5" x14ac:dyDescent="0.25">
      <c r="A1399" s="8">
        <f t="shared" si="21"/>
        <v>42427.333333329996</v>
      </c>
      <c r="B1399" s="7">
        <v>42062.333333333336</v>
      </c>
      <c r="C1399" s="12">
        <v>4.2999999999999997E-2</v>
      </c>
      <c r="D1399" s="12">
        <v>4.7E-2</v>
      </c>
      <c r="E1399" s="12">
        <v>0.04</v>
      </c>
    </row>
    <row r="1400" spans="1:5" x14ac:dyDescent="0.25">
      <c r="A1400" s="8">
        <f t="shared" si="21"/>
        <v>42427.37499999666</v>
      </c>
      <c r="B1400" s="7">
        <v>42062.375</v>
      </c>
      <c r="C1400" s="12">
        <v>4.2999999999999997E-2</v>
      </c>
      <c r="D1400" s="12">
        <v>4.7E-2</v>
      </c>
      <c r="E1400" s="12">
        <v>0.04</v>
      </c>
    </row>
    <row r="1401" spans="1:5" x14ac:dyDescent="0.25">
      <c r="A1401" s="8">
        <f t="shared" si="21"/>
        <v>42427.416666663325</v>
      </c>
      <c r="B1401" s="7">
        <v>42062.416666666664</v>
      </c>
      <c r="C1401" s="12">
        <v>4.2999999999999997E-2</v>
      </c>
      <c r="D1401" s="12">
        <v>4.7E-2</v>
      </c>
      <c r="E1401" s="12">
        <v>0.04</v>
      </c>
    </row>
    <row r="1402" spans="1:5" x14ac:dyDescent="0.25">
      <c r="A1402" s="8">
        <f t="shared" si="21"/>
        <v>42427.458333329989</v>
      </c>
      <c r="B1402" s="7">
        <v>42062.458333333336</v>
      </c>
      <c r="C1402" s="12">
        <v>4.2999999999999997E-2</v>
      </c>
      <c r="D1402" s="12">
        <v>4.7E-2</v>
      </c>
      <c r="E1402" s="12">
        <v>0.04</v>
      </c>
    </row>
    <row r="1403" spans="1:5" x14ac:dyDescent="0.25">
      <c r="A1403" s="8">
        <f t="shared" si="21"/>
        <v>42427.499999996653</v>
      </c>
      <c r="B1403" s="7">
        <v>42062.5</v>
      </c>
      <c r="C1403" s="12">
        <v>4.2999999999999997E-2</v>
      </c>
      <c r="D1403" s="12">
        <v>4.7E-2</v>
      </c>
      <c r="E1403" s="12">
        <v>0.04</v>
      </c>
    </row>
    <row r="1404" spans="1:5" x14ac:dyDescent="0.25">
      <c r="A1404" s="8">
        <f t="shared" si="21"/>
        <v>42427.541666663317</v>
      </c>
      <c r="B1404" s="7">
        <v>42062.541666666664</v>
      </c>
      <c r="C1404" s="12">
        <v>4.2999999999999997E-2</v>
      </c>
      <c r="D1404" s="12">
        <v>4.7E-2</v>
      </c>
      <c r="E1404" s="12">
        <v>0.04</v>
      </c>
    </row>
    <row r="1405" spans="1:5" x14ac:dyDescent="0.25">
      <c r="A1405" s="8">
        <f t="shared" si="21"/>
        <v>42427.583333329982</v>
      </c>
      <c r="B1405" s="7">
        <v>42062.583333333336</v>
      </c>
      <c r="C1405" s="12">
        <v>4.2999999999999997E-2</v>
      </c>
      <c r="D1405" s="12">
        <v>4.7E-2</v>
      </c>
      <c r="E1405" s="12">
        <v>0.04</v>
      </c>
    </row>
    <row r="1406" spans="1:5" x14ac:dyDescent="0.25">
      <c r="A1406" s="8">
        <f t="shared" si="21"/>
        <v>42427.624999996646</v>
      </c>
      <c r="B1406" s="7">
        <v>42062.625</v>
      </c>
      <c r="C1406" s="12">
        <v>4.3999999999999997E-2</v>
      </c>
      <c r="D1406" s="12">
        <v>4.7E-2</v>
      </c>
      <c r="E1406" s="12">
        <v>0.04</v>
      </c>
    </row>
    <row r="1407" spans="1:5" x14ac:dyDescent="0.25">
      <c r="A1407" s="8">
        <f t="shared" si="21"/>
        <v>42427.66666666331</v>
      </c>
      <c r="B1407" s="7">
        <v>42062.666666666664</v>
      </c>
      <c r="C1407" s="12">
        <v>4.3999999999999997E-2</v>
      </c>
      <c r="D1407" s="12">
        <v>4.7E-2</v>
      </c>
      <c r="E1407" s="12">
        <v>0.04</v>
      </c>
    </row>
    <row r="1408" spans="1:5" x14ac:dyDescent="0.25">
      <c r="A1408" s="8">
        <f t="shared" si="21"/>
        <v>42427.708333329974</v>
      </c>
      <c r="B1408" s="7">
        <v>42062.708333333336</v>
      </c>
      <c r="C1408" s="12">
        <v>4.3999999999999997E-2</v>
      </c>
      <c r="D1408" s="12">
        <v>4.7E-2</v>
      </c>
      <c r="E1408" s="12">
        <v>0.04</v>
      </c>
    </row>
    <row r="1409" spans="1:5" x14ac:dyDescent="0.25">
      <c r="A1409" s="8">
        <f t="shared" si="21"/>
        <v>42427.749999996639</v>
      </c>
      <c r="B1409" s="7">
        <v>42062.75</v>
      </c>
      <c r="C1409" s="12">
        <v>4.3999999999999997E-2</v>
      </c>
      <c r="D1409" s="12">
        <v>4.7E-2</v>
      </c>
      <c r="E1409" s="12">
        <v>0.04</v>
      </c>
    </row>
    <row r="1410" spans="1:5" x14ac:dyDescent="0.25">
      <c r="A1410" s="8">
        <f t="shared" si="21"/>
        <v>42427.791666663303</v>
      </c>
      <c r="B1410" s="7">
        <v>42062.791666666664</v>
      </c>
      <c r="C1410" s="12">
        <v>4.3999999999999997E-2</v>
      </c>
      <c r="D1410" s="12">
        <v>4.7E-2</v>
      </c>
      <c r="E1410" s="12">
        <v>0.04</v>
      </c>
    </row>
    <row r="1411" spans="1:5" x14ac:dyDescent="0.25">
      <c r="A1411" s="8">
        <f t="shared" si="21"/>
        <v>42427.833333329967</v>
      </c>
      <c r="B1411" s="7">
        <v>42062.833333333336</v>
      </c>
      <c r="C1411" s="12">
        <v>4.3999999999999997E-2</v>
      </c>
      <c r="D1411" s="12">
        <v>4.7E-2</v>
      </c>
      <c r="E1411" s="12">
        <v>0.04</v>
      </c>
    </row>
    <row r="1412" spans="1:5" x14ac:dyDescent="0.25">
      <c r="A1412" s="8">
        <f t="shared" si="21"/>
        <v>42427.874999996631</v>
      </c>
      <c r="B1412" s="7">
        <v>42062.875</v>
      </c>
      <c r="C1412" s="12">
        <v>4.2999999999999997E-2</v>
      </c>
      <c r="D1412" s="12">
        <v>4.7E-2</v>
      </c>
      <c r="E1412" s="12">
        <v>0.04</v>
      </c>
    </row>
    <row r="1413" spans="1:5" x14ac:dyDescent="0.25">
      <c r="A1413" s="8">
        <f t="shared" si="21"/>
        <v>42427.916666663295</v>
      </c>
      <c r="B1413" s="7">
        <v>42062.916666666664</v>
      </c>
      <c r="C1413" s="12">
        <v>4.2999999999999997E-2</v>
      </c>
      <c r="D1413" s="12">
        <v>4.7E-2</v>
      </c>
      <c r="E1413" s="12">
        <v>0.04</v>
      </c>
    </row>
    <row r="1414" spans="1:5" x14ac:dyDescent="0.25">
      <c r="A1414" s="8">
        <f t="shared" si="21"/>
        <v>42427.95833332996</v>
      </c>
      <c r="B1414" s="7">
        <v>42062.958333333336</v>
      </c>
      <c r="C1414" s="12">
        <v>4.2999999999999997E-2</v>
      </c>
      <c r="D1414" s="12">
        <v>4.7E-2</v>
      </c>
      <c r="E1414" s="12">
        <v>0.04</v>
      </c>
    </row>
    <row r="1415" spans="1:5" x14ac:dyDescent="0.25">
      <c r="A1415" s="8">
        <f t="shared" si="21"/>
        <v>42427.999999996624</v>
      </c>
      <c r="B1415" s="7">
        <v>42063</v>
      </c>
      <c r="C1415" s="12">
        <v>4.2999999999999997E-2</v>
      </c>
      <c r="D1415" s="12">
        <v>4.7E-2</v>
      </c>
      <c r="E1415" s="12">
        <v>0.04</v>
      </c>
    </row>
    <row r="1416" spans="1:5" x14ac:dyDescent="0.25">
      <c r="A1416" s="8">
        <f t="shared" si="21"/>
        <v>42428.041666663288</v>
      </c>
      <c r="B1416" s="7">
        <v>42063.041666666664</v>
      </c>
      <c r="C1416" s="12">
        <v>4.2999999999999997E-2</v>
      </c>
      <c r="D1416" s="12">
        <v>4.7E-2</v>
      </c>
      <c r="E1416" s="12">
        <v>0.04</v>
      </c>
    </row>
    <row r="1417" spans="1:5" x14ac:dyDescent="0.25">
      <c r="A1417" s="8">
        <f t="shared" si="21"/>
        <v>42428.083333329952</v>
      </c>
      <c r="B1417" s="7">
        <v>42063.083333333336</v>
      </c>
      <c r="C1417" s="12">
        <v>4.2999999999999997E-2</v>
      </c>
      <c r="D1417" s="12">
        <v>4.7E-2</v>
      </c>
      <c r="E1417" s="12">
        <v>0.04</v>
      </c>
    </row>
    <row r="1418" spans="1:5" x14ac:dyDescent="0.25">
      <c r="A1418" s="8">
        <f t="shared" si="21"/>
        <v>42428.124999996617</v>
      </c>
      <c r="B1418" s="7">
        <v>42063.125</v>
      </c>
      <c r="C1418" s="12">
        <v>4.2999999999999997E-2</v>
      </c>
      <c r="D1418" s="12">
        <v>4.7E-2</v>
      </c>
      <c r="E1418" s="12">
        <v>0.04</v>
      </c>
    </row>
    <row r="1419" spans="1:5" x14ac:dyDescent="0.25">
      <c r="A1419" s="8">
        <f t="shared" si="21"/>
        <v>42428.166666663281</v>
      </c>
      <c r="B1419" s="7">
        <v>42063.166666666664</v>
      </c>
      <c r="C1419" s="12">
        <v>4.2999999999999997E-2</v>
      </c>
      <c r="D1419" s="12">
        <v>4.7E-2</v>
      </c>
      <c r="E1419" s="12">
        <v>0.04</v>
      </c>
    </row>
    <row r="1420" spans="1:5" x14ac:dyDescent="0.25">
      <c r="A1420" s="8">
        <f t="shared" si="21"/>
        <v>42428.208333329945</v>
      </c>
      <c r="B1420" s="7">
        <v>42063.208333333336</v>
      </c>
      <c r="C1420" s="12">
        <v>4.2999999999999997E-2</v>
      </c>
      <c r="D1420" s="12">
        <v>4.7E-2</v>
      </c>
      <c r="E1420" s="12">
        <v>0.04</v>
      </c>
    </row>
    <row r="1421" spans="1:5" x14ac:dyDescent="0.25">
      <c r="A1421" s="8">
        <f t="shared" si="21"/>
        <v>42428.249999996609</v>
      </c>
      <c r="B1421" s="7">
        <v>42063.25</v>
      </c>
      <c r="C1421" s="12">
        <v>4.2999999999999997E-2</v>
      </c>
      <c r="D1421" s="12">
        <v>4.7E-2</v>
      </c>
      <c r="E1421" s="12">
        <v>0.04</v>
      </c>
    </row>
    <row r="1422" spans="1:5" x14ac:dyDescent="0.25">
      <c r="A1422" s="8">
        <f t="shared" si="21"/>
        <v>42428.291666663274</v>
      </c>
      <c r="B1422" s="7">
        <v>42063.291666666664</v>
      </c>
      <c r="C1422" s="12">
        <v>4.2999999999999997E-2</v>
      </c>
      <c r="D1422" s="12">
        <v>4.7E-2</v>
      </c>
      <c r="E1422" s="12">
        <v>0.04</v>
      </c>
    </row>
    <row r="1423" spans="1:5" x14ac:dyDescent="0.25">
      <c r="A1423" s="8">
        <f t="shared" si="21"/>
        <v>42428.333333329938</v>
      </c>
      <c r="B1423" s="7">
        <v>42063.333333333336</v>
      </c>
      <c r="C1423" s="12">
        <v>4.2999999999999997E-2</v>
      </c>
      <c r="D1423" s="12">
        <v>4.7E-2</v>
      </c>
      <c r="E1423" s="12">
        <v>0.04</v>
      </c>
    </row>
    <row r="1424" spans="1:5" x14ac:dyDescent="0.25">
      <c r="A1424" s="8">
        <f t="shared" si="21"/>
        <v>42428.374999996602</v>
      </c>
      <c r="B1424" s="7">
        <v>42063.375</v>
      </c>
      <c r="C1424" s="12">
        <v>4.2999999999999997E-2</v>
      </c>
      <c r="D1424" s="12">
        <v>4.7E-2</v>
      </c>
      <c r="E1424" s="12">
        <v>0.04</v>
      </c>
    </row>
    <row r="1425" spans="1:5" x14ac:dyDescent="0.25">
      <c r="A1425" s="8">
        <f t="shared" si="21"/>
        <v>42428.416666663266</v>
      </c>
      <c r="B1425" s="7">
        <v>42063.416666666664</v>
      </c>
      <c r="C1425" s="12">
        <v>4.2999999999999997E-2</v>
      </c>
      <c r="D1425" s="12">
        <v>4.7E-2</v>
      </c>
      <c r="E1425" s="12">
        <v>0.04</v>
      </c>
    </row>
    <row r="1426" spans="1:5" x14ac:dyDescent="0.25">
      <c r="A1426" s="8">
        <f t="shared" si="21"/>
        <v>42428.458333329931</v>
      </c>
      <c r="B1426" s="7">
        <v>42063.458333333336</v>
      </c>
      <c r="C1426" s="12">
        <v>4.2999999999999997E-2</v>
      </c>
      <c r="D1426" s="12">
        <v>4.7E-2</v>
      </c>
      <c r="E1426" s="12">
        <v>0.04</v>
      </c>
    </row>
    <row r="1427" spans="1:5" x14ac:dyDescent="0.25">
      <c r="A1427" s="8">
        <f t="shared" si="21"/>
        <v>42428.499999996595</v>
      </c>
      <c r="B1427" s="7">
        <v>42063.5</v>
      </c>
      <c r="C1427" s="12">
        <v>4.2999999999999997E-2</v>
      </c>
      <c r="D1427" s="12">
        <v>4.7E-2</v>
      </c>
      <c r="E1427" s="12">
        <v>0.04</v>
      </c>
    </row>
    <row r="1428" spans="1:5" x14ac:dyDescent="0.25">
      <c r="A1428" s="8">
        <f t="shared" si="21"/>
        <v>42428.541666663259</v>
      </c>
      <c r="B1428" s="7">
        <v>42063.541666666664</v>
      </c>
      <c r="C1428" s="12">
        <v>4.2999999999999997E-2</v>
      </c>
      <c r="D1428" s="12">
        <v>4.7E-2</v>
      </c>
      <c r="E1428" s="12">
        <v>0.04</v>
      </c>
    </row>
    <row r="1429" spans="1:5" x14ac:dyDescent="0.25">
      <c r="A1429" s="8">
        <f t="shared" si="21"/>
        <v>42428.583333329923</v>
      </c>
      <c r="B1429" s="7">
        <v>42063.583333333336</v>
      </c>
      <c r="C1429" s="12">
        <v>4.2999999999999997E-2</v>
      </c>
      <c r="D1429" s="12">
        <v>4.7E-2</v>
      </c>
      <c r="E1429" s="12">
        <v>0.04</v>
      </c>
    </row>
    <row r="1430" spans="1:5" x14ac:dyDescent="0.25">
      <c r="A1430" s="8">
        <f t="shared" si="21"/>
        <v>42428.624999996588</v>
      </c>
      <c r="B1430" s="7">
        <v>42063.625</v>
      </c>
      <c r="C1430" s="12">
        <v>4.2999999999999997E-2</v>
      </c>
      <c r="D1430" s="12">
        <v>4.7E-2</v>
      </c>
      <c r="E1430" s="12">
        <v>0.04</v>
      </c>
    </row>
    <row r="1431" spans="1:5" x14ac:dyDescent="0.25">
      <c r="A1431" s="8">
        <f t="shared" si="21"/>
        <v>42428.666666663252</v>
      </c>
      <c r="B1431" s="7">
        <v>42063.666666666664</v>
      </c>
      <c r="C1431" s="12">
        <v>4.2999999999999997E-2</v>
      </c>
      <c r="D1431" s="12">
        <v>4.7E-2</v>
      </c>
      <c r="E1431" s="12">
        <v>0.04</v>
      </c>
    </row>
    <row r="1432" spans="1:5" x14ac:dyDescent="0.25">
      <c r="A1432" s="8">
        <f t="shared" si="21"/>
        <v>42428.708333329916</v>
      </c>
      <c r="B1432" s="7">
        <v>42063.708333333336</v>
      </c>
      <c r="C1432" s="12">
        <v>4.2999999999999997E-2</v>
      </c>
      <c r="D1432" s="12">
        <v>4.7E-2</v>
      </c>
      <c r="E1432" s="12">
        <v>0.04</v>
      </c>
    </row>
    <row r="1433" spans="1:5" x14ac:dyDescent="0.25">
      <c r="A1433" s="8">
        <f t="shared" ref="A1433:A1496" si="22">A1432+1/24</f>
        <v>42428.74999999658</v>
      </c>
      <c r="B1433" s="7">
        <v>42063.75</v>
      </c>
      <c r="C1433" s="12">
        <v>4.3999999999999997E-2</v>
      </c>
      <c r="D1433" s="12">
        <v>4.7E-2</v>
      </c>
      <c r="E1433" s="12">
        <v>0.04</v>
      </c>
    </row>
    <row r="1434" spans="1:5" x14ac:dyDescent="0.25">
      <c r="A1434" s="8">
        <f t="shared" si="22"/>
        <v>42428.791666663245</v>
      </c>
      <c r="B1434" s="7">
        <v>42063.791666666664</v>
      </c>
      <c r="C1434" s="12">
        <v>4.2999999999999997E-2</v>
      </c>
      <c r="D1434" s="12">
        <v>4.7E-2</v>
      </c>
      <c r="E1434" s="12">
        <v>0.04</v>
      </c>
    </row>
    <row r="1435" spans="1:5" x14ac:dyDescent="0.25">
      <c r="A1435" s="8">
        <f t="shared" si="22"/>
        <v>42428.833333329909</v>
      </c>
      <c r="B1435" s="7">
        <v>42063.833333333336</v>
      </c>
      <c r="C1435" s="12">
        <v>4.2999999999999997E-2</v>
      </c>
      <c r="D1435" s="12">
        <v>4.7E-2</v>
      </c>
      <c r="E1435" s="12">
        <v>0.04</v>
      </c>
    </row>
    <row r="1436" spans="1:5" x14ac:dyDescent="0.25">
      <c r="A1436" s="8">
        <f t="shared" si="22"/>
        <v>42428.874999996573</v>
      </c>
      <c r="B1436" s="7">
        <v>42063.875</v>
      </c>
      <c r="C1436" s="12">
        <v>4.2999999999999997E-2</v>
      </c>
      <c r="D1436" s="12">
        <v>4.7E-2</v>
      </c>
      <c r="E1436" s="12">
        <v>0.04</v>
      </c>
    </row>
    <row r="1437" spans="1:5" x14ac:dyDescent="0.25">
      <c r="A1437" s="8">
        <f t="shared" si="22"/>
        <v>42428.916666663237</v>
      </c>
      <c r="B1437" s="7">
        <v>42063.916666666664</v>
      </c>
      <c r="C1437" s="12">
        <v>4.2999999999999997E-2</v>
      </c>
      <c r="D1437" s="12">
        <v>4.7E-2</v>
      </c>
      <c r="E1437" s="12">
        <v>0.04</v>
      </c>
    </row>
    <row r="1438" spans="1:5" x14ac:dyDescent="0.25">
      <c r="A1438" s="8">
        <f t="shared" si="22"/>
        <v>42428.958333329902</v>
      </c>
      <c r="B1438" s="7">
        <v>42063.958333333336</v>
      </c>
      <c r="C1438" s="12">
        <v>4.2999999999999997E-2</v>
      </c>
      <c r="D1438" s="12">
        <v>4.7E-2</v>
      </c>
      <c r="E1438" s="12">
        <v>0.04</v>
      </c>
    </row>
    <row r="1439" spans="1:5" x14ac:dyDescent="0.25">
      <c r="A1439" s="8">
        <f t="shared" si="22"/>
        <v>42428.999999996566</v>
      </c>
      <c r="B1439" s="7">
        <v>42064</v>
      </c>
      <c r="C1439" s="12">
        <v>4.2999999999999997E-2</v>
      </c>
      <c r="D1439" s="12">
        <v>4.7E-2</v>
      </c>
      <c r="E1439" s="12">
        <v>0.04</v>
      </c>
    </row>
    <row r="1440" spans="1:5" x14ac:dyDescent="0.25">
      <c r="A1440" s="8">
        <f t="shared" si="22"/>
        <v>42429.04166666323</v>
      </c>
      <c r="B1440" s="7">
        <v>42064.041666666664</v>
      </c>
      <c r="C1440" s="12">
        <v>4.2999999999999997E-2</v>
      </c>
      <c r="D1440" s="12">
        <v>4.7E-2</v>
      </c>
      <c r="E1440" s="12">
        <v>0.04</v>
      </c>
    </row>
    <row r="1441" spans="1:5" x14ac:dyDescent="0.25">
      <c r="A1441" s="8">
        <f t="shared" si="22"/>
        <v>42429.083333329894</v>
      </c>
      <c r="B1441" s="7">
        <v>42064.083333333336</v>
      </c>
      <c r="C1441" s="12">
        <v>4.3999999999999997E-2</v>
      </c>
      <c r="D1441" s="12">
        <v>4.7E-2</v>
      </c>
      <c r="E1441" s="12">
        <v>0.04</v>
      </c>
    </row>
    <row r="1442" spans="1:5" x14ac:dyDescent="0.25">
      <c r="A1442" s="8">
        <f t="shared" si="22"/>
        <v>42429.124999996558</v>
      </c>
      <c r="B1442" s="7">
        <v>42064.125</v>
      </c>
      <c r="C1442" s="12">
        <v>4.2999999999999997E-2</v>
      </c>
      <c r="D1442" s="12">
        <v>4.7E-2</v>
      </c>
      <c r="E1442" s="12">
        <v>0.04</v>
      </c>
    </row>
    <row r="1443" spans="1:5" x14ac:dyDescent="0.25">
      <c r="A1443" s="8">
        <f t="shared" si="22"/>
        <v>42429.166666663223</v>
      </c>
      <c r="B1443" s="7">
        <v>42064.166666666664</v>
      </c>
      <c r="C1443" s="12">
        <v>4.2999999999999997E-2</v>
      </c>
      <c r="D1443" s="12">
        <v>4.7E-2</v>
      </c>
      <c r="E1443" s="12">
        <v>0.04</v>
      </c>
    </row>
    <row r="1444" spans="1:5" x14ac:dyDescent="0.25">
      <c r="A1444" s="8">
        <f t="shared" si="22"/>
        <v>42429.208333329887</v>
      </c>
      <c r="B1444" s="7">
        <v>42064.208333333336</v>
      </c>
      <c r="C1444" s="12">
        <v>4.2999999999999997E-2</v>
      </c>
      <c r="D1444" s="12">
        <v>4.7E-2</v>
      </c>
      <c r="E1444" s="12">
        <v>0.04</v>
      </c>
    </row>
    <row r="1445" spans="1:5" x14ac:dyDescent="0.25">
      <c r="A1445" s="8">
        <f t="shared" si="22"/>
        <v>42429.249999996551</v>
      </c>
      <c r="B1445" s="7">
        <v>42064.25</v>
      </c>
      <c r="C1445" s="12">
        <v>4.2999999999999997E-2</v>
      </c>
      <c r="D1445" s="12">
        <v>4.7E-2</v>
      </c>
      <c r="E1445" s="12">
        <v>0.04</v>
      </c>
    </row>
    <row r="1446" spans="1:5" x14ac:dyDescent="0.25">
      <c r="A1446" s="8">
        <f t="shared" si="22"/>
        <v>42429.291666663215</v>
      </c>
      <c r="B1446" s="7">
        <v>42064.291666666664</v>
      </c>
      <c r="C1446" s="12">
        <v>4.2999999999999997E-2</v>
      </c>
      <c r="D1446" s="12">
        <v>4.7E-2</v>
      </c>
      <c r="E1446" s="12">
        <v>0.04</v>
      </c>
    </row>
    <row r="1447" spans="1:5" x14ac:dyDescent="0.25">
      <c r="A1447" s="8">
        <f t="shared" si="22"/>
        <v>42429.33333332988</v>
      </c>
      <c r="B1447" s="7">
        <v>42064.333333333336</v>
      </c>
      <c r="C1447" s="12">
        <v>4.2999999999999997E-2</v>
      </c>
      <c r="D1447" s="12">
        <v>4.7E-2</v>
      </c>
      <c r="E1447" s="12">
        <v>0.04</v>
      </c>
    </row>
    <row r="1448" spans="1:5" x14ac:dyDescent="0.25">
      <c r="A1448" s="8">
        <f t="shared" si="22"/>
        <v>42429.374999996544</v>
      </c>
      <c r="B1448" s="7">
        <v>42064.375</v>
      </c>
      <c r="C1448" s="12">
        <v>4.2999999999999997E-2</v>
      </c>
      <c r="D1448" s="12">
        <v>4.7E-2</v>
      </c>
      <c r="E1448" s="12">
        <v>0.04</v>
      </c>
    </row>
    <row r="1449" spans="1:5" x14ac:dyDescent="0.25">
      <c r="A1449" s="8">
        <f t="shared" si="22"/>
        <v>42429.416666663208</v>
      </c>
      <c r="B1449" s="7">
        <v>42064.416666666664</v>
      </c>
      <c r="C1449" s="12">
        <v>4.2999999999999997E-2</v>
      </c>
      <c r="D1449" s="12">
        <v>4.7E-2</v>
      </c>
      <c r="E1449" s="12">
        <v>0.04</v>
      </c>
    </row>
    <row r="1450" spans="1:5" x14ac:dyDescent="0.25">
      <c r="A1450" s="8">
        <f t="shared" si="22"/>
        <v>42429.458333329872</v>
      </c>
      <c r="B1450" s="7">
        <v>42064.458333333336</v>
      </c>
      <c r="C1450" s="12">
        <v>4.2999999999999997E-2</v>
      </c>
      <c r="D1450" s="12">
        <v>4.7E-2</v>
      </c>
      <c r="E1450" s="12">
        <v>0.04</v>
      </c>
    </row>
    <row r="1451" spans="1:5" x14ac:dyDescent="0.25">
      <c r="A1451" s="8">
        <f t="shared" si="22"/>
        <v>42429.499999996537</v>
      </c>
      <c r="B1451" s="7">
        <v>42064.5</v>
      </c>
      <c r="C1451" s="12">
        <v>4.2999999999999997E-2</v>
      </c>
      <c r="D1451" s="12">
        <v>4.7E-2</v>
      </c>
      <c r="E1451" s="12">
        <v>0.04</v>
      </c>
    </row>
    <row r="1452" spans="1:5" x14ac:dyDescent="0.25">
      <c r="A1452" s="8">
        <f t="shared" si="22"/>
        <v>42429.541666663201</v>
      </c>
      <c r="B1452" s="7">
        <v>42064.541666666664</v>
      </c>
      <c r="C1452" s="12">
        <v>4.2999999999999997E-2</v>
      </c>
      <c r="D1452" s="12">
        <v>4.7E-2</v>
      </c>
      <c r="E1452" s="12">
        <v>0.04</v>
      </c>
    </row>
    <row r="1453" spans="1:5" x14ac:dyDescent="0.25">
      <c r="A1453" s="8">
        <f t="shared" si="22"/>
        <v>42429.583333329865</v>
      </c>
      <c r="B1453" s="7">
        <v>42064.583333333336</v>
      </c>
      <c r="C1453" s="12">
        <v>4.2999999999999997E-2</v>
      </c>
      <c r="D1453" s="12">
        <v>4.7E-2</v>
      </c>
      <c r="E1453" s="12">
        <v>0.04</v>
      </c>
    </row>
    <row r="1454" spans="1:5" x14ac:dyDescent="0.25">
      <c r="A1454" s="8">
        <f t="shared" si="22"/>
        <v>42429.624999996529</v>
      </c>
      <c r="B1454" s="7">
        <v>42064.625</v>
      </c>
      <c r="C1454" s="12">
        <v>4.3999999999999997E-2</v>
      </c>
      <c r="D1454" s="12">
        <v>4.7E-2</v>
      </c>
      <c r="E1454" s="12">
        <v>0.04</v>
      </c>
    </row>
    <row r="1455" spans="1:5" x14ac:dyDescent="0.25">
      <c r="A1455" s="8">
        <f t="shared" si="22"/>
        <v>42429.666666663194</v>
      </c>
      <c r="B1455" s="7">
        <v>42064.666666666664</v>
      </c>
      <c r="C1455" s="12">
        <v>4.3999999999999997E-2</v>
      </c>
      <c r="D1455" s="12">
        <v>4.7E-2</v>
      </c>
      <c r="E1455" s="12">
        <v>0.04</v>
      </c>
    </row>
    <row r="1456" spans="1:5" x14ac:dyDescent="0.25">
      <c r="A1456" s="8">
        <f t="shared" si="22"/>
        <v>42429.708333329858</v>
      </c>
      <c r="B1456" s="7">
        <v>42064.708333333336</v>
      </c>
      <c r="C1456" s="12">
        <v>4.3999999999999997E-2</v>
      </c>
      <c r="D1456" s="12">
        <v>4.7E-2</v>
      </c>
      <c r="E1456" s="12">
        <v>0.04</v>
      </c>
    </row>
    <row r="1457" spans="1:5" x14ac:dyDescent="0.25">
      <c r="A1457" s="8">
        <f t="shared" si="22"/>
        <v>42429.749999996522</v>
      </c>
      <c r="B1457" s="7">
        <v>42064.75</v>
      </c>
      <c r="C1457" s="12">
        <v>4.3999999999999997E-2</v>
      </c>
      <c r="D1457" s="12">
        <v>4.7E-2</v>
      </c>
      <c r="E1457" s="12">
        <v>0.04</v>
      </c>
    </row>
    <row r="1458" spans="1:5" x14ac:dyDescent="0.25">
      <c r="A1458" s="8">
        <f t="shared" si="22"/>
        <v>42429.791666663186</v>
      </c>
      <c r="B1458" s="7">
        <v>42064.791666666664</v>
      </c>
      <c r="C1458" s="12">
        <v>4.3999999999999997E-2</v>
      </c>
      <c r="D1458" s="12">
        <v>4.7E-2</v>
      </c>
      <c r="E1458" s="12">
        <v>0.04</v>
      </c>
    </row>
    <row r="1459" spans="1:5" x14ac:dyDescent="0.25">
      <c r="A1459" s="8">
        <f t="shared" si="22"/>
        <v>42429.833333329851</v>
      </c>
      <c r="B1459" s="7">
        <v>42064.833333333336</v>
      </c>
      <c r="C1459" s="12">
        <v>4.2999999999999997E-2</v>
      </c>
      <c r="D1459" s="12">
        <v>4.7E-2</v>
      </c>
      <c r="E1459" s="12">
        <v>0.04</v>
      </c>
    </row>
    <row r="1460" spans="1:5" x14ac:dyDescent="0.25">
      <c r="A1460" s="8">
        <f t="shared" si="22"/>
        <v>42429.874999996515</v>
      </c>
      <c r="B1460" s="7">
        <v>42064.875</v>
      </c>
      <c r="C1460" s="12">
        <v>4.2999999999999997E-2</v>
      </c>
      <c r="D1460" s="12">
        <v>4.7E-2</v>
      </c>
      <c r="E1460" s="12">
        <v>0.04</v>
      </c>
    </row>
    <row r="1461" spans="1:5" x14ac:dyDescent="0.25">
      <c r="A1461" s="8">
        <f t="shared" si="22"/>
        <v>42429.916666663179</v>
      </c>
      <c r="B1461" s="7">
        <v>42064.916666666664</v>
      </c>
      <c r="C1461" s="12">
        <v>4.2999999999999997E-2</v>
      </c>
      <c r="D1461" s="12">
        <v>4.7E-2</v>
      </c>
      <c r="E1461" s="12">
        <v>0.04</v>
      </c>
    </row>
    <row r="1462" spans="1:5" x14ac:dyDescent="0.25">
      <c r="A1462" s="8">
        <f t="shared" si="22"/>
        <v>42429.958333329843</v>
      </c>
      <c r="B1462" s="7">
        <v>42064.958333333336</v>
      </c>
      <c r="C1462" s="12">
        <v>4.2999999999999997E-2</v>
      </c>
      <c r="D1462" s="12">
        <v>4.7E-2</v>
      </c>
      <c r="E1462" s="12">
        <v>0.04</v>
      </c>
    </row>
    <row r="1463" spans="1:5" x14ac:dyDescent="0.25">
      <c r="A1463" s="8">
        <f t="shared" si="22"/>
        <v>42429.999999996508</v>
      </c>
      <c r="B1463" s="7">
        <v>42065</v>
      </c>
      <c r="C1463" s="12">
        <v>4.2999999999999997E-2</v>
      </c>
      <c r="D1463" s="12">
        <v>4.7E-2</v>
      </c>
      <c r="E1463" s="12">
        <v>0.04</v>
      </c>
    </row>
    <row r="1464" spans="1:5" x14ac:dyDescent="0.25">
      <c r="A1464" s="8">
        <f t="shared" si="22"/>
        <v>42430.041666663172</v>
      </c>
      <c r="B1464" s="7">
        <v>42065.041666666664</v>
      </c>
      <c r="C1464" s="12">
        <v>4.2999999999999997E-2</v>
      </c>
      <c r="D1464" s="12">
        <v>4.7E-2</v>
      </c>
      <c r="E1464" s="12">
        <v>0.04</v>
      </c>
    </row>
    <row r="1465" spans="1:5" x14ac:dyDescent="0.25">
      <c r="A1465" s="8">
        <f t="shared" si="22"/>
        <v>42430.083333329836</v>
      </c>
      <c r="B1465" s="7">
        <v>42065.083333333336</v>
      </c>
      <c r="C1465" s="12">
        <v>4.2999999999999997E-2</v>
      </c>
      <c r="D1465" s="12">
        <v>4.7E-2</v>
      </c>
      <c r="E1465" s="12">
        <v>0.04</v>
      </c>
    </row>
    <row r="1466" spans="1:5" x14ac:dyDescent="0.25">
      <c r="A1466" s="8">
        <f t="shared" si="22"/>
        <v>42430.1249999965</v>
      </c>
      <c r="B1466" s="7">
        <v>42065.125</v>
      </c>
      <c r="C1466" s="12">
        <v>4.2999999999999997E-2</v>
      </c>
      <c r="D1466" s="12">
        <v>4.7E-2</v>
      </c>
      <c r="E1466" s="12">
        <v>0.04</v>
      </c>
    </row>
    <row r="1467" spans="1:5" x14ac:dyDescent="0.25">
      <c r="A1467" s="8">
        <f t="shared" si="22"/>
        <v>42430.166666663165</v>
      </c>
      <c r="B1467" s="7">
        <v>42065.166666666664</v>
      </c>
      <c r="C1467" s="12">
        <v>4.2999999999999997E-2</v>
      </c>
      <c r="D1467" s="12">
        <v>4.7E-2</v>
      </c>
      <c r="E1467" s="12">
        <v>0.04</v>
      </c>
    </row>
    <row r="1468" spans="1:5" x14ac:dyDescent="0.25">
      <c r="A1468" s="8">
        <f t="shared" si="22"/>
        <v>42430.208333329829</v>
      </c>
      <c r="B1468" s="7">
        <v>42065.208333333336</v>
      </c>
      <c r="C1468" s="12">
        <v>4.2999999999999997E-2</v>
      </c>
      <c r="D1468" s="12">
        <v>4.7E-2</v>
      </c>
      <c r="E1468" s="12">
        <v>0.04</v>
      </c>
    </row>
    <row r="1469" spans="1:5" x14ac:dyDescent="0.25">
      <c r="A1469" s="8">
        <f t="shared" si="22"/>
        <v>42430.249999996493</v>
      </c>
      <c r="B1469" s="7">
        <v>42065.25</v>
      </c>
      <c r="C1469" s="12">
        <v>4.2999999999999997E-2</v>
      </c>
      <c r="D1469" s="12">
        <v>4.7E-2</v>
      </c>
      <c r="E1469" s="12">
        <v>0.04</v>
      </c>
    </row>
    <row r="1470" spans="1:5" x14ac:dyDescent="0.25">
      <c r="A1470" s="8">
        <f t="shared" si="22"/>
        <v>42430.291666663157</v>
      </c>
      <c r="B1470" s="7">
        <v>42065.291666666664</v>
      </c>
      <c r="C1470" s="12">
        <v>4.2999999999999997E-2</v>
      </c>
      <c r="D1470" s="12">
        <v>4.7E-2</v>
      </c>
      <c r="E1470" s="12">
        <v>0.04</v>
      </c>
    </row>
    <row r="1471" spans="1:5" x14ac:dyDescent="0.25">
      <c r="A1471" s="8">
        <f t="shared" si="22"/>
        <v>42430.333333329821</v>
      </c>
      <c r="B1471" s="7">
        <v>42065.333333333336</v>
      </c>
      <c r="C1471" s="12">
        <v>4.2999999999999997E-2</v>
      </c>
      <c r="D1471" s="12">
        <v>4.7E-2</v>
      </c>
      <c r="E1471" s="12">
        <v>0.04</v>
      </c>
    </row>
    <row r="1472" spans="1:5" x14ac:dyDescent="0.25">
      <c r="A1472" s="8">
        <f t="shared" si="22"/>
        <v>42430.374999996486</v>
      </c>
      <c r="B1472" s="7">
        <v>42065.375</v>
      </c>
      <c r="C1472" s="12">
        <v>4.2999999999999997E-2</v>
      </c>
      <c r="D1472" s="12">
        <v>4.7E-2</v>
      </c>
      <c r="E1472" s="12">
        <v>0.04</v>
      </c>
    </row>
    <row r="1473" spans="1:5" x14ac:dyDescent="0.25">
      <c r="A1473" s="8">
        <f t="shared" si="22"/>
        <v>42430.41666666315</v>
      </c>
      <c r="B1473" s="7">
        <v>42065.416666666664</v>
      </c>
      <c r="C1473" s="12">
        <v>4.2999999999999997E-2</v>
      </c>
      <c r="D1473" s="12">
        <v>4.7E-2</v>
      </c>
      <c r="E1473" s="12">
        <v>0.04</v>
      </c>
    </row>
    <row r="1474" spans="1:5" x14ac:dyDescent="0.25">
      <c r="A1474" s="8">
        <f t="shared" si="22"/>
        <v>42430.458333329814</v>
      </c>
      <c r="B1474" s="7">
        <v>42065.458333333336</v>
      </c>
      <c r="C1474" s="12">
        <v>4.2999999999999997E-2</v>
      </c>
      <c r="D1474" s="12">
        <v>4.7E-2</v>
      </c>
      <c r="E1474" s="12">
        <v>0.04</v>
      </c>
    </row>
    <row r="1475" spans="1:5" x14ac:dyDescent="0.25">
      <c r="A1475" s="8">
        <f t="shared" si="22"/>
        <v>42430.499999996478</v>
      </c>
      <c r="B1475" s="7">
        <v>42065.5</v>
      </c>
      <c r="C1475" s="12">
        <v>4.2999999999999997E-2</v>
      </c>
      <c r="D1475" s="12">
        <v>4.7E-2</v>
      </c>
      <c r="E1475" s="12">
        <v>0.04</v>
      </c>
    </row>
    <row r="1476" spans="1:5" x14ac:dyDescent="0.25">
      <c r="A1476" s="8">
        <f t="shared" si="22"/>
        <v>42430.541666663143</v>
      </c>
      <c r="B1476" s="7">
        <v>42065.541666666664</v>
      </c>
      <c r="C1476" s="12">
        <v>4.2999999999999997E-2</v>
      </c>
      <c r="D1476" s="12">
        <v>4.7E-2</v>
      </c>
      <c r="E1476" s="12">
        <v>0.04</v>
      </c>
    </row>
    <row r="1477" spans="1:5" x14ac:dyDescent="0.25">
      <c r="A1477" s="8">
        <f t="shared" si="22"/>
        <v>42430.583333329807</v>
      </c>
      <c r="B1477" s="7">
        <v>42065.583333333336</v>
      </c>
      <c r="C1477" s="12">
        <v>4.2999999999999997E-2</v>
      </c>
      <c r="D1477" s="12">
        <v>4.7E-2</v>
      </c>
      <c r="E1477" s="12">
        <v>0.04</v>
      </c>
    </row>
    <row r="1478" spans="1:5" x14ac:dyDescent="0.25">
      <c r="A1478" s="8">
        <f t="shared" si="22"/>
        <v>42430.624999996471</v>
      </c>
      <c r="B1478" s="7">
        <v>42065.625</v>
      </c>
      <c r="C1478" s="12">
        <v>4.2999999999999997E-2</v>
      </c>
      <c r="D1478" s="12">
        <v>4.7E-2</v>
      </c>
      <c r="E1478" s="12">
        <v>0.04</v>
      </c>
    </row>
    <row r="1479" spans="1:5" x14ac:dyDescent="0.25">
      <c r="A1479" s="8">
        <f t="shared" si="22"/>
        <v>42430.666666663135</v>
      </c>
      <c r="B1479" s="7">
        <v>42065.666666666664</v>
      </c>
      <c r="C1479" s="12">
        <v>4.2999999999999997E-2</v>
      </c>
      <c r="D1479" s="12">
        <v>4.7E-2</v>
      </c>
      <c r="E1479" s="12">
        <v>0.04</v>
      </c>
    </row>
    <row r="1480" spans="1:5" x14ac:dyDescent="0.25">
      <c r="A1480" s="8">
        <f t="shared" si="22"/>
        <v>42430.7083333298</v>
      </c>
      <c r="B1480" s="7">
        <v>42065.708333333336</v>
      </c>
      <c r="C1480" s="12">
        <v>4.2999999999999997E-2</v>
      </c>
      <c r="D1480" s="12">
        <v>4.7E-2</v>
      </c>
      <c r="E1480" s="12">
        <v>0.04</v>
      </c>
    </row>
    <row r="1481" spans="1:5" x14ac:dyDescent="0.25">
      <c r="A1481" s="8">
        <f t="shared" si="22"/>
        <v>42430.749999996464</v>
      </c>
      <c r="B1481" s="7">
        <v>42065.75</v>
      </c>
      <c r="C1481" s="12">
        <v>4.2999999999999997E-2</v>
      </c>
      <c r="D1481" s="12">
        <v>4.7E-2</v>
      </c>
      <c r="E1481" s="12">
        <v>0.04</v>
      </c>
    </row>
    <row r="1482" spans="1:5" x14ac:dyDescent="0.25">
      <c r="A1482" s="8">
        <f t="shared" si="22"/>
        <v>42430.791666663128</v>
      </c>
      <c r="B1482" s="7">
        <v>42065.791666666664</v>
      </c>
      <c r="C1482" s="12">
        <v>4.2999999999999997E-2</v>
      </c>
      <c r="D1482" s="12">
        <v>4.7E-2</v>
      </c>
      <c r="E1482" s="12">
        <v>0.04</v>
      </c>
    </row>
    <row r="1483" spans="1:5" x14ac:dyDescent="0.25">
      <c r="A1483" s="8">
        <f t="shared" si="22"/>
        <v>42430.833333329792</v>
      </c>
      <c r="B1483" s="7">
        <v>42065.833333333336</v>
      </c>
      <c r="C1483" s="12">
        <v>4.2999999999999997E-2</v>
      </c>
      <c r="D1483" s="12">
        <v>4.7E-2</v>
      </c>
      <c r="E1483" s="12">
        <v>0.04</v>
      </c>
    </row>
    <row r="1484" spans="1:5" x14ac:dyDescent="0.25">
      <c r="A1484" s="8">
        <f t="shared" si="22"/>
        <v>42430.874999996457</v>
      </c>
      <c r="B1484" s="7">
        <v>42065.875</v>
      </c>
      <c r="C1484" s="12">
        <v>4.2999999999999997E-2</v>
      </c>
      <c r="D1484" s="12">
        <v>4.7E-2</v>
      </c>
      <c r="E1484" s="12">
        <v>0.04</v>
      </c>
    </row>
    <row r="1485" spans="1:5" x14ac:dyDescent="0.25">
      <c r="A1485" s="8">
        <f t="shared" si="22"/>
        <v>42430.916666663121</v>
      </c>
      <c r="B1485" s="7">
        <v>42065.916666666664</v>
      </c>
      <c r="C1485" s="12">
        <v>4.2999999999999997E-2</v>
      </c>
      <c r="D1485" s="12">
        <v>4.7E-2</v>
      </c>
      <c r="E1485" s="12">
        <v>0.04</v>
      </c>
    </row>
    <row r="1486" spans="1:5" x14ac:dyDescent="0.25">
      <c r="A1486" s="8">
        <f t="shared" si="22"/>
        <v>42430.958333329785</v>
      </c>
      <c r="B1486" s="7">
        <v>42065.958333333336</v>
      </c>
      <c r="C1486" s="12">
        <v>4.2999999999999997E-2</v>
      </c>
      <c r="D1486" s="12">
        <v>4.7E-2</v>
      </c>
      <c r="E1486" s="12">
        <v>0.04</v>
      </c>
    </row>
    <row r="1487" spans="1:5" x14ac:dyDescent="0.25">
      <c r="A1487" s="8">
        <f t="shared" si="22"/>
        <v>42430.999999996449</v>
      </c>
      <c r="B1487" s="7">
        <v>42066</v>
      </c>
      <c r="C1487" s="12">
        <v>4.2999999999999997E-2</v>
      </c>
      <c r="D1487" s="12">
        <v>4.7E-2</v>
      </c>
      <c r="E1487" s="12">
        <v>0.04</v>
      </c>
    </row>
    <row r="1488" spans="1:5" x14ac:dyDescent="0.25">
      <c r="A1488" s="8">
        <f t="shared" si="22"/>
        <v>42431.041666663114</v>
      </c>
      <c r="B1488" s="7">
        <v>42066.041666666664</v>
      </c>
      <c r="C1488" s="12">
        <v>4.2999999999999997E-2</v>
      </c>
      <c r="D1488" s="12">
        <v>4.7E-2</v>
      </c>
      <c r="E1488" s="12">
        <v>0.04</v>
      </c>
    </row>
    <row r="1489" spans="1:5" x14ac:dyDescent="0.25">
      <c r="A1489" s="8">
        <f t="shared" si="22"/>
        <v>42431.083333329778</v>
      </c>
      <c r="B1489" s="7">
        <v>42066.083333333336</v>
      </c>
      <c r="C1489" s="12">
        <v>4.2999999999999997E-2</v>
      </c>
      <c r="D1489" s="12">
        <v>4.7E-2</v>
      </c>
      <c r="E1489" s="12">
        <v>0.04</v>
      </c>
    </row>
    <row r="1490" spans="1:5" x14ac:dyDescent="0.25">
      <c r="A1490" s="8">
        <f t="shared" si="22"/>
        <v>42431.124999996442</v>
      </c>
      <c r="B1490" s="7">
        <v>42066.125</v>
      </c>
      <c r="C1490" s="12">
        <v>4.2999999999999997E-2</v>
      </c>
      <c r="D1490" s="12">
        <v>4.7E-2</v>
      </c>
      <c r="E1490" s="12">
        <v>0.04</v>
      </c>
    </row>
    <row r="1491" spans="1:5" x14ac:dyDescent="0.25">
      <c r="A1491" s="8">
        <f t="shared" si="22"/>
        <v>42431.166666663106</v>
      </c>
      <c r="B1491" s="7">
        <v>42066.166666666664</v>
      </c>
      <c r="C1491" s="12">
        <v>4.2000000000000003E-2</v>
      </c>
      <c r="D1491" s="12">
        <v>4.7E-2</v>
      </c>
      <c r="E1491" s="12">
        <v>0.04</v>
      </c>
    </row>
    <row r="1492" spans="1:5" x14ac:dyDescent="0.25">
      <c r="A1492" s="8">
        <f t="shared" si="22"/>
        <v>42431.208333329771</v>
      </c>
      <c r="B1492" s="7">
        <v>42066.208333333336</v>
      </c>
      <c r="C1492" s="12">
        <v>4.2000000000000003E-2</v>
      </c>
      <c r="D1492" s="12">
        <v>4.7E-2</v>
      </c>
      <c r="E1492" s="12">
        <v>0.04</v>
      </c>
    </row>
    <row r="1493" spans="1:5" x14ac:dyDescent="0.25">
      <c r="A1493" s="8">
        <f t="shared" si="22"/>
        <v>42431.249999996435</v>
      </c>
      <c r="B1493" s="7">
        <v>42066.25</v>
      </c>
      <c r="C1493" s="12">
        <v>4.2000000000000003E-2</v>
      </c>
      <c r="D1493" s="12">
        <v>4.5999999999999999E-2</v>
      </c>
      <c r="E1493" s="12">
        <v>0.04</v>
      </c>
    </row>
    <row r="1494" spans="1:5" x14ac:dyDescent="0.25">
      <c r="A1494" s="8">
        <f t="shared" si="22"/>
        <v>42431.291666663099</v>
      </c>
      <c r="B1494" s="7">
        <v>42066.291666666664</v>
      </c>
      <c r="C1494" s="12">
        <v>4.2000000000000003E-2</v>
      </c>
      <c r="D1494" s="12">
        <v>4.5999999999999999E-2</v>
      </c>
      <c r="E1494" s="12">
        <v>0.04</v>
      </c>
    </row>
    <row r="1495" spans="1:5" x14ac:dyDescent="0.25">
      <c r="A1495" s="8">
        <f t="shared" si="22"/>
        <v>42431.333333329763</v>
      </c>
      <c r="B1495" s="7">
        <v>42066.333333333336</v>
      </c>
      <c r="C1495" s="12">
        <v>4.2000000000000003E-2</v>
      </c>
      <c r="D1495" s="12">
        <v>4.5999999999999999E-2</v>
      </c>
      <c r="E1495" s="12">
        <v>0.04</v>
      </c>
    </row>
    <row r="1496" spans="1:5" x14ac:dyDescent="0.25">
      <c r="A1496" s="8">
        <f t="shared" si="22"/>
        <v>42431.374999996428</v>
      </c>
      <c r="B1496" s="7">
        <v>42066.375</v>
      </c>
      <c r="C1496" s="12">
        <v>4.2000000000000003E-2</v>
      </c>
      <c r="D1496" s="12">
        <v>4.7E-2</v>
      </c>
      <c r="E1496" s="12">
        <v>0.04</v>
      </c>
    </row>
    <row r="1497" spans="1:5" x14ac:dyDescent="0.25">
      <c r="A1497" s="8">
        <f t="shared" ref="A1497:A1560" si="23">A1496+1/24</f>
        <v>42431.416666663092</v>
      </c>
      <c r="B1497" s="7">
        <v>42066.416666666664</v>
      </c>
      <c r="C1497" s="12">
        <v>4.2000000000000003E-2</v>
      </c>
      <c r="D1497" s="12">
        <v>4.5999999999999999E-2</v>
      </c>
      <c r="E1497" s="12">
        <v>0.04</v>
      </c>
    </row>
    <row r="1498" spans="1:5" x14ac:dyDescent="0.25">
      <c r="A1498" s="8">
        <f t="shared" si="23"/>
        <v>42431.458333329756</v>
      </c>
      <c r="B1498" s="7">
        <v>42066.458333333336</v>
      </c>
      <c r="C1498" s="12">
        <v>4.2000000000000003E-2</v>
      </c>
      <c r="D1498" s="12">
        <v>4.5999999999999999E-2</v>
      </c>
      <c r="E1498" s="12">
        <v>0.04</v>
      </c>
    </row>
    <row r="1499" spans="1:5" x14ac:dyDescent="0.25">
      <c r="A1499" s="8">
        <f t="shared" si="23"/>
        <v>42431.49999999642</v>
      </c>
      <c r="B1499" s="7">
        <v>42066.5</v>
      </c>
      <c r="C1499" s="12">
        <v>4.2000000000000003E-2</v>
      </c>
      <c r="D1499" s="12">
        <v>4.5999999999999999E-2</v>
      </c>
      <c r="E1499" s="12">
        <v>0.04</v>
      </c>
    </row>
    <row r="1500" spans="1:5" x14ac:dyDescent="0.25">
      <c r="A1500" s="8">
        <f t="shared" si="23"/>
        <v>42431.541666663084</v>
      </c>
      <c r="B1500" s="7">
        <v>42066.541666666664</v>
      </c>
      <c r="C1500" s="12">
        <v>4.2000000000000003E-2</v>
      </c>
      <c r="D1500" s="12">
        <v>4.5999999999999999E-2</v>
      </c>
      <c r="E1500" s="12">
        <v>0.04</v>
      </c>
    </row>
    <row r="1501" spans="1:5" x14ac:dyDescent="0.25">
      <c r="A1501" s="8">
        <f t="shared" si="23"/>
        <v>42431.583333329749</v>
      </c>
      <c r="B1501" s="7">
        <v>42066.583333333336</v>
      </c>
      <c r="C1501" s="12">
        <v>4.2000000000000003E-2</v>
      </c>
      <c r="D1501" s="12">
        <v>4.5999999999999999E-2</v>
      </c>
      <c r="E1501" s="12">
        <v>0.04</v>
      </c>
    </row>
    <row r="1502" spans="1:5" x14ac:dyDescent="0.25">
      <c r="A1502" s="8">
        <f t="shared" si="23"/>
        <v>42431.624999996413</v>
      </c>
      <c r="B1502" s="7">
        <v>42066.625</v>
      </c>
      <c r="C1502" s="12">
        <v>4.2000000000000003E-2</v>
      </c>
      <c r="D1502" s="12">
        <v>4.5999999999999999E-2</v>
      </c>
      <c r="E1502" s="12">
        <v>0.04</v>
      </c>
    </row>
    <row r="1503" spans="1:5" x14ac:dyDescent="0.25">
      <c r="A1503" s="8">
        <f t="shared" si="23"/>
        <v>42431.666666663077</v>
      </c>
      <c r="B1503" s="7">
        <v>42066.666666666664</v>
      </c>
      <c r="C1503" s="12">
        <v>4.2000000000000003E-2</v>
      </c>
      <c r="D1503" s="12">
        <v>4.5999999999999999E-2</v>
      </c>
      <c r="E1503" s="12">
        <v>0.04</v>
      </c>
    </row>
    <row r="1504" spans="1:5" x14ac:dyDescent="0.25">
      <c r="A1504" s="8">
        <f t="shared" si="23"/>
        <v>42431.708333329741</v>
      </c>
      <c r="B1504" s="7">
        <v>42066.708333333336</v>
      </c>
      <c r="C1504" s="12">
        <v>4.2999999999999997E-2</v>
      </c>
      <c r="D1504" s="12">
        <v>4.5999999999999999E-2</v>
      </c>
      <c r="E1504" s="12">
        <v>0.04</v>
      </c>
    </row>
    <row r="1505" spans="1:5" x14ac:dyDescent="0.25">
      <c r="A1505" s="8">
        <f t="shared" si="23"/>
        <v>42431.749999996406</v>
      </c>
      <c r="B1505" s="7">
        <v>42066.75</v>
      </c>
      <c r="C1505" s="12">
        <v>4.2999999999999997E-2</v>
      </c>
      <c r="D1505" s="12">
        <v>4.7E-2</v>
      </c>
      <c r="E1505" s="12">
        <v>0.04</v>
      </c>
    </row>
    <row r="1506" spans="1:5" x14ac:dyDescent="0.25">
      <c r="A1506" s="8">
        <f t="shared" si="23"/>
        <v>42431.79166666307</v>
      </c>
      <c r="B1506" s="7">
        <v>42066.791666666664</v>
      </c>
      <c r="C1506" s="12">
        <v>4.2999999999999997E-2</v>
      </c>
      <c r="D1506" s="12">
        <v>4.7E-2</v>
      </c>
      <c r="E1506" s="12">
        <v>0.04</v>
      </c>
    </row>
    <row r="1507" spans="1:5" x14ac:dyDescent="0.25">
      <c r="A1507" s="8">
        <f t="shared" si="23"/>
        <v>42431.833333329734</v>
      </c>
      <c r="B1507" s="7">
        <v>42066.833333333336</v>
      </c>
      <c r="C1507" s="12">
        <v>4.2999999999999997E-2</v>
      </c>
      <c r="D1507" s="12">
        <v>4.5999999999999999E-2</v>
      </c>
      <c r="E1507" s="12">
        <v>0.04</v>
      </c>
    </row>
    <row r="1508" spans="1:5" x14ac:dyDescent="0.25">
      <c r="A1508" s="8">
        <f t="shared" si="23"/>
        <v>42431.874999996398</v>
      </c>
      <c r="B1508" s="7">
        <v>42066.875</v>
      </c>
      <c r="C1508" s="12">
        <v>4.2999999999999997E-2</v>
      </c>
      <c r="D1508" s="12">
        <v>4.5999999999999999E-2</v>
      </c>
      <c r="E1508" s="12">
        <v>0.04</v>
      </c>
    </row>
    <row r="1509" spans="1:5" x14ac:dyDescent="0.25">
      <c r="A1509" s="8">
        <f t="shared" si="23"/>
        <v>42431.916666663063</v>
      </c>
      <c r="B1509" s="7">
        <v>42066.916666666664</v>
      </c>
      <c r="C1509" s="12">
        <v>4.2000000000000003E-2</v>
      </c>
      <c r="D1509" s="12">
        <v>4.7E-2</v>
      </c>
      <c r="E1509" s="12">
        <v>0.04</v>
      </c>
    </row>
    <row r="1510" spans="1:5" x14ac:dyDescent="0.25">
      <c r="A1510" s="8">
        <f t="shared" si="23"/>
        <v>42431.958333329727</v>
      </c>
      <c r="B1510" s="7">
        <v>42066.958333333336</v>
      </c>
      <c r="C1510" s="12">
        <v>4.2000000000000003E-2</v>
      </c>
      <c r="D1510" s="12">
        <v>4.7E-2</v>
      </c>
      <c r="E1510" s="12">
        <v>0.04</v>
      </c>
    </row>
    <row r="1511" spans="1:5" x14ac:dyDescent="0.25">
      <c r="A1511" s="8">
        <f t="shared" si="23"/>
        <v>42431.999999996391</v>
      </c>
      <c r="B1511" s="7">
        <v>42067</v>
      </c>
      <c r="C1511" s="12">
        <v>4.2000000000000003E-2</v>
      </c>
      <c r="D1511" s="12">
        <v>4.5999999999999999E-2</v>
      </c>
      <c r="E1511" s="12">
        <v>0.04</v>
      </c>
    </row>
    <row r="1512" spans="1:5" x14ac:dyDescent="0.25">
      <c r="A1512" s="8">
        <f t="shared" si="23"/>
        <v>42432.041666663055</v>
      </c>
      <c r="B1512" s="7">
        <v>42067.041666666664</v>
      </c>
      <c r="C1512" s="12">
        <v>4.2000000000000003E-2</v>
      </c>
      <c r="D1512" s="12">
        <v>4.5999999999999999E-2</v>
      </c>
      <c r="E1512" s="12">
        <v>0.04</v>
      </c>
    </row>
    <row r="1513" spans="1:5" x14ac:dyDescent="0.25">
      <c r="A1513" s="8">
        <f t="shared" si="23"/>
        <v>42432.08333332972</v>
      </c>
      <c r="B1513" s="7">
        <v>42067.083333333336</v>
      </c>
      <c r="C1513" s="12">
        <v>4.2000000000000003E-2</v>
      </c>
      <c r="D1513" s="12">
        <v>4.5999999999999999E-2</v>
      </c>
      <c r="E1513" s="12">
        <v>0.04</v>
      </c>
    </row>
    <row r="1514" spans="1:5" x14ac:dyDescent="0.25">
      <c r="A1514" s="8">
        <f t="shared" si="23"/>
        <v>42432.124999996384</v>
      </c>
      <c r="B1514" s="7">
        <v>42067.125</v>
      </c>
      <c r="C1514" s="12">
        <v>4.2000000000000003E-2</v>
      </c>
      <c r="D1514" s="12">
        <v>4.5999999999999999E-2</v>
      </c>
      <c r="E1514" s="12">
        <v>0.04</v>
      </c>
    </row>
    <row r="1515" spans="1:5" x14ac:dyDescent="0.25">
      <c r="A1515" s="8">
        <f t="shared" si="23"/>
        <v>42432.166666663048</v>
      </c>
      <c r="B1515" s="7">
        <v>42067.166666666664</v>
      </c>
      <c r="C1515" s="12">
        <v>4.2000000000000003E-2</v>
      </c>
      <c r="D1515" s="12">
        <v>4.5999999999999999E-2</v>
      </c>
      <c r="E1515" s="12">
        <v>0.04</v>
      </c>
    </row>
    <row r="1516" spans="1:5" x14ac:dyDescent="0.25">
      <c r="A1516" s="8">
        <f t="shared" si="23"/>
        <v>42432.208333329712</v>
      </c>
      <c r="B1516" s="7">
        <v>42067.208333333336</v>
      </c>
      <c r="C1516" s="12">
        <v>4.2000000000000003E-2</v>
      </c>
      <c r="D1516" s="12">
        <v>4.5999999999999999E-2</v>
      </c>
      <c r="E1516" s="12">
        <v>0.04</v>
      </c>
    </row>
    <row r="1517" spans="1:5" x14ac:dyDescent="0.25">
      <c r="A1517" s="8">
        <f t="shared" si="23"/>
        <v>42432.249999996377</v>
      </c>
      <c r="B1517" s="7">
        <v>42067.25</v>
      </c>
      <c r="C1517" s="12">
        <v>4.2000000000000003E-2</v>
      </c>
      <c r="D1517" s="12">
        <v>4.5999999999999999E-2</v>
      </c>
      <c r="E1517" s="12">
        <v>0.04</v>
      </c>
    </row>
    <row r="1518" spans="1:5" x14ac:dyDescent="0.25">
      <c r="A1518" s="8">
        <f t="shared" si="23"/>
        <v>42432.291666663041</v>
      </c>
      <c r="B1518" s="7">
        <v>42067.291666666664</v>
      </c>
      <c r="C1518" s="12">
        <v>4.2000000000000003E-2</v>
      </c>
      <c r="D1518" s="12">
        <v>4.5999999999999999E-2</v>
      </c>
      <c r="E1518" s="12">
        <v>0.04</v>
      </c>
    </row>
    <row r="1519" spans="1:5" x14ac:dyDescent="0.25">
      <c r="A1519" s="8">
        <f t="shared" si="23"/>
        <v>42432.333333329705</v>
      </c>
      <c r="B1519" s="7">
        <v>42067.333333333336</v>
      </c>
      <c r="C1519" s="12">
        <v>4.2000000000000003E-2</v>
      </c>
      <c r="D1519" s="12">
        <v>4.5999999999999999E-2</v>
      </c>
      <c r="E1519" s="12">
        <v>0.04</v>
      </c>
    </row>
    <row r="1520" spans="1:5" x14ac:dyDescent="0.25">
      <c r="A1520" s="8">
        <f t="shared" si="23"/>
        <v>42432.374999996369</v>
      </c>
      <c r="B1520" s="7">
        <v>42067.375</v>
      </c>
      <c r="C1520" s="12">
        <v>4.2000000000000003E-2</v>
      </c>
      <c r="D1520" s="12">
        <v>4.5999999999999999E-2</v>
      </c>
      <c r="E1520" s="12">
        <v>0.04</v>
      </c>
    </row>
    <row r="1521" spans="1:5" x14ac:dyDescent="0.25">
      <c r="A1521" s="8">
        <f t="shared" si="23"/>
        <v>42432.416666663034</v>
      </c>
      <c r="B1521" s="7">
        <v>42067.416666666664</v>
      </c>
      <c r="C1521" s="12">
        <v>4.2000000000000003E-2</v>
      </c>
      <c r="D1521" s="12">
        <v>4.5999999999999999E-2</v>
      </c>
      <c r="E1521" s="12">
        <v>0.04</v>
      </c>
    </row>
    <row r="1522" spans="1:5" x14ac:dyDescent="0.25">
      <c r="A1522" s="8">
        <f t="shared" si="23"/>
        <v>42432.458333329698</v>
      </c>
      <c r="B1522" s="7">
        <v>42067.458333333336</v>
      </c>
      <c r="C1522" s="12">
        <v>4.2000000000000003E-2</v>
      </c>
      <c r="D1522" s="12">
        <v>4.5999999999999999E-2</v>
      </c>
      <c r="E1522" s="12">
        <v>0.04</v>
      </c>
    </row>
    <row r="1523" spans="1:5" x14ac:dyDescent="0.25">
      <c r="A1523" s="8">
        <f t="shared" si="23"/>
        <v>42432.499999996362</v>
      </c>
      <c r="B1523" s="7">
        <v>42067.5</v>
      </c>
      <c r="C1523" s="12">
        <v>4.2000000000000003E-2</v>
      </c>
      <c r="D1523" s="12">
        <v>4.5999999999999999E-2</v>
      </c>
      <c r="E1523" s="12">
        <v>0.04</v>
      </c>
    </row>
    <row r="1524" spans="1:5" x14ac:dyDescent="0.25">
      <c r="A1524" s="8">
        <f t="shared" si="23"/>
        <v>42432.541666663026</v>
      </c>
      <c r="B1524" s="7">
        <v>42067.541666666664</v>
      </c>
      <c r="C1524" s="12">
        <v>4.2000000000000003E-2</v>
      </c>
      <c r="D1524" s="12">
        <v>4.5999999999999999E-2</v>
      </c>
      <c r="E1524" s="12">
        <v>0.04</v>
      </c>
    </row>
    <row r="1525" spans="1:5" x14ac:dyDescent="0.25">
      <c r="A1525" s="8">
        <f t="shared" si="23"/>
        <v>42432.583333329691</v>
      </c>
      <c r="B1525" s="7">
        <v>42067.583333333336</v>
      </c>
      <c r="C1525" s="12">
        <v>4.2000000000000003E-2</v>
      </c>
      <c r="D1525" s="12">
        <v>4.5999999999999999E-2</v>
      </c>
      <c r="E1525" s="12">
        <v>0.04</v>
      </c>
    </row>
    <row r="1526" spans="1:5" x14ac:dyDescent="0.25">
      <c r="A1526" s="8">
        <f t="shared" si="23"/>
        <v>42432.624999996355</v>
      </c>
      <c r="B1526" s="7">
        <v>42067.625</v>
      </c>
      <c r="C1526" s="12">
        <v>4.2000000000000003E-2</v>
      </c>
      <c r="D1526" s="12">
        <v>4.5999999999999999E-2</v>
      </c>
      <c r="E1526" s="12">
        <v>0.04</v>
      </c>
    </row>
    <row r="1527" spans="1:5" x14ac:dyDescent="0.25">
      <c r="A1527" s="8">
        <f t="shared" si="23"/>
        <v>42432.666666663019</v>
      </c>
      <c r="B1527" s="7">
        <v>42067.666666666664</v>
      </c>
      <c r="C1527" s="12">
        <v>4.2000000000000003E-2</v>
      </c>
      <c r="D1527" s="12">
        <v>4.5999999999999999E-2</v>
      </c>
      <c r="E1527" s="12">
        <v>0.04</v>
      </c>
    </row>
    <row r="1528" spans="1:5" x14ac:dyDescent="0.25">
      <c r="A1528" s="8">
        <f t="shared" si="23"/>
        <v>42432.708333329683</v>
      </c>
      <c r="B1528" s="7">
        <v>42067.708333333336</v>
      </c>
      <c r="C1528" s="12">
        <v>4.2000000000000003E-2</v>
      </c>
      <c r="D1528" s="12">
        <v>4.5999999999999999E-2</v>
      </c>
      <c r="E1528" s="12">
        <v>0.04</v>
      </c>
    </row>
    <row r="1529" spans="1:5" x14ac:dyDescent="0.25">
      <c r="A1529" s="8">
        <f t="shared" si="23"/>
        <v>42432.749999996347</v>
      </c>
      <c r="B1529" s="7">
        <v>42067.75</v>
      </c>
      <c r="C1529" s="12">
        <v>4.2000000000000003E-2</v>
      </c>
      <c r="D1529" s="12">
        <v>4.5999999999999999E-2</v>
      </c>
      <c r="E1529" s="12">
        <v>0.04</v>
      </c>
    </row>
    <row r="1530" spans="1:5" x14ac:dyDescent="0.25">
      <c r="A1530" s="8">
        <f t="shared" si="23"/>
        <v>42432.791666663012</v>
      </c>
      <c r="B1530" s="7">
        <v>42067.791666666664</v>
      </c>
      <c r="C1530" s="12">
        <v>4.2000000000000003E-2</v>
      </c>
      <c r="D1530" s="12">
        <v>4.5999999999999999E-2</v>
      </c>
      <c r="E1530" s="12">
        <v>0.04</v>
      </c>
    </row>
    <row r="1531" spans="1:5" x14ac:dyDescent="0.25">
      <c r="A1531" s="8">
        <f t="shared" si="23"/>
        <v>42432.833333329676</v>
      </c>
      <c r="B1531" s="7">
        <v>42067.833333333336</v>
      </c>
      <c r="C1531" s="12">
        <v>4.2000000000000003E-2</v>
      </c>
      <c r="D1531" s="12">
        <v>4.5999999999999999E-2</v>
      </c>
      <c r="E1531" s="12">
        <v>0.04</v>
      </c>
    </row>
    <row r="1532" spans="1:5" x14ac:dyDescent="0.25">
      <c r="A1532" s="8">
        <f t="shared" si="23"/>
        <v>42432.87499999634</v>
      </c>
      <c r="B1532" s="7">
        <v>42067.875</v>
      </c>
      <c r="C1532" s="12">
        <v>4.2000000000000003E-2</v>
      </c>
      <c r="D1532" s="12">
        <v>4.5999999999999999E-2</v>
      </c>
      <c r="E1532" s="12">
        <v>0.04</v>
      </c>
    </row>
    <row r="1533" spans="1:5" x14ac:dyDescent="0.25">
      <c r="A1533" s="8">
        <f t="shared" si="23"/>
        <v>42432.916666663004</v>
      </c>
      <c r="B1533" s="7">
        <v>42067.916666666664</v>
      </c>
      <c r="C1533" s="12">
        <v>4.2000000000000003E-2</v>
      </c>
      <c r="D1533" s="12">
        <v>4.5999999999999999E-2</v>
      </c>
      <c r="E1533" s="12">
        <v>0.04</v>
      </c>
    </row>
    <row r="1534" spans="1:5" x14ac:dyDescent="0.25">
      <c r="A1534" s="8">
        <f t="shared" si="23"/>
        <v>42432.958333329669</v>
      </c>
      <c r="B1534" s="7">
        <v>42067.958333333336</v>
      </c>
      <c r="C1534" s="12">
        <v>4.2000000000000003E-2</v>
      </c>
      <c r="D1534" s="12">
        <v>4.5999999999999999E-2</v>
      </c>
      <c r="E1534" s="12">
        <v>0.04</v>
      </c>
    </row>
    <row r="1535" spans="1:5" x14ac:dyDescent="0.25">
      <c r="A1535" s="8">
        <f t="shared" si="23"/>
        <v>42432.999999996333</v>
      </c>
      <c r="B1535" s="7">
        <v>42068</v>
      </c>
      <c r="C1535" s="12">
        <v>4.2000000000000003E-2</v>
      </c>
      <c r="D1535" s="12">
        <v>4.5999999999999999E-2</v>
      </c>
      <c r="E1535" s="12">
        <v>0.04</v>
      </c>
    </row>
    <row r="1536" spans="1:5" x14ac:dyDescent="0.25">
      <c r="A1536" s="8">
        <f t="shared" si="23"/>
        <v>42433.041666662997</v>
      </c>
      <c r="B1536" s="7">
        <v>42068.041666666664</v>
      </c>
      <c r="C1536" s="12">
        <v>4.2000000000000003E-2</v>
      </c>
      <c r="D1536" s="12">
        <v>4.5999999999999999E-2</v>
      </c>
      <c r="E1536" s="12">
        <v>0.04</v>
      </c>
    </row>
    <row r="1537" spans="1:5" x14ac:dyDescent="0.25">
      <c r="A1537" s="8">
        <f t="shared" si="23"/>
        <v>42433.083333329661</v>
      </c>
      <c r="B1537" s="7">
        <v>42068.083333333336</v>
      </c>
      <c r="C1537" s="12">
        <v>4.2000000000000003E-2</v>
      </c>
      <c r="D1537" s="12">
        <v>4.5999999999999999E-2</v>
      </c>
      <c r="E1537" s="12">
        <v>0.04</v>
      </c>
    </row>
    <row r="1538" spans="1:5" x14ac:dyDescent="0.25">
      <c r="A1538" s="8">
        <f t="shared" si="23"/>
        <v>42433.124999996326</v>
      </c>
      <c r="B1538" s="7">
        <v>42068.125</v>
      </c>
      <c r="C1538" s="12">
        <v>4.2000000000000003E-2</v>
      </c>
      <c r="D1538" s="12">
        <v>4.5999999999999999E-2</v>
      </c>
      <c r="E1538" s="12">
        <v>0.04</v>
      </c>
    </row>
    <row r="1539" spans="1:5" x14ac:dyDescent="0.25">
      <c r="A1539" s="8">
        <f t="shared" si="23"/>
        <v>42433.16666666299</v>
      </c>
      <c r="B1539" s="7">
        <v>42068.166666666664</v>
      </c>
      <c r="C1539" s="12">
        <v>4.2000000000000003E-2</v>
      </c>
      <c r="D1539" s="12">
        <v>4.5999999999999999E-2</v>
      </c>
      <c r="E1539" s="12">
        <v>0.04</v>
      </c>
    </row>
    <row r="1540" spans="1:5" x14ac:dyDescent="0.25">
      <c r="A1540" s="8">
        <f t="shared" si="23"/>
        <v>42433.208333329654</v>
      </c>
      <c r="B1540" s="7">
        <v>42068.208333333336</v>
      </c>
      <c r="C1540" s="12">
        <v>4.2000000000000003E-2</v>
      </c>
      <c r="D1540" s="12">
        <v>4.5999999999999999E-2</v>
      </c>
      <c r="E1540" s="12">
        <v>0.04</v>
      </c>
    </row>
    <row r="1541" spans="1:5" x14ac:dyDescent="0.25">
      <c r="A1541" s="8">
        <f t="shared" si="23"/>
        <v>42433.249999996318</v>
      </c>
      <c r="B1541" s="7">
        <v>42068.25</v>
      </c>
      <c r="C1541" s="12">
        <v>4.2000000000000003E-2</v>
      </c>
      <c r="D1541" s="12">
        <v>4.5999999999999999E-2</v>
      </c>
      <c r="E1541" s="12">
        <v>0.04</v>
      </c>
    </row>
    <row r="1542" spans="1:5" x14ac:dyDescent="0.25">
      <c r="A1542" s="8">
        <f t="shared" si="23"/>
        <v>42433.291666662983</v>
      </c>
      <c r="B1542" s="7">
        <v>42068.291666666664</v>
      </c>
      <c r="C1542" s="12">
        <v>4.2000000000000003E-2</v>
      </c>
      <c r="D1542" s="12">
        <v>4.5999999999999999E-2</v>
      </c>
      <c r="E1542" s="12">
        <v>0.04</v>
      </c>
    </row>
    <row r="1543" spans="1:5" x14ac:dyDescent="0.25">
      <c r="A1543" s="8">
        <f t="shared" si="23"/>
        <v>42433.333333329647</v>
      </c>
      <c r="B1543" s="7">
        <v>42068.333333333336</v>
      </c>
      <c r="C1543" s="12">
        <v>4.2000000000000003E-2</v>
      </c>
      <c r="D1543" s="12">
        <v>4.5999999999999999E-2</v>
      </c>
      <c r="E1543" s="12">
        <v>0.04</v>
      </c>
    </row>
    <row r="1544" spans="1:5" x14ac:dyDescent="0.25">
      <c r="A1544" s="8">
        <f t="shared" si="23"/>
        <v>42433.374999996311</v>
      </c>
      <c r="B1544" s="7">
        <v>42068.375</v>
      </c>
      <c r="C1544" s="12">
        <v>4.2000000000000003E-2</v>
      </c>
      <c r="D1544" s="12">
        <v>4.5999999999999999E-2</v>
      </c>
      <c r="E1544" s="12">
        <v>3.9E-2</v>
      </c>
    </row>
    <row r="1545" spans="1:5" x14ac:dyDescent="0.25">
      <c r="A1545" s="8">
        <f t="shared" si="23"/>
        <v>42433.416666662975</v>
      </c>
      <c r="B1545" s="7">
        <v>42068.416666666664</v>
      </c>
      <c r="C1545" s="12">
        <v>4.2000000000000003E-2</v>
      </c>
      <c r="D1545" s="12">
        <v>4.5999999999999999E-2</v>
      </c>
      <c r="E1545" s="12">
        <v>3.9E-2</v>
      </c>
    </row>
    <row r="1546" spans="1:5" x14ac:dyDescent="0.25">
      <c r="A1546" s="8">
        <f t="shared" si="23"/>
        <v>42433.45833332964</v>
      </c>
      <c r="B1546" s="7">
        <v>42068.458333333336</v>
      </c>
      <c r="C1546" s="12">
        <v>4.2000000000000003E-2</v>
      </c>
      <c r="D1546" s="12">
        <v>4.5999999999999999E-2</v>
      </c>
      <c r="E1546" s="12">
        <v>3.9E-2</v>
      </c>
    </row>
    <row r="1547" spans="1:5" x14ac:dyDescent="0.25">
      <c r="A1547" s="8">
        <f t="shared" si="23"/>
        <v>42433.499999996304</v>
      </c>
      <c r="B1547" s="7">
        <v>42068.5</v>
      </c>
      <c r="C1547" s="12">
        <v>4.2000000000000003E-2</v>
      </c>
      <c r="D1547" s="12">
        <v>4.5999999999999999E-2</v>
      </c>
      <c r="E1547" s="12">
        <v>3.9E-2</v>
      </c>
    </row>
    <row r="1548" spans="1:5" x14ac:dyDescent="0.25">
      <c r="A1548" s="8">
        <f t="shared" si="23"/>
        <v>42433.541666662968</v>
      </c>
      <c r="B1548" s="7">
        <v>42068.541666666664</v>
      </c>
      <c r="C1548" s="12">
        <v>4.2000000000000003E-2</v>
      </c>
      <c r="D1548" s="12">
        <v>4.5999999999999999E-2</v>
      </c>
      <c r="E1548" s="12">
        <v>0.04</v>
      </c>
    </row>
    <row r="1549" spans="1:5" x14ac:dyDescent="0.25">
      <c r="A1549" s="8">
        <f t="shared" si="23"/>
        <v>42433.583333329632</v>
      </c>
      <c r="B1549" s="7">
        <v>42068.583333333336</v>
      </c>
      <c r="C1549" s="12">
        <v>4.2000000000000003E-2</v>
      </c>
      <c r="D1549" s="12">
        <v>4.5999999999999999E-2</v>
      </c>
      <c r="E1549" s="12">
        <v>0.04</v>
      </c>
    </row>
    <row r="1550" spans="1:5" x14ac:dyDescent="0.25">
      <c r="A1550" s="8">
        <f t="shared" si="23"/>
        <v>42433.624999996297</v>
      </c>
      <c r="B1550" s="7">
        <v>42068.625</v>
      </c>
      <c r="C1550" s="12">
        <v>4.2000000000000003E-2</v>
      </c>
      <c r="D1550" s="12">
        <v>4.5999999999999999E-2</v>
      </c>
      <c r="E1550" s="12">
        <v>3.9E-2</v>
      </c>
    </row>
    <row r="1551" spans="1:5" x14ac:dyDescent="0.25">
      <c r="A1551" s="8">
        <f t="shared" si="23"/>
        <v>42433.666666662961</v>
      </c>
      <c r="B1551" s="7">
        <v>42068.666666666664</v>
      </c>
      <c r="C1551" s="12">
        <v>4.2000000000000003E-2</v>
      </c>
      <c r="D1551" s="12">
        <v>4.5999999999999999E-2</v>
      </c>
      <c r="E1551" s="12">
        <v>3.9E-2</v>
      </c>
    </row>
    <row r="1552" spans="1:5" x14ac:dyDescent="0.25">
      <c r="A1552" s="8">
        <f t="shared" si="23"/>
        <v>42433.708333329625</v>
      </c>
      <c r="B1552" s="7">
        <v>42068.708333333336</v>
      </c>
      <c r="C1552" s="12">
        <v>4.2000000000000003E-2</v>
      </c>
      <c r="D1552" s="12">
        <v>4.5999999999999999E-2</v>
      </c>
      <c r="E1552" s="12">
        <v>3.9E-2</v>
      </c>
    </row>
    <row r="1553" spans="1:5" x14ac:dyDescent="0.25">
      <c r="A1553" s="8">
        <f t="shared" si="23"/>
        <v>42433.749999996289</v>
      </c>
      <c r="B1553" s="7">
        <v>42068.75</v>
      </c>
      <c r="C1553" s="12">
        <v>4.2000000000000003E-2</v>
      </c>
      <c r="D1553" s="12">
        <v>4.5999999999999999E-2</v>
      </c>
      <c r="E1553" s="12">
        <v>3.9E-2</v>
      </c>
    </row>
    <row r="1554" spans="1:5" x14ac:dyDescent="0.25">
      <c r="A1554" s="8">
        <f t="shared" si="23"/>
        <v>42433.791666662954</v>
      </c>
      <c r="B1554" s="7">
        <v>42068.791666666664</v>
      </c>
      <c r="C1554" s="12">
        <v>4.2000000000000003E-2</v>
      </c>
      <c r="D1554" s="12">
        <v>4.5999999999999999E-2</v>
      </c>
      <c r="E1554" s="12">
        <v>3.9E-2</v>
      </c>
    </row>
    <row r="1555" spans="1:5" x14ac:dyDescent="0.25">
      <c r="A1555" s="8">
        <f t="shared" si="23"/>
        <v>42433.833333329618</v>
      </c>
      <c r="B1555" s="7">
        <v>42068.833333333336</v>
      </c>
      <c r="C1555" s="12">
        <v>4.2000000000000003E-2</v>
      </c>
      <c r="D1555" s="12">
        <v>4.5999999999999999E-2</v>
      </c>
      <c r="E1555" s="12">
        <v>0.04</v>
      </c>
    </row>
    <row r="1556" spans="1:5" x14ac:dyDescent="0.25">
      <c r="A1556" s="8">
        <f t="shared" si="23"/>
        <v>42433.874999996282</v>
      </c>
      <c r="B1556" s="7">
        <v>42068.875</v>
      </c>
      <c r="C1556" s="12">
        <v>4.2000000000000003E-2</v>
      </c>
      <c r="D1556" s="12">
        <v>4.5999999999999999E-2</v>
      </c>
      <c r="E1556" s="12">
        <v>0.04</v>
      </c>
    </row>
    <row r="1557" spans="1:5" x14ac:dyDescent="0.25">
      <c r="A1557" s="8">
        <f t="shared" si="23"/>
        <v>42433.916666662946</v>
      </c>
      <c r="B1557" s="7">
        <v>42068.916666666664</v>
      </c>
      <c r="C1557" s="12">
        <v>4.2000000000000003E-2</v>
      </c>
      <c r="D1557" s="12">
        <v>4.5999999999999999E-2</v>
      </c>
      <c r="E1557" s="12">
        <v>3.9E-2</v>
      </c>
    </row>
    <row r="1558" spans="1:5" x14ac:dyDescent="0.25">
      <c r="A1558" s="8">
        <f t="shared" si="23"/>
        <v>42433.95833332961</v>
      </c>
      <c r="B1558" s="7">
        <v>42068.958333333336</v>
      </c>
      <c r="C1558" s="12">
        <v>4.2000000000000003E-2</v>
      </c>
      <c r="D1558" s="12">
        <v>4.5999999999999999E-2</v>
      </c>
      <c r="E1558" s="12">
        <v>3.9E-2</v>
      </c>
    </row>
    <row r="1559" spans="1:5" x14ac:dyDescent="0.25">
      <c r="A1559" s="8">
        <f t="shared" si="23"/>
        <v>42433.999999996275</v>
      </c>
      <c r="B1559" s="7">
        <v>42069</v>
      </c>
      <c r="C1559" s="12">
        <v>4.2000000000000003E-2</v>
      </c>
      <c r="D1559" s="12">
        <v>4.5999999999999999E-2</v>
      </c>
      <c r="E1559" s="12">
        <v>0.04</v>
      </c>
    </row>
    <row r="1560" spans="1:5" x14ac:dyDescent="0.25">
      <c r="A1560" s="8">
        <f t="shared" si="23"/>
        <v>42434.041666662939</v>
      </c>
      <c r="B1560" s="7">
        <v>42069.041666666664</v>
      </c>
      <c r="C1560" s="12">
        <v>4.2000000000000003E-2</v>
      </c>
      <c r="D1560" s="12">
        <v>4.5999999999999999E-2</v>
      </c>
      <c r="E1560" s="12">
        <v>0.04</v>
      </c>
    </row>
    <row r="1561" spans="1:5" x14ac:dyDescent="0.25">
      <c r="A1561" s="8">
        <f t="shared" ref="A1561:A1624" si="24">A1560+1/24</f>
        <v>42434.083333329603</v>
      </c>
      <c r="B1561" s="7">
        <v>42069.083333333336</v>
      </c>
      <c r="C1561" s="12">
        <v>4.2000000000000003E-2</v>
      </c>
      <c r="D1561" s="12">
        <v>4.5999999999999999E-2</v>
      </c>
      <c r="E1561" s="12">
        <v>3.9E-2</v>
      </c>
    </row>
    <row r="1562" spans="1:5" x14ac:dyDescent="0.25">
      <c r="A1562" s="8">
        <f t="shared" si="24"/>
        <v>42434.124999996267</v>
      </c>
      <c r="B1562" s="7">
        <v>42069.125</v>
      </c>
      <c r="C1562" s="12">
        <v>4.2000000000000003E-2</v>
      </c>
      <c r="D1562" s="12">
        <v>4.5999999999999999E-2</v>
      </c>
      <c r="E1562" s="12">
        <v>0.04</v>
      </c>
    </row>
    <row r="1563" spans="1:5" x14ac:dyDescent="0.25">
      <c r="A1563" s="8">
        <f t="shared" si="24"/>
        <v>42434.166666662932</v>
      </c>
      <c r="B1563" s="7">
        <v>42069.166666666664</v>
      </c>
      <c r="C1563" s="12">
        <v>4.2000000000000003E-2</v>
      </c>
      <c r="D1563" s="12">
        <v>4.5999999999999999E-2</v>
      </c>
      <c r="E1563" s="12">
        <v>0.04</v>
      </c>
    </row>
    <row r="1564" spans="1:5" x14ac:dyDescent="0.25">
      <c r="A1564" s="8">
        <f t="shared" si="24"/>
        <v>42434.208333329596</v>
      </c>
      <c r="B1564" s="7">
        <v>42069.208333333336</v>
      </c>
      <c r="C1564" s="12">
        <v>4.1000000000000002E-2</v>
      </c>
      <c r="D1564" s="12">
        <v>4.5999999999999999E-2</v>
      </c>
      <c r="E1564" s="12">
        <v>0.04</v>
      </c>
    </row>
    <row r="1565" spans="1:5" x14ac:dyDescent="0.25">
      <c r="A1565" s="8">
        <f t="shared" si="24"/>
        <v>42434.24999999626</v>
      </c>
      <c r="B1565" s="7">
        <v>42069.25</v>
      </c>
      <c r="C1565" s="12">
        <v>4.1000000000000002E-2</v>
      </c>
      <c r="D1565" s="12">
        <v>4.5999999999999999E-2</v>
      </c>
      <c r="E1565" s="12">
        <v>0.04</v>
      </c>
    </row>
    <row r="1566" spans="1:5" x14ac:dyDescent="0.25">
      <c r="A1566" s="8">
        <f t="shared" si="24"/>
        <v>42434.291666662924</v>
      </c>
      <c r="B1566" s="7">
        <v>42069.291666666664</v>
      </c>
      <c r="C1566" s="12">
        <v>4.1000000000000002E-2</v>
      </c>
      <c r="D1566" s="12">
        <v>4.5999999999999999E-2</v>
      </c>
      <c r="E1566" s="12">
        <v>0.04</v>
      </c>
    </row>
    <row r="1567" spans="1:5" x14ac:dyDescent="0.25">
      <c r="A1567" s="8">
        <f t="shared" si="24"/>
        <v>42434.333333329589</v>
      </c>
      <c r="B1567" s="7">
        <v>42069.333333333336</v>
      </c>
      <c r="C1567" s="12">
        <v>4.1000000000000002E-2</v>
      </c>
      <c r="D1567" s="12">
        <v>4.5999999999999999E-2</v>
      </c>
      <c r="E1567" s="12">
        <v>0.04</v>
      </c>
    </row>
    <row r="1568" spans="1:5" x14ac:dyDescent="0.25">
      <c r="A1568" s="8">
        <f t="shared" si="24"/>
        <v>42434.374999996253</v>
      </c>
      <c r="B1568" s="7">
        <v>42069.375</v>
      </c>
      <c r="C1568" s="12">
        <v>4.1000000000000002E-2</v>
      </c>
      <c r="D1568" s="12">
        <v>4.4999999999999998E-2</v>
      </c>
      <c r="E1568" s="12">
        <v>0.04</v>
      </c>
    </row>
    <row r="1569" spans="1:5" x14ac:dyDescent="0.25">
      <c r="A1569" s="8">
        <f t="shared" si="24"/>
        <v>42434.416666662917</v>
      </c>
      <c r="B1569" s="7">
        <v>42069.416666666664</v>
      </c>
      <c r="C1569" s="12">
        <v>4.1000000000000002E-2</v>
      </c>
      <c r="D1569" s="12">
        <v>4.4999999999999998E-2</v>
      </c>
      <c r="E1569" s="12">
        <v>3.9E-2</v>
      </c>
    </row>
    <row r="1570" spans="1:5" x14ac:dyDescent="0.25">
      <c r="A1570" s="8">
        <f t="shared" si="24"/>
        <v>42434.458333329581</v>
      </c>
      <c r="B1570" s="7">
        <v>42069.458333333336</v>
      </c>
      <c r="C1570" s="12">
        <v>4.1000000000000002E-2</v>
      </c>
      <c r="D1570" s="12">
        <v>4.4999999999999998E-2</v>
      </c>
      <c r="E1570" s="12">
        <v>3.9E-2</v>
      </c>
    </row>
    <row r="1571" spans="1:5" x14ac:dyDescent="0.25">
      <c r="A1571" s="8">
        <f t="shared" si="24"/>
        <v>42434.499999996246</v>
      </c>
      <c r="B1571" s="7">
        <v>42069.5</v>
      </c>
      <c r="C1571" s="12">
        <v>4.1000000000000002E-2</v>
      </c>
      <c r="D1571" s="12">
        <v>4.4999999999999998E-2</v>
      </c>
      <c r="E1571" s="12">
        <v>3.9E-2</v>
      </c>
    </row>
    <row r="1572" spans="1:5" x14ac:dyDescent="0.25">
      <c r="A1572" s="8">
        <f t="shared" si="24"/>
        <v>42434.54166666291</v>
      </c>
      <c r="B1572" s="7">
        <v>42069.541666666664</v>
      </c>
      <c r="C1572" s="12">
        <v>4.1000000000000002E-2</v>
      </c>
      <c r="D1572" s="12">
        <v>4.4999999999999998E-2</v>
      </c>
      <c r="E1572" s="12">
        <v>3.9E-2</v>
      </c>
    </row>
    <row r="1573" spans="1:5" x14ac:dyDescent="0.25">
      <c r="A1573" s="8">
        <f t="shared" si="24"/>
        <v>42434.583333329574</v>
      </c>
      <c r="B1573" s="7">
        <v>42069.583333333336</v>
      </c>
      <c r="C1573" s="12">
        <v>4.2000000000000003E-2</v>
      </c>
      <c r="D1573" s="12">
        <v>4.4999999999999998E-2</v>
      </c>
      <c r="E1573" s="12">
        <v>3.9E-2</v>
      </c>
    </row>
    <row r="1574" spans="1:5" x14ac:dyDescent="0.25">
      <c r="A1574" s="8">
        <f t="shared" si="24"/>
        <v>42434.624999996238</v>
      </c>
      <c r="B1574" s="7">
        <v>42069.625</v>
      </c>
      <c r="C1574" s="12">
        <v>4.2000000000000003E-2</v>
      </c>
      <c r="D1574" s="12">
        <v>4.4999999999999998E-2</v>
      </c>
      <c r="E1574" s="12">
        <v>3.9E-2</v>
      </c>
    </row>
    <row r="1575" spans="1:5" x14ac:dyDescent="0.25">
      <c r="A1575" s="8">
        <f t="shared" si="24"/>
        <v>42434.666666662903</v>
      </c>
      <c r="B1575" s="7">
        <v>42069.666666666664</v>
      </c>
      <c r="C1575" s="12">
        <v>4.2000000000000003E-2</v>
      </c>
      <c r="D1575" s="12">
        <v>4.5999999999999999E-2</v>
      </c>
      <c r="E1575" s="12">
        <v>3.9E-2</v>
      </c>
    </row>
    <row r="1576" spans="1:5" x14ac:dyDescent="0.25">
      <c r="A1576" s="8">
        <f t="shared" si="24"/>
        <v>42434.708333329567</v>
      </c>
      <c r="B1576" s="7">
        <v>42069.708333333336</v>
      </c>
      <c r="C1576" s="12">
        <v>4.2000000000000003E-2</v>
      </c>
      <c r="D1576" s="12">
        <v>4.5999999999999999E-2</v>
      </c>
      <c r="E1576" s="12">
        <v>3.9E-2</v>
      </c>
    </row>
    <row r="1577" spans="1:5" x14ac:dyDescent="0.25">
      <c r="A1577" s="8">
        <f t="shared" si="24"/>
        <v>42434.749999996231</v>
      </c>
      <c r="B1577" s="7">
        <v>42069.75</v>
      </c>
      <c r="C1577" s="12">
        <v>4.2000000000000003E-2</v>
      </c>
      <c r="D1577" s="12">
        <v>4.5999999999999999E-2</v>
      </c>
      <c r="E1577" s="12">
        <v>3.9E-2</v>
      </c>
    </row>
    <row r="1578" spans="1:5" x14ac:dyDescent="0.25">
      <c r="A1578" s="8">
        <f t="shared" si="24"/>
        <v>42434.791666662895</v>
      </c>
      <c r="B1578" s="7">
        <v>42069.791666666664</v>
      </c>
      <c r="C1578" s="12">
        <v>4.2000000000000003E-2</v>
      </c>
      <c r="D1578" s="12">
        <v>4.5999999999999999E-2</v>
      </c>
      <c r="E1578" s="12">
        <v>3.9E-2</v>
      </c>
    </row>
    <row r="1579" spans="1:5" x14ac:dyDescent="0.25">
      <c r="A1579" s="8">
        <f t="shared" si="24"/>
        <v>42434.83333332956</v>
      </c>
      <c r="B1579" s="7">
        <v>42069.833333333336</v>
      </c>
      <c r="C1579" s="12">
        <v>4.2000000000000003E-2</v>
      </c>
      <c r="D1579" s="12">
        <v>4.5999999999999999E-2</v>
      </c>
      <c r="E1579" s="12">
        <v>3.9E-2</v>
      </c>
    </row>
    <row r="1580" spans="1:5" x14ac:dyDescent="0.25">
      <c r="A1580" s="8">
        <f t="shared" si="24"/>
        <v>42434.874999996224</v>
      </c>
      <c r="B1580" s="7">
        <v>42069.875</v>
      </c>
      <c r="C1580" s="12">
        <v>4.2000000000000003E-2</v>
      </c>
      <c r="D1580" s="12">
        <v>4.5999999999999999E-2</v>
      </c>
      <c r="E1580" s="12">
        <v>3.9E-2</v>
      </c>
    </row>
    <row r="1581" spans="1:5" x14ac:dyDescent="0.25">
      <c r="A1581" s="8">
        <f t="shared" si="24"/>
        <v>42434.916666662888</v>
      </c>
      <c r="B1581" s="7">
        <v>42069.916666666664</v>
      </c>
      <c r="C1581" s="12">
        <v>4.2000000000000003E-2</v>
      </c>
      <c r="D1581" s="12">
        <v>4.5999999999999999E-2</v>
      </c>
      <c r="E1581" s="12">
        <v>3.9E-2</v>
      </c>
    </row>
    <row r="1582" spans="1:5" x14ac:dyDescent="0.25">
      <c r="A1582" s="8">
        <f t="shared" si="24"/>
        <v>42434.958333329552</v>
      </c>
      <c r="B1582" s="7">
        <v>42069.958333333336</v>
      </c>
      <c r="C1582" s="12">
        <v>4.1000000000000002E-2</v>
      </c>
      <c r="D1582" s="12">
        <v>4.5999999999999999E-2</v>
      </c>
      <c r="E1582" s="12">
        <v>3.9E-2</v>
      </c>
    </row>
    <row r="1583" spans="1:5" x14ac:dyDescent="0.25">
      <c r="A1583" s="8">
        <f t="shared" si="24"/>
        <v>42434.999999996217</v>
      </c>
      <c r="B1583" s="7">
        <v>42070</v>
      </c>
      <c r="C1583" s="12">
        <v>4.1000000000000002E-2</v>
      </c>
      <c r="D1583" s="12">
        <v>4.5999999999999999E-2</v>
      </c>
      <c r="E1583" s="12">
        <v>3.9E-2</v>
      </c>
    </row>
    <row r="1584" spans="1:5" x14ac:dyDescent="0.25">
      <c r="A1584" s="8">
        <f t="shared" si="24"/>
        <v>42435.041666662881</v>
      </c>
      <c r="B1584" s="7">
        <v>42070.041666666664</v>
      </c>
      <c r="C1584" s="12">
        <v>4.1000000000000002E-2</v>
      </c>
      <c r="D1584" s="12">
        <v>4.5999999999999999E-2</v>
      </c>
      <c r="E1584" s="12">
        <v>3.9E-2</v>
      </c>
    </row>
    <row r="1585" spans="1:5" x14ac:dyDescent="0.25">
      <c r="A1585" s="8">
        <f t="shared" si="24"/>
        <v>42435.083333329545</v>
      </c>
      <c r="B1585" s="7">
        <v>42070.083333333336</v>
      </c>
      <c r="C1585" s="12">
        <v>4.1000000000000002E-2</v>
      </c>
      <c r="D1585" s="12">
        <v>4.5999999999999999E-2</v>
      </c>
      <c r="E1585" s="12">
        <v>3.9E-2</v>
      </c>
    </row>
    <row r="1586" spans="1:5" x14ac:dyDescent="0.25">
      <c r="A1586" s="8">
        <f t="shared" si="24"/>
        <v>42435.124999996209</v>
      </c>
      <c r="B1586" s="7">
        <v>42070.125</v>
      </c>
      <c r="C1586" s="12">
        <v>4.1000000000000002E-2</v>
      </c>
      <c r="D1586" s="12">
        <v>4.5999999999999999E-2</v>
      </c>
      <c r="E1586" s="12">
        <v>3.9E-2</v>
      </c>
    </row>
    <row r="1587" spans="1:5" x14ac:dyDescent="0.25">
      <c r="A1587" s="8">
        <f t="shared" si="24"/>
        <v>42435.166666662873</v>
      </c>
      <c r="B1587" s="7">
        <v>42070.166666666664</v>
      </c>
      <c r="C1587" s="12">
        <v>4.1000000000000002E-2</v>
      </c>
      <c r="D1587" s="12">
        <v>4.4999999999999998E-2</v>
      </c>
      <c r="E1587" s="12">
        <v>3.9E-2</v>
      </c>
    </row>
    <row r="1588" spans="1:5" x14ac:dyDescent="0.25">
      <c r="A1588" s="8">
        <f t="shared" si="24"/>
        <v>42435.208333329538</v>
      </c>
      <c r="B1588" s="7">
        <v>42070.208333333336</v>
      </c>
      <c r="C1588" s="12">
        <v>4.1000000000000002E-2</v>
      </c>
      <c r="D1588" s="12">
        <v>4.4999999999999998E-2</v>
      </c>
      <c r="E1588" s="12">
        <v>3.9E-2</v>
      </c>
    </row>
    <row r="1589" spans="1:5" x14ac:dyDescent="0.25">
      <c r="A1589" s="8">
        <f t="shared" si="24"/>
        <v>42435.249999996202</v>
      </c>
      <c r="B1589" s="7">
        <v>42070.25</v>
      </c>
      <c r="C1589" s="12">
        <v>4.1000000000000002E-2</v>
      </c>
      <c r="D1589" s="12">
        <v>4.4999999999999998E-2</v>
      </c>
      <c r="E1589" s="12">
        <v>3.9E-2</v>
      </c>
    </row>
    <row r="1590" spans="1:5" x14ac:dyDescent="0.25">
      <c r="A1590" s="8">
        <f t="shared" si="24"/>
        <v>42435.291666662866</v>
      </c>
      <c r="B1590" s="7">
        <v>42070.291666666664</v>
      </c>
      <c r="C1590" s="12">
        <v>4.1000000000000002E-2</v>
      </c>
      <c r="D1590" s="12">
        <v>4.4999999999999998E-2</v>
      </c>
      <c r="E1590" s="12">
        <v>3.9E-2</v>
      </c>
    </row>
    <row r="1591" spans="1:5" x14ac:dyDescent="0.25">
      <c r="A1591" s="8">
        <f t="shared" si="24"/>
        <v>42435.33333332953</v>
      </c>
      <c r="B1591" s="7">
        <v>42070.333333333336</v>
      </c>
      <c r="C1591" s="12">
        <v>4.1000000000000002E-2</v>
      </c>
      <c r="D1591" s="12">
        <v>4.4999999999999998E-2</v>
      </c>
      <c r="E1591" s="12">
        <v>3.9E-2</v>
      </c>
    </row>
    <row r="1592" spans="1:5" x14ac:dyDescent="0.25">
      <c r="A1592" s="8">
        <f t="shared" si="24"/>
        <v>42435.374999996195</v>
      </c>
      <c r="B1592" s="7">
        <v>42070.375</v>
      </c>
      <c r="C1592" s="12">
        <v>4.1000000000000002E-2</v>
      </c>
      <c r="D1592" s="12">
        <v>4.4999999999999998E-2</v>
      </c>
      <c r="E1592" s="12">
        <v>3.9E-2</v>
      </c>
    </row>
    <row r="1593" spans="1:5" x14ac:dyDescent="0.25">
      <c r="A1593" s="8">
        <f t="shared" si="24"/>
        <v>42435.416666662859</v>
      </c>
      <c r="B1593" s="7">
        <v>42070.416666666664</v>
      </c>
      <c r="C1593" s="12">
        <v>4.1000000000000002E-2</v>
      </c>
      <c r="D1593" s="12">
        <v>4.4999999999999998E-2</v>
      </c>
      <c r="E1593" s="12">
        <v>3.9E-2</v>
      </c>
    </row>
    <row r="1594" spans="1:5" x14ac:dyDescent="0.25">
      <c r="A1594" s="8">
        <f t="shared" si="24"/>
        <v>42435.458333329523</v>
      </c>
      <c r="B1594" s="7">
        <v>42070.458333333336</v>
      </c>
      <c r="C1594" s="12">
        <v>4.1000000000000002E-2</v>
      </c>
      <c r="D1594" s="12">
        <v>4.4999999999999998E-2</v>
      </c>
      <c r="E1594" s="12">
        <v>3.9E-2</v>
      </c>
    </row>
    <row r="1595" spans="1:5" x14ac:dyDescent="0.25">
      <c r="A1595" s="8">
        <f t="shared" si="24"/>
        <v>42435.499999996187</v>
      </c>
      <c r="B1595" s="7">
        <v>42070.5</v>
      </c>
      <c r="C1595" s="12">
        <v>4.1000000000000002E-2</v>
      </c>
      <c r="D1595" s="12">
        <v>4.4999999999999998E-2</v>
      </c>
      <c r="E1595" s="12">
        <v>3.9E-2</v>
      </c>
    </row>
    <row r="1596" spans="1:5" x14ac:dyDescent="0.25">
      <c r="A1596" s="8">
        <f t="shared" si="24"/>
        <v>42435.541666662852</v>
      </c>
      <c r="B1596" s="7">
        <v>42070.541666666664</v>
      </c>
      <c r="C1596" s="12">
        <v>4.1000000000000002E-2</v>
      </c>
      <c r="D1596" s="12">
        <v>4.4999999999999998E-2</v>
      </c>
      <c r="E1596" s="12">
        <v>3.9E-2</v>
      </c>
    </row>
    <row r="1597" spans="1:5" x14ac:dyDescent="0.25">
      <c r="A1597" s="8">
        <f t="shared" si="24"/>
        <v>42435.583333329516</v>
      </c>
      <c r="B1597" s="7">
        <v>42070.583333333336</v>
      </c>
      <c r="C1597" s="12">
        <v>4.1000000000000002E-2</v>
      </c>
      <c r="D1597" s="12">
        <v>4.4999999999999998E-2</v>
      </c>
      <c r="E1597" s="12">
        <v>3.9E-2</v>
      </c>
    </row>
    <row r="1598" spans="1:5" x14ac:dyDescent="0.25">
      <c r="A1598" s="8">
        <f t="shared" si="24"/>
        <v>42435.62499999618</v>
      </c>
      <c r="B1598" s="7">
        <v>42070.625</v>
      </c>
      <c r="C1598" s="12">
        <v>4.2000000000000003E-2</v>
      </c>
      <c r="D1598" s="12">
        <v>4.4999999999999998E-2</v>
      </c>
      <c r="E1598" s="12">
        <v>3.9E-2</v>
      </c>
    </row>
    <row r="1599" spans="1:5" x14ac:dyDescent="0.25">
      <c r="A1599" s="8">
        <f t="shared" si="24"/>
        <v>42435.666666662844</v>
      </c>
      <c r="B1599" s="7">
        <v>42070.666666666664</v>
      </c>
      <c r="C1599" s="12">
        <v>4.2000000000000003E-2</v>
      </c>
      <c r="D1599" s="12">
        <v>4.4999999999999998E-2</v>
      </c>
      <c r="E1599" s="12">
        <v>3.9E-2</v>
      </c>
    </row>
    <row r="1600" spans="1:5" x14ac:dyDescent="0.25">
      <c r="A1600" s="8">
        <f t="shared" si="24"/>
        <v>42435.708333329509</v>
      </c>
      <c r="B1600" s="7">
        <v>42070.708333333336</v>
      </c>
      <c r="C1600" s="12">
        <v>4.2000000000000003E-2</v>
      </c>
      <c r="D1600" s="12">
        <v>4.4999999999999998E-2</v>
      </c>
      <c r="E1600" s="12">
        <v>3.9E-2</v>
      </c>
    </row>
    <row r="1601" spans="1:5" x14ac:dyDescent="0.25">
      <c r="A1601" s="8">
        <f t="shared" si="24"/>
        <v>42435.749999996173</v>
      </c>
      <c r="B1601" s="7">
        <v>42070.75</v>
      </c>
      <c r="C1601" s="12">
        <v>4.2000000000000003E-2</v>
      </c>
      <c r="D1601" s="12">
        <v>4.4999999999999998E-2</v>
      </c>
      <c r="E1601" s="12">
        <v>3.9E-2</v>
      </c>
    </row>
    <row r="1602" spans="1:5" x14ac:dyDescent="0.25">
      <c r="A1602" s="8">
        <f t="shared" si="24"/>
        <v>42435.791666662837</v>
      </c>
      <c r="B1602" s="7">
        <v>42070.791666666664</v>
      </c>
      <c r="C1602" s="12">
        <v>4.2000000000000003E-2</v>
      </c>
      <c r="D1602" s="12">
        <v>4.4999999999999998E-2</v>
      </c>
      <c r="E1602" s="12">
        <v>3.9E-2</v>
      </c>
    </row>
    <row r="1603" spans="1:5" x14ac:dyDescent="0.25">
      <c r="A1603" s="8">
        <f t="shared" si="24"/>
        <v>42435.833333329501</v>
      </c>
      <c r="B1603" s="7">
        <v>42070.833333333336</v>
      </c>
      <c r="C1603" s="12">
        <v>4.1000000000000002E-2</v>
      </c>
      <c r="D1603" s="12">
        <v>4.5999999999999999E-2</v>
      </c>
      <c r="E1603" s="12">
        <v>3.9E-2</v>
      </c>
    </row>
    <row r="1604" spans="1:5" x14ac:dyDescent="0.25">
      <c r="A1604" s="8">
        <f t="shared" si="24"/>
        <v>42435.874999996166</v>
      </c>
      <c r="B1604" s="7">
        <v>42070.875</v>
      </c>
      <c r="C1604" s="12">
        <v>4.2000000000000003E-2</v>
      </c>
      <c r="D1604" s="12">
        <v>4.5999999999999999E-2</v>
      </c>
      <c r="E1604" s="12">
        <v>3.9E-2</v>
      </c>
    </row>
    <row r="1605" spans="1:5" x14ac:dyDescent="0.25">
      <c r="A1605" s="8">
        <f t="shared" si="24"/>
        <v>42435.91666666283</v>
      </c>
      <c r="B1605" s="7">
        <v>42070.916666666664</v>
      </c>
      <c r="C1605" s="12">
        <v>4.2000000000000003E-2</v>
      </c>
      <c r="D1605" s="12">
        <v>4.5999999999999999E-2</v>
      </c>
      <c r="E1605" s="12">
        <v>3.9E-2</v>
      </c>
    </row>
    <row r="1606" spans="1:5" x14ac:dyDescent="0.25">
      <c r="A1606" s="8">
        <f t="shared" si="24"/>
        <v>42435.958333329494</v>
      </c>
      <c r="B1606" s="7">
        <v>42070.958333333336</v>
      </c>
      <c r="C1606" s="12">
        <v>4.2000000000000003E-2</v>
      </c>
      <c r="D1606" s="12">
        <v>4.5999999999999999E-2</v>
      </c>
      <c r="E1606" s="12">
        <v>3.9E-2</v>
      </c>
    </row>
    <row r="1607" spans="1:5" x14ac:dyDescent="0.25">
      <c r="A1607" s="8">
        <f t="shared" si="24"/>
        <v>42435.999999996158</v>
      </c>
      <c r="B1607" s="7">
        <v>42071</v>
      </c>
      <c r="C1607" s="12">
        <v>4.2000000000000003E-2</v>
      </c>
      <c r="D1607" s="12">
        <v>4.4999999999999998E-2</v>
      </c>
      <c r="E1607" s="12">
        <v>3.9E-2</v>
      </c>
    </row>
    <row r="1608" spans="1:5" x14ac:dyDescent="0.25">
      <c r="A1608" s="8">
        <f t="shared" si="24"/>
        <v>42436.041666662823</v>
      </c>
      <c r="B1608" s="7">
        <v>42071.041666666664</v>
      </c>
      <c r="C1608" s="12">
        <v>4.1000000000000002E-2</v>
      </c>
      <c r="D1608" s="12">
        <v>4.4999999999999998E-2</v>
      </c>
      <c r="E1608" s="12">
        <v>3.9E-2</v>
      </c>
    </row>
    <row r="1609" spans="1:5" x14ac:dyDescent="0.25">
      <c r="A1609" s="8">
        <f t="shared" si="24"/>
        <v>42436.083333329487</v>
      </c>
      <c r="B1609" s="7">
        <v>42071.083333333336</v>
      </c>
      <c r="C1609" s="12">
        <v>4.1000000000000002E-2</v>
      </c>
      <c r="D1609" s="12">
        <v>4.4999999999999998E-2</v>
      </c>
      <c r="E1609" s="12">
        <v>3.9E-2</v>
      </c>
    </row>
    <row r="1610" spans="1:5" x14ac:dyDescent="0.25">
      <c r="A1610" s="8">
        <f t="shared" si="24"/>
        <v>42436.124999996151</v>
      </c>
      <c r="B1610" s="7">
        <v>42071.125</v>
      </c>
      <c r="C1610" s="12">
        <v>4.1000000000000002E-2</v>
      </c>
      <c r="D1610" s="12">
        <v>4.4999999999999998E-2</v>
      </c>
      <c r="E1610" s="12">
        <v>3.9E-2</v>
      </c>
    </row>
    <row r="1611" spans="1:5" x14ac:dyDescent="0.25">
      <c r="A1611" s="8">
        <f t="shared" si="24"/>
        <v>42436.166666662815</v>
      </c>
      <c r="B1611" s="7">
        <v>42071.166666666664</v>
      </c>
      <c r="C1611" s="12">
        <v>4.1000000000000002E-2</v>
      </c>
      <c r="D1611" s="12">
        <v>4.4999999999999998E-2</v>
      </c>
      <c r="E1611" s="12">
        <v>3.9E-2</v>
      </c>
    </row>
    <row r="1612" spans="1:5" x14ac:dyDescent="0.25">
      <c r="A1612" s="8">
        <f t="shared" si="24"/>
        <v>42436.20833332948</v>
      </c>
      <c r="B1612" s="7">
        <v>42071.208333333336</v>
      </c>
      <c r="C1612" s="12">
        <v>4.1000000000000002E-2</v>
      </c>
      <c r="D1612" s="12">
        <v>4.4999999999999998E-2</v>
      </c>
      <c r="E1612" s="12">
        <v>3.9E-2</v>
      </c>
    </row>
    <row r="1613" spans="1:5" x14ac:dyDescent="0.25">
      <c r="A1613" s="8">
        <f t="shared" si="24"/>
        <v>42436.249999996144</v>
      </c>
      <c r="B1613" s="7">
        <v>42071.25</v>
      </c>
      <c r="C1613" s="12">
        <v>4.1000000000000002E-2</v>
      </c>
      <c r="D1613" s="12">
        <v>4.4999999999999998E-2</v>
      </c>
      <c r="E1613" s="12">
        <v>3.9E-2</v>
      </c>
    </row>
    <row r="1614" spans="1:5" x14ac:dyDescent="0.25">
      <c r="A1614" s="8">
        <f t="shared" si="24"/>
        <v>42436.291666662808</v>
      </c>
      <c r="B1614" s="7">
        <v>42071.291666666664</v>
      </c>
      <c r="C1614" s="12">
        <v>4.1000000000000002E-2</v>
      </c>
      <c r="D1614" s="12">
        <v>4.4999999999999998E-2</v>
      </c>
      <c r="E1614" s="12">
        <v>3.9E-2</v>
      </c>
    </row>
    <row r="1615" spans="1:5" x14ac:dyDescent="0.25">
      <c r="A1615" s="8">
        <f t="shared" si="24"/>
        <v>42436.333333329472</v>
      </c>
      <c r="B1615" s="7">
        <v>42071.333333333336</v>
      </c>
      <c r="C1615" s="12">
        <v>4.1000000000000002E-2</v>
      </c>
      <c r="D1615" s="12">
        <v>4.4999999999999998E-2</v>
      </c>
      <c r="E1615" s="12">
        <v>3.9E-2</v>
      </c>
    </row>
    <row r="1616" spans="1:5" x14ac:dyDescent="0.25">
      <c r="A1616" s="8">
        <f t="shared" si="24"/>
        <v>42436.374999996136</v>
      </c>
      <c r="B1616" s="7">
        <v>42071.375</v>
      </c>
      <c r="C1616" s="12">
        <v>4.1000000000000002E-2</v>
      </c>
      <c r="D1616" s="12">
        <v>4.4999999999999998E-2</v>
      </c>
      <c r="E1616" s="12">
        <v>3.9E-2</v>
      </c>
    </row>
    <row r="1617" spans="1:5" x14ac:dyDescent="0.25">
      <c r="A1617" s="8">
        <f t="shared" si="24"/>
        <v>42436.416666662801</v>
      </c>
      <c r="B1617" s="7">
        <v>42071.416666666664</v>
      </c>
      <c r="C1617" s="12">
        <v>4.1000000000000002E-2</v>
      </c>
      <c r="D1617" s="12">
        <v>4.4999999999999998E-2</v>
      </c>
      <c r="E1617" s="12">
        <v>3.9E-2</v>
      </c>
    </row>
    <row r="1618" spans="1:5" x14ac:dyDescent="0.25">
      <c r="A1618" s="8">
        <f t="shared" si="24"/>
        <v>42436.458333329465</v>
      </c>
      <c r="B1618" s="7">
        <v>42071.458333333336</v>
      </c>
      <c r="C1618" s="12">
        <v>4.1000000000000002E-2</v>
      </c>
      <c r="D1618" s="12">
        <v>4.4999999999999998E-2</v>
      </c>
      <c r="E1618" s="12">
        <v>3.9E-2</v>
      </c>
    </row>
    <row r="1619" spans="1:5" x14ac:dyDescent="0.25">
      <c r="A1619" s="8">
        <f t="shared" si="24"/>
        <v>42436.499999996129</v>
      </c>
      <c r="B1619" s="7">
        <v>42071.5</v>
      </c>
      <c r="C1619" s="12">
        <v>4.1000000000000002E-2</v>
      </c>
      <c r="D1619" s="12">
        <v>4.4999999999999998E-2</v>
      </c>
      <c r="E1619" s="12">
        <v>3.9E-2</v>
      </c>
    </row>
    <row r="1620" spans="1:5" x14ac:dyDescent="0.25">
      <c r="A1620" s="8">
        <f t="shared" si="24"/>
        <v>42436.541666662793</v>
      </c>
      <c r="B1620" s="7">
        <v>42071.541666666664</v>
      </c>
      <c r="C1620" s="12">
        <v>4.1000000000000002E-2</v>
      </c>
      <c r="D1620" s="12">
        <v>4.4999999999999998E-2</v>
      </c>
      <c r="E1620" s="12">
        <v>3.9E-2</v>
      </c>
    </row>
    <row r="1621" spans="1:5" x14ac:dyDescent="0.25">
      <c r="A1621" s="8">
        <f t="shared" si="24"/>
        <v>42436.583333329458</v>
      </c>
      <c r="B1621" s="7">
        <v>42071.583333333336</v>
      </c>
      <c r="C1621" s="12">
        <v>4.1000000000000002E-2</v>
      </c>
      <c r="D1621" s="12">
        <v>4.4999999999999998E-2</v>
      </c>
      <c r="E1621" s="12">
        <v>3.9E-2</v>
      </c>
    </row>
    <row r="1622" spans="1:5" x14ac:dyDescent="0.25">
      <c r="A1622" s="8">
        <f t="shared" si="24"/>
        <v>42436.624999996122</v>
      </c>
      <c r="B1622" s="7">
        <v>42071.625</v>
      </c>
      <c r="C1622" s="12">
        <v>4.1000000000000002E-2</v>
      </c>
      <c r="D1622" s="12">
        <v>4.4999999999999998E-2</v>
      </c>
      <c r="E1622" s="12">
        <v>3.9E-2</v>
      </c>
    </row>
    <row r="1623" spans="1:5" x14ac:dyDescent="0.25">
      <c r="A1623" s="8">
        <f t="shared" si="24"/>
        <v>42436.666666662786</v>
      </c>
      <c r="B1623" s="7">
        <v>42071.666666666664</v>
      </c>
      <c r="C1623" s="12">
        <v>4.2000000000000003E-2</v>
      </c>
      <c r="D1623" s="12">
        <v>4.4999999999999998E-2</v>
      </c>
      <c r="E1623" s="12">
        <v>3.9E-2</v>
      </c>
    </row>
    <row r="1624" spans="1:5" x14ac:dyDescent="0.25">
      <c r="A1624" s="8">
        <f t="shared" si="24"/>
        <v>42436.70833332945</v>
      </c>
      <c r="B1624" s="7">
        <v>42071.708333333336</v>
      </c>
      <c r="C1624" s="12">
        <v>4.2000000000000003E-2</v>
      </c>
      <c r="D1624" s="12">
        <v>4.4999999999999998E-2</v>
      </c>
      <c r="E1624" s="12">
        <v>3.9E-2</v>
      </c>
    </row>
    <row r="1625" spans="1:5" x14ac:dyDescent="0.25">
      <c r="A1625" s="8">
        <f t="shared" ref="A1625:A1688" si="25">A1624+1/24</f>
        <v>42436.749999996115</v>
      </c>
      <c r="B1625" s="7">
        <v>42071.75</v>
      </c>
      <c r="C1625" s="12">
        <v>4.2000000000000003E-2</v>
      </c>
      <c r="D1625" s="12">
        <v>4.4999999999999998E-2</v>
      </c>
      <c r="E1625" s="12">
        <v>3.9E-2</v>
      </c>
    </row>
    <row r="1626" spans="1:5" x14ac:dyDescent="0.25">
      <c r="A1626" s="8">
        <f t="shared" si="25"/>
        <v>42436.791666662779</v>
      </c>
      <c r="B1626" s="7">
        <v>42071.791666666664</v>
      </c>
      <c r="C1626" s="12">
        <v>4.2000000000000003E-2</v>
      </c>
      <c r="D1626" s="12">
        <v>4.4999999999999998E-2</v>
      </c>
      <c r="E1626" s="12">
        <v>3.9E-2</v>
      </c>
    </row>
    <row r="1627" spans="1:5" x14ac:dyDescent="0.25">
      <c r="A1627" s="8">
        <f t="shared" si="25"/>
        <v>42436.833333329443</v>
      </c>
      <c r="B1627" s="7">
        <v>42071.833333333336</v>
      </c>
      <c r="C1627" s="12">
        <v>4.2000000000000003E-2</v>
      </c>
      <c r="D1627" s="12">
        <v>4.4999999999999998E-2</v>
      </c>
      <c r="E1627" s="12">
        <v>3.9E-2</v>
      </c>
    </row>
    <row r="1628" spans="1:5" x14ac:dyDescent="0.25">
      <c r="A1628" s="8">
        <f t="shared" si="25"/>
        <v>42436.874999996107</v>
      </c>
      <c r="B1628" s="7">
        <v>42071.875</v>
      </c>
      <c r="C1628" s="12">
        <v>4.2000000000000003E-2</v>
      </c>
      <c r="D1628" s="12">
        <v>4.5999999999999999E-2</v>
      </c>
      <c r="E1628" s="12">
        <v>3.9E-2</v>
      </c>
    </row>
    <row r="1629" spans="1:5" x14ac:dyDescent="0.25">
      <c r="A1629" s="8">
        <f t="shared" si="25"/>
        <v>42436.916666662772</v>
      </c>
      <c r="B1629" s="7">
        <v>42071.916666666664</v>
      </c>
      <c r="C1629" s="12">
        <v>4.2000000000000003E-2</v>
      </c>
      <c r="D1629" s="12">
        <v>4.5999999999999999E-2</v>
      </c>
      <c r="E1629" s="12">
        <v>3.9E-2</v>
      </c>
    </row>
    <row r="1630" spans="1:5" x14ac:dyDescent="0.25">
      <c r="A1630" s="8">
        <f t="shared" si="25"/>
        <v>42436.958333329436</v>
      </c>
      <c r="B1630" s="7">
        <v>42071.958333333336</v>
      </c>
      <c r="C1630" s="12">
        <v>4.2000000000000003E-2</v>
      </c>
      <c r="D1630" s="12">
        <v>4.5999999999999999E-2</v>
      </c>
      <c r="E1630" s="12">
        <v>3.9E-2</v>
      </c>
    </row>
    <row r="1631" spans="1:5" x14ac:dyDescent="0.25">
      <c r="A1631" s="8">
        <f t="shared" si="25"/>
        <v>42436.9999999961</v>
      </c>
      <c r="B1631" s="7">
        <v>42072</v>
      </c>
      <c r="C1631" s="12">
        <v>4.2000000000000003E-2</v>
      </c>
      <c r="D1631" s="12">
        <v>4.5999999999999999E-2</v>
      </c>
      <c r="E1631" s="12">
        <v>3.9E-2</v>
      </c>
    </row>
    <row r="1632" spans="1:5" x14ac:dyDescent="0.25">
      <c r="A1632" s="8">
        <f t="shared" si="25"/>
        <v>42437.041666662764</v>
      </c>
      <c r="B1632" s="7">
        <v>42072.041666666664</v>
      </c>
      <c r="C1632" s="12">
        <v>4.2000000000000003E-2</v>
      </c>
      <c r="D1632" s="12">
        <v>4.5999999999999999E-2</v>
      </c>
      <c r="E1632" s="12">
        <v>3.9E-2</v>
      </c>
    </row>
    <row r="1633" spans="1:5" x14ac:dyDescent="0.25">
      <c r="A1633" s="8">
        <f t="shared" si="25"/>
        <v>42437.083333329429</v>
      </c>
      <c r="B1633" s="7">
        <v>42072.083333333336</v>
      </c>
      <c r="C1633" s="12">
        <v>4.2000000000000003E-2</v>
      </c>
      <c r="D1633" s="12">
        <v>4.5999999999999999E-2</v>
      </c>
      <c r="E1633" s="12">
        <v>3.9E-2</v>
      </c>
    </row>
    <row r="1634" spans="1:5" x14ac:dyDescent="0.25">
      <c r="A1634" s="8">
        <f t="shared" si="25"/>
        <v>42437.124999996093</v>
      </c>
      <c r="B1634" s="7">
        <v>42072.125</v>
      </c>
      <c r="C1634" s="12">
        <v>4.2000000000000003E-2</v>
      </c>
      <c r="D1634" s="12">
        <v>4.5999999999999999E-2</v>
      </c>
      <c r="E1634" s="12">
        <v>3.9E-2</v>
      </c>
    </row>
    <row r="1635" spans="1:5" x14ac:dyDescent="0.25">
      <c r="A1635" s="8">
        <f t="shared" si="25"/>
        <v>42437.166666662757</v>
      </c>
      <c r="B1635" s="7">
        <v>42072.166666666664</v>
      </c>
      <c r="C1635" s="12">
        <v>4.2000000000000003E-2</v>
      </c>
      <c r="D1635" s="12">
        <v>4.5999999999999999E-2</v>
      </c>
      <c r="E1635" s="12">
        <v>3.9E-2</v>
      </c>
    </row>
    <row r="1636" spans="1:5" x14ac:dyDescent="0.25">
      <c r="A1636" s="8">
        <f t="shared" si="25"/>
        <v>42437.208333329421</v>
      </c>
      <c r="B1636" s="7">
        <v>42072.208333333336</v>
      </c>
      <c r="C1636" s="12">
        <v>4.2000000000000003E-2</v>
      </c>
      <c r="D1636" s="12">
        <v>4.5999999999999999E-2</v>
      </c>
      <c r="E1636" s="12">
        <v>3.9E-2</v>
      </c>
    </row>
    <row r="1637" spans="1:5" x14ac:dyDescent="0.25">
      <c r="A1637" s="8">
        <f t="shared" si="25"/>
        <v>42437.249999996086</v>
      </c>
      <c r="B1637" s="7">
        <v>42072.25</v>
      </c>
      <c r="C1637" s="12">
        <v>4.2000000000000003E-2</v>
      </c>
      <c r="D1637" s="12">
        <v>4.5999999999999999E-2</v>
      </c>
      <c r="E1637" s="12">
        <v>3.9E-2</v>
      </c>
    </row>
    <row r="1638" spans="1:5" x14ac:dyDescent="0.25">
      <c r="A1638" s="8">
        <f t="shared" si="25"/>
        <v>42437.29166666275</v>
      </c>
      <c r="B1638" s="7">
        <v>42072.291666666664</v>
      </c>
      <c r="C1638" s="12">
        <v>4.2000000000000003E-2</v>
      </c>
      <c r="D1638" s="12">
        <v>4.5999999999999999E-2</v>
      </c>
      <c r="E1638" s="12">
        <v>3.9E-2</v>
      </c>
    </row>
    <row r="1639" spans="1:5" x14ac:dyDescent="0.25">
      <c r="A1639" s="8">
        <f t="shared" si="25"/>
        <v>42437.333333329414</v>
      </c>
      <c r="B1639" s="7">
        <v>42072.333333333336</v>
      </c>
      <c r="C1639" s="12">
        <v>4.2000000000000003E-2</v>
      </c>
      <c r="D1639" s="12">
        <v>4.5999999999999999E-2</v>
      </c>
      <c r="E1639" s="12">
        <v>3.9E-2</v>
      </c>
    </row>
    <row r="1640" spans="1:5" x14ac:dyDescent="0.25">
      <c r="A1640" s="8">
        <f t="shared" si="25"/>
        <v>42437.374999996078</v>
      </c>
      <c r="B1640" s="7">
        <v>42072.375</v>
      </c>
      <c r="C1640" s="12">
        <v>4.2000000000000003E-2</v>
      </c>
      <c r="D1640" s="12">
        <v>4.5999999999999999E-2</v>
      </c>
      <c r="E1640" s="12">
        <v>3.9E-2</v>
      </c>
    </row>
    <row r="1641" spans="1:5" x14ac:dyDescent="0.25">
      <c r="A1641" s="8">
        <f t="shared" si="25"/>
        <v>42437.416666662743</v>
      </c>
      <c r="B1641" s="7">
        <v>42072.416666666664</v>
      </c>
      <c r="C1641" s="12">
        <v>4.2000000000000003E-2</v>
      </c>
      <c r="D1641" s="12">
        <v>4.5999999999999999E-2</v>
      </c>
      <c r="E1641" s="12">
        <v>3.9E-2</v>
      </c>
    </row>
    <row r="1642" spans="1:5" x14ac:dyDescent="0.25">
      <c r="A1642" s="8">
        <f t="shared" si="25"/>
        <v>42437.458333329407</v>
      </c>
      <c r="B1642" s="7">
        <v>42072.458333333336</v>
      </c>
      <c r="C1642" s="12">
        <v>4.2000000000000003E-2</v>
      </c>
      <c r="D1642" s="12">
        <v>4.5999999999999999E-2</v>
      </c>
      <c r="E1642" s="12">
        <v>3.9E-2</v>
      </c>
    </row>
    <row r="1643" spans="1:5" x14ac:dyDescent="0.25">
      <c r="A1643" s="8">
        <f t="shared" si="25"/>
        <v>42437.499999996071</v>
      </c>
      <c r="B1643" s="7">
        <v>42072.5</v>
      </c>
      <c r="C1643" s="12">
        <v>4.2000000000000003E-2</v>
      </c>
      <c r="D1643" s="12">
        <v>4.5999999999999999E-2</v>
      </c>
      <c r="E1643" s="12">
        <v>3.9E-2</v>
      </c>
    </row>
    <row r="1644" spans="1:5" x14ac:dyDescent="0.25">
      <c r="A1644" s="8">
        <f t="shared" si="25"/>
        <v>42437.541666662735</v>
      </c>
      <c r="B1644" s="7">
        <v>42072.541666666664</v>
      </c>
      <c r="C1644" s="12">
        <v>4.2000000000000003E-2</v>
      </c>
      <c r="D1644" s="12">
        <v>4.5999999999999999E-2</v>
      </c>
      <c r="E1644" s="12">
        <v>3.9E-2</v>
      </c>
    </row>
    <row r="1645" spans="1:5" x14ac:dyDescent="0.25">
      <c r="A1645" s="8">
        <f t="shared" si="25"/>
        <v>42437.583333329399</v>
      </c>
      <c r="B1645" s="7">
        <v>42072.583333333336</v>
      </c>
      <c r="C1645" s="12">
        <v>4.2000000000000003E-2</v>
      </c>
      <c r="D1645" s="12">
        <v>4.5999999999999999E-2</v>
      </c>
      <c r="E1645" s="12">
        <v>3.9E-2</v>
      </c>
    </row>
    <row r="1646" spans="1:5" x14ac:dyDescent="0.25">
      <c r="A1646" s="8">
        <f t="shared" si="25"/>
        <v>42437.624999996064</v>
      </c>
      <c r="B1646" s="7">
        <v>42072.625</v>
      </c>
      <c r="C1646" s="12">
        <v>4.2000000000000003E-2</v>
      </c>
      <c r="D1646" s="12">
        <v>4.5999999999999999E-2</v>
      </c>
      <c r="E1646" s="12">
        <v>3.9E-2</v>
      </c>
    </row>
    <row r="1647" spans="1:5" x14ac:dyDescent="0.25">
      <c r="A1647" s="8">
        <f t="shared" si="25"/>
        <v>42437.666666662728</v>
      </c>
      <c r="B1647" s="7">
        <v>42072.666666666664</v>
      </c>
      <c r="C1647" s="12">
        <v>4.2999999999999997E-2</v>
      </c>
      <c r="D1647" s="12">
        <v>4.5999999999999999E-2</v>
      </c>
      <c r="E1647" s="12">
        <v>3.9E-2</v>
      </c>
    </row>
    <row r="1648" spans="1:5" x14ac:dyDescent="0.25">
      <c r="A1648" s="8">
        <f t="shared" si="25"/>
        <v>42437.708333329392</v>
      </c>
      <c r="B1648" s="7">
        <v>42072.708333333336</v>
      </c>
      <c r="C1648" s="12">
        <v>4.2999999999999997E-2</v>
      </c>
      <c r="D1648" s="12">
        <v>4.5999999999999999E-2</v>
      </c>
      <c r="E1648" s="12">
        <v>3.9E-2</v>
      </c>
    </row>
    <row r="1649" spans="1:5" x14ac:dyDescent="0.25">
      <c r="A1649" s="8">
        <f t="shared" si="25"/>
        <v>42437.749999996056</v>
      </c>
      <c r="B1649" s="7">
        <v>42072.75</v>
      </c>
      <c r="C1649" s="12">
        <v>4.2999999999999997E-2</v>
      </c>
      <c r="D1649" s="12">
        <v>4.5999999999999999E-2</v>
      </c>
      <c r="E1649" s="12">
        <v>3.9E-2</v>
      </c>
    </row>
    <row r="1650" spans="1:5" x14ac:dyDescent="0.25">
      <c r="A1650" s="8">
        <f t="shared" si="25"/>
        <v>42437.791666662721</v>
      </c>
      <c r="B1650" s="7">
        <v>42072.791666666664</v>
      </c>
      <c r="C1650" s="12">
        <v>4.2999999999999997E-2</v>
      </c>
      <c r="D1650" s="12">
        <v>4.5999999999999999E-2</v>
      </c>
      <c r="E1650" s="12">
        <v>3.9E-2</v>
      </c>
    </row>
    <row r="1651" spans="1:5" x14ac:dyDescent="0.25">
      <c r="A1651" s="8">
        <f t="shared" si="25"/>
        <v>42437.833333329385</v>
      </c>
      <c r="B1651" s="7">
        <v>42072.833333333336</v>
      </c>
      <c r="C1651" s="12">
        <v>4.2999999999999997E-2</v>
      </c>
      <c r="D1651" s="12">
        <v>4.5999999999999999E-2</v>
      </c>
      <c r="E1651" s="12">
        <v>3.9E-2</v>
      </c>
    </row>
    <row r="1652" spans="1:5" x14ac:dyDescent="0.25">
      <c r="A1652" s="8">
        <f t="shared" si="25"/>
        <v>42437.874999996049</v>
      </c>
      <c r="B1652" s="7">
        <v>42072.875</v>
      </c>
      <c r="C1652" s="12">
        <v>4.2999999999999997E-2</v>
      </c>
      <c r="D1652" s="12">
        <v>4.5999999999999999E-2</v>
      </c>
      <c r="E1652" s="12">
        <v>3.9E-2</v>
      </c>
    </row>
    <row r="1653" spans="1:5" x14ac:dyDescent="0.25">
      <c r="A1653" s="8">
        <f t="shared" si="25"/>
        <v>42437.916666662713</v>
      </c>
      <c r="B1653" s="7">
        <v>42072.916666666664</v>
      </c>
      <c r="C1653" s="12">
        <v>4.2999999999999997E-2</v>
      </c>
      <c r="D1653" s="12">
        <v>4.5999999999999999E-2</v>
      </c>
      <c r="E1653" s="12">
        <v>3.9E-2</v>
      </c>
    </row>
    <row r="1654" spans="1:5" x14ac:dyDescent="0.25">
      <c r="A1654" s="8">
        <f t="shared" si="25"/>
        <v>42437.958333329378</v>
      </c>
      <c r="B1654" s="7">
        <v>42072.958333333336</v>
      </c>
      <c r="C1654" s="12">
        <v>4.2999999999999997E-2</v>
      </c>
      <c r="D1654" s="12">
        <v>4.5999999999999999E-2</v>
      </c>
      <c r="E1654" s="12">
        <v>3.9E-2</v>
      </c>
    </row>
    <row r="1655" spans="1:5" x14ac:dyDescent="0.25">
      <c r="A1655" s="8">
        <f t="shared" si="25"/>
        <v>42437.999999996042</v>
      </c>
      <c r="B1655" s="7">
        <v>42073</v>
      </c>
      <c r="C1655" s="12">
        <v>4.2999999999999997E-2</v>
      </c>
      <c r="D1655" s="12">
        <v>4.5999999999999999E-2</v>
      </c>
      <c r="E1655" s="12">
        <v>3.9E-2</v>
      </c>
    </row>
    <row r="1656" spans="1:5" x14ac:dyDescent="0.25">
      <c r="A1656" s="8">
        <f t="shared" si="25"/>
        <v>42438.041666662706</v>
      </c>
      <c r="B1656" s="7">
        <v>42073.041666666664</v>
      </c>
      <c r="C1656" s="12">
        <v>4.2999999999999997E-2</v>
      </c>
      <c r="D1656" s="12">
        <v>4.5999999999999999E-2</v>
      </c>
      <c r="E1656" s="12">
        <v>3.9E-2</v>
      </c>
    </row>
    <row r="1657" spans="1:5" x14ac:dyDescent="0.25">
      <c r="A1657" s="8">
        <f t="shared" si="25"/>
        <v>42438.08333332937</v>
      </c>
      <c r="B1657" s="7">
        <v>42073.083333333336</v>
      </c>
      <c r="C1657" s="12">
        <v>4.2000000000000003E-2</v>
      </c>
      <c r="D1657" s="12">
        <v>4.5999999999999999E-2</v>
      </c>
      <c r="E1657" s="12">
        <v>3.9E-2</v>
      </c>
    </row>
    <row r="1658" spans="1:5" x14ac:dyDescent="0.25">
      <c r="A1658" s="8">
        <f t="shared" si="25"/>
        <v>42438.124999996035</v>
      </c>
      <c r="B1658" s="7">
        <v>42073.125</v>
      </c>
      <c r="C1658" s="12">
        <v>4.2000000000000003E-2</v>
      </c>
      <c r="D1658" s="12">
        <v>4.5999999999999999E-2</v>
      </c>
      <c r="E1658" s="12">
        <v>3.9E-2</v>
      </c>
    </row>
    <row r="1659" spans="1:5" x14ac:dyDescent="0.25">
      <c r="A1659" s="8">
        <f t="shared" si="25"/>
        <v>42438.166666662699</v>
      </c>
      <c r="B1659" s="7">
        <v>42073.166666666664</v>
      </c>
      <c r="C1659" s="12">
        <v>4.2000000000000003E-2</v>
      </c>
      <c r="D1659" s="12">
        <v>4.5999999999999999E-2</v>
      </c>
      <c r="E1659" s="12">
        <v>3.9E-2</v>
      </c>
    </row>
    <row r="1660" spans="1:5" x14ac:dyDescent="0.25">
      <c r="A1660" s="8">
        <f t="shared" si="25"/>
        <v>42438.208333329363</v>
      </c>
      <c r="B1660" s="7">
        <v>42073.208333333336</v>
      </c>
      <c r="C1660" s="12">
        <v>4.2000000000000003E-2</v>
      </c>
      <c r="D1660" s="12">
        <v>4.5999999999999999E-2</v>
      </c>
      <c r="E1660" s="12">
        <v>3.9E-2</v>
      </c>
    </row>
    <row r="1661" spans="1:5" x14ac:dyDescent="0.25">
      <c r="A1661" s="8">
        <f t="shared" si="25"/>
        <v>42438.249999996027</v>
      </c>
      <c r="B1661" s="7">
        <v>42073.25</v>
      </c>
      <c r="C1661" s="12">
        <v>4.2000000000000003E-2</v>
      </c>
      <c r="D1661" s="12">
        <v>4.5999999999999999E-2</v>
      </c>
      <c r="E1661" s="12">
        <v>3.9E-2</v>
      </c>
    </row>
    <row r="1662" spans="1:5" x14ac:dyDescent="0.25">
      <c r="A1662" s="8">
        <f t="shared" si="25"/>
        <v>42438.291666662692</v>
      </c>
      <c r="B1662" s="7">
        <v>42073.291666666664</v>
      </c>
      <c r="C1662" s="12">
        <v>4.2000000000000003E-2</v>
      </c>
      <c r="D1662" s="12">
        <v>4.5999999999999999E-2</v>
      </c>
      <c r="E1662" s="12">
        <v>3.9E-2</v>
      </c>
    </row>
    <row r="1663" spans="1:5" x14ac:dyDescent="0.25">
      <c r="A1663" s="8">
        <f t="shared" si="25"/>
        <v>42438.333333329356</v>
      </c>
      <c r="B1663" s="7">
        <v>42073.333333333336</v>
      </c>
      <c r="C1663" s="12">
        <v>4.2000000000000003E-2</v>
      </c>
      <c r="D1663" s="12">
        <v>4.5999999999999999E-2</v>
      </c>
      <c r="E1663" s="12">
        <v>3.9E-2</v>
      </c>
    </row>
    <row r="1664" spans="1:5" x14ac:dyDescent="0.25">
      <c r="A1664" s="8">
        <f t="shared" si="25"/>
        <v>42438.37499999602</v>
      </c>
      <c r="B1664" s="7">
        <v>42073.375</v>
      </c>
      <c r="C1664" s="12">
        <v>4.2000000000000003E-2</v>
      </c>
      <c r="D1664" s="12">
        <v>4.5999999999999999E-2</v>
      </c>
      <c r="E1664" s="12">
        <v>3.9E-2</v>
      </c>
    </row>
    <row r="1665" spans="1:5" x14ac:dyDescent="0.25">
      <c r="A1665" s="8">
        <f t="shared" si="25"/>
        <v>42438.416666662684</v>
      </c>
      <c r="B1665" s="7">
        <v>42073.416666666664</v>
      </c>
      <c r="C1665" s="12">
        <v>4.2000000000000003E-2</v>
      </c>
      <c r="D1665" s="12">
        <v>4.5999999999999999E-2</v>
      </c>
      <c r="E1665" s="12">
        <v>3.9E-2</v>
      </c>
    </row>
    <row r="1666" spans="1:5" x14ac:dyDescent="0.25">
      <c r="A1666" s="8">
        <f t="shared" si="25"/>
        <v>42438.458333329349</v>
      </c>
      <c r="B1666" s="7">
        <v>42073.458333333336</v>
      </c>
      <c r="C1666" s="12">
        <v>4.2000000000000003E-2</v>
      </c>
      <c r="D1666" s="12">
        <v>4.5999999999999999E-2</v>
      </c>
      <c r="E1666" s="12">
        <v>3.9E-2</v>
      </c>
    </row>
    <row r="1667" spans="1:5" x14ac:dyDescent="0.25">
      <c r="A1667" s="8">
        <f t="shared" si="25"/>
        <v>42438.499999996013</v>
      </c>
      <c r="B1667" s="7">
        <v>42073.5</v>
      </c>
      <c r="C1667" s="12">
        <v>4.2000000000000003E-2</v>
      </c>
      <c r="D1667" s="12">
        <v>4.5999999999999999E-2</v>
      </c>
      <c r="E1667" s="12">
        <v>3.9E-2</v>
      </c>
    </row>
    <row r="1668" spans="1:5" x14ac:dyDescent="0.25">
      <c r="A1668" s="8">
        <f t="shared" si="25"/>
        <v>42438.541666662677</v>
      </c>
      <c r="B1668" s="7">
        <v>42073.541666666664</v>
      </c>
      <c r="C1668" s="12">
        <v>4.2000000000000003E-2</v>
      </c>
      <c r="D1668" s="12">
        <v>4.5999999999999999E-2</v>
      </c>
      <c r="E1668" s="12">
        <v>3.9E-2</v>
      </c>
    </row>
    <row r="1669" spans="1:5" x14ac:dyDescent="0.25">
      <c r="A1669" s="8">
        <f t="shared" si="25"/>
        <v>42438.583333329341</v>
      </c>
      <c r="B1669" s="7">
        <v>42073.583333333336</v>
      </c>
      <c r="C1669" s="12">
        <v>4.2000000000000003E-2</v>
      </c>
      <c r="D1669" s="12">
        <v>4.5999999999999999E-2</v>
      </c>
      <c r="E1669" s="12">
        <v>3.9E-2</v>
      </c>
    </row>
    <row r="1670" spans="1:5" x14ac:dyDescent="0.25">
      <c r="A1670" s="8">
        <f t="shared" si="25"/>
        <v>42438.624999996005</v>
      </c>
      <c r="B1670" s="7">
        <v>42073.625</v>
      </c>
      <c r="C1670" s="12">
        <v>4.2000000000000003E-2</v>
      </c>
      <c r="D1670" s="12">
        <v>4.5999999999999999E-2</v>
      </c>
      <c r="E1670" s="12">
        <v>3.9E-2</v>
      </c>
    </row>
    <row r="1671" spans="1:5" x14ac:dyDescent="0.25">
      <c r="A1671" s="8">
        <f t="shared" si="25"/>
        <v>42438.66666666267</v>
      </c>
      <c r="B1671" s="7">
        <v>42073.666666666664</v>
      </c>
      <c r="C1671" s="12">
        <v>4.2999999999999997E-2</v>
      </c>
      <c r="D1671" s="12">
        <v>4.5999999999999999E-2</v>
      </c>
      <c r="E1671" s="12">
        <v>3.9E-2</v>
      </c>
    </row>
    <row r="1672" spans="1:5" x14ac:dyDescent="0.25">
      <c r="A1672" s="8">
        <f t="shared" si="25"/>
        <v>42438.708333329334</v>
      </c>
      <c r="B1672" s="7">
        <v>42073.708333333336</v>
      </c>
      <c r="C1672" s="12">
        <v>4.2999999999999997E-2</v>
      </c>
      <c r="D1672" s="12">
        <v>4.5999999999999999E-2</v>
      </c>
      <c r="E1672" s="12">
        <v>3.9E-2</v>
      </c>
    </row>
    <row r="1673" spans="1:5" x14ac:dyDescent="0.25">
      <c r="A1673" s="8">
        <f t="shared" si="25"/>
        <v>42438.749999995998</v>
      </c>
      <c r="B1673" s="7">
        <v>42073.75</v>
      </c>
      <c r="C1673" s="12">
        <v>4.2999999999999997E-2</v>
      </c>
      <c r="D1673" s="12">
        <v>4.5999999999999999E-2</v>
      </c>
      <c r="E1673" s="12">
        <v>3.9E-2</v>
      </c>
    </row>
    <row r="1674" spans="1:5" x14ac:dyDescent="0.25">
      <c r="A1674" s="8">
        <f t="shared" si="25"/>
        <v>42438.791666662662</v>
      </c>
      <c r="B1674" s="7">
        <v>42073.791666666664</v>
      </c>
      <c r="C1674" s="12">
        <v>4.2999999999999997E-2</v>
      </c>
      <c r="D1674" s="12">
        <v>4.5999999999999999E-2</v>
      </c>
      <c r="E1674" s="12">
        <v>0.04</v>
      </c>
    </row>
    <row r="1675" spans="1:5" x14ac:dyDescent="0.25">
      <c r="A1675" s="8">
        <f t="shared" si="25"/>
        <v>42438.833333329327</v>
      </c>
      <c r="B1675" s="7">
        <v>42073.833333333336</v>
      </c>
      <c r="C1675" s="12">
        <v>4.2999999999999997E-2</v>
      </c>
      <c r="D1675" s="12">
        <v>4.5999999999999999E-2</v>
      </c>
      <c r="E1675" s="12">
        <v>0.04</v>
      </c>
    </row>
    <row r="1676" spans="1:5" x14ac:dyDescent="0.25">
      <c r="A1676" s="8">
        <f t="shared" si="25"/>
        <v>42438.874999995991</v>
      </c>
      <c r="B1676" s="7">
        <v>42073.875</v>
      </c>
      <c r="C1676" s="12">
        <v>4.2999999999999997E-2</v>
      </c>
      <c r="D1676" s="12">
        <v>4.5999999999999999E-2</v>
      </c>
      <c r="E1676" s="12">
        <v>0.04</v>
      </c>
    </row>
    <row r="1677" spans="1:5" x14ac:dyDescent="0.25">
      <c r="A1677" s="8">
        <f t="shared" si="25"/>
        <v>42438.916666662655</v>
      </c>
      <c r="B1677" s="7">
        <v>42073.916666666664</v>
      </c>
      <c r="C1677" s="12">
        <v>4.2999999999999997E-2</v>
      </c>
      <c r="D1677" s="12">
        <v>4.5999999999999999E-2</v>
      </c>
      <c r="E1677" s="12">
        <v>0.04</v>
      </c>
    </row>
    <row r="1678" spans="1:5" x14ac:dyDescent="0.25">
      <c r="A1678" s="8">
        <f t="shared" si="25"/>
        <v>42438.958333329319</v>
      </c>
      <c r="B1678" s="7">
        <v>42073.958333333336</v>
      </c>
      <c r="C1678" s="12">
        <v>4.2000000000000003E-2</v>
      </c>
      <c r="D1678" s="12">
        <v>4.5999999999999999E-2</v>
      </c>
      <c r="E1678" s="12">
        <v>0.04</v>
      </c>
    </row>
    <row r="1679" spans="1:5" x14ac:dyDescent="0.25">
      <c r="A1679" s="8">
        <f t="shared" si="25"/>
        <v>42438.999999995984</v>
      </c>
      <c r="B1679" s="7">
        <v>42074</v>
      </c>
      <c r="C1679" s="12">
        <v>4.2000000000000003E-2</v>
      </c>
      <c r="D1679" s="12">
        <v>4.5999999999999999E-2</v>
      </c>
      <c r="E1679" s="12">
        <v>0.04</v>
      </c>
    </row>
    <row r="1680" spans="1:5" x14ac:dyDescent="0.25">
      <c r="A1680" s="8">
        <f t="shared" si="25"/>
        <v>42439.041666662648</v>
      </c>
      <c r="B1680" s="7">
        <v>42074.041666666664</v>
      </c>
      <c r="C1680" s="12">
        <v>4.2000000000000003E-2</v>
      </c>
      <c r="D1680" s="12">
        <v>4.5999999999999999E-2</v>
      </c>
      <c r="E1680" s="12">
        <v>0.04</v>
      </c>
    </row>
    <row r="1681" spans="1:5" x14ac:dyDescent="0.25">
      <c r="A1681" s="8">
        <f t="shared" si="25"/>
        <v>42439.083333329312</v>
      </c>
      <c r="B1681" s="7">
        <v>42074.083333333336</v>
      </c>
      <c r="C1681" s="12">
        <v>4.2000000000000003E-2</v>
      </c>
      <c r="D1681" s="12">
        <v>4.5999999999999999E-2</v>
      </c>
      <c r="E1681" s="12">
        <v>0.04</v>
      </c>
    </row>
    <row r="1682" spans="1:5" x14ac:dyDescent="0.25">
      <c r="A1682" s="8">
        <f t="shared" si="25"/>
        <v>42439.124999995976</v>
      </c>
      <c r="B1682" s="7">
        <v>42074.125</v>
      </c>
      <c r="C1682" s="12">
        <v>4.2000000000000003E-2</v>
      </c>
      <c r="D1682" s="12">
        <v>4.5999999999999999E-2</v>
      </c>
      <c r="E1682" s="12">
        <v>3.9E-2</v>
      </c>
    </row>
    <row r="1683" spans="1:5" x14ac:dyDescent="0.25">
      <c r="A1683" s="8">
        <f t="shared" si="25"/>
        <v>42439.166666662641</v>
      </c>
      <c r="B1683" s="7">
        <v>42074.166666666664</v>
      </c>
      <c r="C1683" s="12">
        <v>4.2000000000000003E-2</v>
      </c>
      <c r="D1683" s="12">
        <v>4.5999999999999999E-2</v>
      </c>
      <c r="E1683" s="12">
        <v>0.04</v>
      </c>
    </row>
    <row r="1684" spans="1:5" x14ac:dyDescent="0.25">
      <c r="A1684" s="8">
        <f t="shared" si="25"/>
        <v>42439.208333329305</v>
      </c>
      <c r="B1684" s="7">
        <v>42074.208333333336</v>
      </c>
      <c r="C1684" s="12">
        <v>4.2000000000000003E-2</v>
      </c>
      <c r="D1684" s="12">
        <v>4.5999999999999999E-2</v>
      </c>
      <c r="E1684" s="12">
        <v>0.04</v>
      </c>
    </row>
    <row r="1685" spans="1:5" x14ac:dyDescent="0.25">
      <c r="A1685" s="8">
        <f t="shared" si="25"/>
        <v>42439.249999995969</v>
      </c>
      <c r="B1685" s="7">
        <v>42074.25</v>
      </c>
      <c r="C1685" s="12">
        <v>4.2000000000000003E-2</v>
      </c>
      <c r="D1685" s="12">
        <v>4.5999999999999999E-2</v>
      </c>
      <c r="E1685" s="12">
        <v>0.04</v>
      </c>
    </row>
    <row r="1686" spans="1:5" x14ac:dyDescent="0.25">
      <c r="A1686" s="8">
        <f t="shared" si="25"/>
        <v>42439.291666662633</v>
      </c>
      <c r="B1686" s="7">
        <v>42074.291666666664</v>
      </c>
      <c r="C1686" s="12">
        <v>4.2000000000000003E-2</v>
      </c>
      <c r="D1686" s="12">
        <v>4.5999999999999999E-2</v>
      </c>
      <c r="E1686" s="12">
        <v>0.04</v>
      </c>
    </row>
    <row r="1687" spans="1:5" x14ac:dyDescent="0.25">
      <c r="A1687" s="8">
        <f t="shared" si="25"/>
        <v>42439.333333329298</v>
      </c>
      <c r="B1687" s="7">
        <v>42074.333333333336</v>
      </c>
      <c r="C1687" s="12">
        <v>4.2000000000000003E-2</v>
      </c>
      <c r="D1687" s="12">
        <v>4.5999999999999999E-2</v>
      </c>
      <c r="E1687" s="12">
        <v>0.04</v>
      </c>
    </row>
    <row r="1688" spans="1:5" x14ac:dyDescent="0.25">
      <c r="A1688" s="8">
        <f t="shared" si="25"/>
        <v>42439.374999995962</v>
      </c>
      <c r="B1688" s="7">
        <v>42074.375</v>
      </c>
      <c r="C1688" s="12">
        <v>4.2000000000000003E-2</v>
      </c>
      <c r="D1688" s="12">
        <v>4.5999999999999999E-2</v>
      </c>
      <c r="E1688" s="12">
        <v>0.04</v>
      </c>
    </row>
    <row r="1689" spans="1:5" x14ac:dyDescent="0.25">
      <c r="A1689" s="8">
        <f t="shared" ref="A1689:A1752" si="26">A1688+1/24</f>
        <v>42439.416666662626</v>
      </c>
      <c r="B1689" s="7">
        <v>42074.416666666664</v>
      </c>
      <c r="C1689" s="12">
        <v>4.2000000000000003E-2</v>
      </c>
      <c r="D1689" s="12">
        <v>4.5999999999999999E-2</v>
      </c>
      <c r="E1689" s="12">
        <v>0.04</v>
      </c>
    </row>
    <row r="1690" spans="1:5" x14ac:dyDescent="0.25">
      <c r="A1690" s="8">
        <f t="shared" si="26"/>
        <v>42439.45833332929</v>
      </c>
      <c r="B1690" s="7">
        <v>42074.458333333336</v>
      </c>
      <c r="C1690" s="12">
        <v>4.2000000000000003E-2</v>
      </c>
      <c r="D1690" s="12">
        <v>4.5999999999999999E-2</v>
      </c>
      <c r="E1690" s="12">
        <v>3.9E-2</v>
      </c>
    </row>
    <row r="1691" spans="1:5" x14ac:dyDescent="0.25">
      <c r="A1691" s="8">
        <f t="shared" si="26"/>
        <v>42439.499999995955</v>
      </c>
      <c r="B1691" s="7">
        <v>42074.5</v>
      </c>
      <c r="C1691" s="12">
        <v>4.2000000000000003E-2</v>
      </c>
      <c r="D1691" s="12">
        <v>4.5999999999999999E-2</v>
      </c>
      <c r="E1691" s="12">
        <v>0.04</v>
      </c>
    </row>
    <row r="1692" spans="1:5" x14ac:dyDescent="0.25">
      <c r="A1692" s="8">
        <f t="shared" si="26"/>
        <v>42439.541666662619</v>
      </c>
      <c r="B1692" s="7">
        <v>42074.541666666664</v>
      </c>
      <c r="C1692" s="12">
        <v>4.2000000000000003E-2</v>
      </c>
      <c r="D1692" s="12">
        <v>4.5999999999999999E-2</v>
      </c>
      <c r="E1692" s="12">
        <v>0.04</v>
      </c>
    </row>
    <row r="1693" spans="1:5" x14ac:dyDescent="0.25">
      <c r="A1693" s="8">
        <f t="shared" si="26"/>
        <v>42439.583333329283</v>
      </c>
      <c r="B1693" s="7">
        <v>42074.583333333336</v>
      </c>
      <c r="C1693" s="12">
        <v>4.2000000000000003E-2</v>
      </c>
      <c r="D1693" s="12">
        <v>4.5999999999999999E-2</v>
      </c>
      <c r="E1693" s="12">
        <v>3.9E-2</v>
      </c>
    </row>
    <row r="1694" spans="1:5" x14ac:dyDescent="0.25">
      <c r="A1694" s="8">
        <f t="shared" si="26"/>
        <v>42439.624999995947</v>
      </c>
      <c r="B1694" s="7">
        <v>42074.625</v>
      </c>
      <c r="C1694" s="12">
        <v>4.2000000000000003E-2</v>
      </c>
      <c r="D1694" s="12">
        <v>4.5999999999999999E-2</v>
      </c>
      <c r="E1694" s="12">
        <v>3.9E-2</v>
      </c>
    </row>
    <row r="1695" spans="1:5" x14ac:dyDescent="0.25">
      <c r="A1695" s="8">
        <f t="shared" si="26"/>
        <v>42439.666666662612</v>
      </c>
      <c r="B1695" s="7">
        <v>42074.666666666664</v>
      </c>
      <c r="C1695" s="12">
        <v>4.2000000000000003E-2</v>
      </c>
      <c r="D1695" s="12">
        <v>4.5999999999999999E-2</v>
      </c>
      <c r="E1695" s="12">
        <v>0.04</v>
      </c>
    </row>
    <row r="1696" spans="1:5" x14ac:dyDescent="0.25">
      <c r="A1696" s="8">
        <f t="shared" si="26"/>
        <v>42439.708333329276</v>
      </c>
      <c r="B1696" s="7">
        <v>42074.708333333336</v>
      </c>
      <c r="C1696" s="12">
        <v>4.2999999999999997E-2</v>
      </c>
      <c r="D1696" s="12">
        <v>4.5999999999999999E-2</v>
      </c>
      <c r="E1696" s="12">
        <v>0.04</v>
      </c>
    </row>
    <row r="1697" spans="1:5" x14ac:dyDescent="0.25">
      <c r="A1697" s="8">
        <f t="shared" si="26"/>
        <v>42439.74999999594</v>
      </c>
      <c r="B1697" s="7">
        <v>42074.75</v>
      </c>
      <c r="C1697" s="12">
        <v>4.2999999999999997E-2</v>
      </c>
      <c r="D1697" s="12">
        <v>4.5999999999999999E-2</v>
      </c>
      <c r="E1697" s="12">
        <v>0.04</v>
      </c>
    </row>
    <row r="1698" spans="1:5" x14ac:dyDescent="0.25">
      <c r="A1698" s="8">
        <f t="shared" si="26"/>
        <v>42439.791666662604</v>
      </c>
      <c r="B1698" s="7">
        <v>42074.791666666664</v>
      </c>
      <c r="C1698" s="12">
        <v>4.2999999999999997E-2</v>
      </c>
      <c r="D1698" s="12">
        <v>4.5999999999999999E-2</v>
      </c>
      <c r="E1698" s="12">
        <v>0.04</v>
      </c>
    </row>
    <row r="1699" spans="1:5" x14ac:dyDescent="0.25">
      <c r="A1699" s="8">
        <f t="shared" si="26"/>
        <v>42439.833333329268</v>
      </c>
      <c r="B1699" s="7">
        <v>42074.833333333336</v>
      </c>
      <c r="C1699" s="12">
        <v>4.2999999999999997E-2</v>
      </c>
      <c r="D1699" s="12">
        <v>4.5999999999999999E-2</v>
      </c>
      <c r="E1699" s="12">
        <v>0.04</v>
      </c>
    </row>
    <row r="1700" spans="1:5" x14ac:dyDescent="0.25">
      <c r="A1700" s="8">
        <f t="shared" si="26"/>
        <v>42439.874999995933</v>
      </c>
      <c r="B1700" s="7">
        <v>42074.875</v>
      </c>
      <c r="C1700" s="12">
        <v>4.2999999999999997E-2</v>
      </c>
      <c r="D1700" s="12">
        <v>4.5999999999999999E-2</v>
      </c>
      <c r="E1700" s="12">
        <v>3.9E-2</v>
      </c>
    </row>
    <row r="1701" spans="1:5" x14ac:dyDescent="0.25">
      <c r="A1701" s="8">
        <f t="shared" si="26"/>
        <v>42439.916666662597</v>
      </c>
      <c r="B1701" s="7">
        <v>42074.916666666664</v>
      </c>
      <c r="C1701" s="12">
        <v>4.2000000000000003E-2</v>
      </c>
      <c r="D1701" s="12">
        <v>4.5999999999999999E-2</v>
      </c>
      <c r="E1701" s="12">
        <v>0.04</v>
      </c>
    </row>
    <row r="1702" spans="1:5" x14ac:dyDescent="0.25">
      <c r="A1702" s="8">
        <f t="shared" si="26"/>
        <v>42439.958333329261</v>
      </c>
      <c r="B1702" s="7">
        <v>42074.958333333336</v>
      </c>
      <c r="C1702" s="12">
        <v>4.2000000000000003E-2</v>
      </c>
      <c r="D1702" s="12">
        <v>4.5999999999999999E-2</v>
      </c>
      <c r="E1702" s="12">
        <v>0.04</v>
      </c>
    </row>
    <row r="1703" spans="1:5" x14ac:dyDescent="0.25">
      <c r="A1703" s="8">
        <f t="shared" si="26"/>
        <v>42439.999999995925</v>
      </c>
      <c r="B1703" s="7">
        <v>42075</v>
      </c>
      <c r="C1703" s="12">
        <v>4.2000000000000003E-2</v>
      </c>
      <c r="D1703" s="12">
        <v>4.5999999999999999E-2</v>
      </c>
      <c r="E1703" s="12">
        <v>0.04</v>
      </c>
    </row>
    <row r="1704" spans="1:5" x14ac:dyDescent="0.25">
      <c r="A1704" s="8">
        <f t="shared" si="26"/>
        <v>42440.04166666259</v>
      </c>
      <c r="B1704" s="7">
        <v>42075.041666666664</v>
      </c>
      <c r="C1704" s="12">
        <v>4.2000000000000003E-2</v>
      </c>
      <c r="D1704" s="12">
        <v>4.5999999999999999E-2</v>
      </c>
      <c r="E1704" s="12">
        <v>0.04</v>
      </c>
    </row>
    <row r="1705" spans="1:5" x14ac:dyDescent="0.25">
      <c r="A1705" s="8">
        <f t="shared" si="26"/>
        <v>42440.083333329254</v>
      </c>
      <c r="B1705" s="7">
        <v>42075.083333333336</v>
      </c>
      <c r="C1705" s="12">
        <v>4.2000000000000003E-2</v>
      </c>
      <c r="D1705" s="12">
        <v>4.5999999999999999E-2</v>
      </c>
      <c r="E1705" s="12">
        <v>3.9E-2</v>
      </c>
    </row>
    <row r="1706" spans="1:5" x14ac:dyDescent="0.25">
      <c r="A1706" s="8">
        <f t="shared" si="26"/>
        <v>42440.124999995918</v>
      </c>
      <c r="B1706" s="7">
        <v>42075.125</v>
      </c>
      <c r="C1706" s="12">
        <v>4.2000000000000003E-2</v>
      </c>
      <c r="D1706" s="12">
        <v>4.5999999999999999E-2</v>
      </c>
      <c r="E1706" s="12">
        <v>0.04</v>
      </c>
    </row>
    <row r="1707" spans="1:5" x14ac:dyDescent="0.25">
      <c r="A1707" s="8">
        <f t="shared" si="26"/>
        <v>42440.166666662582</v>
      </c>
      <c r="B1707" s="7">
        <v>42075.166666666664</v>
      </c>
      <c r="C1707" s="12">
        <v>4.2000000000000003E-2</v>
      </c>
      <c r="D1707" s="12">
        <v>4.5999999999999999E-2</v>
      </c>
      <c r="E1707" s="12">
        <v>0.04</v>
      </c>
    </row>
    <row r="1708" spans="1:5" x14ac:dyDescent="0.25">
      <c r="A1708" s="8">
        <f t="shared" si="26"/>
        <v>42440.208333329247</v>
      </c>
      <c r="B1708" s="7">
        <v>42075.208333333336</v>
      </c>
      <c r="C1708" s="12">
        <v>4.2000000000000003E-2</v>
      </c>
      <c r="D1708" s="12">
        <v>4.5999999999999999E-2</v>
      </c>
      <c r="E1708" s="12">
        <v>0.04</v>
      </c>
    </row>
    <row r="1709" spans="1:5" x14ac:dyDescent="0.25">
      <c r="A1709" s="8">
        <f t="shared" si="26"/>
        <v>42440.249999995911</v>
      </c>
      <c r="B1709" s="7">
        <v>42075.25</v>
      </c>
      <c r="C1709" s="12">
        <v>4.2000000000000003E-2</v>
      </c>
      <c r="D1709" s="12">
        <v>4.5999999999999999E-2</v>
      </c>
      <c r="E1709" s="12">
        <v>0.04</v>
      </c>
    </row>
    <row r="1710" spans="1:5" x14ac:dyDescent="0.25">
      <c r="A1710" s="8">
        <f t="shared" si="26"/>
        <v>42440.291666662575</v>
      </c>
      <c r="B1710" s="7">
        <v>42075.291666666664</v>
      </c>
      <c r="C1710" s="12">
        <v>4.2000000000000003E-2</v>
      </c>
      <c r="D1710" s="12">
        <v>4.5999999999999999E-2</v>
      </c>
      <c r="E1710" s="12">
        <v>0.04</v>
      </c>
    </row>
    <row r="1711" spans="1:5" x14ac:dyDescent="0.25">
      <c r="A1711" s="8">
        <f t="shared" si="26"/>
        <v>42440.333333329239</v>
      </c>
      <c r="B1711" s="7">
        <v>42075.333333333336</v>
      </c>
      <c r="C1711" s="12">
        <v>4.2000000000000003E-2</v>
      </c>
      <c r="D1711" s="12">
        <v>4.5999999999999999E-2</v>
      </c>
      <c r="E1711" s="12">
        <v>3.9E-2</v>
      </c>
    </row>
    <row r="1712" spans="1:5" x14ac:dyDescent="0.25">
      <c r="A1712" s="8">
        <f t="shared" si="26"/>
        <v>42440.374999995904</v>
      </c>
      <c r="B1712" s="7">
        <v>42075.375</v>
      </c>
      <c r="C1712" s="12">
        <v>4.2000000000000003E-2</v>
      </c>
      <c r="D1712" s="12">
        <v>4.5999999999999999E-2</v>
      </c>
      <c r="E1712" s="12">
        <v>3.9E-2</v>
      </c>
    </row>
    <row r="1713" spans="1:5" x14ac:dyDescent="0.25">
      <c r="A1713" s="8">
        <f t="shared" si="26"/>
        <v>42440.416666662568</v>
      </c>
      <c r="B1713" s="7">
        <v>42075.416666666664</v>
      </c>
      <c r="C1713" s="12">
        <v>4.2000000000000003E-2</v>
      </c>
      <c r="D1713" s="12">
        <v>4.5999999999999999E-2</v>
      </c>
      <c r="E1713" s="12">
        <v>3.9E-2</v>
      </c>
    </row>
    <row r="1714" spans="1:5" x14ac:dyDescent="0.25">
      <c r="A1714" s="8">
        <f t="shared" si="26"/>
        <v>42440.458333329232</v>
      </c>
      <c r="B1714" s="7">
        <v>42075.458333333336</v>
      </c>
      <c r="C1714" s="12">
        <v>4.2000000000000003E-2</v>
      </c>
      <c r="D1714" s="12">
        <v>4.5999999999999999E-2</v>
      </c>
      <c r="E1714" s="12">
        <v>3.9E-2</v>
      </c>
    </row>
    <row r="1715" spans="1:5" x14ac:dyDescent="0.25">
      <c r="A1715" s="8">
        <f t="shared" si="26"/>
        <v>42440.499999995896</v>
      </c>
      <c r="B1715" s="7">
        <v>42075.5</v>
      </c>
      <c r="C1715" s="12">
        <v>4.2000000000000003E-2</v>
      </c>
      <c r="D1715" s="12">
        <v>4.5999999999999999E-2</v>
      </c>
      <c r="E1715" s="12">
        <v>0.04</v>
      </c>
    </row>
    <row r="1716" spans="1:5" x14ac:dyDescent="0.25">
      <c r="A1716" s="8">
        <f t="shared" si="26"/>
        <v>42440.541666662561</v>
      </c>
      <c r="B1716" s="7">
        <v>42075.541666666664</v>
      </c>
      <c r="C1716" s="12">
        <v>4.2000000000000003E-2</v>
      </c>
      <c r="D1716" s="12">
        <v>4.5999999999999999E-2</v>
      </c>
      <c r="E1716" s="12">
        <v>0.04</v>
      </c>
    </row>
    <row r="1717" spans="1:5" x14ac:dyDescent="0.25">
      <c r="A1717" s="8">
        <f t="shared" si="26"/>
        <v>42440.583333329225</v>
      </c>
      <c r="B1717" s="7">
        <v>42075.583333333336</v>
      </c>
      <c r="C1717" s="12">
        <v>4.2999999999999997E-2</v>
      </c>
      <c r="D1717" s="12">
        <v>4.5999999999999999E-2</v>
      </c>
      <c r="E1717" s="12">
        <v>3.9E-2</v>
      </c>
    </row>
    <row r="1718" spans="1:5" x14ac:dyDescent="0.25">
      <c r="A1718" s="8">
        <f t="shared" si="26"/>
        <v>42440.624999995889</v>
      </c>
      <c r="B1718" s="7">
        <v>42075.625</v>
      </c>
      <c r="C1718" s="12">
        <v>4.2999999999999997E-2</v>
      </c>
      <c r="D1718" s="12">
        <v>4.5999999999999999E-2</v>
      </c>
      <c r="E1718" s="12">
        <v>3.9E-2</v>
      </c>
    </row>
    <row r="1719" spans="1:5" x14ac:dyDescent="0.25">
      <c r="A1719" s="8">
        <f t="shared" si="26"/>
        <v>42440.666666662553</v>
      </c>
      <c r="B1719" s="7">
        <v>42075.666666666664</v>
      </c>
      <c r="C1719" s="12">
        <v>4.2999999999999997E-2</v>
      </c>
      <c r="D1719" s="12">
        <v>4.5999999999999999E-2</v>
      </c>
      <c r="E1719" s="12">
        <v>3.9E-2</v>
      </c>
    </row>
    <row r="1720" spans="1:5" x14ac:dyDescent="0.25">
      <c r="A1720" s="8">
        <f t="shared" si="26"/>
        <v>42440.708333329218</v>
      </c>
      <c r="B1720" s="7">
        <v>42075.708333333336</v>
      </c>
      <c r="C1720" s="12">
        <v>4.2999999999999997E-2</v>
      </c>
      <c r="D1720" s="12">
        <v>4.5999999999999999E-2</v>
      </c>
      <c r="E1720" s="12">
        <v>3.9E-2</v>
      </c>
    </row>
    <row r="1721" spans="1:5" x14ac:dyDescent="0.25">
      <c r="A1721" s="8">
        <f t="shared" si="26"/>
        <v>42440.749999995882</v>
      </c>
      <c r="B1721" s="7">
        <v>42075.75</v>
      </c>
      <c r="C1721" s="12">
        <v>4.2999999999999997E-2</v>
      </c>
      <c r="D1721" s="12">
        <v>4.5999999999999999E-2</v>
      </c>
      <c r="E1721" s="12">
        <v>3.9E-2</v>
      </c>
    </row>
    <row r="1722" spans="1:5" x14ac:dyDescent="0.25">
      <c r="A1722" s="8">
        <f t="shared" si="26"/>
        <v>42440.791666662546</v>
      </c>
      <c r="B1722" s="7">
        <v>42075.791666666664</v>
      </c>
      <c r="C1722" s="12">
        <v>4.2999999999999997E-2</v>
      </c>
      <c r="D1722" s="12">
        <v>4.5999999999999999E-2</v>
      </c>
      <c r="E1722" s="12">
        <v>0.04</v>
      </c>
    </row>
    <row r="1723" spans="1:5" x14ac:dyDescent="0.25">
      <c r="A1723" s="8">
        <f t="shared" si="26"/>
        <v>42440.83333332921</v>
      </c>
      <c r="B1723" s="7">
        <v>42075.833333333336</v>
      </c>
      <c r="C1723" s="12">
        <v>4.2999999999999997E-2</v>
      </c>
      <c r="D1723" s="12">
        <v>4.5999999999999999E-2</v>
      </c>
      <c r="E1723" s="12">
        <v>0.04</v>
      </c>
    </row>
    <row r="1724" spans="1:5" x14ac:dyDescent="0.25">
      <c r="A1724" s="8">
        <f t="shared" si="26"/>
        <v>42440.874999995875</v>
      </c>
      <c r="B1724" s="7">
        <v>42075.875</v>
      </c>
      <c r="C1724" s="12">
        <v>4.2999999999999997E-2</v>
      </c>
      <c r="D1724" s="12">
        <v>4.7E-2</v>
      </c>
      <c r="E1724" s="12">
        <v>0.04</v>
      </c>
    </row>
    <row r="1725" spans="1:5" x14ac:dyDescent="0.25">
      <c r="A1725" s="8">
        <f t="shared" si="26"/>
        <v>42440.916666662539</v>
      </c>
      <c r="B1725" s="7">
        <v>42075.916666666664</v>
      </c>
      <c r="C1725" s="12">
        <v>4.2999999999999997E-2</v>
      </c>
      <c r="D1725" s="12">
        <v>4.7E-2</v>
      </c>
      <c r="E1725" s="12">
        <v>0.04</v>
      </c>
    </row>
    <row r="1726" spans="1:5" x14ac:dyDescent="0.25">
      <c r="A1726" s="8">
        <f t="shared" si="26"/>
        <v>42440.958333329203</v>
      </c>
      <c r="B1726" s="7">
        <v>42075.958333333336</v>
      </c>
      <c r="C1726" s="12">
        <v>4.2999999999999997E-2</v>
      </c>
      <c r="D1726" s="12">
        <v>4.5999999999999999E-2</v>
      </c>
      <c r="E1726" s="12">
        <v>0.04</v>
      </c>
    </row>
    <row r="1727" spans="1:5" x14ac:dyDescent="0.25">
      <c r="A1727" s="8">
        <f t="shared" si="26"/>
        <v>42440.999999995867</v>
      </c>
      <c r="B1727" s="7">
        <v>42076</v>
      </c>
      <c r="C1727" s="12">
        <v>4.2999999999999997E-2</v>
      </c>
      <c r="D1727" s="12">
        <v>4.5999999999999999E-2</v>
      </c>
      <c r="E1727" s="12">
        <v>0.04</v>
      </c>
    </row>
    <row r="1728" spans="1:5" x14ac:dyDescent="0.25">
      <c r="A1728" s="8">
        <f t="shared" si="26"/>
        <v>42441.041666662531</v>
      </c>
      <c r="B1728" s="7">
        <v>42076.041666666664</v>
      </c>
      <c r="C1728" s="12">
        <v>4.2999999999999997E-2</v>
      </c>
      <c r="D1728" s="12">
        <v>4.7E-2</v>
      </c>
      <c r="E1728" s="12">
        <v>3.9E-2</v>
      </c>
    </row>
    <row r="1729" spans="1:5" x14ac:dyDescent="0.25">
      <c r="A1729" s="8">
        <f t="shared" si="26"/>
        <v>42441.083333329196</v>
      </c>
      <c r="B1729" s="7">
        <v>42076.083333333336</v>
      </c>
      <c r="C1729" s="12">
        <v>4.2999999999999997E-2</v>
      </c>
      <c r="D1729" s="12">
        <v>4.5999999999999999E-2</v>
      </c>
      <c r="E1729" s="12">
        <v>3.9E-2</v>
      </c>
    </row>
    <row r="1730" spans="1:5" x14ac:dyDescent="0.25">
      <c r="A1730" s="8">
        <f t="shared" si="26"/>
        <v>42441.12499999586</v>
      </c>
      <c r="B1730" s="7">
        <v>42076.125</v>
      </c>
      <c r="C1730" s="12">
        <v>4.2999999999999997E-2</v>
      </c>
      <c r="D1730" s="12">
        <v>4.5999999999999999E-2</v>
      </c>
      <c r="E1730" s="12">
        <v>3.9E-2</v>
      </c>
    </row>
    <row r="1731" spans="1:5" x14ac:dyDescent="0.25">
      <c r="A1731" s="8">
        <f t="shared" si="26"/>
        <v>42441.166666662524</v>
      </c>
      <c r="B1731" s="7">
        <v>42076.166666666664</v>
      </c>
      <c r="C1731" s="12">
        <v>4.2999999999999997E-2</v>
      </c>
      <c r="D1731" s="12">
        <v>4.5999999999999999E-2</v>
      </c>
      <c r="E1731" s="12">
        <v>3.9E-2</v>
      </c>
    </row>
    <row r="1732" spans="1:5" x14ac:dyDescent="0.25">
      <c r="A1732" s="8">
        <f t="shared" si="26"/>
        <v>42441.208333329188</v>
      </c>
      <c r="B1732" s="7">
        <v>42076.208333333336</v>
      </c>
      <c r="C1732" s="12">
        <v>4.2999999999999997E-2</v>
      </c>
      <c r="D1732" s="12">
        <v>4.7E-2</v>
      </c>
      <c r="E1732" s="12">
        <v>3.9E-2</v>
      </c>
    </row>
    <row r="1733" spans="1:5" x14ac:dyDescent="0.25">
      <c r="A1733" s="8">
        <f t="shared" si="26"/>
        <v>42441.249999995853</v>
      </c>
      <c r="B1733" s="7">
        <v>42076.25</v>
      </c>
      <c r="C1733" s="12">
        <v>4.2999999999999997E-2</v>
      </c>
      <c r="D1733" s="12">
        <v>4.7E-2</v>
      </c>
      <c r="E1733" s="12">
        <v>3.9E-2</v>
      </c>
    </row>
    <row r="1734" spans="1:5" x14ac:dyDescent="0.25">
      <c r="A1734" s="8">
        <f t="shared" si="26"/>
        <v>42441.291666662517</v>
      </c>
      <c r="B1734" s="7">
        <v>42076.291666666664</v>
      </c>
      <c r="C1734" s="12">
        <v>4.2999999999999997E-2</v>
      </c>
      <c r="D1734" s="12">
        <v>4.7E-2</v>
      </c>
      <c r="E1734" s="12">
        <v>0.04</v>
      </c>
    </row>
    <row r="1735" spans="1:5" x14ac:dyDescent="0.25">
      <c r="A1735" s="8">
        <f t="shared" si="26"/>
        <v>42441.333333329181</v>
      </c>
      <c r="B1735" s="7">
        <v>42076.333333333336</v>
      </c>
      <c r="C1735" s="12">
        <v>4.2999999999999997E-2</v>
      </c>
      <c r="D1735" s="12">
        <v>4.5999999999999999E-2</v>
      </c>
      <c r="E1735" s="12">
        <v>0.04</v>
      </c>
    </row>
    <row r="1736" spans="1:5" x14ac:dyDescent="0.25">
      <c r="A1736" s="8">
        <f t="shared" si="26"/>
        <v>42441.374999995845</v>
      </c>
      <c r="B1736" s="7">
        <v>42076.375</v>
      </c>
      <c r="C1736" s="12">
        <v>4.2999999999999997E-2</v>
      </c>
      <c r="D1736" s="12">
        <v>4.5999999999999999E-2</v>
      </c>
      <c r="E1736" s="12">
        <v>0.04</v>
      </c>
    </row>
    <row r="1737" spans="1:5" x14ac:dyDescent="0.25">
      <c r="A1737" s="8">
        <f t="shared" si="26"/>
        <v>42441.41666666251</v>
      </c>
      <c r="B1737" s="7">
        <v>42076.416666666664</v>
      </c>
      <c r="C1737" s="12">
        <v>4.2999999999999997E-2</v>
      </c>
      <c r="D1737" s="12">
        <v>4.7E-2</v>
      </c>
      <c r="E1737" s="12">
        <v>0.04</v>
      </c>
    </row>
    <row r="1738" spans="1:5" x14ac:dyDescent="0.25">
      <c r="A1738" s="8">
        <f t="shared" si="26"/>
        <v>42441.458333329174</v>
      </c>
      <c r="B1738" s="7">
        <v>42076.458333333336</v>
      </c>
      <c r="C1738" s="12">
        <v>4.2999999999999997E-2</v>
      </c>
      <c r="D1738" s="12">
        <v>4.7E-2</v>
      </c>
      <c r="E1738" s="12">
        <v>0.04</v>
      </c>
    </row>
    <row r="1739" spans="1:5" x14ac:dyDescent="0.25">
      <c r="A1739" s="8">
        <f t="shared" si="26"/>
        <v>42441.499999995838</v>
      </c>
      <c r="B1739" s="7">
        <v>42076.5</v>
      </c>
      <c r="C1739" s="12">
        <v>4.2999999999999997E-2</v>
      </c>
      <c r="D1739" s="12">
        <v>4.5999999999999999E-2</v>
      </c>
      <c r="E1739" s="12">
        <v>0.04</v>
      </c>
    </row>
    <row r="1740" spans="1:5" x14ac:dyDescent="0.25">
      <c r="A1740" s="8">
        <f t="shared" si="26"/>
        <v>42441.541666662502</v>
      </c>
      <c r="B1740" s="7">
        <v>42076.541666666664</v>
      </c>
      <c r="C1740" s="12">
        <v>4.2999999999999997E-2</v>
      </c>
      <c r="D1740" s="12">
        <v>4.5999999999999999E-2</v>
      </c>
      <c r="E1740" s="12">
        <v>0.04</v>
      </c>
    </row>
    <row r="1741" spans="1:5" x14ac:dyDescent="0.25">
      <c r="A1741" s="8">
        <f t="shared" si="26"/>
        <v>42441.583333329167</v>
      </c>
      <c r="B1741" s="7">
        <v>42076.583333333336</v>
      </c>
      <c r="C1741" s="12">
        <v>4.2999999999999997E-2</v>
      </c>
      <c r="D1741" s="12">
        <v>4.7E-2</v>
      </c>
      <c r="E1741" s="12">
        <v>0.04</v>
      </c>
    </row>
    <row r="1742" spans="1:5" x14ac:dyDescent="0.25">
      <c r="A1742" s="8">
        <f t="shared" si="26"/>
        <v>42441.624999995831</v>
      </c>
      <c r="B1742" s="7">
        <v>42076.625</v>
      </c>
      <c r="C1742" s="12">
        <v>4.2999999999999997E-2</v>
      </c>
      <c r="D1742" s="12">
        <v>4.7E-2</v>
      </c>
      <c r="E1742" s="12">
        <v>3.9E-2</v>
      </c>
    </row>
    <row r="1743" spans="1:5" x14ac:dyDescent="0.25">
      <c r="A1743" s="8">
        <f t="shared" si="26"/>
        <v>42441.666666662495</v>
      </c>
      <c r="B1743" s="7">
        <v>42076.666666666664</v>
      </c>
      <c r="C1743" s="12">
        <v>4.2999999999999997E-2</v>
      </c>
      <c r="D1743" s="12">
        <v>4.5999999999999999E-2</v>
      </c>
      <c r="E1743" s="12">
        <v>0.04</v>
      </c>
    </row>
    <row r="1744" spans="1:5" x14ac:dyDescent="0.25">
      <c r="A1744" s="8">
        <f t="shared" si="26"/>
        <v>42441.708333329159</v>
      </c>
      <c r="B1744" s="7">
        <v>42076.708333333336</v>
      </c>
      <c r="C1744" s="12">
        <v>4.2999999999999997E-2</v>
      </c>
      <c r="D1744" s="12">
        <v>4.5999999999999999E-2</v>
      </c>
      <c r="E1744" s="12">
        <v>0.04</v>
      </c>
    </row>
    <row r="1745" spans="1:5" x14ac:dyDescent="0.25">
      <c r="A1745" s="8">
        <f t="shared" si="26"/>
        <v>42441.749999995824</v>
      </c>
      <c r="B1745" s="7">
        <v>42076.75</v>
      </c>
      <c r="C1745" s="12">
        <v>4.2999999999999997E-2</v>
      </c>
      <c r="D1745" s="12">
        <v>4.7E-2</v>
      </c>
      <c r="E1745" s="12">
        <v>0.04</v>
      </c>
    </row>
    <row r="1746" spans="1:5" x14ac:dyDescent="0.25">
      <c r="A1746" s="8">
        <f t="shared" si="26"/>
        <v>42441.791666662488</v>
      </c>
      <c r="B1746" s="7">
        <v>42076.791666666664</v>
      </c>
      <c r="C1746" s="12">
        <v>4.2999999999999997E-2</v>
      </c>
      <c r="D1746" s="12">
        <v>4.7E-2</v>
      </c>
      <c r="E1746" s="12">
        <v>0.04</v>
      </c>
    </row>
    <row r="1747" spans="1:5" x14ac:dyDescent="0.25">
      <c r="A1747" s="8">
        <f t="shared" si="26"/>
        <v>42441.833333329152</v>
      </c>
      <c r="B1747" s="7">
        <v>42076.833333333336</v>
      </c>
      <c r="C1747" s="12">
        <v>4.2999999999999997E-2</v>
      </c>
      <c r="D1747" s="12">
        <v>4.7E-2</v>
      </c>
      <c r="E1747" s="12">
        <v>0.04</v>
      </c>
    </row>
    <row r="1748" spans="1:5" x14ac:dyDescent="0.25">
      <c r="A1748" s="8">
        <f t="shared" si="26"/>
        <v>42441.874999995816</v>
      </c>
      <c r="B1748" s="7">
        <v>42076.875</v>
      </c>
      <c r="C1748" s="12">
        <v>4.2999999999999997E-2</v>
      </c>
      <c r="D1748" s="12">
        <v>4.7E-2</v>
      </c>
      <c r="E1748" s="12">
        <v>0.04</v>
      </c>
    </row>
    <row r="1749" spans="1:5" x14ac:dyDescent="0.25">
      <c r="A1749" s="8">
        <f t="shared" si="26"/>
        <v>42441.916666662481</v>
      </c>
      <c r="B1749" s="7">
        <v>42076.916666666664</v>
      </c>
      <c r="C1749" s="12">
        <v>4.2999999999999997E-2</v>
      </c>
      <c r="D1749" s="12">
        <v>4.7E-2</v>
      </c>
      <c r="E1749" s="12">
        <v>0.04</v>
      </c>
    </row>
    <row r="1750" spans="1:5" x14ac:dyDescent="0.25">
      <c r="A1750" s="8">
        <f t="shared" si="26"/>
        <v>42441.958333329145</v>
      </c>
      <c r="B1750" s="7">
        <v>42076.958333333336</v>
      </c>
      <c r="C1750" s="12">
        <v>4.2999999999999997E-2</v>
      </c>
      <c r="D1750" s="12">
        <v>4.7E-2</v>
      </c>
      <c r="E1750" s="12">
        <v>0.04</v>
      </c>
    </row>
    <row r="1751" spans="1:5" x14ac:dyDescent="0.25">
      <c r="A1751" s="8">
        <f t="shared" si="26"/>
        <v>42441.999999995809</v>
      </c>
      <c r="B1751" s="7">
        <v>42077</v>
      </c>
      <c r="C1751" s="12">
        <v>4.2999999999999997E-2</v>
      </c>
      <c r="D1751" s="12">
        <v>4.7E-2</v>
      </c>
      <c r="E1751" s="12">
        <v>0.04</v>
      </c>
    </row>
    <row r="1752" spans="1:5" x14ac:dyDescent="0.25">
      <c r="A1752" s="8">
        <f t="shared" si="26"/>
        <v>42442.041666662473</v>
      </c>
      <c r="B1752" s="7">
        <v>42077.041666666664</v>
      </c>
      <c r="C1752" s="12">
        <v>4.2999999999999997E-2</v>
      </c>
      <c r="D1752" s="12">
        <v>4.5999999999999999E-2</v>
      </c>
      <c r="E1752" s="12">
        <v>0.04</v>
      </c>
    </row>
    <row r="1753" spans="1:5" x14ac:dyDescent="0.25">
      <c r="A1753" s="8">
        <f t="shared" ref="A1753:A1816" si="27">A1752+1/24</f>
        <v>42442.083333329138</v>
      </c>
      <c r="B1753" s="7">
        <v>42077.083333333336</v>
      </c>
      <c r="C1753" s="12">
        <v>4.2999999999999997E-2</v>
      </c>
      <c r="D1753" s="12">
        <v>4.7E-2</v>
      </c>
      <c r="E1753" s="12">
        <v>0.04</v>
      </c>
    </row>
    <row r="1754" spans="1:5" x14ac:dyDescent="0.25">
      <c r="A1754" s="8">
        <f t="shared" si="27"/>
        <v>42442.124999995802</v>
      </c>
      <c r="B1754" s="7">
        <v>42077.125</v>
      </c>
      <c r="C1754" s="12">
        <v>4.2999999999999997E-2</v>
      </c>
      <c r="D1754" s="12">
        <v>4.7E-2</v>
      </c>
      <c r="E1754" s="12">
        <v>0.04</v>
      </c>
    </row>
    <row r="1755" spans="1:5" x14ac:dyDescent="0.25">
      <c r="A1755" s="8">
        <f t="shared" si="27"/>
        <v>42442.166666662466</v>
      </c>
      <c r="B1755" s="7">
        <v>42077.166666666664</v>
      </c>
      <c r="C1755" s="12">
        <v>4.2000000000000003E-2</v>
      </c>
      <c r="D1755" s="12">
        <v>4.7E-2</v>
      </c>
      <c r="E1755" s="12">
        <v>0.04</v>
      </c>
    </row>
    <row r="1756" spans="1:5" x14ac:dyDescent="0.25">
      <c r="A1756" s="8">
        <f t="shared" si="27"/>
        <v>42442.20833332913</v>
      </c>
      <c r="B1756" s="7">
        <v>42077.208333333336</v>
      </c>
      <c r="C1756" s="12">
        <v>4.2000000000000003E-2</v>
      </c>
      <c r="D1756" s="12">
        <v>4.5999999999999999E-2</v>
      </c>
      <c r="E1756" s="12">
        <v>0.04</v>
      </c>
    </row>
    <row r="1757" spans="1:5" x14ac:dyDescent="0.25">
      <c r="A1757" s="8">
        <f t="shared" si="27"/>
        <v>42442.249999995794</v>
      </c>
      <c r="B1757" s="7">
        <v>42077.25</v>
      </c>
      <c r="C1757" s="12">
        <v>4.2000000000000003E-2</v>
      </c>
      <c r="D1757" s="12">
        <v>4.5999999999999999E-2</v>
      </c>
      <c r="E1757" s="12">
        <v>0.04</v>
      </c>
    </row>
    <row r="1758" spans="1:5" x14ac:dyDescent="0.25">
      <c r="A1758" s="8">
        <f t="shared" si="27"/>
        <v>42442.291666662459</v>
      </c>
      <c r="B1758" s="7">
        <v>42077.291666666664</v>
      </c>
      <c r="C1758" s="12">
        <v>4.2000000000000003E-2</v>
      </c>
      <c r="D1758" s="12">
        <v>4.5999999999999999E-2</v>
      </c>
      <c r="E1758" s="12">
        <v>0.04</v>
      </c>
    </row>
    <row r="1759" spans="1:5" x14ac:dyDescent="0.25">
      <c r="A1759" s="8">
        <f t="shared" si="27"/>
        <v>42442.333333329123</v>
      </c>
      <c r="B1759" s="7">
        <v>42077.333333333336</v>
      </c>
      <c r="C1759" s="12">
        <v>4.2000000000000003E-2</v>
      </c>
      <c r="D1759" s="12">
        <v>4.5999999999999999E-2</v>
      </c>
      <c r="E1759" s="12">
        <v>0.04</v>
      </c>
    </row>
    <row r="1760" spans="1:5" x14ac:dyDescent="0.25">
      <c r="A1760" s="8">
        <f t="shared" si="27"/>
        <v>42442.374999995787</v>
      </c>
      <c r="B1760" s="7">
        <v>42077.375</v>
      </c>
      <c r="C1760" s="12">
        <v>4.2000000000000003E-2</v>
      </c>
      <c r="D1760" s="12">
        <v>4.5999999999999999E-2</v>
      </c>
      <c r="E1760" s="12">
        <v>0.04</v>
      </c>
    </row>
    <row r="1761" spans="1:5" x14ac:dyDescent="0.25">
      <c r="A1761" s="8">
        <f t="shared" si="27"/>
        <v>42442.416666662451</v>
      </c>
      <c r="B1761" s="7">
        <v>42077.416666666664</v>
      </c>
      <c r="C1761" s="12">
        <v>4.2000000000000003E-2</v>
      </c>
      <c r="D1761" s="12">
        <v>4.5999999999999999E-2</v>
      </c>
      <c r="E1761" s="12">
        <v>0.04</v>
      </c>
    </row>
    <row r="1762" spans="1:5" x14ac:dyDescent="0.25">
      <c r="A1762" s="8">
        <f t="shared" si="27"/>
        <v>42442.458333329116</v>
      </c>
      <c r="B1762" s="7">
        <v>42077.458333333336</v>
      </c>
      <c r="C1762" s="12">
        <v>4.2000000000000003E-2</v>
      </c>
      <c r="D1762" s="12">
        <v>4.5999999999999999E-2</v>
      </c>
      <c r="E1762" s="12">
        <v>0.04</v>
      </c>
    </row>
    <row r="1763" spans="1:5" x14ac:dyDescent="0.25">
      <c r="A1763" s="8">
        <f t="shared" si="27"/>
        <v>42442.49999999578</v>
      </c>
      <c r="B1763" s="7">
        <v>42077.5</v>
      </c>
      <c r="C1763" s="12">
        <v>4.2000000000000003E-2</v>
      </c>
      <c r="D1763" s="12">
        <v>4.5999999999999999E-2</v>
      </c>
      <c r="E1763" s="12">
        <v>0.04</v>
      </c>
    </row>
    <row r="1764" spans="1:5" x14ac:dyDescent="0.25">
      <c r="A1764" s="8">
        <f t="shared" si="27"/>
        <v>42442.541666662444</v>
      </c>
      <c r="B1764" s="7">
        <v>42077.541666666664</v>
      </c>
      <c r="C1764" s="12">
        <v>4.2000000000000003E-2</v>
      </c>
      <c r="D1764" s="12">
        <v>4.5999999999999999E-2</v>
      </c>
      <c r="E1764" s="12">
        <v>0.04</v>
      </c>
    </row>
    <row r="1765" spans="1:5" x14ac:dyDescent="0.25">
      <c r="A1765" s="8">
        <f t="shared" si="27"/>
        <v>42442.583333329108</v>
      </c>
      <c r="B1765" s="7">
        <v>42077.583333333336</v>
      </c>
      <c r="C1765" s="12">
        <v>4.2000000000000003E-2</v>
      </c>
      <c r="D1765" s="12">
        <v>4.5999999999999999E-2</v>
      </c>
      <c r="E1765" s="12">
        <v>0.04</v>
      </c>
    </row>
    <row r="1766" spans="1:5" x14ac:dyDescent="0.25">
      <c r="A1766" s="8">
        <f t="shared" si="27"/>
        <v>42442.624999995773</v>
      </c>
      <c r="B1766" s="7">
        <v>42077.625</v>
      </c>
      <c r="C1766" s="12">
        <v>4.2999999999999997E-2</v>
      </c>
      <c r="D1766" s="12">
        <v>4.5999999999999999E-2</v>
      </c>
      <c r="E1766" s="12">
        <v>0.04</v>
      </c>
    </row>
    <row r="1767" spans="1:5" x14ac:dyDescent="0.25">
      <c r="A1767" s="8">
        <f t="shared" si="27"/>
        <v>42442.666666662437</v>
      </c>
      <c r="B1767" s="7">
        <v>42077.666666666664</v>
      </c>
      <c r="C1767" s="12">
        <v>4.2999999999999997E-2</v>
      </c>
      <c r="D1767" s="12">
        <v>4.5999999999999999E-2</v>
      </c>
      <c r="E1767" s="12">
        <v>3.9E-2</v>
      </c>
    </row>
    <row r="1768" spans="1:5" x14ac:dyDescent="0.25">
      <c r="A1768" s="8">
        <f t="shared" si="27"/>
        <v>42442.708333329101</v>
      </c>
      <c r="B1768" s="7">
        <v>42077.708333333336</v>
      </c>
      <c r="C1768" s="12">
        <v>4.2999999999999997E-2</v>
      </c>
      <c r="D1768" s="12">
        <v>4.5999999999999999E-2</v>
      </c>
      <c r="E1768" s="12">
        <v>3.9E-2</v>
      </c>
    </row>
    <row r="1769" spans="1:5" x14ac:dyDescent="0.25">
      <c r="A1769" s="8">
        <f t="shared" si="27"/>
        <v>42442.749999995765</v>
      </c>
      <c r="B1769" s="7">
        <v>42077.75</v>
      </c>
      <c r="C1769" s="12">
        <v>4.2999999999999997E-2</v>
      </c>
      <c r="D1769" s="12">
        <v>4.5999999999999999E-2</v>
      </c>
      <c r="E1769" s="12">
        <v>0.04</v>
      </c>
    </row>
    <row r="1770" spans="1:5" x14ac:dyDescent="0.25">
      <c r="A1770" s="8">
        <f t="shared" si="27"/>
        <v>42442.79166666243</v>
      </c>
      <c r="B1770" s="7">
        <v>42077.791666666664</v>
      </c>
      <c r="C1770" s="12">
        <v>4.2999999999999997E-2</v>
      </c>
      <c r="D1770" s="12">
        <v>4.5999999999999999E-2</v>
      </c>
      <c r="E1770" s="12">
        <v>0.04</v>
      </c>
    </row>
    <row r="1771" spans="1:5" x14ac:dyDescent="0.25">
      <c r="A1771" s="8">
        <f t="shared" si="27"/>
        <v>42442.833333329094</v>
      </c>
      <c r="B1771" s="7">
        <v>42077.833333333336</v>
      </c>
      <c r="C1771" s="12">
        <v>4.2999999999999997E-2</v>
      </c>
      <c r="D1771" s="12">
        <v>4.5999999999999999E-2</v>
      </c>
      <c r="E1771" s="12">
        <v>3.9E-2</v>
      </c>
    </row>
    <row r="1772" spans="1:5" x14ac:dyDescent="0.25">
      <c r="A1772" s="8">
        <f t="shared" si="27"/>
        <v>42442.874999995758</v>
      </c>
      <c r="B1772" s="7">
        <v>42077.875</v>
      </c>
      <c r="C1772" s="12">
        <v>4.2999999999999997E-2</v>
      </c>
      <c r="D1772" s="12">
        <v>4.5999999999999999E-2</v>
      </c>
      <c r="E1772" s="12">
        <v>0.04</v>
      </c>
    </row>
    <row r="1773" spans="1:5" x14ac:dyDescent="0.25">
      <c r="A1773" s="8">
        <f t="shared" si="27"/>
        <v>42442.916666662422</v>
      </c>
      <c r="B1773" s="7">
        <v>42077.916666666664</v>
      </c>
      <c r="C1773" s="12">
        <v>4.2000000000000003E-2</v>
      </c>
      <c r="D1773" s="12">
        <v>4.5999999999999999E-2</v>
      </c>
      <c r="E1773" s="12">
        <v>0.04</v>
      </c>
    </row>
    <row r="1774" spans="1:5" x14ac:dyDescent="0.25">
      <c r="A1774" s="8">
        <f t="shared" si="27"/>
        <v>42442.958333329087</v>
      </c>
      <c r="B1774" s="7">
        <v>42077.958333333336</v>
      </c>
      <c r="C1774" s="12">
        <v>4.2000000000000003E-2</v>
      </c>
      <c r="D1774" s="12">
        <v>4.5999999999999999E-2</v>
      </c>
      <c r="E1774" s="12">
        <v>0.04</v>
      </c>
    </row>
    <row r="1775" spans="1:5" x14ac:dyDescent="0.25">
      <c r="A1775" s="8">
        <f t="shared" si="27"/>
        <v>42442.999999995751</v>
      </c>
      <c r="B1775" s="7">
        <v>42078</v>
      </c>
      <c r="C1775" s="12">
        <v>4.2000000000000003E-2</v>
      </c>
      <c r="D1775" s="12">
        <v>4.5999999999999999E-2</v>
      </c>
      <c r="E1775" s="12">
        <v>0.04</v>
      </c>
    </row>
    <row r="1776" spans="1:5" x14ac:dyDescent="0.25">
      <c r="A1776" s="8">
        <f t="shared" si="27"/>
        <v>42443.041666662415</v>
      </c>
      <c r="B1776" s="7">
        <v>42078.041666666664</v>
      </c>
      <c r="C1776" s="12">
        <v>4.2000000000000003E-2</v>
      </c>
      <c r="D1776" s="12">
        <v>4.5999999999999999E-2</v>
      </c>
      <c r="E1776" s="12">
        <v>0.04</v>
      </c>
    </row>
    <row r="1777" spans="1:5" x14ac:dyDescent="0.25">
      <c r="A1777" s="8">
        <f t="shared" si="27"/>
        <v>42443.083333329079</v>
      </c>
      <c r="B1777" s="7">
        <v>42078.083333333336</v>
      </c>
      <c r="C1777" s="12">
        <v>4.2000000000000003E-2</v>
      </c>
      <c r="D1777" s="12">
        <v>4.5999999999999999E-2</v>
      </c>
      <c r="E1777" s="12">
        <v>0.04</v>
      </c>
    </row>
    <row r="1778" spans="1:5" x14ac:dyDescent="0.25">
      <c r="A1778" s="8">
        <f t="shared" si="27"/>
        <v>42443.124999995744</v>
      </c>
      <c r="B1778" s="7">
        <v>42078.125</v>
      </c>
      <c r="C1778" s="12">
        <v>4.2000000000000003E-2</v>
      </c>
      <c r="D1778" s="12">
        <v>4.5999999999999999E-2</v>
      </c>
      <c r="E1778" s="12">
        <v>0.04</v>
      </c>
    </row>
    <row r="1779" spans="1:5" x14ac:dyDescent="0.25">
      <c r="A1779" s="8">
        <f t="shared" si="27"/>
        <v>42443.166666662408</v>
      </c>
      <c r="B1779" s="7">
        <v>42078.166666666664</v>
      </c>
      <c r="C1779" s="12">
        <v>4.2000000000000003E-2</v>
      </c>
      <c r="D1779" s="12">
        <v>4.5999999999999999E-2</v>
      </c>
      <c r="E1779" s="12">
        <v>0.04</v>
      </c>
    </row>
    <row r="1780" spans="1:5" x14ac:dyDescent="0.25">
      <c r="A1780" s="8">
        <f t="shared" si="27"/>
        <v>42443.208333329072</v>
      </c>
      <c r="B1780" s="7">
        <v>42078.208333333336</v>
      </c>
      <c r="C1780" s="12">
        <v>4.2000000000000003E-2</v>
      </c>
      <c r="D1780" s="12">
        <v>4.5999999999999999E-2</v>
      </c>
      <c r="E1780" s="12">
        <v>0.04</v>
      </c>
    </row>
    <row r="1781" spans="1:5" x14ac:dyDescent="0.25">
      <c r="A1781" s="8">
        <f t="shared" si="27"/>
        <v>42443.249999995736</v>
      </c>
      <c r="B1781" s="7">
        <v>42078.25</v>
      </c>
      <c r="C1781" s="12">
        <v>4.2000000000000003E-2</v>
      </c>
      <c r="D1781" s="12">
        <v>4.5999999999999999E-2</v>
      </c>
      <c r="E1781" s="12">
        <v>0.04</v>
      </c>
    </row>
    <row r="1782" spans="1:5" x14ac:dyDescent="0.25">
      <c r="A1782" s="8">
        <f t="shared" si="27"/>
        <v>42443.291666662401</v>
      </c>
      <c r="B1782" s="7">
        <v>42078.291666666664</v>
      </c>
      <c r="C1782" s="12">
        <v>4.2000000000000003E-2</v>
      </c>
      <c r="D1782" s="12">
        <v>4.5999999999999999E-2</v>
      </c>
      <c r="E1782" s="12">
        <v>0.04</v>
      </c>
    </row>
    <row r="1783" spans="1:5" x14ac:dyDescent="0.25">
      <c r="A1783" s="8">
        <f t="shared" si="27"/>
        <v>42443.333333329065</v>
      </c>
      <c r="B1783" s="7">
        <v>42078.333333333336</v>
      </c>
      <c r="C1783" s="12">
        <v>4.2000000000000003E-2</v>
      </c>
      <c r="D1783" s="12">
        <v>4.5999999999999999E-2</v>
      </c>
      <c r="E1783" s="12">
        <v>0.04</v>
      </c>
    </row>
    <row r="1784" spans="1:5" x14ac:dyDescent="0.25">
      <c r="A1784" s="8">
        <f t="shared" si="27"/>
        <v>42443.374999995729</v>
      </c>
      <c r="B1784" s="7">
        <v>42078.375</v>
      </c>
      <c r="C1784" s="12">
        <v>4.2000000000000003E-2</v>
      </c>
      <c r="D1784" s="12">
        <v>4.5999999999999999E-2</v>
      </c>
      <c r="E1784" s="12">
        <v>0.04</v>
      </c>
    </row>
    <row r="1785" spans="1:5" x14ac:dyDescent="0.25">
      <c r="A1785" s="8">
        <f t="shared" si="27"/>
        <v>42443.416666662393</v>
      </c>
      <c r="B1785" s="7">
        <v>42078.416666666664</v>
      </c>
      <c r="C1785" s="12">
        <v>4.2000000000000003E-2</v>
      </c>
      <c r="D1785" s="12">
        <v>4.5999999999999999E-2</v>
      </c>
      <c r="E1785" s="12">
        <v>0.04</v>
      </c>
    </row>
    <row r="1786" spans="1:5" x14ac:dyDescent="0.25">
      <c r="A1786" s="8">
        <f t="shared" si="27"/>
        <v>42443.458333329057</v>
      </c>
      <c r="B1786" s="7">
        <v>42078.458333333336</v>
      </c>
      <c r="C1786" s="12">
        <v>4.2000000000000003E-2</v>
      </c>
      <c r="D1786" s="12">
        <v>4.5999999999999999E-2</v>
      </c>
      <c r="E1786" s="12">
        <v>3.9E-2</v>
      </c>
    </row>
    <row r="1787" spans="1:5" x14ac:dyDescent="0.25">
      <c r="A1787" s="8">
        <f t="shared" si="27"/>
        <v>42443.499999995722</v>
      </c>
      <c r="B1787" s="7">
        <v>42078.5</v>
      </c>
      <c r="C1787" s="12">
        <v>4.2000000000000003E-2</v>
      </c>
      <c r="D1787" s="12">
        <v>4.5999999999999999E-2</v>
      </c>
      <c r="E1787" s="12">
        <v>0.04</v>
      </c>
    </row>
    <row r="1788" spans="1:5" x14ac:dyDescent="0.25">
      <c r="A1788" s="8">
        <f t="shared" si="27"/>
        <v>42443.541666662386</v>
      </c>
      <c r="B1788" s="7">
        <v>42078.541666666664</v>
      </c>
      <c r="C1788" s="12">
        <v>4.2000000000000003E-2</v>
      </c>
      <c r="D1788" s="12">
        <v>4.5999999999999999E-2</v>
      </c>
      <c r="E1788" s="12">
        <v>0.04</v>
      </c>
    </row>
    <row r="1789" spans="1:5" x14ac:dyDescent="0.25">
      <c r="A1789" s="8">
        <f t="shared" si="27"/>
        <v>42443.58333332905</v>
      </c>
      <c r="B1789" s="7">
        <v>42078.583333333336</v>
      </c>
      <c r="C1789" s="12">
        <v>4.2000000000000003E-2</v>
      </c>
      <c r="D1789" s="12">
        <v>4.5999999999999999E-2</v>
      </c>
      <c r="E1789" s="12">
        <v>0.04</v>
      </c>
    </row>
    <row r="1790" spans="1:5" x14ac:dyDescent="0.25">
      <c r="A1790" s="8">
        <f t="shared" si="27"/>
        <v>42443.624999995714</v>
      </c>
      <c r="B1790" s="7">
        <v>42078.625</v>
      </c>
      <c r="C1790" s="12">
        <v>4.2000000000000003E-2</v>
      </c>
      <c r="D1790" s="12">
        <v>4.5999999999999999E-2</v>
      </c>
      <c r="E1790" s="12">
        <v>3.9E-2</v>
      </c>
    </row>
    <row r="1791" spans="1:5" x14ac:dyDescent="0.25">
      <c r="A1791" s="8">
        <f t="shared" si="27"/>
        <v>42443.666666662379</v>
      </c>
      <c r="B1791" s="7">
        <v>42078.666666666664</v>
      </c>
      <c r="C1791" s="12">
        <v>4.2000000000000003E-2</v>
      </c>
      <c r="D1791" s="12">
        <v>4.5999999999999999E-2</v>
      </c>
      <c r="E1791" s="12">
        <v>0.04</v>
      </c>
    </row>
    <row r="1792" spans="1:5" x14ac:dyDescent="0.25">
      <c r="A1792" s="8">
        <f t="shared" si="27"/>
        <v>42443.708333329043</v>
      </c>
      <c r="B1792" s="7">
        <v>42078.708333333336</v>
      </c>
      <c r="C1792" s="12">
        <v>4.2000000000000003E-2</v>
      </c>
      <c r="D1792" s="12">
        <v>4.5999999999999999E-2</v>
      </c>
      <c r="E1792" s="12">
        <v>0.04</v>
      </c>
    </row>
    <row r="1793" spans="1:5" x14ac:dyDescent="0.25">
      <c r="A1793" s="8">
        <f t="shared" si="27"/>
        <v>42443.749999995707</v>
      </c>
      <c r="B1793" s="7">
        <v>42078.75</v>
      </c>
      <c r="C1793" s="12">
        <v>4.2000000000000003E-2</v>
      </c>
      <c r="D1793" s="12">
        <v>4.5999999999999999E-2</v>
      </c>
      <c r="E1793" s="12">
        <v>3.9E-2</v>
      </c>
    </row>
    <row r="1794" spans="1:5" x14ac:dyDescent="0.25">
      <c r="A1794" s="8">
        <f t="shared" si="27"/>
        <v>42443.791666662371</v>
      </c>
      <c r="B1794" s="7">
        <v>42078.791666666664</v>
      </c>
      <c r="C1794" s="12">
        <v>4.2000000000000003E-2</v>
      </c>
      <c r="D1794" s="12">
        <v>4.5999999999999999E-2</v>
      </c>
      <c r="E1794" s="12">
        <v>0.04</v>
      </c>
    </row>
    <row r="1795" spans="1:5" x14ac:dyDescent="0.25">
      <c r="A1795" s="8">
        <f t="shared" si="27"/>
        <v>42443.833333329036</v>
      </c>
      <c r="B1795" s="7">
        <v>42078.833333333336</v>
      </c>
      <c r="C1795" s="12">
        <v>4.2000000000000003E-2</v>
      </c>
      <c r="D1795" s="12">
        <v>4.5999999999999999E-2</v>
      </c>
      <c r="E1795" s="12">
        <v>0.04</v>
      </c>
    </row>
    <row r="1796" spans="1:5" x14ac:dyDescent="0.25">
      <c r="A1796" s="8">
        <f t="shared" si="27"/>
        <v>42443.8749999957</v>
      </c>
      <c r="B1796" s="7">
        <v>42078.875</v>
      </c>
      <c r="C1796" s="12">
        <v>4.2000000000000003E-2</v>
      </c>
      <c r="D1796" s="12">
        <v>4.5999999999999999E-2</v>
      </c>
      <c r="E1796" s="12">
        <v>0.04</v>
      </c>
    </row>
    <row r="1797" spans="1:5" x14ac:dyDescent="0.25">
      <c r="A1797" s="8">
        <f t="shared" si="27"/>
        <v>42443.916666662364</v>
      </c>
      <c r="B1797" s="7">
        <v>42078.916666666664</v>
      </c>
      <c r="C1797" s="12">
        <v>4.2000000000000003E-2</v>
      </c>
      <c r="D1797" s="12">
        <v>4.5999999999999999E-2</v>
      </c>
      <c r="E1797" s="12">
        <v>0.04</v>
      </c>
    </row>
    <row r="1798" spans="1:5" x14ac:dyDescent="0.25">
      <c r="A1798" s="8">
        <f t="shared" si="27"/>
        <v>42443.958333329028</v>
      </c>
      <c r="B1798" s="7">
        <v>42078.958333333336</v>
      </c>
      <c r="C1798" s="12">
        <v>4.2000000000000003E-2</v>
      </c>
      <c r="D1798" s="12">
        <v>4.5999999999999999E-2</v>
      </c>
      <c r="E1798" s="12">
        <v>0.04</v>
      </c>
    </row>
    <row r="1799" spans="1:5" x14ac:dyDescent="0.25">
      <c r="A1799" s="8">
        <f t="shared" si="27"/>
        <v>42443.999999995693</v>
      </c>
      <c r="B1799" s="7">
        <v>42079</v>
      </c>
      <c r="C1799" s="12">
        <v>4.2000000000000003E-2</v>
      </c>
      <c r="D1799" s="12">
        <v>4.5999999999999999E-2</v>
      </c>
      <c r="E1799" s="12">
        <v>0.04</v>
      </c>
    </row>
    <row r="1800" spans="1:5" x14ac:dyDescent="0.25">
      <c r="A1800" s="8">
        <f t="shared" si="27"/>
        <v>42444.041666662357</v>
      </c>
      <c r="B1800" s="7">
        <v>42079.041666666664</v>
      </c>
      <c r="C1800" s="12">
        <v>4.2000000000000003E-2</v>
      </c>
      <c r="D1800" s="12">
        <v>4.5999999999999999E-2</v>
      </c>
      <c r="E1800" s="12">
        <v>3.9E-2</v>
      </c>
    </row>
    <row r="1801" spans="1:5" x14ac:dyDescent="0.25">
      <c r="A1801" s="8">
        <f t="shared" si="27"/>
        <v>42444.083333329021</v>
      </c>
      <c r="B1801" s="7">
        <v>42079.083333333336</v>
      </c>
      <c r="C1801" s="12">
        <v>4.2000000000000003E-2</v>
      </c>
      <c r="D1801" s="12">
        <v>4.5999999999999999E-2</v>
      </c>
      <c r="E1801" s="12">
        <v>3.9E-2</v>
      </c>
    </row>
    <row r="1802" spans="1:5" x14ac:dyDescent="0.25">
      <c r="A1802" s="8">
        <f t="shared" si="27"/>
        <v>42444.124999995685</v>
      </c>
      <c r="B1802" s="7">
        <v>42079.125</v>
      </c>
      <c r="C1802" s="12">
        <v>4.2000000000000003E-2</v>
      </c>
      <c r="D1802" s="12">
        <v>4.5999999999999999E-2</v>
      </c>
      <c r="E1802" s="12">
        <v>3.9E-2</v>
      </c>
    </row>
    <row r="1803" spans="1:5" x14ac:dyDescent="0.25">
      <c r="A1803" s="8">
        <f t="shared" si="27"/>
        <v>42444.16666666235</v>
      </c>
      <c r="B1803" s="7">
        <v>42079.166666666664</v>
      </c>
      <c r="C1803" s="12">
        <v>4.2000000000000003E-2</v>
      </c>
      <c r="D1803" s="12">
        <v>4.5999999999999999E-2</v>
      </c>
      <c r="E1803" s="12">
        <v>0.04</v>
      </c>
    </row>
    <row r="1804" spans="1:5" x14ac:dyDescent="0.25">
      <c r="A1804" s="8">
        <f t="shared" si="27"/>
        <v>42444.208333329014</v>
      </c>
      <c r="B1804" s="7">
        <v>42079.208333333336</v>
      </c>
      <c r="C1804" s="12">
        <v>4.2000000000000003E-2</v>
      </c>
      <c r="D1804" s="12">
        <v>4.5999999999999999E-2</v>
      </c>
      <c r="E1804" s="12">
        <v>0.04</v>
      </c>
    </row>
    <row r="1805" spans="1:5" x14ac:dyDescent="0.25">
      <c r="A1805" s="8">
        <f t="shared" si="27"/>
        <v>42444.249999995678</v>
      </c>
      <c r="B1805" s="7">
        <v>42079.25</v>
      </c>
      <c r="C1805" s="12">
        <v>4.2000000000000003E-2</v>
      </c>
      <c r="D1805" s="12">
        <v>4.5999999999999999E-2</v>
      </c>
      <c r="E1805" s="12">
        <v>0.04</v>
      </c>
    </row>
    <row r="1806" spans="1:5" x14ac:dyDescent="0.25">
      <c r="A1806" s="8">
        <f t="shared" si="27"/>
        <v>42444.291666662342</v>
      </c>
      <c r="B1806" s="7">
        <v>42079.291666666664</v>
      </c>
      <c r="C1806" s="12">
        <v>4.2000000000000003E-2</v>
      </c>
      <c r="D1806" s="12">
        <v>4.5999999999999999E-2</v>
      </c>
      <c r="E1806" s="12">
        <v>0.04</v>
      </c>
    </row>
    <row r="1807" spans="1:5" x14ac:dyDescent="0.25">
      <c r="A1807" s="8">
        <f t="shared" si="27"/>
        <v>42444.333333329007</v>
      </c>
      <c r="B1807" s="7">
        <v>42079.333333333336</v>
      </c>
      <c r="C1807" s="12">
        <v>4.2000000000000003E-2</v>
      </c>
      <c r="D1807" s="12">
        <v>4.5999999999999999E-2</v>
      </c>
      <c r="E1807" s="12">
        <v>3.9E-2</v>
      </c>
    </row>
    <row r="1808" spans="1:5" x14ac:dyDescent="0.25">
      <c r="A1808" s="8">
        <f t="shared" si="27"/>
        <v>42444.374999995671</v>
      </c>
      <c r="B1808" s="7">
        <v>42079.375</v>
      </c>
      <c r="C1808" s="12">
        <v>4.2000000000000003E-2</v>
      </c>
      <c r="D1808" s="12">
        <v>4.5999999999999999E-2</v>
      </c>
      <c r="E1808" s="12">
        <v>3.9E-2</v>
      </c>
    </row>
    <row r="1809" spans="1:5" x14ac:dyDescent="0.25">
      <c r="A1809" s="8">
        <f t="shared" si="27"/>
        <v>42444.416666662335</v>
      </c>
      <c r="B1809" s="7">
        <v>42079.416666666664</v>
      </c>
      <c r="C1809" s="12">
        <v>4.2000000000000003E-2</v>
      </c>
      <c r="D1809" s="12">
        <v>4.5999999999999999E-2</v>
      </c>
      <c r="E1809" s="12">
        <v>3.9E-2</v>
      </c>
    </row>
    <row r="1810" spans="1:5" x14ac:dyDescent="0.25">
      <c r="A1810" s="8">
        <f t="shared" si="27"/>
        <v>42444.458333328999</v>
      </c>
      <c r="B1810" s="7">
        <v>42079.458333333336</v>
      </c>
      <c r="C1810" s="12">
        <v>4.2000000000000003E-2</v>
      </c>
      <c r="D1810" s="12">
        <v>4.5999999999999999E-2</v>
      </c>
      <c r="E1810" s="12">
        <v>3.9E-2</v>
      </c>
    </row>
    <row r="1811" spans="1:5" x14ac:dyDescent="0.25">
      <c r="A1811" s="8">
        <f t="shared" si="27"/>
        <v>42444.499999995664</v>
      </c>
      <c r="B1811" s="7">
        <v>42079.5</v>
      </c>
      <c r="C1811" s="12">
        <v>4.2000000000000003E-2</v>
      </c>
      <c r="D1811" s="12">
        <v>4.5999999999999999E-2</v>
      </c>
      <c r="E1811" s="12">
        <v>3.9E-2</v>
      </c>
    </row>
    <row r="1812" spans="1:5" x14ac:dyDescent="0.25">
      <c r="A1812" s="8">
        <f t="shared" si="27"/>
        <v>42444.541666662328</v>
      </c>
      <c r="B1812" s="7">
        <v>42079.541666666664</v>
      </c>
      <c r="C1812" s="12">
        <v>4.2000000000000003E-2</v>
      </c>
      <c r="D1812" s="12">
        <v>4.5999999999999999E-2</v>
      </c>
      <c r="E1812" s="12">
        <v>3.9E-2</v>
      </c>
    </row>
    <row r="1813" spans="1:5" x14ac:dyDescent="0.25">
      <c r="A1813" s="8">
        <f t="shared" si="27"/>
        <v>42444.583333328992</v>
      </c>
      <c r="B1813" s="7">
        <v>42079.583333333336</v>
      </c>
      <c r="C1813" s="12">
        <v>4.2000000000000003E-2</v>
      </c>
      <c r="D1813" s="12">
        <v>4.5999999999999999E-2</v>
      </c>
      <c r="E1813" s="12">
        <v>3.9E-2</v>
      </c>
    </row>
    <row r="1814" spans="1:5" x14ac:dyDescent="0.25">
      <c r="A1814" s="8">
        <f t="shared" si="27"/>
        <v>42444.624999995656</v>
      </c>
      <c r="B1814" s="7">
        <v>42079.625</v>
      </c>
      <c r="C1814" s="12">
        <v>4.2000000000000003E-2</v>
      </c>
      <c r="D1814" s="12">
        <v>4.5999999999999999E-2</v>
      </c>
      <c r="E1814" s="12">
        <v>3.9E-2</v>
      </c>
    </row>
    <row r="1815" spans="1:5" x14ac:dyDescent="0.25">
      <c r="A1815" s="8">
        <f t="shared" si="27"/>
        <v>42444.66666666232</v>
      </c>
      <c r="B1815" s="7">
        <v>42079.666666666664</v>
      </c>
      <c r="C1815" s="12">
        <v>4.2000000000000003E-2</v>
      </c>
      <c r="D1815" s="12">
        <v>4.5999999999999999E-2</v>
      </c>
      <c r="E1815" s="12">
        <v>3.9E-2</v>
      </c>
    </row>
    <row r="1816" spans="1:5" x14ac:dyDescent="0.25">
      <c r="A1816" s="8">
        <f t="shared" si="27"/>
        <v>42444.708333328985</v>
      </c>
      <c r="B1816" s="7">
        <v>42079.708333333336</v>
      </c>
      <c r="C1816" s="12">
        <v>4.2000000000000003E-2</v>
      </c>
      <c r="D1816" s="12">
        <v>4.5999999999999999E-2</v>
      </c>
      <c r="E1816" s="12">
        <v>3.9E-2</v>
      </c>
    </row>
    <row r="1817" spans="1:5" x14ac:dyDescent="0.25">
      <c r="A1817" s="8">
        <f t="shared" ref="A1817:A1880" si="28">A1816+1/24</f>
        <v>42444.749999995649</v>
      </c>
      <c r="B1817" s="7">
        <v>42079.75</v>
      </c>
      <c r="C1817" s="12">
        <v>4.2000000000000003E-2</v>
      </c>
      <c r="D1817" s="12">
        <v>4.5999999999999999E-2</v>
      </c>
      <c r="E1817" s="12">
        <v>3.9E-2</v>
      </c>
    </row>
    <row r="1818" spans="1:5" x14ac:dyDescent="0.25">
      <c r="A1818" s="8">
        <f t="shared" si="28"/>
        <v>42444.791666662313</v>
      </c>
      <c r="B1818" s="7">
        <v>42079.791666666664</v>
      </c>
      <c r="C1818" s="12">
        <v>4.2000000000000003E-2</v>
      </c>
      <c r="D1818" s="12">
        <v>4.5999999999999999E-2</v>
      </c>
      <c r="E1818" s="12">
        <v>3.9E-2</v>
      </c>
    </row>
    <row r="1819" spans="1:5" x14ac:dyDescent="0.25">
      <c r="A1819" s="8">
        <f t="shared" si="28"/>
        <v>42444.833333328977</v>
      </c>
      <c r="B1819" s="7">
        <v>42079.833333333336</v>
      </c>
      <c r="C1819" s="12">
        <v>4.2000000000000003E-2</v>
      </c>
      <c r="D1819" s="12">
        <v>4.5999999999999999E-2</v>
      </c>
      <c r="E1819" s="12">
        <v>3.9E-2</v>
      </c>
    </row>
    <row r="1820" spans="1:5" x14ac:dyDescent="0.25">
      <c r="A1820" s="8">
        <f t="shared" si="28"/>
        <v>42444.874999995642</v>
      </c>
      <c r="B1820" s="7">
        <v>42079.875</v>
      </c>
      <c r="C1820" s="12">
        <v>4.2000000000000003E-2</v>
      </c>
      <c r="D1820" s="12">
        <v>4.5999999999999999E-2</v>
      </c>
      <c r="E1820" s="12">
        <v>3.9E-2</v>
      </c>
    </row>
    <row r="1821" spans="1:5" x14ac:dyDescent="0.25">
      <c r="A1821" s="8">
        <f t="shared" si="28"/>
        <v>42444.916666662306</v>
      </c>
      <c r="B1821" s="7">
        <v>42079.916666666664</v>
      </c>
      <c r="C1821" s="12">
        <v>4.2000000000000003E-2</v>
      </c>
      <c r="D1821" s="12">
        <v>4.5999999999999999E-2</v>
      </c>
      <c r="E1821" s="12">
        <v>3.9E-2</v>
      </c>
    </row>
    <row r="1822" spans="1:5" x14ac:dyDescent="0.25">
      <c r="A1822" s="8">
        <f t="shared" si="28"/>
        <v>42444.95833332897</v>
      </c>
      <c r="B1822" s="7">
        <v>42079.958333333336</v>
      </c>
      <c r="C1822" s="12">
        <v>4.2000000000000003E-2</v>
      </c>
      <c r="D1822" s="12">
        <v>4.5999999999999999E-2</v>
      </c>
      <c r="E1822" s="12">
        <v>3.9E-2</v>
      </c>
    </row>
    <row r="1823" spans="1:5" x14ac:dyDescent="0.25">
      <c r="A1823" s="8">
        <f t="shared" si="28"/>
        <v>42444.999999995634</v>
      </c>
      <c r="B1823" s="7">
        <v>42080</v>
      </c>
      <c r="C1823" s="12">
        <v>4.2000000000000003E-2</v>
      </c>
      <c r="D1823" s="12">
        <v>4.5999999999999999E-2</v>
      </c>
      <c r="E1823" s="12">
        <v>3.9E-2</v>
      </c>
    </row>
    <row r="1824" spans="1:5" x14ac:dyDescent="0.25">
      <c r="A1824" s="8">
        <f t="shared" si="28"/>
        <v>42445.041666662299</v>
      </c>
      <c r="B1824" s="7">
        <v>42080.041666666664</v>
      </c>
      <c r="C1824" s="12">
        <v>4.2000000000000003E-2</v>
      </c>
      <c r="D1824" s="12">
        <v>4.5999999999999999E-2</v>
      </c>
      <c r="E1824" s="12">
        <v>3.9E-2</v>
      </c>
    </row>
    <row r="1825" spans="1:5" x14ac:dyDescent="0.25">
      <c r="A1825" s="8">
        <f t="shared" si="28"/>
        <v>42445.083333328963</v>
      </c>
      <c r="B1825" s="7">
        <v>42080.083333333336</v>
      </c>
      <c r="C1825" s="12">
        <v>4.2000000000000003E-2</v>
      </c>
      <c r="D1825" s="12">
        <v>4.5999999999999999E-2</v>
      </c>
      <c r="E1825" s="12">
        <v>3.9E-2</v>
      </c>
    </row>
    <row r="1826" spans="1:5" x14ac:dyDescent="0.25">
      <c r="A1826" s="8">
        <f t="shared" si="28"/>
        <v>42445.124999995627</v>
      </c>
      <c r="B1826" s="7">
        <v>42080.125</v>
      </c>
      <c r="C1826" s="12">
        <v>4.2000000000000003E-2</v>
      </c>
      <c r="D1826" s="12">
        <v>4.5999999999999999E-2</v>
      </c>
      <c r="E1826" s="12">
        <v>3.9E-2</v>
      </c>
    </row>
    <row r="1827" spans="1:5" x14ac:dyDescent="0.25">
      <c r="A1827" s="8">
        <f t="shared" si="28"/>
        <v>42445.166666662291</v>
      </c>
      <c r="B1827" s="7">
        <v>42080.166666666664</v>
      </c>
      <c r="C1827" s="12">
        <v>4.2000000000000003E-2</v>
      </c>
      <c r="D1827" s="12">
        <v>4.5999999999999999E-2</v>
      </c>
      <c r="E1827" s="12">
        <v>3.9E-2</v>
      </c>
    </row>
    <row r="1828" spans="1:5" x14ac:dyDescent="0.25">
      <c r="A1828" s="8">
        <f t="shared" si="28"/>
        <v>42445.208333328956</v>
      </c>
      <c r="B1828" s="7">
        <v>42080.208333333336</v>
      </c>
      <c r="C1828" s="12">
        <v>4.2000000000000003E-2</v>
      </c>
      <c r="D1828" s="12">
        <v>4.5999999999999999E-2</v>
      </c>
      <c r="E1828" s="12">
        <v>3.9E-2</v>
      </c>
    </row>
    <row r="1829" spans="1:5" x14ac:dyDescent="0.25">
      <c r="A1829" s="8">
        <f t="shared" si="28"/>
        <v>42445.24999999562</v>
      </c>
      <c r="B1829" s="7">
        <v>42080.25</v>
      </c>
      <c r="C1829" s="12">
        <v>4.2000000000000003E-2</v>
      </c>
      <c r="D1829" s="12">
        <v>4.5999999999999999E-2</v>
      </c>
      <c r="E1829" s="12">
        <v>3.9E-2</v>
      </c>
    </row>
    <row r="1830" spans="1:5" x14ac:dyDescent="0.25">
      <c r="A1830" s="8">
        <f t="shared" si="28"/>
        <v>42445.291666662284</v>
      </c>
      <c r="B1830" s="7">
        <v>42080.291666666664</v>
      </c>
      <c r="C1830" s="12">
        <v>4.2000000000000003E-2</v>
      </c>
      <c r="D1830" s="12">
        <v>4.5999999999999999E-2</v>
      </c>
      <c r="E1830" s="12">
        <v>3.9E-2</v>
      </c>
    </row>
    <row r="1831" spans="1:5" x14ac:dyDescent="0.25">
      <c r="A1831" s="8">
        <f t="shared" si="28"/>
        <v>42445.333333328948</v>
      </c>
      <c r="B1831" s="7">
        <v>42080.333333333336</v>
      </c>
      <c r="C1831" s="12">
        <v>4.2000000000000003E-2</v>
      </c>
      <c r="D1831" s="12">
        <v>4.5999999999999999E-2</v>
      </c>
      <c r="E1831" s="12">
        <v>3.9E-2</v>
      </c>
    </row>
    <row r="1832" spans="1:5" x14ac:dyDescent="0.25">
      <c r="A1832" s="8">
        <f t="shared" si="28"/>
        <v>42445.374999995613</v>
      </c>
      <c r="B1832" s="7">
        <v>42080.375</v>
      </c>
      <c r="C1832" s="12">
        <v>4.2000000000000003E-2</v>
      </c>
      <c r="D1832" s="12">
        <v>4.5999999999999999E-2</v>
      </c>
      <c r="E1832" s="12">
        <v>3.9E-2</v>
      </c>
    </row>
    <row r="1833" spans="1:5" x14ac:dyDescent="0.25">
      <c r="A1833" s="8">
        <f t="shared" si="28"/>
        <v>42445.416666662277</v>
      </c>
      <c r="B1833" s="7">
        <v>42080.416666666664</v>
      </c>
      <c r="C1833" s="12">
        <v>4.2000000000000003E-2</v>
      </c>
      <c r="D1833" s="12">
        <v>4.5999999999999999E-2</v>
      </c>
      <c r="E1833" s="12">
        <v>3.9E-2</v>
      </c>
    </row>
    <row r="1834" spans="1:5" x14ac:dyDescent="0.25">
      <c r="A1834" s="8">
        <f t="shared" si="28"/>
        <v>42445.458333328941</v>
      </c>
      <c r="B1834" s="7">
        <v>42080.458333333336</v>
      </c>
      <c r="C1834" s="12">
        <v>4.2000000000000003E-2</v>
      </c>
      <c r="D1834" s="12">
        <v>4.5999999999999999E-2</v>
      </c>
      <c r="E1834" s="12">
        <v>3.9E-2</v>
      </c>
    </row>
    <row r="1835" spans="1:5" x14ac:dyDescent="0.25">
      <c r="A1835" s="8">
        <f t="shared" si="28"/>
        <v>42445.499999995605</v>
      </c>
      <c r="B1835" s="7">
        <v>42080.5</v>
      </c>
      <c r="C1835" s="12">
        <v>4.2000000000000003E-2</v>
      </c>
      <c r="D1835" s="12">
        <v>4.5999999999999999E-2</v>
      </c>
      <c r="E1835" s="12">
        <v>3.9E-2</v>
      </c>
    </row>
    <row r="1836" spans="1:5" x14ac:dyDescent="0.25">
      <c r="A1836" s="8">
        <f t="shared" si="28"/>
        <v>42445.54166666227</v>
      </c>
      <c r="B1836" s="7">
        <v>42080.541666666664</v>
      </c>
      <c r="C1836" s="12">
        <v>4.2000000000000003E-2</v>
      </c>
      <c r="D1836" s="12">
        <v>4.5999999999999999E-2</v>
      </c>
      <c r="E1836" s="12">
        <v>3.9E-2</v>
      </c>
    </row>
    <row r="1837" spans="1:5" x14ac:dyDescent="0.25">
      <c r="A1837" s="8">
        <f t="shared" si="28"/>
        <v>42445.583333328934</v>
      </c>
      <c r="B1837" s="7">
        <v>42080.583333333336</v>
      </c>
      <c r="C1837" s="12">
        <v>4.2000000000000003E-2</v>
      </c>
      <c r="D1837" s="12">
        <v>4.5999999999999999E-2</v>
      </c>
      <c r="E1837" s="12">
        <v>3.9E-2</v>
      </c>
    </row>
    <row r="1838" spans="1:5" x14ac:dyDescent="0.25">
      <c r="A1838" s="8">
        <f t="shared" si="28"/>
        <v>42445.624999995598</v>
      </c>
      <c r="B1838" s="7">
        <v>42080.625</v>
      </c>
      <c r="C1838" s="12">
        <v>4.2000000000000003E-2</v>
      </c>
      <c r="D1838" s="12">
        <v>4.5999999999999999E-2</v>
      </c>
      <c r="E1838" s="12">
        <v>3.9E-2</v>
      </c>
    </row>
    <row r="1839" spans="1:5" x14ac:dyDescent="0.25">
      <c r="A1839" s="8">
        <f t="shared" si="28"/>
        <v>42445.666666662262</v>
      </c>
      <c r="B1839" s="7">
        <v>42080.666666666664</v>
      </c>
      <c r="C1839" s="12">
        <v>4.2000000000000003E-2</v>
      </c>
      <c r="D1839" s="12">
        <v>4.5999999999999999E-2</v>
      </c>
      <c r="E1839" s="12">
        <v>3.9E-2</v>
      </c>
    </row>
    <row r="1840" spans="1:5" x14ac:dyDescent="0.25">
      <c r="A1840" s="8">
        <f t="shared" si="28"/>
        <v>42445.708333328927</v>
      </c>
      <c r="B1840" s="7">
        <v>42080.708333333336</v>
      </c>
      <c r="C1840" s="12">
        <v>4.2000000000000003E-2</v>
      </c>
      <c r="D1840" s="12">
        <v>4.5999999999999999E-2</v>
      </c>
      <c r="E1840" s="12">
        <v>3.9E-2</v>
      </c>
    </row>
    <row r="1841" spans="1:5" x14ac:dyDescent="0.25">
      <c r="A1841" s="8">
        <f t="shared" si="28"/>
        <v>42445.749999995591</v>
      </c>
      <c r="B1841" s="7">
        <v>42080.75</v>
      </c>
      <c r="C1841" s="12">
        <v>4.2000000000000003E-2</v>
      </c>
      <c r="D1841" s="12">
        <v>4.5999999999999999E-2</v>
      </c>
      <c r="E1841" s="12">
        <v>3.9E-2</v>
      </c>
    </row>
    <row r="1842" spans="1:5" x14ac:dyDescent="0.25">
      <c r="A1842" s="8">
        <f t="shared" si="28"/>
        <v>42445.791666662255</v>
      </c>
      <c r="B1842" s="7">
        <v>42080.791666666664</v>
      </c>
      <c r="C1842" s="12">
        <v>4.2000000000000003E-2</v>
      </c>
      <c r="D1842" s="12">
        <v>4.5999999999999999E-2</v>
      </c>
      <c r="E1842" s="12">
        <v>3.9E-2</v>
      </c>
    </row>
    <row r="1843" spans="1:5" x14ac:dyDescent="0.25">
      <c r="A1843" s="8">
        <f t="shared" si="28"/>
        <v>42445.833333328919</v>
      </c>
      <c r="B1843" s="7">
        <v>42080.833333333336</v>
      </c>
      <c r="C1843" s="12">
        <v>4.2000000000000003E-2</v>
      </c>
      <c r="D1843" s="12">
        <v>4.5999999999999999E-2</v>
      </c>
      <c r="E1843" s="12">
        <v>3.9E-2</v>
      </c>
    </row>
    <row r="1844" spans="1:5" x14ac:dyDescent="0.25">
      <c r="A1844" s="8">
        <f t="shared" si="28"/>
        <v>42445.874999995583</v>
      </c>
      <c r="B1844" s="7">
        <v>42080.875</v>
      </c>
      <c r="C1844" s="12">
        <v>4.2000000000000003E-2</v>
      </c>
      <c r="D1844" s="12">
        <v>4.5999999999999999E-2</v>
      </c>
      <c r="E1844" s="12">
        <v>3.9E-2</v>
      </c>
    </row>
    <row r="1845" spans="1:5" x14ac:dyDescent="0.25">
      <c r="A1845" s="8">
        <f t="shared" si="28"/>
        <v>42445.916666662248</v>
      </c>
      <c r="B1845" s="7">
        <v>42080.916666666664</v>
      </c>
      <c r="C1845" s="12">
        <v>4.2000000000000003E-2</v>
      </c>
      <c r="D1845" s="12">
        <v>4.5999999999999999E-2</v>
      </c>
      <c r="E1845" s="12">
        <v>3.9E-2</v>
      </c>
    </row>
    <row r="1846" spans="1:5" x14ac:dyDescent="0.25">
      <c r="A1846" s="8">
        <f t="shared" si="28"/>
        <v>42445.958333328912</v>
      </c>
      <c r="B1846" s="7">
        <v>42080.958333333336</v>
      </c>
      <c r="C1846" s="12">
        <v>4.2000000000000003E-2</v>
      </c>
      <c r="D1846" s="12">
        <v>4.5999999999999999E-2</v>
      </c>
      <c r="E1846" s="12">
        <v>3.9E-2</v>
      </c>
    </row>
    <row r="1847" spans="1:5" x14ac:dyDescent="0.25">
      <c r="A1847" s="8">
        <f t="shared" si="28"/>
        <v>42445.999999995576</v>
      </c>
      <c r="B1847" s="7">
        <v>42081</v>
      </c>
      <c r="C1847" s="12">
        <v>4.2000000000000003E-2</v>
      </c>
      <c r="D1847" s="12">
        <v>4.5999999999999999E-2</v>
      </c>
      <c r="E1847" s="12">
        <v>3.9E-2</v>
      </c>
    </row>
    <row r="1848" spans="1:5" x14ac:dyDescent="0.25">
      <c r="A1848" s="8">
        <f t="shared" si="28"/>
        <v>42446.04166666224</v>
      </c>
      <c r="B1848" s="7">
        <v>42081.041666666664</v>
      </c>
      <c r="C1848" s="12">
        <v>4.2000000000000003E-2</v>
      </c>
      <c r="D1848" s="12">
        <v>4.5999999999999999E-2</v>
      </c>
      <c r="E1848" s="12">
        <v>3.9E-2</v>
      </c>
    </row>
    <row r="1849" spans="1:5" x14ac:dyDescent="0.25">
      <c r="A1849" s="8">
        <f t="shared" si="28"/>
        <v>42446.083333328905</v>
      </c>
      <c r="B1849" s="7">
        <v>42081.083333333336</v>
      </c>
      <c r="C1849" s="12">
        <v>4.2000000000000003E-2</v>
      </c>
      <c r="D1849" s="12">
        <v>4.5999999999999999E-2</v>
      </c>
      <c r="E1849" s="12">
        <v>3.9E-2</v>
      </c>
    </row>
    <row r="1850" spans="1:5" x14ac:dyDescent="0.25">
      <c r="A1850" s="8">
        <f t="shared" si="28"/>
        <v>42446.124999995569</v>
      </c>
      <c r="B1850" s="7">
        <v>42081.125</v>
      </c>
      <c r="C1850" s="12">
        <v>4.2000000000000003E-2</v>
      </c>
      <c r="D1850" s="12">
        <v>4.5999999999999999E-2</v>
      </c>
      <c r="E1850" s="12">
        <v>3.9E-2</v>
      </c>
    </row>
    <row r="1851" spans="1:5" x14ac:dyDescent="0.25">
      <c r="A1851" s="8">
        <f t="shared" si="28"/>
        <v>42446.166666662233</v>
      </c>
      <c r="B1851" s="7">
        <v>42081.166666666664</v>
      </c>
      <c r="C1851" s="12">
        <v>4.2000000000000003E-2</v>
      </c>
      <c r="D1851" s="12">
        <v>4.5999999999999999E-2</v>
      </c>
      <c r="E1851" s="12">
        <v>3.9E-2</v>
      </c>
    </row>
    <row r="1852" spans="1:5" x14ac:dyDescent="0.25">
      <c r="A1852" s="8">
        <f t="shared" si="28"/>
        <v>42446.208333328897</v>
      </c>
      <c r="B1852" s="7">
        <v>42081.208333333336</v>
      </c>
      <c r="C1852" s="12">
        <v>4.2000000000000003E-2</v>
      </c>
      <c r="D1852" s="12">
        <v>4.5999999999999999E-2</v>
      </c>
      <c r="E1852" s="12">
        <v>3.9E-2</v>
      </c>
    </row>
    <row r="1853" spans="1:5" x14ac:dyDescent="0.25">
      <c r="A1853" s="8">
        <f t="shared" si="28"/>
        <v>42446.249999995562</v>
      </c>
      <c r="B1853" s="7">
        <v>42081.25</v>
      </c>
      <c r="C1853" s="12">
        <v>4.2000000000000003E-2</v>
      </c>
      <c r="D1853" s="12">
        <v>4.5999999999999999E-2</v>
      </c>
      <c r="E1853" s="12">
        <v>3.9E-2</v>
      </c>
    </row>
    <row r="1854" spans="1:5" x14ac:dyDescent="0.25">
      <c r="A1854" s="8">
        <f t="shared" si="28"/>
        <v>42446.291666662226</v>
      </c>
      <c r="B1854" s="7">
        <v>42081.291666666664</v>
      </c>
      <c r="C1854" s="12">
        <v>4.2000000000000003E-2</v>
      </c>
      <c r="D1854" s="12">
        <v>4.5999999999999999E-2</v>
      </c>
      <c r="E1854" s="12">
        <v>3.9E-2</v>
      </c>
    </row>
    <row r="1855" spans="1:5" x14ac:dyDescent="0.25">
      <c r="A1855" s="8">
        <f t="shared" si="28"/>
        <v>42446.33333332889</v>
      </c>
      <c r="B1855" s="7">
        <v>42081.333333333336</v>
      </c>
      <c r="C1855" s="12">
        <v>4.2000000000000003E-2</v>
      </c>
      <c r="D1855" s="12">
        <v>4.5999999999999999E-2</v>
      </c>
      <c r="E1855" s="12">
        <v>3.9E-2</v>
      </c>
    </row>
    <row r="1856" spans="1:5" x14ac:dyDescent="0.25">
      <c r="A1856" s="8">
        <f t="shared" si="28"/>
        <v>42446.374999995554</v>
      </c>
      <c r="B1856" s="7">
        <v>42081.375</v>
      </c>
      <c r="C1856" s="12">
        <v>4.2000000000000003E-2</v>
      </c>
      <c r="D1856" s="12">
        <v>4.5999999999999999E-2</v>
      </c>
      <c r="E1856" s="12">
        <v>3.9E-2</v>
      </c>
    </row>
    <row r="1857" spans="1:5" x14ac:dyDescent="0.25">
      <c r="A1857" s="8">
        <f t="shared" si="28"/>
        <v>42446.416666662219</v>
      </c>
      <c r="B1857" s="7">
        <v>42081.416666666664</v>
      </c>
      <c r="C1857" s="12">
        <v>4.2000000000000003E-2</v>
      </c>
      <c r="D1857" s="12">
        <v>4.5999999999999999E-2</v>
      </c>
      <c r="E1857" s="12">
        <v>3.9E-2</v>
      </c>
    </row>
    <row r="1858" spans="1:5" x14ac:dyDescent="0.25">
      <c r="A1858" s="8">
        <f t="shared" si="28"/>
        <v>42446.458333328883</v>
      </c>
      <c r="B1858" s="7">
        <v>42081.458333333336</v>
      </c>
      <c r="C1858" s="12">
        <v>4.2000000000000003E-2</v>
      </c>
      <c r="D1858" s="12">
        <v>4.5999999999999999E-2</v>
      </c>
      <c r="E1858" s="12">
        <v>3.9E-2</v>
      </c>
    </row>
    <row r="1859" spans="1:5" x14ac:dyDescent="0.25">
      <c r="A1859" s="8">
        <f t="shared" si="28"/>
        <v>42446.499999995547</v>
      </c>
      <c r="B1859" s="7">
        <v>42081.5</v>
      </c>
      <c r="C1859" s="12">
        <v>4.2000000000000003E-2</v>
      </c>
      <c r="D1859" s="12">
        <v>4.5999999999999999E-2</v>
      </c>
      <c r="E1859" s="12">
        <v>3.9E-2</v>
      </c>
    </row>
    <row r="1860" spans="1:5" x14ac:dyDescent="0.25">
      <c r="A1860" s="8">
        <f t="shared" si="28"/>
        <v>42446.541666662211</v>
      </c>
      <c r="B1860" s="7">
        <v>42081.541666666664</v>
      </c>
      <c r="C1860" s="12">
        <v>4.2000000000000003E-2</v>
      </c>
      <c r="D1860" s="12">
        <v>4.5999999999999999E-2</v>
      </c>
      <c r="E1860" s="12">
        <v>3.9E-2</v>
      </c>
    </row>
    <row r="1861" spans="1:5" x14ac:dyDescent="0.25">
      <c r="A1861" s="8">
        <f t="shared" si="28"/>
        <v>42446.583333328876</v>
      </c>
      <c r="B1861" s="7">
        <v>42081.583333333336</v>
      </c>
      <c r="C1861" s="12">
        <v>4.2000000000000003E-2</v>
      </c>
      <c r="D1861" s="12">
        <v>4.5999999999999999E-2</v>
      </c>
      <c r="E1861" s="12">
        <v>3.9E-2</v>
      </c>
    </row>
    <row r="1862" spans="1:5" x14ac:dyDescent="0.25">
      <c r="A1862" s="8">
        <f t="shared" si="28"/>
        <v>42446.62499999554</v>
      </c>
      <c r="B1862" s="7">
        <v>42081.625</v>
      </c>
      <c r="C1862" s="12">
        <v>4.2000000000000003E-2</v>
      </c>
      <c r="D1862" s="12">
        <v>4.5999999999999999E-2</v>
      </c>
      <c r="E1862" s="12">
        <v>3.9E-2</v>
      </c>
    </row>
    <row r="1863" spans="1:5" x14ac:dyDescent="0.25">
      <c r="A1863" s="8">
        <f t="shared" si="28"/>
        <v>42446.666666662204</v>
      </c>
      <c r="B1863" s="7">
        <v>42081.666666666664</v>
      </c>
      <c r="C1863" s="12">
        <v>4.2000000000000003E-2</v>
      </c>
      <c r="D1863" s="12">
        <v>4.5999999999999999E-2</v>
      </c>
      <c r="E1863" s="12">
        <v>3.9E-2</v>
      </c>
    </row>
    <row r="1864" spans="1:5" x14ac:dyDescent="0.25">
      <c r="A1864" s="8">
        <f t="shared" si="28"/>
        <v>42446.708333328868</v>
      </c>
      <c r="B1864" s="7">
        <v>42081.708333333336</v>
      </c>
      <c r="C1864" s="12">
        <v>4.2000000000000003E-2</v>
      </c>
      <c r="D1864" s="12">
        <v>4.5999999999999999E-2</v>
      </c>
      <c r="E1864" s="12">
        <v>3.9E-2</v>
      </c>
    </row>
    <row r="1865" spans="1:5" x14ac:dyDescent="0.25">
      <c r="A1865" s="8">
        <f t="shared" si="28"/>
        <v>42446.749999995533</v>
      </c>
      <c r="B1865" s="7">
        <v>42081.75</v>
      </c>
      <c r="C1865" s="12">
        <v>4.2000000000000003E-2</v>
      </c>
      <c r="D1865" s="12">
        <v>4.5999999999999999E-2</v>
      </c>
      <c r="E1865" s="12">
        <v>3.9E-2</v>
      </c>
    </row>
    <row r="1866" spans="1:5" x14ac:dyDescent="0.25">
      <c r="A1866" s="8">
        <f t="shared" si="28"/>
        <v>42446.791666662197</v>
      </c>
      <c r="B1866" s="7">
        <v>42081.791666666664</v>
      </c>
      <c r="C1866" s="12">
        <v>4.2000000000000003E-2</v>
      </c>
      <c r="D1866" s="12">
        <v>4.5999999999999999E-2</v>
      </c>
      <c r="E1866" s="12">
        <v>3.9E-2</v>
      </c>
    </row>
    <row r="1867" spans="1:5" x14ac:dyDescent="0.25">
      <c r="A1867" s="8">
        <f t="shared" si="28"/>
        <v>42446.833333328861</v>
      </c>
      <c r="B1867" s="7">
        <v>42081.833333333336</v>
      </c>
      <c r="C1867" s="12">
        <v>4.2000000000000003E-2</v>
      </c>
      <c r="D1867" s="12">
        <v>4.5999999999999999E-2</v>
      </c>
      <c r="E1867" s="12">
        <v>3.9E-2</v>
      </c>
    </row>
    <row r="1868" spans="1:5" x14ac:dyDescent="0.25">
      <c r="A1868" s="8">
        <f t="shared" si="28"/>
        <v>42446.874999995525</v>
      </c>
      <c r="B1868" s="7">
        <v>42081.875</v>
      </c>
      <c r="C1868" s="12">
        <v>4.2000000000000003E-2</v>
      </c>
      <c r="D1868" s="12">
        <v>4.5999999999999999E-2</v>
      </c>
      <c r="E1868" s="12">
        <v>3.9E-2</v>
      </c>
    </row>
    <row r="1869" spans="1:5" x14ac:dyDescent="0.25">
      <c r="A1869" s="8">
        <f t="shared" si="28"/>
        <v>42446.91666666219</v>
      </c>
      <c r="B1869" s="7">
        <v>42081.916666666664</v>
      </c>
      <c r="C1869" s="12">
        <v>4.2000000000000003E-2</v>
      </c>
      <c r="D1869" s="12">
        <v>4.5999999999999999E-2</v>
      </c>
      <c r="E1869" s="12">
        <v>3.9E-2</v>
      </c>
    </row>
    <row r="1870" spans="1:5" x14ac:dyDescent="0.25">
      <c r="A1870" s="8">
        <f t="shared" si="28"/>
        <v>42446.958333328854</v>
      </c>
      <c r="B1870" s="7">
        <v>42081.958333333336</v>
      </c>
      <c r="C1870" s="12">
        <v>4.2000000000000003E-2</v>
      </c>
      <c r="D1870" s="12">
        <v>4.5999999999999999E-2</v>
      </c>
      <c r="E1870" s="12">
        <v>3.9E-2</v>
      </c>
    </row>
    <row r="1871" spans="1:5" x14ac:dyDescent="0.25">
      <c r="A1871" s="8">
        <f t="shared" si="28"/>
        <v>42446.999999995518</v>
      </c>
      <c r="B1871" s="7">
        <v>42082</v>
      </c>
      <c r="C1871" s="12">
        <v>4.2000000000000003E-2</v>
      </c>
      <c r="D1871" s="12">
        <v>4.5999999999999999E-2</v>
      </c>
      <c r="E1871" s="12">
        <v>3.9E-2</v>
      </c>
    </row>
    <row r="1872" spans="1:5" x14ac:dyDescent="0.25">
      <c r="A1872" s="8">
        <f t="shared" si="28"/>
        <v>42447.041666662182</v>
      </c>
      <c r="B1872" s="7">
        <v>42082.041666666664</v>
      </c>
      <c r="C1872" s="12">
        <v>4.2000000000000003E-2</v>
      </c>
      <c r="D1872" s="12">
        <v>4.5999999999999999E-2</v>
      </c>
      <c r="E1872" s="12">
        <v>3.9E-2</v>
      </c>
    </row>
    <row r="1873" spans="1:5" x14ac:dyDescent="0.25">
      <c r="A1873" s="8">
        <f t="shared" si="28"/>
        <v>42447.083333328846</v>
      </c>
      <c r="B1873" s="7">
        <v>42082.083333333336</v>
      </c>
      <c r="C1873" s="12">
        <v>4.2000000000000003E-2</v>
      </c>
      <c r="D1873" s="12">
        <v>4.5999999999999999E-2</v>
      </c>
      <c r="E1873" s="12">
        <v>3.9E-2</v>
      </c>
    </row>
    <row r="1874" spans="1:5" x14ac:dyDescent="0.25">
      <c r="A1874" s="8">
        <f t="shared" si="28"/>
        <v>42447.124999995511</v>
      </c>
      <c r="B1874" s="7">
        <v>42082.125</v>
      </c>
      <c r="C1874" s="12">
        <v>4.2000000000000003E-2</v>
      </c>
      <c r="D1874" s="12">
        <v>4.5999999999999999E-2</v>
      </c>
      <c r="E1874" s="12">
        <v>3.9E-2</v>
      </c>
    </row>
    <row r="1875" spans="1:5" x14ac:dyDescent="0.25">
      <c r="A1875" s="8">
        <f t="shared" si="28"/>
        <v>42447.166666662175</v>
      </c>
      <c r="B1875" s="7">
        <v>42082.166666666664</v>
      </c>
      <c r="C1875" s="12">
        <v>4.2000000000000003E-2</v>
      </c>
      <c r="D1875" s="12">
        <v>4.5999999999999999E-2</v>
      </c>
      <c r="E1875" s="12">
        <v>3.9E-2</v>
      </c>
    </row>
    <row r="1876" spans="1:5" x14ac:dyDescent="0.25">
      <c r="A1876" s="8">
        <f t="shared" si="28"/>
        <v>42447.208333328839</v>
      </c>
      <c r="B1876" s="7">
        <v>42082.208333333336</v>
      </c>
      <c r="C1876" s="12">
        <v>4.2000000000000003E-2</v>
      </c>
      <c r="D1876" s="12">
        <v>4.5999999999999999E-2</v>
      </c>
      <c r="E1876" s="12">
        <v>3.9E-2</v>
      </c>
    </row>
    <row r="1877" spans="1:5" x14ac:dyDescent="0.25">
      <c r="A1877" s="8">
        <f t="shared" si="28"/>
        <v>42447.249999995503</v>
      </c>
      <c r="B1877" s="7">
        <v>42082.25</v>
      </c>
      <c r="C1877" s="12">
        <v>4.2000000000000003E-2</v>
      </c>
      <c r="D1877" s="12">
        <v>4.5999999999999999E-2</v>
      </c>
      <c r="E1877" s="12">
        <v>3.9E-2</v>
      </c>
    </row>
    <row r="1878" spans="1:5" x14ac:dyDescent="0.25">
      <c r="A1878" s="8">
        <f t="shared" si="28"/>
        <v>42447.291666662168</v>
      </c>
      <c r="B1878" s="7">
        <v>42082.291666666664</v>
      </c>
      <c r="C1878" s="12">
        <v>4.2000000000000003E-2</v>
      </c>
      <c r="D1878" s="12">
        <v>4.5999999999999999E-2</v>
      </c>
      <c r="E1878" s="12">
        <v>3.9E-2</v>
      </c>
    </row>
    <row r="1879" spans="1:5" x14ac:dyDescent="0.25">
      <c r="A1879" s="8">
        <f t="shared" si="28"/>
        <v>42447.333333328832</v>
      </c>
      <c r="B1879" s="7">
        <v>42082.333333333336</v>
      </c>
      <c r="C1879" s="12">
        <v>4.2000000000000003E-2</v>
      </c>
      <c r="D1879" s="12">
        <v>4.5999999999999999E-2</v>
      </c>
      <c r="E1879" s="12">
        <v>3.9E-2</v>
      </c>
    </row>
    <row r="1880" spans="1:5" x14ac:dyDescent="0.25">
      <c r="A1880" s="8">
        <f t="shared" si="28"/>
        <v>42447.374999995496</v>
      </c>
      <c r="B1880" s="7">
        <v>42082.375</v>
      </c>
      <c r="C1880" s="12">
        <v>4.2000000000000003E-2</v>
      </c>
      <c r="D1880" s="12">
        <v>4.5999999999999999E-2</v>
      </c>
      <c r="E1880" s="12">
        <v>3.9E-2</v>
      </c>
    </row>
    <row r="1881" spans="1:5" x14ac:dyDescent="0.25">
      <c r="A1881" s="8">
        <f t="shared" ref="A1881:A1944" si="29">A1880+1/24</f>
        <v>42447.41666666216</v>
      </c>
      <c r="B1881" s="7">
        <v>42082.416666666664</v>
      </c>
      <c r="C1881" s="12">
        <v>4.2000000000000003E-2</v>
      </c>
      <c r="D1881" s="12">
        <v>4.5999999999999999E-2</v>
      </c>
      <c r="E1881" s="12">
        <v>3.9E-2</v>
      </c>
    </row>
    <row r="1882" spans="1:5" x14ac:dyDescent="0.25">
      <c r="A1882" s="8">
        <f t="shared" si="29"/>
        <v>42447.458333328825</v>
      </c>
      <c r="B1882" s="7">
        <v>42082.458333333336</v>
      </c>
      <c r="C1882" s="12">
        <v>4.2000000000000003E-2</v>
      </c>
      <c r="D1882" s="12">
        <v>4.5999999999999999E-2</v>
      </c>
      <c r="E1882" s="12">
        <v>3.9E-2</v>
      </c>
    </row>
    <row r="1883" spans="1:5" x14ac:dyDescent="0.25">
      <c r="A1883" s="8">
        <f t="shared" si="29"/>
        <v>42447.499999995489</v>
      </c>
      <c r="B1883" s="7">
        <v>42082.5</v>
      </c>
      <c r="C1883" s="12">
        <v>4.2000000000000003E-2</v>
      </c>
      <c r="D1883" s="12">
        <v>4.5999999999999999E-2</v>
      </c>
      <c r="E1883" s="12">
        <v>3.9E-2</v>
      </c>
    </row>
    <row r="1884" spans="1:5" x14ac:dyDescent="0.25">
      <c r="A1884" s="8">
        <f t="shared" si="29"/>
        <v>42447.541666662153</v>
      </c>
      <c r="B1884" s="7">
        <v>42082.541666666664</v>
      </c>
      <c r="C1884" s="12">
        <v>4.2000000000000003E-2</v>
      </c>
      <c r="D1884" s="12">
        <v>4.5999999999999999E-2</v>
      </c>
      <c r="E1884" s="12">
        <v>3.9E-2</v>
      </c>
    </row>
    <row r="1885" spans="1:5" x14ac:dyDescent="0.25">
      <c r="A1885" s="8">
        <f t="shared" si="29"/>
        <v>42447.583333328817</v>
      </c>
      <c r="B1885" s="7">
        <v>42082.583333333336</v>
      </c>
      <c r="C1885" s="12">
        <v>4.2000000000000003E-2</v>
      </c>
      <c r="D1885" s="12">
        <v>4.5999999999999999E-2</v>
      </c>
      <c r="E1885" s="12">
        <v>3.9E-2</v>
      </c>
    </row>
    <row r="1886" spans="1:5" x14ac:dyDescent="0.25">
      <c r="A1886" s="8">
        <f t="shared" si="29"/>
        <v>42447.624999995482</v>
      </c>
      <c r="B1886" s="7">
        <v>42082.625</v>
      </c>
      <c r="C1886" s="12">
        <v>4.2000000000000003E-2</v>
      </c>
      <c r="D1886" s="12">
        <v>4.5999999999999999E-2</v>
      </c>
      <c r="E1886" s="12">
        <v>3.9E-2</v>
      </c>
    </row>
    <row r="1887" spans="1:5" x14ac:dyDescent="0.25">
      <c r="A1887" s="8">
        <f t="shared" si="29"/>
        <v>42447.666666662146</v>
      </c>
      <c r="B1887" s="7">
        <v>42082.666666666664</v>
      </c>
      <c r="C1887" s="12">
        <v>4.2000000000000003E-2</v>
      </c>
      <c r="D1887" s="12">
        <v>4.5999999999999999E-2</v>
      </c>
      <c r="E1887" s="12">
        <v>3.9E-2</v>
      </c>
    </row>
    <row r="1888" spans="1:5" x14ac:dyDescent="0.25">
      <c r="A1888" s="8">
        <f t="shared" si="29"/>
        <v>42447.70833332881</v>
      </c>
      <c r="B1888" s="7">
        <v>42082.708333333336</v>
      </c>
      <c r="C1888" s="12">
        <v>4.2000000000000003E-2</v>
      </c>
      <c r="D1888" s="12">
        <v>4.5999999999999999E-2</v>
      </c>
      <c r="E1888" s="12">
        <v>3.9E-2</v>
      </c>
    </row>
    <row r="1889" spans="1:5" x14ac:dyDescent="0.25">
      <c r="A1889" s="8">
        <f t="shared" si="29"/>
        <v>42447.749999995474</v>
      </c>
      <c r="B1889" s="7">
        <v>42082.75</v>
      </c>
      <c r="C1889" s="12">
        <v>4.2000000000000003E-2</v>
      </c>
      <c r="D1889" s="12">
        <v>4.5999999999999999E-2</v>
      </c>
      <c r="E1889" s="12">
        <v>3.9E-2</v>
      </c>
    </row>
    <row r="1890" spans="1:5" x14ac:dyDescent="0.25">
      <c r="A1890" s="8">
        <f t="shared" si="29"/>
        <v>42447.791666662139</v>
      </c>
      <c r="B1890" s="7">
        <v>42082.791666666664</v>
      </c>
      <c r="C1890" s="12">
        <v>4.2000000000000003E-2</v>
      </c>
      <c r="D1890" s="12">
        <v>4.5999999999999999E-2</v>
      </c>
      <c r="E1890" s="12">
        <v>3.9E-2</v>
      </c>
    </row>
    <row r="1891" spans="1:5" x14ac:dyDescent="0.25">
      <c r="A1891" s="8">
        <f t="shared" si="29"/>
        <v>42447.833333328803</v>
      </c>
      <c r="B1891" s="7">
        <v>42082.833333333336</v>
      </c>
      <c r="C1891" s="12">
        <v>4.2000000000000003E-2</v>
      </c>
      <c r="D1891" s="12">
        <v>4.5999999999999999E-2</v>
      </c>
      <c r="E1891" s="12">
        <v>3.9E-2</v>
      </c>
    </row>
    <row r="1892" spans="1:5" x14ac:dyDescent="0.25">
      <c r="A1892" s="8">
        <f t="shared" si="29"/>
        <v>42447.874999995467</v>
      </c>
      <c r="B1892" s="7">
        <v>42082.875</v>
      </c>
      <c r="C1892" s="12">
        <v>4.2000000000000003E-2</v>
      </c>
      <c r="D1892" s="12">
        <v>4.5999999999999999E-2</v>
      </c>
      <c r="E1892" s="12">
        <v>3.9E-2</v>
      </c>
    </row>
    <row r="1893" spans="1:5" x14ac:dyDescent="0.25">
      <c r="A1893" s="8">
        <f t="shared" si="29"/>
        <v>42447.916666662131</v>
      </c>
      <c r="B1893" s="7">
        <v>42082.916666666664</v>
      </c>
      <c r="C1893" s="12">
        <v>4.2000000000000003E-2</v>
      </c>
      <c r="D1893" s="12">
        <v>4.5999999999999999E-2</v>
      </c>
      <c r="E1893" s="12">
        <v>3.9E-2</v>
      </c>
    </row>
    <row r="1894" spans="1:5" x14ac:dyDescent="0.25">
      <c r="A1894" s="8">
        <f t="shared" si="29"/>
        <v>42447.958333328796</v>
      </c>
      <c r="B1894" s="7">
        <v>42082.958333333336</v>
      </c>
      <c r="C1894" s="12">
        <v>4.2000000000000003E-2</v>
      </c>
      <c r="D1894" s="12">
        <v>4.5999999999999999E-2</v>
      </c>
      <c r="E1894" s="12">
        <v>3.9E-2</v>
      </c>
    </row>
    <row r="1895" spans="1:5" x14ac:dyDescent="0.25">
      <c r="A1895" s="8">
        <f t="shared" si="29"/>
        <v>42447.99999999546</v>
      </c>
      <c r="B1895" s="7">
        <v>42083</v>
      </c>
      <c r="C1895" s="12">
        <v>4.2000000000000003E-2</v>
      </c>
      <c r="D1895" s="12">
        <v>4.5999999999999999E-2</v>
      </c>
      <c r="E1895" s="12">
        <v>3.9E-2</v>
      </c>
    </row>
    <row r="1896" spans="1:5" x14ac:dyDescent="0.25">
      <c r="A1896" s="8">
        <f t="shared" si="29"/>
        <v>42448.041666662124</v>
      </c>
      <c r="B1896" s="7">
        <v>42083.041666666664</v>
      </c>
      <c r="C1896" s="12">
        <v>4.2000000000000003E-2</v>
      </c>
      <c r="D1896" s="12">
        <v>4.5999999999999999E-2</v>
      </c>
      <c r="E1896" s="12">
        <v>0.04</v>
      </c>
    </row>
    <row r="1897" spans="1:5" x14ac:dyDescent="0.25">
      <c r="A1897" s="8">
        <f t="shared" si="29"/>
        <v>42448.083333328788</v>
      </c>
      <c r="B1897" s="7">
        <v>42083.083333333336</v>
      </c>
      <c r="C1897" s="12">
        <v>4.2000000000000003E-2</v>
      </c>
      <c r="D1897" s="12">
        <v>4.5999999999999999E-2</v>
      </c>
      <c r="E1897" s="12">
        <v>0.04</v>
      </c>
    </row>
    <row r="1898" spans="1:5" x14ac:dyDescent="0.25">
      <c r="A1898" s="8">
        <f t="shared" si="29"/>
        <v>42448.124999995453</v>
      </c>
      <c r="B1898" s="7">
        <v>42083.125</v>
      </c>
      <c r="C1898" s="12">
        <v>4.2000000000000003E-2</v>
      </c>
      <c r="D1898" s="12">
        <v>4.5999999999999999E-2</v>
      </c>
      <c r="E1898" s="12">
        <v>3.9E-2</v>
      </c>
    </row>
    <row r="1899" spans="1:5" x14ac:dyDescent="0.25">
      <c r="A1899" s="8">
        <f t="shared" si="29"/>
        <v>42448.166666662117</v>
      </c>
      <c r="B1899" s="7">
        <v>42083.166666666664</v>
      </c>
      <c r="C1899" s="12">
        <v>4.2000000000000003E-2</v>
      </c>
      <c r="D1899" s="12">
        <v>4.5999999999999999E-2</v>
      </c>
      <c r="E1899" s="12">
        <v>3.9E-2</v>
      </c>
    </row>
    <row r="1900" spans="1:5" x14ac:dyDescent="0.25">
      <c r="A1900" s="8">
        <f t="shared" si="29"/>
        <v>42448.208333328781</v>
      </c>
      <c r="B1900" s="7">
        <v>42083.208333333336</v>
      </c>
      <c r="C1900" s="12">
        <v>4.2000000000000003E-2</v>
      </c>
      <c r="D1900" s="12">
        <v>4.5999999999999999E-2</v>
      </c>
      <c r="E1900" s="12">
        <v>3.9E-2</v>
      </c>
    </row>
    <row r="1901" spans="1:5" x14ac:dyDescent="0.25">
      <c r="A1901" s="8">
        <f t="shared" si="29"/>
        <v>42448.249999995445</v>
      </c>
      <c r="B1901" s="7">
        <v>42083.25</v>
      </c>
      <c r="C1901" s="12">
        <v>4.2000000000000003E-2</v>
      </c>
      <c r="D1901" s="12">
        <v>4.5999999999999999E-2</v>
      </c>
      <c r="E1901" s="12">
        <v>3.9E-2</v>
      </c>
    </row>
    <row r="1902" spans="1:5" x14ac:dyDescent="0.25">
      <c r="A1902" s="8">
        <f t="shared" si="29"/>
        <v>42448.291666662109</v>
      </c>
      <c r="B1902" s="7">
        <v>42083.291666666664</v>
      </c>
      <c r="C1902" s="12">
        <v>4.2000000000000003E-2</v>
      </c>
      <c r="D1902" s="12">
        <v>4.5999999999999999E-2</v>
      </c>
      <c r="E1902" s="12">
        <v>0.04</v>
      </c>
    </row>
    <row r="1903" spans="1:5" x14ac:dyDescent="0.25">
      <c r="A1903" s="8">
        <f t="shared" si="29"/>
        <v>42448.333333328774</v>
      </c>
      <c r="B1903" s="7">
        <v>42083.333333333336</v>
      </c>
      <c r="C1903" s="12">
        <v>4.2000000000000003E-2</v>
      </c>
      <c r="D1903" s="12">
        <v>4.5999999999999999E-2</v>
      </c>
      <c r="E1903" s="12">
        <v>0.04</v>
      </c>
    </row>
    <row r="1904" spans="1:5" x14ac:dyDescent="0.25">
      <c r="A1904" s="8">
        <f t="shared" si="29"/>
        <v>42448.374999995438</v>
      </c>
      <c r="B1904" s="7">
        <v>42083.375</v>
      </c>
      <c r="C1904" s="12">
        <v>4.2000000000000003E-2</v>
      </c>
      <c r="D1904" s="12">
        <v>4.5999999999999999E-2</v>
      </c>
      <c r="E1904" s="12">
        <v>3.9E-2</v>
      </c>
    </row>
    <row r="1905" spans="1:5" x14ac:dyDescent="0.25">
      <c r="A1905" s="8">
        <f t="shared" si="29"/>
        <v>42448.416666662102</v>
      </c>
      <c r="B1905" s="7">
        <v>42083.416666666664</v>
      </c>
      <c r="C1905" s="12">
        <v>4.2000000000000003E-2</v>
      </c>
      <c r="D1905" s="12">
        <v>4.5999999999999999E-2</v>
      </c>
      <c r="E1905" s="12">
        <v>3.9E-2</v>
      </c>
    </row>
    <row r="1906" spans="1:5" x14ac:dyDescent="0.25">
      <c r="A1906" s="8">
        <f t="shared" si="29"/>
        <v>42448.458333328766</v>
      </c>
      <c r="B1906" s="7">
        <v>42083.458333333336</v>
      </c>
      <c r="C1906" s="12">
        <v>4.2000000000000003E-2</v>
      </c>
      <c r="D1906" s="12">
        <v>4.5999999999999999E-2</v>
      </c>
      <c r="E1906" s="12">
        <v>3.9E-2</v>
      </c>
    </row>
    <row r="1907" spans="1:5" x14ac:dyDescent="0.25">
      <c r="A1907" s="8">
        <f t="shared" si="29"/>
        <v>42448.499999995431</v>
      </c>
      <c r="B1907" s="7">
        <v>42083.5</v>
      </c>
      <c r="C1907" s="12">
        <v>4.2000000000000003E-2</v>
      </c>
      <c r="D1907" s="12">
        <v>4.5999999999999999E-2</v>
      </c>
      <c r="E1907" s="12">
        <v>3.9E-2</v>
      </c>
    </row>
    <row r="1908" spans="1:5" x14ac:dyDescent="0.25">
      <c r="A1908" s="8">
        <f t="shared" si="29"/>
        <v>42448.541666662095</v>
      </c>
      <c r="B1908" s="7">
        <v>42083.541666666664</v>
      </c>
      <c r="C1908" s="12">
        <v>4.2000000000000003E-2</v>
      </c>
      <c r="D1908" s="12">
        <v>4.5999999999999999E-2</v>
      </c>
      <c r="E1908" s="12">
        <v>3.9E-2</v>
      </c>
    </row>
    <row r="1909" spans="1:5" x14ac:dyDescent="0.25">
      <c r="A1909" s="8">
        <f t="shared" si="29"/>
        <v>42448.583333328759</v>
      </c>
      <c r="B1909" s="7">
        <v>42083.583333333336</v>
      </c>
      <c r="C1909" s="12">
        <v>4.2000000000000003E-2</v>
      </c>
      <c r="D1909" s="12">
        <v>4.5999999999999999E-2</v>
      </c>
      <c r="E1909" s="12">
        <v>3.9E-2</v>
      </c>
    </row>
    <row r="1910" spans="1:5" x14ac:dyDescent="0.25">
      <c r="A1910" s="8">
        <f t="shared" si="29"/>
        <v>42448.624999995423</v>
      </c>
      <c r="B1910" s="7">
        <v>42083.625</v>
      </c>
      <c r="C1910" s="12">
        <v>4.2000000000000003E-2</v>
      </c>
      <c r="D1910" s="12">
        <v>4.5999999999999999E-2</v>
      </c>
      <c r="E1910" s="12">
        <v>0.04</v>
      </c>
    </row>
    <row r="1911" spans="1:5" x14ac:dyDescent="0.25">
      <c r="A1911" s="8">
        <f t="shared" si="29"/>
        <v>42448.666666662088</v>
      </c>
      <c r="B1911" s="7">
        <v>42083.666666666664</v>
      </c>
      <c r="C1911" s="12">
        <v>4.2000000000000003E-2</v>
      </c>
      <c r="D1911" s="12">
        <v>4.5999999999999999E-2</v>
      </c>
      <c r="E1911" s="12">
        <v>0.04</v>
      </c>
    </row>
    <row r="1912" spans="1:5" x14ac:dyDescent="0.25">
      <c r="A1912" s="8">
        <f t="shared" si="29"/>
        <v>42448.708333328752</v>
      </c>
      <c r="B1912" s="7">
        <v>42083.708333333336</v>
      </c>
      <c r="C1912" s="12">
        <v>4.2000000000000003E-2</v>
      </c>
      <c r="D1912" s="12">
        <v>4.5999999999999999E-2</v>
      </c>
      <c r="E1912" s="12">
        <v>3.9E-2</v>
      </c>
    </row>
    <row r="1913" spans="1:5" x14ac:dyDescent="0.25">
      <c r="A1913" s="8">
        <f t="shared" si="29"/>
        <v>42448.749999995416</v>
      </c>
      <c r="B1913" s="7">
        <v>42083.75</v>
      </c>
      <c r="C1913" s="12">
        <v>4.2000000000000003E-2</v>
      </c>
      <c r="D1913" s="12">
        <v>4.5999999999999999E-2</v>
      </c>
      <c r="E1913" s="12">
        <v>3.9E-2</v>
      </c>
    </row>
    <row r="1914" spans="1:5" x14ac:dyDescent="0.25">
      <c r="A1914" s="8">
        <f t="shared" si="29"/>
        <v>42448.79166666208</v>
      </c>
      <c r="B1914" s="7">
        <v>42083.791666666664</v>
      </c>
      <c r="C1914" s="12">
        <v>4.2000000000000003E-2</v>
      </c>
      <c r="D1914" s="12">
        <v>4.5999999999999999E-2</v>
      </c>
      <c r="E1914" s="12">
        <v>3.9E-2</v>
      </c>
    </row>
    <row r="1915" spans="1:5" x14ac:dyDescent="0.25">
      <c r="A1915" s="8">
        <f t="shared" si="29"/>
        <v>42448.833333328745</v>
      </c>
      <c r="B1915" s="7">
        <v>42083.833333333336</v>
      </c>
      <c r="C1915" s="12">
        <v>4.2000000000000003E-2</v>
      </c>
      <c r="D1915" s="12">
        <v>4.5999999999999999E-2</v>
      </c>
      <c r="E1915" s="12">
        <v>3.9E-2</v>
      </c>
    </row>
    <row r="1916" spans="1:5" x14ac:dyDescent="0.25">
      <c r="A1916" s="8">
        <f t="shared" si="29"/>
        <v>42448.874999995409</v>
      </c>
      <c r="B1916" s="7">
        <v>42083.875</v>
      </c>
      <c r="C1916" s="12">
        <v>4.2000000000000003E-2</v>
      </c>
      <c r="D1916" s="12">
        <v>4.5999999999999999E-2</v>
      </c>
      <c r="E1916" s="12">
        <v>3.9E-2</v>
      </c>
    </row>
    <row r="1917" spans="1:5" x14ac:dyDescent="0.25">
      <c r="A1917" s="8">
        <f t="shared" si="29"/>
        <v>42448.916666662073</v>
      </c>
      <c r="B1917" s="7">
        <v>42083.916666666664</v>
      </c>
      <c r="C1917" s="12">
        <v>4.2000000000000003E-2</v>
      </c>
      <c r="D1917" s="12">
        <v>4.5999999999999999E-2</v>
      </c>
      <c r="E1917" s="12">
        <v>3.9E-2</v>
      </c>
    </row>
    <row r="1918" spans="1:5" x14ac:dyDescent="0.25">
      <c r="A1918" s="8">
        <f t="shared" si="29"/>
        <v>42448.958333328737</v>
      </c>
      <c r="B1918" s="7">
        <v>42083.958333333336</v>
      </c>
      <c r="C1918" s="12">
        <v>4.2000000000000003E-2</v>
      </c>
      <c r="D1918" s="12">
        <v>4.5999999999999999E-2</v>
      </c>
      <c r="E1918" s="12">
        <v>3.9E-2</v>
      </c>
    </row>
    <row r="1919" spans="1:5" x14ac:dyDescent="0.25">
      <c r="A1919" s="8">
        <f t="shared" si="29"/>
        <v>42448.999999995402</v>
      </c>
      <c r="B1919" s="7">
        <v>42084</v>
      </c>
      <c r="C1919" s="12">
        <v>4.2000000000000003E-2</v>
      </c>
      <c r="D1919" s="12">
        <v>4.5999999999999999E-2</v>
      </c>
      <c r="E1919" s="12">
        <v>3.9E-2</v>
      </c>
    </row>
    <row r="1920" spans="1:5" x14ac:dyDescent="0.25">
      <c r="A1920" s="8">
        <f t="shared" si="29"/>
        <v>42449.041666662066</v>
      </c>
      <c r="B1920" s="7">
        <v>42084.041666666664</v>
      </c>
      <c r="C1920" s="12">
        <v>4.2000000000000003E-2</v>
      </c>
      <c r="D1920" s="12">
        <v>4.5999999999999999E-2</v>
      </c>
      <c r="E1920" s="12">
        <v>3.9E-2</v>
      </c>
    </row>
    <row r="1921" spans="1:5" x14ac:dyDescent="0.25">
      <c r="A1921" s="8">
        <f t="shared" si="29"/>
        <v>42449.08333332873</v>
      </c>
      <c r="B1921" s="7">
        <v>42084.083333333336</v>
      </c>
      <c r="C1921" s="12">
        <v>4.2000000000000003E-2</v>
      </c>
      <c r="D1921" s="12">
        <v>4.5999999999999999E-2</v>
      </c>
      <c r="E1921" s="12">
        <v>3.9E-2</v>
      </c>
    </row>
    <row r="1922" spans="1:5" x14ac:dyDescent="0.25">
      <c r="A1922" s="8">
        <f t="shared" si="29"/>
        <v>42449.124999995394</v>
      </c>
      <c r="B1922" s="7">
        <v>42084.125</v>
      </c>
      <c r="C1922" s="12">
        <v>4.2999999999999997E-2</v>
      </c>
      <c r="D1922" s="12">
        <v>4.5999999999999999E-2</v>
      </c>
      <c r="E1922" s="12">
        <v>3.9E-2</v>
      </c>
    </row>
    <row r="1923" spans="1:5" x14ac:dyDescent="0.25">
      <c r="A1923" s="8">
        <f t="shared" si="29"/>
        <v>42449.166666662059</v>
      </c>
      <c r="B1923" s="7">
        <v>42084.166666666664</v>
      </c>
      <c r="C1923" s="12">
        <v>4.2000000000000003E-2</v>
      </c>
      <c r="D1923" s="12">
        <v>4.5999999999999999E-2</v>
      </c>
      <c r="E1923" s="12">
        <v>0.04</v>
      </c>
    </row>
    <row r="1924" spans="1:5" x14ac:dyDescent="0.25">
      <c r="A1924" s="8">
        <f t="shared" si="29"/>
        <v>42449.208333328723</v>
      </c>
      <c r="B1924" s="7">
        <v>42084.208333333336</v>
      </c>
      <c r="C1924" s="12">
        <v>4.2000000000000003E-2</v>
      </c>
      <c r="D1924" s="12">
        <v>4.5999999999999999E-2</v>
      </c>
      <c r="E1924" s="12">
        <v>0.04</v>
      </c>
    </row>
    <row r="1925" spans="1:5" x14ac:dyDescent="0.25">
      <c r="A1925" s="8">
        <f t="shared" si="29"/>
        <v>42449.249999995387</v>
      </c>
      <c r="B1925" s="7">
        <v>42084.25</v>
      </c>
      <c r="C1925" s="12">
        <v>4.2999999999999997E-2</v>
      </c>
      <c r="D1925" s="12">
        <v>4.5999999999999999E-2</v>
      </c>
      <c r="E1925" s="12">
        <v>0.04</v>
      </c>
    </row>
    <row r="1926" spans="1:5" x14ac:dyDescent="0.25">
      <c r="A1926" s="8">
        <f t="shared" si="29"/>
        <v>42449.291666662051</v>
      </c>
      <c r="B1926" s="7">
        <v>42084.291666666664</v>
      </c>
      <c r="C1926" s="12">
        <v>4.2999999999999997E-2</v>
      </c>
      <c r="D1926" s="12">
        <v>4.5999999999999999E-2</v>
      </c>
      <c r="E1926" s="12">
        <v>0.04</v>
      </c>
    </row>
    <row r="1927" spans="1:5" x14ac:dyDescent="0.25">
      <c r="A1927" s="8">
        <f t="shared" si="29"/>
        <v>42449.333333328716</v>
      </c>
      <c r="B1927" s="7">
        <v>42084.333333333336</v>
      </c>
      <c r="C1927" s="12">
        <v>4.2999999999999997E-2</v>
      </c>
      <c r="D1927" s="12">
        <v>4.5999999999999999E-2</v>
      </c>
      <c r="E1927" s="12">
        <v>0.04</v>
      </c>
    </row>
    <row r="1928" spans="1:5" x14ac:dyDescent="0.25">
      <c r="A1928" s="8">
        <f t="shared" si="29"/>
        <v>42449.37499999538</v>
      </c>
      <c r="B1928" s="7">
        <v>42084.375</v>
      </c>
      <c r="C1928" s="12">
        <v>4.2999999999999997E-2</v>
      </c>
      <c r="D1928" s="12">
        <v>4.5999999999999999E-2</v>
      </c>
      <c r="E1928" s="12">
        <v>3.9E-2</v>
      </c>
    </row>
    <row r="1929" spans="1:5" x14ac:dyDescent="0.25">
      <c r="A1929" s="8">
        <f t="shared" si="29"/>
        <v>42449.416666662044</v>
      </c>
      <c r="B1929" s="7">
        <v>42084.416666666664</v>
      </c>
      <c r="C1929" s="12">
        <v>4.2999999999999997E-2</v>
      </c>
      <c r="D1929" s="12">
        <v>4.5999999999999999E-2</v>
      </c>
      <c r="E1929" s="12">
        <v>3.9E-2</v>
      </c>
    </row>
    <row r="1930" spans="1:5" x14ac:dyDescent="0.25">
      <c r="A1930" s="8">
        <f t="shared" si="29"/>
        <v>42449.458333328708</v>
      </c>
      <c r="B1930" s="7">
        <v>42084.458333333336</v>
      </c>
      <c r="C1930" s="12">
        <v>4.2000000000000003E-2</v>
      </c>
      <c r="D1930" s="12">
        <v>4.5999999999999999E-2</v>
      </c>
      <c r="E1930" s="12">
        <v>0.04</v>
      </c>
    </row>
    <row r="1931" spans="1:5" x14ac:dyDescent="0.25">
      <c r="A1931" s="8">
        <f t="shared" si="29"/>
        <v>42449.499999995372</v>
      </c>
      <c r="B1931" s="7">
        <v>42084.5</v>
      </c>
      <c r="C1931" s="12">
        <v>4.2000000000000003E-2</v>
      </c>
      <c r="D1931" s="12">
        <v>4.5999999999999999E-2</v>
      </c>
      <c r="E1931" s="12">
        <v>0.04</v>
      </c>
    </row>
    <row r="1932" spans="1:5" x14ac:dyDescent="0.25">
      <c r="A1932" s="8">
        <f t="shared" si="29"/>
        <v>42449.541666662037</v>
      </c>
      <c r="B1932" s="7">
        <v>42084.541666666664</v>
      </c>
      <c r="C1932" s="12">
        <v>4.2000000000000003E-2</v>
      </c>
      <c r="D1932" s="12">
        <v>4.5999999999999999E-2</v>
      </c>
      <c r="E1932" s="12">
        <v>0.04</v>
      </c>
    </row>
    <row r="1933" spans="1:5" x14ac:dyDescent="0.25">
      <c r="A1933" s="8">
        <f t="shared" si="29"/>
        <v>42449.583333328701</v>
      </c>
      <c r="B1933" s="7">
        <v>42084.583333333336</v>
      </c>
      <c r="C1933" s="12">
        <v>4.2999999999999997E-2</v>
      </c>
      <c r="D1933" s="12">
        <v>4.5999999999999999E-2</v>
      </c>
      <c r="E1933" s="12">
        <v>0.04</v>
      </c>
    </row>
    <row r="1934" spans="1:5" x14ac:dyDescent="0.25">
      <c r="A1934" s="8">
        <f t="shared" si="29"/>
        <v>42449.624999995365</v>
      </c>
      <c r="B1934" s="7">
        <v>42084.625</v>
      </c>
      <c r="C1934" s="12">
        <v>4.2999999999999997E-2</v>
      </c>
      <c r="D1934" s="12">
        <v>4.5999999999999999E-2</v>
      </c>
      <c r="E1934" s="12">
        <v>0.04</v>
      </c>
    </row>
    <row r="1935" spans="1:5" x14ac:dyDescent="0.25">
      <c r="A1935" s="8">
        <f t="shared" si="29"/>
        <v>42449.666666662029</v>
      </c>
      <c r="B1935" s="7">
        <v>42084.666666666664</v>
      </c>
      <c r="C1935" s="12">
        <v>4.2999999999999997E-2</v>
      </c>
      <c r="D1935" s="12">
        <v>4.5999999999999999E-2</v>
      </c>
      <c r="E1935" s="12">
        <v>3.9E-2</v>
      </c>
    </row>
    <row r="1936" spans="1:5" x14ac:dyDescent="0.25">
      <c r="A1936" s="8">
        <f t="shared" si="29"/>
        <v>42449.708333328694</v>
      </c>
      <c r="B1936" s="7">
        <v>42084.708333333336</v>
      </c>
      <c r="C1936" s="12">
        <v>4.2999999999999997E-2</v>
      </c>
      <c r="D1936" s="12">
        <v>4.5999999999999999E-2</v>
      </c>
      <c r="E1936" s="12">
        <v>0.04</v>
      </c>
    </row>
    <row r="1937" spans="1:5" x14ac:dyDescent="0.25">
      <c r="A1937" s="8">
        <f t="shared" si="29"/>
        <v>42449.749999995358</v>
      </c>
      <c r="B1937" s="7">
        <v>42084.75</v>
      </c>
      <c r="C1937" s="12">
        <v>4.2999999999999997E-2</v>
      </c>
      <c r="D1937" s="12">
        <v>4.5999999999999999E-2</v>
      </c>
      <c r="E1937" s="12">
        <v>0.04</v>
      </c>
    </row>
    <row r="1938" spans="1:5" x14ac:dyDescent="0.25">
      <c r="A1938" s="8">
        <f t="shared" si="29"/>
        <v>42449.791666662022</v>
      </c>
      <c r="B1938" s="7">
        <v>42084.791666666664</v>
      </c>
      <c r="C1938" s="12">
        <v>4.2999999999999997E-2</v>
      </c>
      <c r="D1938" s="12">
        <v>4.5999999999999999E-2</v>
      </c>
      <c r="E1938" s="12">
        <v>3.9E-2</v>
      </c>
    </row>
    <row r="1939" spans="1:5" x14ac:dyDescent="0.25">
      <c r="A1939" s="8">
        <f t="shared" si="29"/>
        <v>42449.833333328686</v>
      </c>
      <c r="B1939" s="7">
        <v>42084.833333333336</v>
      </c>
      <c r="C1939" s="12">
        <v>4.2999999999999997E-2</v>
      </c>
      <c r="D1939" s="12">
        <v>4.5999999999999999E-2</v>
      </c>
      <c r="E1939" s="12">
        <v>3.9E-2</v>
      </c>
    </row>
    <row r="1940" spans="1:5" x14ac:dyDescent="0.25">
      <c r="A1940" s="8">
        <f t="shared" si="29"/>
        <v>42449.874999995351</v>
      </c>
      <c r="B1940" s="7">
        <v>42084.875</v>
      </c>
      <c r="C1940" s="12">
        <v>4.2999999999999997E-2</v>
      </c>
      <c r="D1940" s="12">
        <v>4.5999999999999999E-2</v>
      </c>
      <c r="E1940" s="12">
        <v>0.04</v>
      </c>
    </row>
    <row r="1941" spans="1:5" x14ac:dyDescent="0.25">
      <c r="A1941" s="8">
        <f t="shared" si="29"/>
        <v>42449.916666662015</v>
      </c>
      <c r="B1941" s="7">
        <v>42084.916666666664</v>
      </c>
      <c r="C1941" s="12">
        <v>4.2999999999999997E-2</v>
      </c>
      <c r="D1941" s="12">
        <v>4.5999999999999999E-2</v>
      </c>
      <c r="E1941" s="12">
        <v>0.04</v>
      </c>
    </row>
    <row r="1942" spans="1:5" x14ac:dyDescent="0.25">
      <c r="A1942" s="8">
        <f t="shared" si="29"/>
        <v>42449.958333328679</v>
      </c>
      <c r="B1942" s="7">
        <v>42084.958333333336</v>
      </c>
      <c r="C1942" s="12">
        <v>4.2999999999999997E-2</v>
      </c>
      <c r="D1942" s="12">
        <v>4.5999999999999999E-2</v>
      </c>
      <c r="E1942" s="12">
        <v>3.9E-2</v>
      </c>
    </row>
    <row r="1943" spans="1:5" x14ac:dyDescent="0.25">
      <c r="A1943" s="8">
        <f t="shared" si="29"/>
        <v>42449.999999995343</v>
      </c>
      <c r="B1943" s="7">
        <v>42085</v>
      </c>
      <c r="C1943" s="12">
        <v>4.2999999999999997E-2</v>
      </c>
      <c r="D1943" s="12">
        <v>4.5999999999999999E-2</v>
      </c>
      <c r="E1943" s="12">
        <v>3.9E-2</v>
      </c>
    </row>
    <row r="1944" spans="1:5" x14ac:dyDescent="0.25">
      <c r="A1944" s="8">
        <f t="shared" si="29"/>
        <v>42450.041666662008</v>
      </c>
      <c r="B1944" s="7">
        <v>42085.041666666664</v>
      </c>
      <c r="C1944" s="12">
        <v>4.2999999999999997E-2</v>
      </c>
      <c r="D1944" s="12">
        <v>4.5999999999999999E-2</v>
      </c>
      <c r="E1944" s="12">
        <v>0.04</v>
      </c>
    </row>
    <row r="1945" spans="1:5" x14ac:dyDescent="0.25">
      <c r="A1945" s="8">
        <f t="shared" ref="A1945:A2008" si="30">A1944+1/24</f>
        <v>42450.083333328672</v>
      </c>
      <c r="B1945" s="7">
        <v>42085.083333333336</v>
      </c>
      <c r="C1945" s="12">
        <v>4.2999999999999997E-2</v>
      </c>
      <c r="D1945" s="12">
        <v>4.5999999999999999E-2</v>
      </c>
      <c r="E1945" s="12">
        <v>0.04</v>
      </c>
    </row>
    <row r="1946" spans="1:5" x14ac:dyDescent="0.25">
      <c r="A1946" s="8">
        <f t="shared" si="30"/>
        <v>42450.124999995336</v>
      </c>
      <c r="B1946" s="7">
        <v>42085.125</v>
      </c>
      <c r="C1946" s="12">
        <v>4.2999999999999997E-2</v>
      </c>
      <c r="D1946" s="12">
        <v>4.5999999999999999E-2</v>
      </c>
      <c r="E1946" s="12">
        <v>3.9E-2</v>
      </c>
    </row>
    <row r="1947" spans="1:5" x14ac:dyDescent="0.25">
      <c r="A1947" s="8">
        <f t="shared" si="30"/>
        <v>42450.166666662</v>
      </c>
      <c r="B1947" s="7">
        <v>42085.166666666664</v>
      </c>
      <c r="C1947" s="12">
        <v>4.2999999999999997E-2</v>
      </c>
      <c r="D1947" s="12">
        <v>4.5999999999999999E-2</v>
      </c>
      <c r="E1947" s="12">
        <v>3.9E-2</v>
      </c>
    </row>
    <row r="1948" spans="1:5" x14ac:dyDescent="0.25">
      <c r="A1948" s="8">
        <f t="shared" si="30"/>
        <v>42450.208333328665</v>
      </c>
      <c r="B1948" s="7">
        <v>42085.208333333336</v>
      </c>
      <c r="C1948" s="12">
        <v>4.2999999999999997E-2</v>
      </c>
      <c r="D1948" s="12">
        <v>4.5999999999999999E-2</v>
      </c>
      <c r="E1948" s="12">
        <v>3.9E-2</v>
      </c>
    </row>
    <row r="1949" spans="1:5" x14ac:dyDescent="0.25">
      <c r="A1949" s="8">
        <f t="shared" si="30"/>
        <v>42450.249999995329</v>
      </c>
      <c r="B1949" s="7">
        <v>42085.25</v>
      </c>
      <c r="C1949" s="12">
        <v>4.2999999999999997E-2</v>
      </c>
      <c r="D1949" s="12">
        <v>4.5999999999999999E-2</v>
      </c>
      <c r="E1949" s="12">
        <v>3.9E-2</v>
      </c>
    </row>
    <row r="1950" spans="1:5" x14ac:dyDescent="0.25">
      <c r="A1950" s="8">
        <f t="shared" si="30"/>
        <v>42450.291666661993</v>
      </c>
      <c r="B1950" s="7">
        <v>42085.291666666664</v>
      </c>
      <c r="C1950" s="12">
        <v>4.2999999999999997E-2</v>
      </c>
      <c r="D1950" s="12">
        <v>4.5999999999999999E-2</v>
      </c>
      <c r="E1950" s="12">
        <v>3.9E-2</v>
      </c>
    </row>
    <row r="1951" spans="1:5" x14ac:dyDescent="0.25">
      <c r="A1951" s="8">
        <f t="shared" si="30"/>
        <v>42450.333333328657</v>
      </c>
      <c r="B1951" s="7">
        <v>42085.333333333336</v>
      </c>
      <c r="C1951" s="12">
        <v>4.2999999999999997E-2</v>
      </c>
      <c r="D1951" s="12">
        <v>4.5999999999999999E-2</v>
      </c>
      <c r="E1951" s="12">
        <v>3.9E-2</v>
      </c>
    </row>
    <row r="1952" spans="1:5" x14ac:dyDescent="0.25">
      <c r="A1952" s="8">
        <f t="shared" si="30"/>
        <v>42450.374999995322</v>
      </c>
      <c r="B1952" s="7">
        <v>42085.375</v>
      </c>
      <c r="C1952" s="12">
        <v>4.2999999999999997E-2</v>
      </c>
      <c r="D1952" s="12">
        <v>4.5999999999999999E-2</v>
      </c>
      <c r="E1952" s="12">
        <v>3.9E-2</v>
      </c>
    </row>
    <row r="1953" spans="1:5" x14ac:dyDescent="0.25">
      <c r="A1953" s="8">
        <f t="shared" si="30"/>
        <v>42450.416666661986</v>
      </c>
      <c r="B1953" s="7">
        <v>42085.416666666664</v>
      </c>
      <c r="C1953" s="12">
        <v>4.2999999999999997E-2</v>
      </c>
      <c r="D1953" s="12">
        <v>4.5999999999999999E-2</v>
      </c>
      <c r="E1953" s="12">
        <v>3.9E-2</v>
      </c>
    </row>
    <row r="1954" spans="1:5" x14ac:dyDescent="0.25">
      <c r="A1954" s="8">
        <f t="shared" si="30"/>
        <v>42450.45833332865</v>
      </c>
      <c r="B1954" s="7">
        <v>42085.458333333336</v>
      </c>
      <c r="C1954" s="12">
        <v>4.2999999999999997E-2</v>
      </c>
      <c r="D1954" s="12">
        <v>4.5999999999999999E-2</v>
      </c>
      <c r="E1954" s="12">
        <v>3.9E-2</v>
      </c>
    </row>
    <row r="1955" spans="1:5" x14ac:dyDescent="0.25">
      <c r="A1955" s="8">
        <f t="shared" si="30"/>
        <v>42450.499999995314</v>
      </c>
      <c r="B1955" s="7">
        <v>42085.5</v>
      </c>
      <c r="C1955" s="12">
        <v>4.2999999999999997E-2</v>
      </c>
      <c r="D1955" s="12">
        <v>4.5999999999999999E-2</v>
      </c>
      <c r="E1955" s="12">
        <v>3.9E-2</v>
      </c>
    </row>
    <row r="1956" spans="1:5" x14ac:dyDescent="0.25">
      <c r="A1956" s="8">
        <f t="shared" si="30"/>
        <v>42450.541666661979</v>
      </c>
      <c r="B1956" s="7">
        <v>42085.541666666664</v>
      </c>
      <c r="C1956" s="12">
        <v>4.2999999999999997E-2</v>
      </c>
      <c r="D1956" s="12">
        <v>4.7E-2</v>
      </c>
      <c r="E1956" s="12">
        <v>0.04</v>
      </c>
    </row>
    <row r="1957" spans="1:5" x14ac:dyDescent="0.25">
      <c r="A1957" s="8">
        <f t="shared" si="30"/>
        <v>42450.583333328643</v>
      </c>
      <c r="B1957" s="7">
        <v>42085.583333333336</v>
      </c>
      <c r="C1957" s="12">
        <v>4.2999999999999997E-2</v>
      </c>
      <c r="D1957" s="12">
        <v>4.5999999999999999E-2</v>
      </c>
      <c r="E1957" s="12">
        <v>0.04</v>
      </c>
    </row>
    <row r="1958" spans="1:5" x14ac:dyDescent="0.25">
      <c r="A1958" s="8">
        <f t="shared" si="30"/>
        <v>42450.624999995307</v>
      </c>
      <c r="B1958" s="7">
        <v>42085.625</v>
      </c>
      <c r="C1958" s="12">
        <v>4.2999999999999997E-2</v>
      </c>
      <c r="D1958" s="12">
        <v>4.5999999999999999E-2</v>
      </c>
      <c r="E1958" s="12">
        <v>3.9E-2</v>
      </c>
    </row>
    <row r="1959" spans="1:5" x14ac:dyDescent="0.25">
      <c r="A1959" s="8">
        <f t="shared" si="30"/>
        <v>42450.666666661971</v>
      </c>
      <c r="B1959" s="7">
        <v>42085.666666666664</v>
      </c>
      <c r="C1959" s="12">
        <v>4.2999999999999997E-2</v>
      </c>
      <c r="D1959" s="12">
        <v>4.5999999999999999E-2</v>
      </c>
      <c r="E1959" s="12">
        <v>0.04</v>
      </c>
    </row>
    <row r="1960" spans="1:5" x14ac:dyDescent="0.25">
      <c r="A1960" s="8">
        <f t="shared" si="30"/>
        <v>42450.708333328635</v>
      </c>
      <c r="B1960" s="7">
        <v>42085.708333333336</v>
      </c>
      <c r="C1960" s="12">
        <v>4.2999999999999997E-2</v>
      </c>
      <c r="D1960" s="12">
        <v>4.5999999999999999E-2</v>
      </c>
      <c r="E1960" s="12">
        <v>0.04</v>
      </c>
    </row>
    <row r="1961" spans="1:5" x14ac:dyDescent="0.25">
      <c r="A1961" s="8">
        <f t="shared" si="30"/>
        <v>42450.7499999953</v>
      </c>
      <c r="B1961" s="7">
        <v>42085.75</v>
      </c>
      <c r="C1961" s="12">
        <v>4.2999999999999997E-2</v>
      </c>
      <c r="D1961" s="12">
        <v>4.5999999999999999E-2</v>
      </c>
      <c r="E1961" s="12">
        <v>0.04</v>
      </c>
    </row>
    <row r="1962" spans="1:5" x14ac:dyDescent="0.25">
      <c r="A1962" s="8">
        <f t="shared" si="30"/>
        <v>42450.791666661964</v>
      </c>
      <c r="B1962" s="7">
        <v>42085.791666666664</v>
      </c>
      <c r="C1962" s="12">
        <v>4.2999999999999997E-2</v>
      </c>
      <c r="D1962" s="12">
        <v>4.5999999999999999E-2</v>
      </c>
      <c r="E1962" s="12">
        <v>0.04</v>
      </c>
    </row>
    <row r="1963" spans="1:5" x14ac:dyDescent="0.25">
      <c r="A1963" s="8">
        <f t="shared" si="30"/>
        <v>42450.833333328628</v>
      </c>
      <c r="B1963" s="7">
        <v>42085.833333333336</v>
      </c>
      <c r="C1963" s="12">
        <v>4.2999999999999997E-2</v>
      </c>
      <c r="D1963" s="12">
        <v>4.5999999999999999E-2</v>
      </c>
      <c r="E1963" s="12">
        <v>0.04</v>
      </c>
    </row>
    <row r="1964" spans="1:5" x14ac:dyDescent="0.25">
      <c r="A1964" s="8">
        <f t="shared" si="30"/>
        <v>42450.874999995292</v>
      </c>
      <c r="B1964" s="7">
        <v>42085.875</v>
      </c>
      <c r="C1964" s="12">
        <v>4.2999999999999997E-2</v>
      </c>
      <c r="D1964" s="12">
        <v>4.5999999999999999E-2</v>
      </c>
      <c r="E1964" s="12">
        <v>3.9E-2</v>
      </c>
    </row>
    <row r="1965" spans="1:5" x14ac:dyDescent="0.25">
      <c r="A1965" s="8">
        <f t="shared" si="30"/>
        <v>42450.916666661957</v>
      </c>
      <c r="B1965" s="7">
        <v>42085.916666666664</v>
      </c>
      <c r="C1965" s="12">
        <v>4.2999999999999997E-2</v>
      </c>
      <c r="D1965" s="12">
        <v>4.5999999999999999E-2</v>
      </c>
      <c r="E1965" s="12">
        <v>0.04</v>
      </c>
    </row>
    <row r="1966" spans="1:5" x14ac:dyDescent="0.25">
      <c r="A1966" s="8">
        <f t="shared" si="30"/>
        <v>42450.958333328621</v>
      </c>
      <c r="B1966" s="7">
        <v>42085.958333333336</v>
      </c>
      <c r="C1966" s="12">
        <v>4.2999999999999997E-2</v>
      </c>
      <c r="D1966" s="12">
        <v>4.5999999999999999E-2</v>
      </c>
      <c r="E1966" s="12">
        <v>0.04</v>
      </c>
    </row>
    <row r="1967" spans="1:5" x14ac:dyDescent="0.25">
      <c r="A1967" s="8">
        <f t="shared" si="30"/>
        <v>42450.999999995285</v>
      </c>
      <c r="B1967" s="7">
        <v>42086</v>
      </c>
      <c r="C1967" s="12">
        <v>4.2999999999999997E-2</v>
      </c>
      <c r="D1967" s="12">
        <v>4.5999999999999999E-2</v>
      </c>
      <c r="E1967" s="12">
        <v>0.04</v>
      </c>
    </row>
    <row r="1968" spans="1:5" x14ac:dyDescent="0.25">
      <c r="A1968" s="8">
        <f t="shared" si="30"/>
        <v>42451.041666661949</v>
      </c>
      <c r="B1968" s="7">
        <v>42086.041666666664</v>
      </c>
      <c r="C1968" s="12">
        <v>4.2999999999999997E-2</v>
      </c>
      <c r="D1968" s="12">
        <v>4.5999999999999999E-2</v>
      </c>
      <c r="E1968" s="12">
        <v>0.04</v>
      </c>
    </row>
    <row r="1969" spans="1:5" x14ac:dyDescent="0.25">
      <c r="A1969" s="8">
        <f t="shared" si="30"/>
        <v>42451.083333328614</v>
      </c>
      <c r="B1969" s="7">
        <v>42086.083333333336</v>
      </c>
      <c r="C1969" s="12">
        <v>4.2999999999999997E-2</v>
      </c>
      <c r="D1969" s="12">
        <v>4.5999999999999999E-2</v>
      </c>
      <c r="E1969" s="12">
        <v>0.04</v>
      </c>
    </row>
    <row r="1970" spans="1:5" x14ac:dyDescent="0.25">
      <c r="A1970" s="8">
        <f t="shared" si="30"/>
        <v>42451.124999995278</v>
      </c>
      <c r="B1970" s="7">
        <v>42086.125</v>
      </c>
      <c r="C1970" s="12">
        <v>4.2999999999999997E-2</v>
      </c>
      <c r="D1970" s="12">
        <v>4.5999999999999999E-2</v>
      </c>
      <c r="E1970" s="12">
        <v>0.04</v>
      </c>
    </row>
    <row r="1971" spans="1:5" x14ac:dyDescent="0.25">
      <c r="A1971" s="8">
        <f t="shared" si="30"/>
        <v>42451.166666661942</v>
      </c>
      <c r="B1971" s="7">
        <v>42086.166666666664</v>
      </c>
      <c r="C1971" s="12">
        <v>4.2999999999999997E-2</v>
      </c>
      <c r="D1971" s="12">
        <v>4.5999999999999999E-2</v>
      </c>
      <c r="E1971" s="12">
        <v>0.04</v>
      </c>
    </row>
    <row r="1972" spans="1:5" x14ac:dyDescent="0.25">
      <c r="A1972" s="8">
        <f t="shared" si="30"/>
        <v>42451.208333328606</v>
      </c>
      <c r="B1972" s="7">
        <v>42086.208333333336</v>
      </c>
      <c r="C1972" s="12">
        <v>4.2999999999999997E-2</v>
      </c>
      <c r="D1972" s="12">
        <v>4.5999999999999999E-2</v>
      </c>
      <c r="E1972" s="12">
        <v>0.04</v>
      </c>
    </row>
    <row r="1973" spans="1:5" x14ac:dyDescent="0.25">
      <c r="A1973" s="8">
        <f t="shared" si="30"/>
        <v>42451.249999995271</v>
      </c>
      <c r="B1973" s="7">
        <v>42086.25</v>
      </c>
      <c r="C1973" s="12">
        <v>4.2999999999999997E-2</v>
      </c>
      <c r="D1973" s="12">
        <v>4.5999999999999999E-2</v>
      </c>
      <c r="E1973" s="12">
        <v>0.04</v>
      </c>
    </row>
    <row r="1974" spans="1:5" x14ac:dyDescent="0.25">
      <c r="A1974" s="8">
        <f t="shared" si="30"/>
        <v>42451.291666661935</v>
      </c>
      <c r="B1974" s="7">
        <v>42086.291666666664</v>
      </c>
      <c r="C1974" s="12">
        <v>4.2999999999999997E-2</v>
      </c>
      <c r="D1974" s="12">
        <v>4.5999999999999999E-2</v>
      </c>
      <c r="E1974" s="12">
        <v>0.04</v>
      </c>
    </row>
    <row r="1975" spans="1:5" x14ac:dyDescent="0.25">
      <c r="A1975" s="8">
        <f t="shared" si="30"/>
        <v>42451.333333328599</v>
      </c>
      <c r="B1975" s="7">
        <v>42086.333333333336</v>
      </c>
      <c r="C1975" s="12">
        <v>4.2999999999999997E-2</v>
      </c>
      <c r="D1975" s="12">
        <v>4.5999999999999999E-2</v>
      </c>
      <c r="E1975" s="12">
        <v>0.04</v>
      </c>
    </row>
    <row r="1976" spans="1:5" x14ac:dyDescent="0.25">
      <c r="A1976" s="8">
        <f t="shared" si="30"/>
        <v>42451.374999995263</v>
      </c>
      <c r="B1976" s="7">
        <v>42086.375</v>
      </c>
      <c r="C1976" s="12">
        <v>4.2999999999999997E-2</v>
      </c>
      <c r="D1976" s="12">
        <v>4.5999999999999999E-2</v>
      </c>
      <c r="E1976" s="12">
        <v>0.04</v>
      </c>
    </row>
    <row r="1977" spans="1:5" x14ac:dyDescent="0.25">
      <c r="A1977" s="8">
        <f t="shared" si="30"/>
        <v>42451.416666661928</v>
      </c>
      <c r="B1977" s="7">
        <v>42086.416666666664</v>
      </c>
      <c r="C1977" s="12">
        <v>4.2999999999999997E-2</v>
      </c>
      <c r="D1977" s="12">
        <v>4.5999999999999999E-2</v>
      </c>
      <c r="E1977" s="12">
        <v>0.04</v>
      </c>
    </row>
    <row r="1978" spans="1:5" x14ac:dyDescent="0.25">
      <c r="A1978" s="8">
        <f t="shared" si="30"/>
        <v>42451.458333328592</v>
      </c>
      <c r="B1978" s="7">
        <v>42086.458333333336</v>
      </c>
      <c r="C1978" s="12">
        <v>4.2999999999999997E-2</v>
      </c>
      <c r="D1978" s="12">
        <v>4.5999999999999999E-2</v>
      </c>
      <c r="E1978" s="12">
        <v>0.04</v>
      </c>
    </row>
    <row r="1979" spans="1:5" x14ac:dyDescent="0.25">
      <c r="A1979" s="8">
        <f t="shared" si="30"/>
        <v>42451.499999995256</v>
      </c>
      <c r="B1979" s="7">
        <v>42086.5</v>
      </c>
      <c r="C1979" s="12">
        <v>4.2999999999999997E-2</v>
      </c>
      <c r="D1979" s="12">
        <v>4.5999999999999999E-2</v>
      </c>
      <c r="E1979" s="12">
        <v>0.04</v>
      </c>
    </row>
    <row r="1980" spans="1:5" x14ac:dyDescent="0.25">
      <c r="A1980" s="8">
        <f t="shared" si="30"/>
        <v>42451.54166666192</v>
      </c>
      <c r="B1980" s="7">
        <v>42086.541666666664</v>
      </c>
      <c r="C1980" s="12">
        <v>4.2999999999999997E-2</v>
      </c>
      <c r="D1980" s="12">
        <v>4.5999999999999999E-2</v>
      </c>
      <c r="E1980" s="12">
        <v>0.04</v>
      </c>
    </row>
    <row r="1981" spans="1:5" x14ac:dyDescent="0.25">
      <c r="A1981" s="8">
        <f t="shared" si="30"/>
        <v>42451.583333328585</v>
      </c>
      <c r="B1981" s="7">
        <v>42086.583333333336</v>
      </c>
      <c r="C1981" s="12">
        <v>4.2999999999999997E-2</v>
      </c>
      <c r="D1981" s="12">
        <v>4.5999999999999999E-2</v>
      </c>
      <c r="E1981" s="12">
        <v>0.04</v>
      </c>
    </row>
    <row r="1982" spans="1:5" x14ac:dyDescent="0.25">
      <c r="A1982" s="8">
        <f t="shared" si="30"/>
        <v>42451.624999995249</v>
      </c>
      <c r="B1982" s="7">
        <v>42086.625</v>
      </c>
      <c r="C1982" s="12">
        <v>4.2999999999999997E-2</v>
      </c>
      <c r="D1982" s="12">
        <v>4.5999999999999999E-2</v>
      </c>
      <c r="E1982" s="12">
        <v>0.04</v>
      </c>
    </row>
    <row r="1983" spans="1:5" x14ac:dyDescent="0.25">
      <c r="A1983" s="8">
        <f t="shared" si="30"/>
        <v>42451.666666661913</v>
      </c>
      <c r="B1983" s="7">
        <v>42086.666666666664</v>
      </c>
      <c r="C1983" s="12">
        <v>4.2999999999999997E-2</v>
      </c>
      <c r="D1983" s="12">
        <v>4.5999999999999999E-2</v>
      </c>
      <c r="E1983" s="12">
        <v>0.04</v>
      </c>
    </row>
    <row r="1984" spans="1:5" x14ac:dyDescent="0.25">
      <c r="A1984" s="8">
        <f t="shared" si="30"/>
        <v>42451.708333328577</v>
      </c>
      <c r="B1984" s="7">
        <v>42086.708333333336</v>
      </c>
      <c r="C1984" s="12">
        <v>4.2999999999999997E-2</v>
      </c>
      <c r="D1984" s="12">
        <v>4.5999999999999999E-2</v>
      </c>
      <c r="E1984" s="12">
        <v>0.04</v>
      </c>
    </row>
    <row r="1985" spans="1:5" x14ac:dyDescent="0.25">
      <c r="A1985" s="8">
        <f t="shared" si="30"/>
        <v>42451.749999995242</v>
      </c>
      <c r="B1985" s="7">
        <v>42086.75</v>
      </c>
      <c r="C1985" s="12">
        <v>4.2999999999999997E-2</v>
      </c>
      <c r="D1985" s="12">
        <v>4.7E-2</v>
      </c>
      <c r="E1985" s="12">
        <v>0.04</v>
      </c>
    </row>
    <row r="1986" spans="1:5" x14ac:dyDescent="0.25">
      <c r="A1986" s="8">
        <f t="shared" si="30"/>
        <v>42451.791666661906</v>
      </c>
      <c r="B1986" s="7">
        <v>42086.791666666664</v>
      </c>
      <c r="C1986" s="12">
        <v>4.2999999999999997E-2</v>
      </c>
      <c r="D1986" s="12">
        <v>4.5999999999999999E-2</v>
      </c>
      <c r="E1986" s="12">
        <v>0.04</v>
      </c>
    </row>
    <row r="1987" spans="1:5" x14ac:dyDescent="0.25">
      <c r="A1987" s="8">
        <f t="shared" si="30"/>
        <v>42451.83333332857</v>
      </c>
      <c r="B1987" s="7">
        <v>42086.833333333336</v>
      </c>
      <c r="C1987" s="12">
        <v>4.2999999999999997E-2</v>
      </c>
      <c r="D1987" s="12">
        <v>4.7E-2</v>
      </c>
      <c r="E1987" s="12">
        <v>0.04</v>
      </c>
    </row>
    <row r="1988" spans="1:5" x14ac:dyDescent="0.25">
      <c r="A1988" s="8">
        <f t="shared" si="30"/>
        <v>42451.874999995234</v>
      </c>
      <c r="B1988" s="7">
        <v>42086.875</v>
      </c>
      <c r="C1988" s="12">
        <v>4.2999999999999997E-2</v>
      </c>
      <c r="D1988" s="12">
        <v>4.5999999999999999E-2</v>
      </c>
      <c r="E1988" s="12">
        <v>0.04</v>
      </c>
    </row>
    <row r="1989" spans="1:5" x14ac:dyDescent="0.25">
      <c r="A1989" s="8">
        <f t="shared" si="30"/>
        <v>42451.916666661898</v>
      </c>
      <c r="B1989" s="7">
        <v>42086.916666666664</v>
      </c>
      <c r="C1989" s="12">
        <v>4.2999999999999997E-2</v>
      </c>
      <c r="D1989" s="12">
        <v>4.5999999999999999E-2</v>
      </c>
      <c r="E1989" s="12">
        <v>0.04</v>
      </c>
    </row>
    <row r="1990" spans="1:5" x14ac:dyDescent="0.25">
      <c r="A1990" s="8">
        <f t="shared" si="30"/>
        <v>42451.958333328563</v>
      </c>
      <c r="B1990" s="7">
        <v>42086.958333333336</v>
      </c>
      <c r="C1990" s="12">
        <v>4.2999999999999997E-2</v>
      </c>
      <c r="D1990" s="12">
        <v>4.7E-2</v>
      </c>
      <c r="E1990" s="12">
        <v>0.04</v>
      </c>
    </row>
    <row r="1991" spans="1:5" x14ac:dyDescent="0.25">
      <c r="A1991" s="8">
        <f t="shared" si="30"/>
        <v>42451.999999995227</v>
      </c>
      <c r="B1991" s="7">
        <v>42087</v>
      </c>
      <c r="C1991" s="12">
        <v>4.2999999999999997E-2</v>
      </c>
      <c r="D1991" s="12">
        <v>4.7E-2</v>
      </c>
      <c r="E1991" s="12">
        <v>0.04</v>
      </c>
    </row>
    <row r="1992" spans="1:5" x14ac:dyDescent="0.25">
      <c r="A1992" s="8">
        <f t="shared" si="30"/>
        <v>42452.041666661891</v>
      </c>
      <c r="B1992" s="7">
        <v>42087.041666666664</v>
      </c>
      <c r="C1992" s="12">
        <v>4.2999999999999997E-2</v>
      </c>
      <c r="D1992" s="12">
        <v>4.7E-2</v>
      </c>
      <c r="E1992" s="12">
        <v>0.04</v>
      </c>
    </row>
    <row r="1993" spans="1:5" x14ac:dyDescent="0.25">
      <c r="A1993" s="8">
        <f t="shared" si="30"/>
        <v>42452.083333328555</v>
      </c>
      <c r="B1993" s="7">
        <v>42087.083333333336</v>
      </c>
      <c r="C1993" s="12">
        <v>4.2999999999999997E-2</v>
      </c>
      <c r="D1993" s="12">
        <v>4.7E-2</v>
      </c>
      <c r="E1993" s="12">
        <v>0.04</v>
      </c>
    </row>
    <row r="1994" spans="1:5" x14ac:dyDescent="0.25">
      <c r="A1994" s="8">
        <f t="shared" si="30"/>
        <v>42452.12499999522</v>
      </c>
      <c r="B1994" s="7">
        <v>42087.125</v>
      </c>
      <c r="C1994" s="12">
        <v>4.2999999999999997E-2</v>
      </c>
      <c r="D1994" s="12">
        <v>4.7E-2</v>
      </c>
      <c r="E1994" s="12">
        <v>0.04</v>
      </c>
    </row>
    <row r="1995" spans="1:5" x14ac:dyDescent="0.25">
      <c r="A1995" s="8">
        <f t="shared" si="30"/>
        <v>42452.166666661884</v>
      </c>
      <c r="B1995" s="7">
        <v>42087.166666666664</v>
      </c>
      <c r="C1995" s="12">
        <v>4.2999999999999997E-2</v>
      </c>
      <c r="D1995" s="12">
        <v>4.7E-2</v>
      </c>
      <c r="E1995" s="12">
        <v>0.04</v>
      </c>
    </row>
    <row r="1996" spans="1:5" x14ac:dyDescent="0.25">
      <c r="A1996" s="8">
        <f t="shared" si="30"/>
        <v>42452.208333328548</v>
      </c>
      <c r="B1996" s="7">
        <v>42087.208333333336</v>
      </c>
      <c r="C1996" s="12">
        <v>4.2999999999999997E-2</v>
      </c>
      <c r="D1996" s="12">
        <v>4.7E-2</v>
      </c>
      <c r="E1996" s="12">
        <v>0.04</v>
      </c>
    </row>
    <row r="1997" spans="1:5" x14ac:dyDescent="0.25">
      <c r="A1997" s="8">
        <f t="shared" si="30"/>
        <v>42452.249999995212</v>
      </c>
      <c r="B1997" s="7">
        <v>42087.25</v>
      </c>
      <c r="C1997" s="12">
        <v>4.2999999999999997E-2</v>
      </c>
      <c r="D1997" s="12">
        <v>4.7E-2</v>
      </c>
      <c r="E1997" s="12">
        <v>0.04</v>
      </c>
    </row>
    <row r="1998" spans="1:5" x14ac:dyDescent="0.25">
      <c r="A1998" s="8">
        <f t="shared" si="30"/>
        <v>42452.291666661877</v>
      </c>
      <c r="B1998" s="7">
        <v>42087.291666666664</v>
      </c>
      <c r="C1998" s="12">
        <v>4.2999999999999997E-2</v>
      </c>
      <c r="D1998" s="12">
        <v>4.7E-2</v>
      </c>
      <c r="E1998" s="12">
        <v>0.04</v>
      </c>
    </row>
    <row r="1999" spans="1:5" x14ac:dyDescent="0.25">
      <c r="A1999" s="8">
        <f t="shared" si="30"/>
        <v>42452.333333328541</v>
      </c>
      <c r="B1999" s="7">
        <v>42087.333333333336</v>
      </c>
      <c r="C1999" s="12">
        <v>4.2999999999999997E-2</v>
      </c>
      <c r="D1999" s="12">
        <v>4.7E-2</v>
      </c>
      <c r="E1999" s="12">
        <v>0.04</v>
      </c>
    </row>
    <row r="2000" spans="1:5" x14ac:dyDescent="0.25">
      <c r="A2000" s="8">
        <f t="shared" si="30"/>
        <v>42452.374999995205</v>
      </c>
      <c r="B2000" s="7">
        <v>42087.375</v>
      </c>
      <c r="C2000" s="12">
        <v>4.2999999999999997E-2</v>
      </c>
      <c r="D2000" s="12">
        <v>4.7E-2</v>
      </c>
      <c r="E2000" s="12">
        <v>0.04</v>
      </c>
    </row>
    <row r="2001" spans="1:5" x14ac:dyDescent="0.25">
      <c r="A2001" s="8">
        <f t="shared" si="30"/>
        <v>42452.416666661869</v>
      </c>
      <c r="B2001" s="7">
        <v>42087.416666666664</v>
      </c>
      <c r="C2001" s="12">
        <v>4.2999999999999997E-2</v>
      </c>
      <c r="D2001" s="12">
        <v>4.7E-2</v>
      </c>
      <c r="E2001" s="12">
        <v>0.04</v>
      </c>
    </row>
    <row r="2002" spans="1:5" x14ac:dyDescent="0.25">
      <c r="A2002" s="8">
        <f t="shared" si="30"/>
        <v>42452.458333328534</v>
      </c>
      <c r="B2002" s="7">
        <v>42087.458333333336</v>
      </c>
      <c r="C2002" s="12">
        <v>4.2999999999999997E-2</v>
      </c>
      <c r="D2002" s="12">
        <v>4.7E-2</v>
      </c>
      <c r="E2002" s="12">
        <v>0.04</v>
      </c>
    </row>
    <row r="2003" spans="1:5" x14ac:dyDescent="0.25">
      <c r="A2003" s="8">
        <f t="shared" si="30"/>
        <v>42452.499999995198</v>
      </c>
      <c r="B2003" s="7">
        <v>42087.5</v>
      </c>
      <c r="C2003" s="12">
        <v>4.2999999999999997E-2</v>
      </c>
      <c r="D2003" s="12">
        <v>4.5999999999999999E-2</v>
      </c>
      <c r="E2003" s="12">
        <v>0.04</v>
      </c>
    </row>
    <row r="2004" spans="1:5" x14ac:dyDescent="0.25">
      <c r="A2004" s="8">
        <f t="shared" si="30"/>
        <v>42452.541666661862</v>
      </c>
      <c r="B2004" s="7">
        <v>42087.541666666664</v>
      </c>
      <c r="C2004" s="12">
        <v>4.2999999999999997E-2</v>
      </c>
      <c r="D2004" s="12">
        <v>4.5999999999999999E-2</v>
      </c>
      <c r="E2004" s="12">
        <v>0.04</v>
      </c>
    </row>
    <row r="2005" spans="1:5" x14ac:dyDescent="0.25">
      <c r="A2005" s="8">
        <f t="shared" si="30"/>
        <v>42452.583333328526</v>
      </c>
      <c r="B2005" s="7">
        <v>42087.583333333336</v>
      </c>
      <c r="C2005" s="12">
        <v>4.2999999999999997E-2</v>
      </c>
      <c r="D2005" s="12">
        <v>4.5999999999999999E-2</v>
      </c>
      <c r="E2005" s="12">
        <v>0.04</v>
      </c>
    </row>
    <row r="2006" spans="1:5" x14ac:dyDescent="0.25">
      <c r="A2006" s="8">
        <f t="shared" si="30"/>
        <v>42452.624999995191</v>
      </c>
      <c r="B2006" s="7">
        <v>42087.625</v>
      </c>
      <c r="C2006" s="12">
        <v>4.2999999999999997E-2</v>
      </c>
      <c r="D2006" s="12">
        <v>4.7E-2</v>
      </c>
      <c r="E2006" s="12">
        <v>0.04</v>
      </c>
    </row>
    <row r="2007" spans="1:5" x14ac:dyDescent="0.25">
      <c r="A2007" s="8">
        <f t="shared" si="30"/>
        <v>42452.666666661855</v>
      </c>
      <c r="B2007" s="7">
        <v>42087.666666666664</v>
      </c>
      <c r="C2007" s="12">
        <v>4.2999999999999997E-2</v>
      </c>
      <c r="D2007" s="12">
        <v>4.7E-2</v>
      </c>
      <c r="E2007" s="12">
        <v>0.04</v>
      </c>
    </row>
    <row r="2008" spans="1:5" x14ac:dyDescent="0.25">
      <c r="A2008" s="8">
        <f t="shared" si="30"/>
        <v>42452.708333328519</v>
      </c>
      <c r="B2008" s="7">
        <v>42087.708333333336</v>
      </c>
      <c r="C2008" s="12">
        <v>4.2999999999999997E-2</v>
      </c>
      <c r="D2008" s="12">
        <v>4.7E-2</v>
      </c>
      <c r="E2008" s="12">
        <v>0.04</v>
      </c>
    </row>
    <row r="2009" spans="1:5" x14ac:dyDescent="0.25">
      <c r="A2009" s="8">
        <f t="shared" ref="A2009:A2072" si="31">A2008+1/24</f>
        <v>42452.749999995183</v>
      </c>
      <c r="B2009" s="7">
        <v>42087.75</v>
      </c>
      <c r="C2009" s="12">
        <v>4.2999999999999997E-2</v>
      </c>
      <c r="D2009" s="12">
        <v>4.7E-2</v>
      </c>
      <c r="E2009" s="12">
        <v>0.04</v>
      </c>
    </row>
    <row r="2010" spans="1:5" x14ac:dyDescent="0.25">
      <c r="A2010" s="8">
        <f t="shared" si="31"/>
        <v>42452.791666661848</v>
      </c>
      <c r="B2010" s="7">
        <v>42087.791666666664</v>
      </c>
      <c r="C2010" s="12">
        <v>4.2999999999999997E-2</v>
      </c>
      <c r="D2010" s="12">
        <v>4.7E-2</v>
      </c>
      <c r="E2010" s="12">
        <v>0.04</v>
      </c>
    </row>
    <row r="2011" spans="1:5" x14ac:dyDescent="0.25">
      <c r="A2011" s="8">
        <f t="shared" si="31"/>
        <v>42452.833333328512</v>
      </c>
      <c r="B2011" s="7">
        <v>42087.833333333336</v>
      </c>
      <c r="C2011" s="12">
        <v>4.2999999999999997E-2</v>
      </c>
      <c r="D2011" s="12">
        <v>4.7E-2</v>
      </c>
      <c r="E2011" s="12">
        <v>0.04</v>
      </c>
    </row>
    <row r="2012" spans="1:5" x14ac:dyDescent="0.25">
      <c r="A2012" s="8">
        <f t="shared" si="31"/>
        <v>42452.874999995176</v>
      </c>
      <c r="B2012" s="7">
        <v>42087.875</v>
      </c>
      <c r="C2012" s="12">
        <v>4.2999999999999997E-2</v>
      </c>
      <c r="D2012" s="12">
        <v>4.7E-2</v>
      </c>
      <c r="E2012" s="12">
        <v>0.04</v>
      </c>
    </row>
    <row r="2013" spans="1:5" x14ac:dyDescent="0.25">
      <c r="A2013" s="8">
        <f t="shared" si="31"/>
        <v>42452.91666666184</v>
      </c>
      <c r="B2013" s="7">
        <v>42087.916666666664</v>
      </c>
      <c r="C2013" s="12">
        <v>4.2999999999999997E-2</v>
      </c>
      <c r="D2013" s="12">
        <v>4.7E-2</v>
      </c>
      <c r="E2013" s="12">
        <v>0.04</v>
      </c>
    </row>
    <row r="2014" spans="1:5" x14ac:dyDescent="0.25">
      <c r="A2014" s="8">
        <f t="shared" si="31"/>
        <v>42452.958333328505</v>
      </c>
      <c r="B2014" s="7">
        <v>42087.958333333336</v>
      </c>
      <c r="C2014" s="12">
        <v>4.2999999999999997E-2</v>
      </c>
      <c r="D2014" s="12">
        <v>4.7E-2</v>
      </c>
      <c r="E2014" s="12">
        <v>0.04</v>
      </c>
    </row>
    <row r="2015" spans="1:5" x14ac:dyDescent="0.25">
      <c r="A2015" s="8">
        <f t="shared" si="31"/>
        <v>42452.999999995169</v>
      </c>
      <c r="B2015" s="7">
        <v>42088</v>
      </c>
      <c r="C2015" s="12">
        <v>4.2999999999999997E-2</v>
      </c>
      <c r="D2015" s="12">
        <v>4.7E-2</v>
      </c>
      <c r="E2015" s="12">
        <v>0.04</v>
      </c>
    </row>
    <row r="2016" spans="1:5" x14ac:dyDescent="0.25">
      <c r="A2016" s="8">
        <f t="shared" si="31"/>
        <v>42453.041666661833</v>
      </c>
      <c r="B2016" s="7">
        <v>42088.041666666664</v>
      </c>
      <c r="C2016" s="12">
        <v>4.3999999999999997E-2</v>
      </c>
      <c r="D2016" s="12">
        <v>4.7E-2</v>
      </c>
      <c r="E2016" s="12">
        <v>0.04</v>
      </c>
    </row>
    <row r="2017" spans="1:5" x14ac:dyDescent="0.25">
      <c r="A2017" s="8">
        <f t="shared" si="31"/>
        <v>42453.083333328497</v>
      </c>
      <c r="B2017" s="7">
        <v>42088.083333333336</v>
      </c>
      <c r="C2017" s="12">
        <v>4.2999999999999997E-2</v>
      </c>
      <c r="D2017" s="12">
        <v>4.7E-2</v>
      </c>
      <c r="E2017" s="12">
        <v>0.04</v>
      </c>
    </row>
    <row r="2018" spans="1:5" x14ac:dyDescent="0.25">
      <c r="A2018" s="8">
        <f t="shared" si="31"/>
        <v>42453.124999995161</v>
      </c>
      <c r="B2018" s="7">
        <v>42088.125</v>
      </c>
      <c r="C2018" s="12">
        <v>4.2999999999999997E-2</v>
      </c>
      <c r="D2018" s="12">
        <v>4.7E-2</v>
      </c>
      <c r="E2018" s="12">
        <v>0.04</v>
      </c>
    </row>
    <row r="2019" spans="1:5" x14ac:dyDescent="0.25">
      <c r="A2019" s="8">
        <f t="shared" si="31"/>
        <v>42453.166666661826</v>
      </c>
      <c r="B2019" s="7">
        <v>42088.166666666664</v>
      </c>
      <c r="C2019" s="12">
        <v>4.2999999999999997E-2</v>
      </c>
      <c r="D2019" s="12">
        <v>4.7E-2</v>
      </c>
      <c r="E2019" s="12">
        <v>0.04</v>
      </c>
    </row>
    <row r="2020" spans="1:5" x14ac:dyDescent="0.25">
      <c r="A2020" s="8">
        <f t="shared" si="31"/>
        <v>42453.20833332849</v>
      </c>
      <c r="B2020" s="7">
        <v>42088.208333333336</v>
      </c>
      <c r="C2020" s="12">
        <v>4.2999999999999997E-2</v>
      </c>
      <c r="D2020" s="12">
        <v>4.7E-2</v>
      </c>
      <c r="E2020" s="12">
        <v>0.04</v>
      </c>
    </row>
    <row r="2021" spans="1:5" x14ac:dyDescent="0.25">
      <c r="A2021" s="8">
        <f t="shared" si="31"/>
        <v>42453.249999995154</v>
      </c>
      <c r="B2021" s="7">
        <v>42088.25</v>
      </c>
      <c r="C2021" s="12">
        <v>4.2999999999999997E-2</v>
      </c>
      <c r="D2021" s="12">
        <v>4.7E-2</v>
      </c>
      <c r="E2021" s="12">
        <v>0.04</v>
      </c>
    </row>
    <row r="2022" spans="1:5" x14ac:dyDescent="0.25">
      <c r="A2022" s="8">
        <f t="shared" si="31"/>
        <v>42453.291666661818</v>
      </c>
      <c r="B2022" s="7">
        <v>42088.291666666664</v>
      </c>
      <c r="C2022" s="12">
        <v>4.2999999999999997E-2</v>
      </c>
      <c r="D2022" s="12">
        <v>4.7E-2</v>
      </c>
      <c r="E2022" s="12">
        <v>0.04</v>
      </c>
    </row>
    <row r="2023" spans="1:5" x14ac:dyDescent="0.25">
      <c r="A2023" s="8">
        <f t="shared" si="31"/>
        <v>42453.333333328483</v>
      </c>
      <c r="B2023" s="7">
        <v>42088.333333333336</v>
      </c>
      <c r="C2023" s="12">
        <v>4.2999999999999997E-2</v>
      </c>
      <c r="D2023" s="12">
        <v>4.7E-2</v>
      </c>
      <c r="E2023" s="12">
        <v>0.04</v>
      </c>
    </row>
    <row r="2024" spans="1:5" x14ac:dyDescent="0.25">
      <c r="A2024" s="8">
        <f t="shared" si="31"/>
        <v>42453.374999995147</v>
      </c>
      <c r="B2024" s="7">
        <v>42088.375</v>
      </c>
      <c r="C2024" s="12">
        <v>4.2999999999999997E-2</v>
      </c>
      <c r="D2024" s="12">
        <v>4.7E-2</v>
      </c>
      <c r="E2024" s="12">
        <v>0.04</v>
      </c>
    </row>
    <row r="2025" spans="1:5" x14ac:dyDescent="0.25">
      <c r="A2025" s="8">
        <f t="shared" si="31"/>
        <v>42453.416666661811</v>
      </c>
      <c r="B2025" s="7">
        <v>42088.416666666664</v>
      </c>
      <c r="C2025" s="12">
        <v>4.2999999999999997E-2</v>
      </c>
      <c r="D2025" s="12">
        <v>4.7E-2</v>
      </c>
      <c r="E2025" s="12">
        <v>0.04</v>
      </c>
    </row>
    <row r="2026" spans="1:5" x14ac:dyDescent="0.25">
      <c r="A2026" s="8">
        <f t="shared" si="31"/>
        <v>42453.458333328475</v>
      </c>
      <c r="B2026" s="7">
        <v>42088.458333333336</v>
      </c>
      <c r="C2026" s="12">
        <v>4.2999999999999997E-2</v>
      </c>
      <c r="D2026" s="12">
        <v>4.7E-2</v>
      </c>
      <c r="E2026" s="12">
        <v>0.04</v>
      </c>
    </row>
    <row r="2027" spans="1:5" x14ac:dyDescent="0.25">
      <c r="A2027" s="8">
        <f t="shared" si="31"/>
        <v>42453.49999999514</v>
      </c>
      <c r="B2027" s="7">
        <v>42088.5</v>
      </c>
      <c r="C2027" s="12">
        <v>4.2999999999999997E-2</v>
      </c>
      <c r="D2027" s="12">
        <v>4.7E-2</v>
      </c>
      <c r="E2027" s="12">
        <v>0.04</v>
      </c>
    </row>
    <row r="2028" spans="1:5" x14ac:dyDescent="0.25">
      <c r="A2028" s="8">
        <f t="shared" si="31"/>
        <v>42453.541666661804</v>
      </c>
      <c r="B2028" s="7">
        <v>42088.541666666664</v>
      </c>
      <c r="C2028" s="12">
        <v>4.2999999999999997E-2</v>
      </c>
      <c r="D2028" s="12">
        <v>4.7E-2</v>
      </c>
      <c r="E2028" s="12">
        <v>0.04</v>
      </c>
    </row>
    <row r="2029" spans="1:5" x14ac:dyDescent="0.25">
      <c r="A2029" s="8">
        <f t="shared" si="31"/>
        <v>42453.583333328468</v>
      </c>
      <c r="B2029" s="7">
        <v>42088.583333333336</v>
      </c>
      <c r="C2029" s="12">
        <v>4.2999999999999997E-2</v>
      </c>
      <c r="D2029" s="12">
        <v>4.7E-2</v>
      </c>
      <c r="E2029" s="12">
        <v>0.04</v>
      </c>
    </row>
    <row r="2030" spans="1:5" x14ac:dyDescent="0.25">
      <c r="A2030" s="8">
        <f t="shared" si="31"/>
        <v>42453.624999995132</v>
      </c>
      <c r="B2030" s="7">
        <v>42088.625</v>
      </c>
      <c r="C2030" s="12">
        <v>4.2999999999999997E-2</v>
      </c>
      <c r="D2030" s="12">
        <v>4.7E-2</v>
      </c>
      <c r="E2030" s="12">
        <v>0.04</v>
      </c>
    </row>
    <row r="2031" spans="1:5" x14ac:dyDescent="0.25">
      <c r="A2031" s="8">
        <f t="shared" si="31"/>
        <v>42453.666666661797</v>
      </c>
      <c r="B2031" s="7">
        <v>42088.666666666664</v>
      </c>
      <c r="C2031" s="12">
        <v>4.2999999999999997E-2</v>
      </c>
      <c r="D2031" s="12">
        <v>4.7E-2</v>
      </c>
      <c r="E2031" s="12">
        <v>0.04</v>
      </c>
    </row>
    <row r="2032" spans="1:5" x14ac:dyDescent="0.25">
      <c r="A2032" s="8">
        <f t="shared" si="31"/>
        <v>42453.708333328461</v>
      </c>
      <c r="B2032" s="7">
        <v>42088.708333333336</v>
      </c>
      <c r="C2032" s="12">
        <v>4.2999999999999997E-2</v>
      </c>
      <c r="D2032" s="12">
        <v>4.7E-2</v>
      </c>
      <c r="E2032" s="12">
        <v>0.04</v>
      </c>
    </row>
    <row r="2033" spans="1:5" x14ac:dyDescent="0.25">
      <c r="A2033" s="8">
        <f t="shared" si="31"/>
        <v>42453.749999995125</v>
      </c>
      <c r="B2033" s="7">
        <v>42088.75</v>
      </c>
      <c r="C2033" s="12">
        <v>4.2999999999999997E-2</v>
      </c>
      <c r="D2033" s="12">
        <v>4.7E-2</v>
      </c>
      <c r="E2033" s="12">
        <v>0.04</v>
      </c>
    </row>
    <row r="2034" spans="1:5" x14ac:dyDescent="0.25">
      <c r="A2034" s="8">
        <f t="shared" si="31"/>
        <v>42453.791666661789</v>
      </c>
      <c r="B2034" s="7">
        <v>42088.791666666664</v>
      </c>
      <c r="C2034" s="12">
        <v>4.2999999999999997E-2</v>
      </c>
      <c r="D2034" s="12">
        <v>4.7E-2</v>
      </c>
      <c r="E2034" s="12">
        <v>0.04</v>
      </c>
    </row>
    <row r="2035" spans="1:5" x14ac:dyDescent="0.25">
      <c r="A2035" s="8">
        <f t="shared" si="31"/>
        <v>42453.833333328454</v>
      </c>
      <c r="B2035" s="7">
        <v>42088.833333333336</v>
      </c>
      <c r="C2035" s="12">
        <v>4.2999999999999997E-2</v>
      </c>
      <c r="D2035" s="12">
        <v>4.7E-2</v>
      </c>
      <c r="E2035" s="12">
        <v>0.04</v>
      </c>
    </row>
    <row r="2036" spans="1:5" x14ac:dyDescent="0.25">
      <c r="A2036" s="8">
        <f t="shared" si="31"/>
        <v>42453.874999995118</v>
      </c>
      <c r="B2036" s="7">
        <v>42088.875</v>
      </c>
      <c r="C2036" s="12">
        <v>4.2999999999999997E-2</v>
      </c>
      <c r="D2036" s="12">
        <v>4.7E-2</v>
      </c>
      <c r="E2036" s="12">
        <v>0.04</v>
      </c>
    </row>
    <row r="2037" spans="1:5" x14ac:dyDescent="0.25">
      <c r="A2037" s="8">
        <f t="shared" si="31"/>
        <v>42453.916666661782</v>
      </c>
      <c r="B2037" s="7">
        <v>42088.916666666664</v>
      </c>
      <c r="C2037" s="12">
        <v>4.3999999999999997E-2</v>
      </c>
      <c r="D2037" s="12">
        <v>4.7E-2</v>
      </c>
      <c r="E2037" s="12">
        <v>0.04</v>
      </c>
    </row>
    <row r="2038" spans="1:5" x14ac:dyDescent="0.25">
      <c r="A2038" s="8">
        <f t="shared" si="31"/>
        <v>42453.958333328446</v>
      </c>
      <c r="B2038" s="7">
        <v>42088.958333333336</v>
      </c>
      <c r="C2038" s="12">
        <v>4.2999999999999997E-2</v>
      </c>
      <c r="D2038" s="12">
        <v>4.7E-2</v>
      </c>
      <c r="E2038" s="12">
        <v>0.04</v>
      </c>
    </row>
    <row r="2039" spans="1:5" x14ac:dyDescent="0.25">
      <c r="A2039" s="8">
        <f t="shared" si="31"/>
        <v>42453.999999995111</v>
      </c>
      <c r="B2039" s="7">
        <v>42089</v>
      </c>
      <c r="C2039" s="12">
        <v>4.3999999999999997E-2</v>
      </c>
      <c r="D2039" s="12">
        <v>4.7E-2</v>
      </c>
      <c r="E2039" s="12">
        <v>0.04</v>
      </c>
    </row>
    <row r="2040" spans="1:5" x14ac:dyDescent="0.25">
      <c r="A2040" s="8">
        <f t="shared" si="31"/>
        <v>42454.041666661775</v>
      </c>
      <c r="B2040" s="7">
        <v>42089.041666666664</v>
      </c>
      <c r="C2040" s="12">
        <v>4.3999999999999997E-2</v>
      </c>
      <c r="D2040" s="12">
        <v>4.7E-2</v>
      </c>
      <c r="E2040" s="12">
        <v>0.04</v>
      </c>
    </row>
    <row r="2041" spans="1:5" x14ac:dyDescent="0.25">
      <c r="A2041" s="8">
        <f t="shared" si="31"/>
        <v>42454.083333328439</v>
      </c>
      <c r="B2041" s="7">
        <v>42089.083333333336</v>
      </c>
      <c r="C2041" s="12">
        <v>4.3999999999999997E-2</v>
      </c>
      <c r="D2041" s="12">
        <v>4.7E-2</v>
      </c>
      <c r="E2041" s="12">
        <v>0.04</v>
      </c>
    </row>
    <row r="2042" spans="1:5" x14ac:dyDescent="0.25">
      <c r="A2042" s="8">
        <f t="shared" si="31"/>
        <v>42454.124999995103</v>
      </c>
      <c r="B2042" s="7">
        <v>42089.125</v>
      </c>
      <c r="C2042" s="12">
        <v>4.3999999999999997E-2</v>
      </c>
      <c r="D2042" s="12">
        <v>4.7E-2</v>
      </c>
      <c r="E2042" s="12">
        <v>0.04</v>
      </c>
    </row>
    <row r="2043" spans="1:5" x14ac:dyDescent="0.25">
      <c r="A2043" s="8">
        <f t="shared" si="31"/>
        <v>42454.166666661768</v>
      </c>
      <c r="B2043" s="7">
        <v>42089.166666666664</v>
      </c>
      <c r="C2043" s="12">
        <v>4.2999999999999997E-2</v>
      </c>
      <c r="D2043" s="12">
        <v>4.7E-2</v>
      </c>
      <c r="E2043" s="12">
        <v>0.04</v>
      </c>
    </row>
    <row r="2044" spans="1:5" x14ac:dyDescent="0.25">
      <c r="A2044" s="8">
        <f t="shared" si="31"/>
        <v>42454.208333328432</v>
      </c>
      <c r="B2044" s="7">
        <v>42089.208333333336</v>
      </c>
      <c r="C2044" s="12">
        <v>4.3999999999999997E-2</v>
      </c>
      <c r="D2044" s="12">
        <v>4.7E-2</v>
      </c>
      <c r="E2044" s="12">
        <v>0.04</v>
      </c>
    </row>
    <row r="2045" spans="1:5" x14ac:dyDescent="0.25">
      <c r="A2045" s="8">
        <f t="shared" si="31"/>
        <v>42454.249999995096</v>
      </c>
      <c r="B2045" s="7">
        <v>42089.25</v>
      </c>
      <c r="C2045" s="12">
        <v>4.3999999999999997E-2</v>
      </c>
      <c r="D2045" s="12">
        <v>4.7E-2</v>
      </c>
      <c r="E2045" s="12">
        <v>0.04</v>
      </c>
    </row>
    <row r="2046" spans="1:5" x14ac:dyDescent="0.25">
      <c r="A2046" s="8">
        <f t="shared" si="31"/>
        <v>42454.29166666176</v>
      </c>
      <c r="B2046" s="7">
        <v>42089.291666666664</v>
      </c>
      <c r="C2046" s="12">
        <v>4.3999999999999997E-2</v>
      </c>
      <c r="D2046" s="12">
        <v>4.7E-2</v>
      </c>
      <c r="E2046" s="12">
        <v>0.04</v>
      </c>
    </row>
    <row r="2047" spans="1:5" x14ac:dyDescent="0.25">
      <c r="A2047" s="8">
        <f t="shared" si="31"/>
        <v>42454.333333328424</v>
      </c>
      <c r="B2047" s="7">
        <v>42089.333333333336</v>
      </c>
      <c r="C2047" s="12">
        <v>4.2999999999999997E-2</v>
      </c>
      <c r="D2047" s="12">
        <v>4.7E-2</v>
      </c>
      <c r="E2047" s="12">
        <v>0.04</v>
      </c>
    </row>
    <row r="2048" spans="1:5" x14ac:dyDescent="0.25">
      <c r="A2048" s="8">
        <f t="shared" si="31"/>
        <v>42454.374999995089</v>
      </c>
      <c r="B2048" s="7">
        <v>42089.375</v>
      </c>
      <c r="C2048" s="12">
        <v>4.3999999999999997E-2</v>
      </c>
      <c r="D2048" s="12">
        <v>4.7E-2</v>
      </c>
      <c r="E2048" s="12">
        <v>0.04</v>
      </c>
    </row>
    <row r="2049" spans="1:5" x14ac:dyDescent="0.25">
      <c r="A2049" s="8">
        <f t="shared" si="31"/>
        <v>42454.416666661753</v>
      </c>
      <c r="B2049" s="7">
        <v>42089.416666666664</v>
      </c>
      <c r="C2049" s="12">
        <v>4.3999999999999997E-2</v>
      </c>
      <c r="D2049" s="12">
        <v>4.7E-2</v>
      </c>
      <c r="E2049" s="12">
        <v>0.04</v>
      </c>
    </row>
    <row r="2050" spans="1:5" x14ac:dyDescent="0.25">
      <c r="A2050" s="8">
        <f t="shared" si="31"/>
        <v>42454.458333328417</v>
      </c>
      <c r="B2050" s="7">
        <v>42089.458333333336</v>
      </c>
      <c r="C2050" s="12">
        <v>4.3999999999999997E-2</v>
      </c>
      <c r="D2050" s="12">
        <v>4.7E-2</v>
      </c>
      <c r="E2050" s="12">
        <v>0.04</v>
      </c>
    </row>
    <row r="2051" spans="1:5" x14ac:dyDescent="0.25">
      <c r="A2051" s="8">
        <f t="shared" si="31"/>
        <v>42454.499999995081</v>
      </c>
      <c r="B2051" s="7">
        <v>42089.5</v>
      </c>
      <c r="C2051" s="12">
        <v>4.3999999999999997E-2</v>
      </c>
      <c r="D2051" s="12">
        <v>4.7E-2</v>
      </c>
      <c r="E2051" s="12">
        <v>0.04</v>
      </c>
    </row>
    <row r="2052" spans="1:5" x14ac:dyDescent="0.25">
      <c r="A2052" s="8">
        <f t="shared" si="31"/>
        <v>42454.541666661746</v>
      </c>
      <c r="B2052" s="7">
        <v>42089.541666666664</v>
      </c>
      <c r="C2052" s="12">
        <v>4.3999999999999997E-2</v>
      </c>
      <c r="D2052" s="12">
        <v>4.7E-2</v>
      </c>
      <c r="E2052" s="12">
        <v>0.04</v>
      </c>
    </row>
    <row r="2053" spans="1:5" x14ac:dyDescent="0.25">
      <c r="A2053" s="8">
        <f t="shared" si="31"/>
        <v>42454.58333332841</v>
      </c>
      <c r="B2053" s="7">
        <v>42089.583333333336</v>
      </c>
      <c r="C2053" s="12">
        <v>4.3999999999999997E-2</v>
      </c>
      <c r="D2053" s="12">
        <v>4.7E-2</v>
      </c>
      <c r="E2053" s="12">
        <v>0.04</v>
      </c>
    </row>
    <row r="2054" spans="1:5" x14ac:dyDescent="0.25">
      <c r="A2054" s="8">
        <f t="shared" si="31"/>
        <v>42454.624999995074</v>
      </c>
      <c r="B2054" s="7">
        <v>42089.625</v>
      </c>
      <c r="C2054" s="12">
        <v>4.3999999999999997E-2</v>
      </c>
      <c r="D2054" s="12">
        <v>4.7E-2</v>
      </c>
      <c r="E2054" s="12">
        <v>0.04</v>
      </c>
    </row>
    <row r="2055" spans="1:5" x14ac:dyDescent="0.25">
      <c r="A2055" s="8">
        <f t="shared" si="31"/>
        <v>42454.666666661738</v>
      </c>
      <c r="B2055" s="7">
        <v>42089.666666666664</v>
      </c>
      <c r="C2055" s="12">
        <v>4.3999999999999997E-2</v>
      </c>
      <c r="D2055" s="12">
        <v>4.7E-2</v>
      </c>
      <c r="E2055" s="12">
        <v>0.04</v>
      </c>
    </row>
    <row r="2056" spans="1:5" x14ac:dyDescent="0.25">
      <c r="A2056" s="8">
        <f t="shared" si="31"/>
        <v>42454.708333328403</v>
      </c>
      <c r="B2056" s="7">
        <v>42089.708333333336</v>
      </c>
      <c r="C2056" s="12">
        <v>4.3999999999999997E-2</v>
      </c>
      <c r="D2056" s="12">
        <v>4.7E-2</v>
      </c>
      <c r="E2056" s="12">
        <v>0.04</v>
      </c>
    </row>
    <row r="2057" spans="1:5" x14ac:dyDescent="0.25">
      <c r="A2057" s="8">
        <f t="shared" si="31"/>
        <v>42454.749999995067</v>
      </c>
      <c r="B2057" s="7">
        <v>42089.75</v>
      </c>
      <c r="C2057" s="12">
        <v>4.3999999999999997E-2</v>
      </c>
      <c r="D2057" s="12">
        <v>4.7E-2</v>
      </c>
      <c r="E2057" s="12">
        <v>0.04</v>
      </c>
    </row>
    <row r="2058" spans="1:5" x14ac:dyDescent="0.25">
      <c r="A2058" s="8">
        <f t="shared" si="31"/>
        <v>42454.791666661731</v>
      </c>
      <c r="B2058" s="7">
        <v>42089.791666666664</v>
      </c>
      <c r="C2058" s="12">
        <v>4.3999999999999997E-2</v>
      </c>
      <c r="D2058" s="12">
        <v>4.8000000000000001E-2</v>
      </c>
      <c r="E2058" s="12">
        <v>0.04</v>
      </c>
    </row>
    <row r="2059" spans="1:5" x14ac:dyDescent="0.25">
      <c r="A2059" s="8">
        <f t="shared" si="31"/>
        <v>42454.833333328395</v>
      </c>
      <c r="B2059" s="7">
        <v>42089.833333333336</v>
      </c>
      <c r="C2059" s="12">
        <v>4.3999999999999997E-2</v>
      </c>
      <c r="D2059" s="12">
        <v>4.7E-2</v>
      </c>
      <c r="E2059" s="12">
        <v>0.04</v>
      </c>
    </row>
    <row r="2060" spans="1:5" x14ac:dyDescent="0.25">
      <c r="A2060" s="8">
        <f t="shared" si="31"/>
        <v>42454.87499999506</v>
      </c>
      <c r="B2060" s="7">
        <v>42089.875</v>
      </c>
      <c r="C2060" s="12">
        <v>4.3999999999999997E-2</v>
      </c>
      <c r="D2060" s="12">
        <v>4.7E-2</v>
      </c>
      <c r="E2060" s="12">
        <v>0.04</v>
      </c>
    </row>
    <row r="2061" spans="1:5" x14ac:dyDescent="0.25">
      <c r="A2061" s="8">
        <f t="shared" si="31"/>
        <v>42454.916666661724</v>
      </c>
      <c r="B2061" s="7">
        <v>42089.916666666664</v>
      </c>
      <c r="C2061" s="12">
        <v>4.3999999999999997E-2</v>
      </c>
      <c r="D2061" s="12">
        <v>4.8000000000000001E-2</v>
      </c>
      <c r="E2061" s="12">
        <v>0.04</v>
      </c>
    </row>
    <row r="2062" spans="1:5" x14ac:dyDescent="0.25">
      <c r="A2062" s="8">
        <f t="shared" si="31"/>
        <v>42454.958333328388</v>
      </c>
      <c r="B2062" s="7">
        <v>42089.958333333336</v>
      </c>
      <c r="C2062" s="12">
        <v>4.4999999999999998E-2</v>
      </c>
      <c r="D2062" s="12">
        <v>4.8000000000000001E-2</v>
      </c>
      <c r="E2062" s="12">
        <v>0.04</v>
      </c>
    </row>
    <row r="2063" spans="1:5" x14ac:dyDescent="0.25">
      <c r="A2063" s="8">
        <f t="shared" si="31"/>
        <v>42454.999999995052</v>
      </c>
      <c r="B2063" s="7">
        <v>42090</v>
      </c>
      <c r="C2063" s="12">
        <v>4.3999999999999997E-2</v>
      </c>
      <c r="D2063" s="12">
        <v>4.8000000000000001E-2</v>
      </c>
      <c r="E2063" s="12">
        <v>0.04</v>
      </c>
    </row>
    <row r="2064" spans="1:5" x14ac:dyDescent="0.25">
      <c r="A2064" s="8">
        <f t="shared" si="31"/>
        <v>42455.041666661717</v>
      </c>
      <c r="B2064" s="7">
        <v>42090.041666666664</v>
      </c>
      <c r="C2064" s="12">
        <v>4.4999999999999998E-2</v>
      </c>
      <c r="D2064" s="12">
        <v>4.8000000000000001E-2</v>
      </c>
      <c r="E2064" s="12">
        <v>0.04</v>
      </c>
    </row>
    <row r="2065" spans="1:5" x14ac:dyDescent="0.25">
      <c r="A2065" s="8">
        <f t="shared" si="31"/>
        <v>42455.083333328381</v>
      </c>
      <c r="B2065" s="7">
        <v>42090.083333333336</v>
      </c>
      <c r="C2065" s="12">
        <v>4.3999999999999997E-2</v>
      </c>
      <c r="D2065" s="12">
        <v>4.8000000000000001E-2</v>
      </c>
      <c r="E2065" s="12">
        <v>0.04</v>
      </c>
    </row>
    <row r="2066" spans="1:5" x14ac:dyDescent="0.25">
      <c r="A2066" s="8">
        <f t="shared" si="31"/>
        <v>42455.124999995045</v>
      </c>
      <c r="B2066" s="7">
        <v>42090.125</v>
      </c>
      <c r="C2066" s="12">
        <v>4.3999999999999997E-2</v>
      </c>
      <c r="D2066" s="12">
        <v>4.8000000000000001E-2</v>
      </c>
      <c r="E2066" s="12">
        <v>0.04</v>
      </c>
    </row>
    <row r="2067" spans="1:5" x14ac:dyDescent="0.25">
      <c r="A2067" s="8">
        <f t="shared" si="31"/>
        <v>42455.166666661709</v>
      </c>
      <c r="B2067" s="7">
        <v>42090.166666666664</v>
      </c>
      <c r="C2067" s="12">
        <v>4.3999999999999997E-2</v>
      </c>
      <c r="D2067" s="12">
        <v>4.8000000000000001E-2</v>
      </c>
      <c r="E2067" s="12">
        <v>0.04</v>
      </c>
    </row>
    <row r="2068" spans="1:5" x14ac:dyDescent="0.25">
      <c r="A2068" s="8">
        <f t="shared" si="31"/>
        <v>42455.208333328374</v>
      </c>
      <c r="B2068" s="7">
        <v>42090.208333333336</v>
      </c>
      <c r="C2068" s="12">
        <v>4.4999999999999998E-2</v>
      </c>
      <c r="D2068" s="12">
        <v>4.8000000000000001E-2</v>
      </c>
      <c r="E2068" s="12">
        <v>0.04</v>
      </c>
    </row>
    <row r="2069" spans="1:5" x14ac:dyDescent="0.25">
      <c r="A2069" s="8">
        <f t="shared" si="31"/>
        <v>42455.249999995038</v>
      </c>
      <c r="B2069" s="7">
        <v>42090.25</v>
      </c>
      <c r="C2069" s="12">
        <v>4.3999999999999997E-2</v>
      </c>
      <c r="D2069" s="12">
        <v>4.8000000000000001E-2</v>
      </c>
      <c r="E2069" s="12">
        <v>0.04</v>
      </c>
    </row>
    <row r="2070" spans="1:5" x14ac:dyDescent="0.25">
      <c r="A2070" s="8">
        <f t="shared" si="31"/>
        <v>42455.291666661702</v>
      </c>
      <c r="B2070" s="7">
        <v>42090.291666666664</v>
      </c>
      <c r="C2070" s="12">
        <v>4.3999999999999997E-2</v>
      </c>
      <c r="D2070" s="12">
        <v>4.8000000000000001E-2</v>
      </c>
      <c r="E2070" s="12">
        <v>0.04</v>
      </c>
    </row>
    <row r="2071" spans="1:5" x14ac:dyDescent="0.25">
      <c r="A2071" s="8">
        <f t="shared" si="31"/>
        <v>42455.333333328366</v>
      </c>
      <c r="B2071" s="7">
        <v>42090.333333333336</v>
      </c>
      <c r="C2071" s="12">
        <v>4.3999999999999997E-2</v>
      </c>
      <c r="D2071" s="12">
        <v>4.8000000000000001E-2</v>
      </c>
      <c r="E2071" s="12">
        <v>0.04</v>
      </c>
    </row>
    <row r="2072" spans="1:5" x14ac:dyDescent="0.25">
      <c r="A2072" s="8">
        <f t="shared" si="31"/>
        <v>42455.374999995031</v>
      </c>
      <c r="B2072" s="7">
        <v>42090.375</v>
      </c>
      <c r="C2072" s="12">
        <v>4.3999999999999997E-2</v>
      </c>
      <c r="D2072" s="12">
        <v>4.8000000000000001E-2</v>
      </c>
      <c r="E2072" s="12">
        <v>0.04</v>
      </c>
    </row>
    <row r="2073" spans="1:5" x14ac:dyDescent="0.25">
      <c r="A2073" s="8">
        <f t="shared" ref="A2073:A2136" si="32">A2072+1/24</f>
        <v>42455.416666661695</v>
      </c>
      <c r="B2073" s="7">
        <v>42090.416666666664</v>
      </c>
      <c r="C2073" s="12">
        <v>4.3999999999999997E-2</v>
      </c>
      <c r="D2073" s="12">
        <v>4.8000000000000001E-2</v>
      </c>
      <c r="E2073" s="12">
        <v>0.04</v>
      </c>
    </row>
    <row r="2074" spans="1:5" x14ac:dyDescent="0.25">
      <c r="A2074" s="8">
        <f t="shared" si="32"/>
        <v>42455.458333328359</v>
      </c>
      <c r="B2074" s="7">
        <v>42090.458333333336</v>
      </c>
      <c r="C2074" s="12">
        <v>4.3999999999999997E-2</v>
      </c>
      <c r="D2074" s="12">
        <v>4.8000000000000001E-2</v>
      </c>
      <c r="E2074" s="12">
        <v>0.04</v>
      </c>
    </row>
    <row r="2075" spans="1:5" x14ac:dyDescent="0.25">
      <c r="A2075" s="8">
        <f t="shared" si="32"/>
        <v>42455.499999995023</v>
      </c>
      <c r="B2075" s="7">
        <v>42090.5</v>
      </c>
      <c r="C2075" s="12">
        <v>4.3999999999999997E-2</v>
      </c>
      <c r="D2075" s="12">
        <v>4.8000000000000001E-2</v>
      </c>
      <c r="E2075" s="12">
        <v>0.04</v>
      </c>
    </row>
    <row r="2076" spans="1:5" x14ac:dyDescent="0.25">
      <c r="A2076" s="8">
        <f t="shared" si="32"/>
        <v>42455.541666661687</v>
      </c>
      <c r="B2076" s="7">
        <v>42090.541666666664</v>
      </c>
      <c r="C2076" s="12">
        <v>4.4999999999999998E-2</v>
      </c>
      <c r="D2076" s="12">
        <v>4.8000000000000001E-2</v>
      </c>
      <c r="E2076" s="12">
        <v>0.04</v>
      </c>
    </row>
    <row r="2077" spans="1:5" x14ac:dyDescent="0.25">
      <c r="A2077" s="8">
        <f t="shared" si="32"/>
        <v>42455.583333328352</v>
      </c>
      <c r="B2077" s="7">
        <v>42090.583333333336</v>
      </c>
      <c r="C2077" s="12">
        <v>4.4999999999999998E-2</v>
      </c>
      <c r="D2077" s="12">
        <v>4.8000000000000001E-2</v>
      </c>
      <c r="E2077" s="12">
        <v>0.04</v>
      </c>
    </row>
    <row r="2078" spans="1:5" x14ac:dyDescent="0.25">
      <c r="A2078" s="8">
        <f t="shared" si="32"/>
        <v>42455.624999995016</v>
      </c>
      <c r="B2078" s="7">
        <v>42090.625</v>
      </c>
      <c r="C2078" s="12">
        <v>4.4999999999999998E-2</v>
      </c>
      <c r="D2078" s="12">
        <v>4.8000000000000001E-2</v>
      </c>
      <c r="E2078" s="12">
        <v>0.04</v>
      </c>
    </row>
    <row r="2079" spans="1:5" x14ac:dyDescent="0.25">
      <c r="A2079" s="8">
        <f t="shared" si="32"/>
        <v>42455.66666666168</v>
      </c>
      <c r="B2079" s="7">
        <v>42090.666666666664</v>
      </c>
      <c r="C2079" s="12">
        <v>4.4999999999999998E-2</v>
      </c>
      <c r="D2079" s="12">
        <v>4.8000000000000001E-2</v>
      </c>
      <c r="E2079" s="12">
        <v>0.04</v>
      </c>
    </row>
    <row r="2080" spans="1:5" x14ac:dyDescent="0.25">
      <c r="A2080" s="8">
        <f t="shared" si="32"/>
        <v>42455.708333328344</v>
      </c>
      <c r="B2080" s="7">
        <v>42090.708333333336</v>
      </c>
      <c r="C2080" s="12">
        <v>4.4999999999999998E-2</v>
      </c>
      <c r="D2080" s="12">
        <v>4.8000000000000001E-2</v>
      </c>
      <c r="E2080" s="12">
        <v>0.04</v>
      </c>
    </row>
    <row r="2081" spans="1:5" x14ac:dyDescent="0.25">
      <c r="A2081" s="8">
        <f t="shared" si="32"/>
        <v>42455.749999995009</v>
      </c>
      <c r="B2081" s="7">
        <v>42090.75</v>
      </c>
      <c r="C2081" s="12">
        <v>4.4999999999999998E-2</v>
      </c>
      <c r="D2081" s="12">
        <v>4.8000000000000001E-2</v>
      </c>
      <c r="E2081" s="12">
        <v>0.04</v>
      </c>
    </row>
    <row r="2082" spans="1:5" x14ac:dyDescent="0.25">
      <c r="A2082" s="8">
        <f t="shared" si="32"/>
        <v>42455.791666661673</v>
      </c>
      <c r="B2082" s="7">
        <v>42090.791666666664</v>
      </c>
      <c r="C2082" s="12">
        <v>4.4999999999999998E-2</v>
      </c>
      <c r="D2082" s="12">
        <v>4.8000000000000001E-2</v>
      </c>
      <c r="E2082" s="12">
        <v>0.04</v>
      </c>
    </row>
    <row r="2083" spans="1:5" x14ac:dyDescent="0.25">
      <c r="A2083" s="8">
        <f t="shared" si="32"/>
        <v>42455.833333328337</v>
      </c>
      <c r="B2083" s="7">
        <v>42090.833333333336</v>
      </c>
      <c r="C2083" s="12">
        <v>4.4999999999999998E-2</v>
      </c>
      <c r="D2083" s="12">
        <v>4.8000000000000001E-2</v>
      </c>
      <c r="E2083" s="12">
        <v>0.04</v>
      </c>
    </row>
    <row r="2084" spans="1:5" x14ac:dyDescent="0.25">
      <c r="A2084" s="8">
        <f t="shared" si="32"/>
        <v>42455.874999995001</v>
      </c>
      <c r="B2084" s="7">
        <v>42090.875</v>
      </c>
      <c r="C2084" s="12">
        <v>4.4999999999999998E-2</v>
      </c>
      <c r="D2084" s="12">
        <v>4.8000000000000001E-2</v>
      </c>
      <c r="E2084" s="12">
        <v>0.04</v>
      </c>
    </row>
    <row r="2085" spans="1:5" x14ac:dyDescent="0.25">
      <c r="A2085" s="8">
        <f t="shared" si="32"/>
        <v>42455.916666661666</v>
      </c>
      <c r="B2085" s="7">
        <v>42090.916666666664</v>
      </c>
      <c r="C2085" s="12">
        <v>4.4999999999999998E-2</v>
      </c>
      <c r="D2085" s="12">
        <v>4.8000000000000001E-2</v>
      </c>
      <c r="E2085" s="12">
        <v>0.04</v>
      </c>
    </row>
    <row r="2086" spans="1:5" x14ac:dyDescent="0.25">
      <c r="A2086" s="8">
        <f t="shared" si="32"/>
        <v>42455.95833332833</v>
      </c>
      <c r="B2086" s="7">
        <v>42090.958333333336</v>
      </c>
      <c r="C2086" s="12">
        <v>4.4999999999999998E-2</v>
      </c>
      <c r="D2086" s="12">
        <v>4.8000000000000001E-2</v>
      </c>
      <c r="E2086" s="12">
        <v>0.04</v>
      </c>
    </row>
    <row r="2087" spans="1:5" x14ac:dyDescent="0.25">
      <c r="A2087" s="8">
        <f t="shared" si="32"/>
        <v>42455.999999994994</v>
      </c>
      <c r="B2087" s="7">
        <v>42091</v>
      </c>
      <c r="C2087" s="12">
        <v>4.4999999999999998E-2</v>
      </c>
      <c r="D2087" s="12">
        <v>4.8000000000000001E-2</v>
      </c>
      <c r="E2087" s="12">
        <v>0.04</v>
      </c>
    </row>
    <row r="2088" spans="1:5" x14ac:dyDescent="0.25">
      <c r="A2088" s="8">
        <f t="shared" si="32"/>
        <v>42456.041666661658</v>
      </c>
      <c r="B2088" s="7">
        <v>42091.041666666664</v>
      </c>
      <c r="C2088" s="12">
        <v>4.4999999999999998E-2</v>
      </c>
      <c r="D2088" s="12">
        <v>4.8000000000000001E-2</v>
      </c>
      <c r="E2088" s="12">
        <v>0.04</v>
      </c>
    </row>
    <row r="2089" spans="1:5" x14ac:dyDescent="0.25">
      <c r="A2089" s="8">
        <f t="shared" si="32"/>
        <v>42456.083333328323</v>
      </c>
      <c r="B2089" s="7">
        <v>42091.083333333336</v>
      </c>
      <c r="C2089" s="12">
        <v>4.4999999999999998E-2</v>
      </c>
      <c r="D2089" s="12">
        <v>4.8000000000000001E-2</v>
      </c>
      <c r="E2089" s="12">
        <v>0.04</v>
      </c>
    </row>
    <row r="2090" spans="1:5" x14ac:dyDescent="0.25">
      <c r="A2090" s="8">
        <f t="shared" si="32"/>
        <v>42456.124999994987</v>
      </c>
      <c r="B2090" s="7">
        <v>42091.125</v>
      </c>
      <c r="C2090" s="12">
        <v>4.4999999999999998E-2</v>
      </c>
      <c r="D2090" s="12">
        <v>4.8000000000000001E-2</v>
      </c>
      <c r="E2090" s="12">
        <v>0.04</v>
      </c>
    </row>
    <row r="2091" spans="1:5" x14ac:dyDescent="0.25">
      <c r="A2091" s="8">
        <f t="shared" si="32"/>
        <v>42456.166666661651</v>
      </c>
      <c r="B2091" s="7">
        <v>42091.166666666664</v>
      </c>
      <c r="C2091" s="12">
        <v>4.3999999999999997E-2</v>
      </c>
      <c r="D2091" s="12">
        <v>4.8000000000000001E-2</v>
      </c>
      <c r="E2091" s="12">
        <v>0.04</v>
      </c>
    </row>
    <row r="2092" spans="1:5" x14ac:dyDescent="0.25">
      <c r="A2092" s="8">
        <f t="shared" si="32"/>
        <v>42456.208333328315</v>
      </c>
      <c r="B2092" s="7">
        <v>42091.208333333336</v>
      </c>
      <c r="C2092" s="12">
        <v>4.3999999999999997E-2</v>
      </c>
      <c r="D2092" s="12">
        <v>4.8000000000000001E-2</v>
      </c>
      <c r="E2092" s="12">
        <v>4.1000000000000002E-2</v>
      </c>
    </row>
    <row r="2093" spans="1:5" x14ac:dyDescent="0.25">
      <c r="A2093" s="8">
        <f t="shared" si="32"/>
        <v>42456.24999999498</v>
      </c>
      <c r="B2093" s="7">
        <v>42091.25</v>
      </c>
      <c r="C2093" s="12">
        <v>4.3999999999999997E-2</v>
      </c>
      <c r="D2093" s="12">
        <v>4.8000000000000001E-2</v>
      </c>
      <c r="E2093" s="12">
        <v>0.04</v>
      </c>
    </row>
    <row r="2094" spans="1:5" x14ac:dyDescent="0.25">
      <c r="A2094" s="8">
        <f t="shared" si="32"/>
        <v>42456.291666661644</v>
      </c>
      <c r="B2094" s="7">
        <v>42091.291666666664</v>
      </c>
      <c r="C2094" s="12">
        <v>4.3999999999999997E-2</v>
      </c>
      <c r="D2094" s="12">
        <v>4.8000000000000001E-2</v>
      </c>
      <c r="E2094" s="12">
        <v>0.04</v>
      </c>
    </row>
    <row r="2095" spans="1:5" x14ac:dyDescent="0.25">
      <c r="A2095" s="8">
        <f t="shared" si="32"/>
        <v>42456.333333328308</v>
      </c>
      <c r="B2095" s="7">
        <v>42091.333333333336</v>
      </c>
      <c r="C2095" s="12">
        <v>4.3999999999999997E-2</v>
      </c>
      <c r="D2095" s="12">
        <v>4.8000000000000001E-2</v>
      </c>
      <c r="E2095" s="12">
        <v>0.04</v>
      </c>
    </row>
    <row r="2096" spans="1:5" x14ac:dyDescent="0.25">
      <c r="A2096" s="8">
        <f t="shared" si="32"/>
        <v>42456.374999994972</v>
      </c>
      <c r="B2096" s="7">
        <v>42091.375</v>
      </c>
      <c r="C2096" s="12">
        <v>4.3999999999999997E-2</v>
      </c>
      <c r="D2096" s="12">
        <v>4.8000000000000001E-2</v>
      </c>
      <c r="E2096" s="12">
        <v>0.04</v>
      </c>
    </row>
    <row r="2097" spans="1:5" x14ac:dyDescent="0.25">
      <c r="A2097" s="8">
        <f t="shared" si="32"/>
        <v>42456.416666661637</v>
      </c>
      <c r="B2097" s="7">
        <v>42091.416666666664</v>
      </c>
      <c r="C2097" s="12">
        <v>4.3999999999999997E-2</v>
      </c>
      <c r="D2097" s="12">
        <v>4.8000000000000001E-2</v>
      </c>
      <c r="E2097" s="12">
        <v>4.1000000000000002E-2</v>
      </c>
    </row>
    <row r="2098" spans="1:5" x14ac:dyDescent="0.25">
      <c r="A2098" s="8">
        <f t="shared" si="32"/>
        <v>42456.458333328301</v>
      </c>
      <c r="B2098" s="7">
        <v>42091.458333333336</v>
      </c>
      <c r="C2098" s="12">
        <v>4.3999999999999997E-2</v>
      </c>
      <c r="D2098" s="12">
        <v>4.8000000000000001E-2</v>
      </c>
      <c r="E2098" s="12">
        <v>0.04</v>
      </c>
    </row>
    <row r="2099" spans="1:5" x14ac:dyDescent="0.25">
      <c r="A2099" s="8">
        <f t="shared" si="32"/>
        <v>42456.499999994965</v>
      </c>
      <c r="B2099" s="7">
        <v>42091.5</v>
      </c>
      <c r="C2099" s="12">
        <v>4.3999999999999997E-2</v>
      </c>
      <c r="D2099" s="12">
        <v>4.8000000000000001E-2</v>
      </c>
      <c r="E2099" s="12">
        <v>4.1000000000000002E-2</v>
      </c>
    </row>
    <row r="2100" spans="1:5" x14ac:dyDescent="0.25">
      <c r="A2100" s="8">
        <f t="shared" si="32"/>
        <v>42456.541666661629</v>
      </c>
      <c r="B2100" s="7">
        <v>42091.541666666664</v>
      </c>
      <c r="C2100" s="12">
        <v>4.3999999999999997E-2</v>
      </c>
      <c r="D2100" s="12">
        <v>4.8000000000000001E-2</v>
      </c>
      <c r="E2100" s="12">
        <v>4.1000000000000002E-2</v>
      </c>
    </row>
    <row r="2101" spans="1:5" x14ac:dyDescent="0.25">
      <c r="A2101" s="8">
        <f t="shared" si="32"/>
        <v>42456.583333328294</v>
      </c>
      <c r="B2101" s="7">
        <v>42091.583333333336</v>
      </c>
      <c r="C2101" s="12">
        <v>4.3999999999999997E-2</v>
      </c>
      <c r="D2101" s="12">
        <v>4.8000000000000001E-2</v>
      </c>
      <c r="E2101" s="12">
        <v>4.1000000000000002E-2</v>
      </c>
    </row>
    <row r="2102" spans="1:5" x14ac:dyDescent="0.25">
      <c r="A2102" s="8">
        <f t="shared" si="32"/>
        <v>42456.624999994958</v>
      </c>
      <c r="B2102" s="7">
        <v>42091.625</v>
      </c>
      <c r="C2102" s="12">
        <v>4.3999999999999997E-2</v>
      </c>
      <c r="D2102" s="12">
        <v>4.8000000000000001E-2</v>
      </c>
      <c r="E2102" s="12">
        <v>0.04</v>
      </c>
    </row>
    <row r="2103" spans="1:5" x14ac:dyDescent="0.25">
      <c r="A2103" s="8">
        <f t="shared" si="32"/>
        <v>42456.666666661622</v>
      </c>
      <c r="B2103" s="7">
        <v>42091.666666666664</v>
      </c>
      <c r="C2103" s="12">
        <v>4.3999999999999997E-2</v>
      </c>
      <c r="D2103" s="12">
        <v>4.8000000000000001E-2</v>
      </c>
      <c r="E2103" s="12">
        <v>0.04</v>
      </c>
    </row>
    <row r="2104" spans="1:5" x14ac:dyDescent="0.25">
      <c r="A2104" s="8">
        <f t="shared" si="32"/>
        <v>42456.708333328286</v>
      </c>
      <c r="B2104" s="7">
        <v>42091.708333333336</v>
      </c>
      <c r="C2104" s="12">
        <v>4.3999999999999997E-2</v>
      </c>
      <c r="D2104" s="12">
        <v>4.8000000000000001E-2</v>
      </c>
      <c r="E2104" s="12">
        <v>0.04</v>
      </c>
    </row>
    <row r="2105" spans="1:5" x14ac:dyDescent="0.25">
      <c r="A2105" s="8">
        <f t="shared" si="32"/>
        <v>42456.74999999495</v>
      </c>
      <c r="B2105" s="7">
        <v>42091.75</v>
      </c>
      <c r="C2105" s="12">
        <v>4.3999999999999997E-2</v>
      </c>
      <c r="D2105" s="12">
        <v>4.8000000000000001E-2</v>
      </c>
      <c r="E2105" s="12">
        <v>0.04</v>
      </c>
    </row>
    <row r="2106" spans="1:5" x14ac:dyDescent="0.25">
      <c r="A2106" s="8">
        <f t="shared" si="32"/>
        <v>42456.791666661615</v>
      </c>
      <c r="B2106" s="7">
        <v>42091.791666666664</v>
      </c>
      <c r="C2106" s="12">
        <v>4.3999999999999997E-2</v>
      </c>
      <c r="D2106" s="12">
        <v>4.8000000000000001E-2</v>
      </c>
      <c r="E2106" s="12">
        <v>0.04</v>
      </c>
    </row>
    <row r="2107" spans="1:5" x14ac:dyDescent="0.25">
      <c r="A2107" s="8">
        <f t="shared" si="32"/>
        <v>42456.833333328279</v>
      </c>
      <c r="B2107" s="7">
        <v>42091.833333333336</v>
      </c>
      <c r="C2107" s="12">
        <v>4.3999999999999997E-2</v>
      </c>
      <c r="D2107" s="12">
        <v>4.8000000000000001E-2</v>
      </c>
      <c r="E2107" s="12">
        <v>4.1000000000000002E-2</v>
      </c>
    </row>
    <row r="2108" spans="1:5" x14ac:dyDescent="0.25">
      <c r="A2108" s="8">
        <f t="shared" si="32"/>
        <v>42456.874999994943</v>
      </c>
      <c r="B2108" s="7">
        <v>42091.875</v>
      </c>
      <c r="C2108" s="12">
        <v>4.3999999999999997E-2</v>
      </c>
      <c r="D2108" s="12">
        <v>4.8000000000000001E-2</v>
      </c>
      <c r="E2108" s="12">
        <v>0.04</v>
      </c>
    </row>
    <row r="2109" spans="1:5" x14ac:dyDescent="0.25">
      <c r="A2109" s="8">
        <f t="shared" si="32"/>
        <v>42456.916666661607</v>
      </c>
      <c r="B2109" s="7">
        <v>42091.916666666664</v>
      </c>
      <c r="C2109" s="12">
        <v>4.3999999999999997E-2</v>
      </c>
      <c r="D2109" s="12">
        <v>4.8000000000000001E-2</v>
      </c>
      <c r="E2109" s="12">
        <v>0.04</v>
      </c>
    </row>
    <row r="2110" spans="1:5" x14ac:dyDescent="0.25">
      <c r="A2110" s="8">
        <f t="shared" si="32"/>
        <v>42456.958333328272</v>
      </c>
      <c r="B2110" s="7">
        <v>42091.958333333336</v>
      </c>
      <c r="C2110" s="12">
        <v>4.3999999999999997E-2</v>
      </c>
      <c r="D2110" s="12">
        <v>4.8000000000000001E-2</v>
      </c>
      <c r="E2110" s="12">
        <v>0.04</v>
      </c>
    </row>
    <row r="2111" spans="1:5" x14ac:dyDescent="0.25">
      <c r="A2111" s="8">
        <f t="shared" si="32"/>
        <v>42456.999999994936</v>
      </c>
      <c r="B2111" s="7">
        <v>42092</v>
      </c>
      <c r="C2111" s="12">
        <v>4.3999999999999997E-2</v>
      </c>
      <c r="D2111" s="12">
        <v>4.8000000000000001E-2</v>
      </c>
      <c r="E2111" s="12">
        <v>0.04</v>
      </c>
    </row>
    <row r="2112" spans="1:5" x14ac:dyDescent="0.25">
      <c r="A2112" s="8">
        <f t="shared" si="32"/>
        <v>42457.0416666616</v>
      </c>
      <c r="B2112" s="7">
        <v>42092.041666666664</v>
      </c>
      <c r="C2112" s="12">
        <v>4.4999999999999998E-2</v>
      </c>
      <c r="D2112" s="12">
        <v>4.8000000000000001E-2</v>
      </c>
      <c r="E2112" s="12">
        <v>4.1000000000000002E-2</v>
      </c>
    </row>
    <row r="2113" spans="1:5" x14ac:dyDescent="0.25">
      <c r="A2113" s="8">
        <f t="shared" si="32"/>
        <v>42457.083333328264</v>
      </c>
      <c r="B2113" s="7">
        <v>42092.083333333336</v>
      </c>
      <c r="C2113" s="12">
        <v>4.3999999999999997E-2</v>
      </c>
      <c r="D2113" s="12">
        <v>4.8000000000000001E-2</v>
      </c>
      <c r="E2113" s="12">
        <v>4.1000000000000002E-2</v>
      </c>
    </row>
    <row r="2114" spans="1:5" x14ac:dyDescent="0.25">
      <c r="A2114" s="8">
        <f t="shared" si="32"/>
        <v>42457.124999994929</v>
      </c>
      <c r="B2114" s="7">
        <v>42092.125</v>
      </c>
      <c r="C2114" s="12">
        <v>4.4999999999999998E-2</v>
      </c>
      <c r="D2114" s="12">
        <v>4.8000000000000001E-2</v>
      </c>
      <c r="E2114" s="12">
        <v>4.1000000000000002E-2</v>
      </c>
    </row>
    <row r="2115" spans="1:5" x14ac:dyDescent="0.25">
      <c r="A2115" s="8">
        <f t="shared" si="32"/>
        <v>42457.166666661593</v>
      </c>
      <c r="B2115" s="7">
        <v>42092.166666666664</v>
      </c>
      <c r="C2115" s="12">
        <v>4.3999999999999997E-2</v>
      </c>
      <c r="D2115" s="12">
        <v>4.8000000000000001E-2</v>
      </c>
      <c r="E2115" s="12">
        <v>4.1000000000000002E-2</v>
      </c>
    </row>
    <row r="2116" spans="1:5" x14ac:dyDescent="0.25">
      <c r="A2116" s="8">
        <f t="shared" si="32"/>
        <v>42457.208333328257</v>
      </c>
      <c r="B2116" s="7">
        <v>42092.208333333336</v>
      </c>
      <c r="C2116" s="12">
        <v>4.3999999999999997E-2</v>
      </c>
      <c r="D2116" s="12">
        <v>4.8000000000000001E-2</v>
      </c>
      <c r="E2116" s="12">
        <v>4.1000000000000002E-2</v>
      </c>
    </row>
    <row r="2117" spans="1:5" x14ac:dyDescent="0.25">
      <c r="A2117" s="8">
        <f t="shared" si="32"/>
        <v>42457.249999994921</v>
      </c>
      <c r="B2117" s="7">
        <v>42092.25</v>
      </c>
      <c r="C2117" s="12">
        <v>4.3999999999999997E-2</v>
      </c>
      <c r="D2117" s="12">
        <v>4.8000000000000001E-2</v>
      </c>
      <c r="E2117" s="12">
        <v>4.1000000000000002E-2</v>
      </c>
    </row>
    <row r="2118" spans="1:5" x14ac:dyDescent="0.25">
      <c r="A2118" s="8">
        <f t="shared" si="32"/>
        <v>42457.291666661586</v>
      </c>
      <c r="B2118" s="7">
        <v>42092.291666666664</v>
      </c>
      <c r="C2118" s="12">
        <v>4.3999999999999997E-2</v>
      </c>
      <c r="D2118" s="12">
        <v>4.8000000000000001E-2</v>
      </c>
      <c r="E2118" s="12">
        <v>4.1000000000000002E-2</v>
      </c>
    </row>
    <row r="2119" spans="1:5" x14ac:dyDescent="0.25">
      <c r="A2119" s="8">
        <f t="shared" si="32"/>
        <v>42457.33333332825</v>
      </c>
      <c r="B2119" s="7">
        <v>42092.333333333336</v>
      </c>
      <c r="C2119" s="12">
        <v>4.3999999999999997E-2</v>
      </c>
      <c r="D2119" s="12">
        <v>4.8000000000000001E-2</v>
      </c>
      <c r="E2119" s="12">
        <v>4.1000000000000002E-2</v>
      </c>
    </row>
    <row r="2120" spans="1:5" x14ac:dyDescent="0.25">
      <c r="A2120" s="8">
        <f t="shared" si="32"/>
        <v>42457.374999994914</v>
      </c>
      <c r="B2120" s="7">
        <v>42092.375</v>
      </c>
      <c r="C2120" s="12">
        <v>4.3999999999999997E-2</v>
      </c>
      <c r="D2120" s="12">
        <v>4.8000000000000001E-2</v>
      </c>
      <c r="E2120" s="12">
        <v>4.1000000000000002E-2</v>
      </c>
    </row>
    <row r="2121" spans="1:5" x14ac:dyDescent="0.25">
      <c r="A2121" s="8">
        <f t="shared" si="32"/>
        <v>42457.416666661578</v>
      </c>
      <c r="B2121" s="7">
        <v>42092.416666666664</v>
      </c>
      <c r="C2121" s="12">
        <v>4.3999999999999997E-2</v>
      </c>
      <c r="D2121" s="12">
        <v>4.8000000000000001E-2</v>
      </c>
      <c r="E2121" s="12">
        <v>4.1000000000000002E-2</v>
      </c>
    </row>
    <row r="2122" spans="1:5" x14ac:dyDescent="0.25">
      <c r="A2122" s="8">
        <f t="shared" si="32"/>
        <v>42457.458333328243</v>
      </c>
      <c r="B2122" s="7">
        <v>42092.458333333336</v>
      </c>
      <c r="C2122" s="12">
        <v>4.3999999999999997E-2</v>
      </c>
      <c r="D2122" s="12">
        <v>4.8000000000000001E-2</v>
      </c>
      <c r="E2122" s="12">
        <v>4.1000000000000002E-2</v>
      </c>
    </row>
    <row r="2123" spans="1:5" x14ac:dyDescent="0.25">
      <c r="A2123" s="8">
        <f t="shared" si="32"/>
        <v>42457.499999994907</v>
      </c>
      <c r="B2123" s="7">
        <v>42092.5</v>
      </c>
      <c r="C2123" s="12">
        <v>4.3999999999999997E-2</v>
      </c>
      <c r="D2123" s="12">
        <v>4.8000000000000001E-2</v>
      </c>
      <c r="E2123" s="12">
        <v>4.1000000000000002E-2</v>
      </c>
    </row>
    <row r="2124" spans="1:5" x14ac:dyDescent="0.25">
      <c r="A2124" s="8">
        <f t="shared" si="32"/>
        <v>42457.541666661571</v>
      </c>
      <c r="B2124" s="7">
        <v>42092.541666666664</v>
      </c>
      <c r="C2124" s="12">
        <v>4.3999999999999997E-2</v>
      </c>
      <c r="D2124" s="12">
        <v>4.8000000000000001E-2</v>
      </c>
      <c r="E2124" s="12">
        <v>4.1000000000000002E-2</v>
      </c>
    </row>
    <row r="2125" spans="1:5" x14ac:dyDescent="0.25">
      <c r="A2125" s="8">
        <f t="shared" si="32"/>
        <v>42457.583333328235</v>
      </c>
      <c r="B2125" s="7">
        <v>42092.583333333336</v>
      </c>
      <c r="C2125" s="12">
        <v>4.3999999999999997E-2</v>
      </c>
      <c r="D2125" s="12">
        <v>4.8000000000000001E-2</v>
      </c>
      <c r="E2125" s="12">
        <v>4.1000000000000002E-2</v>
      </c>
    </row>
    <row r="2126" spans="1:5" x14ac:dyDescent="0.25">
      <c r="A2126" s="8">
        <f t="shared" si="32"/>
        <v>42457.6249999949</v>
      </c>
      <c r="B2126" s="7">
        <v>42092.625</v>
      </c>
      <c r="C2126" s="12">
        <v>4.4999999999999998E-2</v>
      </c>
      <c r="D2126" s="12">
        <v>4.8000000000000001E-2</v>
      </c>
      <c r="E2126" s="12">
        <v>4.1000000000000002E-2</v>
      </c>
    </row>
    <row r="2127" spans="1:5" x14ac:dyDescent="0.25">
      <c r="A2127" s="8">
        <f t="shared" si="32"/>
        <v>42457.666666661564</v>
      </c>
      <c r="B2127" s="7">
        <v>42092.666666666664</v>
      </c>
      <c r="C2127" s="12">
        <v>4.4999999999999998E-2</v>
      </c>
      <c r="D2127" s="12">
        <v>4.8000000000000001E-2</v>
      </c>
      <c r="E2127" s="12">
        <v>4.1000000000000002E-2</v>
      </c>
    </row>
    <row r="2128" spans="1:5" x14ac:dyDescent="0.25">
      <c r="A2128" s="8">
        <f t="shared" si="32"/>
        <v>42457.708333328228</v>
      </c>
      <c r="B2128" s="7">
        <v>42092.708333333336</v>
      </c>
      <c r="C2128" s="12">
        <v>4.4999999999999998E-2</v>
      </c>
      <c r="D2128" s="12">
        <v>4.8000000000000001E-2</v>
      </c>
      <c r="E2128" s="12">
        <v>4.1000000000000002E-2</v>
      </c>
    </row>
    <row r="2129" spans="1:5" x14ac:dyDescent="0.25">
      <c r="A2129" s="8">
        <f t="shared" si="32"/>
        <v>42457.749999994892</v>
      </c>
      <c r="B2129" s="7">
        <v>42092.75</v>
      </c>
      <c r="C2129" s="12">
        <v>4.4999999999999998E-2</v>
      </c>
      <c r="D2129" s="12">
        <v>4.8000000000000001E-2</v>
      </c>
      <c r="E2129" s="12">
        <v>4.1000000000000002E-2</v>
      </c>
    </row>
    <row r="2130" spans="1:5" x14ac:dyDescent="0.25">
      <c r="A2130" s="8">
        <f t="shared" si="32"/>
        <v>42457.791666661557</v>
      </c>
      <c r="B2130" s="7">
        <v>42092.791666666664</v>
      </c>
      <c r="C2130" s="12">
        <v>4.4999999999999998E-2</v>
      </c>
      <c r="D2130" s="12">
        <v>4.8000000000000001E-2</v>
      </c>
      <c r="E2130" s="12">
        <v>4.1000000000000002E-2</v>
      </c>
    </row>
    <row r="2131" spans="1:5" x14ac:dyDescent="0.25">
      <c r="A2131" s="8">
        <f t="shared" si="32"/>
        <v>42457.833333328221</v>
      </c>
      <c r="B2131" s="7">
        <v>42092.833333333336</v>
      </c>
      <c r="C2131" s="12">
        <v>4.4999999999999998E-2</v>
      </c>
      <c r="D2131" s="12">
        <v>4.8000000000000001E-2</v>
      </c>
      <c r="E2131" s="12">
        <v>4.1000000000000002E-2</v>
      </c>
    </row>
    <row r="2132" spans="1:5" x14ac:dyDescent="0.25">
      <c r="A2132" s="8">
        <f t="shared" si="32"/>
        <v>42457.874999994885</v>
      </c>
      <c r="B2132" s="7">
        <v>42092.875</v>
      </c>
      <c r="C2132" s="12">
        <v>4.4999999999999998E-2</v>
      </c>
      <c r="D2132" s="12">
        <v>4.8000000000000001E-2</v>
      </c>
      <c r="E2132" s="12">
        <v>4.1000000000000002E-2</v>
      </c>
    </row>
    <row r="2133" spans="1:5" x14ac:dyDescent="0.25">
      <c r="A2133" s="8">
        <f t="shared" si="32"/>
        <v>42457.916666661549</v>
      </c>
      <c r="B2133" s="7">
        <v>42092.916666666664</v>
      </c>
      <c r="C2133" s="12">
        <v>4.4999999999999998E-2</v>
      </c>
      <c r="D2133" s="12">
        <v>4.8000000000000001E-2</v>
      </c>
      <c r="E2133" s="12">
        <v>4.1000000000000002E-2</v>
      </c>
    </row>
    <row r="2134" spans="1:5" x14ac:dyDescent="0.25">
      <c r="A2134" s="8">
        <f t="shared" si="32"/>
        <v>42457.958333328213</v>
      </c>
      <c r="B2134" s="7">
        <v>42092.958333333336</v>
      </c>
      <c r="C2134" s="12">
        <v>4.4999999999999998E-2</v>
      </c>
      <c r="D2134" s="12">
        <v>4.8000000000000001E-2</v>
      </c>
      <c r="E2134" s="12">
        <v>4.1000000000000002E-2</v>
      </c>
    </row>
    <row r="2135" spans="1:5" x14ac:dyDescent="0.25">
      <c r="A2135" s="8">
        <f t="shared" si="32"/>
        <v>42457.999999994878</v>
      </c>
      <c r="B2135" s="7">
        <v>42093</v>
      </c>
      <c r="C2135" s="12">
        <v>4.4999999999999998E-2</v>
      </c>
      <c r="D2135" s="12">
        <v>4.9000000000000002E-2</v>
      </c>
      <c r="E2135" s="12">
        <v>4.1000000000000002E-2</v>
      </c>
    </row>
    <row r="2136" spans="1:5" x14ac:dyDescent="0.25">
      <c r="A2136" s="8">
        <f t="shared" si="32"/>
        <v>42458.041666661542</v>
      </c>
      <c r="B2136" s="7">
        <v>42093.041666666664</v>
      </c>
      <c r="C2136" s="12">
        <v>4.4999999999999998E-2</v>
      </c>
      <c r="D2136" s="12">
        <v>4.9000000000000002E-2</v>
      </c>
      <c r="E2136" s="12">
        <v>4.1000000000000002E-2</v>
      </c>
    </row>
    <row r="2137" spans="1:5" x14ac:dyDescent="0.25">
      <c r="A2137" s="8">
        <f t="shared" ref="A2137:A2200" si="33">A2136+1/24</f>
        <v>42458.083333328206</v>
      </c>
      <c r="B2137" s="7">
        <v>42093.083333333336</v>
      </c>
      <c r="C2137" s="12">
        <v>4.4999999999999998E-2</v>
      </c>
      <c r="D2137" s="12">
        <v>4.9000000000000002E-2</v>
      </c>
      <c r="E2137" s="12">
        <v>4.1000000000000002E-2</v>
      </c>
    </row>
    <row r="2138" spans="1:5" x14ac:dyDescent="0.25">
      <c r="A2138" s="8">
        <f t="shared" si="33"/>
        <v>42458.12499999487</v>
      </c>
      <c r="B2138" s="7">
        <v>42093.125</v>
      </c>
      <c r="C2138" s="12">
        <v>4.4999999999999998E-2</v>
      </c>
      <c r="D2138" s="12">
        <v>4.8000000000000001E-2</v>
      </c>
      <c r="E2138" s="12">
        <v>4.1000000000000002E-2</v>
      </c>
    </row>
    <row r="2139" spans="1:5" x14ac:dyDescent="0.25">
      <c r="A2139" s="8">
        <f t="shared" si="33"/>
        <v>42458.166666661535</v>
      </c>
      <c r="B2139" s="7">
        <v>42093.166666666664</v>
      </c>
      <c r="C2139" s="12">
        <v>4.4999999999999998E-2</v>
      </c>
      <c r="D2139" s="12">
        <v>4.8000000000000001E-2</v>
      </c>
      <c r="E2139" s="12">
        <v>4.1000000000000002E-2</v>
      </c>
    </row>
    <row r="2140" spans="1:5" x14ac:dyDescent="0.25">
      <c r="A2140" s="8">
        <f t="shared" si="33"/>
        <v>42458.208333328199</v>
      </c>
      <c r="B2140" s="7">
        <v>42093.208333333336</v>
      </c>
      <c r="C2140" s="12">
        <v>4.4999999999999998E-2</v>
      </c>
      <c r="D2140" s="12">
        <v>4.9000000000000002E-2</v>
      </c>
      <c r="E2140" s="12">
        <v>4.1000000000000002E-2</v>
      </c>
    </row>
    <row r="2141" spans="1:5" x14ac:dyDescent="0.25">
      <c r="A2141" s="8">
        <f t="shared" si="33"/>
        <v>42458.249999994863</v>
      </c>
      <c r="B2141" s="7">
        <v>42093.25</v>
      </c>
      <c r="C2141" s="12">
        <v>4.4999999999999998E-2</v>
      </c>
      <c r="D2141" s="12">
        <v>4.9000000000000002E-2</v>
      </c>
      <c r="E2141" s="12">
        <v>4.1000000000000002E-2</v>
      </c>
    </row>
    <row r="2142" spans="1:5" x14ac:dyDescent="0.25">
      <c r="A2142" s="8">
        <f t="shared" si="33"/>
        <v>42458.291666661527</v>
      </c>
      <c r="B2142" s="7">
        <v>42093.291666666664</v>
      </c>
      <c r="C2142" s="12">
        <v>4.4999999999999998E-2</v>
      </c>
      <c r="D2142" s="12">
        <v>4.9000000000000002E-2</v>
      </c>
      <c r="E2142" s="12">
        <v>4.1000000000000002E-2</v>
      </c>
    </row>
    <row r="2143" spans="1:5" x14ac:dyDescent="0.25">
      <c r="A2143" s="8">
        <f t="shared" si="33"/>
        <v>42458.333333328192</v>
      </c>
      <c r="B2143" s="7">
        <v>42093.333333333336</v>
      </c>
      <c r="C2143" s="12">
        <v>4.4999999999999998E-2</v>
      </c>
      <c r="D2143" s="12">
        <v>4.9000000000000002E-2</v>
      </c>
      <c r="E2143" s="12">
        <v>4.1000000000000002E-2</v>
      </c>
    </row>
    <row r="2144" spans="1:5" x14ac:dyDescent="0.25">
      <c r="A2144" s="8">
        <f t="shared" si="33"/>
        <v>42458.374999994856</v>
      </c>
      <c r="B2144" s="7">
        <v>42093.375</v>
      </c>
      <c r="C2144" s="12">
        <v>4.4999999999999998E-2</v>
      </c>
      <c r="D2144" s="12">
        <v>4.9000000000000002E-2</v>
      </c>
      <c r="E2144" s="12">
        <v>4.1000000000000002E-2</v>
      </c>
    </row>
    <row r="2145" spans="1:5" x14ac:dyDescent="0.25">
      <c r="A2145" s="8">
        <f t="shared" si="33"/>
        <v>42458.41666666152</v>
      </c>
      <c r="B2145" s="7">
        <v>42093.416666666664</v>
      </c>
      <c r="C2145" s="12">
        <v>4.4999999999999998E-2</v>
      </c>
      <c r="D2145" s="12">
        <v>4.9000000000000002E-2</v>
      </c>
      <c r="E2145" s="12">
        <v>4.1000000000000002E-2</v>
      </c>
    </row>
    <row r="2146" spans="1:5" x14ac:dyDescent="0.25">
      <c r="A2146" s="8">
        <f t="shared" si="33"/>
        <v>42458.458333328184</v>
      </c>
      <c r="B2146" s="7">
        <v>42093.458333333336</v>
      </c>
      <c r="C2146" s="12">
        <v>4.4999999999999998E-2</v>
      </c>
      <c r="D2146" s="12">
        <v>4.9000000000000002E-2</v>
      </c>
      <c r="E2146" s="12">
        <v>4.1000000000000002E-2</v>
      </c>
    </row>
    <row r="2147" spans="1:5" x14ac:dyDescent="0.25">
      <c r="A2147" s="8">
        <f t="shared" si="33"/>
        <v>42458.499999994849</v>
      </c>
      <c r="B2147" s="7">
        <v>42093.5</v>
      </c>
      <c r="C2147" s="12">
        <v>4.4999999999999998E-2</v>
      </c>
      <c r="D2147" s="12">
        <v>4.9000000000000002E-2</v>
      </c>
      <c r="E2147" s="12">
        <v>4.1000000000000002E-2</v>
      </c>
    </row>
    <row r="2148" spans="1:5" x14ac:dyDescent="0.25">
      <c r="A2148" s="8">
        <f t="shared" si="33"/>
        <v>42458.541666661513</v>
      </c>
      <c r="B2148" s="7">
        <v>42093.541666666664</v>
      </c>
      <c r="C2148" s="12">
        <v>4.4999999999999998E-2</v>
      </c>
      <c r="D2148" s="12">
        <v>4.9000000000000002E-2</v>
      </c>
      <c r="E2148" s="12">
        <v>4.1000000000000002E-2</v>
      </c>
    </row>
    <row r="2149" spans="1:5" x14ac:dyDescent="0.25">
      <c r="A2149" s="8">
        <f t="shared" si="33"/>
        <v>42458.583333328177</v>
      </c>
      <c r="B2149" s="7">
        <v>42093.583333333336</v>
      </c>
      <c r="C2149" s="12">
        <v>4.5999999999999999E-2</v>
      </c>
      <c r="D2149" s="12">
        <v>4.9000000000000002E-2</v>
      </c>
      <c r="E2149" s="12">
        <v>4.1000000000000002E-2</v>
      </c>
    </row>
    <row r="2150" spans="1:5" x14ac:dyDescent="0.25">
      <c r="A2150" s="8">
        <f t="shared" si="33"/>
        <v>42458.624999994841</v>
      </c>
      <c r="B2150" s="7">
        <v>42093.625</v>
      </c>
      <c r="C2150" s="12">
        <v>4.5999999999999999E-2</v>
      </c>
      <c r="D2150" s="12">
        <v>4.9000000000000002E-2</v>
      </c>
      <c r="E2150" s="12">
        <v>4.1000000000000002E-2</v>
      </c>
    </row>
    <row r="2151" spans="1:5" x14ac:dyDescent="0.25">
      <c r="A2151" s="8">
        <f t="shared" si="33"/>
        <v>42458.666666661506</v>
      </c>
      <c r="B2151" s="7">
        <v>42093.666666666664</v>
      </c>
      <c r="C2151" s="12">
        <v>4.5999999999999999E-2</v>
      </c>
      <c r="D2151" s="12">
        <v>4.9000000000000002E-2</v>
      </c>
      <c r="E2151" s="12">
        <v>4.1000000000000002E-2</v>
      </c>
    </row>
    <row r="2152" spans="1:5" x14ac:dyDescent="0.25">
      <c r="A2152" s="8">
        <f t="shared" si="33"/>
        <v>42458.70833332817</v>
      </c>
      <c r="B2152" s="7">
        <v>42093.708333333336</v>
      </c>
      <c r="C2152" s="12">
        <v>4.5999999999999999E-2</v>
      </c>
      <c r="D2152" s="12">
        <v>4.9000000000000002E-2</v>
      </c>
      <c r="E2152" s="12">
        <v>4.1000000000000002E-2</v>
      </c>
    </row>
    <row r="2153" spans="1:5" x14ac:dyDescent="0.25">
      <c r="A2153" s="8">
        <f t="shared" si="33"/>
        <v>42458.749999994834</v>
      </c>
      <c r="B2153" s="7">
        <v>42093.75</v>
      </c>
      <c r="C2153" s="12">
        <v>4.5999999999999999E-2</v>
      </c>
      <c r="D2153" s="12">
        <v>4.9000000000000002E-2</v>
      </c>
      <c r="E2153" s="12">
        <v>4.1000000000000002E-2</v>
      </c>
    </row>
    <row r="2154" spans="1:5" x14ac:dyDescent="0.25">
      <c r="A2154" s="8">
        <f t="shared" si="33"/>
        <v>42458.791666661498</v>
      </c>
      <c r="B2154" s="7">
        <v>42093.791666666664</v>
      </c>
      <c r="C2154" s="12">
        <v>4.5999999999999999E-2</v>
      </c>
      <c r="D2154" s="12">
        <v>4.9000000000000002E-2</v>
      </c>
      <c r="E2154" s="12">
        <v>4.1000000000000002E-2</v>
      </c>
    </row>
    <row r="2155" spans="1:5" x14ac:dyDescent="0.25">
      <c r="A2155" s="8">
        <f t="shared" si="33"/>
        <v>42458.833333328163</v>
      </c>
      <c r="B2155" s="7">
        <v>42093.833333333336</v>
      </c>
      <c r="C2155" s="12">
        <v>4.5999999999999999E-2</v>
      </c>
      <c r="D2155" s="12">
        <v>4.9000000000000002E-2</v>
      </c>
      <c r="E2155" s="12">
        <v>4.1000000000000002E-2</v>
      </c>
    </row>
    <row r="2156" spans="1:5" x14ac:dyDescent="0.25">
      <c r="A2156" s="8">
        <f t="shared" si="33"/>
        <v>42458.874999994827</v>
      </c>
      <c r="B2156" s="7">
        <v>42093.875</v>
      </c>
      <c r="C2156" s="12">
        <v>4.5999999999999999E-2</v>
      </c>
      <c r="D2156" s="12">
        <v>4.9000000000000002E-2</v>
      </c>
      <c r="E2156" s="12">
        <v>4.1000000000000002E-2</v>
      </c>
    </row>
    <row r="2157" spans="1:5" x14ac:dyDescent="0.25">
      <c r="A2157" s="8">
        <f t="shared" si="33"/>
        <v>42458.916666661491</v>
      </c>
      <c r="B2157" s="7">
        <v>42093.916666666664</v>
      </c>
      <c r="C2157" s="12">
        <v>4.5999999999999999E-2</v>
      </c>
      <c r="D2157" s="12">
        <v>4.9000000000000002E-2</v>
      </c>
      <c r="E2157" s="12">
        <v>4.1000000000000002E-2</v>
      </c>
    </row>
    <row r="2158" spans="1:5" x14ac:dyDescent="0.25">
      <c r="A2158" s="8">
        <f t="shared" si="33"/>
        <v>42458.958333328155</v>
      </c>
      <c r="B2158" s="7">
        <v>42093.958333333336</v>
      </c>
      <c r="C2158" s="12">
        <v>4.5999999999999999E-2</v>
      </c>
      <c r="D2158" s="12">
        <v>4.9000000000000002E-2</v>
      </c>
      <c r="E2158" s="12">
        <v>4.1000000000000002E-2</v>
      </c>
    </row>
    <row r="2159" spans="1:5" x14ac:dyDescent="0.25">
      <c r="A2159" s="8">
        <f t="shared" si="33"/>
        <v>42458.99999999482</v>
      </c>
      <c r="B2159" s="7">
        <v>42094</v>
      </c>
      <c r="C2159" s="12">
        <v>4.5999999999999999E-2</v>
      </c>
      <c r="D2159" s="12">
        <v>4.9000000000000002E-2</v>
      </c>
      <c r="E2159" s="12">
        <v>4.1000000000000002E-2</v>
      </c>
    </row>
    <row r="2160" spans="1:5" x14ac:dyDescent="0.25">
      <c r="A2160" s="8">
        <f t="shared" si="33"/>
        <v>42459.041666661484</v>
      </c>
      <c r="B2160" s="7">
        <v>42094.041666666664</v>
      </c>
      <c r="C2160" s="12">
        <v>4.5999999999999999E-2</v>
      </c>
      <c r="D2160" s="12">
        <v>4.9000000000000002E-2</v>
      </c>
      <c r="E2160" s="12">
        <v>4.1000000000000002E-2</v>
      </c>
    </row>
    <row r="2161" spans="1:5" x14ac:dyDescent="0.25">
      <c r="A2161" s="8">
        <f t="shared" si="33"/>
        <v>42459.083333328148</v>
      </c>
      <c r="B2161" s="7">
        <v>42094.083333333336</v>
      </c>
      <c r="C2161" s="12">
        <v>4.5999999999999999E-2</v>
      </c>
      <c r="D2161" s="12">
        <v>4.9000000000000002E-2</v>
      </c>
      <c r="E2161" s="12">
        <v>4.1000000000000002E-2</v>
      </c>
    </row>
    <row r="2162" spans="1:5" x14ac:dyDescent="0.25">
      <c r="A2162" s="8">
        <f t="shared" si="33"/>
        <v>42459.124999994812</v>
      </c>
      <c r="B2162" s="7">
        <v>42094.125</v>
      </c>
      <c r="C2162" s="12">
        <v>4.5999999999999999E-2</v>
      </c>
      <c r="D2162" s="12">
        <v>0.05</v>
      </c>
      <c r="E2162" s="12">
        <v>4.1000000000000002E-2</v>
      </c>
    </row>
    <row r="2163" spans="1:5" x14ac:dyDescent="0.25">
      <c r="A2163" s="8">
        <f t="shared" si="33"/>
        <v>42459.166666661476</v>
      </c>
      <c r="B2163" s="7">
        <v>42094.166666666664</v>
      </c>
      <c r="C2163" s="12">
        <v>4.5999999999999999E-2</v>
      </c>
      <c r="D2163" s="12">
        <v>0.05</v>
      </c>
      <c r="E2163" s="12">
        <v>4.1000000000000002E-2</v>
      </c>
    </row>
    <row r="2164" spans="1:5" x14ac:dyDescent="0.25">
      <c r="A2164" s="8">
        <f t="shared" si="33"/>
        <v>42459.208333328141</v>
      </c>
      <c r="B2164" s="7">
        <v>42094.208333333336</v>
      </c>
      <c r="C2164" s="12">
        <v>4.5999999999999999E-2</v>
      </c>
      <c r="D2164" s="12">
        <v>4.9000000000000002E-2</v>
      </c>
      <c r="E2164" s="12">
        <v>4.1000000000000002E-2</v>
      </c>
    </row>
    <row r="2165" spans="1:5" x14ac:dyDescent="0.25">
      <c r="A2165" s="8">
        <f t="shared" si="33"/>
        <v>42459.249999994805</v>
      </c>
      <c r="B2165" s="7">
        <v>42094.25</v>
      </c>
      <c r="C2165" s="12">
        <v>4.7E-2</v>
      </c>
      <c r="D2165" s="12">
        <v>0.05</v>
      </c>
      <c r="E2165" s="12">
        <v>4.1000000000000002E-2</v>
      </c>
    </row>
    <row r="2166" spans="1:5" x14ac:dyDescent="0.25">
      <c r="A2166" s="8">
        <f t="shared" si="33"/>
        <v>42459.291666661469</v>
      </c>
      <c r="B2166" s="7">
        <v>42094.291666666664</v>
      </c>
      <c r="C2166" s="12">
        <v>4.7E-2</v>
      </c>
      <c r="D2166" s="12">
        <v>0.05</v>
      </c>
      <c r="E2166" s="12">
        <v>4.1000000000000002E-2</v>
      </c>
    </row>
    <row r="2167" spans="1:5" x14ac:dyDescent="0.25">
      <c r="A2167" s="8">
        <f t="shared" si="33"/>
        <v>42459.333333328133</v>
      </c>
      <c r="B2167" s="7">
        <v>42094.333333333336</v>
      </c>
      <c r="C2167" s="12">
        <v>4.7E-2</v>
      </c>
      <c r="D2167" s="12">
        <v>0.05</v>
      </c>
      <c r="E2167" s="12">
        <v>4.1000000000000002E-2</v>
      </c>
    </row>
    <row r="2168" spans="1:5" x14ac:dyDescent="0.25">
      <c r="A2168" s="8">
        <f t="shared" si="33"/>
        <v>42459.374999994798</v>
      </c>
      <c r="B2168" s="7">
        <v>42094.375</v>
      </c>
      <c r="C2168" s="12">
        <v>4.7E-2</v>
      </c>
      <c r="D2168" s="12">
        <v>0.05</v>
      </c>
      <c r="E2168" s="12">
        <v>4.1000000000000002E-2</v>
      </c>
    </row>
    <row r="2169" spans="1:5" x14ac:dyDescent="0.25">
      <c r="A2169" s="8">
        <f t="shared" si="33"/>
        <v>42459.416666661462</v>
      </c>
      <c r="B2169" s="7">
        <v>42094.416666666664</v>
      </c>
      <c r="C2169" s="12">
        <v>4.7E-2</v>
      </c>
      <c r="D2169" s="12">
        <v>0.05</v>
      </c>
      <c r="E2169" s="12">
        <v>4.1000000000000002E-2</v>
      </c>
    </row>
    <row r="2170" spans="1:5" x14ac:dyDescent="0.25">
      <c r="A2170" s="8">
        <f t="shared" si="33"/>
        <v>42459.458333328126</v>
      </c>
      <c r="B2170" s="7">
        <v>42094.458333333336</v>
      </c>
      <c r="C2170" s="12">
        <v>4.7E-2</v>
      </c>
      <c r="D2170" s="12">
        <v>0.05</v>
      </c>
      <c r="E2170" s="12">
        <v>4.1000000000000002E-2</v>
      </c>
    </row>
    <row r="2171" spans="1:5" x14ac:dyDescent="0.25">
      <c r="A2171" s="8">
        <f t="shared" si="33"/>
        <v>42459.49999999479</v>
      </c>
      <c r="B2171" s="7">
        <v>42094.5</v>
      </c>
      <c r="C2171" s="12">
        <v>4.7E-2</v>
      </c>
      <c r="D2171" s="12">
        <v>0.05</v>
      </c>
      <c r="E2171" s="12">
        <v>4.1000000000000002E-2</v>
      </c>
    </row>
    <row r="2172" spans="1:5" x14ac:dyDescent="0.25">
      <c r="A2172" s="8">
        <f t="shared" si="33"/>
        <v>42459.541666661455</v>
      </c>
      <c r="B2172" s="7">
        <v>42094.541666666664</v>
      </c>
      <c r="C2172" s="12">
        <v>4.7E-2</v>
      </c>
      <c r="D2172" s="12">
        <v>0.05</v>
      </c>
      <c r="E2172" s="12">
        <v>4.1000000000000002E-2</v>
      </c>
    </row>
    <row r="2173" spans="1:5" x14ac:dyDescent="0.25">
      <c r="A2173" s="8">
        <f t="shared" si="33"/>
        <v>42459.583333328119</v>
      </c>
      <c r="B2173" s="7">
        <v>42094.583333333336</v>
      </c>
      <c r="C2173" s="12">
        <v>4.7E-2</v>
      </c>
      <c r="D2173" s="12">
        <v>0.05</v>
      </c>
      <c r="E2173" s="12">
        <v>4.1000000000000002E-2</v>
      </c>
    </row>
    <row r="2174" spans="1:5" x14ac:dyDescent="0.25">
      <c r="A2174" s="8">
        <f t="shared" si="33"/>
        <v>42459.624999994783</v>
      </c>
      <c r="B2174" s="7">
        <v>42094.625</v>
      </c>
      <c r="C2174" s="12">
        <v>4.7E-2</v>
      </c>
      <c r="D2174" s="12">
        <v>0.05</v>
      </c>
      <c r="E2174" s="12">
        <v>4.1000000000000002E-2</v>
      </c>
    </row>
    <row r="2175" spans="1:5" x14ac:dyDescent="0.25">
      <c r="A2175" s="8">
        <f t="shared" si="33"/>
        <v>42459.666666661447</v>
      </c>
      <c r="B2175" s="7">
        <v>42094.666666666664</v>
      </c>
      <c r="C2175" s="12">
        <v>4.7E-2</v>
      </c>
      <c r="D2175" s="12">
        <v>0.05</v>
      </c>
      <c r="E2175" s="12">
        <v>4.1000000000000002E-2</v>
      </c>
    </row>
    <row r="2176" spans="1:5" x14ac:dyDescent="0.25">
      <c r="A2176" s="8">
        <f t="shared" si="33"/>
        <v>42459.708333328112</v>
      </c>
      <c r="B2176" s="7">
        <v>42094.708333333336</v>
      </c>
      <c r="C2176" s="12">
        <v>4.7E-2</v>
      </c>
      <c r="D2176" s="12">
        <v>0.05</v>
      </c>
      <c r="E2176" s="12">
        <v>4.1000000000000002E-2</v>
      </c>
    </row>
    <row r="2177" spans="1:5" x14ac:dyDescent="0.25">
      <c r="A2177" s="8">
        <f t="shared" si="33"/>
        <v>42459.749999994776</v>
      </c>
      <c r="B2177" s="7">
        <v>42094.75</v>
      </c>
      <c r="C2177" s="12">
        <v>4.7E-2</v>
      </c>
      <c r="D2177" s="12">
        <v>0.05</v>
      </c>
      <c r="E2177" s="12">
        <v>4.1000000000000002E-2</v>
      </c>
    </row>
    <row r="2178" spans="1:5" x14ac:dyDescent="0.25">
      <c r="A2178" s="8">
        <f t="shared" si="33"/>
        <v>42459.79166666144</v>
      </c>
      <c r="B2178" s="7">
        <v>42094.791666666664</v>
      </c>
      <c r="C2178" s="12">
        <v>4.8000000000000001E-2</v>
      </c>
      <c r="D2178" s="12">
        <v>0.05</v>
      </c>
      <c r="E2178" s="12">
        <v>4.1000000000000002E-2</v>
      </c>
    </row>
    <row r="2179" spans="1:5" x14ac:dyDescent="0.25">
      <c r="A2179" s="8">
        <f t="shared" si="33"/>
        <v>42459.833333328104</v>
      </c>
      <c r="B2179" s="7">
        <v>42094.833333333336</v>
      </c>
      <c r="C2179" s="12">
        <v>4.8000000000000001E-2</v>
      </c>
      <c r="D2179" s="12">
        <v>0.05</v>
      </c>
      <c r="E2179" s="12">
        <v>4.1000000000000002E-2</v>
      </c>
    </row>
    <row r="2180" spans="1:5" x14ac:dyDescent="0.25">
      <c r="A2180" s="8">
        <f t="shared" si="33"/>
        <v>42459.874999994769</v>
      </c>
      <c r="B2180" s="7">
        <v>42094.875</v>
      </c>
      <c r="C2180" s="12">
        <v>4.8000000000000001E-2</v>
      </c>
      <c r="D2180" s="12">
        <v>0.05</v>
      </c>
      <c r="E2180" s="12">
        <v>4.1000000000000002E-2</v>
      </c>
    </row>
    <row r="2181" spans="1:5" x14ac:dyDescent="0.25">
      <c r="A2181" s="8">
        <f t="shared" si="33"/>
        <v>42459.916666661433</v>
      </c>
      <c r="B2181" s="7">
        <v>42094.916666666664</v>
      </c>
      <c r="C2181" s="12">
        <v>4.8000000000000001E-2</v>
      </c>
      <c r="D2181" s="12">
        <v>5.0999999999999997E-2</v>
      </c>
      <c r="E2181" s="12">
        <v>4.1000000000000002E-2</v>
      </c>
    </row>
    <row r="2182" spans="1:5" x14ac:dyDescent="0.25">
      <c r="A2182" s="8">
        <f t="shared" si="33"/>
        <v>42459.958333328097</v>
      </c>
      <c r="B2182" s="7">
        <v>42094.958333333336</v>
      </c>
      <c r="C2182" s="12">
        <v>4.8000000000000001E-2</v>
      </c>
      <c r="D2182" s="12">
        <v>5.0999999999999997E-2</v>
      </c>
      <c r="E2182" s="12">
        <v>4.1000000000000002E-2</v>
      </c>
    </row>
    <row r="2183" spans="1:5" x14ac:dyDescent="0.25">
      <c r="A2183" s="8">
        <f t="shared" si="33"/>
        <v>42459.999999994761</v>
      </c>
      <c r="B2183" s="7">
        <v>42095</v>
      </c>
      <c r="C2183" s="12">
        <v>4.8000000000000001E-2</v>
      </c>
      <c r="D2183" s="12">
        <v>5.0999999999999997E-2</v>
      </c>
      <c r="E2183" s="12">
        <v>4.1000000000000002E-2</v>
      </c>
    </row>
    <row r="2184" spans="1:5" x14ac:dyDescent="0.25">
      <c r="A2184" s="8">
        <f t="shared" si="33"/>
        <v>42460.041666661426</v>
      </c>
      <c r="B2184" s="7">
        <v>42095.041666666664</v>
      </c>
      <c r="C2184" s="12">
        <v>4.8000000000000001E-2</v>
      </c>
      <c r="D2184" s="12">
        <v>5.0999999999999997E-2</v>
      </c>
      <c r="E2184" s="12">
        <v>4.1000000000000002E-2</v>
      </c>
    </row>
    <row r="2185" spans="1:5" x14ac:dyDescent="0.25">
      <c r="A2185" s="8">
        <f t="shared" si="33"/>
        <v>42460.08333332809</v>
      </c>
      <c r="B2185" s="7">
        <v>42095.083333333336</v>
      </c>
      <c r="C2185" s="12">
        <v>4.8000000000000001E-2</v>
      </c>
      <c r="D2185" s="12">
        <v>5.0999999999999997E-2</v>
      </c>
      <c r="E2185" s="12">
        <v>4.1000000000000002E-2</v>
      </c>
    </row>
    <row r="2186" spans="1:5" x14ac:dyDescent="0.25">
      <c r="A2186" s="8">
        <f t="shared" si="33"/>
        <v>42460.124999994754</v>
      </c>
      <c r="B2186" s="7">
        <v>42095.125</v>
      </c>
      <c r="C2186" s="12">
        <v>4.8000000000000001E-2</v>
      </c>
      <c r="D2186" s="12">
        <v>5.0999999999999997E-2</v>
      </c>
      <c r="E2186" s="12">
        <v>4.1000000000000002E-2</v>
      </c>
    </row>
    <row r="2187" spans="1:5" x14ac:dyDescent="0.25">
      <c r="A2187" s="8">
        <f t="shared" si="33"/>
        <v>42460.166666661418</v>
      </c>
      <c r="B2187" s="7">
        <v>42095.166666666664</v>
      </c>
      <c r="C2187" s="12">
        <v>4.8000000000000001E-2</v>
      </c>
      <c r="D2187" s="12">
        <v>5.0999999999999997E-2</v>
      </c>
      <c r="E2187" s="12">
        <v>4.1000000000000002E-2</v>
      </c>
    </row>
    <row r="2188" spans="1:5" x14ac:dyDescent="0.25">
      <c r="A2188" s="8">
        <f t="shared" si="33"/>
        <v>42460.208333328083</v>
      </c>
      <c r="B2188" s="7">
        <v>42095.208333333336</v>
      </c>
      <c r="C2188" s="12">
        <v>4.8000000000000001E-2</v>
      </c>
      <c r="D2188" s="12">
        <v>5.0999999999999997E-2</v>
      </c>
      <c r="E2188" s="12">
        <v>4.1000000000000002E-2</v>
      </c>
    </row>
    <row r="2189" spans="1:5" x14ac:dyDescent="0.25">
      <c r="A2189" s="8">
        <f t="shared" si="33"/>
        <v>42460.249999994747</v>
      </c>
      <c r="B2189" s="7">
        <v>42095.25</v>
      </c>
      <c r="C2189" s="12">
        <v>4.8000000000000001E-2</v>
      </c>
      <c r="D2189" s="12">
        <v>5.0999999999999997E-2</v>
      </c>
      <c r="E2189" s="12">
        <v>4.2000000000000003E-2</v>
      </c>
    </row>
    <row r="2190" spans="1:5" x14ac:dyDescent="0.25">
      <c r="A2190" s="8">
        <f t="shared" si="33"/>
        <v>42460.291666661411</v>
      </c>
      <c r="B2190" s="7">
        <v>42095.291666666664</v>
      </c>
      <c r="C2190" s="12">
        <v>4.8000000000000001E-2</v>
      </c>
      <c r="D2190" s="12">
        <v>5.0999999999999997E-2</v>
      </c>
      <c r="E2190" s="12">
        <v>4.2000000000000003E-2</v>
      </c>
    </row>
    <row r="2191" spans="1:5" x14ac:dyDescent="0.25">
      <c r="A2191" s="8">
        <f t="shared" si="33"/>
        <v>42460.333333328075</v>
      </c>
      <c r="B2191" s="7">
        <v>42095.333333333336</v>
      </c>
      <c r="C2191" s="12">
        <v>4.8000000000000001E-2</v>
      </c>
      <c r="D2191" s="12">
        <v>5.0999999999999997E-2</v>
      </c>
      <c r="E2191" s="12">
        <v>4.2000000000000003E-2</v>
      </c>
    </row>
    <row r="2192" spans="1:5" x14ac:dyDescent="0.25">
      <c r="A2192" s="8">
        <f t="shared" si="33"/>
        <v>42460.374999994739</v>
      </c>
      <c r="B2192" s="7">
        <v>42095.375</v>
      </c>
      <c r="C2192" s="12">
        <v>4.8000000000000001E-2</v>
      </c>
      <c r="D2192" s="12">
        <v>5.0999999999999997E-2</v>
      </c>
      <c r="E2192" s="12">
        <v>4.2000000000000003E-2</v>
      </c>
    </row>
    <row r="2193" spans="1:5" x14ac:dyDescent="0.25">
      <c r="A2193" s="8">
        <f t="shared" si="33"/>
        <v>42460.416666661404</v>
      </c>
      <c r="B2193" s="7">
        <v>42095.416666666664</v>
      </c>
      <c r="C2193" s="12">
        <v>4.8000000000000001E-2</v>
      </c>
      <c r="D2193" s="12">
        <v>5.0999999999999997E-2</v>
      </c>
      <c r="E2193" s="12">
        <v>4.2000000000000003E-2</v>
      </c>
    </row>
    <row r="2194" spans="1:5" x14ac:dyDescent="0.25">
      <c r="A2194" s="8">
        <f t="shared" si="33"/>
        <v>42460.458333328068</v>
      </c>
      <c r="B2194" s="7">
        <v>42095.458333333336</v>
      </c>
      <c r="C2194" s="12">
        <v>4.8000000000000001E-2</v>
      </c>
      <c r="D2194" s="12">
        <v>5.0999999999999997E-2</v>
      </c>
      <c r="E2194" s="12">
        <v>4.2000000000000003E-2</v>
      </c>
    </row>
    <row r="2195" spans="1:5" x14ac:dyDescent="0.25">
      <c r="A2195" s="8">
        <f t="shared" si="33"/>
        <v>42460.499999994732</v>
      </c>
      <c r="B2195" s="7">
        <v>42095.5</v>
      </c>
      <c r="C2195" s="12">
        <v>4.8000000000000001E-2</v>
      </c>
      <c r="D2195" s="12">
        <v>5.0999999999999997E-2</v>
      </c>
      <c r="E2195" s="12">
        <v>4.2000000000000003E-2</v>
      </c>
    </row>
    <row r="2196" spans="1:5" x14ac:dyDescent="0.25">
      <c r="A2196" s="8">
        <f t="shared" si="33"/>
        <v>42460.541666661396</v>
      </c>
      <c r="B2196" s="7">
        <v>42095.541666666664</v>
      </c>
      <c r="C2196" s="12">
        <v>4.9000000000000002E-2</v>
      </c>
      <c r="D2196" s="12">
        <v>5.0999999999999997E-2</v>
      </c>
      <c r="E2196" s="12">
        <v>4.2000000000000003E-2</v>
      </c>
    </row>
    <row r="2197" spans="1:5" x14ac:dyDescent="0.25">
      <c r="A2197" s="8">
        <f t="shared" si="33"/>
        <v>42460.583333328061</v>
      </c>
      <c r="B2197" s="7">
        <v>42095.583333333336</v>
      </c>
      <c r="C2197" s="12">
        <v>4.9000000000000002E-2</v>
      </c>
      <c r="D2197" s="12">
        <v>5.0999999999999997E-2</v>
      </c>
      <c r="E2197" s="12">
        <v>4.2000000000000003E-2</v>
      </c>
    </row>
    <row r="2198" spans="1:5" x14ac:dyDescent="0.25">
      <c r="A2198" s="8">
        <f t="shared" si="33"/>
        <v>42460.624999994725</v>
      </c>
      <c r="B2198" s="7">
        <v>42095.625</v>
      </c>
      <c r="C2198" s="12">
        <v>4.9000000000000002E-2</v>
      </c>
      <c r="D2198" s="12">
        <v>5.0999999999999997E-2</v>
      </c>
      <c r="E2198" s="12">
        <v>4.2000000000000003E-2</v>
      </c>
    </row>
    <row r="2199" spans="1:5" x14ac:dyDescent="0.25">
      <c r="A2199" s="8">
        <f t="shared" si="33"/>
        <v>42460.666666661389</v>
      </c>
      <c r="B2199" s="7">
        <v>42095.666666666664</v>
      </c>
      <c r="C2199" s="12">
        <v>4.9000000000000002E-2</v>
      </c>
      <c r="D2199" s="12">
        <v>5.0999999999999997E-2</v>
      </c>
      <c r="E2199" s="12">
        <v>4.2000000000000003E-2</v>
      </c>
    </row>
    <row r="2200" spans="1:5" x14ac:dyDescent="0.25">
      <c r="A2200" s="8">
        <f t="shared" si="33"/>
        <v>42460.708333328053</v>
      </c>
      <c r="B2200" s="7">
        <v>42095.708333333336</v>
      </c>
      <c r="C2200" s="12">
        <v>4.9000000000000002E-2</v>
      </c>
      <c r="D2200" s="12">
        <v>5.0999999999999997E-2</v>
      </c>
      <c r="E2200" s="12">
        <v>4.2000000000000003E-2</v>
      </c>
    </row>
    <row r="2201" spans="1:5" x14ac:dyDescent="0.25">
      <c r="A2201" s="8">
        <f t="shared" ref="A2201:A2264" si="34">A2200+1/24</f>
        <v>42460.749999994718</v>
      </c>
      <c r="B2201" s="7">
        <v>42095.75</v>
      </c>
      <c r="C2201" s="12">
        <v>4.9000000000000002E-2</v>
      </c>
      <c r="D2201" s="12">
        <v>5.0999999999999997E-2</v>
      </c>
      <c r="E2201" s="12">
        <v>4.2000000000000003E-2</v>
      </c>
    </row>
    <row r="2202" spans="1:5" x14ac:dyDescent="0.25">
      <c r="A2202" s="8">
        <f t="shared" si="34"/>
        <v>42460.791666661382</v>
      </c>
      <c r="B2202" s="7">
        <v>42095.791666666664</v>
      </c>
      <c r="C2202" s="12">
        <v>4.9000000000000002E-2</v>
      </c>
      <c r="D2202" s="12">
        <v>5.1999999999999998E-2</v>
      </c>
      <c r="E2202" s="12">
        <v>4.2000000000000003E-2</v>
      </c>
    </row>
    <row r="2203" spans="1:5" x14ac:dyDescent="0.25">
      <c r="A2203" s="8">
        <f t="shared" si="34"/>
        <v>42460.833333328046</v>
      </c>
      <c r="B2203" s="7">
        <v>42095.833333333336</v>
      </c>
      <c r="C2203" s="12">
        <v>4.9000000000000002E-2</v>
      </c>
      <c r="D2203" s="12">
        <v>5.1999999999999998E-2</v>
      </c>
      <c r="E2203" s="12">
        <v>4.2000000000000003E-2</v>
      </c>
    </row>
    <row r="2204" spans="1:5" x14ac:dyDescent="0.25">
      <c r="A2204" s="8">
        <f t="shared" si="34"/>
        <v>42460.87499999471</v>
      </c>
      <c r="B2204" s="7">
        <v>42095.875</v>
      </c>
      <c r="C2204" s="12">
        <v>4.9000000000000002E-2</v>
      </c>
      <c r="D2204" s="12">
        <v>5.0999999999999997E-2</v>
      </c>
      <c r="E2204" s="12">
        <v>4.2000000000000003E-2</v>
      </c>
    </row>
    <row r="2205" spans="1:5" x14ac:dyDescent="0.25">
      <c r="A2205" s="8">
        <f t="shared" si="34"/>
        <v>42460.916666661375</v>
      </c>
      <c r="B2205" s="7">
        <v>42095.916666666664</v>
      </c>
      <c r="C2205" s="12">
        <v>4.9000000000000002E-2</v>
      </c>
      <c r="D2205" s="12">
        <v>5.1999999999999998E-2</v>
      </c>
      <c r="E2205" s="12">
        <v>4.2000000000000003E-2</v>
      </c>
    </row>
    <row r="2206" spans="1:5" x14ac:dyDescent="0.25">
      <c r="A2206" s="8">
        <f t="shared" si="34"/>
        <v>42460.958333328039</v>
      </c>
      <c r="B2206" s="7">
        <v>42095.958333333336</v>
      </c>
      <c r="C2206" s="12">
        <v>4.9000000000000002E-2</v>
      </c>
      <c r="D2206" s="12">
        <v>5.1999999999999998E-2</v>
      </c>
      <c r="E2206" s="12">
        <v>4.2000000000000003E-2</v>
      </c>
    </row>
    <row r="2207" spans="1:5" x14ac:dyDescent="0.25">
      <c r="A2207" s="8">
        <f t="shared" si="34"/>
        <v>42460.999999994703</v>
      </c>
      <c r="B2207" s="7">
        <v>42096</v>
      </c>
      <c r="C2207" s="12">
        <v>4.9000000000000002E-2</v>
      </c>
      <c r="D2207" s="12">
        <v>5.1999999999999998E-2</v>
      </c>
      <c r="E2207" s="12">
        <v>4.2000000000000003E-2</v>
      </c>
    </row>
    <row r="2208" spans="1:5" x14ac:dyDescent="0.25">
      <c r="A2208" s="8">
        <f t="shared" si="34"/>
        <v>42461.041666661367</v>
      </c>
      <c r="B2208" s="7">
        <v>42096.041666666664</v>
      </c>
      <c r="C2208" s="12">
        <v>4.9000000000000002E-2</v>
      </c>
      <c r="D2208" s="12">
        <v>5.1999999999999998E-2</v>
      </c>
      <c r="E2208" s="12">
        <v>4.2000000000000003E-2</v>
      </c>
    </row>
    <row r="2209" spans="1:5" x14ac:dyDescent="0.25">
      <c r="A2209" s="8">
        <f t="shared" si="34"/>
        <v>42461.083333328032</v>
      </c>
      <c r="B2209" s="7">
        <v>42096.083333333336</v>
      </c>
      <c r="C2209" s="12">
        <v>4.9000000000000002E-2</v>
      </c>
      <c r="D2209" s="12">
        <v>5.1999999999999998E-2</v>
      </c>
      <c r="E2209" s="12">
        <v>4.2000000000000003E-2</v>
      </c>
    </row>
    <row r="2210" spans="1:5" x14ac:dyDescent="0.25">
      <c r="A2210" s="8">
        <f t="shared" si="34"/>
        <v>42461.124999994696</v>
      </c>
      <c r="B2210" s="7">
        <v>42096.125</v>
      </c>
      <c r="C2210" s="12">
        <v>4.9000000000000002E-2</v>
      </c>
      <c r="D2210" s="12">
        <v>5.1999999999999998E-2</v>
      </c>
      <c r="E2210" s="12">
        <v>4.2000000000000003E-2</v>
      </c>
    </row>
    <row r="2211" spans="1:5" x14ac:dyDescent="0.25">
      <c r="A2211" s="8">
        <f t="shared" si="34"/>
        <v>42461.16666666136</v>
      </c>
      <c r="B2211" s="7">
        <v>42096.166666666664</v>
      </c>
      <c r="C2211" s="12">
        <v>4.9000000000000002E-2</v>
      </c>
      <c r="D2211" s="12">
        <v>5.1999999999999998E-2</v>
      </c>
      <c r="E2211" s="12">
        <v>4.2000000000000003E-2</v>
      </c>
    </row>
    <row r="2212" spans="1:5" x14ac:dyDescent="0.25">
      <c r="A2212" s="8">
        <f t="shared" si="34"/>
        <v>42461.208333328024</v>
      </c>
      <c r="B2212" s="7">
        <v>42096.208333333336</v>
      </c>
      <c r="C2212" s="12">
        <v>4.9000000000000002E-2</v>
      </c>
      <c r="D2212" s="12">
        <v>5.1999999999999998E-2</v>
      </c>
      <c r="E2212" s="12">
        <v>4.2000000000000003E-2</v>
      </c>
    </row>
    <row r="2213" spans="1:5" x14ac:dyDescent="0.25">
      <c r="A2213" s="8">
        <f t="shared" si="34"/>
        <v>42461.249999994689</v>
      </c>
      <c r="B2213" s="7">
        <v>42096.25</v>
      </c>
      <c r="C2213" s="12">
        <v>4.9000000000000002E-2</v>
      </c>
      <c r="D2213" s="12">
        <v>5.1999999999999998E-2</v>
      </c>
      <c r="E2213" s="12">
        <v>4.2000000000000003E-2</v>
      </c>
    </row>
    <row r="2214" spans="1:5" x14ac:dyDescent="0.25">
      <c r="A2214" s="8">
        <f t="shared" si="34"/>
        <v>42461.291666661353</v>
      </c>
      <c r="B2214" s="7">
        <v>42096.291666666664</v>
      </c>
      <c r="C2214" s="12">
        <v>4.9000000000000002E-2</v>
      </c>
      <c r="D2214" s="12">
        <v>5.1999999999999998E-2</v>
      </c>
      <c r="E2214" s="12">
        <v>4.2000000000000003E-2</v>
      </c>
    </row>
    <row r="2215" spans="1:5" x14ac:dyDescent="0.25">
      <c r="A2215" s="8">
        <f t="shared" si="34"/>
        <v>42461.333333328017</v>
      </c>
      <c r="B2215" s="7">
        <v>42096.333333333336</v>
      </c>
      <c r="C2215" s="12">
        <v>4.9000000000000002E-2</v>
      </c>
      <c r="D2215" s="12">
        <v>5.1999999999999998E-2</v>
      </c>
      <c r="E2215" s="12">
        <v>4.2000000000000003E-2</v>
      </c>
    </row>
    <row r="2216" spans="1:5" x14ac:dyDescent="0.25">
      <c r="A2216" s="8">
        <f t="shared" si="34"/>
        <v>42461.374999994681</v>
      </c>
      <c r="B2216" s="7">
        <v>42096.375</v>
      </c>
      <c r="C2216" s="12">
        <v>0.05</v>
      </c>
      <c r="D2216" s="12">
        <v>5.1999999999999998E-2</v>
      </c>
      <c r="E2216" s="12">
        <v>4.2000000000000003E-2</v>
      </c>
    </row>
    <row r="2217" spans="1:5" x14ac:dyDescent="0.25">
      <c r="A2217" s="8">
        <f t="shared" si="34"/>
        <v>42461.416666661346</v>
      </c>
      <c r="B2217" s="7">
        <v>42096.416666666664</v>
      </c>
      <c r="C2217" s="12">
        <v>0.05</v>
      </c>
      <c r="D2217" s="12">
        <v>5.1999999999999998E-2</v>
      </c>
      <c r="E2217" s="12">
        <v>4.2000000000000003E-2</v>
      </c>
    </row>
    <row r="2218" spans="1:5" x14ac:dyDescent="0.25">
      <c r="A2218" s="8">
        <f t="shared" si="34"/>
        <v>42461.45833332801</v>
      </c>
      <c r="B2218" s="7">
        <v>42096.458333333336</v>
      </c>
      <c r="C2218" s="12">
        <v>0.05</v>
      </c>
      <c r="D2218" s="12">
        <v>5.1999999999999998E-2</v>
      </c>
      <c r="E2218" s="12">
        <v>4.2000000000000003E-2</v>
      </c>
    </row>
    <row r="2219" spans="1:5" x14ac:dyDescent="0.25">
      <c r="A2219" s="8">
        <f t="shared" si="34"/>
        <v>42461.499999994674</v>
      </c>
      <c r="B2219" s="7">
        <v>42096.5</v>
      </c>
      <c r="C2219" s="12">
        <v>0.05</v>
      </c>
      <c r="D2219" s="12">
        <v>5.1999999999999998E-2</v>
      </c>
      <c r="E2219" s="12">
        <v>4.2000000000000003E-2</v>
      </c>
    </row>
    <row r="2220" spans="1:5" x14ac:dyDescent="0.25">
      <c r="A2220" s="8">
        <f t="shared" si="34"/>
        <v>42461.541666661338</v>
      </c>
      <c r="B2220" s="7">
        <v>42096.541666666664</v>
      </c>
      <c r="C2220" s="12">
        <v>0.05</v>
      </c>
      <c r="D2220" s="12">
        <v>5.1999999999999998E-2</v>
      </c>
      <c r="E2220" s="12">
        <v>4.2000000000000003E-2</v>
      </c>
    </row>
    <row r="2221" spans="1:5" x14ac:dyDescent="0.25">
      <c r="A2221" s="8">
        <f t="shared" si="34"/>
        <v>42461.583333328002</v>
      </c>
      <c r="B2221" s="7">
        <v>42096.583333333336</v>
      </c>
      <c r="C2221" s="12">
        <v>0.05</v>
      </c>
      <c r="D2221" s="12">
        <v>5.1999999999999998E-2</v>
      </c>
      <c r="E2221" s="12">
        <v>4.2000000000000003E-2</v>
      </c>
    </row>
    <row r="2222" spans="1:5" x14ac:dyDescent="0.25">
      <c r="A2222" s="8">
        <f t="shared" si="34"/>
        <v>42461.624999994667</v>
      </c>
      <c r="B2222" s="7">
        <v>42096.625</v>
      </c>
      <c r="C2222" s="12">
        <v>0.05</v>
      </c>
      <c r="D2222" s="12">
        <v>5.2999999999999999E-2</v>
      </c>
      <c r="E2222" s="12">
        <v>4.2000000000000003E-2</v>
      </c>
    </row>
    <row r="2223" spans="1:5" x14ac:dyDescent="0.25">
      <c r="A2223" s="8">
        <f t="shared" si="34"/>
        <v>42461.666666661331</v>
      </c>
      <c r="B2223" s="7">
        <v>42096.666666666664</v>
      </c>
      <c r="C2223" s="12">
        <v>0.05</v>
      </c>
      <c r="D2223" s="12">
        <v>5.2999999999999999E-2</v>
      </c>
      <c r="E2223" s="12">
        <v>4.2000000000000003E-2</v>
      </c>
    </row>
    <row r="2224" spans="1:5" x14ac:dyDescent="0.25">
      <c r="A2224" s="8">
        <f t="shared" si="34"/>
        <v>42461.708333327995</v>
      </c>
      <c r="B2224" s="7">
        <v>42096.708333333336</v>
      </c>
      <c r="C2224" s="12">
        <v>0.05</v>
      </c>
      <c r="D2224" s="12">
        <v>5.2999999999999999E-2</v>
      </c>
      <c r="E2224" s="12">
        <v>4.2000000000000003E-2</v>
      </c>
    </row>
    <row r="2225" spans="1:5" x14ac:dyDescent="0.25">
      <c r="A2225" s="8">
        <f t="shared" si="34"/>
        <v>42461.749999994659</v>
      </c>
      <c r="B2225" s="7">
        <v>42096.75</v>
      </c>
      <c r="C2225" s="12">
        <v>0.05</v>
      </c>
      <c r="D2225" s="12">
        <v>5.2999999999999999E-2</v>
      </c>
      <c r="E2225" s="12">
        <v>4.2000000000000003E-2</v>
      </c>
    </row>
    <row r="2226" spans="1:5" x14ac:dyDescent="0.25">
      <c r="A2226" s="8">
        <f t="shared" si="34"/>
        <v>42461.791666661324</v>
      </c>
      <c r="B2226" s="7">
        <v>42096.791666666664</v>
      </c>
      <c r="C2226" s="12">
        <v>0.05</v>
      </c>
      <c r="D2226" s="12">
        <v>5.2999999999999999E-2</v>
      </c>
      <c r="E2226" s="12">
        <v>4.2000000000000003E-2</v>
      </c>
    </row>
    <row r="2227" spans="1:5" x14ac:dyDescent="0.25">
      <c r="A2227" s="8">
        <f t="shared" si="34"/>
        <v>42461.833333327988</v>
      </c>
      <c r="B2227" s="7">
        <v>42096.833333333336</v>
      </c>
      <c r="C2227" s="12">
        <v>0.05</v>
      </c>
      <c r="D2227" s="12">
        <v>5.2999999999999999E-2</v>
      </c>
      <c r="E2227" s="12">
        <v>4.2000000000000003E-2</v>
      </c>
    </row>
    <row r="2228" spans="1:5" x14ac:dyDescent="0.25">
      <c r="A2228" s="8">
        <f t="shared" si="34"/>
        <v>42461.874999994652</v>
      </c>
      <c r="B2228" s="7">
        <v>42096.875</v>
      </c>
      <c r="C2228" s="12">
        <v>0.05</v>
      </c>
      <c r="D2228" s="12">
        <v>5.2999999999999999E-2</v>
      </c>
      <c r="E2228" s="12">
        <v>4.2000000000000003E-2</v>
      </c>
    </row>
    <row r="2229" spans="1:5" x14ac:dyDescent="0.25">
      <c r="A2229" s="8">
        <f t="shared" si="34"/>
        <v>42461.916666661316</v>
      </c>
      <c r="B2229" s="7">
        <v>42096.916666666664</v>
      </c>
      <c r="C2229" s="12">
        <v>0.05</v>
      </c>
      <c r="D2229" s="12">
        <v>5.2999999999999999E-2</v>
      </c>
      <c r="E2229" s="12">
        <v>4.2000000000000003E-2</v>
      </c>
    </row>
    <row r="2230" spans="1:5" x14ac:dyDescent="0.25">
      <c r="A2230" s="8">
        <f t="shared" si="34"/>
        <v>42461.958333327981</v>
      </c>
      <c r="B2230" s="7">
        <v>42096.958333333336</v>
      </c>
      <c r="C2230" s="12">
        <v>0.05</v>
      </c>
      <c r="D2230" s="12">
        <v>5.2999999999999999E-2</v>
      </c>
      <c r="E2230" s="12">
        <v>4.2999999999999997E-2</v>
      </c>
    </row>
    <row r="2231" spans="1:5" x14ac:dyDescent="0.25">
      <c r="A2231" s="8">
        <f t="shared" si="34"/>
        <v>42461.999999994645</v>
      </c>
      <c r="B2231" s="7">
        <v>42097</v>
      </c>
      <c r="C2231" s="12">
        <v>0.05</v>
      </c>
      <c r="D2231" s="12">
        <v>5.2999999999999999E-2</v>
      </c>
      <c r="E2231" s="12">
        <v>4.2999999999999997E-2</v>
      </c>
    </row>
    <row r="2232" spans="1:5" x14ac:dyDescent="0.25">
      <c r="A2232" s="8">
        <f t="shared" si="34"/>
        <v>42462.041666661309</v>
      </c>
      <c r="B2232" s="7">
        <v>42097.041666666664</v>
      </c>
      <c r="C2232" s="12">
        <v>0.05</v>
      </c>
      <c r="D2232" s="12">
        <v>5.2999999999999999E-2</v>
      </c>
      <c r="E2232" s="12">
        <v>4.2999999999999997E-2</v>
      </c>
    </row>
    <row r="2233" spans="1:5" x14ac:dyDescent="0.25">
      <c r="A2233" s="8">
        <f t="shared" si="34"/>
        <v>42462.083333327973</v>
      </c>
      <c r="B2233" s="7">
        <v>42097.083333333336</v>
      </c>
      <c r="C2233" s="12">
        <v>0.05</v>
      </c>
      <c r="D2233" s="12">
        <v>5.2999999999999999E-2</v>
      </c>
      <c r="E2233" s="12">
        <v>4.2999999999999997E-2</v>
      </c>
    </row>
    <row r="2234" spans="1:5" x14ac:dyDescent="0.25">
      <c r="A2234" s="8">
        <f t="shared" si="34"/>
        <v>42462.124999994638</v>
      </c>
      <c r="B2234" s="7">
        <v>42097.125</v>
      </c>
      <c r="C2234" s="12">
        <v>0.05</v>
      </c>
      <c r="D2234" s="12">
        <v>5.2999999999999999E-2</v>
      </c>
      <c r="E2234" s="12">
        <v>4.2999999999999997E-2</v>
      </c>
    </row>
    <row r="2235" spans="1:5" x14ac:dyDescent="0.25">
      <c r="A2235" s="8">
        <f t="shared" si="34"/>
        <v>42462.166666661302</v>
      </c>
      <c r="B2235" s="7">
        <v>42097.166666666664</v>
      </c>
      <c r="C2235" s="12">
        <v>0.05</v>
      </c>
      <c r="D2235" s="12">
        <v>5.2999999999999999E-2</v>
      </c>
      <c r="E2235" s="12">
        <v>4.2999999999999997E-2</v>
      </c>
    </row>
    <row r="2236" spans="1:5" x14ac:dyDescent="0.25">
      <c r="A2236" s="8">
        <f t="shared" si="34"/>
        <v>42462.208333327966</v>
      </c>
      <c r="B2236" s="7">
        <v>42097.208333333336</v>
      </c>
      <c r="C2236" s="12">
        <v>0.05</v>
      </c>
      <c r="D2236" s="12">
        <v>5.2999999999999999E-2</v>
      </c>
      <c r="E2236" s="12">
        <v>4.2999999999999997E-2</v>
      </c>
    </row>
    <row r="2237" spans="1:5" x14ac:dyDescent="0.25">
      <c r="A2237" s="8">
        <f t="shared" si="34"/>
        <v>42462.24999999463</v>
      </c>
      <c r="B2237" s="7">
        <v>42097.25</v>
      </c>
      <c r="C2237" s="12">
        <v>0.05</v>
      </c>
      <c r="D2237" s="12">
        <v>5.2999999999999999E-2</v>
      </c>
      <c r="E2237" s="12">
        <v>4.2999999999999997E-2</v>
      </c>
    </row>
    <row r="2238" spans="1:5" x14ac:dyDescent="0.25">
      <c r="A2238" s="8">
        <f t="shared" si="34"/>
        <v>42462.291666661295</v>
      </c>
      <c r="B2238" s="7">
        <v>42097.291666666664</v>
      </c>
      <c r="C2238" s="12">
        <v>5.0999999999999997E-2</v>
      </c>
      <c r="D2238" s="12">
        <v>5.2999999999999999E-2</v>
      </c>
      <c r="E2238" s="12">
        <v>4.2999999999999997E-2</v>
      </c>
    </row>
    <row r="2239" spans="1:5" x14ac:dyDescent="0.25">
      <c r="A2239" s="8">
        <f t="shared" si="34"/>
        <v>42462.333333327959</v>
      </c>
      <c r="B2239" s="7">
        <v>42097.333333333336</v>
      </c>
      <c r="C2239" s="12">
        <v>5.0999999999999997E-2</v>
      </c>
      <c r="D2239" s="12">
        <v>5.2999999999999999E-2</v>
      </c>
      <c r="E2239" s="12">
        <v>4.2999999999999997E-2</v>
      </c>
    </row>
    <row r="2240" spans="1:5" x14ac:dyDescent="0.25">
      <c r="A2240" s="8">
        <f t="shared" si="34"/>
        <v>42462.374999994623</v>
      </c>
      <c r="B2240" s="7">
        <v>42097.375</v>
      </c>
      <c r="C2240" s="12">
        <v>5.0999999999999997E-2</v>
      </c>
      <c r="D2240" s="12">
        <v>5.2999999999999999E-2</v>
      </c>
      <c r="E2240" s="12">
        <v>4.2999999999999997E-2</v>
      </c>
    </row>
    <row r="2241" spans="1:5" x14ac:dyDescent="0.25">
      <c r="A2241" s="8">
        <f t="shared" si="34"/>
        <v>42462.416666661287</v>
      </c>
      <c r="B2241" s="7">
        <v>42097.416666666664</v>
      </c>
      <c r="C2241" s="12">
        <v>5.0999999999999997E-2</v>
      </c>
      <c r="D2241" s="12">
        <v>5.2999999999999999E-2</v>
      </c>
      <c r="E2241" s="12">
        <v>4.2999999999999997E-2</v>
      </c>
    </row>
    <row r="2242" spans="1:5" x14ac:dyDescent="0.25">
      <c r="A2242" s="8">
        <f t="shared" si="34"/>
        <v>42462.458333327952</v>
      </c>
      <c r="B2242" s="7">
        <v>42097.458333333336</v>
      </c>
      <c r="C2242" s="12">
        <v>5.0999999999999997E-2</v>
      </c>
      <c r="D2242" s="12">
        <v>5.2999999999999999E-2</v>
      </c>
      <c r="E2242" s="12">
        <v>4.2999999999999997E-2</v>
      </c>
    </row>
    <row r="2243" spans="1:5" x14ac:dyDescent="0.25">
      <c r="A2243" s="8">
        <f t="shared" si="34"/>
        <v>42462.499999994616</v>
      </c>
      <c r="B2243" s="7">
        <v>42097.5</v>
      </c>
      <c r="C2243" s="12">
        <v>5.0999999999999997E-2</v>
      </c>
      <c r="D2243" s="12">
        <v>5.2999999999999999E-2</v>
      </c>
      <c r="E2243" s="12">
        <v>4.2999999999999997E-2</v>
      </c>
    </row>
    <row r="2244" spans="1:5" x14ac:dyDescent="0.25">
      <c r="A2244" s="8">
        <f t="shared" si="34"/>
        <v>42462.54166666128</v>
      </c>
      <c r="B2244" s="7">
        <v>42097.541666666664</v>
      </c>
      <c r="C2244" s="12">
        <v>5.0999999999999997E-2</v>
      </c>
      <c r="D2244" s="12">
        <v>5.2999999999999999E-2</v>
      </c>
      <c r="E2244" s="12">
        <v>4.2999999999999997E-2</v>
      </c>
    </row>
    <row r="2245" spans="1:5" x14ac:dyDescent="0.25">
      <c r="A2245" s="8">
        <f t="shared" si="34"/>
        <v>42462.583333327944</v>
      </c>
      <c r="B2245" s="7">
        <v>42097.583333333336</v>
      </c>
      <c r="C2245" s="12">
        <v>5.0999999999999997E-2</v>
      </c>
      <c r="D2245" s="12">
        <v>5.2999999999999999E-2</v>
      </c>
      <c r="E2245" s="12">
        <v>4.2999999999999997E-2</v>
      </c>
    </row>
    <row r="2246" spans="1:5" x14ac:dyDescent="0.25">
      <c r="A2246" s="8">
        <f t="shared" si="34"/>
        <v>42462.624999994609</v>
      </c>
      <c r="B2246" s="7">
        <v>42097.625</v>
      </c>
      <c r="C2246" s="12">
        <v>5.0999999999999997E-2</v>
      </c>
      <c r="D2246" s="12">
        <v>5.2999999999999999E-2</v>
      </c>
      <c r="E2246" s="12">
        <v>4.2999999999999997E-2</v>
      </c>
    </row>
    <row r="2247" spans="1:5" x14ac:dyDescent="0.25">
      <c r="A2247" s="8">
        <f t="shared" si="34"/>
        <v>42462.666666661273</v>
      </c>
      <c r="B2247" s="7">
        <v>42097.666666666664</v>
      </c>
      <c r="C2247" s="12">
        <v>5.0999999999999997E-2</v>
      </c>
      <c r="D2247" s="12">
        <v>5.2999999999999999E-2</v>
      </c>
      <c r="E2247" s="12">
        <v>4.2999999999999997E-2</v>
      </c>
    </row>
    <row r="2248" spans="1:5" x14ac:dyDescent="0.25">
      <c r="A2248" s="8">
        <f t="shared" si="34"/>
        <v>42462.708333327937</v>
      </c>
      <c r="B2248" s="7">
        <v>42097.708333333336</v>
      </c>
      <c r="C2248" s="12">
        <v>5.0999999999999997E-2</v>
      </c>
      <c r="D2248" s="12">
        <v>5.3999999999999999E-2</v>
      </c>
      <c r="E2248" s="12">
        <v>4.2999999999999997E-2</v>
      </c>
    </row>
    <row r="2249" spans="1:5" x14ac:dyDescent="0.25">
      <c r="A2249" s="8">
        <f t="shared" si="34"/>
        <v>42462.749999994601</v>
      </c>
      <c r="B2249" s="7">
        <v>42097.75</v>
      </c>
      <c r="C2249" s="12">
        <v>5.0999999999999997E-2</v>
      </c>
      <c r="D2249" s="12">
        <v>5.3999999999999999E-2</v>
      </c>
      <c r="E2249" s="12">
        <v>4.2999999999999997E-2</v>
      </c>
    </row>
    <row r="2250" spans="1:5" x14ac:dyDescent="0.25">
      <c r="A2250" s="8">
        <f t="shared" si="34"/>
        <v>42462.791666661265</v>
      </c>
      <c r="B2250" s="7">
        <v>42097.791666666664</v>
      </c>
      <c r="C2250" s="12">
        <v>5.0999999999999997E-2</v>
      </c>
      <c r="D2250" s="12">
        <v>5.3999999999999999E-2</v>
      </c>
      <c r="E2250" s="12">
        <v>4.2999999999999997E-2</v>
      </c>
    </row>
    <row r="2251" spans="1:5" x14ac:dyDescent="0.25">
      <c r="A2251" s="8">
        <f t="shared" si="34"/>
        <v>42462.83333332793</v>
      </c>
      <c r="B2251" s="7">
        <v>42097.833333333336</v>
      </c>
      <c r="C2251" s="12">
        <v>5.0999999999999997E-2</v>
      </c>
      <c r="D2251" s="12">
        <v>5.2999999999999999E-2</v>
      </c>
      <c r="E2251" s="12">
        <v>4.2999999999999997E-2</v>
      </c>
    </row>
    <row r="2252" spans="1:5" x14ac:dyDescent="0.25">
      <c r="A2252" s="8">
        <f t="shared" si="34"/>
        <v>42462.874999994594</v>
      </c>
      <c r="B2252" s="7">
        <v>42097.875</v>
      </c>
      <c r="C2252" s="12">
        <v>5.0999999999999997E-2</v>
      </c>
      <c r="D2252" s="12">
        <v>5.2999999999999999E-2</v>
      </c>
      <c r="E2252" s="12">
        <v>4.2999999999999997E-2</v>
      </c>
    </row>
    <row r="2253" spans="1:5" x14ac:dyDescent="0.25">
      <c r="A2253" s="8">
        <f t="shared" si="34"/>
        <v>42462.916666661258</v>
      </c>
      <c r="B2253" s="7">
        <v>42097.916666666664</v>
      </c>
      <c r="C2253" s="12">
        <v>5.0999999999999997E-2</v>
      </c>
      <c r="D2253" s="12">
        <v>5.2999999999999999E-2</v>
      </c>
      <c r="E2253" s="12">
        <v>4.2999999999999997E-2</v>
      </c>
    </row>
    <row r="2254" spans="1:5" x14ac:dyDescent="0.25">
      <c r="A2254" s="8">
        <f t="shared" si="34"/>
        <v>42462.958333327922</v>
      </c>
      <c r="B2254" s="7">
        <v>42097.958333333336</v>
      </c>
      <c r="C2254" s="12">
        <v>5.0999999999999997E-2</v>
      </c>
      <c r="D2254" s="12">
        <v>5.2999999999999999E-2</v>
      </c>
      <c r="E2254" s="12">
        <v>4.2999999999999997E-2</v>
      </c>
    </row>
    <row r="2255" spans="1:5" x14ac:dyDescent="0.25">
      <c r="A2255" s="8">
        <f t="shared" si="34"/>
        <v>42462.999999994587</v>
      </c>
      <c r="B2255" s="7">
        <v>42098</v>
      </c>
      <c r="C2255" s="12">
        <v>5.0999999999999997E-2</v>
      </c>
      <c r="D2255" s="12">
        <v>5.3999999999999999E-2</v>
      </c>
      <c r="E2255" s="12">
        <v>4.2999999999999997E-2</v>
      </c>
    </row>
    <row r="2256" spans="1:5" x14ac:dyDescent="0.25">
      <c r="A2256" s="8">
        <f t="shared" si="34"/>
        <v>42463.041666661251</v>
      </c>
      <c r="B2256" s="7">
        <v>42098.041666666664</v>
      </c>
      <c r="C2256" s="12">
        <v>5.0999999999999997E-2</v>
      </c>
      <c r="D2256" s="12">
        <v>5.3999999999999999E-2</v>
      </c>
      <c r="E2256" s="12">
        <v>4.2999999999999997E-2</v>
      </c>
    </row>
    <row r="2257" spans="1:5" x14ac:dyDescent="0.25">
      <c r="A2257" s="8">
        <f t="shared" si="34"/>
        <v>42463.083333327915</v>
      </c>
      <c r="B2257" s="7">
        <v>42098.083333333336</v>
      </c>
      <c r="C2257" s="12">
        <v>5.0999999999999997E-2</v>
      </c>
      <c r="D2257" s="12">
        <v>5.3999999999999999E-2</v>
      </c>
      <c r="E2257" s="12">
        <v>4.2999999999999997E-2</v>
      </c>
    </row>
    <row r="2258" spans="1:5" x14ac:dyDescent="0.25">
      <c r="A2258" s="8">
        <f t="shared" si="34"/>
        <v>42463.124999994579</v>
      </c>
      <c r="B2258" s="7">
        <v>42098.125</v>
      </c>
      <c r="C2258" s="12">
        <v>5.0999999999999997E-2</v>
      </c>
      <c r="D2258" s="12">
        <v>5.3999999999999999E-2</v>
      </c>
      <c r="E2258" s="12">
        <v>4.2999999999999997E-2</v>
      </c>
    </row>
    <row r="2259" spans="1:5" x14ac:dyDescent="0.25">
      <c r="A2259" s="8">
        <f t="shared" si="34"/>
        <v>42463.166666661244</v>
      </c>
      <c r="B2259" s="7">
        <v>42098.166666666664</v>
      </c>
      <c r="C2259" s="12">
        <v>5.0999999999999997E-2</v>
      </c>
      <c r="D2259" s="12">
        <v>5.3999999999999999E-2</v>
      </c>
      <c r="E2259" s="12">
        <v>4.2999999999999997E-2</v>
      </c>
    </row>
    <row r="2260" spans="1:5" x14ac:dyDescent="0.25">
      <c r="A2260" s="8">
        <f t="shared" si="34"/>
        <v>42463.208333327908</v>
      </c>
      <c r="B2260" s="7">
        <v>42098.208333333336</v>
      </c>
      <c r="C2260" s="12">
        <v>5.0999999999999997E-2</v>
      </c>
      <c r="D2260" s="12">
        <v>5.3999999999999999E-2</v>
      </c>
      <c r="E2260" s="12">
        <v>4.2999999999999997E-2</v>
      </c>
    </row>
    <row r="2261" spans="1:5" x14ac:dyDescent="0.25">
      <c r="A2261" s="8">
        <f t="shared" si="34"/>
        <v>42463.249999994572</v>
      </c>
      <c r="B2261" s="7">
        <v>42098.25</v>
      </c>
      <c r="C2261" s="12">
        <v>5.0999999999999997E-2</v>
      </c>
      <c r="D2261" s="12">
        <v>5.3999999999999999E-2</v>
      </c>
      <c r="E2261" s="12">
        <v>4.2999999999999997E-2</v>
      </c>
    </row>
    <row r="2262" spans="1:5" x14ac:dyDescent="0.25">
      <c r="A2262" s="8">
        <f t="shared" si="34"/>
        <v>42463.291666661236</v>
      </c>
      <c r="B2262" s="7">
        <v>42098.291666666664</v>
      </c>
      <c r="C2262" s="12">
        <v>5.0999999999999997E-2</v>
      </c>
      <c r="D2262" s="12">
        <v>5.3999999999999999E-2</v>
      </c>
      <c r="E2262" s="12">
        <v>4.2999999999999997E-2</v>
      </c>
    </row>
    <row r="2263" spans="1:5" x14ac:dyDescent="0.25">
      <c r="A2263" s="8">
        <f t="shared" si="34"/>
        <v>42463.333333327901</v>
      </c>
      <c r="B2263" s="7">
        <v>42098.333333333336</v>
      </c>
      <c r="C2263" s="12">
        <v>5.0999999999999997E-2</v>
      </c>
      <c r="D2263" s="12">
        <v>5.3999999999999999E-2</v>
      </c>
      <c r="E2263" s="12">
        <v>4.2999999999999997E-2</v>
      </c>
    </row>
    <row r="2264" spans="1:5" x14ac:dyDescent="0.25">
      <c r="A2264" s="8">
        <f t="shared" si="34"/>
        <v>42463.374999994565</v>
      </c>
      <c r="B2264" s="7">
        <v>42098.375</v>
      </c>
      <c r="C2264" s="12">
        <v>5.0999999999999997E-2</v>
      </c>
      <c r="D2264" s="12">
        <v>5.3999999999999999E-2</v>
      </c>
      <c r="E2264" s="12">
        <v>4.2999999999999997E-2</v>
      </c>
    </row>
    <row r="2265" spans="1:5" x14ac:dyDescent="0.25">
      <c r="A2265" s="8">
        <f t="shared" ref="A2265:A2328" si="35">A2264+1/24</f>
        <v>42463.416666661229</v>
      </c>
      <c r="B2265" s="7">
        <v>42098.416666666664</v>
      </c>
      <c r="C2265" s="12">
        <v>5.0999999999999997E-2</v>
      </c>
      <c r="D2265" s="12">
        <v>5.3999999999999999E-2</v>
      </c>
      <c r="E2265" s="12">
        <v>4.2999999999999997E-2</v>
      </c>
    </row>
    <row r="2266" spans="1:5" x14ac:dyDescent="0.25">
      <c r="A2266" s="8">
        <f t="shared" si="35"/>
        <v>42463.458333327893</v>
      </c>
      <c r="B2266" s="7">
        <v>42098.458333333336</v>
      </c>
      <c r="C2266" s="12">
        <v>5.0999999999999997E-2</v>
      </c>
      <c r="D2266" s="12">
        <v>5.3999999999999999E-2</v>
      </c>
      <c r="E2266" s="12">
        <v>4.2999999999999997E-2</v>
      </c>
    </row>
    <row r="2267" spans="1:5" x14ac:dyDescent="0.25">
      <c r="A2267" s="8">
        <f t="shared" si="35"/>
        <v>42463.499999994558</v>
      </c>
      <c r="B2267" s="7">
        <v>42098.5</v>
      </c>
      <c r="C2267" s="12">
        <v>5.0999999999999997E-2</v>
      </c>
      <c r="D2267" s="12">
        <v>5.3999999999999999E-2</v>
      </c>
      <c r="E2267" s="12">
        <v>4.2999999999999997E-2</v>
      </c>
    </row>
    <row r="2268" spans="1:5" x14ac:dyDescent="0.25">
      <c r="A2268" s="8">
        <f t="shared" si="35"/>
        <v>42463.541666661222</v>
      </c>
      <c r="B2268" s="7">
        <v>42098.541666666664</v>
      </c>
      <c r="C2268" s="12">
        <v>5.0999999999999997E-2</v>
      </c>
      <c r="D2268" s="12">
        <v>5.3999999999999999E-2</v>
      </c>
      <c r="E2268" s="12">
        <v>4.2999999999999997E-2</v>
      </c>
    </row>
    <row r="2269" spans="1:5" x14ac:dyDescent="0.25">
      <c r="A2269" s="8">
        <f t="shared" si="35"/>
        <v>42463.583333327886</v>
      </c>
      <c r="B2269" s="7">
        <v>42098.583333333336</v>
      </c>
      <c r="C2269" s="12">
        <v>5.0999999999999997E-2</v>
      </c>
      <c r="D2269" s="12">
        <v>5.3999999999999999E-2</v>
      </c>
      <c r="E2269" s="12">
        <v>4.2999999999999997E-2</v>
      </c>
    </row>
    <row r="2270" spans="1:5" x14ac:dyDescent="0.25">
      <c r="A2270" s="8">
        <f t="shared" si="35"/>
        <v>42463.62499999455</v>
      </c>
      <c r="B2270" s="7">
        <v>42098.625</v>
      </c>
      <c r="C2270" s="12">
        <v>5.0999999999999997E-2</v>
      </c>
      <c r="D2270" s="12">
        <v>5.3999999999999999E-2</v>
      </c>
      <c r="E2270" s="12">
        <v>4.2999999999999997E-2</v>
      </c>
    </row>
    <row r="2271" spans="1:5" x14ac:dyDescent="0.25">
      <c r="A2271" s="8">
        <f t="shared" si="35"/>
        <v>42463.666666661215</v>
      </c>
      <c r="B2271" s="7">
        <v>42098.666666666664</v>
      </c>
      <c r="C2271" s="12">
        <v>5.0999999999999997E-2</v>
      </c>
      <c r="D2271" s="12">
        <v>5.3999999999999999E-2</v>
      </c>
      <c r="E2271" s="12">
        <v>4.2999999999999997E-2</v>
      </c>
    </row>
    <row r="2272" spans="1:5" x14ac:dyDescent="0.25">
      <c r="A2272" s="8">
        <f t="shared" si="35"/>
        <v>42463.708333327879</v>
      </c>
      <c r="B2272" s="7">
        <v>42098.708333333336</v>
      </c>
      <c r="C2272" s="12">
        <v>5.0999999999999997E-2</v>
      </c>
      <c r="D2272" s="12">
        <v>5.3999999999999999E-2</v>
      </c>
      <c r="E2272" s="12">
        <v>4.2999999999999997E-2</v>
      </c>
    </row>
    <row r="2273" spans="1:5" x14ac:dyDescent="0.25">
      <c r="A2273" s="8">
        <f t="shared" si="35"/>
        <v>42463.749999994543</v>
      </c>
      <c r="B2273" s="7">
        <v>42098.75</v>
      </c>
      <c r="C2273" s="12">
        <v>5.0999999999999997E-2</v>
      </c>
      <c r="D2273" s="12">
        <v>5.3999999999999999E-2</v>
      </c>
      <c r="E2273" s="12">
        <v>4.2999999999999997E-2</v>
      </c>
    </row>
    <row r="2274" spans="1:5" x14ac:dyDescent="0.25">
      <c r="A2274" s="8">
        <f t="shared" si="35"/>
        <v>42463.791666661207</v>
      </c>
      <c r="B2274" s="7">
        <v>42098.791666666664</v>
      </c>
      <c r="C2274" s="12">
        <v>5.0999999999999997E-2</v>
      </c>
      <c r="D2274" s="12">
        <v>5.3999999999999999E-2</v>
      </c>
      <c r="E2274" s="12">
        <v>4.2999999999999997E-2</v>
      </c>
    </row>
    <row r="2275" spans="1:5" x14ac:dyDescent="0.25">
      <c r="A2275" s="8">
        <f t="shared" si="35"/>
        <v>42463.833333327872</v>
      </c>
      <c r="B2275" s="7">
        <v>42098.833333333336</v>
      </c>
      <c r="C2275" s="12">
        <v>5.0999999999999997E-2</v>
      </c>
      <c r="D2275" s="12">
        <v>5.3999999999999999E-2</v>
      </c>
      <c r="E2275" s="12">
        <v>4.2999999999999997E-2</v>
      </c>
    </row>
    <row r="2276" spans="1:5" x14ac:dyDescent="0.25">
      <c r="A2276" s="8">
        <f t="shared" si="35"/>
        <v>42463.874999994536</v>
      </c>
      <c r="B2276" s="7">
        <v>42098.875</v>
      </c>
      <c r="C2276" s="12">
        <v>5.0999999999999997E-2</v>
      </c>
      <c r="D2276" s="12">
        <v>5.3999999999999999E-2</v>
      </c>
      <c r="E2276" s="12">
        <v>4.2999999999999997E-2</v>
      </c>
    </row>
    <row r="2277" spans="1:5" x14ac:dyDescent="0.25">
      <c r="A2277" s="8">
        <f t="shared" si="35"/>
        <v>42463.9166666612</v>
      </c>
      <c r="B2277" s="7">
        <v>42098.916666666664</v>
      </c>
      <c r="C2277" s="12">
        <v>5.0999999999999997E-2</v>
      </c>
      <c r="D2277" s="12">
        <v>5.3999999999999999E-2</v>
      </c>
      <c r="E2277" s="12">
        <v>4.2999999999999997E-2</v>
      </c>
    </row>
    <row r="2278" spans="1:5" x14ac:dyDescent="0.25">
      <c r="A2278" s="8">
        <f t="shared" si="35"/>
        <v>42463.958333327864</v>
      </c>
      <c r="B2278" s="7">
        <v>42098.958333333336</v>
      </c>
      <c r="C2278" s="12">
        <v>5.0999999999999997E-2</v>
      </c>
      <c r="D2278" s="12">
        <v>5.3999999999999999E-2</v>
      </c>
      <c r="E2278" s="12">
        <v>4.2999999999999997E-2</v>
      </c>
    </row>
    <row r="2279" spans="1:5" x14ac:dyDescent="0.25">
      <c r="A2279" s="8">
        <f t="shared" si="35"/>
        <v>42463.999999994528</v>
      </c>
      <c r="B2279" s="7">
        <v>42099</v>
      </c>
      <c r="C2279" s="12">
        <v>5.0999999999999997E-2</v>
      </c>
      <c r="D2279" s="12">
        <v>5.3999999999999999E-2</v>
      </c>
      <c r="E2279" s="12">
        <v>4.2999999999999997E-2</v>
      </c>
    </row>
    <row r="2280" spans="1:5" x14ac:dyDescent="0.25">
      <c r="A2280" s="8">
        <f t="shared" si="35"/>
        <v>42464.041666661193</v>
      </c>
      <c r="B2280" s="7">
        <v>42099.041666666664</v>
      </c>
      <c r="C2280" s="12">
        <v>5.0999999999999997E-2</v>
      </c>
      <c r="D2280" s="12">
        <v>5.3999999999999999E-2</v>
      </c>
      <c r="E2280" s="12">
        <v>4.2999999999999997E-2</v>
      </c>
    </row>
    <row r="2281" spans="1:5" x14ac:dyDescent="0.25">
      <c r="A2281" s="8">
        <f t="shared" si="35"/>
        <v>42464.083333327857</v>
      </c>
      <c r="B2281" s="7">
        <v>42099.083333333336</v>
      </c>
      <c r="C2281" s="12">
        <v>5.0999999999999997E-2</v>
      </c>
      <c r="D2281" s="12">
        <v>5.3999999999999999E-2</v>
      </c>
      <c r="E2281" s="12">
        <v>4.2999999999999997E-2</v>
      </c>
    </row>
    <row r="2282" spans="1:5" x14ac:dyDescent="0.25">
      <c r="A2282" s="8">
        <f t="shared" si="35"/>
        <v>42464.124999994521</v>
      </c>
      <c r="B2282" s="7">
        <v>42099.125</v>
      </c>
      <c r="C2282" s="12">
        <v>5.0999999999999997E-2</v>
      </c>
      <c r="D2282" s="12">
        <v>5.3999999999999999E-2</v>
      </c>
      <c r="E2282" s="12">
        <v>4.2999999999999997E-2</v>
      </c>
    </row>
    <row r="2283" spans="1:5" x14ac:dyDescent="0.25">
      <c r="A2283" s="8">
        <f t="shared" si="35"/>
        <v>42464.166666661185</v>
      </c>
      <c r="B2283" s="7">
        <v>42099.166666666664</v>
      </c>
      <c r="C2283" s="12">
        <v>5.0999999999999997E-2</v>
      </c>
      <c r="D2283" s="12">
        <v>5.3999999999999999E-2</v>
      </c>
      <c r="E2283" s="12">
        <v>4.2999999999999997E-2</v>
      </c>
    </row>
    <row r="2284" spans="1:5" x14ac:dyDescent="0.25">
      <c r="A2284" s="8">
        <f t="shared" si="35"/>
        <v>42464.20833332785</v>
      </c>
      <c r="B2284" s="7">
        <v>42099.208333333336</v>
      </c>
      <c r="C2284" s="12">
        <v>0.05</v>
      </c>
      <c r="D2284" s="12">
        <v>5.3999999999999999E-2</v>
      </c>
      <c r="E2284" s="12">
        <v>4.2999999999999997E-2</v>
      </c>
    </row>
    <row r="2285" spans="1:5" x14ac:dyDescent="0.25">
      <c r="A2285" s="8">
        <f t="shared" si="35"/>
        <v>42464.249999994514</v>
      </c>
      <c r="B2285" s="7">
        <v>42099.25</v>
      </c>
      <c r="C2285" s="12">
        <v>0.05</v>
      </c>
      <c r="D2285" s="12">
        <v>5.3999999999999999E-2</v>
      </c>
      <c r="E2285" s="12">
        <v>4.2999999999999997E-2</v>
      </c>
    </row>
    <row r="2286" spans="1:5" x14ac:dyDescent="0.25">
      <c r="A2286" s="8">
        <f t="shared" si="35"/>
        <v>42464.291666661178</v>
      </c>
      <c r="B2286" s="7">
        <v>42099.291666666664</v>
      </c>
      <c r="C2286" s="12">
        <v>0.05</v>
      </c>
      <c r="D2286" s="12">
        <v>5.3999999999999999E-2</v>
      </c>
      <c r="E2286" s="12">
        <v>4.2999999999999997E-2</v>
      </c>
    </row>
    <row r="2287" spans="1:5" x14ac:dyDescent="0.25">
      <c r="A2287" s="8">
        <f t="shared" si="35"/>
        <v>42464.333333327842</v>
      </c>
      <c r="B2287" s="7">
        <v>42099.333333333336</v>
      </c>
      <c r="C2287" s="12">
        <v>4.9000000000000002E-2</v>
      </c>
      <c r="D2287" s="12">
        <v>5.3999999999999999E-2</v>
      </c>
      <c r="E2287" s="12">
        <v>4.2999999999999997E-2</v>
      </c>
    </row>
    <row r="2288" spans="1:5" x14ac:dyDescent="0.25">
      <c r="A2288" s="8">
        <f t="shared" si="35"/>
        <v>42464.374999994507</v>
      </c>
      <c r="B2288" s="7">
        <v>42099.375</v>
      </c>
      <c r="C2288" s="12">
        <v>4.9000000000000002E-2</v>
      </c>
      <c r="D2288" s="12">
        <v>5.3999999999999999E-2</v>
      </c>
      <c r="E2288" s="12">
        <v>4.2999999999999997E-2</v>
      </c>
    </row>
    <row r="2289" spans="1:5" x14ac:dyDescent="0.25">
      <c r="A2289" s="8">
        <f t="shared" si="35"/>
        <v>42464.416666661171</v>
      </c>
      <c r="B2289" s="7">
        <v>42099.416666666664</v>
      </c>
      <c r="C2289" s="12">
        <v>4.9000000000000002E-2</v>
      </c>
      <c r="D2289" s="12">
        <v>5.2999999999999999E-2</v>
      </c>
      <c r="E2289" s="12">
        <v>4.2999999999999997E-2</v>
      </c>
    </row>
    <row r="2290" spans="1:5" x14ac:dyDescent="0.25">
      <c r="A2290" s="8">
        <f t="shared" si="35"/>
        <v>42464.458333327835</v>
      </c>
      <c r="B2290" s="7">
        <v>42099.458333333336</v>
      </c>
      <c r="C2290" s="12">
        <v>4.9000000000000002E-2</v>
      </c>
      <c r="D2290" s="12">
        <v>5.2999999999999999E-2</v>
      </c>
      <c r="E2290" s="12">
        <v>4.2999999999999997E-2</v>
      </c>
    </row>
    <row r="2291" spans="1:5" x14ac:dyDescent="0.25">
      <c r="A2291" s="8">
        <f t="shared" si="35"/>
        <v>42464.499999994499</v>
      </c>
      <c r="B2291" s="7">
        <v>42099.5</v>
      </c>
      <c r="C2291" s="12">
        <v>4.9000000000000002E-2</v>
      </c>
      <c r="D2291" s="12">
        <v>5.2999999999999999E-2</v>
      </c>
      <c r="E2291" s="12">
        <v>4.2999999999999997E-2</v>
      </c>
    </row>
    <row r="2292" spans="1:5" x14ac:dyDescent="0.25">
      <c r="A2292" s="8">
        <f t="shared" si="35"/>
        <v>42464.541666661164</v>
      </c>
      <c r="B2292" s="7">
        <v>42099.541666666664</v>
      </c>
      <c r="C2292" s="12">
        <v>4.9000000000000002E-2</v>
      </c>
      <c r="D2292" s="12">
        <v>5.2999999999999999E-2</v>
      </c>
      <c r="E2292" s="12">
        <v>4.2999999999999997E-2</v>
      </c>
    </row>
    <row r="2293" spans="1:5" x14ac:dyDescent="0.25">
      <c r="A2293" s="8">
        <f t="shared" si="35"/>
        <v>42464.583333327828</v>
      </c>
      <c r="B2293" s="7">
        <v>42099.583333333336</v>
      </c>
      <c r="C2293" s="12">
        <v>4.9000000000000002E-2</v>
      </c>
      <c r="D2293" s="12">
        <v>5.2999999999999999E-2</v>
      </c>
      <c r="E2293" s="12">
        <v>4.2999999999999997E-2</v>
      </c>
    </row>
    <row r="2294" spans="1:5" x14ac:dyDescent="0.25">
      <c r="A2294" s="8">
        <f t="shared" si="35"/>
        <v>42464.624999994492</v>
      </c>
      <c r="B2294" s="7">
        <v>42099.625</v>
      </c>
      <c r="C2294" s="12">
        <v>4.9000000000000002E-2</v>
      </c>
      <c r="D2294" s="12">
        <v>5.2999999999999999E-2</v>
      </c>
      <c r="E2294" s="12">
        <v>4.2999999999999997E-2</v>
      </c>
    </row>
    <row r="2295" spans="1:5" x14ac:dyDescent="0.25">
      <c r="A2295" s="8">
        <f t="shared" si="35"/>
        <v>42464.666666661156</v>
      </c>
      <c r="B2295" s="7">
        <v>42099.666666666664</v>
      </c>
      <c r="C2295" s="12">
        <v>4.9000000000000002E-2</v>
      </c>
      <c r="D2295" s="12">
        <v>5.2999999999999999E-2</v>
      </c>
      <c r="E2295" s="12">
        <v>4.2999999999999997E-2</v>
      </c>
    </row>
    <row r="2296" spans="1:5" x14ac:dyDescent="0.25">
      <c r="A2296" s="8">
        <f t="shared" si="35"/>
        <v>42464.708333327821</v>
      </c>
      <c r="B2296" s="7">
        <v>42099.708333333336</v>
      </c>
      <c r="C2296" s="12">
        <v>4.9000000000000002E-2</v>
      </c>
      <c r="D2296" s="12">
        <v>5.2999999999999999E-2</v>
      </c>
      <c r="E2296" s="12">
        <v>4.2999999999999997E-2</v>
      </c>
    </row>
    <row r="2297" spans="1:5" x14ac:dyDescent="0.25">
      <c r="A2297" s="8">
        <f t="shared" si="35"/>
        <v>42464.749999994485</v>
      </c>
      <c r="B2297" s="7">
        <v>42099.75</v>
      </c>
      <c r="C2297" s="12">
        <v>4.9000000000000002E-2</v>
      </c>
      <c r="D2297" s="12">
        <v>5.2999999999999999E-2</v>
      </c>
      <c r="E2297" s="12">
        <v>4.2999999999999997E-2</v>
      </c>
    </row>
    <row r="2298" spans="1:5" x14ac:dyDescent="0.25">
      <c r="A2298" s="8">
        <f t="shared" si="35"/>
        <v>42464.791666661149</v>
      </c>
      <c r="B2298" s="7">
        <v>42099.791666666664</v>
      </c>
      <c r="C2298" s="12">
        <v>4.9000000000000002E-2</v>
      </c>
      <c r="D2298" s="12">
        <v>5.2999999999999999E-2</v>
      </c>
      <c r="E2298" s="12">
        <v>4.2999999999999997E-2</v>
      </c>
    </row>
    <row r="2299" spans="1:5" x14ac:dyDescent="0.25">
      <c r="A2299" s="8">
        <f t="shared" si="35"/>
        <v>42464.833333327813</v>
      </c>
      <c r="B2299" s="7">
        <v>42099.833333333336</v>
      </c>
      <c r="C2299" s="12">
        <v>4.9000000000000002E-2</v>
      </c>
      <c r="D2299" s="12">
        <v>5.2999999999999999E-2</v>
      </c>
      <c r="E2299" s="12">
        <v>4.2999999999999997E-2</v>
      </c>
    </row>
    <row r="2300" spans="1:5" x14ac:dyDescent="0.25">
      <c r="A2300" s="8">
        <f t="shared" si="35"/>
        <v>42464.874999994478</v>
      </c>
      <c r="B2300" s="7">
        <v>42099.875</v>
      </c>
      <c r="C2300" s="12">
        <v>4.9000000000000002E-2</v>
      </c>
      <c r="D2300" s="12">
        <v>5.2999999999999999E-2</v>
      </c>
      <c r="E2300" s="12">
        <v>4.2999999999999997E-2</v>
      </c>
    </row>
    <row r="2301" spans="1:5" x14ac:dyDescent="0.25">
      <c r="A2301" s="8">
        <f t="shared" si="35"/>
        <v>42464.916666661142</v>
      </c>
      <c r="B2301" s="7">
        <v>42099.916666666664</v>
      </c>
      <c r="C2301" s="12">
        <v>4.9000000000000002E-2</v>
      </c>
      <c r="D2301" s="12">
        <v>5.2999999999999999E-2</v>
      </c>
      <c r="E2301" s="12">
        <v>4.2999999999999997E-2</v>
      </c>
    </row>
    <row r="2302" spans="1:5" x14ac:dyDescent="0.25">
      <c r="A2302" s="8">
        <f t="shared" si="35"/>
        <v>42464.958333327806</v>
      </c>
      <c r="B2302" s="7">
        <v>42099.958333333336</v>
      </c>
      <c r="C2302" s="12">
        <v>4.9000000000000002E-2</v>
      </c>
      <c r="D2302" s="12">
        <v>5.2999999999999999E-2</v>
      </c>
      <c r="E2302" s="12">
        <v>4.2999999999999997E-2</v>
      </c>
    </row>
    <row r="2303" spans="1:5" x14ac:dyDescent="0.25">
      <c r="A2303" s="8">
        <f t="shared" si="35"/>
        <v>42464.99999999447</v>
      </c>
      <c r="B2303" s="7">
        <v>42100</v>
      </c>
      <c r="C2303" s="12">
        <v>0.05</v>
      </c>
      <c r="D2303" s="12">
        <v>5.2999999999999999E-2</v>
      </c>
      <c r="E2303" s="12">
        <v>4.2999999999999997E-2</v>
      </c>
    </row>
    <row r="2304" spans="1:5" x14ac:dyDescent="0.25">
      <c r="A2304" s="8">
        <f t="shared" si="35"/>
        <v>42465.041666661135</v>
      </c>
      <c r="B2304" s="7">
        <v>42100.041666666664</v>
      </c>
      <c r="C2304" s="12">
        <v>4.9000000000000002E-2</v>
      </c>
      <c r="D2304" s="12">
        <v>5.2999999999999999E-2</v>
      </c>
      <c r="E2304" s="12">
        <v>4.2999999999999997E-2</v>
      </c>
    </row>
    <row r="2305" spans="1:5" x14ac:dyDescent="0.25">
      <c r="A2305" s="8">
        <f t="shared" si="35"/>
        <v>42465.083333327799</v>
      </c>
      <c r="B2305" s="7">
        <v>42100.083333333336</v>
      </c>
      <c r="C2305" s="12">
        <v>0.05</v>
      </c>
      <c r="D2305" s="12">
        <v>5.2999999999999999E-2</v>
      </c>
      <c r="E2305" s="12">
        <v>4.2999999999999997E-2</v>
      </c>
    </row>
    <row r="2306" spans="1:5" x14ac:dyDescent="0.25">
      <c r="A2306" s="8">
        <f t="shared" si="35"/>
        <v>42465.124999994463</v>
      </c>
      <c r="B2306" s="7">
        <v>42100.125</v>
      </c>
      <c r="C2306" s="12">
        <v>4.9000000000000002E-2</v>
      </c>
      <c r="D2306" s="12">
        <v>5.2999999999999999E-2</v>
      </c>
      <c r="E2306" s="12">
        <v>4.2999999999999997E-2</v>
      </c>
    </row>
    <row r="2307" spans="1:5" x14ac:dyDescent="0.25">
      <c r="A2307" s="8">
        <f t="shared" si="35"/>
        <v>42465.166666661127</v>
      </c>
      <c r="B2307" s="7">
        <v>42100.166666666664</v>
      </c>
      <c r="C2307" s="12">
        <v>4.9000000000000002E-2</v>
      </c>
      <c r="D2307" s="12">
        <v>5.2999999999999999E-2</v>
      </c>
      <c r="E2307" s="12">
        <v>4.2999999999999997E-2</v>
      </c>
    </row>
    <row r="2308" spans="1:5" x14ac:dyDescent="0.25">
      <c r="A2308" s="8">
        <f t="shared" si="35"/>
        <v>42465.208333327791</v>
      </c>
      <c r="B2308" s="7">
        <v>42100.208333333336</v>
      </c>
      <c r="C2308" s="12">
        <v>4.9000000000000002E-2</v>
      </c>
      <c r="D2308" s="12">
        <v>5.2999999999999999E-2</v>
      </c>
      <c r="E2308" s="12">
        <v>4.2999999999999997E-2</v>
      </c>
    </row>
    <row r="2309" spans="1:5" x14ac:dyDescent="0.25">
      <c r="A2309" s="8">
        <f t="shared" si="35"/>
        <v>42465.249999994456</v>
      </c>
      <c r="B2309" s="7">
        <v>42100.25</v>
      </c>
      <c r="C2309" s="12">
        <v>4.9000000000000002E-2</v>
      </c>
      <c r="D2309" s="12">
        <v>5.2999999999999999E-2</v>
      </c>
      <c r="E2309" s="12">
        <v>4.2999999999999997E-2</v>
      </c>
    </row>
    <row r="2310" spans="1:5" x14ac:dyDescent="0.25">
      <c r="A2310" s="8">
        <f t="shared" si="35"/>
        <v>42465.29166666112</v>
      </c>
      <c r="B2310" s="7">
        <v>42100.291666666664</v>
      </c>
      <c r="C2310" s="12">
        <v>4.8000000000000001E-2</v>
      </c>
      <c r="D2310" s="12">
        <v>5.2999999999999999E-2</v>
      </c>
      <c r="E2310" s="12">
        <v>4.2999999999999997E-2</v>
      </c>
    </row>
    <row r="2311" spans="1:5" x14ac:dyDescent="0.25">
      <c r="A2311" s="8">
        <f t="shared" si="35"/>
        <v>42465.333333327784</v>
      </c>
      <c r="B2311" s="7">
        <v>42100.333333333336</v>
      </c>
      <c r="C2311" s="12">
        <v>4.8000000000000001E-2</v>
      </c>
      <c r="D2311" s="12">
        <v>5.2999999999999999E-2</v>
      </c>
      <c r="E2311" s="12">
        <v>4.2999999999999997E-2</v>
      </c>
    </row>
    <row r="2312" spans="1:5" x14ac:dyDescent="0.25">
      <c r="A2312" s="8">
        <f t="shared" si="35"/>
        <v>42465.374999994448</v>
      </c>
      <c r="B2312" s="7">
        <v>42100.375</v>
      </c>
      <c r="C2312" s="12">
        <v>4.8000000000000001E-2</v>
      </c>
      <c r="D2312" s="12">
        <v>5.2999999999999999E-2</v>
      </c>
      <c r="E2312" s="12">
        <v>4.2999999999999997E-2</v>
      </c>
    </row>
    <row r="2313" spans="1:5" x14ac:dyDescent="0.25">
      <c r="A2313" s="8">
        <f t="shared" si="35"/>
        <v>42465.416666661113</v>
      </c>
      <c r="B2313" s="7">
        <v>42100.416666666664</v>
      </c>
      <c r="C2313" s="12">
        <v>4.8000000000000001E-2</v>
      </c>
      <c r="D2313" s="12">
        <v>5.2999999999999999E-2</v>
      </c>
      <c r="E2313" s="12">
        <v>4.2999999999999997E-2</v>
      </c>
    </row>
    <row r="2314" spans="1:5" x14ac:dyDescent="0.25">
      <c r="A2314" s="8">
        <f t="shared" si="35"/>
        <v>42465.458333327777</v>
      </c>
      <c r="B2314" s="7">
        <v>42100.458333333336</v>
      </c>
      <c r="C2314" s="12">
        <v>4.8000000000000001E-2</v>
      </c>
      <c r="D2314" s="12">
        <v>5.2999999999999999E-2</v>
      </c>
      <c r="E2314" s="12">
        <v>4.2999999999999997E-2</v>
      </c>
    </row>
    <row r="2315" spans="1:5" x14ac:dyDescent="0.25">
      <c r="A2315" s="8">
        <f t="shared" si="35"/>
        <v>42465.499999994441</v>
      </c>
      <c r="B2315" s="7">
        <v>42100.5</v>
      </c>
      <c r="C2315" s="12">
        <v>4.8000000000000001E-2</v>
      </c>
      <c r="D2315" s="12">
        <v>5.2999999999999999E-2</v>
      </c>
      <c r="E2315" s="12">
        <v>4.2999999999999997E-2</v>
      </c>
    </row>
    <row r="2316" spans="1:5" x14ac:dyDescent="0.25">
      <c r="A2316" s="8">
        <f t="shared" si="35"/>
        <v>42465.541666661105</v>
      </c>
      <c r="B2316" s="7">
        <v>42100.541666666664</v>
      </c>
      <c r="C2316" s="12">
        <v>4.8000000000000001E-2</v>
      </c>
      <c r="D2316" s="12">
        <v>5.2999999999999999E-2</v>
      </c>
      <c r="E2316" s="12">
        <v>4.2999999999999997E-2</v>
      </c>
    </row>
    <row r="2317" spans="1:5" x14ac:dyDescent="0.25">
      <c r="A2317" s="8">
        <f t="shared" si="35"/>
        <v>42465.58333332777</v>
      </c>
      <c r="B2317" s="7">
        <v>42100.583333333336</v>
      </c>
      <c r="C2317" s="12">
        <v>4.8000000000000001E-2</v>
      </c>
      <c r="D2317" s="12">
        <v>5.2999999999999999E-2</v>
      </c>
      <c r="E2317" s="12">
        <v>4.2999999999999997E-2</v>
      </c>
    </row>
    <row r="2318" spans="1:5" x14ac:dyDescent="0.25">
      <c r="A2318" s="8">
        <f t="shared" si="35"/>
        <v>42465.624999994434</v>
      </c>
      <c r="B2318" s="7">
        <v>42100.625</v>
      </c>
      <c r="C2318" s="12">
        <v>4.8000000000000001E-2</v>
      </c>
      <c r="D2318" s="12">
        <v>5.2999999999999999E-2</v>
      </c>
      <c r="E2318" s="12">
        <v>4.2999999999999997E-2</v>
      </c>
    </row>
    <row r="2319" spans="1:5" x14ac:dyDescent="0.25">
      <c r="A2319" s="8">
        <f t="shared" si="35"/>
        <v>42465.666666661098</v>
      </c>
      <c r="B2319" s="7">
        <v>42100.666666666664</v>
      </c>
      <c r="C2319" s="12">
        <v>4.9000000000000002E-2</v>
      </c>
      <c r="D2319" s="12">
        <v>5.2999999999999999E-2</v>
      </c>
      <c r="E2319" s="12">
        <v>4.2999999999999997E-2</v>
      </c>
    </row>
    <row r="2320" spans="1:5" x14ac:dyDescent="0.25">
      <c r="A2320" s="8">
        <f t="shared" si="35"/>
        <v>42465.708333327762</v>
      </c>
      <c r="B2320" s="7">
        <v>42100.708333333336</v>
      </c>
      <c r="C2320" s="12">
        <v>4.9000000000000002E-2</v>
      </c>
      <c r="D2320" s="12">
        <v>5.2999999999999999E-2</v>
      </c>
      <c r="E2320" s="12">
        <v>4.2999999999999997E-2</v>
      </c>
    </row>
    <row r="2321" spans="1:5" x14ac:dyDescent="0.25">
      <c r="A2321" s="8">
        <f t="shared" si="35"/>
        <v>42465.749999994427</v>
      </c>
      <c r="B2321" s="7">
        <v>42100.75</v>
      </c>
      <c r="C2321" s="12">
        <v>4.9000000000000002E-2</v>
      </c>
      <c r="D2321" s="12">
        <v>5.2999999999999999E-2</v>
      </c>
      <c r="E2321" s="12">
        <v>4.2999999999999997E-2</v>
      </c>
    </row>
    <row r="2322" spans="1:5" x14ac:dyDescent="0.25">
      <c r="A2322" s="8">
        <f t="shared" si="35"/>
        <v>42465.791666661091</v>
      </c>
      <c r="B2322" s="7">
        <v>42100.791666666664</v>
      </c>
      <c r="C2322" s="12">
        <v>4.9000000000000002E-2</v>
      </c>
      <c r="D2322" s="12">
        <v>5.2999999999999999E-2</v>
      </c>
      <c r="E2322" s="12">
        <v>4.2999999999999997E-2</v>
      </c>
    </row>
    <row r="2323" spans="1:5" x14ac:dyDescent="0.25">
      <c r="A2323" s="8">
        <f t="shared" si="35"/>
        <v>42465.833333327755</v>
      </c>
      <c r="B2323" s="7">
        <v>42100.833333333336</v>
      </c>
      <c r="C2323" s="12">
        <v>4.9000000000000002E-2</v>
      </c>
      <c r="D2323" s="12">
        <v>5.2999999999999999E-2</v>
      </c>
      <c r="E2323" s="12">
        <v>4.2999999999999997E-2</v>
      </c>
    </row>
    <row r="2324" spans="1:5" x14ac:dyDescent="0.25">
      <c r="A2324" s="8">
        <f t="shared" si="35"/>
        <v>42465.874999994419</v>
      </c>
      <c r="B2324" s="7">
        <v>42100.875</v>
      </c>
      <c r="C2324" s="12">
        <v>4.9000000000000002E-2</v>
      </c>
      <c r="D2324" s="12">
        <v>5.2999999999999999E-2</v>
      </c>
      <c r="E2324" s="12">
        <v>4.2999999999999997E-2</v>
      </c>
    </row>
    <row r="2325" spans="1:5" x14ac:dyDescent="0.25">
      <c r="A2325" s="8">
        <f t="shared" si="35"/>
        <v>42465.916666661084</v>
      </c>
      <c r="B2325" s="7">
        <v>42100.916666666664</v>
      </c>
      <c r="C2325" s="12">
        <v>4.9000000000000002E-2</v>
      </c>
      <c r="D2325" s="12">
        <v>5.2999999999999999E-2</v>
      </c>
      <c r="E2325" s="12">
        <v>4.2999999999999997E-2</v>
      </c>
    </row>
    <row r="2326" spans="1:5" x14ac:dyDescent="0.25">
      <c r="A2326" s="8">
        <f t="shared" si="35"/>
        <v>42465.958333327748</v>
      </c>
      <c r="B2326" s="7">
        <v>42100.958333333336</v>
      </c>
      <c r="C2326" s="12">
        <v>4.9000000000000002E-2</v>
      </c>
      <c r="D2326" s="12">
        <v>5.2999999999999999E-2</v>
      </c>
      <c r="E2326" s="12">
        <v>4.2999999999999997E-2</v>
      </c>
    </row>
    <row r="2327" spans="1:5" x14ac:dyDescent="0.25">
      <c r="A2327" s="8">
        <f t="shared" si="35"/>
        <v>42465.999999994412</v>
      </c>
      <c r="B2327" s="7">
        <v>42101</v>
      </c>
      <c r="C2327" s="12">
        <v>4.9000000000000002E-2</v>
      </c>
      <c r="D2327" s="12">
        <v>5.2999999999999999E-2</v>
      </c>
      <c r="E2327" s="12">
        <v>4.2999999999999997E-2</v>
      </c>
    </row>
    <row r="2328" spans="1:5" x14ac:dyDescent="0.25">
      <c r="A2328" s="8">
        <f t="shared" si="35"/>
        <v>42466.041666661076</v>
      </c>
      <c r="B2328" s="7">
        <v>42101.041666666664</v>
      </c>
      <c r="C2328" s="12">
        <v>4.9000000000000002E-2</v>
      </c>
      <c r="D2328" s="12">
        <v>5.2999999999999999E-2</v>
      </c>
      <c r="E2328" s="12">
        <v>4.2999999999999997E-2</v>
      </c>
    </row>
    <row r="2329" spans="1:5" x14ac:dyDescent="0.25">
      <c r="A2329" s="8">
        <f t="shared" ref="A2329:A2392" si="36">A2328+1/24</f>
        <v>42466.083333327741</v>
      </c>
      <c r="B2329" s="7">
        <v>42101.083333333336</v>
      </c>
      <c r="C2329" s="12">
        <v>4.9000000000000002E-2</v>
      </c>
      <c r="D2329" s="12">
        <v>5.2999999999999999E-2</v>
      </c>
      <c r="E2329" s="12">
        <v>4.2999999999999997E-2</v>
      </c>
    </row>
    <row r="2330" spans="1:5" x14ac:dyDescent="0.25">
      <c r="A2330" s="8">
        <f t="shared" si="36"/>
        <v>42466.124999994405</v>
      </c>
      <c r="B2330" s="7">
        <v>42101.125</v>
      </c>
      <c r="C2330" s="12">
        <v>4.9000000000000002E-2</v>
      </c>
      <c r="D2330" s="12">
        <v>5.2999999999999999E-2</v>
      </c>
      <c r="E2330" s="12">
        <v>4.2999999999999997E-2</v>
      </c>
    </row>
    <row r="2331" spans="1:5" x14ac:dyDescent="0.25">
      <c r="A2331" s="8">
        <f t="shared" si="36"/>
        <v>42466.166666661069</v>
      </c>
      <c r="B2331" s="7">
        <v>42101.166666666664</v>
      </c>
      <c r="C2331" s="12">
        <v>4.9000000000000002E-2</v>
      </c>
      <c r="D2331" s="12">
        <v>5.2999999999999999E-2</v>
      </c>
      <c r="E2331" s="12">
        <v>4.2999999999999997E-2</v>
      </c>
    </row>
    <row r="2332" spans="1:5" x14ac:dyDescent="0.25">
      <c r="A2332" s="8">
        <f t="shared" si="36"/>
        <v>42466.208333327733</v>
      </c>
      <c r="B2332" s="7">
        <v>42101.208333333336</v>
      </c>
      <c r="C2332" s="12">
        <v>0.05</v>
      </c>
      <c r="D2332" s="12">
        <v>5.2999999999999999E-2</v>
      </c>
      <c r="E2332" s="12">
        <v>4.2999999999999997E-2</v>
      </c>
    </row>
    <row r="2333" spans="1:5" x14ac:dyDescent="0.25">
      <c r="A2333" s="8">
        <f t="shared" si="36"/>
        <v>42466.249999994398</v>
      </c>
      <c r="B2333" s="7">
        <v>42101.25</v>
      </c>
      <c r="C2333" s="12">
        <v>0.05</v>
      </c>
      <c r="D2333" s="12">
        <v>5.2999999999999999E-2</v>
      </c>
      <c r="E2333" s="12">
        <v>4.2999999999999997E-2</v>
      </c>
    </row>
    <row r="2334" spans="1:5" x14ac:dyDescent="0.25">
      <c r="A2334" s="8">
        <f t="shared" si="36"/>
        <v>42466.291666661062</v>
      </c>
      <c r="B2334" s="7">
        <v>42101.291666666664</v>
      </c>
      <c r="C2334" s="12">
        <v>0.05</v>
      </c>
      <c r="D2334" s="12">
        <v>5.3999999999999999E-2</v>
      </c>
      <c r="E2334" s="12">
        <v>4.2999999999999997E-2</v>
      </c>
    </row>
    <row r="2335" spans="1:5" x14ac:dyDescent="0.25">
      <c r="A2335" s="8">
        <f t="shared" si="36"/>
        <v>42466.333333327726</v>
      </c>
      <c r="B2335" s="7">
        <v>42101.333333333336</v>
      </c>
      <c r="C2335" s="12">
        <v>0.05</v>
      </c>
      <c r="D2335" s="12">
        <v>5.2999999999999999E-2</v>
      </c>
      <c r="E2335" s="12">
        <v>4.2999999999999997E-2</v>
      </c>
    </row>
    <row r="2336" spans="1:5" x14ac:dyDescent="0.25">
      <c r="A2336" s="8">
        <f t="shared" si="36"/>
        <v>42466.37499999439</v>
      </c>
      <c r="B2336" s="7">
        <v>42101.375</v>
      </c>
      <c r="C2336" s="12">
        <v>0.05</v>
      </c>
      <c r="D2336" s="12">
        <v>5.3999999999999999E-2</v>
      </c>
      <c r="E2336" s="12">
        <v>4.2999999999999997E-2</v>
      </c>
    </row>
    <row r="2337" spans="1:5" x14ac:dyDescent="0.25">
      <c r="A2337" s="8">
        <f t="shared" si="36"/>
        <v>42466.416666661054</v>
      </c>
      <c r="B2337" s="7">
        <v>42101.416666666664</v>
      </c>
      <c r="C2337" s="12">
        <v>0.05</v>
      </c>
      <c r="D2337" s="12">
        <v>5.3999999999999999E-2</v>
      </c>
      <c r="E2337" s="12">
        <v>4.2999999999999997E-2</v>
      </c>
    </row>
    <row r="2338" spans="1:5" x14ac:dyDescent="0.25">
      <c r="A2338" s="8">
        <f t="shared" si="36"/>
        <v>42466.458333327719</v>
      </c>
      <c r="B2338" s="7">
        <v>42101.458333333336</v>
      </c>
      <c r="C2338" s="12">
        <v>0.05</v>
      </c>
      <c r="D2338" s="12">
        <v>5.2999999999999999E-2</v>
      </c>
      <c r="E2338" s="12">
        <v>4.2999999999999997E-2</v>
      </c>
    </row>
    <row r="2339" spans="1:5" x14ac:dyDescent="0.25">
      <c r="A2339" s="8">
        <f t="shared" si="36"/>
        <v>42466.499999994383</v>
      </c>
      <c r="B2339" s="7">
        <v>42101.5</v>
      </c>
      <c r="C2339" s="12">
        <v>0.05</v>
      </c>
      <c r="D2339" s="12">
        <v>5.2999999999999999E-2</v>
      </c>
      <c r="E2339" s="12">
        <v>4.2999999999999997E-2</v>
      </c>
    </row>
    <row r="2340" spans="1:5" x14ac:dyDescent="0.25">
      <c r="A2340" s="8">
        <f t="shared" si="36"/>
        <v>42466.541666661047</v>
      </c>
      <c r="B2340" s="7">
        <v>42101.541666666664</v>
      </c>
      <c r="C2340" s="12">
        <v>0.05</v>
      </c>
      <c r="D2340" s="12">
        <v>5.2999999999999999E-2</v>
      </c>
      <c r="E2340" s="12">
        <v>4.2999999999999997E-2</v>
      </c>
    </row>
    <row r="2341" spans="1:5" x14ac:dyDescent="0.25">
      <c r="A2341" s="8">
        <f t="shared" si="36"/>
        <v>42466.583333327711</v>
      </c>
      <c r="B2341" s="7">
        <v>42101.583333333336</v>
      </c>
      <c r="C2341" s="12">
        <v>0.05</v>
      </c>
      <c r="D2341" s="12">
        <v>5.2999999999999999E-2</v>
      </c>
      <c r="E2341" s="12">
        <v>4.2999999999999997E-2</v>
      </c>
    </row>
    <row r="2342" spans="1:5" x14ac:dyDescent="0.25">
      <c r="A2342" s="8">
        <f t="shared" si="36"/>
        <v>42466.624999994376</v>
      </c>
      <c r="B2342" s="7">
        <v>42101.625</v>
      </c>
      <c r="C2342" s="12">
        <v>0.05</v>
      </c>
      <c r="D2342" s="12">
        <v>5.2999999999999999E-2</v>
      </c>
      <c r="E2342" s="12">
        <v>4.2999999999999997E-2</v>
      </c>
    </row>
    <row r="2343" spans="1:5" x14ac:dyDescent="0.25">
      <c r="A2343" s="8">
        <f t="shared" si="36"/>
        <v>42466.66666666104</v>
      </c>
      <c r="B2343" s="7">
        <v>42101.666666666664</v>
      </c>
      <c r="C2343" s="12">
        <v>0.05</v>
      </c>
      <c r="D2343" s="12">
        <v>5.2999999999999999E-2</v>
      </c>
      <c r="E2343" s="12">
        <v>4.2999999999999997E-2</v>
      </c>
    </row>
    <row r="2344" spans="1:5" x14ac:dyDescent="0.25">
      <c r="A2344" s="8">
        <f t="shared" si="36"/>
        <v>42466.708333327704</v>
      </c>
      <c r="B2344" s="7">
        <v>42101.708333333336</v>
      </c>
      <c r="C2344" s="12">
        <v>0.05</v>
      </c>
      <c r="D2344" s="12">
        <v>5.3999999999999999E-2</v>
      </c>
      <c r="E2344" s="12">
        <v>4.2999999999999997E-2</v>
      </c>
    </row>
    <row r="2345" spans="1:5" x14ac:dyDescent="0.25">
      <c r="A2345" s="8">
        <f t="shared" si="36"/>
        <v>42466.749999994368</v>
      </c>
      <c r="B2345" s="7">
        <v>42101.75</v>
      </c>
      <c r="C2345" s="12">
        <v>0.05</v>
      </c>
      <c r="D2345" s="12">
        <v>5.3999999999999999E-2</v>
      </c>
      <c r="E2345" s="12">
        <v>4.2999999999999997E-2</v>
      </c>
    </row>
    <row r="2346" spans="1:5" x14ac:dyDescent="0.25">
      <c r="A2346" s="8">
        <f t="shared" si="36"/>
        <v>42466.791666661033</v>
      </c>
      <c r="B2346" s="7">
        <v>42101.791666666664</v>
      </c>
      <c r="C2346" s="12">
        <v>0.05</v>
      </c>
      <c r="D2346" s="12">
        <v>5.3999999999999999E-2</v>
      </c>
      <c r="E2346" s="12">
        <v>4.2999999999999997E-2</v>
      </c>
    </row>
    <row r="2347" spans="1:5" x14ac:dyDescent="0.25">
      <c r="A2347" s="8">
        <f t="shared" si="36"/>
        <v>42466.833333327697</v>
      </c>
      <c r="B2347" s="7">
        <v>42101.833333333336</v>
      </c>
      <c r="C2347" s="12">
        <v>0.05</v>
      </c>
      <c r="D2347" s="12">
        <v>5.3999999999999999E-2</v>
      </c>
      <c r="E2347" s="12">
        <v>4.2999999999999997E-2</v>
      </c>
    </row>
    <row r="2348" spans="1:5" x14ac:dyDescent="0.25">
      <c r="A2348" s="8">
        <f t="shared" si="36"/>
        <v>42466.874999994361</v>
      </c>
      <c r="B2348" s="7">
        <v>42101.875</v>
      </c>
      <c r="C2348" s="12">
        <v>0.05</v>
      </c>
      <c r="D2348" s="12">
        <v>5.3999999999999999E-2</v>
      </c>
      <c r="E2348" s="12">
        <v>4.2999999999999997E-2</v>
      </c>
    </row>
    <row r="2349" spans="1:5" x14ac:dyDescent="0.25">
      <c r="A2349" s="8">
        <f t="shared" si="36"/>
        <v>42466.916666661025</v>
      </c>
      <c r="B2349" s="7">
        <v>42101.916666666664</v>
      </c>
      <c r="C2349" s="12">
        <v>0.05</v>
      </c>
      <c r="D2349" s="12">
        <v>5.3999999999999999E-2</v>
      </c>
      <c r="E2349" s="12">
        <v>4.2999999999999997E-2</v>
      </c>
    </row>
    <row r="2350" spans="1:5" x14ac:dyDescent="0.25">
      <c r="A2350" s="8">
        <f t="shared" si="36"/>
        <v>42466.95833332769</v>
      </c>
      <c r="B2350" s="7">
        <v>42101.958333333336</v>
      </c>
      <c r="C2350" s="12">
        <v>0.05</v>
      </c>
      <c r="D2350" s="12">
        <v>5.3999999999999999E-2</v>
      </c>
      <c r="E2350" s="12">
        <v>4.2999999999999997E-2</v>
      </c>
    </row>
    <row r="2351" spans="1:5" x14ac:dyDescent="0.25">
      <c r="A2351" s="8">
        <f t="shared" si="36"/>
        <v>42466.999999994354</v>
      </c>
      <c r="B2351" s="7">
        <v>42102</v>
      </c>
      <c r="C2351" s="12">
        <v>0.05</v>
      </c>
      <c r="D2351" s="12">
        <v>5.3999999999999999E-2</v>
      </c>
      <c r="E2351" s="12">
        <v>4.2999999999999997E-2</v>
      </c>
    </row>
    <row r="2352" spans="1:5" x14ac:dyDescent="0.25">
      <c r="A2352" s="8">
        <f t="shared" si="36"/>
        <v>42467.041666661018</v>
      </c>
      <c r="B2352" s="7">
        <v>42102.041666666664</v>
      </c>
      <c r="C2352" s="12">
        <v>0.05</v>
      </c>
      <c r="D2352" s="12">
        <v>5.3999999999999999E-2</v>
      </c>
      <c r="E2352" s="12">
        <v>4.2999999999999997E-2</v>
      </c>
    </row>
    <row r="2353" spans="1:5" x14ac:dyDescent="0.25">
      <c r="A2353" s="8">
        <f t="shared" si="36"/>
        <v>42467.083333327682</v>
      </c>
      <c r="B2353" s="7">
        <v>42102.083333333336</v>
      </c>
      <c r="C2353" s="12">
        <v>0.05</v>
      </c>
      <c r="D2353" s="12">
        <v>5.3999999999999999E-2</v>
      </c>
      <c r="E2353" s="12">
        <v>4.2999999999999997E-2</v>
      </c>
    </row>
    <row r="2354" spans="1:5" x14ac:dyDescent="0.25">
      <c r="A2354" s="8">
        <f t="shared" si="36"/>
        <v>42467.124999994347</v>
      </c>
      <c r="B2354" s="7">
        <v>42102.125</v>
      </c>
      <c r="C2354" s="12">
        <v>0.05</v>
      </c>
      <c r="D2354" s="12">
        <v>5.3999999999999999E-2</v>
      </c>
      <c r="E2354" s="12">
        <v>4.2999999999999997E-2</v>
      </c>
    </row>
    <row r="2355" spans="1:5" x14ac:dyDescent="0.25">
      <c r="A2355" s="8">
        <f t="shared" si="36"/>
        <v>42467.166666661011</v>
      </c>
      <c r="B2355" s="7">
        <v>42102.166666666664</v>
      </c>
      <c r="C2355" s="12">
        <v>0.05</v>
      </c>
      <c r="D2355" s="12">
        <v>5.3999999999999999E-2</v>
      </c>
      <c r="E2355" s="12">
        <v>4.2999999999999997E-2</v>
      </c>
    </row>
    <row r="2356" spans="1:5" x14ac:dyDescent="0.25">
      <c r="A2356" s="8">
        <f t="shared" si="36"/>
        <v>42467.208333327675</v>
      </c>
      <c r="B2356" s="7">
        <v>42102.208333333336</v>
      </c>
      <c r="C2356" s="12">
        <v>0.05</v>
      </c>
      <c r="D2356" s="12">
        <v>5.3999999999999999E-2</v>
      </c>
      <c r="E2356" s="12">
        <v>4.2999999999999997E-2</v>
      </c>
    </row>
    <row r="2357" spans="1:5" x14ac:dyDescent="0.25">
      <c r="A2357" s="8">
        <f t="shared" si="36"/>
        <v>42467.249999994339</v>
      </c>
      <c r="B2357" s="7">
        <v>42102.25</v>
      </c>
      <c r="C2357" s="12">
        <v>0.05</v>
      </c>
      <c r="D2357" s="12">
        <v>5.3999999999999999E-2</v>
      </c>
      <c r="E2357" s="12">
        <v>4.2999999999999997E-2</v>
      </c>
    </row>
    <row r="2358" spans="1:5" x14ac:dyDescent="0.25">
      <c r="A2358" s="8">
        <f t="shared" si="36"/>
        <v>42467.291666661004</v>
      </c>
      <c r="B2358" s="7">
        <v>42102.291666666664</v>
      </c>
      <c r="C2358" s="12">
        <v>0.05</v>
      </c>
      <c r="D2358" s="12">
        <v>5.3999999999999999E-2</v>
      </c>
      <c r="E2358" s="12">
        <v>4.2999999999999997E-2</v>
      </c>
    </row>
    <row r="2359" spans="1:5" x14ac:dyDescent="0.25">
      <c r="A2359" s="8">
        <f t="shared" si="36"/>
        <v>42467.333333327668</v>
      </c>
      <c r="B2359" s="7">
        <v>42102.333333333336</v>
      </c>
      <c r="C2359" s="12">
        <v>0.05</v>
      </c>
      <c r="D2359" s="12">
        <v>5.3999999999999999E-2</v>
      </c>
      <c r="E2359" s="12">
        <v>4.3999999999999997E-2</v>
      </c>
    </row>
    <row r="2360" spans="1:5" x14ac:dyDescent="0.25">
      <c r="A2360" s="8">
        <f t="shared" si="36"/>
        <v>42467.374999994332</v>
      </c>
      <c r="B2360" s="7">
        <v>42102.375</v>
      </c>
      <c r="C2360" s="12">
        <v>0.05</v>
      </c>
      <c r="D2360" s="12">
        <v>5.3999999999999999E-2</v>
      </c>
      <c r="E2360" s="12">
        <v>4.2999999999999997E-2</v>
      </c>
    </row>
    <row r="2361" spans="1:5" x14ac:dyDescent="0.25">
      <c r="A2361" s="8">
        <f t="shared" si="36"/>
        <v>42467.416666660996</v>
      </c>
      <c r="B2361" s="7">
        <v>42102.416666666664</v>
      </c>
      <c r="C2361" s="12">
        <v>0.05</v>
      </c>
      <c r="D2361" s="12">
        <v>5.3999999999999999E-2</v>
      </c>
      <c r="E2361" s="12">
        <v>4.3999999999999997E-2</v>
      </c>
    </row>
    <row r="2362" spans="1:5" x14ac:dyDescent="0.25">
      <c r="A2362" s="8">
        <f t="shared" si="36"/>
        <v>42467.458333327661</v>
      </c>
      <c r="B2362" s="7">
        <v>42102.458333333336</v>
      </c>
      <c r="C2362" s="12">
        <v>0.05</v>
      </c>
      <c r="D2362" s="12">
        <v>5.3999999999999999E-2</v>
      </c>
      <c r="E2362" s="12">
        <v>4.3999999999999997E-2</v>
      </c>
    </row>
    <row r="2363" spans="1:5" x14ac:dyDescent="0.25">
      <c r="A2363" s="8">
        <f t="shared" si="36"/>
        <v>42467.499999994325</v>
      </c>
      <c r="B2363" s="7">
        <v>42102.5</v>
      </c>
      <c r="C2363" s="12">
        <v>0.05</v>
      </c>
      <c r="D2363" s="12">
        <v>5.3999999999999999E-2</v>
      </c>
      <c r="E2363" s="12">
        <v>4.3999999999999997E-2</v>
      </c>
    </row>
    <row r="2364" spans="1:5" x14ac:dyDescent="0.25">
      <c r="A2364" s="8">
        <f t="shared" si="36"/>
        <v>42467.541666660989</v>
      </c>
      <c r="B2364" s="7">
        <v>42102.541666666664</v>
      </c>
      <c r="C2364" s="12">
        <v>0.05</v>
      </c>
      <c r="D2364" s="12">
        <v>5.3999999999999999E-2</v>
      </c>
      <c r="E2364" s="12">
        <v>4.3999999999999997E-2</v>
      </c>
    </row>
    <row r="2365" spans="1:5" x14ac:dyDescent="0.25">
      <c r="A2365" s="8">
        <f t="shared" si="36"/>
        <v>42467.583333327653</v>
      </c>
      <c r="B2365" s="7">
        <v>42102.583333333336</v>
      </c>
      <c r="C2365" s="12">
        <v>0.05</v>
      </c>
      <c r="D2365" s="12">
        <v>5.3999999999999999E-2</v>
      </c>
      <c r="E2365" s="12">
        <v>4.3999999999999997E-2</v>
      </c>
    </row>
    <row r="2366" spans="1:5" x14ac:dyDescent="0.25">
      <c r="A2366" s="8">
        <f t="shared" si="36"/>
        <v>42467.624999994317</v>
      </c>
      <c r="B2366" s="7">
        <v>42102.625</v>
      </c>
      <c r="C2366" s="12">
        <v>0.05</v>
      </c>
      <c r="D2366" s="12">
        <v>5.3999999999999999E-2</v>
      </c>
      <c r="E2366" s="12">
        <v>4.3999999999999997E-2</v>
      </c>
    </row>
    <row r="2367" spans="1:5" x14ac:dyDescent="0.25">
      <c r="A2367" s="8">
        <f t="shared" si="36"/>
        <v>42467.666666660982</v>
      </c>
      <c r="B2367" s="7">
        <v>42102.666666666664</v>
      </c>
      <c r="C2367" s="12">
        <v>0.05</v>
      </c>
      <c r="D2367" s="12">
        <v>5.3999999999999999E-2</v>
      </c>
      <c r="E2367" s="12">
        <v>4.3999999999999997E-2</v>
      </c>
    </row>
    <row r="2368" spans="1:5" x14ac:dyDescent="0.25">
      <c r="A2368" s="8">
        <f t="shared" si="36"/>
        <v>42467.708333327646</v>
      </c>
      <c r="B2368" s="7">
        <v>42102.708333333336</v>
      </c>
      <c r="C2368" s="12">
        <v>0.05</v>
      </c>
      <c r="D2368" s="12">
        <v>5.3999999999999999E-2</v>
      </c>
      <c r="E2368" s="12">
        <v>4.3999999999999997E-2</v>
      </c>
    </row>
    <row r="2369" spans="1:5" x14ac:dyDescent="0.25">
      <c r="A2369" s="8">
        <f t="shared" si="36"/>
        <v>42467.74999999431</v>
      </c>
      <c r="B2369" s="7">
        <v>42102.75</v>
      </c>
      <c r="C2369" s="12">
        <v>0.05</v>
      </c>
      <c r="D2369" s="12">
        <v>5.3999999999999999E-2</v>
      </c>
      <c r="E2369" s="12">
        <v>4.3999999999999997E-2</v>
      </c>
    </row>
    <row r="2370" spans="1:5" x14ac:dyDescent="0.25">
      <c r="A2370" s="8">
        <f t="shared" si="36"/>
        <v>42467.791666660974</v>
      </c>
      <c r="B2370" s="7">
        <v>42102.791666666664</v>
      </c>
      <c r="C2370" s="12">
        <v>0.05</v>
      </c>
      <c r="D2370" s="12">
        <v>5.3999999999999999E-2</v>
      </c>
      <c r="E2370" s="12">
        <v>4.3999999999999997E-2</v>
      </c>
    </row>
    <row r="2371" spans="1:5" x14ac:dyDescent="0.25">
      <c r="A2371" s="8">
        <f t="shared" si="36"/>
        <v>42467.833333327639</v>
      </c>
      <c r="B2371" s="7">
        <v>42102.833333333336</v>
      </c>
      <c r="C2371" s="12">
        <v>0.05</v>
      </c>
      <c r="D2371" s="12">
        <v>5.3999999999999999E-2</v>
      </c>
      <c r="E2371" s="12">
        <v>4.3999999999999997E-2</v>
      </c>
    </row>
    <row r="2372" spans="1:5" x14ac:dyDescent="0.25">
      <c r="A2372" s="8">
        <f t="shared" si="36"/>
        <v>42467.874999994303</v>
      </c>
      <c r="B2372" s="7">
        <v>42102.875</v>
      </c>
      <c r="C2372" s="12">
        <v>0.05</v>
      </c>
      <c r="D2372" s="12">
        <v>5.3999999999999999E-2</v>
      </c>
      <c r="E2372" s="12">
        <v>4.3999999999999997E-2</v>
      </c>
    </row>
    <row r="2373" spans="1:5" x14ac:dyDescent="0.25">
      <c r="A2373" s="8">
        <f t="shared" si="36"/>
        <v>42467.916666660967</v>
      </c>
      <c r="B2373" s="7">
        <v>42102.916666666664</v>
      </c>
      <c r="C2373" s="12">
        <v>0.05</v>
      </c>
      <c r="D2373" s="12">
        <v>5.3999999999999999E-2</v>
      </c>
      <c r="E2373" s="12">
        <v>4.3999999999999997E-2</v>
      </c>
    </row>
    <row r="2374" spans="1:5" x14ac:dyDescent="0.25">
      <c r="A2374" s="8">
        <f t="shared" si="36"/>
        <v>42467.958333327631</v>
      </c>
      <c r="B2374" s="7">
        <v>42102.958333333336</v>
      </c>
      <c r="C2374" s="12">
        <v>0.05</v>
      </c>
      <c r="D2374" s="12">
        <v>5.3999999999999999E-2</v>
      </c>
      <c r="E2374" s="12">
        <v>4.3999999999999997E-2</v>
      </c>
    </row>
    <row r="2375" spans="1:5" x14ac:dyDescent="0.25">
      <c r="A2375" s="8">
        <f t="shared" si="36"/>
        <v>42467.999999994296</v>
      </c>
      <c r="B2375" s="7">
        <v>42103</v>
      </c>
      <c r="C2375" s="12">
        <v>0.05</v>
      </c>
      <c r="D2375" s="12">
        <v>5.3999999999999999E-2</v>
      </c>
      <c r="E2375" s="12">
        <v>4.3999999999999997E-2</v>
      </c>
    </row>
    <row r="2376" spans="1:5" x14ac:dyDescent="0.25">
      <c r="A2376" s="8">
        <f t="shared" si="36"/>
        <v>42468.04166666096</v>
      </c>
      <c r="B2376" s="7">
        <v>42103.041666666664</v>
      </c>
      <c r="C2376" s="12">
        <v>0.05</v>
      </c>
      <c r="D2376" s="12">
        <v>5.3999999999999999E-2</v>
      </c>
      <c r="E2376" s="12">
        <v>4.3999999999999997E-2</v>
      </c>
    </row>
    <row r="2377" spans="1:5" x14ac:dyDescent="0.25">
      <c r="A2377" s="8">
        <f t="shared" si="36"/>
        <v>42468.083333327624</v>
      </c>
      <c r="B2377" s="7">
        <v>42103.083333333336</v>
      </c>
      <c r="C2377" s="12">
        <v>0.05</v>
      </c>
      <c r="D2377" s="12">
        <v>5.3999999999999999E-2</v>
      </c>
      <c r="E2377" s="12">
        <v>4.3999999999999997E-2</v>
      </c>
    </row>
    <row r="2378" spans="1:5" x14ac:dyDescent="0.25">
      <c r="A2378" s="8">
        <f t="shared" si="36"/>
        <v>42468.124999994288</v>
      </c>
      <c r="B2378" s="7">
        <v>42103.125</v>
      </c>
      <c r="C2378" s="12">
        <v>0.05</v>
      </c>
      <c r="D2378" s="12">
        <v>5.3999999999999999E-2</v>
      </c>
      <c r="E2378" s="12">
        <v>4.3999999999999997E-2</v>
      </c>
    </row>
    <row r="2379" spans="1:5" x14ac:dyDescent="0.25">
      <c r="A2379" s="8">
        <f t="shared" si="36"/>
        <v>42468.166666660953</v>
      </c>
      <c r="B2379" s="7">
        <v>42103.166666666664</v>
      </c>
      <c r="C2379" s="12">
        <v>0.05</v>
      </c>
      <c r="D2379" s="12">
        <v>5.3999999999999999E-2</v>
      </c>
      <c r="E2379" s="12">
        <v>4.3999999999999997E-2</v>
      </c>
    </row>
    <row r="2380" spans="1:5" x14ac:dyDescent="0.25">
      <c r="A2380" s="8">
        <f t="shared" si="36"/>
        <v>42468.208333327617</v>
      </c>
      <c r="B2380" s="7">
        <v>42103.208333333336</v>
      </c>
      <c r="C2380" s="12">
        <v>0.05</v>
      </c>
      <c r="D2380" s="12">
        <v>5.3999999999999999E-2</v>
      </c>
      <c r="E2380" s="12">
        <v>4.3999999999999997E-2</v>
      </c>
    </row>
    <row r="2381" spans="1:5" x14ac:dyDescent="0.25">
      <c r="A2381" s="8">
        <f t="shared" si="36"/>
        <v>42468.249999994281</v>
      </c>
      <c r="B2381" s="7">
        <v>42103.25</v>
      </c>
      <c r="C2381" s="12">
        <v>0.05</v>
      </c>
      <c r="D2381" s="12">
        <v>5.3999999999999999E-2</v>
      </c>
      <c r="E2381" s="12">
        <v>4.3999999999999997E-2</v>
      </c>
    </row>
    <row r="2382" spans="1:5" x14ac:dyDescent="0.25">
      <c r="A2382" s="8">
        <f t="shared" si="36"/>
        <v>42468.291666660945</v>
      </c>
      <c r="B2382" s="7">
        <v>42103.291666666664</v>
      </c>
      <c r="C2382" s="12">
        <v>0.05</v>
      </c>
      <c r="D2382" s="12">
        <v>5.3999999999999999E-2</v>
      </c>
      <c r="E2382" s="12">
        <v>4.3999999999999997E-2</v>
      </c>
    </row>
    <row r="2383" spans="1:5" x14ac:dyDescent="0.25">
      <c r="A2383" s="8">
        <f t="shared" si="36"/>
        <v>42468.33333332761</v>
      </c>
      <c r="B2383" s="7">
        <v>42103.333333333336</v>
      </c>
      <c r="C2383" s="12">
        <v>0.05</v>
      </c>
      <c r="D2383" s="12">
        <v>5.3999999999999999E-2</v>
      </c>
      <c r="E2383" s="12">
        <v>4.3999999999999997E-2</v>
      </c>
    </row>
    <row r="2384" spans="1:5" x14ac:dyDescent="0.25">
      <c r="A2384" s="8">
        <f t="shared" si="36"/>
        <v>42468.374999994274</v>
      </c>
      <c r="B2384" s="7">
        <v>42103.375</v>
      </c>
      <c r="C2384" s="12">
        <v>0.05</v>
      </c>
      <c r="D2384" s="12">
        <v>5.3999999999999999E-2</v>
      </c>
      <c r="E2384" s="12">
        <v>4.3999999999999997E-2</v>
      </c>
    </row>
    <row r="2385" spans="1:5" x14ac:dyDescent="0.25">
      <c r="A2385" s="8">
        <f t="shared" si="36"/>
        <v>42468.416666660938</v>
      </c>
      <c r="B2385" s="7">
        <v>42103.416666666664</v>
      </c>
      <c r="C2385" s="12">
        <v>0.05</v>
      </c>
      <c r="D2385" s="12">
        <v>5.3999999999999999E-2</v>
      </c>
      <c r="E2385" s="12">
        <v>4.3999999999999997E-2</v>
      </c>
    </row>
    <row r="2386" spans="1:5" x14ac:dyDescent="0.25">
      <c r="A2386" s="8">
        <f t="shared" si="36"/>
        <v>42468.458333327602</v>
      </c>
      <c r="B2386" s="7">
        <v>42103.458333333336</v>
      </c>
      <c r="C2386" s="12">
        <v>0.05</v>
      </c>
      <c r="D2386" s="12">
        <v>5.3999999999999999E-2</v>
      </c>
      <c r="E2386" s="12">
        <v>4.3999999999999997E-2</v>
      </c>
    </row>
    <row r="2387" spans="1:5" x14ac:dyDescent="0.25">
      <c r="A2387" s="8">
        <f t="shared" si="36"/>
        <v>42468.499999994267</v>
      </c>
      <c r="B2387" s="7">
        <v>42103.5</v>
      </c>
      <c r="C2387" s="12">
        <v>4.9000000000000002E-2</v>
      </c>
      <c r="D2387" s="12">
        <v>5.3999999999999999E-2</v>
      </c>
      <c r="E2387" s="12">
        <v>4.3999999999999997E-2</v>
      </c>
    </row>
    <row r="2388" spans="1:5" x14ac:dyDescent="0.25">
      <c r="A2388" s="8">
        <f t="shared" si="36"/>
        <v>42468.541666660931</v>
      </c>
      <c r="B2388" s="7">
        <v>42103.541666666664</v>
      </c>
      <c r="C2388" s="12">
        <v>0.05</v>
      </c>
      <c r="D2388" s="12">
        <v>5.3999999999999999E-2</v>
      </c>
      <c r="E2388" s="12">
        <v>4.3999999999999997E-2</v>
      </c>
    </row>
    <row r="2389" spans="1:5" x14ac:dyDescent="0.25">
      <c r="A2389" s="8">
        <f t="shared" si="36"/>
        <v>42468.583333327595</v>
      </c>
      <c r="B2389" s="7">
        <v>42103.583333333336</v>
      </c>
      <c r="C2389" s="12">
        <v>0.05</v>
      </c>
      <c r="D2389" s="12">
        <v>5.3999999999999999E-2</v>
      </c>
      <c r="E2389" s="12">
        <v>4.3999999999999997E-2</v>
      </c>
    </row>
    <row r="2390" spans="1:5" x14ac:dyDescent="0.25">
      <c r="A2390" s="8">
        <f t="shared" si="36"/>
        <v>42468.624999994259</v>
      </c>
      <c r="B2390" s="7">
        <v>42103.625</v>
      </c>
      <c r="C2390" s="12">
        <v>0.05</v>
      </c>
      <c r="D2390" s="12">
        <v>5.3999999999999999E-2</v>
      </c>
      <c r="E2390" s="12">
        <v>4.3999999999999997E-2</v>
      </c>
    </row>
    <row r="2391" spans="1:5" x14ac:dyDescent="0.25">
      <c r="A2391" s="8">
        <f t="shared" si="36"/>
        <v>42468.666666660924</v>
      </c>
      <c r="B2391" s="7">
        <v>42103.666666666664</v>
      </c>
      <c r="C2391" s="12">
        <v>0.05</v>
      </c>
      <c r="D2391" s="12">
        <v>5.3999999999999999E-2</v>
      </c>
      <c r="E2391" s="12">
        <v>4.3999999999999997E-2</v>
      </c>
    </row>
    <row r="2392" spans="1:5" x14ac:dyDescent="0.25">
      <c r="A2392" s="8">
        <f t="shared" si="36"/>
        <v>42468.708333327588</v>
      </c>
      <c r="B2392" s="7">
        <v>42103.708333333336</v>
      </c>
      <c r="C2392" s="12">
        <v>0.05</v>
      </c>
      <c r="D2392" s="12">
        <v>5.3999999999999999E-2</v>
      </c>
      <c r="E2392" s="12">
        <v>4.3999999999999997E-2</v>
      </c>
    </row>
    <row r="2393" spans="1:5" x14ac:dyDescent="0.25">
      <c r="A2393" s="8">
        <f t="shared" ref="A2393:A2456" si="37">A2392+1/24</f>
        <v>42468.749999994252</v>
      </c>
      <c r="B2393" s="7">
        <v>42103.75</v>
      </c>
      <c r="C2393" s="12">
        <v>0.05</v>
      </c>
      <c r="D2393" s="12">
        <v>5.3999999999999999E-2</v>
      </c>
      <c r="E2393" s="12">
        <v>4.3999999999999997E-2</v>
      </c>
    </row>
    <row r="2394" spans="1:5" x14ac:dyDescent="0.25">
      <c r="A2394" s="8">
        <f t="shared" si="37"/>
        <v>42468.791666660916</v>
      </c>
      <c r="B2394" s="7">
        <v>42103.791666666664</v>
      </c>
      <c r="C2394" s="12">
        <v>0.05</v>
      </c>
      <c r="D2394" s="12">
        <v>5.3999999999999999E-2</v>
      </c>
      <c r="E2394" s="12">
        <v>4.3999999999999997E-2</v>
      </c>
    </row>
    <row r="2395" spans="1:5" x14ac:dyDescent="0.25">
      <c r="A2395" s="8">
        <f t="shared" si="37"/>
        <v>42468.83333332758</v>
      </c>
      <c r="B2395" s="7">
        <v>42103.833333333336</v>
      </c>
      <c r="C2395" s="12">
        <v>0.05</v>
      </c>
      <c r="D2395" s="12">
        <v>5.3999999999999999E-2</v>
      </c>
      <c r="E2395" s="12">
        <v>4.3999999999999997E-2</v>
      </c>
    </row>
    <row r="2396" spans="1:5" x14ac:dyDescent="0.25">
      <c r="A2396" s="8">
        <f t="shared" si="37"/>
        <v>42468.874999994245</v>
      </c>
      <c r="B2396" s="7">
        <v>42103.875</v>
      </c>
      <c r="C2396" s="12">
        <v>0.05</v>
      </c>
      <c r="D2396" s="12">
        <v>5.3999999999999999E-2</v>
      </c>
      <c r="E2396" s="12">
        <v>4.3999999999999997E-2</v>
      </c>
    </row>
    <row r="2397" spans="1:5" x14ac:dyDescent="0.25">
      <c r="A2397" s="8">
        <f t="shared" si="37"/>
        <v>42468.916666660909</v>
      </c>
      <c r="B2397" s="7">
        <v>42103.916666666664</v>
      </c>
      <c r="C2397" s="12">
        <v>0.05</v>
      </c>
      <c r="D2397" s="12">
        <v>5.3999999999999999E-2</v>
      </c>
      <c r="E2397" s="12">
        <v>4.3999999999999997E-2</v>
      </c>
    </row>
    <row r="2398" spans="1:5" x14ac:dyDescent="0.25">
      <c r="A2398" s="8">
        <f t="shared" si="37"/>
        <v>42468.958333327573</v>
      </c>
      <c r="B2398" s="7">
        <v>42103.958333333336</v>
      </c>
      <c r="C2398" s="12">
        <v>0.05</v>
      </c>
      <c r="D2398" s="12">
        <v>5.3999999999999999E-2</v>
      </c>
      <c r="E2398" s="12">
        <v>4.3999999999999997E-2</v>
      </c>
    </row>
    <row r="2399" spans="1:5" x14ac:dyDescent="0.25">
      <c r="A2399" s="8">
        <f t="shared" si="37"/>
        <v>42468.999999994237</v>
      </c>
      <c r="B2399" s="7">
        <v>42104</v>
      </c>
      <c r="C2399" s="12">
        <v>0.05</v>
      </c>
      <c r="D2399" s="12">
        <v>5.3999999999999999E-2</v>
      </c>
      <c r="E2399" s="12">
        <v>4.3999999999999997E-2</v>
      </c>
    </row>
    <row r="2400" spans="1:5" x14ac:dyDescent="0.25">
      <c r="A2400" s="8">
        <f t="shared" si="37"/>
        <v>42469.041666660902</v>
      </c>
      <c r="B2400" s="7">
        <v>42104.041666666664</v>
      </c>
      <c r="C2400" s="12">
        <v>0.05</v>
      </c>
      <c r="D2400" s="12">
        <v>5.3999999999999999E-2</v>
      </c>
      <c r="E2400" s="12">
        <v>4.3999999999999997E-2</v>
      </c>
    </row>
    <row r="2401" spans="1:5" x14ac:dyDescent="0.25">
      <c r="A2401" s="8">
        <f t="shared" si="37"/>
        <v>42469.083333327566</v>
      </c>
      <c r="B2401" s="7">
        <v>42104.083333333336</v>
      </c>
      <c r="C2401" s="12">
        <v>0.05</v>
      </c>
      <c r="D2401" s="12">
        <v>5.3999999999999999E-2</v>
      </c>
      <c r="E2401" s="12">
        <v>4.3999999999999997E-2</v>
      </c>
    </row>
    <row r="2402" spans="1:5" x14ac:dyDescent="0.25">
      <c r="A2402" s="8">
        <f t="shared" si="37"/>
        <v>42469.12499999423</v>
      </c>
      <c r="B2402" s="7">
        <v>42104.125</v>
      </c>
      <c r="C2402" s="12">
        <v>0.05</v>
      </c>
      <c r="D2402" s="12">
        <v>5.3999999999999999E-2</v>
      </c>
      <c r="E2402" s="12">
        <v>4.3999999999999997E-2</v>
      </c>
    </row>
    <row r="2403" spans="1:5" x14ac:dyDescent="0.25">
      <c r="A2403" s="8">
        <f t="shared" si="37"/>
        <v>42469.166666660894</v>
      </c>
      <c r="B2403" s="7">
        <v>42104.166666666664</v>
      </c>
      <c r="C2403" s="12">
        <v>0.05</v>
      </c>
      <c r="D2403" s="12">
        <v>5.3999999999999999E-2</v>
      </c>
      <c r="E2403" s="12">
        <v>4.3999999999999997E-2</v>
      </c>
    </row>
    <row r="2404" spans="1:5" x14ac:dyDescent="0.25">
      <c r="A2404" s="8">
        <f t="shared" si="37"/>
        <v>42469.208333327559</v>
      </c>
      <c r="B2404" s="7">
        <v>42104.208333333336</v>
      </c>
      <c r="C2404" s="12">
        <v>0.05</v>
      </c>
      <c r="D2404" s="12">
        <v>5.3999999999999999E-2</v>
      </c>
      <c r="E2404" s="12">
        <v>4.3999999999999997E-2</v>
      </c>
    </row>
    <row r="2405" spans="1:5" x14ac:dyDescent="0.25">
      <c r="A2405" s="8">
        <f t="shared" si="37"/>
        <v>42469.249999994223</v>
      </c>
      <c r="B2405" s="7">
        <v>42104.25</v>
      </c>
      <c r="C2405" s="12">
        <v>0.05</v>
      </c>
      <c r="D2405" s="12">
        <v>5.3999999999999999E-2</v>
      </c>
      <c r="E2405" s="12">
        <v>4.3999999999999997E-2</v>
      </c>
    </row>
    <row r="2406" spans="1:5" x14ac:dyDescent="0.25">
      <c r="A2406" s="8">
        <f t="shared" si="37"/>
        <v>42469.291666660887</v>
      </c>
      <c r="B2406" s="7">
        <v>42104.291666666664</v>
      </c>
      <c r="C2406" s="12">
        <v>0.05</v>
      </c>
      <c r="D2406" s="12">
        <v>5.3999999999999999E-2</v>
      </c>
      <c r="E2406" s="12">
        <v>4.3999999999999997E-2</v>
      </c>
    </row>
    <row r="2407" spans="1:5" x14ac:dyDescent="0.25">
      <c r="A2407" s="8">
        <f t="shared" si="37"/>
        <v>42469.333333327551</v>
      </c>
      <c r="B2407" s="7">
        <v>42104.333333333336</v>
      </c>
      <c r="C2407" s="12">
        <v>0.05</v>
      </c>
      <c r="D2407" s="12">
        <v>5.3999999999999999E-2</v>
      </c>
      <c r="E2407" s="12">
        <v>4.3999999999999997E-2</v>
      </c>
    </row>
    <row r="2408" spans="1:5" x14ac:dyDescent="0.25">
      <c r="A2408" s="8">
        <f t="shared" si="37"/>
        <v>42469.374999994216</v>
      </c>
      <c r="B2408" s="7">
        <v>42104.375</v>
      </c>
      <c r="C2408" s="12">
        <v>0.05</v>
      </c>
      <c r="D2408" s="12">
        <v>5.3999999999999999E-2</v>
      </c>
      <c r="E2408" s="12">
        <v>4.3999999999999997E-2</v>
      </c>
    </row>
    <row r="2409" spans="1:5" x14ac:dyDescent="0.25">
      <c r="A2409" s="8">
        <f t="shared" si="37"/>
        <v>42469.41666666088</v>
      </c>
      <c r="B2409" s="7">
        <v>42104.416666666664</v>
      </c>
      <c r="C2409" s="12">
        <v>0.05</v>
      </c>
      <c r="D2409" s="12">
        <v>5.3999999999999999E-2</v>
      </c>
      <c r="E2409" s="12">
        <v>4.3999999999999997E-2</v>
      </c>
    </row>
    <row r="2410" spans="1:5" x14ac:dyDescent="0.25">
      <c r="A2410" s="8">
        <f t="shared" si="37"/>
        <v>42469.458333327544</v>
      </c>
      <c r="B2410" s="7">
        <v>42104.458333333336</v>
      </c>
      <c r="C2410" s="12">
        <v>0.05</v>
      </c>
      <c r="D2410" s="12">
        <v>5.3999999999999999E-2</v>
      </c>
      <c r="E2410" s="12">
        <v>4.3999999999999997E-2</v>
      </c>
    </row>
    <row r="2411" spans="1:5" x14ac:dyDescent="0.25">
      <c r="A2411" s="8">
        <f t="shared" si="37"/>
        <v>42469.499999994208</v>
      </c>
      <c r="B2411" s="7">
        <v>42104.5</v>
      </c>
      <c r="C2411" s="12">
        <v>0.05</v>
      </c>
      <c r="D2411" s="12">
        <v>5.3999999999999999E-2</v>
      </c>
      <c r="E2411" s="12">
        <v>4.3999999999999997E-2</v>
      </c>
    </row>
    <row r="2412" spans="1:5" x14ac:dyDescent="0.25">
      <c r="A2412" s="8">
        <f t="shared" si="37"/>
        <v>42469.541666660873</v>
      </c>
      <c r="B2412" s="7">
        <v>42104.541666666664</v>
      </c>
      <c r="C2412" s="12">
        <v>0.05</v>
      </c>
      <c r="D2412" s="12">
        <v>5.3999999999999999E-2</v>
      </c>
      <c r="E2412" s="12">
        <v>4.3999999999999997E-2</v>
      </c>
    </row>
    <row r="2413" spans="1:5" x14ac:dyDescent="0.25">
      <c r="A2413" s="8">
        <f t="shared" si="37"/>
        <v>42469.583333327537</v>
      </c>
      <c r="B2413" s="7">
        <v>42104.583333333336</v>
      </c>
      <c r="C2413" s="12">
        <v>0.05</v>
      </c>
      <c r="D2413" s="12">
        <v>5.3999999999999999E-2</v>
      </c>
      <c r="E2413" s="12">
        <v>4.3999999999999997E-2</v>
      </c>
    </row>
    <row r="2414" spans="1:5" x14ac:dyDescent="0.25">
      <c r="A2414" s="8">
        <f t="shared" si="37"/>
        <v>42469.624999994201</v>
      </c>
      <c r="B2414" s="7">
        <v>42104.625</v>
      </c>
      <c r="C2414" s="12">
        <v>0.05</v>
      </c>
      <c r="D2414" s="12">
        <v>5.3999999999999999E-2</v>
      </c>
      <c r="E2414" s="12">
        <v>4.3999999999999997E-2</v>
      </c>
    </row>
    <row r="2415" spans="1:5" x14ac:dyDescent="0.25">
      <c r="A2415" s="8">
        <f t="shared" si="37"/>
        <v>42469.666666660865</v>
      </c>
      <c r="B2415" s="7">
        <v>42104.666666666664</v>
      </c>
      <c r="C2415" s="12">
        <v>0.05</v>
      </c>
      <c r="D2415" s="12">
        <v>5.3999999999999999E-2</v>
      </c>
      <c r="E2415" s="12">
        <v>4.3999999999999997E-2</v>
      </c>
    </row>
    <row r="2416" spans="1:5" x14ac:dyDescent="0.25">
      <c r="A2416" s="8">
        <f t="shared" si="37"/>
        <v>42469.70833332753</v>
      </c>
      <c r="B2416" s="7">
        <v>42104.708333333336</v>
      </c>
      <c r="C2416" s="12">
        <v>0.05</v>
      </c>
      <c r="D2416" s="12">
        <v>5.3999999999999999E-2</v>
      </c>
      <c r="E2416" s="12">
        <v>4.3999999999999997E-2</v>
      </c>
    </row>
    <row r="2417" spans="1:5" x14ac:dyDescent="0.25">
      <c r="A2417" s="8">
        <f t="shared" si="37"/>
        <v>42469.749999994194</v>
      </c>
      <c r="B2417" s="7">
        <v>42104.75</v>
      </c>
      <c r="C2417" s="12">
        <v>0.05</v>
      </c>
      <c r="D2417" s="12">
        <v>5.3999999999999999E-2</v>
      </c>
      <c r="E2417" s="12">
        <v>4.3999999999999997E-2</v>
      </c>
    </row>
    <row r="2418" spans="1:5" x14ac:dyDescent="0.25">
      <c r="A2418" s="8">
        <f t="shared" si="37"/>
        <v>42469.791666660858</v>
      </c>
      <c r="B2418" s="7">
        <v>42104.791666666664</v>
      </c>
      <c r="C2418" s="12">
        <v>0.05</v>
      </c>
      <c r="D2418" s="12">
        <v>5.3999999999999999E-2</v>
      </c>
      <c r="E2418" s="12">
        <v>4.3999999999999997E-2</v>
      </c>
    </row>
    <row r="2419" spans="1:5" x14ac:dyDescent="0.25">
      <c r="A2419" s="8">
        <f t="shared" si="37"/>
        <v>42469.833333327522</v>
      </c>
      <c r="B2419" s="7">
        <v>42104.833333333336</v>
      </c>
      <c r="C2419" s="12">
        <v>5.0999999999999997E-2</v>
      </c>
      <c r="D2419" s="12">
        <v>5.3999999999999999E-2</v>
      </c>
      <c r="E2419" s="12">
        <v>4.3999999999999997E-2</v>
      </c>
    </row>
    <row r="2420" spans="1:5" x14ac:dyDescent="0.25">
      <c r="A2420" s="8">
        <f t="shared" si="37"/>
        <v>42469.874999994187</v>
      </c>
      <c r="B2420" s="7">
        <v>42104.875</v>
      </c>
      <c r="C2420" s="12">
        <v>5.0999999999999997E-2</v>
      </c>
      <c r="D2420" s="12">
        <v>5.3999999999999999E-2</v>
      </c>
      <c r="E2420" s="12">
        <v>4.3999999999999997E-2</v>
      </c>
    </row>
    <row r="2421" spans="1:5" x14ac:dyDescent="0.25">
      <c r="A2421" s="8">
        <f t="shared" si="37"/>
        <v>42469.916666660851</v>
      </c>
      <c r="B2421" s="7">
        <v>42104.916666666664</v>
      </c>
      <c r="C2421" s="12">
        <v>5.0999999999999997E-2</v>
      </c>
      <c r="D2421" s="12">
        <v>5.3999999999999999E-2</v>
      </c>
      <c r="E2421" s="12">
        <v>4.3999999999999997E-2</v>
      </c>
    </row>
    <row r="2422" spans="1:5" x14ac:dyDescent="0.25">
      <c r="A2422" s="8">
        <f t="shared" si="37"/>
        <v>42469.958333327515</v>
      </c>
      <c r="B2422" s="7">
        <v>42104.958333333336</v>
      </c>
      <c r="C2422" s="12">
        <v>5.0999999999999997E-2</v>
      </c>
      <c r="D2422" s="12">
        <v>5.3999999999999999E-2</v>
      </c>
      <c r="E2422" s="12">
        <v>4.3999999999999997E-2</v>
      </c>
    </row>
    <row r="2423" spans="1:5" x14ac:dyDescent="0.25">
      <c r="A2423" s="8">
        <f t="shared" si="37"/>
        <v>42469.999999994179</v>
      </c>
      <c r="B2423" s="7">
        <v>42105</v>
      </c>
      <c r="C2423" s="12">
        <v>5.0999999999999997E-2</v>
      </c>
      <c r="D2423" s="12">
        <v>5.3999999999999999E-2</v>
      </c>
      <c r="E2423" s="12">
        <v>4.3999999999999997E-2</v>
      </c>
    </row>
    <row r="2424" spans="1:5" x14ac:dyDescent="0.25">
      <c r="A2424" s="8">
        <f t="shared" si="37"/>
        <v>42470.041666660843</v>
      </c>
      <c r="B2424" s="7">
        <v>42105.041666666664</v>
      </c>
      <c r="C2424" s="12">
        <v>5.0999999999999997E-2</v>
      </c>
      <c r="D2424" s="12">
        <v>5.5E-2</v>
      </c>
      <c r="E2424" s="12">
        <v>4.3999999999999997E-2</v>
      </c>
    </row>
    <row r="2425" spans="1:5" x14ac:dyDescent="0.25">
      <c r="A2425" s="8">
        <f t="shared" si="37"/>
        <v>42470.083333327508</v>
      </c>
      <c r="B2425" s="7">
        <v>42105.083333333336</v>
      </c>
      <c r="C2425" s="12">
        <v>5.0999999999999997E-2</v>
      </c>
      <c r="D2425" s="12">
        <v>5.5E-2</v>
      </c>
      <c r="E2425" s="12">
        <v>4.3999999999999997E-2</v>
      </c>
    </row>
    <row r="2426" spans="1:5" x14ac:dyDescent="0.25">
      <c r="A2426" s="8">
        <f t="shared" si="37"/>
        <v>42470.124999994172</v>
      </c>
      <c r="B2426" s="7">
        <v>42105.125</v>
      </c>
      <c r="C2426" s="12">
        <v>5.0999999999999997E-2</v>
      </c>
      <c r="D2426" s="12">
        <v>5.3999999999999999E-2</v>
      </c>
      <c r="E2426" s="12">
        <v>4.3999999999999997E-2</v>
      </c>
    </row>
    <row r="2427" spans="1:5" x14ac:dyDescent="0.25">
      <c r="A2427" s="8">
        <f t="shared" si="37"/>
        <v>42470.166666660836</v>
      </c>
      <c r="B2427" s="7">
        <v>42105.166666666664</v>
      </c>
      <c r="C2427" s="12">
        <v>5.0999999999999997E-2</v>
      </c>
      <c r="D2427" s="12">
        <v>5.3999999999999999E-2</v>
      </c>
      <c r="E2427" s="12">
        <v>4.3999999999999997E-2</v>
      </c>
    </row>
    <row r="2428" spans="1:5" x14ac:dyDescent="0.25">
      <c r="A2428" s="8">
        <f t="shared" si="37"/>
        <v>42470.2083333275</v>
      </c>
      <c r="B2428" s="7">
        <v>42105.208333333336</v>
      </c>
      <c r="C2428" s="12">
        <v>5.0999999999999997E-2</v>
      </c>
      <c r="D2428" s="12">
        <v>5.3999999999999999E-2</v>
      </c>
      <c r="E2428" s="12">
        <v>4.3999999999999997E-2</v>
      </c>
    </row>
    <row r="2429" spans="1:5" x14ac:dyDescent="0.25">
      <c r="A2429" s="8">
        <f t="shared" si="37"/>
        <v>42470.249999994165</v>
      </c>
      <c r="B2429" s="7">
        <v>42105.25</v>
      </c>
      <c r="C2429" s="12">
        <v>5.0999999999999997E-2</v>
      </c>
      <c r="D2429" s="12">
        <v>5.3999999999999999E-2</v>
      </c>
      <c r="E2429" s="12">
        <v>4.3999999999999997E-2</v>
      </c>
    </row>
    <row r="2430" spans="1:5" x14ac:dyDescent="0.25">
      <c r="A2430" s="8">
        <f t="shared" si="37"/>
        <v>42470.291666660829</v>
      </c>
      <c r="B2430" s="7">
        <v>42105.291666666664</v>
      </c>
      <c r="C2430" s="12">
        <v>5.0999999999999997E-2</v>
      </c>
      <c r="D2430" s="12">
        <v>5.5E-2</v>
      </c>
      <c r="E2430" s="12">
        <v>4.3999999999999997E-2</v>
      </c>
    </row>
    <row r="2431" spans="1:5" x14ac:dyDescent="0.25">
      <c r="A2431" s="8">
        <f t="shared" si="37"/>
        <v>42470.333333327493</v>
      </c>
      <c r="B2431" s="7">
        <v>42105.333333333336</v>
      </c>
      <c r="C2431" s="12">
        <v>5.0999999999999997E-2</v>
      </c>
      <c r="D2431" s="12">
        <v>5.5E-2</v>
      </c>
      <c r="E2431" s="12">
        <v>4.3999999999999997E-2</v>
      </c>
    </row>
    <row r="2432" spans="1:5" x14ac:dyDescent="0.25">
      <c r="A2432" s="8">
        <f t="shared" si="37"/>
        <v>42470.374999994157</v>
      </c>
      <c r="B2432" s="7">
        <v>42105.375</v>
      </c>
      <c r="C2432" s="12">
        <v>5.0999999999999997E-2</v>
      </c>
      <c r="D2432" s="12">
        <v>5.5E-2</v>
      </c>
      <c r="E2432" s="12">
        <v>4.3999999999999997E-2</v>
      </c>
    </row>
    <row r="2433" spans="1:5" x14ac:dyDescent="0.25">
      <c r="A2433" s="8">
        <f t="shared" si="37"/>
        <v>42470.416666660822</v>
      </c>
      <c r="B2433" s="7">
        <v>42105.416666666664</v>
      </c>
      <c r="C2433" s="12">
        <v>5.0999999999999997E-2</v>
      </c>
      <c r="D2433" s="12">
        <v>5.5E-2</v>
      </c>
      <c r="E2433" s="12">
        <v>4.3999999999999997E-2</v>
      </c>
    </row>
    <row r="2434" spans="1:5" x14ac:dyDescent="0.25">
      <c r="A2434" s="8">
        <f t="shared" si="37"/>
        <v>42470.458333327486</v>
      </c>
      <c r="B2434" s="7">
        <v>42105.458333333336</v>
      </c>
      <c r="C2434" s="12">
        <v>5.0999999999999997E-2</v>
      </c>
      <c r="D2434" s="12">
        <v>5.5E-2</v>
      </c>
      <c r="E2434" s="12">
        <v>4.3999999999999997E-2</v>
      </c>
    </row>
    <row r="2435" spans="1:5" x14ac:dyDescent="0.25">
      <c r="A2435" s="8">
        <f t="shared" si="37"/>
        <v>42470.49999999415</v>
      </c>
      <c r="B2435" s="7">
        <v>42105.5</v>
      </c>
      <c r="C2435" s="12">
        <v>5.0999999999999997E-2</v>
      </c>
      <c r="D2435" s="12">
        <v>5.5E-2</v>
      </c>
      <c r="E2435" s="12">
        <v>4.3999999999999997E-2</v>
      </c>
    </row>
    <row r="2436" spans="1:5" x14ac:dyDescent="0.25">
      <c r="A2436" s="8">
        <f t="shared" si="37"/>
        <v>42470.541666660814</v>
      </c>
      <c r="B2436" s="7">
        <v>42105.541666666664</v>
      </c>
      <c r="C2436" s="12">
        <v>5.0999999999999997E-2</v>
      </c>
      <c r="D2436" s="12">
        <v>5.5E-2</v>
      </c>
      <c r="E2436" s="12">
        <v>4.3999999999999997E-2</v>
      </c>
    </row>
    <row r="2437" spans="1:5" x14ac:dyDescent="0.25">
      <c r="A2437" s="8">
        <f t="shared" si="37"/>
        <v>42470.583333327479</v>
      </c>
      <c r="B2437" s="7">
        <v>42105.583333333336</v>
      </c>
      <c r="C2437" s="12">
        <v>5.1999999999999998E-2</v>
      </c>
      <c r="D2437" s="12">
        <v>5.5E-2</v>
      </c>
      <c r="E2437" s="12">
        <v>4.3999999999999997E-2</v>
      </c>
    </row>
    <row r="2438" spans="1:5" x14ac:dyDescent="0.25">
      <c r="A2438" s="8">
        <f t="shared" si="37"/>
        <v>42470.624999994143</v>
      </c>
      <c r="B2438" s="7">
        <v>42105.625</v>
      </c>
      <c r="C2438" s="12">
        <v>5.0999999999999997E-2</v>
      </c>
      <c r="D2438" s="12">
        <v>5.5E-2</v>
      </c>
      <c r="E2438" s="12">
        <v>4.3999999999999997E-2</v>
      </c>
    </row>
    <row r="2439" spans="1:5" x14ac:dyDescent="0.25">
      <c r="A2439" s="8">
        <f t="shared" si="37"/>
        <v>42470.666666660807</v>
      </c>
      <c r="B2439" s="7">
        <v>42105.666666666664</v>
      </c>
      <c r="C2439" s="12">
        <v>5.0999999999999997E-2</v>
      </c>
      <c r="D2439" s="12">
        <v>5.5E-2</v>
      </c>
      <c r="E2439" s="12">
        <v>4.3999999999999997E-2</v>
      </c>
    </row>
    <row r="2440" spans="1:5" x14ac:dyDescent="0.25">
      <c r="A2440" s="8">
        <f t="shared" si="37"/>
        <v>42470.708333327471</v>
      </c>
      <c r="B2440" s="7">
        <v>42105.708333333336</v>
      </c>
      <c r="C2440" s="12">
        <v>5.1999999999999998E-2</v>
      </c>
      <c r="D2440" s="12">
        <v>5.5E-2</v>
      </c>
      <c r="E2440" s="12">
        <v>4.3999999999999997E-2</v>
      </c>
    </row>
    <row r="2441" spans="1:5" x14ac:dyDescent="0.25">
      <c r="A2441" s="8">
        <f t="shared" si="37"/>
        <v>42470.749999994136</v>
      </c>
      <c r="B2441" s="7">
        <v>42105.75</v>
      </c>
      <c r="C2441" s="12">
        <v>5.1999999999999998E-2</v>
      </c>
      <c r="D2441" s="12">
        <v>5.5E-2</v>
      </c>
      <c r="E2441" s="12">
        <v>4.3999999999999997E-2</v>
      </c>
    </row>
    <row r="2442" spans="1:5" x14ac:dyDescent="0.25">
      <c r="A2442" s="8">
        <f t="shared" si="37"/>
        <v>42470.7916666608</v>
      </c>
      <c r="B2442" s="7">
        <v>42105.791666666664</v>
      </c>
      <c r="C2442" s="12">
        <v>5.1999999999999998E-2</v>
      </c>
      <c r="D2442" s="12">
        <v>5.5E-2</v>
      </c>
      <c r="E2442" s="12">
        <v>4.3999999999999997E-2</v>
      </c>
    </row>
    <row r="2443" spans="1:5" x14ac:dyDescent="0.25">
      <c r="A2443" s="8">
        <f t="shared" si="37"/>
        <v>42470.833333327464</v>
      </c>
      <c r="B2443" s="7">
        <v>42105.833333333336</v>
      </c>
      <c r="C2443" s="12">
        <v>5.1999999999999998E-2</v>
      </c>
      <c r="D2443" s="12">
        <v>5.5E-2</v>
      </c>
      <c r="E2443" s="12">
        <v>4.3999999999999997E-2</v>
      </c>
    </row>
    <row r="2444" spans="1:5" x14ac:dyDescent="0.25">
      <c r="A2444" s="8">
        <f t="shared" si="37"/>
        <v>42470.874999994128</v>
      </c>
      <c r="B2444" s="7">
        <v>42105.875</v>
      </c>
      <c r="C2444" s="12">
        <v>5.1999999999999998E-2</v>
      </c>
      <c r="D2444" s="12">
        <v>5.5E-2</v>
      </c>
      <c r="E2444" s="12">
        <v>4.3999999999999997E-2</v>
      </c>
    </row>
    <row r="2445" spans="1:5" x14ac:dyDescent="0.25">
      <c r="A2445" s="8">
        <f t="shared" si="37"/>
        <v>42470.916666660793</v>
      </c>
      <c r="B2445" s="7">
        <v>42105.916666666664</v>
      </c>
      <c r="C2445" s="12">
        <v>5.1999999999999998E-2</v>
      </c>
      <c r="D2445" s="12">
        <v>5.5E-2</v>
      </c>
      <c r="E2445" s="12">
        <v>4.3999999999999997E-2</v>
      </c>
    </row>
    <row r="2446" spans="1:5" x14ac:dyDescent="0.25">
      <c r="A2446" s="8">
        <f t="shared" si="37"/>
        <v>42470.958333327457</v>
      </c>
      <c r="B2446" s="7">
        <v>42105.958333333336</v>
      </c>
      <c r="C2446" s="12">
        <v>5.1999999999999998E-2</v>
      </c>
      <c r="D2446" s="12">
        <v>5.5E-2</v>
      </c>
      <c r="E2446" s="12">
        <v>4.3999999999999997E-2</v>
      </c>
    </row>
    <row r="2447" spans="1:5" x14ac:dyDescent="0.25">
      <c r="A2447" s="8">
        <f t="shared" si="37"/>
        <v>42470.999999994121</v>
      </c>
      <c r="B2447" s="7">
        <v>42106</v>
      </c>
      <c r="C2447" s="12">
        <v>5.1999999999999998E-2</v>
      </c>
      <c r="D2447" s="12">
        <v>5.5E-2</v>
      </c>
      <c r="E2447" s="12">
        <v>4.3999999999999997E-2</v>
      </c>
    </row>
    <row r="2448" spans="1:5" x14ac:dyDescent="0.25">
      <c r="A2448" s="8">
        <f t="shared" si="37"/>
        <v>42471.041666660785</v>
      </c>
      <c r="B2448" s="7">
        <v>42106.041666666664</v>
      </c>
      <c r="C2448" s="12">
        <v>5.1999999999999998E-2</v>
      </c>
      <c r="D2448" s="12">
        <v>5.5E-2</v>
      </c>
      <c r="E2448" s="12">
        <v>4.3999999999999997E-2</v>
      </c>
    </row>
    <row r="2449" spans="1:5" x14ac:dyDescent="0.25">
      <c r="A2449" s="8">
        <f t="shared" si="37"/>
        <v>42471.08333332745</v>
      </c>
      <c r="B2449" s="7">
        <v>42106.083333333336</v>
      </c>
      <c r="C2449" s="12">
        <v>5.1999999999999998E-2</v>
      </c>
      <c r="D2449" s="12">
        <v>5.5E-2</v>
      </c>
      <c r="E2449" s="12">
        <v>4.3999999999999997E-2</v>
      </c>
    </row>
    <row r="2450" spans="1:5" x14ac:dyDescent="0.25">
      <c r="A2450" s="8">
        <f t="shared" si="37"/>
        <v>42471.124999994114</v>
      </c>
      <c r="B2450" s="7">
        <v>42106.125</v>
      </c>
      <c r="C2450" s="12">
        <v>5.1999999999999998E-2</v>
      </c>
      <c r="D2450" s="12">
        <v>5.5E-2</v>
      </c>
      <c r="E2450" s="12">
        <v>4.3999999999999997E-2</v>
      </c>
    </row>
    <row r="2451" spans="1:5" x14ac:dyDescent="0.25">
      <c r="A2451" s="8">
        <f t="shared" si="37"/>
        <v>42471.166666660778</v>
      </c>
      <c r="B2451" s="7">
        <v>42106.166666666664</v>
      </c>
      <c r="C2451" s="12">
        <v>5.1999999999999998E-2</v>
      </c>
      <c r="D2451" s="12">
        <v>5.5E-2</v>
      </c>
      <c r="E2451" s="12">
        <v>4.3999999999999997E-2</v>
      </c>
    </row>
    <row r="2452" spans="1:5" x14ac:dyDescent="0.25">
      <c r="A2452" s="8">
        <f t="shared" si="37"/>
        <v>42471.208333327442</v>
      </c>
      <c r="B2452" s="7">
        <v>42106.208333333336</v>
      </c>
      <c r="C2452" s="12">
        <v>5.2999999999999999E-2</v>
      </c>
      <c r="D2452" s="12">
        <v>5.5E-2</v>
      </c>
      <c r="E2452" s="12">
        <v>4.3999999999999997E-2</v>
      </c>
    </row>
    <row r="2453" spans="1:5" x14ac:dyDescent="0.25">
      <c r="A2453" s="8">
        <f t="shared" si="37"/>
        <v>42471.249999994106</v>
      </c>
      <c r="B2453" s="7">
        <v>42106.25</v>
      </c>
      <c r="C2453" s="12">
        <v>5.2999999999999999E-2</v>
      </c>
      <c r="D2453" s="12">
        <v>5.5E-2</v>
      </c>
      <c r="E2453" s="12">
        <v>4.3999999999999997E-2</v>
      </c>
    </row>
    <row r="2454" spans="1:5" x14ac:dyDescent="0.25">
      <c r="A2454" s="8">
        <f t="shared" si="37"/>
        <v>42471.291666660771</v>
      </c>
      <c r="B2454" s="7">
        <v>42106.291666666664</v>
      </c>
      <c r="C2454" s="12">
        <v>5.1999999999999998E-2</v>
      </c>
      <c r="D2454" s="12">
        <v>5.5E-2</v>
      </c>
      <c r="E2454" s="12">
        <v>4.3999999999999997E-2</v>
      </c>
    </row>
    <row r="2455" spans="1:5" x14ac:dyDescent="0.25">
      <c r="A2455" s="8">
        <f t="shared" si="37"/>
        <v>42471.333333327435</v>
      </c>
      <c r="B2455" s="7">
        <v>42106.333333333336</v>
      </c>
      <c r="C2455" s="12">
        <v>5.1999999999999998E-2</v>
      </c>
      <c r="D2455" s="12">
        <v>5.5E-2</v>
      </c>
      <c r="E2455" s="12">
        <v>4.3999999999999997E-2</v>
      </c>
    </row>
    <row r="2456" spans="1:5" x14ac:dyDescent="0.25">
      <c r="A2456" s="8">
        <f t="shared" si="37"/>
        <v>42471.374999994099</v>
      </c>
      <c r="B2456" s="7">
        <v>42106.375</v>
      </c>
      <c r="C2456" s="12">
        <v>5.2999999999999999E-2</v>
      </c>
      <c r="D2456" s="12">
        <v>5.5E-2</v>
      </c>
      <c r="E2456" s="12">
        <v>4.3999999999999997E-2</v>
      </c>
    </row>
    <row r="2457" spans="1:5" x14ac:dyDescent="0.25">
      <c r="A2457" s="8">
        <f t="shared" ref="A2457:A2520" si="38">A2456+1/24</f>
        <v>42471.416666660763</v>
      </c>
      <c r="B2457" s="7">
        <v>42106.416666666664</v>
      </c>
      <c r="C2457" s="12">
        <v>5.2999999999999999E-2</v>
      </c>
      <c r="D2457" s="12">
        <v>5.5E-2</v>
      </c>
      <c r="E2457" s="12">
        <v>4.3999999999999997E-2</v>
      </c>
    </row>
    <row r="2458" spans="1:5" x14ac:dyDescent="0.25">
      <c r="A2458" s="8">
        <f t="shared" si="38"/>
        <v>42471.458333327428</v>
      </c>
      <c r="B2458" s="7">
        <v>42106.458333333336</v>
      </c>
      <c r="C2458" s="12">
        <v>5.2999999999999999E-2</v>
      </c>
      <c r="D2458" s="12">
        <v>5.5E-2</v>
      </c>
      <c r="E2458" s="12">
        <v>4.3999999999999997E-2</v>
      </c>
    </row>
    <row r="2459" spans="1:5" x14ac:dyDescent="0.25">
      <c r="A2459" s="8">
        <f t="shared" si="38"/>
        <v>42471.499999994092</v>
      </c>
      <c r="B2459" s="7">
        <v>42106.5</v>
      </c>
      <c r="C2459" s="12">
        <v>5.2999999999999999E-2</v>
      </c>
      <c r="D2459" s="12">
        <v>5.6000000000000001E-2</v>
      </c>
      <c r="E2459" s="12">
        <v>4.3999999999999997E-2</v>
      </c>
    </row>
    <row r="2460" spans="1:5" x14ac:dyDescent="0.25">
      <c r="A2460" s="8">
        <f t="shared" si="38"/>
        <v>42471.541666660756</v>
      </c>
      <c r="B2460" s="7">
        <v>42106.541666666664</v>
      </c>
      <c r="C2460" s="12">
        <v>5.2999999999999999E-2</v>
      </c>
      <c r="D2460" s="12">
        <v>5.6000000000000001E-2</v>
      </c>
      <c r="E2460" s="12">
        <v>4.3999999999999997E-2</v>
      </c>
    </row>
    <row r="2461" spans="1:5" x14ac:dyDescent="0.25">
      <c r="A2461" s="8">
        <f t="shared" si="38"/>
        <v>42471.58333332742</v>
      </c>
      <c r="B2461" s="7">
        <v>42106.583333333336</v>
      </c>
      <c r="C2461" s="12">
        <v>5.2999999999999999E-2</v>
      </c>
      <c r="D2461" s="12">
        <v>5.5E-2</v>
      </c>
      <c r="E2461" s="12">
        <v>4.3999999999999997E-2</v>
      </c>
    </row>
    <row r="2462" spans="1:5" x14ac:dyDescent="0.25">
      <c r="A2462" s="8">
        <f t="shared" si="38"/>
        <v>42471.624999994085</v>
      </c>
      <c r="B2462" s="7">
        <v>42106.625</v>
      </c>
      <c r="C2462" s="12">
        <v>5.2999999999999999E-2</v>
      </c>
      <c r="D2462" s="12">
        <v>5.6000000000000001E-2</v>
      </c>
      <c r="E2462" s="12">
        <v>4.3999999999999997E-2</v>
      </c>
    </row>
    <row r="2463" spans="1:5" x14ac:dyDescent="0.25">
      <c r="A2463" s="8">
        <f t="shared" si="38"/>
        <v>42471.666666660749</v>
      </c>
      <c r="B2463" s="7">
        <v>42106.666666666664</v>
      </c>
      <c r="C2463" s="12">
        <v>5.2999999999999999E-2</v>
      </c>
      <c r="D2463" s="12">
        <v>5.5E-2</v>
      </c>
      <c r="E2463" s="12">
        <v>4.3999999999999997E-2</v>
      </c>
    </row>
    <row r="2464" spans="1:5" x14ac:dyDescent="0.25">
      <c r="A2464" s="8">
        <f t="shared" si="38"/>
        <v>42471.708333327413</v>
      </c>
      <c r="B2464" s="7">
        <v>42106.708333333336</v>
      </c>
      <c r="C2464" s="12">
        <v>5.2999999999999999E-2</v>
      </c>
      <c r="D2464" s="12">
        <v>5.6000000000000001E-2</v>
      </c>
      <c r="E2464" s="12">
        <v>4.3999999999999997E-2</v>
      </c>
    </row>
    <row r="2465" spans="1:5" x14ac:dyDescent="0.25">
      <c r="A2465" s="8">
        <f t="shared" si="38"/>
        <v>42471.749999994077</v>
      </c>
      <c r="B2465" s="7">
        <v>42106.75</v>
      </c>
      <c r="C2465" s="12">
        <v>5.2999999999999999E-2</v>
      </c>
      <c r="D2465" s="12">
        <v>5.6000000000000001E-2</v>
      </c>
      <c r="E2465" s="12">
        <v>4.3999999999999997E-2</v>
      </c>
    </row>
    <row r="2466" spans="1:5" x14ac:dyDescent="0.25">
      <c r="A2466" s="8">
        <f t="shared" si="38"/>
        <v>42471.791666660742</v>
      </c>
      <c r="B2466" s="7">
        <v>42106.791666666664</v>
      </c>
      <c r="C2466" s="12">
        <v>5.2999999999999999E-2</v>
      </c>
      <c r="D2466" s="12">
        <v>5.6000000000000001E-2</v>
      </c>
      <c r="E2466" s="12">
        <v>4.3999999999999997E-2</v>
      </c>
    </row>
    <row r="2467" spans="1:5" x14ac:dyDescent="0.25">
      <c r="A2467" s="8">
        <f t="shared" si="38"/>
        <v>42471.833333327406</v>
      </c>
      <c r="B2467" s="7">
        <v>42106.833333333336</v>
      </c>
      <c r="C2467" s="12">
        <v>5.2999999999999999E-2</v>
      </c>
      <c r="D2467" s="12">
        <v>5.6000000000000001E-2</v>
      </c>
      <c r="E2467" s="12">
        <v>4.3999999999999997E-2</v>
      </c>
    </row>
    <row r="2468" spans="1:5" x14ac:dyDescent="0.25">
      <c r="A2468" s="8">
        <f t="shared" si="38"/>
        <v>42471.87499999407</v>
      </c>
      <c r="B2468" s="7">
        <v>42106.875</v>
      </c>
      <c r="C2468" s="12">
        <v>5.2999999999999999E-2</v>
      </c>
      <c r="D2468" s="12">
        <v>5.6000000000000001E-2</v>
      </c>
      <c r="E2468" s="12">
        <v>4.3999999999999997E-2</v>
      </c>
    </row>
    <row r="2469" spans="1:5" x14ac:dyDescent="0.25">
      <c r="A2469" s="8">
        <f t="shared" si="38"/>
        <v>42471.916666660734</v>
      </c>
      <c r="B2469" s="7">
        <v>42106.916666666664</v>
      </c>
      <c r="C2469" s="12">
        <v>5.2999999999999999E-2</v>
      </c>
      <c r="D2469" s="12">
        <v>5.6000000000000001E-2</v>
      </c>
      <c r="E2469" s="12">
        <v>4.3999999999999997E-2</v>
      </c>
    </row>
    <row r="2470" spans="1:5" x14ac:dyDescent="0.25">
      <c r="A2470" s="8">
        <f t="shared" si="38"/>
        <v>42471.958333327399</v>
      </c>
      <c r="B2470" s="7">
        <v>42106.958333333336</v>
      </c>
      <c r="C2470" s="12">
        <v>5.2999999999999999E-2</v>
      </c>
      <c r="D2470" s="12">
        <v>5.6000000000000001E-2</v>
      </c>
      <c r="E2470" s="12">
        <v>4.3999999999999997E-2</v>
      </c>
    </row>
    <row r="2471" spans="1:5" x14ac:dyDescent="0.25">
      <c r="A2471" s="8">
        <f t="shared" si="38"/>
        <v>42471.999999994063</v>
      </c>
      <c r="B2471" s="7">
        <v>42107</v>
      </c>
      <c r="C2471" s="12">
        <v>5.2999999999999999E-2</v>
      </c>
      <c r="D2471" s="12">
        <v>5.6000000000000001E-2</v>
      </c>
      <c r="E2471" s="12">
        <v>4.3999999999999997E-2</v>
      </c>
    </row>
    <row r="2472" spans="1:5" x14ac:dyDescent="0.25">
      <c r="A2472" s="8">
        <f t="shared" si="38"/>
        <v>42472.041666660727</v>
      </c>
      <c r="B2472" s="7">
        <v>42107.041666666664</v>
      </c>
      <c r="C2472" s="12">
        <v>5.2999999999999999E-2</v>
      </c>
      <c r="D2472" s="12">
        <v>5.6000000000000001E-2</v>
      </c>
      <c r="E2472" s="12">
        <v>4.3999999999999997E-2</v>
      </c>
    </row>
    <row r="2473" spans="1:5" x14ac:dyDescent="0.25">
      <c r="A2473" s="8">
        <f t="shared" si="38"/>
        <v>42472.083333327391</v>
      </c>
      <c r="B2473" s="7">
        <v>42107.083333333336</v>
      </c>
      <c r="C2473" s="12">
        <v>5.2999999999999999E-2</v>
      </c>
      <c r="D2473" s="12">
        <v>5.6000000000000001E-2</v>
      </c>
      <c r="E2473" s="12">
        <v>4.3999999999999997E-2</v>
      </c>
    </row>
    <row r="2474" spans="1:5" x14ac:dyDescent="0.25">
      <c r="A2474" s="8">
        <f t="shared" si="38"/>
        <v>42472.124999994056</v>
      </c>
      <c r="B2474" s="7">
        <v>42107.125</v>
      </c>
      <c r="C2474" s="12">
        <v>5.2999999999999999E-2</v>
      </c>
      <c r="D2474" s="12">
        <v>5.6000000000000001E-2</v>
      </c>
      <c r="E2474" s="12">
        <v>4.3999999999999997E-2</v>
      </c>
    </row>
    <row r="2475" spans="1:5" x14ac:dyDescent="0.25">
      <c r="A2475" s="8">
        <f t="shared" si="38"/>
        <v>42472.16666666072</v>
      </c>
      <c r="B2475" s="7">
        <v>42107.166666666664</v>
      </c>
      <c r="C2475" s="12">
        <v>5.2999999999999999E-2</v>
      </c>
      <c r="D2475" s="12">
        <v>5.6000000000000001E-2</v>
      </c>
      <c r="E2475" s="12">
        <v>4.3999999999999997E-2</v>
      </c>
    </row>
    <row r="2476" spans="1:5" x14ac:dyDescent="0.25">
      <c r="A2476" s="8">
        <f t="shared" si="38"/>
        <v>42472.208333327384</v>
      </c>
      <c r="B2476" s="7">
        <v>42107.208333333336</v>
      </c>
      <c r="C2476" s="12">
        <v>5.2999999999999999E-2</v>
      </c>
      <c r="D2476" s="12">
        <v>5.6000000000000001E-2</v>
      </c>
      <c r="E2476" s="12">
        <v>4.3999999999999997E-2</v>
      </c>
    </row>
    <row r="2477" spans="1:5" x14ac:dyDescent="0.25">
      <c r="A2477" s="8">
        <f t="shared" si="38"/>
        <v>42472.249999994048</v>
      </c>
      <c r="B2477" s="7">
        <v>42107.25</v>
      </c>
      <c r="C2477" s="12">
        <v>5.2999999999999999E-2</v>
      </c>
      <c r="D2477" s="12">
        <v>5.6000000000000001E-2</v>
      </c>
      <c r="E2477" s="12">
        <v>4.3999999999999997E-2</v>
      </c>
    </row>
    <row r="2478" spans="1:5" x14ac:dyDescent="0.25">
      <c r="A2478" s="8">
        <f t="shared" si="38"/>
        <v>42472.291666660713</v>
      </c>
      <c r="B2478" s="7">
        <v>42107.291666666664</v>
      </c>
      <c r="C2478" s="12">
        <v>5.2999999999999999E-2</v>
      </c>
      <c r="D2478" s="12">
        <v>5.6000000000000001E-2</v>
      </c>
      <c r="E2478" s="12">
        <v>4.3999999999999997E-2</v>
      </c>
    </row>
    <row r="2479" spans="1:5" x14ac:dyDescent="0.25">
      <c r="A2479" s="8">
        <f t="shared" si="38"/>
        <v>42472.333333327377</v>
      </c>
      <c r="B2479" s="7">
        <v>42107.333333333336</v>
      </c>
      <c r="C2479" s="12">
        <v>5.2999999999999999E-2</v>
      </c>
      <c r="D2479" s="12">
        <v>5.6000000000000001E-2</v>
      </c>
      <c r="E2479" s="12">
        <v>4.3999999999999997E-2</v>
      </c>
    </row>
    <row r="2480" spans="1:5" x14ac:dyDescent="0.25">
      <c r="A2480" s="8">
        <f t="shared" si="38"/>
        <v>42472.374999994041</v>
      </c>
      <c r="B2480" s="7">
        <v>42107.375</v>
      </c>
      <c r="C2480" s="12">
        <v>5.2999999999999999E-2</v>
      </c>
      <c r="D2480" s="12">
        <v>5.6000000000000001E-2</v>
      </c>
      <c r="E2480" s="12">
        <v>4.3999999999999997E-2</v>
      </c>
    </row>
    <row r="2481" spans="1:5" x14ac:dyDescent="0.25">
      <c r="A2481" s="8">
        <f t="shared" si="38"/>
        <v>42472.416666660705</v>
      </c>
      <c r="B2481" s="7">
        <v>42107.416666666664</v>
      </c>
      <c r="C2481" s="12">
        <v>5.2999999999999999E-2</v>
      </c>
      <c r="D2481" s="12">
        <v>5.6000000000000001E-2</v>
      </c>
      <c r="E2481" s="12">
        <v>4.4999999999999998E-2</v>
      </c>
    </row>
    <row r="2482" spans="1:5" x14ac:dyDescent="0.25">
      <c r="A2482" s="8">
        <f t="shared" si="38"/>
        <v>42472.458333327369</v>
      </c>
      <c r="B2482" s="7">
        <v>42107.458333333336</v>
      </c>
      <c r="C2482" s="12">
        <v>5.2999999999999999E-2</v>
      </c>
      <c r="D2482" s="12">
        <v>5.6000000000000001E-2</v>
      </c>
      <c r="E2482" s="12">
        <v>4.4999999999999998E-2</v>
      </c>
    </row>
    <row r="2483" spans="1:5" x14ac:dyDescent="0.25">
      <c r="A2483" s="8">
        <f t="shared" si="38"/>
        <v>42472.499999994034</v>
      </c>
      <c r="B2483" s="7">
        <v>42107.5</v>
      </c>
      <c r="C2483" s="12">
        <v>5.2999999999999999E-2</v>
      </c>
      <c r="D2483" s="12">
        <v>5.6000000000000001E-2</v>
      </c>
      <c r="E2483" s="12">
        <v>4.4999999999999998E-2</v>
      </c>
    </row>
    <row r="2484" spans="1:5" x14ac:dyDescent="0.25">
      <c r="A2484" s="8">
        <f t="shared" si="38"/>
        <v>42472.541666660698</v>
      </c>
      <c r="B2484" s="7">
        <v>42107.541666666664</v>
      </c>
      <c r="C2484" s="12">
        <v>5.2999999999999999E-2</v>
      </c>
      <c r="D2484" s="12">
        <v>5.6000000000000001E-2</v>
      </c>
      <c r="E2484" s="12">
        <v>4.4999999999999998E-2</v>
      </c>
    </row>
    <row r="2485" spans="1:5" x14ac:dyDescent="0.25">
      <c r="A2485" s="8">
        <f t="shared" si="38"/>
        <v>42472.583333327362</v>
      </c>
      <c r="B2485" s="7">
        <v>42107.583333333336</v>
      </c>
      <c r="C2485" s="12">
        <v>5.2999999999999999E-2</v>
      </c>
      <c r="D2485" s="12">
        <v>5.6000000000000001E-2</v>
      </c>
      <c r="E2485" s="12">
        <v>4.4999999999999998E-2</v>
      </c>
    </row>
    <row r="2486" spans="1:5" x14ac:dyDescent="0.25">
      <c r="A2486" s="8">
        <f t="shared" si="38"/>
        <v>42472.624999994026</v>
      </c>
      <c r="B2486" s="7">
        <v>42107.625</v>
      </c>
      <c r="C2486" s="12">
        <v>5.2999999999999999E-2</v>
      </c>
      <c r="D2486" s="12">
        <v>5.6000000000000001E-2</v>
      </c>
      <c r="E2486" s="12">
        <v>4.4999999999999998E-2</v>
      </c>
    </row>
    <row r="2487" spans="1:5" x14ac:dyDescent="0.25">
      <c r="A2487" s="8">
        <f t="shared" si="38"/>
        <v>42472.666666660691</v>
      </c>
      <c r="B2487" s="7">
        <v>42107.666666666664</v>
      </c>
      <c r="C2487" s="12">
        <v>5.2999999999999999E-2</v>
      </c>
      <c r="D2487" s="12">
        <v>5.6000000000000001E-2</v>
      </c>
      <c r="E2487" s="12">
        <v>4.4999999999999998E-2</v>
      </c>
    </row>
    <row r="2488" spans="1:5" x14ac:dyDescent="0.25">
      <c r="A2488" s="8">
        <f t="shared" si="38"/>
        <v>42472.708333327355</v>
      </c>
      <c r="B2488" s="7">
        <v>42107.708333333336</v>
      </c>
      <c r="C2488" s="12">
        <v>5.2999999999999999E-2</v>
      </c>
      <c r="D2488" s="12">
        <v>5.6000000000000001E-2</v>
      </c>
      <c r="E2488" s="12">
        <v>4.4999999999999998E-2</v>
      </c>
    </row>
    <row r="2489" spans="1:5" x14ac:dyDescent="0.25">
      <c r="A2489" s="8">
        <f t="shared" si="38"/>
        <v>42472.749999994019</v>
      </c>
      <c r="B2489" s="7">
        <v>42107.75</v>
      </c>
      <c r="C2489" s="12">
        <v>5.2999999999999999E-2</v>
      </c>
      <c r="D2489" s="12">
        <v>5.6000000000000001E-2</v>
      </c>
      <c r="E2489" s="12">
        <v>4.4999999999999998E-2</v>
      </c>
    </row>
    <row r="2490" spans="1:5" x14ac:dyDescent="0.25">
      <c r="A2490" s="8">
        <f t="shared" si="38"/>
        <v>42472.791666660683</v>
      </c>
      <c r="B2490" s="7">
        <v>42107.791666666664</v>
      </c>
      <c r="C2490" s="12">
        <v>5.2999999999999999E-2</v>
      </c>
      <c r="D2490" s="12">
        <v>5.6000000000000001E-2</v>
      </c>
      <c r="E2490" s="12">
        <v>4.3999999999999997E-2</v>
      </c>
    </row>
    <row r="2491" spans="1:5" x14ac:dyDescent="0.25">
      <c r="A2491" s="8">
        <f t="shared" si="38"/>
        <v>42472.833333327348</v>
      </c>
      <c r="B2491" s="7">
        <v>42107.833333333336</v>
      </c>
      <c r="C2491" s="12">
        <v>5.2999999999999999E-2</v>
      </c>
      <c r="D2491" s="12">
        <v>5.6000000000000001E-2</v>
      </c>
      <c r="E2491" s="12">
        <v>4.3999999999999997E-2</v>
      </c>
    </row>
    <row r="2492" spans="1:5" x14ac:dyDescent="0.25">
      <c r="A2492" s="8">
        <f t="shared" si="38"/>
        <v>42472.874999994012</v>
      </c>
      <c r="B2492" s="7">
        <v>42107.875</v>
      </c>
      <c r="C2492" s="12">
        <v>5.2999999999999999E-2</v>
      </c>
      <c r="D2492" s="12">
        <v>5.6000000000000001E-2</v>
      </c>
      <c r="E2492" s="12">
        <v>4.4999999999999998E-2</v>
      </c>
    </row>
    <row r="2493" spans="1:5" x14ac:dyDescent="0.25">
      <c r="A2493" s="8">
        <f t="shared" si="38"/>
        <v>42472.916666660676</v>
      </c>
      <c r="B2493" s="7">
        <v>42107.916666666664</v>
      </c>
      <c r="C2493" s="12">
        <v>5.2999999999999999E-2</v>
      </c>
      <c r="D2493" s="12">
        <v>5.6000000000000001E-2</v>
      </c>
      <c r="E2493" s="12">
        <v>4.3999999999999997E-2</v>
      </c>
    </row>
    <row r="2494" spans="1:5" x14ac:dyDescent="0.25">
      <c r="A2494" s="8">
        <f t="shared" si="38"/>
        <v>42472.95833332734</v>
      </c>
      <c r="B2494" s="7">
        <v>42107.958333333336</v>
      </c>
      <c r="C2494" s="12">
        <v>5.2999999999999999E-2</v>
      </c>
      <c r="D2494" s="12">
        <v>5.6000000000000001E-2</v>
      </c>
      <c r="E2494" s="12">
        <v>4.4999999999999998E-2</v>
      </c>
    </row>
    <row r="2495" spans="1:5" x14ac:dyDescent="0.25">
      <c r="A2495" s="8">
        <f t="shared" si="38"/>
        <v>42472.999999994005</v>
      </c>
      <c r="B2495" s="7">
        <v>42108</v>
      </c>
      <c r="C2495" s="12">
        <v>5.3999999999999999E-2</v>
      </c>
      <c r="D2495" s="12">
        <v>5.6000000000000001E-2</v>
      </c>
      <c r="E2495" s="12">
        <v>4.4999999999999998E-2</v>
      </c>
    </row>
    <row r="2496" spans="1:5" x14ac:dyDescent="0.25">
      <c r="A2496" s="8">
        <f t="shared" si="38"/>
        <v>42473.041666660669</v>
      </c>
      <c r="B2496" s="7">
        <v>42108.041666666664</v>
      </c>
      <c r="C2496" s="12">
        <v>5.3999999999999999E-2</v>
      </c>
      <c r="D2496" s="12">
        <v>5.6000000000000001E-2</v>
      </c>
      <c r="E2496" s="12">
        <v>4.3999999999999997E-2</v>
      </c>
    </row>
    <row r="2497" spans="1:5" x14ac:dyDescent="0.25">
      <c r="A2497" s="8">
        <f t="shared" si="38"/>
        <v>42473.083333327333</v>
      </c>
      <c r="B2497" s="7">
        <v>42108.083333333336</v>
      </c>
      <c r="C2497" s="12">
        <v>5.3999999999999999E-2</v>
      </c>
      <c r="D2497" s="12">
        <v>5.6000000000000001E-2</v>
      </c>
      <c r="E2497" s="12">
        <v>4.3999999999999997E-2</v>
      </c>
    </row>
    <row r="2498" spans="1:5" x14ac:dyDescent="0.25">
      <c r="A2498" s="8">
        <f t="shared" si="38"/>
        <v>42473.124999993997</v>
      </c>
      <c r="B2498" s="7">
        <v>42108.125</v>
      </c>
      <c r="C2498" s="12">
        <v>5.3999999999999999E-2</v>
      </c>
      <c r="D2498" s="12">
        <v>5.6000000000000001E-2</v>
      </c>
      <c r="E2498" s="12">
        <v>4.4999999999999998E-2</v>
      </c>
    </row>
    <row r="2499" spans="1:5" x14ac:dyDescent="0.25">
      <c r="A2499" s="8">
        <f t="shared" si="38"/>
        <v>42473.166666660662</v>
      </c>
      <c r="B2499" s="7">
        <v>42108.166666666664</v>
      </c>
      <c r="C2499" s="12">
        <v>5.3999999999999999E-2</v>
      </c>
      <c r="D2499" s="12">
        <v>5.6000000000000001E-2</v>
      </c>
      <c r="E2499" s="12">
        <v>4.4999999999999998E-2</v>
      </c>
    </row>
    <row r="2500" spans="1:5" x14ac:dyDescent="0.25">
      <c r="A2500" s="8">
        <f t="shared" si="38"/>
        <v>42473.208333327326</v>
      </c>
      <c r="B2500" s="7">
        <v>42108.208333333336</v>
      </c>
      <c r="C2500" s="12">
        <v>5.3999999999999999E-2</v>
      </c>
      <c r="D2500" s="12">
        <v>5.6000000000000001E-2</v>
      </c>
      <c r="E2500" s="12">
        <v>4.3999999999999997E-2</v>
      </c>
    </row>
    <row r="2501" spans="1:5" x14ac:dyDescent="0.25">
      <c r="A2501" s="8">
        <f t="shared" si="38"/>
        <v>42473.24999999399</v>
      </c>
      <c r="B2501" s="7">
        <v>42108.25</v>
      </c>
      <c r="C2501" s="12">
        <v>5.3999999999999999E-2</v>
      </c>
      <c r="D2501" s="12">
        <v>5.6000000000000001E-2</v>
      </c>
      <c r="E2501" s="12">
        <v>4.4999999999999998E-2</v>
      </c>
    </row>
    <row r="2502" spans="1:5" x14ac:dyDescent="0.25">
      <c r="A2502" s="8">
        <f t="shared" si="38"/>
        <v>42473.291666660654</v>
      </c>
      <c r="B2502" s="7">
        <v>42108.291666666664</v>
      </c>
      <c r="C2502" s="12">
        <v>5.3999999999999999E-2</v>
      </c>
      <c r="D2502" s="12">
        <v>5.6000000000000001E-2</v>
      </c>
      <c r="E2502" s="12">
        <v>4.3999999999999997E-2</v>
      </c>
    </row>
    <row r="2503" spans="1:5" x14ac:dyDescent="0.25">
      <c r="A2503" s="8">
        <f t="shared" si="38"/>
        <v>42473.333333327319</v>
      </c>
      <c r="B2503" s="7">
        <v>42108.333333333336</v>
      </c>
      <c r="C2503" s="12">
        <v>5.3999999999999999E-2</v>
      </c>
      <c r="D2503" s="12">
        <v>5.6000000000000001E-2</v>
      </c>
      <c r="E2503" s="12">
        <v>4.3999999999999997E-2</v>
      </c>
    </row>
    <row r="2504" spans="1:5" x14ac:dyDescent="0.25">
      <c r="A2504" s="8">
        <f t="shared" si="38"/>
        <v>42473.374999993983</v>
      </c>
      <c r="B2504" s="7">
        <v>42108.375</v>
      </c>
      <c r="C2504" s="12">
        <v>5.3999999999999999E-2</v>
      </c>
      <c r="D2504" s="12">
        <v>5.6000000000000001E-2</v>
      </c>
      <c r="E2504" s="12">
        <v>4.4999999999999998E-2</v>
      </c>
    </row>
    <row r="2505" spans="1:5" x14ac:dyDescent="0.25">
      <c r="A2505" s="8">
        <f t="shared" si="38"/>
        <v>42473.416666660647</v>
      </c>
      <c r="B2505" s="7">
        <v>42108.416666666664</v>
      </c>
      <c r="C2505" s="12">
        <v>5.3999999999999999E-2</v>
      </c>
      <c r="D2505" s="12">
        <v>5.6000000000000001E-2</v>
      </c>
      <c r="E2505" s="12">
        <v>4.4999999999999998E-2</v>
      </c>
    </row>
    <row r="2506" spans="1:5" x14ac:dyDescent="0.25">
      <c r="A2506" s="8">
        <f t="shared" si="38"/>
        <v>42473.458333327311</v>
      </c>
      <c r="B2506" s="7">
        <v>42108.458333333336</v>
      </c>
      <c r="C2506" s="12">
        <v>5.3999999999999999E-2</v>
      </c>
      <c r="D2506" s="12">
        <v>5.6000000000000001E-2</v>
      </c>
      <c r="E2506" s="12">
        <v>4.4999999999999998E-2</v>
      </c>
    </row>
    <row r="2507" spans="1:5" x14ac:dyDescent="0.25">
      <c r="A2507" s="8">
        <f t="shared" si="38"/>
        <v>42473.499999993976</v>
      </c>
      <c r="B2507" s="7">
        <v>42108.5</v>
      </c>
      <c r="C2507" s="12">
        <v>5.3999999999999999E-2</v>
      </c>
      <c r="D2507" s="12">
        <v>5.6000000000000001E-2</v>
      </c>
      <c r="E2507" s="12">
        <v>4.4999999999999998E-2</v>
      </c>
    </row>
    <row r="2508" spans="1:5" x14ac:dyDescent="0.25">
      <c r="A2508" s="8">
        <f t="shared" si="38"/>
        <v>42473.54166666064</v>
      </c>
      <c r="B2508" s="7">
        <v>42108.541666666664</v>
      </c>
      <c r="C2508" s="12">
        <v>5.3999999999999999E-2</v>
      </c>
      <c r="D2508" s="12">
        <v>5.6000000000000001E-2</v>
      </c>
      <c r="E2508" s="12">
        <v>4.4999999999999998E-2</v>
      </c>
    </row>
    <row r="2509" spans="1:5" x14ac:dyDescent="0.25">
      <c r="A2509" s="8">
        <f t="shared" si="38"/>
        <v>42473.583333327304</v>
      </c>
      <c r="B2509" s="7">
        <v>42108.583333333336</v>
      </c>
      <c r="C2509" s="12">
        <v>5.3999999999999999E-2</v>
      </c>
      <c r="D2509" s="12">
        <v>5.7000000000000002E-2</v>
      </c>
      <c r="E2509" s="12">
        <v>4.4999999999999998E-2</v>
      </c>
    </row>
    <row r="2510" spans="1:5" x14ac:dyDescent="0.25">
      <c r="A2510" s="8">
        <f t="shared" si="38"/>
        <v>42473.624999993968</v>
      </c>
      <c r="B2510" s="7">
        <v>42108.625</v>
      </c>
      <c r="C2510" s="12">
        <v>5.3999999999999999E-2</v>
      </c>
      <c r="D2510" s="12">
        <v>5.6000000000000001E-2</v>
      </c>
      <c r="E2510" s="12">
        <v>4.4999999999999998E-2</v>
      </c>
    </row>
    <row r="2511" spans="1:5" x14ac:dyDescent="0.25">
      <c r="A2511" s="8">
        <f t="shared" si="38"/>
        <v>42473.666666660632</v>
      </c>
      <c r="B2511" s="7">
        <v>42108.666666666664</v>
      </c>
      <c r="C2511" s="12">
        <v>5.3999999999999999E-2</v>
      </c>
      <c r="D2511" s="12">
        <v>5.6000000000000001E-2</v>
      </c>
      <c r="E2511" s="12">
        <v>4.4999999999999998E-2</v>
      </c>
    </row>
    <row r="2512" spans="1:5" x14ac:dyDescent="0.25">
      <c r="A2512" s="8">
        <f t="shared" si="38"/>
        <v>42473.708333327297</v>
      </c>
      <c r="B2512" s="7">
        <v>42108.708333333336</v>
      </c>
      <c r="C2512" s="12">
        <v>5.3999999999999999E-2</v>
      </c>
      <c r="D2512" s="12">
        <v>5.6000000000000001E-2</v>
      </c>
      <c r="E2512" s="12">
        <v>4.4999999999999998E-2</v>
      </c>
    </row>
    <row r="2513" spans="1:5" x14ac:dyDescent="0.25">
      <c r="A2513" s="8">
        <f t="shared" si="38"/>
        <v>42473.749999993961</v>
      </c>
      <c r="B2513" s="7">
        <v>42108.75</v>
      </c>
      <c r="C2513" s="12">
        <v>5.3999999999999999E-2</v>
      </c>
      <c r="D2513" s="12">
        <v>5.6000000000000001E-2</v>
      </c>
      <c r="E2513" s="12">
        <v>4.4999999999999998E-2</v>
      </c>
    </row>
    <row r="2514" spans="1:5" x14ac:dyDescent="0.25">
      <c r="A2514" s="8">
        <f t="shared" si="38"/>
        <v>42473.791666660625</v>
      </c>
      <c r="B2514" s="7">
        <v>42108.791666666664</v>
      </c>
      <c r="C2514" s="12">
        <v>5.3999999999999999E-2</v>
      </c>
      <c r="D2514" s="12">
        <v>5.7000000000000002E-2</v>
      </c>
      <c r="E2514" s="12">
        <v>4.4999999999999998E-2</v>
      </c>
    </row>
    <row r="2515" spans="1:5" x14ac:dyDescent="0.25">
      <c r="A2515" s="8">
        <f t="shared" si="38"/>
        <v>42473.833333327289</v>
      </c>
      <c r="B2515" s="7">
        <v>42108.833333333336</v>
      </c>
      <c r="C2515" s="12">
        <v>5.3999999999999999E-2</v>
      </c>
      <c r="D2515" s="12">
        <v>5.6000000000000001E-2</v>
      </c>
      <c r="E2515" s="12">
        <v>4.4999999999999998E-2</v>
      </c>
    </row>
    <row r="2516" spans="1:5" x14ac:dyDescent="0.25">
      <c r="A2516" s="8">
        <f t="shared" si="38"/>
        <v>42473.874999993954</v>
      </c>
      <c r="B2516" s="7">
        <v>42108.875</v>
      </c>
      <c r="C2516" s="12">
        <v>5.3999999999999999E-2</v>
      </c>
      <c r="D2516" s="12">
        <v>5.7000000000000002E-2</v>
      </c>
      <c r="E2516" s="12">
        <v>4.4999999999999998E-2</v>
      </c>
    </row>
    <row r="2517" spans="1:5" x14ac:dyDescent="0.25">
      <c r="A2517" s="8">
        <f t="shared" si="38"/>
        <v>42473.916666660618</v>
      </c>
      <c r="B2517" s="7">
        <v>42108.916666666664</v>
      </c>
      <c r="C2517" s="12">
        <v>5.3999999999999999E-2</v>
      </c>
      <c r="D2517" s="12">
        <v>5.7000000000000002E-2</v>
      </c>
      <c r="E2517" s="12">
        <v>4.4999999999999998E-2</v>
      </c>
    </row>
    <row r="2518" spans="1:5" x14ac:dyDescent="0.25">
      <c r="A2518" s="8">
        <f t="shared" si="38"/>
        <v>42473.958333327282</v>
      </c>
      <c r="B2518" s="7">
        <v>42108.958333333336</v>
      </c>
      <c r="C2518" s="12">
        <v>5.3999999999999999E-2</v>
      </c>
      <c r="D2518" s="12">
        <v>5.7000000000000002E-2</v>
      </c>
      <c r="E2518" s="12">
        <v>4.4999999999999998E-2</v>
      </c>
    </row>
    <row r="2519" spans="1:5" x14ac:dyDescent="0.25">
      <c r="A2519" s="8">
        <f t="shared" si="38"/>
        <v>42473.999999993946</v>
      </c>
      <c r="B2519" s="7">
        <v>42109</v>
      </c>
      <c r="C2519" s="12">
        <v>5.3999999999999999E-2</v>
      </c>
      <c r="D2519" s="12">
        <v>5.7000000000000002E-2</v>
      </c>
      <c r="E2519" s="12">
        <v>4.4999999999999998E-2</v>
      </c>
    </row>
    <row r="2520" spans="1:5" x14ac:dyDescent="0.25">
      <c r="A2520" s="8">
        <f t="shared" si="38"/>
        <v>42474.041666660611</v>
      </c>
      <c r="B2520" s="7">
        <v>42109.041666666664</v>
      </c>
      <c r="C2520" s="12">
        <v>5.3999999999999999E-2</v>
      </c>
      <c r="D2520" s="12">
        <v>5.7000000000000002E-2</v>
      </c>
      <c r="E2520" s="12">
        <v>4.4999999999999998E-2</v>
      </c>
    </row>
    <row r="2521" spans="1:5" x14ac:dyDescent="0.25">
      <c r="A2521" s="8">
        <f t="shared" ref="A2521:A2584" si="39">A2520+1/24</f>
        <v>42474.083333327275</v>
      </c>
      <c r="B2521" s="7">
        <v>42109.083333333336</v>
      </c>
      <c r="C2521" s="12">
        <v>5.3999999999999999E-2</v>
      </c>
      <c r="D2521" s="12">
        <v>5.7000000000000002E-2</v>
      </c>
      <c r="E2521" s="12">
        <v>4.4999999999999998E-2</v>
      </c>
    </row>
    <row r="2522" spans="1:5" x14ac:dyDescent="0.25">
      <c r="A2522" s="8">
        <f t="shared" si="39"/>
        <v>42474.124999993939</v>
      </c>
      <c r="B2522" s="7">
        <v>42109.125</v>
      </c>
      <c r="C2522" s="12">
        <v>5.3999999999999999E-2</v>
      </c>
      <c r="D2522" s="12">
        <v>5.7000000000000002E-2</v>
      </c>
      <c r="E2522" s="12">
        <v>4.4999999999999998E-2</v>
      </c>
    </row>
    <row r="2523" spans="1:5" x14ac:dyDescent="0.25">
      <c r="A2523" s="8">
        <f t="shared" si="39"/>
        <v>42474.166666660603</v>
      </c>
      <c r="B2523" s="7">
        <v>42109.166666666664</v>
      </c>
      <c r="C2523" s="12">
        <v>5.3999999999999999E-2</v>
      </c>
      <c r="D2523" s="12">
        <v>5.7000000000000002E-2</v>
      </c>
      <c r="E2523" s="12">
        <v>4.4999999999999998E-2</v>
      </c>
    </row>
    <row r="2524" spans="1:5" x14ac:dyDescent="0.25">
      <c r="A2524" s="8">
        <f t="shared" si="39"/>
        <v>42474.208333327268</v>
      </c>
      <c r="B2524" s="7">
        <v>42109.208333333336</v>
      </c>
      <c r="C2524" s="12">
        <v>5.3999999999999999E-2</v>
      </c>
      <c r="D2524" s="12">
        <v>5.7000000000000002E-2</v>
      </c>
      <c r="E2524" s="12">
        <v>4.4999999999999998E-2</v>
      </c>
    </row>
    <row r="2525" spans="1:5" x14ac:dyDescent="0.25">
      <c r="A2525" s="8">
        <f t="shared" si="39"/>
        <v>42474.249999993932</v>
      </c>
      <c r="B2525" s="7">
        <v>42109.25</v>
      </c>
      <c r="C2525" s="12">
        <v>5.3999999999999999E-2</v>
      </c>
      <c r="D2525" s="12">
        <v>5.7000000000000002E-2</v>
      </c>
      <c r="E2525" s="12">
        <v>4.4999999999999998E-2</v>
      </c>
    </row>
    <row r="2526" spans="1:5" x14ac:dyDescent="0.25">
      <c r="A2526" s="8">
        <f t="shared" si="39"/>
        <v>42474.291666660596</v>
      </c>
      <c r="B2526" s="7">
        <v>42109.291666666664</v>
      </c>
      <c r="C2526" s="12">
        <v>5.3999999999999999E-2</v>
      </c>
      <c r="D2526" s="12">
        <v>5.7000000000000002E-2</v>
      </c>
      <c r="E2526" s="12">
        <v>4.4999999999999998E-2</v>
      </c>
    </row>
    <row r="2527" spans="1:5" x14ac:dyDescent="0.25">
      <c r="A2527" s="8">
        <f t="shared" si="39"/>
        <v>42474.33333332726</v>
      </c>
      <c r="B2527" s="7">
        <v>42109.333333333336</v>
      </c>
      <c r="C2527" s="12">
        <v>5.3999999999999999E-2</v>
      </c>
      <c r="D2527" s="12">
        <v>5.7000000000000002E-2</v>
      </c>
      <c r="E2527" s="12">
        <v>4.4999999999999998E-2</v>
      </c>
    </row>
    <row r="2528" spans="1:5" x14ac:dyDescent="0.25">
      <c r="A2528" s="8">
        <f t="shared" si="39"/>
        <v>42474.374999993925</v>
      </c>
      <c r="B2528" s="7">
        <v>42109.375</v>
      </c>
      <c r="C2528" s="12">
        <v>5.3999999999999999E-2</v>
      </c>
      <c r="D2528" s="12">
        <v>5.7000000000000002E-2</v>
      </c>
      <c r="E2528" s="12">
        <v>4.4999999999999998E-2</v>
      </c>
    </row>
    <row r="2529" spans="1:5" x14ac:dyDescent="0.25">
      <c r="A2529" s="8">
        <f t="shared" si="39"/>
        <v>42474.416666660589</v>
      </c>
      <c r="B2529" s="7">
        <v>42109.416666666664</v>
      </c>
      <c r="C2529" s="12">
        <v>5.3999999999999999E-2</v>
      </c>
      <c r="D2529" s="12">
        <v>5.7000000000000002E-2</v>
      </c>
      <c r="E2529" s="12">
        <v>4.4999999999999998E-2</v>
      </c>
    </row>
    <row r="2530" spans="1:5" x14ac:dyDescent="0.25">
      <c r="A2530" s="8">
        <f t="shared" si="39"/>
        <v>42474.458333327253</v>
      </c>
      <c r="B2530" s="7">
        <v>42109.458333333336</v>
      </c>
      <c r="C2530" s="12">
        <v>5.3999999999999999E-2</v>
      </c>
      <c r="D2530" s="12">
        <v>5.7000000000000002E-2</v>
      </c>
      <c r="E2530" s="12">
        <v>4.4999999999999998E-2</v>
      </c>
    </row>
    <row r="2531" spans="1:5" x14ac:dyDescent="0.25">
      <c r="A2531" s="8">
        <f t="shared" si="39"/>
        <v>42474.499999993917</v>
      </c>
      <c r="B2531" s="7">
        <v>42109.5</v>
      </c>
      <c r="C2531" s="12">
        <v>5.3999999999999999E-2</v>
      </c>
      <c r="D2531" s="12">
        <v>5.7000000000000002E-2</v>
      </c>
      <c r="E2531" s="12">
        <v>4.4999999999999998E-2</v>
      </c>
    </row>
    <row r="2532" spans="1:5" x14ac:dyDescent="0.25">
      <c r="A2532" s="8">
        <f t="shared" si="39"/>
        <v>42474.541666660582</v>
      </c>
      <c r="B2532" s="7">
        <v>42109.541666666664</v>
      </c>
      <c r="C2532" s="12">
        <v>5.3999999999999999E-2</v>
      </c>
      <c r="D2532" s="12">
        <v>5.7000000000000002E-2</v>
      </c>
      <c r="E2532" s="12">
        <v>4.4999999999999998E-2</v>
      </c>
    </row>
    <row r="2533" spans="1:5" x14ac:dyDescent="0.25">
      <c r="A2533" s="8">
        <f t="shared" si="39"/>
        <v>42474.583333327246</v>
      </c>
      <c r="B2533" s="7">
        <v>42109.583333333336</v>
      </c>
      <c r="C2533" s="12">
        <v>5.3999999999999999E-2</v>
      </c>
      <c r="D2533" s="12">
        <v>5.7000000000000002E-2</v>
      </c>
      <c r="E2533" s="12">
        <v>4.4999999999999998E-2</v>
      </c>
    </row>
    <row r="2534" spans="1:5" x14ac:dyDescent="0.25">
      <c r="A2534" s="8">
        <f t="shared" si="39"/>
        <v>42474.62499999391</v>
      </c>
      <c r="B2534" s="7">
        <v>42109.625</v>
      </c>
      <c r="C2534" s="12">
        <v>5.3999999999999999E-2</v>
      </c>
      <c r="D2534" s="12">
        <v>5.7000000000000002E-2</v>
      </c>
      <c r="E2534" s="12">
        <v>4.4999999999999998E-2</v>
      </c>
    </row>
    <row r="2535" spans="1:5" x14ac:dyDescent="0.25">
      <c r="A2535" s="8">
        <f t="shared" si="39"/>
        <v>42474.666666660574</v>
      </c>
      <c r="B2535" s="7">
        <v>42109.666666666664</v>
      </c>
      <c r="C2535" s="12">
        <v>5.3999999999999999E-2</v>
      </c>
      <c r="D2535" s="12">
        <v>5.7000000000000002E-2</v>
      </c>
      <c r="E2535" s="12">
        <v>4.4999999999999998E-2</v>
      </c>
    </row>
    <row r="2536" spans="1:5" x14ac:dyDescent="0.25">
      <c r="A2536" s="8">
        <f t="shared" si="39"/>
        <v>42474.708333327239</v>
      </c>
      <c r="B2536" s="7">
        <v>42109.708333333336</v>
      </c>
      <c r="C2536" s="12">
        <v>5.3999999999999999E-2</v>
      </c>
      <c r="D2536" s="12">
        <v>5.7000000000000002E-2</v>
      </c>
      <c r="E2536" s="12">
        <v>4.4999999999999998E-2</v>
      </c>
    </row>
    <row r="2537" spans="1:5" x14ac:dyDescent="0.25">
      <c r="A2537" s="8">
        <f t="shared" si="39"/>
        <v>42474.749999993903</v>
      </c>
      <c r="B2537" s="7">
        <v>42109.75</v>
      </c>
      <c r="C2537" s="12">
        <v>5.3999999999999999E-2</v>
      </c>
      <c r="D2537" s="12">
        <v>5.7000000000000002E-2</v>
      </c>
      <c r="E2537" s="12">
        <v>4.4999999999999998E-2</v>
      </c>
    </row>
    <row r="2538" spans="1:5" x14ac:dyDescent="0.25">
      <c r="A2538" s="8">
        <f t="shared" si="39"/>
        <v>42474.791666660567</v>
      </c>
      <c r="B2538" s="7">
        <v>42109.791666666664</v>
      </c>
      <c r="C2538" s="12">
        <v>5.3999999999999999E-2</v>
      </c>
      <c r="D2538" s="12">
        <v>5.7000000000000002E-2</v>
      </c>
      <c r="E2538" s="12">
        <v>4.4999999999999998E-2</v>
      </c>
    </row>
    <row r="2539" spans="1:5" x14ac:dyDescent="0.25">
      <c r="A2539" s="8">
        <f t="shared" si="39"/>
        <v>42474.833333327231</v>
      </c>
      <c r="B2539" s="7">
        <v>42109.833333333336</v>
      </c>
      <c r="C2539" s="12">
        <v>5.3999999999999999E-2</v>
      </c>
      <c r="D2539" s="12">
        <v>5.7000000000000002E-2</v>
      </c>
      <c r="E2539" s="12">
        <v>4.4999999999999998E-2</v>
      </c>
    </row>
    <row r="2540" spans="1:5" x14ac:dyDescent="0.25">
      <c r="A2540" s="8">
        <f t="shared" si="39"/>
        <v>42474.874999993895</v>
      </c>
      <c r="B2540" s="7">
        <v>42109.875</v>
      </c>
      <c r="C2540" s="12">
        <v>5.3999999999999999E-2</v>
      </c>
      <c r="D2540" s="12">
        <v>5.7000000000000002E-2</v>
      </c>
      <c r="E2540" s="12">
        <v>4.4999999999999998E-2</v>
      </c>
    </row>
    <row r="2541" spans="1:5" x14ac:dyDescent="0.25">
      <c r="A2541" s="8">
        <f t="shared" si="39"/>
        <v>42474.91666666056</v>
      </c>
      <c r="B2541" s="7">
        <v>42109.916666666664</v>
      </c>
      <c r="C2541" s="12">
        <v>5.3999999999999999E-2</v>
      </c>
      <c r="D2541" s="12">
        <v>5.7000000000000002E-2</v>
      </c>
      <c r="E2541" s="12">
        <v>4.4999999999999998E-2</v>
      </c>
    </row>
    <row r="2542" spans="1:5" x14ac:dyDescent="0.25">
      <c r="A2542" s="8">
        <f t="shared" si="39"/>
        <v>42474.958333327224</v>
      </c>
      <c r="B2542" s="7">
        <v>42109.958333333336</v>
      </c>
      <c r="C2542" s="12">
        <v>5.5E-2</v>
      </c>
      <c r="D2542" s="12">
        <v>5.7000000000000002E-2</v>
      </c>
      <c r="E2542" s="12">
        <v>4.4999999999999998E-2</v>
      </c>
    </row>
    <row r="2543" spans="1:5" x14ac:dyDescent="0.25">
      <c r="A2543" s="8">
        <f t="shared" si="39"/>
        <v>42474.999999993888</v>
      </c>
      <c r="B2543" s="7">
        <v>42110</v>
      </c>
      <c r="C2543" s="12">
        <v>5.5E-2</v>
      </c>
      <c r="D2543" s="12">
        <v>5.7000000000000002E-2</v>
      </c>
      <c r="E2543" s="12">
        <v>4.4999999999999998E-2</v>
      </c>
    </row>
    <row r="2544" spans="1:5" x14ac:dyDescent="0.25">
      <c r="A2544" s="8">
        <f t="shared" si="39"/>
        <v>42475.041666660552</v>
      </c>
      <c r="B2544" s="7">
        <v>42110.041666666664</v>
      </c>
      <c r="C2544" s="12">
        <v>5.3999999999999999E-2</v>
      </c>
      <c r="D2544" s="12">
        <v>5.7000000000000002E-2</v>
      </c>
      <c r="E2544" s="12">
        <v>4.4999999999999998E-2</v>
      </c>
    </row>
    <row r="2545" spans="1:5" x14ac:dyDescent="0.25">
      <c r="A2545" s="8">
        <f t="shared" si="39"/>
        <v>42475.083333327217</v>
      </c>
      <c r="B2545" s="7">
        <v>42110.083333333336</v>
      </c>
      <c r="C2545" s="12">
        <v>5.5E-2</v>
      </c>
      <c r="D2545" s="12">
        <v>5.7000000000000002E-2</v>
      </c>
      <c r="E2545" s="12">
        <v>4.4999999999999998E-2</v>
      </c>
    </row>
    <row r="2546" spans="1:5" x14ac:dyDescent="0.25">
      <c r="A2546" s="8">
        <f t="shared" si="39"/>
        <v>42475.124999993881</v>
      </c>
      <c r="B2546" s="7">
        <v>42110.125</v>
      </c>
      <c r="C2546" s="12">
        <v>5.5E-2</v>
      </c>
      <c r="D2546" s="12">
        <v>5.7000000000000002E-2</v>
      </c>
      <c r="E2546" s="12">
        <v>4.4999999999999998E-2</v>
      </c>
    </row>
    <row r="2547" spans="1:5" x14ac:dyDescent="0.25">
      <c r="A2547" s="8">
        <f t="shared" si="39"/>
        <v>42475.166666660545</v>
      </c>
      <c r="B2547" s="7">
        <v>42110.166666666664</v>
      </c>
      <c r="C2547" s="12">
        <v>5.5E-2</v>
      </c>
      <c r="D2547" s="12">
        <v>5.7000000000000002E-2</v>
      </c>
      <c r="E2547" s="12">
        <v>4.4999999999999998E-2</v>
      </c>
    </row>
    <row r="2548" spans="1:5" x14ac:dyDescent="0.25">
      <c r="A2548" s="8">
        <f t="shared" si="39"/>
        <v>42475.208333327209</v>
      </c>
      <c r="B2548" s="7">
        <v>42110.208333333336</v>
      </c>
      <c r="C2548" s="12">
        <v>5.5E-2</v>
      </c>
      <c r="D2548" s="12">
        <v>5.7000000000000002E-2</v>
      </c>
      <c r="E2548" s="12">
        <v>4.4999999999999998E-2</v>
      </c>
    </row>
    <row r="2549" spans="1:5" x14ac:dyDescent="0.25">
      <c r="A2549" s="8">
        <f t="shared" si="39"/>
        <v>42475.249999993874</v>
      </c>
      <c r="B2549" s="7">
        <v>42110.25</v>
      </c>
      <c r="C2549" s="12">
        <v>5.5E-2</v>
      </c>
      <c r="D2549" s="12">
        <v>5.7000000000000002E-2</v>
      </c>
      <c r="E2549" s="12">
        <v>4.4999999999999998E-2</v>
      </c>
    </row>
    <row r="2550" spans="1:5" x14ac:dyDescent="0.25">
      <c r="A2550" s="8">
        <f t="shared" si="39"/>
        <v>42475.291666660538</v>
      </c>
      <c r="B2550" s="7">
        <v>42110.291666666664</v>
      </c>
      <c r="C2550" s="12">
        <v>5.5E-2</v>
      </c>
      <c r="D2550" s="12">
        <v>5.7000000000000002E-2</v>
      </c>
      <c r="E2550" s="12">
        <v>4.4999999999999998E-2</v>
      </c>
    </row>
    <row r="2551" spans="1:5" x14ac:dyDescent="0.25">
      <c r="A2551" s="8">
        <f t="shared" si="39"/>
        <v>42475.333333327202</v>
      </c>
      <c r="B2551" s="7">
        <v>42110.333333333336</v>
      </c>
      <c r="C2551" s="12">
        <v>5.5E-2</v>
      </c>
      <c r="D2551" s="12">
        <v>5.8000000000000003E-2</v>
      </c>
      <c r="E2551" s="12">
        <v>4.4999999999999998E-2</v>
      </c>
    </row>
    <row r="2552" spans="1:5" x14ac:dyDescent="0.25">
      <c r="A2552" s="8">
        <f t="shared" si="39"/>
        <v>42475.374999993866</v>
      </c>
      <c r="B2552" s="7">
        <v>42110.375</v>
      </c>
      <c r="C2552" s="12">
        <v>5.5E-2</v>
      </c>
      <c r="D2552" s="12">
        <v>5.7000000000000002E-2</v>
      </c>
      <c r="E2552" s="12">
        <v>4.4999999999999998E-2</v>
      </c>
    </row>
    <row r="2553" spans="1:5" x14ac:dyDescent="0.25">
      <c r="A2553" s="8">
        <f t="shared" si="39"/>
        <v>42475.416666660531</v>
      </c>
      <c r="B2553" s="7">
        <v>42110.416666666664</v>
      </c>
      <c r="C2553" s="12">
        <v>5.5E-2</v>
      </c>
      <c r="D2553" s="12">
        <v>5.7000000000000002E-2</v>
      </c>
      <c r="E2553" s="12">
        <v>4.4999999999999998E-2</v>
      </c>
    </row>
    <row r="2554" spans="1:5" x14ac:dyDescent="0.25">
      <c r="A2554" s="8">
        <f t="shared" si="39"/>
        <v>42475.458333327195</v>
      </c>
      <c r="B2554" s="7">
        <v>42110.458333333336</v>
      </c>
      <c r="C2554" s="12">
        <v>5.5E-2</v>
      </c>
      <c r="D2554" s="12">
        <v>5.7000000000000002E-2</v>
      </c>
      <c r="E2554" s="12">
        <v>4.4999999999999998E-2</v>
      </c>
    </row>
    <row r="2555" spans="1:5" x14ac:dyDescent="0.25">
      <c r="A2555" s="8">
        <f t="shared" si="39"/>
        <v>42475.499999993859</v>
      </c>
      <c r="B2555" s="7">
        <v>42110.5</v>
      </c>
      <c r="C2555" s="12">
        <v>5.5E-2</v>
      </c>
      <c r="D2555" s="12">
        <v>5.8000000000000003E-2</v>
      </c>
      <c r="E2555" s="12">
        <v>4.4999999999999998E-2</v>
      </c>
    </row>
    <row r="2556" spans="1:5" x14ac:dyDescent="0.25">
      <c r="A2556" s="8">
        <f t="shared" si="39"/>
        <v>42475.541666660523</v>
      </c>
      <c r="B2556" s="7">
        <v>42110.541666666664</v>
      </c>
      <c r="C2556" s="12">
        <v>5.5E-2</v>
      </c>
      <c r="D2556" s="12">
        <v>5.8000000000000003E-2</v>
      </c>
      <c r="E2556" s="12">
        <v>4.4999999999999998E-2</v>
      </c>
    </row>
    <row r="2557" spans="1:5" x14ac:dyDescent="0.25">
      <c r="A2557" s="8">
        <f t="shared" si="39"/>
        <v>42475.583333327188</v>
      </c>
      <c r="B2557" s="7">
        <v>42110.583333333336</v>
      </c>
      <c r="C2557" s="12">
        <v>5.5E-2</v>
      </c>
      <c r="D2557" s="12">
        <v>5.8000000000000003E-2</v>
      </c>
      <c r="E2557" s="12">
        <v>4.4999999999999998E-2</v>
      </c>
    </row>
    <row r="2558" spans="1:5" x14ac:dyDescent="0.25">
      <c r="A2558" s="8">
        <f t="shared" si="39"/>
        <v>42475.624999993852</v>
      </c>
      <c r="B2558" s="7">
        <v>42110.625</v>
      </c>
      <c r="C2558" s="12">
        <v>5.5E-2</v>
      </c>
      <c r="D2558" s="12">
        <v>5.8000000000000003E-2</v>
      </c>
      <c r="E2558" s="12">
        <v>4.4999999999999998E-2</v>
      </c>
    </row>
    <row r="2559" spans="1:5" x14ac:dyDescent="0.25">
      <c r="A2559" s="8">
        <f t="shared" si="39"/>
        <v>42475.666666660516</v>
      </c>
      <c r="B2559" s="7">
        <v>42110.666666666664</v>
      </c>
      <c r="C2559" s="12">
        <v>5.5E-2</v>
      </c>
      <c r="D2559" s="12">
        <v>5.8000000000000003E-2</v>
      </c>
      <c r="E2559" s="12">
        <v>4.4999999999999998E-2</v>
      </c>
    </row>
    <row r="2560" spans="1:5" x14ac:dyDescent="0.25">
      <c r="A2560" s="8">
        <f t="shared" si="39"/>
        <v>42475.70833332718</v>
      </c>
      <c r="B2560" s="7">
        <v>42110.708333333336</v>
      </c>
      <c r="C2560" s="12">
        <v>5.5E-2</v>
      </c>
      <c r="D2560" s="12">
        <v>5.8000000000000003E-2</v>
      </c>
      <c r="E2560" s="12">
        <v>4.4999999999999998E-2</v>
      </c>
    </row>
    <row r="2561" spans="1:5" x14ac:dyDescent="0.25">
      <c r="A2561" s="8">
        <f t="shared" si="39"/>
        <v>42475.749999993845</v>
      </c>
      <c r="B2561" s="7">
        <v>42110.75</v>
      </c>
      <c r="C2561" s="12">
        <v>5.5E-2</v>
      </c>
      <c r="D2561" s="12">
        <v>5.8000000000000003E-2</v>
      </c>
      <c r="E2561" s="12">
        <v>4.4999999999999998E-2</v>
      </c>
    </row>
    <row r="2562" spans="1:5" x14ac:dyDescent="0.25">
      <c r="A2562" s="8">
        <f t="shared" si="39"/>
        <v>42475.791666660509</v>
      </c>
      <c r="B2562" s="7">
        <v>42110.791666666664</v>
      </c>
      <c r="C2562" s="12">
        <v>5.5E-2</v>
      </c>
      <c r="D2562" s="12">
        <v>5.8000000000000003E-2</v>
      </c>
      <c r="E2562" s="12">
        <v>4.4999999999999998E-2</v>
      </c>
    </row>
    <row r="2563" spans="1:5" x14ac:dyDescent="0.25">
      <c r="A2563" s="8">
        <f t="shared" si="39"/>
        <v>42475.833333327173</v>
      </c>
      <c r="B2563" s="7">
        <v>42110.833333333336</v>
      </c>
      <c r="C2563" s="12">
        <v>5.5E-2</v>
      </c>
      <c r="D2563" s="12">
        <v>5.8000000000000003E-2</v>
      </c>
      <c r="E2563" s="12">
        <v>4.4999999999999998E-2</v>
      </c>
    </row>
    <row r="2564" spans="1:5" x14ac:dyDescent="0.25">
      <c r="A2564" s="8">
        <f t="shared" si="39"/>
        <v>42475.874999993837</v>
      </c>
      <c r="B2564" s="7">
        <v>42110.875</v>
      </c>
      <c r="C2564" s="12">
        <v>5.5E-2</v>
      </c>
      <c r="D2564" s="12">
        <v>5.8000000000000003E-2</v>
      </c>
      <c r="E2564" s="12">
        <v>4.4999999999999998E-2</v>
      </c>
    </row>
    <row r="2565" spans="1:5" x14ac:dyDescent="0.25">
      <c r="A2565" s="8">
        <f t="shared" si="39"/>
        <v>42475.916666660502</v>
      </c>
      <c r="B2565" s="7">
        <v>42110.916666666664</v>
      </c>
      <c r="C2565" s="12">
        <v>5.5E-2</v>
      </c>
      <c r="D2565" s="12">
        <v>5.8000000000000003E-2</v>
      </c>
      <c r="E2565" s="12">
        <v>4.4999999999999998E-2</v>
      </c>
    </row>
    <row r="2566" spans="1:5" x14ac:dyDescent="0.25">
      <c r="A2566" s="8">
        <f t="shared" si="39"/>
        <v>42475.958333327166</v>
      </c>
      <c r="B2566" s="7">
        <v>42110.958333333336</v>
      </c>
      <c r="C2566" s="12">
        <v>5.5E-2</v>
      </c>
      <c r="D2566" s="12">
        <v>5.8000000000000003E-2</v>
      </c>
      <c r="E2566" s="12">
        <v>4.4999999999999998E-2</v>
      </c>
    </row>
    <row r="2567" spans="1:5" x14ac:dyDescent="0.25">
      <c r="A2567" s="8">
        <f t="shared" si="39"/>
        <v>42475.99999999383</v>
      </c>
      <c r="B2567" s="7">
        <v>42111</v>
      </c>
      <c r="C2567" s="12">
        <v>5.5E-2</v>
      </c>
      <c r="D2567" s="12">
        <v>5.8000000000000003E-2</v>
      </c>
      <c r="E2567" s="12">
        <v>4.4999999999999998E-2</v>
      </c>
    </row>
    <row r="2568" spans="1:5" x14ac:dyDescent="0.25">
      <c r="A2568" s="8">
        <f t="shared" si="39"/>
        <v>42476.041666660494</v>
      </c>
      <c r="B2568" s="7">
        <v>42111.041666666664</v>
      </c>
      <c r="C2568" s="12">
        <v>5.5E-2</v>
      </c>
      <c r="D2568" s="12">
        <v>5.8000000000000003E-2</v>
      </c>
      <c r="E2568" s="12">
        <v>4.4999999999999998E-2</v>
      </c>
    </row>
    <row r="2569" spans="1:5" x14ac:dyDescent="0.25">
      <c r="A2569" s="8">
        <f t="shared" si="39"/>
        <v>42476.083333327158</v>
      </c>
      <c r="B2569" s="7">
        <v>42111.083333333336</v>
      </c>
      <c r="C2569" s="12">
        <v>5.5E-2</v>
      </c>
      <c r="D2569" s="12">
        <v>5.8000000000000003E-2</v>
      </c>
      <c r="E2569" s="12">
        <v>4.4999999999999998E-2</v>
      </c>
    </row>
    <row r="2570" spans="1:5" x14ac:dyDescent="0.25">
      <c r="A2570" s="8">
        <f t="shared" si="39"/>
        <v>42476.124999993823</v>
      </c>
      <c r="B2570" s="7">
        <v>42111.125</v>
      </c>
      <c r="C2570" s="12">
        <v>5.5E-2</v>
      </c>
      <c r="D2570" s="12">
        <v>5.8000000000000003E-2</v>
      </c>
      <c r="E2570" s="12">
        <v>4.4999999999999998E-2</v>
      </c>
    </row>
    <row r="2571" spans="1:5" x14ac:dyDescent="0.25">
      <c r="A2571" s="8">
        <f t="shared" si="39"/>
        <v>42476.166666660487</v>
      </c>
      <c r="B2571" s="7">
        <v>42111.166666666664</v>
      </c>
      <c r="C2571" s="12">
        <v>5.5E-2</v>
      </c>
      <c r="D2571" s="12">
        <v>5.8000000000000003E-2</v>
      </c>
      <c r="E2571" s="12">
        <v>4.4999999999999998E-2</v>
      </c>
    </row>
    <row r="2572" spans="1:5" x14ac:dyDescent="0.25">
      <c r="A2572" s="8">
        <f t="shared" si="39"/>
        <v>42476.208333327151</v>
      </c>
      <c r="B2572" s="7">
        <v>42111.208333333336</v>
      </c>
      <c r="C2572" s="12">
        <v>5.5E-2</v>
      </c>
      <c r="D2572" s="12">
        <v>5.8000000000000003E-2</v>
      </c>
      <c r="E2572" s="12">
        <v>4.4999999999999998E-2</v>
      </c>
    </row>
    <row r="2573" spans="1:5" x14ac:dyDescent="0.25">
      <c r="A2573" s="8">
        <f t="shared" si="39"/>
        <v>42476.249999993815</v>
      </c>
      <c r="B2573" s="7">
        <v>42111.25</v>
      </c>
      <c r="C2573" s="12">
        <v>5.5E-2</v>
      </c>
      <c r="D2573" s="12">
        <v>5.8000000000000003E-2</v>
      </c>
      <c r="E2573" s="12">
        <v>4.4999999999999998E-2</v>
      </c>
    </row>
    <row r="2574" spans="1:5" x14ac:dyDescent="0.25">
      <c r="A2574" s="8">
        <f t="shared" si="39"/>
        <v>42476.29166666048</v>
      </c>
      <c r="B2574" s="7">
        <v>42111.291666666664</v>
      </c>
      <c r="C2574" s="12">
        <v>5.5E-2</v>
      </c>
      <c r="D2574" s="12">
        <v>5.8000000000000003E-2</v>
      </c>
      <c r="E2574" s="12">
        <v>4.4999999999999998E-2</v>
      </c>
    </row>
    <row r="2575" spans="1:5" x14ac:dyDescent="0.25">
      <c r="A2575" s="8">
        <f t="shared" si="39"/>
        <v>42476.333333327144</v>
      </c>
      <c r="B2575" s="7">
        <v>42111.333333333336</v>
      </c>
      <c r="C2575" s="12">
        <v>5.5E-2</v>
      </c>
      <c r="D2575" s="12">
        <v>5.8000000000000003E-2</v>
      </c>
      <c r="E2575" s="12">
        <v>4.4999999999999998E-2</v>
      </c>
    </row>
    <row r="2576" spans="1:5" x14ac:dyDescent="0.25">
      <c r="A2576" s="8">
        <f t="shared" si="39"/>
        <v>42476.374999993808</v>
      </c>
      <c r="B2576" s="7">
        <v>42111.375</v>
      </c>
      <c r="C2576" s="12">
        <v>5.5E-2</v>
      </c>
      <c r="D2576" s="12">
        <v>5.8000000000000003E-2</v>
      </c>
      <c r="E2576" s="12">
        <v>4.4999999999999998E-2</v>
      </c>
    </row>
    <row r="2577" spans="1:5" x14ac:dyDescent="0.25">
      <c r="A2577" s="8">
        <f t="shared" si="39"/>
        <v>42476.416666660472</v>
      </c>
      <c r="B2577" s="7">
        <v>42111.416666666664</v>
      </c>
      <c r="C2577" s="12">
        <v>5.5E-2</v>
      </c>
      <c r="D2577" s="12">
        <v>5.8000000000000003E-2</v>
      </c>
      <c r="E2577" s="12">
        <v>4.4999999999999998E-2</v>
      </c>
    </row>
    <row r="2578" spans="1:5" x14ac:dyDescent="0.25">
      <c r="A2578" s="8">
        <f t="shared" si="39"/>
        <v>42476.458333327137</v>
      </c>
      <c r="B2578" s="7">
        <v>42111.458333333336</v>
      </c>
      <c r="C2578" s="12">
        <v>5.5E-2</v>
      </c>
      <c r="D2578" s="12">
        <v>5.8000000000000003E-2</v>
      </c>
      <c r="E2578" s="12">
        <v>4.4999999999999998E-2</v>
      </c>
    </row>
    <row r="2579" spans="1:5" x14ac:dyDescent="0.25">
      <c r="A2579" s="8">
        <f t="shared" si="39"/>
        <v>42476.499999993801</v>
      </c>
      <c r="B2579" s="7">
        <v>42111.5</v>
      </c>
      <c r="C2579" s="12">
        <v>5.5E-2</v>
      </c>
      <c r="D2579" s="12">
        <v>5.8000000000000003E-2</v>
      </c>
      <c r="E2579" s="12">
        <v>4.4999999999999998E-2</v>
      </c>
    </row>
    <row r="2580" spans="1:5" x14ac:dyDescent="0.25">
      <c r="A2580" s="8">
        <f t="shared" si="39"/>
        <v>42476.541666660465</v>
      </c>
      <c r="B2580" s="7">
        <v>42111.541666666664</v>
      </c>
      <c r="C2580" s="12">
        <v>5.5E-2</v>
      </c>
      <c r="D2580" s="12">
        <v>5.8000000000000003E-2</v>
      </c>
      <c r="E2580" s="12">
        <v>4.4999999999999998E-2</v>
      </c>
    </row>
    <row r="2581" spans="1:5" x14ac:dyDescent="0.25">
      <c r="A2581" s="8">
        <f t="shared" si="39"/>
        <v>42476.583333327129</v>
      </c>
      <c r="B2581" s="7">
        <v>42111.583333333336</v>
      </c>
      <c r="C2581" s="12">
        <v>5.5E-2</v>
      </c>
      <c r="D2581" s="12">
        <v>5.8000000000000003E-2</v>
      </c>
      <c r="E2581" s="12">
        <v>4.4999999999999998E-2</v>
      </c>
    </row>
    <row r="2582" spans="1:5" x14ac:dyDescent="0.25">
      <c r="A2582" s="8">
        <f t="shared" si="39"/>
        <v>42476.624999993794</v>
      </c>
      <c r="B2582" s="7">
        <v>42111.625</v>
      </c>
      <c r="C2582" s="12">
        <v>5.6000000000000001E-2</v>
      </c>
      <c r="D2582" s="12">
        <v>5.8000000000000003E-2</v>
      </c>
      <c r="E2582" s="12">
        <v>4.4999999999999998E-2</v>
      </c>
    </row>
    <row r="2583" spans="1:5" x14ac:dyDescent="0.25">
      <c r="A2583" s="8">
        <f t="shared" si="39"/>
        <v>42476.666666660458</v>
      </c>
      <c r="B2583" s="7">
        <v>42111.666666666664</v>
      </c>
      <c r="C2583" s="12">
        <v>5.5E-2</v>
      </c>
      <c r="D2583" s="12">
        <v>5.8000000000000003E-2</v>
      </c>
      <c r="E2583" s="12">
        <v>4.4999999999999998E-2</v>
      </c>
    </row>
    <row r="2584" spans="1:5" x14ac:dyDescent="0.25">
      <c r="A2584" s="8">
        <f t="shared" si="39"/>
        <v>42476.708333327122</v>
      </c>
      <c r="B2584" s="7">
        <v>42111.708333333336</v>
      </c>
      <c r="C2584" s="12">
        <v>5.6000000000000001E-2</v>
      </c>
      <c r="D2584" s="12">
        <v>5.8000000000000003E-2</v>
      </c>
      <c r="E2584" s="12">
        <v>4.4999999999999998E-2</v>
      </c>
    </row>
    <row r="2585" spans="1:5" x14ac:dyDescent="0.25">
      <c r="A2585" s="8">
        <f t="shared" ref="A2585:A2648" si="40">A2584+1/24</f>
        <v>42476.749999993786</v>
      </c>
      <c r="B2585" s="7">
        <v>42111.75</v>
      </c>
      <c r="C2585" s="12">
        <v>5.6000000000000001E-2</v>
      </c>
      <c r="D2585" s="12">
        <v>5.8000000000000003E-2</v>
      </c>
      <c r="E2585" s="12">
        <v>4.4999999999999998E-2</v>
      </c>
    </row>
    <row r="2586" spans="1:5" x14ac:dyDescent="0.25">
      <c r="A2586" s="8">
        <f t="shared" si="40"/>
        <v>42476.791666660451</v>
      </c>
      <c r="B2586" s="7">
        <v>42111.791666666664</v>
      </c>
      <c r="C2586" s="12">
        <v>5.6000000000000001E-2</v>
      </c>
      <c r="D2586" s="12">
        <v>5.8000000000000003E-2</v>
      </c>
      <c r="E2586" s="12">
        <v>4.4999999999999998E-2</v>
      </c>
    </row>
    <row r="2587" spans="1:5" x14ac:dyDescent="0.25">
      <c r="A2587" s="8">
        <f t="shared" si="40"/>
        <v>42476.833333327115</v>
      </c>
      <c r="B2587" s="7">
        <v>42111.833333333336</v>
      </c>
      <c r="C2587" s="12">
        <v>5.6000000000000001E-2</v>
      </c>
      <c r="D2587" s="12">
        <v>5.8000000000000003E-2</v>
      </c>
      <c r="E2587" s="12">
        <v>4.4999999999999998E-2</v>
      </c>
    </row>
    <row r="2588" spans="1:5" x14ac:dyDescent="0.25">
      <c r="A2588" s="8">
        <f t="shared" si="40"/>
        <v>42476.874999993779</v>
      </c>
      <c r="B2588" s="7">
        <v>42111.875</v>
      </c>
      <c r="C2588" s="12">
        <v>5.6000000000000001E-2</v>
      </c>
      <c r="D2588" s="12">
        <v>5.8000000000000003E-2</v>
      </c>
      <c r="E2588" s="12">
        <v>4.4999999999999998E-2</v>
      </c>
    </row>
    <row r="2589" spans="1:5" x14ac:dyDescent="0.25">
      <c r="A2589" s="8">
        <f t="shared" si="40"/>
        <v>42476.916666660443</v>
      </c>
      <c r="B2589" s="7">
        <v>42111.916666666664</v>
      </c>
      <c r="C2589" s="12">
        <v>5.6000000000000001E-2</v>
      </c>
      <c r="D2589" s="12">
        <v>5.8000000000000003E-2</v>
      </c>
      <c r="E2589" s="12">
        <v>4.4999999999999998E-2</v>
      </c>
    </row>
    <row r="2590" spans="1:5" x14ac:dyDescent="0.25">
      <c r="A2590" s="8">
        <f t="shared" si="40"/>
        <v>42476.958333327108</v>
      </c>
      <c r="B2590" s="7">
        <v>42111.958333333336</v>
      </c>
      <c r="C2590" s="12">
        <v>5.6000000000000001E-2</v>
      </c>
      <c r="D2590" s="12">
        <v>5.8000000000000003E-2</v>
      </c>
      <c r="E2590" s="12">
        <v>4.4999999999999998E-2</v>
      </c>
    </row>
    <row r="2591" spans="1:5" x14ac:dyDescent="0.25">
      <c r="A2591" s="8">
        <f t="shared" si="40"/>
        <v>42476.999999993772</v>
      </c>
      <c r="B2591" s="7">
        <v>42112</v>
      </c>
      <c r="C2591" s="12">
        <v>5.6000000000000001E-2</v>
      </c>
      <c r="D2591" s="12">
        <v>5.8000000000000003E-2</v>
      </c>
      <c r="E2591" s="12">
        <v>4.4999999999999998E-2</v>
      </c>
    </row>
    <row r="2592" spans="1:5" x14ac:dyDescent="0.25">
      <c r="A2592" s="8">
        <f t="shared" si="40"/>
        <v>42477.041666660436</v>
      </c>
      <c r="B2592" s="7">
        <v>42112.041666666664</v>
      </c>
      <c r="C2592" s="12">
        <v>5.6000000000000001E-2</v>
      </c>
      <c r="D2592" s="12">
        <v>5.8000000000000003E-2</v>
      </c>
      <c r="E2592" s="12">
        <v>4.4999999999999998E-2</v>
      </c>
    </row>
    <row r="2593" spans="1:5" x14ac:dyDescent="0.25">
      <c r="A2593" s="8">
        <f t="shared" si="40"/>
        <v>42477.0833333271</v>
      </c>
      <c r="B2593" s="7">
        <v>42112.083333333336</v>
      </c>
      <c r="C2593" s="12">
        <v>5.6000000000000001E-2</v>
      </c>
      <c r="D2593" s="12">
        <v>5.8000000000000003E-2</v>
      </c>
      <c r="E2593" s="12">
        <v>4.4999999999999998E-2</v>
      </c>
    </row>
    <row r="2594" spans="1:5" x14ac:dyDescent="0.25">
      <c r="A2594" s="8">
        <f t="shared" si="40"/>
        <v>42477.124999993765</v>
      </c>
      <c r="B2594" s="7">
        <v>42112.125</v>
      </c>
      <c r="C2594" s="12">
        <v>5.6000000000000001E-2</v>
      </c>
      <c r="D2594" s="12">
        <v>5.8000000000000003E-2</v>
      </c>
      <c r="E2594" s="12">
        <v>4.4999999999999998E-2</v>
      </c>
    </row>
    <row r="2595" spans="1:5" x14ac:dyDescent="0.25">
      <c r="A2595" s="8">
        <f t="shared" si="40"/>
        <v>42477.166666660429</v>
      </c>
      <c r="B2595" s="7">
        <v>42112.166666666664</v>
      </c>
      <c r="C2595" s="12">
        <v>5.6000000000000001E-2</v>
      </c>
      <c r="D2595" s="12">
        <v>5.8000000000000003E-2</v>
      </c>
      <c r="E2595" s="12">
        <v>4.4999999999999998E-2</v>
      </c>
    </row>
    <row r="2596" spans="1:5" x14ac:dyDescent="0.25">
      <c r="A2596" s="8">
        <f t="shared" si="40"/>
        <v>42477.208333327093</v>
      </c>
      <c r="B2596" s="7">
        <v>42112.208333333336</v>
      </c>
      <c r="C2596" s="12">
        <v>5.6000000000000001E-2</v>
      </c>
      <c r="D2596" s="12">
        <v>5.8000000000000003E-2</v>
      </c>
      <c r="E2596" s="12">
        <v>4.4999999999999998E-2</v>
      </c>
    </row>
    <row r="2597" spans="1:5" x14ac:dyDescent="0.25">
      <c r="A2597" s="8">
        <f t="shared" si="40"/>
        <v>42477.249999993757</v>
      </c>
      <c r="B2597" s="7">
        <v>42112.25</v>
      </c>
      <c r="C2597" s="12">
        <v>5.6000000000000001E-2</v>
      </c>
      <c r="D2597" s="12">
        <v>5.8000000000000003E-2</v>
      </c>
      <c r="E2597" s="12">
        <v>4.4999999999999998E-2</v>
      </c>
    </row>
    <row r="2598" spans="1:5" x14ac:dyDescent="0.25">
      <c r="A2598" s="8">
        <f t="shared" si="40"/>
        <v>42477.291666660421</v>
      </c>
      <c r="B2598" s="7">
        <v>42112.291666666664</v>
      </c>
      <c r="C2598" s="12">
        <v>5.6000000000000001E-2</v>
      </c>
      <c r="D2598" s="12">
        <v>5.8000000000000003E-2</v>
      </c>
      <c r="E2598" s="12">
        <v>4.4999999999999998E-2</v>
      </c>
    </row>
    <row r="2599" spans="1:5" x14ac:dyDescent="0.25">
      <c r="A2599" s="8">
        <f t="shared" si="40"/>
        <v>42477.333333327086</v>
      </c>
      <c r="B2599" s="7">
        <v>42112.333333333336</v>
      </c>
      <c r="C2599" s="12">
        <v>5.6000000000000001E-2</v>
      </c>
      <c r="D2599" s="12">
        <v>5.8000000000000003E-2</v>
      </c>
      <c r="E2599" s="12">
        <v>4.4999999999999998E-2</v>
      </c>
    </row>
    <row r="2600" spans="1:5" x14ac:dyDescent="0.25">
      <c r="A2600" s="8">
        <f t="shared" si="40"/>
        <v>42477.37499999375</v>
      </c>
      <c r="B2600" s="7">
        <v>42112.375</v>
      </c>
      <c r="C2600" s="12">
        <v>5.6000000000000001E-2</v>
      </c>
      <c r="D2600" s="12">
        <v>5.8000000000000003E-2</v>
      </c>
      <c r="E2600" s="12">
        <v>4.4999999999999998E-2</v>
      </c>
    </row>
    <row r="2601" spans="1:5" x14ac:dyDescent="0.25">
      <c r="A2601" s="8">
        <f t="shared" si="40"/>
        <v>42477.416666660414</v>
      </c>
      <c r="B2601" s="7">
        <v>42112.416666666664</v>
      </c>
      <c r="C2601" s="12">
        <v>5.6000000000000001E-2</v>
      </c>
      <c r="D2601" s="12">
        <v>5.8000000000000003E-2</v>
      </c>
      <c r="E2601" s="12">
        <v>4.4999999999999998E-2</v>
      </c>
    </row>
    <row r="2602" spans="1:5" x14ac:dyDescent="0.25">
      <c r="A2602" s="8">
        <f t="shared" si="40"/>
        <v>42477.458333327078</v>
      </c>
      <c r="B2602" s="7">
        <v>42112.458333333336</v>
      </c>
      <c r="C2602" s="12">
        <v>5.6000000000000001E-2</v>
      </c>
      <c r="D2602" s="12">
        <v>5.8000000000000003E-2</v>
      </c>
      <c r="E2602" s="12">
        <v>4.4999999999999998E-2</v>
      </c>
    </row>
    <row r="2603" spans="1:5" x14ac:dyDescent="0.25">
      <c r="A2603" s="8">
        <f t="shared" si="40"/>
        <v>42477.499999993743</v>
      </c>
      <c r="B2603" s="7">
        <v>42112.5</v>
      </c>
      <c r="C2603" s="12">
        <v>5.6000000000000001E-2</v>
      </c>
      <c r="D2603" s="12">
        <v>5.8000000000000003E-2</v>
      </c>
      <c r="E2603" s="12">
        <v>4.4999999999999998E-2</v>
      </c>
    </row>
    <row r="2604" spans="1:5" x14ac:dyDescent="0.25">
      <c r="A2604" s="8">
        <f t="shared" si="40"/>
        <v>42477.541666660407</v>
      </c>
      <c r="B2604" s="7">
        <v>42112.541666666664</v>
      </c>
      <c r="C2604" s="12">
        <v>5.6000000000000001E-2</v>
      </c>
      <c r="D2604" s="12">
        <v>5.8000000000000003E-2</v>
      </c>
      <c r="E2604" s="12">
        <v>4.4999999999999998E-2</v>
      </c>
    </row>
    <row r="2605" spans="1:5" x14ac:dyDescent="0.25">
      <c r="A2605" s="8">
        <f t="shared" si="40"/>
        <v>42477.583333327071</v>
      </c>
      <c r="B2605" s="7">
        <v>42112.583333333336</v>
      </c>
      <c r="C2605" s="12">
        <v>5.6000000000000001E-2</v>
      </c>
      <c r="D2605" s="12">
        <v>5.8000000000000003E-2</v>
      </c>
      <c r="E2605" s="12">
        <v>4.4999999999999998E-2</v>
      </c>
    </row>
    <row r="2606" spans="1:5" x14ac:dyDescent="0.25">
      <c r="A2606" s="8">
        <f t="shared" si="40"/>
        <v>42477.624999993735</v>
      </c>
      <c r="B2606" s="7">
        <v>42112.625</v>
      </c>
      <c r="C2606" s="12">
        <v>5.6000000000000001E-2</v>
      </c>
      <c r="D2606" s="12">
        <v>5.8000000000000003E-2</v>
      </c>
      <c r="E2606" s="12">
        <v>4.4999999999999998E-2</v>
      </c>
    </row>
    <row r="2607" spans="1:5" x14ac:dyDescent="0.25">
      <c r="A2607" s="8">
        <f t="shared" si="40"/>
        <v>42477.6666666604</v>
      </c>
      <c r="B2607" s="7">
        <v>42112.666666666664</v>
      </c>
      <c r="C2607" s="12">
        <v>5.6000000000000001E-2</v>
      </c>
      <c r="D2607" s="12">
        <v>5.8000000000000003E-2</v>
      </c>
      <c r="E2607" s="12">
        <v>4.4999999999999998E-2</v>
      </c>
    </row>
    <row r="2608" spans="1:5" x14ac:dyDescent="0.25">
      <c r="A2608" s="8">
        <f t="shared" si="40"/>
        <v>42477.708333327064</v>
      </c>
      <c r="B2608" s="7">
        <v>42112.708333333336</v>
      </c>
      <c r="C2608" s="12">
        <v>5.6000000000000001E-2</v>
      </c>
      <c r="D2608" s="12">
        <v>5.8000000000000003E-2</v>
      </c>
      <c r="E2608" s="12">
        <v>4.4999999999999998E-2</v>
      </c>
    </row>
    <row r="2609" spans="1:5" x14ac:dyDescent="0.25">
      <c r="A2609" s="8">
        <f t="shared" si="40"/>
        <v>42477.749999993728</v>
      </c>
      <c r="B2609" s="7">
        <v>42112.75</v>
      </c>
      <c r="C2609" s="12">
        <v>5.6000000000000001E-2</v>
      </c>
      <c r="D2609" s="12">
        <v>5.8000000000000003E-2</v>
      </c>
      <c r="E2609" s="12">
        <v>4.4999999999999998E-2</v>
      </c>
    </row>
    <row r="2610" spans="1:5" x14ac:dyDescent="0.25">
      <c r="A2610" s="8">
        <f t="shared" si="40"/>
        <v>42477.791666660392</v>
      </c>
      <c r="B2610" s="7">
        <v>42112.791666666664</v>
      </c>
      <c r="C2610" s="12">
        <v>5.6000000000000001E-2</v>
      </c>
      <c r="D2610" s="12">
        <v>5.8000000000000003E-2</v>
      </c>
      <c r="E2610" s="12">
        <v>4.4999999999999998E-2</v>
      </c>
    </row>
    <row r="2611" spans="1:5" x14ac:dyDescent="0.25">
      <c r="A2611" s="8">
        <f t="shared" si="40"/>
        <v>42477.833333327057</v>
      </c>
      <c r="B2611" s="7">
        <v>42112.833333333336</v>
      </c>
      <c r="C2611" s="12">
        <v>5.6000000000000001E-2</v>
      </c>
      <c r="D2611" s="12">
        <v>5.8000000000000003E-2</v>
      </c>
      <c r="E2611" s="12">
        <v>4.5999999999999999E-2</v>
      </c>
    </row>
    <row r="2612" spans="1:5" x14ac:dyDescent="0.25">
      <c r="A2612" s="8">
        <f t="shared" si="40"/>
        <v>42477.874999993721</v>
      </c>
      <c r="B2612" s="7">
        <v>42112.875</v>
      </c>
      <c r="C2612" s="12">
        <v>5.6000000000000001E-2</v>
      </c>
      <c r="D2612" s="12">
        <v>5.8000000000000003E-2</v>
      </c>
      <c r="E2612" s="12">
        <v>4.4999999999999998E-2</v>
      </c>
    </row>
    <row r="2613" spans="1:5" x14ac:dyDescent="0.25">
      <c r="A2613" s="8">
        <f t="shared" si="40"/>
        <v>42477.916666660385</v>
      </c>
      <c r="B2613" s="7">
        <v>42112.916666666664</v>
      </c>
      <c r="C2613" s="12">
        <v>5.6000000000000001E-2</v>
      </c>
      <c r="D2613" s="12">
        <v>5.8000000000000003E-2</v>
      </c>
      <c r="E2613" s="12">
        <v>4.5999999999999999E-2</v>
      </c>
    </row>
    <row r="2614" spans="1:5" x14ac:dyDescent="0.25">
      <c r="A2614" s="8">
        <f t="shared" si="40"/>
        <v>42477.958333327049</v>
      </c>
      <c r="B2614" s="7">
        <v>42112.958333333336</v>
      </c>
      <c r="C2614" s="12">
        <v>5.6000000000000001E-2</v>
      </c>
      <c r="D2614" s="12">
        <v>5.8000000000000003E-2</v>
      </c>
      <c r="E2614" s="12">
        <v>4.4999999999999998E-2</v>
      </c>
    </row>
    <row r="2615" spans="1:5" x14ac:dyDescent="0.25">
      <c r="A2615" s="8">
        <f t="shared" si="40"/>
        <v>42477.999999993714</v>
      </c>
      <c r="B2615" s="7">
        <v>42113</v>
      </c>
      <c r="C2615" s="12">
        <v>5.6000000000000001E-2</v>
      </c>
      <c r="D2615" s="12">
        <v>5.8000000000000003E-2</v>
      </c>
      <c r="E2615" s="12">
        <v>4.5999999999999999E-2</v>
      </c>
    </row>
    <row r="2616" spans="1:5" x14ac:dyDescent="0.25">
      <c r="A2616" s="8">
        <f t="shared" si="40"/>
        <v>42478.041666660378</v>
      </c>
      <c r="B2616" s="7">
        <v>42113.041666666664</v>
      </c>
      <c r="C2616" s="12">
        <v>5.6000000000000001E-2</v>
      </c>
      <c r="D2616" s="12">
        <v>5.8000000000000003E-2</v>
      </c>
      <c r="E2616" s="12">
        <v>4.4999999999999998E-2</v>
      </c>
    </row>
    <row r="2617" spans="1:5" x14ac:dyDescent="0.25">
      <c r="A2617" s="8">
        <f t="shared" si="40"/>
        <v>42478.083333327042</v>
      </c>
      <c r="B2617" s="7">
        <v>42113.083333333336</v>
      </c>
      <c r="C2617" s="12">
        <v>5.6000000000000001E-2</v>
      </c>
      <c r="D2617" s="12">
        <v>5.8000000000000003E-2</v>
      </c>
      <c r="E2617" s="12">
        <v>4.5999999999999999E-2</v>
      </c>
    </row>
    <row r="2618" spans="1:5" x14ac:dyDescent="0.25">
      <c r="A2618" s="8">
        <f t="shared" si="40"/>
        <v>42478.124999993706</v>
      </c>
      <c r="B2618" s="7">
        <v>42113.125</v>
      </c>
      <c r="C2618" s="12">
        <v>5.6000000000000001E-2</v>
      </c>
      <c r="D2618" s="12">
        <v>5.8999999999999997E-2</v>
      </c>
      <c r="E2618" s="12">
        <v>4.5999999999999999E-2</v>
      </c>
    </row>
    <row r="2619" spans="1:5" x14ac:dyDescent="0.25">
      <c r="A2619" s="8">
        <f t="shared" si="40"/>
        <v>42478.166666660371</v>
      </c>
      <c r="B2619" s="7">
        <v>42113.166666666664</v>
      </c>
      <c r="C2619" s="12">
        <v>5.6000000000000001E-2</v>
      </c>
      <c r="D2619" s="12">
        <v>5.8000000000000003E-2</v>
      </c>
      <c r="E2619" s="12">
        <v>4.5999999999999999E-2</v>
      </c>
    </row>
    <row r="2620" spans="1:5" x14ac:dyDescent="0.25">
      <c r="A2620" s="8">
        <f t="shared" si="40"/>
        <v>42478.208333327035</v>
      </c>
      <c r="B2620" s="7">
        <v>42113.208333333336</v>
      </c>
      <c r="C2620" s="12">
        <v>5.6000000000000001E-2</v>
      </c>
      <c r="D2620" s="12">
        <v>5.8000000000000003E-2</v>
      </c>
      <c r="E2620" s="12">
        <v>4.5999999999999999E-2</v>
      </c>
    </row>
    <row r="2621" spans="1:5" x14ac:dyDescent="0.25">
      <c r="A2621" s="8">
        <f t="shared" si="40"/>
        <v>42478.249999993699</v>
      </c>
      <c r="B2621" s="7">
        <v>42113.25</v>
      </c>
      <c r="C2621" s="12">
        <v>5.6000000000000001E-2</v>
      </c>
      <c r="D2621" s="12">
        <v>5.8999999999999997E-2</v>
      </c>
      <c r="E2621" s="12">
        <v>4.5999999999999999E-2</v>
      </c>
    </row>
    <row r="2622" spans="1:5" x14ac:dyDescent="0.25">
      <c r="A2622" s="8">
        <f t="shared" si="40"/>
        <v>42478.291666660363</v>
      </c>
      <c r="B2622" s="7">
        <v>42113.291666666664</v>
      </c>
      <c r="C2622" s="12">
        <v>5.6000000000000001E-2</v>
      </c>
      <c r="D2622" s="12">
        <v>5.8999999999999997E-2</v>
      </c>
      <c r="E2622" s="12">
        <v>4.5999999999999999E-2</v>
      </c>
    </row>
    <row r="2623" spans="1:5" x14ac:dyDescent="0.25">
      <c r="A2623" s="8">
        <f t="shared" si="40"/>
        <v>42478.333333327028</v>
      </c>
      <c r="B2623" s="7">
        <v>42113.333333333336</v>
      </c>
      <c r="C2623" s="12">
        <v>5.6000000000000001E-2</v>
      </c>
      <c r="D2623" s="12">
        <v>5.8999999999999997E-2</v>
      </c>
      <c r="E2623" s="12">
        <v>4.5999999999999999E-2</v>
      </c>
    </row>
    <row r="2624" spans="1:5" x14ac:dyDescent="0.25">
      <c r="A2624" s="8">
        <f t="shared" si="40"/>
        <v>42478.374999993692</v>
      </c>
      <c r="B2624" s="7">
        <v>42113.375</v>
      </c>
      <c r="C2624" s="12">
        <v>5.6000000000000001E-2</v>
      </c>
      <c r="D2624" s="12">
        <v>5.8999999999999997E-2</v>
      </c>
      <c r="E2624" s="12">
        <v>4.5999999999999999E-2</v>
      </c>
    </row>
    <row r="2625" spans="1:5" x14ac:dyDescent="0.25">
      <c r="A2625" s="8">
        <f t="shared" si="40"/>
        <v>42478.416666660356</v>
      </c>
      <c r="B2625" s="7">
        <v>42113.416666666664</v>
      </c>
      <c r="C2625" s="12">
        <v>5.6000000000000001E-2</v>
      </c>
      <c r="D2625" s="12">
        <v>5.8999999999999997E-2</v>
      </c>
      <c r="E2625" s="12">
        <v>4.5999999999999999E-2</v>
      </c>
    </row>
    <row r="2626" spans="1:5" x14ac:dyDescent="0.25">
      <c r="A2626" s="8">
        <f t="shared" si="40"/>
        <v>42478.45833332702</v>
      </c>
      <c r="B2626" s="7">
        <v>42113.458333333336</v>
      </c>
      <c r="C2626" s="12">
        <v>5.7000000000000002E-2</v>
      </c>
      <c r="D2626" s="12">
        <v>5.8999999999999997E-2</v>
      </c>
      <c r="E2626" s="12">
        <v>4.5999999999999999E-2</v>
      </c>
    </row>
    <row r="2627" spans="1:5" x14ac:dyDescent="0.25">
      <c r="A2627" s="8">
        <f t="shared" si="40"/>
        <v>42478.499999993684</v>
      </c>
      <c r="B2627" s="7">
        <v>42113.5</v>
      </c>
      <c r="C2627" s="12">
        <v>5.7000000000000002E-2</v>
      </c>
      <c r="D2627" s="12">
        <v>5.8999999999999997E-2</v>
      </c>
      <c r="E2627" s="12">
        <v>4.5999999999999999E-2</v>
      </c>
    </row>
    <row r="2628" spans="1:5" x14ac:dyDescent="0.25">
      <c r="A2628" s="8">
        <f t="shared" si="40"/>
        <v>42478.541666660349</v>
      </c>
      <c r="B2628" s="7">
        <v>42113.541666666664</v>
      </c>
      <c r="C2628" s="12">
        <v>5.7000000000000002E-2</v>
      </c>
      <c r="D2628" s="12">
        <v>5.8999999999999997E-2</v>
      </c>
      <c r="E2628" s="12">
        <v>4.5999999999999999E-2</v>
      </c>
    </row>
    <row r="2629" spans="1:5" x14ac:dyDescent="0.25">
      <c r="A2629" s="8">
        <f t="shared" si="40"/>
        <v>42478.583333327013</v>
      </c>
      <c r="B2629" s="7">
        <v>42113.583333333336</v>
      </c>
      <c r="C2629" s="12">
        <v>5.7000000000000002E-2</v>
      </c>
      <c r="D2629" s="12">
        <v>5.8999999999999997E-2</v>
      </c>
      <c r="E2629" s="12">
        <v>4.4999999999999998E-2</v>
      </c>
    </row>
    <row r="2630" spans="1:5" x14ac:dyDescent="0.25">
      <c r="A2630" s="8">
        <f t="shared" si="40"/>
        <v>42478.624999993677</v>
      </c>
      <c r="B2630" s="7">
        <v>42113.625</v>
      </c>
      <c r="C2630" s="12">
        <v>5.7000000000000002E-2</v>
      </c>
      <c r="D2630" s="12">
        <v>5.8999999999999997E-2</v>
      </c>
      <c r="E2630" s="12">
        <v>4.5999999999999999E-2</v>
      </c>
    </row>
    <row r="2631" spans="1:5" x14ac:dyDescent="0.25">
      <c r="A2631" s="8">
        <f t="shared" si="40"/>
        <v>42478.666666660341</v>
      </c>
      <c r="B2631" s="7">
        <v>42113.666666666664</v>
      </c>
      <c r="C2631" s="12">
        <v>5.7000000000000002E-2</v>
      </c>
      <c r="D2631" s="12">
        <v>5.8999999999999997E-2</v>
      </c>
      <c r="E2631" s="12">
        <v>4.5999999999999999E-2</v>
      </c>
    </row>
    <row r="2632" spans="1:5" x14ac:dyDescent="0.25">
      <c r="A2632" s="8">
        <f t="shared" si="40"/>
        <v>42478.708333327006</v>
      </c>
      <c r="B2632" s="7">
        <v>42113.708333333336</v>
      </c>
      <c r="C2632" s="12">
        <v>5.7000000000000002E-2</v>
      </c>
      <c r="D2632" s="12">
        <v>5.8999999999999997E-2</v>
      </c>
      <c r="E2632" s="12">
        <v>4.4999999999999998E-2</v>
      </c>
    </row>
    <row r="2633" spans="1:5" x14ac:dyDescent="0.25">
      <c r="A2633" s="8">
        <f t="shared" si="40"/>
        <v>42478.74999999367</v>
      </c>
      <c r="B2633" s="7">
        <v>42113.75</v>
      </c>
      <c r="C2633" s="12">
        <v>5.7000000000000002E-2</v>
      </c>
      <c r="D2633" s="12">
        <v>5.8999999999999997E-2</v>
      </c>
      <c r="E2633" s="12">
        <v>4.5999999999999999E-2</v>
      </c>
    </row>
    <row r="2634" spans="1:5" x14ac:dyDescent="0.25">
      <c r="A2634" s="8">
        <f t="shared" si="40"/>
        <v>42478.791666660334</v>
      </c>
      <c r="B2634" s="7">
        <v>42113.791666666664</v>
      </c>
      <c r="C2634" s="12">
        <v>5.7000000000000002E-2</v>
      </c>
      <c r="D2634" s="12">
        <v>5.8999999999999997E-2</v>
      </c>
      <c r="E2634" s="12">
        <v>4.5999999999999999E-2</v>
      </c>
    </row>
    <row r="2635" spans="1:5" x14ac:dyDescent="0.25">
      <c r="A2635" s="8">
        <f t="shared" si="40"/>
        <v>42478.833333326998</v>
      </c>
      <c r="B2635" s="7">
        <v>42113.833333333336</v>
      </c>
      <c r="C2635" s="12">
        <v>5.7000000000000002E-2</v>
      </c>
      <c r="D2635" s="12">
        <v>5.8999999999999997E-2</v>
      </c>
      <c r="E2635" s="12">
        <v>4.5999999999999999E-2</v>
      </c>
    </row>
    <row r="2636" spans="1:5" x14ac:dyDescent="0.25">
      <c r="A2636" s="8">
        <f t="shared" si="40"/>
        <v>42478.874999993663</v>
      </c>
      <c r="B2636" s="7">
        <v>42113.875</v>
      </c>
      <c r="C2636" s="12">
        <v>5.7000000000000002E-2</v>
      </c>
      <c r="D2636" s="12">
        <v>5.8999999999999997E-2</v>
      </c>
      <c r="E2636" s="12">
        <v>4.5999999999999999E-2</v>
      </c>
    </row>
    <row r="2637" spans="1:5" x14ac:dyDescent="0.25">
      <c r="A2637" s="8">
        <f t="shared" si="40"/>
        <v>42478.916666660327</v>
      </c>
      <c r="B2637" s="7">
        <v>42113.916666666664</v>
      </c>
      <c r="C2637" s="12">
        <v>5.7000000000000002E-2</v>
      </c>
      <c r="D2637" s="12">
        <v>5.8999999999999997E-2</v>
      </c>
      <c r="E2637" s="12">
        <v>4.5999999999999999E-2</v>
      </c>
    </row>
    <row r="2638" spans="1:5" x14ac:dyDescent="0.25">
      <c r="A2638" s="8">
        <f t="shared" si="40"/>
        <v>42478.958333326991</v>
      </c>
      <c r="B2638" s="7">
        <v>42113.958333333336</v>
      </c>
      <c r="C2638" s="12">
        <v>5.7000000000000002E-2</v>
      </c>
      <c r="D2638" s="12">
        <v>5.8999999999999997E-2</v>
      </c>
      <c r="E2638" s="12">
        <v>4.5999999999999999E-2</v>
      </c>
    </row>
    <row r="2639" spans="1:5" x14ac:dyDescent="0.25">
      <c r="A2639" s="8">
        <f t="shared" si="40"/>
        <v>42478.999999993655</v>
      </c>
      <c r="B2639" s="7">
        <v>42114</v>
      </c>
      <c r="C2639" s="12">
        <v>5.7000000000000002E-2</v>
      </c>
      <c r="D2639" s="12">
        <v>5.8999999999999997E-2</v>
      </c>
      <c r="E2639" s="12">
        <v>4.5999999999999999E-2</v>
      </c>
    </row>
    <row r="2640" spans="1:5" x14ac:dyDescent="0.25">
      <c r="A2640" s="8">
        <f t="shared" si="40"/>
        <v>42479.04166666032</v>
      </c>
      <c r="B2640" s="7">
        <v>42114.041666666664</v>
      </c>
      <c r="C2640" s="12">
        <v>5.7000000000000002E-2</v>
      </c>
      <c r="D2640" s="12">
        <v>5.8999999999999997E-2</v>
      </c>
      <c r="E2640" s="12">
        <v>4.5999999999999999E-2</v>
      </c>
    </row>
    <row r="2641" spans="1:5" x14ac:dyDescent="0.25">
      <c r="A2641" s="8">
        <f t="shared" si="40"/>
        <v>42479.083333326984</v>
      </c>
      <c r="B2641" s="7">
        <v>42114.083333333336</v>
      </c>
      <c r="C2641" s="12">
        <v>5.7000000000000002E-2</v>
      </c>
      <c r="D2641" s="12">
        <v>5.8999999999999997E-2</v>
      </c>
      <c r="E2641" s="12">
        <v>4.5999999999999999E-2</v>
      </c>
    </row>
    <row r="2642" spans="1:5" x14ac:dyDescent="0.25">
      <c r="A2642" s="8">
        <f t="shared" si="40"/>
        <v>42479.124999993648</v>
      </c>
      <c r="B2642" s="7">
        <v>42114.125</v>
      </c>
      <c r="C2642" s="12">
        <v>5.7000000000000002E-2</v>
      </c>
      <c r="D2642" s="12">
        <v>5.8999999999999997E-2</v>
      </c>
      <c r="E2642" s="12">
        <v>4.5999999999999999E-2</v>
      </c>
    </row>
    <row r="2643" spans="1:5" x14ac:dyDescent="0.25">
      <c r="A2643" s="8">
        <f t="shared" si="40"/>
        <v>42479.166666660312</v>
      </c>
      <c r="B2643" s="7">
        <v>42114.166666666664</v>
      </c>
      <c r="C2643" s="12">
        <v>5.7000000000000002E-2</v>
      </c>
      <c r="D2643" s="12">
        <v>5.8999999999999997E-2</v>
      </c>
      <c r="E2643" s="12">
        <v>4.5999999999999999E-2</v>
      </c>
    </row>
    <row r="2644" spans="1:5" x14ac:dyDescent="0.25">
      <c r="A2644" s="8">
        <f t="shared" si="40"/>
        <v>42479.208333326977</v>
      </c>
      <c r="B2644" s="7">
        <v>42114.208333333336</v>
      </c>
      <c r="C2644" s="12">
        <v>5.7000000000000002E-2</v>
      </c>
      <c r="D2644" s="12">
        <v>5.8999999999999997E-2</v>
      </c>
      <c r="E2644" s="12">
        <v>4.5999999999999999E-2</v>
      </c>
    </row>
    <row r="2645" spans="1:5" x14ac:dyDescent="0.25">
      <c r="A2645" s="8">
        <f t="shared" si="40"/>
        <v>42479.249999993641</v>
      </c>
      <c r="B2645" s="7">
        <v>42114.25</v>
      </c>
      <c r="C2645" s="12">
        <v>5.7000000000000002E-2</v>
      </c>
      <c r="D2645" s="12">
        <v>5.8999999999999997E-2</v>
      </c>
      <c r="E2645" s="12">
        <v>4.5999999999999999E-2</v>
      </c>
    </row>
    <row r="2646" spans="1:5" x14ac:dyDescent="0.25">
      <c r="A2646" s="8">
        <f t="shared" si="40"/>
        <v>42479.291666660305</v>
      </c>
      <c r="B2646" s="7">
        <v>42114.291666666664</v>
      </c>
      <c r="C2646" s="12">
        <v>5.7000000000000002E-2</v>
      </c>
      <c r="D2646" s="12">
        <v>5.8999999999999997E-2</v>
      </c>
      <c r="E2646" s="12">
        <v>4.5999999999999999E-2</v>
      </c>
    </row>
    <row r="2647" spans="1:5" x14ac:dyDescent="0.25">
      <c r="A2647" s="8">
        <f t="shared" si="40"/>
        <v>42479.333333326969</v>
      </c>
      <c r="B2647" s="7">
        <v>42114.333333333336</v>
      </c>
      <c r="C2647" s="12">
        <v>5.7000000000000002E-2</v>
      </c>
      <c r="D2647" s="12">
        <v>5.8999999999999997E-2</v>
      </c>
      <c r="E2647" s="12">
        <v>4.5999999999999999E-2</v>
      </c>
    </row>
    <row r="2648" spans="1:5" x14ac:dyDescent="0.25">
      <c r="A2648" s="8">
        <f t="shared" si="40"/>
        <v>42479.374999993634</v>
      </c>
      <c r="B2648" s="7">
        <v>42114.375</v>
      </c>
      <c r="C2648" s="12">
        <v>5.7000000000000002E-2</v>
      </c>
      <c r="D2648" s="12">
        <v>5.8999999999999997E-2</v>
      </c>
      <c r="E2648" s="12">
        <v>4.5999999999999999E-2</v>
      </c>
    </row>
    <row r="2649" spans="1:5" x14ac:dyDescent="0.25">
      <c r="A2649" s="8">
        <f t="shared" ref="A2649:A2712" si="41">A2648+1/24</f>
        <v>42479.416666660298</v>
      </c>
      <c r="B2649" s="7">
        <v>42114.416666666664</v>
      </c>
      <c r="C2649" s="12">
        <v>5.7000000000000002E-2</v>
      </c>
      <c r="D2649" s="12">
        <v>5.8999999999999997E-2</v>
      </c>
      <c r="E2649" s="12">
        <v>4.5999999999999999E-2</v>
      </c>
    </row>
    <row r="2650" spans="1:5" x14ac:dyDescent="0.25">
      <c r="A2650" s="8">
        <f t="shared" si="41"/>
        <v>42479.458333326962</v>
      </c>
      <c r="B2650" s="7">
        <v>42114.458333333336</v>
      </c>
      <c r="C2650" s="12">
        <v>5.7000000000000002E-2</v>
      </c>
      <c r="D2650" s="12">
        <v>5.8999999999999997E-2</v>
      </c>
      <c r="E2650" s="12">
        <v>4.5999999999999999E-2</v>
      </c>
    </row>
    <row r="2651" spans="1:5" x14ac:dyDescent="0.25">
      <c r="A2651" s="8">
        <f t="shared" si="41"/>
        <v>42479.499999993626</v>
      </c>
      <c r="B2651" s="7">
        <v>42114.5</v>
      </c>
      <c r="C2651" s="12">
        <v>5.8000000000000003E-2</v>
      </c>
      <c r="D2651" s="12">
        <v>5.8999999999999997E-2</v>
      </c>
      <c r="E2651" s="12">
        <v>4.5999999999999999E-2</v>
      </c>
    </row>
    <row r="2652" spans="1:5" x14ac:dyDescent="0.25">
      <c r="A2652" s="8">
        <f t="shared" si="41"/>
        <v>42479.541666660291</v>
      </c>
      <c r="B2652" s="7">
        <v>42114.541666666664</v>
      </c>
      <c r="C2652" s="12">
        <v>5.7000000000000002E-2</v>
      </c>
      <c r="D2652" s="12">
        <v>5.8999999999999997E-2</v>
      </c>
      <c r="E2652" s="12">
        <v>4.5999999999999999E-2</v>
      </c>
    </row>
    <row r="2653" spans="1:5" x14ac:dyDescent="0.25">
      <c r="A2653" s="8">
        <f t="shared" si="41"/>
        <v>42479.583333326955</v>
      </c>
      <c r="B2653" s="7">
        <v>42114.583333333336</v>
      </c>
      <c r="C2653" s="12">
        <v>5.8000000000000003E-2</v>
      </c>
      <c r="D2653" s="12">
        <v>5.8999999999999997E-2</v>
      </c>
      <c r="E2653" s="12">
        <v>4.5999999999999999E-2</v>
      </c>
    </row>
    <row r="2654" spans="1:5" x14ac:dyDescent="0.25">
      <c r="A2654" s="8">
        <f t="shared" si="41"/>
        <v>42479.624999993619</v>
      </c>
      <c r="B2654" s="7">
        <v>42114.625</v>
      </c>
      <c r="C2654" s="12">
        <v>5.7000000000000002E-2</v>
      </c>
      <c r="D2654" s="12">
        <v>5.8999999999999997E-2</v>
      </c>
      <c r="E2654" s="12">
        <v>4.5999999999999999E-2</v>
      </c>
    </row>
    <row r="2655" spans="1:5" x14ac:dyDescent="0.25">
      <c r="A2655" s="8">
        <f t="shared" si="41"/>
        <v>42479.666666660283</v>
      </c>
      <c r="B2655" s="7">
        <v>42114.666666666664</v>
      </c>
      <c r="C2655" s="12">
        <v>5.7000000000000002E-2</v>
      </c>
      <c r="D2655" s="12">
        <v>5.8999999999999997E-2</v>
      </c>
      <c r="E2655" s="12">
        <v>4.5999999999999999E-2</v>
      </c>
    </row>
    <row r="2656" spans="1:5" x14ac:dyDescent="0.25">
      <c r="A2656" s="8">
        <f t="shared" si="41"/>
        <v>42479.708333326947</v>
      </c>
      <c r="B2656" s="7">
        <v>42114.708333333336</v>
      </c>
      <c r="C2656" s="12">
        <v>5.8000000000000003E-2</v>
      </c>
      <c r="D2656" s="12">
        <v>5.8999999999999997E-2</v>
      </c>
      <c r="E2656" s="12">
        <v>4.5999999999999999E-2</v>
      </c>
    </row>
    <row r="2657" spans="1:5" x14ac:dyDescent="0.25">
      <c r="A2657" s="8">
        <f t="shared" si="41"/>
        <v>42479.749999993612</v>
      </c>
      <c r="B2657" s="7">
        <v>42114.75</v>
      </c>
      <c r="C2657" s="12">
        <v>5.8000000000000003E-2</v>
      </c>
      <c r="D2657" s="12">
        <v>5.8999999999999997E-2</v>
      </c>
      <c r="E2657" s="12">
        <v>4.5999999999999999E-2</v>
      </c>
    </row>
    <row r="2658" spans="1:5" x14ac:dyDescent="0.25">
      <c r="A2658" s="8">
        <f t="shared" si="41"/>
        <v>42479.791666660276</v>
      </c>
      <c r="B2658" s="7">
        <v>42114.791666666664</v>
      </c>
      <c r="C2658" s="12">
        <v>5.8000000000000003E-2</v>
      </c>
      <c r="D2658" s="12">
        <v>5.8999999999999997E-2</v>
      </c>
      <c r="E2658" s="12">
        <v>4.5999999999999999E-2</v>
      </c>
    </row>
    <row r="2659" spans="1:5" x14ac:dyDescent="0.25">
      <c r="A2659" s="8">
        <f t="shared" si="41"/>
        <v>42479.83333332694</v>
      </c>
      <c r="B2659" s="7">
        <v>42114.833333333336</v>
      </c>
      <c r="C2659" s="12">
        <v>5.8000000000000003E-2</v>
      </c>
      <c r="D2659" s="12">
        <v>5.8999999999999997E-2</v>
      </c>
      <c r="E2659" s="12">
        <v>4.5999999999999999E-2</v>
      </c>
    </row>
    <row r="2660" spans="1:5" x14ac:dyDescent="0.25">
      <c r="A2660" s="8">
        <f t="shared" si="41"/>
        <v>42479.874999993604</v>
      </c>
      <c r="B2660" s="7">
        <v>42114.875</v>
      </c>
      <c r="C2660" s="12">
        <v>5.8000000000000003E-2</v>
      </c>
      <c r="D2660" s="12">
        <v>5.8999999999999997E-2</v>
      </c>
      <c r="E2660" s="12">
        <v>4.5999999999999999E-2</v>
      </c>
    </row>
    <row r="2661" spans="1:5" x14ac:dyDescent="0.25">
      <c r="A2661" s="8">
        <f t="shared" si="41"/>
        <v>42479.916666660269</v>
      </c>
      <c r="B2661" s="7">
        <v>42114.916666666664</v>
      </c>
      <c r="C2661" s="12">
        <v>5.8000000000000003E-2</v>
      </c>
      <c r="D2661" s="12">
        <v>5.8999999999999997E-2</v>
      </c>
      <c r="E2661" s="12">
        <v>4.5999999999999999E-2</v>
      </c>
    </row>
    <row r="2662" spans="1:5" x14ac:dyDescent="0.25">
      <c r="A2662" s="8">
        <f t="shared" si="41"/>
        <v>42479.958333326933</v>
      </c>
      <c r="B2662" s="7">
        <v>42114.958333333336</v>
      </c>
      <c r="C2662" s="12">
        <v>5.8000000000000003E-2</v>
      </c>
      <c r="D2662" s="12">
        <v>5.8999999999999997E-2</v>
      </c>
      <c r="E2662" s="12">
        <v>4.5999999999999999E-2</v>
      </c>
    </row>
    <row r="2663" spans="1:5" x14ac:dyDescent="0.25">
      <c r="A2663" s="8">
        <f t="shared" si="41"/>
        <v>42479.999999993597</v>
      </c>
      <c r="B2663" s="7">
        <v>42115</v>
      </c>
      <c r="C2663" s="12">
        <v>5.8000000000000003E-2</v>
      </c>
      <c r="D2663" s="12">
        <v>5.8999999999999997E-2</v>
      </c>
      <c r="E2663" s="12">
        <v>4.5999999999999999E-2</v>
      </c>
    </row>
    <row r="2664" spans="1:5" x14ac:dyDescent="0.25">
      <c r="A2664" s="8">
        <f t="shared" si="41"/>
        <v>42480.041666660261</v>
      </c>
      <c r="B2664" s="7">
        <v>42115.041666666664</v>
      </c>
      <c r="C2664" s="12">
        <v>5.8000000000000003E-2</v>
      </c>
      <c r="D2664" s="12">
        <v>5.8999999999999997E-2</v>
      </c>
      <c r="E2664" s="12">
        <v>4.5999999999999999E-2</v>
      </c>
    </row>
    <row r="2665" spans="1:5" x14ac:dyDescent="0.25">
      <c r="A2665" s="8">
        <f t="shared" si="41"/>
        <v>42480.083333326926</v>
      </c>
      <c r="B2665" s="7">
        <v>42115.083333333336</v>
      </c>
      <c r="C2665" s="12">
        <v>5.8000000000000003E-2</v>
      </c>
      <c r="D2665" s="12">
        <v>5.8999999999999997E-2</v>
      </c>
      <c r="E2665" s="12">
        <v>4.5999999999999999E-2</v>
      </c>
    </row>
    <row r="2666" spans="1:5" x14ac:dyDescent="0.25">
      <c r="A2666" s="8">
        <f t="shared" si="41"/>
        <v>42480.12499999359</v>
      </c>
      <c r="B2666" s="7">
        <v>42115.125</v>
      </c>
      <c r="C2666" s="12">
        <v>5.8000000000000003E-2</v>
      </c>
      <c r="D2666" s="12">
        <v>5.8999999999999997E-2</v>
      </c>
      <c r="E2666" s="12">
        <v>4.5999999999999999E-2</v>
      </c>
    </row>
    <row r="2667" spans="1:5" x14ac:dyDescent="0.25">
      <c r="A2667" s="8">
        <f t="shared" si="41"/>
        <v>42480.166666660254</v>
      </c>
      <c r="B2667" s="7">
        <v>42115.166666666664</v>
      </c>
      <c r="C2667" s="12">
        <v>5.8000000000000003E-2</v>
      </c>
      <c r="D2667" s="12">
        <v>5.8999999999999997E-2</v>
      </c>
      <c r="E2667" s="12">
        <v>4.5999999999999999E-2</v>
      </c>
    </row>
    <row r="2668" spans="1:5" x14ac:dyDescent="0.25">
      <c r="A2668" s="8">
        <f t="shared" si="41"/>
        <v>42480.208333326918</v>
      </c>
      <c r="B2668" s="7">
        <v>42115.208333333336</v>
      </c>
      <c r="C2668" s="12">
        <v>5.8000000000000003E-2</v>
      </c>
      <c r="D2668" s="12">
        <v>5.8999999999999997E-2</v>
      </c>
      <c r="E2668" s="12">
        <v>4.5999999999999999E-2</v>
      </c>
    </row>
    <row r="2669" spans="1:5" x14ac:dyDescent="0.25">
      <c r="A2669" s="8">
        <f t="shared" si="41"/>
        <v>42480.249999993583</v>
      </c>
      <c r="B2669" s="7">
        <v>42115.25</v>
      </c>
      <c r="C2669" s="12">
        <v>5.8000000000000003E-2</v>
      </c>
      <c r="D2669" s="12">
        <v>5.8999999999999997E-2</v>
      </c>
      <c r="E2669" s="12">
        <v>4.5999999999999999E-2</v>
      </c>
    </row>
    <row r="2670" spans="1:5" x14ac:dyDescent="0.25">
      <c r="A2670" s="8">
        <f t="shared" si="41"/>
        <v>42480.291666660247</v>
      </c>
      <c r="B2670" s="7">
        <v>42115.291666666664</v>
      </c>
      <c r="C2670" s="12">
        <v>5.8000000000000003E-2</v>
      </c>
      <c r="D2670" s="12">
        <v>5.8999999999999997E-2</v>
      </c>
      <c r="E2670" s="12">
        <v>4.5999999999999999E-2</v>
      </c>
    </row>
    <row r="2671" spans="1:5" x14ac:dyDescent="0.25">
      <c r="A2671" s="8">
        <f t="shared" si="41"/>
        <v>42480.333333326911</v>
      </c>
      <c r="B2671" s="7">
        <v>42115.333333333336</v>
      </c>
      <c r="C2671" s="12">
        <v>5.8000000000000003E-2</v>
      </c>
      <c r="D2671" s="12">
        <v>5.8999999999999997E-2</v>
      </c>
      <c r="E2671" s="12">
        <v>4.5999999999999999E-2</v>
      </c>
    </row>
    <row r="2672" spans="1:5" x14ac:dyDescent="0.25">
      <c r="A2672" s="8">
        <f t="shared" si="41"/>
        <v>42480.374999993575</v>
      </c>
      <c r="B2672" s="7">
        <v>42115.375</v>
      </c>
      <c r="C2672" s="12">
        <v>5.8000000000000003E-2</v>
      </c>
      <c r="D2672" s="12">
        <v>5.8999999999999997E-2</v>
      </c>
      <c r="E2672" s="12">
        <v>4.5999999999999999E-2</v>
      </c>
    </row>
    <row r="2673" spans="1:5" x14ac:dyDescent="0.25">
      <c r="A2673" s="8">
        <f t="shared" si="41"/>
        <v>42480.41666666024</v>
      </c>
      <c r="B2673" s="7">
        <v>42115.416666666664</v>
      </c>
      <c r="C2673" s="12">
        <v>5.8000000000000003E-2</v>
      </c>
      <c r="D2673" s="12">
        <v>5.8999999999999997E-2</v>
      </c>
      <c r="E2673" s="12">
        <v>4.5999999999999999E-2</v>
      </c>
    </row>
    <row r="2674" spans="1:5" x14ac:dyDescent="0.25">
      <c r="A2674" s="8">
        <f t="shared" si="41"/>
        <v>42480.458333326904</v>
      </c>
      <c r="B2674" s="7">
        <v>42115.458333333336</v>
      </c>
      <c r="C2674" s="12">
        <v>5.8000000000000003E-2</v>
      </c>
      <c r="D2674" s="12">
        <v>5.8999999999999997E-2</v>
      </c>
      <c r="E2674" s="12">
        <v>4.5999999999999999E-2</v>
      </c>
    </row>
    <row r="2675" spans="1:5" x14ac:dyDescent="0.25">
      <c r="A2675" s="8">
        <f t="shared" si="41"/>
        <v>42480.499999993568</v>
      </c>
      <c r="B2675" s="7">
        <v>42115.5</v>
      </c>
      <c r="C2675" s="12">
        <v>5.8000000000000003E-2</v>
      </c>
      <c r="D2675" s="12">
        <v>5.8999999999999997E-2</v>
      </c>
      <c r="E2675" s="12">
        <v>4.5999999999999999E-2</v>
      </c>
    </row>
    <row r="2676" spans="1:5" x14ac:dyDescent="0.25">
      <c r="A2676" s="8">
        <f t="shared" si="41"/>
        <v>42480.541666660232</v>
      </c>
      <c r="B2676" s="7">
        <v>42115.541666666664</v>
      </c>
      <c r="C2676" s="12">
        <v>5.8000000000000003E-2</v>
      </c>
      <c r="D2676" s="12">
        <v>5.8999999999999997E-2</v>
      </c>
      <c r="E2676" s="12">
        <v>4.5999999999999999E-2</v>
      </c>
    </row>
    <row r="2677" spans="1:5" x14ac:dyDescent="0.25">
      <c r="A2677" s="8">
        <f t="shared" si="41"/>
        <v>42480.583333326897</v>
      </c>
      <c r="B2677" s="7">
        <v>42115.583333333336</v>
      </c>
      <c r="C2677" s="12">
        <v>5.8000000000000003E-2</v>
      </c>
      <c r="D2677" s="12">
        <v>5.8999999999999997E-2</v>
      </c>
      <c r="E2677" s="12">
        <v>4.5999999999999999E-2</v>
      </c>
    </row>
    <row r="2678" spans="1:5" x14ac:dyDescent="0.25">
      <c r="A2678" s="8">
        <f t="shared" si="41"/>
        <v>42480.624999993561</v>
      </c>
      <c r="B2678" s="7">
        <v>42115.625</v>
      </c>
      <c r="C2678" s="12">
        <v>5.8000000000000003E-2</v>
      </c>
      <c r="D2678" s="12">
        <v>5.8999999999999997E-2</v>
      </c>
      <c r="E2678" s="12">
        <v>4.5999999999999999E-2</v>
      </c>
    </row>
    <row r="2679" spans="1:5" x14ac:dyDescent="0.25">
      <c r="A2679" s="8">
        <f t="shared" si="41"/>
        <v>42480.666666660225</v>
      </c>
      <c r="B2679" s="7">
        <v>42115.666666666664</v>
      </c>
      <c r="C2679" s="12">
        <v>5.8000000000000003E-2</v>
      </c>
      <c r="D2679" s="12">
        <v>5.8999999999999997E-2</v>
      </c>
      <c r="E2679" s="12">
        <v>4.5999999999999999E-2</v>
      </c>
    </row>
    <row r="2680" spans="1:5" x14ac:dyDescent="0.25">
      <c r="A2680" s="8">
        <f t="shared" si="41"/>
        <v>42480.708333326889</v>
      </c>
      <c r="B2680" s="7">
        <v>42115.708333333336</v>
      </c>
      <c r="C2680" s="12">
        <v>5.8000000000000003E-2</v>
      </c>
      <c r="D2680" s="12">
        <v>0.06</v>
      </c>
      <c r="E2680" s="12">
        <v>4.5999999999999999E-2</v>
      </c>
    </row>
    <row r="2681" spans="1:5" x14ac:dyDescent="0.25">
      <c r="A2681" s="8">
        <f t="shared" si="41"/>
        <v>42480.749999993554</v>
      </c>
      <c r="B2681" s="7">
        <v>42115.75</v>
      </c>
      <c r="C2681" s="12">
        <v>5.8000000000000003E-2</v>
      </c>
      <c r="D2681" s="12">
        <v>0.06</v>
      </c>
      <c r="E2681" s="12">
        <v>4.5999999999999999E-2</v>
      </c>
    </row>
    <row r="2682" spans="1:5" x14ac:dyDescent="0.25">
      <c r="A2682" s="8">
        <f t="shared" si="41"/>
        <v>42480.791666660218</v>
      </c>
      <c r="B2682" s="7">
        <v>42115.791666666664</v>
      </c>
      <c r="C2682" s="12">
        <v>5.8000000000000003E-2</v>
      </c>
      <c r="D2682" s="12">
        <v>0.06</v>
      </c>
      <c r="E2682" s="12">
        <v>4.5999999999999999E-2</v>
      </c>
    </row>
    <row r="2683" spans="1:5" x14ac:dyDescent="0.25">
      <c r="A2683" s="8">
        <f t="shared" si="41"/>
        <v>42480.833333326882</v>
      </c>
      <c r="B2683" s="7">
        <v>42115.833333333336</v>
      </c>
      <c r="C2683" s="12">
        <v>5.8000000000000003E-2</v>
      </c>
      <c r="D2683" s="12">
        <v>0.06</v>
      </c>
      <c r="E2683" s="12">
        <v>4.5999999999999999E-2</v>
      </c>
    </row>
    <row r="2684" spans="1:5" x14ac:dyDescent="0.25">
      <c r="A2684" s="8">
        <f t="shared" si="41"/>
        <v>42480.874999993546</v>
      </c>
      <c r="B2684" s="7">
        <v>42115.875</v>
      </c>
      <c r="C2684" s="12">
        <v>5.8000000000000003E-2</v>
      </c>
      <c r="D2684" s="12">
        <v>0.06</v>
      </c>
      <c r="E2684" s="12">
        <v>4.5999999999999999E-2</v>
      </c>
    </row>
    <row r="2685" spans="1:5" x14ac:dyDescent="0.25">
      <c r="A2685" s="8">
        <f t="shared" si="41"/>
        <v>42480.91666666021</v>
      </c>
      <c r="B2685" s="7">
        <v>42115.916666666664</v>
      </c>
      <c r="C2685" s="12">
        <v>5.8000000000000003E-2</v>
      </c>
      <c r="D2685" s="12">
        <v>0.06</v>
      </c>
      <c r="E2685" s="12">
        <v>4.5999999999999999E-2</v>
      </c>
    </row>
    <row r="2686" spans="1:5" x14ac:dyDescent="0.25">
      <c r="A2686" s="8">
        <f t="shared" si="41"/>
        <v>42480.958333326875</v>
      </c>
      <c r="B2686" s="7">
        <v>42115.958333333336</v>
      </c>
      <c r="C2686" s="12">
        <v>5.8000000000000003E-2</v>
      </c>
      <c r="D2686" s="12">
        <v>0.06</v>
      </c>
      <c r="E2686" s="12">
        <v>4.5999999999999999E-2</v>
      </c>
    </row>
    <row r="2687" spans="1:5" x14ac:dyDescent="0.25">
      <c r="A2687" s="8">
        <f t="shared" si="41"/>
        <v>42480.999999993539</v>
      </c>
      <c r="B2687" s="7">
        <v>42116</v>
      </c>
      <c r="C2687" s="12">
        <v>5.8000000000000003E-2</v>
      </c>
      <c r="D2687" s="12">
        <v>0.06</v>
      </c>
      <c r="E2687" s="12">
        <v>4.5999999999999999E-2</v>
      </c>
    </row>
    <row r="2688" spans="1:5" x14ac:dyDescent="0.25">
      <c r="A2688" s="8">
        <f t="shared" si="41"/>
        <v>42481.041666660203</v>
      </c>
      <c r="B2688" s="7">
        <v>42116.041666666664</v>
      </c>
      <c r="C2688" s="12">
        <v>5.8999999999999997E-2</v>
      </c>
      <c r="D2688" s="12">
        <v>0.06</v>
      </c>
      <c r="E2688" s="12">
        <v>4.5999999999999999E-2</v>
      </c>
    </row>
    <row r="2689" spans="1:5" x14ac:dyDescent="0.25">
      <c r="A2689" s="8">
        <f t="shared" si="41"/>
        <v>42481.083333326867</v>
      </c>
      <c r="B2689" s="7">
        <v>42116.083333333336</v>
      </c>
      <c r="C2689" s="12">
        <v>5.8000000000000003E-2</v>
      </c>
      <c r="D2689" s="12">
        <v>0.06</v>
      </c>
      <c r="E2689" s="12">
        <v>4.5999999999999999E-2</v>
      </c>
    </row>
    <row r="2690" spans="1:5" x14ac:dyDescent="0.25">
      <c r="A2690" s="8">
        <f t="shared" si="41"/>
        <v>42481.124999993532</v>
      </c>
      <c r="B2690" s="7">
        <v>42116.125</v>
      </c>
      <c r="C2690" s="12">
        <v>5.8999999999999997E-2</v>
      </c>
      <c r="D2690" s="12">
        <v>0.06</v>
      </c>
      <c r="E2690" s="12">
        <v>4.5999999999999999E-2</v>
      </c>
    </row>
    <row r="2691" spans="1:5" x14ac:dyDescent="0.25">
      <c r="A2691" s="8">
        <f t="shared" si="41"/>
        <v>42481.166666660196</v>
      </c>
      <c r="B2691" s="7">
        <v>42116.166666666664</v>
      </c>
      <c r="C2691" s="12">
        <v>5.8999999999999997E-2</v>
      </c>
      <c r="D2691" s="12">
        <v>0.06</v>
      </c>
      <c r="E2691" s="12">
        <v>4.5999999999999999E-2</v>
      </c>
    </row>
    <row r="2692" spans="1:5" x14ac:dyDescent="0.25">
      <c r="A2692" s="8">
        <f t="shared" si="41"/>
        <v>42481.20833332686</v>
      </c>
      <c r="B2692" s="7">
        <v>42116.208333333336</v>
      </c>
      <c r="C2692" s="12">
        <v>5.8000000000000003E-2</v>
      </c>
      <c r="D2692" s="12">
        <v>0.06</v>
      </c>
      <c r="E2692" s="12">
        <v>4.5999999999999999E-2</v>
      </c>
    </row>
    <row r="2693" spans="1:5" x14ac:dyDescent="0.25">
      <c r="A2693" s="8">
        <f t="shared" si="41"/>
        <v>42481.249999993524</v>
      </c>
      <c r="B2693" s="7">
        <v>42116.25</v>
      </c>
      <c r="C2693" s="12">
        <v>5.8999999999999997E-2</v>
      </c>
      <c r="D2693" s="12">
        <v>0.06</v>
      </c>
      <c r="E2693" s="12">
        <v>4.5999999999999999E-2</v>
      </c>
    </row>
    <row r="2694" spans="1:5" x14ac:dyDescent="0.25">
      <c r="A2694" s="8">
        <f t="shared" si="41"/>
        <v>42481.291666660189</v>
      </c>
      <c r="B2694" s="7">
        <v>42116.291666666664</v>
      </c>
      <c r="C2694" s="12">
        <v>5.8000000000000003E-2</v>
      </c>
      <c r="D2694" s="12">
        <v>0.06</v>
      </c>
      <c r="E2694" s="12">
        <v>4.5999999999999999E-2</v>
      </c>
    </row>
    <row r="2695" spans="1:5" x14ac:dyDescent="0.25">
      <c r="A2695" s="8">
        <f t="shared" si="41"/>
        <v>42481.333333326853</v>
      </c>
      <c r="B2695" s="7">
        <v>42116.333333333336</v>
      </c>
      <c r="C2695" s="12">
        <v>5.8999999999999997E-2</v>
      </c>
      <c r="D2695" s="12">
        <v>0.06</v>
      </c>
      <c r="E2695" s="12">
        <v>4.5999999999999999E-2</v>
      </c>
    </row>
    <row r="2696" spans="1:5" x14ac:dyDescent="0.25">
      <c r="A2696" s="8">
        <f t="shared" si="41"/>
        <v>42481.374999993517</v>
      </c>
      <c r="B2696" s="7">
        <v>42116.375</v>
      </c>
      <c r="C2696" s="12">
        <v>5.8999999999999997E-2</v>
      </c>
      <c r="D2696" s="12">
        <v>0.06</v>
      </c>
      <c r="E2696" s="12">
        <v>4.5999999999999999E-2</v>
      </c>
    </row>
    <row r="2697" spans="1:5" x14ac:dyDescent="0.25">
      <c r="A2697" s="8">
        <f t="shared" si="41"/>
        <v>42481.416666660181</v>
      </c>
      <c r="B2697" s="7">
        <v>42116.416666666664</v>
      </c>
      <c r="C2697" s="12">
        <v>5.8999999999999997E-2</v>
      </c>
      <c r="D2697" s="12">
        <v>0.06</v>
      </c>
      <c r="E2697" s="12">
        <v>4.5999999999999999E-2</v>
      </c>
    </row>
    <row r="2698" spans="1:5" x14ac:dyDescent="0.25">
      <c r="A2698" s="8">
        <f t="shared" si="41"/>
        <v>42481.458333326846</v>
      </c>
      <c r="B2698" s="7">
        <v>42116.458333333336</v>
      </c>
      <c r="C2698" s="12">
        <v>5.8999999999999997E-2</v>
      </c>
      <c r="D2698" s="12">
        <v>0.06</v>
      </c>
      <c r="E2698" s="12">
        <v>4.5999999999999999E-2</v>
      </c>
    </row>
    <row r="2699" spans="1:5" x14ac:dyDescent="0.25">
      <c r="A2699" s="8">
        <f t="shared" si="41"/>
        <v>42481.49999999351</v>
      </c>
      <c r="B2699" s="7">
        <v>42116.5</v>
      </c>
      <c r="C2699" s="12">
        <v>5.8999999999999997E-2</v>
      </c>
      <c r="D2699" s="12">
        <v>0.06</v>
      </c>
      <c r="E2699" s="12">
        <v>4.5999999999999999E-2</v>
      </c>
    </row>
    <row r="2700" spans="1:5" x14ac:dyDescent="0.25">
      <c r="A2700" s="8">
        <f t="shared" si="41"/>
        <v>42481.541666660174</v>
      </c>
      <c r="B2700" s="7">
        <v>42116.541666666664</v>
      </c>
      <c r="C2700" s="12">
        <v>5.8999999999999997E-2</v>
      </c>
      <c r="D2700" s="12">
        <v>0.06</v>
      </c>
      <c r="E2700" s="12">
        <v>4.5999999999999999E-2</v>
      </c>
    </row>
    <row r="2701" spans="1:5" x14ac:dyDescent="0.25">
      <c r="A2701" s="8">
        <f t="shared" si="41"/>
        <v>42481.583333326838</v>
      </c>
      <c r="B2701" s="7">
        <v>42116.583333333336</v>
      </c>
      <c r="C2701" s="12">
        <v>5.8999999999999997E-2</v>
      </c>
      <c r="D2701" s="12">
        <v>0.06</v>
      </c>
      <c r="E2701" s="12">
        <v>4.5999999999999999E-2</v>
      </c>
    </row>
    <row r="2702" spans="1:5" x14ac:dyDescent="0.25">
      <c r="A2702" s="8">
        <f t="shared" si="41"/>
        <v>42481.624999993503</v>
      </c>
      <c r="B2702" s="7">
        <v>42116.625</v>
      </c>
      <c r="C2702" s="12">
        <v>5.8999999999999997E-2</v>
      </c>
      <c r="D2702" s="12">
        <v>0.06</v>
      </c>
      <c r="E2702" s="12">
        <v>4.5999999999999999E-2</v>
      </c>
    </row>
    <row r="2703" spans="1:5" x14ac:dyDescent="0.25">
      <c r="A2703" s="8">
        <f t="shared" si="41"/>
        <v>42481.666666660167</v>
      </c>
      <c r="B2703" s="7">
        <v>42116.666666666664</v>
      </c>
      <c r="C2703" s="12">
        <v>5.8999999999999997E-2</v>
      </c>
      <c r="D2703" s="12">
        <v>0.06</v>
      </c>
      <c r="E2703" s="12">
        <v>4.5999999999999999E-2</v>
      </c>
    </row>
    <row r="2704" spans="1:5" x14ac:dyDescent="0.25">
      <c r="A2704" s="8">
        <f t="shared" si="41"/>
        <v>42481.708333326831</v>
      </c>
      <c r="B2704" s="7">
        <v>42116.708333333336</v>
      </c>
      <c r="C2704" s="12">
        <v>5.8999999999999997E-2</v>
      </c>
      <c r="D2704" s="12">
        <v>0.06</v>
      </c>
      <c r="E2704" s="12">
        <v>4.5999999999999999E-2</v>
      </c>
    </row>
    <row r="2705" spans="1:5" x14ac:dyDescent="0.25">
      <c r="A2705" s="8">
        <f t="shared" si="41"/>
        <v>42481.749999993495</v>
      </c>
      <c r="B2705" s="7">
        <v>42116.75</v>
      </c>
      <c r="C2705" s="12">
        <v>5.8999999999999997E-2</v>
      </c>
      <c r="D2705" s="12">
        <v>0.06</v>
      </c>
      <c r="E2705" s="12">
        <v>4.5999999999999999E-2</v>
      </c>
    </row>
    <row r="2706" spans="1:5" x14ac:dyDescent="0.25">
      <c r="A2706" s="8">
        <f t="shared" si="41"/>
        <v>42481.79166666016</v>
      </c>
      <c r="B2706" s="7">
        <v>42116.791666666664</v>
      </c>
      <c r="C2706" s="12">
        <v>5.8999999999999997E-2</v>
      </c>
      <c r="D2706" s="12">
        <v>0.06</v>
      </c>
      <c r="E2706" s="12">
        <v>4.5999999999999999E-2</v>
      </c>
    </row>
    <row r="2707" spans="1:5" x14ac:dyDescent="0.25">
      <c r="A2707" s="8">
        <f t="shared" si="41"/>
        <v>42481.833333326824</v>
      </c>
      <c r="B2707" s="7">
        <v>42116.833333333336</v>
      </c>
      <c r="C2707" s="12">
        <v>5.8999999999999997E-2</v>
      </c>
      <c r="D2707" s="12">
        <v>0.06</v>
      </c>
      <c r="E2707" s="12">
        <v>4.5999999999999999E-2</v>
      </c>
    </row>
    <row r="2708" spans="1:5" x14ac:dyDescent="0.25">
      <c r="A2708" s="8">
        <f t="shared" si="41"/>
        <v>42481.874999993488</v>
      </c>
      <c r="B2708" s="7">
        <v>42116.875</v>
      </c>
      <c r="C2708" s="12">
        <v>5.8999999999999997E-2</v>
      </c>
      <c r="D2708" s="12">
        <v>0.06</v>
      </c>
      <c r="E2708" s="12">
        <v>4.5999999999999999E-2</v>
      </c>
    </row>
    <row r="2709" spans="1:5" x14ac:dyDescent="0.25">
      <c r="A2709" s="8">
        <f t="shared" si="41"/>
        <v>42481.916666660152</v>
      </c>
      <c r="B2709" s="7">
        <v>42116.916666666664</v>
      </c>
      <c r="C2709" s="12">
        <v>5.8999999999999997E-2</v>
      </c>
      <c r="D2709" s="12">
        <v>0.06</v>
      </c>
      <c r="E2709" s="12">
        <v>4.5999999999999999E-2</v>
      </c>
    </row>
    <row r="2710" spans="1:5" x14ac:dyDescent="0.25">
      <c r="A2710" s="8">
        <f t="shared" si="41"/>
        <v>42481.958333326817</v>
      </c>
      <c r="B2710" s="7">
        <v>42116.958333333336</v>
      </c>
      <c r="C2710" s="12">
        <v>5.8999999999999997E-2</v>
      </c>
      <c r="D2710" s="12">
        <v>0.06</v>
      </c>
      <c r="E2710" s="12">
        <v>4.5999999999999999E-2</v>
      </c>
    </row>
    <row r="2711" spans="1:5" x14ac:dyDescent="0.25">
      <c r="A2711" s="8">
        <f t="shared" si="41"/>
        <v>42481.999999993481</v>
      </c>
      <c r="B2711" s="7">
        <v>42117</v>
      </c>
      <c r="C2711" s="12">
        <v>5.8999999999999997E-2</v>
      </c>
      <c r="D2711" s="12">
        <v>0.06</v>
      </c>
      <c r="E2711" s="12">
        <v>4.5999999999999999E-2</v>
      </c>
    </row>
    <row r="2712" spans="1:5" x14ac:dyDescent="0.25">
      <c r="A2712" s="8">
        <f t="shared" si="41"/>
        <v>42482.041666660145</v>
      </c>
      <c r="B2712" s="7">
        <v>42117.041666666664</v>
      </c>
      <c r="C2712" s="12">
        <v>5.8999999999999997E-2</v>
      </c>
      <c r="D2712" s="12">
        <v>0.06</v>
      </c>
      <c r="E2712" s="12">
        <v>4.5999999999999999E-2</v>
      </c>
    </row>
    <row r="2713" spans="1:5" x14ac:dyDescent="0.25">
      <c r="A2713" s="8">
        <f t="shared" ref="A2713:A2776" si="42">A2712+1/24</f>
        <v>42482.083333326809</v>
      </c>
      <c r="B2713" s="7">
        <v>42117.083333333336</v>
      </c>
      <c r="C2713" s="12">
        <v>5.8999999999999997E-2</v>
      </c>
      <c r="D2713" s="12">
        <v>0.06</v>
      </c>
      <c r="E2713" s="12">
        <v>4.5999999999999999E-2</v>
      </c>
    </row>
    <row r="2714" spans="1:5" x14ac:dyDescent="0.25">
      <c r="A2714" s="8">
        <f t="shared" si="42"/>
        <v>42482.124999993473</v>
      </c>
      <c r="B2714" s="7">
        <v>42117.125</v>
      </c>
      <c r="C2714" s="12">
        <v>5.8999999999999997E-2</v>
      </c>
      <c r="D2714" s="12">
        <v>0.06</v>
      </c>
      <c r="E2714" s="12">
        <v>4.5999999999999999E-2</v>
      </c>
    </row>
    <row r="2715" spans="1:5" x14ac:dyDescent="0.25">
      <c r="A2715" s="8">
        <f t="shared" si="42"/>
        <v>42482.166666660138</v>
      </c>
      <c r="B2715" s="7">
        <v>42117.166666666664</v>
      </c>
      <c r="C2715" s="12">
        <v>5.8999999999999997E-2</v>
      </c>
      <c r="D2715" s="12">
        <v>0.06</v>
      </c>
      <c r="E2715" s="12">
        <v>4.5999999999999999E-2</v>
      </c>
    </row>
    <row r="2716" spans="1:5" x14ac:dyDescent="0.25">
      <c r="A2716" s="8">
        <f t="shared" si="42"/>
        <v>42482.208333326802</v>
      </c>
      <c r="B2716" s="7">
        <v>42117.208333333336</v>
      </c>
      <c r="C2716" s="12">
        <v>5.8999999999999997E-2</v>
      </c>
      <c r="D2716" s="12">
        <v>0.06</v>
      </c>
      <c r="E2716" s="12">
        <v>4.5999999999999999E-2</v>
      </c>
    </row>
    <row r="2717" spans="1:5" x14ac:dyDescent="0.25">
      <c r="A2717" s="8">
        <f t="shared" si="42"/>
        <v>42482.249999993466</v>
      </c>
      <c r="B2717" s="7">
        <v>42117.25</v>
      </c>
      <c r="C2717" s="12">
        <v>5.8999999999999997E-2</v>
      </c>
      <c r="D2717" s="12">
        <v>5.8999999999999997E-2</v>
      </c>
      <c r="E2717" s="12">
        <v>4.5999999999999999E-2</v>
      </c>
    </row>
    <row r="2718" spans="1:5" x14ac:dyDescent="0.25">
      <c r="A2718" s="8">
        <f t="shared" si="42"/>
        <v>42482.29166666013</v>
      </c>
      <c r="B2718" s="7">
        <v>42117.291666666664</v>
      </c>
      <c r="C2718" s="12">
        <v>0.06</v>
      </c>
      <c r="D2718" s="12">
        <v>5.8999999999999997E-2</v>
      </c>
      <c r="E2718" s="12">
        <v>4.5999999999999999E-2</v>
      </c>
    </row>
    <row r="2719" spans="1:5" x14ac:dyDescent="0.25">
      <c r="A2719" s="8">
        <f t="shared" si="42"/>
        <v>42482.333333326795</v>
      </c>
      <c r="B2719" s="7">
        <v>42117.333333333336</v>
      </c>
      <c r="C2719" s="12">
        <v>0.06</v>
      </c>
      <c r="D2719" s="12">
        <v>0.06</v>
      </c>
      <c r="E2719" s="12">
        <v>4.5999999999999999E-2</v>
      </c>
    </row>
    <row r="2720" spans="1:5" x14ac:dyDescent="0.25">
      <c r="A2720" s="8">
        <f t="shared" si="42"/>
        <v>42482.374999993459</v>
      </c>
      <c r="B2720" s="7">
        <v>42117.375</v>
      </c>
      <c r="C2720" s="12">
        <v>0.06</v>
      </c>
      <c r="D2720" s="12">
        <v>0.06</v>
      </c>
      <c r="E2720" s="12">
        <v>4.5999999999999999E-2</v>
      </c>
    </row>
    <row r="2721" spans="1:5" x14ac:dyDescent="0.25">
      <c r="A2721" s="8">
        <f t="shared" si="42"/>
        <v>42482.416666660123</v>
      </c>
      <c r="B2721" s="7">
        <v>42117.416666666664</v>
      </c>
      <c r="C2721" s="12">
        <v>0.06</v>
      </c>
      <c r="D2721" s="12">
        <v>0.06</v>
      </c>
      <c r="E2721" s="12">
        <v>4.5999999999999999E-2</v>
      </c>
    </row>
    <row r="2722" spans="1:5" x14ac:dyDescent="0.25">
      <c r="A2722" s="8">
        <f t="shared" si="42"/>
        <v>42482.458333326787</v>
      </c>
      <c r="B2722" s="7">
        <v>42117.458333333336</v>
      </c>
      <c r="C2722" s="12">
        <v>0.06</v>
      </c>
      <c r="D2722" s="12">
        <v>0.06</v>
      </c>
      <c r="E2722" s="12">
        <v>4.5999999999999999E-2</v>
      </c>
    </row>
    <row r="2723" spans="1:5" x14ac:dyDescent="0.25">
      <c r="A2723" s="8">
        <f t="shared" si="42"/>
        <v>42482.499999993452</v>
      </c>
      <c r="B2723" s="7">
        <v>42117.5</v>
      </c>
      <c r="C2723" s="12">
        <v>0.06</v>
      </c>
      <c r="D2723" s="12">
        <v>0.06</v>
      </c>
      <c r="E2723" s="12">
        <v>4.5999999999999999E-2</v>
      </c>
    </row>
    <row r="2724" spans="1:5" x14ac:dyDescent="0.25">
      <c r="A2724" s="8">
        <f t="shared" si="42"/>
        <v>42482.541666660116</v>
      </c>
      <c r="B2724" s="7">
        <v>42117.541666666664</v>
      </c>
      <c r="C2724" s="12">
        <v>0.06</v>
      </c>
      <c r="D2724" s="12">
        <v>0.06</v>
      </c>
      <c r="E2724" s="12">
        <v>4.5999999999999999E-2</v>
      </c>
    </row>
    <row r="2725" spans="1:5" x14ac:dyDescent="0.25">
      <c r="A2725" s="8">
        <f t="shared" si="42"/>
        <v>42482.58333332678</v>
      </c>
      <c r="B2725" s="7">
        <v>42117.583333333336</v>
      </c>
      <c r="C2725" s="12">
        <v>0.06</v>
      </c>
      <c r="D2725" s="12">
        <v>0.06</v>
      </c>
      <c r="E2725" s="12">
        <v>4.5999999999999999E-2</v>
      </c>
    </row>
    <row r="2726" spans="1:5" x14ac:dyDescent="0.25">
      <c r="A2726" s="8">
        <f t="shared" si="42"/>
        <v>42482.624999993444</v>
      </c>
      <c r="B2726" s="7">
        <v>42117.625</v>
      </c>
      <c r="C2726" s="12">
        <v>0.06</v>
      </c>
      <c r="D2726" s="12">
        <v>0.06</v>
      </c>
      <c r="E2726" s="12">
        <v>4.5999999999999999E-2</v>
      </c>
    </row>
    <row r="2727" spans="1:5" x14ac:dyDescent="0.25">
      <c r="A2727" s="8">
        <f t="shared" si="42"/>
        <v>42482.666666660109</v>
      </c>
      <c r="B2727" s="7">
        <v>42117.666666666664</v>
      </c>
      <c r="C2727" s="12">
        <v>0.06</v>
      </c>
      <c r="D2727" s="12">
        <v>0.06</v>
      </c>
      <c r="E2727" s="12">
        <v>4.5999999999999999E-2</v>
      </c>
    </row>
    <row r="2728" spans="1:5" x14ac:dyDescent="0.25">
      <c r="A2728" s="8">
        <f t="shared" si="42"/>
        <v>42482.708333326773</v>
      </c>
      <c r="B2728" s="7">
        <v>42117.708333333336</v>
      </c>
      <c r="C2728" s="12">
        <v>0.06</v>
      </c>
      <c r="D2728" s="12">
        <v>0.06</v>
      </c>
      <c r="E2728" s="12">
        <v>4.5999999999999999E-2</v>
      </c>
    </row>
    <row r="2729" spans="1:5" x14ac:dyDescent="0.25">
      <c r="A2729" s="8">
        <f t="shared" si="42"/>
        <v>42482.749999993437</v>
      </c>
      <c r="B2729" s="7">
        <v>42117.75</v>
      </c>
      <c r="C2729" s="12">
        <v>0.06</v>
      </c>
      <c r="D2729" s="12">
        <v>0.06</v>
      </c>
      <c r="E2729" s="12">
        <v>4.5999999999999999E-2</v>
      </c>
    </row>
    <row r="2730" spans="1:5" x14ac:dyDescent="0.25">
      <c r="A2730" s="8">
        <f t="shared" si="42"/>
        <v>42482.791666660101</v>
      </c>
      <c r="B2730" s="7">
        <v>42117.791666666664</v>
      </c>
      <c r="C2730" s="12">
        <v>0.06</v>
      </c>
      <c r="D2730" s="12">
        <v>0.06</v>
      </c>
      <c r="E2730" s="12">
        <v>4.5999999999999999E-2</v>
      </c>
    </row>
    <row r="2731" spans="1:5" x14ac:dyDescent="0.25">
      <c r="A2731" s="8">
        <f t="shared" si="42"/>
        <v>42482.833333326766</v>
      </c>
      <c r="B2731" s="7">
        <v>42117.833333333336</v>
      </c>
      <c r="C2731" s="12">
        <v>0.06</v>
      </c>
      <c r="D2731" s="12">
        <v>0.06</v>
      </c>
      <c r="E2731" s="12">
        <v>4.5999999999999999E-2</v>
      </c>
    </row>
    <row r="2732" spans="1:5" x14ac:dyDescent="0.25">
      <c r="A2732" s="8">
        <f t="shared" si="42"/>
        <v>42482.87499999343</v>
      </c>
      <c r="B2732" s="7">
        <v>42117.875</v>
      </c>
      <c r="C2732" s="12">
        <v>0.06</v>
      </c>
      <c r="D2732" s="12">
        <v>0.06</v>
      </c>
      <c r="E2732" s="12">
        <v>4.5999999999999999E-2</v>
      </c>
    </row>
    <row r="2733" spans="1:5" x14ac:dyDescent="0.25">
      <c r="A2733" s="8">
        <f t="shared" si="42"/>
        <v>42482.916666660094</v>
      </c>
      <c r="B2733" s="7">
        <v>42117.916666666664</v>
      </c>
      <c r="C2733" s="12">
        <v>0.06</v>
      </c>
      <c r="D2733" s="12">
        <v>0.06</v>
      </c>
      <c r="E2733" s="12">
        <v>4.5999999999999999E-2</v>
      </c>
    </row>
    <row r="2734" spans="1:5" x14ac:dyDescent="0.25">
      <c r="A2734" s="8">
        <f t="shared" si="42"/>
        <v>42482.958333326758</v>
      </c>
      <c r="B2734" s="7">
        <v>42117.958333333336</v>
      </c>
      <c r="C2734" s="12">
        <v>0.06</v>
      </c>
      <c r="D2734" s="12">
        <v>0.06</v>
      </c>
      <c r="E2734" s="12">
        <v>4.5999999999999999E-2</v>
      </c>
    </row>
    <row r="2735" spans="1:5" x14ac:dyDescent="0.25">
      <c r="A2735" s="8">
        <f t="shared" si="42"/>
        <v>42482.999999993423</v>
      </c>
      <c r="B2735" s="7">
        <v>42118</v>
      </c>
      <c r="C2735" s="12">
        <v>0.06</v>
      </c>
      <c r="D2735" s="12">
        <v>0.06</v>
      </c>
      <c r="E2735" s="12">
        <v>4.5999999999999999E-2</v>
      </c>
    </row>
    <row r="2736" spans="1:5" x14ac:dyDescent="0.25">
      <c r="A2736" s="8">
        <f t="shared" si="42"/>
        <v>42483.041666660087</v>
      </c>
      <c r="B2736" s="7">
        <v>42118.041666666664</v>
      </c>
      <c r="C2736" s="12">
        <v>0.06</v>
      </c>
      <c r="D2736" s="12">
        <v>0.06</v>
      </c>
      <c r="E2736" s="12">
        <v>4.5999999999999999E-2</v>
      </c>
    </row>
    <row r="2737" spans="1:5" x14ac:dyDescent="0.25">
      <c r="A2737" s="8">
        <f t="shared" si="42"/>
        <v>42483.083333326751</v>
      </c>
      <c r="B2737" s="7">
        <v>42118.083333333336</v>
      </c>
      <c r="C2737" s="12">
        <v>0.06</v>
      </c>
      <c r="D2737" s="12">
        <v>0.06</v>
      </c>
      <c r="E2737" s="12">
        <v>4.5999999999999999E-2</v>
      </c>
    </row>
    <row r="2738" spans="1:5" x14ac:dyDescent="0.25">
      <c r="A2738" s="8">
        <f t="shared" si="42"/>
        <v>42483.124999993415</v>
      </c>
      <c r="B2738" s="7">
        <v>42118.125</v>
      </c>
      <c r="C2738" s="12">
        <v>0.06</v>
      </c>
      <c r="D2738" s="12">
        <v>0.06</v>
      </c>
      <c r="E2738" s="12">
        <v>4.5999999999999999E-2</v>
      </c>
    </row>
    <row r="2739" spans="1:5" x14ac:dyDescent="0.25">
      <c r="A2739" s="8">
        <f t="shared" si="42"/>
        <v>42483.166666660079</v>
      </c>
      <c r="B2739" s="7">
        <v>42118.166666666664</v>
      </c>
      <c r="C2739" s="12">
        <v>0.06</v>
      </c>
      <c r="D2739" s="12">
        <v>6.0999999999999999E-2</v>
      </c>
      <c r="E2739" s="12">
        <v>4.5999999999999999E-2</v>
      </c>
    </row>
    <row r="2740" spans="1:5" x14ac:dyDescent="0.25">
      <c r="A2740" s="8">
        <f t="shared" si="42"/>
        <v>42483.208333326744</v>
      </c>
      <c r="B2740" s="7">
        <v>42118.208333333336</v>
      </c>
      <c r="C2740" s="12">
        <v>0.06</v>
      </c>
      <c r="D2740" s="12">
        <v>0.06</v>
      </c>
      <c r="E2740" s="12">
        <v>4.5999999999999999E-2</v>
      </c>
    </row>
    <row r="2741" spans="1:5" x14ac:dyDescent="0.25">
      <c r="A2741" s="8">
        <f t="shared" si="42"/>
        <v>42483.249999993408</v>
      </c>
      <c r="B2741" s="7">
        <v>42118.25</v>
      </c>
      <c r="C2741" s="12">
        <v>6.0999999999999999E-2</v>
      </c>
      <c r="D2741" s="12">
        <v>0.06</v>
      </c>
      <c r="E2741" s="12">
        <v>4.5999999999999999E-2</v>
      </c>
    </row>
    <row r="2742" spans="1:5" x14ac:dyDescent="0.25">
      <c r="A2742" s="8">
        <f t="shared" si="42"/>
        <v>42483.291666660072</v>
      </c>
      <c r="B2742" s="7">
        <v>42118.291666666664</v>
      </c>
      <c r="C2742" s="12">
        <v>6.0999999999999999E-2</v>
      </c>
      <c r="D2742" s="12">
        <v>6.0999999999999999E-2</v>
      </c>
      <c r="E2742" s="12">
        <v>4.5999999999999999E-2</v>
      </c>
    </row>
    <row r="2743" spans="1:5" x14ac:dyDescent="0.25">
      <c r="A2743" s="8">
        <f t="shared" si="42"/>
        <v>42483.333333326736</v>
      </c>
      <c r="B2743" s="7">
        <v>42118.333333333336</v>
      </c>
      <c r="C2743" s="12">
        <v>6.0999999999999999E-2</v>
      </c>
      <c r="D2743" s="12">
        <v>6.0999999999999999E-2</v>
      </c>
      <c r="E2743" s="12">
        <v>4.5999999999999999E-2</v>
      </c>
    </row>
    <row r="2744" spans="1:5" x14ac:dyDescent="0.25">
      <c r="A2744" s="8">
        <f t="shared" si="42"/>
        <v>42483.374999993401</v>
      </c>
      <c r="B2744" s="7">
        <v>42118.375</v>
      </c>
      <c r="C2744" s="12">
        <v>6.0999999999999999E-2</v>
      </c>
      <c r="D2744" s="12">
        <v>6.0999999999999999E-2</v>
      </c>
      <c r="E2744" s="12">
        <v>4.5999999999999999E-2</v>
      </c>
    </row>
    <row r="2745" spans="1:5" x14ac:dyDescent="0.25">
      <c r="A2745" s="8">
        <f t="shared" si="42"/>
        <v>42483.416666660065</v>
      </c>
      <c r="B2745" s="7">
        <v>42118.416666666664</v>
      </c>
      <c r="C2745" s="12">
        <v>6.0999999999999999E-2</v>
      </c>
      <c r="D2745" s="12">
        <v>6.0999999999999999E-2</v>
      </c>
      <c r="E2745" s="12">
        <v>4.5999999999999999E-2</v>
      </c>
    </row>
    <row r="2746" spans="1:5" x14ac:dyDescent="0.25">
      <c r="A2746" s="8">
        <f t="shared" si="42"/>
        <v>42483.458333326729</v>
      </c>
      <c r="B2746" s="7">
        <v>42118.458333333336</v>
      </c>
      <c r="C2746" s="12">
        <v>6.0999999999999999E-2</v>
      </c>
      <c r="D2746" s="12">
        <v>6.0999999999999999E-2</v>
      </c>
      <c r="E2746" s="12">
        <v>4.5999999999999999E-2</v>
      </c>
    </row>
    <row r="2747" spans="1:5" x14ac:dyDescent="0.25">
      <c r="A2747" s="8">
        <f t="shared" si="42"/>
        <v>42483.499999993393</v>
      </c>
      <c r="B2747" s="7">
        <v>42118.5</v>
      </c>
      <c r="C2747" s="12">
        <v>6.0999999999999999E-2</v>
      </c>
      <c r="D2747" s="12">
        <v>6.0999999999999999E-2</v>
      </c>
      <c r="E2747" s="12">
        <v>4.5999999999999999E-2</v>
      </c>
    </row>
    <row r="2748" spans="1:5" x14ac:dyDescent="0.25">
      <c r="A2748" s="8">
        <f t="shared" si="42"/>
        <v>42483.541666660058</v>
      </c>
      <c r="B2748" s="7">
        <v>42118.541666666664</v>
      </c>
      <c r="C2748" s="12">
        <v>6.2E-2</v>
      </c>
      <c r="D2748" s="12">
        <v>6.2E-2</v>
      </c>
      <c r="E2748" s="12">
        <v>4.5999999999999999E-2</v>
      </c>
    </row>
    <row r="2749" spans="1:5" x14ac:dyDescent="0.25">
      <c r="A2749" s="8">
        <f t="shared" si="42"/>
        <v>42483.583333326722</v>
      </c>
      <c r="B2749" s="7">
        <v>42118.583333333336</v>
      </c>
      <c r="C2749" s="12">
        <v>6.2E-2</v>
      </c>
      <c r="D2749" s="12">
        <v>6.2E-2</v>
      </c>
      <c r="E2749" s="12">
        <v>4.5999999999999999E-2</v>
      </c>
    </row>
    <row r="2750" spans="1:5" x14ac:dyDescent="0.25">
      <c r="A2750" s="8">
        <f t="shared" si="42"/>
        <v>42483.624999993386</v>
      </c>
      <c r="B2750" s="7">
        <v>42118.625</v>
      </c>
      <c r="C2750" s="12">
        <v>6.2E-2</v>
      </c>
      <c r="D2750" s="12">
        <v>6.2E-2</v>
      </c>
      <c r="E2750" s="12">
        <v>4.5999999999999999E-2</v>
      </c>
    </row>
    <row r="2751" spans="1:5" x14ac:dyDescent="0.25">
      <c r="A2751" s="8">
        <f t="shared" si="42"/>
        <v>42483.66666666005</v>
      </c>
      <c r="B2751" s="7">
        <v>42118.666666666664</v>
      </c>
      <c r="C2751" s="12">
        <v>6.2E-2</v>
      </c>
      <c r="D2751" s="12">
        <v>6.2E-2</v>
      </c>
      <c r="E2751" s="12">
        <v>4.5999999999999999E-2</v>
      </c>
    </row>
    <row r="2752" spans="1:5" x14ac:dyDescent="0.25">
      <c r="A2752" s="8">
        <f t="shared" si="42"/>
        <v>42483.708333326715</v>
      </c>
      <c r="B2752" s="7">
        <v>42118.708333333336</v>
      </c>
      <c r="C2752" s="12">
        <v>6.2E-2</v>
      </c>
      <c r="D2752" s="12">
        <v>6.2E-2</v>
      </c>
      <c r="E2752" s="12">
        <v>4.5999999999999999E-2</v>
      </c>
    </row>
    <row r="2753" spans="1:5" x14ac:dyDescent="0.25">
      <c r="A2753" s="8">
        <f t="shared" si="42"/>
        <v>42483.749999993379</v>
      </c>
      <c r="B2753" s="7">
        <v>42118.75</v>
      </c>
      <c r="C2753" s="12">
        <v>6.2E-2</v>
      </c>
      <c r="D2753" s="12">
        <v>6.2E-2</v>
      </c>
      <c r="E2753" s="12">
        <v>4.5999999999999999E-2</v>
      </c>
    </row>
    <row r="2754" spans="1:5" x14ac:dyDescent="0.25">
      <c r="A2754" s="8">
        <f t="shared" si="42"/>
        <v>42483.791666660043</v>
      </c>
      <c r="B2754" s="7">
        <v>42118.791666666664</v>
      </c>
      <c r="C2754" s="12">
        <v>6.2E-2</v>
      </c>
      <c r="D2754" s="12">
        <v>6.2E-2</v>
      </c>
      <c r="E2754" s="12">
        <v>4.5999999999999999E-2</v>
      </c>
    </row>
    <row r="2755" spans="1:5" x14ac:dyDescent="0.25">
      <c r="A2755" s="8">
        <f t="shared" si="42"/>
        <v>42483.833333326707</v>
      </c>
      <c r="B2755" s="7">
        <v>42118.833333333336</v>
      </c>
      <c r="C2755" s="12">
        <v>6.2E-2</v>
      </c>
      <c r="D2755" s="12">
        <v>6.2E-2</v>
      </c>
      <c r="E2755" s="12">
        <v>4.5999999999999999E-2</v>
      </c>
    </row>
    <row r="2756" spans="1:5" x14ac:dyDescent="0.25">
      <c r="A2756" s="8">
        <f t="shared" si="42"/>
        <v>42483.874999993372</v>
      </c>
      <c r="B2756" s="7">
        <v>42118.875</v>
      </c>
      <c r="C2756" s="12">
        <v>6.2E-2</v>
      </c>
      <c r="D2756" s="12">
        <v>6.2E-2</v>
      </c>
      <c r="E2756" s="12">
        <v>4.5999999999999999E-2</v>
      </c>
    </row>
    <row r="2757" spans="1:5" x14ac:dyDescent="0.25">
      <c r="A2757" s="8">
        <f t="shared" si="42"/>
        <v>42483.916666660036</v>
      </c>
      <c r="B2757" s="7">
        <v>42118.916666666664</v>
      </c>
      <c r="C2757" s="12">
        <v>6.2E-2</v>
      </c>
      <c r="D2757" s="12">
        <v>6.2E-2</v>
      </c>
      <c r="E2757" s="12">
        <v>4.5999999999999999E-2</v>
      </c>
    </row>
    <row r="2758" spans="1:5" x14ac:dyDescent="0.25">
      <c r="A2758" s="8">
        <f t="shared" si="42"/>
        <v>42483.9583333267</v>
      </c>
      <c r="B2758" s="7">
        <v>42118.958333333336</v>
      </c>
      <c r="C2758" s="12">
        <v>6.2E-2</v>
      </c>
      <c r="D2758" s="12">
        <v>6.2E-2</v>
      </c>
      <c r="E2758" s="12">
        <v>4.5999999999999999E-2</v>
      </c>
    </row>
    <row r="2759" spans="1:5" x14ac:dyDescent="0.25">
      <c r="A2759" s="8">
        <f t="shared" si="42"/>
        <v>42483.999999993364</v>
      </c>
      <c r="B2759" s="7">
        <v>42119</v>
      </c>
      <c r="C2759" s="12">
        <v>6.2E-2</v>
      </c>
      <c r="D2759" s="12">
        <v>6.2E-2</v>
      </c>
      <c r="E2759" s="12">
        <v>4.5999999999999999E-2</v>
      </c>
    </row>
    <row r="2760" spans="1:5" x14ac:dyDescent="0.25">
      <c r="A2760" s="8">
        <f t="shared" si="42"/>
        <v>42484.041666660029</v>
      </c>
      <c r="B2760" s="7">
        <v>42119.041666666664</v>
      </c>
      <c r="C2760" s="12">
        <v>6.2E-2</v>
      </c>
      <c r="D2760" s="12">
        <v>6.2E-2</v>
      </c>
      <c r="E2760" s="12">
        <v>4.7E-2</v>
      </c>
    </row>
    <row r="2761" spans="1:5" x14ac:dyDescent="0.25">
      <c r="A2761" s="8">
        <f t="shared" si="42"/>
        <v>42484.083333326693</v>
      </c>
      <c r="B2761" s="7">
        <v>42119.083333333336</v>
      </c>
      <c r="C2761" s="12">
        <v>6.2E-2</v>
      </c>
      <c r="D2761" s="12">
        <v>6.2E-2</v>
      </c>
      <c r="E2761" s="12">
        <v>4.7E-2</v>
      </c>
    </row>
    <row r="2762" spans="1:5" x14ac:dyDescent="0.25">
      <c r="A2762" s="8">
        <f t="shared" si="42"/>
        <v>42484.124999993357</v>
      </c>
      <c r="B2762" s="7">
        <v>42119.125</v>
      </c>
      <c r="C2762" s="12">
        <v>6.3E-2</v>
      </c>
      <c r="D2762" s="12">
        <v>6.3E-2</v>
      </c>
      <c r="E2762" s="12">
        <v>4.7E-2</v>
      </c>
    </row>
    <row r="2763" spans="1:5" x14ac:dyDescent="0.25">
      <c r="A2763" s="8">
        <f t="shared" si="42"/>
        <v>42484.166666660021</v>
      </c>
      <c r="B2763" s="7">
        <v>42119.166666666664</v>
      </c>
      <c r="C2763" s="12">
        <v>6.3E-2</v>
      </c>
      <c r="D2763" s="12">
        <v>6.3E-2</v>
      </c>
      <c r="E2763" s="12">
        <v>4.5999999999999999E-2</v>
      </c>
    </row>
    <row r="2764" spans="1:5" x14ac:dyDescent="0.25">
      <c r="A2764" s="8">
        <f t="shared" si="42"/>
        <v>42484.208333326686</v>
      </c>
      <c r="B2764" s="7">
        <v>42119.208333333336</v>
      </c>
      <c r="C2764" s="12">
        <v>6.3E-2</v>
      </c>
      <c r="D2764" s="12">
        <v>6.3E-2</v>
      </c>
      <c r="E2764" s="12">
        <v>4.5999999999999999E-2</v>
      </c>
    </row>
    <row r="2765" spans="1:5" x14ac:dyDescent="0.25">
      <c r="A2765" s="8">
        <f t="shared" si="42"/>
        <v>42484.24999999335</v>
      </c>
      <c r="B2765" s="7">
        <v>42119.25</v>
      </c>
      <c r="C2765" s="12">
        <v>6.3E-2</v>
      </c>
      <c r="D2765" s="12">
        <v>6.3E-2</v>
      </c>
      <c r="E2765" s="12">
        <v>4.7E-2</v>
      </c>
    </row>
    <row r="2766" spans="1:5" x14ac:dyDescent="0.25">
      <c r="A2766" s="8">
        <f t="shared" si="42"/>
        <v>42484.291666660014</v>
      </c>
      <c r="B2766" s="7">
        <v>42119.291666666664</v>
      </c>
      <c r="C2766" s="12">
        <v>6.3E-2</v>
      </c>
      <c r="D2766" s="12">
        <v>6.3E-2</v>
      </c>
      <c r="E2766" s="12">
        <v>4.7E-2</v>
      </c>
    </row>
    <row r="2767" spans="1:5" x14ac:dyDescent="0.25">
      <c r="A2767" s="8">
        <f t="shared" si="42"/>
        <v>42484.333333326678</v>
      </c>
      <c r="B2767" s="7">
        <v>42119.333333333336</v>
      </c>
      <c r="C2767" s="12">
        <v>6.3E-2</v>
      </c>
      <c r="D2767" s="12">
        <v>6.3E-2</v>
      </c>
      <c r="E2767" s="12">
        <v>4.7E-2</v>
      </c>
    </row>
    <row r="2768" spans="1:5" x14ac:dyDescent="0.25">
      <c r="A2768" s="8">
        <f t="shared" si="42"/>
        <v>42484.374999993342</v>
      </c>
      <c r="B2768" s="7">
        <v>42119.375</v>
      </c>
      <c r="C2768" s="12">
        <v>6.3E-2</v>
      </c>
      <c r="D2768" s="12">
        <v>6.3E-2</v>
      </c>
      <c r="E2768" s="12">
        <v>4.7E-2</v>
      </c>
    </row>
    <row r="2769" spans="1:5" x14ac:dyDescent="0.25">
      <c r="A2769" s="8">
        <f t="shared" si="42"/>
        <v>42484.416666660007</v>
      </c>
      <c r="B2769" s="7">
        <v>42119.416666666664</v>
      </c>
      <c r="C2769" s="12">
        <v>6.3E-2</v>
      </c>
      <c r="D2769" s="12">
        <v>6.2E-2</v>
      </c>
      <c r="E2769" s="12">
        <v>4.7E-2</v>
      </c>
    </row>
    <row r="2770" spans="1:5" x14ac:dyDescent="0.25">
      <c r="A2770" s="8">
        <f t="shared" si="42"/>
        <v>42484.458333326671</v>
      </c>
      <c r="B2770" s="7">
        <v>42119.458333333336</v>
      </c>
      <c r="C2770" s="12">
        <v>6.3E-2</v>
      </c>
      <c r="D2770" s="12">
        <v>6.2E-2</v>
      </c>
      <c r="E2770" s="12">
        <v>4.7E-2</v>
      </c>
    </row>
    <row r="2771" spans="1:5" x14ac:dyDescent="0.25">
      <c r="A2771" s="8">
        <f t="shared" si="42"/>
        <v>42484.499999993335</v>
      </c>
      <c r="B2771" s="7">
        <v>42119.5</v>
      </c>
      <c r="C2771" s="12">
        <v>6.3E-2</v>
      </c>
      <c r="D2771" s="12">
        <v>6.2E-2</v>
      </c>
      <c r="E2771" s="12">
        <v>4.7E-2</v>
      </c>
    </row>
    <row r="2772" spans="1:5" x14ac:dyDescent="0.25">
      <c r="A2772" s="8">
        <f t="shared" si="42"/>
        <v>42484.541666659999</v>
      </c>
      <c r="B2772" s="7">
        <v>42119.541666666664</v>
      </c>
      <c r="C2772" s="12">
        <v>6.3E-2</v>
      </c>
      <c r="D2772" s="12">
        <v>6.2E-2</v>
      </c>
      <c r="E2772" s="12">
        <v>4.7E-2</v>
      </c>
    </row>
    <row r="2773" spans="1:5" x14ac:dyDescent="0.25">
      <c r="A2773" s="8">
        <f t="shared" si="42"/>
        <v>42484.583333326664</v>
      </c>
      <c r="B2773" s="7">
        <v>42119.583333333336</v>
      </c>
      <c r="C2773" s="12">
        <v>6.3E-2</v>
      </c>
      <c r="D2773" s="12">
        <v>6.2E-2</v>
      </c>
      <c r="E2773" s="12">
        <v>4.7E-2</v>
      </c>
    </row>
    <row r="2774" spans="1:5" x14ac:dyDescent="0.25">
      <c r="A2774" s="8">
        <f t="shared" si="42"/>
        <v>42484.624999993328</v>
      </c>
      <c r="B2774" s="7">
        <v>42119.625</v>
      </c>
      <c r="C2774" s="12">
        <v>6.3E-2</v>
      </c>
      <c r="D2774" s="12">
        <v>6.2E-2</v>
      </c>
      <c r="E2774" s="12">
        <v>4.7E-2</v>
      </c>
    </row>
    <row r="2775" spans="1:5" x14ac:dyDescent="0.25">
      <c r="A2775" s="8">
        <f t="shared" si="42"/>
        <v>42484.666666659992</v>
      </c>
      <c r="B2775" s="7">
        <v>42119.666666666664</v>
      </c>
      <c r="C2775" s="12">
        <v>6.4000000000000001E-2</v>
      </c>
      <c r="D2775" s="12">
        <v>6.2E-2</v>
      </c>
      <c r="E2775" s="12">
        <v>4.7E-2</v>
      </c>
    </row>
    <row r="2776" spans="1:5" x14ac:dyDescent="0.25">
      <c r="A2776" s="8">
        <f t="shared" si="42"/>
        <v>42484.708333326656</v>
      </c>
      <c r="B2776" s="7">
        <v>42119.708333333336</v>
      </c>
      <c r="C2776" s="12">
        <v>6.4000000000000001E-2</v>
      </c>
      <c r="D2776" s="12">
        <v>6.2E-2</v>
      </c>
      <c r="E2776" s="12">
        <v>4.7E-2</v>
      </c>
    </row>
    <row r="2777" spans="1:5" x14ac:dyDescent="0.25">
      <c r="A2777" s="8">
        <f t="shared" ref="A2777:A2840" si="43">A2776+1/24</f>
        <v>42484.749999993321</v>
      </c>
      <c r="B2777" s="7">
        <v>42119.75</v>
      </c>
      <c r="C2777" s="12">
        <v>6.4000000000000001E-2</v>
      </c>
      <c r="D2777" s="12">
        <v>6.2E-2</v>
      </c>
      <c r="E2777" s="12">
        <v>4.7E-2</v>
      </c>
    </row>
    <row r="2778" spans="1:5" x14ac:dyDescent="0.25">
      <c r="A2778" s="8">
        <f t="shared" si="43"/>
        <v>42484.791666659985</v>
      </c>
      <c r="B2778" s="7">
        <v>42119.791666666664</v>
      </c>
      <c r="C2778" s="12">
        <v>6.4000000000000001E-2</v>
      </c>
      <c r="D2778" s="12">
        <v>6.2E-2</v>
      </c>
      <c r="E2778" s="12">
        <v>4.7E-2</v>
      </c>
    </row>
    <row r="2779" spans="1:5" x14ac:dyDescent="0.25">
      <c r="A2779" s="8">
        <f t="shared" si="43"/>
        <v>42484.833333326649</v>
      </c>
      <c r="B2779" s="7">
        <v>42119.833333333336</v>
      </c>
      <c r="C2779" s="12">
        <v>6.5000000000000002E-2</v>
      </c>
      <c r="D2779" s="12">
        <v>6.2E-2</v>
      </c>
      <c r="E2779" s="12">
        <v>4.7E-2</v>
      </c>
    </row>
    <row r="2780" spans="1:5" x14ac:dyDescent="0.25">
      <c r="A2780" s="8">
        <f t="shared" si="43"/>
        <v>42484.874999993313</v>
      </c>
      <c r="B2780" s="7">
        <v>42119.875</v>
      </c>
      <c r="C2780" s="12">
        <v>6.5000000000000002E-2</v>
      </c>
      <c r="D2780" s="12">
        <v>6.2E-2</v>
      </c>
      <c r="E2780" s="12">
        <v>4.7E-2</v>
      </c>
    </row>
    <row r="2781" spans="1:5" x14ac:dyDescent="0.25">
      <c r="A2781" s="8">
        <f t="shared" si="43"/>
        <v>42484.916666659978</v>
      </c>
      <c r="B2781" s="7">
        <v>42119.916666666664</v>
      </c>
      <c r="C2781" s="12">
        <v>6.5000000000000002E-2</v>
      </c>
      <c r="D2781" s="12">
        <v>6.2E-2</v>
      </c>
      <c r="E2781" s="12">
        <v>4.7E-2</v>
      </c>
    </row>
    <row r="2782" spans="1:5" x14ac:dyDescent="0.25">
      <c r="A2782" s="8">
        <f t="shared" si="43"/>
        <v>42484.958333326642</v>
      </c>
      <c r="B2782" s="7">
        <v>42119.958333333336</v>
      </c>
      <c r="C2782" s="12">
        <v>6.5000000000000002E-2</v>
      </c>
      <c r="D2782" s="12">
        <v>6.2E-2</v>
      </c>
      <c r="E2782" s="12">
        <v>4.7E-2</v>
      </c>
    </row>
    <row r="2783" spans="1:5" x14ac:dyDescent="0.25">
      <c r="A2783" s="8">
        <f t="shared" si="43"/>
        <v>42484.999999993306</v>
      </c>
      <c r="B2783" s="7">
        <v>42120</v>
      </c>
      <c r="C2783" s="12">
        <v>6.5000000000000002E-2</v>
      </c>
      <c r="D2783" s="12">
        <v>6.2E-2</v>
      </c>
      <c r="E2783" s="12">
        <v>4.7E-2</v>
      </c>
    </row>
    <row r="2784" spans="1:5" x14ac:dyDescent="0.25">
      <c r="A2784" s="8">
        <f t="shared" si="43"/>
        <v>42485.04166665997</v>
      </c>
      <c r="B2784" s="7">
        <v>42120.041666666664</v>
      </c>
      <c r="C2784" s="12">
        <v>6.5000000000000002E-2</v>
      </c>
      <c r="D2784" s="12">
        <v>6.2E-2</v>
      </c>
      <c r="E2784" s="12">
        <v>4.7E-2</v>
      </c>
    </row>
    <row r="2785" spans="1:5" x14ac:dyDescent="0.25">
      <c r="A2785" s="8">
        <f t="shared" si="43"/>
        <v>42485.083333326635</v>
      </c>
      <c r="B2785" s="7">
        <v>42120.083333333336</v>
      </c>
      <c r="C2785" s="12">
        <v>6.6000000000000003E-2</v>
      </c>
      <c r="D2785" s="12">
        <v>6.2E-2</v>
      </c>
      <c r="E2785" s="12">
        <v>4.7E-2</v>
      </c>
    </row>
    <row r="2786" spans="1:5" x14ac:dyDescent="0.25">
      <c r="A2786" s="8">
        <f t="shared" si="43"/>
        <v>42485.124999993299</v>
      </c>
      <c r="B2786" s="7">
        <v>42120.125</v>
      </c>
      <c r="C2786" s="12">
        <v>6.6000000000000003E-2</v>
      </c>
      <c r="D2786" s="12">
        <v>6.3E-2</v>
      </c>
      <c r="E2786" s="12">
        <v>4.7E-2</v>
      </c>
    </row>
    <row r="2787" spans="1:5" x14ac:dyDescent="0.25">
      <c r="A2787" s="8">
        <f t="shared" si="43"/>
        <v>42485.166666659963</v>
      </c>
      <c r="B2787" s="7">
        <v>42120.166666666664</v>
      </c>
      <c r="C2787" s="12">
        <v>6.6000000000000003E-2</v>
      </c>
      <c r="D2787" s="12">
        <v>6.3E-2</v>
      </c>
      <c r="E2787" s="12">
        <v>4.7E-2</v>
      </c>
    </row>
    <row r="2788" spans="1:5" x14ac:dyDescent="0.25">
      <c r="A2788" s="8">
        <f t="shared" si="43"/>
        <v>42485.208333326627</v>
      </c>
      <c r="B2788" s="7">
        <v>42120.208333333336</v>
      </c>
      <c r="C2788" s="12">
        <v>6.6000000000000003E-2</v>
      </c>
      <c r="D2788" s="12">
        <v>6.3E-2</v>
      </c>
      <c r="E2788" s="12">
        <v>4.7E-2</v>
      </c>
    </row>
    <row r="2789" spans="1:5" x14ac:dyDescent="0.25">
      <c r="A2789" s="8">
        <f t="shared" si="43"/>
        <v>42485.249999993292</v>
      </c>
      <c r="B2789" s="7">
        <v>42120.25</v>
      </c>
      <c r="C2789" s="12">
        <v>6.6000000000000003E-2</v>
      </c>
      <c r="D2789" s="12">
        <v>6.3E-2</v>
      </c>
      <c r="E2789" s="12">
        <v>4.7E-2</v>
      </c>
    </row>
    <row r="2790" spans="1:5" x14ac:dyDescent="0.25">
      <c r="A2790" s="8">
        <f t="shared" si="43"/>
        <v>42485.291666659956</v>
      </c>
      <c r="B2790" s="7">
        <v>42120.291666666664</v>
      </c>
      <c r="C2790" s="12">
        <v>6.6000000000000003E-2</v>
      </c>
      <c r="D2790" s="12">
        <v>6.3E-2</v>
      </c>
      <c r="E2790" s="12">
        <v>4.7E-2</v>
      </c>
    </row>
    <row r="2791" spans="1:5" x14ac:dyDescent="0.25">
      <c r="A2791" s="8">
        <f t="shared" si="43"/>
        <v>42485.33333332662</v>
      </c>
      <c r="B2791" s="7">
        <v>42120.333333333336</v>
      </c>
      <c r="C2791" s="12">
        <v>6.6000000000000003E-2</v>
      </c>
      <c r="D2791" s="12">
        <v>6.3E-2</v>
      </c>
      <c r="E2791" s="12">
        <v>4.7E-2</v>
      </c>
    </row>
    <row r="2792" spans="1:5" x14ac:dyDescent="0.25">
      <c r="A2792" s="8">
        <f t="shared" si="43"/>
        <v>42485.374999993284</v>
      </c>
      <c r="B2792" s="7">
        <v>42120.375</v>
      </c>
      <c r="C2792" s="12">
        <v>6.6000000000000003E-2</v>
      </c>
      <c r="D2792" s="12">
        <v>6.3E-2</v>
      </c>
      <c r="E2792" s="12">
        <v>4.7E-2</v>
      </c>
    </row>
    <row r="2793" spans="1:5" x14ac:dyDescent="0.25">
      <c r="A2793" s="8">
        <f t="shared" si="43"/>
        <v>42485.416666659949</v>
      </c>
      <c r="B2793" s="7">
        <v>42120.416666666664</v>
      </c>
      <c r="C2793" s="12">
        <v>6.6000000000000003E-2</v>
      </c>
      <c r="D2793" s="12">
        <v>6.3E-2</v>
      </c>
      <c r="E2793" s="12">
        <v>4.7E-2</v>
      </c>
    </row>
    <row r="2794" spans="1:5" x14ac:dyDescent="0.25">
      <c r="A2794" s="8">
        <f t="shared" si="43"/>
        <v>42485.458333326613</v>
      </c>
      <c r="B2794" s="7">
        <v>42120.458333333336</v>
      </c>
      <c r="C2794" s="12">
        <v>6.6000000000000003E-2</v>
      </c>
      <c r="D2794" s="12">
        <v>6.3E-2</v>
      </c>
      <c r="E2794" s="12">
        <v>4.7E-2</v>
      </c>
    </row>
    <row r="2795" spans="1:5" x14ac:dyDescent="0.25">
      <c r="A2795" s="8">
        <f t="shared" si="43"/>
        <v>42485.499999993277</v>
      </c>
      <c r="B2795" s="7">
        <v>42120.5</v>
      </c>
      <c r="C2795" s="12">
        <v>6.7000000000000004E-2</v>
      </c>
      <c r="D2795" s="12">
        <v>6.3E-2</v>
      </c>
      <c r="E2795" s="12">
        <v>4.7E-2</v>
      </c>
    </row>
    <row r="2796" spans="1:5" x14ac:dyDescent="0.25">
      <c r="A2796" s="8">
        <f t="shared" si="43"/>
        <v>42485.541666659941</v>
      </c>
      <c r="B2796" s="7">
        <v>42120.541666666664</v>
      </c>
      <c r="C2796" s="12">
        <v>6.7000000000000004E-2</v>
      </c>
      <c r="D2796" s="12">
        <v>6.3E-2</v>
      </c>
      <c r="E2796" s="12">
        <v>4.7E-2</v>
      </c>
    </row>
    <row r="2797" spans="1:5" x14ac:dyDescent="0.25">
      <c r="A2797" s="8">
        <f t="shared" si="43"/>
        <v>42485.583333326605</v>
      </c>
      <c r="B2797" s="7">
        <v>42120.583333333336</v>
      </c>
      <c r="C2797" s="12">
        <v>6.7000000000000004E-2</v>
      </c>
      <c r="D2797" s="12">
        <v>6.3E-2</v>
      </c>
      <c r="E2797" s="12">
        <v>4.7E-2</v>
      </c>
    </row>
    <row r="2798" spans="1:5" x14ac:dyDescent="0.25">
      <c r="A2798" s="8">
        <f t="shared" si="43"/>
        <v>42485.62499999327</v>
      </c>
      <c r="B2798" s="7">
        <v>42120.625</v>
      </c>
      <c r="C2798" s="12">
        <v>6.8000000000000005E-2</v>
      </c>
      <c r="D2798" s="12">
        <v>6.3E-2</v>
      </c>
      <c r="E2798" s="12">
        <v>4.7E-2</v>
      </c>
    </row>
    <row r="2799" spans="1:5" x14ac:dyDescent="0.25">
      <c r="A2799" s="8">
        <f t="shared" si="43"/>
        <v>42485.666666659934</v>
      </c>
      <c r="B2799" s="7">
        <v>42120.666666666664</v>
      </c>
      <c r="C2799" s="12">
        <v>6.8000000000000005E-2</v>
      </c>
      <c r="D2799" s="12">
        <v>6.3E-2</v>
      </c>
      <c r="E2799" s="12">
        <v>4.7E-2</v>
      </c>
    </row>
    <row r="2800" spans="1:5" x14ac:dyDescent="0.25">
      <c r="A2800" s="8">
        <f t="shared" si="43"/>
        <v>42485.708333326598</v>
      </c>
      <c r="B2800" s="7">
        <v>42120.708333333336</v>
      </c>
      <c r="C2800" s="12">
        <v>6.8000000000000005E-2</v>
      </c>
      <c r="D2800" s="12">
        <v>6.3E-2</v>
      </c>
      <c r="E2800" s="12">
        <v>4.7E-2</v>
      </c>
    </row>
    <row r="2801" spans="1:5" x14ac:dyDescent="0.25">
      <c r="A2801" s="8">
        <f t="shared" si="43"/>
        <v>42485.749999993262</v>
      </c>
      <c r="B2801" s="7">
        <v>42120.75</v>
      </c>
      <c r="C2801" s="12">
        <v>6.8000000000000005E-2</v>
      </c>
      <c r="D2801" s="12">
        <v>6.3E-2</v>
      </c>
      <c r="E2801" s="12">
        <v>4.7E-2</v>
      </c>
    </row>
    <row r="2802" spans="1:5" x14ac:dyDescent="0.25">
      <c r="A2802" s="8">
        <f t="shared" si="43"/>
        <v>42485.791666659927</v>
      </c>
      <c r="B2802" s="7">
        <v>42120.791666666664</v>
      </c>
      <c r="C2802" s="12">
        <v>6.8000000000000005E-2</v>
      </c>
      <c r="D2802" s="12">
        <v>6.3E-2</v>
      </c>
      <c r="E2802" s="12">
        <v>4.7E-2</v>
      </c>
    </row>
    <row r="2803" spans="1:5" x14ac:dyDescent="0.25">
      <c r="A2803" s="8">
        <f t="shared" si="43"/>
        <v>42485.833333326591</v>
      </c>
      <c r="B2803" s="7">
        <v>42120.833333333336</v>
      </c>
      <c r="C2803" s="12">
        <v>6.9000000000000006E-2</v>
      </c>
      <c r="D2803" s="12">
        <v>6.3E-2</v>
      </c>
      <c r="E2803" s="12">
        <v>4.7E-2</v>
      </c>
    </row>
    <row r="2804" spans="1:5" x14ac:dyDescent="0.25">
      <c r="A2804" s="8">
        <f t="shared" si="43"/>
        <v>42485.874999993255</v>
      </c>
      <c r="B2804" s="7">
        <v>42120.875</v>
      </c>
      <c r="C2804" s="12">
        <v>6.9000000000000006E-2</v>
      </c>
      <c r="D2804" s="12">
        <v>6.3E-2</v>
      </c>
      <c r="E2804" s="12">
        <v>4.7E-2</v>
      </c>
    </row>
    <row r="2805" spans="1:5" x14ac:dyDescent="0.25">
      <c r="A2805" s="8">
        <f t="shared" si="43"/>
        <v>42485.916666659919</v>
      </c>
      <c r="B2805" s="7">
        <v>42120.916666666664</v>
      </c>
      <c r="C2805" s="12">
        <v>6.9000000000000006E-2</v>
      </c>
      <c r="D2805" s="12">
        <v>6.3E-2</v>
      </c>
      <c r="E2805" s="12">
        <v>4.7E-2</v>
      </c>
    </row>
    <row r="2806" spans="1:5" x14ac:dyDescent="0.25">
      <c r="A2806" s="8">
        <f t="shared" si="43"/>
        <v>42485.958333326584</v>
      </c>
      <c r="B2806" s="7">
        <v>42120.958333333336</v>
      </c>
      <c r="C2806" s="12">
        <v>6.9000000000000006E-2</v>
      </c>
      <c r="D2806" s="12">
        <v>6.3E-2</v>
      </c>
      <c r="E2806" s="12">
        <v>4.7E-2</v>
      </c>
    </row>
    <row r="2807" spans="1:5" x14ac:dyDescent="0.25">
      <c r="A2807" s="8">
        <f t="shared" si="43"/>
        <v>42485.999999993248</v>
      </c>
      <c r="B2807" s="7">
        <v>42121</v>
      </c>
      <c r="C2807" s="12">
        <v>6.9000000000000006E-2</v>
      </c>
      <c r="D2807" s="12">
        <v>6.3E-2</v>
      </c>
      <c r="E2807" s="12">
        <v>4.7E-2</v>
      </c>
    </row>
    <row r="2808" spans="1:5" x14ac:dyDescent="0.25">
      <c r="A2808" s="8">
        <f t="shared" si="43"/>
        <v>42486.041666659912</v>
      </c>
      <c r="B2808" s="7">
        <v>42121.041666666664</v>
      </c>
      <c r="C2808" s="12">
        <v>6.9000000000000006E-2</v>
      </c>
      <c r="D2808" s="12">
        <v>6.3E-2</v>
      </c>
      <c r="E2808" s="12">
        <v>4.7E-2</v>
      </c>
    </row>
    <row r="2809" spans="1:5" x14ac:dyDescent="0.25">
      <c r="A2809" s="8">
        <f t="shared" si="43"/>
        <v>42486.083333326576</v>
      </c>
      <c r="B2809" s="7">
        <v>42121.083333333336</v>
      </c>
      <c r="C2809" s="12">
        <v>6.9000000000000006E-2</v>
      </c>
      <c r="D2809" s="12">
        <v>6.3E-2</v>
      </c>
      <c r="E2809" s="12">
        <v>4.7E-2</v>
      </c>
    </row>
    <row r="2810" spans="1:5" x14ac:dyDescent="0.25">
      <c r="A2810" s="8">
        <f t="shared" si="43"/>
        <v>42486.124999993241</v>
      </c>
      <c r="B2810" s="7">
        <v>42121.125</v>
      </c>
      <c r="C2810" s="12">
        <v>6.9000000000000006E-2</v>
      </c>
      <c r="D2810" s="12">
        <v>6.3E-2</v>
      </c>
      <c r="E2810" s="12">
        <v>4.7E-2</v>
      </c>
    </row>
    <row r="2811" spans="1:5" x14ac:dyDescent="0.25">
      <c r="A2811" s="8">
        <f t="shared" si="43"/>
        <v>42486.166666659905</v>
      </c>
      <c r="B2811" s="7">
        <v>42121.166666666664</v>
      </c>
      <c r="C2811" s="12">
        <v>6.9000000000000006E-2</v>
      </c>
      <c r="D2811" s="12">
        <v>6.3E-2</v>
      </c>
      <c r="E2811" s="12">
        <v>4.7E-2</v>
      </c>
    </row>
    <row r="2812" spans="1:5" x14ac:dyDescent="0.25">
      <c r="A2812" s="8">
        <f t="shared" si="43"/>
        <v>42486.208333326569</v>
      </c>
      <c r="B2812" s="7">
        <v>42121.208333333336</v>
      </c>
      <c r="C2812" s="12">
        <v>6.9000000000000006E-2</v>
      </c>
      <c r="D2812" s="12">
        <v>6.3E-2</v>
      </c>
      <c r="E2812" s="12">
        <v>4.7E-2</v>
      </c>
    </row>
    <row r="2813" spans="1:5" x14ac:dyDescent="0.25">
      <c r="A2813" s="8">
        <f t="shared" si="43"/>
        <v>42486.249999993233</v>
      </c>
      <c r="B2813" s="7">
        <v>42121.25</v>
      </c>
      <c r="C2813" s="12">
        <v>6.9000000000000006E-2</v>
      </c>
      <c r="D2813" s="12">
        <v>6.3E-2</v>
      </c>
      <c r="E2813" s="12">
        <v>4.7E-2</v>
      </c>
    </row>
    <row r="2814" spans="1:5" x14ac:dyDescent="0.25">
      <c r="A2814" s="8">
        <f t="shared" si="43"/>
        <v>42486.291666659898</v>
      </c>
      <c r="B2814" s="7">
        <v>42121.291666666664</v>
      </c>
      <c r="C2814" s="12">
        <v>6.9000000000000006E-2</v>
      </c>
      <c r="D2814" s="12">
        <v>6.3E-2</v>
      </c>
      <c r="E2814" s="12">
        <v>4.7E-2</v>
      </c>
    </row>
    <row r="2815" spans="1:5" x14ac:dyDescent="0.25">
      <c r="A2815" s="8">
        <f t="shared" si="43"/>
        <v>42486.333333326562</v>
      </c>
      <c r="B2815" s="7">
        <v>42121.333333333336</v>
      </c>
      <c r="C2815" s="12">
        <v>6.9000000000000006E-2</v>
      </c>
      <c r="D2815" s="12">
        <v>6.3E-2</v>
      </c>
      <c r="E2815" s="12">
        <v>4.7E-2</v>
      </c>
    </row>
    <row r="2816" spans="1:5" x14ac:dyDescent="0.25">
      <c r="A2816" s="8">
        <f t="shared" si="43"/>
        <v>42486.374999993226</v>
      </c>
      <c r="B2816" s="7">
        <v>42121.375</v>
      </c>
      <c r="C2816" s="12">
        <v>6.9000000000000006E-2</v>
      </c>
      <c r="D2816" s="12">
        <v>6.3E-2</v>
      </c>
      <c r="E2816" s="12">
        <v>4.7E-2</v>
      </c>
    </row>
    <row r="2817" spans="1:5" x14ac:dyDescent="0.25">
      <c r="A2817" s="8">
        <f t="shared" si="43"/>
        <v>42486.41666665989</v>
      </c>
      <c r="B2817" s="7">
        <v>42121.416666666664</v>
      </c>
      <c r="C2817" s="12">
        <v>6.9000000000000006E-2</v>
      </c>
      <c r="D2817" s="12">
        <v>6.3E-2</v>
      </c>
      <c r="E2817" s="12">
        <v>4.7E-2</v>
      </c>
    </row>
    <row r="2818" spans="1:5" x14ac:dyDescent="0.25">
      <c r="A2818" s="8">
        <f t="shared" si="43"/>
        <v>42486.458333326555</v>
      </c>
      <c r="B2818" s="7">
        <v>42121.458333333336</v>
      </c>
      <c r="C2818" s="12">
        <v>6.9000000000000006E-2</v>
      </c>
      <c r="D2818" s="12">
        <v>6.3E-2</v>
      </c>
      <c r="E2818" s="12">
        <v>4.7E-2</v>
      </c>
    </row>
    <row r="2819" spans="1:5" x14ac:dyDescent="0.25">
      <c r="A2819" s="8">
        <f t="shared" si="43"/>
        <v>42486.499999993219</v>
      </c>
      <c r="B2819" s="7">
        <v>42121.5</v>
      </c>
      <c r="C2819" s="12">
        <v>7.0000000000000007E-2</v>
      </c>
      <c r="D2819" s="12">
        <v>6.3E-2</v>
      </c>
      <c r="E2819" s="12">
        <v>4.7E-2</v>
      </c>
    </row>
    <row r="2820" spans="1:5" x14ac:dyDescent="0.25">
      <c r="A2820" s="8">
        <f t="shared" si="43"/>
        <v>42486.541666659883</v>
      </c>
      <c r="B2820" s="7">
        <v>42121.541666666664</v>
      </c>
      <c r="C2820" s="12">
        <v>7.0000000000000007E-2</v>
      </c>
      <c r="D2820" s="12">
        <v>6.3E-2</v>
      </c>
      <c r="E2820" s="12">
        <v>4.7E-2</v>
      </c>
    </row>
    <row r="2821" spans="1:5" x14ac:dyDescent="0.25">
      <c r="A2821" s="8">
        <f t="shared" si="43"/>
        <v>42486.583333326547</v>
      </c>
      <c r="B2821" s="7">
        <v>42121.583333333336</v>
      </c>
      <c r="C2821" s="12">
        <v>7.0999999999999994E-2</v>
      </c>
      <c r="D2821" s="12">
        <v>6.4000000000000001E-2</v>
      </c>
      <c r="E2821" s="12">
        <v>4.7E-2</v>
      </c>
    </row>
    <row r="2822" spans="1:5" x14ac:dyDescent="0.25">
      <c r="A2822" s="8">
        <f t="shared" si="43"/>
        <v>42486.624999993212</v>
      </c>
      <c r="B2822" s="7">
        <v>42121.625</v>
      </c>
      <c r="C2822" s="12">
        <v>7.0999999999999994E-2</v>
      </c>
      <c r="D2822" s="12">
        <v>6.4000000000000001E-2</v>
      </c>
      <c r="E2822" s="12">
        <v>4.7E-2</v>
      </c>
    </row>
    <row r="2823" spans="1:5" x14ac:dyDescent="0.25">
      <c r="A2823" s="8">
        <f t="shared" si="43"/>
        <v>42486.666666659876</v>
      </c>
      <c r="B2823" s="7">
        <v>42121.666666666664</v>
      </c>
      <c r="C2823" s="12">
        <v>7.0999999999999994E-2</v>
      </c>
      <c r="D2823" s="12">
        <v>6.4000000000000001E-2</v>
      </c>
      <c r="E2823" s="12">
        <v>4.7E-2</v>
      </c>
    </row>
    <row r="2824" spans="1:5" x14ac:dyDescent="0.25">
      <c r="A2824" s="8">
        <f t="shared" si="43"/>
        <v>42486.70833332654</v>
      </c>
      <c r="B2824" s="7">
        <v>42121.708333333336</v>
      </c>
      <c r="C2824" s="12">
        <v>7.1999999999999995E-2</v>
      </c>
      <c r="D2824" s="12">
        <v>6.3E-2</v>
      </c>
      <c r="E2824" s="12">
        <v>4.7E-2</v>
      </c>
    </row>
    <row r="2825" spans="1:5" x14ac:dyDescent="0.25">
      <c r="A2825" s="8">
        <f t="shared" si="43"/>
        <v>42486.749999993204</v>
      </c>
      <c r="B2825" s="7">
        <v>42121.75</v>
      </c>
      <c r="C2825" s="12">
        <v>7.2999999999999995E-2</v>
      </c>
      <c r="D2825" s="12">
        <v>6.3E-2</v>
      </c>
      <c r="E2825" s="12">
        <v>4.7E-2</v>
      </c>
    </row>
    <row r="2826" spans="1:5" x14ac:dyDescent="0.25">
      <c r="A2826" s="8">
        <f t="shared" si="43"/>
        <v>42486.791666659868</v>
      </c>
      <c r="B2826" s="7">
        <v>42121.791666666664</v>
      </c>
      <c r="C2826" s="12">
        <v>7.3999999999999996E-2</v>
      </c>
      <c r="D2826" s="12">
        <v>6.4000000000000001E-2</v>
      </c>
      <c r="E2826" s="12">
        <v>4.7E-2</v>
      </c>
    </row>
    <row r="2827" spans="1:5" x14ac:dyDescent="0.25">
      <c r="A2827" s="8">
        <f t="shared" si="43"/>
        <v>42486.833333326533</v>
      </c>
      <c r="B2827" s="7">
        <v>42121.833333333336</v>
      </c>
      <c r="C2827" s="12">
        <v>7.3999999999999996E-2</v>
      </c>
      <c r="D2827" s="12">
        <v>6.4000000000000001E-2</v>
      </c>
      <c r="E2827" s="12">
        <v>4.7E-2</v>
      </c>
    </row>
    <row r="2828" spans="1:5" x14ac:dyDescent="0.25">
      <c r="A2828" s="8">
        <f t="shared" si="43"/>
        <v>42486.874999993197</v>
      </c>
      <c r="B2828" s="7">
        <v>42121.875</v>
      </c>
      <c r="C2828" s="12">
        <v>7.3999999999999996E-2</v>
      </c>
      <c r="D2828" s="12">
        <v>6.4000000000000001E-2</v>
      </c>
      <c r="E2828" s="12">
        <v>4.7E-2</v>
      </c>
    </row>
    <row r="2829" spans="1:5" x14ac:dyDescent="0.25">
      <c r="A2829" s="8">
        <f t="shared" si="43"/>
        <v>42486.916666659861</v>
      </c>
      <c r="B2829" s="7">
        <v>42121.916666666664</v>
      </c>
      <c r="C2829" s="12">
        <v>7.4999999999999997E-2</v>
      </c>
      <c r="D2829" s="12">
        <v>6.4000000000000001E-2</v>
      </c>
      <c r="E2829" s="12">
        <v>4.7E-2</v>
      </c>
    </row>
    <row r="2830" spans="1:5" x14ac:dyDescent="0.25">
      <c r="A2830" s="8">
        <f t="shared" si="43"/>
        <v>42486.958333326525</v>
      </c>
      <c r="B2830" s="7">
        <v>42121.958333333336</v>
      </c>
      <c r="C2830" s="12">
        <v>7.4999999999999997E-2</v>
      </c>
      <c r="D2830" s="12">
        <v>6.4000000000000001E-2</v>
      </c>
      <c r="E2830" s="12">
        <v>4.7E-2</v>
      </c>
    </row>
    <row r="2831" spans="1:5" x14ac:dyDescent="0.25">
      <c r="A2831" s="8">
        <f t="shared" si="43"/>
        <v>42486.99999999319</v>
      </c>
      <c r="B2831" s="7">
        <v>42122</v>
      </c>
      <c r="C2831" s="12">
        <v>7.4999999999999997E-2</v>
      </c>
      <c r="D2831" s="12">
        <v>6.4000000000000001E-2</v>
      </c>
      <c r="E2831" s="12">
        <v>4.7E-2</v>
      </c>
    </row>
    <row r="2832" spans="1:5" x14ac:dyDescent="0.25">
      <c r="A2832" s="8">
        <f t="shared" si="43"/>
        <v>42487.041666659854</v>
      </c>
      <c r="B2832" s="7">
        <v>42122.041666666664</v>
      </c>
      <c r="C2832" s="12">
        <v>7.3999999999999996E-2</v>
      </c>
      <c r="D2832" s="12">
        <v>6.4000000000000001E-2</v>
      </c>
      <c r="E2832" s="12">
        <v>4.7E-2</v>
      </c>
    </row>
    <row r="2833" spans="1:5" x14ac:dyDescent="0.25">
      <c r="A2833" s="8">
        <f t="shared" si="43"/>
        <v>42487.083333326518</v>
      </c>
      <c r="B2833" s="7">
        <v>42122.083333333336</v>
      </c>
      <c r="C2833" s="12">
        <v>7.3999999999999996E-2</v>
      </c>
      <c r="D2833" s="12">
        <v>6.4000000000000001E-2</v>
      </c>
      <c r="E2833" s="12">
        <v>4.7E-2</v>
      </c>
    </row>
    <row r="2834" spans="1:5" x14ac:dyDescent="0.25">
      <c r="A2834" s="8">
        <f t="shared" si="43"/>
        <v>42487.124999993182</v>
      </c>
      <c r="B2834" s="7">
        <v>42122.125</v>
      </c>
      <c r="C2834" s="12">
        <v>7.3999999999999996E-2</v>
      </c>
      <c r="D2834" s="12">
        <v>6.4000000000000001E-2</v>
      </c>
      <c r="E2834" s="12">
        <v>4.7E-2</v>
      </c>
    </row>
    <row r="2835" spans="1:5" x14ac:dyDescent="0.25">
      <c r="A2835" s="8">
        <f t="shared" si="43"/>
        <v>42487.166666659847</v>
      </c>
      <c r="B2835" s="7">
        <v>42122.166666666664</v>
      </c>
      <c r="C2835" s="12">
        <v>7.3999999999999996E-2</v>
      </c>
      <c r="D2835" s="12">
        <v>6.4000000000000001E-2</v>
      </c>
      <c r="E2835" s="12">
        <v>4.7E-2</v>
      </c>
    </row>
    <row r="2836" spans="1:5" x14ac:dyDescent="0.25">
      <c r="A2836" s="8">
        <f t="shared" si="43"/>
        <v>42487.208333326511</v>
      </c>
      <c r="B2836" s="7">
        <v>42122.208333333336</v>
      </c>
      <c r="C2836" s="12">
        <v>7.3999999999999996E-2</v>
      </c>
      <c r="D2836" s="12">
        <v>6.4000000000000001E-2</v>
      </c>
      <c r="E2836" s="12">
        <v>4.7E-2</v>
      </c>
    </row>
    <row r="2837" spans="1:5" x14ac:dyDescent="0.25">
      <c r="A2837" s="8">
        <f t="shared" si="43"/>
        <v>42487.249999993175</v>
      </c>
      <c r="B2837" s="7">
        <v>42122.25</v>
      </c>
      <c r="C2837" s="12">
        <v>7.3999999999999996E-2</v>
      </c>
      <c r="D2837" s="12">
        <v>6.4000000000000001E-2</v>
      </c>
      <c r="E2837" s="12">
        <v>4.7E-2</v>
      </c>
    </row>
    <row r="2838" spans="1:5" x14ac:dyDescent="0.25">
      <c r="A2838" s="8">
        <f t="shared" si="43"/>
        <v>42487.291666659839</v>
      </c>
      <c r="B2838" s="7">
        <v>42122.291666666664</v>
      </c>
      <c r="C2838" s="12">
        <v>7.3999999999999996E-2</v>
      </c>
      <c r="D2838" s="12">
        <v>6.4000000000000001E-2</v>
      </c>
      <c r="E2838" s="12">
        <v>4.7E-2</v>
      </c>
    </row>
    <row r="2839" spans="1:5" x14ac:dyDescent="0.25">
      <c r="A2839" s="8">
        <f t="shared" si="43"/>
        <v>42487.333333326504</v>
      </c>
      <c r="B2839" s="7">
        <v>42122.333333333336</v>
      </c>
      <c r="C2839" s="12">
        <v>7.3999999999999996E-2</v>
      </c>
      <c r="D2839" s="12">
        <v>6.4000000000000001E-2</v>
      </c>
      <c r="E2839" s="12">
        <v>4.7E-2</v>
      </c>
    </row>
    <row r="2840" spans="1:5" x14ac:dyDescent="0.25">
      <c r="A2840" s="8">
        <f t="shared" si="43"/>
        <v>42487.374999993168</v>
      </c>
      <c r="B2840" s="7">
        <v>42122.375</v>
      </c>
      <c r="C2840" s="12">
        <v>7.3999999999999996E-2</v>
      </c>
      <c r="D2840" s="12">
        <v>6.4000000000000001E-2</v>
      </c>
      <c r="E2840" s="12">
        <v>4.7E-2</v>
      </c>
    </row>
    <row r="2841" spans="1:5" x14ac:dyDescent="0.25">
      <c r="A2841" s="8">
        <f t="shared" ref="A2841:A2904" si="44">A2840+1/24</f>
        <v>42487.416666659832</v>
      </c>
      <c r="B2841" s="7">
        <v>42122.416666666664</v>
      </c>
      <c r="C2841" s="12">
        <v>7.3999999999999996E-2</v>
      </c>
      <c r="D2841" s="12">
        <v>6.4000000000000001E-2</v>
      </c>
      <c r="E2841" s="12">
        <v>4.7E-2</v>
      </c>
    </row>
    <row r="2842" spans="1:5" x14ac:dyDescent="0.25">
      <c r="A2842" s="8">
        <f t="shared" si="44"/>
        <v>42487.458333326496</v>
      </c>
      <c r="B2842" s="7">
        <v>42122.458333333336</v>
      </c>
      <c r="C2842" s="12">
        <v>7.3999999999999996E-2</v>
      </c>
      <c r="D2842" s="12">
        <v>6.4000000000000001E-2</v>
      </c>
      <c r="E2842" s="12">
        <v>4.7E-2</v>
      </c>
    </row>
    <row r="2843" spans="1:5" x14ac:dyDescent="0.25">
      <c r="A2843" s="8">
        <f t="shared" si="44"/>
        <v>42487.499999993161</v>
      </c>
      <c r="B2843" s="7">
        <v>42122.5</v>
      </c>
      <c r="C2843" s="12">
        <v>7.3999999999999996E-2</v>
      </c>
      <c r="D2843" s="12">
        <v>6.4000000000000001E-2</v>
      </c>
      <c r="E2843" s="12">
        <v>4.7E-2</v>
      </c>
    </row>
    <row r="2844" spans="1:5" x14ac:dyDescent="0.25">
      <c r="A2844" s="8">
        <f t="shared" si="44"/>
        <v>42487.541666659825</v>
      </c>
      <c r="B2844" s="7">
        <v>42122.541666666664</v>
      </c>
      <c r="C2844" s="12">
        <v>7.4999999999999997E-2</v>
      </c>
      <c r="D2844" s="12">
        <v>6.4000000000000001E-2</v>
      </c>
      <c r="E2844" s="12">
        <v>4.7E-2</v>
      </c>
    </row>
    <row r="2845" spans="1:5" x14ac:dyDescent="0.25">
      <c r="A2845" s="8">
        <f t="shared" si="44"/>
        <v>42487.583333326489</v>
      </c>
      <c r="B2845" s="7">
        <v>42122.583333333336</v>
      </c>
      <c r="C2845" s="12">
        <v>7.4999999999999997E-2</v>
      </c>
      <c r="D2845" s="12">
        <v>6.4000000000000001E-2</v>
      </c>
      <c r="E2845" s="12">
        <v>4.7E-2</v>
      </c>
    </row>
    <row r="2846" spans="1:5" x14ac:dyDescent="0.25">
      <c r="A2846" s="8">
        <f t="shared" si="44"/>
        <v>42487.624999993153</v>
      </c>
      <c r="B2846" s="7">
        <v>42122.625</v>
      </c>
      <c r="C2846" s="12">
        <v>7.4999999999999997E-2</v>
      </c>
      <c r="D2846" s="12">
        <v>6.4000000000000001E-2</v>
      </c>
      <c r="E2846" s="12">
        <v>4.7E-2</v>
      </c>
    </row>
    <row r="2847" spans="1:5" x14ac:dyDescent="0.25">
      <c r="A2847" s="8">
        <f t="shared" si="44"/>
        <v>42487.666666659818</v>
      </c>
      <c r="B2847" s="7">
        <v>42122.666666666664</v>
      </c>
      <c r="C2847" s="12">
        <v>7.4999999999999997E-2</v>
      </c>
      <c r="D2847" s="12">
        <v>6.4000000000000001E-2</v>
      </c>
      <c r="E2847" s="12">
        <v>4.7E-2</v>
      </c>
    </row>
    <row r="2848" spans="1:5" x14ac:dyDescent="0.25">
      <c r="A2848" s="8">
        <f t="shared" si="44"/>
        <v>42487.708333326482</v>
      </c>
      <c r="B2848" s="7">
        <v>42122.708333333336</v>
      </c>
      <c r="C2848" s="12">
        <v>7.5999999999999998E-2</v>
      </c>
      <c r="D2848" s="12">
        <v>6.5000000000000002E-2</v>
      </c>
      <c r="E2848" s="12">
        <v>4.7E-2</v>
      </c>
    </row>
    <row r="2849" spans="1:5" x14ac:dyDescent="0.25">
      <c r="A2849" s="8">
        <f t="shared" si="44"/>
        <v>42487.749999993146</v>
      </c>
      <c r="B2849" s="7">
        <v>42122.75</v>
      </c>
      <c r="C2849" s="12">
        <v>7.5999999999999998E-2</v>
      </c>
      <c r="D2849" s="12">
        <v>6.5000000000000002E-2</v>
      </c>
      <c r="E2849" s="12">
        <v>4.7E-2</v>
      </c>
    </row>
    <row r="2850" spans="1:5" x14ac:dyDescent="0.25">
      <c r="A2850" s="8">
        <f t="shared" si="44"/>
        <v>42487.79166665981</v>
      </c>
      <c r="B2850" s="7">
        <v>42122.791666666664</v>
      </c>
      <c r="C2850" s="12">
        <v>7.5999999999999998E-2</v>
      </c>
      <c r="D2850" s="12">
        <v>6.5000000000000002E-2</v>
      </c>
      <c r="E2850" s="12">
        <v>4.7E-2</v>
      </c>
    </row>
    <row r="2851" spans="1:5" x14ac:dyDescent="0.25">
      <c r="A2851" s="8">
        <f t="shared" si="44"/>
        <v>42487.833333326475</v>
      </c>
      <c r="B2851" s="7">
        <v>42122.833333333336</v>
      </c>
      <c r="C2851" s="12">
        <v>7.6999999999999999E-2</v>
      </c>
      <c r="D2851" s="12">
        <v>6.5000000000000002E-2</v>
      </c>
      <c r="E2851" s="12">
        <v>4.7E-2</v>
      </c>
    </row>
    <row r="2852" spans="1:5" x14ac:dyDescent="0.25">
      <c r="A2852" s="8">
        <f t="shared" si="44"/>
        <v>42487.874999993139</v>
      </c>
      <c r="B2852" s="7">
        <v>42122.875</v>
      </c>
      <c r="C2852" s="12">
        <v>7.6999999999999999E-2</v>
      </c>
      <c r="D2852" s="12">
        <v>6.5000000000000002E-2</v>
      </c>
      <c r="E2852" s="12">
        <v>4.7E-2</v>
      </c>
    </row>
    <row r="2853" spans="1:5" x14ac:dyDescent="0.25">
      <c r="A2853" s="8">
        <f t="shared" si="44"/>
        <v>42487.916666659803</v>
      </c>
      <c r="B2853" s="7">
        <v>42122.916666666664</v>
      </c>
      <c r="C2853" s="12">
        <v>7.6999999999999999E-2</v>
      </c>
      <c r="D2853" s="12">
        <v>6.5000000000000002E-2</v>
      </c>
      <c r="E2853" s="12">
        <v>4.7E-2</v>
      </c>
    </row>
    <row r="2854" spans="1:5" x14ac:dyDescent="0.25">
      <c r="A2854" s="8">
        <f t="shared" si="44"/>
        <v>42487.958333326467</v>
      </c>
      <c r="B2854" s="7">
        <v>42122.958333333336</v>
      </c>
      <c r="C2854" s="12">
        <v>7.6999999999999999E-2</v>
      </c>
      <c r="D2854" s="12">
        <v>6.5000000000000002E-2</v>
      </c>
      <c r="E2854" s="12">
        <v>4.7E-2</v>
      </c>
    </row>
    <row r="2855" spans="1:5" x14ac:dyDescent="0.25">
      <c r="A2855" s="8">
        <f t="shared" si="44"/>
        <v>42487.999999993131</v>
      </c>
      <c r="B2855" s="7">
        <v>42123</v>
      </c>
      <c r="C2855" s="12">
        <v>7.5999999999999998E-2</v>
      </c>
      <c r="D2855" s="12">
        <v>6.5000000000000002E-2</v>
      </c>
      <c r="E2855" s="12">
        <v>4.7E-2</v>
      </c>
    </row>
    <row r="2856" spans="1:5" x14ac:dyDescent="0.25">
      <c r="A2856" s="8">
        <f t="shared" si="44"/>
        <v>42488.041666659796</v>
      </c>
      <c r="B2856" s="7">
        <v>42123.041666666664</v>
      </c>
      <c r="C2856" s="12">
        <v>7.5999999999999998E-2</v>
      </c>
      <c r="D2856" s="12">
        <v>6.5000000000000002E-2</v>
      </c>
      <c r="E2856" s="12">
        <v>4.7E-2</v>
      </c>
    </row>
    <row r="2857" spans="1:5" x14ac:dyDescent="0.25">
      <c r="A2857" s="8">
        <f t="shared" si="44"/>
        <v>42488.08333332646</v>
      </c>
      <c r="B2857" s="7">
        <v>42123.083333333336</v>
      </c>
      <c r="C2857" s="12">
        <v>7.5999999999999998E-2</v>
      </c>
      <c r="D2857" s="12">
        <v>6.5000000000000002E-2</v>
      </c>
      <c r="E2857" s="12">
        <v>4.7E-2</v>
      </c>
    </row>
    <row r="2858" spans="1:5" x14ac:dyDescent="0.25">
      <c r="A2858" s="8">
        <f t="shared" si="44"/>
        <v>42488.124999993124</v>
      </c>
      <c r="B2858" s="7">
        <v>42123.125</v>
      </c>
      <c r="C2858" s="12">
        <v>7.5999999999999998E-2</v>
      </c>
      <c r="D2858" s="12">
        <v>6.5000000000000002E-2</v>
      </c>
      <c r="E2858" s="12">
        <v>4.7E-2</v>
      </c>
    </row>
    <row r="2859" spans="1:5" x14ac:dyDescent="0.25">
      <c r="A2859" s="8">
        <f t="shared" si="44"/>
        <v>42488.166666659788</v>
      </c>
      <c r="B2859" s="7">
        <v>42123.166666666664</v>
      </c>
      <c r="C2859" s="12">
        <v>7.5999999999999998E-2</v>
      </c>
      <c r="D2859" s="12">
        <v>6.5000000000000002E-2</v>
      </c>
      <c r="E2859" s="12">
        <v>4.7E-2</v>
      </c>
    </row>
    <row r="2860" spans="1:5" x14ac:dyDescent="0.25">
      <c r="A2860" s="8">
        <f t="shared" si="44"/>
        <v>42488.208333326453</v>
      </c>
      <c r="B2860" s="7">
        <v>42123.208333333336</v>
      </c>
      <c r="C2860" s="12">
        <v>7.5999999999999998E-2</v>
      </c>
      <c r="D2860" s="12">
        <v>6.5000000000000002E-2</v>
      </c>
      <c r="E2860" s="12">
        <v>4.7E-2</v>
      </c>
    </row>
    <row r="2861" spans="1:5" x14ac:dyDescent="0.25">
      <c r="A2861" s="8">
        <f t="shared" si="44"/>
        <v>42488.249999993117</v>
      </c>
      <c r="B2861" s="7">
        <v>42123.25</v>
      </c>
      <c r="C2861" s="12">
        <v>7.5999999999999998E-2</v>
      </c>
      <c r="D2861" s="12">
        <v>6.5000000000000002E-2</v>
      </c>
      <c r="E2861" s="12">
        <v>4.7E-2</v>
      </c>
    </row>
    <row r="2862" spans="1:5" x14ac:dyDescent="0.25">
      <c r="A2862" s="8">
        <f t="shared" si="44"/>
        <v>42488.291666659781</v>
      </c>
      <c r="B2862" s="7">
        <v>42123.291666666664</v>
      </c>
      <c r="C2862" s="12">
        <v>7.5999999999999998E-2</v>
      </c>
      <c r="D2862" s="12">
        <v>6.5000000000000002E-2</v>
      </c>
      <c r="E2862" s="12">
        <v>4.7E-2</v>
      </c>
    </row>
    <row r="2863" spans="1:5" x14ac:dyDescent="0.25">
      <c r="A2863" s="8">
        <f t="shared" si="44"/>
        <v>42488.333333326445</v>
      </c>
      <c r="B2863" s="7">
        <v>42123.333333333336</v>
      </c>
      <c r="C2863" s="12">
        <v>7.5999999999999998E-2</v>
      </c>
      <c r="D2863" s="12">
        <v>6.5000000000000002E-2</v>
      </c>
      <c r="E2863" s="12">
        <v>4.7E-2</v>
      </c>
    </row>
    <row r="2864" spans="1:5" x14ac:dyDescent="0.25">
      <c r="A2864" s="8">
        <f t="shared" si="44"/>
        <v>42488.37499999311</v>
      </c>
      <c r="B2864" s="7">
        <v>42123.375</v>
      </c>
      <c r="C2864" s="12">
        <v>7.5999999999999998E-2</v>
      </c>
      <c r="D2864" s="12">
        <v>6.5000000000000002E-2</v>
      </c>
      <c r="E2864" s="12">
        <v>4.7E-2</v>
      </c>
    </row>
    <row r="2865" spans="1:5" x14ac:dyDescent="0.25">
      <c r="A2865" s="8">
        <f t="shared" si="44"/>
        <v>42488.416666659774</v>
      </c>
      <c r="B2865" s="7">
        <v>42123.416666666664</v>
      </c>
      <c r="C2865" s="12">
        <v>7.4999999999999997E-2</v>
      </c>
      <c r="D2865" s="12">
        <v>6.5000000000000002E-2</v>
      </c>
      <c r="E2865" s="12">
        <v>4.7E-2</v>
      </c>
    </row>
    <row r="2866" spans="1:5" x14ac:dyDescent="0.25">
      <c r="A2866" s="8">
        <f t="shared" si="44"/>
        <v>42488.458333326438</v>
      </c>
      <c r="B2866" s="7">
        <v>42123.458333333336</v>
      </c>
      <c r="C2866" s="12">
        <v>7.4999999999999997E-2</v>
      </c>
      <c r="D2866" s="12">
        <v>6.5000000000000002E-2</v>
      </c>
      <c r="E2866" s="12">
        <v>4.7E-2</v>
      </c>
    </row>
    <row r="2867" spans="1:5" x14ac:dyDescent="0.25">
      <c r="A2867" s="8">
        <f t="shared" si="44"/>
        <v>42488.499999993102</v>
      </c>
      <c r="B2867" s="7">
        <v>42123.5</v>
      </c>
      <c r="C2867" s="12">
        <v>7.4999999999999997E-2</v>
      </c>
      <c r="D2867" s="12">
        <v>6.5000000000000002E-2</v>
      </c>
      <c r="E2867" s="12">
        <v>4.7E-2</v>
      </c>
    </row>
    <row r="2868" spans="1:5" x14ac:dyDescent="0.25">
      <c r="A2868" s="8">
        <f t="shared" si="44"/>
        <v>42488.541666659767</v>
      </c>
      <c r="B2868" s="7">
        <v>42123.541666666664</v>
      </c>
      <c r="C2868" s="12">
        <v>7.5999999999999998E-2</v>
      </c>
      <c r="D2868" s="12">
        <v>6.5000000000000002E-2</v>
      </c>
      <c r="E2868" s="12">
        <v>4.7E-2</v>
      </c>
    </row>
    <row r="2869" spans="1:5" x14ac:dyDescent="0.25">
      <c r="A2869" s="8">
        <f t="shared" si="44"/>
        <v>42488.583333326431</v>
      </c>
      <c r="B2869" s="7">
        <v>42123.583333333336</v>
      </c>
      <c r="C2869" s="12">
        <v>7.5999999999999998E-2</v>
      </c>
      <c r="D2869" s="12">
        <v>6.5000000000000002E-2</v>
      </c>
      <c r="E2869" s="12">
        <v>4.7E-2</v>
      </c>
    </row>
    <row r="2870" spans="1:5" x14ac:dyDescent="0.25">
      <c r="A2870" s="8">
        <f t="shared" si="44"/>
        <v>42488.624999993095</v>
      </c>
      <c r="B2870" s="7">
        <v>42123.625</v>
      </c>
      <c r="C2870" s="12">
        <v>7.6999999999999999E-2</v>
      </c>
      <c r="D2870" s="12">
        <v>6.5000000000000002E-2</v>
      </c>
      <c r="E2870" s="12">
        <v>4.7E-2</v>
      </c>
    </row>
    <row r="2871" spans="1:5" x14ac:dyDescent="0.25">
      <c r="A2871" s="8">
        <f t="shared" si="44"/>
        <v>42488.666666659759</v>
      </c>
      <c r="B2871" s="7">
        <v>42123.666666666664</v>
      </c>
      <c r="C2871" s="12">
        <v>7.8E-2</v>
      </c>
      <c r="D2871" s="12">
        <v>6.5000000000000002E-2</v>
      </c>
      <c r="E2871" s="12">
        <v>4.7E-2</v>
      </c>
    </row>
    <row r="2872" spans="1:5" x14ac:dyDescent="0.25">
      <c r="A2872" s="8">
        <f t="shared" si="44"/>
        <v>42488.708333326424</v>
      </c>
      <c r="B2872" s="7">
        <v>42123.708333333336</v>
      </c>
      <c r="C2872" s="12">
        <v>7.9000000000000001E-2</v>
      </c>
      <c r="D2872" s="12">
        <v>6.5000000000000002E-2</v>
      </c>
      <c r="E2872" s="12">
        <v>4.7E-2</v>
      </c>
    </row>
    <row r="2873" spans="1:5" x14ac:dyDescent="0.25">
      <c r="A2873" s="8">
        <f t="shared" si="44"/>
        <v>42488.749999993088</v>
      </c>
      <c r="B2873" s="7">
        <v>42123.75</v>
      </c>
      <c r="C2873" s="12">
        <v>7.9000000000000001E-2</v>
      </c>
      <c r="D2873" s="12">
        <v>6.5000000000000002E-2</v>
      </c>
      <c r="E2873" s="12">
        <v>4.7E-2</v>
      </c>
    </row>
    <row r="2874" spans="1:5" x14ac:dyDescent="0.25">
      <c r="A2874" s="8">
        <f t="shared" si="44"/>
        <v>42488.791666659752</v>
      </c>
      <c r="B2874" s="7">
        <v>42123.791666666664</v>
      </c>
      <c r="C2874" s="12">
        <v>0.08</v>
      </c>
      <c r="D2874" s="12">
        <v>6.5000000000000002E-2</v>
      </c>
      <c r="E2874" s="12">
        <v>4.7E-2</v>
      </c>
    </row>
    <row r="2875" spans="1:5" x14ac:dyDescent="0.25">
      <c r="A2875" s="8">
        <f t="shared" si="44"/>
        <v>42488.833333326416</v>
      </c>
      <c r="B2875" s="7">
        <v>42123.833333333336</v>
      </c>
      <c r="C2875" s="12">
        <v>0.08</v>
      </c>
      <c r="D2875" s="12">
        <v>6.5000000000000002E-2</v>
      </c>
      <c r="E2875" s="12">
        <v>4.7E-2</v>
      </c>
    </row>
    <row r="2876" spans="1:5" x14ac:dyDescent="0.25">
      <c r="A2876" s="8">
        <f t="shared" si="44"/>
        <v>42488.874999993081</v>
      </c>
      <c r="B2876" s="7">
        <v>42123.875</v>
      </c>
      <c r="C2876" s="12">
        <v>8.1000000000000003E-2</v>
      </c>
      <c r="D2876" s="12">
        <v>6.5000000000000002E-2</v>
      </c>
      <c r="E2876" s="12">
        <v>4.7E-2</v>
      </c>
    </row>
    <row r="2877" spans="1:5" x14ac:dyDescent="0.25">
      <c r="A2877" s="8">
        <f t="shared" si="44"/>
        <v>42488.916666659745</v>
      </c>
      <c r="B2877" s="7">
        <v>42123.916666666664</v>
      </c>
      <c r="C2877" s="12">
        <v>8.1000000000000003E-2</v>
      </c>
      <c r="D2877" s="12">
        <v>6.5000000000000002E-2</v>
      </c>
      <c r="E2877" s="12">
        <v>4.7E-2</v>
      </c>
    </row>
    <row r="2878" spans="1:5" x14ac:dyDescent="0.25">
      <c r="A2878" s="8">
        <f t="shared" si="44"/>
        <v>42488.958333326409</v>
      </c>
      <c r="B2878" s="7">
        <v>42123.958333333336</v>
      </c>
      <c r="C2878" s="12">
        <v>8.1000000000000003E-2</v>
      </c>
      <c r="D2878" s="12">
        <v>6.5000000000000002E-2</v>
      </c>
      <c r="E2878" s="12">
        <v>4.7E-2</v>
      </c>
    </row>
    <row r="2879" spans="1:5" x14ac:dyDescent="0.25">
      <c r="A2879" s="8">
        <f t="shared" si="44"/>
        <v>42488.999999993073</v>
      </c>
      <c r="B2879" s="7">
        <v>42124</v>
      </c>
      <c r="C2879" s="12">
        <v>8.1000000000000003E-2</v>
      </c>
      <c r="D2879" s="12">
        <v>6.5000000000000002E-2</v>
      </c>
      <c r="E2879" s="12">
        <v>4.7E-2</v>
      </c>
    </row>
    <row r="2880" spans="1:5" x14ac:dyDescent="0.25">
      <c r="A2880" s="8">
        <f t="shared" si="44"/>
        <v>42489.041666659738</v>
      </c>
      <c r="B2880" s="7">
        <v>42124.041666666664</v>
      </c>
      <c r="C2880" s="12">
        <v>0.08</v>
      </c>
      <c r="D2880" s="12">
        <v>6.6000000000000003E-2</v>
      </c>
      <c r="E2880" s="12">
        <v>4.7E-2</v>
      </c>
    </row>
    <row r="2881" spans="1:5" x14ac:dyDescent="0.25">
      <c r="A2881" s="8">
        <f t="shared" si="44"/>
        <v>42489.083333326402</v>
      </c>
      <c r="B2881" s="7">
        <v>42124.083333333336</v>
      </c>
      <c r="C2881" s="12">
        <v>0.08</v>
      </c>
      <c r="D2881" s="12">
        <v>6.6000000000000003E-2</v>
      </c>
      <c r="E2881" s="12">
        <v>4.7E-2</v>
      </c>
    </row>
    <row r="2882" spans="1:5" x14ac:dyDescent="0.25">
      <c r="A2882" s="8">
        <f t="shared" si="44"/>
        <v>42489.124999993066</v>
      </c>
      <c r="B2882" s="7">
        <v>42124.125</v>
      </c>
      <c r="C2882" s="12">
        <v>0.08</v>
      </c>
      <c r="D2882" s="12">
        <v>6.6000000000000003E-2</v>
      </c>
      <c r="E2882" s="12">
        <v>4.7E-2</v>
      </c>
    </row>
    <row r="2883" spans="1:5" x14ac:dyDescent="0.25">
      <c r="A2883" s="8">
        <f t="shared" si="44"/>
        <v>42489.16666665973</v>
      </c>
      <c r="B2883" s="7">
        <v>42124.166666666664</v>
      </c>
      <c r="C2883" s="12">
        <v>0.08</v>
      </c>
      <c r="D2883" s="12">
        <v>6.6000000000000003E-2</v>
      </c>
      <c r="E2883" s="12">
        <v>4.7E-2</v>
      </c>
    </row>
    <row r="2884" spans="1:5" x14ac:dyDescent="0.25">
      <c r="A2884" s="8">
        <f t="shared" si="44"/>
        <v>42489.208333326394</v>
      </c>
      <c r="B2884" s="7">
        <v>42124.208333333336</v>
      </c>
      <c r="C2884" s="12">
        <v>0.08</v>
      </c>
      <c r="D2884" s="12">
        <v>6.6000000000000003E-2</v>
      </c>
      <c r="E2884" s="12">
        <v>4.7E-2</v>
      </c>
    </row>
    <row r="2885" spans="1:5" x14ac:dyDescent="0.25">
      <c r="A2885" s="8">
        <f t="shared" si="44"/>
        <v>42489.249999993059</v>
      </c>
      <c r="B2885" s="7">
        <v>42124.25</v>
      </c>
      <c r="C2885" s="12">
        <v>0.08</v>
      </c>
      <c r="D2885" s="12">
        <v>6.6000000000000003E-2</v>
      </c>
      <c r="E2885" s="12">
        <v>4.7E-2</v>
      </c>
    </row>
    <row r="2886" spans="1:5" x14ac:dyDescent="0.25">
      <c r="A2886" s="8">
        <f t="shared" si="44"/>
        <v>42489.291666659723</v>
      </c>
      <c r="B2886" s="7">
        <v>42124.291666666664</v>
      </c>
      <c r="C2886" s="12">
        <v>0.08</v>
      </c>
      <c r="D2886" s="12">
        <v>6.6000000000000003E-2</v>
      </c>
      <c r="E2886" s="12">
        <v>4.7E-2</v>
      </c>
    </row>
    <row r="2887" spans="1:5" x14ac:dyDescent="0.25">
      <c r="A2887" s="8">
        <f t="shared" si="44"/>
        <v>42489.333333326387</v>
      </c>
      <c r="B2887" s="7">
        <v>42124.333333333336</v>
      </c>
      <c r="C2887" s="12">
        <v>0.08</v>
      </c>
      <c r="D2887" s="12">
        <v>6.6000000000000003E-2</v>
      </c>
      <c r="E2887" s="12">
        <v>4.7E-2</v>
      </c>
    </row>
    <row r="2888" spans="1:5" x14ac:dyDescent="0.25">
      <c r="A2888" s="8">
        <f t="shared" si="44"/>
        <v>42489.374999993051</v>
      </c>
      <c r="B2888" s="7">
        <v>42124.375</v>
      </c>
      <c r="C2888" s="12">
        <v>0.08</v>
      </c>
      <c r="D2888" s="12">
        <v>6.6000000000000003E-2</v>
      </c>
      <c r="E2888" s="12">
        <v>4.7E-2</v>
      </c>
    </row>
    <row r="2889" spans="1:5" x14ac:dyDescent="0.25">
      <c r="A2889" s="8">
        <f t="shared" si="44"/>
        <v>42489.416666659716</v>
      </c>
      <c r="B2889" s="7">
        <v>42124.416666666664</v>
      </c>
      <c r="C2889" s="12">
        <v>0.08</v>
      </c>
      <c r="D2889" s="12">
        <v>6.6000000000000003E-2</v>
      </c>
      <c r="E2889" s="12">
        <v>4.7E-2</v>
      </c>
    </row>
    <row r="2890" spans="1:5" x14ac:dyDescent="0.25">
      <c r="A2890" s="8">
        <f t="shared" si="44"/>
        <v>42489.45833332638</v>
      </c>
      <c r="B2890" s="7">
        <v>42124.458333333336</v>
      </c>
      <c r="C2890" s="12">
        <v>0.08</v>
      </c>
      <c r="D2890" s="12">
        <v>6.6000000000000003E-2</v>
      </c>
      <c r="E2890" s="12">
        <v>4.7E-2</v>
      </c>
    </row>
    <row r="2891" spans="1:5" x14ac:dyDescent="0.25">
      <c r="A2891" s="8">
        <f t="shared" si="44"/>
        <v>42489.499999993044</v>
      </c>
      <c r="B2891" s="7">
        <v>42124.5</v>
      </c>
      <c r="C2891" s="12">
        <v>0.08</v>
      </c>
      <c r="D2891" s="12">
        <v>6.6000000000000003E-2</v>
      </c>
      <c r="E2891" s="12">
        <v>4.7E-2</v>
      </c>
    </row>
    <row r="2892" spans="1:5" x14ac:dyDescent="0.25">
      <c r="A2892" s="8">
        <f t="shared" si="44"/>
        <v>42489.541666659708</v>
      </c>
      <c r="B2892" s="7">
        <v>42124.541666666664</v>
      </c>
      <c r="C2892" s="12">
        <v>0.08</v>
      </c>
      <c r="D2892" s="12">
        <v>6.6000000000000003E-2</v>
      </c>
      <c r="E2892" s="12">
        <v>4.7E-2</v>
      </c>
    </row>
    <row r="2893" spans="1:5" x14ac:dyDescent="0.25">
      <c r="A2893" s="8">
        <f t="shared" si="44"/>
        <v>42489.583333326373</v>
      </c>
      <c r="B2893" s="7">
        <v>42124.583333333336</v>
      </c>
      <c r="C2893" s="12">
        <v>0.08</v>
      </c>
      <c r="D2893" s="12">
        <v>6.6000000000000003E-2</v>
      </c>
      <c r="E2893" s="12">
        <v>4.7E-2</v>
      </c>
    </row>
    <row r="2894" spans="1:5" x14ac:dyDescent="0.25">
      <c r="A2894" s="8">
        <f t="shared" si="44"/>
        <v>42489.624999993037</v>
      </c>
      <c r="B2894" s="7">
        <v>42124.625</v>
      </c>
      <c r="C2894" s="12">
        <v>8.1000000000000003E-2</v>
      </c>
      <c r="D2894" s="12">
        <v>6.6000000000000003E-2</v>
      </c>
      <c r="E2894" s="12">
        <v>4.7E-2</v>
      </c>
    </row>
    <row r="2895" spans="1:5" x14ac:dyDescent="0.25">
      <c r="A2895" s="8">
        <f t="shared" si="44"/>
        <v>42489.666666659701</v>
      </c>
      <c r="B2895" s="7">
        <v>42124.666666666664</v>
      </c>
      <c r="C2895" s="12">
        <v>8.1000000000000003E-2</v>
      </c>
      <c r="D2895" s="12">
        <v>6.6000000000000003E-2</v>
      </c>
      <c r="E2895" s="12">
        <v>4.7E-2</v>
      </c>
    </row>
    <row r="2896" spans="1:5" x14ac:dyDescent="0.25">
      <c r="A2896" s="8">
        <f t="shared" si="44"/>
        <v>42489.708333326365</v>
      </c>
      <c r="B2896" s="7">
        <v>42124.708333333336</v>
      </c>
      <c r="C2896" s="12">
        <v>8.1000000000000003E-2</v>
      </c>
      <c r="D2896" s="12">
        <v>6.6000000000000003E-2</v>
      </c>
      <c r="E2896" s="12">
        <v>4.7E-2</v>
      </c>
    </row>
    <row r="2897" spans="1:5" x14ac:dyDescent="0.25">
      <c r="A2897" s="8">
        <f t="shared" si="44"/>
        <v>42489.74999999303</v>
      </c>
      <c r="B2897" s="7">
        <v>42124.75</v>
      </c>
      <c r="C2897" s="12">
        <v>8.2000000000000003E-2</v>
      </c>
      <c r="D2897" s="12">
        <v>6.6000000000000003E-2</v>
      </c>
      <c r="E2897" s="12">
        <v>4.7E-2</v>
      </c>
    </row>
    <row r="2898" spans="1:5" x14ac:dyDescent="0.25">
      <c r="A2898" s="8">
        <f t="shared" si="44"/>
        <v>42489.791666659694</v>
      </c>
      <c r="B2898" s="7">
        <v>42124.791666666664</v>
      </c>
      <c r="C2898" s="12">
        <v>8.3000000000000004E-2</v>
      </c>
      <c r="D2898" s="12">
        <v>6.6000000000000003E-2</v>
      </c>
      <c r="E2898" s="12">
        <v>4.7E-2</v>
      </c>
    </row>
    <row r="2899" spans="1:5" x14ac:dyDescent="0.25">
      <c r="A2899" s="8">
        <f t="shared" si="44"/>
        <v>42489.833333326358</v>
      </c>
      <c r="B2899" s="7">
        <v>42124.833333333336</v>
      </c>
      <c r="C2899" s="12">
        <v>8.3000000000000004E-2</v>
      </c>
      <c r="D2899" s="12">
        <v>6.6000000000000003E-2</v>
      </c>
      <c r="E2899" s="12">
        <v>4.8000000000000001E-2</v>
      </c>
    </row>
    <row r="2900" spans="1:5" x14ac:dyDescent="0.25">
      <c r="A2900" s="8">
        <f t="shared" si="44"/>
        <v>42489.874999993022</v>
      </c>
      <c r="B2900" s="7">
        <v>42124.875</v>
      </c>
      <c r="C2900" s="12">
        <v>8.3000000000000004E-2</v>
      </c>
      <c r="D2900" s="12">
        <v>6.6000000000000003E-2</v>
      </c>
      <c r="E2900" s="12">
        <v>4.8000000000000001E-2</v>
      </c>
    </row>
    <row r="2901" spans="1:5" x14ac:dyDescent="0.25">
      <c r="A2901" s="8">
        <f t="shared" si="44"/>
        <v>42489.916666659687</v>
      </c>
      <c r="B2901" s="7">
        <v>42124.916666666664</v>
      </c>
      <c r="C2901" s="12">
        <v>8.3000000000000004E-2</v>
      </c>
      <c r="D2901" s="12">
        <v>6.6000000000000003E-2</v>
      </c>
      <c r="E2901" s="12">
        <v>4.7E-2</v>
      </c>
    </row>
    <row r="2902" spans="1:5" x14ac:dyDescent="0.25">
      <c r="A2902" s="8">
        <f t="shared" si="44"/>
        <v>42489.958333326351</v>
      </c>
      <c r="B2902" s="7">
        <v>42124.958333333336</v>
      </c>
      <c r="C2902" s="12">
        <v>8.3000000000000004E-2</v>
      </c>
      <c r="D2902" s="12">
        <v>6.6000000000000003E-2</v>
      </c>
      <c r="E2902" s="12">
        <v>4.8000000000000001E-2</v>
      </c>
    </row>
    <row r="2903" spans="1:5" x14ac:dyDescent="0.25">
      <c r="A2903" s="8">
        <f t="shared" si="44"/>
        <v>42489.999999993015</v>
      </c>
      <c r="B2903" s="7">
        <v>42125</v>
      </c>
      <c r="C2903" s="12">
        <v>8.3000000000000004E-2</v>
      </c>
      <c r="D2903" s="12">
        <v>6.6000000000000003E-2</v>
      </c>
      <c r="E2903" s="12">
        <v>4.8000000000000001E-2</v>
      </c>
    </row>
    <row r="2904" spans="1:5" x14ac:dyDescent="0.25">
      <c r="A2904" s="8">
        <f t="shared" si="44"/>
        <v>42490.041666659679</v>
      </c>
      <c r="B2904" s="7">
        <v>42125.041666666664</v>
      </c>
      <c r="C2904" s="12">
        <v>8.3000000000000004E-2</v>
      </c>
      <c r="D2904" s="12">
        <v>6.6000000000000003E-2</v>
      </c>
      <c r="E2904" s="12">
        <v>4.8000000000000001E-2</v>
      </c>
    </row>
    <row r="2905" spans="1:5" x14ac:dyDescent="0.25">
      <c r="A2905" s="8">
        <f t="shared" ref="A2905:A2968" si="45">A2904+1/24</f>
        <v>42490.083333326344</v>
      </c>
      <c r="B2905" s="7">
        <v>42125.083333333336</v>
      </c>
      <c r="C2905" s="12">
        <v>8.3000000000000004E-2</v>
      </c>
      <c r="D2905" s="12">
        <v>6.6000000000000003E-2</v>
      </c>
      <c r="E2905" s="12">
        <v>4.8000000000000001E-2</v>
      </c>
    </row>
    <row r="2906" spans="1:5" x14ac:dyDescent="0.25">
      <c r="A2906" s="8">
        <f t="shared" si="45"/>
        <v>42490.124999993008</v>
      </c>
      <c r="B2906" s="7">
        <v>42125.125</v>
      </c>
      <c r="C2906" s="12">
        <v>8.3000000000000004E-2</v>
      </c>
      <c r="D2906" s="12">
        <v>6.6000000000000003E-2</v>
      </c>
      <c r="E2906" s="12">
        <v>4.8000000000000001E-2</v>
      </c>
    </row>
    <row r="2907" spans="1:5" x14ac:dyDescent="0.25">
      <c r="A2907" s="8">
        <f t="shared" si="45"/>
        <v>42490.166666659672</v>
      </c>
      <c r="B2907" s="7">
        <v>42125.166666666664</v>
      </c>
      <c r="C2907" s="12">
        <v>8.3000000000000004E-2</v>
      </c>
      <c r="D2907" s="12">
        <v>6.7000000000000004E-2</v>
      </c>
      <c r="E2907" s="12">
        <v>4.8000000000000001E-2</v>
      </c>
    </row>
    <row r="2908" spans="1:5" x14ac:dyDescent="0.25">
      <c r="A2908" s="8">
        <f t="shared" si="45"/>
        <v>42490.208333326336</v>
      </c>
      <c r="B2908" s="7">
        <v>42125.208333333336</v>
      </c>
      <c r="C2908" s="12">
        <v>8.2000000000000003E-2</v>
      </c>
      <c r="D2908" s="12">
        <v>6.6000000000000003E-2</v>
      </c>
      <c r="E2908" s="12">
        <v>4.8000000000000001E-2</v>
      </c>
    </row>
    <row r="2909" spans="1:5" x14ac:dyDescent="0.25">
      <c r="A2909" s="8">
        <f t="shared" si="45"/>
        <v>42490.249999993001</v>
      </c>
      <c r="B2909" s="7">
        <v>42125.25</v>
      </c>
      <c r="C2909" s="12">
        <v>8.3000000000000004E-2</v>
      </c>
      <c r="D2909" s="12">
        <v>6.6000000000000003E-2</v>
      </c>
      <c r="E2909" s="12">
        <v>4.8000000000000001E-2</v>
      </c>
    </row>
    <row r="2910" spans="1:5" x14ac:dyDescent="0.25">
      <c r="A2910" s="8">
        <f t="shared" si="45"/>
        <v>42490.291666659665</v>
      </c>
      <c r="B2910" s="7">
        <v>42125.291666666664</v>
      </c>
      <c r="C2910" s="12">
        <v>8.2000000000000003E-2</v>
      </c>
      <c r="D2910" s="12">
        <v>6.6000000000000003E-2</v>
      </c>
      <c r="E2910" s="12">
        <v>4.8000000000000001E-2</v>
      </c>
    </row>
    <row r="2911" spans="1:5" x14ac:dyDescent="0.25">
      <c r="A2911" s="8">
        <f t="shared" si="45"/>
        <v>42490.333333326329</v>
      </c>
      <c r="B2911" s="7">
        <v>42125.333333333336</v>
      </c>
      <c r="C2911" s="12">
        <v>8.2000000000000003E-2</v>
      </c>
      <c r="D2911" s="12">
        <v>6.7000000000000004E-2</v>
      </c>
      <c r="E2911" s="12">
        <v>4.8000000000000001E-2</v>
      </c>
    </row>
    <row r="2912" spans="1:5" x14ac:dyDescent="0.25">
      <c r="A2912" s="8">
        <f t="shared" si="45"/>
        <v>42490.374999992993</v>
      </c>
      <c r="B2912" s="7">
        <v>42125.375</v>
      </c>
      <c r="C2912" s="12">
        <v>8.3000000000000004E-2</v>
      </c>
      <c r="D2912" s="12">
        <v>6.7000000000000004E-2</v>
      </c>
      <c r="E2912" s="12">
        <v>4.8000000000000001E-2</v>
      </c>
    </row>
    <row r="2913" spans="1:5" x14ac:dyDescent="0.25">
      <c r="A2913" s="8">
        <f t="shared" si="45"/>
        <v>42490.416666659657</v>
      </c>
      <c r="B2913" s="7">
        <v>42125.416666666664</v>
      </c>
      <c r="C2913" s="12">
        <v>8.2000000000000003E-2</v>
      </c>
      <c r="D2913" s="12">
        <v>6.7000000000000004E-2</v>
      </c>
      <c r="E2913" s="12">
        <v>4.8000000000000001E-2</v>
      </c>
    </row>
    <row r="2914" spans="1:5" x14ac:dyDescent="0.25">
      <c r="A2914" s="8">
        <f t="shared" si="45"/>
        <v>42490.458333326322</v>
      </c>
      <c r="B2914" s="7">
        <v>42125.458333333336</v>
      </c>
      <c r="C2914" s="12">
        <v>8.3000000000000004E-2</v>
      </c>
      <c r="D2914" s="12">
        <v>6.7000000000000004E-2</v>
      </c>
      <c r="E2914" s="12">
        <v>4.8000000000000001E-2</v>
      </c>
    </row>
    <row r="2915" spans="1:5" x14ac:dyDescent="0.25">
      <c r="A2915" s="8">
        <f t="shared" si="45"/>
        <v>42490.499999992986</v>
      </c>
      <c r="B2915" s="7">
        <v>42125.5</v>
      </c>
      <c r="C2915" s="12">
        <v>8.3000000000000004E-2</v>
      </c>
      <c r="D2915" s="12">
        <v>6.7000000000000004E-2</v>
      </c>
      <c r="E2915" s="12">
        <v>4.8000000000000001E-2</v>
      </c>
    </row>
    <row r="2916" spans="1:5" x14ac:dyDescent="0.25">
      <c r="A2916" s="8">
        <f t="shared" si="45"/>
        <v>42490.54166665965</v>
      </c>
      <c r="B2916" s="7">
        <v>42125.541666666664</v>
      </c>
      <c r="C2916" s="12">
        <v>8.3000000000000004E-2</v>
      </c>
      <c r="D2916" s="12">
        <v>6.7000000000000004E-2</v>
      </c>
      <c r="E2916" s="12">
        <v>4.8000000000000001E-2</v>
      </c>
    </row>
    <row r="2917" spans="1:5" x14ac:dyDescent="0.25">
      <c r="A2917" s="8">
        <f t="shared" si="45"/>
        <v>42490.583333326314</v>
      </c>
      <c r="B2917" s="7">
        <v>42125.583333333336</v>
      </c>
      <c r="C2917" s="12">
        <v>8.4000000000000005E-2</v>
      </c>
      <c r="D2917" s="12">
        <v>6.7000000000000004E-2</v>
      </c>
      <c r="E2917" s="12">
        <v>4.8000000000000001E-2</v>
      </c>
    </row>
    <row r="2918" spans="1:5" x14ac:dyDescent="0.25">
      <c r="A2918" s="8">
        <f t="shared" si="45"/>
        <v>42490.624999992979</v>
      </c>
      <c r="B2918" s="7">
        <v>42125.625</v>
      </c>
      <c r="C2918" s="12">
        <v>8.5000000000000006E-2</v>
      </c>
      <c r="D2918" s="12">
        <v>6.7000000000000004E-2</v>
      </c>
      <c r="E2918" s="12">
        <v>4.8000000000000001E-2</v>
      </c>
    </row>
    <row r="2919" spans="1:5" x14ac:dyDescent="0.25">
      <c r="A2919" s="8">
        <f t="shared" si="45"/>
        <v>42490.666666659643</v>
      </c>
      <c r="B2919" s="7">
        <v>42125.666666666664</v>
      </c>
      <c r="C2919" s="12">
        <v>8.5000000000000006E-2</v>
      </c>
      <c r="D2919" s="12">
        <v>6.7000000000000004E-2</v>
      </c>
      <c r="E2919" s="12">
        <v>4.8000000000000001E-2</v>
      </c>
    </row>
    <row r="2920" spans="1:5" x14ac:dyDescent="0.25">
      <c r="A2920" s="8">
        <f t="shared" si="45"/>
        <v>42490.708333326307</v>
      </c>
      <c r="B2920" s="7">
        <v>42125.708333333336</v>
      </c>
      <c r="C2920" s="12">
        <v>8.5000000000000006E-2</v>
      </c>
      <c r="D2920" s="12">
        <v>6.7000000000000004E-2</v>
      </c>
      <c r="E2920" s="12">
        <v>4.8000000000000001E-2</v>
      </c>
    </row>
    <row r="2921" spans="1:5" x14ac:dyDescent="0.25">
      <c r="A2921" s="8">
        <f t="shared" si="45"/>
        <v>42490.749999992971</v>
      </c>
      <c r="B2921" s="7">
        <v>42125.75</v>
      </c>
      <c r="C2921" s="12">
        <v>8.5999999999999993E-2</v>
      </c>
      <c r="D2921" s="12">
        <v>6.7000000000000004E-2</v>
      </c>
      <c r="E2921" s="12">
        <v>4.8000000000000001E-2</v>
      </c>
    </row>
    <row r="2922" spans="1:5" x14ac:dyDescent="0.25">
      <c r="A2922" s="8">
        <f t="shared" si="45"/>
        <v>42490.791666659636</v>
      </c>
      <c r="B2922" s="7">
        <v>42125.791666666664</v>
      </c>
      <c r="C2922" s="12">
        <v>8.5999999999999993E-2</v>
      </c>
      <c r="D2922" s="12">
        <v>6.7000000000000004E-2</v>
      </c>
      <c r="E2922" s="12">
        <v>4.8000000000000001E-2</v>
      </c>
    </row>
    <row r="2923" spans="1:5" x14ac:dyDescent="0.25">
      <c r="A2923" s="8">
        <f t="shared" si="45"/>
        <v>42490.8333333263</v>
      </c>
      <c r="B2923" s="7">
        <v>42125.833333333336</v>
      </c>
      <c r="C2923" s="12">
        <v>8.6999999999999994E-2</v>
      </c>
      <c r="D2923" s="12">
        <v>6.7000000000000004E-2</v>
      </c>
      <c r="E2923" s="12">
        <v>4.8000000000000001E-2</v>
      </c>
    </row>
    <row r="2924" spans="1:5" x14ac:dyDescent="0.25">
      <c r="A2924" s="8">
        <f t="shared" si="45"/>
        <v>42490.874999992964</v>
      </c>
      <c r="B2924" s="7">
        <v>42125.875</v>
      </c>
      <c r="C2924" s="12">
        <v>8.6999999999999994E-2</v>
      </c>
      <c r="D2924" s="12">
        <v>6.7000000000000004E-2</v>
      </c>
      <c r="E2924" s="12">
        <v>4.8000000000000001E-2</v>
      </c>
    </row>
    <row r="2925" spans="1:5" x14ac:dyDescent="0.25">
      <c r="A2925" s="8">
        <f t="shared" si="45"/>
        <v>42490.916666659628</v>
      </c>
      <c r="B2925" s="7">
        <v>42125.916666666664</v>
      </c>
      <c r="C2925" s="12">
        <v>8.7999999999999995E-2</v>
      </c>
      <c r="D2925" s="12">
        <v>6.7000000000000004E-2</v>
      </c>
      <c r="E2925" s="12">
        <v>4.8000000000000001E-2</v>
      </c>
    </row>
    <row r="2926" spans="1:5" x14ac:dyDescent="0.25">
      <c r="A2926" s="8">
        <f t="shared" si="45"/>
        <v>42490.958333326293</v>
      </c>
      <c r="B2926" s="7">
        <v>42125.958333333336</v>
      </c>
      <c r="C2926" s="12">
        <v>8.7999999999999995E-2</v>
      </c>
      <c r="D2926" s="12">
        <v>6.7000000000000004E-2</v>
      </c>
      <c r="E2926" s="12">
        <v>4.8000000000000001E-2</v>
      </c>
    </row>
    <row r="2927" spans="1:5" x14ac:dyDescent="0.25">
      <c r="A2927" s="8">
        <f t="shared" si="45"/>
        <v>42490.999999992957</v>
      </c>
      <c r="B2927" s="7">
        <v>42126</v>
      </c>
      <c r="C2927" s="12">
        <v>8.7999999999999995E-2</v>
      </c>
      <c r="D2927" s="12">
        <v>6.7000000000000004E-2</v>
      </c>
      <c r="E2927" s="12">
        <v>4.8000000000000001E-2</v>
      </c>
    </row>
    <row r="2928" spans="1:5" x14ac:dyDescent="0.25">
      <c r="A2928" s="8">
        <f t="shared" si="45"/>
        <v>42491.041666659621</v>
      </c>
      <c r="B2928" s="7">
        <v>42126.041666666664</v>
      </c>
      <c r="C2928" s="12">
        <v>8.6999999999999994E-2</v>
      </c>
      <c r="D2928" s="12">
        <v>6.7000000000000004E-2</v>
      </c>
      <c r="E2928" s="12">
        <v>4.8000000000000001E-2</v>
      </c>
    </row>
    <row r="2929" spans="1:5" x14ac:dyDescent="0.25">
      <c r="A2929" s="8">
        <f t="shared" si="45"/>
        <v>42491.083333326285</v>
      </c>
      <c r="B2929" s="7">
        <v>42126.083333333336</v>
      </c>
      <c r="C2929" s="12">
        <v>8.7999999999999995E-2</v>
      </c>
      <c r="D2929" s="12">
        <v>6.7000000000000004E-2</v>
      </c>
      <c r="E2929" s="12">
        <v>4.8000000000000001E-2</v>
      </c>
    </row>
    <row r="2930" spans="1:5" x14ac:dyDescent="0.25">
      <c r="A2930" s="8">
        <f t="shared" si="45"/>
        <v>42491.12499999295</v>
      </c>
      <c r="B2930" s="7">
        <v>42126.125</v>
      </c>
      <c r="C2930" s="12">
        <v>8.6999999999999994E-2</v>
      </c>
      <c r="D2930" s="12">
        <v>6.7000000000000004E-2</v>
      </c>
      <c r="E2930" s="12">
        <v>4.8000000000000001E-2</v>
      </c>
    </row>
    <row r="2931" spans="1:5" x14ac:dyDescent="0.25">
      <c r="A2931" s="8">
        <f t="shared" si="45"/>
        <v>42491.166666659614</v>
      </c>
      <c r="B2931" s="7">
        <v>42126.166666666664</v>
      </c>
      <c r="C2931" s="12">
        <v>8.6999999999999994E-2</v>
      </c>
      <c r="D2931" s="12">
        <v>6.7000000000000004E-2</v>
      </c>
      <c r="E2931" s="12">
        <v>4.8000000000000001E-2</v>
      </c>
    </row>
    <row r="2932" spans="1:5" x14ac:dyDescent="0.25">
      <c r="A2932" s="8">
        <f t="shared" si="45"/>
        <v>42491.208333326278</v>
      </c>
      <c r="B2932" s="7">
        <v>42126.208333333336</v>
      </c>
      <c r="C2932" s="12">
        <v>8.6999999999999994E-2</v>
      </c>
      <c r="D2932" s="12">
        <v>6.7000000000000004E-2</v>
      </c>
      <c r="E2932" s="12">
        <v>4.8000000000000001E-2</v>
      </c>
    </row>
    <row r="2933" spans="1:5" x14ac:dyDescent="0.25">
      <c r="A2933" s="8">
        <f t="shared" si="45"/>
        <v>42491.249999992942</v>
      </c>
      <c r="B2933" s="7">
        <v>42126.25</v>
      </c>
      <c r="C2933" s="12">
        <v>8.6999999999999994E-2</v>
      </c>
      <c r="D2933" s="12">
        <v>6.8000000000000005E-2</v>
      </c>
      <c r="E2933" s="12">
        <v>4.8000000000000001E-2</v>
      </c>
    </row>
    <row r="2934" spans="1:5" x14ac:dyDescent="0.25">
      <c r="A2934" s="8">
        <f t="shared" si="45"/>
        <v>42491.291666659607</v>
      </c>
      <c r="B2934" s="7">
        <v>42126.291666666664</v>
      </c>
      <c r="C2934" s="12">
        <v>8.6999999999999994E-2</v>
      </c>
      <c r="D2934" s="12">
        <v>6.8000000000000005E-2</v>
      </c>
      <c r="E2934" s="12">
        <v>4.8000000000000001E-2</v>
      </c>
    </row>
    <row r="2935" spans="1:5" x14ac:dyDescent="0.25">
      <c r="A2935" s="8">
        <f t="shared" si="45"/>
        <v>42491.333333326271</v>
      </c>
      <c r="B2935" s="7">
        <v>42126.333333333336</v>
      </c>
      <c r="C2935" s="12">
        <v>8.6999999999999994E-2</v>
      </c>
      <c r="D2935" s="12">
        <v>6.8000000000000005E-2</v>
      </c>
      <c r="E2935" s="12">
        <v>4.8000000000000001E-2</v>
      </c>
    </row>
    <row r="2936" spans="1:5" x14ac:dyDescent="0.25">
      <c r="A2936" s="8">
        <f t="shared" si="45"/>
        <v>42491.374999992935</v>
      </c>
      <c r="B2936" s="7">
        <v>42126.375</v>
      </c>
      <c r="C2936" s="12">
        <v>8.6999999999999994E-2</v>
      </c>
      <c r="D2936" s="12">
        <v>6.7000000000000004E-2</v>
      </c>
      <c r="E2936" s="12">
        <v>4.8000000000000001E-2</v>
      </c>
    </row>
    <row r="2937" spans="1:5" x14ac:dyDescent="0.25">
      <c r="A2937" s="8">
        <f t="shared" si="45"/>
        <v>42491.416666659599</v>
      </c>
      <c r="B2937" s="7">
        <v>42126.416666666664</v>
      </c>
      <c r="C2937" s="12">
        <v>8.6999999999999994E-2</v>
      </c>
      <c r="D2937" s="12">
        <v>6.7000000000000004E-2</v>
      </c>
      <c r="E2937" s="12">
        <v>4.8000000000000001E-2</v>
      </c>
    </row>
    <row r="2938" spans="1:5" x14ac:dyDescent="0.25">
      <c r="A2938" s="8">
        <f t="shared" si="45"/>
        <v>42491.458333326264</v>
      </c>
      <c r="B2938" s="7">
        <v>42126.458333333336</v>
      </c>
      <c r="C2938" s="12">
        <v>8.7999999999999995E-2</v>
      </c>
      <c r="D2938" s="12">
        <v>6.8000000000000005E-2</v>
      </c>
      <c r="E2938" s="12">
        <v>4.8000000000000001E-2</v>
      </c>
    </row>
    <row r="2939" spans="1:5" x14ac:dyDescent="0.25">
      <c r="A2939" s="8">
        <f t="shared" si="45"/>
        <v>42491.499999992928</v>
      </c>
      <c r="B2939" s="7">
        <v>42126.5</v>
      </c>
      <c r="C2939" s="12">
        <v>8.7999999999999995E-2</v>
      </c>
      <c r="D2939" s="12">
        <v>6.8000000000000005E-2</v>
      </c>
      <c r="E2939" s="12">
        <v>4.8000000000000001E-2</v>
      </c>
    </row>
    <row r="2940" spans="1:5" x14ac:dyDescent="0.25">
      <c r="A2940" s="8">
        <f t="shared" si="45"/>
        <v>42491.541666659592</v>
      </c>
      <c r="B2940" s="7">
        <v>42126.541666666664</v>
      </c>
      <c r="C2940" s="12">
        <v>8.7999999999999995E-2</v>
      </c>
      <c r="D2940" s="12">
        <v>6.8000000000000005E-2</v>
      </c>
      <c r="E2940" s="12">
        <v>4.8000000000000001E-2</v>
      </c>
    </row>
    <row r="2941" spans="1:5" x14ac:dyDescent="0.25">
      <c r="A2941" s="8">
        <f t="shared" si="45"/>
        <v>42491.583333326256</v>
      </c>
      <c r="B2941" s="7">
        <v>42126.583333333336</v>
      </c>
      <c r="C2941" s="12">
        <v>8.8999999999999996E-2</v>
      </c>
      <c r="D2941" s="12">
        <v>6.8000000000000005E-2</v>
      </c>
      <c r="E2941" s="12">
        <v>4.8000000000000001E-2</v>
      </c>
    </row>
    <row r="2942" spans="1:5" x14ac:dyDescent="0.25">
      <c r="A2942" s="8">
        <f t="shared" si="45"/>
        <v>42491.62499999292</v>
      </c>
      <c r="B2942" s="7">
        <v>42126.625</v>
      </c>
      <c r="C2942" s="12">
        <v>0.09</v>
      </c>
      <c r="D2942" s="12">
        <v>6.8000000000000005E-2</v>
      </c>
      <c r="E2942" s="12">
        <v>4.8000000000000001E-2</v>
      </c>
    </row>
    <row r="2943" spans="1:5" x14ac:dyDescent="0.25">
      <c r="A2943" s="8">
        <f t="shared" si="45"/>
        <v>42491.666666659585</v>
      </c>
      <c r="B2943" s="7">
        <v>42126.666666666664</v>
      </c>
      <c r="C2943" s="12">
        <v>9.0999999999999998E-2</v>
      </c>
      <c r="D2943" s="12">
        <v>6.8000000000000005E-2</v>
      </c>
      <c r="E2943" s="12">
        <v>4.8000000000000001E-2</v>
      </c>
    </row>
    <row r="2944" spans="1:5" x14ac:dyDescent="0.25">
      <c r="A2944" s="8">
        <f t="shared" si="45"/>
        <v>42491.708333326249</v>
      </c>
      <c r="B2944" s="7">
        <v>42126.708333333336</v>
      </c>
      <c r="C2944" s="12">
        <v>9.0999999999999998E-2</v>
      </c>
      <c r="D2944" s="12">
        <v>6.8000000000000005E-2</v>
      </c>
      <c r="E2944" s="12">
        <v>4.8000000000000001E-2</v>
      </c>
    </row>
    <row r="2945" spans="1:5" x14ac:dyDescent="0.25">
      <c r="A2945" s="8">
        <f t="shared" si="45"/>
        <v>42491.749999992913</v>
      </c>
      <c r="B2945" s="7">
        <v>42126.75</v>
      </c>
      <c r="C2945" s="12">
        <v>9.1999999999999998E-2</v>
      </c>
      <c r="D2945" s="12">
        <v>6.8000000000000005E-2</v>
      </c>
      <c r="E2945" s="12">
        <v>4.8000000000000001E-2</v>
      </c>
    </row>
    <row r="2946" spans="1:5" x14ac:dyDescent="0.25">
      <c r="A2946" s="8">
        <f t="shared" si="45"/>
        <v>42491.791666659577</v>
      </c>
      <c r="B2946" s="7">
        <v>42126.791666666664</v>
      </c>
      <c r="C2946" s="12">
        <v>9.2999999999999999E-2</v>
      </c>
      <c r="D2946" s="12">
        <v>6.8000000000000005E-2</v>
      </c>
      <c r="E2946" s="12">
        <v>4.8000000000000001E-2</v>
      </c>
    </row>
    <row r="2947" spans="1:5" x14ac:dyDescent="0.25">
      <c r="A2947" s="8">
        <f t="shared" si="45"/>
        <v>42491.833333326242</v>
      </c>
      <c r="B2947" s="7">
        <v>42126.833333333336</v>
      </c>
      <c r="C2947" s="12">
        <v>9.2999999999999999E-2</v>
      </c>
      <c r="D2947" s="12">
        <v>6.8000000000000005E-2</v>
      </c>
      <c r="E2947" s="12">
        <v>4.8000000000000001E-2</v>
      </c>
    </row>
    <row r="2948" spans="1:5" x14ac:dyDescent="0.25">
      <c r="A2948" s="8">
        <f t="shared" si="45"/>
        <v>42491.874999992906</v>
      </c>
      <c r="B2948" s="7">
        <v>42126.875</v>
      </c>
      <c r="C2948" s="12">
        <v>9.2999999999999999E-2</v>
      </c>
      <c r="D2948" s="12">
        <v>6.8000000000000005E-2</v>
      </c>
      <c r="E2948" s="12">
        <v>4.8000000000000001E-2</v>
      </c>
    </row>
    <row r="2949" spans="1:5" x14ac:dyDescent="0.25">
      <c r="A2949" s="8">
        <f t="shared" si="45"/>
        <v>42491.91666665957</v>
      </c>
      <c r="B2949" s="7">
        <v>42126.916666666664</v>
      </c>
      <c r="C2949" s="12">
        <v>9.2999999999999999E-2</v>
      </c>
      <c r="D2949" s="12">
        <v>6.8000000000000005E-2</v>
      </c>
      <c r="E2949" s="12">
        <v>4.8000000000000001E-2</v>
      </c>
    </row>
    <row r="2950" spans="1:5" x14ac:dyDescent="0.25">
      <c r="A2950" s="8">
        <f t="shared" si="45"/>
        <v>42491.958333326234</v>
      </c>
      <c r="B2950" s="7">
        <v>42126.958333333336</v>
      </c>
      <c r="C2950" s="12">
        <v>9.4E-2</v>
      </c>
      <c r="D2950" s="12">
        <v>6.8000000000000005E-2</v>
      </c>
      <c r="E2950" s="12">
        <v>4.8000000000000001E-2</v>
      </c>
    </row>
    <row r="2951" spans="1:5" x14ac:dyDescent="0.25">
      <c r="A2951" s="8">
        <f t="shared" si="45"/>
        <v>42491.999999992899</v>
      </c>
      <c r="B2951" s="7">
        <v>42127</v>
      </c>
      <c r="C2951" s="12">
        <v>9.4E-2</v>
      </c>
      <c r="D2951" s="12">
        <v>6.8000000000000005E-2</v>
      </c>
      <c r="E2951" s="12">
        <v>4.8000000000000001E-2</v>
      </c>
    </row>
    <row r="2952" spans="1:5" x14ac:dyDescent="0.25">
      <c r="A2952" s="8">
        <f t="shared" si="45"/>
        <v>42492.041666659563</v>
      </c>
      <c r="B2952" s="7">
        <v>42127.041666666664</v>
      </c>
      <c r="C2952" s="12">
        <v>9.2999999999999999E-2</v>
      </c>
      <c r="D2952" s="12">
        <v>6.8000000000000005E-2</v>
      </c>
      <c r="E2952" s="12">
        <v>4.8000000000000001E-2</v>
      </c>
    </row>
    <row r="2953" spans="1:5" x14ac:dyDescent="0.25">
      <c r="A2953" s="8">
        <f t="shared" si="45"/>
        <v>42492.083333326227</v>
      </c>
      <c r="B2953" s="7">
        <v>42127.083333333336</v>
      </c>
      <c r="C2953" s="12">
        <v>9.2999999999999999E-2</v>
      </c>
      <c r="D2953" s="12">
        <v>6.8000000000000005E-2</v>
      </c>
      <c r="E2953" s="12">
        <v>4.8000000000000001E-2</v>
      </c>
    </row>
    <row r="2954" spans="1:5" x14ac:dyDescent="0.25">
      <c r="A2954" s="8">
        <f t="shared" si="45"/>
        <v>42492.124999992891</v>
      </c>
      <c r="B2954" s="7">
        <v>42127.125</v>
      </c>
      <c r="C2954" s="12">
        <v>9.2999999999999999E-2</v>
      </c>
      <c r="D2954" s="12">
        <v>6.8000000000000005E-2</v>
      </c>
      <c r="E2954" s="12">
        <v>4.8000000000000001E-2</v>
      </c>
    </row>
    <row r="2955" spans="1:5" x14ac:dyDescent="0.25">
      <c r="A2955" s="8">
        <f t="shared" si="45"/>
        <v>42492.166666659556</v>
      </c>
      <c r="B2955" s="7">
        <v>42127.166666666664</v>
      </c>
      <c r="C2955" s="12">
        <v>9.2999999999999999E-2</v>
      </c>
      <c r="D2955" s="12">
        <v>6.8000000000000005E-2</v>
      </c>
      <c r="E2955" s="12">
        <v>4.8000000000000001E-2</v>
      </c>
    </row>
    <row r="2956" spans="1:5" x14ac:dyDescent="0.25">
      <c r="A2956" s="8">
        <f t="shared" si="45"/>
        <v>42492.20833332622</v>
      </c>
      <c r="B2956" s="7">
        <v>42127.208333333336</v>
      </c>
      <c r="C2956" s="12">
        <v>9.2999999999999999E-2</v>
      </c>
      <c r="D2956" s="12">
        <v>6.8000000000000005E-2</v>
      </c>
      <c r="E2956" s="12">
        <v>4.8000000000000001E-2</v>
      </c>
    </row>
    <row r="2957" spans="1:5" x14ac:dyDescent="0.25">
      <c r="A2957" s="8">
        <f t="shared" si="45"/>
        <v>42492.249999992884</v>
      </c>
      <c r="B2957" s="7">
        <v>42127.25</v>
      </c>
      <c r="C2957" s="12">
        <v>9.2999999999999999E-2</v>
      </c>
      <c r="D2957" s="12">
        <v>6.8000000000000005E-2</v>
      </c>
      <c r="E2957" s="12">
        <v>4.8000000000000001E-2</v>
      </c>
    </row>
    <row r="2958" spans="1:5" x14ac:dyDescent="0.25">
      <c r="A2958" s="8">
        <f t="shared" si="45"/>
        <v>42492.291666659548</v>
      </c>
      <c r="B2958" s="7">
        <v>42127.291666666664</v>
      </c>
      <c r="C2958" s="12">
        <v>9.2999999999999999E-2</v>
      </c>
      <c r="D2958" s="12">
        <v>6.8000000000000005E-2</v>
      </c>
      <c r="E2958" s="12">
        <v>4.8000000000000001E-2</v>
      </c>
    </row>
    <row r="2959" spans="1:5" x14ac:dyDescent="0.25">
      <c r="A2959" s="8">
        <f t="shared" si="45"/>
        <v>42492.333333326213</v>
      </c>
      <c r="B2959" s="7">
        <v>42127.333333333336</v>
      </c>
      <c r="C2959" s="12">
        <v>9.2999999999999999E-2</v>
      </c>
      <c r="D2959" s="12">
        <v>6.8000000000000005E-2</v>
      </c>
      <c r="E2959" s="12">
        <v>4.8000000000000001E-2</v>
      </c>
    </row>
    <row r="2960" spans="1:5" x14ac:dyDescent="0.25">
      <c r="A2960" s="8">
        <f t="shared" si="45"/>
        <v>42492.374999992877</v>
      </c>
      <c r="B2960" s="7">
        <v>42127.375</v>
      </c>
      <c r="C2960" s="12">
        <v>9.1999999999999998E-2</v>
      </c>
      <c r="D2960" s="12">
        <v>6.8000000000000005E-2</v>
      </c>
      <c r="E2960" s="12">
        <v>4.8000000000000001E-2</v>
      </c>
    </row>
    <row r="2961" spans="1:5" x14ac:dyDescent="0.25">
      <c r="A2961" s="8">
        <f t="shared" si="45"/>
        <v>42492.416666659541</v>
      </c>
      <c r="B2961" s="7">
        <v>42127.416666666664</v>
      </c>
      <c r="C2961" s="12">
        <v>9.1999999999999998E-2</v>
      </c>
      <c r="D2961" s="12">
        <v>6.8000000000000005E-2</v>
      </c>
      <c r="E2961" s="12">
        <v>4.8000000000000001E-2</v>
      </c>
    </row>
    <row r="2962" spans="1:5" x14ac:dyDescent="0.25">
      <c r="A2962" s="8">
        <f t="shared" si="45"/>
        <v>42492.458333326205</v>
      </c>
      <c r="B2962" s="7">
        <v>42127.458333333336</v>
      </c>
      <c r="C2962" s="12">
        <v>9.1999999999999998E-2</v>
      </c>
      <c r="D2962" s="12">
        <v>6.8000000000000005E-2</v>
      </c>
      <c r="E2962" s="12">
        <v>4.8000000000000001E-2</v>
      </c>
    </row>
    <row r="2963" spans="1:5" x14ac:dyDescent="0.25">
      <c r="A2963" s="8">
        <f t="shared" si="45"/>
        <v>42492.49999999287</v>
      </c>
      <c r="B2963" s="7">
        <v>42127.5</v>
      </c>
      <c r="C2963" s="12">
        <v>9.1999999999999998E-2</v>
      </c>
      <c r="D2963" s="12">
        <v>6.8000000000000005E-2</v>
      </c>
      <c r="E2963" s="12">
        <v>4.8000000000000001E-2</v>
      </c>
    </row>
    <row r="2964" spans="1:5" x14ac:dyDescent="0.25">
      <c r="A2964" s="8">
        <f t="shared" si="45"/>
        <v>42492.541666659534</v>
      </c>
      <c r="B2964" s="7">
        <v>42127.541666666664</v>
      </c>
      <c r="C2964" s="12">
        <v>9.1999999999999998E-2</v>
      </c>
      <c r="D2964" s="12">
        <v>6.8000000000000005E-2</v>
      </c>
      <c r="E2964" s="12">
        <v>4.8000000000000001E-2</v>
      </c>
    </row>
    <row r="2965" spans="1:5" x14ac:dyDescent="0.25">
      <c r="A2965" s="8">
        <f t="shared" si="45"/>
        <v>42492.583333326198</v>
      </c>
      <c r="B2965" s="7">
        <v>42127.583333333336</v>
      </c>
      <c r="C2965" s="12">
        <v>9.1999999999999998E-2</v>
      </c>
      <c r="D2965" s="12">
        <v>6.8000000000000005E-2</v>
      </c>
      <c r="E2965" s="12">
        <v>4.8000000000000001E-2</v>
      </c>
    </row>
    <row r="2966" spans="1:5" x14ac:dyDescent="0.25">
      <c r="A2966" s="8">
        <f t="shared" si="45"/>
        <v>42492.624999992862</v>
      </c>
      <c r="B2966" s="7">
        <v>42127.625</v>
      </c>
      <c r="C2966" s="12">
        <v>9.1999999999999998E-2</v>
      </c>
      <c r="D2966" s="12">
        <v>6.8000000000000005E-2</v>
      </c>
      <c r="E2966" s="12">
        <v>4.8000000000000001E-2</v>
      </c>
    </row>
    <row r="2967" spans="1:5" x14ac:dyDescent="0.25">
      <c r="A2967" s="8">
        <f t="shared" si="45"/>
        <v>42492.666666659527</v>
      </c>
      <c r="B2967" s="7">
        <v>42127.666666666664</v>
      </c>
      <c r="C2967" s="12">
        <v>9.2999999999999999E-2</v>
      </c>
      <c r="D2967" s="12">
        <v>6.8000000000000005E-2</v>
      </c>
      <c r="E2967" s="12">
        <v>4.8000000000000001E-2</v>
      </c>
    </row>
    <row r="2968" spans="1:5" x14ac:dyDescent="0.25">
      <c r="A2968" s="8">
        <f t="shared" si="45"/>
        <v>42492.708333326191</v>
      </c>
      <c r="B2968" s="7">
        <v>42127.708333333336</v>
      </c>
      <c r="C2968" s="12">
        <v>9.2999999999999999E-2</v>
      </c>
      <c r="D2968" s="12">
        <v>6.9000000000000006E-2</v>
      </c>
      <c r="E2968" s="12">
        <v>4.8000000000000001E-2</v>
      </c>
    </row>
    <row r="2969" spans="1:5" x14ac:dyDescent="0.25">
      <c r="A2969" s="8">
        <f t="shared" ref="A2969:A3032" si="46">A2968+1/24</f>
        <v>42492.749999992855</v>
      </c>
      <c r="B2969" s="7">
        <v>42127.75</v>
      </c>
      <c r="C2969" s="12">
        <v>9.4E-2</v>
      </c>
      <c r="D2969" s="12">
        <v>6.9000000000000006E-2</v>
      </c>
      <c r="E2969" s="12">
        <v>4.8000000000000001E-2</v>
      </c>
    </row>
    <row r="2970" spans="1:5" x14ac:dyDescent="0.25">
      <c r="A2970" s="8">
        <f t="shared" si="46"/>
        <v>42492.791666659519</v>
      </c>
      <c r="B2970" s="7">
        <v>42127.791666666664</v>
      </c>
      <c r="C2970" s="12">
        <v>9.5000000000000001E-2</v>
      </c>
      <c r="D2970" s="12">
        <v>6.9000000000000006E-2</v>
      </c>
      <c r="E2970" s="12">
        <v>4.8000000000000001E-2</v>
      </c>
    </row>
    <row r="2971" spans="1:5" x14ac:dyDescent="0.25">
      <c r="A2971" s="8">
        <f t="shared" si="46"/>
        <v>42492.833333326183</v>
      </c>
      <c r="B2971" s="7">
        <v>42127.833333333336</v>
      </c>
      <c r="C2971" s="12">
        <v>9.6000000000000002E-2</v>
      </c>
      <c r="D2971" s="12">
        <v>6.9000000000000006E-2</v>
      </c>
      <c r="E2971" s="12">
        <v>4.8000000000000001E-2</v>
      </c>
    </row>
    <row r="2972" spans="1:5" x14ac:dyDescent="0.25">
      <c r="A2972" s="8">
        <f t="shared" si="46"/>
        <v>42492.874999992848</v>
      </c>
      <c r="B2972" s="7">
        <v>42127.875</v>
      </c>
      <c r="C2972" s="12">
        <v>9.7000000000000003E-2</v>
      </c>
      <c r="D2972" s="12">
        <v>6.9000000000000006E-2</v>
      </c>
      <c r="E2972" s="12">
        <v>4.8000000000000001E-2</v>
      </c>
    </row>
    <row r="2973" spans="1:5" x14ac:dyDescent="0.25">
      <c r="A2973" s="8">
        <f t="shared" si="46"/>
        <v>42492.916666659512</v>
      </c>
      <c r="B2973" s="7">
        <v>42127.916666666664</v>
      </c>
      <c r="C2973" s="12">
        <v>9.7000000000000003E-2</v>
      </c>
      <c r="D2973" s="12">
        <v>6.9000000000000006E-2</v>
      </c>
      <c r="E2973" s="12">
        <v>4.8000000000000001E-2</v>
      </c>
    </row>
    <row r="2974" spans="1:5" x14ac:dyDescent="0.25">
      <c r="A2974" s="8">
        <f t="shared" si="46"/>
        <v>42492.958333326176</v>
      </c>
      <c r="B2974" s="7">
        <v>42127.958333333336</v>
      </c>
      <c r="C2974" s="12">
        <v>9.7000000000000003E-2</v>
      </c>
      <c r="D2974" s="12">
        <v>6.9000000000000006E-2</v>
      </c>
      <c r="E2974" s="12">
        <v>4.8000000000000001E-2</v>
      </c>
    </row>
    <row r="2975" spans="1:5" x14ac:dyDescent="0.25">
      <c r="A2975" s="8">
        <f t="shared" si="46"/>
        <v>42492.99999999284</v>
      </c>
      <c r="B2975" s="7">
        <v>42128</v>
      </c>
      <c r="C2975" s="12">
        <v>9.7000000000000003E-2</v>
      </c>
      <c r="D2975" s="12">
        <v>6.9000000000000006E-2</v>
      </c>
      <c r="E2975" s="12">
        <v>4.8000000000000001E-2</v>
      </c>
    </row>
    <row r="2976" spans="1:5" x14ac:dyDescent="0.25">
      <c r="A2976" s="8">
        <f t="shared" si="46"/>
        <v>42493.041666659505</v>
      </c>
      <c r="B2976" s="7">
        <v>42128.041666666664</v>
      </c>
      <c r="C2976" s="12">
        <v>9.7000000000000003E-2</v>
      </c>
      <c r="D2976" s="12">
        <v>6.9000000000000006E-2</v>
      </c>
      <c r="E2976" s="12">
        <v>4.8000000000000001E-2</v>
      </c>
    </row>
    <row r="2977" spans="1:5" x14ac:dyDescent="0.25">
      <c r="A2977" s="8">
        <f t="shared" si="46"/>
        <v>42493.083333326169</v>
      </c>
      <c r="B2977" s="7">
        <v>42128.083333333336</v>
      </c>
      <c r="C2977" s="12">
        <v>9.7000000000000003E-2</v>
      </c>
      <c r="D2977" s="12">
        <v>6.9000000000000006E-2</v>
      </c>
      <c r="E2977" s="12">
        <v>4.8000000000000001E-2</v>
      </c>
    </row>
    <row r="2978" spans="1:5" x14ac:dyDescent="0.25">
      <c r="A2978" s="8">
        <f t="shared" si="46"/>
        <v>42493.124999992833</v>
      </c>
      <c r="B2978" s="7">
        <v>42128.125</v>
      </c>
      <c r="C2978" s="12">
        <v>9.7000000000000003E-2</v>
      </c>
      <c r="D2978" s="12">
        <v>6.9000000000000006E-2</v>
      </c>
      <c r="E2978" s="12">
        <v>4.8000000000000001E-2</v>
      </c>
    </row>
    <row r="2979" spans="1:5" x14ac:dyDescent="0.25">
      <c r="A2979" s="8">
        <f t="shared" si="46"/>
        <v>42493.166666659497</v>
      </c>
      <c r="B2979" s="7">
        <v>42128.166666666664</v>
      </c>
      <c r="C2979" s="12">
        <v>9.7000000000000003E-2</v>
      </c>
      <c r="D2979" s="12">
        <v>6.9000000000000006E-2</v>
      </c>
      <c r="E2979" s="12">
        <v>4.8000000000000001E-2</v>
      </c>
    </row>
    <row r="2980" spans="1:5" x14ac:dyDescent="0.25">
      <c r="A2980" s="8">
        <f t="shared" si="46"/>
        <v>42493.208333326162</v>
      </c>
      <c r="B2980" s="7">
        <v>42128.208333333336</v>
      </c>
      <c r="C2980" s="12">
        <v>9.7000000000000003E-2</v>
      </c>
      <c r="D2980" s="12">
        <v>6.9000000000000006E-2</v>
      </c>
      <c r="E2980" s="12">
        <v>4.8000000000000001E-2</v>
      </c>
    </row>
    <row r="2981" spans="1:5" x14ac:dyDescent="0.25">
      <c r="A2981" s="8">
        <f t="shared" si="46"/>
        <v>42493.249999992826</v>
      </c>
      <c r="B2981" s="7">
        <v>42128.25</v>
      </c>
      <c r="C2981" s="12">
        <v>9.6000000000000002E-2</v>
      </c>
      <c r="D2981" s="12">
        <v>6.9000000000000006E-2</v>
      </c>
      <c r="E2981" s="12">
        <v>4.8000000000000001E-2</v>
      </c>
    </row>
    <row r="2982" spans="1:5" x14ac:dyDescent="0.25">
      <c r="A2982" s="8">
        <f t="shared" si="46"/>
        <v>42493.29166665949</v>
      </c>
      <c r="B2982" s="7">
        <v>42128.291666666664</v>
      </c>
      <c r="C2982" s="12">
        <v>9.6000000000000002E-2</v>
      </c>
      <c r="D2982" s="12">
        <v>6.9000000000000006E-2</v>
      </c>
      <c r="E2982" s="12">
        <v>4.8000000000000001E-2</v>
      </c>
    </row>
    <row r="2983" spans="1:5" x14ac:dyDescent="0.25">
      <c r="A2983" s="8">
        <f t="shared" si="46"/>
        <v>42493.333333326154</v>
      </c>
      <c r="B2983" s="7">
        <v>42128.333333333336</v>
      </c>
      <c r="C2983" s="12">
        <v>9.6000000000000002E-2</v>
      </c>
      <c r="D2983" s="12">
        <v>6.9000000000000006E-2</v>
      </c>
      <c r="E2983" s="12">
        <v>4.8000000000000001E-2</v>
      </c>
    </row>
    <row r="2984" spans="1:5" x14ac:dyDescent="0.25">
      <c r="A2984" s="8">
        <f t="shared" si="46"/>
        <v>42493.374999992819</v>
      </c>
      <c r="B2984" s="7">
        <v>42128.375</v>
      </c>
      <c r="C2984" s="12">
        <v>9.6000000000000002E-2</v>
      </c>
      <c r="D2984" s="12">
        <v>6.9000000000000006E-2</v>
      </c>
      <c r="E2984" s="12">
        <v>4.8000000000000001E-2</v>
      </c>
    </row>
    <row r="2985" spans="1:5" x14ac:dyDescent="0.25">
      <c r="A2985" s="8">
        <f t="shared" si="46"/>
        <v>42493.416666659483</v>
      </c>
      <c r="B2985" s="7">
        <v>42128.416666666664</v>
      </c>
      <c r="C2985" s="12">
        <v>9.6000000000000002E-2</v>
      </c>
      <c r="D2985" s="12">
        <v>6.9000000000000006E-2</v>
      </c>
      <c r="E2985" s="12">
        <v>4.8000000000000001E-2</v>
      </c>
    </row>
    <row r="2986" spans="1:5" x14ac:dyDescent="0.25">
      <c r="A2986" s="8">
        <f t="shared" si="46"/>
        <v>42493.458333326147</v>
      </c>
      <c r="B2986" s="7">
        <v>42128.458333333336</v>
      </c>
      <c r="C2986" s="12">
        <v>9.6000000000000002E-2</v>
      </c>
      <c r="D2986" s="12">
        <v>6.9000000000000006E-2</v>
      </c>
      <c r="E2986" s="12">
        <v>4.8000000000000001E-2</v>
      </c>
    </row>
    <row r="2987" spans="1:5" x14ac:dyDescent="0.25">
      <c r="A2987" s="8">
        <f t="shared" si="46"/>
        <v>42493.499999992811</v>
      </c>
      <c r="B2987" s="7">
        <v>42128.5</v>
      </c>
      <c r="C2987" s="12">
        <v>9.6000000000000002E-2</v>
      </c>
      <c r="D2987" s="12">
        <v>6.9000000000000006E-2</v>
      </c>
      <c r="E2987" s="12">
        <v>4.8000000000000001E-2</v>
      </c>
    </row>
    <row r="2988" spans="1:5" x14ac:dyDescent="0.25">
      <c r="A2988" s="8">
        <f t="shared" si="46"/>
        <v>42493.541666659476</v>
      </c>
      <c r="B2988" s="7">
        <v>42128.541666666664</v>
      </c>
      <c r="C2988" s="12">
        <v>9.6000000000000002E-2</v>
      </c>
      <c r="D2988" s="12">
        <v>7.0000000000000007E-2</v>
      </c>
      <c r="E2988" s="12">
        <v>4.8000000000000001E-2</v>
      </c>
    </row>
    <row r="2989" spans="1:5" x14ac:dyDescent="0.25">
      <c r="A2989" s="8">
        <f t="shared" si="46"/>
        <v>42493.58333332614</v>
      </c>
      <c r="B2989" s="7">
        <v>42128.583333333336</v>
      </c>
      <c r="C2989" s="12">
        <v>9.6000000000000002E-2</v>
      </c>
      <c r="D2989" s="12">
        <v>6.9000000000000006E-2</v>
      </c>
      <c r="E2989" s="12">
        <v>4.8000000000000001E-2</v>
      </c>
    </row>
    <row r="2990" spans="1:5" x14ac:dyDescent="0.25">
      <c r="A2990" s="8">
        <f t="shared" si="46"/>
        <v>42493.624999992804</v>
      </c>
      <c r="B2990" s="7">
        <v>42128.625</v>
      </c>
      <c r="C2990" s="12">
        <v>9.7000000000000003E-2</v>
      </c>
      <c r="D2990" s="12">
        <v>7.0000000000000007E-2</v>
      </c>
      <c r="E2990" s="12">
        <v>4.8000000000000001E-2</v>
      </c>
    </row>
    <row r="2991" spans="1:5" x14ac:dyDescent="0.25">
      <c r="A2991" s="8">
        <f t="shared" si="46"/>
        <v>42493.666666659468</v>
      </c>
      <c r="B2991" s="7">
        <v>42128.666666666664</v>
      </c>
      <c r="C2991" s="12">
        <v>9.8000000000000004E-2</v>
      </c>
      <c r="D2991" s="12">
        <v>6.9000000000000006E-2</v>
      </c>
      <c r="E2991" s="12">
        <v>4.8000000000000001E-2</v>
      </c>
    </row>
    <row r="2992" spans="1:5" x14ac:dyDescent="0.25">
      <c r="A2992" s="8">
        <f t="shared" si="46"/>
        <v>42493.708333326133</v>
      </c>
      <c r="B2992" s="7">
        <v>42128.708333333336</v>
      </c>
      <c r="C2992" s="12">
        <v>9.9000000000000005E-2</v>
      </c>
      <c r="D2992" s="12">
        <v>6.9000000000000006E-2</v>
      </c>
      <c r="E2992" s="12">
        <v>4.8000000000000001E-2</v>
      </c>
    </row>
    <row r="2993" spans="1:5" x14ac:dyDescent="0.25">
      <c r="A2993" s="8">
        <f t="shared" si="46"/>
        <v>42493.749999992797</v>
      </c>
      <c r="B2993" s="7">
        <v>42128.75</v>
      </c>
      <c r="C2993" s="12">
        <v>0.1</v>
      </c>
      <c r="D2993" s="12">
        <v>7.0000000000000007E-2</v>
      </c>
      <c r="E2993" s="12">
        <v>4.8000000000000001E-2</v>
      </c>
    </row>
    <row r="2994" spans="1:5" x14ac:dyDescent="0.25">
      <c r="A2994" s="8">
        <f t="shared" si="46"/>
        <v>42493.791666659461</v>
      </c>
      <c r="B2994" s="7">
        <v>42128.791666666664</v>
      </c>
      <c r="C2994" s="12">
        <v>0.10100000000000001</v>
      </c>
      <c r="D2994" s="12">
        <v>7.0000000000000007E-2</v>
      </c>
      <c r="E2994" s="12">
        <v>4.8000000000000001E-2</v>
      </c>
    </row>
    <row r="2995" spans="1:5" x14ac:dyDescent="0.25">
      <c r="A2995" s="8">
        <f t="shared" si="46"/>
        <v>42493.833333326125</v>
      </c>
      <c r="B2995" s="7">
        <v>42128.833333333336</v>
      </c>
      <c r="C2995" s="12">
        <v>0.10199999999999999</v>
      </c>
      <c r="D2995" s="12">
        <v>7.0000000000000007E-2</v>
      </c>
      <c r="E2995" s="12">
        <v>4.8000000000000001E-2</v>
      </c>
    </row>
    <row r="2996" spans="1:5" x14ac:dyDescent="0.25">
      <c r="A2996" s="8">
        <f t="shared" si="46"/>
        <v>42493.87499999279</v>
      </c>
      <c r="B2996" s="7">
        <v>42128.875</v>
      </c>
      <c r="C2996" s="12">
        <v>0.10299999999999999</v>
      </c>
      <c r="D2996" s="12">
        <v>7.0000000000000007E-2</v>
      </c>
      <c r="E2996" s="12">
        <v>4.8000000000000001E-2</v>
      </c>
    </row>
    <row r="2997" spans="1:5" x14ac:dyDescent="0.25">
      <c r="A2997" s="8">
        <f t="shared" si="46"/>
        <v>42493.916666659454</v>
      </c>
      <c r="B2997" s="7">
        <v>42128.916666666664</v>
      </c>
      <c r="C2997" s="12">
        <v>0.10299999999999999</v>
      </c>
      <c r="D2997" s="12">
        <v>7.0000000000000007E-2</v>
      </c>
      <c r="E2997" s="12">
        <v>4.8000000000000001E-2</v>
      </c>
    </row>
    <row r="2998" spans="1:5" x14ac:dyDescent="0.25">
      <c r="A2998" s="8">
        <f t="shared" si="46"/>
        <v>42493.958333326118</v>
      </c>
      <c r="B2998" s="7">
        <v>42128.958333333336</v>
      </c>
      <c r="C2998" s="12">
        <v>0.10299999999999999</v>
      </c>
      <c r="D2998" s="12">
        <v>7.0000000000000007E-2</v>
      </c>
      <c r="E2998" s="12">
        <v>4.8000000000000001E-2</v>
      </c>
    </row>
    <row r="2999" spans="1:5" x14ac:dyDescent="0.25">
      <c r="A2999" s="8">
        <f t="shared" si="46"/>
        <v>42493.999999992782</v>
      </c>
      <c r="B2999" s="7">
        <v>42129</v>
      </c>
      <c r="C2999" s="12">
        <v>0.10299999999999999</v>
      </c>
      <c r="D2999" s="12">
        <v>7.0000000000000007E-2</v>
      </c>
      <c r="E2999" s="12">
        <v>4.8000000000000001E-2</v>
      </c>
    </row>
    <row r="3000" spans="1:5" x14ac:dyDescent="0.25">
      <c r="A3000" s="8">
        <f t="shared" si="46"/>
        <v>42494.041666659446</v>
      </c>
      <c r="B3000" s="7">
        <v>42129.041666666664</v>
      </c>
      <c r="C3000" s="12">
        <v>0.10299999999999999</v>
      </c>
      <c r="D3000" s="12">
        <v>7.0000000000000007E-2</v>
      </c>
      <c r="E3000" s="12">
        <v>4.8000000000000001E-2</v>
      </c>
    </row>
    <row r="3001" spans="1:5" x14ac:dyDescent="0.25">
      <c r="A3001" s="8">
        <f t="shared" si="46"/>
        <v>42494.083333326111</v>
      </c>
      <c r="B3001" s="7">
        <v>42129.083333333336</v>
      </c>
      <c r="C3001" s="12">
        <v>0.10299999999999999</v>
      </c>
      <c r="D3001" s="12">
        <v>7.0000000000000007E-2</v>
      </c>
      <c r="E3001" s="12">
        <v>4.8000000000000001E-2</v>
      </c>
    </row>
    <row r="3002" spans="1:5" x14ac:dyDescent="0.25">
      <c r="A3002" s="8">
        <f t="shared" si="46"/>
        <v>42494.124999992775</v>
      </c>
      <c r="B3002" s="7">
        <v>42129.125</v>
      </c>
      <c r="C3002" s="12">
        <v>0.10299999999999999</v>
      </c>
      <c r="D3002" s="12">
        <v>7.0000000000000007E-2</v>
      </c>
      <c r="E3002" s="12">
        <v>4.8000000000000001E-2</v>
      </c>
    </row>
    <row r="3003" spans="1:5" x14ac:dyDescent="0.25">
      <c r="A3003" s="8">
        <f t="shared" si="46"/>
        <v>42494.166666659439</v>
      </c>
      <c r="B3003" s="7">
        <v>42129.166666666664</v>
      </c>
      <c r="C3003" s="12">
        <v>0.10299999999999999</v>
      </c>
      <c r="D3003" s="12">
        <v>7.0000000000000007E-2</v>
      </c>
      <c r="E3003" s="12">
        <v>4.8000000000000001E-2</v>
      </c>
    </row>
    <row r="3004" spans="1:5" x14ac:dyDescent="0.25">
      <c r="A3004" s="8">
        <f t="shared" si="46"/>
        <v>42494.208333326103</v>
      </c>
      <c r="B3004" s="7">
        <v>42129.208333333336</v>
      </c>
      <c r="C3004" s="12">
        <v>0.10199999999999999</v>
      </c>
      <c r="D3004" s="12">
        <v>7.0000000000000007E-2</v>
      </c>
      <c r="E3004" s="12">
        <v>4.8000000000000001E-2</v>
      </c>
    </row>
    <row r="3005" spans="1:5" x14ac:dyDescent="0.25">
      <c r="A3005" s="8">
        <f t="shared" si="46"/>
        <v>42494.249999992768</v>
      </c>
      <c r="B3005" s="7">
        <v>42129.25</v>
      </c>
      <c r="C3005" s="12">
        <v>0.10199999999999999</v>
      </c>
      <c r="D3005" s="12">
        <v>7.0000000000000007E-2</v>
      </c>
      <c r="E3005" s="12">
        <v>4.8000000000000001E-2</v>
      </c>
    </row>
    <row r="3006" spans="1:5" x14ac:dyDescent="0.25">
      <c r="A3006" s="8">
        <f t="shared" si="46"/>
        <v>42494.291666659432</v>
      </c>
      <c r="B3006" s="7">
        <v>42129.291666666664</v>
      </c>
      <c r="C3006" s="12">
        <v>0.10199999999999999</v>
      </c>
      <c r="D3006" s="12">
        <v>7.0000000000000007E-2</v>
      </c>
      <c r="E3006" s="12">
        <v>4.8000000000000001E-2</v>
      </c>
    </row>
    <row r="3007" spans="1:5" x14ac:dyDescent="0.25">
      <c r="A3007" s="8">
        <f t="shared" si="46"/>
        <v>42494.333333326096</v>
      </c>
      <c r="B3007" s="7">
        <v>42129.333333333336</v>
      </c>
      <c r="C3007" s="12">
        <v>0.10199999999999999</v>
      </c>
      <c r="D3007" s="12">
        <v>7.0000000000000007E-2</v>
      </c>
      <c r="E3007" s="12">
        <v>4.8000000000000001E-2</v>
      </c>
    </row>
    <row r="3008" spans="1:5" x14ac:dyDescent="0.25">
      <c r="A3008" s="8">
        <f t="shared" si="46"/>
        <v>42494.37499999276</v>
      </c>
      <c r="B3008" s="7">
        <v>42129.375</v>
      </c>
      <c r="C3008" s="12">
        <v>0.10199999999999999</v>
      </c>
      <c r="D3008" s="12">
        <v>7.0000000000000007E-2</v>
      </c>
      <c r="E3008" s="12">
        <v>4.8000000000000001E-2</v>
      </c>
    </row>
    <row r="3009" spans="1:5" x14ac:dyDescent="0.25">
      <c r="A3009" s="8">
        <f t="shared" si="46"/>
        <v>42494.416666659425</v>
      </c>
      <c r="B3009" s="7">
        <v>42129.416666666664</v>
      </c>
      <c r="C3009" s="12">
        <v>0.10100000000000001</v>
      </c>
      <c r="D3009" s="12">
        <v>7.0000000000000007E-2</v>
      </c>
      <c r="E3009" s="12">
        <v>4.8000000000000001E-2</v>
      </c>
    </row>
    <row r="3010" spans="1:5" x14ac:dyDescent="0.25">
      <c r="A3010" s="8">
        <f t="shared" si="46"/>
        <v>42494.458333326089</v>
      </c>
      <c r="B3010" s="7">
        <v>42129.458333333336</v>
      </c>
      <c r="C3010" s="12">
        <v>0.10199999999999999</v>
      </c>
      <c r="D3010" s="12">
        <v>7.0000000000000007E-2</v>
      </c>
      <c r="E3010" s="12">
        <v>4.8000000000000001E-2</v>
      </c>
    </row>
    <row r="3011" spans="1:5" x14ac:dyDescent="0.25">
      <c r="A3011" s="8">
        <f t="shared" si="46"/>
        <v>42494.499999992753</v>
      </c>
      <c r="B3011" s="7">
        <v>42129.5</v>
      </c>
      <c r="C3011" s="12">
        <v>0.10199999999999999</v>
      </c>
      <c r="D3011" s="12">
        <v>7.0000000000000007E-2</v>
      </c>
      <c r="E3011" s="12">
        <v>4.8000000000000001E-2</v>
      </c>
    </row>
    <row r="3012" spans="1:5" x14ac:dyDescent="0.25">
      <c r="A3012" s="8">
        <f t="shared" si="46"/>
        <v>42494.541666659417</v>
      </c>
      <c r="B3012" s="7">
        <v>42129.541666666664</v>
      </c>
      <c r="C3012" s="12">
        <v>0.10299999999999999</v>
      </c>
      <c r="D3012" s="12">
        <v>7.0000000000000007E-2</v>
      </c>
      <c r="E3012" s="12">
        <v>4.8000000000000001E-2</v>
      </c>
    </row>
    <row r="3013" spans="1:5" x14ac:dyDescent="0.25">
      <c r="A3013" s="8">
        <f t="shared" si="46"/>
        <v>42494.583333326082</v>
      </c>
      <c r="B3013" s="7">
        <v>42129.583333333336</v>
      </c>
      <c r="C3013" s="12">
        <v>0.104</v>
      </c>
      <c r="D3013" s="12">
        <v>7.0000000000000007E-2</v>
      </c>
      <c r="E3013" s="12">
        <v>4.8000000000000001E-2</v>
      </c>
    </row>
    <row r="3014" spans="1:5" x14ac:dyDescent="0.25">
      <c r="A3014" s="8">
        <f t="shared" si="46"/>
        <v>42494.624999992746</v>
      </c>
      <c r="B3014" s="7">
        <v>42129.625</v>
      </c>
      <c r="C3014" s="12">
        <v>0.105</v>
      </c>
      <c r="D3014" s="12">
        <v>7.0000000000000007E-2</v>
      </c>
      <c r="E3014" s="12">
        <v>4.8000000000000001E-2</v>
      </c>
    </row>
    <row r="3015" spans="1:5" x14ac:dyDescent="0.25">
      <c r="A3015" s="8">
        <f t="shared" si="46"/>
        <v>42494.66666665941</v>
      </c>
      <c r="B3015" s="7">
        <v>42129.666666666664</v>
      </c>
      <c r="C3015" s="12">
        <v>0.106</v>
      </c>
      <c r="D3015" s="12">
        <v>7.0000000000000007E-2</v>
      </c>
      <c r="E3015" s="12">
        <v>4.8000000000000001E-2</v>
      </c>
    </row>
    <row r="3016" spans="1:5" x14ac:dyDescent="0.25">
      <c r="A3016" s="8">
        <f t="shared" si="46"/>
        <v>42494.708333326074</v>
      </c>
      <c r="B3016" s="7">
        <v>42129.708333333336</v>
      </c>
      <c r="C3016" s="12">
        <v>0.107</v>
      </c>
      <c r="D3016" s="12">
        <v>7.0000000000000007E-2</v>
      </c>
      <c r="E3016" s="12">
        <v>4.8000000000000001E-2</v>
      </c>
    </row>
    <row r="3017" spans="1:5" x14ac:dyDescent="0.25">
      <c r="A3017" s="8">
        <f t="shared" si="46"/>
        <v>42494.749999992739</v>
      </c>
      <c r="B3017" s="7">
        <v>42129.75</v>
      </c>
      <c r="C3017" s="12">
        <v>0.108</v>
      </c>
      <c r="D3017" s="12">
        <v>7.0000000000000007E-2</v>
      </c>
      <c r="E3017" s="12">
        <v>4.8000000000000001E-2</v>
      </c>
    </row>
    <row r="3018" spans="1:5" x14ac:dyDescent="0.25">
      <c r="A3018" s="8">
        <f t="shared" si="46"/>
        <v>42494.791666659403</v>
      </c>
      <c r="B3018" s="7">
        <v>42129.791666666664</v>
      </c>
      <c r="C3018" s="12">
        <v>0.11</v>
      </c>
      <c r="D3018" s="12">
        <v>7.0000000000000007E-2</v>
      </c>
      <c r="E3018" s="12">
        <v>4.8000000000000001E-2</v>
      </c>
    </row>
    <row r="3019" spans="1:5" x14ac:dyDescent="0.25">
      <c r="A3019" s="8">
        <f t="shared" si="46"/>
        <v>42494.833333326067</v>
      </c>
      <c r="B3019" s="7">
        <v>42129.833333333336</v>
      </c>
      <c r="C3019" s="12">
        <v>0.111</v>
      </c>
      <c r="D3019" s="12">
        <v>7.0000000000000007E-2</v>
      </c>
      <c r="E3019" s="12">
        <v>4.8000000000000001E-2</v>
      </c>
    </row>
    <row r="3020" spans="1:5" x14ac:dyDescent="0.25">
      <c r="A3020" s="8">
        <f t="shared" si="46"/>
        <v>42494.874999992731</v>
      </c>
      <c r="B3020" s="7">
        <v>42129.875</v>
      </c>
      <c r="C3020" s="12">
        <v>0.111</v>
      </c>
      <c r="D3020" s="12">
        <v>7.0000000000000007E-2</v>
      </c>
      <c r="E3020" s="12">
        <v>4.8000000000000001E-2</v>
      </c>
    </row>
    <row r="3021" spans="1:5" x14ac:dyDescent="0.25">
      <c r="A3021" s="8">
        <f t="shared" si="46"/>
        <v>42494.916666659396</v>
      </c>
      <c r="B3021" s="7">
        <v>42129.916666666664</v>
      </c>
      <c r="C3021" s="12">
        <v>0.112</v>
      </c>
      <c r="D3021" s="12">
        <v>7.0000000000000007E-2</v>
      </c>
      <c r="E3021" s="12">
        <v>4.8000000000000001E-2</v>
      </c>
    </row>
    <row r="3022" spans="1:5" x14ac:dyDescent="0.25">
      <c r="A3022" s="8">
        <f t="shared" si="46"/>
        <v>42494.95833332606</v>
      </c>
      <c r="B3022" s="7">
        <v>42129.958333333336</v>
      </c>
      <c r="C3022" s="12">
        <v>0.112</v>
      </c>
      <c r="D3022" s="12">
        <v>7.0000000000000007E-2</v>
      </c>
      <c r="E3022" s="12">
        <v>4.8000000000000001E-2</v>
      </c>
    </row>
    <row r="3023" spans="1:5" x14ac:dyDescent="0.25">
      <c r="A3023" s="8">
        <f t="shared" si="46"/>
        <v>42494.999999992724</v>
      </c>
      <c r="B3023" s="7">
        <v>42130</v>
      </c>
      <c r="C3023" s="12">
        <v>0.112</v>
      </c>
      <c r="D3023" s="12">
        <v>7.0000000000000007E-2</v>
      </c>
      <c r="E3023" s="12">
        <v>4.8000000000000001E-2</v>
      </c>
    </row>
    <row r="3024" spans="1:5" x14ac:dyDescent="0.25">
      <c r="A3024" s="8">
        <f t="shared" si="46"/>
        <v>42495.041666659388</v>
      </c>
      <c r="B3024" s="7">
        <v>42130.041666666664</v>
      </c>
      <c r="C3024" s="12">
        <v>0.112</v>
      </c>
      <c r="D3024" s="12">
        <v>7.0000000000000007E-2</v>
      </c>
      <c r="E3024" s="12">
        <v>4.8000000000000001E-2</v>
      </c>
    </row>
    <row r="3025" spans="1:5" x14ac:dyDescent="0.25">
      <c r="A3025" s="8">
        <f t="shared" si="46"/>
        <v>42495.083333326053</v>
      </c>
      <c r="B3025" s="7">
        <v>42130.083333333336</v>
      </c>
      <c r="C3025" s="12">
        <v>0.111</v>
      </c>
      <c r="D3025" s="12">
        <v>7.0999999999999994E-2</v>
      </c>
      <c r="E3025" s="12">
        <v>4.8000000000000001E-2</v>
      </c>
    </row>
    <row r="3026" spans="1:5" x14ac:dyDescent="0.25">
      <c r="A3026" s="8">
        <f t="shared" si="46"/>
        <v>42495.124999992717</v>
      </c>
      <c r="B3026" s="7">
        <v>42130.125</v>
      </c>
      <c r="C3026" s="12">
        <v>0.111</v>
      </c>
      <c r="D3026" s="12">
        <v>7.0999999999999994E-2</v>
      </c>
      <c r="E3026" s="12">
        <v>4.8000000000000001E-2</v>
      </c>
    </row>
    <row r="3027" spans="1:5" x14ac:dyDescent="0.25">
      <c r="A3027" s="8">
        <f t="shared" si="46"/>
        <v>42495.166666659381</v>
      </c>
      <c r="B3027" s="7">
        <v>42130.166666666664</v>
      </c>
      <c r="C3027" s="12">
        <v>0.11</v>
      </c>
      <c r="D3027" s="12">
        <v>7.0999999999999994E-2</v>
      </c>
      <c r="E3027" s="12">
        <v>4.8000000000000001E-2</v>
      </c>
    </row>
    <row r="3028" spans="1:5" x14ac:dyDescent="0.25">
      <c r="A3028" s="8">
        <f t="shared" si="46"/>
        <v>42495.208333326045</v>
      </c>
      <c r="B3028" s="7">
        <v>42130.208333333336</v>
      </c>
      <c r="C3028" s="12">
        <v>0.11</v>
      </c>
      <c r="D3028" s="12">
        <v>7.0999999999999994E-2</v>
      </c>
      <c r="E3028" s="12">
        <v>4.8000000000000001E-2</v>
      </c>
    </row>
    <row r="3029" spans="1:5" x14ac:dyDescent="0.25">
      <c r="A3029" s="8">
        <f t="shared" si="46"/>
        <v>42495.249999992709</v>
      </c>
      <c r="B3029" s="7">
        <v>42130.25</v>
      </c>
      <c r="C3029" s="12">
        <v>0.109</v>
      </c>
      <c r="D3029" s="12">
        <v>7.0999999999999994E-2</v>
      </c>
      <c r="E3029" s="12">
        <v>4.8000000000000001E-2</v>
      </c>
    </row>
    <row r="3030" spans="1:5" x14ac:dyDescent="0.25">
      <c r="A3030" s="8">
        <f t="shared" si="46"/>
        <v>42495.291666659374</v>
      </c>
      <c r="B3030" s="7">
        <v>42130.291666666664</v>
      </c>
      <c r="C3030" s="12">
        <v>0.109</v>
      </c>
      <c r="D3030" s="12">
        <v>7.0999999999999994E-2</v>
      </c>
      <c r="E3030" s="12">
        <v>4.8000000000000001E-2</v>
      </c>
    </row>
    <row r="3031" spans="1:5" x14ac:dyDescent="0.25">
      <c r="A3031" s="8">
        <f t="shared" si="46"/>
        <v>42495.333333326038</v>
      </c>
      <c r="B3031" s="7">
        <v>42130.333333333336</v>
      </c>
      <c r="C3031" s="12">
        <v>0.109</v>
      </c>
      <c r="D3031" s="12">
        <v>7.0999999999999994E-2</v>
      </c>
      <c r="E3031" s="12">
        <v>4.8000000000000001E-2</v>
      </c>
    </row>
    <row r="3032" spans="1:5" x14ac:dyDescent="0.25">
      <c r="A3032" s="8">
        <f t="shared" si="46"/>
        <v>42495.374999992702</v>
      </c>
      <c r="B3032" s="7">
        <v>42130.375</v>
      </c>
      <c r="C3032" s="12">
        <v>0.108</v>
      </c>
      <c r="D3032" s="12">
        <v>7.0999999999999994E-2</v>
      </c>
      <c r="E3032" s="12">
        <v>4.8000000000000001E-2</v>
      </c>
    </row>
    <row r="3033" spans="1:5" x14ac:dyDescent="0.25">
      <c r="A3033" s="8">
        <f t="shared" ref="A3033:A3096" si="47">A3032+1/24</f>
        <v>42495.416666659366</v>
      </c>
      <c r="B3033" s="7">
        <v>42130.416666666664</v>
      </c>
      <c r="C3033" s="12">
        <v>0.108</v>
      </c>
      <c r="D3033" s="12">
        <v>7.0999999999999994E-2</v>
      </c>
      <c r="E3033" s="12">
        <v>4.8000000000000001E-2</v>
      </c>
    </row>
    <row r="3034" spans="1:5" x14ac:dyDescent="0.25">
      <c r="A3034" s="8">
        <f t="shared" si="47"/>
        <v>42495.458333326031</v>
      </c>
      <c r="B3034" s="7">
        <v>42130.458333333336</v>
      </c>
      <c r="C3034" s="12">
        <v>0.108</v>
      </c>
      <c r="D3034" s="12">
        <v>7.0999999999999994E-2</v>
      </c>
      <c r="E3034" s="12">
        <v>4.8000000000000001E-2</v>
      </c>
    </row>
    <row r="3035" spans="1:5" x14ac:dyDescent="0.25">
      <c r="A3035" s="8">
        <f t="shared" si="47"/>
        <v>42495.499999992695</v>
      </c>
      <c r="B3035" s="7">
        <v>42130.5</v>
      </c>
      <c r="C3035" s="12">
        <v>0.109</v>
      </c>
      <c r="D3035" s="12">
        <v>7.0999999999999994E-2</v>
      </c>
      <c r="E3035" s="12">
        <v>4.8000000000000001E-2</v>
      </c>
    </row>
    <row r="3036" spans="1:5" x14ac:dyDescent="0.25">
      <c r="A3036" s="8">
        <f t="shared" si="47"/>
        <v>42495.541666659359</v>
      </c>
      <c r="B3036" s="7">
        <v>42130.541666666664</v>
      </c>
      <c r="C3036" s="12">
        <v>0.109</v>
      </c>
      <c r="D3036" s="12">
        <v>7.0999999999999994E-2</v>
      </c>
      <c r="E3036" s="12">
        <v>4.8000000000000001E-2</v>
      </c>
    </row>
    <row r="3037" spans="1:5" x14ac:dyDescent="0.25">
      <c r="A3037" s="8">
        <f t="shared" si="47"/>
        <v>42495.583333326023</v>
      </c>
      <c r="B3037" s="7">
        <v>42130.583333333336</v>
      </c>
      <c r="C3037" s="12">
        <v>0.11</v>
      </c>
      <c r="D3037" s="12">
        <v>7.0999999999999994E-2</v>
      </c>
      <c r="E3037" s="12">
        <v>4.9000000000000002E-2</v>
      </c>
    </row>
    <row r="3038" spans="1:5" x14ac:dyDescent="0.25">
      <c r="A3038" s="8">
        <f t="shared" si="47"/>
        <v>42495.624999992688</v>
      </c>
      <c r="B3038" s="7">
        <v>42130.625</v>
      </c>
      <c r="C3038" s="12">
        <v>0.111</v>
      </c>
      <c r="D3038" s="12">
        <v>7.0999999999999994E-2</v>
      </c>
      <c r="E3038" s="12">
        <v>4.9000000000000002E-2</v>
      </c>
    </row>
    <row r="3039" spans="1:5" x14ac:dyDescent="0.25">
      <c r="A3039" s="8">
        <f t="shared" si="47"/>
        <v>42495.666666659352</v>
      </c>
      <c r="B3039" s="7">
        <v>42130.666666666664</v>
      </c>
      <c r="C3039" s="12">
        <v>0.113</v>
      </c>
      <c r="D3039" s="12">
        <v>7.0999999999999994E-2</v>
      </c>
      <c r="E3039" s="12">
        <v>4.9000000000000002E-2</v>
      </c>
    </row>
    <row r="3040" spans="1:5" x14ac:dyDescent="0.25">
      <c r="A3040" s="8">
        <f t="shared" si="47"/>
        <v>42495.708333326016</v>
      </c>
      <c r="B3040" s="7">
        <v>42130.708333333336</v>
      </c>
      <c r="C3040" s="12">
        <v>0.115</v>
      </c>
      <c r="D3040" s="12">
        <v>7.0999999999999994E-2</v>
      </c>
      <c r="E3040" s="12">
        <v>4.9000000000000002E-2</v>
      </c>
    </row>
    <row r="3041" spans="1:5" x14ac:dyDescent="0.25">
      <c r="A3041" s="8">
        <f t="shared" si="47"/>
        <v>42495.74999999268</v>
      </c>
      <c r="B3041" s="7">
        <v>42130.75</v>
      </c>
      <c r="C3041" s="12">
        <v>0.11600000000000001</v>
      </c>
      <c r="D3041" s="12">
        <v>7.0999999999999994E-2</v>
      </c>
      <c r="E3041" s="12">
        <v>4.9000000000000002E-2</v>
      </c>
    </row>
    <row r="3042" spans="1:5" x14ac:dyDescent="0.25">
      <c r="A3042" s="8">
        <f t="shared" si="47"/>
        <v>42495.791666659345</v>
      </c>
      <c r="B3042" s="7">
        <v>42130.791666666664</v>
      </c>
      <c r="C3042" s="12">
        <v>0.11799999999999999</v>
      </c>
      <c r="D3042" s="12">
        <v>7.0999999999999994E-2</v>
      </c>
      <c r="E3042" s="12">
        <v>4.9000000000000002E-2</v>
      </c>
    </row>
    <row r="3043" spans="1:5" x14ac:dyDescent="0.25">
      <c r="A3043" s="8">
        <f t="shared" si="47"/>
        <v>42495.833333326009</v>
      </c>
      <c r="B3043" s="7">
        <v>42130.833333333336</v>
      </c>
      <c r="C3043" s="12">
        <v>0.11899999999999999</v>
      </c>
      <c r="D3043" s="12">
        <v>7.0999999999999994E-2</v>
      </c>
      <c r="E3043" s="12">
        <v>4.9000000000000002E-2</v>
      </c>
    </row>
    <row r="3044" spans="1:5" x14ac:dyDescent="0.25">
      <c r="A3044" s="8">
        <f t="shared" si="47"/>
        <v>42495.874999992673</v>
      </c>
      <c r="B3044" s="7">
        <v>42130.875</v>
      </c>
      <c r="C3044" s="12">
        <v>0.12</v>
      </c>
      <c r="D3044" s="12">
        <v>7.0999999999999994E-2</v>
      </c>
      <c r="E3044" s="12">
        <v>4.9000000000000002E-2</v>
      </c>
    </row>
    <row r="3045" spans="1:5" x14ac:dyDescent="0.25">
      <c r="A3045" s="8">
        <f t="shared" si="47"/>
        <v>42495.916666659337</v>
      </c>
      <c r="B3045" s="7">
        <v>42130.916666666664</v>
      </c>
      <c r="C3045" s="12">
        <v>0.12</v>
      </c>
      <c r="D3045" s="12">
        <v>7.0999999999999994E-2</v>
      </c>
      <c r="E3045" s="12">
        <v>4.9000000000000002E-2</v>
      </c>
    </row>
    <row r="3046" spans="1:5" x14ac:dyDescent="0.25">
      <c r="A3046" s="8">
        <f t="shared" si="47"/>
        <v>42495.958333326002</v>
      </c>
      <c r="B3046" s="7">
        <v>42130.958333333336</v>
      </c>
      <c r="C3046" s="12">
        <v>0.12</v>
      </c>
      <c r="D3046" s="12">
        <v>7.0999999999999994E-2</v>
      </c>
      <c r="E3046" s="12">
        <v>4.9000000000000002E-2</v>
      </c>
    </row>
    <row r="3047" spans="1:5" x14ac:dyDescent="0.25">
      <c r="A3047" s="8">
        <f t="shared" si="47"/>
        <v>42495.999999992666</v>
      </c>
      <c r="B3047" s="7">
        <v>42131</v>
      </c>
      <c r="C3047" s="12">
        <v>0.12</v>
      </c>
      <c r="D3047" s="12">
        <v>7.1999999999999995E-2</v>
      </c>
      <c r="E3047" s="12">
        <v>4.9000000000000002E-2</v>
      </c>
    </row>
    <row r="3048" spans="1:5" x14ac:dyDescent="0.25">
      <c r="A3048" s="8">
        <f t="shared" si="47"/>
        <v>42496.04166665933</v>
      </c>
      <c r="B3048" s="7">
        <v>42131.041666666664</v>
      </c>
      <c r="C3048" s="12">
        <v>0.12</v>
      </c>
      <c r="D3048" s="12">
        <v>7.0999999999999994E-2</v>
      </c>
      <c r="E3048" s="12">
        <v>4.9000000000000002E-2</v>
      </c>
    </row>
    <row r="3049" spans="1:5" x14ac:dyDescent="0.25">
      <c r="A3049" s="8">
        <f t="shared" si="47"/>
        <v>42496.083333325994</v>
      </c>
      <c r="B3049" s="7">
        <v>42131.083333333336</v>
      </c>
      <c r="C3049" s="12">
        <v>0.12</v>
      </c>
      <c r="D3049" s="12">
        <v>7.0999999999999994E-2</v>
      </c>
      <c r="E3049" s="12">
        <v>4.9000000000000002E-2</v>
      </c>
    </row>
    <row r="3050" spans="1:5" x14ac:dyDescent="0.25">
      <c r="A3050" s="8">
        <f t="shared" si="47"/>
        <v>42496.124999992659</v>
      </c>
      <c r="B3050" s="7">
        <v>42131.125</v>
      </c>
      <c r="C3050" s="12">
        <v>0.12</v>
      </c>
      <c r="D3050" s="12">
        <v>7.1999999999999995E-2</v>
      </c>
      <c r="E3050" s="12">
        <v>4.9000000000000002E-2</v>
      </c>
    </row>
    <row r="3051" spans="1:5" x14ac:dyDescent="0.25">
      <c r="A3051" s="8">
        <f t="shared" si="47"/>
        <v>42496.166666659323</v>
      </c>
      <c r="B3051" s="7">
        <v>42131.166666666664</v>
      </c>
      <c r="C3051" s="12">
        <v>0.11899999999999999</v>
      </c>
      <c r="D3051" s="12">
        <v>7.1999999999999995E-2</v>
      </c>
      <c r="E3051" s="12">
        <v>4.9000000000000002E-2</v>
      </c>
    </row>
    <row r="3052" spans="1:5" x14ac:dyDescent="0.25">
      <c r="A3052" s="8">
        <f t="shared" si="47"/>
        <v>42496.208333325987</v>
      </c>
      <c r="B3052" s="7">
        <v>42131.208333333336</v>
      </c>
      <c r="C3052" s="12">
        <v>0.11899999999999999</v>
      </c>
      <c r="D3052" s="12">
        <v>7.1999999999999995E-2</v>
      </c>
      <c r="E3052" s="12">
        <v>4.9000000000000002E-2</v>
      </c>
    </row>
    <row r="3053" spans="1:5" x14ac:dyDescent="0.25">
      <c r="A3053" s="8">
        <f t="shared" si="47"/>
        <v>42496.249999992651</v>
      </c>
      <c r="B3053" s="7">
        <v>42131.25</v>
      </c>
      <c r="C3053" s="12">
        <v>0.11799999999999999</v>
      </c>
      <c r="D3053" s="12">
        <v>7.1999999999999995E-2</v>
      </c>
      <c r="E3053" s="12">
        <v>4.9000000000000002E-2</v>
      </c>
    </row>
    <row r="3054" spans="1:5" x14ac:dyDescent="0.25">
      <c r="A3054" s="8">
        <f t="shared" si="47"/>
        <v>42496.291666659316</v>
      </c>
      <c r="B3054" s="7">
        <v>42131.291666666664</v>
      </c>
      <c r="C3054" s="12">
        <v>0.11799999999999999</v>
      </c>
      <c r="D3054" s="12">
        <v>7.1999999999999995E-2</v>
      </c>
      <c r="E3054" s="12">
        <v>4.9000000000000002E-2</v>
      </c>
    </row>
    <row r="3055" spans="1:5" x14ac:dyDescent="0.25">
      <c r="A3055" s="8">
        <f t="shared" si="47"/>
        <v>42496.33333332598</v>
      </c>
      <c r="B3055" s="7">
        <v>42131.333333333336</v>
      </c>
      <c r="C3055" s="12">
        <v>0.11799999999999999</v>
      </c>
      <c r="D3055" s="12">
        <v>7.1999999999999995E-2</v>
      </c>
      <c r="E3055" s="12">
        <v>4.9000000000000002E-2</v>
      </c>
    </row>
    <row r="3056" spans="1:5" x14ac:dyDescent="0.25">
      <c r="A3056" s="8">
        <f t="shared" si="47"/>
        <v>42496.374999992644</v>
      </c>
      <c r="B3056" s="7">
        <v>42131.375</v>
      </c>
      <c r="C3056" s="12">
        <v>0.11700000000000001</v>
      </c>
      <c r="D3056" s="12">
        <v>7.1999999999999995E-2</v>
      </c>
      <c r="E3056" s="12">
        <v>4.9000000000000002E-2</v>
      </c>
    </row>
    <row r="3057" spans="1:5" x14ac:dyDescent="0.25">
      <c r="A3057" s="8">
        <f t="shared" si="47"/>
        <v>42496.416666659308</v>
      </c>
      <c r="B3057" s="7">
        <v>42131.416666666664</v>
      </c>
      <c r="C3057" s="12">
        <v>0.11700000000000001</v>
      </c>
      <c r="D3057" s="12">
        <v>7.1999999999999995E-2</v>
      </c>
      <c r="E3057" s="12">
        <v>4.9000000000000002E-2</v>
      </c>
    </row>
    <row r="3058" spans="1:5" x14ac:dyDescent="0.25">
      <c r="A3058" s="8">
        <f t="shared" si="47"/>
        <v>42496.458333325972</v>
      </c>
      <c r="B3058" s="7">
        <v>42131.458333333336</v>
      </c>
      <c r="C3058" s="12">
        <v>0.11799999999999999</v>
      </c>
      <c r="D3058" s="12">
        <v>7.1999999999999995E-2</v>
      </c>
      <c r="E3058" s="12">
        <v>4.9000000000000002E-2</v>
      </c>
    </row>
    <row r="3059" spans="1:5" x14ac:dyDescent="0.25">
      <c r="A3059" s="8">
        <f t="shared" si="47"/>
        <v>42496.499999992637</v>
      </c>
      <c r="B3059" s="7">
        <v>42131.5</v>
      </c>
      <c r="C3059" s="12">
        <v>0.11899999999999999</v>
      </c>
      <c r="D3059" s="12">
        <v>7.1999999999999995E-2</v>
      </c>
      <c r="E3059" s="12">
        <v>4.9000000000000002E-2</v>
      </c>
    </row>
    <row r="3060" spans="1:5" x14ac:dyDescent="0.25">
      <c r="A3060" s="8">
        <f t="shared" si="47"/>
        <v>42496.541666659301</v>
      </c>
      <c r="B3060" s="7">
        <v>42131.541666666664</v>
      </c>
      <c r="C3060" s="12">
        <v>0.12</v>
      </c>
      <c r="D3060" s="12">
        <v>7.1999999999999995E-2</v>
      </c>
      <c r="E3060" s="12">
        <v>4.9000000000000002E-2</v>
      </c>
    </row>
    <row r="3061" spans="1:5" x14ac:dyDescent="0.25">
      <c r="A3061" s="8">
        <f t="shared" si="47"/>
        <v>42496.583333325965</v>
      </c>
      <c r="B3061" s="7">
        <v>42131.583333333336</v>
      </c>
      <c r="C3061" s="12">
        <v>0.122</v>
      </c>
      <c r="D3061" s="12">
        <v>7.1999999999999995E-2</v>
      </c>
      <c r="E3061" s="12">
        <v>4.9000000000000002E-2</v>
      </c>
    </row>
    <row r="3062" spans="1:5" x14ac:dyDescent="0.25">
      <c r="A3062" s="8">
        <f t="shared" si="47"/>
        <v>42496.624999992629</v>
      </c>
      <c r="B3062" s="7">
        <v>42131.625</v>
      </c>
      <c r="C3062" s="12">
        <v>0.124</v>
      </c>
      <c r="D3062" s="12">
        <v>7.1999999999999995E-2</v>
      </c>
      <c r="E3062" s="12">
        <v>4.9000000000000002E-2</v>
      </c>
    </row>
    <row r="3063" spans="1:5" x14ac:dyDescent="0.25">
      <c r="A3063" s="8">
        <f t="shared" si="47"/>
        <v>42496.666666659294</v>
      </c>
      <c r="B3063" s="7">
        <v>42131.666666666664</v>
      </c>
      <c r="C3063" s="12">
        <v>0.127</v>
      </c>
      <c r="D3063" s="12">
        <v>7.1999999999999995E-2</v>
      </c>
      <c r="E3063" s="12">
        <v>4.9000000000000002E-2</v>
      </c>
    </row>
    <row r="3064" spans="1:5" x14ac:dyDescent="0.25">
      <c r="A3064" s="8">
        <f t="shared" si="47"/>
        <v>42496.708333325958</v>
      </c>
      <c r="B3064" s="7">
        <v>42131.708333333336</v>
      </c>
      <c r="C3064" s="12">
        <v>0.129</v>
      </c>
      <c r="D3064" s="12">
        <v>7.1999999999999995E-2</v>
      </c>
      <c r="E3064" s="12">
        <v>4.9000000000000002E-2</v>
      </c>
    </row>
    <row r="3065" spans="1:5" x14ac:dyDescent="0.25">
      <c r="A3065" s="8">
        <f t="shared" si="47"/>
        <v>42496.749999992622</v>
      </c>
      <c r="B3065" s="7">
        <v>42131.75</v>
      </c>
      <c r="C3065" s="12">
        <v>0.13100000000000001</v>
      </c>
      <c r="D3065" s="12">
        <v>7.1999999999999995E-2</v>
      </c>
      <c r="E3065" s="12">
        <v>4.9000000000000002E-2</v>
      </c>
    </row>
    <row r="3066" spans="1:5" x14ac:dyDescent="0.25">
      <c r="A3066" s="8">
        <f t="shared" si="47"/>
        <v>42496.791666659286</v>
      </c>
      <c r="B3066" s="7">
        <v>42131.791666666664</v>
      </c>
      <c r="C3066" s="12">
        <v>0.13300000000000001</v>
      </c>
      <c r="D3066" s="12">
        <v>7.2999999999999995E-2</v>
      </c>
      <c r="E3066" s="12">
        <v>4.9000000000000002E-2</v>
      </c>
    </row>
    <row r="3067" spans="1:5" x14ac:dyDescent="0.25">
      <c r="A3067" s="8">
        <f t="shared" si="47"/>
        <v>42496.833333325951</v>
      </c>
      <c r="B3067" s="7">
        <v>42131.833333333336</v>
      </c>
      <c r="C3067" s="12">
        <v>0.13500000000000001</v>
      </c>
      <c r="D3067" s="12">
        <v>7.2999999999999995E-2</v>
      </c>
      <c r="E3067" s="12">
        <v>4.9000000000000002E-2</v>
      </c>
    </row>
    <row r="3068" spans="1:5" x14ac:dyDescent="0.25">
      <c r="A3068" s="8">
        <f t="shared" si="47"/>
        <v>42496.874999992615</v>
      </c>
      <c r="B3068" s="7">
        <v>42131.875</v>
      </c>
      <c r="C3068" s="12">
        <v>0.13800000000000001</v>
      </c>
      <c r="D3068" s="12">
        <v>7.2999999999999995E-2</v>
      </c>
      <c r="E3068" s="12">
        <v>4.9000000000000002E-2</v>
      </c>
    </row>
    <row r="3069" spans="1:5" x14ac:dyDescent="0.25">
      <c r="A3069" s="8">
        <f t="shared" si="47"/>
        <v>42496.916666659279</v>
      </c>
      <c r="B3069" s="7">
        <v>42131.916666666664</v>
      </c>
      <c r="C3069" s="12">
        <v>0.13900000000000001</v>
      </c>
      <c r="D3069" s="12">
        <v>7.2999999999999995E-2</v>
      </c>
      <c r="E3069" s="12">
        <v>4.9000000000000002E-2</v>
      </c>
    </row>
    <row r="3070" spans="1:5" x14ac:dyDescent="0.25">
      <c r="A3070" s="8">
        <f t="shared" si="47"/>
        <v>42496.958333325943</v>
      </c>
      <c r="B3070" s="7">
        <v>42131.958333333336</v>
      </c>
      <c r="C3070" s="12">
        <v>0.14000000000000001</v>
      </c>
      <c r="D3070" s="12">
        <v>7.2999999999999995E-2</v>
      </c>
      <c r="E3070" s="12">
        <v>4.9000000000000002E-2</v>
      </c>
    </row>
    <row r="3071" spans="1:5" x14ac:dyDescent="0.25">
      <c r="A3071" s="8">
        <f t="shared" si="47"/>
        <v>42496.999999992608</v>
      </c>
      <c r="B3071" s="7">
        <v>42132</v>
      </c>
      <c r="C3071" s="12">
        <v>0.14000000000000001</v>
      </c>
      <c r="D3071" s="12">
        <v>7.2999999999999995E-2</v>
      </c>
      <c r="E3071" s="12">
        <v>4.9000000000000002E-2</v>
      </c>
    </row>
    <row r="3072" spans="1:5" x14ac:dyDescent="0.25">
      <c r="A3072" s="8">
        <f t="shared" si="47"/>
        <v>42497.041666659272</v>
      </c>
      <c r="B3072" s="7">
        <v>42132.041666666664</v>
      </c>
      <c r="C3072" s="12">
        <v>0.14000000000000001</v>
      </c>
      <c r="D3072" s="12">
        <v>7.2999999999999995E-2</v>
      </c>
      <c r="E3072" s="12">
        <v>4.9000000000000002E-2</v>
      </c>
    </row>
    <row r="3073" spans="1:5" x14ac:dyDescent="0.25">
      <c r="A3073" s="8">
        <f t="shared" si="47"/>
        <v>42497.083333325936</v>
      </c>
      <c r="B3073" s="7">
        <v>42132.083333333336</v>
      </c>
      <c r="C3073" s="12">
        <v>0.14000000000000001</v>
      </c>
      <c r="D3073" s="12">
        <v>7.2999999999999995E-2</v>
      </c>
      <c r="E3073" s="12">
        <v>4.9000000000000002E-2</v>
      </c>
    </row>
    <row r="3074" spans="1:5" x14ac:dyDescent="0.25">
      <c r="A3074" s="8">
        <f t="shared" si="47"/>
        <v>42497.1249999926</v>
      </c>
      <c r="B3074" s="7">
        <v>42132.125</v>
      </c>
      <c r="C3074" s="12">
        <v>0.14000000000000001</v>
      </c>
      <c r="D3074" s="12">
        <v>7.2999999999999995E-2</v>
      </c>
      <c r="E3074" s="12">
        <v>4.9000000000000002E-2</v>
      </c>
    </row>
    <row r="3075" spans="1:5" x14ac:dyDescent="0.25">
      <c r="A3075" s="8">
        <f t="shared" si="47"/>
        <v>42497.166666659265</v>
      </c>
      <c r="B3075" s="7">
        <v>42132.166666666664</v>
      </c>
      <c r="C3075" s="12">
        <v>0.14000000000000001</v>
      </c>
      <c r="D3075" s="12">
        <v>7.2999999999999995E-2</v>
      </c>
      <c r="E3075" s="12">
        <v>4.9000000000000002E-2</v>
      </c>
    </row>
    <row r="3076" spans="1:5" x14ac:dyDescent="0.25">
      <c r="A3076" s="8">
        <f t="shared" si="47"/>
        <v>42497.208333325929</v>
      </c>
      <c r="B3076" s="7">
        <v>42132.208333333336</v>
      </c>
      <c r="C3076" s="12">
        <v>0.14000000000000001</v>
      </c>
      <c r="D3076" s="12">
        <v>7.2999999999999995E-2</v>
      </c>
      <c r="E3076" s="12">
        <v>4.9000000000000002E-2</v>
      </c>
    </row>
    <row r="3077" spans="1:5" x14ac:dyDescent="0.25">
      <c r="A3077" s="8">
        <f t="shared" si="47"/>
        <v>42497.249999992593</v>
      </c>
      <c r="B3077" s="7">
        <v>42132.25</v>
      </c>
      <c r="C3077" s="12">
        <v>0.13900000000000001</v>
      </c>
      <c r="D3077" s="12">
        <v>7.2999999999999995E-2</v>
      </c>
      <c r="E3077" s="12">
        <v>4.9000000000000002E-2</v>
      </c>
    </row>
    <row r="3078" spans="1:5" x14ac:dyDescent="0.25">
      <c r="A3078" s="8">
        <f t="shared" si="47"/>
        <v>42497.291666659257</v>
      </c>
      <c r="B3078" s="7">
        <v>42132.291666666664</v>
      </c>
      <c r="C3078" s="12">
        <v>0.13900000000000001</v>
      </c>
      <c r="D3078" s="12">
        <v>7.2999999999999995E-2</v>
      </c>
      <c r="E3078" s="12">
        <v>4.9000000000000002E-2</v>
      </c>
    </row>
    <row r="3079" spans="1:5" x14ac:dyDescent="0.25">
      <c r="A3079" s="8">
        <f t="shared" si="47"/>
        <v>42497.333333325922</v>
      </c>
      <c r="B3079" s="7">
        <v>42132.333333333336</v>
      </c>
      <c r="C3079" s="12">
        <v>0.13900000000000001</v>
      </c>
      <c r="D3079" s="12">
        <v>7.2999999999999995E-2</v>
      </c>
      <c r="E3079" s="12">
        <v>4.9000000000000002E-2</v>
      </c>
    </row>
    <row r="3080" spans="1:5" x14ac:dyDescent="0.25">
      <c r="A3080" s="8">
        <f t="shared" si="47"/>
        <v>42497.374999992586</v>
      </c>
      <c r="B3080" s="7">
        <v>42132.375</v>
      </c>
      <c r="C3080" s="12">
        <v>0.13800000000000001</v>
      </c>
      <c r="D3080" s="12">
        <v>7.2999999999999995E-2</v>
      </c>
      <c r="E3080" s="12">
        <v>4.9000000000000002E-2</v>
      </c>
    </row>
    <row r="3081" spans="1:5" x14ac:dyDescent="0.25">
      <c r="A3081" s="8">
        <f t="shared" si="47"/>
        <v>42497.41666665925</v>
      </c>
      <c r="B3081" s="7">
        <v>42132.416666666664</v>
      </c>
      <c r="C3081" s="12">
        <v>0.13800000000000001</v>
      </c>
      <c r="D3081" s="12">
        <v>7.2999999999999995E-2</v>
      </c>
      <c r="E3081" s="12">
        <v>4.9000000000000002E-2</v>
      </c>
    </row>
    <row r="3082" spans="1:5" x14ac:dyDescent="0.25">
      <c r="A3082" s="8">
        <f t="shared" si="47"/>
        <v>42497.458333325914</v>
      </c>
      <c r="B3082" s="7">
        <v>42132.458333333336</v>
      </c>
      <c r="C3082" s="12">
        <v>0.13800000000000001</v>
      </c>
      <c r="D3082" s="12">
        <v>7.3999999999999996E-2</v>
      </c>
      <c r="E3082" s="12">
        <v>4.9000000000000002E-2</v>
      </c>
    </row>
    <row r="3083" spans="1:5" x14ac:dyDescent="0.25">
      <c r="A3083" s="8">
        <f t="shared" si="47"/>
        <v>42497.499999992579</v>
      </c>
      <c r="B3083" s="7">
        <v>42132.5</v>
      </c>
      <c r="C3083" s="12">
        <v>0.13900000000000001</v>
      </c>
      <c r="D3083" s="12">
        <v>7.3999999999999996E-2</v>
      </c>
      <c r="E3083" s="12">
        <v>4.9000000000000002E-2</v>
      </c>
    </row>
    <row r="3084" spans="1:5" x14ac:dyDescent="0.25">
      <c r="A3084" s="8">
        <f t="shared" si="47"/>
        <v>42497.541666659243</v>
      </c>
      <c r="B3084" s="7">
        <v>42132.541666666664</v>
      </c>
      <c r="C3084" s="12">
        <v>0.14000000000000001</v>
      </c>
      <c r="D3084" s="12">
        <v>7.3999999999999996E-2</v>
      </c>
      <c r="E3084" s="12">
        <v>4.9000000000000002E-2</v>
      </c>
    </row>
    <row r="3085" spans="1:5" x14ac:dyDescent="0.25">
      <c r="A3085" s="8">
        <f t="shared" si="47"/>
        <v>42497.583333325907</v>
      </c>
      <c r="B3085" s="7">
        <v>42132.583333333336</v>
      </c>
      <c r="C3085" s="12">
        <v>0.14099999999999999</v>
      </c>
      <c r="D3085" s="12">
        <v>7.3999999999999996E-2</v>
      </c>
      <c r="E3085" s="12">
        <v>4.9000000000000002E-2</v>
      </c>
    </row>
    <row r="3086" spans="1:5" x14ac:dyDescent="0.25">
      <c r="A3086" s="8">
        <f t="shared" si="47"/>
        <v>42497.624999992571</v>
      </c>
      <c r="B3086" s="7">
        <v>42132.625</v>
      </c>
      <c r="C3086" s="12">
        <v>0.14199999999999999</v>
      </c>
      <c r="D3086" s="12">
        <v>7.3999999999999996E-2</v>
      </c>
      <c r="E3086" s="12">
        <v>4.9000000000000002E-2</v>
      </c>
    </row>
    <row r="3087" spans="1:5" x14ac:dyDescent="0.25">
      <c r="A3087" s="8">
        <f t="shared" si="47"/>
        <v>42497.666666659235</v>
      </c>
      <c r="B3087" s="7">
        <v>42132.666666666664</v>
      </c>
      <c r="C3087" s="12">
        <v>0.14499999999999999</v>
      </c>
      <c r="D3087" s="12">
        <v>7.3999999999999996E-2</v>
      </c>
      <c r="E3087" s="12">
        <v>4.9000000000000002E-2</v>
      </c>
    </row>
    <row r="3088" spans="1:5" x14ac:dyDescent="0.25">
      <c r="A3088" s="8">
        <f t="shared" si="47"/>
        <v>42497.7083333259</v>
      </c>
      <c r="B3088" s="7">
        <v>42132.708333333336</v>
      </c>
      <c r="C3088" s="12">
        <v>0.14699999999999999</v>
      </c>
      <c r="D3088" s="12">
        <v>7.3999999999999996E-2</v>
      </c>
      <c r="E3088" s="12">
        <v>4.9000000000000002E-2</v>
      </c>
    </row>
    <row r="3089" spans="1:5" x14ac:dyDescent="0.25">
      <c r="A3089" s="8">
        <f t="shared" si="47"/>
        <v>42497.749999992564</v>
      </c>
      <c r="B3089" s="7">
        <v>42132.75</v>
      </c>
      <c r="C3089" s="12">
        <v>0.14899999999999999</v>
      </c>
      <c r="D3089" s="12">
        <v>7.3999999999999996E-2</v>
      </c>
      <c r="E3089" s="12">
        <v>4.9000000000000002E-2</v>
      </c>
    </row>
    <row r="3090" spans="1:5" x14ac:dyDescent="0.25">
      <c r="A3090" s="8">
        <f t="shared" si="47"/>
        <v>42497.791666659228</v>
      </c>
      <c r="B3090" s="7">
        <v>42132.791666666664</v>
      </c>
      <c r="C3090" s="12">
        <v>0.152</v>
      </c>
      <c r="D3090" s="12">
        <v>7.3999999999999996E-2</v>
      </c>
      <c r="E3090" s="12">
        <v>4.9000000000000002E-2</v>
      </c>
    </row>
    <row r="3091" spans="1:5" x14ac:dyDescent="0.25">
      <c r="A3091" s="8">
        <f t="shared" si="47"/>
        <v>42497.833333325892</v>
      </c>
      <c r="B3091" s="7">
        <v>42132.833333333336</v>
      </c>
      <c r="C3091" s="12">
        <v>0.155</v>
      </c>
      <c r="D3091" s="12">
        <v>7.3999999999999996E-2</v>
      </c>
      <c r="E3091" s="12">
        <v>4.9000000000000002E-2</v>
      </c>
    </row>
    <row r="3092" spans="1:5" x14ac:dyDescent="0.25">
      <c r="A3092" s="8">
        <f t="shared" si="47"/>
        <v>42497.874999992557</v>
      </c>
      <c r="B3092" s="7">
        <v>42132.875</v>
      </c>
      <c r="C3092" s="12">
        <v>0.156</v>
      </c>
      <c r="D3092" s="12">
        <v>7.4999999999999997E-2</v>
      </c>
      <c r="E3092" s="12">
        <v>4.9000000000000002E-2</v>
      </c>
    </row>
    <row r="3093" spans="1:5" x14ac:dyDescent="0.25">
      <c r="A3093" s="8">
        <f t="shared" si="47"/>
        <v>42497.916666659221</v>
      </c>
      <c r="B3093" s="7">
        <v>42132.916666666664</v>
      </c>
      <c r="C3093" s="12">
        <v>0.157</v>
      </c>
      <c r="D3093" s="12">
        <v>7.4999999999999997E-2</v>
      </c>
      <c r="E3093" s="12">
        <v>4.9000000000000002E-2</v>
      </c>
    </row>
    <row r="3094" spans="1:5" x14ac:dyDescent="0.25">
      <c r="A3094" s="8">
        <f t="shared" si="47"/>
        <v>42497.958333325885</v>
      </c>
      <c r="B3094" s="7">
        <v>42132.958333333336</v>
      </c>
      <c r="C3094" s="12">
        <v>0.158</v>
      </c>
      <c r="D3094" s="12">
        <v>7.4999999999999997E-2</v>
      </c>
      <c r="E3094" s="12">
        <v>4.9000000000000002E-2</v>
      </c>
    </row>
    <row r="3095" spans="1:5" x14ac:dyDescent="0.25">
      <c r="A3095" s="8">
        <f t="shared" si="47"/>
        <v>42497.999999992549</v>
      </c>
      <c r="B3095" s="7">
        <v>42133</v>
      </c>
      <c r="C3095" s="12">
        <v>0.158</v>
      </c>
      <c r="D3095" s="12">
        <v>7.4999999999999997E-2</v>
      </c>
      <c r="E3095" s="12">
        <v>4.9000000000000002E-2</v>
      </c>
    </row>
    <row r="3096" spans="1:5" x14ac:dyDescent="0.25">
      <c r="A3096" s="8">
        <f t="shared" si="47"/>
        <v>42498.041666659214</v>
      </c>
      <c r="B3096" s="7">
        <v>42133.041666666664</v>
      </c>
      <c r="C3096" s="12">
        <v>0.158</v>
      </c>
      <c r="D3096" s="12">
        <v>7.4999999999999997E-2</v>
      </c>
      <c r="E3096" s="12">
        <v>4.9000000000000002E-2</v>
      </c>
    </row>
    <row r="3097" spans="1:5" x14ac:dyDescent="0.25">
      <c r="A3097" s="8">
        <f t="shared" ref="A3097:A3160" si="48">A3096+1/24</f>
        <v>42498.083333325878</v>
      </c>
      <c r="B3097" s="7">
        <v>42133.083333333336</v>
      </c>
      <c r="C3097" s="12">
        <v>0.157</v>
      </c>
      <c r="D3097" s="12">
        <v>7.4999999999999997E-2</v>
      </c>
      <c r="E3097" s="12">
        <v>4.9000000000000002E-2</v>
      </c>
    </row>
    <row r="3098" spans="1:5" x14ac:dyDescent="0.25">
      <c r="A3098" s="8">
        <f t="shared" si="48"/>
        <v>42498.124999992542</v>
      </c>
      <c r="B3098" s="7">
        <v>42133.125</v>
      </c>
      <c r="C3098" s="12">
        <v>0.157</v>
      </c>
      <c r="D3098" s="12">
        <v>7.4999999999999997E-2</v>
      </c>
      <c r="E3098" s="12">
        <v>4.9000000000000002E-2</v>
      </c>
    </row>
    <row r="3099" spans="1:5" x14ac:dyDescent="0.25">
      <c r="A3099" s="8">
        <f t="shared" si="48"/>
        <v>42498.166666659206</v>
      </c>
      <c r="B3099" s="7">
        <v>42133.166666666664</v>
      </c>
      <c r="C3099" s="12">
        <v>0.156</v>
      </c>
      <c r="D3099" s="12">
        <v>7.4999999999999997E-2</v>
      </c>
      <c r="E3099" s="12">
        <v>4.9000000000000002E-2</v>
      </c>
    </row>
    <row r="3100" spans="1:5" x14ac:dyDescent="0.25">
      <c r="A3100" s="8">
        <f t="shared" si="48"/>
        <v>42498.208333325871</v>
      </c>
      <c r="B3100" s="7">
        <v>42133.208333333336</v>
      </c>
      <c r="C3100" s="12">
        <v>0.155</v>
      </c>
      <c r="D3100" s="12">
        <v>7.5999999999999998E-2</v>
      </c>
      <c r="E3100" s="12">
        <v>4.9000000000000002E-2</v>
      </c>
    </row>
    <row r="3101" spans="1:5" x14ac:dyDescent="0.25">
      <c r="A3101" s="8">
        <f t="shared" si="48"/>
        <v>42498.249999992535</v>
      </c>
      <c r="B3101" s="7">
        <v>42133.25</v>
      </c>
      <c r="C3101" s="12">
        <v>0.154</v>
      </c>
      <c r="D3101" s="12">
        <v>7.5999999999999998E-2</v>
      </c>
      <c r="E3101" s="12">
        <v>4.9000000000000002E-2</v>
      </c>
    </row>
    <row r="3102" spans="1:5" x14ac:dyDescent="0.25">
      <c r="A3102" s="8">
        <f t="shared" si="48"/>
        <v>42498.291666659199</v>
      </c>
      <c r="B3102" s="7">
        <v>42133.291666666664</v>
      </c>
      <c r="C3102" s="12">
        <v>0.154</v>
      </c>
      <c r="D3102" s="12">
        <v>7.5999999999999998E-2</v>
      </c>
      <c r="E3102" s="12">
        <v>4.9000000000000002E-2</v>
      </c>
    </row>
    <row r="3103" spans="1:5" x14ac:dyDescent="0.25">
      <c r="A3103" s="8">
        <f t="shared" si="48"/>
        <v>42498.333333325863</v>
      </c>
      <c r="B3103" s="7">
        <v>42133.333333333336</v>
      </c>
      <c r="C3103" s="12">
        <v>0.153</v>
      </c>
      <c r="D3103" s="12">
        <v>7.5999999999999998E-2</v>
      </c>
      <c r="E3103" s="12">
        <v>4.9000000000000002E-2</v>
      </c>
    </row>
    <row r="3104" spans="1:5" x14ac:dyDescent="0.25">
      <c r="A3104" s="8">
        <f t="shared" si="48"/>
        <v>42498.374999992528</v>
      </c>
      <c r="B3104" s="7">
        <v>42133.375</v>
      </c>
      <c r="C3104" s="12">
        <v>0.152</v>
      </c>
      <c r="D3104" s="12">
        <v>7.5999999999999998E-2</v>
      </c>
      <c r="E3104" s="12">
        <v>4.9000000000000002E-2</v>
      </c>
    </row>
    <row r="3105" spans="1:5" x14ac:dyDescent="0.25">
      <c r="A3105" s="8">
        <f t="shared" si="48"/>
        <v>42498.416666659192</v>
      </c>
      <c r="B3105" s="7">
        <v>42133.416666666664</v>
      </c>
      <c r="C3105" s="12">
        <v>0.152</v>
      </c>
      <c r="D3105" s="12">
        <v>7.6999999999999999E-2</v>
      </c>
      <c r="E3105" s="12">
        <v>4.9000000000000002E-2</v>
      </c>
    </row>
    <row r="3106" spans="1:5" x14ac:dyDescent="0.25">
      <c r="A3106" s="8">
        <f t="shared" si="48"/>
        <v>42498.458333325856</v>
      </c>
      <c r="B3106" s="7">
        <v>42133.458333333336</v>
      </c>
      <c r="C3106" s="12">
        <v>0.152</v>
      </c>
      <c r="D3106" s="12">
        <v>7.6999999999999999E-2</v>
      </c>
      <c r="E3106" s="12">
        <v>4.9000000000000002E-2</v>
      </c>
    </row>
    <row r="3107" spans="1:5" x14ac:dyDescent="0.25">
      <c r="A3107" s="8">
        <f t="shared" si="48"/>
        <v>42498.49999999252</v>
      </c>
      <c r="B3107" s="7">
        <v>42133.5</v>
      </c>
      <c r="C3107" s="12">
        <v>0.152</v>
      </c>
      <c r="D3107" s="12">
        <v>7.6999999999999999E-2</v>
      </c>
      <c r="E3107" s="12">
        <v>4.9000000000000002E-2</v>
      </c>
    </row>
    <row r="3108" spans="1:5" x14ac:dyDescent="0.25">
      <c r="A3108" s="8">
        <f t="shared" si="48"/>
        <v>42498.541666659185</v>
      </c>
      <c r="B3108" s="7">
        <v>42133.541666666664</v>
      </c>
      <c r="C3108" s="12">
        <v>0.152</v>
      </c>
      <c r="D3108" s="12">
        <v>7.6999999999999999E-2</v>
      </c>
      <c r="E3108" s="12">
        <v>4.9000000000000002E-2</v>
      </c>
    </row>
    <row r="3109" spans="1:5" x14ac:dyDescent="0.25">
      <c r="A3109" s="8">
        <f t="shared" si="48"/>
        <v>42498.583333325849</v>
      </c>
      <c r="B3109" s="7">
        <v>42133.583333333336</v>
      </c>
      <c r="C3109" s="12">
        <v>0.153</v>
      </c>
      <c r="D3109" s="12">
        <v>7.6999999999999999E-2</v>
      </c>
      <c r="E3109" s="12">
        <v>4.9000000000000002E-2</v>
      </c>
    </row>
    <row r="3110" spans="1:5" x14ac:dyDescent="0.25">
      <c r="A3110" s="8">
        <f t="shared" si="48"/>
        <v>42498.624999992513</v>
      </c>
      <c r="B3110" s="7">
        <v>42133.625</v>
      </c>
      <c r="C3110" s="12">
        <v>0.154</v>
      </c>
      <c r="D3110" s="12">
        <v>7.6999999999999999E-2</v>
      </c>
      <c r="E3110" s="12">
        <v>4.9000000000000002E-2</v>
      </c>
    </row>
    <row r="3111" spans="1:5" x14ac:dyDescent="0.25">
      <c r="A3111" s="8">
        <f t="shared" si="48"/>
        <v>42498.666666659177</v>
      </c>
      <c r="B3111" s="7">
        <v>42133.666666666664</v>
      </c>
      <c r="C3111" s="12">
        <v>0.155</v>
      </c>
      <c r="D3111" s="12">
        <v>7.8E-2</v>
      </c>
      <c r="E3111" s="12">
        <v>4.9000000000000002E-2</v>
      </c>
    </row>
    <row r="3112" spans="1:5" x14ac:dyDescent="0.25">
      <c r="A3112" s="8">
        <f t="shared" si="48"/>
        <v>42498.708333325842</v>
      </c>
      <c r="B3112" s="7">
        <v>42133.708333333336</v>
      </c>
      <c r="C3112" s="12">
        <v>0.157</v>
      </c>
      <c r="D3112" s="12">
        <v>7.8E-2</v>
      </c>
      <c r="E3112" s="12">
        <v>4.9000000000000002E-2</v>
      </c>
    </row>
    <row r="3113" spans="1:5" x14ac:dyDescent="0.25">
      <c r="A3113" s="8">
        <f t="shared" si="48"/>
        <v>42498.749999992506</v>
      </c>
      <c r="B3113" s="7">
        <v>42133.75</v>
      </c>
      <c r="C3113" s="12">
        <v>0.159</v>
      </c>
      <c r="D3113" s="12">
        <v>7.8E-2</v>
      </c>
      <c r="E3113" s="12">
        <v>4.9000000000000002E-2</v>
      </c>
    </row>
    <row r="3114" spans="1:5" x14ac:dyDescent="0.25">
      <c r="A3114" s="8">
        <f t="shared" si="48"/>
        <v>42498.79166665917</v>
      </c>
      <c r="B3114" s="7">
        <v>42133.791666666664</v>
      </c>
      <c r="C3114" s="12">
        <v>0.16</v>
      </c>
      <c r="D3114" s="12">
        <v>7.8E-2</v>
      </c>
      <c r="E3114" s="12">
        <v>4.9000000000000002E-2</v>
      </c>
    </row>
    <row r="3115" spans="1:5" x14ac:dyDescent="0.25">
      <c r="A3115" s="8">
        <f t="shared" si="48"/>
        <v>42498.833333325834</v>
      </c>
      <c r="B3115" s="7">
        <v>42133.833333333336</v>
      </c>
      <c r="C3115" s="12">
        <v>0.16200000000000001</v>
      </c>
      <c r="D3115" s="12">
        <v>7.8E-2</v>
      </c>
      <c r="E3115" s="12">
        <v>4.9000000000000002E-2</v>
      </c>
    </row>
    <row r="3116" spans="1:5" x14ac:dyDescent="0.25">
      <c r="A3116" s="8">
        <f t="shared" si="48"/>
        <v>42498.874999992498</v>
      </c>
      <c r="B3116" s="7">
        <v>42133.875</v>
      </c>
      <c r="C3116" s="12">
        <v>0.16300000000000001</v>
      </c>
      <c r="D3116" s="12">
        <v>7.9000000000000001E-2</v>
      </c>
      <c r="E3116" s="12">
        <v>4.9000000000000002E-2</v>
      </c>
    </row>
    <row r="3117" spans="1:5" x14ac:dyDescent="0.25">
      <c r="A3117" s="8">
        <f t="shared" si="48"/>
        <v>42498.916666659163</v>
      </c>
      <c r="B3117" s="7">
        <v>42133.916666666664</v>
      </c>
      <c r="C3117" s="12">
        <v>0.16400000000000001</v>
      </c>
      <c r="D3117" s="12">
        <v>7.9000000000000001E-2</v>
      </c>
      <c r="E3117" s="12">
        <v>4.9000000000000002E-2</v>
      </c>
    </row>
    <row r="3118" spans="1:5" x14ac:dyDescent="0.25">
      <c r="A3118" s="8">
        <f t="shared" si="48"/>
        <v>42498.958333325827</v>
      </c>
      <c r="B3118" s="7">
        <v>42133.958333333336</v>
      </c>
      <c r="C3118" s="12">
        <v>0.16500000000000001</v>
      </c>
      <c r="D3118" s="12">
        <v>7.9000000000000001E-2</v>
      </c>
      <c r="E3118" s="12">
        <v>4.9000000000000002E-2</v>
      </c>
    </row>
    <row r="3119" spans="1:5" x14ac:dyDescent="0.25">
      <c r="A3119" s="8">
        <f t="shared" si="48"/>
        <v>42498.999999992491</v>
      </c>
      <c r="B3119" s="7">
        <v>42134</v>
      </c>
      <c r="C3119" s="12">
        <v>0.16600000000000001</v>
      </c>
      <c r="D3119" s="12">
        <v>7.9000000000000001E-2</v>
      </c>
      <c r="E3119" s="12">
        <v>4.9000000000000002E-2</v>
      </c>
    </row>
    <row r="3120" spans="1:5" x14ac:dyDescent="0.25">
      <c r="A3120" s="8">
        <f t="shared" si="48"/>
        <v>42499.041666659155</v>
      </c>
      <c r="B3120" s="7">
        <v>42134.041666666664</v>
      </c>
      <c r="C3120" s="12">
        <v>0.16600000000000001</v>
      </c>
      <c r="D3120" s="12">
        <v>7.9000000000000001E-2</v>
      </c>
      <c r="E3120" s="12">
        <v>4.9000000000000002E-2</v>
      </c>
    </row>
    <row r="3121" spans="1:5" x14ac:dyDescent="0.25">
      <c r="A3121" s="8">
        <f t="shared" si="48"/>
        <v>42499.08333332582</v>
      </c>
      <c r="B3121" s="7">
        <v>42134.083333333336</v>
      </c>
      <c r="C3121" s="12">
        <v>0.16600000000000001</v>
      </c>
      <c r="D3121" s="12">
        <v>0.08</v>
      </c>
      <c r="E3121" s="12">
        <v>4.9000000000000002E-2</v>
      </c>
    </row>
    <row r="3122" spans="1:5" x14ac:dyDescent="0.25">
      <c r="A3122" s="8">
        <f t="shared" si="48"/>
        <v>42499.124999992484</v>
      </c>
      <c r="B3122" s="7">
        <v>42134.125</v>
      </c>
      <c r="C3122" s="12">
        <v>0.16600000000000001</v>
      </c>
      <c r="D3122" s="12">
        <v>0.08</v>
      </c>
      <c r="E3122" s="12">
        <v>4.9000000000000002E-2</v>
      </c>
    </row>
    <row r="3123" spans="1:5" x14ac:dyDescent="0.25">
      <c r="A3123" s="8">
        <f t="shared" si="48"/>
        <v>42499.166666659148</v>
      </c>
      <c r="B3123" s="7">
        <v>42134.166666666664</v>
      </c>
      <c r="C3123" s="12">
        <v>0.16600000000000001</v>
      </c>
      <c r="D3123" s="12">
        <v>0.08</v>
      </c>
      <c r="E3123" s="12">
        <v>4.9000000000000002E-2</v>
      </c>
    </row>
    <row r="3124" spans="1:5" x14ac:dyDescent="0.25">
      <c r="A3124" s="8">
        <f t="shared" si="48"/>
        <v>42499.208333325812</v>
      </c>
      <c r="B3124" s="7">
        <v>42134.208333333336</v>
      </c>
      <c r="C3124" s="12">
        <v>0.16600000000000001</v>
      </c>
      <c r="D3124" s="12">
        <v>8.1000000000000003E-2</v>
      </c>
      <c r="E3124" s="12">
        <v>4.9000000000000002E-2</v>
      </c>
    </row>
    <row r="3125" spans="1:5" x14ac:dyDescent="0.25">
      <c r="A3125" s="8">
        <f t="shared" si="48"/>
        <v>42499.249999992477</v>
      </c>
      <c r="B3125" s="7">
        <v>42134.25</v>
      </c>
      <c r="C3125" s="12">
        <v>0.16500000000000001</v>
      </c>
      <c r="D3125" s="12">
        <v>8.1000000000000003E-2</v>
      </c>
      <c r="E3125" s="12">
        <v>4.9000000000000002E-2</v>
      </c>
    </row>
    <row r="3126" spans="1:5" x14ac:dyDescent="0.25">
      <c r="A3126" s="8">
        <f t="shared" si="48"/>
        <v>42499.291666659141</v>
      </c>
      <c r="B3126" s="7">
        <v>42134.291666666664</v>
      </c>
      <c r="C3126" s="12">
        <v>0.16500000000000001</v>
      </c>
      <c r="D3126" s="12">
        <v>8.1000000000000003E-2</v>
      </c>
      <c r="E3126" s="12">
        <v>4.9000000000000002E-2</v>
      </c>
    </row>
    <row r="3127" spans="1:5" x14ac:dyDescent="0.25">
      <c r="A3127" s="8">
        <f t="shared" si="48"/>
        <v>42499.333333325805</v>
      </c>
      <c r="B3127" s="7">
        <v>42134.333333333336</v>
      </c>
      <c r="C3127" s="12">
        <v>0.16400000000000001</v>
      </c>
      <c r="D3127" s="12">
        <v>8.1000000000000003E-2</v>
      </c>
      <c r="E3127" s="12">
        <v>4.9000000000000002E-2</v>
      </c>
    </row>
    <row r="3128" spans="1:5" x14ac:dyDescent="0.25">
      <c r="A3128" s="8">
        <f t="shared" si="48"/>
        <v>42499.374999992469</v>
      </c>
      <c r="B3128" s="7">
        <v>42134.375</v>
      </c>
      <c r="C3128" s="12">
        <v>0.16400000000000001</v>
      </c>
      <c r="D3128" s="12">
        <v>8.2000000000000003E-2</v>
      </c>
      <c r="E3128" s="12">
        <v>4.9000000000000002E-2</v>
      </c>
    </row>
    <row r="3129" spans="1:5" x14ac:dyDescent="0.25">
      <c r="A3129" s="8">
        <f t="shared" si="48"/>
        <v>42499.416666659134</v>
      </c>
      <c r="B3129" s="7">
        <v>42134.416666666664</v>
      </c>
      <c r="C3129" s="12">
        <v>0.16400000000000001</v>
      </c>
      <c r="D3129" s="12">
        <v>8.2000000000000003E-2</v>
      </c>
      <c r="E3129" s="12">
        <v>4.9000000000000002E-2</v>
      </c>
    </row>
    <row r="3130" spans="1:5" x14ac:dyDescent="0.25">
      <c r="A3130" s="8">
        <f t="shared" si="48"/>
        <v>42499.458333325798</v>
      </c>
      <c r="B3130" s="7">
        <v>42134.458333333336</v>
      </c>
      <c r="C3130" s="12">
        <v>0.16400000000000001</v>
      </c>
      <c r="D3130" s="12">
        <v>8.2000000000000003E-2</v>
      </c>
      <c r="E3130" s="12">
        <v>4.9000000000000002E-2</v>
      </c>
    </row>
    <row r="3131" spans="1:5" x14ac:dyDescent="0.25">
      <c r="A3131" s="8">
        <f t="shared" si="48"/>
        <v>42499.499999992462</v>
      </c>
      <c r="B3131" s="7">
        <v>42134.5</v>
      </c>
      <c r="C3131" s="12">
        <v>0.16500000000000001</v>
      </c>
      <c r="D3131" s="12">
        <v>8.2000000000000003E-2</v>
      </c>
      <c r="E3131" s="12">
        <v>4.9000000000000002E-2</v>
      </c>
    </row>
    <row r="3132" spans="1:5" x14ac:dyDescent="0.25">
      <c r="A3132" s="8">
        <f t="shared" si="48"/>
        <v>42499.541666659126</v>
      </c>
      <c r="B3132" s="7">
        <v>42134.541666666664</v>
      </c>
      <c r="C3132" s="12">
        <v>0.16500000000000001</v>
      </c>
      <c r="D3132" s="12">
        <v>8.3000000000000004E-2</v>
      </c>
      <c r="E3132" s="12">
        <v>4.9000000000000002E-2</v>
      </c>
    </row>
    <row r="3133" spans="1:5" x14ac:dyDescent="0.25">
      <c r="A3133" s="8">
        <f t="shared" si="48"/>
        <v>42499.583333325791</v>
      </c>
      <c r="B3133" s="7">
        <v>42134.583333333336</v>
      </c>
      <c r="C3133" s="12">
        <v>0.16600000000000001</v>
      </c>
      <c r="D3133" s="12">
        <v>8.3000000000000004E-2</v>
      </c>
      <c r="E3133" s="12">
        <v>4.9000000000000002E-2</v>
      </c>
    </row>
    <row r="3134" spans="1:5" x14ac:dyDescent="0.25">
      <c r="A3134" s="8">
        <f t="shared" si="48"/>
        <v>42499.624999992455</v>
      </c>
      <c r="B3134" s="7">
        <v>42134.625</v>
      </c>
      <c r="C3134" s="12">
        <v>0.16600000000000001</v>
      </c>
      <c r="D3134" s="12">
        <v>8.3000000000000004E-2</v>
      </c>
      <c r="E3134" s="12">
        <v>4.9000000000000002E-2</v>
      </c>
    </row>
    <row r="3135" spans="1:5" x14ac:dyDescent="0.25">
      <c r="A3135" s="8">
        <f t="shared" si="48"/>
        <v>42499.666666659119</v>
      </c>
      <c r="B3135" s="7">
        <v>42134.666666666664</v>
      </c>
      <c r="C3135" s="12">
        <v>0.16700000000000001</v>
      </c>
      <c r="D3135" s="12">
        <v>8.3000000000000004E-2</v>
      </c>
      <c r="E3135" s="12">
        <v>4.9000000000000002E-2</v>
      </c>
    </row>
    <row r="3136" spans="1:5" x14ac:dyDescent="0.25">
      <c r="A3136" s="8">
        <f t="shared" si="48"/>
        <v>42499.708333325783</v>
      </c>
      <c r="B3136" s="7">
        <v>42134.708333333336</v>
      </c>
      <c r="C3136" s="12">
        <v>0.16800000000000001</v>
      </c>
      <c r="D3136" s="12">
        <v>8.3000000000000004E-2</v>
      </c>
      <c r="E3136" s="12">
        <v>4.9000000000000002E-2</v>
      </c>
    </row>
    <row r="3137" spans="1:5" x14ac:dyDescent="0.25">
      <c r="A3137" s="8">
        <f t="shared" si="48"/>
        <v>42499.749999992448</v>
      </c>
      <c r="B3137" s="7">
        <v>42134.75</v>
      </c>
      <c r="C3137" s="12">
        <v>0.17</v>
      </c>
      <c r="D3137" s="12">
        <v>8.4000000000000005E-2</v>
      </c>
      <c r="E3137" s="12">
        <v>4.9000000000000002E-2</v>
      </c>
    </row>
    <row r="3138" spans="1:5" x14ac:dyDescent="0.25">
      <c r="A3138" s="8">
        <f t="shared" si="48"/>
        <v>42499.791666659112</v>
      </c>
      <c r="B3138" s="7">
        <v>42134.791666666664</v>
      </c>
      <c r="C3138" s="12">
        <v>0.17100000000000001</v>
      </c>
      <c r="D3138" s="12">
        <v>8.4000000000000005E-2</v>
      </c>
      <c r="E3138" s="12">
        <v>4.9000000000000002E-2</v>
      </c>
    </row>
    <row r="3139" spans="1:5" x14ac:dyDescent="0.25">
      <c r="A3139" s="8">
        <f t="shared" si="48"/>
        <v>42499.833333325776</v>
      </c>
      <c r="B3139" s="7">
        <v>42134.833333333336</v>
      </c>
      <c r="C3139" s="12">
        <v>0.17299999999999999</v>
      </c>
      <c r="D3139" s="12">
        <v>8.5000000000000006E-2</v>
      </c>
      <c r="E3139" s="12">
        <v>4.9000000000000002E-2</v>
      </c>
    </row>
    <row r="3140" spans="1:5" x14ac:dyDescent="0.25">
      <c r="A3140" s="8">
        <f t="shared" si="48"/>
        <v>42499.87499999244</v>
      </c>
      <c r="B3140" s="7">
        <v>42134.875</v>
      </c>
      <c r="C3140" s="12">
        <v>0.17499999999999999</v>
      </c>
      <c r="D3140" s="12">
        <v>8.5000000000000006E-2</v>
      </c>
      <c r="E3140" s="12">
        <v>4.9000000000000002E-2</v>
      </c>
    </row>
    <row r="3141" spans="1:5" x14ac:dyDescent="0.25">
      <c r="A3141" s="8">
        <f t="shared" si="48"/>
        <v>42499.916666659105</v>
      </c>
      <c r="B3141" s="7">
        <v>42134.916666666664</v>
      </c>
      <c r="C3141" s="12">
        <v>0.17599999999999999</v>
      </c>
      <c r="D3141" s="12">
        <v>8.5000000000000006E-2</v>
      </c>
      <c r="E3141" s="12">
        <v>4.9000000000000002E-2</v>
      </c>
    </row>
    <row r="3142" spans="1:5" x14ac:dyDescent="0.25">
      <c r="A3142" s="8">
        <f t="shared" si="48"/>
        <v>42499.958333325769</v>
      </c>
      <c r="B3142" s="7">
        <v>42134.958333333336</v>
      </c>
      <c r="C3142" s="12">
        <v>0.17699999999999999</v>
      </c>
      <c r="D3142" s="12">
        <v>8.5000000000000006E-2</v>
      </c>
      <c r="E3142" s="12">
        <v>4.9000000000000002E-2</v>
      </c>
    </row>
    <row r="3143" spans="1:5" x14ac:dyDescent="0.25">
      <c r="A3143" s="8">
        <f t="shared" si="48"/>
        <v>42499.999999992433</v>
      </c>
      <c r="B3143" s="7">
        <v>42135</v>
      </c>
      <c r="C3143" s="12">
        <v>0.17799999999999999</v>
      </c>
      <c r="D3143" s="12">
        <v>8.5000000000000006E-2</v>
      </c>
      <c r="E3143" s="12">
        <v>4.9000000000000002E-2</v>
      </c>
    </row>
    <row r="3144" spans="1:5" x14ac:dyDescent="0.25">
      <c r="A3144" s="8">
        <f t="shared" si="48"/>
        <v>42500.041666659097</v>
      </c>
      <c r="B3144" s="7">
        <v>42135.041666666664</v>
      </c>
      <c r="C3144" s="12">
        <v>0.17799999999999999</v>
      </c>
      <c r="D3144" s="12">
        <v>8.5999999999999993E-2</v>
      </c>
      <c r="E3144" s="12">
        <v>4.9000000000000002E-2</v>
      </c>
    </row>
    <row r="3145" spans="1:5" x14ac:dyDescent="0.25">
      <c r="A3145" s="8">
        <f t="shared" si="48"/>
        <v>42500.083333325761</v>
      </c>
      <c r="B3145" s="7">
        <v>42135.083333333336</v>
      </c>
      <c r="C3145" s="12">
        <v>0.17799999999999999</v>
      </c>
      <c r="D3145" s="12">
        <v>8.5999999999999993E-2</v>
      </c>
      <c r="E3145" s="12">
        <v>4.9000000000000002E-2</v>
      </c>
    </row>
    <row r="3146" spans="1:5" x14ac:dyDescent="0.25">
      <c r="A3146" s="8">
        <f t="shared" si="48"/>
        <v>42500.124999992426</v>
      </c>
      <c r="B3146" s="7">
        <v>42135.125</v>
      </c>
      <c r="C3146" s="12">
        <v>0.17799999999999999</v>
      </c>
      <c r="D3146" s="12">
        <v>8.6999999999999994E-2</v>
      </c>
      <c r="E3146" s="12">
        <v>4.9000000000000002E-2</v>
      </c>
    </row>
    <row r="3147" spans="1:5" x14ac:dyDescent="0.25">
      <c r="A3147" s="8">
        <f t="shared" si="48"/>
        <v>42500.16666665909</v>
      </c>
      <c r="B3147" s="7">
        <v>42135.166666666664</v>
      </c>
      <c r="C3147" s="12">
        <v>0.17799999999999999</v>
      </c>
      <c r="D3147" s="12">
        <v>8.6999999999999994E-2</v>
      </c>
      <c r="E3147" s="12">
        <v>4.9000000000000002E-2</v>
      </c>
    </row>
    <row r="3148" spans="1:5" x14ac:dyDescent="0.25">
      <c r="A3148" s="8">
        <f t="shared" si="48"/>
        <v>42500.208333325754</v>
      </c>
      <c r="B3148" s="7">
        <v>42135.208333333336</v>
      </c>
      <c r="C3148" s="12">
        <v>0.17699999999999999</v>
      </c>
      <c r="D3148" s="12">
        <v>8.7999999999999995E-2</v>
      </c>
      <c r="E3148" s="12">
        <v>4.9000000000000002E-2</v>
      </c>
    </row>
    <row r="3149" spans="1:5" x14ac:dyDescent="0.25">
      <c r="A3149" s="8">
        <f t="shared" si="48"/>
        <v>42500.249999992418</v>
      </c>
      <c r="B3149" s="7">
        <v>42135.25</v>
      </c>
      <c r="C3149" s="12">
        <v>0.17699999999999999</v>
      </c>
      <c r="D3149" s="12">
        <v>8.7999999999999995E-2</v>
      </c>
      <c r="E3149" s="12">
        <v>4.9000000000000002E-2</v>
      </c>
    </row>
    <row r="3150" spans="1:5" x14ac:dyDescent="0.25">
      <c r="A3150" s="8">
        <f t="shared" si="48"/>
        <v>42500.291666659083</v>
      </c>
      <c r="B3150" s="7">
        <v>42135.291666666664</v>
      </c>
      <c r="C3150" s="12">
        <v>0.17599999999999999</v>
      </c>
      <c r="D3150" s="12">
        <v>8.7999999999999995E-2</v>
      </c>
      <c r="E3150" s="12">
        <v>4.9000000000000002E-2</v>
      </c>
    </row>
    <row r="3151" spans="1:5" x14ac:dyDescent="0.25">
      <c r="A3151" s="8">
        <f t="shared" si="48"/>
        <v>42500.333333325747</v>
      </c>
      <c r="B3151" s="7">
        <v>42135.333333333336</v>
      </c>
      <c r="C3151" s="12">
        <v>0.17599999999999999</v>
      </c>
      <c r="D3151" s="12">
        <v>8.7999999999999995E-2</v>
      </c>
      <c r="E3151" s="12">
        <v>4.9000000000000002E-2</v>
      </c>
    </row>
    <row r="3152" spans="1:5" x14ac:dyDescent="0.25">
      <c r="A3152" s="8">
        <f t="shared" si="48"/>
        <v>42500.374999992411</v>
      </c>
      <c r="B3152" s="7">
        <v>42135.375</v>
      </c>
      <c r="C3152" s="12">
        <v>0.17599999999999999</v>
      </c>
      <c r="D3152" s="12">
        <v>8.8999999999999996E-2</v>
      </c>
      <c r="E3152" s="12">
        <v>4.9000000000000002E-2</v>
      </c>
    </row>
    <row r="3153" spans="1:5" x14ac:dyDescent="0.25">
      <c r="A3153" s="8">
        <f t="shared" si="48"/>
        <v>42500.416666659075</v>
      </c>
      <c r="B3153" s="7">
        <v>42135.416666666664</v>
      </c>
      <c r="C3153" s="12">
        <v>0.17599999999999999</v>
      </c>
      <c r="D3153" s="12">
        <v>8.8999999999999996E-2</v>
      </c>
      <c r="E3153" s="12">
        <v>4.9000000000000002E-2</v>
      </c>
    </row>
    <row r="3154" spans="1:5" x14ac:dyDescent="0.25">
      <c r="A3154" s="8">
        <f t="shared" si="48"/>
        <v>42500.45833332574</v>
      </c>
      <c r="B3154" s="7">
        <v>42135.458333333336</v>
      </c>
      <c r="C3154" s="12">
        <v>0.17599999999999999</v>
      </c>
      <c r="D3154" s="12">
        <v>8.8999999999999996E-2</v>
      </c>
      <c r="E3154" s="12">
        <v>4.9000000000000002E-2</v>
      </c>
    </row>
    <row r="3155" spans="1:5" x14ac:dyDescent="0.25">
      <c r="A3155" s="8">
        <f t="shared" si="48"/>
        <v>42500.499999992404</v>
      </c>
      <c r="B3155" s="7">
        <v>42135.5</v>
      </c>
      <c r="C3155" s="12">
        <v>0.17699999999999999</v>
      </c>
      <c r="D3155" s="12">
        <v>0.09</v>
      </c>
      <c r="E3155" s="12">
        <v>4.9000000000000002E-2</v>
      </c>
    </row>
    <row r="3156" spans="1:5" x14ac:dyDescent="0.25">
      <c r="A3156" s="8">
        <f t="shared" si="48"/>
        <v>42500.541666659068</v>
      </c>
      <c r="B3156" s="7">
        <v>42135.541666666664</v>
      </c>
      <c r="C3156" s="12">
        <v>0.17799999999999999</v>
      </c>
      <c r="D3156" s="12">
        <v>0.09</v>
      </c>
      <c r="E3156" s="12">
        <v>4.9000000000000002E-2</v>
      </c>
    </row>
    <row r="3157" spans="1:5" x14ac:dyDescent="0.25">
      <c r="A3157" s="8">
        <f t="shared" si="48"/>
        <v>42500.583333325732</v>
      </c>
      <c r="B3157" s="7">
        <v>42135.583333333336</v>
      </c>
      <c r="C3157" s="12">
        <v>0.17899999999999999</v>
      </c>
      <c r="D3157" s="12">
        <v>0.09</v>
      </c>
      <c r="E3157" s="12">
        <v>0.05</v>
      </c>
    </row>
    <row r="3158" spans="1:5" x14ac:dyDescent="0.25">
      <c r="A3158" s="8">
        <f t="shared" si="48"/>
        <v>42500.624999992397</v>
      </c>
      <c r="B3158" s="7">
        <v>42135.625</v>
      </c>
      <c r="C3158" s="12">
        <v>0.18099999999999999</v>
      </c>
      <c r="D3158" s="12">
        <v>9.0999999999999998E-2</v>
      </c>
      <c r="E3158" s="12">
        <v>4.9000000000000002E-2</v>
      </c>
    </row>
    <row r="3159" spans="1:5" x14ac:dyDescent="0.25">
      <c r="A3159" s="8">
        <f t="shared" si="48"/>
        <v>42500.666666659061</v>
      </c>
      <c r="B3159" s="7">
        <v>42135.666666666664</v>
      </c>
      <c r="C3159" s="12">
        <v>0.184</v>
      </c>
      <c r="D3159" s="12">
        <v>9.1999999999999998E-2</v>
      </c>
      <c r="E3159" s="12">
        <v>4.9000000000000002E-2</v>
      </c>
    </row>
    <row r="3160" spans="1:5" x14ac:dyDescent="0.25">
      <c r="A3160" s="8">
        <f t="shared" si="48"/>
        <v>42500.708333325725</v>
      </c>
      <c r="B3160" s="7">
        <v>42135.708333333336</v>
      </c>
      <c r="C3160" s="12">
        <v>0.187</v>
      </c>
      <c r="D3160" s="12">
        <v>9.1999999999999998E-2</v>
      </c>
      <c r="E3160" s="12">
        <v>0.05</v>
      </c>
    </row>
    <row r="3161" spans="1:5" x14ac:dyDescent="0.25">
      <c r="A3161" s="8">
        <f t="shared" ref="A3161:A3224" si="49">A3160+1/24</f>
        <v>42500.749999992389</v>
      </c>
      <c r="B3161" s="7">
        <v>42135.75</v>
      </c>
      <c r="C3161" s="12">
        <v>0.191</v>
      </c>
      <c r="D3161" s="12">
        <v>9.2999999999999999E-2</v>
      </c>
      <c r="E3161" s="12">
        <v>0.05</v>
      </c>
    </row>
    <row r="3162" spans="1:5" x14ac:dyDescent="0.25">
      <c r="A3162" s="8">
        <f t="shared" si="49"/>
        <v>42500.791666659054</v>
      </c>
      <c r="B3162" s="7">
        <v>42135.791666666664</v>
      </c>
      <c r="C3162" s="12">
        <v>0.19500000000000001</v>
      </c>
      <c r="D3162" s="12">
        <v>9.2999999999999999E-2</v>
      </c>
      <c r="E3162" s="12">
        <v>4.9000000000000002E-2</v>
      </c>
    </row>
    <row r="3163" spans="1:5" x14ac:dyDescent="0.25">
      <c r="A3163" s="8">
        <f t="shared" si="49"/>
        <v>42500.833333325718</v>
      </c>
      <c r="B3163" s="7">
        <v>42135.833333333336</v>
      </c>
      <c r="C3163" s="12">
        <v>0.19800000000000001</v>
      </c>
      <c r="D3163" s="12">
        <v>9.4E-2</v>
      </c>
      <c r="E3163" s="12">
        <v>4.9000000000000002E-2</v>
      </c>
    </row>
    <row r="3164" spans="1:5" x14ac:dyDescent="0.25">
      <c r="A3164" s="8">
        <f t="shared" si="49"/>
        <v>42500.874999992382</v>
      </c>
      <c r="B3164" s="7">
        <v>42135.875</v>
      </c>
      <c r="C3164" s="12">
        <v>0.2</v>
      </c>
      <c r="D3164" s="12">
        <v>9.5000000000000001E-2</v>
      </c>
      <c r="E3164" s="12">
        <v>0.05</v>
      </c>
    </row>
    <row r="3165" spans="1:5" x14ac:dyDescent="0.25">
      <c r="A3165" s="8">
        <f t="shared" si="49"/>
        <v>42500.916666659046</v>
      </c>
      <c r="B3165" s="7">
        <v>42135.916666666664</v>
      </c>
      <c r="C3165" s="12">
        <v>0.20200000000000001</v>
      </c>
      <c r="D3165" s="12">
        <v>9.6000000000000002E-2</v>
      </c>
      <c r="E3165" s="12">
        <v>4.9000000000000002E-2</v>
      </c>
    </row>
    <row r="3166" spans="1:5" x14ac:dyDescent="0.25">
      <c r="A3166" s="8">
        <f t="shared" si="49"/>
        <v>42500.958333325711</v>
      </c>
      <c r="B3166" s="7">
        <v>42135.958333333336</v>
      </c>
      <c r="C3166" s="12">
        <v>0.20399999999999999</v>
      </c>
      <c r="D3166" s="12">
        <v>9.8000000000000004E-2</v>
      </c>
      <c r="E3166" s="12">
        <v>0.05</v>
      </c>
    </row>
    <row r="3167" spans="1:5" x14ac:dyDescent="0.25">
      <c r="A3167" s="8">
        <f t="shared" si="49"/>
        <v>42500.999999992375</v>
      </c>
      <c r="B3167" s="7">
        <v>42136</v>
      </c>
      <c r="C3167" s="12">
        <v>0.20499999999999999</v>
      </c>
      <c r="D3167" s="12">
        <v>9.9000000000000005E-2</v>
      </c>
      <c r="E3167" s="12">
        <v>0.05</v>
      </c>
    </row>
    <row r="3168" spans="1:5" x14ac:dyDescent="0.25">
      <c r="A3168" s="8">
        <f t="shared" si="49"/>
        <v>42501.041666659039</v>
      </c>
      <c r="B3168" s="7">
        <v>42136.041666666664</v>
      </c>
      <c r="C3168" s="12">
        <v>0.20599999999999999</v>
      </c>
      <c r="D3168" s="12">
        <v>0.10100000000000001</v>
      </c>
      <c r="E3168" s="12">
        <v>0.05</v>
      </c>
    </row>
    <row r="3169" spans="1:5" x14ac:dyDescent="0.25">
      <c r="A3169" s="8">
        <f t="shared" si="49"/>
        <v>42501.083333325703</v>
      </c>
      <c r="B3169" s="7">
        <v>42136.083333333336</v>
      </c>
      <c r="C3169" s="12">
        <v>0.20699999999999999</v>
      </c>
      <c r="D3169" s="12">
        <v>0.10299999999999999</v>
      </c>
      <c r="E3169" s="12">
        <v>4.9000000000000002E-2</v>
      </c>
    </row>
    <row r="3170" spans="1:5" x14ac:dyDescent="0.25">
      <c r="A3170" s="8">
        <f t="shared" si="49"/>
        <v>42501.124999992368</v>
      </c>
      <c r="B3170" s="7">
        <v>42136.125</v>
      </c>
      <c r="C3170" s="12">
        <v>0.20699999999999999</v>
      </c>
      <c r="D3170" s="12">
        <v>0.104</v>
      </c>
      <c r="E3170" s="12">
        <v>0.05</v>
      </c>
    </row>
    <row r="3171" spans="1:5" x14ac:dyDescent="0.25">
      <c r="A3171" s="8">
        <f t="shared" si="49"/>
        <v>42501.166666659032</v>
      </c>
      <c r="B3171" s="7">
        <v>42136.166666666664</v>
      </c>
      <c r="C3171" s="12">
        <v>0.20699999999999999</v>
      </c>
      <c r="D3171" s="12">
        <v>0.106</v>
      </c>
      <c r="E3171" s="12">
        <v>0.05</v>
      </c>
    </row>
    <row r="3172" spans="1:5" x14ac:dyDescent="0.25">
      <c r="A3172" s="8">
        <f t="shared" si="49"/>
        <v>42501.208333325696</v>
      </c>
      <c r="B3172" s="7">
        <v>42136.208333333336</v>
      </c>
      <c r="C3172" s="12">
        <v>0.20699999999999999</v>
      </c>
      <c r="D3172" s="12">
        <v>0.108</v>
      </c>
      <c r="E3172" s="12">
        <v>4.9000000000000002E-2</v>
      </c>
    </row>
    <row r="3173" spans="1:5" x14ac:dyDescent="0.25">
      <c r="A3173" s="8">
        <f t="shared" si="49"/>
        <v>42501.24999999236</v>
      </c>
      <c r="B3173" s="7">
        <v>42136.25</v>
      </c>
      <c r="C3173" s="12">
        <v>0.20699999999999999</v>
      </c>
      <c r="D3173" s="12">
        <v>0.11</v>
      </c>
      <c r="E3173" s="12">
        <v>4.9000000000000002E-2</v>
      </c>
    </row>
    <row r="3174" spans="1:5" x14ac:dyDescent="0.25">
      <c r="A3174" s="8">
        <f t="shared" si="49"/>
        <v>42501.291666659024</v>
      </c>
      <c r="B3174" s="7">
        <v>42136.291666666664</v>
      </c>
      <c r="C3174" s="12">
        <v>0.20699999999999999</v>
      </c>
      <c r="D3174" s="12">
        <v>0.112</v>
      </c>
      <c r="E3174" s="12">
        <v>4.9000000000000002E-2</v>
      </c>
    </row>
    <row r="3175" spans="1:5" x14ac:dyDescent="0.25">
      <c r="A3175" s="8">
        <f t="shared" si="49"/>
        <v>42501.333333325689</v>
      </c>
      <c r="B3175" s="7">
        <v>42136.333333333336</v>
      </c>
      <c r="C3175" s="12">
        <v>0.20699999999999999</v>
      </c>
      <c r="D3175" s="12">
        <v>0.113</v>
      </c>
      <c r="E3175" s="12">
        <v>4.9000000000000002E-2</v>
      </c>
    </row>
    <row r="3176" spans="1:5" x14ac:dyDescent="0.25">
      <c r="A3176" s="8">
        <f t="shared" si="49"/>
        <v>42501.374999992353</v>
      </c>
      <c r="B3176" s="7">
        <v>42136.375</v>
      </c>
      <c r="C3176" s="12">
        <v>0.20799999999999999</v>
      </c>
      <c r="D3176" s="12">
        <v>0.115</v>
      </c>
      <c r="E3176" s="12">
        <v>4.9000000000000002E-2</v>
      </c>
    </row>
    <row r="3177" spans="1:5" x14ac:dyDescent="0.25">
      <c r="A3177" s="8">
        <f t="shared" si="49"/>
        <v>42501.416666659017</v>
      </c>
      <c r="B3177" s="7">
        <v>42136.416666666664</v>
      </c>
      <c r="C3177" s="12">
        <v>0.20799999999999999</v>
      </c>
      <c r="D3177" s="12">
        <v>0.11600000000000001</v>
      </c>
      <c r="E3177" s="12">
        <v>4.9000000000000002E-2</v>
      </c>
    </row>
    <row r="3178" spans="1:5" x14ac:dyDescent="0.25">
      <c r="A3178" s="8">
        <f t="shared" si="49"/>
        <v>42501.458333325681</v>
      </c>
      <c r="B3178" s="7">
        <v>42136.458333333336</v>
      </c>
      <c r="C3178" s="12">
        <v>0.20899999999999999</v>
      </c>
      <c r="D3178" s="12">
        <v>0.11799999999999999</v>
      </c>
      <c r="E3178" s="12">
        <v>0.05</v>
      </c>
    </row>
    <row r="3179" spans="1:5" x14ac:dyDescent="0.25">
      <c r="A3179" s="8">
        <f t="shared" si="49"/>
        <v>42501.499999992346</v>
      </c>
      <c r="B3179" s="7">
        <v>42136.5</v>
      </c>
      <c r="C3179" s="12">
        <v>0.20899999999999999</v>
      </c>
      <c r="D3179" s="12">
        <v>0.11899999999999999</v>
      </c>
      <c r="E3179" s="12">
        <v>4.9000000000000002E-2</v>
      </c>
    </row>
    <row r="3180" spans="1:5" x14ac:dyDescent="0.25">
      <c r="A3180" s="8">
        <f t="shared" si="49"/>
        <v>42501.54166665901</v>
      </c>
      <c r="B3180" s="7">
        <v>42136.541666666664</v>
      </c>
      <c r="C3180" s="12">
        <v>0.21099999999999999</v>
      </c>
      <c r="D3180" s="12">
        <v>0.121</v>
      </c>
      <c r="E3180" s="12">
        <v>4.9000000000000002E-2</v>
      </c>
    </row>
    <row r="3181" spans="1:5" x14ac:dyDescent="0.25">
      <c r="A3181" s="8">
        <f t="shared" si="49"/>
        <v>42501.583333325674</v>
      </c>
      <c r="B3181" s="7">
        <v>42136.583333333336</v>
      </c>
      <c r="C3181" s="12">
        <v>0.21199999999999999</v>
      </c>
      <c r="D3181" s="12">
        <v>0.122</v>
      </c>
      <c r="E3181" s="12">
        <v>4.9000000000000002E-2</v>
      </c>
    </row>
    <row r="3182" spans="1:5" x14ac:dyDescent="0.25">
      <c r="A3182" s="8">
        <f t="shared" si="49"/>
        <v>42501.624999992338</v>
      </c>
      <c r="B3182" s="7">
        <v>42136.625</v>
      </c>
      <c r="C3182" s="12">
        <v>0.21299999999999999</v>
      </c>
      <c r="D3182" s="12">
        <v>0.123</v>
      </c>
      <c r="E3182" s="12">
        <v>4.9000000000000002E-2</v>
      </c>
    </row>
    <row r="3183" spans="1:5" x14ac:dyDescent="0.25">
      <c r="A3183" s="8">
        <f t="shared" si="49"/>
        <v>42501.666666659003</v>
      </c>
      <c r="B3183" s="7">
        <v>42136.666666666664</v>
      </c>
      <c r="C3183" s="12">
        <v>0.215</v>
      </c>
      <c r="D3183" s="12">
        <v>0.126</v>
      </c>
      <c r="E3183" s="12">
        <v>4.9000000000000002E-2</v>
      </c>
    </row>
    <row r="3184" spans="1:5" x14ac:dyDescent="0.25">
      <c r="A3184" s="8">
        <f t="shared" si="49"/>
        <v>42501.708333325667</v>
      </c>
      <c r="B3184" s="7">
        <v>42136.708333333336</v>
      </c>
      <c r="C3184" s="12">
        <v>0.216</v>
      </c>
      <c r="D3184" s="12">
        <v>0.128</v>
      </c>
      <c r="E3184" s="12">
        <v>4.9000000000000002E-2</v>
      </c>
    </row>
    <row r="3185" spans="1:5" x14ac:dyDescent="0.25">
      <c r="A3185" s="8">
        <f t="shared" si="49"/>
        <v>42501.749999992331</v>
      </c>
      <c r="B3185" s="7">
        <v>42136.75</v>
      </c>
      <c r="C3185" s="12">
        <v>0.218</v>
      </c>
      <c r="D3185" s="12">
        <v>0.13100000000000001</v>
      </c>
      <c r="E3185" s="12">
        <v>0.05</v>
      </c>
    </row>
    <row r="3186" spans="1:5" x14ac:dyDescent="0.25">
      <c r="A3186" s="8">
        <f t="shared" si="49"/>
        <v>42501.791666658995</v>
      </c>
      <c r="B3186" s="7">
        <v>42136.791666666664</v>
      </c>
      <c r="C3186" s="12">
        <v>0.219</v>
      </c>
      <c r="D3186" s="12">
        <v>0.13600000000000001</v>
      </c>
      <c r="E3186" s="12">
        <v>0.05</v>
      </c>
    </row>
    <row r="3187" spans="1:5" x14ac:dyDescent="0.25">
      <c r="A3187" s="8">
        <f t="shared" si="49"/>
        <v>42501.83333332566</v>
      </c>
      <c r="B3187" s="7">
        <v>42136.833333333336</v>
      </c>
      <c r="C3187" s="12">
        <v>0.221</v>
      </c>
      <c r="D3187" s="12">
        <v>0.14000000000000001</v>
      </c>
      <c r="E3187" s="12">
        <v>0.05</v>
      </c>
    </row>
    <row r="3188" spans="1:5" x14ac:dyDescent="0.25">
      <c r="A3188" s="8">
        <f t="shared" si="49"/>
        <v>42501.874999992324</v>
      </c>
      <c r="B3188" s="7">
        <v>42136.875</v>
      </c>
      <c r="C3188" s="12">
        <v>0.221</v>
      </c>
      <c r="D3188" s="12">
        <v>0.14499999999999999</v>
      </c>
      <c r="E3188" s="12">
        <v>0.05</v>
      </c>
    </row>
    <row r="3189" spans="1:5" x14ac:dyDescent="0.25">
      <c r="A3189" s="8">
        <f t="shared" si="49"/>
        <v>42501.916666658988</v>
      </c>
      <c r="B3189" s="7">
        <v>42136.916666666664</v>
      </c>
      <c r="C3189" s="12">
        <v>0.222</v>
      </c>
      <c r="D3189" s="12">
        <v>0.15</v>
      </c>
      <c r="E3189" s="12">
        <v>0.05</v>
      </c>
    </row>
    <row r="3190" spans="1:5" x14ac:dyDescent="0.25">
      <c r="A3190" s="8">
        <f t="shared" si="49"/>
        <v>42501.958333325652</v>
      </c>
      <c r="B3190" s="7">
        <v>42136.958333333336</v>
      </c>
      <c r="C3190" s="12">
        <v>0.222</v>
      </c>
      <c r="D3190" s="12">
        <v>0.154</v>
      </c>
      <c r="E3190" s="12">
        <v>4.9000000000000002E-2</v>
      </c>
    </row>
    <row r="3191" spans="1:5" x14ac:dyDescent="0.25">
      <c r="A3191" s="8">
        <f t="shared" si="49"/>
        <v>42501.999999992317</v>
      </c>
      <c r="B3191" s="7">
        <v>42137</v>
      </c>
      <c r="C3191" s="12">
        <v>0.223</v>
      </c>
      <c r="D3191" s="12">
        <v>0.159</v>
      </c>
      <c r="E3191" s="12">
        <v>0.05</v>
      </c>
    </row>
    <row r="3192" spans="1:5" x14ac:dyDescent="0.25">
      <c r="A3192" s="8">
        <f t="shared" si="49"/>
        <v>42502.041666658981</v>
      </c>
      <c r="B3192" s="7">
        <v>42137.041666666664</v>
      </c>
      <c r="C3192" s="12">
        <v>0.222</v>
      </c>
      <c r="D3192" s="12">
        <v>0.16200000000000001</v>
      </c>
      <c r="E3192" s="12">
        <v>0.05</v>
      </c>
    </row>
    <row r="3193" spans="1:5" x14ac:dyDescent="0.25">
      <c r="A3193" s="8">
        <f t="shared" si="49"/>
        <v>42502.083333325645</v>
      </c>
      <c r="B3193" s="7">
        <v>42137.083333333336</v>
      </c>
      <c r="C3193" s="12">
        <v>0.223</v>
      </c>
      <c r="D3193" s="12">
        <v>0.16500000000000001</v>
      </c>
      <c r="E3193" s="12">
        <v>0.05</v>
      </c>
    </row>
    <row r="3194" spans="1:5" x14ac:dyDescent="0.25">
      <c r="A3194" s="8">
        <f t="shared" si="49"/>
        <v>42502.124999992309</v>
      </c>
      <c r="B3194" s="7">
        <v>42137.125</v>
      </c>
      <c r="C3194" s="12">
        <v>0.223</v>
      </c>
      <c r="D3194" s="12">
        <v>0.16800000000000001</v>
      </c>
      <c r="E3194" s="12">
        <v>0.05</v>
      </c>
    </row>
    <row r="3195" spans="1:5" x14ac:dyDescent="0.25">
      <c r="A3195" s="8">
        <f t="shared" si="49"/>
        <v>42502.166666658974</v>
      </c>
      <c r="B3195" s="7">
        <v>42137.166666666664</v>
      </c>
      <c r="C3195" s="12">
        <v>0.222</v>
      </c>
      <c r="D3195" s="12">
        <v>0.17100000000000001</v>
      </c>
      <c r="E3195" s="12">
        <v>0.05</v>
      </c>
    </row>
    <row r="3196" spans="1:5" x14ac:dyDescent="0.25">
      <c r="A3196" s="8">
        <f t="shared" si="49"/>
        <v>42502.208333325638</v>
      </c>
      <c r="B3196" s="7">
        <v>42137.208333333336</v>
      </c>
      <c r="C3196" s="12">
        <v>0.222</v>
      </c>
      <c r="D3196" s="12">
        <v>0.17299999999999999</v>
      </c>
      <c r="E3196" s="12">
        <v>0.05</v>
      </c>
    </row>
    <row r="3197" spans="1:5" x14ac:dyDescent="0.25">
      <c r="A3197" s="8">
        <f t="shared" si="49"/>
        <v>42502.249999992302</v>
      </c>
      <c r="B3197" s="7">
        <v>42137.25</v>
      </c>
      <c r="C3197" s="12">
        <v>0.221</v>
      </c>
      <c r="D3197" s="12">
        <v>0.17499999999999999</v>
      </c>
      <c r="E3197" s="12">
        <v>0.05</v>
      </c>
    </row>
    <row r="3198" spans="1:5" x14ac:dyDescent="0.25">
      <c r="A3198" s="8">
        <f t="shared" si="49"/>
        <v>42502.291666658966</v>
      </c>
      <c r="B3198" s="7">
        <v>42137.291666666664</v>
      </c>
      <c r="C3198" s="12">
        <v>0.221</v>
      </c>
      <c r="D3198" s="12">
        <v>0.17699999999999999</v>
      </c>
      <c r="E3198" s="12">
        <v>0.05</v>
      </c>
    </row>
    <row r="3199" spans="1:5" x14ac:dyDescent="0.25">
      <c r="A3199" s="8">
        <f t="shared" si="49"/>
        <v>42502.333333325631</v>
      </c>
      <c r="B3199" s="7">
        <v>42137.333333333336</v>
      </c>
      <c r="C3199" s="12">
        <v>0.221</v>
      </c>
      <c r="D3199" s="12">
        <v>0.17799999999999999</v>
      </c>
      <c r="E3199" s="12">
        <v>0.05</v>
      </c>
    </row>
    <row r="3200" spans="1:5" x14ac:dyDescent="0.25">
      <c r="A3200" s="8">
        <f t="shared" si="49"/>
        <v>42502.374999992295</v>
      </c>
      <c r="B3200" s="7">
        <v>42137.375</v>
      </c>
      <c r="C3200" s="12">
        <v>0.221</v>
      </c>
      <c r="D3200" s="12">
        <v>0.17899999999999999</v>
      </c>
      <c r="E3200" s="12">
        <v>0.05</v>
      </c>
    </row>
    <row r="3201" spans="1:5" x14ac:dyDescent="0.25">
      <c r="A3201" s="8">
        <f t="shared" si="49"/>
        <v>42502.416666658959</v>
      </c>
      <c r="B3201" s="7">
        <v>42137.416666666664</v>
      </c>
      <c r="C3201" s="12">
        <v>0.22</v>
      </c>
      <c r="D3201" s="12">
        <v>0.18</v>
      </c>
      <c r="E3201" s="12">
        <v>0.05</v>
      </c>
    </row>
    <row r="3202" spans="1:5" x14ac:dyDescent="0.25">
      <c r="A3202" s="8">
        <f t="shared" si="49"/>
        <v>42502.458333325623</v>
      </c>
      <c r="B3202" s="7">
        <v>42137.458333333336</v>
      </c>
      <c r="C3202" s="12">
        <v>0.22</v>
      </c>
      <c r="D3202" s="12">
        <v>0.182</v>
      </c>
      <c r="E3202" s="12">
        <v>0.05</v>
      </c>
    </row>
    <row r="3203" spans="1:5" x14ac:dyDescent="0.25">
      <c r="A3203" s="8">
        <f t="shared" si="49"/>
        <v>42502.499999992287</v>
      </c>
      <c r="B3203" s="7">
        <v>42137.5</v>
      </c>
      <c r="C3203" s="12">
        <v>0.22</v>
      </c>
      <c r="D3203" s="12">
        <v>0.184</v>
      </c>
      <c r="E3203" s="12">
        <v>0.05</v>
      </c>
    </row>
    <row r="3204" spans="1:5" x14ac:dyDescent="0.25">
      <c r="A3204" s="8">
        <f t="shared" si="49"/>
        <v>42502.541666658952</v>
      </c>
      <c r="B3204" s="7">
        <v>42137.541666666664</v>
      </c>
      <c r="C3204" s="12">
        <v>0.22</v>
      </c>
      <c r="D3204" s="12">
        <v>0.186</v>
      </c>
      <c r="E3204" s="12">
        <v>0.05</v>
      </c>
    </row>
    <row r="3205" spans="1:5" x14ac:dyDescent="0.25">
      <c r="A3205" s="8">
        <f t="shared" si="49"/>
        <v>42502.583333325616</v>
      </c>
      <c r="B3205" s="7">
        <v>42137.583333333336</v>
      </c>
      <c r="C3205" s="12">
        <v>0.22</v>
      </c>
      <c r="D3205" s="12">
        <v>0.189</v>
      </c>
      <c r="E3205" s="12">
        <v>0.05</v>
      </c>
    </row>
    <row r="3206" spans="1:5" x14ac:dyDescent="0.25">
      <c r="A3206" s="8">
        <f t="shared" si="49"/>
        <v>42502.62499999228</v>
      </c>
      <c r="B3206" s="7">
        <v>42137.625</v>
      </c>
      <c r="C3206" s="12">
        <v>0.22</v>
      </c>
      <c r="D3206" s="12">
        <v>0.192</v>
      </c>
      <c r="E3206" s="12">
        <v>0.05</v>
      </c>
    </row>
    <row r="3207" spans="1:5" x14ac:dyDescent="0.25">
      <c r="A3207" s="8">
        <f t="shared" si="49"/>
        <v>42502.666666658944</v>
      </c>
      <c r="B3207" s="7">
        <v>42137.666666666664</v>
      </c>
      <c r="C3207" s="12">
        <v>0.221</v>
      </c>
      <c r="D3207" s="12">
        <v>0.19600000000000001</v>
      </c>
      <c r="E3207" s="12">
        <v>0.05</v>
      </c>
    </row>
    <row r="3208" spans="1:5" x14ac:dyDescent="0.25">
      <c r="A3208" s="8">
        <f t="shared" si="49"/>
        <v>42502.708333325609</v>
      </c>
      <c r="B3208" s="7">
        <v>42137.708333333336</v>
      </c>
      <c r="C3208" s="12">
        <v>0.221</v>
      </c>
      <c r="D3208" s="12">
        <v>0.20100000000000001</v>
      </c>
      <c r="E3208" s="12">
        <v>0.05</v>
      </c>
    </row>
    <row r="3209" spans="1:5" x14ac:dyDescent="0.25">
      <c r="A3209" s="8">
        <f t="shared" si="49"/>
        <v>42502.749999992273</v>
      </c>
      <c r="B3209" s="7">
        <v>42137.75</v>
      </c>
      <c r="C3209" s="12">
        <v>0.221</v>
      </c>
      <c r="D3209" s="12">
        <v>0.20599999999999999</v>
      </c>
      <c r="E3209" s="12">
        <v>0.05</v>
      </c>
    </row>
    <row r="3210" spans="1:5" x14ac:dyDescent="0.25">
      <c r="A3210" s="8">
        <f t="shared" si="49"/>
        <v>42502.791666658937</v>
      </c>
      <c r="B3210" s="7">
        <v>42137.791666666664</v>
      </c>
      <c r="C3210" s="12">
        <v>0.221</v>
      </c>
      <c r="D3210" s="12">
        <v>0.21099999999999999</v>
      </c>
      <c r="E3210" s="12">
        <v>0.05</v>
      </c>
    </row>
    <row r="3211" spans="1:5" x14ac:dyDescent="0.25">
      <c r="A3211" s="8">
        <f t="shared" si="49"/>
        <v>42502.833333325601</v>
      </c>
      <c r="B3211" s="7">
        <v>42137.833333333336</v>
      </c>
      <c r="C3211" s="12">
        <v>0.221</v>
      </c>
      <c r="D3211" s="12">
        <v>0.215</v>
      </c>
      <c r="E3211" s="12">
        <v>0.05</v>
      </c>
    </row>
    <row r="3212" spans="1:5" x14ac:dyDescent="0.25">
      <c r="A3212" s="8">
        <f t="shared" si="49"/>
        <v>42502.874999992266</v>
      </c>
      <c r="B3212" s="7">
        <v>42137.875</v>
      </c>
      <c r="C3212" s="12">
        <v>0.222</v>
      </c>
      <c r="D3212" s="12">
        <v>0.222</v>
      </c>
      <c r="E3212" s="12">
        <v>0.05</v>
      </c>
    </row>
    <row r="3213" spans="1:5" x14ac:dyDescent="0.25">
      <c r="A3213" s="8">
        <f t="shared" si="49"/>
        <v>42502.91666665893</v>
      </c>
      <c r="B3213" s="7">
        <v>42137.916666666664</v>
      </c>
      <c r="C3213" s="12">
        <v>0.222</v>
      </c>
      <c r="D3213" s="12">
        <v>0.222</v>
      </c>
      <c r="E3213" s="12">
        <v>0.05</v>
      </c>
    </row>
    <row r="3214" spans="1:5" x14ac:dyDescent="0.25">
      <c r="A3214" s="8">
        <f t="shared" si="49"/>
        <v>42502.958333325594</v>
      </c>
      <c r="B3214" s="7">
        <v>42137.958333333336</v>
      </c>
      <c r="C3214" s="12">
        <v>0.222</v>
      </c>
      <c r="D3214" s="12">
        <v>0.22600000000000001</v>
      </c>
      <c r="E3214" s="12">
        <v>0.05</v>
      </c>
    </row>
    <row r="3215" spans="1:5" x14ac:dyDescent="0.25">
      <c r="A3215" s="8">
        <f t="shared" si="49"/>
        <v>42502.999999992258</v>
      </c>
      <c r="B3215" s="7">
        <v>42138</v>
      </c>
      <c r="C3215" s="12">
        <v>0.222</v>
      </c>
      <c r="D3215" s="12">
        <v>0.22900000000000001</v>
      </c>
      <c r="E3215" s="12">
        <v>0.05</v>
      </c>
    </row>
    <row r="3216" spans="1:5" x14ac:dyDescent="0.25">
      <c r="A3216" s="8">
        <f t="shared" si="49"/>
        <v>42503.041666658923</v>
      </c>
      <c r="B3216" s="7">
        <v>42138.041666666664</v>
      </c>
      <c r="C3216" s="12">
        <v>0.221</v>
      </c>
      <c r="D3216" s="12">
        <v>0.23100000000000001</v>
      </c>
      <c r="E3216" s="12">
        <v>0.05</v>
      </c>
    </row>
    <row r="3217" spans="1:5" x14ac:dyDescent="0.25">
      <c r="A3217" s="8">
        <f t="shared" si="49"/>
        <v>42503.083333325587</v>
      </c>
      <c r="B3217" s="7">
        <v>42138.083333333336</v>
      </c>
      <c r="C3217" s="12">
        <v>0.221</v>
      </c>
      <c r="D3217" s="12">
        <v>0.23300000000000001</v>
      </c>
      <c r="E3217" s="12">
        <v>0.05</v>
      </c>
    </row>
    <row r="3218" spans="1:5" x14ac:dyDescent="0.25">
      <c r="A3218" s="8">
        <f t="shared" si="49"/>
        <v>42503.124999992251</v>
      </c>
      <c r="B3218" s="7">
        <v>42138.125</v>
      </c>
      <c r="C3218" s="12">
        <v>0.221</v>
      </c>
      <c r="D3218" s="12">
        <v>0.23499999999999999</v>
      </c>
      <c r="E3218" s="12">
        <v>0.05</v>
      </c>
    </row>
    <row r="3219" spans="1:5" x14ac:dyDescent="0.25">
      <c r="A3219" s="8">
        <f t="shared" si="49"/>
        <v>42503.166666658915</v>
      </c>
      <c r="B3219" s="7">
        <v>42138.166666666664</v>
      </c>
      <c r="C3219" s="12">
        <v>0.221</v>
      </c>
      <c r="D3219" s="12">
        <v>0.23699999999999999</v>
      </c>
      <c r="E3219" s="12">
        <v>0.05</v>
      </c>
    </row>
    <row r="3220" spans="1:5" x14ac:dyDescent="0.25">
      <c r="A3220" s="8">
        <f t="shared" si="49"/>
        <v>42503.20833332558</v>
      </c>
      <c r="B3220" s="7">
        <v>42138.208333333336</v>
      </c>
      <c r="C3220" s="12">
        <v>0.221</v>
      </c>
      <c r="D3220" s="12">
        <v>0.23699999999999999</v>
      </c>
      <c r="E3220" s="12">
        <v>0.05</v>
      </c>
    </row>
    <row r="3221" spans="1:5" x14ac:dyDescent="0.25">
      <c r="A3221" s="8">
        <f t="shared" si="49"/>
        <v>42503.249999992244</v>
      </c>
      <c r="B3221" s="7">
        <v>42138.25</v>
      </c>
      <c r="C3221" s="12">
        <v>0.22</v>
      </c>
      <c r="D3221" s="12">
        <v>0.23799999999999999</v>
      </c>
      <c r="E3221" s="12">
        <v>0.05</v>
      </c>
    </row>
    <row r="3222" spans="1:5" x14ac:dyDescent="0.25">
      <c r="A3222" s="8">
        <f t="shared" si="49"/>
        <v>42503.291666658908</v>
      </c>
      <c r="B3222" s="7">
        <v>42138.291666666664</v>
      </c>
      <c r="C3222" s="12">
        <v>0.22</v>
      </c>
      <c r="D3222" s="12">
        <v>0.23799999999999999</v>
      </c>
      <c r="E3222" s="12">
        <v>0.05</v>
      </c>
    </row>
    <row r="3223" spans="1:5" x14ac:dyDescent="0.25">
      <c r="A3223" s="8">
        <f t="shared" si="49"/>
        <v>42503.333333325572</v>
      </c>
      <c r="B3223" s="7">
        <v>42138.333333333336</v>
      </c>
      <c r="C3223" s="12">
        <v>0.219</v>
      </c>
      <c r="D3223" s="12">
        <v>0.23799999999999999</v>
      </c>
      <c r="E3223" s="12">
        <v>0.05</v>
      </c>
    </row>
    <row r="3224" spans="1:5" x14ac:dyDescent="0.25">
      <c r="A3224" s="8">
        <f t="shared" si="49"/>
        <v>42503.374999992237</v>
      </c>
      <c r="B3224" s="7">
        <v>42138.375</v>
      </c>
      <c r="C3224" s="12">
        <v>0.219</v>
      </c>
      <c r="D3224" s="12">
        <v>0.23799999999999999</v>
      </c>
      <c r="E3224" s="12">
        <v>0.05</v>
      </c>
    </row>
    <row r="3225" spans="1:5" x14ac:dyDescent="0.25">
      <c r="A3225" s="8">
        <f t="shared" ref="A3225:A3288" si="50">A3224+1/24</f>
        <v>42503.416666658901</v>
      </c>
      <c r="B3225" s="7">
        <v>42138.416666666664</v>
      </c>
      <c r="C3225" s="12">
        <v>0.219</v>
      </c>
      <c r="D3225" s="12">
        <v>0.23799999999999999</v>
      </c>
      <c r="E3225" s="12">
        <v>0.05</v>
      </c>
    </row>
    <row r="3226" spans="1:5" x14ac:dyDescent="0.25">
      <c r="A3226" s="8">
        <f t="shared" si="50"/>
        <v>42503.458333325565</v>
      </c>
      <c r="B3226" s="7">
        <v>42138.458333333336</v>
      </c>
      <c r="C3226" s="12">
        <v>0.219</v>
      </c>
      <c r="D3226" s="12">
        <v>0.23799999999999999</v>
      </c>
      <c r="E3226" s="12">
        <v>0.05</v>
      </c>
    </row>
    <row r="3227" spans="1:5" x14ac:dyDescent="0.25">
      <c r="A3227" s="8">
        <f t="shared" si="50"/>
        <v>42503.499999992229</v>
      </c>
      <c r="B3227" s="7">
        <v>42138.5</v>
      </c>
      <c r="C3227" s="12">
        <v>0.218</v>
      </c>
      <c r="D3227" s="12">
        <v>0.23899999999999999</v>
      </c>
      <c r="E3227" s="12">
        <v>0.05</v>
      </c>
    </row>
    <row r="3228" spans="1:5" x14ac:dyDescent="0.25">
      <c r="A3228" s="8">
        <f t="shared" si="50"/>
        <v>42503.541666658894</v>
      </c>
      <c r="B3228" s="7">
        <v>42138.541666666664</v>
      </c>
      <c r="C3228" s="12">
        <v>0.218</v>
      </c>
      <c r="D3228" s="12">
        <v>0.23899999999999999</v>
      </c>
      <c r="E3228" s="12">
        <v>0.05</v>
      </c>
    </row>
    <row r="3229" spans="1:5" x14ac:dyDescent="0.25">
      <c r="A3229" s="8">
        <f t="shared" si="50"/>
        <v>42503.583333325558</v>
      </c>
      <c r="B3229" s="7">
        <v>42138.583333333336</v>
      </c>
      <c r="C3229" s="12">
        <v>0.218</v>
      </c>
      <c r="D3229" s="12">
        <v>0.24099999999999999</v>
      </c>
      <c r="E3229" s="12">
        <v>0.05</v>
      </c>
    </row>
    <row r="3230" spans="1:5" x14ac:dyDescent="0.25">
      <c r="A3230" s="8">
        <f t="shared" si="50"/>
        <v>42503.624999992222</v>
      </c>
      <c r="B3230" s="7">
        <v>42138.625</v>
      </c>
      <c r="C3230" s="12">
        <v>0.218</v>
      </c>
      <c r="D3230" s="12">
        <v>0.24199999999999999</v>
      </c>
      <c r="E3230" s="12">
        <v>0.05</v>
      </c>
    </row>
    <row r="3231" spans="1:5" x14ac:dyDescent="0.25">
      <c r="A3231" s="8">
        <f t="shared" si="50"/>
        <v>42503.666666658886</v>
      </c>
      <c r="B3231" s="7">
        <v>42138.666666666664</v>
      </c>
      <c r="C3231" s="12">
        <v>0.218</v>
      </c>
      <c r="D3231" s="12">
        <v>0.24399999999999999</v>
      </c>
      <c r="E3231" s="12">
        <v>0.05</v>
      </c>
    </row>
    <row r="3232" spans="1:5" x14ac:dyDescent="0.25">
      <c r="A3232" s="8">
        <f t="shared" si="50"/>
        <v>42503.70833332555</v>
      </c>
      <c r="B3232" s="7">
        <v>42138.708333333336</v>
      </c>
      <c r="C3232" s="12">
        <v>0.218</v>
      </c>
      <c r="D3232" s="12">
        <v>0.246</v>
      </c>
      <c r="E3232" s="12">
        <v>0.05</v>
      </c>
    </row>
    <row r="3233" spans="1:5" x14ac:dyDescent="0.25">
      <c r="A3233" s="8">
        <f t="shared" si="50"/>
        <v>42503.749999992215</v>
      </c>
      <c r="B3233" s="7">
        <v>42138.75</v>
      </c>
      <c r="C3233" s="12">
        <v>0.218</v>
      </c>
      <c r="D3233" s="12">
        <v>0.248</v>
      </c>
      <c r="E3233" s="12">
        <v>0.05</v>
      </c>
    </row>
    <row r="3234" spans="1:5" x14ac:dyDescent="0.25">
      <c r="A3234" s="8">
        <f t="shared" si="50"/>
        <v>42503.791666658879</v>
      </c>
      <c r="B3234" s="7">
        <v>42138.791666666664</v>
      </c>
      <c r="C3234" s="12">
        <v>0.218</v>
      </c>
      <c r="D3234" s="12">
        <v>0.25</v>
      </c>
      <c r="E3234" s="12">
        <v>0.05</v>
      </c>
    </row>
    <row r="3235" spans="1:5" x14ac:dyDescent="0.25">
      <c r="A3235" s="8">
        <f t="shared" si="50"/>
        <v>42503.833333325543</v>
      </c>
      <c r="B3235" s="7">
        <v>42138.833333333336</v>
      </c>
      <c r="C3235" s="12">
        <v>0.218</v>
      </c>
      <c r="D3235" s="12">
        <v>0.252</v>
      </c>
      <c r="E3235" s="12">
        <v>0.05</v>
      </c>
    </row>
    <row r="3236" spans="1:5" x14ac:dyDescent="0.25">
      <c r="A3236" s="8">
        <f t="shared" si="50"/>
        <v>42503.874999992207</v>
      </c>
      <c r="B3236" s="7">
        <v>42138.875</v>
      </c>
      <c r="C3236" s="12">
        <v>0.218</v>
      </c>
      <c r="D3236" s="12">
        <v>0.253</v>
      </c>
      <c r="E3236" s="12">
        <v>0.05</v>
      </c>
    </row>
    <row r="3237" spans="1:5" x14ac:dyDescent="0.25">
      <c r="A3237" s="8">
        <f t="shared" si="50"/>
        <v>42503.916666658872</v>
      </c>
      <c r="B3237" s="7">
        <v>42138.916666666664</v>
      </c>
      <c r="C3237" s="12">
        <v>0.218</v>
      </c>
      <c r="D3237" s="12">
        <v>0.253</v>
      </c>
      <c r="E3237" s="12">
        <v>0.05</v>
      </c>
    </row>
    <row r="3238" spans="1:5" x14ac:dyDescent="0.25">
      <c r="A3238" s="8">
        <f t="shared" si="50"/>
        <v>42503.958333325536</v>
      </c>
      <c r="B3238" s="7">
        <v>42138.958333333336</v>
      </c>
      <c r="C3238" s="12">
        <v>0.218</v>
      </c>
      <c r="D3238" s="12">
        <v>0.254</v>
      </c>
      <c r="E3238" s="12">
        <v>0.05</v>
      </c>
    </row>
    <row r="3239" spans="1:5" x14ac:dyDescent="0.25">
      <c r="A3239" s="8">
        <f t="shared" si="50"/>
        <v>42503.9999999922</v>
      </c>
      <c r="B3239" s="7">
        <v>42139</v>
      </c>
      <c r="C3239" s="12">
        <v>0.218</v>
      </c>
      <c r="D3239" s="12">
        <v>0.254</v>
      </c>
      <c r="E3239" s="12">
        <v>0.05</v>
      </c>
    </row>
    <row r="3240" spans="1:5" x14ac:dyDescent="0.25">
      <c r="A3240" s="8">
        <f t="shared" si="50"/>
        <v>42504.041666658864</v>
      </c>
      <c r="B3240" s="7">
        <v>42139.041666666664</v>
      </c>
      <c r="C3240" s="12">
        <v>0.218</v>
      </c>
      <c r="D3240" s="12">
        <v>0.254</v>
      </c>
      <c r="E3240" s="12">
        <v>0.05</v>
      </c>
    </row>
    <row r="3241" spans="1:5" x14ac:dyDescent="0.25">
      <c r="A3241" s="8">
        <f t="shared" si="50"/>
        <v>42504.083333325529</v>
      </c>
      <c r="B3241" s="7">
        <v>42139.083333333336</v>
      </c>
      <c r="C3241" s="12">
        <v>0.218</v>
      </c>
      <c r="D3241" s="12">
        <v>0.254</v>
      </c>
      <c r="E3241" s="12">
        <v>0.05</v>
      </c>
    </row>
    <row r="3242" spans="1:5" x14ac:dyDescent="0.25">
      <c r="A3242" s="8">
        <f t="shared" si="50"/>
        <v>42504.124999992193</v>
      </c>
      <c r="B3242" s="7">
        <v>42139.125</v>
      </c>
      <c r="C3242" s="12">
        <v>0.218</v>
      </c>
      <c r="D3242" s="12">
        <v>0.253</v>
      </c>
      <c r="E3242" s="12">
        <v>0.05</v>
      </c>
    </row>
    <row r="3243" spans="1:5" x14ac:dyDescent="0.25">
      <c r="A3243" s="8">
        <f t="shared" si="50"/>
        <v>42504.166666658857</v>
      </c>
      <c r="B3243" s="7">
        <v>42139.166666666664</v>
      </c>
      <c r="C3243" s="12">
        <v>0.218</v>
      </c>
      <c r="D3243" s="12">
        <v>0.253</v>
      </c>
      <c r="E3243" s="12">
        <v>0.05</v>
      </c>
    </row>
    <row r="3244" spans="1:5" x14ac:dyDescent="0.25">
      <c r="A3244" s="8">
        <f t="shared" si="50"/>
        <v>42504.208333325521</v>
      </c>
      <c r="B3244" s="7">
        <v>42139.208333333336</v>
      </c>
      <c r="C3244" s="12">
        <v>0.218</v>
      </c>
      <c r="D3244" s="12">
        <v>0.252</v>
      </c>
      <c r="E3244" s="12">
        <v>0.05</v>
      </c>
    </row>
    <row r="3245" spans="1:5" x14ac:dyDescent="0.25">
      <c r="A3245" s="8">
        <f t="shared" si="50"/>
        <v>42504.249999992186</v>
      </c>
      <c r="B3245" s="7">
        <v>42139.25</v>
      </c>
      <c r="C3245" s="12">
        <v>0.218</v>
      </c>
      <c r="D3245" s="12">
        <v>0.252</v>
      </c>
      <c r="E3245" s="12">
        <v>0.05</v>
      </c>
    </row>
    <row r="3246" spans="1:5" x14ac:dyDescent="0.25">
      <c r="A3246" s="8">
        <f t="shared" si="50"/>
        <v>42504.29166665885</v>
      </c>
      <c r="B3246" s="7">
        <v>42139.291666666664</v>
      </c>
      <c r="C3246" s="12">
        <v>0.217</v>
      </c>
      <c r="D3246" s="12">
        <v>0.251</v>
      </c>
      <c r="E3246" s="12">
        <v>0.05</v>
      </c>
    </row>
    <row r="3247" spans="1:5" x14ac:dyDescent="0.25">
      <c r="A3247" s="8">
        <f t="shared" si="50"/>
        <v>42504.333333325514</v>
      </c>
      <c r="B3247" s="7">
        <v>42139.333333333336</v>
      </c>
      <c r="C3247" s="12">
        <v>0.217</v>
      </c>
      <c r="D3247" s="12">
        <v>0.251</v>
      </c>
      <c r="E3247" s="12">
        <v>0.05</v>
      </c>
    </row>
    <row r="3248" spans="1:5" x14ac:dyDescent="0.25">
      <c r="A3248" s="8">
        <f t="shared" si="50"/>
        <v>42504.374999992178</v>
      </c>
      <c r="B3248" s="7">
        <v>42139.375</v>
      </c>
      <c r="C3248" s="12">
        <v>0.217</v>
      </c>
      <c r="D3248" s="12">
        <v>0.25</v>
      </c>
      <c r="E3248" s="12">
        <v>0.05</v>
      </c>
    </row>
    <row r="3249" spans="1:5" x14ac:dyDescent="0.25">
      <c r="A3249" s="8">
        <f t="shared" si="50"/>
        <v>42504.416666658843</v>
      </c>
      <c r="B3249" s="7">
        <v>42139.416666666664</v>
      </c>
      <c r="C3249" s="12">
        <v>0.216</v>
      </c>
      <c r="D3249" s="12">
        <v>0.249</v>
      </c>
      <c r="E3249" s="12">
        <v>5.0999999999999997E-2</v>
      </c>
    </row>
    <row r="3250" spans="1:5" x14ac:dyDescent="0.25">
      <c r="A3250" s="8">
        <f t="shared" si="50"/>
        <v>42504.458333325507</v>
      </c>
      <c r="B3250" s="7">
        <v>42139.458333333336</v>
      </c>
      <c r="C3250" s="12">
        <v>0.216</v>
      </c>
      <c r="D3250" s="12">
        <v>0.249</v>
      </c>
      <c r="E3250" s="12">
        <v>5.0999999999999997E-2</v>
      </c>
    </row>
    <row r="3251" spans="1:5" x14ac:dyDescent="0.25">
      <c r="A3251" s="8">
        <f t="shared" si="50"/>
        <v>42504.499999992171</v>
      </c>
      <c r="B3251" s="7">
        <v>42139.5</v>
      </c>
      <c r="C3251" s="12">
        <v>0.216</v>
      </c>
      <c r="D3251" s="12">
        <v>0.248</v>
      </c>
      <c r="E3251" s="12">
        <v>0.05</v>
      </c>
    </row>
    <row r="3252" spans="1:5" x14ac:dyDescent="0.25">
      <c r="A3252" s="8">
        <f t="shared" si="50"/>
        <v>42504.541666658835</v>
      </c>
      <c r="B3252" s="7">
        <v>42139.541666666664</v>
      </c>
      <c r="C3252" s="12">
        <v>0.215</v>
      </c>
      <c r="D3252" s="12">
        <v>0.248</v>
      </c>
      <c r="E3252" s="12">
        <v>0.05</v>
      </c>
    </row>
    <row r="3253" spans="1:5" x14ac:dyDescent="0.25">
      <c r="A3253" s="8">
        <f t="shared" si="50"/>
        <v>42504.5833333255</v>
      </c>
      <c r="B3253" s="7">
        <v>42139.583333333336</v>
      </c>
      <c r="C3253" s="12">
        <v>0.215</v>
      </c>
      <c r="D3253" s="12">
        <v>0.248</v>
      </c>
      <c r="E3253" s="12">
        <v>5.0999999999999997E-2</v>
      </c>
    </row>
    <row r="3254" spans="1:5" x14ac:dyDescent="0.25">
      <c r="A3254" s="8">
        <f t="shared" si="50"/>
        <v>42504.624999992164</v>
      </c>
      <c r="B3254" s="7">
        <v>42139.625</v>
      </c>
      <c r="C3254" s="12">
        <v>0.215</v>
      </c>
      <c r="D3254" s="12">
        <v>0.247</v>
      </c>
      <c r="E3254" s="12">
        <v>5.0999999999999997E-2</v>
      </c>
    </row>
    <row r="3255" spans="1:5" x14ac:dyDescent="0.25">
      <c r="A3255" s="8">
        <f t="shared" si="50"/>
        <v>42504.666666658828</v>
      </c>
      <c r="B3255" s="7">
        <v>42139.666666666664</v>
      </c>
      <c r="C3255" s="12">
        <v>0.214</v>
      </c>
      <c r="D3255" s="12">
        <v>0.247</v>
      </c>
      <c r="E3255" s="12">
        <v>5.0999999999999997E-2</v>
      </c>
    </row>
    <row r="3256" spans="1:5" x14ac:dyDescent="0.25">
      <c r="A3256" s="8">
        <f t="shared" si="50"/>
        <v>42504.708333325492</v>
      </c>
      <c r="B3256" s="7">
        <v>42139.708333333336</v>
      </c>
      <c r="C3256" s="12">
        <v>0.214</v>
      </c>
      <c r="D3256" s="12">
        <v>0.247</v>
      </c>
      <c r="E3256" s="12">
        <v>5.0999999999999997E-2</v>
      </c>
    </row>
    <row r="3257" spans="1:5" x14ac:dyDescent="0.25">
      <c r="A3257" s="8">
        <f t="shared" si="50"/>
        <v>42504.749999992157</v>
      </c>
      <c r="B3257" s="7">
        <v>42139.75</v>
      </c>
      <c r="C3257" s="12">
        <v>0.214</v>
      </c>
      <c r="D3257" s="12">
        <v>0.247</v>
      </c>
      <c r="E3257" s="12">
        <v>5.0999999999999997E-2</v>
      </c>
    </row>
    <row r="3258" spans="1:5" x14ac:dyDescent="0.25">
      <c r="A3258" s="8">
        <f t="shared" si="50"/>
        <v>42504.791666658821</v>
      </c>
      <c r="B3258" s="7">
        <v>42139.791666666664</v>
      </c>
      <c r="C3258" s="12">
        <v>0.214</v>
      </c>
      <c r="D3258" s="12">
        <v>0.246</v>
      </c>
      <c r="E3258" s="12">
        <v>5.0999999999999997E-2</v>
      </c>
    </row>
    <row r="3259" spans="1:5" x14ac:dyDescent="0.25">
      <c r="A3259" s="8">
        <f t="shared" si="50"/>
        <v>42504.833333325485</v>
      </c>
      <c r="B3259" s="7">
        <v>42139.833333333336</v>
      </c>
      <c r="C3259" s="12">
        <v>0.214</v>
      </c>
      <c r="D3259" s="12">
        <v>0.246</v>
      </c>
      <c r="E3259" s="12">
        <v>5.0999999999999997E-2</v>
      </c>
    </row>
    <row r="3260" spans="1:5" x14ac:dyDescent="0.25">
      <c r="A3260" s="8">
        <f t="shared" si="50"/>
        <v>42504.874999992149</v>
      </c>
      <c r="B3260" s="7">
        <v>42139.875</v>
      </c>
      <c r="C3260" s="12">
        <v>0.214</v>
      </c>
      <c r="D3260" s="12">
        <v>0.246</v>
      </c>
      <c r="E3260" s="12">
        <v>5.0999999999999997E-2</v>
      </c>
    </row>
    <row r="3261" spans="1:5" x14ac:dyDescent="0.25">
      <c r="A3261" s="8">
        <f t="shared" si="50"/>
        <v>42504.916666658813</v>
      </c>
      <c r="B3261" s="7">
        <v>42139.916666666664</v>
      </c>
      <c r="C3261" s="12">
        <v>0.214</v>
      </c>
      <c r="D3261" s="12">
        <v>0.246</v>
      </c>
      <c r="E3261" s="12">
        <v>5.0999999999999997E-2</v>
      </c>
    </row>
    <row r="3262" spans="1:5" x14ac:dyDescent="0.25">
      <c r="A3262" s="8">
        <f t="shared" si="50"/>
        <v>42504.958333325478</v>
      </c>
      <c r="B3262" s="7">
        <v>42139.958333333336</v>
      </c>
      <c r="C3262" s="12">
        <v>0.214</v>
      </c>
      <c r="D3262" s="12">
        <v>0.246</v>
      </c>
      <c r="E3262" s="12">
        <v>5.0999999999999997E-2</v>
      </c>
    </row>
    <row r="3263" spans="1:5" x14ac:dyDescent="0.25">
      <c r="A3263" s="8">
        <f t="shared" si="50"/>
        <v>42504.999999992142</v>
      </c>
      <c r="B3263" s="7">
        <v>42140</v>
      </c>
      <c r="C3263" s="12">
        <v>0.214</v>
      </c>
      <c r="D3263" s="12">
        <v>0.246</v>
      </c>
      <c r="E3263" s="12">
        <v>5.0999999999999997E-2</v>
      </c>
    </row>
    <row r="3264" spans="1:5" x14ac:dyDescent="0.25">
      <c r="A3264" s="8">
        <f t="shared" si="50"/>
        <v>42505.041666658806</v>
      </c>
      <c r="B3264" s="7">
        <v>42140.041666666664</v>
      </c>
      <c r="C3264" s="12">
        <v>0.214</v>
      </c>
      <c r="D3264" s="12">
        <v>0.246</v>
      </c>
      <c r="E3264" s="12">
        <v>5.0999999999999997E-2</v>
      </c>
    </row>
    <row r="3265" spans="1:5" x14ac:dyDescent="0.25">
      <c r="A3265" s="8">
        <f t="shared" si="50"/>
        <v>42505.08333332547</v>
      </c>
      <c r="B3265" s="7">
        <v>42140.083333333336</v>
      </c>
      <c r="C3265" s="12">
        <v>0.214</v>
      </c>
      <c r="D3265" s="12">
        <v>0.246</v>
      </c>
      <c r="E3265" s="12">
        <v>5.0999999999999997E-2</v>
      </c>
    </row>
    <row r="3266" spans="1:5" x14ac:dyDescent="0.25">
      <c r="A3266" s="8">
        <f t="shared" si="50"/>
        <v>42505.124999992135</v>
      </c>
      <c r="B3266" s="7">
        <v>42140.125</v>
      </c>
      <c r="C3266" s="12">
        <v>0.214</v>
      </c>
      <c r="D3266" s="12">
        <v>0.245</v>
      </c>
      <c r="E3266" s="12">
        <v>5.0999999999999997E-2</v>
      </c>
    </row>
    <row r="3267" spans="1:5" x14ac:dyDescent="0.25">
      <c r="A3267" s="8">
        <f t="shared" si="50"/>
        <v>42505.166666658799</v>
      </c>
      <c r="B3267" s="7">
        <v>42140.166666666664</v>
      </c>
      <c r="C3267" s="12">
        <v>0.214</v>
      </c>
      <c r="D3267" s="12">
        <v>0.245</v>
      </c>
      <c r="E3267" s="12">
        <v>5.0999999999999997E-2</v>
      </c>
    </row>
    <row r="3268" spans="1:5" x14ac:dyDescent="0.25">
      <c r="A3268" s="8">
        <f t="shared" si="50"/>
        <v>42505.208333325463</v>
      </c>
      <c r="B3268" s="7">
        <v>42140.208333333336</v>
      </c>
      <c r="C3268" s="12">
        <v>0.214</v>
      </c>
      <c r="D3268" s="12">
        <v>0.245</v>
      </c>
      <c r="E3268" s="12">
        <v>5.0999999999999997E-2</v>
      </c>
    </row>
    <row r="3269" spans="1:5" x14ac:dyDescent="0.25">
      <c r="A3269" s="8">
        <f t="shared" si="50"/>
        <v>42505.249999992127</v>
      </c>
      <c r="B3269" s="7">
        <v>42140.25</v>
      </c>
      <c r="C3269" s="12">
        <v>0.214</v>
      </c>
      <c r="D3269" s="12">
        <v>0.246</v>
      </c>
      <c r="E3269" s="12">
        <v>5.0999999999999997E-2</v>
      </c>
    </row>
    <row r="3270" spans="1:5" x14ac:dyDescent="0.25">
      <c r="A3270" s="8">
        <f t="shared" si="50"/>
        <v>42505.291666658792</v>
      </c>
      <c r="B3270" s="7">
        <v>42140.291666666664</v>
      </c>
      <c r="C3270" s="12">
        <v>0.215</v>
      </c>
      <c r="D3270" s="12">
        <v>0.247</v>
      </c>
      <c r="E3270" s="12">
        <v>5.0999999999999997E-2</v>
      </c>
    </row>
    <row r="3271" spans="1:5" x14ac:dyDescent="0.25">
      <c r="A3271" s="8">
        <f t="shared" si="50"/>
        <v>42505.333333325456</v>
      </c>
      <c r="B3271" s="7">
        <v>42140.333333333336</v>
      </c>
      <c r="C3271" s="12">
        <v>0.215</v>
      </c>
      <c r="D3271" s="12">
        <v>0.247</v>
      </c>
      <c r="E3271" s="12">
        <v>5.0999999999999997E-2</v>
      </c>
    </row>
    <row r="3272" spans="1:5" x14ac:dyDescent="0.25">
      <c r="A3272" s="8">
        <f t="shared" si="50"/>
        <v>42505.37499999212</v>
      </c>
      <c r="B3272" s="7">
        <v>42140.375</v>
      </c>
      <c r="C3272" s="12">
        <v>0.215</v>
      </c>
      <c r="D3272" s="12">
        <v>0.247</v>
      </c>
      <c r="E3272" s="12">
        <v>5.0999999999999997E-2</v>
      </c>
    </row>
    <row r="3273" spans="1:5" x14ac:dyDescent="0.25">
      <c r="A3273" s="8">
        <f t="shared" si="50"/>
        <v>42505.416666658784</v>
      </c>
      <c r="B3273" s="7">
        <v>42140.416666666664</v>
      </c>
      <c r="C3273" s="12">
        <v>0.215</v>
      </c>
      <c r="D3273" s="12">
        <v>0.247</v>
      </c>
      <c r="E3273" s="12">
        <v>5.0999999999999997E-2</v>
      </c>
    </row>
    <row r="3274" spans="1:5" x14ac:dyDescent="0.25">
      <c r="A3274" s="8">
        <f t="shared" si="50"/>
        <v>42505.458333325449</v>
      </c>
      <c r="B3274" s="7">
        <v>42140.458333333336</v>
      </c>
      <c r="C3274" s="12">
        <v>0.215</v>
      </c>
      <c r="D3274" s="12">
        <v>0.247</v>
      </c>
      <c r="E3274" s="12">
        <v>5.0999999999999997E-2</v>
      </c>
    </row>
    <row r="3275" spans="1:5" x14ac:dyDescent="0.25">
      <c r="A3275" s="8">
        <f t="shared" si="50"/>
        <v>42505.499999992113</v>
      </c>
      <c r="B3275" s="7">
        <v>42140.5</v>
      </c>
      <c r="C3275" s="12">
        <v>0.214</v>
      </c>
      <c r="D3275" s="12">
        <v>0.247</v>
      </c>
      <c r="E3275" s="12">
        <v>5.0999999999999997E-2</v>
      </c>
    </row>
    <row r="3276" spans="1:5" x14ac:dyDescent="0.25">
      <c r="A3276" s="8">
        <f t="shared" si="50"/>
        <v>42505.541666658777</v>
      </c>
      <c r="B3276" s="7">
        <v>42140.541666666664</v>
      </c>
      <c r="C3276" s="12">
        <v>0.214</v>
      </c>
      <c r="D3276" s="12">
        <v>0.246</v>
      </c>
      <c r="E3276" s="12">
        <v>5.1999999999999998E-2</v>
      </c>
    </row>
    <row r="3277" spans="1:5" x14ac:dyDescent="0.25">
      <c r="A3277" s="8">
        <f t="shared" si="50"/>
        <v>42505.583333325441</v>
      </c>
      <c r="B3277" s="7">
        <v>42140.583333333336</v>
      </c>
      <c r="C3277" s="12">
        <v>0.214</v>
      </c>
      <c r="D3277" s="12">
        <v>0.246</v>
      </c>
      <c r="E3277" s="12">
        <v>5.0999999999999997E-2</v>
      </c>
    </row>
    <row r="3278" spans="1:5" x14ac:dyDescent="0.25">
      <c r="A3278" s="8">
        <f t="shared" si="50"/>
        <v>42505.624999992106</v>
      </c>
      <c r="B3278" s="7">
        <v>42140.625</v>
      </c>
      <c r="C3278" s="12">
        <v>0.214</v>
      </c>
      <c r="D3278" s="12">
        <v>0.246</v>
      </c>
      <c r="E3278" s="12">
        <v>5.0999999999999997E-2</v>
      </c>
    </row>
    <row r="3279" spans="1:5" x14ac:dyDescent="0.25">
      <c r="A3279" s="8">
        <f t="shared" si="50"/>
        <v>42505.66666665877</v>
      </c>
      <c r="B3279" s="7">
        <v>42140.666666666664</v>
      </c>
      <c r="C3279" s="12">
        <v>0.214</v>
      </c>
      <c r="D3279" s="12">
        <v>0.246</v>
      </c>
      <c r="E3279" s="12">
        <v>5.1999999999999998E-2</v>
      </c>
    </row>
    <row r="3280" spans="1:5" x14ac:dyDescent="0.25">
      <c r="A3280" s="8">
        <f t="shared" si="50"/>
        <v>42505.708333325434</v>
      </c>
      <c r="B3280" s="7">
        <v>42140.708333333336</v>
      </c>
      <c r="C3280" s="12">
        <v>0.214</v>
      </c>
      <c r="D3280" s="12">
        <v>0.246</v>
      </c>
      <c r="E3280" s="12">
        <v>5.1999999999999998E-2</v>
      </c>
    </row>
    <row r="3281" spans="1:5" x14ac:dyDescent="0.25">
      <c r="A3281" s="8">
        <f t="shared" si="50"/>
        <v>42505.749999992098</v>
      </c>
      <c r="B3281" s="7">
        <v>42140.75</v>
      </c>
      <c r="C3281" s="12">
        <v>0.214</v>
      </c>
      <c r="D3281" s="12">
        <v>0.246</v>
      </c>
      <c r="E3281" s="12">
        <v>5.1999999999999998E-2</v>
      </c>
    </row>
    <row r="3282" spans="1:5" x14ac:dyDescent="0.25">
      <c r="A3282" s="8">
        <f t="shared" si="50"/>
        <v>42505.791666658763</v>
      </c>
      <c r="B3282" s="7">
        <v>42140.791666666664</v>
      </c>
      <c r="C3282" s="12">
        <v>0.21299999999999999</v>
      </c>
      <c r="D3282" s="12">
        <v>0.245</v>
      </c>
      <c r="E3282" s="12">
        <v>5.1999999999999998E-2</v>
      </c>
    </row>
    <row r="3283" spans="1:5" x14ac:dyDescent="0.25">
      <c r="A3283" s="8">
        <f t="shared" si="50"/>
        <v>42505.833333325427</v>
      </c>
      <c r="B3283" s="7">
        <v>42140.833333333336</v>
      </c>
      <c r="C3283" s="12">
        <v>0.21299999999999999</v>
      </c>
      <c r="D3283" s="12">
        <v>0.245</v>
      </c>
      <c r="E3283" s="12">
        <v>5.1999999999999998E-2</v>
      </c>
    </row>
    <row r="3284" spans="1:5" x14ac:dyDescent="0.25">
      <c r="A3284" s="8">
        <f t="shared" si="50"/>
        <v>42505.874999992091</v>
      </c>
      <c r="B3284" s="7">
        <v>42140.875</v>
      </c>
      <c r="C3284" s="12">
        <v>0.21299999999999999</v>
      </c>
      <c r="D3284" s="12">
        <v>0.245</v>
      </c>
      <c r="E3284" s="12">
        <v>5.1999999999999998E-2</v>
      </c>
    </row>
    <row r="3285" spans="1:5" x14ac:dyDescent="0.25">
      <c r="A3285" s="8">
        <f t="shared" si="50"/>
        <v>42505.916666658755</v>
      </c>
      <c r="B3285" s="7">
        <v>42140.916666666664</v>
      </c>
      <c r="C3285" s="12">
        <v>0.214</v>
      </c>
      <c r="D3285" s="12">
        <v>0.245</v>
      </c>
      <c r="E3285" s="12">
        <v>5.1999999999999998E-2</v>
      </c>
    </row>
    <row r="3286" spans="1:5" x14ac:dyDescent="0.25">
      <c r="A3286" s="8">
        <f t="shared" si="50"/>
        <v>42505.95833332542</v>
      </c>
      <c r="B3286" s="7">
        <v>42140.958333333336</v>
      </c>
      <c r="C3286" s="12">
        <v>0.21299999999999999</v>
      </c>
      <c r="D3286" s="12">
        <v>0.245</v>
      </c>
      <c r="E3286" s="12">
        <v>5.1999999999999998E-2</v>
      </c>
    </row>
    <row r="3287" spans="1:5" x14ac:dyDescent="0.25">
      <c r="A3287" s="8">
        <f t="shared" si="50"/>
        <v>42505.999999992084</v>
      </c>
      <c r="B3287" s="7">
        <v>42141</v>
      </c>
      <c r="C3287" s="12">
        <v>0.21299999999999999</v>
      </c>
      <c r="D3287" s="12">
        <v>0.245</v>
      </c>
      <c r="E3287" s="12">
        <v>5.1999999999999998E-2</v>
      </c>
    </row>
    <row r="3288" spans="1:5" x14ac:dyDescent="0.25">
      <c r="A3288" s="8">
        <f t="shared" si="50"/>
        <v>42506.041666658748</v>
      </c>
      <c r="B3288" s="7">
        <v>42141.041666666664</v>
      </c>
      <c r="C3288" s="12">
        <v>0.21299999999999999</v>
      </c>
      <c r="D3288" s="12">
        <v>0.245</v>
      </c>
      <c r="E3288" s="12">
        <v>5.1999999999999998E-2</v>
      </c>
    </row>
    <row r="3289" spans="1:5" x14ac:dyDescent="0.25">
      <c r="A3289" s="8">
        <f t="shared" ref="A3289:A3352" si="51">A3288+1/24</f>
        <v>42506.083333325412</v>
      </c>
      <c r="B3289" s="7">
        <v>42141.083333333336</v>
      </c>
      <c r="C3289" s="12">
        <v>0.21299999999999999</v>
      </c>
      <c r="D3289" s="12">
        <v>0.245</v>
      </c>
      <c r="E3289" s="12">
        <v>5.2999999999999999E-2</v>
      </c>
    </row>
    <row r="3290" spans="1:5" x14ac:dyDescent="0.25">
      <c r="A3290" s="8">
        <f t="shared" si="51"/>
        <v>42506.124999992076</v>
      </c>
      <c r="B3290" s="7">
        <v>42141.125</v>
      </c>
      <c r="C3290" s="12">
        <v>0.21299999999999999</v>
      </c>
      <c r="D3290" s="12">
        <v>0.245</v>
      </c>
      <c r="E3290" s="12">
        <v>5.2999999999999999E-2</v>
      </c>
    </row>
    <row r="3291" spans="1:5" x14ac:dyDescent="0.25">
      <c r="A3291" s="8">
        <f t="shared" si="51"/>
        <v>42506.166666658741</v>
      </c>
      <c r="B3291" s="7">
        <v>42141.166666666664</v>
      </c>
      <c r="C3291" s="12">
        <v>0.21299999999999999</v>
      </c>
      <c r="D3291" s="12">
        <v>0.245</v>
      </c>
      <c r="E3291" s="12">
        <v>5.2999999999999999E-2</v>
      </c>
    </row>
    <row r="3292" spans="1:5" x14ac:dyDescent="0.25">
      <c r="A3292" s="8">
        <f t="shared" si="51"/>
        <v>42506.208333325405</v>
      </c>
      <c r="B3292" s="7">
        <v>42141.208333333336</v>
      </c>
      <c r="C3292" s="12">
        <v>0.21299999999999999</v>
      </c>
      <c r="D3292" s="12">
        <v>0.24399999999999999</v>
      </c>
      <c r="E3292" s="12">
        <v>5.2999999999999999E-2</v>
      </c>
    </row>
    <row r="3293" spans="1:5" x14ac:dyDescent="0.25">
      <c r="A3293" s="8">
        <f t="shared" si="51"/>
        <v>42506.249999992069</v>
      </c>
      <c r="B3293" s="7">
        <v>42141.25</v>
      </c>
      <c r="C3293" s="12">
        <v>0.21299999999999999</v>
      </c>
      <c r="D3293" s="12">
        <v>0.24399999999999999</v>
      </c>
      <c r="E3293" s="12">
        <v>5.2999999999999999E-2</v>
      </c>
    </row>
    <row r="3294" spans="1:5" x14ac:dyDescent="0.25">
      <c r="A3294" s="8">
        <f t="shared" si="51"/>
        <v>42506.291666658733</v>
      </c>
      <c r="B3294" s="7">
        <v>42141.291666666664</v>
      </c>
      <c r="C3294" s="12">
        <v>0.21299999999999999</v>
      </c>
      <c r="D3294" s="12">
        <v>0.24399999999999999</v>
      </c>
      <c r="E3294" s="12">
        <v>5.2999999999999999E-2</v>
      </c>
    </row>
    <row r="3295" spans="1:5" x14ac:dyDescent="0.25">
      <c r="A3295" s="8">
        <f t="shared" si="51"/>
        <v>42506.333333325398</v>
      </c>
      <c r="B3295" s="7">
        <v>42141.333333333336</v>
      </c>
      <c r="C3295" s="12">
        <v>0.21299999999999999</v>
      </c>
      <c r="D3295" s="12">
        <v>0.24399999999999999</v>
      </c>
      <c r="E3295" s="12">
        <v>5.2999999999999999E-2</v>
      </c>
    </row>
    <row r="3296" spans="1:5" x14ac:dyDescent="0.25">
      <c r="A3296" s="8">
        <f t="shared" si="51"/>
        <v>42506.374999992062</v>
      </c>
      <c r="B3296" s="7">
        <v>42141.375</v>
      </c>
      <c r="C3296" s="12">
        <v>0.21199999999999999</v>
      </c>
      <c r="D3296" s="12">
        <v>0.24399999999999999</v>
      </c>
      <c r="E3296" s="12">
        <v>5.2999999999999999E-2</v>
      </c>
    </row>
    <row r="3297" spans="1:5" x14ac:dyDescent="0.25">
      <c r="A3297" s="8">
        <f t="shared" si="51"/>
        <v>42506.416666658726</v>
      </c>
      <c r="B3297" s="7">
        <v>42141.416666666664</v>
      </c>
      <c r="C3297" s="12">
        <v>0.21199999999999999</v>
      </c>
      <c r="D3297" s="12">
        <v>0.24399999999999999</v>
      </c>
      <c r="E3297" s="12">
        <v>5.3999999999999999E-2</v>
      </c>
    </row>
    <row r="3298" spans="1:5" x14ac:dyDescent="0.25">
      <c r="A3298" s="8">
        <f t="shared" si="51"/>
        <v>42506.45833332539</v>
      </c>
      <c r="B3298" s="7">
        <v>42141.458333333336</v>
      </c>
      <c r="C3298" s="12">
        <v>0.21199999999999999</v>
      </c>
      <c r="D3298" s="12">
        <v>0.24299999999999999</v>
      </c>
      <c r="E3298" s="12">
        <v>5.2999999999999999E-2</v>
      </c>
    </row>
    <row r="3299" spans="1:5" x14ac:dyDescent="0.25">
      <c r="A3299" s="8">
        <f t="shared" si="51"/>
        <v>42506.499999992055</v>
      </c>
      <c r="B3299" s="7">
        <v>42141.5</v>
      </c>
      <c r="C3299" s="12">
        <v>0.21199999999999999</v>
      </c>
      <c r="D3299" s="12">
        <v>0.24299999999999999</v>
      </c>
      <c r="E3299" s="12">
        <v>5.3999999999999999E-2</v>
      </c>
    </row>
    <row r="3300" spans="1:5" x14ac:dyDescent="0.25">
      <c r="A3300" s="8">
        <f t="shared" si="51"/>
        <v>42506.541666658719</v>
      </c>
      <c r="B3300" s="7">
        <v>42141.541666666664</v>
      </c>
      <c r="C3300" s="12">
        <v>0.21199999999999999</v>
      </c>
      <c r="D3300" s="12">
        <v>0.24299999999999999</v>
      </c>
      <c r="E3300" s="12">
        <v>5.3999999999999999E-2</v>
      </c>
    </row>
    <row r="3301" spans="1:5" x14ac:dyDescent="0.25">
      <c r="A3301" s="8">
        <f t="shared" si="51"/>
        <v>42506.583333325383</v>
      </c>
      <c r="B3301" s="7">
        <v>42141.583333333336</v>
      </c>
      <c r="C3301" s="12">
        <v>0.21199999999999999</v>
      </c>
      <c r="D3301" s="12">
        <v>0.24299999999999999</v>
      </c>
      <c r="E3301" s="12">
        <v>5.3999999999999999E-2</v>
      </c>
    </row>
    <row r="3302" spans="1:5" x14ac:dyDescent="0.25">
      <c r="A3302" s="8">
        <f t="shared" si="51"/>
        <v>42506.624999992047</v>
      </c>
      <c r="B3302" s="7">
        <v>42141.625</v>
      </c>
      <c r="C3302" s="12">
        <v>0.21199999999999999</v>
      </c>
      <c r="D3302" s="12">
        <v>0.24199999999999999</v>
      </c>
      <c r="E3302" s="12">
        <v>5.3999999999999999E-2</v>
      </c>
    </row>
    <row r="3303" spans="1:5" x14ac:dyDescent="0.25">
      <c r="A3303" s="8">
        <f t="shared" si="51"/>
        <v>42506.666666658712</v>
      </c>
      <c r="B3303" s="7">
        <v>42141.666666666664</v>
      </c>
      <c r="C3303" s="12">
        <v>0.21099999999999999</v>
      </c>
      <c r="D3303" s="12">
        <v>0.24199999999999999</v>
      </c>
      <c r="E3303" s="12">
        <v>5.3999999999999999E-2</v>
      </c>
    </row>
    <row r="3304" spans="1:5" x14ac:dyDescent="0.25">
      <c r="A3304" s="8">
        <f t="shared" si="51"/>
        <v>42506.708333325376</v>
      </c>
      <c r="B3304" s="7">
        <v>42141.708333333336</v>
      </c>
      <c r="C3304" s="12">
        <v>0.21099999999999999</v>
      </c>
      <c r="D3304" s="12">
        <v>0.24199999999999999</v>
      </c>
      <c r="E3304" s="12">
        <v>5.3999999999999999E-2</v>
      </c>
    </row>
    <row r="3305" spans="1:5" x14ac:dyDescent="0.25">
      <c r="A3305" s="8">
        <f t="shared" si="51"/>
        <v>42506.74999999204</v>
      </c>
      <c r="B3305" s="7">
        <v>42141.75</v>
      </c>
      <c r="C3305" s="12">
        <v>0.21099999999999999</v>
      </c>
      <c r="D3305" s="12">
        <v>0.24099999999999999</v>
      </c>
      <c r="E3305" s="12">
        <v>5.5E-2</v>
      </c>
    </row>
    <row r="3306" spans="1:5" x14ac:dyDescent="0.25">
      <c r="A3306" s="8">
        <f t="shared" si="51"/>
        <v>42506.791666658704</v>
      </c>
      <c r="B3306" s="7">
        <v>42141.791666666664</v>
      </c>
      <c r="C3306" s="12">
        <v>0.21099999999999999</v>
      </c>
      <c r="D3306" s="12">
        <v>0.24099999999999999</v>
      </c>
      <c r="E3306" s="12">
        <v>5.5E-2</v>
      </c>
    </row>
    <row r="3307" spans="1:5" x14ac:dyDescent="0.25">
      <c r="A3307" s="8">
        <f t="shared" si="51"/>
        <v>42506.833333325369</v>
      </c>
      <c r="B3307" s="7">
        <v>42141.833333333336</v>
      </c>
      <c r="C3307" s="12">
        <v>0.21099999999999999</v>
      </c>
      <c r="D3307" s="12">
        <v>0.24099999999999999</v>
      </c>
      <c r="E3307" s="12">
        <v>5.5E-2</v>
      </c>
    </row>
    <row r="3308" spans="1:5" x14ac:dyDescent="0.25">
      <c r="A3308" s="8">
        <f t="shared" si="51"/>
        <v>42506.874999992033</v>
      </c>
      <c r="B3308" s="7">
        <v>42141.875</v>
      </c>
      <c r="C3308" s="12">
        <v>0.21099999999999999</v>
      </c>
      <c r="D3308" s="12">
        <v>0.24199999999999999</v>
      </c>
      <c r="E3308" s="12">
        <v>5.5E-2</v>
      </c>
    </row>
    <row r="3309" spans="1:5" x14ac:dyDescent="0.25">
      <c r="A3309" s="8">
        <f t="shared" si="51"/>
        <v>42506.916666658697</v>
      </c>
      <c r="B3309" s="7">
        <v>42141.916666666664</v>
      </c>
      <c r="C3309" s="12">
        <v>0.21199999999999999</v>
      </c>
      <c r="D3309" s="12">
        <v>0.24299999999999999</v>
      </c>
      <c r="E3309" s="12">
        <v>5.5E-2</v>
      </c>
    </row>
    <row r="3310" spans="1:5" x14ac:dyDescent="0.25">
      <c r="A3310" s="8">
        <f t="shared" si="51"/>
        <v>42506.958333325361</v>
      </c>
      <c r="B3310" s="7">
        <v>42141.958333333336</v>
      </c>
      <c r="C3310" s="12">
        <v>0.21299999999999999</v>
      </c>
      <c r="D3310" s="12">
        <v>0.245</v>
      </c>
      <c r="E3310" s="12">
        <v>5.5E-2</v>
      </c>
    </row>
    <row r="3311" spans="1:5" x14ac:dyDescent="0.25">
      <c r="A3311" s="8">
        <f t="shared" si="51"/>
        <v>42506.999999992026</v>
      </c>
      <c r="B3311" s="7">
        <v>42142</v>
      </c>
      <c r="C3311" s="12">
        <v>0.214</v>
      </c>
      <c r="D3311" s="12">
        <v>0.246</v>
      </c>
      <c r="E3311" s="12">
        <v>5.6000000000000001E-2</v>
      </c>
    </row>
    <row r="3312" spans="1:5" x14ac:dyDescent="0.25">
      <c r="A3312" s="8">
        <f t="shared" si="51"/>
        <v>42507.04166665869</v>
      </c>
      <c r="B3312" s="7">
        <v>42142.041666666664</v>
      </c>
      <c r="C3312" s="12">
        <v>0.214</v>
      </c>
      <c r="D3312" s="12">
        <v>0.247</v>
      </c>
      <c r="E3312" s="12">
        <v>5.6000000000000001E-2</v>
      </c>
    </row>
    <row r="3313" spans="1:5" x14ac:dyDescent="0.25">
      <c r="A3313" s="8">
        <f t="shared" si="51"/>
        <v>42507.083333325354</v>
      </c>
      <c r="B3313" s="7">
        <v>42142.083333333336</v>
      </c>
      <c r="C3313" s="12">
        <v>0.215</v>
      </c>
      <c r="D3313" s="12">
        <v>0.248</v>
      </c>
      <c r="E3313" s="12">
        <v>5.6000000000000001E-2</v>
      </c>
    </row>
    <row r="3314" spans="1:5" x14ac:dyDescent="0.25">
      <c r="A3314" s="8">
        <f t="shared" si="51"/>
        <v>42507.124999992018</v>
      </c>
      <c r="B3314" s="7">
        <v>42142.125</v>
      </c>
      <c r="C3314" s="12">
        <v>0.216</v>
      </c>
      <c r="D3314" s="12">
        <v>0.249</v>
      </c>
      <c r="E3314" s="12">
        <v>5.6000000000000001E-2</v>
      </c>
    </row>
    <row r="3315" spans="1:5" x14ac:dyDescent="0.25">
      <c r="A3315" s="8">
        <f t="shared" si="51"/>
        <v>42507.166666658683</v>
      </c>
      <c r="B3315" s="7">
        <v>42142.166666666664</v>
      </c>
      <c r="C3315" s="12">
        <v>0.216</v>
      </c>
      <c r="D3315" s="12">
        <v>0.249</v>
      </c>
      <c r="E3315" s="12">
        <v>5.6000000000000001E-2</v>
      </c>
    </row>
    <row r="3316" spans="1:5" x14ac:dyDescent="0.25">
      <c r="A3316" s="8">
        <f t="shared" si="51"/>
        <v>42507.208333325347</v>
      </c>
      <c r="B3316" s="7">
        <v>42142.208333333336</v>
      </c>
      <c r="C3316" s="12">
        <v>0.216</v>
      </c>
      <c r="D3316" s="12">
        <v>0.25</v>
      </c>
      <c r="E3316" s="12">
        <v>5.7000000000000002E-2</v>
      </c>
    </row>
    <row r="3317" spans="1:5" x14ac:dyDescent="0.25">
      <c r="A3317" s="8">
        <f t="shared" si="51"/>
        <v>42507.249999992011</v>
      </c>
      <c r="B3317" s="7">
        <v>42142.25</v>
      </c>
      <c r="C3317" s="12">
        <v>0.216</v>
      </c>
      <c r="D3317" s="12">
        <v>0.25</v>
      </c>
      <c r="E3317" s="12">
        <v>5.7000000000000002E-2</v>
      </c>
    </row>
    <row r="3318" spans="1:5" x14ac:dyDescent="0.25">
      <c r="A3318" s="8">
        <f t="shared" si="51"/>
        <v>42507.291666658675</v>
      </c>
      <c r="B3318" s="7">
        <v>42142.291666666664</v>
      </c>
      <c r="C3318" s="12">
        <v>0.216</v>
      </c>
      <c r="D3318" s="12">
        <v>0.251</v>
      </c>
      <c r="E3318" s="12">
        <v>5.7000000000000002E-2</v>
      </c>
    </row>
    <row r="3319" spans="1:5" x14ac:dyDescent="0.25">
      <c r="A3319" s="8">
        <f t="shared" si="51"/>
        <v>42507.333333325339</v>
      </c>
      <c r="B3319" s="7">
        <v>42142.333333333336</v>
      </c>
      <c r="C3319" s="12">
        <v>0.217</v>
      </c>
      <c r="D3319" s="12">
        <v>0.251</v>
      </c>
      <c r="E3319" s="12">
        <v>5.8000000000000003E-2</v>
      </c>
    </row>
    <row r="3320" spans="1:5" x14ac:dyDescent="0.25">
      <c r="A3320" s="8">
        <f t="shared" si="51"/>
        <v>42507.374999992004</v>
      </c>
      <c r="B3320" s="7">
        <v>42142.375</v>
      </c>
      <c r="C3320" s="12">
        <v>0.217</v>
      </c>
      <c r="D3320" s="12">
        <v>0.251</v>
      </c>
      <c r="E3320" s="12">
        <v>5.8000000000000003E-2</v>
      </c>
    </row>
    <row r="3321" spans="1:5" x14ac:dyDescent="0.25">
      <c r="A3321" s="8">
        <f t="shared" si="51"/>
        <v>42507.416666658668</v>
      </c>
      <c r="B3321" s="7">
        <v>42142.416666666664</v>
      </c>
      <c r="C3321" s="12">
        <v>0.217</v>
      </c>
      <c r="D3321" s="12">
        <v>0.251</v>
      </c>
      <c r="E3321" s="12">
        <v>5.8999999999999997E-2</v>
      </c>
    </row>
    <row r="3322" spans="1:5" x14ac:dyDescent="0.25">
      <c r="A3322" s="8">
        <f t="shared" si="51"/>
        <v>42507.458333325332</v>
      </c>
      <c r="B3322" s="7">
        <v>42142.458333333336</v>
      </c>
      <c r="C3322" s="12">
        <v>0.217</v>
      </c>
      <c r="D3322" s="12">
        <v>0.252</v>
      </c>
      <c r="E3322" s="12">
        <v>5.8999999999999997E-2</v>
      </c>
    </row>
    <row r="3323" spans="1:5" x14ac:dyDescent="0.25">
      <c r="A3323" s="8">
        <f t="shared" si="51"/>
        <v>42507.499999991996</v>
      </c>
      <c r="B3323" s="7">
        <v>42142.5</v>
      </c>
      <c r="C3323" s="12">
        <v>0.217</v>
      </c>
      <c r="D3323" s="12">
        <v>0.252</v>
      </c>
      <c r="E3323" s="12">
        <v>0.06</v>
      </c>
    </row>
    <row r="3324" spans="1:5" x14ac:dyDescent="0.25">
      <c r="A3324" s="8">
        <f t="shared" si="51"/>
        <v>42507.541666658661</v>
      </c>
      <c r="B3324" s="7">
        <v>42142.541666666664</v>
      </c>
      <c r="C3324" s="12">
        <v>0.217</v>
      </c>
      <c r="D3324" s="12">
        <v>0.252</v>
      </c>
      <c r="E3324" s="12">
        <v>0.06</v>
      </c>
    </row>
    <row r="3325" spans="1:5" x14ac:dyDescent="0.25">
      <c r="A3325" s="8">
        <f t="shared" si="51"/>
        <v>42507.583333325325</v>
      </c>
      <c r="B3325" s="7">
        <v>42142.583333333336</v>
      </c>
      <c r="C3325" s="12">
        <v>0.217</v>
      </c>
      <c r="D3325" s="12">
        <v>0.252</v>
      </c>
      <c r="E3325" s="12">
        <v>6.0999999999999999E-2</v>
      </c>
    </row>
    <row r="3326" spans="1:5" x14ac:dyDescent="0.25">
      <c r="A3326" s="8">
        <f t="shared" si="51"/>
        <v>42507.624999991989</v>
      </c>
      <c r="B3326" s="7">
        <v>42142.625</v>
      </c>
      <c r="C3326" s="12">
        <v>0.218</v>
      </c>
      <c r="D3326" s="12">
        <v>0.253</v>
      </c>
      <c r="E3326" s="12">
        <v>6.2E-2</v>
      </c>
    </row>
    <row r="3327" spans="1:5" x14ac:dyDescent="0.25">
      <c r="A3327" s="8">
        <f t="shared" si="51"/>
        <v>42507.666666658653</v>
      </c>
      <c r="B3327" s="7">
        <v>42142.666666666664</v>
      </c>
      <c r="C3327" s="12">
        <v>0.218</v>
      </c>
      <c r="D3327" s="12">
        <v>0.253</v>
      </c>
      <c r="E3327" s="12">
        <v>6.2E-2</v>
      </c>
    </row>
    <row r="3328" spans="1:5" x14ac:dyDescent="0.25">
      <c r="A3328" s="8">
        <f t="shared" si="51"/>
        <v>42507.708333325318</v>
      </c>
      <c r="B3328" s="7">
        <v>42142.708333333336</v>
      </c>
      <c r="C3328" s="12">
        <v>0.218</v>
      </c>
      <c r="D3328" s="12">
        <v>0.254</v>
      </c>
      <c r="E3328" s="12">
        <v>6.3E-2</v>
      </c>
    </row>
    <row r="3329" spans="1:5" x14ac:dyDescent="0.25">
      <c r="A3329" s="8">
        <f t="shared" si="51"/>
        <v>42507.749999991982</v>
      </c>
      <c r="B3329" s="7">
        <v>42142.75</v>
      </c>
      <c r="C3329" s="12">
        <v>0.218</v>
      </c>
      <c r="D3329" s="12">
        <v>0.254</v>
      </c>
      <c r="E3329" s="12">
        <v>6.4000000000000001E-2</v>
      </c>
    </row>
    <row r="3330" spans="1:5" x14ac:dyDescent="0.25">
      <c r="A3330" s="8">
        <f t="shared" si="51"/>
        <v>42507.791666658646</v>
      </c>
      <c r="B3330" s="7">
        <v>42142.791666666664</v>
      </c>
      <c r="C3330" s="12">
        <v>0.218</v>
      </c>
      <c r="D3330" s="12">
        <v>0.254</v>
      </c>
      <c r="E3330" s="12">
        <v>6.5000000000000002E-2</v>
      </c>
    </row>
    <row r="3331" spans="1:5" x14ac:dyDescent="0.25">
      <c r="A3331" s="8">
        <f t="shared" si="51"/>
        <v>42507.83333332531</v>
      </c>
      <c r="B3331" s="7">
        <v>42142.833333333336</v>
      </c>
      <c r="C3331" s="12">
        <v>0.218</v>
      </c>
      <c r="D3331" s="12">
        <v>0.254</v>
      </c>
      <c r="E3331" s="12">
        <v>6.6000000000000003E-2</v>
      </c>
    </row>
    <row r="3332" spans="1:5" x14ac:dyDescent="0.25">
      <c r="A3332" s="8">
        <f t="shared" si="51"/>
        <v>42507.874999991975</v>
      </c>
      <c r="B3332" s="7">
        <v>42142.875</v>
      </c>
      <c r="C3332" s="12">
        <v>0.218</v>
      </c>
      <c r="D3332" s="12">
        <v>0.255</v>
      </c>
      <c r="E3332" s="12">
        <v>6.7000000000000004E-2</v>
      </c>
    </row>
    <row r="3333" spans="1:5" x14ac:dyDescent="0.25">
      <c r="A3333" s="8">
        <f t="shared" si="51"/>
        <v>42507.916666658639</v>
      </c>
      <c r="B3333" s="7">
        <v>42142.916666666664</v>
      </c>
      <c r="C3333" s="12">
        <v>0.218</v>
      </c>
      <c r="D3333" s="12">
        <v>0.255</v>
      </c>
      <c r="E3333" s="12">
        <v>6.8000000000000005E-2</v>
      </c>
    </row>
    <row r="3334" spans="1:5" x14ac:dyDescent="0.25">
      <c r="A3334" s="8">
        <f t="shared" si="51"/>
        <v>42507.958333325303</v>
      </c>
      <c r="B3334" s="7">
        <v>42142.958333333336</v>
      </c>
      <c r="C3334" s="12">
        <v>0.218</v>
      </c>
      <c r="D3334" s="12">
        <v>0.255</v>
      </c>
      <c r="E3334" s="12">
        <v>6.9000000000000006E-2</v>
      </c>
    </row>
    <row r="3335" spans="1:5" x14ac:dyDescent="0.25">
      <c r="A3335" s="8">
        <f t="shared" si="51"/>
        <v>42507.999999991967</v>
      </c>
      <c r="B3335" s="7">
        <v>42143</v>
      </c>
      <c r="C3335" s="12">
        <v>0.218</v>
      </c>
      <c r="D3335" s="12">
        <v>0.255</v>
      </c>
      <c r="E3335" s="12">
        <v>7.0999999999999994E-2</v>
      </c>
    </row>
    <row r="3336" spans="1:5" x14ac:dyDescent="0.25">
      <c r="A3336" s="8">
        <f t="shared" si="51"/>
        <v>42508.041666658632</v>
      </c>
      <c r="B3336" s="7">
        <v>42143.041666666664</v>
      </c>
      <c r="C3336" s="12">
        <v>0.219</v>
      </c>
      <c r="D3336" s="12">
        <v>0.255</v>
      </c>
      <c r="E3336" s="12">
        <v>7.1999999999999995E-2</v>
      </c>
    </row>
    <row r="3337" spans="1:5" x14ac:dyDescent="0.25">
      <c r="A3337" s="8">
        <f t="shared" si="51"/>
        <v>42508.083333325296</v>
      </c>
      <c r="B3337" s="7">
        <v>42143.083333333336</v>
      </c>
      <c r="C3337" s="12">
        <v>0.219</v>
      </c>
      <c r="D3337" s="12">
        <v>0.25600000000000001</v>
      </c>
      <c r="E3337" s="12">
        <v>7.3999999999999996E-2</v>
      </c>
    </row>
    <row r="3338" spans="1:5" x14ac:dyDescent="0.25">
      <c r="A3338" s="8">
        <f t="shared" si="51"/>
        <v>42508.12499999196</v>
      </c>
      <c r="B3338" s="7">
        <v>42143.125</v>
      </c>
      <c r="C3338" s="12">
        <v>0.219</v>
      </c>
      <c r="D3338" s="12">
        <v>0.25600000000000001</v>
      </c>
      <c r="E3338" s="12">
        <v>7.5999999999999998E-2</v>
      </c>
    </row>
    <row r="3339" spans="1:5" x14ac:dyDescent="0.25">
      <c r="A3339" s="8">
        <f t="shared" si="51"/>
        <v>42508.166666658624</v>
      </c>
      <c r="B3339" s="7">
        <v>42143.166666666664</v>
      </c>
      <c r="C3339" s="12">
        <v>0.219</v>
      </c>
      <c r="D3339" s="12">
        <v>0.25700000000000001</v>
      </c>
      <c r="E3339" s="12">
        <v>7.9000000000000001E-2</v>
      </c>
    </row>
    <row r="3340" spans="1:5" x14ac:dyDescent="0.25">
      <c r="A3340" s="8">
        <f t="shared" si="51"/>
        <v>42508.208333325289</v>
      </c>
      <c r="B3340" s="7">
        <v>42143.208333333336</v>
      </c>
      <c r="C3340" s="12">
        <v>0.219</v>
      </c>
      <c r="D3340" s="12">
        <v>0.25700000000000001</v>
      </c>
      <c r="E3340" s="12">
        <v>8.3000000000000004E-2</v>
      </c>
    </row>
    <row r="3341" spans="1:5" x14ac:dyDescent="0.25">
      <c r="A3341" s="8">
        <f t="shared" si="51"/>
        <v>42508.249999991953</v>
      </c>
      <c r="B3341" s="7">
        <v>42143.25</v>
      </c>
      <c r="C3341" s="12">
        <v>0.219</v>
      </c>
      <c r="D3341" s="12">
        <v>0.25700000000000001</v>
      </c>
      <c r="E3341" s="12">
        <v>8.5999999999999993E-2</v>
      </c>
    </row>
    <row r="3342" spans="1:5" x14ac:dyDescent="0.25">
      <c r="A3342" s="8">
        <f t="shared" si="51"/>
        <v>42508.291666658617</v>
      </c>
      <c r="B3342" s="7">
        <v>42143.291666666664</v>
      </c>
      <c r="C3342" s="12">
        <v>0.219</v>
      </c>
      <c r="D3342" s="12">
        <v>0.25700000000000001</v>
      </c>
      <c r="E3342" s="12">
        <v>0.09</v>
      </c>
    </row>
    <row r="3343" spans="1:5" x14ac:dyDescent="0.25">
      <c r="A3343" s="8">
        <f t="shared" si="51"/>
        <v>42508.333333325281</v>
      </c>
      <c r="B3343" s="7">
        <v>42143.333333333336</v>
      </c>
      <c r="C3343" s="12">
        <v>0.219</v>
      </c>
      <c r="D3343" s="12">
        <v>0.25700000000000001</v>
      </c>
      <c r="E3343" s="12">
        <v>9.2999999999999999E-2</v>
      </c>
    </row>
    <row r="3344" spans="1:5" x14ac:dyDescent="0.25">
      <c r="A3344" s="8">
        <f t="shared" si="51"/>
        <v>42508.374999991946</v>
      </c>
      <c r="B3344" s="7">
        <v>42143.375</v>
      </c>
      <c r="C3344" s="12">
        <v>0.219</v>
      </c>
      <c r="D3344" s="12">
        <v>0.25600000000000001</v>
      </c>
      <c r="E3344" s="12">
        <v>9.6000000000000002E-2</v>
      </c>
    </row>
    <row r="3345" spans="1:5" x14ac:dyDescent="0.25">
      <c r="A3345" s="8">
        <f t="shared" si="51"/>
        <v>42508.41666665861</v>
      </c>
      <c r="B3345" s="7">
        <v>42143.416666666664</v>
      </c>
      <c r="C3345" s="12">
        <v>0.219</v>
      </c>
      <c r="D3345" s="12">
        <v>0.25600000000000001</v>
      </c>
      <c r="E3345" s="12">
        <v>9.8000000000000004E-2</v>
      </c>
    </row>
    <row r="3346" spans="1:5" x14ac:dyDescent="0.25">
      <c r="A3346" s="8">
        <f t="shared" si="51"/>
        <v>42508.458333325274</v>
      </c>
      <c r="B3346" s="7">
        <v>42143.458333333336</v>
      </c>
      <c r="C3346" s="12">
        <v>0.219</v>
      </c>
      <c r="D3346" s="12">
        <v>0.25600000000000001</v>
      </c>
      <c r="E3346" s="12">
        <v>0.1</v>
      </c>
    </row>
    <row r="3347" spans="1:5" x14ac:dyDescent="0.25">
      <c r="A3347" s="8">
        <f t="shared" si="51"/>
        <v>42508.499999991938</v>
      </c>
      <c r="B3347" s="7">
        <v>42143.5</v>
      </c>
      <c r="C3347" s="12">
        <v>0.219</v>
      </c>
      <c r="D3347" s="12">
        <v>0.25600000000000001</v>
      </c>
      <c r="E3347" s="12">
        <v>0.10100000000000001</v>
      </c>
    </row>
    <row r="3348" spans="1:5" x14ac:dyDescent="0.25">
      <c r="A3348" s="8">
        <f t="shared" si="51"/>
        <v>42508.541666658602</v>
      </c>
      <c r="B3348" s="7">
        <v>42143.541666666664</v>
      </c>
      <c r="C3348" s="12">
        <v>0.219</v>
      </c>
      <c r="D3348" s="12">
        <v>0.255</v>
      </c>
      <c r="E3348" s="12">
        <v>0.10299999999999999</v>
      </c>
    </row>
    <row r="3349" spans="1:5" x14ac:dyDescent="0.25">
      <c r="A3349" s="8">
        <f t="shared" si="51"/>
        <v>42508.583333325267</v>
      </c>
      <c r="B3349" s="7">
        <v>42143.583333333336</v>
      </c>
      <c r="C3349" s="12">
        <v>0.218</v>
      </c>
      <c r="D3349" s="12">
        <v>0.255</v>
      </c>
      <c r="E3349" s="12">
        <v>0.104</v>
      </c>
    </row>
    <row r="3350" spans="1:5" x14ac:dyDescent="0.25">
      <c r="A3350" s="8">
        <f t="shared" si="51"/>
        <v>42508.624999991931</v>
      </c>
      <c r="B3350" s="7">
        <v>42143.625</v>
      </c>
      <c r="C3350" s="12">
        <v>0.218</v>
      </c>
      <c r="D3350" s="12">
        <v>0.255</v>
      </c>
      <c r="E3350" s="12">
        <v>0.105</v>
      </c>
    </row>
    <row r="3351" spans="1:5" x14ac:dyDescent="0.25">
      <c r="A3351" s="8">
        <f t="shared" si="51"/>
        <v>42508.666666658595</v>
      </c>
      <c r="B3351" s="7">
        <v>42143.666666666664</v>
      </c>
      <c r="C3351" s="12">
        <v>0.218</v>
      </c>
      <c r="D3351" s="12">
        <v>0.255</v>
      </c>
      <c r="E3351" s="12">
        <v>0.106</v>
      </c>
    </row>
    <row r="3352" spans="1:5" x14ac:dyDescent="0.25">
      <c r="A3352" s="8">
        <f t="shared" si="51"/>
        <v>42508.708333325259</v>
      </c>
      <c r="B3352" s="7">
        <v>42143.708333333336</v>
      </c>
      <c r="C3352" s="12">
        <v>0.218</v>
      </c>
      <c r="D3352" s="12">
        <v>0.255</v>
      </c>
      <c r="E3352" s="12">
        <v>0.106</v>
      </c>
    </row>
    <row r="3353" spans="1:5" x14ac:dyDescent="0.25">
      <c r="A3353" s="8">
        <f t="shared" ref="A3353:A3416" si="52">A3352+1/24</f>
        <v>42508.749999991924</v>
      </c>
      <c r="B3353" s="7">
        <v>42143.75</v>
      </c>
      <c r="C3353" s="12">
        <v>0.219</v>
      </c>
      <c r="D3353" s="12">
        <v>0.255</v>
      </c>
      <c r="E3353" s="12">
        <v>0.107</v>
      </c>
    </row>
    <row r="3354" spans="1:5" x14ac:dyDescent="0.25">
      <c r="A3354" s="8">
        <f t="shared" si="52"/>
        <v>42508.791666658588</v>
      </c>
      <c r="B3354" s="7">
        <v>42143.791666666664</v>
      </c>
      <c r="C3354" s="12">
        <v>0.219</v>
      </c>
      <c r="D3354" s="12">
        <v>0.25600000000000001</v>
      </c>
      <c r="E3354" s="12">
        <v>0.107</v>
      </c>
    </row>
    <row r="3355" spans="1:5" x14ac:dyDescent="0.25">
      <c r="A3355" s="8">
        <f t="shared" si="52"/>
        <v>42508.833333325252</v>
      </c>
      <c r="B3355" s="7">
        <v>42143.833333333336</v>
      </c>
      <c r="C3355" s="12">
        <v>0.218</v>
      </c>
      <c r="D3355" s="12">
        <v>0.25600000000000001</v>
      </c>
      <c r="E3355" s="12">
        <v>0.108</v>
      </c>
    </row>
    <row r="3356" spans="1:5" x14ac:dyDescent="0.25">
      <c r="A3356" s="8">
        <f t="shared" si="52"/>
        <v>42508.874999991916</v>
      </c>
      <c r="B3356" s="7">
        <v>42143.875</v>
      </c>
      <c r="C3356" s="12">
        <v>0.218</v>
      </c>
      <c r="D3356" s="12">
        <v>0.25600000000000001</v>
      </c>
      <c r="E3356" s="12">
        <v>0.108</v>
      </c>
    </row>
    <row r="3357" spans="1:5" x14ac:dyDescent="0.25">
      <c r="A3357" s="8">
        <f t="shared" si="52"/>
        <v>42508.916666658581</v>
      </c>
      <c r="B3357" s="7">
        <v>42143.916666666664</v>
      </c>
      <c r="C3357" s="12">
        <v>0.218</v>
      </c>
      <c r="D3357" s="12">
        <v>0.25600000000000001</v>
      </c>
      <c r="E3357" s="12">
        <v>0.108</v>
      </c>
    </row>
    <row r="3358" spans="1:5" x14ac:dyDescent="0.25">
      <c r="A3358" s="8">
        <f t="shared" si="52"/>
        <v>42508.958333325245</v>
      </c>
      <c r="B3358" s="7">
        <v>42143.958333333336</v>
      </c>
      <c r="C3358" s="12">
        <v>0.218</v>
      </c>
      <c r="D3358" s="12">
        <v>0.255</v>
      </c>
      <c r="E3358" s="12">
        <v>0.108</v>
      </c>
    </row>
    <row r="3359" spans="1:5" x14ac:dyDescent="0.25">
      <c r="A3359" s="8">
        <f t="shared" si="52"/>
        <v>42508.999999991909</v>
      </c>
      <c r="B3359" s="7">
        <v>42144</v>
      </c>
      <c r="C3359" s="12">
        <v>0.218</v>
      </c>
      <c r="D3359" s="12">
        <v>0.255</v>
      </c>
      <c r="E3359" s="12">
        <v>0.108</v>
      </c>
    </row>
    <row r="3360" spans="1:5" x14ac:dyDescent="0.25">
      <c r="A3360" s="8">
        <f t="shared" si="52"/>
        <v>42509.041666658573</v>
      </c>
      <c r="B3360" s="7">
        <v>42144.041666666664</v>
      </c>
      <c r="C3360" s="12">
        <v>0.218</v>
      </c>
      <c r="D3360" s="12">
        <v>0.255</v>
      </c>
      <c r="E3360" s="12">
        <v>0.108</v>
      </c>
    </row>
    <row r="3361" spans="1:5" x14ac:dyDescent="0.25">
      <c r="A3361" s="8">
        <f t="shared" si="52"/>
        <v>42509.083333325238</v>
      </c>
      <c r="B3361" s="7">
        <v>42144.083333333336</v>
      </c>
      <c r="C3361" s="12">
        <v>0.218</v>
      </c>
      <c r="D3361" s="12">
        <v>0.255</v>
      </c>
      <c r="E3361" s="12">
        <v>0.108</v>
      </c>
    </row>
    <row r="3362" spans="1:5" x14ac:dyDescent="0.25">
      <c r="A3362" s="8">
        <f t="shared" si="52"/>
        <v>42509.124999991902</v>
      </c>
      <c r="B3362" s="7">
        <v>42144.125</v>
      </c>
      <c r="C3362" s="12">
        <v>0.218</v>
      </c>
      <c r="D3362" s="12">
        <v>0.255</v>
      </c>
      <c r="E3362" s="12">
        <v>0.108</v>
      </c>
    </row>
    <row r="3363" spans="1:5" x14ac:dyDescent="0.25">
      <c r="A3363" s="8">
        <f t="shared" si="52"/>
        <v>42509.166666658566</v>
      </c>
      <c r="B3363" s="7">
        <v>42144.166666666664</v>
      </c>
      <c r="C3363" s="12">
        <v>0.218</v>
      </c>
      <c r="D3363" s="12">
        <v>0.255</v>
      </c>
      <c r="E3363" s="12">
        <v>0.108</v>
      </c>
    </row>
    <row r="3364" spans="1:5" x14ac:dyDescent="0.25">
      <c r="A3364" s="8">
        <f t="shared" si="52"/>
        <v>42509.20833332523</v>
      </c>
      <c r="B3364" s="7">
        <v>42144.208333333336</v>
      </c>
      <c r="C3364" s="12">
        <v>0.218</v>
      </c>
      <c r="D3364" s="12">
        <v>0.254</v>
      </c>
      <c r="E3364" s="12">
        <v>0.108</v>
      </c>
    </row>
    <row r="3365" spans="1:5" x14ac:dyDescent="0.25">
      <c r="A3365" s="8">
        <f t="shared" si="52"/>
        <v>42509.249999991895</v>
      </c>
      <c r="B3365" s="7">
        <v>42144.25</v>
      </c>
      <c r="C3365" s="12">
        <v>0.218</v>
      </c>
      <c r="D3365" s="12">
        <v>0.254</v>
      </c>
      <c r="E3365" s="12">
        <v>0.108</v>
      </c>
    </row>
    <row r="3366" spans="1:5" x14ac:dyDescent="0.25">
      <c r="A3366" s="8">
        <f t="shared" si="52"/>
        <v>42509.291666658559</v>
      </c>
      <c r="B3366" s="7">
        <v>42144.291666666664</v>
      </c>
      <c r="C3366" s="12">
        <v>0.218</v>
      </c>
      <c r="D3366" s="12">
        <v>0.254</v>
      </c>
      <c r="E3366" s="12">
        <v>0.108</v>
      </c>
    </row>
    <row r="3367" spans="1:5" x14ac:dyDescent="0.25">
      <c r="A3367" s="8">
        <f t="shared" si="52"/>
        <v>42509.333333325223</v>
      </c>
      <c r="B3367" s="7">
        <v>42144.333333333336</v>
      </c>
      <c r="C3367" s="12">
        <v>0.218</v>
      </c>
      <c r="D3367" s="12">
        <v>0.254</v>
      </c>
      <c r="E3367" s="12">
        <v>0.108</v>
      </c>
    </row>
    <row r="3368" spans="1:5" x14ac:dyDescent="0.25">
      <c r="A3368" s="8">
        <f t="shared" si="52"/>
        <v>42509.374999991887</v>
      </c>
      <c r="B3368" s="7">
        <v>42144.375</v>
      </c>
      <c r="C3368" s="12">
        <v>0.218</v>
      </c>
      <c r="D3368" s="12">
        <v>0.253</v>
      </c>
      <c r="E3368" s="12">
        <v>0.108</v>
      </c>
    </row>
    <row r="3369" spans="1:5" x14ac:dyDescent="0.25">
      <c r="A3369" s="8">
        <f t="shared" si="52"/>
        <v>42509.416666658552</v>
      </c>
      <c r="B3369" s="7">
        <v>42144.416666666664</v>
      </c>
      <c r="C3369" s="12">
        <v>0.218</v>
      </c>
      <c r="D3369" s="12">
        <v>0.253</v>
      </c>
      <c r="E3369" s="12">
        <v>0.108</v>
      </c>
    </row>
    <row r="3370" spans="1:5" x14ac:dyDescent="0.25">
      <c r="A3370" s="8">
        <f t="shared" si="52"/>
        <v>42509.458333325216</v>
      </c>
      <c r="B3370" s="7">
        <v>42144.458333333336</v>
      </c>
      <c r="C3370" s="12">
        <v>0.218</v>
      </c>
      <c r="D3370" s="12">
        <v>0.253</v>
      </c>
      <c r="E3370" s="12">
        <v>0.108</v>
      </c>
    </row>
    <row r="3371" spans="1:5" x14ac:dyDescent="0.25">
      <c r="A3371" s="8">
        <f t="shared" si="52"/>
        <v>42509.49999999188</v>
      </c>
      <c r="B3371" s="7">
        <v>42144.5</v>
      </c>
      <c r="C3371" s="12">
        <v>0.217</v>
      </c>
      <c r="D3371" s="12">
        <v>0.253</v>
      </c>
      <c r="E3371" s="12">
        <v>0.107</v>
      </c>
    </row>
    <row r="3372" spans="1:5" x14ac:dyDescent="0.25">
      <c r="A3372" s="8">
        <f t="shared" si="52"/>
        <v>42509.541666658544</v>
      </c>
      <c r="B3372" s="7">
        <v>42144.541666666664</v>
      </c>
      <c r="C3372" s="12">
        <v>0.217</v>
      </c>
      <c r="D3372" s="12">
        <v>0.253</v>
      </c>
      <c r="E3372" s="12">
        <v>0.107</v>
      </c>
    </row>
    <row r="3373" spans="1:5" x14ac:dyDescent="0.25">
      <c r="A3373" s="8">
        <f t="shared" si="52"/>
        <v>42509.583333325209</v>
      </c>
      <c r="B3373" s="7">
        <v>42144.583333333336</v>
      </c>
      <c r="C3373" s="12">
        <v>0.217</v>
      </c>
      <c r="D3373" s="12">
        <v>0.252</v>
      </c>
      <c r="E3373" s="12">
        <v>0.107</v>
      </c>
    </row>
    <row r="3374" spans="1:5" x14ac:dyDescent="0.25">
      <c r="A3374" s="8">
        <f t="shared" si="52"/>
        <v>42509.624999991873</v>
      </c>
      <c r="B3374" s="7">
        <v>42144.625</v>
      </c>
      <c r="C3374" s="12">
        <v>0.216</v>
      </c>
      <c r="D3374" s="12">
        <v>0.252</v>
      </c>
      <c r="E3374" s="12">
        <v>0.107</v>
      </c>
    </row>
    <row r="3375" spans="1:5" x14ac:dyDescent="0.25">
      <c r="A3375" s="8">
        <f t="shared" si="52"/>
        <v>42509.666666658537</v>
      </c>
      <c r="B3375" s="7">
        <v>42144.666666666664</v>
      </c>
      <c r="C3375" s="12">
        <v>0.216</v>
      </c>
      <c r="D3375" s="12">
        <v>0.251</v>
      </c>
      <c r="E3375" s="12">
        <v>0.107</v>
      </c>
    </row>
    <row r="3376" spans="1:5" x14ac:dyDescent="0.25">
      <c r="A3376" s="8">
        <f t="shared" si="52"/>
        <v>42509.708333325201</v>
      </c>
      <c r="B3376" s="7">
        <v>42144.708333333336</v>
      </c>
      <c r="C3376" s="12">
        <v>0.216</v>
      </c>
      <c r="D3376" s="12">
        <v>0.251</v>
      </c>
      <c r="E3376" s="12">
        <v>0.107</v>
      </c>
    </row>
    <row r="3377" spans="1:5" x14ac:dyDescent="0.25">
      <c r="A3377" s="8">
        <f t="shared" si="52"/>
        <v>42509.749999991865</v>
      </c>
      <c r="B3377" s="7">
        <v>42144.75</v>
      </c>
      <c r="C3377" s="12">
        <v>0.216</v>
      </c>
      <c r="D3377" s="12">
        <v>0.251</v>
      </c>
      <c r="E3377" s="12">
        <v>0.106</v>
      </c>
    </row>
    <row r="3378" spans="1:5" x14ac:dyDescent="0.25">
      <c r="A3378" s="8">
        <f t="shared" si="52"/>
        <v>42509.79166665853</v>
      </c>
      <c r="B3378" s="7">
        <v>42144.791666666664</v>
      </c>
      <c r="C3378" s="12">
        <v>0.216</v>
      </c>
      <c r="D3378" s="12">
        <v>0.25</v>
      </c>
      <c r="E3378" s="12">
        <v>0.106</v>
      </c>
    </row>
    <row r="3379" spans="1:5" x14ac:dyDescent="0.25">
      <c r="A3379" s="8">
        <f t="shared" si="52"/>
        <v>42509.833333325194</v>
      </c>
      <c r="B3379" s="7">
        <v>42144.833333333336</v>
      </c>
      <c r="C3379" s="12">
        <v>0.215</v>
      </c>
      <c r="D3379" s="12">
        <v>0.25</v>
      </c>
      <c r="E3379" s="12">
        <v>0.106</v>
      </c>
    </row>
    <row r="3380" spans="1:5" x14ac:dyDescent="0.25">
      <c r="A3380" s="8">
        <f t="shared" si="52"/>
        <v>42509.874999991858</v>
      </c>
      <c r="B3380" s="7">
        <v>42144.875</v>
      </c>
      <c r="C3380" s="12">
        <v>0.215</v>
      </c>
      <c r="D3380" s="12">
        <v>0.25</v>
      </c>
      <c r="E3380" s="12">
        <v>0.106</v>
      </c>
    </row>
    <row r="3381" spans="1:5" x14ac:dyDescent="0.25">
      <c r="A3381" s="8">
        <f t="shared" si="52"/>
        <v>42509.916666658522</v>
      </c>
      <c r="B3381" s="7">
        <v>42144.916666666664</v>
      </c>
      <c r="C3381" s="12">
        <v>0.215</v>
      </c>
      <c r="D3381" s="12">
        <v>0.25</v>
      </c>
      <c r="E3381" s="12">
        <v>0.106</v>
      </c>
    </row>
    <row r="3382" spans="1:5" x14ac:dyDescent="0.25">
      <c r="A3382" s="8">
        <f t="shared" si="52"/>
        <v>42509.958333325187</v>
      </c>
      <c r="B3382" s="7">
        <v>42144.958333333336</v>
      </c>
      <c r="C3382" s="12">
        <v>0.215</v>
      </c>
      <c r="D3382" s="12">
        <v>0.25</v>
      </c>
      <c r="E3382" s="12">
        <v>0.106</v>
      </c>
    </row>
    <row r="3383" spans="1:5" x14ac:dyDescent="0.25">
      <c r="A3383" s="8">
        <f t="shared" si="52"/>
        <v>42509.999999991851</v>
      </c>
      <c r="B3383" s="7">
        <v>42145</v>
      </c>
      <c r="C3383" s="12">
        <v>0.215</v>
      </c>
      <c r="D3383" s="12">
        <v>0.249</v>
      </c>
      <c r="E3383" s="12">
        <v>0.106</v>
      </c>
    </row>
    <row r="3384" spans="1:5" x14ac:dyDescent="0.25">
      <c r="A3384" s="8">
        <f t="shared" si="52"/>
        <v>42510.041666658515</v>
      </c>
      <c r="B3384" s="7">
        <v>42145.041666666664</v>
      </c>
      <c r="C3384" s="12">
        <v>0.215</v>
      </c>
      <c r="D3384" s="12">
        <v>0.249</v>
      </c>
      <c r="E3384" s="12">
        <v>0.106</v>
      </c>
    </row>
    <row r="3385" spans="1:5" x14ac:dyDescent="0.25">
      <c r="A3385" s="8">
        <f t="shared" si="52"/>
        <v>42510.083333325179</v>
      </c>
      <c r="B3385" s="7">
        <v>42145.083333333336</v>
      </c>
      <c r="C3385" s="12">
        <v>0.215</v>
      </c>
      <c r="D3385" s="12">
        <v>0.249</v>
      </c>
      <c r="E3385" s="12">
        <v>0.106</v>
      </c>
    </row>
    <row r="3386" spans="1:5" x14ac:dyDescent="0.25">
      <c r="A3386" s="8">
        <f t="shared" si="52"/>
        <v>42510.124999991844</v>
      </c>
      <c r="B3386" s="7">
        <v>42145.125</v>
      </c>
      <c r="C3386" s="12">
        <v>0.215</v>
      </c>
      <c r="D3386" s="12">
        <v>0.249</v>
      </c>
      <c r="E3386" s="12">
        <v>0.105</v>
      </c>
    </row>
    <row r="3387" spans="1:5" x14ac:dyDescent="0.25">
      <c r="A3387" s="8">
        <f t="shared" si="52"/>
        <v>42510.166666658508</v>
      </c>
      <c r="B3387" s="7">
        <v>42145.166666666664</v>
      </c>
      <c r="C3387" s="12">
        <v>0.214</v>
      </c>
      <c r="D3387" s="12">
        <v>0.249</v>
      </c>
      <c r="E3387" s="12">
        <v>0.105</v>
      </c>
    </row>
    <row r="3388" spans="1:5" x14ac:dyDescent="0.25">
      <c r="A3388" s="8">
        <f t="shared" si="52"/>
        <v>42510.208333325172</v>
      </c>
      <c r="B3388" s="7">
        <v>42145.208333333336</v>
      </c>
      <c r="C3388" s="12">
        <v>0.214</v>
      </c>
      <c r="D3388" s="12">
        <v>0.249</v>
      </c>
      <c r="E3388" s="12">
        <v>0.105</v>
      </c>
    </row>
    <row r="3389" spans="1:5" x14ac:dyDescent="0.25">
      <c r="A3389" s="8">
        <f t="shared" si="52"/>
        <v>42510.249999991836</v>
      </c>
      <c r="B3389" s="7">
        <v>42145.25</v>
      </c>
      <c r="C3389" s="12">
        <v>0.214</v>
      </c>
      <c r="D3389" s="12">
        <v>0.249</v>
      </c>
      <c r="E3389" s="12">
        <v>0.106</v>
      </c>
    </row>
    <row r="3390" spans="1:5" x14ac:dyDescent="0.25">
      <c r="A3390" s="8">
        <f t="shared" si="52"/>
        <v>42510.291666658501</v>
      </c>
      <c r="B3390" s="7">
        <v>42145.291666666664</v>
      </c>
      <c r="C3390" s="12">
        <v>0.215</v>
      </c>
      <c r="D3390" s="12">
        <v>0.249</v>
      </c>
      <c r="E3390" s="12">
        <v>0.106</v>
      </c>
    </row>
    <row r="3391" spans="1:5" x14ac:dyDescent="0.25">
      <c r="A3391" s="8">
        <f t="shared" si="52"/>
        <v>42510.333333325165</v>
      </c>
      <c r="B3391" s="7">
        <v>42145.333333333336</v>
      </c>
      <c r="C3391" s="12">
        <v>0.214</v>
      </c>
      <c r="D3391" s="12">
        <v>0.248</v>
      </c>
      <c r="E3391" s="12">
        <v>0.106</v>
      </c>
    </row>
    <row r="3392" spans="1:5" x14ac:dyDescent="0.25">
      <c r="A3392" s="8">
        <f t="shared" si="52"/>
        <v>42510.374999991829</v>
      </c>
      <c r="B3392" s="7">
        <v>42145.375</v>
      </c>
      <c r="C3392" s="12">
        <v>0.214</v>
      </c>
      <c r="D3392" s="12">
        <v>0.248</v>
      </c>
      <c r="E3392" s="12">
        <v>0.106</v>
      </c>
    </row>
    <row r="3393" spans="1:5" x14ac:dyDescent="0.25">
      <c r="A3393" s="8">
        <f t="shared" si="52"/>
        <v>42510.416666658493</v>
      </c>
      <c r="B3393" s="7">
        <v>42145.416666666664</v>
      </c>
      <c r="C3393" s="12">
        <v>0.214</v>
      </c>
      <c r="D3393" s="12">
        <v>0.248</v>
      </c>
      <c r="E3393" s="12">
        <v>0.106</v>
      </c>
    </row>
    <row r="3394" spans="1:5" x14ac:dyDescent="0.25">
      <c r="A3394" s="8">
        <f t="shared" si="52"/>
        <v>42510.458333325158</v>
      </c>
      <c r="B3394" s="7">
        <v>42145.458333333336</v>
      </c>
      <c r="C3394" s="12">
        <v>0.214</v>
      </c>
      <c r="D3394" s="12">
        <v>0.248</v>
      </c>
      <c r="E3394" s="12">
        <v>0.106</v>
      </c>
    </row>
    <row r="3395" spans="1:5" x14ac:dyDescent="0.25">
      <c r="A3395" s="8">
        <f t="shared" si="52"/>
        <v>42510.499999991822</v>
      </c>
      <c r="B3395" s="7">
        <v>42145.5</v>
      </c>
      <c r="C3395" s="12">
        <v>0.214</v>
      </c>
      <c r="D3395" s="12">
        <v>0.248</v>
      </c>
      <c r="E3395" s="12">
        <v>0.106</v>
      </c>
    </row>
    <row r="3396" spans="1:5" x14ac:dyDescent="0.25">
      <c r="A3396" s="8">
        <f t="shared" si="52"/>
        <v>42510.541666658486</v>
      </c>
      <c r="B3396" s="7">
        <v>42145.541666666664</v>
      </c>
      <c r="C3396" s="12">
        <v>0.214</v>
      </c>
      <c r="D3396" s="12">
        <v>0.248</v>
      </c>
      <c r="E3396" s="12">
        <v>0.106</v>
      </c>
    </row>
    <row r="3397" spans="1:5" x14ac:dyDescent="0.25">
      <c r="A3397" s="8">
        <f t="shared" si="52"/>
        <v>42510.58333332515</v>
      </c>
      <c r="B3397" s="7">
        <v>42145.583333333336</v>
      </c>
      <c r="C3397" s="12">
        <v>0.214</v>
      </c>
      <c r="D3397" s="12">
        <v>0.248</v>
      </c>
      <c r="E3397" s="12">
        <v>0.106</v>
      </c>
    </row>
    <row r="3398" spans="1:5" x14ac:dyDescent="0.25">
      <c r="A3398" s="8">
        <f t="shared" si="52"/>
        <v>42510.624999991815</v>
      </c>
      <c r="B3398" s="7">
        <v>42145.625</v>
      </c>
      <c r="C3398" s="12">
        <v>0.214</v>
      </c>
      <c r="D3398" s="12">
        <v>0.247</v>
      </c>
      <c r="E3398" s="12">
        <v>0.106</v>
      </c>
    </row>
    <row r="3399" spans="1:5" x14ac:dyDescent="0.25">
      <c r="A3399" s="8">
        <f t="shared" si="52"/>
        <v>42510.666666658479</v>
      </c>
      <c r="B3399" s="7">
        <v>42145.666666666664</v>
      </c>
      <c r="C3399" s="12">
        <v>0.214</v>
      </c>
      <c r="D3399" s="12">
        <v>0.247</v>
      </c>
      <c r="E3399" s="12">
        <v>0.107</v>
      </c>
    </row>
    <row r="3400" spans="1:5" x14ac:dyDescent="0.25">
      <c r="A3400" s="8">
        <f t="shared" si="52"/>
        <v>42510.708333325143</v>
      </c>
      <c r="B3400" s="7">
        <v>42145.708333333336</v>
      </c>
      <c r="C3400" s="12">
        <v>0.214</v>
      </c>
      <c r="D3400" s="12">
        <v>0.247</v>
      </c>
      <c r="E3400" s="12">
        <v>0.106</v>
      </c>
    </row>
    <row r="3401" spans="1:5" x14ac:dyDescent="0.25">
      <c r="A3401" s="8">
        <f t="shared" si="52"/>
        <v>42510.749999991807</v>
      </c>
      <c r="B3401" s="7">
        <v>42145.75</v>
      </c>
      <c r="C3401" s="12">
        <v>0.21299999999999999</v>
      </c>
      <c r="D3401" s="12">
        <v>0.246</v>
      </c>
      <c r="E3401" s="12">
        <v>0.107</v>
      </c>
    </row>
    <row r="3402" spans="1:5" x14ac:dyDescent="0.25">
      <c r="A3402" s="8">
        <f t="shared" si="52"/>
        <v>42510.791666658472</v>
      </c>
      <c r="B3402" s="7">
        <v>42145.791666666664</v>
      </c>
      <c r="C3402" s="12">
        <v>0.21299999999999999</v>
      </c>
      <c r="D3402" s="12">
        <v>0.246</v>
      </c>
      <c r="E3402" s="12">
        <v>0.107</v>
      </c>
    </row>
    <row r="3403" spans="1:5" x14ac:dyDescent="0.25">
      <c r="A3403" s="8">
        <f t="shared" si="52"/>
        <v>42510.833333325136</v>
      </c>
      <c r="B3403" s="7">
        <v>42145.833333333336</v>
      </c>
      <c r="C3403" s="12">
        <v>0.21299999999999999</v>
      </c>
      <c r="D3403" s="12">
        <v>0.246</v>
      </c>
      <c r="E3403" s="12">
        <v>0.107</v>
      </c>
    </row>
    <row r="3404" spans="1:5" x14ac:dyDescent="0.25">
      <c r="A3404" s="8">
        <f t="shared" si="52"/>
        <v>42510.8749999918</v>
      </c>
      <c r="B3404" s="7">
        <v>42145.875</v>
      </c>
      <c r="C3404" s="12">
        <v>0.21199999999999999</v>
      </c>
      <c r="D3404" s="12">
        <v>0.246</v>
      </c>
      <c r="E3404" s="12">
        <v>0.107</v>
      </c>
    </row>
    <row r="3405" spans="1:5" x14ac:dyDescent="0.25">
      <c r="A3405" s="8">
        <f t="shared" si="52"/>
        <v>42510.916666658464</v>
      </c>
      <c r="B3405" s="7">
        <v>42145.916666666664</v>
      </c>
      <c r="C3405" s="12">
        <v>0.21199999999999999</v>
      </c>
      <c r="D3405" s="12">
        <v>0.246</v>
      </c>
      <c r="E3405" s="12">
        <v>0.107</v>
      </c>
    </row>
    <row r="3406" spans="1:5" x14ac:dyDescent="0.25">
      <c r="A3406" s="8">
        <f t="shared" si="52"/>
        <v>42510.958333325128</v>
      </c>
      <c r="B3406" s="7">
        <v>42145.958333333336</v>
      </c>
      <c r="C3406" s="12">
        <v>0.21199999999999999</v>
      </c>
      <c r="D3406" s="12">
        <v>0.245</v>
      </c>
      <c r="E3406" s="12">
        <v>0.108</v>
      </c>
    </row>
    <row r="3407" spans="1:5" x14ac:dyDescent="0.25">
      <c r="A3407" s="8">
        <f t="shared" si="52"/>
        <v>42510.999999991793</v>
      </c>
      <c r="B3407" s="7">
        <v>42146</v>
      </c>
      <c r="C3407" s="12">
        <v>0.21199999999999999</v>
      </c>
      <c r="D3407" s="12">
        <v>0.245</v>
      </c>
      <c r="E3407" s="12">
        <v>0.108</v>
      </c>
    </row>
    <row r="3408" spans="1:5" x14ac:dyDescent="0.25">
      <c r="A3408" s="8">
        <f t="shared" si="52"/>
        <v>42511.041666658457</v>
      </c>
      <c r="B3408" s="7">
        <v>42146.041666666664</v>
      </c>
      <c r="C3408" s="12">
        <v>0.21199999999999999</v>
      </c>
      <c r="D3408" s="12">
        <v>0.245</v>
      </c>
      <c r="E3408" s="12">
        <v>0.108</v>
      </c>
    </row>
    <row r="3409" spans="1:5" x14ac:dyDescent="0.25">
      <c r="A3409" s="8">
        <f t="shared" si="52"/>
        <v>42511.083333325121</v>
      </c>
      <c r="B3409" s="7">
        <v>42146.083333333336</v>
      </c>
      <c r="C3409" s="12">
        <v>0.21199999999999999</v>
      </c>
      <c r="D3409" s="12">
        <v>0.24399999999999999</v>
      </c>
      <c r="E3409" s="12">
        <v>0.109</v>
      </c>
    </row>
    <row r="3410" spans="1:5" x14ac:dyDescent="0.25">
      <c r="A3410" s="8">
        <f t="shared" si="52"/>
        <v>42511.124999991785</v>
      </c>
      <c r="B3410" s="7">
        <v>42146.125</v>
      </c>
      <c r="C3410" s="12">
        <v>0.21199999999999999</v>
      </c>
      <c r="D3410" s="12">
        <v>0.24399999999999999</v>
      </c>
      <c r="E3410" s="12">
        <v>0.109</v>
      </c>
    </row>
    <row r="3411" spans="1:5" x14ac:dyDescent="0.25">
      <c r="A3411" s="8">
        <f t="shared" si="52"/>
        <v>42511.16666665845</v>
      </c>
      <c r="B3411" s="7">
        <v>42146.166666666664</v>
      </c>
      <c r="C3411" s="12">
        <v>0.21199999999999999</v>
      </c>
      <c r="D3411" s="12">
        <v>0.24399999999999999</v>
      </c>
      <c r="E3411" s="12">
        <v>0.11</v>
      </c>
    </row>
    <row r="3412" spans="1:5" x14ac:dyDescent="0.25">
      <c r="A3412" s="8">
        <f t="shared" si="52"/>
        <v>42511.208333325114</v>
      </c>
      <c r="B3412" s="7">
        <v>42146.208333333336</v>
      </c>
      <c r="C3412" s="12">
        <v>0.21099999999999999</v>
      </c>
      <c r="D3412" s="12">
        <v>0.24399999999999999</v>
      </c>
      <c r="E3412" s="12">
        <v>0.11</v>
      </c>
    </row>
    <row r="3413" spans="1:5" x14ac:dyDescent="0.25">
      <c r="A3413" s="8">
        <f t="shared" si="52"/>
        <v>42511.249999991778</v>
      </c>
      <c r="B3413" s="7">
        <v>42146.25</v>
      </c>
      <c r="C3413" s="12">
        <v>0.21199999999999999</v>
      </c>
      <c r="D3413" s="12">
        <v>0.24399999999999999</v>
      </c>
      <c r="E3413" s="12">
        <v>0.111</v>
      </c>
    </row>
    <row r="3414" spans="1:5" x14ac:dyDescent="0.25">
      <c r="A3414" s="8">
        <f t="shared" si="52"/>
        <v>42511.291666658442</v>
      </c>
      <c r="B3414" s="7">
        <v>42146.291666666664</v>
      </c>
      <c r="C3414" s="12">
        <v>0.21199999999999999</v>
      </c>
      <c r="D3414" s="12">
        <v>0.24399999999999999</v>
      </c>
      <c r="E3414" s="12">
        <v>0.112</v>
      </c>
    </row>
    <row r="3415" spans="1:5" x14ac:dyDescent="0.25">
      <c r="A3415" s="8">
        <f t="shared" si="52"/>
        <v>42511.333333325107</v>
      </c>
      <c r="B3415" s="7">
        <v>42146.333333333336</v>
      </c>
      <c r="C3415" s="12">
        <v>0.21099999999999999</v>
      </c>
      <c r="D3415" s="12">
        <v>0.24399999999999999</v>
      </c>
      <c r="E3415" s="12">
        <v>0.112</v>
      </c>
    </row>
    <row r="3416" spans="1:5" x14ac:dyDescent="0.25">
      <c r="A3416" s="8">
        <f t="shared" si="52"/>
        <v>42511.374999991771</v>
      </c>
      <c r="B3416" s="7">
        <v>42146.375</v>
      </c>
      <c r="C3416" s="12">
        <v>0.21099999999999999</v>
      </c>
      <c r="D3416" s="12">
        <v>0.24299999999999999</v>
      </c>
      <c r="E3416" s="12">
        <v>0.113</v>
      </c>
    </row>
    <row r="3417" spans="1:5" x14ac:dyDescent="0.25">
      <c r="A3417" s="8">
        <f t="shared" ref="A3417:A3480" si="53">A3416+1/24</f>
        <v>42511.416666658435</v>
      </c>
      <c r="B3417" s="7">
        <v>42146.416666666664</v>
      </c>
      <c r="C3417" s="12">
        <v>0.21099999999999999</v>
      </c>
      <c r="D3417" s="12">
        <v>0.24399999999999999</v>
      </c>
      <c r="E3417" s="12">
        <v>0.113</v>
      </c>
    </row>
    <row r="3418" spans="1:5" x14ac:dyDescent="0.25">
      <c r="A3418" s="8">
        <f t="shared" si="53"/>
        <v>42511.458333325099</v>
      </c>
      <c r="B3418" s="7">
        <v>42146.458333333336</v>
      </c>
      <c r="C3418" s="12">
        <v>0.21099999999999999</v>
      </c>
      <c r="D3418" s="12">
        <v>0.24299999999999999</v>
      </c>
      <c r="E3418" s="12">
        <v>0.114</v>
      </c>
    </row>
    <row r="3419" spans="1:5" x14ac:dyDescent="0.25">
      <c r="A3419" s="8">
        <f t="shared" si="53"/>
        <v>42511.499999991764</v>
      </c>
      <c r="B3419" s="7">
        <v>42146.5</v>
      </c>
      <c r="C3419" s="12">
        <v>0.21099999999999999</v>
      </c>
      <c r="D3419" s="12">
        <v>0.24299999999999999</v>
      </c>
      <c r="E3419" s="12">
        <v>0.114</v>
      </c>
    </row>
    <row r="3420" spans="1:5" x14ac:dyDescent="0.25">
      <c r="A3420" s="8">
        <f t="shared" si="53"/>
        <v>42511.541666658428</v>
      </c>
      <c r="B3420" s="7">
        <v>42146.541666666664</v>
      </c>
      <c r="C3420" s="12">
        <v>0.21099999999999999</v>
      </c>
      <c r="D3420" s="12">
        <v>0.24299999999999999</v>
      </c>
      <c r="E3420" s="12">
        <v>0.115</v>
      </c>
    </row>
    <row r="3421" spans="1:5" x14ac:dyDescent="0.25">
      <c r="A3421" s="8">
        <f t="shared" si="53"/>
        <v>42511.583333325092</v>
      </c>
      <c r="B3421" s="7">
        <v>42146.583333333336</v>
      </c>
      <c r="C3421" s="12">
        <v>0.21099999999999999</v>
      </c>
      <c r="D3421" s="12">
        <v>0.24199999999999999</v>
      </c>
      <c r="E3421" s="12">
        <v>0.11600000000000001</v>
      </c>
    </row>
    <row r="3422" spans="1:5" x14ac:dyDescent="0.25">
      <c r="A3422" s="8">
        <f t="shared" si="53"/>
        <v>42511.624999991756</v>
      </c>
      <c r="B3422" s="7">
        <v>42146.625</v>
      </c>
      <c r="C3422" s="12">
        <v>0.21</v>
      </c>
      <c r="D3422" s="12">
        <v>0.24199999999999999</v>
      </c>
      <c r="E3422" s="12">
        <v>0.11700000000000001</v>
      </c>
    </row>
    <row r="3423" spans="1:5" x14ac:dyDescent="0.25">
      <c r="A3423" s="8">
        <f t="shared" si="53"/>
        <v>42511.666666658421</v>
      </c>
      <c r="B3423" s="7">
        <v>42146.666666666664</v>
      </c>
      <c r="C3423" s="12">
        <v>0.21</v>
      </c>
      <c r="D3423" s="12">
        <v>0.24199999999999999</v>
      </c>
      <c r="E3423" s="12">
        <v>0.11799999999999999</v>
      </c>
    </row>
    <row r="3424" spans="1:5" x14ac:dyDescent="0.25">
      <c r="A3424" s="8">
        <f t="shared" si="53"/>
        <v>42511.708333325085</v>
      </c>
      <c r="B3424" s="7">
        <v>42146.708333333336</v>
      </c>
      <c r="C3424" s="12">
        <v>0.20899999999999999</v>
      </c>
      <c r="D3424" s="12">
        <v>0.24099999999999999</v>
      </c>
      <c r="E3424" s="12">
        <v>0.11899999999999999</v>
      </c>
    </row>
    <row r="3425" spans="1:5" x14ac:dyDescent="0.25">
      <c r="A3425" s="8">
        <f t="shared" si="53"/>
        <v>42511.749999991749</v>
      </c>
      <c r="B3425" s="7">
        <v>42146.75</v>
      </c>
      <c r="C3425" s="12">
        <v>0.20899999999999999</v>
      </c>
      <c r="D3425" s="12">
        <v>0.24099999999999999</v>
      </c>
      <c r="E3425" s="12">
        <v>0.12</v>
      </c>
    </row>
    <row r="3426" spans="1:5" x14ac:dyDescent="0.25">
      <c r="A3426" s="8">
        <f t="shared" si="53"/>
        <v>42511.791666658413</v>
      </c>
      <c r="B3426" s="7">
        <v>42146.791666666664</v>
      </c>
      <c r="C3426" s="12">
        <v>0.21199999999999999</v>
      </c>
      <c r="D3426" s="12">
        <v>0.24399999999999999</v>
      </c>
      <c r="E3426" s="12">
        <v>0.122</v>
      </c>
    </row>
    <row r="3427" spans="1:5" x14ac:dyDescent="0.25">
      <c r="A3427" s="8">
        <f t="shared" si="53"/>
        <v>42511.833333325078</v>
      </c>
      <c r="B3427" s="7">
        <v>42146.833333333336</v>
      </c>
      <c r="C3427" s="12">
        <v>0.216</v>
      </c>
      <c r="D3427" s="12">
        <v>0.251</v>
      </c>
      <c r="E3427" s="12">
        <v>0.125</v>
      </c>
    </row>
    <row r="3428" spans="1:5" x14ac:dyDescent="0.25">
      <c r="A3428" s="8">
        <f t="shared" si="53"/>
        <v>42511.874999991742</v>
      </c>
      <c r="B3428" s="7">
        <v>42146.875</v>
      </c>
      <c r="C3428" s="12">
        <v>0.218</v>
      </c>
      <c r="D3428" s="12">
        <v>0.255</v>
      </c>
      <c r="E3428" s="12">
        <v>0.13</v>
      </c>
    </row>
    <row r="3429" spans="1:5" x14ac:dyDescent="0.25">
      <c r="A3429" s="8">
        <f t="shared" si="53"/>
        <v>42511.916666658406</v>
      </c>
      <c r="B3429" s="7">
        <v>42146.916666666664</v>
      </c>
      <c r="C3429" s="12">
        <v>0.22</v>
      </c>
      <c r="D3429" s="12">
        <v>0.26</v>
      </c>
      <c r="E3429" s="12">
        <v>0.13600000000000001</v>
      </c>
    </row>
    <row r="3430" spans="1:5" x14ac:dyDescent="0.25">
      <c r="A3430" s="8">
        <f t="shared" si="53"/>
        <v>42511.95833332507</v>
      </c>
      <c r="B3430" s="7">
        <v>42146.958333333336</v>
      </c>
      <c r="C3430" s="12">
        <v>0.222</v>
      </c>
      <c r="D3430" s="12">
        <v>0.26400000000000001</v>
      </c>
      <c r="E3430" s="12">
        <v>0.14399999999999999</v>
      </c>
    </row>
    <row r="3431" spans="1:5" x14ac:dyDescent="0.25">
      <c r="A3431" s="8">
        <f t="shared" si="53"/>
        <v>42511.999999991735</v>
      </c>
      <c r="B3431" s="7">
        <v>42147</v>
      </c>
      <c r="C3431" s="12">
        <v>0.223</v>
      </c>
      <c r="D3431" s="12">
        <v>0.27</v>
      </c>
      <c r="E3431" s="12">
        <v>0.152</v>
      </c>
    </row>
    <row r="3432" spans="1:5" x14ac:dyDescent="0.25">
      <c r="A3432" s="8">
        <f t="shared" si="53"/>
        <v>42512.041666658399</v>
      </c>
      <c r="B3432" s="7">
        <v>42147.041666666664</v>
      </c>
      <c r="C3432" s="12">
        <v>0.22500000000000001</v>
      </c>
      <c r="D3432" s="12">
        <v>0.27400000000000002</v>
      </c>
      <c r="E3432" s="12">
        <v>0.16</v>
      </c>
    </row>
    <row r="3433" spans="1:5" x14ac:dyDescent="0.25">
      <c r="A3433" s="8">
        <f t="shared" si="53"/>
        <v>42512.083333325063</v>
      </c>
      <c r="B3433" s="7">
        <v>42147.083333333336</v>
      </c>
      <c r="C3433" s="12">
        <v>0.22800000000000001</v>
      </c>
      <c r="D3433" s="12">
        <v>0.28000000000000003</v>
      </c>
      <c r="E3433" s="12">
        <v>0.16700000000000001</v>
      </c>
    </row>
    <row r="3434" spans="1:5" x14ac:dyDescent="0.25">
      <c r="A3434" s="8">
        <f t="shared" si="53"/>
        <v>42512.124999991727</v>
      </c>
      <c r="B3434" s="7">
        <v>42147.125</v>
      </c>
      <c r="C3434" s="12">
        <v>0.23200000000000001</v>
      </c>
      <c r="D3434" s="12">
        <v>0.28799999999999998</v>
      </c>
      <c r="E3434" s="12">
        <v>0.17399999999999999</v>
      </c>
    </row>
    <row r="3435" spans="1:5" x14ac:dyDescent="0.25">
      <c r="A3435" s="8">
        <f t="shared" si="53"/>
        <v>42512.166666658391</v>
      </c>
      <c r="B3435" s="7">
        <v>42147.166666666664</v>
      </c>
      <c r="C3435" s="12">
        <v>0.23699999999999999</v>
      </c>
      <c r="D3435" s="12">
        <v>0.29699999999999999</v>
      </c>
      <c r="E3435" s="12">
        <v>0.18099999999999999</v>
      </c>
    </row>
    <row r="3436" spans="1:5" x14ac:dyDescent="0.25">
      <c r="A3436" s="8">
        <f t="shared" si="53"/>
        <v>42512.208333325056</v>
      </c>
      <c r="B3436" s="7">
        <v>42147.208333333336</v>
      </c>
      <c r="C3436" s="12">
        <v>0.24299999999999999</v>
      </c>
      <c r="D3436" s="12">
        <v>0.309</v>
      </c>
      <c r="E3436" s="12">
        <v>0.186</v>
      </c>
    </row>
    <row r="3437" spans="1:5" x14ac:dyDescent="0.25">
      <c r="A3437" s="8">
        <f t="shared" si="53"/>
        <v>42512.24999999172</v>
      </c>
      <c r="B3437" s="7">
        <v>42147.25</v>
      </c>
      <c r="C3437" s="12">
        <v>0.25600000000000001</v>
      </c>
      <c r="D3437" s="12">
        <v>0.36299999999999999</v>
      </c>
      <c r="E3437" s="12">
        <v>0.19</v>
      </c>
    </row>
    <row r="3438" spans="1:5" x14ac:dyDescent="0.25">
      <c r="A3438" s="8">
        <f t="shared" si="53"/>
        <v>42512.291666658384</v>
      </c>
      <c r="B3438" s="7">
        <v>42147.291666666664</v>
      </c>
      <c r="C3438" s="12">
        <v>0.28000000000000003</v>
      </c>
      <c r="D3438" s="12">
        <v>0.378</v>
      </c>
      <c r="E3438" s="12">
        <v>0.19500000000000001</v>
      </c>
    </row>
    <row r="3439" spans="1:5" x14ac:dyDescent="0.25">
      <c r="A3439" s="8">
        <f t="shared" si="53"/>
        <v>42512.333333325048</v>
      </c>
      <c r="B3439" s="7">
        <v>42147.333333333336</v>
      </c>
      <c r="C3439" s="12">
        <v>0.30299999999999999</v>
      </c>
      <c r="D3439" s="12">
        <v>0.379</v>
      </c>
      <c r="E3439" s="12">
        <v>0.19800000000000001</v>
      </c>
    </row>
    <row r="3440" spans="1:5" x14ac:dyDescent="0.25">
      <c r="A3440" s="8">
        <f t="shared" si="53"/>
        <v>42512.374999991713</v>
      </c>
      <c r="B3440" s="7">
        <v>42147.375</v>
      </c>
      <c r="C3440" s="12">
        <v>0.307</v>
      </c>
      <c r="D3440" s="12">
        <v>0.379</v>
      </c>
      <c r="E3440" s="12">
        <v>0.20100000000000001</v>
      </c>
    </row>
    <row r="3441" spans="1:5" x14ac:dyDescent="0.25">
      <c r="A3441" s="8">
        <f t="shared" si="53"/>
        <v>42512.416666658377</v>
      </c>
      <c r="B3441" s="7">
        <v>42147.416666666664</v>
      </c>
      <c r="C3441" s="12">
        <v>0.30299999999999999</v>
      </c>
      <c r="D3441" s="12">
        <v>0.379</v>
      </c>
      <c r="E3441" s="12">
        <v>0.20399999999999999</v>
      </c>
    </row>
    <row r="3442" spans="1:5" x14ac:dyDescent="0.25">
      <c r="A3442" s="8">
        <f t="shared" si="53"/>
        <v>42512.458333325041</v>
      </c>
      <c r="B3442" s="7">
        <v>42147.458333333336</v>
      </c>
      <c r="C3442" s="12">
        <v>0.29699999999999999</v>
      </c>
      <c r="D3442" s="12">
        <v>0.378</v>
      </c>
      <c r="E3442" s="12">
        <v>0.20699999999999999</v>
      </c>
    </row>
    <row r="3443" spans="1:5" x14ac:dyDescent="0.25">
      <c r="A3443" s="8">
        <f t="shared" si="53"/>
        <v>42512.499999991705</v>
      </c>
      <c r="B3443" s="7">
        <v>42147.5</v>
      </c>
      <c r="C3443" s="12">
        <v>0.29199999999999998</v>
      </c>
      <c r="D3443" s="12">
        <v>0.378</v>
      </c>
      <c r="E3443" s="12">
        <v>0.20899999999999999</v>
      </c>
    </row>
    <row r="3444" spans="1:5" x14ac:dyDescent="0.25">
      <c r="A3444" s="8">
        <f t="shared" si="53"/>
        <v>42512.54166665837</v>
      </c>
      <c r="B3444" s="7">
        <v>42147.541666666664</v>
      </c>
      <c r="C3444" s="12">
        <v>0.28699999999999998</v>
      </c>
      <c r="D3444" s="12">
        <v>0.378</v>
      </c>
      <c r="E3444" s="12">
        <v>0.21099999999999999</v>
      </c>
    </row>
    <row r="3445" spans="1:5" x14ac:dyDescent="0.25">
      <c r="A3445" s="8">
        <f t="shared" si="53"/>
        <v>42512.583333325034</v>
      </c>
      <c r="B3445" s="7">
        <v>42147.583333333336</v>
      </c>
      <c r="C3445" s="12">
        <v>0.28299999999999997</v>
      </c>
      <c r="D3445" s="12">
        <v>0.378</v>
      </c>
      <c r="E3445" s="12">
        <v>0.21299999999999999</v>
      </c>
    </row>
    <row r="3446" spans="1:5" x14ac:dyDescent="0.25">
      <c r="A3446" s="8">
        <f t="shared" si="53"/>
        <v>42512.624999991698</v>
      </c>
      <c r="B3446" s="7">
        <v>42147.625</v>
      </c>
      <c r="C3446" s="12">
        <v>0.28000000000000003</v>
      </c>
      <c r="D3446" s="12">
        <v>0.377</v>
      </c>
      <c r="E3446" s="12">
        <v>0.215</v>
      </c>
    </row>
    <row r="3447" spans="1:5" x14ac:dyDescent="0.25">
      <c r="A3447" s="8">
        <f t="shared" si="53"/>
        <v>42512.666666658362</v>
      </c>
      <c r="B3447" s="7">
        <v>42147.666666666664</v>
      </c>
      <c r="C3447" s="12">
        <v>0.27800000000000002</v>
      </c>
      <c r="D3447" s="12">
        <v>0.377</v>
      </c>
      <c r="E3447" s="12">
        <v>0.217</v>
      </c>
    </row>
    <row r="3448" spans="1:5" x14ac:dyDescent="0.25">
      <c r="A3448" s="8">
        <f t="shared" si="53"/>
        <v>42512.708333325027</v>
      </c>
      <c r="B3448" s="7">
        <v>42147.708333333336</v>
      </c>
      <c r="C3448" s="12">
        <v>0.27500000000000002</v>
      </c>
      <c r="D3448" s="12">
        <v>0.375</v>
      </c>
      <c r="E3448" s="12">
        <v>0.219</v>
      </c>
    </row>
    <row r="3449" spans="1:5" x14ac:dyDescent="0.25">
      <c r="A3449" s="8">
        <f t="shared" si="53"/>
        <v>42512.749999991691</v>
      </c>
      <c r="B3449" s="7">
        <v>42147.75</v>
      </c>
      <c r="C3449" s="12">
        <v>0.27400000000000002</v>
      </c>
      <c r="D3449" s="12">
        <v>0.33400000000000002</v>
      </c>
      <c r="E3449" s="12">
        <v>0.221</v>
      </c>
    </row>
    <row r="3450" spans="1:5" x14ac:dyDescent="0.25">
      <c r="A3450" s="8">
        <f t="shared" si="53"/>
        <v>42512.791666658355</v>
      </c>
      <c r="B3450" s="7">
        <v>42147.791666666664</v>
      </c>
      <c r="C3450" s="12">
        <v>0.27200000000000002</v>
      </c>
      <c r="D3450" s="12">
        <v>0.32900000000000001</v>
      </c>
      <c r="E3450" s="12">
        <v>0.223</v>
      </c>
    </row>
    <row r="3451" spans="1:5" x14ac:dyDescent="0.25">
      <c r="A3451" s="8">
        <f t="shared" si="53"/>
        <v>42512.833333325019</v>
      </c>
      <c r="B3451" s="7">
        <v>42147.833333333336</v>
      </c>
      <c r="C3451" s="12">
        <v>0.27100000000000002</v>
      </c>
      <c r="D3451" s="12">
        <v>0.32700000000000001</v>
      </c>
      <c r="E3451" s="12">
        <v>0.22600000000000001</v>
      </c>
    </row>
    <row r="3452" spans="1:5" x14ac:dyDescent="0.25">
      <c r="A3452" s="8">
        <f t="shared" si="53"/>
        <v>42512.874999991684</v>
      </c>
      <c r="B3452" s="7">
        <v>42147.875</v>
      </c>
      <c r="C3452" s="12">
        <v>0.26900000000000002</v>
      </c>
      <c r="D3452" s="12">
        <v>0.32300000000000001</v>
      </c>
      <c r="E3452" s="12">
        <v>0.22900000000000001</v>
      </c>
    </row>
    <row r="3453" spans="1:5" x14ac:dyDescent="0.25">
      <c r="A3453" s="8">
        <f t="shared" si="53"/>
        <v>42512.916666658348</v>
      </c>
      <c r="B3453" s="7">
        <v>42147.916666666664</v>
      </c>
      <c r="C3453" s="12">
        <v>0.26800000000000002</v>
      </c>
      <c r="D3453" s="12">
        <v>0.32100000000000001</v>
      </c>
      <c r="E3453" s="12">
        <v>0.23200000000000001</v>
      </c>
    </row>
    <row r="3454" spans="1:5" x14ac:dyDescent="0.25">
      <c r="A3454" s="8">
        <f t="shared" si="53"/>
        <v>42512.958333325012</v>
      </c>
      <c r="B3454" s="7">
        <v>42147.958333333336</v>
      </c>
      <c r="C3454" s="12">
        <v>0.26700000000000002</v>
      </c>
      <c r="D3454" s="12">
        <v>0.31900000000000001</v>
      </c>
      <c r="E3454" s="12">
        <v>0.23499999999999999</v>
      </c>
    </row>
    <row r="3455" spans="1:5" x14ac:dyDescent="0.25">
      <c r="A3455" s="8">
        <f t="shared" si="53"/>
        <v>42512.999999991676</v>
      </c>
      <c r="B3455" s="7">
        <v>42148</v>
      </c>
      <c r="C3455" s="12">
        <v>0.26600000000000001</v>
      </c>
      <c r="D3455" s="12">
        <v>0.317</v>
      </c>
      <c r="E3455" s="12">
        <v>0.23799999999999999</v>
      </c>
    </row>
    <row r="3456" spans="1:5" x14ac:dyDescent="0.25">
      <c r="A3456" s="8">
        <f t="shared" si="53"/>
        <v>42513.041666658341</v>
      </c>
      <c r="B3456" s="7">
        <v>42148.041666666664</v>
      </c>
      <c r="C3456" s="12">
        <v>0.26600000000000001</v>
      </c>
      <c r="D3456" s="12">
        <v>0.316</v>
      </c>
      <c r="E3456" s="12">
        <v>0.24199999999999999</v>
      </c>
    </row>
    <row r="3457" spans="1:5" x14ac:dyDescent="0.25">
      <c r="A3457" s="8">
        <f t="shared" si="53"/>
        <v>42513.083333325005</v>
      </c>
      <c r="B3457" s="7">
        <v>42148.083333333336</v>
      </c>
      <c r="C3457" s="12">
        <v>0.26500000000000001</v>
      </c>
      <c r="D3457" s="12">
        <v>0.315</v>
      </c>
      <c r="E3457" s="12">
        <v>0.245</v>
      </c>
    </row>
    <row r="3458" spans="1:5" x14ac:dyDescent="0.25">
      <c r="A3458" s="8">
        <f t="shared" si="53"/>
        <v>42513.124999991669</v>
      </c>
      <c r="B3458" s="7">
        <v>42148.125</v>
      </c>
      <c r="C3458" s="12">
        <v>0.26300000000000001</v>
      </c>
      <c r="D3458" s="12">
        <v>0.314</v>
      </c>
      <c r="E3458" s="12">
        <v>0.249</v>
      </c>
    </row>
    <row r="3459" spans="1:5" x14ac:dyDescent="0.25">
      <c r="A3459" s="8">
        <f t="shared" si="53"/>
        <v>42513.166666658333</v>
      </c>
      <c r="B3459" s="7">
        <v>42148.166666666664</v>
      </c>
      <c r="C3459" s="12">
        <v>0.26300000000000001</v>
      </c>
      <c r="D3459" s="12">
        <v>0.314</v>
      </c>
      <c r="E3459" s="12">
        <v>0.252</v>
      </c>
    </row>
    <row r="3460" spans="1:5" x14ac:dyDescent="0.25">
      <c r="A3460" s="8">
        <f t="shared" si="53"/>
        <v>42513.208333324998</v>
      </c>
      <c r="B3460" s="7">
        <v>42148.208333333336</v>
      </c>
      <c r="C3460" s="12">
        <v>0.26300000000000001</v>
      </c>
      <c r="D3460" s="12">
        <v>0.313</v>
      </c>
      <c r="E3460" s="12">
        <v>0.255</v>
      </c>
    </row>
    <row r="3461" spans="1:5" x14ac:dyDescent="0.25">
      <c r="A3461" s="8">
        <f t="shared" si="53"/>
        <v>42513.249999991662</v>
      </c>
      <c r="B3461" s="7">
        <v>42148.25</v>
      </c>
      <c r="C3461" s="12">
        <v>0.26300000000000001</v>
      </c>
      <c r="D3461" s="12">
        <v>0.314</v>
      </c>
      <c r="E3461" s="12">
        <v>0.25800000000000001</v>
      </c>
    </row>
    <row r="3462" spans="1:5" x14ac:dyDescent="0.25">
      <c r="A3462" s="8">
        <f t="shared" si="53"/>
        <v>42513.291666658326</v>
      </c>
      <c r="B3462" s="7">
        <v>42148.291666666664</v>
      </c>
      <c r="C3462" s="12">
        <v>0.26300000000000001</v>
      </c>
      <c r="D3462" s="12">
        <v>0.314</v>
      </c>
      <c r="E3462" s="12">
        <v>0.26100000000000001</v>
      </c>
    </row>
    <row r="3463" spans="1:5" x14ac:dyDescent="0.25">
      <c r="A3463" s="8">
        <f t="shared" si="53"/>
        <v>42513.33333332499</v>
      </c>
      <c r="B3463" s="7">
        <v>42148.333333333336</v>
      </c>
      <c r="C3463" s="12">
        <v>0.26400000000000001</v>
      </c>
      <c r="D3463" s="12">
        <v>0.314</v>
      </c>
      <c r="E3463" s="12">
        <v>0.26400000000000001</v>
      </c>
    </row>
    <row r="3464" spans="1:5" x14ac:dyDescent="0.25">
      <c r="A3464" s="8">
        <f t="shared" si="53"/>
        <v>42513.374999991654</v>
      </c>
      <c r="B3464" s="7">
        <v>42148.375</v>
      </c>
      <c r="C3464" s="12">
        <v>0.26400000000000001</v>
      </c>
      <c r="D3464" s="12">
        <v>0.314</v>
      </c>
      <c r="E3464" s="12">
        <v>0.26600000000000001</v>
      </c>
    </row>
    <row r="3465" spans="1:5" x14ac:dyDescent="0.25">
      <c r="A3465" s="8">
        <f t="shared" si="53"/>
        <v>42513.416666658319</v>
      </c>
      <c r="B3465" s="7">
        <v>42148.416666666664</v>
      </c>
      <c r="C3465" s="12">
        <v>0.26400000000000001</v>
      </c>
      <c r="D3465" s="12">
        <v>0.314</v>
      </c>
      <c r="E3465" s="12">
        <v>0.26900000000000002</v>
      </c>
    </row>
    <row r="3466" spans="1:5" x14ac:dyDescent="0.25">
      <c r="A3466" s="8">
        <f t="shared" si="53"/>
        <v>42513.458333324983</v>
      </c>
      <c r="B3466" s="7">
        <v>42148.458333333336</v>
      </c>
      <c r="C3466" s="12">
        <v>0.26500000000000001</v>
      </c>
      <c r="D3466" s="12">
        <v>0.315</v>
      </c>
      <c r="E3466" s="12">
        <v>0.27200000000000002</v>
      </c>
    </row>
    <row r="3467" spans="1:5" x14ac:dyDescent="0.25">
      <c r="A3467" s="8">
        <f t="shared" si="53"/>
        <v>42513.499999991647</v>
      </c>
      <c r="B3467" s="7">
        <v>42148.5</v>
      </c>
      <c r="C3467" s="12">
        <v>0.26800000000000002</v>
      </c>
      <c r="D3467" s="12">
        <v>0.32</v>
      </c>
      <c r="E3467" s="12">
        <v>0.27400000000000002</v>
      </c>
    </row>
    <row r="3468" spans="1:5" x14ac:dyDescent="0.25">
      <c r="A3468" s="8">
        <f t="shared" si="53"/>
        <v>42513.541666658311</v>
      </c>
      <c r="B3468" s="7">
        <v>42148.541666666664</v>
      </c>
      <c r="C3468" s="12">
        <v>0.27500000000000002</v>
      </c>
      <c r="D3468" s="12">
        <v>0.33500000000000002</v>
      </c>
      <c r="E3468" s="12">
        <v>0.27700000000000002</v>
      </c>
    </row>
    <row r="3469" spans="1:5" x14ac:dyDescent="0.25">
      <c r="A3469" s="8">
        <f t="shared" si="53"/>
        <v>42513.583333324976</v>
      </c>
      <c r="B3469" s="7">
        <v>42148.583333333336</v>
      </c>
      <c r="C3469" s="12">
        <v>0.27800000000000002</v>
      </c>
      <c r="D3469" s="12">
        <v>0.34100000000000003</v>
      </c>
      <c r="E3469" s="12">
        <v>0.28000000000000003</v>
      </c>
    </row>
    <row r="3470" spans="1:5" x14ac:dyDescent="0.25">
      <c r="A3470" s="8">
        <f t="shared" si="53"/>
        <v>42513.62499999164</v>
      </c>
      <c r="B3470" s="7">
        <v>42148.625</v>
      </c>
      <c r="C3470" s="12">
        <v>0.28000000000000003</v>
      </c>
      <c r="D3470" s="12">
        <v>0.34100000000000003</v>
      </c>
      <c r="E3470" s="12">
        <v>0.28299999999999997</v>
      </c>
    </row>
    <row r="3471" spans="1:5" x14ac:dyDescent="0.25">
      <c r="A3471" s="8">
        <f t="shared" si="53"/>
        <v>42513.666666658304</v>
      </c>
      <c r="B3471" s="7">
        <v>42148.666666666664</v>
      </c>
      <c r="C3471" s="12">
        <v>0.28100000000000003</v>
      </c>
      <c r="D3471" s="12">
        <v>0.34100000000000003</v>
      </c>
      <c r="E3471" s="12">
        <v>0.28499999999999998</v>
      </c>
    </row>
    <row r="3472" spans="1:5" x14ac:dyDescent="0.25">
      <c r="A3472" s="8">
        <f t="shared" si="53"/>
        <v>42513.708333324968</v>
      </c>
      <c r="B3472" s="7">
        <v>42148.708333333336</v>
      </c>
      <c r="C3472" s="12">
        <v>0.28100000000000003</v>
      </c>
      <c r="D3472" s="12">
        <v>0.34100000000000003</v>
      </c>
      <c r="E3472" s="12">
        <v>0.28699999999999998</v>
      </c>
    </row>
    <row r="3473" spans="1:5" x14ac:dyDescent="0.25">
      <c r="A3473" s="8">
        <f t="shared" si="53"/>
        <v>42513.749999991633</v>
      </c>
      <c r="B3473" s="7">
        <v>42148.75</v>
      </c>
      <c r="C3473" s="12">
        <v>0.28000000000000003</v>
      </c>
      <c r="D3473" s="12">
        <v>0.34100000000000003</v>
      </c>
      <c r="E3473" s="12">
        <v>0.28899999999999998</v>
      </c>
    </row>
    <row r="3474" spans="1:5" x14ac:dyDescent="0.25">
      <c r="A3474" s="8">
        <f t="shared" si="53"/>
        <v>42513.791666658297</v>
      </c>
      <c r="B3474" s="7">
        <v>42148.791666666664</v>
      </c>
      <c r="C3474" s="12">
        <v>0.28000000000000003</v>
      </c>
      <c r="D3474" s="12">
        <v>0.34</v>
      </c>
      <c r="E3474" s="12">
        <v>0.29099999999999998</v>
      </c>
    </row>
    <row r="3475" spans="1:5" x14ac:dyDescent="0.25">
      <c r="A3475" s="8">
        <f t="shared" si="53"/>
        <v>42513.833333324961</v>
      </c>
      <c r="B3475" s="7">
        <v>42148.833333333336</v>
      </c>
      <c r="C3475" s="12">
        <v>0.27800000000000002</v>
      </c>
      <c r="D3475" s="12">
        <v>0.34</v>
      </c>
      <c r="E3475" s="12">
        <v>0.29199999999999998</v>
      </c>
    </row>
    <row r="3476" spans="1:5" x14ac:dyDescent="0.25">
      <c r="A3476" s="8">
        <f t="shared" si="53"/>
        <v>42513.874999991625</v>
      </c>
      <c r="B3476" s="7">
        <v>42148.875</v>
      </c>
      <c r="C3476" s="12">
        <v>0.27600000000000002</v>
      </c>
      <c r="D3476" s="12">
        <v>0.33800000000000002</v>
      </c>
      <c r="E3476" s="12">
        <v>0.29399999999999998</v>
      </c>
    </row>
    <row r="3477" spans="1:5" x14ac:dyDescent="0.25">
      <c r="A3477" s="8">
        <f t="shared" si="53"/>
        <v>42513.91666665829</v>
      </c>
      <c r="B3477" s="7">
        <v>42148.916666666664</v>
      </c>
      <c r="C3477" s="12">
        <v>0.27400000000000002</v>
      </c>
      <c r="D3477" s="12">
        <v>0.33</v>
      </c>
      <c r="E3477" s="12">
        <v>0.29499999999999998</v>
      </c>
    </row>
    <row r="3478" spans="1:5" x14ac:dyDescent="0.25">
      <c r="A3478" s="8">
        <f t="shared" si="53"/>
        <v>42513.958333324954</v>
      </c>
      <c r="B3478" s="7">
        <v>42148.958333333336</v>
      </c>
      <c r="C3478" s="12">
        <v>0.27300000000000002</v>
      </c>
      <c r="D3478" s="12">
        <v>0.32800000000000001</v>
      </c>
      <c r="E3478" s="12">
        <v>0.29599999999999999</v>
      </c>
    </row>
    <row r="3479" spans="1:5" x14ac:dyDescent="0.25">
      <c r="A3479" s="8">
        <f t="shared" si="53"/>
        <v>42513.999999991618</v>
      </c>
      <c r="B3479" s="7">
        <v>42149</v>
      </c>
      <c r="C3479" s="12">
        <v>0.27200000000000002</v>
      </c>
      <c r="D3479" s="12">
        <v>0.32600000000000001</v>
      </c>
      <c r="E3479" s="12">
        <v>0.29799999999999999</v>
      </c>
    </row>
    <row r="3480" spans="1:5" x14ac:dyDescent="0.25">
      <c r="A3480" s="8">
        <f t="shared" si="53"/>
        <v>42514.041666658282</v>
      </c>
      <c r="B3480" s="7">
        <v>42149.041666666664</v>
      </c>
      <c r="C3480" s="12">
        <v>0.27100000000000002</v>
      </c>
      <c r="D3480" s="12">
        <v>0.32400000000000001</v>
      </c>
      <c r="E3480" s="12">
        <v>0.29899999999999999</v>
      </c>
    </row>
    <row r="3481" spans="1:5" x14ac:dyDescent="0.25">
      <c r="A3481" s="8">
        <f t="shared" ref="A3481:A3544" si="54">A3480+1/24</f>
        <v>42514.083333324947</v>
      </c>
      <c r="B3481" s="7">
        <v>42149.083333333336</v>
      </c>
      <c r="C3481" s="12">
        <v>0.27</v>
      </c>
      <c r="D3481" s="12">
        <v>0.32200000000000001</v>
      </c>
      <c r="E3481" s="12">
        <v>0.29899999999999999</v>
      </c>
    </row>
    <row r="3482" spans="1:5" x14ac:dyDescent="0.25">
      <c r="A3482" s="8">
        <f t="shared" si="54"/>
        <v>42514.124999991611</v>
      </c>
      <c r="B3482" s="7">
        <v>42149.125</v>
      </c>
      <c r="C3482" s="12">
        <v>0.26900000000000002</v>
      </c>
      <c r="D3482" s="12">
        <v>0.32200000000000001</v>
      </c>
      <c r="E3482" s="12">
        <v>0.3</v>
      </c>
    </row>
    <row r="3483" spans="1:5" x14ac:dyDescent="0.25">
      <c r="A3483" s="8">
        <f t="shared" si="54"/>
        <v>42514.166666658275</v>
      </c>
      <c r="B3483" s="7">
        <v>42149.166666666664</v>
      </c>
      <c r="C3483" s="12">
        <v>0.26900000000000002</v>
      </c>
      <c r="D3483" s="12">
        <v>0.32100000000000001</v>
      </c>
      <c r="E3483" s="12">
        <v>0.30099999999999999</v>
      </c>
    </row>
    <row r="3484" spans="1:5" x14ac:dyDescent="0.25">
      <c r="A3484" s="8">
        <f t="shared" si="54"/>
        <v>42514.208333324939</v>
      </c>
      <c r="B3484" s="7">
        <v>42149.208333333336</v>
      </c>
      <c r="C3484" s="12">
        <v>0.26900000000000002</v>
      </c>
      <c r="D3484" s="12">
        <v>0.32</v>
      </c>
      <c r="E3484" s="12">
        <v>0.30199999999999999</v>
      </c>
    </row>
    <row r="3485" spans="1:5" x14ac:dyDescent="0.25">
      <c r="A3485" s="8">
        <f t="shared" si="54"/>
        <v>42514.249999991604</v>
      </c>
      <c r="B3485" s="7">
        <v>42149.25</v>
      </c>
      <c r="C3485" s="12">
        <v>0.26900000000000002</v>
      </c>
      <c r="D3485" s="12">
        <v>0.31900000000000001</v>
      </c>
      <c r="E3485" s="12">
        <v>0.30299999999999999</v>
      </c>
    </row>
    <row r="3486" spans="1:5" x14ac:dyDescent="0.25">
      <c r="A3486" s="8">
        <f t="shared" si="54"/>
        <v>42514.291666658268</v>
      </c>
      <c r="B3486" s="7">
        <v>42149.291666666664</v>
      </c>
      <c r="C3486" s="12">
        <v>0.26800000000000002</v>
      </c>
      <c r="D3486" s="12">
        <v>0.31900000000000001</v>
      </c>
      <c r="E3486" s="12">
        <v>0.30399999999999999</v>
      </c>
    </row>
    <row r="3487" spans="1:5" x14ac:dyDescent="0.25">
      <c r="A3487" s="8">
        <f t="shared" si="54"/>
        <v>42514.333333324932</v>
      </c>
      <c r="B3487" s="7">
        <v>42149.333333333336</v>
      </c>
      <c r="C3487" s="12">
        <v>0.26800000000000002</v>
      </c>
      <c r="D3487" s="12">
        <v>0.318</v>
      </c>
      <c r="E3487" s="12">
        <v>0.30399999999999999</v>
      </c>
    </row>
    <row r="3488" spans="1:5" x14ac:dyDescent="0.25">
      <c r="A3488" s="8">
        <f t="shared" si="54"/>
        <v>42514.374999991596</v>
      </c>
      <c r="B3488" s="7">
        <v>42149.375</v>
      </c>
      <c r="C3488" s="12">
        <v>0.26700000000000002</v>
      </c>
      <c r="D3488" s="12">
        <v>0.318</v>
      </c>
      <c r="E3488" s="12">
        <v>0.30499999999999999</v>
      </c>
    </row>
    <row r="3489" spans="1:5" x14ac:dyDescent="0.25">
      <c r="A3489" s="8">
        <f t="shared" si="54"/>
        <v>42514.416666658261</v>
      </c>
      <c r="B3489" s="7">
        <v>42149.416666666664</v>
      </c>
      <c r="C3489" s="12">
        <v>0.26700000000000002</v>
      </c>
      <c r="D3489" s="12">
        <v>0.318</v>
      </c>
      <c r="E3489" s="12">
        <v>0.30499999999999999</v>
      </c>
    </row>
    <row r="3490" spans="1:5" x14ac:dyDescent="0.25">
      <c r="A3490" s="8">
        <f t="shared" si="54"/>
        <v>42514.458333324925</v>
      </c>
      <c r="B3490" s="7">
        <v>42149.458333333336</v>
      </c>
      <c r="C3490" s="12">
        <v>0.26700000000000002</v>
      </c>
      <c r="D3490" s="12">
        <v>0.317</v>
      </c>
      <c r="E3490" s="12">
        <v>0.30599999999999999</v>
      </c>
    </row>
    <row r="3491" spans="1:5" x14ac:dyDescent="0.25">
      <c r="A3491" s="8">
        <f t="shared" si="54"/>
        <v>42514.499999991589</v>
      </c>
      <c r="B3491" s="7">
        <v>42149.5</v>
      </c>
      <c r="C3491" s="12">
        <v>0.26800000000000002</v>
      </c>
      <c r="D3491" s="12">
        <v>0.318</v>
      </c>
      <c r="E3491" s="12">
        <v>0.30599999999999999</v>
      </c>
    </row>
    <row r="3492" spans="1:5" x14ac:dyDescent="0.25">
      <c r="A3492" s="8">
        <f t="shared" si="54"/>
        <v>42514.541666658253</v>
      </c>
      <c r="B3492" s="7">
        <v>42149.541666666664</v>
      </c>
      <c r="C3492" s="12">
        <v>0.27</v>
      </c>
      <c r="D3492" s="12">
        <v>0.32100000000000001</v>
      </c>
      <c r="E3492" s="12">
        <v>0.307</v>
      </c>
    </row>
    <row r="3493" spans="1:5" x14ac:dyDescent="0.25">
      <c r="A3493" s="8">
        <f t="shared" si="54"/>
        <v>42514.583333324917</v>
      </c>
      <c r="B3493" s="7">
        <v>42149.583333333336</v>
      </c>
      <c r="C3493" s="12">
        <v>0.27300000000000002</v>
      </c>
      <c r="D3493" s="12">
        <v>0.32700000000000001</v>
      </c>
      <c r="E3493" s="12">
        <v>0.307</v>
      </c>
    </row>
    <row r="3494" spans="1:5" x14ac:dyDescent="0.25">
      <c r="A3494" s="8">
        <f t="shared" si="54"/>
        <v>42514.624999991582</v>
      </c>
      <c r="B3494" s="7">
        <v>42149.625</v>
      </c>
      <c r="C3494" s="12">
        <v>0.27700000000000002</v>
      </c>
      <c r="D3494" s="12">
        <v>0.34100000000000003</v>
      </c>
      <c r="E3494" s="12">
        <v>0.308</v>
      </c>
    </row>
    <row r="3495" spans="1:5" x14ac:dyDescent="0.25">
      <c r="A3495" s="8">
        <f t="shared" si="54"/>
        <v>42514.666666658246</v>
      </c>
      <c r="B3495" s="7">
        <v>42149.666666666664</v>
      </c>
      <c r="C3495" s="12">
        <v>0.29199999999999998</v>
      </c>
      <c r="D3495" s="12">
        <v>0.35</v>
      </c>
      <c r="E3495" s="12">
        <v>0.309</v>
      </c>
    </row>
    <row r="3496" spans="1:5" x14ac:dyDescent="0.25">
      <c r="A3496" s="8">
        <f t="shared" si="54"/>
        <v>42514.70833332491</v>
      </c>
      <c r="B3496" s="7">
        <v>42149.708333333336</v>
      </c>
      <c r="C3496" s="12">
        <v>0.30499999999999999</v>
      </c>
      <c r="D3496" s="12">
        <v>0.35</v>
      </c>
      <c r="E3496" s="12">
        <v>0.309</v>
      </c>
    </row>
    <row r="3497" spans="1:5" x14ac:dyDescent="0.25">
      <c r="A3497" s="8">
        <f t="shared" si="54"/>
        <v>42514.749999991574</v>
      </c>
      <c r="B3497" s="7">
        <v>42149.75</v>
      </c>
      <c r="C3497" s="12">
        <v>0.311</v>
      </c>
      <c r="D3497" s="12">
        <v>0.35</v>
      </c>
      <c r="E3497" s="12">
        <v>0.31</v>
      </c>
    </row>
    <row r="3498" spans="1:5" x14ac:dyDescent="0.25">
      <c r="A3498" s="8">
        <f t="shared" si="54"/>
        <v>42514.791666658239</v>
      </c>
      <c r="B3498" s="7">
        <v>42149.791666666664</v>
      </c>
      <c r="C3498" s="12">
        <v>0.31</v>
      </c>
      <c r="D3498" s="12">
        <v>0.34899999999999998</v>
      </c>
      <c r="E3498" s="12">
        <v>0.31</v>
      </c>
    </row>
    <row r="3499" spans="1:5" x14ac:dyDescent="0.25">
      <c r="A3499" s="8">
        <f t="shared" si="54"/>
        <v>42514.833333324903</v>
      </c>
      <c r="B3499" s="7">
        <v>42149.833333333336</v>
      </c>
      <c r="C3499" s="12">
        <v>0.307</v>
      </c>
      <c r="D3499" s="12">
        <v>0.34899999999999998</v>
      </c>
      <c r="E3499" s="12">
        <v>0.309</v>
      </c>
    </row>
    <row r="3500" spans="1:5" x14ac:dyDescent="0.25">
      <c r="A3500" s="8">
        <f t="shared" si="54"/>
        <v>42514.874999991567</v>
      </c>
      <c r="B3500" s="7">
        <v>42149.875</v>
      </c>
      <c r="C3500" s="12">
        <v>0.3</v>
      </c>
      <c r="D3500" s="12">
        <v>0.34899999999999998</v>
      </c>
      <c r="E3500" s="12">
        <v>0.309</v>
      </c>
    </row>
    <row r="3501" spans="1:5" x14ac:dyDescent="0.25">
      <c r="A3501" s="8">
        <f t="shared" si="54"/>
        <v>42514.916666658231</v>
      </c>
      <c r="B3501" s="7">
        <v>42149.916666666664</v>
      </c>
      <c r="C3501" s="12">
        <v>0.29599999999999999</v>
      </c>
      <c r="D3501" s="12">
        <v>0.34899999999999998</v>
      </c>
      <c r="E3501" s="12">
        <v>0.308</v>
      </c>
    </row>
    <row r="3502" spans="1:5" x14ac:dyDescent="0.25">
      <c r="A3502" s="8">
        <f t="shared" si="54"/>
        <v>42514.958333324896</v>
      </c>
      <c r="B3502" s="7">
        <v>42149.958333333336</v>
      </c>
      <c r="C3502" s="12">
        <v>0.29099999999999998</v>
      </c>
      <c r="D3502" s="12">
        <v>0.34799999999999998</v>
      </c>
      <c r="E3502" s="12">
        <v>0.307</v>
      </c>
    </row>
    <row r="3503" spans="1:5" x14ac:dyDescent="0.25">
      <c r="A3503" s="8">
        <f t="shared" si="54"/>
        <v>42514.99999999156</v>
      </c>
      <c r="B3503" s="7">
        <v>42150</v>
      </c>
      <c r="C3503" s="12">
        <v>0.28799999999999998</v>
      </c>
      <c r="D3503" s="12">
        <v>0.34799999999999998</v>
      </c>
      <c r="E3503" s="12">
        <v>0.30599999999999999</v>
      </c>
    </row>
    <row r="3504" spans="1:5" x14ac:dyDescent="0.25">
      <c r="A3504" s="8">
        <f t="shared" si="54"/>
        <v>42515.041666658224</v>
      </c>
      <c r="B3504" s="7">
        <v>42150.041666666664</v>
      </c>
      <c r="C3504" s="12">
        <v>0.28499999999999998</v>
      </c>
      <c r="D3504" s="12">
        <v>0.34699999999999998</v>
      </c>
      <c r="E3504" s="12">
        <v>0.30599999999999999</v>
      </c>
    </row>
    <row r="3505" spans="1:5" x14ac:dyDescent="0.25">
      <c r="A3505" s="8">
        <f t="shared" si="54"/>
        <v>42515.083333324888</v>
      </c>
      <c r="B3505" s="7">
        <v>42150.083333333336</v>
      </c>
      <c r="C3505" s="12">
        <v>0.28299999999999997</v>
      </c>
      <c r="D3505" s="12">
        <v>0.34699999999999998</v>
      </c>
      <c r="E3505" s="12">
        <v>0.30599999999999999</v>
      </c>
    </row>
    <row r="3506" spans="1:5" x14ac:dyDescent="0.25">
      <c r="A3506" s="8">
        <f t="shared" si="54"/>
        <v>42515.124999991553</v>
      </c>
      <c r="B3506" s="7">
        <v>42150.125</v>
      </c>
      <c r="C3506" s="12">
        <v>0.28100000000000003</v>
      </c>
      <c r="D3506" s="12">
        <v>0.34599999999999997</v>
      </c>
      <c r="E3506" s="12">
        <v>0.30599999999999999</v>
      </c>
    </row>
    <row r="3507" spans="1:5" x14ac:dyDescent="0.25">
      <c r="A3507" s="8">
        <f t="shared" si="54"/>
        <v>42515.166666658217</v>
      </c>
      <c r="B3507" s="7">
        <v>42150.166666666664</v>
      </c>
      <c r="C3507" s="12">
        <v>0.27900000000000003</v>
      </c>
      <c r="D3507" s="12">
        <v>0.34499999999999997</v>
      </c>
      <c r="E3507" s="12">
        <v>0.30599999999999999</v>
      </c>
    </row>
    <row r="3508" spans="1:5" x14ac:dyDescent="0.25">
      <c r="A3508" s="8">
        <f t="shared" si="54"/>
        <v>42515.208333324881</v>
      </c>
      <c r="B3508" s="7">
        <v>42150.208333333336</v>
      </c>
      <c r="C3508" s="12">
        <v>0.27800000000000002</v>
      </c>
      <c r="D3508" s="12">
        <v>0.32800000000000001</v>
      </c>
      <c r="E3508" s="12">
        <v>0.30599999999999999</v>
      </c>
    </row>
    <row r="3509" spans="1:5" x14ac:dyDescent="0.25">
      <c r="A3509" s="8">
        <f t="shared" si="54"/>
        <v>42515.249999991545</v>
      </c>
      <c r="B3509" s="7">
        <v>42150.25</v>
      </c>
      <c r="C3509" s="12">
        <v>0.27700000000000002</v>
      </c>
      <c r="D3509" s="12">
        <v>0.32700000000000001</v>
      </c>
      <c r="E3509" s="12">
        <v>0.30599999999999999</v>
      </c>
    </row>
    <row r="3510" spans="1:5" x14ac:dyDescent="0.25">
      <c r="A3510" s="8">
        <f t="shared" si="54"/>
        <v>42515.29166665821</v>
      </c>
      <c r="B3510" s="7">
        <v>42150.291666666664</v>
      </c>
      <c r="C3510" s="12">
        <v>0.27500000000000002</v>
      </c>
      <c r="D3510" s="12">
        <v>0.32500000000000001</v>
      </c>
      <c r="E3510" s="12">
        <v>0.30599999999999999</v>
      </c>
    </row>
    <row r="3511" spans="1:5" x14ac:dyDescent="0.25">
      <c r="A3511" s="8">
        <f t="shared" si="54"/>
        <v>42515.333333324874</v>
      </c>
      <c r="B3511" s="7">
        <v>42150.333333333336</v>
      </c>
      <c r="C3511" s="12">
        <v>0.27500000000000002</v>
      </c>
      <c r="D3511" s="12">
        <v>0.32400000000000001</v>
      </c>
      <c r="E3511" s="12">
        <v>0.30599999999999999</v>
      </c>
    </row>
    <row r="3512" spans="1:5" x14ac:dyDescent="0.25">
      <c r="A3512" s="8">
        <f t="shared" si="54"/>
        <v>42515.374999991538</v>
      </c>
      <c r="B3512" s="7">
        <v>42150.375</v>
      </c>
      <c r="C3512" s="12">
        <v>0.27400000000000002</v>
      </c>
      <c r="D3512" s="12">
        <v>0.32300000000000001</v>
      </c>
      <c r="E3512" s="12">
        <v>0.30599999999999999</v>
      </c>
    </row>
    <row r="3513" spans="1:5" x14ac:dyDescent="0.25">
      <c r="A3513" s="8">
        <f t="shared" si="54"/>
        <v>42515.416666658202</v>
      </c>
      <c r="B3513" s="7">
        <v>42150.416666666664</v>
      </c>
      <c r="C3513" s="12">
        <v>0.27300000000000002</v>
      </c>
      <c r="D3513" s="12">
        <v>0.32200000000000001</v>
      </c>
      <c r="E3513" s="12">
        <v>0.30599999999999999</v>
      </c>
    </row>
    <row r="3514" spans="1:5" x14ac:dyDescent="0.25">
      <c r="A3514" s="8">
        <f t="shared" si="54"/>
        <v>42515.458333324867</v>
      </c>
      <c r="B3514" s="7">
        <v>42150.458333333336</v>
      </c>
      <c r="C3514" s="12">
        <v>0.27200000000000002</v>
      </c>
      <c r="D3514" s="12">
        <v>0.32100000000000001</v>
      </c>
      <c r="E3514" s="12">
        <v>0.30599999999999999</v>
      </c>
    </row>
    <row r="3515" spans="1:5" x14ac:dyDescent="0.25">
      <c r="A3515" s="8">
        <f t="shared" si="54"/>
        <v>42515.499999991531</v>
      </c>
      <c r="B3515" s="7">
        <v>42150.5</v>
      </c>
      <c r="C3515" s="12">
        <v>0.27100000000000002</v>
      </c>
      <c r="D3515" s="12">
        <v>0.32</v>
      </c>
      <c r="E3515" s="12">
        <v>0.30599999999999999</v>
      </c>
    </row>
    <row r="3516" spans="1:5" x14ac:dyDescent="0.25">
      <c r="A3516" s="8">
        <f t="shared" si="54"/>
        <v>42515.541666658195</v>
      </c>
      <c r="B3516" s="7">
        <v>42150.541666666664</v>
      </c>
      <c r="C3516" s="12">
        <v>0.27</v>
      </c>
      <c r="D3516" s="12">
        <v>0.31900000000000001</v>
      </c>
      <c r="E3516" s="12">
        <v>0.30599999999999999</v>
      </c>
    </row>
    <row r="3517" spans="1:5" x14ac:dyDescent="0.25">
      <c r="A3517" s="8">
        <f t="shared" si="54"/>
        <v>42515.583333324859</v>
      </c>
      <c r="B3517" s="7">
        <f>B3516+1/24</f>
        <v>42150.583333333328</v>
      </c>
      <c r="C3517" s="4">
        <v>0.26900000000000002</v>
      </c>
      <c r="D3517" s="4">
        <v>0.318</v>
      </c>
      <c r="E3517" s="4">
        <v>0.30599999999999999</v>
      </c>
    </row>
    <row r="3518" spans="1:5" x14ac:dyDescent="0.25">
      <c r="A3518" s="8">
        <f t="shared" si="54"/>
        <v>42515.624999991524</v>
      </c>
      <c r="B3518" s="7">
        <f t="shared" ref="B3518:B3581" si="55">B3517+1/24</f>
        <v>42150.624999999993</v>
      </c>
      <c r="C3518" s="4">
        <v>0.26900000000000002</v>
      </c>
      <c r="D3518" s="4">
        <v>0.317</v>
      </c>
      <c r="E3518" s="4">
        <v>0.30599999999999999</v>
      </c>
    </row>
    <row r="3519" spans="1:5" x14ac:dyDescent="0.25">
      <c r="A3519" s="8">
        <f t="shared" si="54"/>
        <v>42515.666666658188</v>
      </c>
      <c r="B3519" s="7">
        <f t="shared" si="55"/>
        <v>42150.666666666657</v>
      </c>
      <c r="C3519" s="4">
        <v>0.26800000000000002</v>
      </c>
      <c r="D3519" s="4">
        <v>0.316</v>
      </c>
      <c r="E3519" s="4">
        <v>0.30599999999999999</v>
      </c>
    </row>
    <row r="3520" spans="1:5" x14ac:dyDescent="0.25">
      <c r="A3520" s="8">
        <f t="shared" si="54"/>
        <v>42515.708333324852</v>
      </c>
      <c r="B3520" s="7">
        <f t="shared" si="55"/>
        <v>42150.708333333321</v>
      </c>
      <c r="C3520" s="4">
        <v>0.26700000000000002</v>
      </c>
      <c r="D3520" s="4">
        <v>0.316</v>
      </c>
      <c r="E3520" s="4">
        <v>0.30599999999999999</v>
      </c>
    </row>
    <row r="3521" spans="1:5" x14ac:dyDescent="0.25">
      <c r="A3521" s="8">
        <f t="shared" si="54"/>
        <v>42515.749999991516</v>
      </c>
      <c r="B3521" s="7">
        <f t="shared" si="55"/>
        <v>42150.749999999985</v>
      </c>
      <c r="C3521" s="4">
        <v>0.26600000000000001</v>
      </c>
      <c r="D3521" s="4">
        <v>0.314</v>
      </c>
      <c r="E3521" s="4">
        <v>0.30599999999999999</v>
      </c>
    </row>
    <row r="3522" spans="1:5" x14ac:dyDescent="0.25">
      <c r="A3522" s="8">
        <f t="shared" si="54"/>
        <v>42515.79166665818</v>
      </c>
      <c r="B3522" s="7">
        <f t="shared" si="55"/>
        <v>42150.79166666665</v>
      </c>
      <c r="C3522" s="4">
        <v>0.26600000000000001</v>
      </c>
      <c r="D3522" s="4">
        <v>0.314</v>
      </c>
      <c r="E3522" s="4">
        <v>0.30599999999999999</v>
      </c>
    </row>
    <row r="3523" spans="1:5" x14ac:dyDescent="0.25">
      <c r="A3523" s="8">
        <f t="shared" si="54"/>
        <v>42515.833333324845</v>
      </c>
      <c r="B3523" s="7">
        <f t="shared" si="55"/>
        <v>42150.833333333314</v>
      </c>
      <c r="C3523" s="4">
        <v>0.26500000000000001</v>
      </c>
      <c r="D3523" s="4">
        <v>0.313</v>
      </c>
      <c r="E3523" s="4">
        <v>0.30599999999999999</v>
      </c>
    </row>
    <row r="3524" spans="1:5" x14ac:dyDescent="0.25">
      <c r="A3524" s="8">
        <f t="shared" si="54"/>
        <v>42515.874999991509</v>
      </c>
      <c r="B3524" s="7">
        <f t="shared" si="55"/>
        <v>42150.874999999978</v>
      </c>
      <c r="C3524" s="4">
        <v>0.26500000000000001</v>
      </c>
      <c r="D3524" s="4">
        <v>0.312</v>
      </c>
      <c r="E3524" s="4">
        <v>0.30599999999999999</v>
      </c>
    </row>
    <row r="3525" spans="1:5" x14ac:dyDescent="0.25">
      <c r="A3525" s="8">
        <f t="shared" si="54"/>
        <v>42515.916666658173</v>
      </c>
      <c r="B3525" s="7">
        <f t="shared" si="55"/>
        <v>42150.916666666642</v>
      </c>
      <c r="C3525" s="4">
        <v>0.26400000000000001</v>
      </c>
      <c r="D3525" s="4">
        <v>0.312</v>
      </c>
      <c r="E3525" s="4">
        <v>0.30599999999999999</v>
      </c>
    </row>
    <row r="3526" spans="1:5" x14ac:dyDescent="0.25">
      <c r="A3526" s="8">
        <f t="shared" si="54"/>
        <v>42515.958333324837</v>
      </c>
      <c r="B3526" s="7">
        <f t="shared" si="55"/>
        <v>42150.958333333307</v>
      </c>
      <c r="C3526" s="4">
        <v>0.26400000000000001</v>
      </c>
      <c r="D3526" s="4">
        <v>0.311</v>
      </c>
      <c r="E3526" s="4">
        <v>0.30599999999999999</v>
      </c>
    </row>
    <row r="3527" spans="1:5" x14ac:dyDescent="0.25">
      <c r="A3527" s="8">
        <f t="shared" si="54"/>
        <v>42515.999999991502</v>
      </c>
      <c r="B3527" s="7">
        <f t="shared" si="55"/>
        <v>42150.999999999971</v>
      </c>
      <c r="C3527" s="4">
        <v>0.26400000000000001</v>
      </c>
      <c r="D3527" s="4">
        <v>0.311</v>
      </c>
      <c r="E3527" s="4">
        <v>0.307</v>
      </c>
    </row>
    <row r="3528" spans="1:5" x14ac:dyDescent="0.25">
      <c r="A3528" s="8">
        <f t="shared" si="54"/>
        <v>42516.041666658166</v>
      </c>
      <c r="B3528" s="7">
        <f t="shared" si="55"/>
        <v>42151.041666666635</v>
      </c>
      <c r="C3528" s="4">
        <v>0.26400000000000001</v>
      </c>
      <c r="D3528" s="4">
        <v>0.312</v>
      </c>
      <c r="E3528" s="4">
        <v>0.307</v>
      </c>
    </row>
    <row r="3529" spans="1:5" x14ac:dyDescent="0.25">
      <c r="A3529" s="8">
        <f t="shared" si="54"/>
        <v>42516.08333332483</v>
      </c>
      <c r="B3529" s="7">
        <f t="shared" si="55"/>
        <v>42151.083333333299</v>
      </c>
      <c r="C3529" s="4">
        <v>0.26500000000000001</v>
      </c>
      <c r="D3529" s="4">
        <v>0.313</v>
      </c>
      <c r="E3529" s="4">
        <v>0.307</v>
      </c>
    </row>
    <row r="3530" spans="1:5" x14ac:dyDescent="0.25">
      <c r="A3530" s="8">
        <f t="shared" si="54"/>
        <v>42516.124999991494</v>
      </c>
      <c r="B3530" s="7">
        <f t="shared" si="55"/>
        <v>42151.124999999964</v>
      </c>
      <c r="C3530" s="4">
        <v>0.26600000000000001</v>
      </c>
      <c r="D3530" s="4">
        <v>0.315</v>
      </c>
      <c r="E3530" s="4">
        <v>0.308</v>
      </c>
    </row>
    <row r="3531" spans="1:5" x14ac:dyDescent="0.25">
      <c r="A3531" s="8">
        <f t="shared" si="54"/>
        <v>42516.166666658159</v>
      </c>
      <c r="B3531" s="7">
        <f t="shared" si="55"/>
        <v>42151.166666666628</v>
      </c>
      <c r="C3531" s="4">
        <v>0.26800000000000002</v>
      </c>
      <c r="D3531" s="4">
        <v>0.317</v>
      </c>
      <c r="E3531" s="4">
        <v>0.308</v>
      </c>
    </row>
    <row r="3532" spans="1:5" x14ac:dyDescent="0.25">
      <c r="A3532" s="8">
        <f t="shared" si="54"/>
        <v>42516.208333324823</v>
      </c>
      <c r="B3532" s="7">
        <f t="shared" si="55"/>
        <v>42151.208333333292</v>
      </c>
      <c r="C3532" s="4">
        <v>0.26900000000000002</v>
      </c>
      <c r="D3532" s="4">
        <v>0.31900000000000001</v>
      </c>
      <c r="E3532" s="4">
        <v>0.308</v>
      </c>
    </row>
    <row r="3533" spans="1:5" x14ac:dyDescent="0.25">
      <c r="A3533" s="8">
        <f t="shared" si="54"/>
        <v>42516.249999991487</v>
      </c>
      <c r="B3533" s="7">
        <f t="shared" si="55"/>
        <v>42151.249999999956</v>
      </c>
      <c r="C3533" s="4">
        <v>0.27100000000000002</v>
      </c>
      <c r="D3533" s="4">
        <v>0.32100000000000001</v>
      </c>
      <c r="E3533" s="4">
        <v>0.308</v>
      </c>
    </row>
    <row r="3534" spans="1:5" x14ac:dyDescent="0.25">
      <c r="A3534" s="8">
        <f t="shared" si="54"/>
        <v>42516.291666658151</v>
      </c>
      <c r="B3534" s="7">
        <f t="shared" si="55"/>
        <v>42151.291666666621</v>
      </c>
      <c r="C3534" s="4">
        <v>0.27300000000000002</v>
      </c>
      <c r="D3534" s="4">
        <v>0.32400000000000001</v>
      </c>
      <c r="E3534" s="4">
        <v>0.308</v>
      </c>
    </row>
    <row r="3535" spans="1:5" x14ac:dyDescent="0.25">
      <c r="A3535" s="8">
        <f t="shared" si="54"/>
        <v>42516.333333324816</v>
      </c>
      <c r="B3535" s="7">
        <f t="shared" si="55"/>
        <v>42151.333333333285</v>
      </c>
      <c r="C3535" s="4">
        <v>0.27500000000000002</v>
      </c>
      <c r="D3535" s="4">
        <v>0.32900000000000001</v>
      </c>
      <c r="E3535" s="4">
        <v>0.309</v>
      </c>
    </row>
    <row r="3536" spans="1:5" x14ac:dyDescent="0.25">
      <c r="A3536" s="8">
        <f t="shared" si="54"/>
        <v>42516.37499999148</v>
      </c>
      <c r="B3536" s="7">
        <f t="shared" si="55"/>
        <v>42151.374999999949</v>
      </c>
      <c r="C3536" s="4">
        <v>0.27800000000000002</v>
      </c>
      <c r="D3536" s="4">
        <v>0.33400000000000002</v>
      </c>
      <c r="E3536" s="4">
        <v>0.309</v>
      </c>
    </row>
    <row r="3537" spans="1:5" x14ac:dyDescent="0.25">
      <c r="A3537" s="8">
        <f t="shared" si="54"/>
        <v>42516.416666658144</v>
      </c>
      <c r="B3537" s="7">
        <f t="shared" si="55"/>
        <v>42151.416666666613</v>
      </c>
      <c r="C3537" s="4">
        <v>0.28000000000000003</v>
      </c>
      <c r="D3537" s="4">
        <v>0.33800000000000002</v>
      </c>
      <c r="E3537" s="4">
        <v>0.309</v>
      </c>
    </row>
    <row r="3538" spans="1:5" x14ac:dyDescent="0.25">
      <c r="A3538" s="8">
        <f t="shared" si="54"/>
        <v>42516.458333324808</v>
      </c>
      <c r="B3538" s="7">
        <f t="shared" si="55"/>
        <v>42151.458333333278</v>
      </c>
      <c r="C3538" s="4">
        <v>0.28000000000000003</v>
      </c>
      <c r="D3538" s="4">
        <v>0.33900000000000002</v>
      </c>
      <c r="E3538" s="4">
        <v>0.309</v>
      </c>
    </row>
    <row r="3539" spans="1:5" x14ac:dyDescent="0.25">
      <c r="A3539" s="8">
        <f t="shared" si="54"/>
        <v>42516.499999991473</v>
      </c>
      <c r="B3539" s="7">
        <f t="shared" si="55"/>
        <v>42151.499999999942</v>
      </c>
      <c r="C3539" s="4">
        <v>0.28000000000000003</v>
      </c>
      <c r="D3539" s="4">
        <v>0.34</v>
      </c>
      <c r="E3539" s="4">
        <v>0.309</v>
      </c>
    </row>
    <row r="3540" spans="1:5" x14ac:dyDescent="0.25">
      <c r="A3540" s="8">
        <f t="shared" si="54"/>
        <v>42516.541666658137</v>
      </c>
      <c r="B3540" s="7">
        <f t="shared" si="55"/>
        <v>42151.541666666606</v>
      </c>
      <c r="C3540" s="4">
        <v>0.28000000000000003</v>
      </c>
      <c r="D3540" s="4">
        <v>0.33900000000000002</v>
      </c>
      <c r="E3540" s="4">
        <v>0.309</v>
      </c>
    </row>
    <row r="3541" spans="1:5" x14ac:dyDescent="0.25">
      <c r="A3541" s="8">
        <f t="shared" si="54"/>
        <v>42516.583333324801</v>
      </c>
      <c r="B3541" s="7">
        <f t="shared" si="55"/>
        <v>42151.58333333327</v>
      </c>
      <c r="C3541" s="4">
        <v>0.27900000000000003</v>
      </c>
      <c r="D3541" s="4">
        <v>0.33600000000000002</v>
      </c>
      <c r="E3541" s="4">
        <v>0.309</v>
      </c>
    </row>
    <row r="3542" spans="1:5" x14ac:dyDescent="0.25">
      <c r="A3542" s="8">
        <f t="shared" si="54"/>
        <v>42516.624999991465</v>
      </c>
      <c r="B3542" s="7">
        <f t="shared" si="55"/>
        <v>42151.624999999935</v>
      </c>
      <c r="C3542" s="4">
        <v>0.27800000000000002</v>
      </c>
      <c r="D3542" s="4">
        <v>0.33400000000000002</v>
      </c>
      <c r="E3542" s="4">
        <v>0.309</v>
      </c>
    </row>
    <row r="3543" spans="1:5" x14ac:dyDescent="0.25">
      <c r="A3543" s="8">
        <f t="shared" si="54"/>
        <v>42516.66666665813</v>
      </c>
      <c r="B3543" s="7">
        <f t="shared" si="55"/>
        <v>42151.666666666599</v>
      </c>
      <c r="C3543" s="4">
        <v>0.27700000000000002</v>
      </c>
      <c r="D3543" s="4">
        <v>0.33200000000000002</v>
      </c>
      <c r="E3543" s="4">
        <v>0.309</v>
      </c>
    </row>
    <row r="3544" spans="1:5" x14ac:dyDescent="0.25">
      <c r="A3544" s="8">
        <f t="shared" si="54"/>
        <v>42516.708333324794</v>
      </c>
      <c r="B3544" s="7">
        <f t="shared" si="55"/>
        <v>42151.708333333263</v>
      </c>
      <c r="C3544" s="4">
        <v>0.27600000000000002</v>
      </c>
      <c r="D3544" s="4">
        <v>0.32900000000000001</v>
      </c>
      <c r="E3544" s="4">
        <v>0.309</v>
      </c>
    </row>
    <row r="3545" spans="1:5" x14ac:dyDescent="0.25">
      <c r="A3545" s="8">
        <f t="shared" ref="A3545:A3608" si="56">A3544+1/24</f>
        <v>42516.749999991458</v>
      </c>
      <c r="B3545" s="7">
        <f t="shared" si="55"/>
        <v>42151.749999999927</v>
      </c>
      <c r="C3545" s="4">
        <v>0.27500000000000002</v>
      </c>
      <c r="D3545" s="4">
        <v>0.32900000000000001</v>
      </c>
      <c r="E3545" s="4">
        <v>0.309</v>
      </c>
    </row>
    <row r="3546" spans="1:5" x14ac:dyDescent="0.25">
      <c r="A3546" s="8">
        <f t="shared" si="56"/>
        <v>42516.791666658122</v>
      </c>
      <c r="B3546" s="7">
        <f t="shared" si="55"/>
        <v>42151.791666666591</v>
      </c>
      <c r="C3546" s="4">
        <v>0.27400000000000002</v>
      </c>
      <c r="D3546" s="4">
        <v>0.32700000000000001</v>
      </c>
      <c r="E3546" s="4">
        <v>0.308</v>
      </c>
    </row>
    <row r="3547" spans="1:5" x14ac:dyDescent="0.25">
      <c r="A3547" s="8">
        <f t="shared" si="56"/>
        <v>42516.833333324787</v>
      </c>
      <c r="B3547" s="7">
        <f t="shared" si="55"/>
        <v>42151.833333333256</v>
      </c>
      <c r="C3547" s="4">
        <v>0.27300000000000002</v>
      </c>
      <c r="D3547" s="4">
        <v>0.32500000000000001</v>
      </c>
      <c r="E3547" s="4">
        <v>0.308</v>
      </c>
    </row>
    <row r="3548" spans="1:5" x14ac:dyDescent="0.25">
      <c r="A3548" s="8">
        <f t="shared" si="56"/>
        <v>42516.874999991451</v>
      </c>
      <c r="B3548" s="7">
        <f t="shared" si="55"/>
        <v>42151.87499999992</v>
      </c>
      <c r="C3548" s="4">
        <v>0.27200000000000002</v>
      </c>
      <c r="D3548" s="4">
        <v>0.32300000000000001</v>
      </c>
      <c r="E3548" s="4">
        <v>0.309</v>
      </c>
    </row>
    <row r="3549" spans="1:5" x14ac:dyDescent="0.25">
      <c r="A3549" s="8">
        <f t="shared" si="56"/>
        <v>42516.916666658115</v>
      </c>
      <c r="B3549" s="7">
        <f t="shared" si="55"/>
        <v>42151.916666666584</v>
      </c>
      <c r="C3549" s="4">
        <v>0.27100000000000002</v>
      </c>
      <c r="D3549" s="4">
        <v>0.32200000000000001</v>
      </c>
      <c r="E3549" s="4">
        <v>0.308</v>
      </c>
    </row>
    <row r="3550" spans="1:5" x14ac:dyDescent="0.25">
      <c r="A3550" s="8">
        <f t="shared" si="56"/>
        <v>42516.958333324779</v>
      </c>
      <c r="B3550" s="7">
        <f t="shared" si="55"/>
        <v>42151.958333333248</v>
      </c>
      <c r="C3550" s="4">
        <v>0.27200000000000002</v>
      </c>
      <c r="D3550" s="4">
        <v>0.32300000000000001</v>
      </c>
      <c r="E3550" s="4">
        <v>0.308</v>
      </c>
    </row>
    <row r="3551" spans="1:5" x14ac:dyDescent="0.25">
      <c r="A3551" s="8">
        <f t="shared" si="56"/>
        <v>42516.999999991443</v>
      </c>
      <c r="B3551" s="7">
        <f t="shared" si="55"/>
        <v>42151.999999999913</v>
      </c>
      <c r="C3551" s="4">
        <v>0.27300000000000002</v>
      </c>
      <c r="D3551" s="4">
        <v>0.32400000000000001</v>
      </c>
      <c r="E3551" s="4">
        <v>0.308</v>
      </c>
    </row>
    <row r="3552" spans="1:5" x14ac:dyDescent="0.25">
      <c r="A3552" s="8">
        <f t="shared" si="56"/>
        <v>42517.041666658108</v>
      </c>
      <c r="B3552" s="7">
        <f t="shared" si="55"/>
        <v>42152.041666666577</v>
      </c>
      <c r="C3552" s="4">
        <v>0.27300000000000002</v>
      </c>
      <c r="D3552" s="4">
        <v>0.32400000000000001</v>
      </c>
      <c r="E3552" s="4">
        <v>0.309</v>
      </c>
    </row>
    <row r="3553" spans="1:5" x14ac:dyDescent="0.25">
      <c r="A3553" s="8">
        <f t="shared" si="56"/>
        <v>42517.083333324772</v>
      </c>
      <c r="B3553" s="7">
        <f t="shared" si="55"/>
        <v>42152.083333333241</v>
      </c>
      <c r="C3553" s="4">
        <v>0.27300000000000002</v>
      </c>
      <c r="D3553" s="4">
        <v>0.32400000000000001</v>
      </c>
      <c r="E3553" s="4">
        <v>0.308</v>
      </c>
    </row>
    <row r="3554" spans="1:5" x14ac:dyDescent="0.25">
      <c r="A3554" s="8">
        <f t="shared" si="56"/>
        <v>42517.124999991436</v>
      </c>
      <c r="B3554" s="7">
        <f t="shared" si="55"/>
        <v>42152.124999999905</v>
      </c>
      <c r="C3554" s="4">
        <v>0.27200000000000002</v>
      </c>
      <c r="D3554" s="4">
        <v>0.32300000000000001</v>
      </c>
      <c r="E3554" s="4">
        <v>0.308</v>
      </c>
    </row>
    <row r="3555" spans="1:5" x14ac:dyDescent="0.25">
      <c r="A3555" s="8">
        <f t="shared" si="56"/>
        <v>42517.1666666581</v>
      </c>
      <c r="B3555" s="7">
        <f t="shared" si="55"/>
        <v>42152.16666666657</v>
      </c>
      <c r="C3555" s="4">
        <v>0.27200000000000002</v>
      </c>
      <c r="D3555" s="4">
        <v>0.32300000000000001</v>
      </c>
      <c r="E3555" s="4">
        <v>0.308</v>
      </c>
    </row>
    <row r="3556" spans="1:5" x14ac:dyDescent="0.25">
      <c r="A3556" s="8">
        <f t="shared" si="56"/>
        <v>42517.208333324765</v>
      </c>
      <c r="B3556" s="7">
        <f t="shared" si="55"/>
        <v>42152.208333333234</v>
      </c>
      <c r="C3556" s="4">
        <v>0.27100000000000002</v>
      </c>
      <c r="D3556" s="4">
        <v>0.32100000000000001</v>
      </c>
      <c r="E3556" s="4">
        <v>0.308</v>
      </c>
    </row>
    <row r="3557" spans="1:5" x14ac:dyDescent="0.25">
      <c r="A3557" s="8">
        <f t="shared" si="56"/>
        <v>42517.249999991429</v>
      </c>
      <c r="B3557" s="7">
        <f t="shared" si="55"/>
        <v>42152.249999999898</v>
      </c>
      <c r="C3557" s="4">
        <v>0.27100000000000002</v>
      </c>
      <c r="D3557" s="4">
        <v>0.32</v>
      </c>
      <c r="E3557" s="4">
        <v>0.308</v>
      </c>
    </row>
    <row r="3558" spans="1:5" x14ac:dyDescent="0.25">
      <c r="A3558" s="8">
        <f t="shared" si="56"/>
        <v>42517.291666658093</v>
      </c>
      <c r="B3558" s="7">
        <f t="shared" si="55"/>
        <v>42152.291666666562</v>
      </c>
      <c r="C3558" s="4">
        <v>0.27</v>
      </c>
      <c r="D3558" s="4">
        <v>0.32</v>
      </c>
      <c r="E3558" s="4">
        <v>0.308</v>
      </c>
    </row>
    <row r="3559" spans="1:5" x14ac:dyDescent="0.25">
      <c r="A3559" s="8">
        <f t="shared" si="56"/>
        <v>42517.333333324757</v>
      </c>
      <c r="B3559" s="7">
        <f t="shared" si="55"/>
        <v>42152.333333333227</v>
      </c>
      <c r="C3559" s="4">
        <v>0.27</v>
      </c>
      <c r="D3559" s="4">
        <v>0.31900000000000001</v>
      </c>
      <c r="E3559" s="4">
        <v>0.308</v>
      </c>
    </row>
    <row r="3560" spans="1:5" x14ac:dyDescent="0.25">
      <c r="A3560" s="8">
        <f t="shared" si="56"/>
        <v>42517.374999991422</v>
      </c>
      <c r="B3560" s="7">
        <f t="shared" si="55"/>
        <v>42152.374999999891</v>
      </c>
      <c r="C3560" s="4">
        <v>0.26900000000000002</v>
      </c>
      <c r="D3560" s="4">
        <v>0.31900000000000001</v>
      </c>
      <c r="E3560" s="4">
        <v>0.308</v>
      </c>
    </row>
    <row r="3561" spans="1:5" x14ac:dyDescent="0.25">
      <c r="A3561" s="8">
        <f t="shared" si="56"/>
        <v>42517.416666658086</v>
      </c>
      <c r="B3561" s="7">
        <f t="shared" si="55"/>
        <v>42152.416666666555</v>
      </c>
      <c r="C3561" s="4">
        <v>0.26900000000000002</v>
      </c>
      <c r="D3561" s="4">
        <v>0.318</v>
      </c>
      <c r="E3561" s="4">
        <v>0.308</v>
      </c>
    </row>
    <row r="3562" spans="1:5" x14ac:dyDescent="0.25">
      <c r="A3562" s="8">
        <f t="shared" si="56"/>
        <v>42517.45833332475</v>
      </c>
      <c r="B3562" s="7">
        <f t="shared" si="55"/>
        <v>42152.458333333219</v>
      </c>
      <c r="C3562" s="4">
        <v>0.26900000000000002</v>
      </c>
      <c r="D3562" s="4">
        <v>0.317</v>
      </c>
      <c r="E3562" s="4">
        <v>0.308</v>
      </c>
    </row>
    <row r="3563" spans="1:5" x14ac:dyDescent="0.25">
      <c r="A3563" s="8">
        <f t="shared" si="56"/>
        <v>42517.499999991414</v>
      </c>
      <c r="B3563" s="7">
        <f t="shared" si="55"/>
        <v>42152.499999999884</v>
      </c>
      <c r="C3563" s="4">
        <v>0.26800000000000002</v>
      </c>
      <c r="D3563" s="4">
        <v>0.316</v>
      </c>
      <c r="E3563" s="4">
        <v>0.308</v>
      </c>
    </row>
    <row r="3564" spans="1:5" x14ac:dyDescent="0.25">
      <c r="A3564" s="8">
        <f t="shared" si="56"/>
        <v>42517.541666658079</v>
      </c>
      <c r="B3564" s="7">
        <f t="shared" si="55"/>
        <v>42152.541666666548</v>
      </c>
      <c r="C3564" s="4">
        <v>0.26800000000000002</v>
      </c>
      <c r="D3564" s="4">
        <v>0.316</v>
      </c>
      <c r="E3564" s="4">
        <v>0.308</v>
      </c>
    </row>
    <row r="3565" spans="1:5" x14ac:dyDescent="0.25">
      <c r="A3565" s="8">
        <f t="shared" si="56"/>
        <v>42517.583333324743</v>
      </c>
      <c r="B3565" s="7">
        <f t="shared" si="55"/>
        <v>42152.583333333212</v>
      </c>
      <c r="C3565" s="4">
        <v>0.26700000000000002</v>
      </c>
      <c r="D3565" s="4">
        <v>0.315</v>
      </c>
      <c r="E3565" s="4">
        <v>0.308</v>
      </c>
    </row>
    <row r="3566" spans="1:5" x14ac:dyDescent="0.25">
      <c r="A3566" s="8">
        <f t="shared" si="56"/>
        <v>42517.624999991407</v>
      </c>
      <c r="B3566" s="7">
        <f t="shared" si="55"/>
        <v>42152.624999999876</v>
      </c>
      <c r="C3566" s="4">
        <v>0.26600000000000001</v>
      </c>
      <c r="D3566" s="4">
        <v>0.314</v>
      </c>
      <c r="E3566" s="4">
        <v>0.308</v>
      </c>
    </row>
    <row r="3567" spans="1:5" x14ac:dyDescent="0.25">
      <c r="A3567" s="8">
        <f t="shared" si="56"/>
        <v>42517.666666658071</v>
      </c>
      <c r="B3567" s="7">
        <f t="shared" si="55"/>
        <v>42152.666666666541</v>
      </c>
      <c r="C3567" s="4">
        <v>0.26600000000000001</v>
      </c>
      <c r="D3567" s="4">
        <v>0.314</v>
      </c>
      <c r="E3567" s="4">
        <v>0.308</v>
      </c>
    </row>
    <row r="3568" spans="1:5" x14ac:dyDescent="0.25">
      <c r="A3568" s="8">
        <f t="shared" si="56"/>
        <v>42517.708333324736</v>
      </c>
      <c r="B3568" s="7">
        <f t="shared" si="55"/>
        <v>42152.708333333205</v>
      </c>
      <c r="C3568" s="4">
        <v>0.26500000000000001</v>
      </c>
      <c r="D3568" s="4">
        <v>0.314</v>
      </c>
      <c r="E3568" s="4">
        <v>0.308</v>
      </c>
    </row>
    <row r="3569" spans="1:5" x14ac:dyDescent="0.25">
      <c r="A3569" s="8">
        <f t="shared" si="56"/>
        <v>42517.7499999914</v>
      </c>
      <c r="B3569" s="7">
        <f t="shared" si="55"/>
        <v>42152.749999999869</v>
      </c>
      <c r="C3569" s="4">
        <v>0.26400000000000001</v>
      </c>
      <c r="D3569" s="4">
        <v>0.312</v>
      </c>
      <c r="E3569" s="4">
        <v>0.308</v>
      </c>
    </row>
    <row r="3570" spans="1:5" x14ac:dyDescent="0.25">
      <c r="A3570" s="8">
        <f t="shared" si="56"/>
        <v>42517.791666658064</v>
      </c>
      <c r="B3570" s="7">
        <f t="shared" si="55"/>
        <v>42152.791666666533</v>
      </c>
      <c r="C3570" s="4">
        <v>0.26400000000000001</v>
      </c>
      <c r="D3570" s="4">
        <v>0.312</v>
      </c>
      <c r="E3570" s="4">
        <v>0.308</v>
      </c>
    </row>
    <row r="3571" spans="1:5" x14ac:dyDescent="0.25">
      <c r="A3571" s="8">
        <f t="shared" si="56"/>
        <v>42517.833333324728</v>
      </c>
      <c r="B3571" s="7">
        <f t="shared" si="55"/>
        <v>42152.833333333198</v>
      </c>
      <c r="C3571" s="4">
        <v>0.26300000000000001</v>
      </c>
      <c r="D3571" s="4">
        <v>0.311</v>
      </c>
      <c r="E3571" s="4">
        <v>0.308</v>
      </c>
    </row>
    <row r="3572" spans="1:5" x14ac:dyDescent="0.25">
      <c r="A3572" s="8">
        <f t="shared" si="56"/>
        <v>42517.874999991393</v>
      </c>
      <c r="B3572" s="7">
        <f t="shared" si="55"/>
        <v>42152.874999999862</v>
      </c>
      <c r="C3572" s="4">
        <v>0.26300000000000001</v>
      </c>
      <c r="D3572" s="4">
        <v>0.31</v>
      </c>
      <c r="E3572" s="4">
        <v>0.308</v>
      </c>
    </row>
    <row r="3573" spans="1:5" x14ac:dyDescent="0.25">
      <c r="A3573" s="8">
        <f t="shared" si="56"/>
        <v>42517.916666658057</v>
      </c>
      <c r="B3573" s="7">
        <f t="shared" si="55"/>
        <v>42152.916666666526</v>
      </c>
      <c r="C3573" s="4">
        <v>0.26300000000000001</v>
      </c>
      <c r="D3573" s="4">
        <v>0.31</v>
      </c>
      <c r="E3573" s="4">
        <v>0.307</v>
      </c>
    </row>
    <row r="3574" spans="1:5" x14ac:dyDescent="0.25">
      <c r="A3574" s="8">
        <f t="shared" si="56"/>
        <v>42517.958333324721</v>
      </c>
      <c r="B3574" s="7">
        <f t="shared" si="55"/>
        <v>42152.95833333319</v>
      </c>
      <c r="C3574" s="4">
        <v>0.26300000000000001</v>
      </c>
      <c r="D3574" s="4">
        <v>0.309</v>
      </c>
      <c r="E3574" s="4">
        <v>0.308</v>
      </c>
    </row>
    <row r="3575" spans="1:5" x14ac:dyDescent="0.25">
      <c r="A3575" s="8">
        <f t="shared" si="56"/>
        <v>42517.999999991385</v>
      </c>
      <c r="B3575" s="7">
        <f t="shared" si="55"/>
        <v>42152.999999999854</v>
      </c>
      <c r="C3575" s="4">
        <v>0.26200000000000001</v>
      </c>
      <c r="D3575" s="4">
        <v>0.308</v>
      </c>
      <c r="E3575" s="4">
        <v>0.308</v>
      </c>
    </row>
    <row r="3576" spans="1:5" x14ac:dyDescent="0.25">
      <c r="A3576" s="8">
        <f t="shared" si="56"/>
        <v>42518.04166665805</v>
      </c>
      <c r="B3576" s="7">
        <f t="shared" si="55"/>
        <v>42153.041666666519</v>
      </c>
      <c r="C3576" s="4">
        <v>0.26200000000000001</v>
      </c>
      <c r="D3576" s="4">
        <v>0.307</v>
      </c>
      <c r="E3576" s="4">
        <v>0.308</v>
      </c>
    </row>
    <row r="3577" spans="1:5" x14ac:dyDescent="0.25">
      <c r="A3577" s="8">
        <f t="shared" si="56"/>
        <v>42518.083333324714</v>
      </c>
      <c r="B3577" s="7">
        <f t="shared" si="55"/>
        <v>42153.083333333183</v>
      </c>
      <c r="C3577" s="4">
        <v>0.26200000000000001</v>
      </c>
      <c r="D3577" s="4">
        <v>0.307</v>
      </c>
      <c r="E3577" s="4">
        <v>0.307</v>
      </c>
    </row>
    <row r="3578" spans="1:5" x14ac:dyDescent="0.25">
      <c r="A3578" s="8">
        <f t="shared" si="56"/>
        <v>42518.124999991378</v>
      </c>
      <c r="B3578" s="7">
        <f t="shared" si="55"/>
        <v>42153.124999999847</v>
      </c>
      <c r="C3578" s="4">
        <v>0.26100000000000001</v>
      </c>
      <c r="D3578" s="4">
        <v>0.307</v>
      </c>
      <c r="E3578" s="4">
        <v>0.307</v>
      </c>
    </row>
    <row r="3579" spans="1:5" x14ac:dyDescent="0.25">
      <c r="A3579" s="8">
        <f t="shared" si="56"/>
        <v>42518.166666658042</v>
      </c>
      <c r="B3579" s="7">
        <f t="shared" si="55"/>
        <v>42153.166666666511</v>
      </c>
      <c r="C3579" s="4">
        <v>0.26100000000000001</v>
      </c>
      <c r="D3579" s="4">
        <v>0.307</v>
      </c>
      <c r="E3579" s="4">
        <v>0.307</v>
      </c>
    </row>
    <row r="3580" spans="1:5" x14ac:dyDescent="0.25">
      <c r="A3580" s="8">
        <f t="shared" si="56"/>
        <v>42518.208333324706</v>
      </c>
      <c r="B3580" s="7">
        <f t="shared" si="55"/>
        <v>42153.208333333176</v>
      </c>
      <c r="C3580" s="4">
        <v>0.26100000000000001</v>
      </c>
      <c r="D3580" s="4">
        <v>0.307</v>
      </c>
      <c r="E3580" s="4">
        <v>0.307</v>
      </c>
    </row>
    <row r="3581" spans="1:5" x14ac:dyDescent="0.25">
      <c r="A3581" s="8">
        <f t="shared" si="56"/>
        <v>42518.249999991371</v>
      </c>
      <c r="B3581" s="7">
        <f t="shared" si="55"/>
        <v>42153.24999999984</v>
      </c>
      <c r="C3581" s="4">
        <v>0.26</v>
      </c>
      <c r="D3581" s="4">
        <v>0.307</v>
      </c>
      <c r="E3581" s="4">
        <v>0.307</v>
      </c>
    </row>
    <row r="3582" spans="1:5" x14ac:dyDescent="0.25">
      <c r="A3582" s="8">
        <f t="shared" si="56"/>
        <v>42518.291666658035</v>
      </c>
      <c r="B3582" s="7">
        <f t="shared" ref="B3582:B3645" si="57">B3581+1/24</f>
        <v>42153.291666666504</v>
      </c>
      <c r="C3582" s="4">
        <v>0.26</v>
      </c>
      <c r="D3582" s="4">
        <v>0.30599999999999999</v>
      </c>
      <c r="E3582" s="4">
        <v>0.30599999999999999</v>
      </c>
    </row>
    <row r="3583" spans="1:5" x14ac:dyDescent="0.25">
      <c r="A3583" s="8">
        <f t="shared" si="56"/>
        <v>42518.333333324699</v>
      </c>
      <c r="B3583" s="7">
        <f t="shared" si="57"/>
        <v>42153.333333333168</v>
      </c>
      <c r="C3583" s="4">
        <v>0.26</v>
      </c>
      <c r="D3583" s="4">
        <v>0.30599999999999999</v>
      </c>
      <c r="E3583" s="4">
        <v>0.30599999999999999</v>
      </c>
    </row>
    <row r="3584" spans="1:5" x14ac:dyDescent="0.25">
      <c r="A3584" s="8">
        <f t="shared" si="56"/>
        <v>42518.374999991363</v>
      </c>
      <c r="B3584" s="7">
        <f t="shared" si="57"/>
        <v>42153.374999999833</v>
      </c>
      <c r="C3584" s="4">
        <v>0.26</v>
      </c>
      <c r="D3584" s="4">
        <v>0.30599999999999999</v>
      </c>
      <c r="E3584" s="4">
        <v>0.30599999999999999</v>
      </c>
    </row>
    <row r="3585" spans="1:5" x14ac:dyDescent="0.25">
      <c r="A3585" s="8">
        <f t="shared" si="56"/>
        <v>42518.416666658028</v>
      </c>
      <c r="B3585" s="7">
        <f t="shared" si="57"/>
        <v>42153.416666666497</v>
      </c>
      <c r="C3585" s="4">
        <v>0.25900000000000001</v>
      </c>
      <c r="D3585" s="4">
        <v>0.30499999999999999</v>
      </c>
      <c r="E3585" s="4">
        <v>0.30599999999999999</v>
      </c>
    </row>
    <row r="3586" spans="1:5" x14ac:dyDescent="0.25">
      <c r="A3586" s="8">
        <f t="shared" si="56"/>
        <v>42518.458333324692</v>
      </c>
      <c r="B3586" s="7">
        <f t="shared" si="57"/>
        <v>42153.458333333161</v>
      </c>
      <c r="C3586" s="4">
        <v>0.25900000000000001</v>
      </c>
      <c r="D3586" s="4">
        <v>0.30499999999999999</v>
      </c>
      <c r="E3586" s="4">
        <v>0.30599999999999999</v>
      </c>
    </row>
    <row r="3587" spans="1:5" x14ac:dyDescent="0.25">
      <c r="A3587" s="8">
        <f t="shared" si="56"/>
        <v>42518.499999991356</v>
      </c>
      <c r="B3587" s="7">
        <f t="shared" si="57"/>
        <v>42153.499999999825</v>
      </c>
      <c r="C3587" s="4">
        <v>0.25800000000000001</v>
      </c>
      <c r="D3587" s="4">
        <v>0.30399999999999999</v>
      </c>
      <c r="E3587" s="4">
        <v>0.30599999999999999</v>
      </c>
    </row>
    <row r="3588" spans="1:5" x14ac:dyDescent="0.25">
      <c r="A3588" s="8">
        <f t="shared" si="56"/>
        <v>42518.54166665802</v>
      </c>
      <c r="B3588" s="7">
        <f t="shared" si="57"/>
        <v>42153.54166666649</v>
      </c>
      <c r="C3588" s="4">
        <v>0.25800000000000001</v>
      </c>
      <c r="D3588" s="4">
        <v>0.30299999999999999</v>
      </c>
      <c r="E3588" s="4">
        <v>0.307</v>
      </c>
    </row>
    <row r="3589" spans="1:5" x14ac:dyDescent="0.25">
      <c r="A3589" s="8">
        <f t="shared" si="56"/>
        <v>42518.583333324685</v>
      </c>
      <c r="B3589" s="7">
        <f t="shared" si="57"/>
        <v>42153.583333333154</v>
      </c>
      <c r="C3589" s="4">
        <v>0.25700000000000001</v>
      </c>
      <c r="D3589" s="4">
        <v>0.30199999999999999</v>
      </c>
      <c r="E3589" s="4">
        <v>0.307</v>
      </c>
    </row>
    <row r="3590" spans="1:5" x14ac:dyDescent="0.25">
      <c r="A3590" s="8">
        <f t="shared" si="56"/>
        <v>42518.624999991349</v>
      </c>
      <c r="B3590" s="7">
        <f t="shared" si="57"/>
        <v>42153.624999999818</v>
      </c>
      <c r="C3590" s="4">
        <v>0.25600000000000001</v>
      </c>
      <c r="D3590" s="4">
        <v>0.30099999999999999</v>
      </c>
      <c r="E3590" s="4">
        <v>0.307</v>
      </c>
    </row>
    <row r="3591" spans="1:5" x14ac:dyDescent="0.25">
      <c r="A3591" s="8">
        <f t="shared" si="56"/>
        <v>42518.666666658013</v>
      </c>
      <c r="B3591" s="7">
        <f t="shared" si="57"/>
        <v>42153.666666666482</v>
      </c>
      <c r="C3591" s="4">
        <v>0.25600000000000001</v>
      </c>
      <c r="D3591" s="4">
        <v>0.3</v>
      </c>
      <c r="E3591" s="4">
        <v>0.30599999999999999</v>
      </c>
    </row>
    <row r="3592" spans="1:5" x14ac:dyDescent="0.25">
      <c r="A3592" s="8">
        <f t="shared" si="56"/>
        <v>42518.708333324677</v>
      </c>
      <c r="B3592" s="7">
        <f t="shared" si="57"/>
        <v>42153.708333333147</v>
      </c>
      <c r="C3592" s="4">
        <v>0.255</v>
      </c>
      <c r="D3592" s="4">
        <v>0.3</v>
      </c>
      <c r="E3592" s="4">
        <v>0.30599999999999999</v>
      </c>
    </row>
    <row r="3593" spans="1:5" x14ac:dyDescent="0.25">
      <c r="A3593" s="8">
        <f t="shared" si="56"/>
        <v>42518.749999991342</v>
      </c>
      <c r="B3593" s="7">
        <f t="shared" si="57"/>
        <v>42153.749999999811</v>
      </c>
      <c r="C3593" s="4">
        <v>0.255</v>
      </c>
      <c r="D3593" s="4">
        <v>0.29899999999999999</v>
      </c>
      <c r="E3593" s="4">
        <v>0.307</v>
      </c>
    </row>
    <row r="3594" spans="1:5" x14ac:dyDescent="0.25">
      <c r="A3594" s="8">
        <f t="shared" si="56"/>
        <v>42518.791666658006</v>
      </c>
      <c r="B3594" s="7">
        <f t="shared" si="57"/>
        <v>42153.791666666475</v>
      </c>
      <c r="C3594" s="4">
        <v>0.254</v>
      </c>
      <c r="D3594" s="4">
        <v>0.29799999999999999</v>
      </c>
      <c r="E3594" s="4">
        <v>0.30599999999999999</v>
      </c>
    </row>
    <row r="3595" spans="1:5" x14ac:dyDescent="0.25">
      <c r="A3595" s="8">
        <f t="shared" si="56"/>
        <v>42518.83333332467</v>
      </c>
      <c r="B3595" s="7">
        <f t="shared" si="57"/>
        <v>42153.833333333139</v>
      </c>
      <c r="C3595" s="4">
        <v>0.254</v>
      </c>
      <c r="D3595" s="4">
        <v>0.29699999999999999</v>
      </c>
      <c r="E3595" s="4">
        <v>0.30599999999999999</v>
      </c>
    </row>
    <row r="3596" spans="1:5" x14ac:dyDescent="0.25">
      <c r="A3596" s="8">
        <f t="shared" si="56"/>
        <v>42518.874999991334</v>
      </c>
      <c r="B3596" s="7">
        <f t="shared" si="57"/>
        <v>42153.874999999804</v>
      </c>
      <c r="C3596" s="4">
        <v>0.254</v>
      </c>
      <c r="D3596" s="4">
        <v>0.29699999999999999</v>
      </c>
      <c r="E3596" s="4">
        <v>0.30399999999999999</v>
      </c>
    </row>
    <row r="3597" spans="1:5" x14ac:dyDescent="0.25">
      <c r="A3597" s="8">
        <f t="shared" si="56"/>
        <v>42518.916666657999</v>
      </c>
      <c r="B3597" s="7">
        <f t="shared" si="57"/>
        <v>42153.916666666468</v>
      </c>
      <c r="C3597" s="4">
        <v>0.253</v>
      </c>
      <c r="D3597" s="4">
        <v>0.29599999999999999</v>
      </c>
      <c r="E3597" s="4">
        <v>0.30399999999999999</v>
      </c>
    </row>
    <row r="3598" spans="1:5" x14ac:dyDescent="0.25">
      <c r="A3598" s="8">
        <f t="shared" si="56"/>
        <v>42518.958333324663</v>
      </c>
      <c r="B3598" s="7">
        <f t="shared" si="57"/>
        <v>42153.958333333132</v>
      </c>
      <c r="C3598" s="4">
        <v>0.253</v>
      </c>
      <c r="D3598" s="4">
        <v>0.29499999999999998</v>
      </c>
      <c r="E3598" s="4">
        <v>0.30399999999999999</v>
      </c>
    </row>
    <row r="3599" spans="1:5" x14ac:dyDescent="0.25">
      <c r="A3599" s="8">
        <f t="shared" si="56"/>
        <v>42518.999999991327</v>
      </c>
      <c r="B3599" s="7">
        <f t="shared" si="57"/>
        <v>42153.999999999796</v>
      </c>
      <c r="C3599" s="4">
        <v>0.253</v>
      </c>
      <c r="D3599" s="4">
        <v>0.29399999999999998</v>
      </c>
      <c r="E3599" s="4">
        <v>0.30299999999999999</v>
      </c>
    </row>
    <row r="3600" spans="1:5" x14ac:dyDescent="0.25">
      <c r="A3600" s="8">
        <f t="shared" si="56"/>
        <v>42519.041666657991</v>
      </c>
      <c r="B3600" s="7">
        <f t="shared" si="57"/>
        <v>42154.041666666461</v>
      </c>
      <c r="C3600" s="4">
        <v>0.253</v>
      </c>
      <c r="D3600" s="4">
        <v>0.29299999999999998</v>
      </c>
      <c r="E3600" s="4">
        <v>0.30299999999999999</v>
      </c>
    </row>
    <row r="3601" spans="1:5" x14ac:dyDescent="0.25">
      <c r="A3601" s="8">
        <f t="shared" si="56"/>
        <v>42519.083333324656</v>
      </c>
      <c r="B3601" s="7">
        <f t="shared" si="57"/>
        <v>42154.083333333125</v>
      </c>
      <c r="C3601" s="4">
        <v>0.252</v>
      </c>
      <c r="D3601" s="4">
        <v>0.29299999999999998</v>
      </c>
      <c r="E3601" s="4">
        <v>0.30299999999999999</v>
      </c>
    </row>
    <row r="3602" spans="1:5" x14ac:dyDescent="0.25">
      <c r="A3602" s="8">
        <f t="shared" si="56"/>
        <v>42519.12499999132</v>
      </c>
      <c r="B3602" s="7">
        <f t="shared" si="57"/>
        <v>42154.124999999789</v>
      </c>
      <c r="C3602" s="4">
        <v>0.252</v>
      </c>
      <c r="D3602" s="4">
        <v>0.29299999999999998</v>
      </c>
      <c r="E3602" s="4">
        <v>0.30299999999999999</v>
      </c>
    </row>
    <row r="3603" spans="1:5" x14ac:dyDescent="0.25">
      <c r="A3603" s="8">
        <f t="shared" si="56"/>
        <v>42519.166666657984</v>
      </c>
      <c r="B3603" s="7">
        <f t="shared" si="57"/>
        <v>42154.166666666453</v>
      </c>
      <c r="C3603" s="4">
        <v>0.252</v>
      </c>
      <c r="D3603" s="4">
        <v>0.29199999999999998</v>
      </c>
      <c r="E3603" s="4">
        <v>0.30299999999999999</v>
      </c>
    </row>
    <row r="3604" spans="1:5" x14ac:dyDescent="0.25">
      <c r="A3604" s="8">
        <f t="shared" si="56"/>
        <v>42519.208333324648</v>
      </c>
      <c r="B3604" s="7">
        <f t="shared" si="57"/>
        <v>42154.208333333117</v>
      </c>
      <c r="C3604" s="4">
        <v>0.252</v>
      </c>
      <c r="D3604" s="4">
        <v>0.29199999999999998</v>
      </c>
      <c r="E3604" s="4">
        <v>0.30299999999999999</v>
      </c>
    </row>
    <row r="3605" spans="1:5" x14ac:dyDescent="0.25">
      <c r="A3605" s="8">
        <f t="shared" si="56"/>
        <v>42519.249999991313</v>
      </c>
      <c r="B3605" s="7">
        <f t="shared" si="57"/>
        <v>42154.249999999782</v>
      </c>
      <c r="C3605" s="4">
        <v>0.251</v>
      </c>
      <c r="D3605" s="4">
        <v>0.29099999999999998</v>
      </c>
      <c r="E3605" s="4">
        <v>0.30199999999999999</v>
      </c>
    </row>
    <row r="3606" spans="1:5" x14ac:dyDescent="0.25">
      <c r="A3606" s="8">
        <f t="shared" si="56"/>
        <v>42519.291666657977</v>
      </c>
      <c r="B3606" s="7">
        <f t="shared" si="57"/>
        <v>42154.291666666446</v>
      </c>
      <c r="C3606" s="4">
        <v>0.251</v>
      </c>
      <c r="D3606" s="4">
        <v>0.29099999999999998</v>
      </c>
      <c r="E3606" s="4">
        <v>0.30199999999999999</v>
      </c>
    </row>
    <row r="3607" spans="1:5" x14ac:dyDescent="0.25">
      <c r="A3607" s="8">
        <f t="shared" si="56"/>
        <v>42519.333333324641</v>
      </c>
      <c r="B3607" s="7">
        <f t="shared" si="57"/>
        <v>42154.33333333311</v>
      </c>
      <c r="C3607" s="4">
        <v>0.251</v>
      </c>
      <c r="D3607" s="4">
        <v>0.28999999999999998</v>
      </c>
      <c r="E3607" s="4">
        <v>0.30199999999999999</v>
      </c>
    </row>
    <row r="3608" spans="1:5" x14ac:dyDescent="0.25">
      <c r="A3608" s="8">
        <f t="shared" si="56"/>
        <v>42519.374999991305</v>
      </c>
      <c r="B3608" s="7">
        <f t="shared" si="57"/>
        <v>42154.374999999774</v>
      </c>
      <c r="C3608" s="4">
        <v>0.251</v>
      </c>
      <c r="D3608" s="4">
        <v>0.28999999999999998</v>
      </c>
      <c r="E3608" s="4">
        <v>0.30199999999999999</v>
      </c>
    </row>
    <row r="3609" spans="1:5" x14ac:dyDescent="0.25">
      <c r="A3609" s="8">
        <f t="shared" ref="A3609:A3672" si="58">A3608+1/24</f>
        <v>42519.416666657969</v>
      </c>
      <c r="B3609" s="7">
        <f t="shared" si="57"/>
        <v>42154.416666666439</v>
      </c>
      <c r="C3609" s="4">
        <v>0.251</v>
      </c>
      <c r="D3609" s="4">
        <v>0.28999999999999998</v>
      </c>
      <c r="E3609" s="4">
        <v>0.30199999999999999</v>
      </c>
    </row>
    <row r="3610" spans="1:5" x14ac:dyDescent="0.25">
      <c r="A3610" s="8">
        <f t="shared" si="58"/>
        <v>42519.458333324634</v>
      </c>
      <c r="B3610" s="7">
        <f t="shared" si="57"/>
        <v>42154.458333333103</v>
      </c>
      <c r="C3610" s="4">
        <v>0.251</v>
      </c>
      <c r="D3610" s="4">
        <v>0.28899999999999998</v>
      </c>
      <c r="E3610" s="4">
        <v>0.30199999999999999</v>
      </c>
    </row>
    <row r="3611" spans="1:5" x14ac:dyDescent="0.25">
      <c r="A3611" s="8">
        <f t="shared" si="58"/>
        <v>42519.499999991298</v>
      </c>
      <c r="B3611" s="7">
        <f t="shared" si="57"/>
        <v>42154.499999999767</v>
      </c>
      <c r="C3611" s="4">
        <v>0.25</v>
      </c>
      <c r="D3611" s="4">
        <v>0.28899999999999998</v>
      </c>
      <c r="E3611" s="4">
        <v>0.30099999999999999</v>
      </c>
    </row>
    <row r="3612" spans="1:5" x14ac:dyDescent="0.25">
      <c r="A3612" s="8">
        <f t="shared" si="58"/>
        <v>42519.541666657962</v>
      </c>
      <c r="B3612" s="7">
        <f t="shared" si="57"/>
        <v>42154.541666666431</v>
      </c>
      <c r="C3612" s="4">
        <v>0.249</v>
      </c>
      <c r="D3612" s="4">
        <v>0.28799999999999998</v>
      </c>
      <c r="E3612" s="4">
        <v>0.30099999999999999</v>
      </c>
    </row>
    <row r="3613" spans="1:5" x14ac:dyDescent="0.25">
      <c r="A3613" s="8">
        <f t="shared" si="58"/>
        <v>42519.583333324626</v>
      </c>
      <c r="B3613" s="7">
        <f t="shared" si="57"/>
        <v>42154.583333333096</v>
      </c>
      <c r="C3613" s="4">
        <v>0.249</v>
      </c>
      <c r="D3613" s="4">
        <v>0.28699999999999998</v>
      </c>
      <c r="E3613" s="4">
        <v>0.30099999999999999</v>
      </c>
    </row>
    <row r="3614" spans="1:5" x14ac:dyDescent="0.25">
      <c r="A3614" s="8">
        <f t="shared" si="58"/>
        <v>42519.624999991291</v>
      </c>
      <c r="B3614" s="7">
        <f t="shared" si="57"/>
        <v>42154.62499999976</v>
      </c>
      <c r="C3614" s="4">
        <v>0.248</v>
      </c>
      <c r="D3614" s="4">
        <v>0.28699999999999998</v>
      </c>
      <c r="E3614" s="4">
        <v>0.30099999999999999</v>
      </c>
    </row>
    <row r="3615" spans="1:5" x14ac:dyDescent="0.25">
      <c r="A3615" s="8">
        <f t="shared" si="58"/>
        <v>42519.666666657955</v>
      </c>
      <c r="B3615" s="7">
        <f t="shared" si="57"/>
        <v>42154.666666666424</v>
      </c>
      <c r="C3615" s="4">
        <v>0.248</v>
      </c>
      <c r="D3615" s="4">
        <v>0.28599999999999998</v>
      </c>
      <c r="E3615" s="4">
        <v>0.30099999999999999</v>
      </c>
    </row>
    <row r="3616" spans="1:5" x14ac:dyDescent="0.25">
      <c r="A3616" s="8">
        <f t="shared" si="58"/>
        <v>42519.708333324619</v>
      </c>
      <c r="B3616" s="7">
        <f t="shared" si="57"/>
        <v>42154.708333333088</v>
      </c>
      <c r="C3616" s="4">
        <v>0.248</v>
      </c>
      <c r="D3616" s="4">
        <v>0.28499999999999998</v>
      </c>
      <c r="E3616" s="4">
        <v>0.30099999999999999</v>
      </c>
    </row>
    <row r="3617" spans="1:5" x14ac:dyDescent="0.25">
      <c r="A3617" s="8">
        <f t="shared" si="58"/>
        <v>42519.749999991283</v>
      </c>
      <c r="B3617" s="7">
        <f t="shared" si="57"/>
        <v>42154.749999999753</v>
      </c>
      <c r="C3617" s="4">
        <v>0.247</v>
      </c>
      <c r="D3617" s="4">
        <v>0.28499999999999998</v>
      </c>
      <c r="E3617" s="4">
        <v>0.30099999999999999</v>
      </c>
    </row>
    <row r="3618" spans="1:5" x14ac:dyDescent="0.25">
      <c r="A3618" s="8">
        <f t="shared" si="58"/>
        <v>42519.791666657948</v>
      </c>
      <c r="B3618" s="7">
        <f t="shared" si="57"/>
        <v>42154.791666666417</v>
      </c>
      <c r="C3618" s="4">
        <v>0.247</v>
      </c>
      <c r="D3618" s="4">
        <v>0.28399999999999997</v>
      </c>
      <c r="E3618" s="4">
        <v>0.3</v>
      </c>
    </row>
    <row r="3619" spans="1:5" x14ac:dyDescent="0.25">
      <c r="A3619" s="8">
        <f t="shared" si="58"/>
        <v>42519.833333324612</v>
      </c>
      <c r="B3619" s="7">
        <f t="shared" si="57"/>
        <v>42154.833333333081</v>
      </c>
      <c r="C3619" s="4">
        <v>0.246</v>
      </c>
      <c r="D3619" s="4">
        <v>0.28399999999999997</v>
      </c>
      <c r="E3619" s="4">
        <v>0.3</v>
      </c>
    </row>
    <row r="3620" spans="1:5" x14ac:dyDescent="0.25">
      <c r="A3620" s="8">
        <f t="shared" si="58"/>
        <v>42519.874999991276</v>
      </c>
      <c r="B3620" s="7">
        <f t="shared" si="57"/>
        <v>42154.874999999745</v>
      </c>
      <c r="C3620" s="4">
        <v>0.246</v>
      </c>
      <c r="D3620" s="4">
        <v>0.28299999999999997</v>
      </c>
      <c r="E3620" s="4">
        <v>0.3</v>
      </c>
    </row>
    <row r="3621" spans="1:5" x14ac:dyDescent="0.25">
      <c r="A3621" s="8">
        <f t="shared" si="58"/>
        <v>42519.91666665794</v>
      </c>
      <c r="B3621" s="7">
        <f t="shared" si="57"/>
        <v>42154.91666666641</v>
      </c>
      <c r="C3621" s="4">
        <v>0.246</v>
      </c>
      <c r="D3621" s="4">
        <v>0.28199999999999997</v>
      </c>
      <c r="E3621" s="4">
        <v>0.29899999999999999</v>
      </c>
    </row>
    <row r="3622" spans="1:5" x14ac:dyDescent="0.25">
      <c r="A3622" s="8">
        <f t="shared" si="58"/>
        <v>42519.958333324605</v>
      </c>
      <c r="B3622" s="7">
        <f t="shared" si="57"/>
        <v>42154.958333333074</v>
      </c>
      <c r="C3622" s="4">
        <v>0.246</v>
      </c>
      <c r="D3622" s="4">
        <v>0.28199999999999997</v>
      </c>
      <c r="E3622" s="4">
        <v>0.29899999999999999</v>
      </c>
    </row>
    <row r="3623" spans="1:5" x14ac:dyDescent="0.25">
      <c r="A3623" s="8">
        <f t="shared" si="58"/>
        <v>42519.999999991269</v>
      </c>
      <c r="B3623" s="7">
        <f t="shared" si="57"/>
        <v>42154.999999999738</v>
      </c>
      <c r="C3623" s="4">
        <v>0.246</v>
      </c>
      <c r="D3623" s="4">
        <v>0.28100000000000003</v>
      </c>
      <c r="E3623" s="4">
        <v>0.29899999999999999</v>
      </c>
    </row>
    <row r="3624" spans="1:5" x14ac:dyDescent="0.25">
      <c r="A3624" s="8">
        <f t="shared" si="58"/>
        <v>42520.041666657933</v>
      </c>
      <c r="B3624" s="7">
        <f t="shared" si="57"/>
        <v>42155.041666666402</v>
      </c>
      <c r="C3624" s="4">
        <v>0.246</v>
      </c>
      <c r="D3624" s="4">
        <v>0.28100000000000003</v>
      </c>
      <c r="E3624" s="4">
        <v>0.29899999999999999</v>
      </c>
    </row>
    <row r="3625" spans="1:5" x14ac:dyDescent="0.25">
      <c r="A3625" s="8">
        <f t="shared" si="58"/>
        <v>42520.083333324597</v>
      </c>
      <c r="B3625" s="7">
        <f t="shared" si="57"/>
        <v>42155.083333333067</v>
      </c>
      <c r="C3625" s="4">
        <v>0.245</v>
      </c>
      <c r="D3625" s="4">
        <v>0.28000000000000003</v>
      </c>
      <c r="E3625" s="4">
        <v>0.29899999999999999</v>
      </c>
    </row>
    <row r="3626" spans="1:5" x14ac:dyDescent="0.25">
      <c r="A3626" s="8">
        <f t="shared" si="58"/>
        <v>42520.124999991262</v>
      </c>
      <c r="B3626" s="7">
        <f t="shared" si="57"/>
        <v>42155.124999999731</v>
      </c>
      <c r="C3626" s="4">
        <v>0.245</v>
      </c>
      <c r="D3626" s="4">
        <v>0.28000000000000003</v>
      </c>
      <c r="E3626" s="4">
        <v>0.29799999999999999</v>
      </c>
    </row>
    <row r="3627" spans="1:5" x14ac:dyDescent="0.25">
      <c r="A3627" s="8">
        <f t="shared" si="58"/>
        <v>42520.166666657926</v>
      </c>
      <c r="B3627" s="7">
        <f t="shared" si="57"/>
        <v>42155.166666666395</v>
      </c>
      <c r="C3627" s="4">
        <v>0.245</v>
      </c>
      <c r="D3627" s="4">
        <v>0.28000000000000003</v>
      </c>
      <c r="E3627" s="4">
        <v>0.29799999999999999</v>
      </c>
    </row>
    <row r="3628" spans="1:5" x14ac:dyDescent="0.25">
      <c r="A3628" s="8">
        <f t="shared" si="58"/>
        <v>42520.20833332459</v>
      </c>
      <c r="B3628" s="7">
        <f t="shared" si="57"/>
        <v>42155.208333333059</v>
      </c>
      <c r="C3628" s="4">
        <v>0.245</v>
      </c>
      <c r="D3628" s="4">
        <v>0.28000000000000003</v>
      </c>
      <c r="E3628" s="4">
        <v>0.29699999999999999</v>
      </c>
    </row>
    <row r="3629" spans="1:5" x14ac:dyDescent="0.25">
      <c r="A3629" s="8">
        <f t="shared" si="58"/>
        <v>42520.249999991254</v>
      </c>
      <c r="B3629" s="7">
        <f t="shared" si="57"/>
        <v>42155.249999999724</v>
      </c>
      <c r="C3629" s="4">
        <v>0.245</v>
      </c>
      <c r="D3629" s="4">
        <v>0.27900000000000003</v>
      </c>
      <c r="E3629" s="4">
        <v>0.29699999999999999</v>
      </c>
    </row>
    <row r="3630" spans="1:5" x14ac:dyDescent="0.25">
      <c r="A3630" s="8">
        <f t="shared" si="58"/>
        <v>42520.291666657919</v>
      </c>
      <c r="B3630" s="7">
        <f t="shared" si="57"/>
        <v>42155.291666666388</v>
      </c>
      <c r="C3630" s="4">
        <v>0.245</v>
      </c>
      <c r="D3630" s="4">
        <v>0.27900000000000003</v>
      </c>
      <c r="E3630" s="4">
        <v>0.29699999999999999</v>
      </c>
    </row>
    <row r="3631" spans="1:5" x14ac:dyDescent="0.25">
      <c r="A3631" s="8">
        <f t="shared" si="58"/>
        <v>42520.333333324583</v>
      </c>
      <c r="B3631" s="7">
        <f t="shared" si="57"/>
        <v>42155.333333333052</v>
      </c>
      <c r="C3631" s="4">
        <v>0.245</v>
      </c>
      <c r="D3631" s="4">
        <v>0.27800000000000002</v>
      </c>
      <c r="E3631" s="4">
        <v>0.29599999999999999</v>
      </c>
    </row>
    <row r="3632" spans="1:5" x14ac:dyDescent="0.25">
      <c r="A3632" s="8">
        <f t="shared" si="58"/>
        <v>42520.374999991247</v>
      </c>
      <c r="B3632" s="7">
        <f t="shared" si="57"/>
        <v>42155.374999999716</v>
      </c>
      <c r="C3632" s="4">
        <v>0.24399999999999999</v>
      </c>
      <c r="D3632" s="4">
        <v>0.27800000000000002</v>
      </c>
      <c r="E3632" s="4">
        <v>0.29599999999999999</v>
      </c>
    </row>
    <row r="3633" spans="1:5" x14ac:dyDescent="0.25">
      <c r="A3633" s="8">
        <f t="shared" si="58"/>
        <v>42520.416666657911</v>
      </c>
      <c r="B3633" s="7">
        <f t="shared" si="57"/>
        <v>42155.41666666638</v>
      </c>
      <c r="C3633" s="4">
        <v>0.24399999999999999</v>
      </c>
      <c r="D3633" s="4">
        <v>0.27700000000000002</v>
      </c>
      <c r="E3633" s="4">
        <v>0.29499999999999998</v>
      </c>
    </row>
    <row r="3634" spans="1:5" x14ac:dyDescent="0.25">
      <c r="A3634" s="8">
        <f t="shared" si="58"/>
        <v>42520.458333324576</v>
      </c>
      <c r="B3634" s="7">
        <f t="shared" si="57"/>
        <v>42155.458333333045</v>
      </c>
      <c r="C3634" s="4">
        <v>0.24399999999999999</v>
      </c>
      <c r="D3634" s="4">
        <v>0.27700000000000002</v>
      </c>
      <c r="E3634" s="4">
        <v>0.29499999999999998</v>
      </c>
    </row>
    <row r="3635" spans="1:5" x14ac:dyDescent="0.25">
      <c r="A3635" s="8">
        <f t="shared" si="58"/>
        <v>42520.49999999124</v>
      </c>
      <c r="B3635" s="7">
        <f t="shared" si="57"/>
        <v>42155.499999999709</v>
      </c>
      <c r="C3635" s="4">
        <v>0.24399999999999999</v>
      </c>
      <c r="D3635" s="4">
        <v>0.27700000000000002</v>
      </c>
      <c r="E3635" s="4">
        <v>0.29499999999999998</v>
      </c>
    </row>
    <row r="3636" spans="1:5" x14ac:dyDescent="0.25">
      <c r="A3636" s="8">
        <f t="shared" si="58"/>
        <v>42520.541666657904</v>
      </c>
      <c r="B3636" s="7">
        <f t="shared" si="57"/>
        <v>42155.541666666373</v>
      </c>
      <c r="C3636" s="4">
        <v>0.24299999999999999</v>
      </c>
      <c r="D3636" s="4">
        <v>0.27600000000000002</v>
      </c>
      <c r="E3636" s="4">
        <v>0.29399999999999998</v>
      </c>
    </row>
    <row r="3637" spans="1:5" x14ac:dyDescent="0.25">
      <c r="A3637" s="8">
        <f t="shared" si="58"/>
        <v>42520.583333324568</v>
      </c>
      <c r="B3637" s="7">
        <f t="shared" si="57"/>
        <v>42155.583333333037</v>
      </c>
      <c r="C3637" s="4">
        <v>0.24299999999999999</v>
      </c>
      <c r="D3637" s="4">
        <v>0.27600000000000002</v>
      </c>
      <c r="E3637" s="4">
        <v>0.29399999999999998</v>
      </c>
    </row>
    <row r="3638" spans="1:5" x14ac:dyDescent="0.25">
      <c r="A3638" s="8">
        <f t="shared" si="58"/>
        <v>42520.624999991232</v>
      </c>
      <c r="B3638" s="7">
        <f t="shared" si="57"/>
        <v>42155.624999999702</v>
      </c>
      <c r="C3638" s="4">
        <v>0.24199999999999999</v>
      </c>
      <c r="D3638" s="4">
        <v>0.27500000000000002</v>
      </c>
      <c r="E3638" s="4">
        <v>0.29299999999999998</v>
      </c>
    </row>
    <row r="3639" spans="1:5" x14ac:dyDescent="0.25">
      <c r="A3639" s="8">
        <f t="shared" si="58"/>
        <v>42520.666666657897</v>
      </c>
      <c r="B3639" s="7">
        <f t="shared" si="57"/>
        <v>42155.666666666366</v>
      </c>
      <c r="C3639" s="4">
        <v>0.24099999999999999</v>
      </c>
      <c r="D3639" s="4">
        <v>0.27400000000000002</v>
      </c>
      <c r="E3639" s="4">
        <v>0.29299999999999998</v>
      </c>
    </row>
    <row r="3640" spans="1:5" x14ac:dyDescent="0.25">
      <c r="A3640" s="8">
        <f t="shared" si="58"/>
        <v>42520.708333324561</v>
      </c>
      <c r="B3640" s="7">
        <f t="shared" si="57"/>
        <v>42155.70833333303</v>
      </c>
      <c r="C3640" s="4">
        <v>0.24099999999999999</v>
      </c>
      <c r="D3640" s="4">
        <v>0.27400000000000002</v>
      </c>
      <c r="E3640" s="4">
        <v>0.29199999999999998</v>
      </c>
    </row>
    <row r="3641" spans="1:5" x14ac:dyDescent="0.25">
      <c r="A3641" s="8">
        <f t="shared" si="58"/>
        <v>42520.749999991225</v>
      </c>
      <c r="B3641" s="7">
        <f t="shared" si="57"/>
        <v>42155.749999999694</v>
      </c>
      <c r="C3641" s="4">
        <v>0.24</v>
      </c>
      <c r="D3641" s="4">
        <v>0.27300000000000002</v>
      </c>
      <c r="E3641" s="4">
        <v>0.29199999999999998</v>
      </c>
    </row>
    <row r="3642" spans="1:5" x14ac:dyDescent="0.25">
      <c r="A3642" s="8">
        <f t="shared" si="58"/>
        <v>42520.791666657889</v>
      </c>
      <c r="B3642" s="7">
        <f t="shared" si="57"/>
        <v>42155.791666666359</v>
      </c>
      <c r="C3642" s="4">
        <v>0.24</v>
      </c>
      <c r="D3642" s="4">
        <v>0.27200000000000002</v>
      </c>
      <c r="E3642" s="4">
        <v>0.29099999999999998</v>
      </c>
    </row>
    <row r="3643" spans="1:5" x14ac:dyDescent="0.25">
      <c r="A3643" s="8">
        <f t="shared" si="58"/>
        <v>42520.833333324554</v>
      </c>
      <c r="B3643" s="7">
        <f t="shared" si="57"/>
        <v>42155.833333333023</v>
      </c>
      <c r="C3643" s="4">
        <v>0.24</v>
      </c>
      <c r="D3643" s="4">
        <v>0.27200000000000002</v>
      </c>
      <c r="E3643" s="4">
        <v>0.28999999999999998</v>
      </c>
    </row>
    <row r="3644" spans="1:5" x14ac:dyDescent="0.25">
      <c r="A3644" s="8">
        <f t="shared" si="58"/>
        <v>42520.874999991218</v>
      </c>
      <c r="B3644" s="7">
        <f t="shared" si="57"/>
        <v>42155.874999999687</v>
      </c>
      <c r="C3644" s="4">
        <v>0.23899999999999999</v>
      </c>
      <c r="D3644" s="4">
        <v>0.27100000000000002</v>
      </c>
      <c r="E3644" s="4">
        <v>0.28999999999999998</v>
      </c>
    </row>
    <row r="3645" spans="1:5" x14ac:dyDescent="0.25">
      <c r="A3645" s="8">
        <f t="shared" si="58"/>
        <v>42520.916666657882</v>
      </c>
      <c r="B3645" s="7">
        <f t="shared" si="57"/>
        <v>42155.916666666351</v>
      </c>
      <c r="C3645" s="4">
        <v>0.23899999999999999</v>
      </c>
      <c r="D3645" s="4">
        <v>0.27100000000000002</v>
      </c>
      <c r="E3645" s="4">
        <v>0.28899999999999998</v>
      </c>
    </row>
    <row r="3646" spans="1:5" x14ac:dyDescent="0.25">
      <c r="A3646" s="8">
        <f t="shared" si="58"/>
        <v>42520.958333324546</v>
      </c>
      <c r="B3646" s="7">
        <f t="shared" ref="B3646:B3709" si="59">B3645+1/24</f>
        <v>42155.958333333016</v>
      </c>
      <c r="C3646" s="4">
        <v>0.23899999999999999</v>
      </c>
      <c r="D3646" s="4">
        <v>0.27100000000000002</v>
      </c>
      <c r="E3646" s="4">
        <v>0.28599999999999998</v>
      </c>
    </row>
    <row r="3647" spans="1:5" x14ac:dyDescent="0.25">
      <c r="A3647" s="8">
        <f t="shared" si="58"/>
        <v>42520.999999991211</v>
      </c>
      <c r="B3647" s="7">
        <f t="shared" si="59"/>
        <v>42155.99999999968</v>
      </c>
      <c r="C3647" s="4">
        <v>0.23899999999999999</v>
      </c>
      <c r="D3647" s="4">
        <v>0.27</v>
      </c>
      <c r="E3647" s="4">
        <v>0.28499999999999998</v>
      </c>
    </row>
    <row r="3648" spans="1:5" x14ac:dyDescent="0.25">
      <c r="A3648" s="8">
        <f t="shared" si="58"/>
        <v>42521.041666657875</v>
      </c>
      <c r="B3648" s="7">
        <f t="shared" si="59"/>
        <v>42156.041666666344</v>
      </c>
      <c r="C3648" s="4">
        <v>0.23799999999999999</v>
      </c>
      <c r="D3648" s="4">
        <v>0.26900000000000002</v>
      </c>
      <c r="E3648" s="4">
        <v>0.28499999999999998</v>
      </c>
    </row>
    <row r="3649" spans="1:5" x14ac:dyDescent="0.25">
      <c r="A3649" s="8">
        <f t="shared" si="58"/>
        <v>42521.083333324539</v>
      </c>
      <c r="B3649" s="7">
        <f t="shared" si="59"/>
        <v>42156.083333333008</v>
      </c>
      <c r="C3649" s="4">
        <v>0.23899999999999999</v>
      </c>
      <c r="D3649" s="4">
        <v>0.26900000000000002</v>
      </c>
      <c r="E3649" s="4">
        <v>0.28399999999999997</v>
      </c>
    </row>
    <row r="3650" spans="1:5" x14ac:dyDescent="0.25">
      <c r="A3650" s="8">
        <f t="shared" si="58"/>
        <v>42521.124999991203</v>
      </c>
      <c r="B3650" s="7">
        <f t="shared" si="59"/>
        <v>42156.124999999673</v>
      </c>
      <c r="C3650" s="4">
        <v>0.23799999999999999</v>
      </c>
      <c r="D3650" s="4">
        <v>0.26900000000000002</v>
      </c>
      <c r="E3650" s="4">
        <v>0.28399999999999997</v>
      </c>
    </row>
    <row r="3651" spans="1:5" x14ac:dyDescent="0.25">
      <c r="A3651" s="8">
        <f t="shared" si="58"/>
        <v>42521.166666657868</v>
      </c>
      <c r="B3651" s="7">
        <f t="shared" si="59"/>
        <v>42156.166666666337</v>
      </c>
      <c r="C3651" s="4">
        <v>0.23799999999999999</v>
      </c>
      <c r="D3651" s="4">
        <v>0.26900000000000002</v>
      </c>
      <c r="E3651" s="4">
        <v>0.28299999999999997</v>
      </c>
    </row>
    <row r="3652" spans="1:5" x14ac:dyDescent="0.25">
      <c r="A3652" s="8">
        <f t="shared" si="58"/>
        <v>42521.208333324532</v>
      </c>
      <c r="B3652" s="7">
        <f t="shared" si="59"/>
        <v>42156.208333333001</v>
      </c>
      <c r="C3652" s="4">
        <v>0.23799999999999999</v>
      </c>
      <c r="D3652" s="4">
        <v>0.26900000000000002</v>
      </c>
      <c r="E3652" s="4">
        <v>0.28000000000000003</v>
      </c>
    </row>
    <row r="3653" spans="1:5" x14ac:dyDescent="0.25">
      <c r="A3653" s="8">
        <f t="shared" si="58"/>
        <v>42521.249999991196</v>
      </c>
      <c r="B3653" s="7">
        <f t="shared" si="59"/>
        <v>42156.249999999665</v>
      </c>
      <c r="C3653" s="4">
        <v>0.23799999999999999</v>
      </c>
      <c r="D3653" s="4">
        <v>0.26800000000000002</v>
      </c>
      <c r="E3653" s="4">
        <v>0.28000000000000003</v>
      </c>
    </row>
    <row r="3654" spans="1:5" x14ac:dyDescent="0.25">
      <c r="A3654" s="8">
        <f t="shared" si="58"/>
        <v>42521.29166665786</v>
      </c>
      <c r="B3654" s="7">
        <f t="shared" si="59"/>
        <v>42156.29166666633</v>
      </c>
      <c r="C3654" s="4">
        <v>0.23799999999999999</v>
      </c>
      <c r="D3654" s="4">
        <v>0.26800000000000002</v>
      </c>
      <c r="E3654" s="4">
        <v>0.27900000000000003</v>
      </c>
    </row>
    <row r="3655" spans="1:5" x14ac:dyDescent="0.25">
      <c r="A3655" s="8">
        <f t="shared" si="58"/>
        <v>42521.333333324525</v>
      </c>
      <c r="B3655" s="7">
        <f t="shared" si="59"/>
        <v>42156.333333332994</v>
      </c>
      <c r="C3655" s="4">
        <v>0.23699999999999999</v>
      </c>
      <c r="D3655" s="4">
        <v>0.26800000000000002</v>
      </c>
      <c r="E3655" s="4">
        <v>0.27800000000000002</v>
      </c>
    </row>
    <row r="3656" spans="1:5" x14ac:dyDescent="0.25">
      <c r="A3656" s="8">
        <f t="shared" si="58"/>
        <v>42521.374999991189</v>
      </c>
      <c r="B3656" s="7">
        <f t="shared" si="59"/>
        <v>42156.374999999658</v>
      </c>
      <c r="C3656" s="4">
        <v>0.23699999999999999</v>
      </c>
      <c r="D3656" s="4">
        <v>0.26700000000000002</v>
      </c>
      <c r="E3656" s="4">
        <v>0.27700000000000002</v>
      </c>
    </row>
    <row r="3657" spans="1:5" x14ac:dyDescent="0.25">
      <c r="A3657" s="8">
        <f t="shared" si="58"/>
        <v>42521.416666657853</v>
      </c>
      <c r="B3657" s="7">
        <f t="shared" si="59"/>
        <v>42156.416666666322</v>
      </c>
      <c r="C3657" s="4">
        <v>0.23699999999999999</v>
      </c>
      <c r="D3657" s="4">
        <v>0.26700000000000002</v>
      </c>
      <c r="E3657" s="4">
        <v>0.27700000000000002</v>
      </c>
    </row>
    <row r="3658" spans="1:5" x14ac:dyDescent="0.25">
      <c r="A3658" s="8">
        <f t="shared" si="58"/>
        <v>42521.458333324517</v>
      </c>
      <c r="B3658" s="7">
        <f t="shared" si="59"/>
        <v>42156.458333332987</v>
      </c>
      <c r="C3658" s="4">
        <v>0.23699999999999999</v>
      </c>
      <c r="D3658" s="4">
        <v>0.26600000000000001</v>
      </c>
      <c r="E3658" s="4">
        <v>0.27700000000000002</v>
      </c>
    </row>
    <row r="3659" spans="1:5" x14ac:dyDescent="0.25">
      <c r="A3659" s="8">
        <f t="shared" si="58"/>
        <v>42521.499999991182</v>
      </c>
      <c r="B3659" s="7">
        <f t="shared" si="59"/>
        <v>42156.499999999651</v>
      </c>
      <c r="C3659" s="4">
        <v>0.23599999999999999</v>
      </c>
      <c r="D3659" s="4">
        <v>0.26600000000000001</v>
      </c>
      <c r="E3659" s="4">
        <v>0.27500000000000002</v>
      </c>
    </row>
    <row r="3660" spans="1:5" x14ac:dyDescent="0.25">
      <c r="A3660" s="8">
        <f t="shared" si="58"/>
        <v>42521.541666657846</v>
      </c>
      <c r="B3660" s="7">
        <f t="shared" si="59"/>
        <v>42156.541666666315</v>
      </c>
      <c r="C3660" s="4">
        <v>0.23599999999999999</v>
      </c>
      <c r="D3660" s="4">
        <v>0.26600000000000001</v>
      </c>
      <c r="E3660" s="4">
        <v>0.27400000000000002</v>
      </c>
    </row>
    <row r="3661" spans="1:5" x14ac:dyDescent="0.25">
      <c r="A3661" s="8">
        <f t="shared" si="58"/>
        <v>42521.58333332451</v>
      </c>
      <c r="B3661" s="7">
        <f t="shared" si="59"/>
        <v>42156.583333332979</v>
      </c>
      <c r="C3661" s="4">
        <v>0.23499999999999999</v>
      </c>
      <c r="D3661" s="4">
        <v>0.26500000000000001</v>
      </c>
      <c r="E3661" s="4">
        <v>0.27400000000000002</v>
      </c>
    </row>
    <row r="3662" spans="1:5" x14ac:dyDescent="0.25">
      <c r="A3662" s="8">
        <f t="shared" si="58"/>
        <v>42521.624999991174</v>
      </c>
      <c r="B3662" s="7">
        <f t="shared" si="59"/>
        <v>42156.624999999643</v>
      </c>
      <c r="C3662" s="4">
        <v>0.23499999999999999</v>
      </c>
      <c r="D3662" s="4">
        <v>0.26500000000000001</v>
      </c>
      <c r="E3662" s="4">
        <v>0.27300000000000002</v>
      </c>
    </row>
    <row r="3663" spans="1:5" x14ac:dyDescent="0.25">
      <c r="A3663" s="8">
        <f t="shared" si="58"/>
        <v>42521.666666657839</v>
      </c>
      <c r="B3663" s="7">
        <f t="shared" si="59"/>
        <v>42156.666666666308</v>
      </c>
      <c r="C3663" s="4">
        <v>0.23499999999999999</v>
      </c>
      <c r="D3663" s="4">
        <v>0.26400000000000001</v>
      </c>
      <c r="E3663" s="4">
        <v>0.27200000000000002</v>
      </c>
    </row>
    <row r="3664" spans="1:5" x14ac:dyDescent="0.25">
      <c r="A3664" s="8">
        <f t="shared" si="58"/>
        <v>42521.708333324503</v>
      </c>
      <c r="B3664" s="7">
        <f t="shared" si="59"/>
        <v>42156.708333332972</v>
      </c>
      <c r="C3664" s="4">
        <v>0.23499999999999999</v>
      </c>
      <c r="D3664" s="4">
        <v>0.26400000000000001</v>
      </c>
      <c r="E3664" s="4">
        <v>0.27100000000000002</v>
      </c>
    </row>
    <row r="3665" spans="1:5" x14ac:dyDescent="0.25">
      <c r="A3665" s="8">
        <f t="shared" si="58"/>
        <v>42521.749999991167</v>
      </c>
      <c r="B3665" s="7">
        <f t="shared" si="59"/>
        <v>42156.749999999636</v>
      </c>
      <c r="C3665" s="4">
        <v>0.23400000000000001</v>
      </c>
      <c r="D3665" s="4">
        <v>0.26300000000000001</v>
      </c>
      <c r="E3665" s="4">
        <v>0.27100000000000002</v>
      </c>
    </row>
    <row r="3666" spans="1:5" x14ac:dyDescent="0.25">
      <c r="A3666" s="8">
        <f t="shared" si="58"/>
        <v>42521.791666657831</v>
      </c>
      <c r="B3666" s="7">
        <f t="shared" si="59"/>
        <v>42156.7916666663</v>
      </c>
      <c r="C3666" s="4">
        <v>0.23400000000000001</v>
      </c>
      <c r="D3666" s="4">
        <v>0.26300000000000001</v>
      </c>
      <c r="E3666" s="4">
        <v>0.27</v>
      </c>
    </row>
    <row r="3667" spans="1:5" x14ac:dyDescent="0.25">
      <c r="A3667" s="8">
        <f t="shared" si="58"/>
        <v>42521.833333324495</v>
      </c>
      <c r="B3667" s="7">
        <f t="shared" si="59"/>
        <v>42156.833333332965</v>
      </c>
      <c r="C3667" s="4">
        <v>0.23300000000000001</v>
      </c>
      <c r="D3667" s="4">
        <v>0.26200000000000001</v>
      </c>
      <c r="E3667" s="4">
        <v>0.26900000000000002</v>
      </c>
    </row>
    <row r="3668" spans="1:5" x14ac:dyDescent="0.25">
      <c r="A3668" s="8">
        <f t="shared" si="58"/>
        <v>42521.87499999116</v>
      </c>
      <c r="B3668" s="7">
        <f t="shared" si="59"/>
        <v>42156.874999999629</v>
      </c>
      <c r="C3668" s="4">
        <v>0.23300000000000001</v>
      </c>
      <c r="D3668" s="4">
        <v>0.26200000000000001</v>
      </c>
      <c r="E3668" s="4">
        <v>0.26900000000000002</v>
      </c>
    </row>
    <row r="3669" spans="1:5" x14ac:dyDescent="0.25">
      <c r="A3669" s="8">
        <f t="shared" si="58"/>
        <v>42521.916666657824</v>
      </c>
      <c r="B3669" s="7">
        <f t="shared" si="59"/>
        <v>42156.916666666293</v>
      </c>
      <c r="C3669" s="4">
        <v>0.23300000000000001</v>
      </c>
      <c r="D3669" s="4">
        <v>0.26200000000000001</v>
      </c>
      <c r="E3669" s="4">
        <v>0.26800000000000002</v>
      </c>
    </row>
    <row r="3670" spans="1:5" x14ac:dyDescent="0.25">
      <c r="A3670" s="8">
        <f t="shared" si="58"/>
        <v>42521.958333324488</v>
      </c>
      <c r="B3670" s="7">
        <f t="shared" si="59"/>
        <v>42156.958333332957</v>
      </c>
      <c r="C3670" s="4">
        <v>0.23300000000000001</v>
      </c>
      <c r="D3670" s="4">
        <v>0.26100000000000001</v>
      </c>
      <c r="E3670" s="4">
        <v>0.26700000000000002</v>
      </c>
    </row>
    <row r="3671" spans="1:5" x14ac:dyDescent="0.25">
      <c r="A3671" s="8">
        <f t="shared" si="58"/>
        <v>42521.999999991152</v>
      </c>
      <c r="B3671" s="7">
        <f t="shared" si="59"/>
        <v>42156.999999999622</v>
      </c>
      <c r="C3671" s="4">
        <v>0.23300000000000001</v>
      </c>
      <c r="D3671" s="4">
        <v>0.26100000000000001</v>
      </c>
      <c r="E3671" s="4">
        <v>0.26600000000000001</v>
      </c>
    </row>
    <row r="3672" spans="1:5" x14ac:dyDescent="0.25">
      <c r="A3672" s="8">
        <f t="shared" si="58"/>
        <v>42522.041666657817</v>
      </c>
      <c r="B3672" s="7">
        <f t="shared" si="59"/>
        <v>42157.041666666286</v>
      </c>
      <c r="C3672" s="4">
        <v>0.23300000000000001</v>
      </c>
      <c r="D3672" s="4">
        <v>0.26</v>
      </c>
      <c r="E3672" s="4">
        <v>0.26600000000000001</v>
      </c>
    </row>
    <row r="3673" spans="1:5" x14ac:dyDescent="0.25">
      <c r="A3673" s="8">
        <f t="shared" ref="A3673:A3736" si="60">A3672+1/24</f>
        <v>42522.083333324481</v>
      </c>
      <c r="B3673" s="7">
        <f t="shared" si="59"/>
        <v>42157.08333333295</v>
      </c>
      <c r="C3673" s="4">
        <v>0.23300000000000001</v>
      </c>
      <c r="D3673" s="4">
        <v>0.26</v>
      </c>
      <c r="E3673" s="4">
        <v>0.26500000000000001</v>
      </c>
    </row>
    <row r="3674" spans="1:5" x14ac:dyDescent="0.25">
      <c r="A3674" s="8">
        <f t="shared" si="60"/>
        <v>42522.124999991145</v>
      </c>
      <c r="B3674" s="7">
        <f t="shared" si="59"/>
        <v>42157.124999999614</v>
      </c>
      <c r="C3674" s="4">
        <v>0.23300000000000001</v>
      </c>
      <c r="D3674" s="4">
        <v>0.26</v>
      </c>
      <c r="E3674" s="4">
        <v>0.26400000000000001</v>
      </c>
    </row>
    <row r="3675" spans="1:5" x14ac:dyDescent="0.25">
      <c r="A3675" s="8">
        <f t="shared" si="60"/>
        <v>42522.166666657809</v>
      </c>
      <c r="B3675" s="7">
        <f t="shared" si="59"/>
        <v>42157.166666666279</v>
      </c>
      <c r="C3675" s="4">
        <v>0.23200000000000001</v>
      </c>
      <c r="D3675" s="4">
        <v>0.26</v>
      </c>
      <c r="E3675" s="4">
        <v>0.26300000000000001</v>
      </c>
    </row>
    <row r="3676" spans="1:5" x14ac:dyDescent="0.25">
      <c r="A3676" s="8">
        <f t="shared" si="60"/>
        <v>42522.208333324474</v>
      </c>
      <c r="B3676" s="7">
        <f t="shared" si="59"/>
        <v>42157.208333332943</v>
      </c>
      <c r="C3676" s="4">
        <v>0.23300000000000001</v>
      </c>
      <c r="D3676" s="4">
        <v>0.26</v>
      </c>
      <c r="E3676" s="4">
        <v>0.26300000000000001</v>
      </c>
    </row>
    <row r="3677" spans="1:5" x14ac:dyDescent="0.25">
      <c r="A3677" s="8">
        <f t="shared" si="60"/>
        <v>42522.249999991138</v>
      </c>
      <c r="B3677" s="7">
        <f t="shared" si="59"/>
        <v>42157.249999999607</v>
      </c>
      <c r="C3677" s="4">
        <v>0.23200000000000001</v>
      </c>
      <c r="D3677" s="4">
        <v>0.26</v>
      </c>
      <c r="E3677" s="4">
        <v>0.26100000000000001</v>
      </c>
    </row>
    <row r="3678" spans="1:5" x14ac:dyDescent="0.25">
      <c r="A3678" s="8">
        <f t="shared" si="60"/>
        <v>42522.291666657802</v>
      </c>
      <c r="B3678" s="7">
        <f t="shared" si="59"/>
        <v>42157.291666666271</v>
      </c>
      <c r="C3678" s="4">
        <v>0.23200000000000001</v>
      </c>
      <c r="D3678" s="4">
        <v>0.26</v>
      </c>
      <c r="E3678" s="4">
        <v>0.26</v>
      </c>
    </row>
    <row r="3679" spans="1:5" x14ac:dyDescent="0.25">
      <c r="A3679" s="8">
        <f t="shared" si="60"/>
        <v>42522.333333324466</v>
      </c>
      <c r="B3679" s="7">
        <f t="shared" si="59"/>
        <v>42157.333333332936</v>
      </c>
      <c r="C3679" s="4">
        <v>0.23200000000000001</v>
      </c>
      <c r="D3679" s="4">
        <v>0.26</v>
      </c>
      <c r="E3679" s="4">
        <v>0.26</v>
      </c>
    </row>
    <row r="3680" spans="1:5" x14ac:dyDescent="0.25">
      <c r="A3680" s="8">
        <f t="shared" si="60"/>
        <v>42522.374999991131</v>
      </c>
      <c r="B3680" s="7">
        <f t="shared" si="59"/>
        <v>42157.3749999996</v>
      </c>
      <c r="C3680" s="4">
        <v>0.23200000000000001</v>
      </c>
      <c r="D3680" s="4">
        <v>0.26</v>
      </c>
      <c r="E3680" s="4">
        <v>0.25900000000000001</v>
      </c>
    </row>
    <row r="3681" spans="1:5" x14ac:dyDescent="0.25">
      <c r="A3681" s="8">
        <f t="shared" si="60"/>
        <v>42522.416666657795</v>
      </c>
      <c r="B3681" s="7">
        <f t="shared" si="59"/>
        <v>42157.416666666264</v>
      </c>
      <c r="C3681" s="4">
        <v>0.23100000000000001</v>
      </c>
      <c r="D3681" s="4">
        <v>0.25900000000000001</v>
      </c>
      <c r="E3681" s="4">
        <v>0.25900000000000001</v>
      </c>
    </row>
    <row r="3682" spans="1:5" x14ac:dyDescent="0.25">
      <c r="A3682" s="8">
        <f t="shared" si="60"/>
        <v>42522.458333324459</v>
      </c>
      <c r="B3682" s="7">
        <f t="shared" si="59"/>
        <v>42157.458333332928</v>
      </c>
      <c r="C3682" s="4">
        <v>0.23100000000000001</v>
      </c>
      <c r="D3682" s="4">
        <v>0.25800000000000001</v>
      </c>
      <c r="E3682" s="4">
        <v>0.25800000000000001</v>
      </c>
    </row>
    <row r="3683" spans="1:5" x14ac:dyDescent="0.25">
      <c r="A3683" s="8">
        <f t="shared" si="60"/>
        <v>42522.499999991123</v>
      </c>
      <c r="B3683" s="7">
        <f t="shared" si="59"/>
        <v>42157.499999999593</v>
      </c>
      <c r="C3683" s="4">
        <v>0.23100000000000001</v>
      </c>
      <c r="D3683" s="4">
        <v>0.25800000000000001</v>
      </c>
      <c r="E3683" s="4">
        <v>0.25800000000000001</v>
      </c>
    </row>
    <row r="3684" spans="1:5" x14ac:dyDescent="0.25">
      <c r="A3684" s="8">
        <f t="shared" si="60"/>
        <v>42522.541666657788</v>
      </c>
      <c r="B3684" s="7">
        <f t="shared" si="59"/>
        <v>42157.541666666257</v>
      </c>
      <c r="C3684" s="4">
        <v>0.23100000000000001</v>
      </c>
      <c r="D3684" s="4">
        <v>0.25700000000000001</v>
      </c>
      <c r="E3684" s="4">
        <v>0.25700000000000001</v>
      </c>
    </row>
    <row r="3685" spans="1:5" x14ac:dyDescent="0.25">
      <c r="A3685" s="8">
        <f t="shared" si="60"/>
        <v>42522.583333324452</v>
      </c>
      <c r="B3685" s="7">
        <f t="shared" si="59"/>
        <v>42157.583333332921</v>
      </c>
      <c r="C3685" s="4">
        <v>0.23</v>
      </c>
      <c r="D3685" s="4">
        <v>0.25700000000000001</v>
      </c>
      <c r="E3685" s="4">
        <v>0.25600000000000001</v>
      </c>
    </row>
    <row r="3686" spans="1:5" x14ac:dyDescent="0.25">
      <c r="A3686" s="8">
        <f t="shared" si="60"/>
        <v>42522.624999991116</v>
      </c>
      <c r="B3686" s="7">
        <f t="shared" si="59"/>
        <v>42157.624999999585</v>
      </c>
      <c r="C3686" s="4">
        <v>0.23</v>
      </c>
      <c r="D3686" s="4">
        <v>0.255</v>
      </c>
      <c r="E3686" s="4">
        <v>0.25600000000000001</v>
      </c>
    </row>
    <row r="3687" spans="1:5" x14ac:dyDescent="0.25">
      <c r="A3687" s="8">
        <f t="shared" si="60"/>
        <v>42522.66666665778</v>
      </c>
      <c r="B3687" s="7">
        <f t="shared" si="59"/>
        <v>42157.66666666625</v>
      </c>
      <c r="C3687" s="4">
        <v>0.23</v>
      </c>
      <c r="D3687" s="4">
        <v>0.255</v>
      </c>
      <c r="E3687" s="4">
        <v>0.255</v>
      </c>
    </row>
    <row r="3688" spans="1:5" x14ac:dyDescent="0.25">
      <c r="A3688" s="8">
        <f t="shared" si="60"/>
        <v>42522.708333324445</v>
      </c>
      <c r="B3688" s="7">
        <f t="shared" si="59"/>
        <v>42157.708333332914</v>
      </c>
      <c r="C3688" s="4">
        <v>0.22900000000000001</v>
      </c>
      <c r="D3688" s="4">
        <v>0.254</v>
      </c>
      <c r="E3688" s="4">
        <v>0.254</v>
      </c>
    </row>
    <row r="3689" spans="1:5" x14ac:dyDescent="0.25">
      <c r="A3689" s="8">
        <f t="shared" si="60"/>
        <v>42522.749999991109</v>
      </c>
      <c r="B3689" s="7">
        <f t="shared" si="59"/>
        <v>42157.749999999578</v>
      </c>
      <c r="C3689" s="4">
        <v>0.22900000000000001</v>
      </c>
      <c r="D3689" s="4">
        <v>0.253</v>
      </c>
      <c r="E3689" s="4">
        <v>0.253</v>
      </c>
    </row>
    <row r="3690" spans="1:5" x14ac:dyDescent="0.25">
      <c r="A3690" s="8">
        <f t="shared" si="60"/>
        <v>42522.791666657773</v>
      </c>
      <c r="B3690" s="7">
        <f t="shared" si="59"/>
        <v>42157.791666666242</v>
      </c>
      <c r="C3690" s="4">
        <v>0.22900000000000001</v>
      </c>
      <c r="D3690" s="4">
        <v>0.253</v>
      </c>
      <c r="E3690" s="4">
        <v>0.253</v>
      </c>
    </row>
    <row r="3691" spans="1:5" x14ac:dyDescent="0.25">
      <c r="A3691" s="8">
        <f t="shared" si="60"/>
        <v>42522.833333324437</v>
      </c>
      <c r="B3691" s="7">
        <f t="shared" si="59"/>
        <v>42157.833333332906</v>
      </c>
      <c r="C3691" s="4">
        <v>0.22900000000000001</v>
      </c>
      <c r="D3691" s="4">
        <v>0.253</v>
      </c>
      <c r="E3691" s="4">
        <v>0.252</v>
      </c>
    </row>
    <row r="3692" spans="1:5" x14ac:dyDescent="0.25">
      <c r="A3692" s="8">
        <f t="shared" si="60"/>
        <v>42522.874999991102</v>
      </c>
      <c r="B3692" s="7">
        <f t="shared" si="59"/>
        <v>42157.874999999571</v>
      </c>
      <c r="C3692" s="4">
        <v>0.22900000000000001</v>
      </c>
      <c r="D3692" s="4">
        <v>0.253</v>
      </c>
      <c r="E3692" s="4">
        <v>0.251</v>
      </c>
    </row>
    <row r="3693" spans="1:5" x14ac:dyDescent="0.25">
      <c r="A3693" s="8">
        <f t="shared" si="60"/>
        <v>42522.916666657766</v>
      </c>
      <c r="B3693" s="7">
        <f t="shared" si="59"/>
        <v>42157.916666666235</v>
      </c>
      <c r="C3693" s="4">
        <v>0.22800000000000001</v>
      </c>
      <c r="D3693" s="4">
        <v>0.253</v>
      </c>
      <c r="E3693" s="4">
        <v>0.251</v>
      </c>
    </row>
    <row r="3694" spans="1:5" x14ac:dyDescent="0.25">
      <c r="A3694" s="8">
        <f t="shared" si="60"/>
        <v>42522.95833332443</v>
      </c>
      <c r="B3694" s="7">
        <f t="shared" si="59"/>
        <v>42157.958333332899</v>
      </c>
      <c r="C3694" s="4">
        <v>0.22800000000000001</v>
      </c>
      <c r="D3694" s="4">
        <v>0.253</v>
      </c>
      <c r="E3694" s="4">
        <v>0.25</v>
      </c>
    </row>
    <row r="3695" spans="1:5" x14ac:dyDescent="0.25">
      <c r="A3695" s="8">
        <f t="shared" si="60"/>
        <v>42522.999999991094</v>
      </c>
      <c r="B3695" s="7">
        <f t="shared" si="59"/>
        <v>42157.999999999563</v>
      </c>
      <c r="C3695" s="4">
        <v>0.22800000000000001</v>
      </c>
      <c r="D3695" s="4">
        <v>0.252</v>
      </c>
      <c r="E3695" s="4">
        <v>0.249</v>
      </c>
    </row>
    <row r="3696" spans="1:5" x14ac:dyDescent="0.25">
      <c r="A3696" s="8">
        <f t="shared" si="60"/>
        <v>42523.041666657758</v>
      </c>
      <c r="B3696" s="7">
        <f t="shared" si="59"/>
        <v>42158.041666666228</v>
      </c>
      <c r="C3696" s="4">
        <v>0.22800000000000001</v>
      </c>
      <c r="D3696" s="4">
        <v>0.252</v>
      </c>
      <c r="E3696" s="4">
        <v>0.248</v>
      </c>
    </row>
    <row r="3697" spans="1:5" x14ac:dyDescent="0.25">
      <c r="A3697" s="8">
        <f t="shared" si="60"/>
        <v>42523.083333324423</v>
      </c>
      <c r="B3697" s="7">
        <f t="shared" si="59"/>
        <v>42158.083333332892</v>
      </c>
      <c r="C3697" s="4">
        <v>0.22700000000000001</v>
      </c>
      <c r="D3697" s="4">
        <v>0.252</v>
      </c>
      <c r="E3697" s="4">
        <v>0.247</v>
      </c>
    </row>
    <row r="3698" spans="1:5" x14ac:dyDescent="0.25">
      <c r="A3698" s="8">
        <f t="shared" si="60"/>
        <v>42523.124999991087</v>
      </c>
      <c r="B3698" s="7">
        <f t="shared" si="59"/>
        <v>42158.124999999556</v>
      </c>
      <c r="C3698" s="4">
        <v>0.22800000000000001</v>
      </c>
      <c r="D3698" s="4">
        <v>0.252</v>
      </c>
      <c r="E3698" s="4">
        <v>0.247</v>
      </c>
    </row>
    <row r="3699" spans="1:5" x14ac:dyDescent="0.25">
      <c r="A3699" s="8">
        <f t="shared" si="60"/>
        <v>42523.166666657751</v>
      </c>
      <c r="B3699" s="7">
        <f t="shared" si="59"/>
        <v>42158.16666666622</v>
      </c>
      <c r="C3699" s="4">
        <v>0.22800000000000001</v>
      </c>
      <c r="D3699" s="4">
        <v>0.251</v>
      </c>
      <c r="E3699" s="4">
        <v>0.246</v>
      </c>
    </row>
    <row r="3700" spans="1:5" x14ac:dyDescent="0.25">
      <c r="A3700" s="8">
        <f t="shared" si="60"/>
        <v>42523.208333324415</v>
      </c>
      <c r="B3700" s="7">
        <f t="shared" si="59"/>
        <v>42158.208333332885</v>
      </c>
      <c r="C3700" s="4">
        <v>0.22700000000000001</v>
      </c>
      <c r="D3700" s="4">
        <v>0.252</v>
      </c>
      <c r="E3700" s="4">
        <v>0.245</v>
      </c>
    </row>
    <row r="3701" spans="1:5" x14ac:dyDescent="0.25">
      <c r="A3701" s="8">
        <f t="shared" si="60"/>
        <v>42523.24999999108</v>
      </c>
      <c r="B3701" s="7">
        <f t="shared" si="59"/>
        <v>42158.249999999549</v>
      </c>
      <c r="C3701" s="4">
        <v>0.22700000000000001</v>
      </c>
      <c r="D3701" s="4">
        <v>0.251</v>
      </c>
      <c r="E3701" s="4">
        <v>0.24399999999999999</v>
      </c>
    </row>
    <row r="3702" spans="1:5" x14ac:dyDescent="0.25">
      <c r="A3702" s="8">
        <f t="shared" si="60"/>
        <v>42523.291666657744</v>
      </c>
      <c r="B3702" s="7">
        <f t="shared" si="59"/>
        <v>42158.291666666213</v>
      </c>
      <c r="C3702" s="4">
        <v>0.22700000000000001</v>
      </c>
      <c r="D3702" s="4">
        <v>0.251</v>
      </c>
      <c r="E3702" s="4">
        <v>0.24399999999999999</v>
      </c>
    </row>
    <row r="3703" spans="1:5" x14ac:dyDescent="0.25">
      <c r="A3703" s="8">
        <f t="shared" si="60"/>
        <v>42523.333333324408</v>
      </c>
      <c r="B3703" s="7">
        <f t="shared" si="59"/>
        <v>42158.333333332877</v>
      </c>
      <c r="C3703" s="4">
        <v>0.22700000000000001</v>
      </c>
      <c r="D3703" s="4">
        <v>0.251</v>
      </c>
      <c r="E3703" s="4">
        <v>0.24299999999999999</v>
      </c>
    </row>
    <row r="3704" spans="1:5" x14ac:dyDescent="0.25">
      <c r="A3704" s="8">
        <f t="shared" si="60"/>
        <v>42523.374999991072</v>
      </c>
      <c r="B3704" s="7">
        <f t="shared" si="59"/>
        <v>42158.374999999542</v>
      </c>
      <c r="C3704" s="4">
        <v>0.22700000000000001</v>
      </c>
      <c r="D3704" s="4">
        <v>0.251</v>
      </c>
      <c r="E3704" s="4">
        <v>0.24299999999999999</v>
      </c>
    </row>
    <row r="3705" spans="1:5" x14ac:dyDescent="0.25">
      <c r="A3705" s="8">
        <f t="shared" si="60"/>
        <v>42523.416666657737</v>
      </c>
      <c r="B3705" s="7">
        <f t="shared" si="59"/>
        <v>42158.416666666206</v>
      </c>
      <c r="C3705" s="4">
        <v>0.22700000000000001</v>
      </c>
      <c r="D3705" s="4">
        <v>0.251</v>
      </c>
      <c r="E3705" s="4">
        <v>0.24199999999999999</v>
      </c>
    </row>
    <row r="3706" spans="1:5" x14ac:dyDescent="0.25">
      <c r="A3706" s="8">
        <f t="shared" si="60"/>
        <v>42523.458333324401</v>
      </c>
      <c r="B3706" s="7">
        <f t="shared" si="59"/>
        <v>42158.45833333287</v>
      </c>
      <c r="C3706" s="4">
        <v>0.22700000000000001</v>
      </c>
      <c r="D3706" s="4">
        <v>0.251</v>
      </c>
      <c r="E3706" s="4">
        <v>0.24099999999999999</v>
      </c>
    </row>
    <row r="3707" spans="1:5" x14ac:dyDescent="0.25">
      <c r="A3707" s="8">
        <f t="shared" si="60"/>
        <v>42523.499999991065</v>
      </c>
      <c r="B3707" s="7">
        <f t="shared" si="59"/>
        <v>42158.499999999534</v>
      </c>
      <c r="C3707" s="4">
        <v>0.22600000000000001</v>
      </c>
      <c r="D3707" s="4">
        <v>0.25</v>
      </c>
      <c r="E3707" s="4">
        <v>0.24099999999999999</v>
      </c>
    </row>
    <row r="3708" spans="1:5" x14ac:dyDescent="0.25">
      <c r="A3708" s="8">
        <f t="shared" si="60"/>
        <v>42523.541666657729</v>
      </c>
      <c r="B3708" s="7">
        <f t="shared" si="59"/>
        <v>42158.541666666199</v>
      </c>
      <c r="C3708" s="4">
        <v>0.22600000000000001</v>
      </c>
      <c r="D3708" s="4">
        <v>0.25</v>
      </c>
      <c r="E3708" s="4">
        <v>0.24</v>
      </c>
    </row>
    <row r="3709" spans="1:5" x14ac:dyDescent="0.25">
      <c r="A3709" s="8">
        <f t="shared" si="60"/>
        <v>42523.583333324394</v>
      </c>
      <c r="B3709" s="7">
        <f t="shared" si="59"/>
        <v>42158.583333332863</v>
      </c>
      <c r="C3709" s="4">
        <v>0.22500000000000001</v>
      </c>
      <c r="D3709" s="4">
        <v>0.249</v>
      </c>
      <c r="E3709" s="4">
        <v>0.24</v>
      </c>
    </row>
    <row r="3710" spans="1:5" x14ac:dyDescent="0.25">
      <c r="A3710" s="8">
        <f t="shared" si="60"/>
        <v>42523.624999991058</v>
      </c>
      <c r="B3710" s="7">
        <f t="shared" ref="B3710:B3773" si="61">B3709+1/24</f>
        <v>42158.624999999527</v>
      </c>
      <c r="C3710" s="4">
        <v>0.22500000000000001</v>
      </c>
      <c r="D3710" s="4">
        <v>0.249</v>
      </c>
      <c r="E3710" s="4">
        <v>0.23899999999999999</v>
      </c>
    </row>
    <row r="3711" spans="1:5" x14ac:dyDescent="0.25">
      <c r="A3711" s="8">
        <f t="shared" si="60"/>
        <v>42523.666666657722</v>
      </c>
      <c r="B3711" s="7">
        <f t="shared" si="61"/>
        <v>42158.666666666191</v>
      </c>
      <c r="C3711" s="4">
        <v>0.22500000000000001</v>
      </c>
      <c r="D3711" s="4">
        <v>0.248</v>
      </c>
      <c r="E3711" s="4">
        <v>0.23799999999999999</v>
      </c>
    </row>
    <row r="3712" spans="1:5" x14ac:dyDescent="0.25">
      <c r="A3712" s="8">
        <f t="shared" si="60"/>
        <v>42523.708333324386</v>
      </c>
      <c r="B3712" s="7">
        <f t="shared" si="61"/>
        <v>42158.708333332856</v>
      </c>
      <c r="C3712" s="4">
        <v>0.22500000000000001</v>
      </c>
      <c r="D3712" s="4">
        <v>0.248</v>
      </c>
      <c r="E3712" s="4">
        <v>0.23699999999999999</v>
      </c>
    </row>
    <row r="3713" spans="1:5" x14ac:dyDescent="0.25">
      <c r="A3713" s="8">
        <f t="shared" si="60"/>
        <v>42523.749999991051</v>
      </c>
      <c r="B3713" s="7">
        <f t="shared" si="61"/>
        <v>42158.74999999952</v>
      </c>
      <c r="C3713" s="4">
        <v>0.22500000000000001</v>
      </c>
      <c r="D3713" s="4">
        <v>0.249</v>
      </c>
      <c r="E3713" s="4">
        <v>0.23699999999999999</v>
      </c>
    </row>
    <row r="3714" spans="1:5" x14ac:dyDescent="0.25">
      <c r="A3714" s="8">
        <f t="shared" si="60"/>
        <v>42523.791666657715</v>
      </c>
      <c r="B3714" s="7">
        <f t="shared" si="61"/>
        <v>42158.791666666184</v>
      </c>
      <c r="C3714" s="4">
        <v>0.22500000000000001</v>
      </c>
      <c r="D3714" s="4">
        <v>0.249</v>
      </c>
      <c r="E3714" s="4">
        <v>0.23699999999999999</v>
      </c>
    </row>
    <row r="3715" spans="1:5" x14ac:dyDescent="0.25">
      <c r="A3715" s="8">
        <f t="shared" si="60"/>
        <v>42523.833333324379</v>
      </c>
      <c r="B3715" s="7">
        <f t="shared" si="61"/>
        <v>42158.833333332848</v>
      </c>
      <c r="C3715" s="4">
        <v>0.22500000000000001</v>
      </c>
      <c r="D3715" s="4">
        <v>0.249</v>
      </c>
      <c r="E3715" s="4">
        <v>0.23699999999999999</v>
      </c>
    </row>
    <row r="3716" spans="1:5" x14ac:dyDescent="0.25">
      <c r="A3716" s="8">
        <f t="shared" si="60"/>
        <v>42523.874999991043</v>
      </c>
      <c r="B3716" s="7">
        <f t="shared" si="61"/>
        <v>42158.874999999513</v>
      </c>
      <c r="C3716" s="4">
        <v>0.22500000000000001</v>
      </c>
      <c r="D3716" s="4">
        <v>0.249</v>
      </c>
      <c r="E3716" s="4">
        <v>0.23699999999999999</v>
      </c>
    </row>
    <row r="3717" spans="1:5" x14ac:dyDescent="0.25">
      <c r="A3717" s="8">
        <f t="shared" si="60"/>
        <v>42523.916666657708</v>
      </c>
      <c r="B3717" s="7">
        <f t="shared" si="61"/>
        <v>42158.916666666177</v>
      </c>
      <c r="C3717" s="4">
        <v>0.22500000000000001</v>
      </c>
      <c r="D3717" s="4">
        <v>0.248</v>
      </c>
      <c r="E3717" s="4">
        <v>0.23699999999999999</v>
      </c>
    </row>
    <row r="3718" spans="1:5" x14ac:dyDescent="0.25">
      <c r="A3718" s="8">
        <f t="shared" si="60"/>
        <v>42523.958333324372</v>
      </c>
      <c r="B3718" s="7">
        <f t="shared" si="61"/>
        <v>42158.958333332841</v>
      </c>
      <c r="C3718" s="4">
        <v>0.22500000000000001</v>
      </c>
      <c r="D3718" s="4">
        <v>0.248</v>
      </c>
      <c r="E3718" s="4">
        <v>0.23699999999999999</v>
      </c>
    </row>
    <row r="3719" spans="1:5" x14ac:dyDescent="0.25">
      <c r="A3719" s="8">
        <f t="shared" si="60"/>
        <v>42523.999999991036</v>
      </c>
      <c r="B3719" s="7">
        <f t="shared" si="61"/>
        <v>42158.999999999505</v>
      </c>
      <c r="C3719" s="4">
        <v>0.22500000000000001</v>
      </c>
      <c r="D3719" s="4">
        <v>0.249</v>
      </c>
      <c r="E3719" s="4">
        <v>0.23699999999999999</v>
      </c>
    </row>
    <row r="3720" spans="1:5" x14ac:dyDescent="0.25">
      <c r="A3720" s="8">
        <f t="shared" si="60"/>
        <v>42524.0416666577</v>
      </c>
      <c r="B3720" s="7">
        <f t="shared" si="61"/>
        <v>42159.041666666169</v>
      </c>
      <c r="C3720" s="4">
        <v>0.22600000000000001</v>
      </c>
      <c r="D3720" s="4">
        <v>0.25</v>
      </c>
      <c r="E3720" s="4">
        <v>0.23699999999999999</v>
      </c>
    </row>
    <row r="3721" spans="1:5" x14ac:dyDescent="0.25">
      <c r="A3721" s="8">
        <f t="shared" si="60"/>
        <v>42524.083333324365</v>
      </c>
      <c r="B3721" s="7">
        <f t="shared" si="61"/>
        <v>42159.083333332834</v>
      </c>
      <c r="C3721" s="4">
        <v>0.22700000000000001</v>
      </c>
      <c r="D3721" s="4">
        <v>0.252</v>
      </c>
      <c r="E3721" s="4">
        <v>0.23699999999999999</v>
      </c>
    </row>
    <row r="3722" spans="1:5" x14ac:dyDescent="0.25">
      <c r="A3722" s="8">
        <f t="shared" si="60"/>
        <v>42524.124999991029</v>
      </c>
      <c r="B3722" s="7">
        <f t="shared" si="61"/>
        <v>42159.124999999498</v>
      </c>
      <c r="C3722" s="4">
        <v>0.22900000000000001</v>
      </c>
      <c r="D3722" s="4">
        <v>0.253</v>
      </c>
      <c r="E3722" s="4">
        <v>0.23899999999999999</v>
      </c>
    </row>
    <row r="3723" spans="1:5" x14ac:dyDescent="0.25">
      <c r="A3723" s="8">
        <f t="shared" si="60"/>
        <v>42524.166666657693</v>
      </c>
      <c r="B3723" s="7">
        <f t="shared" si="61"/>
        <v>42159.166666666162</v>
      </c>
      <c r="C3723" s="4">
        <v>0.23</v>
      </c>
      <c r="D3723" s="4">
        <v>0.255</v>
      </c>
      <c r="E3723" s="4">
        <v>0.24</v>
      </c>
    </row>
    <row r="3724" spans="1:5" x14ac:dyDescent="0.25">
      <c r="A3724" s="8">
        <f t="shared" si="60"/>
        <v>42524.208333324357</v>
      </c>
      <c r="B3724" s="7">
        <f t="shared" si="61"/>
        <v>42159.208333332826</v>
      </c>
      <c r="C3724" s="4">
        <v>0.23100000000000001</v>
      </c>
      <c r="D3724" s="4">
        <v>0.25700000000000001</v>
      </c>
      <c r="E3724" s="4">
        <v>0.24199999999999999</v>
      </c>
    </row>
    <row r="3725" spans="1:5" x14ac:dyDescent="0.25">
      <c r="A3725" s="8">
        <f t="shared" si="60"/>
        <v>42524.249999991021</v>
      </c>
      <c r="B3725" s="7">
        <f t="shared" si="61"/>
        <v>42159.249999999491</v>
      </c>
      <c r="C3725" s="4">
        <v>0.23100000000000001</v>
      </c>
      <c r="D3725" s="4">
        <v>0.25800000000000001</v>
      </c>
      <c r="E3725" s="4">
        <v>0.24299999999999999</v>
      </c>
    </row>
    <row r="3726" spans="1:5" x14ac:dyDescent="0.25">
      <c r="A3726" s="8">
        <f t="shared" si="60"/>
        <v>42524.291666657686</v>
      </c>
      <c r="B3726" s="7">
        <f t="shared" si="61"/>
        <v>42159.291666666155</v>
      </c>
      <c r="C3726" s="4">
        <v>0.23200000000000001</v>
      </c>
      <c r="D3726" s="4">
        <v>0.25800000000000001</v>
      </c>
      <c r="E3726" s="4">
        <v>0.245</v>
      </c>
    </row>
    <row r="3727" spans="1:5" x14ac:dyDescent="0.25">
      <c r="A3727" s="8">
        <f t="shared" si="60"/>
        <v>42524.33333332435</v>
      </c>
      <c r="B3727" s="7">
        <f t="shared" si="61"/>
        <v>42159.333333332819</v>
      </c>
      <c r="C3727" s="4">
        <v>0.23200000000000001</v>
      </c>
      <c r="D3727" s="4">
        <v>0.25900000000000001</v>
      </c>
      <c r="E3727" s="4">
        <v>0.246</v>
      </c>
    </row>
    <row r="3728" spans="1:5" x14ac:dyDescent="0.25">
      <c r="A3728" s="8">
        <f t="shared" si="60"/>
        <v>42524.374999991014</v>
      </c>
      <c r="B3728" s="7">
        <f t="shared" si="61"/>
        <v>42159.374999999483</v>
      </c>
      <c r="C3728" s="4">
        <v>0.23300000000000001</v>
      </c>
      <c r="D3728" s="4">
        <v>0.26100000000000001</v>
      </c>
      <c r="E3728" s="4">
        <v>0.248</v>
      </c>
    </row>
    <row r="3729" spans="1:5" x14ac:dyDescent="0.25">
      <c r="A3729" s="8">
        <f t="shared" si="60"/>
        <v>42524.416666657678</v>
      </c>
      <c r="B3729" s="7">
        <f t="shared" si="61"/>
        <v>42159.416666666148</v>
      </c>
      <c r="C3729" s="4">
        <v>0.23400000000000001</v>
      </c>
      <c r="D3729" s="4">
        <v>0.26100000000000001</v>
      </c>
      <c r="E3729" s="4">
        <v>0.25</v>
      </c>
    </row>
    <row r="3730" spans="1:5" x14ac:dyDescent="0.25">
      <c r="A3730" s="8">
        <f t="shared" si="60"/>
        <v>42524.458333324343</v>
      </c>
      <c r="B3730" s="7">
        <f t="shared" si="61"/>
        <v>42159.458333332812</v>
      </c>
      <c r="C3730" s="4">
        <v>0.23400000000000001</v>
      </c>
      <c r="D3730" s="4">
        <v>0.26200000000000001</v>
      </c>
      <c r="E3730" s="4">
        <v>0.252</v>
      </c>
    </row>
    <row r="3731" spans="1:5" x14ac:dyDescent="0.25">
      <c r="A3731" s="8">
        <f t="shared" si="60"/>
        <v>42524.499999991007</v>
      </c>
      <c r="B3731" s="7">
        <f t="shared" si="61"/>
        <v>42159.499999999476</v>
      </c>
      <c r="C3731" s="4">
        <v>0.23400000000000001</v>
      </c>
      <c r="D3731" s="4">
        <v>0.26300000000000001</v>
      </c>
      <c r="E3731" s="4">
        <v>0.254</v>
      </c>
    </row>
    <row r="3732" spans="1:5" x14ac:dyDescent="0.25">
      <c r="A3732" s="8">
        <f t="shared" si="60"/>
        <v>42524.541666657671</v>
      </c>
      <c r="B3732" s="7">
        <f t="shared" si="61"/>
        <v>42159.54166666614</v>
      </c>
      <c r="C3732" s="4">
        <v>0.23400000000000001</v>
      </c>
      <c r="D3732" s="4">
        <v>0.26300000000000001</v>
      </c>
      <c r="E3732" s="4">
        <v>0.25600000000000001</v>
      </c>
    </row>
    <row r="3733" spans="1:5" x14ac:dyDescent="0.25">
      <c r="A3733" s="8">
        <f t="shared" si="60"/>
        <v>42524.583333324335</v>
      </c>
      <c r="B3733" s="7">
        <f t="shared" si="61"/>
        <v>42159.583333332805</v>
      </c>
      <c r="C3733" s="4">
        <v>0.23400000000000001</v>
      </c>
      <c r="D3733" s="4">
        <v>0.26300000000000001</v>
      </c>
      <c r="E3733" s="4">
        <v>0.25800000000000001</v>
      </c>
    </row>
    <row r="3734" spans="1:5" x14ac:dyDescent="0.25">
      <c r="A3734" s="8">
        <f t="shared" si="60"/>
        <v>42524.624999991</v>
      </c>
      <c r="B3734" s="7">
        <f t="shared" si="61"/>
        <v>42159.624999999469</v>
      </c>
      <c r="C3734" s="4">
        <v>0.23400000000000001</v>
      </c>
      <c r="D3734" s="4">
        <v>0.26300000000000001</v>
      </c>
      <c r="E3734" s="4">
        <v>0.26</v>
      </c>
    </row>
    <row r="3735" spans="1:5" x14ac:dyDescent="0.25">
      <c r="A3735" s="8">
        <f t="shared" si="60"/>
        <v>42524.666666657664</v>
      </c>
      <c r="B3735" s="7">
        <f t="shared" si="61"/>
        <v>42159.666666666133</v>
      </c>
      <c r="C3735" s="4">
        <v>0.23400000000000001</v>
      </c>
      <c r="D3735" s="4">
        <v>0.26300000000000001</v>
      </c>
      <c r="E3735" s="4">
        <v>0.26100000000000001</v>
      </c>
    </row>
    <row r="3736" spans="1:5" x14ac:dyDescent="0.25">
      <c r="A3736" s="8">
        <f t="shared" si="60"/>
        <v>42524.708333324328</v>
      </c>
      <c r="B3736" s="7">
        <f t="shared" si="61"/>
        <v>42159.708333332797</v>
      </c>
      <c r="C3736" s="4">
        <v>0.23400000000000001</v>
      </c>
      <c r="D3736" s="4">
        <v>0.26200000000000001</v>
      </c>
      <c r="E3736" s="4">
        <v>0.26200000000000001</v>
      </c>
    </row>
    <row r="3737" spans="1:5" x14ac:dyDescent="0.25">
      <c r="A3737" s="8">
        <f t="shared" ref="A3737:A3800" si="62">A3736+1/24</f>
        <v>42524.749999990992</v>
      </c>
      <c r="B3737" s="7">
        <f t="shared" si="61"/>
        <v>42159.749999999462</v>
      </c>
      <c r="C3737" s="4">
        <v>0.23300000000000001</v>
      </c>
      <c r="D3737" s="4">
        <v>0.26200000000000001</v>
      </c>
      <c r="E3737" s="4">
        <v>0.26200000000000001</v>
      </c>
    </row>
    <row r="3738" spans="1:5" x14ac:dyDescent="0.25">
      <c r="A3738" s="8">
        <f t="shared" si="62"/>
        <v>42524.791666657657</v>
      </c>
      <c r="B3738" s="7">
        <f t="shared" si="61"/>
        <v>42159.791666666126</v>
      </c>
      <c r="C3738" s="4">
        <v>0.23300000000000001</v>
      </c>
      <c r="D3738" s="4">
        <v>0.26200000000000001</v>
      </c>
      <c r="E3738" s="4">
        <v>0.26200000000000001</v>
      </c>
    </row>
    <row r="3739" spans="1:5" x14ac:dyDescent="0.25">
      <c r="A3739" s="8">
        <f t="shared" si="62"/>
        <v>42524.833333324321</v>
      </c>
      <c r="B3739" s="7">
        <f t="shared" si="61"/>
        <v>42159.83333333279</v>
      </c>
      <c r="C3739" s="4">
        <v>0.23300000000000001</v>
      </c>
      <c r="D3739" s="4">
        <v>0.26200000000000001</v>
      </c>
      <c r="E3739" s="4">
        <v>0.26200000000000001</v>
      </c>
    </row>
    <row r="3740" spans="1:5" x14ac:dyDescent="0.25">
      <c r="A3740" s="8">
        <f t="shared" si="62"/>
        <v>42524.874999990985</v>
      </c>
      <c r="B3740" s="7">
        <f t="shared" si="61"/>
        <v>42159.874999999454</v>
      </c>
      <c r="C3740" s="4">
        <v>0.23300000000000001</v>
      </c>
      <c r="D3740" s="4">
        <v>0.26100000000000001</v>
      </c>
      <c r="E3740" s="4">
        <v>0.26100000000000001</v>
      </c>
    </row>
    <row r="3741" spans="1:5" x14ac:dyDescent="0.25">
      <c r="A3741" s="8">
        <f t="shared" si="62"/>
        <v>42524.916666657649</v>
      </c>
      <c r="B3741" s="7">
        <f t="shared" si="61"/>
        <v>42159.916666666119</v>
      </c>
      <c r="C3741" s="4">
        <v>0.23300000000000001</v>
      </c>
      <c r="D3741" s="4">
        <v>0.26100000000000001</v>
      </c>
      <c r="E3741" s="4">
        <v>0.26100000000000001</v>
      </c>
    </row>
    <row r="3742" spans="1:5" x14ac:dyDescent="0.25">
      <c r="A3742" s="8">
        <f t="shared" si="62"/>
        <v>42524.958333324314</v>
      </c>
      <c r="B3742" s="7">
        <f t="shared" si="61"/>
        <v>42159.958333332783</v>
      </c>
      <c r="C3742" s="4">
        <v>0.23300000000000001</v>
      </c>
      <c r="D3742" s="4">
        <v>0.26100000000000001</v>
      </c>
      <c r="E3742" s="4">
        <v>0.26100000000000001</v>
      </c>
    </row>
    <row r="3743" spans="1:5" x14ac:dyDescent="0.25">
      <c r="A3743" s="8">
        <f t="shared" si="62"/>
        <v>42524.999999990978</v>
      </c>
      <c r="B3743" s="7">
        <f t="shared" si="61"/>
        <v>42159.999999999447</v>
      </c>
      <c r="C3743" s="4">
        <v>0.23300000000000001</v>
      </c>
      <c r="D3743" s="4">
        <v>0.26</v>
      </c>
      <c r="E3743" s="4">
        <v>0.26</v>
      </c>
    </row>
    <row r="3744" spans="1:5" x14ac:dyDescent="0.25">
      <c r="A3744" s="8">
        <f t="shared" si="62"/>
        <v>42525.041666657642</v>
      </c>
      <c r="B3744" s="7">
        <f t="shared" si="61"/>
        <v>42160.041666666111</v>
      </c>
      <c r="C3744" s="4">
        <v>0.23300000000000001</v>
      </c>
      <c r="D3744" s="4">
        <v>0.26</v>
      </c>
      <c r="E3744" s="4">
        <v>0.26</v>
      </c>
    </row>
    <row r="3745" spans="1:5" x14ac:dyDescent="0.25">
      <c r="A3745" s="8">
        <f t="shared" si="62"/>
        <v>42525.083333324306</v>
      </c>
      <c r="B3745" s="7">
        <f t="shared" si="61"/>
        <v>42160.083333332776</v>
      </c>
      <c r="C3745" s="4">
        <v>0.23200000000000001</v>
      </c>
      <c r="D3745" s="4">
        <v>0.26</v>
      </c>
      <c r="E3745" s="4">
        <v>0.26</v>
      </c>
    </row>
    <row r="3746" spans="1:5" x14ac:dyDescent="0.25">
      <c r="A3746" s="8">
        <f t="shared" si="62"/>
        <v>42525.124999990971</v>
      </c>
      <c r="B3746" s="7">
        <f t="shared" si="61"/>
        <v>42160.12499999944</v>
      </c>
      <c r="C3746" s="4">
        <v>0.23200000000000001</v>
      </c>
      <c r="D3746" s="4">
        <v>0.26</v>
      </c>
      <c r="E3746" s="4">
        <v>0.26</v>
      </c>
    </row>
    <row r="3747" spans="1:5" x14ac:dyDescent="0.25">
      <c r="A3747" s="8">
        <f t="shared" si="62"/>
        <v>42525.166666657635</v>
      </c>
      <c r="B3747" s="7">
        <f t="shared" si="61"/>
        <v>42160.166666666104</v>
      </c>
      <c r="C3747" s="4">
        <v>0.23200000000000001</v>
      </c>
      <c r="D3747" s="4">
        <v>0.25900000000000001</v>
      </c>
      <c r="E3747" s="4">
        <v>0.25900000000000001</v>
      </c>
    </row>
    <row r="3748" spans="1:5" x14ac:dyDescent="0.25">
      <c r="A3748" s="8">
        <f t="shared" si="62"/>
        <v>42525.208333324299</v>
      </c>
      <c r="B3748" s="7">
        <f t="shared" si="61"/>
        <v>42160.208333332768</v>
      </c>
      <c r="C3748" s="4">
        <v>0.23200000000000001</v>
      </c>
      <c r="D3748" s="4">
        <v>0.25900000000000001</v>
      </c>
      <c r="E3748" s="4">
        <v>0.25800000000000001</v>
      </c>
    </row>
    <row r="3749" spans="1:5" x14ac:dyDescent="0.25">
      <c r="A3749" s="8">
        <f t="shared" si="62"/>
        <v>42525.249999990963</v>
      </c>
      <c r="B3749" s="7">
        <f t="shared" si="61"/>
        <v>42160.249999999432</v>
      </c>
      <c r="C3749" s="4">
        <v>0.23200000000000001</v>
      </c>
      <c r="D3749" s="4">
        <v>0.25900000000000001</v>
      </c>
      <c r="E3749" s="4">
        <v>0.25800000000000001</v>
      </c>
    </row>
    <row r="3750" spans="1:5" x14ac:dyDescent="0.25">
      <c r="A3750" s="8">
        <f t="shared" si="62"/>
        <v>42525.291666657628</v>
      </c>
      <c r="B3750" s="7">
        <f t="shared" si="61"/>
        <v>42160.291666666097</v>
      </c>
      <c r="C3750" s="4">
        <v>0.23200000000000001</v>
      </c>
      <c r="D3750" s="4">
        <v>0.26</v>
      </c>
      <c r="E3750" s="4">
        <v>0.25800000000000001</v>
      </c>
    </row>
    <row r="3751" spans="1:5" x14ac:dyDescent="0.25">
      <c r="A3751" s="8">
        <f t="shared" si="62"/>
        <v>42525.333333324292</v>
      </c>
      <c r="B3751" s="7">
        <f t="shared" si="61"/>
        <v>42160.333333332761</v>
      </c>
      <c r="C3751" s="4">
        <v>0.23200000000000001</v>
      </c>
      <c r="D3751" s="4">
        <v>0.25900000000000001</v>
      </c>
      <c r="E3751" s="4">
        <v>0.25700000000000001</v>
      </c>
    </row>
    <row r="3752" spans="1:5" x14ac:dyDescent="0.25">
      <c r="A3752" s="8">
        <f t="shared" si="62"/>
        <v>42525.374999990956</v>
      </c>
      <c r="B3752" s="7">
        <f t="shared" si="61"/>
        <v>42160.374999999425</v>
      </c>
      <c r="C3752" s="4">
        <v>0.23200000000000001</v>
      </c>
      <c r="D3752" s="4">
        <v>0.25900000000000001</v>
      </c>
      <c r="E3752" s="4">
        <v>0.25700000000000001</v>
      </c>
    </row>
    <row r="3753" spans="1:5" x14ac:dyDescent="0.25">
      <c r="A3753" s="8">
        <f t="shared" si="62"/>
        <v>42525.41666665762</v>
      </c>
      <c r="B3753" s="7">
        <f t="shared" si="61"/>
        <v>42160.416666666089</v>
      </c>
      <c r="C3753" s="4">
        <v>0.23200000000000001</v>
      </c>
      <c r="D3753" s="4">
        <v>0.25900000000000001</v>
      </c>
      <c r="E3753" s="4">
        <v>0.25600000000000001</v>
      </c>
    </row>
    <row r="3754" spans="1:5" x14ac:dyDescent="0.25">
      <c r="A3754" s="8">
        <f t="shared" si="62"/>
        <v>42525.458333324284</v>
      </c>
      <c r="B3754" s="7">
        <f t="shared" si="61"/>
        <v>42160.458333332754</v>
      </c>
      <c r="C3754" s="4">
        <v>0.23100000000000001</v>
      </c>
      <c r="D3754" s="4">
        <v>0.25900000000000001</v>
      </c>
      <c r="E3754" s="4">
        <v>0.255</v>
      </c>
    </row>
    <row r="3755" spans="1:5" x14ac:dyDescent="0.25">
      <c r="A3755" s="8">
        <f t="shared" si="62"/>
        <v>42525.499999990949</v>
      </c>
      <c r="B3755" s="7">
        <f t="shared" si="61"/>
        <v>42160.499999999418</v>
      </c>
      <c r="C3755" s="4">
        <v>0.23100000000000001</v>
      </c>
      <c r="D3755" s="4">
        <v>0.25800000000000001</v>
      </c>
      <c r="E3755" s="4">
        <v>0.255</v>
      </c>
    </row>
    <row r="3756" spans="1:5" x14ac:dyDescent="0.25">
      <c r="A3756" s="8">
        <f t="shared" si="62"/>
        <v>42525.541666657613</v>
      </c>
      <c r="B3756" s="7">
        <f t="shared" si="61"/>
        <v>42160.541666666082</v>
      </c>
      <c r="C3756" s="4">
        <v>0.23100000000000001</v>
      </c>
      <c r="D3756" s="4">
        <v>0.25800000000000001</v>
      </c>
      <c r="E3756" s="4">
        <v>0.255</v>
      </c>
    </row>
    <row r="3757" spans="1:5" x14ac:dyDescent="0.25">
      <c r="A3757" s="8">
        <f t="shared" si="62"/>
        <v>42525.583333324277</v>
      </c>
      <c r="B3757" s="7">
        <f t="shared" si="61"/>
        <v>42160.583333332746</v>
      </c>
      <c r="C3757" s="4">
        <v>0.23100000000000001</v>
      </c>
      <c r="D3757" s="4">
        <v>0.25800000000000001</v>
      </c>
      <c r="E3757" s="4">
        <v>0.254</v>
      </c>
    </row>
    <row r="3758" spans="1:5" x14ac:dyDescent="0.25">
      <c r="A3758" s="8">
        <f t="shared" si="62"/>
        <v>42525.624999990941</v>
      </c>
      <c r="B3758" s="7">
        <f t="shared" si="61"/>
        <v>42160.624999999411</v>
      </c>
      <c r="C3758" s="4">
        <v>0.23</v>
      </c>
      <c r="D3758" s="4">
        <v>0.25700000000000001</v>
      </c>
      <c r="E3758" s="4">
        <v>0.254</v>
      </c>
    </row>
    <row r="3759" spans="1:5" x14ac:dyDescent="0.25">
      <c r="A3759" s="8">
        <f t="shared" si="62"/>
        <v>42525.666666657606</v>
      </c>
      <c r="B3759" s="7">
        <f t="shared" si="61"/>
        <v>42160.666666666075</v>
      </c>
      <c r="C3759" s="4">
        <v>0.23</v>
      </c>
      <c r="D3759" s="4">
        <v>0.25700000000000001</v>
      </c>
      <c r="E3759" s="4">
        <v>0.253</v>
      </c>
    </row>
    <row r="3760" spans="1:5" x14ac:dyDescent="0.25">
      <c r="A3760" s="8">
        <f t="shared" si="62"/>
        <v>42525.70833332427</v>
      </c>
      <c r="B3760" s="7">
        <f t="shared" si="61"/>
        <v>42160.708333332739</v>
      </c>
      <c r="C3760" s="4">
        <v>0.23</v>
      </c>
      <c r="D3760" s="4">
        <v>0.25600000000000001</v>
      </c>
      <c r="E3760" s="4">
        <v>0.253</v>
      </c>
    </row>
    <row r="3761" spans="1:5" x14ac:dyDescent="0.25">
      <c r="A3761" s="8">
        <f t="shared" si="62"/>
        <v>42525.749999990934</v>
      </c>
      <c r="B3761" s="7">
        <f t="shared" si="61"/>
        <v>42160.749999999403</v>
      </c>
      <c r="C3761" s="4">
        <v>0.22900000000000001</v>
      </c>
      <c r="D3761" s="4">
        <v>0.25600000000000001</v>
      </c>
      <c r="E3761" s="4">
        <v>0.253</v>
      </c>
    </row>
    <row r="3762" spans="1:5" x14ac:dyDescent="0.25">
      <c r="A3762" s="8">
        <f t="shared" si="62"/>
        <v>42525.791666657598</v>
      </c>
      <c r="B3762" s="7">
        <f t="shared" si="61"/>
        <v>42160.791666666068</v>
      </c>
      <c r="C3762" s="4">
        <v>0.22900000000000001</v>
      </c>
      <c r="D3762" s="4">
        <v>0.255</v>
      </c>
      <c r="E3762" s="4">
        <v>0.251</v>
      </c>
    </row>
    <row r="3763" spans="1:5" x14ac:dyDescent="0.25">
      <c r="A3763" s="8">
        <f t="shared" si="62"/>
        <v>42525.833333324263</v>
      </c>
      <c r="B3763" s="7">
        <f t="shared" si="61"/>
        <v>42160.833333332732</v>
      </c>
      <c r="C3763" s="4">
        <v>0.22900000000000001</v>
      </c>
      <c r="D3763" s="4">
        <v>0.255</v>
      </c>
      <c r="E3763" s="4">
        <v>0.251</v>
      </c>
    </row>
    <row r="3764" spans="1:5" x14ac:dyDescent="0.25">
      <c r="A3764" s="8">
        <f t="shared" si="62"/>
        <v>42525.874999990927</v>
      </c>
      <c r="B3764" s="7">
        <f t="shared" si="61"/>
        <v>42160.874999999396</v>
      </c>
      <c r="C3764" s="4">
        <v>0.22900000000000001</v>
      </c>
      <c r="D3764" s="4">
        <v>0.255</v>
      </c>
      <c r="E3764" s="4">
        <v>0.251</v>
      </c>
    </row>
    <row r="3765" spans="1:5" x14ac:dyDescent="0.25">
      <c r="A3765" s="8">
        <f t="shared" si="62"/>
        <v>42525.916666657591</v>
      </c>
      <c r="B3765" s="7">
        <f t="shared" si="61"/>
        <v>42160.91666666606</v>
      </c>
      <c r="C3765" s="4">
        <v>0.22800000000000001</v>
      </c>
      <c r="D3765" s="4">
        <v>0.255</v>
      </c>
      <c r="E3765" s="4">
        <v>0.25</v>
      </c>
    </row>
    <row r="3766" spans="1:5" x14ac:dyDescent="0.25">
      <c r="A3766" s="8">
        <f t="shared" si="62"/>
        <v>42525.958333324255</v>
      </c>
      <c r="B3766" s="7">
        <f t="shared" si="61"/>
        <v>42160.958333332725</v>
      </c>
      <c r="C3766" s="4">
        <v>0.22800000000000001</v>
      </c>
      <c r="D3766" s="4">
        <v>0.254</v>
      </c>
      <c r="E3766" s="4">
        <v>0.249</v>
      </c>
    </row>
    <row r="3767" spans="1:5" x14ac:dyDescent="0.25">
      <c r="A3767" s="8">
        <f t="shared" si="62"/>
        <v>42525.99999999092</v>
      </c>
      <c r="B3767" s="7">
        <f t="shared" si="61"/>
        <v>42160.999999999389</v>
      </c>
      <c r="C3767" s="4">
        <v>0.22800000000000001</v>
      </c>
      <c r="D3767" s="4">
        <v>0.254</v>
      </c>
      <c r="E3767" s="4">
        <v>0.248</v>
      </c>
    </row>
    <row r="3768" spans="1:5" x14ac:dyDescent="0.25">
      <c r="A3768" s="8">
        <f t="shared" si="62"/>
        <v>42526.041666657584</v>
      </c>
      <c r="B3768" s="7">
        <f t="shared" si="61"/>
        <v>42161.041666666053</v>
      </c>
      <c r="C3768" s="4">
        <v>0.22800000000000001</v>
      </c>
      <c r="D3768" s="4">
        <v>0.253</v>
      </c>
      <c r="E3768" s="4">
        <v>0.248</v>
      </c>
    </row>
    <row r="3769" spans="1:5" x14ac:dyDescent="0.25">
      <c r="A3769" s="8">
        <f t="shared" si="62"/>
        <v>42526.083333324248</v>
      </c>
      <c r="B3769" s="7">
        <f t="shared" si="61"/>
        <v>42161.083333332717</v>
      </c>
      <c r="C3769" s="4">
        <v>0.22800000000000001</v>
      </c>
      <c r="D3769" s="4">
        <v>0.253</v>
      </c>
      <c r="E3769" s="4">
        <v>0.247</v>
      </c>
    </row>
    <row r="3770" spans="1:5" x14ac:dyDescent="0.25">
      <c r="A3770" s="8">
        <f t="shared" si="62"/>
        <v>42526.124999990912</v>
      </c>
      <c r="B3770" s="7">
        <f t="shared" si="61"/>
        <v>42161.124999999382</v>
      </c>
      <c r="C3770" s="4">
        <v>0.22700000000000001</v>
      </c>
      <c r="D3770" s="4">
        <v>0.253</v>
      </c>
      <c r="E3770" s="4">
        <v>0.247</v>
      </c>
    </row>
    <row r="3771" spans="1:5" x14ac:dyDescent="0.25">
      <c r="A3771" s="8">
        <f t="shared" si="62"/>
        <v>42526.166666657577</v>
      </c>
      <c r="B3771" s="7">
        <f t="shared" si="61"/>
        <v>42161.166666666046</v>
      </c>
      <c r="C3771" s="4">
        <v>0.22700000000000001</v>
      </c>
      <c r="D3771" s="4">
        <v>0.253</v>
      </c>
      <c r="E3771" s="4">
        <v>0.246</v>
      </c>
    </row>
    <row r="3772" spans="1:5" x14ac:dyDescent="0.25">
      <c r="A3772" s="8">
        <f t="shared" si="62"/>
        <v>42526.208333324241</v>
      </c>
      <c r="B3772" s="7">
        <f t="shared" si="61"/>
        <v>42161.20833333271</v>
      </c>
      <c r="C3772" s="4">
        <v>0.22700000000000001</v>
      </c>
      <c r="D3772" s="4">
        <v>0.253</v>
      </c>
      <c r="E3772" s="4">
        <v>0.246</v>
      </c>
    </row>
    <row r="3773" spans="1:5" x14ac:dyDescent="0.25">
      <c r="A3773" s="8">
        <f t="shared" si="62"/>
        <v>42526.249999990905</v>
      </c>
      <c r="B3773" s="7">
        <f t="shared" si="61"/>
        <v>42161.249999999374</v>
      </c>
      <c r="C3773" s="4">
        <v>0.22700000000000001</v>
      </c>
      <c r="D3773" s="4">
        <v>0.253</v>
      </c>
      <c r="E3773" s="4">
        <v>0.245</v>
      </c>
    </row>
    <row r="3774" spans="1:5" x14ac:dyDescent="0.25">
      <c r="A3774" s="8">
        <f t="shared" si="62"/>
        <v>42526.291666657569</v>
      </c>
      <c r="B3774" s="7">
        <f t="shared" ref="B3774:B3837" si="63">B3773+1/24</f>
        <v>42161.291666666039</v>
      </c>
      <c r="C3774" s="4">
        <v>0.22700000000000001</v>
      </c>
      <c r="D3774" s="4">
        <v>0.253</v>
      </c>
      <c r="E3774" s="4">
        <v>0.24399999999999999</v>
      </c>
    </row>
    <row r="3775" spans="1:5" x14ac:dyDescent="0.25">
      <c r="A3775" s="8">
        <f t="shared" si="62"/>
        <v>42526.333333324234</v>
      </c>
      <c r="B3775" s="7">
        <f t="shared" si="63"/>
        <v>42161.333333332703</v>
      </c>
      <c r="C3775" s="4">
        <v>0.22700000000000001</v>
      </c>
      <c r="D3775" s="4">
        <v>0.252</v>
      </c>
      <c r="E3775" s="4">
        <v>0.24399999999999999</v>
      </c>
    </row>
    <row r="3776" spans="1:5" x14ac:dyDescent="0.25">
      <c r="A3776" s="8">
        <f t="shared" si="62"/>
        <v>42526.374999990898</v>
      </c>
      <c r="B3776" s="7">
        <f t="shared" si="63"/>
        <v>42161.374999999367</v>
      </c>
      <c r="C3776" s="4">
        <v>0.22700000000000001</v>
      </c>
      <c r="D3776" s="4">
        <v>0.252</v>
      </c>
      <c r="E3776" s="4">
        <v>0.24399999999999999</v>
      </c>
    </row>
    <row r="3777" spans="1:5" x14ac:dyDescent="0.25">
      <c r="A3777" s="8">
        <f t="shared" si="62"/>
        <v>42526.416666657562</v>
      </c>
      <c r="B3777" s="7">
        <f t="shared" si="63"/>
        <v>42161.416666666031</v>
      </c>
      <c r="C3777" s="4">
        <v>0.22700000000000001</v>
      </c>
      <c r="D3777" s="4">
        <v>0.251</v>
      </c>
      <c r="E3777" s="4">
        <v>0.24299999999999999</v>
      </c>
    </row>
    <row r="3778" spans="1:5" x14ac:dyDescent="0.25">
      <c r="A3778" s="8">
        <f t="shared" si="62"/>
        <v>42526.458333324226</v>
      </c>
      <c r="B3778" s="7">
        <f t="shared" si="63"/>
        <v>42161.458333332695</v>
      </c>
      <c r="C3778" s="4">
        <v>0.22700000000000001</v>
      </c>
      <c r="D3778" s="4">
        <v>0.251</v>
      </c>
      <c r="E3778" s="4">
        <v>0.24199999999999999</v>
      </c>
    </row>
    <row r="3779" spans="1:5" x14ac:dyDescent="0.25">
      <c r="A3779" s="8">
        <f t="shared" si="62"/>
        <v>42526.499999990891</v>
      </c>
      <c r="B3779" s="7">
        <f t="shared" si="63"/>
        <v>42161.49999999936</v>
      </c>
      <c r="C3779" s="4">
        <v>0.22600000000000001</v>
      </c>
      <c r="D3779" s="4">
        <v>0.251</v>
      </c>
      <c r="E3779" s="4">
        <v>0.24199999999999999</v>
      </c>
    </row>
    <row r="3780" spans="1:5" x14ac:dyDescent="0.25">
      <c r="A3780" s="8">
        <f t="shared" si="62"/>
        <v>42526.541666657555</v>
      </c>
      <c r="B3780" s="7">
        <f t="shared" si="63"/>
        <v>42161.541666666024</v>
      </c>
      <c r="C3780" s="4">
        <v>0.22600000000000001</v>
      </c>
      <c r="D3780" s="4">
        <v>0.251</v>
      </c>
      <c r="E3780" s="4">
        <v>0.24099999999999999</v>
      </c>
    </row>
    <row r="3781" spans="1:5" x14ac:dyDescent="0.25">
      <c r="A3781" s="8">
        <f t="shared" si="62"/>
        <v>42526.583333324219</v>
      </c>
      <c r="B3781" s="7">
        <f t="shared" si="63"/>
        <v>42161.583333332688</v>
      </c>
      <c r="C3781" s="4">
        <v>0.22600000000000001</v>
      </c>
      <c r="D3781" s="4">
        <v>0.251</v>
      </c>
      <c r="E3781" s="4">
        <v>0.24099999999999999</v>
      </c>
    </row>
    <row r="3782" spans="1:5" x14ac:dyDescent="0.25">
      <c r="A3782" s="8">
        <f t="shared" si="62"/>
        <v>42526.624999990883</v>
      </c>
      <c r="B3782" s="7">
        <f t="shared" si="63"/>
        <v>42161.624999999352</v>
      </c>
      <c r="C3782" s="4">
        <v>0.22500000000000001</v>
      </c>
      <c r="D3782" s="4">
        <v>0.25</v>
      </c>
      <c r="E3782" s="4">
        <v>0.23899999999999999</v>
      </c>
    </row>
    <row r="3783" spans="1:5" x14ac:dyDescent="0.25">
      <c r="A3783" s="8">
        <f t="shared" si="62"/>
        <v>42526.666666657547</v>
      </c>
      <c r="B3783" s="7">
        <f t="shared" si="63"/>
        <v>42161.666666666017</v>
      </c>
      <c r="C3783" s="4">
        <v>0.22500000000000001</v>
      </c>
      <c r="D3783" s="4">
        <v>0.249</v>
      </c>
      <c r="E3783" s="4">
        <v>0.23899999999999999</v>
      </c>
    </row>
    <row r="3784" spans="1:5" x14ac:dyDescent="0.25">
      <c r="A3784" s="8">
        <f t="shared" si="62"/>
        <v>42526.708333324212</v>
      </c>
      <c r="B3784" s="7">
        <f t="shared" si="63"/>
        <v>42161.708333332681</v>
      </c>
      <c r="C3784" s="4">
        <v>0.224</v>
      </c>
      <c r="D3784" s="4">
        <v>0.249</v>
      </c>
      <c r="E3784" s="4">
        <v>0.23799999999999999</v>
      </c>
    </row>
    <row r="3785" spans="1:5" x14ac:dyDescent="0.25">
      <c r="A3785" s="8">
        <f t="shared" si="62"/>
        <v>42526.749999990876</v>
      </c>
      <c r="B3785" s="7">
        <f t="shared" si="63"/>
        <v>42161.749999999345</v>
      </c>
      <c r="C3785" s="4">
        <v>0.224</v>
      </c>
      <c r="D3785" s="4">
        <v>0.249</v>
      </c>
      <c r="E3785" s="4">
        <v>0.23799999999999999</v>
      </c>
    </row>
    <row r="3786" spans="1:5" x14ac:dyDescent="0.25">
      <c r="A3786" s="8">
        <f t="shared" si="62"/>
        <v>42526.79166665754</v>
      </c>
      <c r="B3786" s="7">
        <f t="shared" si="63"/>
        <v>42161.791666666009</v>
      </c>
      <c r="C3786" s="4">
        <v>0.224</v>
      </c>
      <c r="D3786" s="4">
        <v>0.248</v>
      </c>
      <c r="E3786" s="4">
        <v>0.23699999999999999</v>
      </c>
    </row>
    <row r="3787" spans="1:5" x14ac:dyDescent="0.25">
      <c r="A3787" s="8">
        <f t="shared" si="62"/>
        <v>42526.833333324204</v>
      </c>
      <c r="B3787" s="7">
        <f t="shared" si="63"/>
        <v>42161.833333332674</v>
      </c>
      <c r="C3787" s="4">
        <v>0.224</v>
      </c>
      <c r="D3787" s="4">
        <v>0.248</v>
      </c>
      <c r="E3787" s="4">
        <v>0.23699999999999999</v>
      </c>
    </row>
    <row r="3788" spans="1:5" x14ac:dyDescent="0.25">
      <c r="A3788" s="8">
        <f t="shared" si="62"/>
        <v>42526.874999990869</v>
      </c>
      <c r="B3788" s="7">
        <f t="shared" si="63"/>
        <v>42161.874999999338</v>
      </c>
      <c r="C3788" s="4">
        <v>0.224</v>
      </c>
      <c r="D3788" s="4">
        <v>0.248</v>
      </c>
      <c r="E3788" s="4">
        <v>0.23599999999999999</v>
      </c>
    </row>
    <row r="3789" spans="1:5" x14ac:dyDescent="0.25">
      <c r="A3789" s="8">
        <f t="shared" si="62"/>
        <v>42526.916666657533</v>
      </c>
      <c r="B3789" s="7">
        <f t="shared" si="63"/>
        <v>42161.916666666002</v>
      </c>
      <c r="C3789" s="4">
        <v>0.224</v>
      </c>
      <c r="D3789" s="4">
        <v>0.248</v>
      </c>
      <c r="E3789" s="4">
        <v>0.23599999999999999</v>
      </c>
    </row>
    <row r="3790" spans="1:5" x14ac:dyDescent="0.25">
      <c r="A3790" s="8">
        <f t="shared" si="62"/>
        <v>42526.958333324197</v>
      </c>
      <c r="B3790" s="7">
        <f t="shared" si="63"/>
        <v>42161.958333332666</v>
      </c>
      <c r="C3790" s="4">
        <v>0.224</v>
      </c>
      <c r="D3790" s="4">
        <v>0.247</v>
      </c>
      <c r="E3790" s="4">
        <v>0.23499999999999999</v>
      </c>
    </row>
    <row r="3791" spans="1:5" x14ac:dyDescent="0.25">
      <c r="A3791" s="8">
        <f t="shared" si="62"/>
        <v>42526.999999990861</v>
      </c>
      <c r="B3791" s="7">
        <f t="shared" si="63"/>
        <v>42161.999999999331</v>
      </c>
      <c r="C3791" s="4">
        <v>0.224</v>
      </c>
      <c r="D3791" s="4">
        <v>0.248</v>
      </c>
      <c r="E3791" s="4">
        <v>0.23499999999999999</v>
      </c>
    </row>
    <row r="3792" spans="1:5" x14ac:dyDescent="0.25">
      <c r="A3792" s="8">
        <f t="shared" si="62"/>
        <v>42527.041666657526</v>
      </c>
      <c r="B3792" s="7">
        <f t="shared" si="63"/>
        <v>42162.041666665995</v>
      </c>
      <c r="C3792" s="4">
        <v>0.223</v>
      </c>
      <c r="D3792" s="4">
        <v>0.247</v>
      </c>
      <c r="E3792" s="4">
        <v>0.23400000000000001</v>
      </c>
    </row>
    <row r="3793" spans="1:5" x14ac:dyDescent="0.25">
      <c r="A3793" s="8">
        <f t="shared" si="62"/>
        <v>42527.08333332419</v>
      </c>
      <c r="B3793" s="7">
        <f t="shared" si="63"/>
        <v>42162.083333332659</v>
      </c>
      <c r="C3793" s="4">
        <v>0.223</v>
      </c>
      <c r="D3793" s="4">
        <v>0.247</v>
      </c>
      <c r="E3793" s="4">
        <v>0.23300000000000001</v>
      </c>
    </row>
    <row r="3794" spans="1:5" x14ac:dyDescent="0.25">
      <c r="A3794" s="8">
        <f t="shared" si="62"/>
        <v>42527.124999990854</v>
      </c>
      <c r="B3794" s="7">
        <f t="shared" si="63"/>
        <v>42162.124999999323</v>
      </c>
      <c r="C3794" s="4">
        <v>0.223</v>
      </c>
      <c r="D3794" s="4">
        <v>0.247</v>
      </c>
      <c r="E3794" s="4">
        <v>0.23300000000000001</v>
      </c>
    </row>
    <row r="3795" spans="1:5" x14ac:dyDescent="0.25">
      <c r="A3795" s="8">
        <f t="shared" si="62"/>
        <v>42527.166666657518</v>
      </c>
      <c r="B3795" s="7">
        <f t="shared" si="63"/>
        <v>42162.166666665988</v>
      </c>
      <c r="C3795" s="4">
        <v>0.223</v>
      </c>
      <c r="D3795" s="4">
        <v>0.246</v>
      </c>
      <c r="E3795" s="4">
        <v>0.23300000000000001</v>
      </c>
    </row>
    <row r="3796" spans="1:5" x14ac:dyDescent="0.25">
      <c r="A3796" s="8">
        <f t="shared" si="62"/>
        <v>42527.208333324183</v>
      </c>
      <c r="B3796" s="7">
        <f t="shared" si="63"/>
        <v>42162.208333332652</v>
      </c>
      <c r="C3796" s="4">
        <v>0.223</v>
      </c>
      <c r="D3796" s="4">
        <v>0.246</v>
      </c>
      <c r="E3796" s="4">
        <v>0.23200000000000001</v>
      </c>
    </row>
    <row r="3797" spans="1:5" x14ac:dyDescent="0.25">
      <c r="A3797" s="8">
        <f t="shared" si="62"/>
        <v>42527.249999990847</v>
      </c>
      <c r="B3797" s="7">
        <f t="shared" si="63"/>
        <v>42162.249999999316</v>
      </c>
      <c r="C3797" s="4">
        <v>0.223</v>
      </c>
      <c r="D3797" s="4">
        <v>0.246</v>
      </c>
      <c r="E3797" s="4">
        <v>0.23200000000000001</v>
      </c>
    </row>
    <row r="3798" spans="1:5" x14ac:dyDescent="0.25">
      <c r="A3798" s="8">
        <f t="shared" si="62"/>
        <v>42527.291666657511</v>
      </c>
      <c r="B3798" s="7">
        <f t="shared" si="63"/>
        <v>42162.29166666598</v>
      </c>
      <c r="C3798" s="4">
        <v>0.223</v>
      </c>
      <c r="D3798" s="4">
        <v>0.246</v>
      </c>
      <c r="E3798" s="4">
        <v>0.23100000000000001</v>
      </c>
    </row>
    <row r="3799" spans="1:5" x14ac:dyDescent="0.25">
      <c r="A3799" s="8">
        <f t="shared" si="62"/>
        <v>42527.333333324175</v>
      </c>
      <c r="B3799" s="7">
        <f t="shared" si="63"/>
        <v>42162.333333332645</v>
      </c>
      <c r="C3799" s="4">
        <v>0.223</v>
      </c>
      <c r="D3799" s="4">
        <v>0.246</v>
      </c>
      <c r="E3799" s="4">
        <v>0.23100000000000001</v>
      </c>
    </row>
    <row r="3800" spans="1:5" x14ac:dyDescent="0.25">
      <c r="A3800" s="8">
        <f t="shared" si="62"/>
        <v>42527.37499999084</v>
      </c>
      <c r="B3800" s="7">
        <f t="shared" si="63"/>
        <v>42162.374999999309</v>
      </c>
      <c r="C3800" s="4">
        <v>0.224</v>
      </c>
      <c r="D3800" s="4">
        <v>0.246</v>
      </c>
      <c r="E3800" s="4">
        <v>0.23100000000000001</v>
      </c>
    </row>
    <row r="3801" spans="1:5" x14ac:dyDescent="0.25">
      <c r="A3801" s="8">
        <f t="shared" ref="A3801:A3864" si="64">A3800+1/24</f>
        <v>42527.416666657504</v>
      </c>
      <c r="B3801" s="7">
        <f t="shared" si="63"/>
        <v>42162.416666665973</v>
      </c>
      <c r="C3801" s="4">
        <v>0.224</v>
      </c>
      <c r="D3801" s="4">
        <v>0.246</v>
      </c>
      <c r="E3801" s="4">
        <v>0.23100000000000001</v>
      </c>
    </row>
    <row r="3802" spans="1:5" x14ac:dyDescent="0.25">
      <c r="A3802" s="8">
        <f t="shared" si="64"/>
        <v>42527.458333324168</v>
      </c>
      <c r="B3802" s="7">
        <f t="shared" si="63"/>
        <v>42162.458333332637</v>
      </c>
      <c r="C3802" s="4">
        <v>0.223</v>
      </c>
      <c r="D3802" s="4">
        <v>0.246</v>
      </c>
      <c r="E3802" s="4">
        <v>0.23</v>
      </c>
    </row>
    <row r="3803" spans="1:5" x14ac:dyDescent="0.25">
      <c r="A3803" s="8">
        <f t="shared" si="64"/>
        <v>42527.499999990832</v>
      </c>
      <c r="B3803" s="7">
        <f t="shared" si="63"/>
        <v>42162.499999999302</v>
      </c>
      <c r="C3803" s="4">
        <v>0.224</v>
      </c>
      <c r="D3803" s="4">
        <v>0.246</v>
      </c>
      <c r="E3803" s="4">
        <v>0.23</v>
      </c>
    </row>
    <row r="3804" spans="1:5" x14ac:dyDescent="0.25">
      <c r="A3804" s="8">
        <f t="shared" si="64"/>
        <v>42527.541666657497</v>
      </c>
      <c r="B3804" s="7">
        <f t="shared" si="63"/>
        <v>42162.541666665966</v>
      </c>
      <c r="C3804" s="4">
        <v>0.223</v>
      </c>
      <c r="D3804" s="4">
        <v>0.246</v>
      </c>
      <c r="E3804" s="4">
        <v>0.23</v>
      </c>
    </row>
    <row r="3805" spans="1:5" x14ac:dyDescent="0.25">
      <c r="A3805" s="8">
        <f t="shared" si="64"/>
        <v>42527.583333324161</v>
      </c>
      <c r="B3805" s="7">
        <f t="shared" si="63"/>
        <v>42162.58333333263</v>
      </c>
      <c r="C3805" s="4">
        <v>0.223</v>
      </c>
      <c r="D3805" s="4">
        <v>0.246</v>
      </c>
      <c r="E3805" s="4">
        <v>0.23</v>
      </c>
    </row>
    <row r="3806" spans="1:5" x14ac:dyDescent="0.25">
      <c r="A3806" s="8">
        <f t="shared" si="64"/>
        <v>42527.624999990825</v>
      </c>
      <c r="B3806" s="7">
        <f t="shared" si="63"/>
        <v>42162.624999999294</v>
      </c>
      <c r="C3806" s="4">
        <v>0.223</v>
      </c>
      <c r="D3806" s="4">
        <v>0.246</v>
      </c>
      <c r="E3806" s="4">
        <v>0.22900000000000001</v>
      </c>
    </row>
    <row r="3807" spans="1:5" x14ac:dyDescent="0.25">
      <c r="A3807" s="8">
        <f t="shared" si="64"/>
        <v>42527.666666657489</v>
      </c>
      <c r="B3807" s="7">
        <f t="shared" si="63"/>
        <v>42162.666666665958</v>
      </c>
      <c r="C3807" s="4">
        <v>0.223</v>
      </c>
      <c r="D3807" s="4">
        <v>0.246</v>
      </c>
      <c r="E3807" s="4">
        <v>0.22900000000000001</v>
      </c>
    </row>
    <row r="3808" spans="1:5" x14ac:dyDescent="0.25">
      <c r="A3808" s="8">
        <f t="shared" si="64"/>
        <v>42527.708333324154</v>
      </c>
      <c r="B3808" s="7">
        <f t="shared" si="63"/>
        <v>42162.708333332623</v>
      </c>
      <c r="C3808" s="4">
        <v>0.223</v>
      </c>
      <c r="D3808" s="4">
        <v>0.246</v>
      </c>
      <c r="E3808" s="4">
        <v>0.22900000000000001</v>
      </c>
    </row>
    <row r="3809" spans="1:5" x14ac:dyDescent="0.25">
      <c r="A3809" s="8">
        <f t="shared" si="64"/>
        <v>42527.749999990818</v>
      </c>
      <c r="B3809" s="7">
        <f t="shared" si="63"/>
        <v>42162.749999999287</v>
      </c>
      <c r="C3809" s="4">
        <v>0.223</v>
      </c>
      <c r="D3809" s="4">
        <v>0.246</v>
      </c>
      <c r="E3809" s="4">
        <v>0.22900000000000001</v>
      </c>
    </row>
    <row r="3810" spans="1:5" x14ac:dyDescent="0.25">
      <c r="A3810" s="8">
        <f t="shared" si="64"/>
        <v>42527.791666657482</v>
      </c>
      <c r="B3810" s="7">
        <f t="shared" si="63"/>
        <v>42162.791666665951</v>
      </c>
      <c r="C3810" s="4">
        <v>0.222</v>
      </c>
      <c r="D3810" s="4">
        <v>0.245</v>
      </c>
      <c r="E3810" s="4">
        <v>0.22900000000000001</v>
      </c>
    </row>
    <row r="3811" spans="1:5" x14ac:dyDescent="0.25">
      <c r="A3811" s="8">
        <f t="shared" si="64"/>
        <v>42527.833333324146</v>
      </c>
      <c r="B3811" s="7">
        <f t="shared" si="63"/>
        <v>42162.833333332615</v>
      </c>
      <c r="C3811" s="4">
        <v>0.222</v>
      </c>
      <c r="D3811" s="4">
        <v>0.245</v>
      </c>
      <c r="E3811" s="4">
        <v>0.22800000000000001</v>
      </c>
    </row>
    <row r="3812" spans="1:5" x14ac:dyDescent="0.25">
      <c r="A3812" s="8">
        <f t="shared" si="64"/>
        <v>42527.87499999081</v>
      </c>
      <c r="B3812" s="7">
        <f t="shared" si="63"/>
        <v>42162.87499999928</v>
      </c>
      <c r="C3812" s="4">
        <v>0.222</v>
      </c>
      <c r="D3812" s="4">
        <v>0.245</v>
      </c>
      <c r="E3812" s="4">
        <v>0.22700000000000001</v>
      </c>
    </row>
    <row r="3813" spans="1:5" x14ac:dyDescent="0.25">
      <c r="A3813" s="8">
        <f t="shared" si="64"/>
        <v>42527.916666657475</v>
      </c>
      <c r="B3813" s="7">
        <f t="shared" si="63"/>
        <v>42162.916666665944</v>
      </c>
      <c r="C3813" s="4">
        <v>0.222</v>
      </c>
      <c r="D3813" s="4">
        <v>0.24399999999999999</v>
      </c>
      <c r="E3813" s="4">
        <v>0.22700000000000001</v>
      </c>
    </row>
    <row r="3814" spans="1:5" x14ac:dyDescent="0.25">
      <c r="A3814" s="8">
        <f t="shared" si="64"/>
        <v>42527.958333324139</v>
      </c>
      <c r="B3814" s="7">
        <f t="shared" si="63"/>
        <v>42162.958333332608</v>
      </c>
      <c r="C3814" s="4">
        <v>0.221</v>
      </c>
      <c r="D3814" s="4">
        <v>0.24399999999999999</v>
      </c>
      <c r="E3814" s="4">
        <v>0.22700000000000001</v>
      </c>
    </row>
    <row r="3815" spans="1:5" x14ac:dyDescent="0.25">
      <c r="A3815" s="8">
        <f t="shared" si="64"/>
        <v>42527.999999990803</v>
      </c>
      <c r="B3815" s="7">
        <f t="shared" si="63"/>
        <v>42162.999999999272</v>
      </c>
      <c r="C3815" s="4">
        <v>0.221</v>
      </c>
      <c r="D3815" s="4">
        <v>0.24399999999999999</v>
      </c>
      <c r="E3815" s="4">
        <v>0.22700000000000001</v>
      </c>
    </row>
    <row r="3816" spans="1:5" x14ac:dyDescent="0.25">
      <c r="A3816" s="8">
        <f t="shared" si="64"/>
        <v>42528.041666657467</v>
      </c>
      <c r="B3816" s="7">
        <f t="shared" si="63"/>
        <v>42163.041666665937</v>
      </c>
      <c r="C3816" s="4">
        <v>0.221</v>
      </c>
      <c r="D3816" s="4">
        <v>0.24399999999999999</v>
      </c>
      <c r="E3816" s="4">
        <v>0.22600000000000001</v>
      </c>
    </row>
    <row r="3817" spans="1:5" x14ac:dyDescent="0.25">
      <c r="A3817" s="8">
        <f t="shared" si="64"/>
        <v>42528.083333324132</v>
      </c>
      <c r="B3817" s="7">
        <f t="shared" si="63"/>
        <v>42163.083333332601</v>
      </c>
      <c r="C3817" s="4">
        <v>0.221</v>
      </c>
      <c r="D3817" s="4">
        <v>0.24399999999999999</v>
      </c>
      <c r="E3817" s="4">
        <v>0.22600000000000001</v>
      </c>
    </row>
    <row r="3818" spans="1:5" x14ac:dyDescent="0.25">
      <c r="A3818" s="8">
        <f t="shared" si="64"/>
        <v>42528.124999990796</v>
      </c>
      <c r="B3818" s="7">
        <f t="shared" si="63"/>
        <v>42163.124999999265</v>
      </c>
      <c r="C3818" s="4">
        <v>0.221</v>
      </c>
      <c r="D3818" s="4">
        <v>0.24399999999999999</v>
      </c>
      <c r="E3818" s="4">
        <v>0.22500000000000001</v>
      </c>
    </row>
    <row r="3819" spans="1:5" x14ac:dyDescent="0.25">
      <c r="A3819" s="8">
        <f t="shared" si="64"/>
        <v>42528.16666665746</v>
      </c>
      <c r="B3819" s="7">
        <f t="shared" si="63"/>
        <v>42163.166666665929</v>
      </c>
      <c r="C3819" s="4">
        <v>0.221</v>
      </c>
      <c r="D3819" s="4">
        <v>0.24399999999999999</v>
      </c>
      <c r="E3819" s="4">
        <v>0.22500000000000001</v>
      </c>
    </row>
    <row r="3820" spans="1:5" x14ac:dyDescent="0.25">
      <c r="A3820" s="8">
        <f t="shared" si="64"/>
        <v>42528.208333324124</v>
      </c>
      <c r="B3820" s="7">
        <f t="shared" si="63"/>
        <v>42163.208333332594</v>
      </c>
      <c r="C3820" s="4">
        <v>0.221</v>
      </c>
      <c r="D3820" s="4">
        <v>0.24399999999999999</v>
      </c>
      <c r="E3820" s="4">
        <v>0.22500000000000001</v>
      </c>
    </row>
    <row r="3821" spans="1:5" x14ac:dyDescent="0.25">
      <c r="A3821" s="8">
        <f t="shared" si="64"/>
        <v>42528.249999990789</v>
      </c>
      <c r="B3821" s="7">
        <f t="shared" si="63"/>
        <v>42163.249999999258</v>
      </c>
      <c r="C3821" s="4">
        <v>0.221</v>
      </c>
      <c r="D3821" s="4">
        <v>0.24299999999999999</v>
      </c>
      <c r="E3821" s="4">
        <v>0.224</v>
      </c>
    </row>
    <row r="3822" spans="1:5" x14ac:dyDescent="0.25">
      <c r="A3822" s="8">
        <f t="shared" si="64"/>
        <v>42528.291666657453</v>
      </c>
      <c r="B3822" s="7">
        <f t="shared" si="63"/>
        <v>42163.291666665922</v>
      </c>
      <c r="C3822" s="4">
        <v>0.221</v>
      </c>
      <c r="D3822" s="4">
        <v>0.24299999999999999</v>
      </c>
      <c r="E3822" s="4">
        <v>0.224</v>
      </c>
    </row>
    <row r="3823" spans="1:5" x14ac:dyDescent="0.25">
      <c r="A3823" s="8">
        <f t="shared" si="64"/>
        <v>42528.333333324117</v>
      </c>
      <c r="B3823" s="7">
        <f t="shared" si="63"/>
        <v>42163.333333332586</v>
      </c>
      <c r="C3823" s="4">
        <v>0.221</v>
      </c>
      <c r="D3823" s="4">
        <v>0.24299999999999999</v>
      </c>
      <c r="E3823" s="4">
        <v>0.223</v>
      </c>
    </row>
    <row r="3824" spans="1:5" x14ac:dyDescent="0.25">
      <c r="A3824" s="8">
        <f t="shared" si="64"/>
        <v>42528.374999990781</v>
      </c>
      <c r="B3824" s="7">
        <f t="shared" si="63"/>
        <v>42163.374999999251</v>
      </c>
      <c r="C3824" s="4">
        <v>0.221</v>
      </c>
      <c r="D3824" s="4">
        <v>0.24299999999999999</v>
      </c>
      <c r="E3824" s="4">
        <v>0.223</v>
      </c>
    </row>
    <row r="3825" spans="1:5" x14ac:dyDescent="0.25">
      <c r="A3825" s="8">
        <f t="shared" si="64"/>
        <v>42528.416666657446</v>
      </c>
      <c r="B3825" s="7">
        <f t="shared" si="63"/>
        <v>42163.416666665915</v>
      </c>
      <c r="C3825" s="4">
        <v>0.221</v>
      </c>
      <c r="D3825" s="4">
        <v>0.24299999999999999</v>
      </c>
      <c r="E3825" s="4">
        <v>0.223</v>
      </c>
    </row>
    <row r="3826" spans="1:5" x14ac:dyDescent="0.25">
      <c r="A3826" s="8">
        <f t="shared" si="64"/>
        <v>42528.45833332411</v>
      </c>
      <c r="B3826" s="7">
        <f t="shared" si="63"/>
        <v>42163.458333332579</v>
      </c>
      <c r="C3826" s="4">
        <v>0.221</v>
      </c>
      <c r="D3826" s="4">
        <v>0.24199999999999999</v>
      </c>
      <c r="E3826" s="4">
        <v>0.223</v>
      </c>
    </row>
    <row r="3827" spans="1:5" x14ac:dyDescent="0.25">
      <c r="A3827" s="8">
        <f t="shared" si="64"/>
        <v>42528.499999990774</v>
      </c>
      <c r="B3827" s="7">
        <f t="shared" si="63"/>
        <v>42163.499999999243</v>
      </c>
      <c r="C3827" s="4">
        <v>0.221</v>
      </c>
      <c r="D3827" s="4">
        <v>0.24199999999999999</v>
      </c>
      <c r="E3827" s="4">
        <v>0.223</v>
      </c>
    </row>
    <row r="3828" spans="1:5" x14ac:dyDescent="0.25">
      <c r="A3828" s="8">
        <f t="shared" si="64"/>
        <v>42528.541666657438</v>
      </c>
      <c r="B3828" s="7">
        <f t="shared" si="63"/>
        <v>42163.541666665908</v>
      </c>
      <c r="C3828" s="4">
        <v>0.22</v>
      </c>
      <c r="D3828" s="4">
        <v>0.24199999999999999</v>
      </c>
      <c r="E3828" s="4">
        <v>0.222</v>
      </c>
    </row>
    <row r="3829" spans="1:5" x14ac:dyDescent="0.25">
      <c r="A3829" s="8">
        <f t="shared" si="64"/>
        <v>42528.583333324103</v>
      </c>
      <c r="B3829" s="7">
        <f t="shared" si="63"/>
        <v>42163.583333332572</v>
      </c>
      <c r="C3829" s="4">
        <v>0.22</v>
      </c>
      <c r="D3829" s="4">
        <v>0.24199999999999999</v>
      </c>
      <c r="E3829" s="4">
        <v>0.222</v>
      </c>
    </row>
    <row r="3830" spans="1:5" x14ac:dyDescent="0.25">
      <c r="A3830" s="8">
        <f t="shared" si="64"/>
        <v>42528.624999990767</v>
      </c>
      <c r="B3830" s="7">
        <f t="shared" si="63"/>
        <v>42163.624999999236</v>
      </c>
      <c r="C3830" s="4">
        <v>0.22</v>
      </c>
      <c r="D3830" s="4">
        <v>0.24099999999999999</v>
      </c>
      <c r="E3830" s="4">
        <v>0.221</v>
      </c>
    </row>
    <row r="3831" spans="1:5" x14ac:dyDescent="0.25">
      <c r="A3831" s="8">
        <f t="shared" si="64"/>
        <v>42528.666666657431</v>
      </c>
      <c r="B3831" s="7">
        <f t="shared" si="63"/>
        <v>42163.6666666659</v>
      </c>
      <c r="C3831" s="4">
        <v>0.219</v>
      </c>
      <c r="D3831" s="4">
        <v>0.24099999999999999</v>
      </c>
      <c r="E3831" s="4">
        <v>0.221</v>
      </c>
    </row>
    <row r="3832" spans="1:5" x14ac:dyDescent="0.25">
      <c r="A3832" s="8">
        <f t="shared" si="64"/>
        <v>42528.708333324095</v>
      </c>
      <c r="B3832" s="7">
        <f t="shared" si="63"/>
        <v>42163.708333332565</v>
      </c>
      <c r="C3832" s="4">
        <v>0.219</v>
      </c>
      <c r="D3832" s="4">
        <v>0.24099999999999999</v>
      </c>
      <c r="E3832" s="4">
        <v>0.221</v>
      </c>
    </row>
    <row r="3833" spans="1:5" x14ac:dyDescent="0.25">
      <c r="A3833" s="8">
        <f t="shared" si="64"/>
        <v>42528.74999999076</v>
      </c>
      <c r="B3833" s="7">
        <f t="shared" si="63"/>
        <v>42163.749999999229</v>
      </c>
      <c r="C3833" s="4">
        <v>0.219</v>
      </c>
      <c r="D3833" s="4">
        <v>0.24099999999999999</v>
      </c>
      <c r="E3833" s="4">
        <v>0.22</v>
      </c>
    </row>
    <row r="3834" spans="1:5" x14ac:dyDescent="0.25">
      <c r="A3834" s="8">
        <f t="shared" si="64"/>
        <v>42528.791666657424</v>
      </c>
      <c r="B3834" s="7">
        <f t="shared" si="63"/>
        <v>42163.791666665893</v>
      </c>
      <c r="C3834" s="4">
        <v>0.219</v>
      </c>
      <c r="D3834" s="4">
        <v>0.24</v>
      </c>
      <c r="E3834" s="4">
        <v>0.22</v>
      </c>
    </row>
    <row r="3835" spans="1:5" x14ac:dyDescent="0.25">
      <c r="A3835" s="8">
        <f t="shared" si="64"/>
        <v>42528.833333324088</v>
      </c>
      <c r="B3835" s="7">
        <f t="shared" si="63"/>
        <v>42163.833333332557</v>
      </c>
      <c r="C3835" s="4">
        <v>0.218</v>
      </c>
      <c r="D3835" s="4">
        <v>0.24</v>
      </c>
      <c r="E3835" s="4">
        <v>0.22</v>
      </c>
    </row>
    <row r="3836" spans="1:5" x14ac:dyDescent="0.25">
      <c r="A3836" s="8">
        <f t="shared" si="64"/>
        <v>42528.874999990752</v>
      </c>
      <c r="B3836" s="7">
        <f t="shared" si="63"/>
        <v>42163.874999999221</v>
      </c>
      <c r="C3836" s="4">
        <v>0.218</v>
      </c>
      <c r="D3836" s="4">
        <v>0.24</v>
      </c>
      <c r="E3836" s="4">
        <v>0.219</v>
      </c>
    </row>
    <row r="3837" spans="1:5" x14ac:dyDescent="0.25">
      <c r="A3837" s="8">
        <f t="shared" si="64"/>
        <v>42528.916666657416</v>
      </c>
      <c r="B3837" s="7">
        <f t="shared" si="63"/>
        <v>42163.916666665886</v>
      </c>
      <c r="C3837" s="4">
        <v>0.218</v>
      </c>
      <c r="D3837" s="4">
        <v>0.23899999999999999</v>
      </c>
      <c r="E3837" s="4">
        <v>0.219</v>
      </c>
    </row>
    <row r="3838" spans="1:5" x14ac:dyDescent="0.25">
      <c r="A3838" s="8">
        <f t="shared" si="64"/>
        <v>42528.958333324081</v>
      </c>
      <c r="B3838" s="7">
        <f t="shared" ref="B3838:B3901" si="65">B3837+1/24</f>
        <v>42163.95833333255</v>
      </c>
      <c r="C3838" s="4">
        <v>0.218</v>
      </c>
      <c r="D3838" s="4">
        <v>0.23899999999999999</v>
      </c>
      <c r="E3838" s="4">
        <v>0.219</v>
      </c>
    </row>
    <row r="3839" spans="1:5" x14ac:dyDescent="0.25">
      <c r="A3839" s="8">
        <f t="shared" si="64"/>
        <v>42528.999999990745</v>
      </c>
      <c r="B3839" s="7">
        <f t="shared" si="65"/>
        <v>42163.999999999214</v>
      </c>
      <c r="C3839" s="4">
        <v>0.218</v>
      </c>
      <c r="D3839" s="4">
        <v>0.23899999999999999</v>
      </c>
      <c r="E3839" s="4">
        <v>0.219</v>
      </c>
    </row>
    <row r="3840" spans="1:5" x14ac:dyDescent="0.25">
      <c r="A3840" s="8">
        <f t="shared" si="64"/>
        <v>42529.041666657409</v>
      </c>
      <c r="B3840" s="7">
        <f t="shared" si="65"/>
        <v>42164.041666665878</v>
      </c>
      <c r="C3840" s="4">
        <v>0.218</v>
      </c>
      <c r="D3840" s="4">
        <v>0.23899999999999999</v>
      </c>
      <c r="E3840" s="4">
        <v>0.218</v>
      </c>
    </row>
    <row r="3841" spans="1:5" x14ac:dyDescent="0.25">
      <c r="A3841" s="8">
        <f t="shared" si="64"/>
        <v>42529.083333324073</v>
      </c>
      <c r="B3841" s="7">
        <f t="shared" si="65"/>
        <v>42164.083333332543</v>
      </c>
      <c r="C3841" s="4">
        <v>0.218</v>
      </c>
      <c r="D3841" s="4">
        <v>0.23899999999999999</v>
      </c>
      <c r="E3841" s="4">
        <v>0.218</v>
      </c>
    </row>
    <row r="3842" spans="1:5" x14ac:dyDescent="0.25">
      <c r="A3842" s="8">
        <f t="shared" si="64"/>
        <v>42529.124999990738</v>
      </c>
      <c r="B3842" s="7">
        <f t="shared" si="65"/>
        <v>42164.124999999207</v>
      </c>
      <c r="C3842" s="4">
        <v>0.218</v>
      </c>
      <c r="D3842" s="4">
        <v>0.23899999999999999</v>
      </c>
      <c r="E3842" s="4">
        <v>0.218</v>
      </c>
    </row>
    <row r="3843" spans="1:5" x14ac:dyDescent="0.25">
      <c r="A3843" s="8">
        <f t="shared" si="64"/>
        <v>42529.166666657402</v>
      </c>
      <c r="B3843" s="7">
        <f t="shared" si="65"/>
        <v>42164.166666665871</v>
      </c>
      <c r="C3843" s="4">
        <v>0.218</v>
      </c>
      <c r="D3843" s="4">
        <v>0.23799999999999999</v>
      </c>
      <c r="E3843" s="4">
        <v>0.218</v>
      </c>
    </row>
    <row r="3844" spans="1:5" x14ac:dyDescent="0.25">
      <c r="A3844" s="8">
        <f t="shared" si="64"/>
        <v>42529.208333324066</v>
      </c>
      <c r="B3844" s="7">
        <f t="shared" si="65"/>
        <v>42164.208333332535</v>
      </c>
      <c r="C3844" s="4">
        <v>0.218</v>
      </c>
      <c r="D3844" s="4">
        <v>0.23799999999999999</v>
      </c>
      <c r="E3844" s="4">
        <v>0.218</v>
      </c>
    </row>
    <row r="3845" spans="1:5" x14ac:dyDescent="0.25">
      <c r="A3845" s="8">
        <f t="shared" si="64"/>
        <v>42529.24999999073</v>
      </c>
      <c r="B3845" s="7">
        <f t="shared" si="65"/>
        <v>42164.2499999992</v>
      </c>
      <c r="C3845" s="4">
        <v>0.218</v>
      </c>
      <c r="D3845" s="4">
        <v>0.23799999999999999</v>
      </c>
      <c r="E3845" s="4">
        <v>0.218</v>
      </c>
    </row>
    <row r="3846" spans="1:5" x14ac:dyDescent="0.25">
      <c r="A3846" s="8">
        <f t="shared" si="64"/>
        <v>42529.291666657395</v>
      </c>
      <c r="B3846" s="7">
        <f t="shared" si="65"/>
        <v>42164.291666665864</v>
      </c>
      <c r="C3846" s="4">
        <v>0.218</v>
      </c>
      <c r="D3846" s="4">
        <v>0.23799999999999999</v>
      </c>
      <c r="E3846" s="4">
        <v>0.217</v>
      </c>
    </row>
    <row r="3847" spans="1:5" x14ac:dyDescent="0.25">
      <c r="A3847" s="8">
        <f t="shared" si="64"/>
        <v>42529.333333324059</v>
      </c>
      <c r="B3847" s="7">
        <f t="shared" si="65"/>
        <v>42164.333333332528</v>
      </c>
      <c r="C3847" s="4">
        <v>0.217</v>
      </c>
      <c r="D3847" s="4">
        <v>0.23799999999999999</v>
      </c>
      <c r="E3847" s="4">
        <v>0.217</v>
      </c>
    </row>
    <row r="3848" spans="1:5" x14ac:dyDescent="0.25">
      <c r="A3848" s="8">
        <f t="shared" si="64"/>
        <v>42529.374999990723</v>
      </c>
      <c r="B3848" s="7">
        <f t="shared" si="65"/>
        <v>42164.374999999192</v>
      </c>
      <c r="C3848" s="4">
        <v>0.217</v>
      </c>
      <c r="D3848" s="4">
        <v>0.23699999999999999</v>
      </c>
      <c r="E3848" s="4">
        <v>0.217</v>
      </c>
    </row>
    <row r="3849" spans="1:5" x14ac:dyDescent="0.25">
      <c r="A3849" s="8">
        <f t="shared" si="64"/>
        <v>42529.416666657387</v>
      </c>
      <c r="B3849" s="7">
        <f t="shared" si="65"/>
        <v>42164.416666665857</v>
      </c>
      <c r="C3849" s="4">
        <v>0.216</v>
      </c>
      <c r="D3849" s="4">
        <v>0.23699999999999999</v>
      </c>
      <c r="E3849" s="4">
        <v>0.216</v>
      </c>
    </row>
    <row r="3850" spans="1:5" x14ac:dyDescent="0.25">
      <c r="A3850" s="8">
        <f t="shared" si="64"/>
        <v>42529.458333324052</v>
      </c>
      <c r="B3850" s="7">
        <f t="shared" si="65"/>
        <v>42164.458333332521</v>
      </c>
      <c r="C3850" s="4">
        <v>0.216</v>
      </c>
      <c r="D3850" s="4">
        <v>0.23699999999999999</v>
      </c>
      <c r="E3850" s="4">
        <v>0.216</v>
      </c>
    </row>
    <row r="3851" spans="1:5" x14ac:dyDescent="0.25">
      <c r="A3851" s="8">
        <f t="shared" si="64"/>
        <v>42529.499999990716</v>
      </c>
      <c r="B3851" s="7">
        <f t="shared" si="65"/>
        <v>42164.499999999185</v>
      </c>
      <c r="C3851" s="4">
        <v>0.216</v>
      </c>
      <c r="D3851" s="4">
        <v>0.23699999999999999</v>
      </c>
      <c r="E3851" s="4">
        <v>0.216</v>
      </c>
    </row>
    <row r="3852" spans="1:5" x14ac:dyDescent="0.25">
      <c r="A3852" s="8">
        <f t="shared" si="64"/>
        <v>42529.54166665738</v>
      </c>
      <c r="B3852" s="7">
        <f t="shared" si="65"/>
        <v>42164.541666665849</v>
      </c>
      <c r="C3852" s="4">
        <v>0.216</v>
      </c>
      <c r="D3852" s="4">
        <v>0.23699999999999999</v>
      </c>
      <c r="E3852" s="4">
        <v>0.216</v>
      </c>
    </row>
    <row r="3853" spans="1:5" x14ac:dyDescent="0.25">
      <c r="A3853" s="8">
        <f t="shared" si="64"/>
        <v>42529.583333324044</v>
      </c>
      <c r="B3853" s="7">
        <f t="shared" si="65"/>
        <v>42164.583333332514</v>
      </c>
      <c r="C3853" s="4">
        <v>0.216</v>
      </c>
      <c r="D3853" s="4">
        <v>0.23699999999999999</v>
      </c>
      <c r="E3853" s="4">
        <v>0.215</v>
      </c>
    </row>
    <row r="3854" spans="1:5" x14ac:dyDescent="0.25">
      <c r="A3854" s="8">
        <f t="shared" si="64"/>
        <v>42529.624999990709</v>
      </c>
      <c r="B3854" s="7">
        <f t="shared" si="65"/>
        <v>42164.624999999178</v>
      </c>
      <c r="C3854" s="4">
        <v>0.216</v>
      </c>
      <c r="D3854" s="4">
        <v>0.23699999999999999</v>
      </c>
      <c r="E3854" s="4">
        <v>0.215</v>
      </c>
    </row>
    <row r="3855" spans="1:5" x14ac:dyDescent="0.25">
      <c r="A3855" s="8">
        <f t="shared" si="64"/>
        <v>42529.666666657373</v>
      </c>
      <c r="B3855" s="7">
        <f t="shared" si="65"/>
        <v>42164.666666665842</v>
      </c>
      <c r="C3855" s="4">
        <v>0.215</v>
      </c>
      <c r="D3855" s="4">
        <v>0.23599999999999999</v>
      </c>
      <c r="E3855" s="4">
        <v>0.214</v>
      </c>
    </row>
    <row r="3856" spans="1:5" x14ac:dyDescent="0.25">
      <c r="A3856" s="8">
        <f t="shared" si="64"/>
        <v>42529.708333324037</v>
      </c>
      <c r="B3856" s="7">
        <f t="shared" si="65"/>
        <v>42164.708333332506</v>
      </c>
      <c r="C3856" s="4">
        <v>0.214</v>
      </c>
      <c r="D3856" s="4">
        <v>0.23599999999999999</v>
      </c>
      <c r="E3856" s="4">
        <v>0.214</v>
      </c>
    </row>
    <row r="3857" spans="1:5" x14ac:dyDescent="0.25">
      <c r="A3857" s="8">
        <f t="shared" si="64"/>
        <v>42529.749999990701</v>
      </c>
      <c r="B3857" s="7">
        <f t="shared" si="65"/>
        <v>42164.749999999171</v>
      </c>
      <c r="C3857" s="4">
        <v>0.214</v>
      </c>
      <c r="D3857" s="4">
        <v>0.23599999999999999</v>
      </c>
      <c r="E3857" s="4">
        <v>0.214</v>
      </c>
    </row>
    <row r="3858" spans="1:5" x14ac:dyDescent="0.25">
      <c r="A3858" s="8">
        <f t="shared" si="64"/>
        <v>42529.791666657366</v>
      </c>
      <c r="B3858" s="7">
        <f t="shared" si="65"/>
        <v>42164.791666665835</v>
      </c>
      <c r="C3858" s="4">
        <v>0.214</v>
      </c>
      <c r="D3858" s="4">
        <v>0.23499999999999999</v>
      </c>
      <c r="E3858" s="4">
        <v>0.214</v>
      </c>
    </row>
    <row r="3859" spans="1:5" x14ac:dyDescent="0.25">
      <c r="A3859" s="8">
        <f t="shared" si="64"/>
        <v>42529.83333332403</v>
      </c>
      <c r="B3859" s="7">
        <f t="shared" si="65"/>
        <v>42164.833333332499</v>
      </c>
      <c r="C3859" s="4">
        <v>0.214</v>
      </c>
      <c r="D3859" s="4">
        <v>0.23499999999999999</v>
      </c>
      <c r="E3859" s="4">
        <v>0.214</v>
      </c>
    </row>
    <row r="3860" spans="1:5" x14ac:dyDescent="0.25">
      <c r="A3860" s="8">
        <f t="shared" si="64"/>
        <v>42529.874999990694</v>
      </c>
      <c r="B3860" s="7">
        <f t="shared" si="65"/>
        <v>42164.874999999163</v>
      </c>
      <c r="C3860" s="4">
        <v>0.214</v>
      </c>
      <c r="D3860" s="4">
        <v>0.23499999999999999</v>
      </c>
      <c r="E3860" s="4">
        <v>0.21299999999999999</v>
      </c>
    </row>
    <row r="3861" spans="1:5" x14ac:dyDescent="0.25">
      <c r="A3861" s="8">
        <f t="shared" si="64"/>
        <v>42529.916666657358</v>
      </c>
      <c r="B3861" s="7">
        <f t="shared" si="65"/>
        <v>42164.916666665828</v>
      </c>
      <c r="C3861" s="4">
        <v>0.214</v>
      </c>
      <c r="D3861" s="4">
        <v>0.23499999999999999</v>
      </c>
      <c r="E3861" s="4">
        <v>0.21299999999999999</v>
      </c>
    </row>
    <row r="3862" spans="1:5" x14ac:dyDescent="0.25">
      <c r="A3862" s="8">
        <f t="shared" si="64"/>
        <v>42529.958333324023</v>
      </c>
      <c r="B3862" s="7">
        <f t="shared" si="65"/>
        <v>42164.958333332492</v>
      </c>
      <c r="C3862" s="4">
        <v>0.214</v>
      </c>
      <c r="D3862" s="4">
        <v>0.23499999999999999</v>
      </c>
      <c r="E3862" s="4">
        <v>0.21299999999999999</v>
      </c>
    </row>
    <row r="3863" spans="1:5" x14ac:dyDescent="0.25">
      <c r="A3863" s="8">
        <f t="shared" si="64"/>
        <v>42529.999999990687</v>
      </c>
      <c r="B3863" s="7">
        <f t="shared" si="65"/>
        <v>42164.999999999156</v>
      </c>
      <c r="C3863" s="4">
        <v>0.214</v>
      </c>
      <c r="D3863" s="4">
        <v>0.23400000000000001</v>
      </c>
      <c r="E3863" s="4">
        <v>0.21199999999999999</v>
      </c>
    </row>
    <row r="3864" spans="1:5" x14ac:dyDescent="0.25">
      <c r="A3864" s="8">
        <f t="shared" si="64"/>
        <v>42530.041666657351</v>
      </c>
      <c r="B3864" s="7">
        <f t="shared" si="65"/>
        <v>42165.04166666582</v>
      </c>
      <c r="C3864" s="4">
        <v>0.214</v>
      </c>
      <c r="D3864" s="4">
        <v>0.23400000000000001</v>
      </c>
      <c r="E3864" s="4">
        <v>0.21199999999999999</v>
      </c>
    </row>
    <row r="3865" spans="1:5" x14ac:dyDescent="0.25">
      <c r="A3865" s="8">
        <f t="shared" ref="A3865:A3928" si="66">A3864+1/24</f>
        <v>42530.083333324015</v>
      </c>
      <c r="B3865" s="7">
        <f t="shared" si="65"/>
        <v>42165.083333332484</v>
      </c>
      <c r="C3865" s="4">
        <v>0.214</v>
      </c>
      <c r="D3865" s="4">
        <v>0.23400000000000001</v>
      </c>
      <c r="E3865" s="4">
        <v>0.21199999999999999</v>
      </c>
    </row>
    <row r="3866" spans="1:5" x14ac:dyDescent="0.25">
      <c r="A3866" s="8">
        <f t="shared" si="66"/>
        <v>42530.124999990679</v>
      </c>
      <c r="B3866" s="7">
        <f t="shared" si="65"/>
        <v>42165.124999999149</v>
      </c>
      <c r="C3866" s="4">
        <v>0.214</v>
      </c>
      <c r="D3866" s="4">
        <v>0.23400000000000001</v>
      </c>
      <c r="E3866" s="4">
        <v>0.21099999999999999</v>
      </c>
    </row>
    <row r="3867" spans="1:5" x14ac:dyDescent="0.25">
      <c r="A3867" s="8">
        <f t="shared" si="66"/>
        <v>42530.166666657344</v>
      </c>
      <c r="B3867" s="7">
        <f t="shared" si="65"/>
        <v>42165.166666665813</v>
      </c>
      <c r="C3867" s="4">
        <v>0.214</v>
      </c>
      <c r="D3867" s="4">
        <v>0.23400000000000001</v>
      </c>
      <c r="E3867" s="4">
        <v>0.21099999999999999</v>
      </c>
    </row>
    <row r="3868" spans="1:5" x14ac:dyDescent="0.25">
      <c r="A3868" s="8">
        <f t="shared" si="66"/>
        <v>42530.208333324008</v>
      </c>
      <c r="B3868" s="7">
        <f t="shared" si="65"/>
        <v>42165.208333332477</v>
      </c>
      <c r="C3868" s="4">
        <v>0.214</v>
      </c>
      <c r="D3868" s="4">
        <v>0.23400000000000001</v>
      </c>
      <c r="E3868" s="4">
        <v>0.21099999999999999</v>
      </c>
    </row>
    <row r="3869" spans="1:5" x14ac:dyDescent="0.25">
      <c r="A3869" s="8">
        <f t="shared" si="66"/>
        <v>42530.249999990672</v>
      </c>
      <c r="B3869" s="7">
        <f t="shared" si="65"/>
        <v>42165.249999999141</v>
      </c>
      <c r="C3869" s="4">
        <v>0.21299999999999999</v>
      </c>
      <c r="D3869" s="4">
        <v>0.23400000000000001</v>
      </c>
      <c r="E3869" s="4">
        <v>0.21099999999999999</v>
      </c>
    </row>
    <row r="3870" spans="1:5" x14ac:dyDescent="0.25">
      <c r="A3870" s="8">
        <f t="shared" si="66"/>
        <v>42530.291666657336</v>
      </c>
      <c r="B3870" s="7">
        <f t="shared" si="65"/>
        <v>42165.291666665806</v>
      </c>
      <c r="C3870" s="4">
        <v>0.214</v>
      </c>
      <c r="D3870" s="4">
        <v>0.23300000000000001</v>
      </c>
      <c r="E3870" s="4">
        <v>0.21099999999999999</v>
      </c>
    </row>
    <row r="3871" spans="1:5" x14ac:dyDescent="0.25">
      <c r="A3871" s="8">
        <f t="shared" si="66"/>
        <v>42530.333333324001</v>
      </c>
      <c r="B3871" s="7">
        <f t="shared" si="65"/>
        <v>42165.33333333247</v>
      </c>
      <c r="C3871" s="4">
        <v>0.214</v>
      </c>
      <c r="D3871" s="4">
        <v>0.23300000000000001</v>
      </c>
      <c r="E3871" s="4">
        <v>0.21</v>
      </c>
    </row>
    <row r="3872" spans="1:5" x14ac:dyDescent="0.25">
      <c r="A3872" s="8">
        <f t="shared" si="66"/>
        <v>42530.374999990665</v>
      </c>
      <c r="B3872" s="7">
        <f t="shared" si="65"/>
        <v>42165.374999999134</v>
      </c>
      <c r="C3872" s="4">
        <v>0.21299999999999999</v>
      </c>
      <c r="D3872" s="4">
        <v>0.23300000000000001</v>
      </c>
      <c r="E3872" s="4">
        <v>0.21</v>
      </c>
    </row>
    <row r="3873" spans="1:5" x14ac:dyDescent="0.25">
      <c r="A3873" s="8">
        <f t="shared" si="66"/>
        <v>42530.416666657329</v>
      </c>
      <c r="B3873" s="7">
        <f t="shared" si="65"/>
        <v>42165.416666665798</v>
      </c>
      <c r="C3873" s="4">
        <v>0.21299999999999999</v>
      </c>
      <c r="D3873" s="4">
        <v>0.23300000000000001</v>
      </c>
      <c r="E3873" s="4">
        <v>0.21</v>
      </c>
    </row>
    <row r="3874" spans="1:5" x14ac:dyDescent="0.25">
      <c r="A3874" s="8">
        <f t="shared" si="66"/>
        <v>42530.458333323993</v>
      </c>
      <c r="B3874" s="7">
        <f t="shared" si="65"/>
        <v>42165.458333332463</v>
      </c>
      <c r="C3874" s="4">
        <v>0.21299999999999999</v>
      </c>
      <c r="D3874" s="4">
        <v>0.23300000000000001</v>
      </c>
      <c r="E3874" s="4">
        <v>0.21</v>
      </c>
    </row>
    <row r="3875" spans="1:5" x14ac:dyDescent="0.25">
      <c r="A3875" s="8">
        <f t="shared" si="66"/>
        <v>42530.499999990658</v>
      </c>
      <c r="B3875" s="7">
        <f t="shared" si="65"/>
        <v>42165.499999999127</v>
      </c>
      <c r="C3875" s="4">
        <v>0.21299999999999999</v>
      </c>
      <c r="D3875" s="4">
        <v>0.23300000000000001</v>
      </c>
      <c r="E3875" s="4">
        <v>0.20899999999999999</v>
      </c>
    </row>
    <row r="3876" spans="1:5" x14ac:dyDescent="0.25">
      <c r="A3876" s="8">
        <f t="shared" si="66"/>
        <v>42530.541666657322</v>
      </c>
      <c r="B3876" s="7">
        <f t="shared" si="65"/>
        <v>42165.541666665791</v>
      </c>
      <c r="C3876" s="4">
        <v>0.21199999999999999</v>
      </c>
      <c r="D3876" s="4">
        <v>0.23300000000000001</v>
      </c>
      <c r="E3876" s="4">
        <v>0.20899999999999999</v>
      </c>
    </row>
    <row r="3877" spans="1:5" x14ac:dyDescent="0.25">
      <c r="A3877" s="8">
        <f t="shared" si="66"/>
        <v>42530.583333323986</v>
      </c>
      <c r="B3877" s="7">
        <f t="shared" si="65"/>
        <v>42165.583333332455</v>
      </c>
      <c r="C3877" s="4">
        <v>0.21199999999999999</v>
      </c>
      <c r="D3877" s="4">
        <v>0.23300000000000001</v>
      </c>
      <c r="E3877" s="4">
        <v>0.20899999999999999</v>
      </c>
    </row>
    <row r="3878" spans="1:5" x14ac:dyDescent="0.25">
      <c r="A3878" s="8">
        <f t="shared" si="66"/>
        <v>42530.62499999065</v>
      </c>
      <c r="B3878" s="7">
        <f t="shared" si="65"/>
        <v>42165.62499999912</v>
      </c>
      <c r="C3878" s="4">
        <v>0.21199999999999999</v>
      </c>
      <c r="D3878" s="4">
        <v>0.23200000000000001</v>
      </c>
      <c r="E3878" s="4">
        <v>0.20899999999999999</v>
      </c>
    </row>
    <row r="3879" spans="1:5" x14ac:dyDescent="0.25">
      <c r="A3879" s="8">
        <f t="shared" si="66"/>
        <v>42530.666666657315</v>
      </c>
      <c r="B3879" s="7">
        <f t="shared" si="65"/>
        <v>42165.666666665784</v>
      </c>
      <c r="C3879" s="4">
        <v>0.21199999999999999</v>
      </c>
      <c r="D3879" s="4">
        <v>0.23200000000000001</v>
      </c>
      <c r="E3879" s="4">
        <v>0.20899999999999999</v>
      </c>
    </row>
    <row r="3880" spans="1:5" x14ac:dyDescent="0.25">
      <c r="A3880" s="8">
        <f t="shared" si="66"/>
        <v>42530.708333323979</v>
      </c>
      <c r="B3880" s="7">
        <f t="shared" si="65"/>
        <v>42165.708333332448</v>
      </c>
      <c r="C3880" s="4">
        <v>0.21099999999999999</v>
      </c>
      <c r="D3880" s="4">
        <v>0.23200000000000001</v>
      </c>
      <c r="E3880" s="4">
        <v>0.20799999999999999</v>
      </c>
    </row>
    <row r="3881" spans="1:5" x14ac:dyDescent="0.25">
      <c r="A3881" s="8">
        <f t="shared" si="66"/>
        <v>42530.749999990643</v>
      </c>
      <c r="B3881" s="7">
        <f t="shared" si="65"/>
        <v>42165.749999999112</v>
      </c>
      <c r="C3881" s="4">
        <v>0.21099999999999999</v>
      </c>
      <c r="D3881" s="4">
        <v>0.23100000000000001</v>
      </c>
      <c r="E3881" s="4">
        <v>0.20799999999999999</v>
      </c>
    </row>
    <row r="3882" spans="1:5" x14ac:dyDescent="0.25">
      <c r="A3882" s="8">
        <f t="shared" si="66"/>
        <v>42530.791666657307</v>
      </c>
      <c r="B3882" s="7">
        <f t="shared" si="65"/>
        <v>42165.791666665777</v>
      </c>
      <c r="C3882" s="4">
        <v>0.21099999999999999</v>
      </c>
      <c r="D3882" s="4">
        <v>0.23100000000000001</v>
      </c>
      <c r="E3882" s="4">
        <v>0.20799999999999999</v>
      </c>
    </row>
    <row r="3883" spans="1:5" x14ac:dyDescent="0.25">
      <c r="A3883" s="8">
        <f t="shared" si="66"/>
        <v>42530.833333323972</v>
      </c>
      <c r="B3883" s="7">
        <f t="shared" si="65"/>
        <v>42165.833333332441</v>
      </c>
      <c r="C3883" s="4">
        <v>0.21099999999999999</v>
      </c>
      <c r="D3883" s="4">
        <v>0.23100000000000001</v>
      </c>
      <c r="E3883" s="4">
        <v>0.20799999999999999</v>
      </c>
    </row>
    <row r="3884" spans="1:5" x14ac:dyDescent="0.25">
      <c r="A3884" s="8">
        <f t="shared" si="66"/>
        <v>42530.874999990636</v>
      </c>
      <c r="B3884" s="7">
        <f t="shared" si="65"/>
        <v>42165.874999999105</v>
      </c>
      <c r="C3884" s="4">
        <v>0.21099999999999999</v>
      </c>
      <c r="D3884" s="4">
        <v>0.23100000000000001</v>
      </c>
      <c r="E3884" s="4">
        <v>0.20699999999999999</v>
      </c>
    </row>
    <row r="3885" spans="1:5" x14ac:dyDescent="0.25">
      <c r="A3885" s="8">
        <f t="shared" si="66"/>
        <v>42530.9166666573</v>
      </c>
      <c r="B3885" s="7">
        <f t="shared" si="65"/>
        <v>42165.916666665769</v>
      </c>
      <c r="C3885" s="4">
        <v>0.21099999999999999</v>
      </c>
      <c r="D3885" s="4">
        <v>0.23100000000000001</v>
      </c>
      <c r="E3885" s="4">
        <v>0.20699999999999999</v>
      </c>
    </row>
    <row r="3886" spans="1:5" x14ac:dyDescent="0.25">
      <c r="A3886" s="8">
        <f t="shared" si="66"/>
        <v>42530.958333323964</v>
      </c>
      <c r="B3886" s="7">
        <f t="shared" si="65"/>
        <v>42165.958333332434</v>
      </c>
      <c r="C3886" s="4">
        <v>0.21099999999999999</v>
      </c>
      <c r="D3886" s="4">
        <v>0.23100000000000001</v>
      </c>
      <c r="E3886" s="4">
        <v>0.20699999999999999</v>
      </c>
    </row>
    <row r="3887" spans="1:5" x14ac:dyDescent="0.25">
      <c r="A3887" s="8">
        <f t="shared" si="66"/>
        <v>42530.999999990629</v>
      </c>
      <c r="B3887" s="7">
        <f t="shared" si="65"/>
        <v>42165.999999999098</v>
      </c>
      <c r="C3887" s="4">
        <v>0.21099999999999999</v>
      </c>
      <c r="D3887" s="4">
        <v>0.23100000000000001</v>
      </c>
      <c r="E3887" s="4">
        <v>0.20699999999999999</v>
      </c>
    </row>
    <row r="3888" spans="1:5" x14ac:dyDescent="0.25">
      <c r="A3888" s="8">
        <f t="shared" si="66"/>
        <v>42531.041666657293</v>
      </c>
      <c r="B3888" s="7">
        <f t="shared" si="65"/>
        <v>42166.041666665762</v>
      </c>
      <c r="C3888" s="4">
        <v>0.21099999999999999</v>
      </c>
      <c r="D3888" s="4">
        <v>0.23</v>
      </c>
      <c r="E3888" s="4">
        <v>0.20699999999999999</v>
      </c>
    </row>
    <row r="3889" spans="1:5" x14ac:dyDescent="0.25">
      <c r="A3889" s="8">
        <f t="shared" si="66"/>
        <v>42531.083333323957</v>
      </c>
      <c r="B3889" s="7">
        <f t="shared" si="65"/>
        <v>42166.083333332426</v>
      </c>
      <c r="C3889" s="4">
        <v>0.21099999999999999</v>
      </c>
      <c r="D3889" s="4">
        <v>0.23</v>
      </c>
      <c r="E3889" s="4">
        <v>0.20599999999999999</v>
      </c>
    </row>
    <row r="3890" spans="1:5" x14ac:dyDescent="0.25">
      <c r="A3890" s="8">
        <f t="shared" si="66"/>
        <v>42531.124999990621</v>
      </c>
      <c r="B3890" s="7">
        <f t="shared" si="65"/>
        <v>42166.124999999091</v>
      </c>
      <c r="C3890" s="4">
        <v>0.21099999999999999</v>
      </c>
      <c r="D3890" s="4">
        <v>0.23</v>
      </c>
      <c r="E3890" s="4">
        <v>0.20599999999999999</v>
      </c>
    </row>
    <row r="3891" spans="1:5" x14ac:dyDescent="0.25">
      <c r="A3891" s="8">
        <f t="shared" si="66"/>
        <v>42531.166666657286</v>
      </c>
      <c r="B3891" s="7">
        <f t="shared" si="65"/>
        <v>42166.166666665755</v>
      </c>
      <c r="C3891" s="4">
        <v>0.21099999999999999</v>
      </c>
      <c r="D3891" s="4">
        <v>0.23</v>
      </c>
      <c r="E3891" s="4">
        <v>0.20599999999999999</v>
      </c>
    </row>
    <row r="3892" spans="1:5" x14ac:dyDescent="0.25">
      <c r="A3892" s="8">
        <f t="shared" si="66"/>
        <v>42531.20833332395</v>
      </c>
      <c r="B3892" s="7">
        <f t="shared" si="65"/>
        <v>42166.208333332419</v>
      </c>
      <c r="C3892" s="4">
        <v>0.21099999999999999</v>
      </c>
      <c r="D3892" s="4">
        <v>0.23</v>
      </c>
      <c r="E3892" s="4">
        <v>0.20499999999999999</v>
      </c>
    </row>
    <row r="3893" spans="1:5" x14ac:dyDescent="0.25">
      <c r="A3893" s="8">
        <f t="shared" si="66"/>
        <v>42531.249999990614</v>
      </c>
      <c r="B3893" s="7">
        <f t="shared" si="65"/>
        <v>42166.249999999083</v>
      </c>
      <c r="C3893" s="4">
        <v>0.21</v>
      </c>
      <c r="D3893" s="4">
        <v>0.23</v>
      </c>
      <c r="E3893" s="4">
        <v>0.20499999999999999</v>
      </c>
    </row>
    <row r="3894" spans="1:5" x14ac:dyDescent="0.25">
      <c r="A3894" s="8">
        <f t="shared" si="66"/>
        <v>42531.291666657278</v>
      </c>
      <c r="B3894" s="7">
        <f t="shared" si="65"/>
        <v>42166.291666665747</v>
      </c>
      <c r="C3894" s="4">
        <v>0.21</v>
      </c>
      <c r="D3894" s="4">
        <v>0.23</v>
      </c>
      <c r="E3894" s="4">
        <v>0.20499999999999999</v>
      </c>
    </row>
    <row r="3895" spans="1:5" x14ac:dyDescent="0.25">
      <c r="A3895" s="8">
        <f t="shared" si="66"/>
        <v>42531.333333323942</v>
      </c>
      <c r="B3895" s="7">
        <f t="shared" si="65"/>
        <v>42166.333333332412</v>
      </c>
      <c r="C3895" s="4">
        <v>0.21099999999999999</v>
      </c>
      <c r="D3895" s="4">
        <v>0.22900000000000001</v>
      </c>
      <c r="E3895" s="4">
        <v>0.20499999999999999</v>
      </c>
    </row>
    <row r="3896" spans="1:5" x14ac:dyDescent="0.25">
      <c r="A3896" s="8">
        <f t="shared" si="66"/>
        <v>42531.374999990607</v>
      </c>
      <c r="B3896" s="7">
        <f t="shared" si="65"/>
        <v>42166.374999999076</v>
      </c>
      <c r="C3896" s="4">
        <v>0.21</v>
      </c>
      <c r="D3896" s="4">
        <v>0.22900000000000001</v>
      </c>
      <c r="E3896" s="4">
        <v>0.20499999999999999</v>
      </c>
    </row>
    <row r="3897" spans="1:5" x14ac:dyDescent="0.25">
      <c r="A3897" s="8">
        <f t="shared" si="66"/>
        <v>42531.416666657271</v>
      </c>
      <c r="B3897" s="7">
        <f t="shared" si="65"/>
        <v>42166.41666666574</v>
      </c>
      <c r="C3897" s="4">
        <v>0.21</v>
      </c>
      <c r="D3897" s="4">
        <v>0.22900000000000001</v>
      </c>
      <c r="E3897" s="4">
        <v>0.20399999999999999</v>
      </c>
    </row>
    <row r="3898" spans="1:5" x14ac:dyDescent="0.25">
      <c r="A3898" s="8">
        <f t="shared" si="66"/>
        <v>42531.458333323935</v>
      </c>
      <c r="B3898" s="7">
        <f t="shared" si="65"/>
        <v>42166.458333332404</v>
      </c>
      <c r="C3898" s="4">
        <v>0.21</v>
      </c>
      <c r="D3898" s="4">
        <v>0.22900000000000001</v>
      </c>
      <c r="E3898" s="4">
        <v>0.20399999999999999</v>
      </c>
    </row>
    <row r="3899" spans="1:5" x14ac:dyDescent="0.25">
      <c r="A3899" s="8">
        <f t="shared" si="66"/>
        <v>42531.499999990599</v>
      </c>
      <c r="B3899" s="7">
        <f t="shared" si="65"/>
        <v>42166.499999999069</v>
      </c>
      <c r="C3899" s="4">
        <v>0.20899999999999999</v>
      </c>
      <c r="D3899" s="4">
        <v>0.22900000000000001</v>
      </c>
      <c r="E3899" s="4">
        <v>0.20399999999999999</v>
      </c>
    </row>
    <row r="3900" spans="1:5" x14ac:dyDescent="0.25">
      <c r="A3900" s="8">
        <f t="shared" si="66"/>
        <v>42531.541666657264</v>
      </c>
      <c r="B3900" s="7">
        <f t="shared" si="65"/>
        <v>42166.541666665733</v>
      </c>
      <c r="C3900" s="4">
        <v>0.20899999999999999</v>
      </c>
      <c r="D3900" s="4">
        <v>0.22900000000000001</v>
      </c>
      <c r="E3900" s="4">
        <v>0.20399999999999999</v>
      </c>
    </row>
    <row r="3901" spans="1:5" x14ac:dyDescent="0.25">
      <c r="A3901" s="8">
        <f t="shared" si="66"/>
        <v>42531.583333323928</v>
      </c>
      <c r="B3901" s="7">
        <f t="shared" si="65"/>
        <v>42166.583333332397</v>
      </c>
      <c r="C3901" s="4">
        <v>0.20899999999999999</v>
      </c>
      <c r="D3901" s="4">
        <v>0.22900000000000001</v>
      </c>
      <c r="E3901" s="4">
        <v>0.20399999999999999</v>
      </c>
    </row>
    <row r="3902" spans="1:5" x14ac:dyDescent="0.25">
      <c r="A3902" s="8">
        <f t="shared" si="66"/>
        <v>42531.624999990592</v>
      </c>
      <c r="B3902" s="7">
        <f t="shared" ref="B3902:B3965" si="67">B3901+1/24</f>
        <v>42166.624999999061</v>
      </c>
      <c r="C3902" s="4">
        <v>0.20899999999999999</v>
      </c>
      <c r="D3902" s="4">
        <v>0.22800000000000001</v>
      </c>
      <c r="E3902" s="4">
        <v>0.20300000000000001</v>
      </c>
    </row>
    <row r="3903" spans="1:5" x14ac:dyDescent="0.25">
      <c r="A3903" s="8">
        <f t="shared" si="66"/>
        <v>42531.666666657256</v>
      </c>
      <c r="B3903" s="7">
        <f t="shared" si="67"/>
        <v>42166.666666665726</v>
      </c>
      <c r="C3903" s="4">
        <v>0.20799999999999999</v>
      </c>
      <c r="D3903" s="4">
        <v>0.22800000000000001</v>
      </c>
      <c r="E3903" s="4">
        <v>0.20300000000000001</v>
      </c>
    </row>
    <row r="3904" spans="1:5" x14ac:dyDescent="0.25">
      <c r="A3904" s="8">
        <f t="shared" si="66"/>
        <v>42531.708333323921</v>
      </c>
      <c r="B3904" s="7">
        <f t="shared" si="67"/>
        <v>42166.70833333239</v>
      </c>
      <c r="C3904" s="4">
        <v>0.20699999999999999</v>
      </c>
      <c r="D3904" s="4">
        <v>0.22800000000000001</v>
      </c>
      <c r="E3904" s="4">
        <v>0.20300000000000001</v>
      </c>
    </row>
    <row r="3905" spans="1:5" x14ac:dyDescent="0.25">
      <c r="A3905" s="8">
        <f t="shared" si="66"/>
        <v>42531.749999990585</v>
      </c>
      <c r="B3905" s="7">
        <f t="shared" si="67"/>
        <v>42166.749999999054</v>
      </c>
      <c r="C3905" s="4">
        <v>0.20699999999999999</v>
      </c>
      <c r="D3905" s="4">
        <v>0.22700000000000001</v>
      </c>
      <c r="E3905" s="4">
        <v>0.20300000000000001</v>
      </c>
    </row>
    <row r="3906" spans="1:5" x14ac:dyDescent="0.25">
      <c r="A3906" s="8">
        <f t="shared" si="66"/>
        <v>42531.791666657249</v>
      </c>
      <c r="B3906" s="7">
        <f t="shared" si="67"/>
        <v>42166.791666665718</v>
      </c>
      <c r="C3906" s="4">
        <v>0.20699999999999999</v>
      </c>
      <c r="D3906" s="4">
        <v>0.22700000000000001</v>
      </c>
      <c r="E3906" s="4">
        <v>0.20200000000000001</v>
      </c>
    </row>
    <row r="3907" spans="1:5" x14ac:dyDescent="0.25">
      <c r="A3907" s="8">
        <f t="shared" si="66"/>
        <v>42531.833333323913</v>
      </c>
      <c r="B3907" s="7">
        <f t="shared" si="67"/>
        <v>42166.833333332383</v>
      </c>
      <c r="C3907" s="4">
        <v>0.20699999999999999</v>
      </c>
      <c r="D3907" s="4">
        <v>0.22700000000000001</v>
      </c>
      <c r="E3907" s="4">
        <v>0.20200000000000001</v>
      </c>
    </row>
    <row r="3908" spans="1:5" x14ac:dyDescent="0.25">
      <c r="A3908" s="8">
        <f t="shared" si="66"/>
        <v>42531.874999990578</v>
      </c>
      <c r="B3908" s="7">
        <f t="shared" si="67"/>
        <v>42166.874999999047</v>
      </c>
      <c r="C3908" s="4">
        <v>0.20699999999999999</v>
      </c>
      <c r="D3908" s="4">
        <v>0.22600000000000001</v>
      </c>
      <c r="E3908" s="4">
        <v>0.20200000000000001</v>
      </c>
    </row>
    <row r="3909" spans="1:5" x14ac:dyDescent="0.25">
      <c r="A3909" s="8">
        <f t="shared" si="66"/>
        <v>42531.916666657242</v>
      </c>
      <c r="B3909" s="7">
        <f t="shared" si="67"/>
        <v>42166.916666665711</v>
      </c>
      <c r="C3909" s="4">
        <v>0.20699999999999999</v>
      </c>
      <c r="D3909" s="4">
        <v>0.22600000000000001</v>
      </c>
      <c r="E3909" s="4">
        <v>0.20200000000000001</v>
      </c>
    </row>
    <row r="3910" spans="1:5" x14ac:dyDescent="0.25">
      <c r="A3910" s="8">
        <f t="shared" si="66"/>
        <v>42531.958333323906</v>
      </c>
      <c r="B3910" s="7">
        <f t="shared" si="67"/>
        <v>42166.958333332375</v>
      </c>
      <c r="C3910" s="4">
        <v>0.20599999999999999</v>
      </c>
      <c r="D3910" s="4">
        <v>0.22600000000000001</v>
      </c>
      <c r="E3910" s="4">
        <v>0.20100000000000001</v>
      </c>
    </row>
    <row r="3911" spans="1:5" x14ac:dyDescent="0.25">
      <c r="A3911" s="8">
        <f t="shared" si="66"/>
        <v>42531.99999999057</v>
      </c>
      <c r="B3911" s="7">
        <f t="shared" si="67"/>
        <v>42166.99999999904</v>
      </c>
      <c r="C3911" s="4">
        <v>0.20599999999999999</v>
      </c>
      <c r="D3911" s="4">
        <v>0.22600000000000001</v>
      </c>
      <c r="E3911" s="4">
        <v>0.20100000000000001</v>
      </c>
    </row>
    <row r="3912" spans="1:5" x14ac:dyDescent="0.25">
      <c r="A3912" s="8">
        <f t="shared" si="66"/>
        <v>42532.041666657235</v>
      </c>
      <c r="B3912" s="7">
        <f t="shared" si="67"/>
        <v>42167.041666665704</v>
      </c>
      <c r="C3912" s="4">
        <v>0.20599999999999999</v>
      </c>
      <c r="D3912" s="4">
        <v>0.22500000000000001</v>
      </c>
      <c r="E3912" s="4">
        <v>0.20100000000000001</v>
      </c>
    </row>
    <row r="3913" spans="1:5" x14ac:dyDescent="0.25">
      <c r="A3913" s="8">
        <f t="shared" si="66"/>
        <v>42532.083333323899</v>
      </c>
      <c r="B3913" s="7">
        <f t="shared" si="67"/>
        <v>42167.083333332368</v>
      </c>
      <c r="C3913" s="4">
        <v>0.20599999999999999</v>
      </c>
      <c r="D3913" s="4">
        <v>0.22500000000000001</v>
      </c>
      <c r="E3913" s="4">
        <v>0.20100000000000001</v>
      </c>
    </row>
    <row r="3914" spans="1:5" x14ac:dyDescent="0.25">
      <c r="A3914" s="8">
        <f t="shared" si="66"/>
        <v>42532.124999990563</v>
      </c>
      <c r="B3914" s="7">
        <f t="shared" si="67"/>
        <v>42167.124999999032</v>
      </c>
      <c r="C3914" s="4">
        <v>0.20599999999999999</v>
      </c>
      <c r="D3914" s="4">
        <v>0.22500000000000001</v>
      </c>
      <c r="E3914" s="4">
        <v>0.20100000000000001</v>
      </c>
    </row>
    <row r="3915" spans="1:5" x14ac:dyDescent="0.25">
      <c r="A3915" s="8">
        <f t="shared" si="66"/>
        <v>42532.166666657227</v>
      </c>
      <c r="B3915" s="7">
        <f t="shared" si="67"/>
        <v>42167.166666665697</v>
      </c>
      <c r="C3915" s="4">
        <v>0.20599999999999999</v>
      </c>
      <c r="D3915" s="4">
        <v>0.22500000000000001</v>
      </c>
      <c r="E3915" s="4">
        <v>0.2</v>
      </c>
    </row>
    <row r="3916" spans="1:5" x14ac:dyDescent="0.25">
      <c r="A3916" s="8">
        <f t="shared" si="66"/>
        <v>42532.208333323892</v>
      </c>
      <c r="B3916" s="7">
        <f t="shared" si="67"/>
        <v>42167.208333332361</v>
      </c>
      <c r="C3916" s="4">
        <v>0.20599999999999999</v>
      </c>
      <c r="D3916" s="4">
        <v>0.22500000000000001</v>
      </c>
      <c r="E3916" s="4">
        <v>0.2</v>
      </c>
    </row>
    <row r="3917" spans="1:5" x14ac:dyDescent="0.25">
      <c r="A3917" s="8">
        <f t="shared" si="66"/>
        <v>42532.249999990556</v>
      </c>
      <c r="B3917" s="7">
        <f t="shared" si="67"/>
        <v>42167.249999999025</v>
      </c>
      <c r="C3917" s="4">
        <v>0.20599999999999999</v>
      </c>
      <c r="D3917" s="4">
        <v>0.22500000000000001</v>
      </c>
      <c r="E3917" s="4">
        <v>0.19900000000000001</v>
      </c>
    </row>
    <row r="3918" spans="1:5" x14ac:dyDescent="0.25">
      <c r="A3918" s="8">
        <f t="shared" si="66"/>
        <v>42532.29166665722</v>
      </c>
      <c r="B3918" s="7">
        <f t="shared" si="67"/>
        <v>42167.291666665689</v>
      </c>
      <c r="C3918" s="4">
        <v>0.20599999999999999</v>
      </c>
      <c r="D3918" s="4">
        <v>0.22500000000000001</v>
      </c>
      <c r="E3918" s="4">
        <v>0.19900000000000001</v>
      </c>
    </row>
    <row r="3919" spans="1:5" x14ac:dyDescent="0.25">
      <c r="A3919" s="8">
        <f t="shared" si="66"/>
        <v>42532.333333323884</v>
      </c>
      <c r="B3919" s="7">
        <f t="shared" si="67"/>
        <v>42167.333333332354</v>
      </c>
      <c r="C3919" s="4">
        <v>0.20599999999999999</v>
      </c>
      <c r="D3919" s="4">
        <v>0.22500000000000001</v>
      </c>
      <c r="E3919" s="4">
        <v>0.19900000000000001</v>
      </c>
    </row>
    <row r="3920" spans="1:5" x14ac:dyDescent="0.25">
      <c r="A3920" s="8">
        <f t="shared" si="66"/>
        <v>42532.374999990549</v>
      </c>
      <c r="B3920" s="7">
        <f t="shared" si="67"/>
        <v>42167.374999999018</v>
      </c>
      <c r="C3920" s="4">
        <v>0.20599999999999999</v>
      </c>
      <c r="D3920" s="4">
        <v>0.224</v>
      </c>
      <c r="E3920" s="4">
        <v>0.19900000000000001</v>
      </c>
    </row>
    <row r="3921" spans="1:5" x14ac:dyDescent="0.25">
      <c r="A3921" s="8">
        <f t="shared" si="66"/>
        <v>42532.416666657213</v>
      </c>
      <c r="B3921" s="7">
        <f t="shared" si="67"/>
        <v>42167.416666665682</v>
      </c>
      <c r="C3921" s="4">
        <v>0.20599999999999999</v>
      </c>
      <c r="D3921" s="4">
        <v>0.224</v>
      </c>
      <c r="E3921" s="4">
        <v>0.19800000000000001</v>
      </c>
    </row>
    <row r="3922" spans="1:5" x14ac:dyDescent="0.25">
      <c r="A3922" s="8">
        <f t="shared" si="66"/>
        <v>42532.458333323877</v>
      </c>
      <c r="B3922" s="7">
        <f t="shared" si="67"/>
        <v>42167.458333332346</v>
      </c>
      <c r="C3922" s="4">
        <v>0.20499999999999999</v>
      </c>
      <c r="D3922" s="4">
        <v>0.224</v>
      </c>
      <c r="E3922" s="4">
        <v>0.19800000000000001</v>
      </c>
    </row>
    <row r="3923" spans="1:5" x14ac:dyDescent="0.25">
      <c r="A3923" s="8">
        <f t="shared" si="66"/>
        <v>42532.499999990541</v>
      </c>
      <c r="B3923" s="7">
        <f t="shared" si="67"/>
        <v>42167.49999999901</v>
      </c>
      <c r="C3923" s="4">
        <v>0.20499999999999999</v>
      </c>
      <c r="D3923" s="4">
        <v>0.224</v>
      </c>
      <c r="E3923" s="4">
        <v>0.19800000000000001</v>
      </c>
    </row>
    <row r="3924" spans="1:5" x14ac:dyDescent="0.25">
      <c r="A3924" s="8">
        <f t="shared" si="66"/>
        <v>42532.541666657205</v>
      </c>
      <c r="B3924" s="7">
        <f t="shared" si="67"/>
        <v>42167.541666665675</v>
      </c>
      <c r="C3924" s="4">
        <v>0.20499999999999999</v>
      </c>
      <c r="D3924" s="4">
        <v>0.224</v>
      </c>
      <c r="E3924" s="4">
        <v>0.19800000000000001</v>
      </c>
    </row>
    <row r="3925" spans="1:5" x14ac:dyDescent="0.25">
      <c r="A3925" s="8">
        <f t="shared" si="66"/>
        <v>42532.58333332387</v>
      </c>
      <c r="B3925" s="7">
        <f t="shared" si="67"/>
        <v>42167.583333332339</v>
      </c>
      <c r="C3925" s="4">
        <v>0.20499999999999999</v>
      </c>
      <c r="D3925" s="4">
        <v>0.223</v>
      </c>
      <c r="E3925" s="4">
        <v>0.19700000000000001</v>
      </c>
    </row>
    <row r="3926" spans="1:5" x14ac:dyDescent="0.25">
      <c r="A3926" s="8">
        <f t="shared" si="66"/>
        <v>42532.624999990534</v>
      </c>
      <c r="B3926" s="7">
        <f t="shared" si="67"/>
        <v>42167.624999999003</v>
      </c>
      <c r="C3926" s="4">
        <v>0.20499999999999999</v>
      </c>
      <c r="D3926" s="4">
        <v>0.223</v>
      </c>
      <c r="E3926" s="4">
        <v>0.19700000000000001</v>
      </c>
    </row>
    <row r="3927" spans="1:5" x14ac:dyDescent="0.25">
      <c r="A3927" s="8">
        <f t="shared" si="66"/>
        <v>42532.666666657198</v>
      </c>
      <c r="B3927" s="7">
        <f t="shared" si="67"/>
        <v>42167.666666665667</v>
      </c>
      <c r="C3927" s="4">
        <v>0.20399999999999999</v>
      </c>
      <c r="D3927" s="4">
        <v>0.223</v>
      </c>
      <c r="E3927" s="4">
        <v>0.19700000000000001</v>
      </c>
    </row>
    <row r="3928" spans="1:5" x14ac:dyDescent="0.25">
      <c r="A3928" s="8">
        <f t="shared" si="66"/>
        <v>42532.708333323862</v>
      </c>
      <c r="B3928" s="7">
        <f t="shared" si="67"/>
        <v>42167.708333332332</v>
      </c>
      <c r="C3928" s="4">
        <v>0.20399999999999999</v>
      </c>
      <c r="D3928" s="4">
        <v>0.223</v>
      </c>
      <c r="E3928" s="4">
        <v>0.19700000000000001</v>
      </c>
    </row>
    <row r="3929" spans="1:5" x14ac:dyDescent="0.25">
      <c r="A3929" s="8">
        <f t="shared" ref="A3929:A3992" si="68">A3928+1/24</f>
        <v>42532.749999990527</v>
      </c>
      <c r="B3929" s="7">
        <f t="shared" si="67"/>
        <v>42167.749999998996</v>
      </c>
      <c r="C3929" s="4">
        <v>0.20399999999999999</v>
      </c>
      <c r="D3929" s="4">
        <v>0.223</v>
      </c>
      <c r="E3929" s="4">
        <v>0.19600000000000001</v>
      </c>
    </row>
    <row r="3930" spans="1:5" x14ac:dyDescent="0.25">
      <c r="A3930" s="8">
        <f t="shared" si="68"/>
        <v>42532.791666657191</v>
      </c>
      <c r="B3930" s="7">
        <f t="shared" si="67"/>
        <v>42167.79166666566</v>
      </c>
      <c r="C3930" s="4">
        <v>0.20399999999999999</v>
      </c>
      <c r="D3930" s="4">
        <v>0.222</v>
      </c>
      <c r="E3930" s="4">
        <v>0.19600000000000001</v>
      </c>
    </row>
    <row r="3931" spans="1:5" x14ac:dyDescent="0.25">
      <c r="A3931" s="8">
        <f t="shared" si="68"/>
        <v>42532.833333323855</v>
      </c>
      <c r="B3931" s="7">
        <f t="shared" si="67"/>
        <v>42167.833333332324</v>
      </c>
      <c r="C3931" s="4">
        <v>0.20399999999999999</v>
      </c>
      <c r="D3931" s="4">
        <v>0.222</v>
      </c>
      <c r="E3931" s="4">
        <v>0.19600000000000001</v>
      </c>
    </row>
    <row r="3932" spans="1:5" x14ac:dyDescent="0.25">
      <c r="A3932" s="8">
        <f t="shared" si="68"/>
        <v>42532.874999990519</v>
      </c>
      <c r="B3932" s="7">
        <f t="shared" si="67"/>
        <v>42167.874999998989</v>
      </c>
      <c r="C3932" s="4">
        <v>0.20399999999999999</v>
      </c>
      <c r="D3932" s="4">
        <v>0.222</v>
      </c>
      <c r="E3932" s="4">
        <v>0.19600000000000001</v>
      </c>
    </row>
    <row r="3933" spans="1:5" x14ac:dyDescent="0.25">
      <c r="A3933" s="8">
        <f t="shared" si="68"/>
        <v>42532.916666657184</v>
      </c>
      <c r="B3933" s="7">
        <f t="shared" si="67"/>
        <v>42167.916666665653</v>
      </c>
      <c r="C3933" s="4">
        <v>0.20399999999999999</v>
      </c>
      <c r="D3933" s="4">
        <v>0.222</v>
      </c>
      <c r="E3933" s="4">
        <v>0.19600000000000001</v>
      </c>
    </row>
    <row r="3934" spans="1:5" x14ac:dyDescent="0.25">
      <c r="A3934" s="8">
        <f t="shared" si="68"/>
        <v>42532.958333323848</v>
      </c>
      <c r="B3934" s="7">
        <f t="shared" si="67"/>
        <v>42167.958333332317</v>
      </c>
      <c r="C3934" s="4">
        <v>0.20399999999999999</v>
      </c>
      <c r="D3934" s="4">
        <v>0.222</v>
      </c>
      <c r="E3934" s="4">
        <v>0.19600000000000001</v>
      </c>
    </row>
    <row r="3935" spans="1:5" x14ac:dyDescent="0.25">
      <c r="A3935" s="8">
        <f t="shared" si="68"/>
        <v>42532.999999990512</v>
      </c>
      <c r="B3935" s="7">
        <f t="shared" si="67"/>
        <v>42167.999999998981</v>
      </c>
      <c r="C3935" s="4">
        <v>0.20399999999999999</v>
      </c>
      <c r="D3935" s="4">
        <v>0.222</v>
      </c>
      <c r="E3935" s="4">
        <v>0.19500000000000001</v>
      </c>
    </row>
    <row r="3936" spans="1:5" x14ac:dyDescent="0.25">
      <c r="A3936" s="8">
        <f t="shared" si="68"/>
        <v>42533.041666657176</v>
      </c>
      <c r="B3936" s="7">
        <f t="shared" si="67"/>
        <v>42168.041666665646</v>
      </c>
      <c r="C3936" s="4">
        <v>0.20399999999999999</v>
      </c>
      <c r="D3936" s="4">
        <v>0.222</v>
      </c>
      <c r="E3936" s="4">
        <v>0.19500000000000001</v>
      </c>
    </row>
    <row r="3937" spans="1:5" x14ac:dyDescent="0.25">
      <c r="A3937" s="8">
        <f t="shared" si="68"/>
        <v>42533.083333323841</v>
      </c>
      <c r="B3937" s="7">
        <f t="shared" si="67"/>
        <v>42168.08333333231</v>
      </c>
      <c r="C3937" s="4">
        <v>0.20399999999999999</v>
      </c>
      <c r="D3937" s="4">
        <v>0.222</v>
      </c>
      <c r="E3937" s="4">
        <v>0.19500000000000001</v>
      </c>
    </row>
    <row r="3938" spans="1:5" x14ac:dyDescent="0.25">
      <c r="A3938" s="8">
        <f t="shared" si="68"/>
        <v>42533.124999990505</v>
      </c>
      <c r="B3938" s="7">
        <f t="shared" si="67"/>
        <v>42168.124999998974</v>
      </c>
      <c r="C3938" s="4">
        <v>0.20399999999999999</v>
      </c>
      <c r="D3938" s="4">
        <v>0.222</v>
      </c>
      <c r="E3938" s="4">
        <v>0.19400000000000001</v>
      </c>
    </row>
    <row r="3939" spans="1:5" x14ac:dyDescent="0.25">
      <c r="A3939" s="8">
        <f t="shared" si="68"/>
        <v>42533.166666657169</v>
      </c>
      <c r="B3939" s="7">
        <f t="shared" si="67"/>
        <v>42168.166666665638</v>
      </c>
      <c r="C3939" s="4">
        <v>0.20399999999999999</v>
      </c>
      <c r="D3939" s="4">
        <v>0.222</v>
      </c>
      <c r="E3939" s="4">
        <v>0.19400000000000001</v>
      </c>
    </row>
    <row r="3940" spans="1:5" x14ac:dyDescent="0.25">
      <c r="A3940" s="8">
        <f t="shared" si="68"/>
        <v>42533.208333323833</v>
      </c>
      <c r="B3940" s="7">
        <f t="shared" si="67"/>
        <v>42168.208333332303</v>
      </c>
      <c r="C3940" s="4">
        <v>0.20399999999999999</v>
      </c>
      <c r="D3940" s="4">
        <v>0.223</v>
      </c>
      <c r="E3940" s="4">
        <v>0.19400000000000001</v>
      </c>
    </row>
    <row r="3941" spans="1:5" x14ac:dyDescent="0.25">
      <c r="A3941" s="8">
        <f t="shared" si="68"/>
        <v>42533.249999990498</v>
      </c>
      <c r="B3941" s="7">
        <f t="shared" si="67"/>
        <v>42168.249999998967</v>
      </c>
      <c r="C3941" s="4">
        <v>0.20399999999999999</v>
      </c>
      <c r="D3941" s="4">
        <v>0.223</v>
      </c>
      <c r="E3941" s="4">
        <v>0.19400000000000001</v>
      </c>
    </row>
    <row r="3942" spans="1:5" x14ac:dyDescent="0.25">
      <c r="A3942" s="8">
        <f t="shared" si="68"/>
        <v>42533.291666657162</v>
      </c>
      <c r="B3942" s="7">
        <f t="shared" si="67"/>
        <v>42168.291666665631</v>
      </c>
      <c r="C3942" s="4">
        <v>0.20399999999999999</v>
      </c>
      <c r="D3942" s="4">
        <v>0.223</v>
      </c>
      <c r="E3942" s="4">
        <v>0.19400000000000001</v>
      </c>
    </row>
    <row r="3943" spans="1:5" x14ac:dyDescent="0.25">
      <c r="A3943" s="8">
        <f t="shared" si="68"/>
        <v>42533.333333323826</v>
      </c>
      <c r="B3943" s="7">
        <f t="shared" si="67"/>
        <v>42168.333333332295</v>
      </c>
      <c r="C3943" s="4">
        <v>0.20499999999999999</v>
      </c>
      <c r="D3943" s="4">
        <v>0.223</v>
      </c>
      <c r="E3943" s="4">
        <v>0.19400000000000001</v>
      </c>
    </row>
    <row r="3944" spans="1:5" x14ac:dyDescent="0.25">
      <c r="A3944" s="8">
        <f t="shared" si="68"/>
        <v>42533.37499999049</v>
      </c>
      <c r="B3944" s="7">
        <f t="shared" si="67"/>
        <v>42168.37499999896</v>
      </c>
      <c r="C3944" s="4">
        <v>0.20499999999999999</v>
      </c>
      <c r="D3944" s="4">
        <v>0.223</v>
      </c>
      <c r="E3944" s="4">
        <v>0.19400000000000001</v>
      </c>
    </row>
    <row r="3945" spans="1:5" x14ac:dyDescent="0.25">
      <c r="A3945" s="8">
        <f t="shared" si="68"/>
        <v>42533.416666657155</v>
      </c>
      <c r="B3945" s="7">
        <f t="shared" si="67"/>
        <v>42168.416666665624</v>
      </c>
      <c r="C3945" s="4">
        <v>0.20599999999999999</v>
      </c>
      <c r="D3945" s="4">
        <v>0.224</v>
      </c>
      <c r="E3945" s="4">
        <v>0.19400000000000001</v>
      </c>
    </row>
    <row r="3946" spans="1:5" x14ac:dyDescent="0.25">
      <c r="A3946" s="8">
        <f t="shared" si="68"/>
        <v>42533.458333323819</v>
      </c>
      <c r="B3946" s="7">
        <f t="shared" si="67"/>
        <v>42168.458333332288</v>
      </c>
      <c r="C3946" s="4">
        <v>0.20599999999999999</v>
      </c>
      <c r="D3946" s="4">
        <v>0.224</v>
      </c>
      <c r="E3946" s="4">
        <v>0.19400000000000001</v>
      </c>
    </row>
    <row r="3947" spans="1:5" x14ac:dyDescent="0.25">
      <c r="A3947" s="8">
        <f t="shared" si="68"/>
        <v>42533.499999990483</v>
      </c>
      <c r="B3947" s="7">
        <f t="shared" si="67"/>
        <v>42168.499999998952</v>
      </c>
      <c r="C3947" s="4">
        <v>0.20599999999999999</v>
      </c>
      <c r="D3947" s="4">
        <v>0.22500000000000001</v>
      </c>
      <c r="E3947" s="4">
        <v>0.19500000000000001</v>
      </c>
    </row>
    <row r="3948" spans="1:5" x14ac:dyDescent="0.25">
      <c r="A3948" s="8">
        <f t="shared" si="68"/>
        <v>42533.541666657147</v>
      </c>
      <c r="B3948" s="7">
        <f t="shared" si="67"/>
        <v>42168.541666665617</v>
      </c>
      <c r="C3948" s="4">
        <v>0.20699999999999999</v>
      </c>
      <c r="D3948" s="4">
        <v>0.22500000000000001</v>
      </c>
      <c r="E3948" s="4">
        <v>0.19500000000000001</v>
      </c>
    </row>
    <row r="3949" spans="1:5" x14ac:dyDescent="0.25">
      <c r="A3949" s="8">
        <f t="shared" si="68"/>
        <v>42533.583333323812</v>
      </c>
      <c r="B3949" s="7">
        <f t="shared" si="67"/>
        <v>42168.583333332281</v>
      </c>
      <c r="C3949" s="4">
        <v>0.20699999999999999</v>
      </c>
      <c r="D3949" s="4">
        <v>0.22600000000000001</v>
      </c>
      <c r="E3949" s="4">
        <v>0.19600000000000001</v>
      </c>
    </row>
    <row r="3950" spans="1:5" x14ac:dyDescent="0.25">
      <c r="A3950" s="8">
        <f t="shared" si="68"/>
        <v>42533.624999990476</v>
      </c>
      <c r="B3950" s="7">
        <f t="shared" si="67"/>
        <v>42168.624999998945</v>
      </c>
      <c r="C3950" s="4">
        <v>0.20699999999999999</v>
      </c>
      <c r="D3950" s="4">
        <v>0.22600000000000001</v>
      </c>
      <c r="E3950" s="4">
        <v>0.19600000000000001</v>
      </c>
    </row>
    <row r="3951" spans="1:5" x14ac:dyDescent="0.25">
      <c r="A3951" s="8">
        <f t="shared" si="68"/>
        <v>42533.66666665714</v>
      </c>
      <c r="B3951" s="7">
        <f t="shared" si="67"/>
        <v>42168.666666665609</v>
      </c>
      <c r="C3951" s="4">
        <v>0.20799999999999999</v>
      </c>
      <c r="D3951" s="4">
        <v>0.22700000000000001</v>
      </c>
      <c r="E3951" s="4">
        <v>0.19600000000000001</v>
      </c>
    </row>
    <row r="3952" spans="1:5" x14ac:dyDescent="0.25">
      <c r="A3952" s="8">
        <f t="shared" si="68"/>
        <v>42533.708333323804</v>
      </c>
      <c r="B3952" s="7">
        <f t="shared" si="67"/>
        <v>42168.708333332273</v>
      </c>
      <c r="C3952" s="4">
        <v>0.20799999999999999</v>
      </c>
      <c r="D3952" s="4">
        <v>0.22700000000000001</v>
      </c>
      <c r="E3952" s="4">
        <v>0.19600000000000001</v>
      </c>
    </row>
    <row r="3953" spans="1:5" x14ac:dyDescent="0.25">
      <c r="A3953" s="8">
        <f t="shared" si="68"/>
        <v>42533.749999990468</v>
      </c>
      <c r="B3953" s="7">
        <f t="shared" si="67"/>
        <v>42168.749999998938</v>
      </c>
      <c r="C3953" s="4">
        <v>0.20799999999999999</v>
      </c>
      <c r="D3953" s="4">
        <v>0.22700000000000001</v>
      </c>
      <c r="E3953" s="4">
        <v>0.19600000000000001</v>
      </c>
    </row>
    <row r="3954" spans="1:5" x14ac:dyDescent="0.25">
      <c r="A3954" s="8">
        <f t="shared" si="68"/>
        <v>42533.791666657133</v>
      </c>
      <c r="B3954" s="7">
        <f t="shared" si="67"/>
        <v>42168.791666665602</v>
      </c>
      <c r="C3954" s="4">
        <v>0.20799999999999999</v>
      </c>
      <c r="D3954" s="4">
        <v>0.22700000000000001</v>
      </c>
      <c r="E3954" s="4">
        <v>0.19600000000000001</v>
      </c>
    </row>
    <row r="3955" spans="1:5" x14ac:dyDescent="0.25">
      <c r="A3955" s="8">
        <f t="shared" si="68"/>
        <v>42533.833333323797</v>
      </c>
      <c r="B3955" s="7">
        <f t="shared" si="67"/>
        <v>42168.833333332266</v>
      </c>
      <c r="C3955" s="4">
        <v>0.20799999999999999</v>
      </c>
      <c r="D3955" s="4">
        <v>0.22700000000000001</v>
      </c>
      <c r="E3955" s="4">
        <v>0.19700000000000001</v>
      </c>
    </row>
    <row r="3956" spans="1:5" x14ac:dyDescent="0.25">
      <c r="A3956" s="8">
        <f t="shared" si="68"/>
        <v>42533.874999990461</v>
      </c>
      <c r="B3956" s="7">
        <f t="shared" si="67"/>
        <v>42168.87499999893</v>
      </c>
      <c r="C3956" s="4">
        <v>0.20799999999999999</v>
      </c>
      <c r="D3956" s="4">
        <v>0.22700000000000001</v>
      </c>
      <c r="E3956" s="4">
        <v>0.19800000000000001</v>
      </c>
    </row>
    <row r="3957" spans="1:5" x14ac:dyDescent="0.25">
      <c r="A3957" s="8">
        <f t="shared" si="68"/>
        <v>42533.916666657125</v>
      </c>
      <c r="B3957" s="7">
        <f t="shared" si="67"/>
        <v>42168.916666665595</v>
      </c>
      <c r="C3957" s="4">
        <v>0.20799999999999999</v>
      </c>
      <c r="D3957" s="4">
        <v>0.22700000000000001</v>
      </c>
      <c r="E3957" s="4">
        <v>0.19800000000000001</v>
      </c>
    </row>
    <row r="3958" spans="1:5" x14ac:dyDescent="0.25">
      <c r="A3958" s="8">
        <f t="shared" si="68"/>
        <v>42533.95833332379</v>
      </c>
      <c r="B3958" s="7">
        <f t="shared" si="67"/>
        <v>42168.958333332259</v>
      </c>
      <c r="C3958" s="4">
        <v>0.20799999999999999</v>
      </c>
      <c r="D3958" s="4">
        <v>0.22800000000000001</v>
      </c>
      <c r="E3958" s="4">
        <v>0.19800000000000001</v>
      </c>
    </row>
    <row r="3959" spans="1:5" x14ac:dyDescent="0.25">
      <c r="A3959" s="8">
        <f t="shared" si="68"/>
        <v>42533.999999990454</v>
      </c>
      <c r="B3959" s="7">
        <f t="shared" si="67"/>
        <v>42168.999999998923</v>
      </c>
      <c r="C3959" s="4">
        <v>0.20799999999999999</v>
      </c>
      <c r="D3959" s="4">
        <v>0.22800000000000001</v>
      </c>
      <c r="E3959" s="4">
        <v>0.19800000000000001</v>
      </c>
    </row>
    <row r="3960" spans="1:5" x14ac:dyDescent="0.25">
      <c r="A3960" s="8">
        <f t="shared" si="68"/>
        <v>42534.041666657118</v>
      </c>
      <c r="B3960" s="7">
        <f t="shared" si="67"/>
        <v>42169.041666665587</v>
      </c>
      <c r="C3960" s="4">
        <v>0.20799999999999999</v>
      </c>
      <c r="D3960" s="4">
        <v>0.22800000000000001</v>
      </c>
      <c r="E3960" s="4">
        <v>0.19800000000000001</v>
      </c>
    </row>
    <row r="3961" spans="1:5" x14ac:dyDescent="0.25">
      <c r="A3961" s="8">
        <f t="shared" si="68"/>
        <v>42534.083333323782</v>
      </c>
      <c r="B3961" s="7">
        <f t="shared" si="67"/>
        <v>42169.083333332252</v>
      </c>
      <c r="C3961" s="4">
        <v>0.20799999999999999</v>
      </c>
      <c r="D3961" s="4">
        <v>0.22800000000000001</v>
      </c>
      <c r="E3961" s="4">
        <v>0.19800000000000001</v>
      </c>
    </row>
    <row r="3962" spans="1:5" x14ac:dyDescent="0.25">
      <c r="A3962" s="8">
        <f t="shared" si="68"/>
        <v>42534.124999990447</v>
      </c>
      <c r="B3962" s="7">
        <f t="shared" si="67"/>
        <v>42169.124999998916</v>
      </c>
      <c r="C3962" s="4">
        <v>0.20799999999999999</v>
      </c>
      <c r="D3962" s="4">
        <v>0.22800000000000001</v>
      </c>
      <c r="E3962" s="4">
        <v>0.19800000000000001</v>
      </c>
    </row>
    <row r="3963" spans="1:5" x14ac:dyDescent="0.25">
      <c r="A3963" s="8">
        <f t="shared" si="68"/>
        <v>42534.166666657111</v>
      </c>
      <c r="B3963" s="7">
        <f t="shared" si="67"/>
        <v>42169.16666666558</v>
      </c>
      <c r="C3963" s="4">
        <v>0.20799999999999999</v>
      </c>
      <c r="D3963" s="4">
        <v>0.22800000000000001</v>
      </c>
      <c r="E3963" s="4">
        <v>0.19800000000000001</v>
      </c>
    </row>
    <row r="3964" spans="1:5" x14ac:dyDescent="0.25">
      <c r="A3964" s="8">
        <f t="shared" si="68"/>
        <v>42534.208333323775</v>
      </c>
      <c r="B3964" s="7">
        <f t="shared" si="67"/>
        <v>42169.208333332244</v>
      </c>
      <c r="C3964" s="4">
        <v>0.20799999999999999</v>
      </c>
      <c r="D3964" s="4">
        <v>0.22800000000000001</v>
      </c>
      <c r="E3964" s="4">
        <v>0.19800000000000001</v>
      </c>
    </row>
    <row r="3965" spans="1:5" x14ac:dyDescent="0.25">
      <c r="A3965" s="8">
        <f t="shared" si="68"/>
        <v>42534.249999990439</v>
      </c>
      <c r="B3965" s="7">
        <f t="shared" si="67"/>
        <v>42169.249999998909</v>
      </c>
      <c r="C3965" s="4">
        <v>0.20799999999999999</v>
      </c>
      <c r="D3965" s="4">
        <v>0.22800000000000001</v>
      </c>
      <c r="E3965" s="4">
        <v>0.19900000000000001</v>
      </c>
    </row>
    <row r="3966" spans="1:5" x14ac:dyDescent="0.25">
      <c r="A3966" s="8">
        <f t="shared" si="68"/>
        <v>42534.291666657104</v>
      </c>
      <c r="B3966" s="7">
        <f t="shared" ref="B3966:B4029" si="69">B3965+1/24</f>
        <v>42169.291666665573</v>
      </c>
      <c r="C3966" s="4">
        <v>0.20899999999999999</v>
      </c>
      <c r="D3966" s="4">
        <v>0.22900000000000001</v>
      </c>
      <c r="E3966" s="4">
        <v>0.19800000000000001</v>
      </c>
    </row>
    <row r="3967" spans="1:5" x14ac:dyDescent="0.25">
      <c r="A3967" s="8">
        <f t="shared" si="68"/>
        <v>42534.333333323768</v>
      </c>
      <c r="B3967" s="7">
        <f t="shared" si="69"/>
        <v>42169.333333332237</v>
      </c>
      <c r="C3967" s="4">
        <v>0.214</v>
      </c>
      <c r="D3967" s="4">
        <v>0.23200000000000001</v>
      </c>
      <c r="E3967" s="4">
        <v>0.19900000000000001</v>
      </c>
    </row>
    <row r="3968" spans="1:5" x14ac:dyDescent="0.25">
      <c r="A3968" s="8">
        <f t="shared" si="68"/>
        <v>42534.374999990432</v>
      </c>
      <c r="B3968" s="7">
        <f t="shared" si="69"/>
        <v>42169.374999998901</v>
      </c>
      <c r="C3968" s="4">
        <v>0.222</v>
      </c>
      <c r="D3968" s="4">
        <v>0.23799999999999999</v>
      </c>
      <c r="E3968" s="4">
        <v>0.19900000000000001</v>
      </c>
    </row>
    <row r="3969" spans="1:5" x14ac:dyDescent="0.25">
      <c r="A3969" s="8">
        <f t="shared" si="68"/>
        <v>42534.416666657096</v>
      </c>
      <c r="B3969" s="7">
        <f t="shared" si="69"/>
        <v>42169.416666665566</v>
      </c>
      <c r="C3969" s="4">
        <v>0.22600000000000001</v>
      </c>
      <c r="D3969" s="4">
        <v>0.246</v>
      </c>
      <c r="E3969" s="4">
        <v>0.20100000000000001</v>
      </c>
    </row>
    <row r="3970" spans="1:5" x14ac:dyDescent="0.25">
      <c r="A3970" s="8">
        <f t="shared" si="68"/>
        <v>42534.458333323761</v>
      </c>
      <c r="B3970" s="7">
        <f t="shared" si="69"/>
        <v>42169.45833333223</v>
      </c>
      <c r="C3970" s="4">
        <v>0.22600000000000001</v>
      </c>
      <c r="D3970" s="4">
        <v>0.25</v>
      </c>
      <c r="E3970" s="4">
        <v>0.20200000000000001</v>
      </c>
    </row>
    <row r="3971" spans="1:5" x14ac:dyDescent="0.25">
      <c r="A3971" s="8">
        <f t="shared" si="68"/>
        <v>42534.499999990425</v>
      </c>
      <c r="B3971" s="7">
        <f t="shared" si="69"/>
        <v>42169.499999998894</v>
      </c>
      <c r="C3971" s="4">
        <v>0.22600000000000001</v>
      </c>
      <c r="D3971" s="4">
        <v>0.251</v>
      </c>
      <c r="E3971" s="4">
        <v>0.20499999999999999</v>
      </c>
    </row>
    <row r="3972" spans="1:5" x14ac:dyDescent="0.25">
      <c r="A3972" s="8">
        <f t="shared" si="68"/>
        <v>42534.541666657089</v>
      </c>
      <c r="B3972" s="7">
        <f t="shared" si="69"/>
        <v>42169.541666665558</v>
      </c>
      <c r="C3972" s="4">
        <v>0.22600000000000001</v>
      </c>
      <c r="D3972" s="4">
        <v>0.251</v>
      </c>
      <c r="E3972" s="4">
        <v>0.20699999999999999</v>
      </c>
    </row>
    <row r="3973" spans="1:5" x14ac:dyDescent="0.25">
      <c r="A3973" s="8">
        <f t="shared" si="68"/>
        <v>42534.583333323753</v>
      </c>
      <c r="B3973" s="7">
        <f t="shared" si="69"/>
        <v>42169.583333332223</v>
      </c>
      <c r="C3973" s="4">
        <v>0.22900000000000001</v>
      </c>
      <c r="D3973" s="4">
        <v>0.255</v>
      </c>
      <c r="E3973" s="4">
        <v>0.20899999999999999</v>
      </c>
    </row>
    <row r="3974" spans="1:5" x14ac:dyDescent="0.25">
      <c r="A3974" s="8">
        <f t="shared" si="68"/>
        <v>42534.624999990418</v>
      </c>
      <c r="B3974" s="7">
        <f t="shared" si="69"/>
        <v>42169.624999998887</v>
      </c>
      <c r="C3974" s="4">
        <v>0.23100000000000001</v>
      </c>
      <c r="D3974" s="4">
        <v>0.26100000000000001</v>
      </c>
      <c r="E3974" s="4">
        <v>0.21299999999999999</v>
      </c>
    </row>
    <row r="3975" spans="1:5" x14ac:dyDescent="0.25">
      <c r="A3975" s="8">
        <f t="shared" si="68"/>
        <v>42534.666666657082</v>
      </c>
      <c r="B3975" s="7">
        <f t="shared" si="69"/>
        <v>42169.666666665551</v>
      </c>
      <c r="C3975" s="4">
        <v>0.23100000000000001</v>
      </c>
      <c r="D3975" s="4">
        <v>0.26200000000000001</v>
      </c>
      <c r="E3975" s="4">
        <v>0.217</v>
      </c>
    </row>
    <row r="3976" spans="1:5" x14ac:dyDescent="0.25">
      <c r="A3976" s="8">
        <f t="shared" si="68"/>
        <v>42534.708333323746</v>
      </c>
      <c r="B3976" s="7">
        <f t="shared" si="69"/>
        <v>42169.708333332215</v>
      </c>
      <c r="C3976" s="4">
        <v>0.23100000000000001</v>
      </c>
      <c r="D3976" s="4">
        <v>0.26200000000000001</v>
      </c>
      <c r="E3976" s="4">
        <v>0.223</v>
      </c>
    </row>
    <row r="3977" spans="1:5" x14ac:dyDescent="0.25">
      <c r="A3977" s="8">
        <f t="shared" si="68"/>
        <v>42534.74999999041</v>
      </c>
      <c r="B3977" s="7">
        <f t="shared" si="69"/>
        <v>42169.74999999888</v>
      </c>
      <c r="C3977" s="4">
        <v>0.23100000000000001</v>
      </c>
      <c r="D3977" s="4">
        <v>0.26200000000000001</v>
      </c>
      <c r="E3977" s="4">
        <v>0.22800000000000001</v>
      </c>
    </row>
    <row r="3978" spans="1:5" x14ac:dyDescent="0.25">
      <c r="A3978" s="8">
        <f t="shared" si="68"/>
        <v>42534.791666657075</v>
      </c>
      <c r="B3978" s="7">
        <f t="shared" si="69"/>
        <v>42169.791666665544</v>
      </c>
      <c r="C3978" s="4">
        <v>0.23100000000000001</v>
      </c>
      <c r="D3978" s="4">
        <v>0.26200000000000001</v>
      </c>
      <c r="E3978" s="4">
        <v>0.23200000000000001</v>
      </c>
    </row>
    <row r="3979" spans="1:5" x14ac:dyDescent="0.25">
      <c r="A3979" s="8">
        <f t="shared" si="68"/>
        <v>42534.833333323739</v>
      </c>
      <c r="B3979" s="7">
        <f t="shared" si="69"/>
        <v>42169.833333332208</v>
      </c>
      <c r="C3979" s="4">
        <v>0.23</v>
      </c>
      <c r="D3979" s="4">
        <v>0.26100000000000001</v>
      </c>
      <c r="E3979" s="4">
        <v>0.23599999999999999</v>
      </c>
    </row>
    <row r="3980" spans="1:5" x14ac:dyDescent="0.25">
      <c r="A3980" s="8">
        <f t="shared" si="68"/>
        <v>42534.874999990403</v>
      </c>
      <c r="B3980" s="7">
        <f t="shared" si="69"/>
        <v>42169.874999998872</v>
      </c>
      <c r="C3980" s="4">
        <v>0.23</v>
      </c>
      <c r="D3980" s="4">
        <v>0.26100000000000001</v>
      </c>
      <c r="E3980" s="4">
        <v>0.23899999999999999</v>
      </c>
    </row>
    <row r="3981" spans="1:5" x14ac:dyDescent="0.25">
      <c r="A3981" s="8">
        <f t="shared" si="68"/>
        <v>42534.916666657067</v>
      </c>
      <c r="B3981" s="7">
        <f t="shared" si="69"/>
        <v>42169.916666665536</v>
      </c>
      <c r="C3981" s="4">
        <v>0.23</v>
      </c>
      <c r="D3981" s="4">
        <v>0.26100000000000001</v>
      </c>
      <c r="E3981" s="4">
        <v>0.24099999999999999</v>
      </c>
    </row>
    <row r="3982" spans="1:5" x14ac:dyDescent="0.25">
      <c r="A3982" s="8">
        <f t="shared" si="68"/>
        <v>42534.958333323731</v>
      </c>
      <c r="B3982" s="7">
        <f t="shared" si="69"/>
        <v>42169.958333332201</v>
      </c>
      <c r="C3982" s="4">
        <v>0.23</v>
      </c>
      <c r="D3982" s="4">
        <v>0.26100000000000001</v>
      </c>
      <c r="E3982" s="4">
        <v>0.24199999999999999</v>
      </c>
    </row>
    <row r="3983" spans="1:5" x14ac:dyDescent="0.25">
      <c r="A3983" s="8">
        <f t="shared" si="68"/>
        <v>42534.999999990396</v>
      </c>
      <c r="B3983" s="7">
        <f t="shared" si="69"/>
        <v>42169.999999998865</v>
      </c>
      <c r="C3983" s="4">
        <v>0.22900000000000001</v>
      </c>
      <c r="D3983" s="4">
        <v>0.26</v>
      </c>
      <c r="E3983" s="4">
        <v>0.24299999999999999</v>
      </c>
    </row>
    <row r="3984" spans="1:5" x14ac:dyDescent="0.25">
      <c r="A3984" s="8">
        <f t="shared" si="68"/>
        <v>42535.04166665706</v>
      </c>
      <c r="B3984" s="7">
        <f t="shared" si="69"/>
        <v>42170.041666665529</v>
      </c>
      <c r="C3984" s="4">
        <v>0.22900000000000001</v>
      </c>
      <c r="D3984" s="4">
        <v>0.26</v>
      </c>
      <c r="E3984" s="4">
        <v>0.24299999999999999</v>
      </c>
    </row>
    <row r="3985" spans="1:5" x14ac:dyDescent="0.25">
      <c r="A3985" s="8">
        <f t="shared" si="68"/>
        <v>42535.083333323724</v>
      </c>
      <c r="B3985" s="7">
        <f t="shared" si="69"/>
        <v>42170.083333332193</v>
      </c>
      <c r="C3985" s="4">
        <v>0.22900000000000001</v>
      </c>
      <c r="D3985" s="4">
        <v>0.26</v>
      </c>
      <c r="E3985" s="4">
        <v>0.24299999999999999</v>
      </c>
    </row>
    <row r="3986" spans="1:5" x14ac:dyDescent="0.25">
      <c r="A3986" s="8">
        <f t="shared" si="68"/>
        <v>42535.124999990388</v>
      </c>
      <c r="B3986" s="7">
        <f t="shared" si="69"/>
        <v>42170.124999998858</v>
      </c>
      <c r="C3986" s="4">
        <v>0.22900000000000001</v>
      </c>
      <c r="D3986" s="4">
        <v>0.26</v>
      </c>
      <c r="E3986" s="4">
        <v>0.24299999999999999</v>
      </c>
    </row>
    <row r="3987" spans="1:5" x14ac:dyDescent="0.25">
      <c r="A3987" s="8">
        <f t="shared" si="68"/>
        <v>42535.166666657053</v>
      </c>
      <c r="B3987" s="7">
        <f t="shared" si="69"/>
        <v>42170.166666665522</v>
      </c>
      <c r="C3987" s="4">
        <v>0.22900000000000001</v>
      </c>
      <c r="D3987" s="4">
        <v>0.26</v>
      </c>
      <c r="E3987" s="4">
        <v>0.24299999999999999</v>
      </c>
    </row>
    <row r="3988" spans="1:5" x14ac:dyDescent="0.25">
      <c r="A3988" s="8">
        <f t="shared" si="68"/>
        <v>42535.208333323717</v>
      </c>
      <c r="B3988" s="7">
        <f t="shared" si="69"/>
        <v>42170.208333332186</v>
      </c>
      <c r="C3988" s="4">
        <v>0.22900000000000001</v>
      </c>
      <c r="D3988" s="4">
        <v>0.25900000000000001</v>
      </c>
      <c r="E3988" s="4">
        <v>0.24299999999999999</v>
      </c>
    </row>
    <row r="3989" spans="1:5" x14ac:dyDescent="0.25">
      <c r="A3989" s="8">
        <f t="shared" si="68"/>
        <v>42535.249999990381</v>
      </c>
      <c r="B3989" s="7">
        <f t="shared" si="69"/>
        <v>42170.24999999885</v>
      </c>
      <c r="C3989" s="4">
        <v>0.22900000000000001</v>
      </c>
      <c r="D3989" s="4">
        <v>0.25900000000000001</v>
      </c>
      <c r="E3989" s="4">
        <v>0.24299999999999999</v>
      </c>
    </row>
    <row r="3990" spans="1:5" x14ac:dyDescent="0.25">
      <c r="A3990" s="8">
        <f t="shared" si="68"/>
        <v>42535.291666657045</v>
      </c>
      <c r="B3990" s="7">
        <f t="shared" si="69"/>
        <v>42170.291666665515</v>
      </c>
      <c r="C3990" s="4">
        <v>0.22900000000000001</v>
      </c>
      <c r="D3990" s="4">
        <v>0.25900000000000001</v>
      </c>
      <c r="E3990" s="4">
        <v>0.24299999999999999</v>
      </c>
    </row>
    <row r="3991" spans="1:5" x14ac:dyDescent="0.25">
      <c r="A3991" s="8">
        <f t="shared" si="68"/>
        <v>42535.33333332371</v>
      </c>
      <c r="B3991" s="7">
        <f t="shared" si="69"/>
        <v>42170.333333332179</v>
      </c>
      <c r="C3991" s="4">
        <v>0.22900000000000001</v>
      </c>
      <c r="D3991" s="4">
        <v>0.25900000000000001</v>
      </c>
      <c r="E3991" s="4">
        <v>0.24199999999999999</v>
      </c>
    </row>
    <row r="3992" spans="1:5" x14ac:dyDescent="0.25">
      <c r="A3992" s="8">
        <f t="shared" si="68"/>
        <v>42535.374999990374</v>
      </c>
      <c r="B3992" s="7">
        <f t="shared" si="69"/>
        <v>42170.374999998843</v>
      </c>
      <c r="C3992" s="4">
        <v>0.22900000000000001</v>
      </c>
      <c r="D3992" s="4">
        <v>0.25800000000000001</v>
      </c>
      <c r="E3992" s="4">
        <v>0.24199999999999999</v>
      </c>
    </row>
    <row r="3993" spans="1:5" x14ac:dyDescent="0.25">
      <c r="A3993" s="8">
        <f t="shared" ref="A3993:A4056" si="70">A3992+1/24</f>
        <v>42535.416666657038</v>
      </c>
      <c r="B3993" s="7">
        <f t="shared" si="69"/>
        <v>42170.416666665507</v>
      </c>
      <c r="C3993" s="4">
        <v>0.22800000000000001</v>
      </c>
      <c r="D3993" s="4">
        <v>0.25800000000000001</v>
      </c>
      <c r="E3993" s="4">
        <v>0.24199999999999999</v>
      </c>
    </row>
    <row r="3994" spans="1:5" x14ac:dyDescent="0.25">
      <c r="A3994" s="8">
        <f t="shared" si="70"/>
        <v>42535.458333323702</v>
      </c>
      <c r="B3994" s="7">
        <f t="shared" si="69"/>
        <v>42170.458333332172</v>
      </c>
      <c r="C3994" s="4">
        <v>0.22800000000000001</v>
      </c>
      <c r="D3994" s="4">
        <v>0.25800000000000001</v>
      </c>
      <c r="E3994" s="4">
        <v>0.24199999999999999</v>
      </c>
    </row>
    <row r="3995" spans="1:5" x14ac:dyDescent="0.25">
      <c r="A3995" s="8">
        <f t="shared" si="70"/>
        <v>42535.499999990367</v>
      </c>
      <c r="B3995" s="7">
        <f t="shared" si="69"/>
        <v>42170.499999998836</v>
      </c>
      <c r="C3995" s="4">
        <v>0.22800000000000001</v>
      </c>
      <c r="D3995" s="4">
        <v>0.25800000000000001</v>
      </c>
      <c r="E3995" s="4">
        <v>0.24099999999999999</v>
      </c>
    </row>
    <row r="3996" spans="1:5" x14ac:dyDescent="0.25">
      <c r="A3996" s="8">
        <f t="shared" si="70"/>
        <v>42535.541666657031</v>
      </c>
      <c r="B3996" s="7">
        <f t="shared" si="69"/>
        <v>42170.5416666655</v>
      </c>
      <c r="C3996" s="4">
        <v>0.22800000000000001</v>
      </c>
      <c r="D3996" s="4">
        <v>0.25800000000000001</v>
      </c>
      <c r="E3996" s="4">
        <v>0.24099999999999999</v>
      </c>
    </row>
    <row r="3997" spans="1:5" x14ac:dyDescent="0.25">
      <c r="A3997" s="8">
        <f t="shared" si="70"/>
        <v>42535.583333323695</v>
      </c>
      <c r="B3997" s="7">
        <f t="shared" si="69"/>
        <v>42170.583333332164</v>
      </c>
      <c r="C3997" s="4">
        <v>0.22800000000000001</v>
      </c>
      <c r="D3997" s="4">
        <v>0.25800000000000001</v>
      </c>
      <c r="E3997" s="4">
        <v>0.24099999999999999</v>
      </c>
    </row>
    <row r="3998" spans="1:5" x14ac:dyDescent="0.25">
      <c r="A3998" s="8">
        <f t="shared" si="70"/>
        <v>42535.624999990359</v>
      </c>
      <c r="B3998" s="7">
        <f t="shared" si="69"/>
        <v>42170.624999998829</v>
      </c>
      <c r="C3998" s="4">
        <v>0.22800000000000001</v>
      </c>
      <c r="D3998" s="4">
        <v>0.25800000000000001</v>
      </c>
      <c r="E3998" s="4">
        <v>0.24099999999999999</v>
      </c>
    </row>
    <row r="3999" spans="1:5" x14ac:dyDescent="0.25">
      <c r="A3999" s="8">
        <f t="shared" si="70"/>
        <v>42535.666666657024</v>
      </c>
      <c r="B3999" s="7">
        <f t="shared" si="69"/>
        <v>42170.666666665493</v>
      </c>
      <c r="C3999" s="4">
        <v>0.22800000000000001</v>
      </c>
      <c r="D3999" s="4">
        <v>0.25800000000000001</v>
      </c>
      <c r="E3999" s="4">
        <v>0.24099999999999999</v>
      </c>
    </row>
    <row r="4000" spans="1:5" x14ac:dyDescent="0.25">
      <c r="A4000" s="8">
        <f t="shared" si="70"/>
        <v>42535.708333323688</v>
      </c>
      <c r="B4000" s="7">
        <f t="shared" si="69"/>
        <v>42170.708333332157</v>
      </c>
      <c r="C4000" s="4">
        <v>0.22700000000000001</v>
      </c>
      <c r="D4000" s="4">
        <v>0.25700000000000001</v>
      </c>
      <c r="E4000" s="4">
        <v>0.24099999999999999</v>
      </c>
    </row>
    <row r="4001" spans="1:5" x14ac:dyDescent="0.25">
      <c r="A4001" s="8">
        <f t="shared" si="70"/>
        <v>42535.749999990352</v>
      </c>
      <c r="B4001" s="7">
        <f t="shared" si="69"/>
        <v>42170.749999998821</v>
      </c>
      <c r="C4001" s="4">
        <v>0.22700000000000001</v>
      </c>
      <c r="D4001" s="4">
        <v>0.25700000000000001</v>
      </c>
      <c r="E4001" s="4">
        <v>0.24</v>
      </c>
    </row>
    <row r="4002" spans="1:5" x14ac:dyDescent="0.25">
      <c r="A4002" s="8">
        <f t="shared" si="70"/>
        <v>42535.791666657016</v>
      </c>
      <c r="B4002" s="7">
        <f t="shared" si="69"/>
        <v>42170.791666665486</v>
      </c>
      <c r="C4002" s="4">
        <v>0.22700000000000001</v>
      </c>
      <c r="D4002" s="4">
        <v>0.25700000000000001</v>
      </c>
      <c r="E4002" s="4">
        <v>0.24099999999999999</v>
      </c>
    </row>
    <row r="4003" spans="1:5" x14ac:dyDescent="0.25">
      <c r="A4003" s="8">
        <f t="shared" si="70"/>
        <v>42535.833333323681</v>
      </c>
      <c r="B4003" s="7">
        <f t="shared" si="69"/>
        <v>42170.83333333215</v>
      </c>
      <c r="C4003" s="4">
        <v>0.22700000000000001</v>
      </c>
      <c r="D4003" s="4">
        <v>0.25600000000000001</v>
      </c>
      <c r="E4003" s="4">
        <v>0.24</v>
      </c>
    </row>
    <row r="4004" spans="1:5" x14ac:dyDescent="0.25">
      <c r="A4004" s="8">
        <f t="shared" si="70"/>
        <v>42535.874999990345</v>
      </c>
      <c r="B4004" s="7">
        <f t="shared" si="69"/>
        <v>42170.874999998814</v>
      </c>
      <c r="C4004" s="4">
        <v>0.22700000000000001</v>
      </c>
      <c r="D4004" s="4">
        <v>0.25600000000000001</v>
      </c>
      <c r="E4004" s="4">
        <v>0.24</v>
      </c>
    </row>
    <row r="4005" spans="1:5" x14ac:dyDescent="0.25">
      <c r="A4005" s="8">
        <f t="shared" si="70"/>
        <v>42535.916666657009</v>
      </c>
      <c r="B4005" s="7">
        <f t="shared" si="69"/>
        <v>42170.916666665478</v>
      </c>
      <c r="C4005" s="4">
        <v>0.22600000000000001</v>
      </c>
      <c r="D4005" s="4">
        <v>0.25600000000000001</v>
      </c>
      <c r="E4005" s="4">
        <v>0.23899999999999999</v>
      </c>
    </row>
    <row r="4006" spans="1:5" x14ac:dyDescent="0.25">
      <c r="A4006" s="8">
        <f t="shared" si="70"/>
        <v>42535.958333323673</v>
      </c>
      <c r="B4006" s="7">
        <f t="shared" si="69"/>
        <v>42170.958333332143</v>
      </c>
      <c r="C4006" s="4">
        <v>0.22600000000000001</v>
      </c>
      <c r="D4006" s="4">
        <v>0.255</v>
      </c>
      <c r="E4006" s="4">
        <v>0.23899999999999999</v>
      </c>
    </row>
    <row r="4007" spans="1:5" x14ac:dyDescent="0.25">
      <c r="A4007" s="8">
        <f t="shared" si="70"/>
        <v>42535.999999990338</v>
      </c>
      <c r="B4007" s="7">
        <f t="shared" si="69"/>
        <v>42170.999999998807</v>
      </c>
      <c r="C4007" s="4">
        <v>0.22600000000000001</v>
      </c>
      <c r="D4007" s="4">
        <v>0.255</v>
      </c>
      <c r="E4007" s="4">
        <v>0.23899999999999999</v>
      </c>
    </row>
    <row r="4008" spans="1:5" x14ac:dyDescent="0.25">
      <c r="A4008" s="8">
        <f t="shared" si="70"/>
        <v>42536.041666657002</v>
      </c>
      <c r="B4008" s="7">
        <f t="shared" si="69"/>
        <v>42171.041666665471</v>
      </c>
      <c r="C4008" s="4">
        <v>0.22600000000000001</v>
      </c>
      <c r="D4008" s="4">
        <v>0.255</v>
      </c>
      <c r="E4008" s="4">
        <v>0.23899999999999999</v>
      </c>
    </row>
    <row r="4009" spans="1:5" x14ac:dyDescent="0.25">
      <c r="A4009" s="8">
        <f t="shared" si="70"/>
        <v>42536.083333323666</v>
      </c>
      <c r="B4009" s="7">
        <f t="shared" si="69"/>
        <v>42171.083333332135</v>
      </c>
      <c r="C4009" s="4">
        <v>0.22600000000000001</v>
      </c>
      <c r="D4009" s="4">
        <v>0.255</v>
      </c>
      <c r="E4009" s="4">
        <v>0.23799999999999999</v>
      </c>
    </row>
    <row r="4010" spans="1:5" x14ac:dyDescent="0.25">
      <c r="A4010" s="8">
        <f t="shared" si="70"/>
        <v>42536.12499999033</v>
      </c>
      <c r="B4010" s="7">
        <f t="shared" si="69"/>
        <v>42171.124999998799</v>
      </c>
      <c r="C4010" s="4">
        <v>0.22500000000000001</v>
      </c>
      <c r="D4010" s="4">
        <v>0.254</v>
      </c>
      <c r="E4010" s="4">
        <v>0.23699999999999999</v>
      </c>
    </row>
    <row r="4011" spans="1:5" x14ac:dyDescent="0.25">
      <c r="A4011" s="8">
        <f t="shared" si="70"/>
        <v>42536.166666656994</v>
      </c>
      <c r="B4011" s="7">
        <f t="shared" si="69"/>
        <v>42171.166666665464</v>
      </c>
      <c r="C4011" s="4">
        <v>0.22500000000000001</v>
      </c>
      <c r="D4011" s="4">
        <v>0.254</v>
      </c>
      <c r="E4011" s="4">
        <v>0.23699999999999999</v>
      </c>
    </row>
    <row r="4012" spans="1:5" x14ac:dyDescent="0.25">
      <c r="A4012" s="8">
        <f t="shared" si="70"/>
        <v>42536.208333323659</v>
      </c>
      <c r="B4012" s="7">
        <f t="shared" si="69"/>
        <v>42171.208333332128</v>
      </c>
      <c r="C4012" s="4">
        <v>0.22500000000000001</v>
      </c>
      <c r="D4012" s="4">
        <v>0.254</v>
      </c>
      <c r="E4012" s="4">
        <v>0.23699999999999999</v>
      </c>
    </row>
    <row r="4013" spans="1:5" x14ac:dyDescent="0.25">
      <c r="A4013" s="8">
        <f t="shared" si="70"/>
        <v>42536.249999990323</v>
      </c>
      <c r="B4013" s="7">
        <f t="shared" si="69"/>
        <v>42171.249999998792</v>
      </c>
      <c r="C4013" s="4">
        <v>0.22500000000000001</v>
      </c>
      <c r="D4013" s="4">
        <v>0.254</v>
      </c>
      <c r="E4013" s="4">
        <v>0.23599999999999999</v>
      </c>
    </row>
    <row r="4014" spans="1:5" x14ac:dyDescent="0.25">
      <c r="A4014" s="8">
        <f t="shared" si="70"/>
        <v>42536.291666656987</v>
      </c>
      <c r="B4014" s="7">
        <f t="shared" si="69"/>
        <v>42171.291666665456</v>
      </c>
      <c r="C4014" s="4">
        <v>0.22500000000000001</v>
      </c>
      <c r="D4014" s="4">
        <v>0.253</v>
      </c>
      <c r="E4014" s="4">
        <v>0.23599999999999999</v>
      </c>
    </row>
    <row r="4015" spans="1:5" x14ac:dyDescent="0.25">
      <c r="A4015" s="8">
        <f t="shared" si="70"/>
        <v>42536.333333323651</v>
      </c>
      <c r="B4015" s="7">
        <f t="shared" si="69"/>
        <v>42171.333333332121</v>
      </c>
      <c r="C4015" s="4">
        <v>0.22500000000000001</v>
      </c>
      <c r="D4015" s="4">
        <v>0.253</v>
      </c>
      <c r="E4015" s="4">
        <v>0.23499999999999999</v>
      </c>
    </row>
    <row r="4016" spans="1:5" x14ac:dyDescent="0.25">
      <c r="A4016" s="8">
        <f t="shared" si="70"/>
        <v>42536.374999990316</v>
      </c>
      <c r="B4016" s="7">
        <f t="shared" si="69"/>
        <v>42171.374999998785</v>
      </c>
      <c r="C4016" s="4">
        <v>0.22500000000000001</v>
      </c>
      <c r="D4016" s="4">
        <v>0.253</v>
      </c>
      <c r="E4016" s="4">
        <v>0.23499999999999999</v>
      </c>
    </row>
    <row r="4017" spans="1:5" x14ac:dyDescent="0.25">
      <c r="A4017" s="8">
        <f t="shared" si="70"/>
        <v>42536.41666665698</v>
      </c>
      <c r="B4017" s="7">
        <f t="shared" si="69"/>
        <v>42171.416666665449</v>
      </c>
      <c r="C4017" s="4">
        <v>0.22500000000000001</v>
      </c>
      <c r="D4017" s="4">
        <v>0.253</v>
      </c>
      <c r="E4017" s="4">
        <v>0.23499999999999999</v>
      </c>
    </row>
    <row r="4018" spans="1:5" x14ac:dyDescent="0.25">
      <c r="A4018" s="8">
        <f t="shared" si="70"/>
        <v>42536.458333323644</v>
      </c>
      <c r="B4018" s="7">
        <f t="shared" si="69"/>
        <v>42171.458333332113</v>
      </c>
      <c r="C4018" s="4">
        <v>0.224</v>
      </c>
      <c r="D4018" s="4">
        <v>0.253</v>
      </c>
      <c r="E4018" s="4">
        <v>0.23499999999999999</v>
      </c>
    </row>
    <row r="4019" spans="1:5" x14ac:dyDescent="0.25">
      <c r="A4019" s="8">
        <f t="shared" si="70"/>
        <v>42536.499999990308</v>
      </c>
      <c r="B4019" s="7">
        <f t="shared" si="69"/>
        <v>42171.499999998778</v>
      </c>
      <c r="C4019" s="4">
        <v>0.224</v>
      </c>
      <c r="D4019" s="4">
        <v>0.252</v>
      </c>
      <c r="E4019" s="4">
        <v>0.23499999999999999</v>
      </c>
    </row>
    <row r="4020" spans="1:5" x14ac:dyDescent="0.25">
      <c r="A4020" s="8">
        <f t="shared" si="70"/>
        <v>42536.541666656973</v>
      </c>
      <c r="B4020" s="7">
        <f t="shared" si="69"/>
        <v>42171.541666665442</v>
      </c>
      <c r="C4020" s="4">
        <v>0.223</v>
      </c>
      <c r="D4020" s="4">
        <v>0.252</v>
      </c>
      <c r="E4020" s="4">
        <v>0.23400000000000001</v>
      </c>
    </row>
    <row r="4021" spans="1:5" x14ac:dyDescent="0.25">
      <c r="A4021" s="8">
        <f t="shared" si="70"/>
        <v>42536.583333323637</v>
      </c>
      <c r="B4021" s="7">
        <f t="shared" si="69"/>
        <v>42171.583333332106</v>
      </c>
      <c r="C4021" s="4">
        <v>0.223</v>
      </c>
      <c r="D4021" s="4">
        <v>0.252</v>
      </c>
      <c r="E4021" s="4">
        <v>0.23400000000000001</v>
      </c>
    </row>
    <row r="4022" spans="1:5" x14ac:dyDescent="0.25">
      <c r="A4022" s="8">
        <f t="shared" si="70"/>
        <v>42536.624999990301</v>
      </c>
      <c r="B4022" s="7">
        <f t="shared" si="69"/>
        <v>42171.62499999877</v>
      </c>
      <c r="C4022" s="4">
        <v>0.223</v>
      </c>
      <c r="D4022" s="4">
        <v>0.251</v>
      </c>
      <c r="E4022" s="4">
        <v>0.23300000000000001</v>
      </c>
    </row>
    <row r="4023" spans="1:5" x14ac:dyDescent="0.25">
      <c r="A4023" s="8">
        <f t="shared" si="70"/>
        <v>42536.666666656965</v>
      </c>
      <c r="B4023" s="7">
        <f t="shared" si="69"/>
        <v>42171.666666665435</v>
      </c>
      <c r="C4023" s="4">
        <v>0.222</v>
      </c>
      <c r="D4023" s="4">
        <v>0.251</v>
      </c>
      <c r="E4023" s="4">
        <v>0.23300000000000001</v>
      </c>
    </row>
    <row r="4024" spans="1:5" x14ac:dyDescent="0.25">
      <c r="A4024" s="8">
        <f t="shared" si="70"/>
        <v>42536.70833332363</v>
      </c>
      <c r="B4024" s="7">
        <f t="shared" si="69"/>
        <v>42171.708333332099</v>
      </c>
      <c r="C4024" s="4">
        <v>0.222</v>
      </c>
      <c r="D4024" s="4">
        <v>0.25</v>
      </c>
      <c r="E4024" s="4">
        <v>0.23300000000000001</v>
      </c>
    </row>
    <row r="4025" spans="1:5" x14ac:dyDescent="0.25">
      <c r="A4025" s="8">
        <f t="shared" si="70"/>
        <v>42536.749999990294</v>
      </c>
      <c r="B4025" s="7">
        <f t="shared" si="69"/>
        <v>42171.749999998763</v>
      </c>
      <c r="C4025" s="4">
        <v>0.221</v>
      </c>
      <c r="D4025" s="4">
        <v>0.25</v>
      </c>
      <c r="E4025" s="4">
        <v>0.23200000000000001</v>
      </c>
    </row>
    <row r="4026" spans="1:5" x14ac:dyDescent="0.25">
      <c r="A4026" s="8">
        <f t="shared" si="70"/>
        <v>42536.791666656958</v>
      </c>
      <c r="B4026" s="7">
        <f t="shared" si="69"/>
        <v>42171.791666665427</v>
      </c>
      <c r="C4026" s="4">
        <v>0.221</v>
      </c>
      <c r="D4026" s="4">
        <v>0.249</v>
      </c>
      <c r="E4026" s="4">
        <v>0.23100000000000001</v>
      </c>
    </row>
    <row r="4027" spans="1:5" x14ac:dyDescent="0.25">
      <c r="A4027" s="8">
        <f t="shared" si="70"/>
        <v>42536.833333323622</v>
      </c>
      <c r="B4027" s="7">
        <f t="shared" si="69"/>
        <v>42171.833333332092</v>
      </c>
      <c r="C4027" s="4">
        <v>0.221</v>
      </c>
      <c r="D4027" s="4">
        <v>0.248</v>
      </c>
      <c r="E4027" s="4">
        <v>0.23100000000000001</v>
      </c>
    </row>
    <row r="4028" spans="1:5" x14ac:dyDescent="0.25">
      <c r="A4028" s="8">
        <f t="shared" si="70"/>
        <v>42536.874999990287</v>
      </c>
      <c r="B4028" s="7">
        <f t="shared" si="69"/>
        <v>42171.874999998756</v>
      </c>
      <c r="C4028" s="4">
        <v>0.22</v>
      </c>
      <c r="D4028" s="4">
        <v>0.248</v>
      </c>
      <c r="E4028" s="4">
        <v>0.23</v>
      </c>
    </row>
    <row r="4029" spans="1:5" x14ac:dyDescent="0.25">
      <c r="A4029" s="8">
        <f t="shared" si="70"/>
        <v>42536.916666656951</v>
      </c>
      <c r="B4029" s="7">
        <f t="shared" si="69"/>
        <v>42171.91666666542</v>
      </c>
      <c r="C4029" s="4">
        <v>0.22</v>
      </c>
      <c r="D4029" s="4">
        <v>0.248</v>
      </c>
      <c r="E4029" s="4">
        <v>0.23</v>
      </c>
    </row>
    <row r="4030" spans="1:5" x14ac:dyDescent="0.25">
      <c r="A4030" s="8">
        <f t="shared" si="70"/>
        <v>42536.958333323615</v>
      </c>
      <c r="B4030" s="7">
        <f t="shared" ref="B4030:B4093" si="71">B4029+1/24</f>
        <v>42171.958333332084</v>
      </c>
      <c r="C4030" s="4">
        <v>0.22</v>
      </c>
      <c r="D4030" s="4">
        <v>0.247</v>
      </c>
      <c r="E4030" s="4">
        <v>0.22900000000000001</v>
      </c>
    </row>
    <row r="4031" spans="1:5" x14ac:dyDescent="0.25">
      <c r="A4031" s="8">
        <f t="shared" si="70"/>
        <v>42536.999999990279</v>
      </c>
      <c r="B4031" s="7">
        <f t="shared" si="71"/>
        <v>42171.999999998749</v>
      </c>
      <c r="C4031" s="4">
        <v>0.22</v>
      </c>
      <c r="D4031" s="4">
        <v>0.247</v>
      </c>
      <c r="E4031" s="4">
        <v>0.22900000000000001</v>
      </c>
    </row>
    <row r="4032" spans="1:5" x14ac:dyDescent="0.25">
      <c r="A4032" s="8">
        <f t="shared" si="70"/>
        <v>42537.041666656944</v>
      </c>
      <c r="B4032" s="7">
        <f t="shared" si="71"/>
        <v>42172.041666665413</v>
      </c>
      <c r="C4032" s="4">
        <v>0.22</v>
      </c>
      <c r="D4032" s="4">
        <v>0.247</v>
      </c>
      <c r="E4032" s="4">
        <v>0.22900000000000001</v>
      </c>
    </row>
    <row r="4033" spans="1:5" x14ac:dyDescent="0.25">
      <c r="A4033" s="8">
        <f t="shared" si="70"/>
        <v>42537.083333323608</v>
      </c>
      <c r="B4033" s="7">
        <f t="shared" si="71"/>
        <v>42172.083333332077</v>
      </c>
      <c r="C4033" s="4">
        <v>0.22</v>
      </c>
      <c r="D4033" s="4">
        <v>0.246</v>
      </c>
      <c r="E4033" s="4">
        <v>0.22800000000000001</v>
      </c>
    </row>
    <row r="4034" spans="1:5" x14ac:dyDescent="0.25">
      <c r="A4034" s="8">
        <f t="shared" si="70"/>
        <v>42537.124999990272</v>
      </c>
      <c r="B4034" s="7">
        <f t="shared" si="71"/>
        <v>42172.124999998741</v>
      </c>
      <c r="C4034" s="4">
        <v>0.22</v>
      </c>
      <c r="D4034" s="4">
        <v>0.246</v>
      </c>
      <c r="E4034" s="4">
        <v>0.22700000000000001</v>
      </c>
    </row>
    <row r="4035" spans="1:5" x14ac:dyDescent="0.25">
      <c r="A4035" s="8">
        <f t="shared" si="70"/>
        <v>42537.166666656936</v>
      </c>
      <c r="B4035" s="7">
        <f t="shared" si="71"/>
        <v>42172.166666665406</v>
      </c>
      <c r="C4035" s="4">
        <v>0.22</v>
      </c>
      <c r="D4035" s="4">
        <v>0.246</v>
      </c>
      <c r="E4035" s="4">
        <v>0.22700000000000001</v>
      </c>
    </row>
    <row r="4036" spans="1:5" x14ac:dyDescent="0.25">
      <c r="A4036" s="8">
        <f t="shared" si="70"/>
        <v>42537.208333323601</v>
      </c>
      <c r="B4036" s="7">
        <f t="shared" si="71"/>
        <v>42172.20833333207</v>
      </c>
      <c r="C4036" s="4">
        <v>0.22</v>
      </c>
      <c r="D4036" s="4">
        <v>0.246</v>
      </c>
      <c r="E4036" s="4">
        <v>0.22700000000000001</v>
      </c>
    </row>
    <row r="4037" spans="1:5" x14ac:dyDescent="0.25">
      <c r="A4037" s="8">
        <f t="shared" si="70"/>
        <v>42537.249999990265</v>
      </c>
      <c r="B4037" s="7">
        <f t="shared" si="71"/>
        <v>42172.249999998734</v>
      </c>
      <c r="C4037" s="4">
        <v>0.219</v>
      </c>
      <c r="D4037" s="4">
        <v>0.246</v>
      </c>
      <c r="E4037" s="4">
        <v>0.22600000000000001</v>
      </c>
    </row>
    <row r="4038" spans="1:5" x14ac:dyDescent="0.25">
      <c r="A4038" s="8">
        <f t="shared" si="70"/>
        <v>42537.291666656929</v>
      </c>
      <c r="B4038" s="7">
        <f t="shared" si="71"/>
        <v>42172.291666665398</v>
      </c>
      <c r="C4038" s="4">
        <v>0.22</v>
      </c>
      <c r="D4038" s="4">
        <v>0.246</v>
      </c>
      <c r="E4038" s="4">
        <v>0.22600000000000001</v>
      </c>
    </row>
    <row r="4039" spans="1:5" x14ac:dyDescent="0.25">
      <c r="A4039" s="8">
        <f t="shared" si="70"/>
        <v>42537.333333323593</v>
      </c>
      <c r="B4039" s="7">
        <f t="shared" si="71"/>
        <v>42172.333333332062</v>
      </c>
      <c r="C4039" s="4">
        <v>0.219</v>
      </c>
      <c r="D4039" s="4">
        <v>0.246</v>
      </c>
      <c r="E4039" s="4">
        <v>0.22500000000000001</v>
      </c>
    </row>
    <row r="4040" spans="1:5" x14ac:dyDescent="0.25">
      <c r="A4040" s="8">
        <f t="shared" si="70"/>
        <v>42537.374999990257</v>
      </c>
      <c r="B4040" s="7">
        <f t="shared" si="71"/>
        <v>42172.374999998727</v>
      </c>
      <c r="C4040" s="4">
        <v>0.219</v>
      </c>
      <c r="D4040" s="4">
        <v>0.245</v>
      </c>
      <c r="E4040" s="4">
        <v>0.22500000000000001</v>
      </c>
    </row>
    <row r="4041" spans="1:5" x14ac:dyDescent="0.25">
      <c r="A4041" s="8">
        <f t="shared" si="70"/>
        <v>42537.416666656922</v>
      </c>
      <c r="B4041" s="7">
        <f t="shared" si="71"/>
        <v>42172.416666665391</v>
      </c>
      <c r="C4041" s="4">
        <v>0.219</v>
      </c>
      <c r="D4041" s="4">
        <v>0.245</v>
      </c>
      <c r="E4041" s="4">
        <v>0.22500000000000001</v>
      </c>
    </row>
    <row r="4042" spans="1:5" x14ac:dyDescent="0.25">
      <c r="A4042" s="8">
        <f t="shared" si="70"/>
        <v>42537.458333323586</v>
      </c>
      <c r="B4042" s="7">
        <f t="shared" si="71"/>
        <v>42172.458333332055</v>
      </c>
      <c r="C4042" s="4">
        <v>0.219</v>
      </c>
      <c r="D4042" s="4">
        <v>0.24399999999999999</v>
      </c>
      <c r="E4042" s="4">
        <v>0.224</v>
      </c>
    </row>
    <row r="4043" spans="1:5" x14ac:dyDescent="0.25">
      <c r="A4043" s="8">
        <f t="shared" si="70"/>
        <v>42537.49999999025</v>
      </c>
      <c r="B4043" s="7">
        <f t="shared" si="71"/>
        <v>42172.499999998719</v>
      </c>
      <c r="C4043" s="4">
        <v>0.218</v>
      </c>
      <c r="D4043" s="4">
        <v>0.24399999999999999</v>
      </c>
      <c r="E4043" s="4">
        <v>0.224</v>
      </c>
    </row>
    <row r="4044" spans="1:5" x14ac:dyDescent="0.25">
      <c r="A4044" s="8">
        <f t="shared" si="70"/>
        <v>42537.541666656914</v>
      </c>
      <c r="B4044" s="7">
        <f t="shared" si="71"/>
        <v>42172.541666665384</v>
      </c>
      <c r="C4044" s="4">
        <v>0.218</v>
      </c>
      <c r="D4044" s="4">
        <v>0.24399999999999999</v>
      </c>
      <c r="E4044" s="4">
        <v>0.223</v>
      </c>
    </row>
    <row r="4045" spans="1:5" x14ac:dyDescent="0.25">
      <c r="A4045" s="8">
        <f t="shared" si="70"/>
        <v>42537.583333323579</v>
      </c>
      <c r="B4045" s="7">
        <f t="shared" si="71"/>
        <v>42172.583333332048</v>
      </c>
      <c r="C4045" s="4">
        <v>0.218</v>
      </c>
      <c r="D4045" s="4">
        <v>0.24399999999999999</v>
      </c>
      <c r="E4045" s="4">
        <v>0.223</v>
      </c>
    </row>
    <row r="4046" spans="1:5" x14ac:dyDescent="0.25">
      <c r="A4046" s="8">
        <f t="shared" si="70"/>
        <v>42537.624999990243</v>
      </c>
      <c r="B4046" s="7">
        <f t="shared" si="71"/>
        <v>42172.624999998712</v>
      </c>
      <c r="C4046" s="4">
        <v>0.217</v>
      </c>
      <c r="D4046" s="4">
        <v>0.24299999999999999</v>
      </c>
      <c r="E4046" s="4">
        <v>0.222</v>
      </c>
    </row>
    <row r="4047" spans="1:5" x14ac:dyDescent="0.25">
      <c r="A4047" s="8">
        <f t="shared" si="70"/>
        <v>42537.666666656907</v>
      </c>
      <c r="B4047" s="7">
        <f t="shared" si="71"/>
        <v>42172.666666665376</v>
      </c>
      <c r="C4047" s="4">
        <v>0.216</v>
      </c>
      <c r="D4047" s="4">
        <v>0.24199999999999999</v>
      </c>
      <c r="E4047" s="4">
        <v>0.222</v>
      </c>
    </row>
    <row r="4048" spans="1:5" x14ac:dyDescent="0.25">
      <c r="A4048" s="8">
        <f t="shared" si="70"/>
        <v>42537.708333323571</v>
      </c>
      <c r="B4048" s="7">
        <f t="shared" si="71"/>
        <v>42172.708333332041</v>
      </c>
      <c r="C4048" s="4">
        <v>0.216</v>
      </c>
      <c r="D4048" s="4">
        <v>0.24199999999999999</v>
      </c>
      <c r="E4048" s="4">
        <v>0.222</v>
      </c>
    </row>
    <row r="4049" spans="1:5" x14ac:dyDescent="0.25">
      <c r="A4049" s="8">
        <f t="shared" si="70"/>
        <v>42537.749999990236</v>
      </c>
      <c r="B4049" s="7">
        <f t="shared" si="71"/>
        <v>42172.749999998705</v>
      </c>
      <c r="C4049" s="4">
        <v>0.215</v>
      </c>
      <c r="D4049" s="4">
        <v>0.24099999999999999</v>
      </c>
      <c r="E4049" s="4">
        <v>0.221</v>
      </c>
    </row>
    <row r="4050" spans="1:5" x14ac:dyDescent="0.25">
      <c r="A4050" s="8">
        <f t="shared" si="70"/>
        <v>42537.7916666569</v>
      </c>
      <c r="B4050" s="7">
        <f t="shared" si="71"/>
        <v>42172.791666665369</v>
      </c>
      <c r="C4050" s="4">
        <v>0.215</v>
      </c>
      <c r="D4050" s="4">
        <v>0.24099999999999999</v>
      </c>
      <c r="E4050" s="4">
        <v>0.221</v>
      </c>
    </row>
    <row r="4051" spans="1:5" x14ac:dyDescent="0.25">
      <c r="A4051" s="8">
        <f t="shared" si="70"/>
        <v>42537.833333323564</v>
      </c>
      <c r="B4051" s="7">
        <f t="shared" si="71"/>
        <v>42172.833333332033</v>
      </c>
      <c r="C4051" s="4">
        <v>0.215</v>
      </c>
      <c r="D4051" s="4">
        <v>0.24</v>
      </c>
      <c r="E4051" s="4">
        <v>0.22</v>
      </c>
    </row>
    <row r="4052" spans="1:5" x14ac:dyDescent="0.25">
      <c r="A4052" s="8">
        <f t="shared" si="70"/>
        <v>42537.874999990228</v>
      </c>
      <c r="B4052" s="7">
        <f t="shared" si="71"/>
        <v>42172.874999998698</v>
      </c>
      <c r="C4052" s="4">
        <v>0.214</v>
      </c>
      <c r="D4052" s="4">
        <v>0.24</v>
      </c>
      <c r="E4052" s="4">
        <v>0.22</v>
      </c>
    </row>
    <row r="4053" spans="1:5" x14ac:dyDescent="0.25">
      <c r="A4053" s="8">
        <f t="shared" si="70"/>
        <v>42537.916666656893</v>
      </c>
      <c r="B4053" s="7">
        <f t="shared" si="71"/>
        <v>42172.916666665362</v>
      </c>
      <c r="C4053" s="4">
        <v>0.214</v>
      </c>
      <c r="D4053" s="4">
        <v>0.23899999999999999</v>
      </c>
      <c r="E4053" s="4">
        <v>0.219</v>
      </c>
    </row>
    <row r="4054" spans="1:5" x14ac:dyDescent="0.25">
      <c r="A4054" s="8">
        <f t="shared" si="70"/>
        <v>42537.958333323557</v>
      </c>
      <c r="B4054" s="7">
        <f t="shared" si="71"/>
        <v>42172.958333332026</v>
      </c>
      <c r="C4054" s="4">
        <v>0.214</v>
      </c>
      <c r="D4054" s="4">
        <v>0.23899999999999999</v>
      </c>
      <c r="E4054" s="4">
        <v>0.219</v>
      </c>
    </row>
    <row r="4055" spans="1:5" x14ac:dyDescent="0.25">
      <c r="A4055" s="8">
        <f t="shared" si="70"/>
        <v>42537.999999990221</v>
      </c>
      <c r="B4055" s="7">
        <f t="shared" si="71"/>
        <v>42172.99999999869</v>
      </c>
      <c r="C4055" s="4">
        <v>0.214</v>
      </c>
      <c r="D4055" s="4">
        <v>0.23899999999999999</v>
      </c>
      <c r="E4055" s="4">
        <v>0.218</v>
      </c>
    </row>
    <row r="4056" spans="1:5" x14ac:dyDescent="0.25">
      <c r="A4056" s="8">
        <f t="shared" si="70"/>
        <v>42538.041666656885</v>
      </c>
      <c r="B4056" s="7">
        <f t="shared" si="71"/>
        <v>42173.041666665355</v>
      </c>
      <c r="C4056" s="4">
        <v>0.214</v>
      </c>
      <c r="D4056" s="4">
        <v>0.23899999999999999</v>
      </c>
      <c r="E4056" s="4">
        <v>0.218</v>
      </c>
    </row>
    <row r="4057" spans="1:5" x14ac:dyDescent="0.25">
      <c r="A4057" s="8">
        <f t="shared" ref="A4057:A4120" si="72">A4056+1/24</f>
        <v>42538.08333332355</v>
      </c>
      <c r="B4057" s="7">
        <f t="shared" si="71"/>
        <v>42173.083333332019</v>
      </c>
      <c r="C4057" s="4">
        <v>0.214</v>
      </c>
      <c r="D4057" s="4">
        <v>0.23899999999999999</v>
      </c>
      <c r="E4057" s="4">
        <v>0.218</v>
      </c>
    </row>
    <row r="4058" spans="1:5" x14ac:dyDescent="0.25">
      <c r="A4058" s="8">
        <f t="shared" si="72"/>
        <v>42538.124999990214</v>
      </c>
      <c r="B4058" s="7">
        <f t="shared" si="71"/>
        <v>42173.124999998683</v>
      </c>
      <c r="C4058" s="4">
        <v>0.214</v>
      </c>
      <c r="D4058" s="4">
        <v>0.23799999999999999</v>
      </c>
      <c r="E4058" s="4">
        <v>0.217</v>
      </c>
    </row>
    <row r="4059" spans="1:5" x14ac:dyDescent="0.25">
      <c r="A4059" s="8">
        <f t="shared" si="72"/>
        <v>42538.166666656878</v>
      </c>
      <c r="B4059" s="7">
        <f t="shared" si="71"/>
        <v>42173.166666665347</v>
      </c>
      <c r="C4059" s="4">
        <v>0.214</v>
      </c>
      <c r="D4059" s="4">
        <v>0.23799999999999999</v>
      </c>
      <c r="E4059" s="4">
        <v>0.217</v>
      </c>
    </row>
    <row r="4060" spans="1:5" x14ac:dyDescent="0.25">
      <c r="A4060" s="8">
        <f t="shared" si="72"/>
        <v>42538.208333323542</v>
      </c>
      <c r="B4060" s="7">
        <f t="shared" si="71"/>
        <v>42173.208333332012</v>
      </c>
      <c r="C4060" s="4">
        <v>0.214</v>
      </c>
      <c r="D4060" s="4">
        <v>0.23799999999999999</v>
      </c>
      <c r="E4060" s="4">
        <v>0.216</v>
      </c>
    </row>
    <row r="4061" spans="1:5" x14ac:dyDescent="0.25">
      <c r="A4061" s="8">
        <f t="shared" si="72"/>
        <v>42538.249999990207</v>
      </c>
      <c r="B4061" s="7">
        <f t="shared" si="71"/>
        <v>42173.249999998676</v>
      </c>
      <c r="C4061" s="4">
        <v>0.214</v>
      </c>
      <c r="D4061" s="4">
        <v>0.23799999999999999</v>
      </c>
      <c r="E4061" s="4">
        <v>0.216</v>
      </c>
    </row>
    <row r="4062" spans="1:5" x14ac:dyDescent="0.25">
      <c r="A4062" s="8">
        <f t="shared" si="72"/>
        <v>42538.291666656871</v>
      </c>
      <c r="B4062" s="7">
        <f t="shared" si="71"/>
        <v>42173.29166666534</v>
      </c>
      <c r="C4062" s="4">
        <v>0.214</v>
      </c>
      <c r="D4062" s="4">
        <v>0.23699999999999999</v>
      </c>
      <c r="E4062" s="4">
        <v>0.216</v>
      </c>
    </row>
    <row r="4063" spans="1:5" x14ac:dyDescent="0.25">
      <c r="A4063" s="8">
        <f t="shared" si="72"/>
        <v>42538.333333323535</v>
      </c>
      <c r="B4063" s="7">
        <f t="shared" si="71"/>
        <v>42173.333333332004</v>
      </c>
      <c r="C4063" s="4">
        <v>0.21299999999999999</v>
      </c>
      <c r="D4063" s="4">
        <v>0.23699999999999999</v>
      </c>
      <c r="E4063" s="4">
        <v>0.215</v>
      </c>
    </row>
    <row r="4064" spans="1:5" x14ac:dyDescent="0.25">
      <c r="A4064" s="8">
        <f t="shared" si="72"/>
        <v>42538.374999990199</v>
      </c>
      <c r="B4064" s="7">
        <f t="shared" si="71"/>
        <v>42173.374999998668</v>
      </c>
      <c r="C4064" s="4">
        <v>0.21299999999999999</v>
      </c>
      <c r="D4064" s="4">
        <v>0.23699999999999999</v>
      </c>
      <c r="E4064" s="4">
        <v>0.215</v>
      </c>
    </row>
    <row r="4065" spans="1:5" x14ac:dyDescent="0.25">
      <c r="A4065" s="8">
        <f t="shared" si="72"/>
        <v>42538.416666656864</v>
      </c>
      <c r="B4065" s="7">
        <f t="shared" si="71"/>
        <v>42173.416666665333</v>
      </c>
      <c r="C4065" s="4">
        <v>0.21299999999999999</v>
      </c>
      <c r="D4065" s="4">
        <v>0.23699999999999999</v>
      </c>
      <c r="E4065" s="4">
        <v>0.215</v>
      </c>
    </row>
    <row r="4066" spans="1:5" x14ac:dyDescent="0.25">
      <c r="A4066" s="8">
        <f t="shared" si="72"/>
        <v>42538.458333323528</v>
      </c>
      <c r="B4066" s="7">
        <f t="shared" si="71"/>
        <v>42173.458333331997</v>
      </c>
      <c r="C4066" s="4">
        <v>0.21199999999999999</v>
      </c>
      <c r="D4066" s="4">
        <v>0.23599999999999999</v>
      </c>
      <c r="E4066" s="4">
        <v>0.214</v>
      </c>
    </row>
    <row r="4067" spans="1:5" x14ac:dyDescent="0.25">
      <c r="A4067" s="8">
        <f t="shared" si="72"/>
        <v>42538.499999990192</v>
      </c>
      <c r="B4067" s="7">
        <f t="shared" si="71"/>
        <v>42173.499999998661</v>
      </c>
      <c r="C4067" s="4">
        <v>0.21199999999999999</v>
      </c>
      <c r="D4067" s="4">
        <v>0.23599999999999999</v>
      </c>
      <c r="E4067" s="4">
        <v>0.214</v>
      </c>
    </row>
    <row r="4068" spans="1:5" x14ac:dyDescent="0.25">
      <c r="A4068" s="8">
        <f t="shared" si="72"/>
        <v>42538.541666656856</v>
      </c>
      <c r="B4068" s="7">
        <f t="shared" si="71"/>
        <v>42173.541666665325</v>
      </c>
      <c r="C4068" s="4">
        <v>0.21199999999999999</v>
      </c>
      <c r="D4068" s="4">
        <v>0.23499999999999999</v>
      </c>
      <c r="E4068" s="4">
        <v>0.214</v>
      </c>
    </row>
    <row r="4069" spans="1:5" x14ac:dyDescent="0.25">
      <c r="A4069" s="8">
        <f t="shared" si="72"/>
        <v>42538.58333332352</v>
      </c>
      <c r="B4069" s="7">
        <f t="shared" si="71"/>
        <v>42173.58333333199</v>
      </c>
      <c r="C4069" s="4">
        <v>0.21099999999999999</v>
      </c>
      <c r="D4069" s="4">
        <v>0.23499999999999999</v>
      </c>
      <c r="E4069" s="4">
        <v>0.21299999999999999</v>
      </c>
    </row>
    <row r="4070" spans="1:5" x14ac:dyDescent="0.25">
      <c r="A4070" s="8">
        <f t="shared" si="72"/>
        <v>42538.624999990185</v>
      </c>
      <c r="B4070" s="7">
        <f t="shared" si="71"/>
        <v>42173.624999998654</v>
      </c>
      <c r="C4070" s="4">
        <v>0.21099999999999999</v>
      </c>
      <c r="D4070" s="4">
        <v>0.23499999999999999</v>
      </c>
      <c r="E4070" s="4">
        <v>0.21299999999999999</v>
      </c>
    </row>
    <row r="4071" spans="1:5" x14ac:dyDescent="0.25">
      <c r="A4071" s="8">
        <f t="shared" si="72"/>
        <v>42538.666666656849</v>
      </c>
      <c r="B4071" s="7">
        <f t="shared" si="71"/>
        <v>42173.666666665318</v>
      </c>
      <c r="C4071" s="4">
        <v>0.21</v>
      </c>
      <c r="D4071" s="4">
        <v>0.23400000000000001</v>
      </c>
      <c r="E4071" s="4">
        <v>0.21199999999999999</v>
      </c>
    </row>
    <row r="4072" spans="1:5" x14ac:dyDescent="0.25">
      <c r="A4072" s="8">
        <f t="shared" si="72"/>
        <v>42538.708333323513</v>
      </c>
      <c r="B4072" s="7">
        <f t="shared" si="71"/>
        <v>42173.708333331982</v>
      </c>
      <c r="C4072" s="4">
        <v>0.21</v>
      </c>
      <c r="D4072" s="4">
        <v>0.23400000000000001</v>
      </c>
      <c r="E4072" s="4">
        <v>0.21199999999999999</v>
      </c>
    </row>
    <row r="4073" spans="1:5" x14ac:dyDescent="0.25">
      <c r="A4073" s="8">
        <f t="shared" si="72"/>
        <v>42538.749999990177</v>
      </c>
      <c r="B4073" s="7">
        <f t="shared" si="71"/>
        <v>42173.749999998647</v>
      </c>
      <c r="C4073" s="4">
        <v>0.20899999999999999</v>
      </c>
      <c r="D4073" s="4">
        <v>0.23300000000000001</v>
      </c>
      <c r="E4073" s="4">
        <v>0.21099999999999999</v>
      </c>
    </row>
    <row r="4074" spans="1:5" x14ac:dyDescent="0.25">
      <c r="A4074" s="8">
        <f t="shared" si="72"/>
        <v>42538.791666656842</v>
      </c>
      <c r="B4074" s="7">
        <f t="shared" si="71"/>
        <v>42173.791666665311</v>
      </c>
      <c r="C4074" s="4">
        <v>0.20899999999999999</v>
      </c>
      <c r="D4074" s="4">
        <v>0.23300000000000001</v>
      </c>
      <c r="E4074" s="4">
        <v>0.21099999999999999</v>
      </c>
    </row>
    <row r="4075" spans="1:5" x14ac:dyDescent="0.25">
      <c r="A4075" s="8">
        <f t="shared" si="72"/>
        <v>42538.833333323506</v>
      </c>
      <c r="B4075" s="7">
        <f t="shared" si="71"/>
        <v>42173.833333331975</v>
      </c>
      <c r="C4075" s="4">
        <v>0.20899999999999999</v>
      </c>
      <c r="D4075" s="4">
        <v>0.23200000000000001</v>
      </c>
      <c r="E4075" s="4">
        <v>0.21099999999999999</v>
      </c>
    </row>
    <row r="4076" spans="1:5" x14ac:dyDescent="0.25">
      <c r="A4076" s="8">
        <f t="shared" si="72"/>
        <v>42538.87499999017</v>
      </c>
      <c r="B4076" s="7">
        <f t="shared" si="71"/>
        <v>42173.874999998639</v>
      </c>
      <c r="C4076" s="4">
        <v>0.20899999999999999</v>
      </c>
      <c r="D4076" s="4">
        <v>0.23200000000000001</v>
      </c>
      <c r="E4076" s="4">
        <v>0.21</v>
      </c>
    </row>
    <row r="4077" spans="1:5" x14ac:dyDescent="0.25">
      <c r="A4077" s="8">
        <f t="shared" si="72"/>
        <v>42538.916666656834</v>
      </c>
      <c r="B4077" s="7">
        <f t="shared" si="71"/>
        <v>42173.916666665304</v>
      </c>
      <c r="C4077" s="4">
        <v>0.20899999999999999</v>
      </c>
      <c r="D4077" s="4">
        <v>0.23200000000000001</v>
      </c>
      <c r="E4077" s="4">
        <v>0.20899999999999999</v>
      </c>
    </row>
    <row r="4078" spans="1:5" x14ac:dyDescent="0.25">
      <c r="A4078" s="8">
        <f t="shared" si="72"/>
        <v>42538.958333323499</v>
      </c>
      <c r="B4078" s="7">
        <f t="shared" si="71"/>
        <v>42173.958333331968</v>
      </c>
      <c r="C4078" s="4">
        <v>0.20899999999999999</v>
      </c>
      <c r="D4078" s="4">
        <v>0.23100000000000001</v>
      </c>
      <c r="E4078" s="4">
        <v>0.20899999999999999</v>
      </c>
    </row>
    <row r="4079" spans="1:5" x14ac:dyDescent="0.25">
      <c r="A4079" s="8">
        <f t="shared" si="72"/>
        <v>42538.999999990163</v>
      </c>
      <c r="B4079" s="7">
        <f t="shared" si="71"/>
        <v>42173.999999998632</v>
      </c>
      <c r="C4079" s="4">
        <v>0.20899999999999999</v>
      </c>
      <c r="D4079" s="4">
        <v>0.23100000000000001</v>
      </c>
      <c r="E4079" s="4">
        <v>0.20899999999999999</v>
      </c>
    </row>
    <row r="4080" spans="1:5" x14ac:dyDescent="0.25">
      <c r="A4080" s="8">
        <f t="shared" si="72"/>
        <v>42539.041666656827</v>
      </c>
      <c r="B4080" s="7">
        <f t="shared" si="71"/>
        <v>42174.041666665296</v>
      </c>
      <c r="C4080" s="4">
        <v>0.20899999999999999</v>
      </c>
      <c r="D4080" s="4">
        <v>0.23100000000000001</v>
      </c>
      <c r="E4080" s="4">
        <v>0.20899999999999999</v>
      </c>
    </row>
    <row r="4081" spans="1:5" x14ac:dyDescent="0.25">
      <c r="A4081" s="8">
        <f t="shared" si="72"/>
        <v>42539.083333323491</v>
      </c>
      <c r="B4081" s="7">
        <f t="shared" si="71"/>
        <v>42174.083333331961</v>
      </c>
      <c r="C4081" s="4">
        <v>0.20799999999999999</v>
      </c>
      <c r="D4081" s="4">
        <v>0.23100000000000001</v>
      </c>
      <c r="E4081" s="4">
        <v>0.20899999999999999</v>
      </c>
    </row>
    <row r="4082" spans="1:5" x14ac:dyDescent="0.25">
      <c r="A4082" s="8">
        <f t="shared" si="72"/>
        <v>42539.124999990156</v>
      </c>
      <c r="B4082" s="7">
        <f t="shared" si="71"/>
        <v>42174.124999998625</v>
      </c>
      <c r="C4082" s="4">
        <v>0.20699999999999999</v>
      </c>
      <c r="D4082" s="4">
        <v>0.23</v>
      </c>
      <c r="E4082" s="4">
        <v>0.20699999999999999</v>
      </c>
    </row>
    <row r="4083" spans="1:5" x14ac:dyDescent="0.25">
      <c r="A4083" s="8">
        <f t="shared" si="72"/>
        <v>42539.16666665682</v>
      </c>
      <c r="B4083" s="7">
        <f t="shared" si="71"/>
        <v>42174.166666665289</v>
      </c>
      <c r="C4083" s="4">
        <v>0.20699999999999999</v>
      </c>
      <c r="D4083" s="4">
        <v>0.23</v>
      </c>
      <c r="E4083" s="4">
        <v>0.20699999999999999</v>
      </c>
    </row>
    <row r="4084" spans="1:5" x14ac:dyDescent="0.25">
      <c r="A4084" s="8">
        <f t="shared" si="72"/>
        <v>42539.208333323484</v>
      </c>
      <c r="B4084" s="7">
        <f t="shared" si="71"/>
        <v>42174.208333331953</v>
      </c>
      <c r="C4084" s="4">
        <v>0.20799999999999999</v>
      </c>
      <c r="D4084" s="4">
        <v>0.23</v>
      </c>
      <c r="E4084" s="4">
        <v>0.20599999999999999</v>
      </c>
    </row>
    <row r="4085" spans="1:5" x14ac:dyDescent="0.25">
      <c r="A4085" s="8">
        <f t="shared" si="72"/>
        <v>42539.249999990148</v>
      </c>
      <c r="B4085" s="7">
        <f t="shared" si="71"/>
        <v>42174.249999998618</v>
      </c>
      <c r="C4085" s="4">
        <v>0.20699999999999999</v>
      </c>
      <c r="D4085" s="4">
        <v>0.22900000000000001</v>
      </c>
      <c r="E4085" s="4">
        <v>0.20599999999999999</v>
      </c>
    </row>
    <row r="4086" spans="1:5" x14ac:dyDescent="0.25">
      <c r="A4086" s="8">
        <f t="shared" si="72"/>
        <v>42539.291666656813</v>
      </c>
      <c r="B4086" s="7">
        <f t="shared" si="71"/>
        <v>42174.291666665282</v>
      </c>
      <c r="C4086" s="4">
        <v>0.20699999999999999</v>
      </c>
      <c r="D4086" s="4">
        <v>0.22900000000000001</v>
      </c>
      <c r="E4086" s="4">
        <v>0.20499999999999999</v>
      </c>
    </row>
    <row r="4087" spans="1:5" x14ac:dyDescent="0.25">
      <c r="A4087" s="8">
        <f t="shared" si="72"/>
        <v>42539.333333323477</v>
      </c>
      <c r="B4087" s="7">
        <f t="shared" si="71"/>
        <v>42174.333333331946</v>
      </c>
      <c r="C4087" s="4">
        <v>0.20699999999999999</v>
      </c>
      <c r="D4087" s="4">
        <v>0.22900000000000001</v>
      </c>
      <c r="E4087" s="4">
        <v>0.20499999999999999</v>
      </c>
    </row>
    <row r="4088" spans="1:5" x14ac:dyDescent="0.25">
      <c r="A4088" s="8">
        <f t="shared" si="72"/>
        <v>42539.374999990141</v>
      </c>
      <c r="B4088" s="7">
        <f t="shared" si="71"/>
        <v>42174.37499999861</v>
      </c>
      <c r="C4088" s="4">
        <v>0.20699999999999999</v>
      </c>
      <c r="D4088" s="4">
        <v>0.22900000000000001</v>
      </c>
      <c r="E4088" s="4">
        <v>0.20499999999999999</v>
      </c>
    </row>
    <row r="4089" spans="1:5" x14ac:dyDescent="0.25">
      <c r="A4089" s="8">
        <f t="shared" si="72"/>
        <v>42539.416666656805</v>
      </c>
      <c r="B4089" s="7">
        <f t="shared" si="71"/>
        <v>42174.416666665275</v>
      </c>
      <c r="C4089" s="4">
        <v>0.20699999999999999</v>
      </c>
      <c r="D4089" s="4">
        <v>0.22900000000000001</v>
      </c>
      <c r="E4089" s="4">
        <v>0.20499999999999999</v>
      </c>
    </row>
    <row r="4090" spans="1:5" x14ac:dyDescent="0.25">
      <c r="A4090" s="8">
        <f t="shared" si="72"/>
        <v>42539.45833332347</v>
      </c>
      <c r="B4090" s="7">
        <f t="shared" si="71"/>
        <v>42174.458333331939</v>
      </c>
      <c r="C4090" s="4">
        <v>0.20699999999999999</v>
      </c>
      <c r="D4090" s="4">
        <v>0.22800000000000001</v>
      </c>
      <c r="E4090" s="4">
        <v>0.20399999999999999</v>
      </c>
    </row>
    <row r="4091" spans="1:5" x14ac:dyDescent="0.25">
      <c r="A4091" s="8">
        <f t="shared" si="72"/>
        <v>42539.499999990134</v>
      </c>
      <c r="B4091" s="7">
        <f t="shared" si="71"/>
        <v>42174.499999998603</v>
      </c>
      <c r="C4091" s="4">
        <v>0.20699999999999999</v>
      </c>
      <c r="D4091" s="4">
        <v>0.22800000000000001</v>
      </c>
      <c r="E4091" s="4">
        <v>0.20399999999999999</v>
      </c>
    </row>
    <row r="4092" spans="1:5" x14ac:dyDescent="0.25">
      <c r="A4092" s="8">
        <f t="shared" si="72"/>
        <v>42539.541666656798</v>
      </c>
      <c r="B4092" s="7">
        <f t="shared" si="71"/>
        <v>42174.541666665267</v>
      </c>
      <c r="C4092" s="4">
        <v>0.20599999999999999</v>
      </c>
      <c r="D4092" s="4">
        <v>0.22800000000000001</v>
      </c>
      <c r="E4092" s="4">
        <v>0.20399999999999999</v>
      </c>
    </row>
    <row r="4093" spans="1:5" x14ac:dyDescent="0.25">
      <c r="A4093" s="8">
        <f t="shared" si="72"/>
        <v>42539.583333323462</v>
      </c>
      <c r="B4093" s="7">
        <f t="shared" si="71"/>
        <v>42174.583333331931</v>
      </c>
      <c r="C4093" s="4">
        <v>0.20599999999999999</v>
      </c>
      <c r="D4093" s="4">
        <v>0.22700000000000001</v>
      </c>
      <c r="E4093" s="4">
        <v>0.20300000000000001</v>
      </c>
    </row>
    <row r="4094" spans="1:5" x14ac:dyDescent="0.25">
      <c r="A4094" s="8">
        <f t="shared" si="72"/>
        <v>42539.624999990127</v>
      </c>
      <c r="B4094" s="7">
        <f t="shared" ref="B4094:B4157" si="73">B4093+1/24</f>
        <v>42174.624999998596</v>
      </c>
      <c r="C4094" s="4">
        <v>0.20599999999999999</v>
      </c>
      <c r="D4094" s="4">
        <v>0.22700000000000001</v>
      </c>
      <c r="E4094" s="4">
        <v>0.20300000000000001</v>
      </c>
    </row>
    <row r="4095" spans="1:5" x14ac:dyDescent="0.25">
      <c r="A4095" s="8">
        <f t="shared" si="72"/>
        <v>42539.666666656791</v>
      </c>
      <c r="B4095" s="7">
        <f t="shared" si="73"/>
        <v>42174.66666666526</v>
      </c>
      <c r="C4095" s="4">
        <v>0.20499999999999999</v>
      </c>
      <c r="D4095" s="4">
        <v>0.22700000000000001</v>
      </c>
      <c r="E4095" s="4">
        <v>0.20200000000000001</v>
      </c>
    </row>
    <row r="4096" spans="1:5" x14ac:dyDescent="0.25">
      <c r="A4096" s="8">
        <f t="shared" si="72"/>
        <v>42539.708333323455</v>
      </c>
      <c r="B4096" s="7">
        <f t="shared" si="73"/>
        <v>42174.708333331924</v>
      </c>
      <c r="C4096" s="4">
        <v>0.20499999999999999</v>
      </c>
      <c r="D4096" s="4">
        <v>0.22600000000000001</v>
      </c>
      <c r="E4096" s="4">
        <v>0.20200000000000001</v>
      </c>
    </row>
    <row r="4097" spans="1:5" x14ac:dyDescent="0.25">
      <c r="A4097" s="8">
        <f t="shared" si="72"/>
        <v>42539.749999990119</v>
      </c>
      <c r="B4097" s="7">
        <f t="shared" si="73"/>
        <v>42174.749999998588</v>
      </c>
      <c r="C4097" s="4">
        <v>0.20499999999999999</v>
      </c>
      <c r="D4097" s="4">
        <v>0.22600000000000001</v>
      </c>
      <c r="E4097" s="4">
        <v>0.20200000000000001</v>
      </c>
    </row>
    <row r="4098" spans="1:5" x14ac:dyDescent="0.25">
      <c r="A4098" s="8">
        <f t="shared" si="72"/>
        <v>42539.791666656783</v>
      </c>
      <c r="B4098" s="7">
        <f t="shared" si="73"/>
        <v>42174.791666665253</v>
      </c>
      <c r="C4098" s="4">
        <v>0.20399999999999999</v>
      </c>
      <c r="D4098" s="4">
        <v>0.22600000000000001</v>
      </c>
      <c r="E4098" s="4">
        <v>0.20100000000000001</v>
      </c>
    </row>
    <row r="4099" spans="1:5" x14ac:dyDescent="0.25">
      <c r="A4099" s="8">
        <f t="shared" si="72"/>
        <v>42539.833333323448</v>
      </c>
      <c r="B4099" s="7">
        <f t="shared" si="73"/>
        <v>42174.833333331917</v>
      </c>
      <c r="C4099" s="4">
        <v>0.20399999999999999</v>
      </c>
      <c r="D4099" s="4">
        <v>0.22500000000000001</v>
      </c>
      <c r="E4099" s="4">
        <v>0.20100000000000001</v>
      </c>
    </row>
    <row r="4100" spans="1:5" x14ac:dyDescent="0.25">
      <c r="A4100" s="8">
        <f t="shared" si="72"/>
        <v>42539.874999990112</v>
      </c>
      <c r="B4100" s="7">
        <f t="shared" si="73"/>
        <v>42174.874999998581</v>
      </c>
      <c r="C4100" s="4">
        <v>0.20399999999999999</v>
      </c>
      <c r="D4100" s="4">
        <v>0.22500000000000001</v>
      </c>
      <c r="E4100" s="4">
        <v>0.20100000000000001</v>
      </c>
    </row>
    <row r="4101" spans="1:5" x14ac:dyDescent="0.25">
      <c r="A4101" s="8">
        <f t="shared" si="72"/>
        <v>42539.916666656776</v>
      </c>
      <c r="B4101" s="7">
        <f t="shared" si="73"/>
        <v>42174.916666665245</v>
      </c>
      <c r="C4101" s="4">
        <v>0.20399999999999999</v>
      </c>
      <c r="D4101" s="4">
        <v>0.22500000000000001</v>
      </c>
      <c r="E4101" s="4">
        <v>0.2</v>
      </c>
    </row>
    <row r="4102" spans="1:5" x14ac:dyDescent="0.25">
      <c r="A4102" s="8">
        <f t="shared" si="72"/>
        <v>42539.95833332344</v>
      </c>
      <c r="B4102" s="7">
        <f t="shared" si="73"/>
        <v>42174.95833333191</v>
      </c>
      <c r="C4102" s="4">
        <v>0.20399999999999999</v>
      </c>
      <c r="D4102" s="4">
        <v>0.224</v>
      </c>
      <c r="E4102" s="4">
        <v>0.2</v>
      </c>
    </row>
    <row r="4103" spans="1:5" x14ac:dyDescent="0.25">
      <c r="A4103" s="8">
        <f t="shared" si="72"/>
        <v>42539.999999990105</v>
      </c>
      <c r="B4103" s="7">
        <f t="shared" si="73"/>
        <v>42174.999999998574</v>
      </c>
      <c r="C4103" s="4">
        <v>0.20399999999999999</v>
      </c>
      <c r="D4103" s="4">
        <v>0.224</v>
      </c>
      <c r="E4103" s="4">
        <v>0.2</v>
      </c>
    </row>
    <row r="4104" spans="1:5" x14ac:dyDescent="0.25">
      <c r="A4104" s="8">
        <f t="shared" si="72"/>
        <v>42540.041666656769</v>
      </c>
      <c r="B4104" s="7">
        <f t="shared" si="73"/>
        <v>42175.041666665238</v>
      </c>
      <c r="C4104" s="4">
        <v>0.20399999999999999</v>
      </c>
      <c r="D4104" s="4">
        <v>0.224</v>
      </c>
      <c r="E4104" s="4">
        <v>0.19900000000000001</v>
      </c>
    </row>
    <row r="4105" spans="1:5" x14ac:dyDescent="0.25">
      <c r="A4105" s="8">
        <f t="shared" si="72"/>
        <v>42540.083333323433</v>
      </c>
      <c r="B4105" s="7">
        <f t="shared" si="73"/>
        <v>42175.083333331902</v>
      </c>
      <c r="C4105" s="4">
        <v>0.20300000000000001</v>
      </c>
      <c r="D4105" s="4">
        <v>0.224</v>
      </c>
      <c r="E4105" s="4">
        <v>0.19900000000000001</v>
      </c>
    </row>
    <row r="4106" spans="1:5" x14ac:dyDescent="0.25">
      <c r="A4106" s="8">
        <f t="shared" si="72"/>
        <v>42540.124999990097</v>
      </c>
      <c r="B4106" s="7">
        <f t="shared" si="73"/>
        <v>42175.124999998567</v>
      </c>
      <c r="C4106" s="4">
        <v>0.20399999999999999</v>
      </c>
      <c r="D4106" s="4">
        <v>0.223</v>
      </c>
      <c r="E4106" s="4">
        <v>0.19900000000000001</v>
      </c>
    </row>
    <row r="4107" spans="1:5" x14ac:dyDescent="0.25">
      <c r="A4107" s="8">
        <f t="shared" si="72"/>
        <v>42540.166666656762</v>
      </c>
      <c r="B4107" s="7">
        <f t="shared" si="73"/>
        <v>42175.166666665231</v>
      </c>
      <c r="C4107" s="4">
        <v>0.20300000000000001</v>
      </c>
      <c r="D4107" s="4">
        <v>0.223</v>
      </c>
      <c r="E4107" s="4">
        <v>0.19800000000000001</v>
      </c>
    </row>
    <row r="4108" spans="1:5" x14ac:dyDescent="0.25">
      <c r="A4108" s="8">
        <f t="shared" si="72"/>
        <v>42540.208333323426</v>
      </c>
      <c r="B4108" s="7">
        <f t="shared" si="73"/>
        <v>42175.208333331895</v>
      </c>
      <c r="C4108" s="4">
        <v>0.20300000000000001</v>
      </c>
      <c r="D4108" s="4">
        <v>0.223</v>
      </c>
      <c r="E4108" s="4">
        <v>0.19800000000000001</v>
      </c>
    </row>
    <row r="4109" spans="1:5" x14ac:dyDescent="0.25">
      <c r="A4109" s="8">
        <f t="shared" si="72"/>
        <v>42540.24999999009</v>
      </c>
      <c r="B4109" s="7">
        <f t="shared" si="73"/>
        <v>42175.249999998559</v>
      </c>
      <c r="C4109" s="4">
        <v>0.20300000000000001</v>
      </c>
      <c r="D4109" s="4">
        <v>0.223</v>
      </c>
      <c r="E4109" s="4">
        <v>0.19800000000000001</v>
      </c>
    </row>
    <row r="4110" spans="1:5" x14ac:dyDescent="0.25">
      <c r="A4110" s="8">
        <f t="shared" si="72"/>
        <v>42540.291666656754</v>
      </c>
      <c r="B4110" s="7">
        <f t="shared" si="73"/>
        <v>42175.291666665224</v>
      </c>
      <c r="C4110" s="4">
        <v>0.20300000000000001</v>
      </c>
      <c r="D4110" s="4">
        <v>0.223</v>
      </c>
      <c r="E4110" s="4">
        <v>0.19800000000000001</v>
      </c>
    </row>
    <row r="4111" spans="1:5" x14ac:dyDescent="0.25">
      <c r="A4111" s="8">
        <f t="shared" si="72"/>
        <v>42540.333333323419</v>
      </c>
      <c r="B4111" s="7">
        <f t="shared" si="73"/>
        <v>42175.333333331888</v>
      </c>
      <c r="C4111" s="4">
        <v>0.20300000000000001</v>
      </c>
      <c r="D4111" s="4">
        <v>0.223</v>
      </c>
      <c r="E4111" s="4">
        <v>0.19700000000000001</v>
      </c>
    </row>
    <row r="4112" spans="1:5" x14ac:dyDescent="0.25">
      <c r="A4112" s="8">
        <f t="shared" si="72"/>
        <v>42540.374999990083</v>
      </c>
      <c r="B4112" s="7">
        <f t="shared" si="73"/>
        <v>42175.374999998552</v>
      </c>
      <c r="C4112" s="4">
        <v>0.20300000000000001</v>
      </c>
      <c r="D4112" s="4">
        <v>0.223</v>
      </c>
      <c r="E4112" s="4">
        <v>0.19700000000000001</v>
      </c>
    </row>
    <row r="4113" spans="1:5" x14ac:dyDescent="0.25">
      <c r="A4113" s="8">
        <f t="shared" si="72"/>
        <v>42540.416666656747</v>
      </c>
      <c r="B4113" s="7">
        <f t="shared" si="73"/>
        <v>42175.416666665216</v>
      </c>
      <c r="C4113" s="4">
        <v>0.20300000000000001</v>
      </c>
      <c r="D4113" s="4">
        <v>0.223</v>
      </c>
      <c r="E4113" s="4">
        <v>0.19600000000000001</v>
      </c>
    </row>
    <row r="4114" spans="1:5" x14ac:dyDescent="0.25">
      <c r="A4114" s="8">
        <f t="shared" si="72"/>
        <v>42540.458333323411</v>
      </c>
      <c r="B4114" s="7">
        <f t="shared" si="73"/>
        <v>42175.458333331881</v>
      </c>
      <c r="C4114" s="4">
        <v>0.20300000000000001</v>
      </c>
      <c r="D4114" s="4">
        <v>0.222</v>
      </c>
      <c r="E4114" s="4">
        <v>0.19600000000000001</v>
      </c>
    </row>
    <row r="4115" spans="1:5" x14ac:dyDescent="0.25">
      <c r="A4115" s="8">
        <f t="shared" si="72"/>
        <v>42540.499999990076</v>
      </c>
      <c r="B4115" s="7">
        <f t="shared" si="73"/>
        <v>42175.499999998545</v>
      </c>
      <c r="C4115" s="4">
        <v>0.20300000000000001</v>
      </c>
      <c r="D4115" s="4">
        <v>0.222</v>
      </c>
      <c r="E4115" s="4">
        <v>0.19600000000000001</v>
      </c>
    </row>
    <row r="4116" spans="1:5" x14ac:dyDescent="0.25">
      <c r="A4116" s="8">
        <f t="shared" si="72"/>
        <v>42540.54166665674</v>
      </c>
      <c r="B4116" s="7">
        <f t="shared" si="73"/>
        <v>42175.541666665209</v>
      </c>
      <c r="C4116" s="4">
        <v>0.20200000000000001</v>
      </c>
      <c r="D4116" s="4">
        <v>0.222</v>
      </c>
      <c r="E4116" s="4">
        <v>0.19600000000000001</v>
      </c>
    </row>
    <row r="4117" spans="1:5" x14ac:dyDescent="0.25">
      <c r="A4117" s="8">
        <f t="shared" si="72"/>
        <v>42540.583333323404</v>
      </c>
      <c r="B4117" s="7">
        <f t="shared" si="73"/>
        <v>42175.583333331873</v>
      </c>
      <c r="C4117" s="4">
        <v>0.20200000000000001</v>
      </c>
      <c r="D4117" s="4">
        <v>0.222</v>
      </c>
      <c r="E4117" s="4">
        <v>0.19500000000000001</v>
      </c>
    </row>
    <row r="4118" spans="1:5" x14ac:dyDescent="0.25">
      <c r="A4118" s="8">
        <f t="shared" si="72"/>
        <v>42540.624999990068</v>
      </c>
      <c r="B4118" s="7">
        <f t="shared" si="73"/>
        <v>42175.624999998538</v>
      </c>
      <c r="C4118" s="4">
        <v>0.20200000000000001</v>
      </c>
      <c r="D4118" s="4">
        <v>0.221</v>
      </c>
      <c r="E4118" s="4">
        <v>0.19500000000000001</v>
      </c>
    </row>
    <row r="4119" spans="1:5" x14ac:dyDescent="0.25">
      <c r="A4119" s="8">
        <f t="shared" si="72"/>
        <v>42540.666666656733</v>
      </c>
      <c r="B4119" s="7">
        <f t="shared" si="73"/>
        <v>42175.666666665202</v>
      </c>
      <c r="C4119" s="4">
        <v>0.20200000000000001</v>
      </c>
      <c r="D4119" s="4">
        <v>0.221</v>
      </c>
      <c r="E4119" s="4">
        <v>0.19500000000000001</v>
      </c>
    </row>
    <row r="4120" spans="1:5" x14ac:dyDescent="0.25">
      <c r="A4120" s="8">
        <f t="shared" si="72"/>
        <v>42540.708333323397</v>
      </c>
      <c r="B4120" s="7">
        <f t="shared" si="73"/>
        <v>42175.708333331866</v>
      </c>
      <c r="C4120" s="4">
        <v>0.20200000000000001</v>
      </c>
      <c r="D4120" s="4">
        <v>0.221</v>
      </c>
      <c r="E4120" s="4">
        <v>0.19400000000000001</v>
      </c>
    </row>
    <row r="4121" spans="1:5" x14ac:dyDescent="0.25">
      <c r="A4121" s="8">
        <f t="shared" ref="A4121:A4184" si="74">A4120+1/24</f>
        <v>42540.749999990061</v>
      </c>
      <c r="B4121" s="7">
        <f t="shared" si="73"/>
        <v>42175.74999999853</v>
      </c>
      <c r="C4121" s="4">
        <v>0.20200000000000001</v>
      </c>
      <c r="D4121" s="4">
        <v>0.221</v>
      </c>
      <c r="E4121" s="4">
        <v>0.19400000000000001</v>
      </c>
    </row>
    <row r="4122" spans="1:5" x14ac:dyDescent="0.25">
      <c r="A4122" s="8">
        <f t="shared" si="74"/>
        <v>42540.791666656725</v>
      </c>
      <c r="B4122" s="7">
        <f t="shared" si="73"/>
        <v>42175.791666665194</v>
      </c>
      <c r="C4122" s="4">
        <v>0.20200000000000001</v>
      </c>
      <c r="D4122" s="4">
        <v>0.221</v>
      </c>
      <c r="E4122" s="4">
        <v>0.19400000000000001</v>
      </c>
    </row>
    <row r="4123" spans="1:5" x14ac:dyDescent="0.25">
      <c r="A4123" s="8">
        <f t="shared" si="74"/>
        <v>42540.83333332339</v>
      </c>
      <c r="B4123" s="7">
        <f t="shared" si="73"/>
        <v>42175.833333331859</v>
      </c>
      <c r="C4123" s="4">
        <v>0.20200000000000001</v>
      </c>
      <c r="D4123" s="4">
        <v>0.221</v>
      </c>
      <c r="E4123" s="4">
        <v>0.19400000000000001</v>
      </c>
    </row>
    <row r="4124" spans="1:5" x14ac:dyDescent="0.25">
      <c r="A4124" s="8">
        <f t="shared" si="74"/>
        <v>42540.874999990054</v>
      </c>
      <c r="B4124" s="7">
        <f t="shared" si="73"/>
        <v>42175.874999998523</v>
      </c>
      <c r="C4124" s="4">
        <v>0.20200000000000001</v>
      </c>
      <c r="D4124" s="4">
        <v>0.221</v>
      </c>
      <c r="E4124" s="4">
        <v>0.19400000000000001</v>
      </c>
    </row>
    <row r="4125" spans="1:5" x14ac:dyDescent="0.25">
      <c r="A4125" s="8">
        <f t="shared" si="74"/>
        <v>42540.916666656718</v>
      </c>
      <c r="B4125" s="7">
        <f t="shared" si="73"/>
        <v>42175.916666665187</v>
      </c>
      <c r="C4125" s="4">
        <v>0.20200000000000001</v>
      </c>
      <c r="D4125" s="4">
        <v>0.221</v>
      </c>
      <c r="E4125" s="4">
        <v>0.19400000000000001</v>
      </c>
    </row>
    <row r="4126" spans="1:5" x14ac:dyDescent="0.25">
      <c r="A4126" s="8">
        <f t="shared" si="74"/>
        <v>42540.958333323382</v>
      </c>
      <c r="B4126" s="7">
        <f t="shared" si="73"/>
        <v>42175.958333331851</v>
      </c>
      <c r="C4126" s="4">
        <v>0.20200000000000001</v>
      </c>
      <c r="D4126" s="4">
        <v>0.22</v>
      </c>
      <c r="E4126" s="4">
        <v>0.19400000000000001</v>
      </c>
    </row>
    <row r="4127" spans="1:5" x14ac:dyDescent="0.25">
      <c r="A4127" s="8">
        <f t="shared" si="74"/>
        <v>42540.999999990046</v>
      </c>
      <c r="B4127" s="7">
        <f t="shared" si="73"/>
        <v>42175.999999998516</v>
      </c>
      <c r="C4127" s="4">
        <v>0.20200000000000001</v>
      </c>
      <c r="D4127" s="4">
        <v>0.22</v>
      </c>
      <c r="E4127" s="4">
        <v>0.193</v>
      </c>
    </row>
    <row r="4128" spans="1:5" x14ac:dyDescent="0.25">
      <c r="A4128" s="8">
        <f t="shared" si="74"/>
        <v>42541.041666656711</v>
      </c>
      <c r="B4128" s="7">
        <f t="shared" si="73"/>
        <v>42176.04166666518</v>
      </c>
      <c r="C4128" s="4">
        <v>0.20200000000000001</v>
      </c>
      <c r="D4128" s="4">
        <v>0.22</v>
      </c>
      <c r="E4128" s="4">
        <v>0.193</v>
      </c>
    </row>
    <row r="4129" spans="1:5" x14ac:dyDescent="0.25">
      <c r="A4129" s="8">
        <f t="shared" si="74"/>
        <v>42541.083333323375</v>
      </c>
      <c r="B4129" s="7">
        <f t="shared" si="73"/>
        <v>42176.083333331844</v>
      </c>
      <c r="C4129" s="4">
        <v>0.20100000000000001</v>
      </c>
      <c r="D4129" s="4">
        <v>0.22</v>
      </c>
      <c r="E4129" s="4">
        <v>0.193</v>
      </c>
    </row>
    <row r="4130" spans="1:5" x14ac:dyDescent="0.25">
      <c r="A4130" s="8">
        <f t="shared" si="74"/>
        <v>42541.124999990039</v>
      </c>
      <c r="B4130" s="7">
        <f t="shared" si="73"/>
        <v>42176.124999998508</v>
      </c>
      <c r="C4130" s="4">
        <v>0.20100000000000001</v>
      </c>
      <c r="D4130" s="4">
        <v>0.22</v>
      </c>
      <c r="E4130" s="4">
        <v>0.193</v>
      </c>
    </row>
    <row r="4131" spans="1:5" x14ac:dyDescent="0.25">
      <c r="A4131" s="8">
        <f t="shared" si="74"/>
        <v>42541.166666656703</v>
      </c>
      <c r="B4131" s="7">
        <f t="shared" si="73"/>
        <v>42176.166666665173</v>
      </c>
      <c r="C4131" s="4">
        <v>0.20100000000000001</v>
      </c>
      <c r="D4131" s="4">
        <v>0.22</v>
      </c>
      <c r="E4131" s="4">
        <v>0.192</v>
      </c>
    </row>
    <row r="4132" spans="1:5" x14ac:dyDescent="0.25">
      <c r="A4132" s="8">
        <f t="shared" si="74"/>
        <v>42541.208333323368</v>
      </c>
      <c r="B4132" s="7">
        <f t="shared" si="73"/>
        <v>42176.208333331837</v>
      </c>
      <c r="C4132" s="4">
        <v>0.20100000000000001</v>
      </c>
      <c r="D4132" s="4">
        <v>0.22</v>
      </c>
      <c r="E4132" s="4">
        <v>0.192</v>
      </c>
    </row>
    <row r="4133" spans="1:5" x14ac:dyDescent="0.25">
      <c r="A4133" s="8">
        <f t="shared" si="74"/>
        <v>42541.249999990032</v>
      </c>
      <c r="B4133" s="7">
        <f t="shared" si="73"/>
        <v>42176.249999998501</v>
      </c>
      <c r="C4133" s="4">
        <v>0.20100000000000001</v>
      </c>
      <c r="D4133" s="4">
        <v>0.219</v>
      </c>
      <c r="E4133" s="4">
        <v>0.192</v>
      </c>
    </row>
    <row r="4134" spans="1:5" x14ac:dyDescent="0.25">
      <c r="A4134" s="8">
        <f t="shared" si="74"/>
        <v>42541.291666656696</v>
      </c>
      <c r="B4134" s="7">
        <f t="shared" si="73"/>
        <v>42176.291666665165</v>
      </c>
      <c r="C4134" s="4">
        <v>0.20100000000000001</v>
      </c>
      <c r="D4134" s="4">
        <v>0.219</v>
      </c>
      <c r="E4134" s="4">
        <v>0.192</v>
      </c>
    </row>
    <row r="4135" spans="1:5" x14ac:dyDescent="0.25">
      <c r="A4135" s="8">
        <f t="shared" si="74"/>
        <v>42541.33333332336</v>
      </c>
      <c r="B4135" s="7">
        <f t="shared" si="73"/>
        <v>42176.33333333183</v>
      </c>
      <c r="C4135" s="4">
        <v>0.20100000000000001</v>
      </c>
      <c r="D4135" s="4">
        <v>0.219</v>
      </c>
      <c r="E4135" s="4">
        <v>0.191</v>
      </c>
    </row>
    <row r="4136" spans="1:5" x14ac:dyDescent="0.25">
      <c r="A4136" s="8">
        <f t="shared" si="74"/>
        <v>42541.374999990025</v>
      </c>
      <c r="B4136" s="7">
        <f t="shared" si="73"/>
        <v>42176.374999998494</v>
      </c>
      <c r="C4136" s="4">
        <v>0.20100000000000001</v>
      </c>
      <c r="D4136" s="4">
        <v>0.219</v>
      </c>
      <c r="E4136" s="4">
        <v>0.191</v>
      </c>
    </row>
    <row r="4137" spans="1:5" x14ac:dyDescent="0.25">
      <c r="A4137" s="8">
        <f t="shared" si="74"/>
        <v>42541.416666656689</v>
      </c>
      <c r="B4137" s="7">
        <f t="shared" si="73"/>
        <v>42176.416666665158</v>
      </c>
      <c r="C4137" s="4">
        <v>0.20100000000000001</v>
      </c>
      <c r="D4137" s="4">
        <v>0.219</v>
      </c>
      <c r="E4137" s="4">
        <v>0.191</v>
      </c>
    </row>
    <row r="4138" spans="1:5" x14ac:dyDescent="0.25">
      <c r="A4138" s="8">
        <f t="shared" si="74"/>
        <v>42541.458333323353</v>
      </c>
      <c r="B4138" s="7">
        <f t="shared" si="73"/>
        <v>42176.458333331822</v>
      </c>
      <c r="C4138" s="4">
        <v>0.20100000000000001</v>
      </c>
      <c r="D4138" s="4">
        <v>0.219</v>
      </c>
      <c r="E4138" s="4">
        <v>0.191</v>
      </c>
    </row>
    <row r="4139" spans="1:5" x14ac:dyDescent="0.25">
      <c r="A4139" s="8">
        <f t="shared" si="74"/>
        <v>42541.499999990017</v>
      </c>
      <c r="B4139" s="7">
        <f t="shared" si="73"/>
        <v>42176.499999998487</v>
      </c>
      <c r="C4139" s="4">
        <v>0.20100000000000001</v>
      </c>
      <c r="D4139" s="4">
        <v>0.219</v>
      </c>
      <c r="E4139" s="4">
        <v>0.191</v>
      </c>
    </row>
    <row r="4140" spans="1:5" x14ac:dyDescent="0.25">
      <c r="A4140" s="8">
        <f t="shared" si="74"/>
        <v>42541.541666656682</v>
      </c>
      <c r="B4140" s="7">
        <f t="shared" si="73"/>
        <v>42176.541666665151</v>
      </c>
      <c r="C4140" s="4">
        <v>0.2</v>
      </c>
      <c r="D4140" s="4">
        <v>0.218</v>
      </c>
      <c r="E4140" s="4">
        <v>0.19</v>
      </c>
    </row>
    <row r="4141" spans="1:5" x14ac:dyDescent="0.25">
      <c r="A4141" s="8">
        <f t="shared" si="74"/>
        <v>42541.583333323346</v>
      </c>
      <c r="B4141" s="7">
        <f t="shared" si="73"/>
        <v>42176.583333331815</v>
      </c>
      <c r="C4141" s="4">
        <v>0.19900000000000001</v>
      </c>
      <c r="D4141" s="4">
        <v>0.218</v>
      </c>
      <c r="E4141" s="4">
        <v>0.19</v>
      </c>
    </row>
    <row r="4142" spans="1:5" x14ac:dyDescent="0.25">
      <c r="A4142" s="8">
        <f t="shared" si="74"/>
        <v>42541.62499999001</v>
      </c>
      <c r="B4142" s="7">
        <f t="shared" si="73"/>
        <v>42176.624999998479</v>
      </c>
      <c r="C4142" s="4">
        <v>0.19900000000000001</v>
      </c>
      <c r="D4142" s="4">
        <v>0.218</v>
      </c>
      <c r="E4142" s="4">
        <v>0.19</v>
      </c>
    </row>
    <row r="4143" spans="1:5" x14ac:dyDescent="0.25">
      <c r="A4143" s="8">
        <f t="shared" si="74"/>
        <v>42541.666666656674</v>
      </c>
      <c r="B4143" s="7">
        <f t="shared" si="73"/>
        <v>42176.666666665144</v>
      </c>
      <c r="C4143" s="4">
        <v>0.19900000000000001</v>
      </c>
      <c r="D4143" s="4">
        <v>0.218</v>
      </c>
      <c r="E4143" s="4">
        <v>0.19</v>
      </c>
    </row>
    <row r="4144" spans="1:5" x14ac:dyDescent="0.25">
      <c r="A4144" s="8">
        <f t="shared" si="74"/>
        <v>42541.708333323339</v>
      </c>
      <c r="B4144" s="7">
        <f t="shared" si="73"/>
        <v>42176.708333331808</v>
      </c>
      <c r="C4144" s="4">
        <v>0.19800000000000001</v>
      </c>
      <c r="D4144" s="4">
        <v>0.218</v>
      </c>
      <c r="E4144" s="4">
        <v>0.19</v>
      </c>
    </row>
    <row r="4145" spans="1:5" x14ac:dyDescent="0.25">
      <c r="A4145" s="8">
        <f t="shared" si="74"/>
        <v>42541.749999990003</v>
      </c>
      <c r="B4145" s="7">
        <f t="shared" si="73"/>
        <v>42176.749999998472</v>
      </c>
      <c r="C4145" s="4">
        <v>0.19800000000000001</v>
      </c>
      <c r="D4145" s="4">
        <v>0.217</v>
      </c>
      <c r="E4145" s="4">
        <v>0.189</v>
      </c>
    </row>
    <row r="4146" spans="1:5" x14ac:dyDescent="0.25">
      <c r="A4146" s="8">
        <f t="shared" si="74"/>
        <v>42541.791666656667</v>
      </c>
      <c r="B4146" s="7">
        <f t="shared" si="73"/>
        <v>42176.791666665136</v>
      </c>
      <c r="C4146" s="4">
        <v>0.19900000000000001</v>
      </c>
      <c r="D4146" s="4">
        <v>0.217</v>
      </c>
      <c r="E4146" s="4">
        <v>0.189</v>
      </c>
    </row>
    <row r="4147" spans="1:5" x14ac:dyDescent="0.25">
      <c r="A4147" s="8">
        <f t="shared" si="74"/>
        <v>42541.833333323331</v>
      </c>
      <c r="B4147" s="7">
        <f t="shared" si="73"/>
        <v>42176.833333331801</v>
      </c>
      <c r="C4147" s="4">
        <v>0.2</v>
      </c>
      <c r="D4147" s="4">
        <v>0.218</v>
      </c>
      <c r="E4147" s="4">
        <v>0.189</v>
      </c>
    </row>
    <row r="4148" spans="1:5" x14ac:dyDescent="0.25">
      <c r="A4148" s="8">
        <f t="shared" si="74"/>
        <v>42541.874999989996</v>
      </c>
      <c r="B4148" s="7">
        <f t="shared" si="73"/>
        <v>42176.874999998465</v>
      </c>
      <c r="C4148" s="4">
        <v>0.20100000000000001</v>
      </c>
      <c r="D4148" s="4">
        <v>0.219</v>
      </c>
      <c r="E4148" s="4">
        <v>0.189</v>
      </c>
    </row>
    <row r="4149" spans="1:5" x14ac:dyDescent="0.25">
      <c r="A4149" s="8">
        <f t="shared" si="74"/>
        <v>42541.91666665666</v>
      </c>
      <c r="B4149" s="7">
        <f t="shared" si="73"/>
        <v>42176.916666665129</v>
      </c>
      <c r="C4149" s="4">
        <v>0.20100000000000001</v>
      </c>
      <c r="D4149" s="4">
        <v>0.22</v>
      </c>
      <c r="E4149" s="4">
        <v>0.189</v>
      </c>
    </row>
    <row r="4150" spans="1:5" x14ac:dyDescent="0.25">
      <c r="A4150" s="8">
        <f t="shared" si="74"/>
        <v>42541.958333323324</v>
      </c>
      <c r="B4150" s="7">
        <f t="shared" si="73"/>
        <v>42176.958333331793</v>
      </c>
      <c r="C4150" s="4">
        <v>0.20100000000000001</v>
      </c>
      <c r="D4150" s="4">
        <v>0.22</v>
      </c>
      <c r="E4150" s="4">
        <v>0.189</v>
      </c>
    </row>
    <row r="4151" spans="1:5" x14ac:dyDescent="0.25">
      <c r="A4151" s="8">
        <f t="shared" si="74"/>
        <v>42541.999999989988</v>
      </c>
      <c r="B4151" s="7">
        <f t="shared" si="73"/>
        <v>42176.999999998457</v>
      </c>
      <c r="C4151" s="4">
        <v>0.20100000000000001</v>
      </c>
      <c r="D4151" s="4">
        <v>0.22</v>
      </c>
      <c r="E4151" s="4">
        <v>0.19</v>
      </c>
    </row>
    <row r="4152" spans="1:5" x14ac:dyDescent="0.25">
      <c r="A4152" s="8">
        <f t="shared" si="74"/>
        <v>42542.041666656653</v>
      </c>
      <c r="B4152" s="7">
        <f t="shared" si="73"/>
        <v>42177.041666665122</v>
      </c>
      <c r="C4152" s="4">
        <v>0.20200000000000001</v>
      </c>
      <c r="D4152" s="4">
        <v>0.22</v>
      </c>
      <c r="E4152" s="4">
        <v>0.19</v>
      </c>
    </row>
    <row r="4153" spans="1:5" x14ac:dyDescent="0.25">
      <c r="A4153" s="8">
        <f t="shared" si="74"/>
        <v>42542.083333323317</v>
      </c>
      <c r="B4153" s="7">
        <f t="shared" si="73"/>
        <v>42177.083333331786</v>
      </c>
      <c r="C4153" s="4">
        <v>0.20200000000000001</v>
      </c>
      <c r="D4153" s="4">
        <v>0.221</v>
      </c>
      <c r="E4153" s="4">
        <v>0.19</v>
      </c>
    </row>
    <row r="4154" spans="1:5" x14ac:dyDescent="0.25">
      <c r="A4154" s="8">
        <f t="shared" si="74"/>
        <v>42542.124999989981</v>
      </c>
      <c r="B4154" s="7">
        <f t="shared" si="73"/>
        <v>42177.12499999845</v>
      </c>
      <c r="C4154" s="4">
        <v>0.20200000000000001</v>
      </c>
      <c r="D4154" s="4">
        <v>0.221</v>
      </c>
      <c r="E4154" s="4">
        <v>0.19</v>
      </c>
    </row>
    <row r="4155" spans="1:5" x14ac:dyDescent="0.25">
      <c r="A4155" s="8">
        <f t="shared" si="74"/>
        <v>42542.166666656645</v>
      </c>
      <c r="B4155" s="7">
        <f t="shared" si="73"/>
        <v>42177.166666665114</v>
      </c>
      <c r="C4155" s="4">
        <v>0.20200000000000001</v>
      </c>
      <c r="D4155" s="4">
        <v>0.222</v>
      </c>
      <c r="E4155" s="4">
        <v>0.19</v>
      </c>
    </row>
    <row r="4156" spans="1:5" x14ac:dyDescent="0.25">
      <c r="A4156" s="8">
        <f t="shared" si="74"/>
        <v>42542.208333323309</v>
      </c>
      <c r="B4156" s="7">
        <f t="shared" si="73"/>
        <v>42177.208333331779</v>
      </c>
      <c r="C4156" s="4">
        <v>0.20300000000000001</v>
      </c>
      <c r="D4156" s="4">
        <v>0.222</v>
      </c>
      <c r="E4156" s="4">
        <v>0.19</v>
      </c>
    </row>
    <row r="4157" spans="1:5" x14ac:dyDescent="0.25">
      <c r="A4157" s="8">
        <f t="shared" si="74"/>
        <v>42542.249999989974</v>
      </c>
      <c r="B4157" s="7">
        <f t="shared" si="73"/>
        <v>42177.249999998443</v>
      </c>
      <c r="C4157" s="4">
        <v>0.20300000000000001</v>
      </c>
      <c r="D4157" s="4">
        <v>0.222</v>
      </c>
      <c r="E4157" s="4">
        <v>0.191</v>
      </c>
    </row>
    <row r="4158" spans="1:5" x14ac:dyDescent="0.25">
      <c r="A4158" s="8">
        <f t="shared" si="74"/>
        <v>42542.291666656638</v>
      </c>
      <c r="B4158" s="7">
        <f t="shared" ref="B4158:B4221" si="75">B4157+1/24</f>
        <v>42177.291666665107</v>
      </c>
      <c r="C4158" s="4">
        <v>0.20300000000000001</v>
      </c>
      <c r="D4158" s="4">
        <v>0.222</v>
      </c>
      <c r="E4158" s="4">
        <v>0.191</v>
      </c>
    </row>
    <row r="4159" spans="1:5" x14ac:dyDescent="0.25">
      <c r="A4159" s="8">
        <f t="shared" si="74"/>
        <v>42542.333333323302</v>
      </c>
      <c r="B4159" s="7">
        <f t="shared" si="75"/>
        <v>42177.333333331771</v>
      </c>
      <c r="C4159" s="4">
        <v>0.20300000000000001</v>
      </c>
      <c r="D4159" s="4">
        <v>0.223</v>
      </c>
      <c r="E4159" s="4">
        <v>0.191</v>
      </c>
    </row>
    <row r="4160" spans="1:5" x14ac:dyDescent="0.25">
      <c r="A4160" s="8">
        <f t="shared" si="74"/>
        <v>42542.374999989966</v>
      </c>
      <c r="B4160" s="7">
        <f t="shared" si="75"/>
        <v>42177.374999998436</v>
      </c>
      <c r="C4160" s="4">
        <v>0.20300000000000001</v>
      </c>
      <c r="D4160" s="4">
        <v>0.223</v>
      </c>
      <c r="E4160" s="4">
        <v>0.191</v>
      </c>
    </row>
    <row r="4161" spans="1:5" x14ac:dyDescent="0.25">
      <c r="A4161" s="8">
        <f t="shared" si="74"/>
        <v>42542.416666656631</v>
      </c>
      <c r="B4161" s="7">
        <f t="shared" si="75"/>
        <v>42177.4166666651</v>
      </c>
      <c r="C4161" s="4">
        <v>0.20300000000000001</v>
      </c>
      <c r="D4161" s="4">
        <v>0.223</v>
      </c>
      <c r="E4161" s="4">
        <v>0.191</v>
      </c>
    </row>
    <row r="4162" spans="1:5" x14ac:dyDescent="0.25">
      <c r="A4162" s="8">
        <f t="shared" si="74"/>
        <v>42542.458333323295</v>
      </c>
      <c r="B4162" s="7">
        <f t="shared" si="75"/>
        <v>42177.458333331764</v>
      </c>
      <c r="C4162" s="4">
        <v>0.20300000000000001</v>
      </c>
      <c r="D4162" s="4">
        <v>0.223</v>
      </c>
      <c r="E4162" s="4">
        <v>0.191</v>
      </c>
    </row>
    <row r="4163" spans="1:5" x14ac:dyDescent="0.25">
      <c r="A4163" s="8">
        <f t="shared" si="74"/>
        <v>42542.499999989959</v>
      </c>
      <c r="B4163" s="7">
        <f t="shared" si="75"/>
        <v>42177.499999998428</v>
      </c>
      <c r="C4163" s="4">
        <v>0.20300000000000001</v>
      </c>
      <c r="D4163" s="4">
        <v>0.222</v>
      </c>
      <c r="E4163" s="4">
        <v>0.191</v>
      </c>
    </row>
    <row r="4164" spans="1:5" x14ac:dyDescent="0.25">
      <c r="A4164" s="8">
        <f t="shared" si="74"/>
        <v>42542.541666656623</v>
      </c>
      <c r="B4164" s="7">
        <f t="shared" si="75"/>
        <v>42177.541666665093</v>
      </c>
      <c r="C4164" s="4">
        <v>0.20200000000000001</v>
      </c>
      <c r="D4164" s="4">
        <v>0.222</v>
      </c>
      <c r="E4164" s="4">
        <v>0.191</v>
      </c>
    </row>
    <row r="4165" spans="1:5" x14ac:dyDescent="0.25">
      <c r="A4165" s="8">
        <f t="shared" si="74"/>
        <v>42542.583333323288</v>
      </c>
      <c r="B4165" s="7">
        <f t="shared" si="75"/>
        <v>42177.583333331757</v>
      </c>
      <c r="C4165" s="4">
        <v>0.20200000000000001</v>
      </c>
      <c r="D4165" s="4">
        <v>0.222</v>
      </c>
      <c r="E4165" s="4">
        <v>0.191</v>
      </c>
    </row>
    <row r="4166" spans="1:5" x14ac:dyDescent="0.25">
      <c r="A4166" s="8">
        <f t="shared" si="74"/>
        <v>42542.624999989952</v>
      </c>
      <c r="B4166" s="7">
        <f t="shared" si="75"/>
        <v>42177.624999998421</v>
      </c>
      <c r="C4166" s="4">
        <v>0.20300000000000001</v>
      </c>
      <c r="D4166" s="4">
        <v>0.222</v>
      </c>
      <c r="E4166" s="4">
        <v>0.191</v>
      </c>
    </row>
    <row r="4167" spans="1:5" x14ac:dyDescent="0.25">
      <c r="A4167" s="8">
        <f t="shared" si="74"/>
        <v>42542.666666656616</v>
      </c>
      <c r="B4167" s="7">
        <f t="shared" si="75"/>
        <v>42177.666666665085</v>
      </c>
      <c r="C4167" s="4">
        <v>0.20300000000000001</v>
      </c>
      <c r="D4167" s="4">
        <v>0.223</v>
      </c>
      <c r="E4167" s="4">
        <v>0.192</v>
      </c>
    </row>
    <row r="4168" spans="1:5" x14ac:dyDescent="0.25">
      <c r="A4168" s="8">
        <f t="shared" si="74"/>
        <v>42542.70833332328</v>
      </c>
      <c r="B4168" s="7">
        <f t="shared" si="75"/>
        <v>42177.70833333175</v>
      </c>
      <c r="C4168" s="4">
        <v>0.20300000000000001</v>
      </c>
      <c r="D4168" s="4">
        <v>0.223</v>
      </c>
      <c r="E4168" s="4">
        <v>0.192</v>
      </c>
    </row>
    <row r="4169" spans="1:5" x14ac:dyDescent="0.25">
      <c r="A4169" s="8">
        <f t="shared" si="74"/>
        <v>42542.749999989945</v>
      </c>
      <c r="B4169" s="7">
        <f t="shared" si="75"/>
        <v>42177.749999998414</v>
      </c>
      <c r="C4169" s="4">
        <v>0.20300000000000001</v>
      </c>
      <c r="D4169" s="4">
        <v>0.223</v>
      </c>
      <c r="E4169" s="4">
        <v>0.192</v>
      </c>
    </row>
    <row r="4170" spans="1:5" x14ac:dyDescent="0.25">
      <c r="A4170" s="8">
        <f t="shared" si="74"/>
        <v>42542.791666656609</v>
      </c>
      <c r="B4170" s="7">
        <f t="shared" si="75"/>
        <v>42177.791666665078</v>
      </c>
      <c r="C4170" s="4">
        <v>0.20300000000000001</v>
      </c>
      <c r="D4170" s="4">
        <v>0.223</v>
      </c>
      <c r="E4170" s="4">
        <v>0.192</v>
      </c>
    </row>
    <row r="4171" spans="1:5" x14ac:dyDescent="0.25">
      <c r="A4171" s="8">
        <f t="shared" si="74"/>
        <v>42542.833333323273</v>
      </c>
      <c r="B4171" s="7">
        <f t="shared" si="75"/>
        <v>42177.833333331742</v>
      </c>
      <c r="C4171" s="4">
        <v>0.20300000000000001</v>
      </c>
      <c r="D4171" s="4">
        <v>0.223</v>
      </c>
      <c r="E4171" s="4">
        <v>0.193</v>
      </c>
    </row>
    <row r="4172" spans="1:5" x14ac:dyDescent="0.25">
      <c r="A4172" s="8">
        <f t="shared" si="74"/>
        <v>42542.874999989937</v>
      </c>
      <c r="B4172" s="7">
        <f t="shared" si="75"/>
        <v>42177.874999998407</v>
      </c>
      <c r="C4172" s="4">
        <v>0.20300000000000001</v>
      </c>
      <c r="D4172" s="4">
        <v>0.223</v>
      </c>
      <c r="E4172" s="4">
        <v>0.193</v>
      </c>
    </row>
    <row r="4173" spans="1:5" x14ac:dyDescent="0.25">
      <c r="A4173" s="8">
        <f t="shared" si="74"/>
        <v>42542.916666656602</v>
      </c>
      <c r="B4173" s="7">
        <f t="shared" si="75"/>
        <v>42177.916666665071</v>
      </c>
      <c r="C4173" s="4">
        <v>0.20399999999999999</v>
      </c>
      <c r="D4173" s="4">
        <v>0.223</v>
      </c>
      <c r="E4173" s="4">
        <v>0.193</v>
      </c>
    </row>
    <row r="4174" spans="1:5" x14ac:dyDescent="0.25">
      <c r="A4174" s="8">
        <f t="shared" si="74"/>
        <v>42542.958333323266</v>
      </c>
      <c r="B4174" s="7">
        <f t="shared" si="75"/>
        <v>42177.958333331735</v>
      </c>
      <c r="C4174" s="4">
        <v>0.20399999999999999</v>
      </c>
      <c r="D4174" s="4">
        <v>0.224</v>
      </c>
      <c r="E4174" s="4">
        <v>0.193</v>
      </c>
    </row>
    <row r="4175" spans="1:5" x14ac:dyDescent="0.25">
      <c r="A4175" s="8">
        <f t="shared" si="74"/>
        <v>42542.99999998993</v>
      </c>
      <c r="B4175" s="7">
        <f t="shared" si="75"/>
        <v>42177.999999998399</v>
      </c>
      <c r="C4175" s="4">
        <v>0.20399999999999999</v>
      </c>
      <c r="D4175" s="4">
        <v>0.224</v>
      </c>
      <c r="E4175" s="4">
        <v>0.193</v>
      </c>
    </row>
    <row r="4176" spans="1:5" x14ac:dyDescent="0.25">
      <c r="A4176" s="8">
        <f t="shared" si="74"/>
        <v>42543.041666656594</v>
      </c>
      <c r="B4176" s="7">
        <f t="shared" si="75"/>
        <v>42178.041666665064</v>
      </c>
      <c r="C4176" s="4">
        <v>0.20399999999999999</v>
      </c>
      <c r="D4176" s="4">
        <v>0.224</v>
      </c>
      <c r="E4176" s="4">
        <v>0.193</v>
      </c>
    </row>
    <row r="4177" spans="1:5" x14ac:dyDescent="0.25">
      <c r="A4177" s="8">
        <f t="shared" si="74"/>
        <v>42543.083333323259</v>
      </c>
      <c r="B4177" s="7">
        <f t="shared" si="75"/>
        <v>42178.083333331728</v>
      </c>
      <c r="C4177" s="4">
        <v>0.20399999999999999</v>
      </c>
      <c r="D4177" s="4">
        <v>0.22500000000000001</v>
      </c>
      <c r="E4177" s="4">
        <v>0.193</v>
      </c>
    </row>
    <row r="4178" spans="1:5" x14ac:dyDescent="0.25">
      <c r="A4178" s="8">
        <f t="shared" si="74"/>
        <v>42543.124999989923</v>
      </c>
      <c r="B4178" s="7">
        <f t="shared" si="75"/>
        <v>42178.124999998392</v>
      </c>
      <c r="C4178" s="4">
        <v>0.20399999999999999</v>
      </c>
      <c r="D4178" s="4">
        <v>0.22500000000000001</v>
      </c>
      <c r="E4178" s="4">
        <v>0.19400000000000001</v>
      </c>
    </row>
    <row r="4179" spans="1:5" x14ac:dyDescent="0.25">
      <c r="A4179" s="8">
        <f t="shared" si="74"/>
        <v>42543.166666656587</v>
      </c>
      <c r="B4179" s="7">
        <f t="shared" si="75"/>
        <v>42178.166666665056</v>
      </c>
      <c r="C4179" s="4">
        <v>0.20399999999999999</v>
      </c>
      <c r="D4179" s="4">
        <v>0.22500000000000001</v>
      </c>
      <c r="E4179" s="4">
        <v>0.19400000000000001</v>
      </c>
    </row>
    <row r="4180" spans="1:5" x14ac:dyDescent="0.25">
      <c r="A4180" s="8">
        <f t="shared" si="74"/>
        <v>42543.208333323251</v>
      </c>
      <c r="B4180" s="7">
        <f t="shared" si="75"/>
        <v>42178.20833333172</v>
      </c>
      <c r="C4180" s="4">
        <v>0.20399999999999999</v>
      </c>
      <c r="D4180" s="4">
        <v>0.22500000000000001</v>
      </c>
      <c r="E4180" s="4">
        <v>0.19400000000000001</v>
      </c>
    </row>
    <row r="4181" spans="1:5" x14ac:dyDescent="0.25">
      <c r="A4181" s="8">
        <f t="shared" si="74"/>
        <v>42543.249999989916</v>
      </c>
      <c r="B4181" s="7">
        <f t="shared" si="75"/>
        <v>42178.249999998385</v>
      </c>
      <c r="C4181" s="4">
        <v>0.20499999999999999</v>
      </c>
      <c r="D4181" s="4">
        <v>0.22500000000000001</v>
      </c>
      <c r="E4181" s="4">
        <v>0.19400000000000001</v>
      </c>
    </row>
    <row r="4182" spans="1:5" x14ac:dyDescent="0.25">
      <c r="A4182" s="8">
        <f t="shared" si="74"/>
        <v>42543.29166665658</v>
      </c>
      <c r="B4182" s="7">
        <f t="shared" si="75"/>
        <v>42178.291666665049</v>
      </c>
      <c r="C4182" s="4">
        <v>0.20399999999999999</v>
      </c>
      <c r="D4182" s="4">
        <v>0.22500000000000001</v>
      </c>
      <c r="E4182" s="4">
        <v>0.19400000000000001</v>
      </c>
    </row>
    <row r="4183" spans="1:5" x14ac:dyDescent="0.25">
      <c r="A4183" s="8">
        <f t="shared" si="74"/>
        <v>42543.333333323244</v>
      </c>
      <c r="B4183" s="7">
        <f t="shared" si="75"/>
        <v>42178.333333331713</v>
      </c>
      <c r="C4183" s="4">
        <v>0.20499999999999999</v>
      </c>
      <c r="D4183" s="4">
        <v>0.22500000000000001</v>
      </c>
      <c r="E4183" s="4">
        <v>0.19400000000000001</v>
      </c>
    </row>
    <row r="4184" spans="1:5" x14ac:dyDescent="0.25">
      <c r="A4184" s="8">
        <f t="shared" si="74"/>
        <v>42543.374999989908</v>
      </c>
      <c r="B4184" s="7">
        <f t="shared" si="75"/>
        <v>42178.374999998377</v>
      </c>
      <c r="C4184" s="4">
        <v>0.20499999999999999</v>
      </c>
      <c r="D4184" s="4">
        <v>0.22500000000000001</v>
      </c>
      <c r="E4184" s="4">
        <v>0.19400000000000001</v>
      </c>
    </row>
    <row r="4185" spans="1:5" x14ac:dyDescent="0.25">
      <c r="A4185" s="8">
        <f t="shared" ref="A4185:A4248" si="76">A4184+1/24</f>
        <v>42543.416666656572</v>
      </c>
      <c r="B4185" s="7">
        <f t="shared" si="75"/>
        <v>42178.416666665042</v>
      </c>
      <c r="C4185" s="4">
        <v>0.20499999999999999</v>
      </c>
      <c r="D4185" s="4">
        <v>0.22500000000000001</v>
      </c>
      <c r="E4185" s="4">
        <v>0.19400000000000001</v>
      </c>
    </row>
    <row r="4186" spans="1:5" x14ac:dyDescent="0.25">
      <c r="A4186" s="8">
        <f t="shared" si="76"/>
        <v>42543.458333323237</v>
      </c>
      <c r="B4186" s="7">
        <f t="shared" si="75"/>
        <v>42178.458333331706</v>
      </c>
      <c r="C4186" s="4">
        <v>0.20399999999999999</v>
      </c>
      <c r="D4186" s="4">
        <v>0.22500000000000001</v>
      </c>
      <c r="E4186" s="4">
        <v>0.19400000000000001</v>
      </c>
    </row>
    <row r="4187" spans="1:5" x14ac:dyDescent="0.25">
      <c r="A4187" s="8">
        <f t="shared" si="76"/>
        <v>42543.499999989901</v>
      </c>
      <c r="B4187" s="7">
        <f t="shared" si="75"/>
        <v>42178.49999999837</v>
      </c>
      <c r="C4187" s="4">
        <v>0.20399999999999999</v>
      </c>
      <c r="D4187" s="4">
        <v>0.22500000000000001</v>
      </c>
      <c r="E4187" s="4">
        <v>0.19500000000000001</v>
      </c>
    </row>
    <row r="4188" spans="1:5" x14ac:dyDescent="0.25">
      <c r="A4188" s="8">
        <f t="shared" si="76"/>
        <v>42543.541666656565</v>
      </c>
      <c r="B4188" s="7">
        <f t="shared" si="75"/>
        <v>42178.541666665034</v>
      </c>
      <c r="C4188" s="4">
        <v>0.20399999999999999</v>
      </c>
      <c r="D4188" s="4">
        <v>0.22500000000000001</v>
      </c>
      <c r="E4188" s="4">
        <v>0.19400000000000001</v>
      </c>
    </row>
    <row r="4189" spans="1:5" x14ac:dyDescent="0.25">
      <c r="A4189" s="8">
        <f t="shared" si="76"/>
        <v>42543.583333323229</v>
      </c>
      <c r="B4189" s="7">
        <f t="shared" si="75"/>
        <v>42178.583333331699</v>
      </c>
      <c r="C4189" s="4">
        <v>0.20399999999999999</v>
      </c>
      <c r="D4189" s="4">
        <v>0.22500000000000001</v>
      </c>
      <c r="E4189" s="4">
        <v>0.19400000000000001</v>
      </c>
    </row>
    <row r="4190" spans="1:5" x14ac:dyDescent="0.25">
      <c r="A4190" s="8">
        <f t="shared" si="76"/>
        <v>42543.624999989894</v>
      </c>
      <c r="B4190" s="7">
        <f t="shared" si="75"/>
        <v>42178.624999998363</v>
      </c>
      <c r="C4190" s="4">
        <v>0.20399999999999999</v>
      </c>
      <c r="D4190" s="4">
        <v>0.224</v>
      </c>
      <c r="E4190" s="4">
        <v>0.19400000000000001</v>
      </c>
    </row>
    <row r="4191" spans="1:5" x14ac:dyDescent="0.25">
      <c r="A4191" s="8">
        <f t="shared" si="76"/>
        <v>42543.666666656558</v>
      </c>
      <c r="B4191" s="7">
        <f t="shared" si="75"/>
        <v>42178.666666665027</v>
      </c>
      <c r="C4191" s="4">
        <v>0.20399999999999999</v>
      </c>
      <c r="D4191" s="4">
        <v>0.224</v>
      </c>
      <c r="E4191" s="4">
        <v>0.19400000000000001</v>
      </c>
    </row>
    <row r="4192" spans="1:5" x14ac:dyDescent="0.25">
      <c r="A4192" s="8">
        <f t="shared" si="76"/>
        <v>42543.708333323222</v>
      </c>
      <c r="B4192" s="7">
        <f t="shared" si="75"/>
        <v>42178.708333331691</v>
      </c>
      <c r="C4192" s="4">
        <v>0.20300000000000001</v>
      </c>
      <c r="D4192" s="4">
        <v>0.224</v>
      </c>
      <c r="E4192" s="4">
        <v>0.19400000000000001</v>
      </c>
    </row>
    <row r="4193" spans="1:5" x14ac:dyDescent="0.25">
      <c r="A4193" s="8">
        <f t="shared" si="76"/>
        <v>42543.749999989886</v>
      </c>
      <c r="B4193" s="7">
        <f t="shared" si="75"/>
        <v>42178.749999998356</v>
      </c>
      <c r="C4193" s="4">
        <v>0.20300000000000001</v>
      </c>
      <c r="D4193" s="4">
        <v>0.224</v>
      </c>
      <c r="E4193" s="4">
        <v>0.19400000000000001</v>
      </c>
    </row>
    <row r="4194" spans="1:5" x14ac:dyDescent="0.25">
      <c r="A4194" s="8">
        <f t="shared" si="76"/>
        <v>42543.791666656551</v>
      </c>
      <c r="B4194" s="7">
        <f t="shared" si="75"/>
        <v>42178.79166666502</v>
      </c>
      <c r="C4194" s="4">
        <v>0.20300000000000001</v>
      </c>
      <c r="D4194" s="4">
        <v>0.224</v>
      </c>
      <c r="E4194" s="4">
        <v>0.19400000000000001</v>
      </c>
    </row>
    <row r="4195" spans="1:5" x14ac:dyDescent="0.25">
      <c r="A4195" s="8">
        <f t="shared" si="76"/>
        <v>42543.833333323215</v>
      </c>
      <c r="B4195" s="7">
        <f t="shared" si="75"/>
        <v>42178.833333331684</v>
      </c>
      <c r="C4195" s="4">
        <v>0.20300000000000001</v>
      </c>
      <c r="D4195" s="4">
        <v>0.223</v>
      </c>
      <c r="E4195" s="4">
        <v>0.19400000000000001</v>
      </c>
    </row>
    <row r="4196" spans="1:5" x14ac:dyDescent="0.25">
      <c r="A4196" s="8">
        <f t="shared" si="76"/>
        <v>42543.874999989879</v>
      </c>
      <c r="B4196" s="7">
        <f t="shared" si="75"/>
        <v>42178.874999998348</v>
      </c>
      <c r="C4196" s="4">
        <v>0.20200000000000001</v>
      </c>
      <c r="D4196" s="4">
        <v>0.223</v>
      </c>
      <c r="E4196" s="4">
        <v>0.19400000000000001</v>
      </c>
    </row>
    <row r="4197" spans="1:5" x14ac:dyDescent="0.25">
      <c r="A4197" s="8">
        <f t="shared" si="76"/>
        <v>42543.916666656543</v>
      </c>
      <c r="B4197" s="7">
        <f t="shared" si="75"/>
        <v>42178.916666665013</v>
      </c>
      <c r="C4197" s="4">
        <v>0.20200000000000001</v>
      </c>
      <c r="D4197" s="4">
        <v>0.223</v>
      </c>
      <c r="E4197" s="4">
        <v>0.19400000000000001</v>
      </c>
    </row>
    <row r="4198" spans="1:5" x14ac:dyDescent="0.25">
      <c r="A4198" s="8">
        <f t="shared" si="76"/>
        <v>42543.958333323208</v>
      </c>
      <c r="B4198" s="7">
        <f t="shared" si="75"/>
        <v>42178.958333331677</v>
      </c>
      <c r="C4198" s="4">
        <v>0.20200000000000001</v>
      </c>
      <c r="D4198" s="4">
        <v>0.223</v>
      </c>
      <c r="E4198" s="4">
        <v>0.19400000000000001</v>
      </c>
    </row>
    <row r="4199" spans="1:5" x14ac:dyDescent="0.25">
      <c r="A4199" s="8">
        <f t="shared" si="76"/>
        <v>42543.999999989872</v>
      </c>
      <c r="B4199" s="7">
        <f t="shared" si="75"/>
        <v>42178.999999998341</v>
      </c>
      <c r="C4199" s="4">
        <v>0.20200000000000001</v>
      </c>
      <c r="D4199" s="4">
        <v>0.223</v>
      </c>
      <c r="E4199" s="4">
        <v>0.19400000000000001</v>
      </c>
    </row>
    <row r="4200" spans="1:5" x14ac:dyDescent="0.25">
      <c r="A4200" s="8">
        <f t="shared" si="76"/>
        <v>42544.041666656536</v>
      </c>
      <c r="B4200" s="7">
        <f t="shared" si="75"/>
        <v>42179.041666665005</v>
      </c>
      <c r="C4200" s="4">
        <v>0.20200000000000001</v>
      </c>
      <c r="D4200" s="4">
        <v>0.223</v>
      </c>
      <c r="E4200" s="4">
        <v>0.19400000000000001</v>
      </c>
    </row>
    <row r="4201" spans="1:5" x14ac:dyDescent="0.25">
      <c r="A4201" s="8">
        <f t="shared" si="76"/>
        <v>42544.0833333232</v>
      </c>
      <c r="B4201" s="7">
        <f t="shared" si="75"/>
        <v>42179.08333333167</v>
      </c>
      <c r="C4201" s="4">
        <v>0.20200000000000001</v>
      </c>
      <c r="D4201" s="4">
        <v>0.223</v>
      </c>
      <c r="E4201" s="4">
        <v>0.19400000000000001</v>
      </c>
    </row>
    <row r="4202" spans="1:5" x14ac:dyDescent="0.25">
      <c r="A4202" s="8">
        <f t="shared" si="76"/>
        <v>42544.124999989865</v>
      </c>
      <c r="B4202" s="7">
        <f t="shared" si="75"/>
        <v>42179.124999998334</v>
      </c>
      <c r="C4202" s="4">
        <v>0.20200000000000001</v>
      </c>
      <c r="D4202" s="4">
        <v>0.222</v>
      </c>
      <c r="E4202" s="4">
        <v>0.19400000000000001</v>
      </c>
    </row>
    <row r="4203" spans="1:5" x14ac:dyDescent="0.25">
      <c r="A4203" s="8">
        <f t="shared" si="76"/>
        <v>42544.166666656529</v>
      </c>
      <c r="B4203" s="7">
        <f t="shared" si="75"/>
        <v>42179.166666664998</v>
      </c>
      <c r="C4203" s="4">
        <v>0.20200000000000001</v>
      </c>
      <c r="D4203" s="4">
        <v>0.222</v>
      </c>
      <c r="E4203" s="4">
        <v>0.193</v>
      </c>
    </row>
    <row r="4204" spans="1:5" x14ac:dyDescent="0.25">
      <c r="A4204" s="8">
        <f t="shared" si="76"/>
        <v>42544.208333323193</v>
      </c>
      <c r="B4204" s="7">
        <f t="shared" si="75"/>
        <v>42179.208333331662</v>
      </c>
      <c r="C4204" s="4">
        <v>0.20200000000000001</v>
      </c>
      <c r="D4204" s="4">
        <v>0.222</v>
      </c>
      <c r="E4204" s="4">
        <v>0.19400000000000001</v>
      </c>
    </row>
    <row r="4205" spans="1:5" x14ac:dyDescent="0.25">
      <c r="A4205" s="8">
        <f t="shared" si="76"/>
        <v>42544.249999989857</v>
      </c>
      <c r="B4205" s="7">
        <f t="shared" si="75"/>
        <v>42179.249999998327</v>
      </c>
      <c r="C4205" s="4">
        <v>0.20200000000000001</v>
      </c>
      <c r="D4205" s="4">
        <v>0.222</v>
      </c>
      <c r="E4205" s="4">
        <v>0.193</v>
      </c>
    </row>
    <row r="4206" spans="1:5" x14ac:dyDescent="0.25">
      <c r="A4206" s="8">
        <f t="shared" si="76"/>
        <v>42544.291666656522</v>
      </c>
      <c r="B4206" s="7">
        <f t="shared" si="75"/>
        <v>42179.291666664991</v>
      </c>
      <c r="C4206" s="4">
        <v>0.20200000000000001</v>
      </c>
      <c r="D4206" s="4">
        <v>0.222</v>
      </c>
      <c r="E4206" s="4">
        <v>0.193</v>
      </c>
    </row>
    <row r="4207" spans="1:5" x14ac:dyDescent="0.25">
      <c r="A4207" s="8">
        <f t="shared" si="76"/>
        <v>42544.333333323186</v>
      </c>
      <c r="B4207" s="7">
        <f t="shared" si="75"/>
        <v>42179.333333331655</v>
      </c>
      <c r="C4207" s="4">
        <v>0.20200000000000001</v>
      </c>
      <c r="D4207" s="4">
        <v>0.222</v>
      </c>
      <c r="E4207" s="4">
        <v>0.193</v>
      </c>
    </row>
    <row r="4208" spans="1:5" x14ac:dyDescent="0.25">
      <c r="A4208" s="8">
        <f t="shared" si="76"/>
        <v>42544.37499998985</v>
      </c>
      <c r="B4208" s="7">
        <f t="shared" si="75"/>
        <v>42179.374999998319</v>
      </c>
      <c r="C4208" s="4">
        <v>0.20200000000000001</v>
      </c>
      <c r="D4208" s="4">
        <v>0.222</v>
      </c>
      <c r="E4208" s="4">
        <v>0.193</v>
      </c>
    </row>
    <row r="4209" spans="1:5" x14ac:dyDescent="0.25">
      <c r="A4209" s="8">
        <f t="shared" si="76"/>
        <v>42544.416666656514</v>
      </c>
      <c r="B4209" s="7">
        <f t="shared" si="75"/>
        <v>42179.416666664983</v>
      </c>
      <c r="C4209" s="4">
        <v>0.20200000000000001</v>
      </c>
      <c r="D4209" s="4">
        <v>0.222</v>
      </c>
      <c r="E4209" s="4">
        <v>0.193</v>
      </c>
    </row>
    <row r="4210" spans="1:5" x14ac:dyDescent="0.25">
      <c r="A4210" s="8">
        <f t="shared" si="76"/>
        <v>42544.458333323179</v>
      </c>
      <c r="B4210" s="7">
        <f t="shared" si="75"/>
        <v>42179.458333331648</v>
      </c>
      <c r="C4210" s="4">
        <v>0.20200000000000001</v>
      </c>
      <c r="D4210" s="4">
        <v>0.222</v>
      </c>
      <c r="E4210" s="4">
        <v>0.193</v>
      </c>
    </row>
    <row r="4211" spans="1:5" x14ac:dyDescent="0.25">
      <c r="A4211" s="8">
        <f t="shared" si="76"/>
        <v>42544.499999989843</v>
      </c>
      <c r="B4211" s="7">
        <f t="shared" si="75"/>
        <v>42179.499999998312</v>
      </c>
      <c r="C4211" s="4">
        <v>0.20100000000000001</v>
      </c>
      <c r="D4211" s="4">
        <v>0.221</v>
      </c>
      <c r="E4211" s="4">
        <v>0.193</v>
      </c>
    </row>
    <row r="4212" spans="1:5" x14ac:dyDescent="0.25">
      <c r="A4212" s="8">
        <f t="shared" si="76"/>
        <v>42544.541666656507</v>
      </c>
      <c r="B4212" s="7">
        <f t="shared" si="75"/>
        <v>42179.541666664976</v>
      </c>
      <c r="C4212" s="4">
        <v>0.20100000000000001</v>
      </c>
      <c r="D4212" s="4">
        <v>0.221</v>
      </c>
      <c r="E4212" s="4">
        <v>0.193</v>
      </c>
    </row>
    <row r="4213" spans="1:5" x14ac:dyDescent="0.25">
      <c r="A4213" s="8">
        <f t="shared" si="76"/>
        <v>42544.583333323171</v>
      </c>
      <c r="B4213" s="7">
        <f t="shared" si="75"/>
        <v>42179.58333333164</v>
      </c>
      <c r="C4213" s="4">
        <v>0.20100000000000001</v>
      </c>
      <c r="D4213" s="4">
        <v>0.221</v>
      </c>
      <c r="E4213" s="4">
        <v>0.193</v>
      </c>
    </row>
    <row r="4214" spans="1:5" x14ac:dyDescent="0.25">
      <c r="A4214" s="8">
        <f t="shared" si="76"/>
        <v>42544.624999989835</v>
      </c>
      <c r="B4214" s="7">
        <f t="shared" si="75"/>
        <v>42179.624999998305</v>
      </c>
      <c r="C4214" s="4">
        <v>0.20100000000000001</v>
      </c>
      <c r="D4214" s="4">
        <v>0.221</v>
      </c>
      <c r="E4214" s="4">
        <v>0.192</v>
      </c>
    </row>
    <row r="4215" spans="1:5" x14ac:dyDescent="0.25">
      <c r="A4215" s="8">
        <f t="shared" si="76"/>
        <v>42544.6666666565</v>
      </c>
      <c r="B4215" s="7">
        <f t="shared" si="75"/>
        <v>42179.666666664969</v>
      </c>
      <c r="C4215" s="4">
        <v>0.2</v>
      </c>
      <c r="D4215" s="4">
        <v>0.22</v>
      </c>
      <c r="E4215" s="4">
        <v>0.192</v>
      </c>
    </row>
    <row r="4216" spans="1:5" x14ac:dyDescent="0.25">
      <c r="A4216" s="8">
        <f t="shared" si="76"/>
        <v>42544.708333323164</v>
      </c>
      <c r="B4216" s="7">
        <f t="shared" si="75"/>
        <v>42179.708333331633</v>
      </c>
      <c r="C4216" s="4">
        <v>0.2</v>
      </c>
      <c r="D4216" s="4">
        <v>0.22</v>
      </c>
      <c r="E4216" s="4">
        <v>0.192</v>
      </c>
    </row>
    <row r="4217" spans="1:5" x14ac:dyDescent="0.25">
      <c r="A4217" s="8">
        <f t="shared" si="76"/>
        <v>42544.749999989828</v>
      </c>
      <c r="B4217" s="7">
        <f t="shared" si="75"/>
        <v>42179.749999998297</v>
      </c>
      <c r="C4217" s="4">
        <v>0.2</v>
      </c>
      <c r="D4217" s="4">
        <v>0.22</v>
      </c>
      <c r="E4217" s="4">
        <v>0.191</v>
      </c>
    </row>
    <row r="4218" spans="1:5" x14ac:dyDescent="0.25">
      <c r="A4218" s="8">
        <f t="shared" si="76"/>
        <v>42544.791666656492</v>
      </c>
      <c r="B4218" s="7">
        <f t="shared" si="75"/>
        <v>42179.791666664962</v>
      </c>
      <c r="C4218" s="4">
        <v>0.19900000000000001</v>
      </c>
      <c r="D4218" s="4">
        <v>0.22</v>
      </c>
      <c r="E4218" s="4">
        <v>0.192</v>
      </c>
    </row>
    <row r="4219" spans="1:5" x14ac:dyDescent="0.25">
      <c r="A4219" s="8">
        <f t="shared" si="76"/>
        <v>42544.833333323157</v>
      </c>
      <c r="B4219" s="7">
        <f t="shared" si="75"/>
        <v>42179.833333331626</v>
      </c>
      <c r="C4219" s="4">
        <v>0.19900000000000001</v>
      </c>
      <c r="D4219" s="4">
        <v>0.219</v>
      </c>
      <c r="E4219" s="4">
        <v>0.191</v>
      </c>
    </row>
    <row r="4220" spans="1:5" x14ac:dyDescent="0.25">
      <c r="A4220" s="8">
        <f t="shared" si="76"/>
        <v>42544.874999989821</v>
      </c>
      <c r="B4220" s="7">
        <f t="shared" si="75"/>
        <v>42179.87499999829</v>
      </c>
      <c r="C4220" s="4">
        <v>0.19900000000000001</v>
      </c>
      <c r="D4220" s="4">
        <v>0.219</v>
      </c>
      <c r="E4220" s="4">
        <v>0.191</v>
      </c>
    </row>
    <row r="4221" spans="1:5" x14ac:dyDescent="0.25">
      <c r="A4221" s="8">
        <f t="shared" si="76"/>
        <v>42544.916666656485</v>
      </c>
      <c r="B4221" s="7">
        <f t="shared" si="75"/>
        <v>42179.916666664954</v>
      </c>
      <c r="C4221" s="4">
        <v>0.19900000000000001</v>
      </c>
      <c r="D4221" s="4">
        <v>0.219</v>
      </c>
      <c r="E4221" s="4">
        <v>0.191</v>
      </c>
    </row>
    <row r="4222" spans="1:5" x14ac:dyDescent="0.25">
      <c r="A4222" s="8">
        <f t="shared" si="76"/>
        <v>42544.958333323149</v>
      </c>
      <c r="B4222" s="7">
        <f t="shared" ref="B4222:B4285" si="77">B4221+1/24</f>
        <v>42179.958333331619</v>
      </c>
      <c r="C4222" s="4">
        <v>0.19900000000000001</v>
      </c>
      <c r="D4222" s="4">
        <v>0.219</v>
      </c>
      <c r="E4222" s="4">
        <v>0.191</v>
      </c>
    </row>
    <row r="4223" spans="1:5" x14ac:dyDescent="0.25">
      <c r="A4223" s="8">
        <f t="shared" si="76"/>
        <v>42544.999999989814</v>
      </c>
      <c r="B4223" s="7">
        <f t="shared" si="77"/>
        <v>42179.999999998283</v>
      </c>
      <c r="C4223" s="4">
        <v>0.19900000000000001</v>
      </c>
      <c r="D4223" s="4">
        <v>0.219</v>
      </c>
      <c r="E4223" s="4">
        <v>0.19</v>
      </c>
    </row>
    <row r="4224" spans="1:5" x14ac:dyDescent="0.25">
      <c r="A4224" s="8">
        <f t="shared" si="76"/>
        <v>42545.041666656478</v>
      </c>
      <c r="B4224" s="7">
        <f t="shared" si="77"/>
        <v>42180.041666664947</v>
      </c>
      <c r="C4224" s="4">
        <v>0.19900000000000001</v>
      </c>
      <c r="D4224" s="4">
        <v>0.219</v>
      </c>
      <c r="E4224" s="4">
        <v>0.19</v>
      </c>
    </row>
    <row r="4225" spans="1:5" x14ac:dyDescent="0.25">
      <c r="A4225" s="8">
        <f t="shared" si="76"/>
        <v>42545.083333323142</v>
      </c>
      <c r="B4225" s="7">
        <f t="shared" si="77"/>
        <v>42180.083333331611</v>
      </c>
      <c r="C4225" s="4">
        <v>0.19900000000000001</v>
      </c>
      <c r="D4225" s="4">
        <v>0.219</v>
      </c>
      <c r="E4225" s="4">
        <v>0.19</v>
      </c>
    </row>
    <row r="4226" spans="1:5" x14ac:dyDescent="0.25">
      <c r="A4226" s="8">
        <f t="shared" si="76"/>
        <v>42545.124999989806</v>
      </c>
      <c r="B4226" s="7">
        <f t="shared" si="77"/>
        <v>42180.124999998276</v>
      </c>
      <c r="C4226" s="4">
        <v>0.19900000000000001</v>
      </c>
      <c r="D4226" s="4">
        <v>0.218</v>
      </c>
      <c r="E4226" s="4">
        <v>0.19</v>
      </c>
    </row>
    <row r="4227" spans="1:5" x14ac:dyDescent="0.25">
      <c r="A4227" s="8">
        <f t="shared" si="76"/>
        <v>42545.166666656471</v>
      </c>
      <c r="B4227" s="7">
        <f t="shared" si="77"/>
        <v>42180.16666666494</v>
      </c>
      <c r="C4227" s="4">
        <v>0.19900000000000001</v>
      </c>
      <c r="D4227" s="4">
        <v>0.218</v>
      </c>
      <c r="E4227" s="4">
        <v>0.19</v>
      </c>
    </row>
    <row r="4228" spans="1:5" x14ac:dyDescent="0.25">
      <c r="A4228" s="8">
        <f t="shared" si="76"/>
        <v>42545.208333323135</v>
      </c>
      <c r="B4228" s="7">
        <f t="shared" si="77"/>
        <v>42180.208333331604</v>
      </c>
      <c r="C4228" s="4">
        <v>0.19900000000000001</v>
      </c>
      <c r="D4228" s="4">
        <v>0.218</v>
      </c>
      <c r="E4228" s="4">
        <v>0.19</v>
      </c>
    </row>
    <row r="4229" spans="1:5" x14ac:dyDescent="0.25">
      <c r="A4229" s="8">
        <f t="shared" si="76"/>
        <v>42545.249999989799</v>
      </c>
      <c r="B4229" s="7">
        <f t="shared" si="77"/>
        <v>42180.249999998268</v>
      </c>
      <c r="C4229" s="4">
        <v>0.19900000000000001</v>
      </c>
      <c r="D4229" s="4">
        <v>0.218</v>
      </c>
      <c r="E4229" s="4">
        <v>0.189</v>
      </c>
    </row>
    <row r="4230" spans="1:5" x14ac:dyDescent="0.25">
      <c r="A4230" s="8">
        <f t="shared" si="76"/>
        <v>42545.291666656463</v>
      </c>
      <c r="B4230" s="7">
        <f t="shared" si="77"/>
        <v>42180.291666664933</v>
      </c>
      <c r="C4230" s="4">
        <v>0.19900000000000001</v>
      </c>
      <c r="D4230" s="4">
        <v>0.218</v>
      </c>
      <c r="E4230" s="4">
        <v>0.19</v>
      </c>
    </row>
    <row r="4231" spans="1:5" x14ac:dyDescent="0.25">
      <c r="A4231" s="8">
        <f t="shared" si="76"/>
        <v>42545.333333323128</v>
      </c>
      <c r="B4231" s="7">
        <f t="shared" si="77"/>
        <v>42180.333333331597</v>
      </c>
      <c r="C4231" s="4">
        <v>0.19900000000000001</v>
      </c>
      <c r="D4231" s="4">
        <v>0.218</v>
      </c>
      <c r="E4231" s="4">
        <v>0.189</v>
      </c>
    </row>
    <row r="4232" spans="1:5" x14ac:dyDescent="0.25">
      <c r="A4232" s="8">
        <f t="shared" si="76"/>
        <v>42545.374999989792</v>
      </c>
      <c r="B4232" s="7">
        <f t="shared" si="77"/>
        <v>42180.374999998261</v>
      </c>
      <c r="C4232" s="4">
        <v>0.19900000000000001</v>
      </c>
      <c r="D4232" s="4">
        <v>0.218</v>
      </c>
      <c r="E4232" s="4">
        <v>0.189</v>
      </c>
    </row>
    <row r="4233" spans="1:5" x14ac:dyDescent="0.25">
      <c r="A4233" s="8">
        <f t="shared" si="76"/>
        <v>42545.416666656456</v>
      </c>
      <c r="B4233" s="7">
        <f t="shared" si="77"/>
        <v>42180.416666664925</v>
      </c>
      <c r="C4233" s="4">
        <v>0.19900000000000001</v>
      </c>
      <c r="D4233" s="4">
        <v>0.218</v>
      </c>
      <c r="E4233" s="4">
        <v>0.189</v>
      </c>
    </row>
    <row r="4234" spans="1:5" x14ac:dyDescent="0.25">
      <c r="A4234" s="8">
        <f t="shared" si="76"/>
        <v>42545.45833332312</v>
      </c>
      <c r="B4234" s="7">
        <f t="shared" si="77"/>
        <v>42180.45833333159</v>
      </c>
      <c r="C4234" s="4">
        <v>0.19800000000000001</v>
      </c>
      <c r="D4234" s="4">
        <v>0.218</v>
      </c>
      <c r="E4234" s="4">
        <v>0.188</v>
      </c>
    </row>
    <row r="4235" spans="1:5" x14ac:dyDescent="0.25">
      <c r="A4235" s="8">
        <f t="shared" si="76"/>
        <v>42545.499999989785</v>
      </c>
      <c r="B4235" s="7">
        <f t="shared" si="77"/>
        <v>42180.499999998254</v>
      </c>
      <c r="C4235" s="4">
        <v>0.19800000000000001</v>
      </c>
      <c r="D4235" s="4">
        <v>0.217</v>
      </c>
      <c r="E4235" s="4">
        <v>0.188</v>
      </c>
    </row>
    <row r="4236" spans="1:5" x14ac:dyDescent="0.25">
      <c r="A4236" s="8">
        <f t="shared" si="76"/>
        <v>42545.541666656449</v>
      </c>
      <c r="B4236" s="7">
        <f t="shared" si="77"/>
        <v>42180.541666664918</v>
      </c>
      <c r="C4236" s="4">
        <v>0.19800000000000001</v>
      </c>
      <c r="D4236" s="4">
        <v>0.217</v>
      </c>
      <c r="E4236" s="4">
        <v>0.188</v>
      </c>
    </row>
    <row r="4237" spans="1:5" x14ac:dyDescent="0.25">
      <c r="A4237" s="8">
        <f t="shared" si="76"/>
        <v>42545.583333323113</v>
      </c>
      <c r="B4237" s="7">
        <f t="shared" si="77"/>
        <v>42180.583333331582</v>
      </c>
      <c r="C4237" s="4">
        <v>0.19800000000000001</v>
      </c>
      <c r="D4237" s="4">
        <v>0.217</v>
      </c>
      <c r="E4237" s="4">
        <v>0.188</v>
      </c>
    </row>
    <row r="4238" spans="1:5" x14ac:dyDescent="0.25">
      <c r="A4238" s="8">
        <f t="shared" si="76"/>
        <v>42545.624999989777</v>
      </c>
      <c r="B4238" s="7">
        <f t="shared" si="77"/>
        <v>42180.624999998246</v>
      </c>
      <c r="C4238" s="4">
        <v>0.19700000000000001</v>
      </c>
      <c r="D4238" s="4">
        <v>0.217</v>
      </c>
      <c r="E4238" s="4">
        <v>0.188</v>
      </c>
    </row>
    <row r="4239" spans="1:5" x14ac:dyDescent="0.25">
      <c r="A4239" s="8">
        <f t="shared" si="76"/>
        <v>42545.666666656442</v>
      </c>
      <c r="B4239" s="7">
        <f t="shared" si="77"/>
        <v>42180.666666664911</v>
      </c>
      <c r="C4239" s="4">
        <v>0.19700000000000001</v>
      </c>
      <c r="D4239" s="4">
        <v>0.216</v>
      </c>
      <c r="E4239" s="4">
        <v>0.188</v>
      </c>
    </row>
    <row r="4240" spans="1:5" x14ac:dyDescent="0.25">
      <c r="A4240" s="8">
        <f t="shared" si="76"/>
        <v>42545.708333323106</v>
      </c>
      <c r="B4240" s="7">
        <f t="shared" si="77"/>
        <v>42180.708333331575</v>
      </c>
      <c r="C4240" s="4">
        <v>0.19700000000000001</v>
      </c>
      <c r="D4240" s="4">
        <v>0.216</v>
      </c>
      <c r="E4240" s="4">
        <v>0.187</v>
      </c>
    </row>
    <row r="4241" spans="1:5" x14ac:dyDescent="0.25">
      <c r="A4241" s="8">
        <f t="shared" si="76"/>
        <v>42545.74999998977</v>
      </c>
      <c r="B4241" s="7">
        <f t="shared" si="77"/>
        <v>42180.749999998239</v>
      </c>
      <c r="C4241" s="4">
        <v>0.19600000000000001</v>
      </c>
      <c r="D4241" s="4">
        <v>0.216</v>
      </c>
      <c r="E4241" s="4">
        <v>0.187</v>
      </c>
    </row>
    <row r="4242" spans="1:5" x14ac:dyDescent="0.25">
      <c r="A4242" s="8">
        <f t="shared" si="76"/>
        <v>42545.791666656434</v>
      </c>
      <c r="B4242" s="7">
        <f t="shared" si="77"/>
        <v>42180.791666664903</v>
      </c>
      <c r="C4242" s="4">
        <v>0.19600000000000001</v>
      </c>
      <c r="D4242" s="4">
        <v>0.216</v>
      </c>
      <c r="E4242" s="4">
        <v>0.187</v>
      </c>
    </row>
    <row r="4243" spans="1:5" x14ac:dyDescent="0.25">
      <c r="A4243" s="8">
        <f t="shared" si="76"/>
        <v>42545.833333323098</v>
      </c>
      <c r="B4243" s="7">
        <f t="shared" si="77"/>
        <v>42180.833333331568</v>
      </c>
      <c r="C4243" s="4">
        <v>0.19600000000000001</v>
      </c>
      <c r="D4243" s="4">
        <v>0.215</v>
      </c>
      <c r="E4243" s="4">
        <v>0.187</v>
      </c>
    </row>
    <row r="4244" spans="1:5" x14ac:dyDescent="0.25">
      <c r="A4244" s="8">
        <f t="shared" si="76"/>
        <v>42545.874999989763</v>
      </c>
      <c r="B4244" s="7">
        <f t="shared" si="77"/>
        <v>42180.874999998232</v>
      </c>
      <c r="C4244" s="4">
        <v>0.19600000000000001</v>
      </c>
      <c r="D4244" s="4">
        <v>0.215</v>
      </c>
      <c r="E4244" s="4">
        <v>0.187</v>
      </c>
    </row>
    <row r="4245" spans="1:5" x14ac:dyDescent="0.25">
      <c r="A4245" s="8">
        <f t="shared" si="76"/>
        <v>42545.916666656427</v>
      </c>
      <c r="B4245" s="7">
        <f t="shared" si="77"/>
        <v>42180.916666664896</v>
      </c>
      <c r="C4245" s="4">
        <v>0.19600000000000001</v>
      </c>
      <c r="D4245" s="4">
        <v>0.215</v>
      </c>
      <c r="E4245" s="4">
        <v>0.187</v>
      </c>
    </row>
    <row r="4246" spans="1:5" x14ac:dyDescent="0.25">
      <c r="A4246" s="8">
        <f t="shared" si="76"/>
        <v>42545.958333323091</v>
      </c>
      <c r="B4246" s="7">
        <f t="shared" si="77"/>
        <v>42180.95833333156</v>
      </c>
      <c r="C4246" s="4">
        <v>0.19600000000000001</v>
      </c>
      <c r="D4246" s="4">
        <v>0.215</v>
      </c>
      <c r="E4246" s="4">
        <v>0.186</v>
      </c>
    </row>
    <row r="4247" spans="1:5" x14ac:dyDescent="0.25">
      <c r="A4247" s="8">
        <f t="shared" si="76"/>
        <v>42545.999999989755</v>
      </c>
      <c r="B4247" s="7">
        <f t="shared" si="77"/>
        <v>42180.999999998225</v>
      </c>
      <c r="C4247" s="4">
        <v>0.19600000000000001</v>
      </c>
      <c r="D4247" s="4">
        <v>0.215</v>
      </c>
      <c r="E4247" s="4">
        <v>0.186</v>
      </c>
    </row>
    <row r="4248" spans="1:5" x14ac:dyDescent="0.25">
      <c r="A4248" s="8">
        <f t="shared" si="76"/>
        <v>42546.04166665642</v>
      </c>
      <c r="B4248" s="7">
        <f t="shared" si="77"/>
        <v>42181.041666664889</v>
      </c>
      <c r="C4248" s="4">
        <v>0.19600000000000001</v>
      </c>
      <c r="D4248" s="4">
        <v>0.215</v>
      </c>
      <c r="E4248" s="4">
        <v>0.186</v>
      </c>
    </row>
    <row r="4249" spans="1:5" x14ac:dyDescent="0.25">
      <c r="A4249" s="8">
        <f t="shared" ref="A4249:A4312" si="78">A4248+1/24</f>
        <v>42546.083333323084</v>
      </c>
      <c r="B4249" s="7">
        <f t="shared" si="77"/>
        <v>42181.083333331553</v>
      </c>
      <c r="C4249" s="4">
        <v>0.19600000000000001</v>
      </c>
      <c r="D4249" s="4">
        <v>0.214</v>
      </c>
      <c r="E4249" s="4">
        <v>0.186</v>
      </c>
    </row>
    <row r="4250" spans="1:5" x14ac:dyDescent="0.25">
      <c r="A4250" s="8">
        <f t="shared" si="78"/>
        <v>42546.124999989748</v>
      </c>
      <c r="B4250" s="7">
        <f t="shared" si="77"/>
        <v>42181.124999998217</v>
      </c>
      <c r="C4250" s="4">
        <v>0.19600000000000001</v>
      </c>
      <c r="D4250" s="4">
        <v>0.214</v>
      </c>
      <c r="E4250" s="4">
        <v>0.186</v>
      </c>
    </row>
    <row r="4251" spans="1:5" x14ac:dyDescent="0.25">
      <c r="A4251" s="8">
        <f t="shared" si="78"/>
        <v>42546.166666656412</v>
      </c>
      <c r="B4251" s="7">
        <f t="shared" si="77"/>
        <v>42181.166666664882</v>
      </c>
      <c r="C4251" s="4">
        <v>0.19600000000000001</v>
      </c>
      <c r="D4251" s="4">
        <v>0.214</v>
      </c>
      <c r="E4251" s="4">
        <v>0.185</v>
      </c>
    </row>
    <row r="4252" spans="1:5" x14ac:dyDescent="0.25">
      <c r="A4252" s="8">
        <f t="shared" si="78"/>
        <v>42546.208333323077</v>
      </c>
      <c r="B4252" s="7">
        <f t="shared" si="77"/>
        <v>42181.208333331546</v>
      </c>
      <c r="C4252" s="4">
        <v>0.19600000000000001</v>
      </c>
      <c r="D4252" s="4">
        <v>0.214</v>
      </c>
      <c r="E4252" s="4">
        <v>0.185</v>
      </c>
    </row>
    <row r="4253" spans="1:5" x14ac:dyDescent="0.25">
      <c r="A4253" s="8">
        <f t="shared" si="78"/>
        <v>42546.249999989741</v>
      </c>
      <c r="B4253" s="7">
        <f t="shared" si="77"/>
        <v>42181.24999999821</v>
      </c>
      <c r="C4253" s="4">
        <v>0.19600000000000001</v>
      </c>
      <c r="D4253" s="4">
        <v>0.214</v>
      </c>
      <c r="E4253" s="4">
        <v>0.185</v>
      </c>
    </row>
    <row r="4254" spans="1:5" x14ac:dyDescent="0.25">
      <c r="A4254" s="8">
        <f t="shared" si="78"/>
        <v>42546.291666656405</v>
      </c>
      <c r="B4254" s="7">
        <f t="shared" si="77"/>
        <v>42181.291666664874</v>
      </c>
      <c r="C4254" s="4">
        <v>0.19600000000000001</v>
      </c>
      <c r="D4254" s="4">
        <v>0.214</v>
      </c>
      <c r="E4254" s="4">
        <v>0.185</v>
      </c>
    </row>
    <row r="4255" spans="1:5" x14ac:dyDescent="0.25">
      <c r="A4255" s="8">
        <f t="shared" si="78"/>
        <v>42546.333333323069</v>
      </c>
      <c r="B4255" s="7">
        <f t="shared" si="77"/>
        <v>42181.333333331539</v>
      </c>
      <c r="C4255" s="4">
        <v>0.19600000000000001</v>
      </c>
      <c r="D4255" s="4">
        <v>0.214</v>
      </c>
      <c r="E4255" s="4">
        <v>0.185</v>
      </c>
    </row>
    <row r="4256" spans="1:5" x14ac:dyDescent="0.25">
      <c r="A4256" s="8">
        <f t="shared" si="78"/>
        <v>42546.374999989734</v>
      </c>
      <c r="B4256" s="7">
        <f t="shared" si="77"/>
        <v>42181.374999998203</v>
      </c>
      <c r="C4256" s="4">
        <v>0.19600000000000001</v>
      </c>
      <c r="D4256" s="4">
        <v>0.214</v>
      </c>
      <c r="E4256" s="4">
        <v>0.184</v>
      </c>
    </row>
    <row r="4257" spans="1:5" x14ac:dyDescent="0.25">
      <c r="A4257" s="8">
        <f t="shared" si="78"/>
        <v>42546.416666656398</v>
      </c>
      <c r="B4257" s="7">
        <f t="shared" si="77"/>
        <v>42181.416666664867</v>
      </c>
      <c r="C4257" s="4">
        <v>0.19600000000000001</v>
      </c>
      <c r="D4257" s="4">
        <v>0.214</v>
      </c>
      <c r="E4257" s="4">
        <v>0.184</v>
      </c>
    </row>
    <row r="4258" spans="1:5" x14ac:dyDescent="0.25">
      <c r="A4258" s="8">
        <f t="shared" si="78"/>
        <v>42546.458333323062</v>
      </c>
      <c r="B4258" s="7">
        <f t="shared" si="77"/>
        <v>42181.458333331531</v>
      </c>
      <c r="C4258" s="4">
        <v>0.19600000000000001</v>
      </c>
      <c r="D4258" s="4">
        <v>0.214</v>
      </c>
      <c r="E4258" s="4">
        <v>0.184</v>
      </c>
    </row>
    <row r="4259" spans="1:5" x14ac:dyDescent="0.25">
      <c r="A4259" s="8">
        <f t="shared" si="78"/>
        <v>42546.499999989726</v>
      </c>
      <c r="B4259" s="7">
        <f t="shared" si="77"/>
        <v>42181.499999998196</v>
      </c>
      <c r="C4259" s="4">
        <v>0.19500000000000001</v>
      </c>
      <c r="D4259" s="4">
        <v>0.214</v>
      </c>
      <c r="E4259" s="4">
        <v>0.184</v>
      </c>
    </row>
    <row r="4260" spans="1:5" x14ac:dyDescent="0.25">
      <c r="A4260" s="8">
        <f t="shared" si="78"/>
        <v>42546.541666656391</v>
      </c>
      <c r="B4260" s="7">
        <f t="shared" si="77"/>
        <v>42181.54166666486</v>
      </c>
      <c r="C4260" s="4">
        <v>0.19500000000000001</v>
      </c>
      <c r="D4260" s="4">
        <v>0.214</v>
      </c>
      <c r="E4260" s="4">
        <v>0.184</v>
      </c>
    </row>
    <row r="4261" spans="1:5" x14ac:dyDescent="0.25">
      <c r="A4261" s="8">
        <f t="shared" si="78"/>
        <v>42546.583333323055</v>
      </c>
      <c r="B4261" s="7">
        <f t="shared" si="77"/>
        <v>42181.583333331524</v>
      </c>
      <c r="C4261" s="4">
        <v>0.19400000000000001</v>
      </c>
      <c r="D4261" s="4">
        <v>0.21299999999999999</v>
      </c>
      <c r="E4261" s="4">
        <v>0.183</v>
      </c>
    </row>
    <row r="4262" spans="1:5" x14ac:dyDescent="0.25">
      <c r="A4262" s="8">
        <f t="shared" si="78"/>
        <v>42546.624999989719</v>
      </c>
      <c r="B4262" s="7">
        <f t="shared" si="77"/>
        <v>42181.624999998188</v>
      </c>
      <c r="C4262" s="4">
        <v>0.19400000000000001</v>
      </c>
      <c r="D4262" s="4">
        <v>0.21299999999999999</v>
      </c>
      <c r="E4262" s="4">
        <v>0.183</v>
      </c>
    </row>
    <row r="4263" spans="1:5" x14ac:dyDescent="0.25">
      <c r="A4263" s="8">
        <f t="shared" si="78"/>
        <v>42546.666666656383</v>
      </c>
      <c r="B4263" s="7">
        <f t="shared" si="77"/>
        <v>42181.666666664853</v>
      </c>
      <c r="C4263" s="4">
        <v>0.19400000000000001</v>
      </c>
      <c r="D4263" s="4">
        <v>0.21299999999999999</v>
      </c>
      <c r="E4263" s="4">
        <v>0.183</v>
      </c>
    </row>
    <row r="4264" spans="1:5" x14ac:dyDescent="0.25">
      <c r="A4264" s="8">
        <f t="shared" si="78"/>
        <v>42546.708333323048</v>
      </c>
      <c r="B4264" s="7">
        <f t="shared" si="77"/>
        <v>42181.708333331517</v>
      </c>
      <c r="C4264" s="4">
        <v>0.19400000000000001</v>
      </c>
      <c r="D4264" s="4">
        <v>0.21199999999999999</v>
      </c>
      <c r="E4264" s="4">
        <v>0.183</v>
      </c>
    </row>
    <row r="4265" spans="1:5" x14ac:dyDescent="0.25">
      <c r="A4265" s="8">
        <f t="shared" si="78"/>
        <v>42546.749999989712</v>
      </c>
      <c r="B4265" s="7">
        <f t="shared" si="77"/>
        <v>42181.749999998181</v>
      </c>
      <c r="C4265" s="4">
        <v>0.193</v>
      </c>
      <c r="D4265" s="4">
        <v>0.21199999999999999</v>
      </c>
      <c r="E4265" s="4">
        <v>0.183</v>
      </c>
    </row>
    <row r="4266" spans="1:5" x14ac:dyDescent="0.25">
      <c r="A4266" s="8">
        <f t="shared" si="78"/>
        <v>42546.791666656376</v>
      </c>
      <c r="B4266" s="7">
        <f t="shared" si="77"/>
        <v>42181.791666664845</v>
      </c>
      <c r="C4266" s="4">
        <v>0.193</v>
      </c>
      <c r="D4266" s="4">
        <v>0.21199999999999999</v>
      </c>
      <c r="E4266" s="4">
        <v>0.183</v>
      </c>
    </row>
    <row r="4267" spans="1:5" x14ac:dyDescent="0.25">
      <c r="A4267" s="8">
        <f t="shared" si="78"/>
        <v>42546.83333332304</v>
      </c>
      <c r="B4267" s="7">
        <f t="shared" si="77"/>
        <v>42181.833333331509</v>
      </c>
      <c r="C4267" s="4">
        <v>0.193</v>
      </c>
      <c r="D4267" s="4">
        <v>0.21199999999999999</v>
      </c>
      <c r="E4267" s="4">
        <v>0.182</v>
      </c>
    </row>
    <row r="4268" spans="1:5" x14ac:dyDescent="0.25">
      <c r="A4268" s="8">
        <f t="shared" si="78"/>
        <v>42546.874999989705</v>
      </c>
      <c r="B4268" s="7">
        <f t="shared" si="77"/>
        <v>42181.874999998174</v>
      </c>
      <c r="C4268" s="4">
        <v>0.193</v>
      </c>
      <c r="D4268" s="4">
        <v>0.21199999999999999</v>
      </c>
      <c r="E4268" s="4">
        <v>0.182</v>
      </c>
    </row>
    <row r="4269" spans="1:5" x14ac:dyDescent="0.25">
      <c r="A4269" s="8">
        <f t="shared" si="78"/>
        <v>42546.916666656369</v>
      </c>
      <c r="B4269" s="7">
        <f t="shared" si="77"/>
        <v>42181.916666664838</v>
      </c>
      <c r="C4269" s="4">
        <v>0.193</v>
      </c>
      <c r="D4269" s="4">
        <v>0.21099999999999999</v>
      </c>
      <c r="E4269" s="4">
        <v>0.182</v>
      </c>
    </row>
    <row r="4270" spans="1:5" x14ac:dyDescent="0.25">
      <c r="A4270" s="8">
        <f t="shared" si="78"/>
        <v>42546.958333323033</v>
      </c>
      <c r="B4270" s="7">
        <f t="shared" si="77"/>
        <v>42181.958333331502</v>
      </c>
      <c r="C4270" s="4">
        <v>0.193</v>
      </c>
      <c r="D4270" s="4">
        <v>0.21099999999999999</v>
      </c>
      <c r="E4270" s="4">
        <v>0.182</v>
      </c>
    </row>
    <row r="4271" spans="1:5" x14ac:dyDescent="0.25">
      <c r="A4271" s="8">
        <f t="shared" si="78"/>
        <v>42546.999999989697</v>
      </c>
      <c r="B4271" s="7">
        <f t="shared" si="77"/>
        <v>42181.999999998166</v>
      </c>
      <c r="C4271" s="4">
        <v>0.193</v>
      </c>
      <c r="D4271" s="4">
        <v>0.21099999999999999</v>
      </c>
      <c r="E4271" s="4">
        <v>0.18099999999999999</v>
      </c>
    </row>
    <row r="4272" spans="1:5" x14ac:dyDescent="0.25">
      <c r="A4272" s="8">
        <f t="shared" si="78"/>
        <v>42547.041666656361</v>
      </c>
      <c r="B4272" s="7">
        <f t="shared" si="77"/>
        <v>42182.041666664831</v>
      </c>
      <c r="C4272" s="4">
        <v>0.193</v>
      </c>
      <c r="D4272" s="4">
        <v>0.21099999999999999</v>
      </c>
      <c r="E4272" s="4">
        <v>0.18099999999999999</v>
      </c>
    </row>
    <row r="4273" spans="1:5" x14ac:dyDescent="0.25">
      <c r="A4273" s="8">
        <f t="shared" si="78"/>
        <v>42547.083333323026</v>
      </c>
      <c r="B4273" s="7">
        <f t="shared" si="77"/>
        <v>42182.083333331495</v>
      </c>
      <c r="C4273" s="4">
        <v>0.193</v>
      </c>
      <c r="D4273" s="4">
        <v>0.21099999999999999</v>
      </c>
      <c r="E4273" s="4">
        <v>0.18099999999999999</v>
      </c>
    </row>
    <row r="4274" spans="1:5" x14ac:dyDescent="0.25">
      <c r="A4274" s="8">
        <f t="shared" si="78"/>
        <v>42547.12499998969</v>
      </c>
      <c r="B4274" s="7">
        <f t="shared" si="77"/>
        <v>42182.124999998159</v>
      </c>
      <c r="C4274" s="4">
        <v>0.193</v>
      </c>
      <c r="D4274" s="4">
        <v>0.21099999999999999</v>
      </c>
      <c r="E4274" s="4">
        <v>0.18099999999999999</v>
      </c>
    </row>
    <row r="4275" spans="1:5" x14ac:dyDescent="0.25">
      <c r="A4275" s="8">
        <f t="shared" si="78"/>
        <v>42547.166666656354</v>
      </c>
      <c r="B4275" s="7">
        <f t="shared" si="77"/>
        <v>42182.166666664823</v>
      </c>
      <c r="C4275" s="4">
        <v>0.193</v>
      </c>
      <c r="D4275" s="4">
        <v>0.21099999999999999</v>
      </c>
      <c r="E4275" s="4">
        <v>0.18099999999999999</v>
      </c>
    </row>
    <row r="4276" spans="1:5" x14ac:dyDescent="0.25">
      <c r="A4276" s="8">
        <f t="shared" si="78"/>
        <v>42547.208333323018</v>
      </c>
      <c r="B4276" s="7">
        <f t="shared" si="77"/>
        <v>42182.208333331488</v>
      </c>
      <c r="C4276" s="4">
        <v>0.193</v>
      </c>
      <c r="D4276" s="4">
        <v>0.21099999999999999</v>
      </c>
      <c r="E4276" s="4">
        <v>0.18099999999999999</v>
      </c>
    </row>
    <row r="4277" spans="1:5" x14ac:dyDescent="0.25">
      <c r="A4277" s="8">
        <f t="shared" si="78"/>
        <v>42547.249999989683</v>
      </c>
      <c r="B4277" s="7">
        <f t="shared" si="77"/>
        <v>42182.249999998152</v>
      </c>
      <c r="C4277" s="4">
        <v>0.193</v>
      </c>
      <c r="D4277" s="4">
        <v>0.21099999999999999</v>
      </c>
      <c r="E4277" s="4">
        <v>0.18</v>
      </c>
    </row>
    <row r="4278" spans="1:5" x14ac:dyDescent="0.25">
      <c r="A4278" s="8">
        <f t="shared" si="78"/>
        <v>42547.291666656347</v>
      </c>
      <c r="B4278" s="7">
        <f t="shared" si="77"/>
        <v>42182.291666664816</v>
      </c>
      <c r="C4278" s="4">
        <v>0.193</v>
      </c>
      <c r="D4278" s="4">
        <v>0.21099999999999999</v>
      </c>
      <c r="E4278" s="4">
        <v>0.18</v>
      </c>
    </row>
    <row r="4279" spans="1:5" x14ac:dyDescent="0.25">
      <c r="A4279" s="8">
        <f t="shared" si="78"/>
        <v>42547.333333323011</v>
      </c>
      <c r="B4279" s="7">
        <f t="shared" si="77"/>
        <v>42182.33333333148</v>
      </c>
      <c r="C4279" s="4">
        <v>0.193</v>
      </c>
      <c r="D4279" s="4">
        <v>0.21099999999999999</v>
      </c>
      <c r="E4279" s="4">
        <v>0.18</v>
      </c>
    </row>
    <row r="4280" spans="1:5" x14ac:dyDescent="0.25">
      <c r="A4280" s="8">
        <f t="shared" si="78"/>
        <v>42547.374999989675</v>
      </c>
      <c r="B4280" s="7">
        <f t="shared" si="77"/>
        <v>42182.374999998145</v>
      </c>
      <c r="C4280" s="4">
        <v>0.193</v>
      </c>
      <c r="D4280" s="4">
        <v>0.21099999999999999</v>
      </c>
      <c r="E4280" s="4">
        <v>0.18</v>
      </c>
    </row>
    <row r="4281" spans="1:5" x14ac:dyDescent="0.25">
      <c r="A4281" s="8">
        <f t="shared" si="78"/>
        <v>42547.41666665634</v>
      </c>
      <c r="B4281" s="7">
        <f t="shared" si="77"/>
        <v>42182.416666664809</v>
      </c>
      <c r="C4281" s="4">
        <v>0.193</v>
      </c>
      <c r="D4281" s="4">
        <v>0.21</v>
      </c>
      <c r="E4281" s="4">
        <v>0.18</v>
      </c>
    </row>
    <row r="4282" spans="1:5" x14ac:dyDescent="0.25">
      <c r="A4282" s="8">
        <f t="shared" si="78"/>
        <v>42547.458333323004</v>
      </c>
      <c r="B4282" s="7">
        <f t="shared" si="77"/>
        <v>42182.458333331473</v>
      </c>
      <c r="C4282" s="4">
        <v>0.192</v>
      </c>
      <c r="D4282" s="4">
        <v>0.21</v>
      </c>
      <c r="E4282" s="4">
        <v>0.18</v>
      </c>
    </row>
    <row r="4283" spans="1:5" x14ac:dyDescent="0.25">
      <c r="A4283" s="8">
        <f t="shared" si="78"/>
        <v>42547.499999989668</v>
      </c>
      <c r="B4283" s="7">
        <f t="shared" si="77"/>
        <v>42182.499999998137</v>
      </c>
      <c r="C4283" s="4">
        <v>0.192</v>
      </c>
      <c r="D4283" s="4">
        <v>0.21</v>
      </c>
      <c r="E4283" s="4">
        <v>0.17899999999999999</v>
      </c>
    </row>
    <row r="4284" spans="1:5" x14ac:dyDescent="0.25">
      <c r="A4284" s="8">
        <f t="shared" si="78"/>
        <v>42547.541666656332</v>
      </c>
      <c r="B4284" s="7">
        <f t="shared" si="77"/>
        <v>42182.541666664802</v>
      </c>
      <c r="C4284" s="4">
        <v>0.192</v>
      </c>
      <c r="D4284" s="4">
        <v>0.21</v>
      </c>
      <c r="E4284" s="4">
        <v>0.17899999999999999</v>
      </c>
    </row>
    <row r="4285" spans="1:5" x14ac:dyDescent="0.25">
      <c r="A4285" s="8">
        <f t="shared" si="78"/>
        <v>42547.583333322997</v>
      </c>
      <c r="B4285" s="7">
        <f t="shared" si="77"/>
        <v>42182.583333331466</v>
      </c>
      <c r="C4285" s="4">
        <v>0.191</v>
      </c>
      <c r="D4285" s="4">
        <v>0.21</v>
      </c>
      <c r="E4285" s="4">
        <v>0.17899999999999999</v>
      </c>
    </row>
    <row r="4286" spans="1:5" x14ac:dyDescent="0.25">
      <c r="A4286" s="8">
        <f t="shared" si="78"/>
        <v>42547.624999989661</v>
      </c>
      <c r="B4286" s="7">
        <f t="shared" ref="B4286:B4349" si="79">B4285+1/24</f>
        <v>42182.62499999813</v>
      </c>
      <c r="C4286" s="4">
        <v>0.191</v>
      </c>
      <c r="D4286" s="4">
        <v>0.20899999999999999</v>
      </c>
      <c r="E4286" s="4">
        <v>0.17899999999999999</v>
      </c>
    </row>
    <row r="4287" spans="1:5" x14ac:dyDescent="0.25">
      <c r="A4287" s="8">
        <f t="shared" si="78"/>
        <v>42547.666666656325</v>
      </c>
      <c r="B4287" s="7">
        <f t="shared" si="79"/>
        <v>42182.666666664794</v>
      </c>
      <c r="C4287" s="4">
        <v>0.191</v>
      </c>
      <c r="D4287" s="4">
        <v>0.20899999999999999</v>
      </c>
      <c r="E4287" s="4">
        <v>0.17899999999999999</v>
      </c>
    </row>
    <row r="4288" spans="1:5" x14ac:dyDescent="0.25">
      <c r="A4288" s="8">
        <f t="shared" si="78"/>
        <v>42547.708333322989</v>
      </c>
      <c r="B4288" s="7">
        <f t="shared" si="79"/>
        <v>42182.708333331459</v>
      </c>
      <c r="C4288" s="4">
        <v>0.191</v>
      </c>
      <c r="D4288" s="4">
        <v>0.20899999999999999</v>
      </c>
      <c r="E4288" s="4">
        <v>0.17899999999999999</v>
      </c>
    </row>
    <row r="4289" spans="1:5" x14ac:dyDescent="0.25">
      <c r="A4289" s="8">
        <f t="shared" si="78"/>
        <v>42547.749999989654</v>
      </c>
      <c r="B4289" s="7">
        <f t="shared" si="79"/>
        <v>42182.749999998123</v>
      </c>
      <c r="C4289" s="4">
        <v>0.19</v>
      </c>
      <c r="D4289" s="4">
        <v>0.20899999999999999</v>
      </c>
      <c r="E4289" s="4">
        <v>0.17799999999999999</v>
      </c>
    </row>
    <row r="4290" spans="1:5" x14ac:dyDescent="0.25">
      <c r="A4290" s="8">
        <f t="shared" si="78"/>
        <v>42547.791666656318</v>
      </c>
      <c r="B4290" s="7">
        <f t="shared" si="79"/>
        <v>42182.791666664787</v>
      </c>
      <c r="C4290" s="4">
        <v>0.19</v>
      </c>
      <c r="D4290" s="4">
        <v>0.20799999999999999</v>
      </c>
      <c r="E4290" s="4">
        <v>0.17899999999999999</v>
      </c>
    </row>
    <row r="4291" spans="1:5" x14ac:dyDescent="0.25">
      <c r="A4291" s="8">
        <f t="shared" si="78"/>
        <v>42547.833333322982</v>
      </c>
      <c r="B4291" s="7">
        <f t="shared" si="79"/>
        <v>42182.833333331451</v>
      </c>
      <c r="C4291" s="4">
        <v>0.19</v>
      </c>
      <c r="D4291" s="4">
        <v>0.20799999999999999</v>
      </c>
      <c r="E4291" s="4">
        <v>0.17799999999999999</v>
      </c>
    </row>
    <row r="4292" spans="1:5" x14ac:dyDescent="0.25">
      <c r="A4292" s="8">
        <f t="shared" si="78"/>
        <v>42547.874999989646</v>
      </c>
      <c r="B4292" s="7">
        <f t="shared" si="79"/>
        <v>42182.874999998116</v>
      </c>
      <c r="C4292" s="4">
        <v>0.19</v>
      </c>
      <c r="D4292" s="4">
        <v>0.20799999999999999</v>
      </c>
      <c r="E4292" s="4">
        <v>0.17799999999999999</v>
      </c>
    </row>
    <row r="4293" spans="1:5" x14ac:dyDescent="0.25">
      <c r="A4293" s="8">
        <f t="shared" si="78"/>
        <v>42547.916666656311</v>
      </c>
      <c r="B4293" s="7">
        <f t="shared" si="79"/>
        <v>42182.91666666478</v>
      </c>
      <c r="C4293" s="4">
        <v>0.19</v>
      </c>
      <c r="D4293" s="4">
        <v>0.20699999999999999</v>
      </c>
      <c r="E4293" s="4">
        <v>0.17699999999999999</v>
      </c>
    </row>
    <row r="4294" spans="1:5" x14ac:dyDescent="0.25">
      <c r="A4294" s="8">
        <f t="shared" si="78"/>
        <v>42547.958333322975</v>
      </c>
      <c r="B4294" s="7">
        <f t="shared" si="79"/>
        <v>42182.958333331444</v>
      </c>
      <c r="C4294" s="4">
        <v>0.189</v>
      </c>
      <c r="D4294" s="4">
        <v>0.20699999999999999</v>
      </c>
      <c r="E4294" s="4">
        <v>0.17699999999999999</v>
      </c>
    </row>
    <row r="4295" spans="1:5" x14ac:dyDescent="0.25">
      <c r="A4295" s="8">
        <f t="shared" si="78"/>
        <v>42547.999999989639</v>
      </c>
      <c r="B4295" s="7">
        <f t="shared" si="79"/>
        <v>42182.999999998108</v>
      </c>
      <c r="C4295" s="4">
        <v>0.189</v>
      </c>
      <c r="D4295" s="4">
        <v>0.20699999999999999</v>
      </c>
      <c r="E4295" s="4">
        <v>0.17699999999999999</v>
      </c>
    </row>
    <row r="4296" spans="1:5" x14ac:dyDescent="0.25">
      <c r="A4296" s="8">
        <f t="shared" si="78"/>
        <v>42548.041666656303</v>
      </c>
      <c r="B4296" s="7">
        <f t="shared" si="79"/>
        <v>42183.041666664772</v>
      </c>
      <c r="C4296" s="4">
        <v>0.189</v>
      </c>
      <c r="D4296" s="4">
        <v>0.20699999999999999</v>
      </c>
      <c r="E4296" s="4">
        <v>0.17699999999999999</v>
      </c>
    </row>
    <row r="4297" spans="1:5" x14ac:dyDescent="0.25">
      <c r="A4297" s="8">
        <f t="shared" si="78"/>
        <v>42548.083333322968</v>
      </c>
      <c r="B4297" s="7">
        <f t="shared" si="79"/>
        <v>42183.083333331437</v>
      </c>
      <c r="C4297" s="4">
        <v>0.189</v>
      </c>
      <c r="D4297" s="4">
        <v>0.20699999999999999</v>
      </c>
      <c r="E4297" s="4">
        <v>0.17699999999999999</v>
      </c>
    </row>
    <row r="4298" spans="1:5" x14ac:dyDescent="0.25">
      <c r="A4298" s="8">
        <f t="shared" si="78"/>
        <v>42548.124999989632</v>
      </c>
      <c r="B4298" s="7">
        <f t="shared" si="79"/>
        <v>42183.124999998101</v>
      </c>
      <c r="C4298" s="4">
        <v>0.189</v>
      </c>
      <c r="D4298" s="4">
        <v>0.20699999999999999</v>
      </c>
      <c r="E4298" s="4">
        <v>0.17699999999999999</v>
      </c>
    </row>
    <row r="4299" spans="1:5" x14ac:dyDescent="0.25">
      <c r="A4299" s="8">
        <f t="shared" si="78"/>
        <v>42548.166666656296</v>
      </c>
      <c r="B4299" s="7">
        <f t="shared" si="79"/>
        <v>42183.166666664765</v>
      </c>
      <c r="C4299" s="4">
        <v>0.189</v>
      </c>
      <c r="D4299" s="4">
        <v>0.20699999999999999</v>
      </c>
      <c r="E4299" s="4">
        <v>0.17599999999999999</v>
      </c>
    </row>
    <row r="4300" spans="1:5" x14ac:dyDescent="0.25">
      <c r="A4300" s="8">
        <f t="shared" si="78"/>
        <v>42548.20833332296</v>
      </c>
      <c r="B4300" s="7">
        <f t="shared" si="79"/>
        <v>42183.208333331429</v>
      </c>
      <c r="C4300" s="4">
        <v>0.189</v>
      </c>
      <c r="D4300" s="4">
        <v>0.20699999999999999</v>
      </c>
      <c r="E4300" s="4">
        <v>0.17599999999999999</v>
      </c>
    </row>
    <row r="4301" spans="1:5" x14ac:dyDescent="0.25">
      <c r="A4301" s="8">
        <f t="shared" si="78"/>
        <v>42548.249999989624</v>
      </c>
      <c r="B4301" s="7">
        <f t="shared" si="79"/>
        <v>42183.249999998094</v>
      </c>
      <c r="C4301" s="4">
        <v>0.189</v>
      </c>
      <c r="D4301" s="4">
        <v>0.20699999999999999</v>
      </c>
      <c r="E4301" s="4">
        <v>0.17599999999999999</v>
      </c>
    </row>
    <row r="4302" spans="1:5" x14ac:dyDescent="0.25">
      <c r="A4302" s="8">
        <f t="shared" si="78"/>
        <v>42548.291666656289</v>
      </c>
      <c r="B4302" s="7">
        <f t="shared" si="79"/>
        <v>42183.291666664758</v>
      </c>
      <c r="C4302" s="4">
        <v>0.189</v>
      </c>
      <c r="D4302" s="4">
        <v>0.20599999999999999</v>
      </c>
      <c r="E4302" s="4">
        <v>0.17599999999999999</v>
      </c>
    </row>
    <row r="4303" spans="1:5" x14ac:dyDescent="0.25">
      <c r="A4303" s="8">
        <f t="shared" si="78"/>
        <v>42548.333333322953</v>
      </c>
      <c r="B4303" s="7">
        <f t="shared" si="79"/>
        <v>42183.333333331422</v>
      </c>
      <c r="C4303" s="4">
        <v>0.189</v>
      </c>
      <c r="D4303" s="4">
        <v>0.20599999999999999</v>
      </c>
      <c r="E4303" s="4">
        <v>0.17599999999999999</v>
      </c>
    </row>
    <row r="4304" spans="1:5" x14ac:dyDescent="0.25">
      <c r="A4304" s="8">
        <f t="shared" si="78"/>
        <v>42548.374999989617</v>
      </c>
      <c r="B4304" s="7">
        <f t="shared" si="79"/>
        <v>42183.374999998086</v>
      </c>
      <c r="C4304" s="4">
        <v>0.189</v>
      </c>
      <c r="D4304" s="4">
        <v>0.20599999999999999</v>
      </c>
      <c r="E4304" s="4">
        <v>0.17499999999999999</v>
      </c>
    </row>
    <row r="4305" spans="1:5" x14ac:dyDescent="0.25">
      <c r="A4305" s="8">
        <f t="shared" si="78"/>
        <v>42548.416666656281</v>
      </c>
      <c r="B4305" s="7">
        <f t="shared" si="79"/>
        <v>42183.416666664751</v>
      </c>
      <c r="C4305" s="4">
        <v>0.188</v>
      </c>
      <c r="D4305" s="4">
        <v>0.20599999999999999</v>
      </c>
      <c r="E4305" s="4">
        <v>0.17499999999999999</v>
      </c>
    </row>
    <row r="4306" spans="1:5" x14ac:dyDescent="0.25">
      <c r="A4306" s="8">
        <f t="shared" si="78"/>
        <v>42548.458333322946</v>
      </c>
      <c r="B4306" s="7">
        <f t="shared" si="79"/>
        <v>42183.458333331415</v>
      </c>
      <c r="C4306" s="4">
        <v>0.188</v>
      </c>
      <c r="D4306" s="4">
        <v>0.20599999999999999</v>
      </c>
      <c r="E4306" s="4">
        <v>0.17499999999999999</v>
      </c>
    </row>
    <row r="4307" spans="1:5" x14ac:dyDescent="0.25">
      <c r="A4307" s="8">
        <f t="shared" si="78"/>
        <v>42548.49999998961</v>
      </c>
      <c r="B4307" s="7">
        <f t="shared" si="79"/>
        <v>42183.499999998079</v>
      </c>
      <c r="C4307" s="4">
        <v>0.188</v>
      </c>
      <c r="D4307" s="4">
        <v>0.20599999999999999</v>
      </c>
      <c r="E4307" s="4">
        <v>0.17499999999999999</v>
      </c>
    </row>
    <row r="4308" spans="1:5" x14ac:dyDescent="0.25">
      <c r="A4308" s="8">
        <f t="shared" si="78"/>
        <v>42548.541666656274</v>
      </c>
      <c r="B4308" s="7">
        <f t="shared" si="79"/>
        <v>42183.541666664743</v>
      </c>
      <c r="C4308" s="4">
        <v>0.188</v>
      </c>
      <c r="D4308" s="4">
        <v>0.20499999999999999</v>
      </c>
      <c r="E4308" s="4">
        <v>0.17499999999999999</v>
      </c>
    </row>
    <row r="4309" spans="1:5" x14ac:dyDescent="0.25">
      <c r="A4309" s="8">
        <f t="shared" si="78"/>
        <v>42548.583333322938</v>
      </c>
      <c r="B4309" s="7">
        <f t="shared" si="79"/>
        <v>42183.583333331408</v>
      </c>
      <c r="C4309" s="4">
        <v>0.187</v>
      </c>
      <c r="D4309" s="4">
        <v>0.20499999999999999</v>
      </c>
      <c r="E4309" s="4">
        <v>0.17499999999999999</v>
      </c>
    </row>
    <row r="4310" spans="1:5" x14ac:dyDescent="0.25">
      <c r="A4310" s="8">
        <f t="shared" si="78"/>
        <v>42548.624999989603</v>
      </c>
      <c r="B4310" s="7">
        <f t="shared" si="79"/>
        <v>42183.624999998072</v>
      </c>
      <c r="C4310" s="4">
        <v>0.187</v>
      </c>
      <c r="D4310" s="4">
        <v>0.20499999999999999</v>
      </c>
      <c r="E4310" s="4">
        <v>0.17499999999999999</v>
      </c>
    </row>
    <row r="4311" spans="1:5" x14ac:dyDescent="0.25">
      <c r="A4311" s="8">
        <f t="shared" si="78"/>
        <v>42548.666666656267</v>
      </c>
      <c r="B4311" s="7">
        <f t="shared" si="79"/>
        <v>42183.666666664736</v>
      </c>
      <c r="C4311" s="4">
        <v>0.186</v>
      </c>
      <c r="D4311" s="4">
        <v>0.20499999999999999</v>
      </c>
      <c r="E4311" s="4">
        <v>0.17399999999999999</v>
      </c>
    </row>
    <row r="4312" spans="1:5" x14ac:dyDescent="0.25">
      <c r="A4312" s="8">
        <f t="shared" si="78"/>
        <v>42548.708333322931</v>
      </c>
      <c r="B4312" s="7">
        <f t="shared" si="79"/>
        <v>42183.7083333314</v>
      </c>
      <c r="C4312" s="4">
        <v>0.186</v>
      </c>
      <c r="D4312" s="4">
        <v>0.20399999999999999</v>
      </c>
      <c r="E4312" s="4">
        <v>0.17399999999999999</v>
      </c>
    </row>
    <row r="4313" spans="1:5" x14ac:dyDescent="0.25">
      <c r="A4313" s="8">
        <f t="shared" ref="A4313:A4376" si="80">A4312+1/24</f>
        <v>42548.749999989595</v>
      </c>
      <c r="B4313" s="7">
        <f t="shared" si="79"/>
        <v>42183.749999998065</v>
      </c>
      <c r="C4313" s="4">
        <v>0.186</v>
      </c>
      <c r="D4313" s="4">
        <v>0.20399999999999999</v>
      </c>
      <c r="E4313" s="4">
        <v>0.17399999999999999</v>
      </c>
    </row>
    <row r="4314" spans="1:5" x14ac:dyDescent="0.25">
      <c r="A4314" s="8">
        <f t="shared" si="80"/>
        <v>42548.79166665626</v>
      </c>
      <c r="B4314" s="7">
        <f t="shared" si="79"/>
        <v>42183.791666664729</v>
      </c>
      <c r="C4314" s="4">
        <v>0.186</v>
      </c>
      <c r="D4314" s="4">
        <v>0.20399999999999999</v>
      </c>
      <c r="E4314" s="4">
        <v>0.17299999999999999</v>
      </c>
    </row>
    <row r="4315" spans="1:5" x14ac:dyDescent="0.25">
      <c r="A4315" s="8">
        <f t="shared" si="80"/>
        <v>42548.833333322924</v>
      </c>
      <c r="B4315" s="7">
        <f t="shared" si="79"/>
        <v>42183.833333331393</v>
      </c>
      <c r="C4315" s="4">
        <v>0.186</v>
      </c>
      <c r="D4315" s="4">
        <v>0.20399999999999999</v>
      </c>
      <c r="E4315" s="4">
        <v>0.17299999999999999</v>
      </c>
    </row>
    <row r="4316" spans="1:5" x14ac:dyDescent="0.25">
      <c r="A4316" s="8">
        <f t="shared" si="80"/>
        <v>42548.874999989588</v>
      </c>
      <c r="B4316" s="7">
        <f t="shared" si="79"/>
        <v>42183.874999998057</v>
      </c>
      <c r="C4316" s="4">
        <v>0.185</v>
      </c>
      <c r="D4316" s="4">
        <v>0.20300000000000001</v>
      </c>
      <c r="E4316" s="4">
        <v>0.17299999999999999</v>
      </c>
    </row>
    <row r="4317" spans="1:5" x14ac:dyDescent="0.25">
      <c r="A4317" s="8">
        <f t="shared" si="80"/>
        <v>42548.916666656252</v>
      </c>
      <c r="B4317" s="7">
        <f t="shared" si="79"/>
        <v>42183.916666664722</v>
      </c>
      <c r="C4317" s="4">
        <v>0.185</v>
      </c>
      <c r="D4317" s="4">
        <v>0.20300000000000001</v>
      </c>
      <c r="E4317" s="4">
        <v>0.17299999999999999</v>
      </c>
    </row>
    <row r="4318" spans="1:5" x14ac:dyDescent="0.25">
      <c r="A4318" s="8">
        <f t="shared" si="80"/>
        <v>42548.958333322917</v>
      </c>
      <c r="B4318" s="7">
        <f t="shared" si="79"/>
        <v>42183.958333331386</v>
      </c>
      <c r="C4318" s="4">
        <v>0.186</v>
      </c>
      <c r="D4318" s="4">
        <v>0.20300000000000001</v>
      </c>
      <c r="E4318" s="4">
        <v>0.17299999999999999</v>
      </c>
    </row>
    <row r="4319" spans="1:5" x14ac:dyDescent="0.25">
      <c r="A4319" s="8">
        <f t="shared" si="80"/>
        <v>42548.999999989581</v>
      </c>
      <c r="B4319" s="7">
        <f t="shared" si="79"/>
        <v>42183.99999999805</v>
      </c>
      <c r="C4319" s="4">
        <v>0.186</v>
      </c>
      <c r="D4319" s="4">
        <v>0.20300000000000001</v>
      </c>
      <c r="E4319" s="4">
        <v>0.17299999999999999</v>
      </c>
    </row>
    <row r="4320" spans="1:5" x14ac:dyDescent="0.25">
      <c r="A4320" s="8">
        <f t="shared" si="80"/>
        <v>42549.041666656245</v>
      </c>
      <c r="B4320" s="7">
        <f t="shared" si="79"/>
        <v>42184.041666664714</v>
      </c>
      <c r="C4320" s="4">
        <v>0.185</v>
      </c>
      <c r="D4320" s="4">
        <v>0.20300000000000001</v>
      </c>
      <c r="E4320" s="4">
        <v>0.17199999999999999</v>
      </c>
    </row>
    <row r="4321" spans="1:5" x14ac:dyDescent="0.25">
      <c r="A4321" s="8">
        <f t="shared" si="80"/>
        <v>42549.083333322909</v>
      </c>
      <c r="B4321" s="7">
        <f t="shared" si="79"/>
        <v>42184.083333331379</v>
      </c>
      <c r="C4321" s="4">
        <v>0.185</v>
      </c>
      <c r="D4321" s="4">
        <v>0.20300000000000001</v>
      </c>
      <c r="E4321" s="4">
        <v>0.17199999999999999</v>
      </c>
    </row>
    <row r="4322" spans="1:5" x14ac:dyDescent="0.25">
      <c r="A4322" s="8">
        <f t="shared" si="80"/>
        <v>42549.124999989574</v>
      </c>
      <c r="B4322" s="7">
        <f t="shared" si="79"/>
        <v>42184.124999998043</v>
      </c>
      <c r="C4322" s="4">
        <v>0.186</v>
      </c>
      <c r="D4322" s="4">
        <v>0.20300000000000001</v>
      </c>
      <c r="E4322" s="4">
        <v>0.17199999999999999</v>
      </c>
    </row>
    <row r="4323" spans="1:5" x14ac:dyDescent="0.25">
      <c r="A4323" s="8">
        <f t="shared" si="80"/>
        <v>42549.166666656238</v>
      </c>
      <c r="B4323" s="7">
        <f t="shared" si="79"/>
        <v>42184.166666664707</v>
      </c>
      <c r="C4323" s="4">
        <v>0.186</v>
      </c>
      <c r="D4323" s="4">
        <v>0.20300000000000001</v>
      </c>
      <c r="E4323" s="4">
        <v>0.17199999999999999</v>
      </c>
    </row>
    <row r="4324" spans="1:5" x14ac:dyDescent="0.25">
      <c r="A4324" s="8">
        <f t="shared" si="80"/>
        <v>42549.208333322902</v>
      </c>
      <c r="B4324" s="7">
        <f t="shared" si="79"/>
        <v>42184.208333331371</v>
      </c>
      <c r="C4324" s="4">
        <v>0.186</v>
      </c>
      <c r="D4324" s="4">
        <v>0.20300000000000001</v>
      </c>
      <c r="E4324" s="4">
        <v>0.17199999999999999</v>
      </c>
    </row>
    <row r="4325" spans="1:5" x14ac:dyDescent="0.25">
      <c r="A4325" s="8">
        <f t="shared" si="80"/>
        <v>42549.249999989566</v>
      </c>
      <c r="B4325" s="7">
        <f t="shared" si="79"/>
        <v>42184.249999998035</v>
      </c>
      <c r="C4325" s="4">
        <v>0.186</v>
      </c>
      <c r="D4325" s="4">
        <v>0.20200000000000001</v>
      </c>
      <c r="E4325" s="4">
        <v>0.17199999999999999</v>
      </c>
    </row>
    <row r="4326" spans="1:5" x14ac:dyDescent="0.25">
      <c r="A4326" s="8">
        <f t="shared" si="80"/>
        <v>42549.291666656231</v>
      </c>
      <c r="B4326" s="7">
        <f t="shared" si="79"/>
        <v>42184.2916666647</v>
      </c>
      <c r="C4326" s="4">
        <v>0.186</v>
      </c>
      <c r="D4326" s="4">
        <v>0.20200000000000001</v>
      </c>
      <c r="E4326" s="4">
        <v>0.17100000000000001</v>
      </c>
    </row>
    <row r="4327" spans="1:5" x14ac:dyDescent="0.25">
      <c r="A4327" s="8">
        <f t="shared" si="80"/>
        <v>42549.333333322895</v>
      </c>
      <c r="B4327" s="7">
        <f t="shared" si="79"/>
        <v>42184.333333331364</v>
      </c>
      <c r="C4327" s="4">
        <v>0.186</v>
      </c>
      <c r="D4327" s="4">
        <v>0.20200000000000001</v>
      </c>
      <c r="E4327" s="4">
        <v>0.17100000000000001</v>
      </c>
    </row>
    <row r="4328" spans="1:5" x14ac:dyDescent="0.25">
      <c r="A4328" s="8">
        <f t="shared" si="80"/>
        <v>42549.374999989559</v>
      </c>
      <c r="B4328" s="7">
        <f t="shared" si="79"/>
        <v>42184.374999998028</v>
      </c>
      <c r="C4328" s="4">
        <v>0.186</v>
      </c>
      <c r="D4328" s="4">
        <v>0.20200000000000001</v>
      </c>
      <c r="E4328" s="4">
        <v>0.17100000000000001</v>
      </c>
    </row>
    <row r="4329" spans="1:5" x14ac:dyDescent="0.25">
      <c r="A4329" s="8">
        <f t="shared" si="80"/>
        <v>42549.416666656223</v>
      </c>
      <c r="B4329" s="7">
        <f t="shared" si="79"/>
        <v>42184.416666664692</v>
      </c>
      <c r="C4329" s="4">
        <v>0.186</v>
      </c>
      <c r="D4329" s="4">
        <v>0.20200000000000001</v>
      </c>
      <c r="E4329" s="4">
        <v>0.17100000000000001</v>
      </c>
    </row>
    <row r="4330" spans="1:5" x14ac:dyDescent="0.25">
      <c r="A4330" s="8">
        <f t="shared" si="80"/>
        <v>42549.458333322887</v>
      </c>
      <c r="B4330" s="7">
        <f t="shared" si="79"/>
        <v>42184.458333331357</v>
      </c>
      <c r="C4330" s="4">
        <v>0.186</v>
      </c>
      <c r="D4330" s="4">
        <v>0.20200000000000001</v>
      </c>
      <c r="E4330" s="4">
        <v>0.17100000000000001</v>
      </c>
    </row>
    <row r="4331" spans="1:5" x14ac:dyDescent="0.25">
      <c r="A4331" s="8">
        <f t="shared" si="80"/>
        <v>42549.499999989552</v>
      </c>
      <c r="B4331" s="7">
        <f t="shared" si="79"/>
        <v>42184.499999998021</v>
      </c>
      <c r="C4331" s="4">
        <v>0.185</v>
      </c>
      <c r="D4331" s="4">
        <v>0.20200000000000001</v>
      </c>
      <c r="E4331" s="4">
        <v>0.17100000000000001</v>
      </c>
    </row>
    <row r="4332" spans="1:5" x14ac:dyDescent="0.25">
      <c r="A4332" s="8">
        <f t="shared" si="80"/>
        <v>42549.541666656216</v>
      </c>
      <c r="B4332" s="7">
        <f t="shared" si="79"/>
        <v>42184.541666664685</v>
      </c>
      <c r="C4332" s="4">
        <v>0.185</v>
      </c>
      <c r="D4332" s="4">
        <v>0.20200000000000001</v>
      </c>
      <c r="E4332" s="4">
        <v>0.17</v>
      </c>
    </row>
    <row r="4333" spans="1:5" x14ac:dyDescent="0.25">
      <c r="A4333" s="8">
        <f t="shared" si="80"/>
        <v>42549.58333332288</v>
      </c>
      <c r="B4333" s="7">
        <f t="shared" si="79"/>
        <v>42184.583333331349</v>
      </c>
      <c r="C4333" s="4">
        <v>0.184</v>
      </c>
      <c r="D4333" s="4">
        <v>0.20200000000000001</v>
      </c>
      <c r="E4333" s="4">
        <v>0.17</v>
      </c>
    </row>
    <row r="4334" spans="1:5" x14ac:dyDescent="0.25">
      <c r="A4334" s="8">
        <f t="shared" si="80"/>
        <v>42549.624999989544</v>
      </c>
      <c r="B4334" s="7">
        <f t="shared" si="79"/>
        <v>42184.624999998014</v>
      </c>
      <c r="C4334" s="4">
        <v>0.184</v>
      </c>
      <c r="D4334" s="4">
        <v>0.20100000000000001</v>
      </c>
      <c r="E4334" s="4">
        <v>0.16900000000000001</v>
      </c>
    </row>
    <row r="4335" spans="1:5" x14ac:dyDescent="0.25">
      <c r="A4335" s="8">
        <f t="shared" si="80"/>
        <v>42549.666666656209</v>
      </c>
      <c r="B4335" s="7">
        <f t="shared" si="79"/>
        <v>42184.666666664678</v>
      </c>
      <c r="C4335" s="4">
        <v>0.184</v>
      </c>
      <c r="D4335" s="4">
        <v>0.20100000000000001</v>
      </c>
      <c r="E4335" s="4">
        <v>0.16900000000000001</v>
      </c>
    </row>
    <row r="4336" spans="1:5" x14ac:dyDescent="0.25">
      <c r="A4336" s="8">
        <f t="shared" si="80"/>
        <v>42549.708333322873</v>
      </c>
      <c r="B4336" s="7">
        <f t="shared" si="79"/>
        <v>42184.708333331342</v>
      </c>
      <c r="C4336" s="4">
        <v>0.183</v>
      </c>
      <c r="D4336" s="4">
        <v>0.20100000000000001</v>
      </c>
      <c r="E4336" s="4">
        <v>0.16900000000000001</v>
      </c>
    </row>
    <row r="4337" spans="1:5" x14ac:dyDescent="0.25">
      <c r="A4337" s="8">
        <f t="shared" si="80"/>
        <v>42549.749999989537</v>
      </c>
      <c r="B4337" s="7">
        <f t="shared" si="79"/>
        <v>42184.749999998006</v>
      </c>
      <c r="C4337" s="4">
        <v>0.183</v>
      </c>
      <c r="D4337" s="4">
        <v>0.20100000000000001</v>
      </c>
      <c r="E4337" s="4">
        <v>0.16900000000000001</v>
      </c>
    </row>
    <row r="4338" spans="1:5" x14ac:dyDescent="0.25">
      <c r="A4338" s="8">
        <f t="shared" si="80"/>
        <v>42549.791666656201</v>
      </c>
      <c r="B4338" s="7">
        <f t="shared" si="79"/>
        <v>42184.791666664671</v>
      </c>
      <c r="C4338" s="4">
        <v>0.183</v>
      </c>
      <c r="D4338" s="4">
        <v>0.20100000000000001</v>
      </c>
      <c r="E4338" s="4">
        <v>0.16900000000000001</v>
      </c>
    </row>
    <row r="4339" spans="1:5" x14ac:dyDescent="0.25">
      <c r="A4339" s="8">
        <f t="shared" si="80"/>
        <v>42549.833333322866</v>
      </c>
      <c r="B4339" s="7">
        <f t="shared" si="79"/>
        <v>42184.833333331335</v>
      </c>
      <c r="C4339" s="4">
        <v>0.183</v>
      </c>
      <c r="D4339" s="4">
        <v>0.2</v>
      </c>
      <c r="E4339" s="4">
        <v>0.16900000000000001</v>
      </c>
    </row>
    <row r="4340" spans="1:5" x14ac:dyDescent="0.25">
      <c r="A4340" s="8">
        <f t="shared" si="80"/>
        <v>42549.87499998953</v>
      </c>
      <c r="B4340" s="7">
        <f t="shared" si="79"/>
        <v>42184.874999997999</v>
      </c>
      <c r="C4340" s="4">
        <v>0.182</v>
      </c>
      <c r="D4340" s="4">
        <v>0.20100000000000001</v>
      </c>
      <c r="E4340" s="4">
        <v>0.16900000000000001</v>
      </c>
    </row>
    <row r="4341" spans="1:5" x14ac:dyDescent="0.25">
      <c r="A4341" s="8">
        <f t="shared" si="80"/>
        <v>42549.916666656194</v>
      </c>
      <c r="B4341" s="7">
        <f t="shared" si="79"/>
        <v>42184.916666664663</v>
      </c>
      <c r="C4341" s="4">
        <v>0.182</v>
      </c>
      <c r="D4341" s="4">
        <v>0.2</v>
      </c>
      <c r="E4341" s="4">
        <v>0.16900000000000001</v>
      </c>
    </row>
    <row r="4342" spans="1:5" x14ac:dyDescent="0.25">
      <c r="A4342" s="8">
        <f t="shared" si="80"/>
        <v>42549.958333322858</v>
      </c>
      <c r="B4342" s="7">
        <f t="shared" si="79"/>
        <v>42184.958333331328</v>
      </c>
      <c r="C4342" s="4">
        <v>0.182</v>
      </c>
      <c r="D4342" s="4">
        <v>0.2</v>
      </c>
      <c r="E4342" s="4">
        <v>0.16900000000000001</v>
      </c>
    </row>
    <row r="4343" spans="1:5" x14ac:dyDescent="0.25">
      <c r="A4343" s="8">
        <f t="shared" si="80"/>
        <v>42549.999999989523</v>
      </c>
      <c r="B4343" s="7">
        <f t="shared" si="79"/>
        <v>42184.999999997992</v>
      </c>
      <c r="C4343" s="4">
        <v>0.182</v>
      </c>
      <c r="D4343" s="4">
        <v>0.2</v>
      </c>
      <c r="E4343" s="4">
        <v>0.16800000000000001</v>
      </c>
    </row>
    <row r="4344" spans="1:5" x14ac:dyDescent="0.25">
      <c r="A4344" s="8">
        <f t="shared" si="80"/>
        <v>42550.041666656187</v>
      </c>
      <c r="B4344" s="7">
        <f t="shared" si="79"/>
        <v>42185.041666664656</v>
      </c>
      <c r="C4344" s="4">
        <v>0.182</v>
      </c>
      <c r="D4344" s="4">
        <v>0.19900000000000001</v>
      </c>
      <c r="E4344" s="4">
        <v>0.16800000000000001</v>
      </c>
    </row>
    <row r="4345" spans="1:5" x14ac:dyDescent="0.25">
      <c r="A4345" s="8">
        <f t="shared" si="80"/>
        <v>42550.083333322851</v>
      </c>
      <c r="B4345" s="7">
        <f t="shared" si="79"/>
        <v>42185.08333333132</v>
      </c>
      <c r="C4345" s="4">
        <v>0.182</v>
      </c>
      <c r="D4345" s="4">
        <v>0.19900000000000001</v>
      </c>
      <c r="E4345" s="4">
        <v>0.16800000000000001</v>
      </c>
    </row>
    <row r="4346" spans="1:5" x14ac:dyDescent="0.25">
      <c r="A4346" s="8">
        <f t="shared" si="80"/>
        <v>42550.124999989515</v>
      </c>
      <c r="B4346" s="7">
        <f t="shared" si="79"/>
        <v>42185.124999997985</v>
      </c>
      <c r="C4346" s="4">
        <v>0.182</v>
      </c>
      <c r="D4346" s="4">
        <v>0.19900000000000001</v>
      </c>
      <c r="E4346" s="4">
        <v>0.16800000000000001</v>
      </c>
    </row>
    <row r="4347" spans="1:5" x14ac:dyDescent="0.25">
      <c r="A4347" s="8">
        <f t="shared" si="80"/>
        <v>42550.16666665618</v>
      </c>
      <c r="B4347" s="7">
        <f t="shared" si="79"/>
        <v>42185.166666664649</v>
      </c>
      <c r="C4347" s="4">
        <v>0.183</v>
      </c>
      <c r="D4347" s="4">
        <v>0.19900000000000001</v>
      </c>
      <c r="E4347" s="4">
        <v>0.16800000000000001</v>
      </c>
    </row>
    <row r="4348" spans="1:5" x14ac:dyDescent="0.25">
      <c r="A4348" s="8">
        <f t="shared" si="80"/>
        <v>42550.208333322844</v>
      </c>
      <c r="B4348" s="7">
        <f t="shared" si="79"/>
        <v>42185.208333331313</v>
      </c>
      <c r="C4348" s="4">
        <v>0.182</v>
      </c>
      <c r="D4348" s="4">
        <v>0.19900000000000001</v>
      </c>
      <c r="E4348" s="4">
        <v>0.16800000000000001</v>
      </c>
    </row>
    <row r="4349" spans="1:5" x14ac:dyDescent="0.25">
      <c r="A4349" s="8">
        <f t="shared" si="80"/>
        <v>42550.249999989508</v>
      </c>
      <c r="B4349" s="7">
        <f t="shared" si="79"/>
        <v>42185.249999997977</v>
      </c>
      <c r="C4349" s="4">
        <v>0.183</v>
      </c>
      <c r="D4349" s="4">
        <v>0.19900000000000001</v>
      </c>
      <c r="E4349" s="4">
        <v>0.16700000000000001</v>
      </c>
    </row>
    <row r="4350" spans="1:5" x14ac:dyDescent="0.25">
      <c r="A4350" s="8">
        <f t="shared" si="80"/>
        <v>42550.291666656172</v>
      </c>
      <c r="B4350" s="7">
        <f t="shared" ref="B4350:B4413" si="81">B4349+1/24</f>
        <v>42185.291666664642</v>
      </c>
      <c r="C4350" s="4">
        <v>0.182</v>
      </c>
      <c r="D4350" s="4">
        <v>0.19900000000000001</v>
      </c>
      <c r="E4350" s="4">
        <v>0.16700000000000001</v>
      </c>
    </row>
    <row r="4351" spans="1:5" x14ac:dyDescent="0.25">
      <c r="A4351" s="8">
        <f t="shared" si="80"/>
        <v>42550.333333322837</v>
      </c>
      <c r="B4351" s="7">
        <f t="shared" si="81"/>
        <v>42185.333333331306</v>
      </c>
      <c r="C4351" s="4">
        <v>0.182</v>
      </c>
      <c r="D4351" s="4">
        <v>0.19900000000000001</v>
      </c>
      <c r="E4351" s="4">
        <v>0.16700000000000001</v>
      </c>
    </row>
    <row r="4352" spans="1:5" x14ac:dyDescent="0.25">
      <c r="A4352" s="8">
        <f t="shared" si="80"/>
        <v>42550.374999989501</v>
      </c>
      <c r="B4352" s="7">
        <f t="shared" si="81"/>
        <v>42185.37499999797</v>
      </c>
      <c r="C4352" s="4">
        <v>0.183</v>
      </c>
      <c r="D4352" s="4">
        <v>0.19900000000000001</v>
      </c>
      <c r="E4352" s="4">
        <v>0.16700000000000001</v>
      </c>
    </row>
    <row r="4353" spans="1:5" x14ac:dyDescent="0.25">
      <c r="A4353" s="8">
        <f t="shared" si="80"/>
        <v>42550.416666656165</v>
      </c>
      <c r="B4353" s="7">
        <f t="shared" si="81"/>
        <v>42185.416666664634</v>
      </c>
      <c r="C4353" s="4">
        <v>0.182</v>
      </c>
      <c r="D4353" s="4">
        <v>0.19900000000000001</v>
      </c>
      <c r="E4353" s="4">
        <v>0.16700000000000001</v>
      </c>
    </row>
    <row r="4354" spans="1:5" x14ac:dyDescent="0.25">
      <c r="A4354" s="8">
        <f t="shared" si="80"/>
        <v>42550.458333322829</v>
      </c>
      <c r="B4354" s="7">
        <f t="shared" si="81"/>
        <v>42185.458333331298</v>
      </c>
      <c r="C4354" s="4">
        <v>0.182</v>
      </c>
      <c r="D4354" s="4">
        <v>0.19900000000000001</v>
      </c>
      <c r="E4354" s="4">
        <v>0.16700000000000001</v>
      </c>
    </row>
    <row r="4355" spans="1:5" x14ac:dyDescent="0.25">
      <c r="A4355" s="8">
        <f t="shared" si="80"/>
        <v>42550.499999989494</v>
      </c>
      <c r="B4355" s="7">
        <f t="shared" si="81"/>
        <v>42185.499999997963</v>
      </c>
      <c r="C4355" s="4">
        <v>0.183</v>
      </c>
      <c r="D4355" s="4">
        <v>0.19900000000000001</v>
      </c>
      <c r="E4355" s="4">
        <v>0.16600000000000001</v>
      </c>
    </row>
    <row r="4356" spans="1:5" x14ac:dyDescent="0.25">
      <c r="A4356" s="8">
        <f t="shared" si="80"/>
        <v>42550.541666656158</v>
      </c>
      <c r="B4356" s="7">
        <f t="shared" si="81"/>
        <v>42185.541666664627</v>
      </c>
      <c r="C4356" s="4">
        <v>0.182</v>
      </c>
      <c r="D4356" s="4">
        <v>0.19900000000000001</v>
      </c>
      <c r="E4356" s="4">
        <v>0.16600000000000001</v>
      </c>
    </row>
    <row r="4357" spans="1:5" x14ac:dyDescent="0.25">
      <c r="A4357" s="8">
        <f t="shared" si="80"/>
        <v>42550.583333322822</v>
      </c>
      <c r="B4357" s="7">
        <f t="shared" si="81"/>
        <v>42185.583333331291</v>
      </c>
      <c r="C4357" s="4">
        <v>0.182</v>
      </c>
      <c r="D4357" s="4">
        <v>0.19900000000000001</v>
      </c>
      <c r="E4357" s="4">
        <v>0.16600000000000001</v>
      </c>
    </row>
    <row r="4358" spans="1:5" x14ac:dyDescent="0.25">
      <c r="A4358" s="8">
        <f t="shared" si="80"/>
        <v>42550.624999989486</v>
      </c>
      <c r="B4358" s="7">
        <f t="shared" si="81"/>
        <v>42185.624999997955</v>
      </c>
      <c r="C4358" s="4">
        <v>0.182</v>
      </c>
      <c r="D4358" s="4">
        <v>0.19900000000000001</v>
      </c>
      <c r="E4358" s="4">
        <v>0.16600000000000001</v>
      </c>
    </row>
    <row r="4359" spans="1:5" x14ac:dyDescent="0.25">
      <c r="A4359" s="8">
        <f t="shared" si="80"/>
        <v>42550.66666665615</v>
      </c>
      <c r="B4359" s="7">
        <f t="shared" si="81"/>
        <v>42185.66666666462</v>
      </c>
      <c r="C4359" s="4">
        <v>0.182</v>
      </c>
      <c r="D4359" s="4">
        <v>0.19900000000000001</v>
      </c>
      <c r="E4359" s="4">
        <v>0.16600000000000001</v>
      </c>
    </row>
    <row r="4360" spans="1:5" x14ac:dyDescent="0.25">
      <c r="A4360" s="8">
        <f t="shared" si="80"/>
        <v>42550.708333322815</v>
      </c>
      <c r="B4360" s="7">
        <f t="shared" si="81"/>
        <v>42185.708333331284</v>
      </c>
      <c r="C4360" s="4">
        <v>0.18099999999999999</v>
      </c>
      <c r="D4360" s="4">
        <v>0.19800000000000001</v>
      </c>
      <c r="E4360" s="4">
        <v>0.16600000000000001</v>
      </c>
    </row>
    <row r="4361" spans="1:5" x14ac:dyDescent="0.25">
      <c r="A4361" s="8">
        <f t="shared" si="80"/>
        <v>42550.749999989479</v>
      </c>
      <c r="B4361" s="7">
        <f t="shared" si="81"/>
        <v>42185.749999997948</v>
      </c>
      <c r="C4361" s="4">
        <v>0.18099999999999999</v>
      </c>
      <c r="D4361" s="4">
        <v>0.19900000000000001</v>
      </c>
      <c r="E4361" s="4">
        <v>0.16600000000000001</v>
      </c>
    </row>
    <row r="4362" spans="1:5" x14ac:dyDescent="0.25">
      <c r="A4362" s="8">
        <f t="shared" si="80"/>
        <v>42550.791666656143</v>
      </c>
      <c r="B4362" s="7">
        <f t="shared" si="81"/>
        <v>42185.791666664612</v>
      </c>
      <c r="C4362" s="4">
        <v>0.18099999999999999</v>
      </c>
      <c r="D4362" s="4">
        <v>0.19800000000000001</v>
      </c>
      <c r="E4362" s="4">
        <v>0.16600000000000001</v>
      </c>
    </row>
    <row r="4363" spans="1:5" x14ac:dyDescent="0.25">
      <c r="A4363" s="8">
        <f t="shared" si="80"/>
        <v>42550.833333322807</v>
      </c>
      <c r="B4363" s="7">
        <f t="shared" si="81"/>
        <v>42185.833333331277</v>
      </c>
      <c r="C4363" s="4">
        <v>0.18099999999999999</v>
      </c>
      <c r="D4363" s="4">
        <v>0.19800000000000001</v>
      </c>
      <c r="E4363" s="4">
        <v>0.16500000000000001</v>
      </c>
    </row>
    <row r="4364" spans="1:5" x14ac:dyDescent="0.25">
      <c r="A4364" s="8">
        <f t="shared" si="80"/>
        <v>42550.874999989472</v>
      </c>
      <c r="B4364" s="7">
        <f t="shared" si="81"/>
        <v>42185.874999997941</v>
      </c>
      <c r="C4364" s="4">
        <v>0.18099999999999999</v>
      </c>
      <c r="D4364" s="4">
        <v>0.19800000000000001</v>
      </c>
      <c r="E4364" s="4">
        <v>0.16500000000000001</v>
      </c>
    </row>
    <row r="4365" spans="1:5" x14ac:dyDescent="0.25">
      <c r="A4365" s="8">
        <f t="shared" si="80"/>
        <v>42550.916666656136</v>
      </c>
      <c r="B4365" s="7">
        <f t="shared" si="81"/>
        <v>42185.916666664605</v>
      </c>
      <c r="C4365" s="4">
        <v>0.18099999999999999</v>
      </c>
      <c r="D4365" s="4">
        <v>0.19800000000000001</v>
      </c>
      <c r="E4365" s="4">
        <v>0.16500000000000001</v>
      </c>
    </row>
    <row r="4366" spans="1:5" x14ac:dyDescent="0.25">
      <c r="A4366" s="8">
        <f t="shared" si="80"/>
        <v>42550.9583333228</v>
      </c>
      <c r="B4366" s="7">
        <f t="shared" si="81"/>
        <v>42185.958333331269</v>
      </c>
      <c r="C4366" s="4">
        <v>0.182</v>
      </c>
      <c r="D4366" s="4">
        <v>0.19900000000000001</v>
      </c>
      <c r="E4366" s="4">
        <v>0.16500000000000001</v>
      </c>
    </row>
    <row r="4367" spans="1:5" x14ac:dyDescent="0.25">
      <c r="A4367" s="8">
        <f t="shared" si="80"/>
        <v>42550.999999989464</v>
      </c>
      <c r="B4367" s="7">
        <f t="shared" si="81"/>
        <v>42185.999999997934</v>
      </c>
      <c r="C4367" s="4">
        <v>0.182</v>
      </c>
      <c r="D4367" s="4">
        <v>0.19900000000000001</v>
      </c>
      <c r="E4367" s="4">
        <v>0.16500000000000001</v>
      </c>
    </row>
    <row r="4368" spans="1:5" x14ac:dyDescent="0.25">
      <c r="A4368" s="8">
        <f t="shared" si="80"/>
        <v>42551.041666656129</v>
      </c>
      <c r="B4368" s="7">
        <f t="shared" si="81"/>
        <v>42186.041666664598</v>
      </c>
      <c r="C4368" s="4">
        <v>0.182</v>
      </c>
      <c r="D4368" s="4">
        <v>0.19900000000000001</v>
      </c>
      <c r="E4368" s="4">
        <v>0.16500000000000001</v>
      </c>
    </row>
    <row r="4369" spans="1:5" x14ac:dyDescent="0.25">
      <c r="A4369" s="8">
        <f t="shared" si="80"/>
        <v>42551.083333322793</v>
      </c>
      <c r="B4369" s="7">
        <f t="shared" si="81"/>
        <v>42186.083333331262</v>
      </c>
      <c r="C4369" s="4">
        <v>0.182</v>
      </c>
      <c r="D4369" s="4">
        <v>0.19900000000000001</v>
      </c>
      <c r="E4369" s="4">
        <v>0.16500000000000001</v>
      </c>
    </row>
    <row r="4370" spans="1:5" x14ac:dyDescent="0.25">
      <c r="A4370" s="8">
        <f t="shared" si="80"/>
        <v>42551.124999989457</v>
      </c>
      <c r="B4370" s="7">
        <f t="shared" si="81"/>
        <v>42186.124999997926</v>
      </c>
      <c r="C4370" s="4">
        <v>0.183</v>
      </c>
      <c r="D4370" s="4">
        <v>0.19900000000000001</v>
      </c>
      <c r="E4370" s="4">
        <v>0.16500000000000001</v>
      </c>
    </row>
    <row r="4371" spans="1:5" x14ac:dyDescent="0.25">
      <c r="A4371" s="8">
        <f t="shared" si="80"/>
        <v>42551.166666656121</v>
      </c>
      <c r="B4371" s="7">
        <f t="shared" si="81"/>
        <v>42186.166666664591</v>
      </c>
      <c r="C4371" s="4">
        <v>0.183</v>
      </c>
      <c r="D4371" s="4">
        <v>0.19900000000000001</v>
      </c>
      <c r="E4371" s="4">
        <v>0.16500000000000001</v>
      </c>
    </row>
    <row r="4372" spans="1:5" x14ac:dyDescent="0.25">
      <c r="A4372" s="8">
        <f t="shared" si="80"/>
        <v>42551.208333322786</v>
      </c>
      <c r="B4372" s="7">
        <f t="shared" si="81"/>
        <v>42186.208333331255</v>
      </c>
      <c r="C4372" s="4">
        <v>0.183</v>
      </c>
      <c r="D4372" s="4">
        <v>0.19900000000000001</v>
      </c>
      <c r="E4372" s="4">
        <v>0.16500000000000001</v>
      </c>
    </row>
    <row r="4373" spans="1:5" x14ac:dyDescent="0.25">
      <c r="A4373" s="8">
        <f t="shared" si="80"/>
        <v>42551.24999998945</v>
      </c>
      <c r="B4373" s="7">
        <f t="shared" si="81"/>
        <v>42186.249999997919</v>
      </c>
      <c r="C4373" s="4">
        <v>0.183</v>
      </c>
      <c r="D4373" s="4">
        <v>0.19900000000000001</v>
      </c>
      <c r="E4373" s="4">
        <v>0.16500000000000001</v>
      </c>
    </row>
    <row r="4374" spans="1:5" x14ac:dyDescent="0.25">
      <c r="A4374" s="8">
        <f t="shared" si="80"/>
        <v>42551.291666656114</v>
      </c>
      <c r="B4374" s="7">
        <f t="shared" si="81"/>
        <v>42186.291666664583</v>
      </c>
      <c r="C4374" s="4">
        <v>0.183</v>
      </c>
      <c r="D4374" s="4">
        <v>0.19900000000000001</v>
      </c>
      <c r="E4374" s="4">
        <v>0.16500000000000001</v>
      </c>
    </row>
    <row r="4375" spans="1:5" x14ac:dyDescent="0.25">
      <c r="A4375" s="8">
        <f t="shared" si="80"/>
        <v>42551.333333322778</v>
      </c>
      <c r="B4375" s="7">
        <f t="shared" si="81"/>
        <v>42186.333333331248</v>
      </c>
      <c r="C4375" s="4">
        <v>0.183</v>
      </c>
      <c r="D4375" s="4">
        <v>0.19900000000000001</v>
      </c>
      <c r="E4375" s="4">
        <v>0.16500000000000001</v>
      </c>
    </row>
    <row r="4376" spans="1:5" x14ac:dyDescent="0.25">
      <c r="A4376" s="8">
        <f t="shared" si="80"/>
        <v>42551.374999989443</v>
      </c>
      <c r="B4376" s="7">
        <f t="shared" si="81"/>
        <v>42186.374999997912</v>
      </c>
      <c r="C4376" s="4">
        <v>0.183</v>
      </c>
      <c r="D4376" s="4">
        <v>0.19900000000000001</v>
      </c>
      <c r="E4376" s="4">
        <v>0.16500000000000001</v>
      </c>
    </row>
    <row r="4377" spans="1:5" x14ac:dyDescent="0.25">
      <c r="A4377" s="8">
        <f t="shared" ref="A4377:A4440" si="82">A4376+1/24</f>
        <v>42551.416666656107</v>
      </c>
      <c r="B4377" s="7">
        <f t="shared" si="81"/>
        <v>42186.416666664576</v>
      </c>
      <c r="C4377" s="4">
        <v>0.183</v>
      </c>
      <c r="D4377" s="4">
        <v>0.19900000000000001</v>
      </c>
      <c r="E4377" s="4">
        <v>0.16500000000000001</v>
      </c>
    </row>
    <row r="4378" spans="1:5" x14ac:dyDescent="0.25">
      <c r="A4378" s="8">
        <f t="shared" si="82"/>
        <v>42551.458333322771</v>
      </c>
      <c r="B4378" s="7">
        <f t="shared" si="81"/>
        <v>42186.45833333124</v>
      </c>
      <c r="C4378" s="4">
        <v>0.183</v>
      </c>
      <c r="D4378" s="4">
        <v>0.19900000000000001</v>
      </c>
      <c r="E4378" s="4">
        <v>0.16500000000000001</v>
      </c>
    </row>
    <row r="4379" spans="1:5" x14ac:dyDescent="0.25">
      <c r="A4379" s="8">
        <f t="shared" si="82"/>
        <v>42551.499999989435</v>
      </c>
      <c r="B4379" s="7">
        <f t="shared" si="81"/>
        <v>42186.499999997905</v>
      </c>
      <c r="C4379" s="4">
        <v>0.183</v>
      </c>
      <c r="D4379" s="4">
        <v>0.19900000000000001</v>
      </c>
      <c r="E4379" s="4">
        <v>0.16500000000000001</v>
      </c>
    </row>
    <row r="4380" spans="1:5" x14ac:dyDescent="0.25">
      <c r="A4380" s="8">
        <f t="shared" si="82"/>
        <v>42551.5416666561</v>
      </c>
      <c r="B4380" s="7">
        <f t="shared" si="81"/>
        <v>42186.541666664569</v>
      </c>
      <c r="C4380" s="4">
        <v>0.183</v>
      </c>
      <c r="D4380" s="4">
        <v>0.19900000000000001</v>
      </c>
      <c r="E4380" s="4">
        <v>0.16500000000000001</v>
      </c>
    </row>
    <row r="4381" spans="1:5" x14ac:dyDescent="0.25">
      <c r="A4381" s="8">
        <f t="shared" si="82"/>
        <v>42551.583333322764</v>
      </c>
      <c r="B4381" s="7">
        <f t="shared" si="81"/>
        <v>42186.583333331233</v>
      </c>
      <c r="C4381" s="4">
        <v>0.183</v>
      </c>
      <c r="D4381" s="4">
        <v>0.2</v>
      </c>
      <c r="E4381" s="4">
        <v>0.16500000000000001</v>
      </c>
    </row>
    <row r="4382" spans="1:5" x14ac:dyDescent="0.25">
      <c r="A4382" s="8">
        <f t="shared" si="82"/>
        <v>42551.624999989428</v>
      </c>
      <c r="B4382" s="7">
        <f t="shared" si="81"/>
        <v>42186.624999997897</v>
      </c>
      <c r="C4382" s="4">
        <v>0.183</v>
      </c>
      <c r="D4382" s="4">
        <v>0.2</v>
      </c>
      <c r="E4382" s="4">
        <v>0.16500000000000001</v>
      </c>
    </row>
    <row r="4383" spans="1:5" x14ac:dyDescent="0.25">
      <c r="A4383" s="8">
        <f t="shared" si="82"/>
        <v>42551.666666656092</v>
      </c>
      <c r="B4383" s="7">
        <f t="shared" si="81"/>
        <v>42186.666666664561</v>
      </c>
      <c r="C4383" s="4">
        <v>0.183</v>
      </c>
      <c r="D4383" s="4">
        <v>0.2</v>
      </c>
      <c r="E4383" s="4">
        <v>0.16500000000000001</v>
      </c>
    </row>
    <row r="4384" spans="1:5" x14ac:dyDescent="0.25">
      <c r="A4384" s="8">
        <f t="shared" si="82"/>
        <v>42551.708333322757</v>
      </c>
      <c r="B4384" s="7">
        <f t="shared" si="81"/>
        <v>42186.708333331226</v>
      </c>
      <c r="C4384" s="4">
        <v>0.183</v>
      </c>
      <c r="D4384" s="4">
        <v>0.2</v>
      </c>
      <c r="E4384" s="4">
        <v>0.16500000000000001</v>
      </c>
    </row>
    <row r="4385" spans="1:5" x14ac:dyDescent="0.25">
      <c r="A4385" s="8">
        <f t="shared" si="82"/>
        <v>42551.749999989421</v>
      </c>
      <c r="B4385" s="7">
        <f t="shared" si="81"/>
        <v>42186.74999999789</v>
      </c>
      <c r="C4385" s="4">
        <v>0.183</v>
      </c>
      <c r="D4385" s="4">
        <v>0.2</v>
      </c>
      <c r="E4385" s="4">
        <v>0.16500000000000001</v>
      </c>
    </row>
    <row r="4386" spans="1:5" x14ac:dyDescent="0.25">
      <c r="A4386" s="8">
        <f t="shared" si="82"/>
        <v>42551.791666656085</v>
      </c>
      <c r="B4386" s="7">
        <f t="shared" si="81"/>
        <v>42186.791666664554</v>
      </c>
      <c r="C4386" s="4">
        <v>0.183</v>
      </c>
      <c r="D4386" s="4">
        <v>0.2</v>
      </c>
      <c r="E4386" s="4">
        <v>0.16500000000000001</v>
      </c>
    </row>
    <row r="4387" spans="1:5" x14ac:dyDescent="0.25">
      <c r="A4387" s="8">
        <f t="shared" si="82"/>
        <v>42551.833333322749</v>
      </c>
      <c r="B4387" s="7">
        <f t="shared" si="81"/>
        <v>42186.833333331218</v>
      </c>
      <c r="C4387" s="4">
        <v>0.185</v>
      </c>
      <c r="D4387" s="4">
        <v>0.20100000000000001</v>
      </c>
      <c r="E4387" s="4">
        <v>0.16500000000000001</v>
      </c>
    </row>
    <row r="4388" spans="1:5" x14ac:dyDescent="0.25">
      <c r="A4388" s="8">
        <f t="shared" si="82"/>
        <v>42551.874999989413</v>
      </c>
      <c r="B4388" s="7">
        <f t="shared" si="81"/>
        <v>42186.874999997883</v>
      </c>
      <c r="C4388" s="4">
        <v>0.186</v>
      </c>
      <c r="D4388" s="4">
        <v>0.20200000000000001</v>
      </c>
      <c r="E4388" s="4">
        <v>0.16500000000000001</v>
      </c>
    </row>
    <row r="4389" spans="1:5" x14ac:dyDescent="0.25">
      <c r="A4389" s="8">
        <f t="shared" si="82"/>
        <v>42551.916666656078</v>
      </c>
      <c r="B4389" s="7">
        <f t="shared" si="81"/>
        <v>42186.916666664547</v>
      </c>
      <c r="C4389" s="4">
        <v>0.19</v>
      </c>
      <c r="D4389" s="4">
        <v>0.20300000000000001</v>
      </c>
      <c r="E4389" s="4">
        <v>0.16500000000000001</v>
      </c>
    </row>
    <row r="4390" spans="1:5" x14ac:dyDescent="0.25">
      <c r="A4390" s="8">
        <f t="shared" si="82"/>
        <v>42551.958333322742</v>
      </c>
      <c r="B4390" s="7">
        <f t="shared" si="81"/>
        <v>42186.958333331211</v>
      </c>
      <c r="C4390" s="4">
        <v>0.19900000000000001</v>
      </c>
      <c r="D4390" s="4">
        <v>0.20799999999999999</v>
      </c>
      <c r="E4390" s="4">
        <v>0.16600000000000001</v>
      </c>
    </row>
    <row r="4391" spans="1:5" x14ac:dyDescent="0.25">
      <c r="A4391" s="8">
        <f t="shared" si="82"/>
        <v>42551.999999989406</v>
      </c>
      <c r="B4391" s="7">
        <f t="shared" si="81"/>
        <v>42186.999999997875</v>
      </c>
      <c r="C4391" s="4">
        <v>0.20399999999999999</v>
      </c>
      <c r="D4391" s="4">
        <v>0.21299999999999999</v>
      </c>
      <c r="E4391" s="4">
        <v>0.16600000000000001</v>
      </c>
    </row>
    <row r="4392" spans="1:5" x14ac:dyDescent="0.25">
      <c r="A4392" s="8">
        <f t="shared" si="82"/>
        <v>42552.04166665607</v>
      </c>
      <c r="B4392" s="7">
        <f t="shared" si="81"/>
        <v>42187.04166666454</v>
      </c>
      <c r="C4392" s="4">
        <v>0.20599999999999999</v>
      </c>
      <c r="D4392" s="4">
        <v>0.217</v>
      </c>
      <c r="E4392" s="4">
        <v>0.16700000000000001</v>
      </c>
    </row>
    <row r="4393" spans="1:5" x14ac:dyDescent="0.25">
      <c r="A4393" s="8">
        <f t="shared" si="82"/>
        <v>42552.083333322735</v>
      </c>
      <c r="B4393" s="7">
        <f t="shared" si="81"/>
        <v>42187.083333331204</v>
      </c>
      <c r="C4393" s="4">
        <v>0.20599999999999999</v>
      </c>
      <c r="D4393" s="4">
        <v>0.22</v>
      </c>
      <c r="E4393" s="4">
        <v>0.16800000000000001</v>
      </c>
    </row>
    <row r="4394" spans="1:5" x14ac:dyDescent="0.25">
      <c r="A4394" s="8">
        <f t="shared" si="82"/>
        <v>42552.124999989399</v>
      </c>
      <c r="B4394" s="7">
        <f t="shared" si="81"/>
        <v>42187.124999997868</v>
      </c>
      <c r="C4394" s="4">
        <v>0.20699999999999999</v>
      </c>
      <c r="D4394" s="4">
        <v>0.222</v>
      </c>
      <c r="E4394" s="4">
        <v>0.16800000000000001</v>
      </c>
    </row>
    <row r="4395" spans="1:5" x14ac:dyDescent="0.25">
      <c r="A4395" s="8">
        <f t="shared" si="82"/>
        <v>42552.166666656063</v>
      </c>
      <c r="B4395" s="7">
        <f t="shared" si="81"/>
        <v>42187.166666664532</v>
      </c>
      <c r="C4395" s="4">
        <v>0.20799999999999999</v>
      </c>
      <c r="D4395" s="4">
        <v>0.22500000000000001</v>
      </c>
      <c r="E4395" s="4">
        <v>0.17</v>
      </c>
    </row>
    <row r="4396" spans="1:5" x14ac:dyDescent="0.25">
      <c r="A4396" s="8">
        <f t="shared" si="82"/>
        <v>42552.208333322727</v>
      </c>
      <c r="B4396" s="7">
        <f t="shared" si="81"/>
        <v>42187.208333331197</v>
      </c>
      <c r="C4396" s="4">
        <v>0.20899999999999999</v>
      </c>
      <c r="D4396" s="4">
        <v>0.22600000000000001</v>
      </c>
      <c r="E4396" s="4">
        <v>0.17100000000000001</v>
      </c>
    </row>
    <row r="4397" spans="1:5" x14ac:dyDescent="0.25">
      <c r="A4397" s="8">
        <f t="shared" si="82"/>
        <v>42552.249999989392</v>
      </c>
      <c r="B4397" s="7">
        <f t="shared" si="81"/>
        <v>42187.249999997861</v>
      </c>
      <c r="C4397" s="4">
        <v>0.20899999999999999</v>
      </c>
      <c r="D4397" s="4">
        <v>0.22800000000000001</v>
      </c>
      <c r="E4397" s="4">
        <v>0.17199999999999999</v>
      </c>
    </row>
    <row r="4398" spans="1:5" x14ac:dyDescent="0.25">
      <c r="A4398" s="8">
        <f t="shared" si="82"/>
        <v>42552.291666656056</v>
      </c>
      <c r="B4398" s="7">
        <f t="shared" si="81"/>
        <v>42187.291666664525</v>
      </c>
      <c r="C4398" s="4">
        <v>0.20899999999999999</v>
      </c>
      <c r="D4398" s="4">
        <v>0.22900000000000001</v>
      </c>
      <c r="E4398" s="4">
        <v>0.17299999999999999</v>
      </c>
    </row>
    <row r="4399" spans="1:5" x14ac:dyDescent="0.25">
      <c r="A4399" s="8">
        <f t="shared" si="82"/>
        <v>42552.33333332272</v>
      </c>
      <c r="B4399" s="7">
        <f t="shared" si="81"/>
        <v>42187.333333331189</v>
      </c>
      <c r="C4399" s="4">
        <v>0.20899999999999999</v>
      </c>
      <c r="D4399" s="4">
        <v>0.22900000000000001</v>
      </c>
      <c r="E4399" s="4">
        <v>0.17499999999999999</v>
      </c>
    </row>
    <row r="4400" spans="1:5" x14ac:dyDescent="0.25">
      <c r="A4400" s="8">
        <f t="shared" si="82"/>
        <v>42552.374999989384</v>
      </c>
      <c r="B4400" s="7">
        <f t="shared" si="81"/>
        <v>42187.374999997854</v>
      </c>
      <c r="C4400" s="4">
        <v>0.20899999999999999</v>
      </c>
      <c r="D4400" s="4">
        <v>0.22900000000000001</v>
      </c>
      <c r="E4400" s="4">
        <v>0.17599999999999999</v>
      </c>
    </row>
    <row r="4401" spans="1:5" x14ac:dyDescent="0.25">
      <c r="A4401" s="8">
        <f t="shared" si="82"/>
        <v>42552.416666656049</v>
      </c>
      <c r="B4401" s="7">
        <f t="shared" si="81"/>
        <v>42187.416666664518</v>
      </c>
      <c r="C4401" s="4">
        <v>0.20899999999999999</v>
      </c>
      <c r="D4401" s="4">
        <v>0.22900000000000001</v>
      </c>
      <c r="E4401" s="4">
        <v>0.17699999999999999</v>
      </c>
    </row>
    <row r="4402" spans="1:5" x14ac:dyDescent="0.25">
      <c r="A4402" s="8">
        <f t="shared" si="82"/>
        <v>42552.458333322713</v>
      </c>
      <c r="B4402" s="7">
        <f t="shared" si="81"/>
        <v>42187.458333331182</v>
      </c>
      <c r="C4402" s="4">
        <v>0.20799999999999999</v>
      </c>
      <c r="D4402" s="4">
        <v>0.22900000000000001</v>
      </c>
      <c r="E4402" s="4">
        <v>0.17799999999999999</v>
      </c>
    </row>
    <row r="4403" spans="1:5" x14ac:dyDescent="0.25">
      <c r="A4403" s="8">
        <f t="shared" si="82"/>
        <v>42552.499999989377</v>
      </c>
      <c r="B4403" s="7">
        <f t="shared" si="81"/>
        <v>42187.499999997846</v>
      </c>
      <c r="C4403" s="4">
        <v>0.20799999999999999</v>
      </c>
      <c r="D4403" s="4">
        <v>0.22900000000000001</v>
      </c>
      <c r="E4403" s="4">
        <v>0.17899999999999999</v>
      </c>
    </row>
    <row r="4404" spans="1:5" x14ac:dyDescent="0.25">
      <c r="A4404" s="8">
        <f t="shared" si="82"/>
        <v>42552.541666656041</v>
      </c>
      <c r="B4404" s="7">
        <f t="shared" si="81"/>
        <v>42187.541666664511</v>
      </c>
      <c r="C4404" s="4">
        <v>0.20699999999999999</v>
      </c>
      <c r="D4404" s="4">
        <v>0.22900000000000001</v>
      </c>
      <c r="E4404" s="4">
        <v>0.18</v>
      </c>
    </row>
    <row r="4405" spans="1:5" x14ac:dyDescent="0.25">
      <c r="A4405" s="8">
        <f t="shared" si="82"/>
        <v>42552.583333322706</v>
      </c>
      <c r="B4405" s="7">
        <f t="shared" si="81"/>
        <v>42187.583333331175</v>
      </c>
      <c r="C4405" s="4">
        <v>0.20699999999999999</v>
      </c>
      <c r="D4405" s="4">
        <v>0.22800000000000001</v>
      </c>
      <c r="E4405" s="4">
        <v>0.18099999999999999</v>
      </c>
    </row>
    <row r="4406" spans="1:5" x14ac:dyDescent="0.25">
      <c r="A4406" s="8">
        <f t="shared" si="82"/>
        <v>42552.62499998937</v>
      </c>
      <c r="B4406" s="7">
        <f t="shared" si="81"/>
        <v>42187.624999997839</v>
      </c>
      <c r="C4406" s="4">
        <v>0.20699999999999999</v>
      </c>
      <c r="D4406" s="4">
        <v>0.22800000000000001</v>
      </c>
      <c r="E4406" s="4">
        <v>0.182</v>
      </c>
    </row>
    <row r="4407" spans="1:5" x14ac:dyDescent="0.25">
      <c r="A4407" s="8">
        <f t="shared" si="82"/>
        <v>42552.666666656034</v>
      </c>
      <c r="B4407" s="7">
        <f t="shared" si="81"/>
        <v>42187.666666664503</v>
      </c>
      <c r="C4407" s="4">
        <v>0.20599999999999999</v>
      </c>
      <c r="D4407" s="4">
        <v>0.22800000000000001</v>
      </c>
      <c r="E4407" s="4">
        <v>0.183</v>
      </c>
    </row>
    <row r="4408" spans="1:5" x14ac:dyDescent="0.25">
      <c r="A4408" s="8">
        <f t="shared" si="82"/>
        <v>42552.708333322698</v>
      </c>
      <c r="B4408" s="7">
        <f t="shared" si="81"/>
        <v>42187.708333331168</v>
      </c>
      <c r="C4408" s="4">
        <v>0.20499999999999999</v>
      </c>
      <c r="D4408" s="4">
        <v>0.22700000000000001</v>
      </c>
      <c r="E4408" s="4">
        <v>0.183</v>
      </c>
    </row>
    <row r="4409" spans="1:5" x14ac:dyDescent="0.25">
      <c r="A4409" s="8">
        <f t="shared" si="82"/>
        <v>42552.749999989363</v>
      </c>
      <c r="B4409" s="7">
        <f t="shared" si="81"/>
        <v>42187.749999997832</v>
      </c>
      <c r="C4409" s="4">
        <v>0.20499999999999999</v>
      </c>
      <c r="D4409" s="4">
        <v>0.22700000000000001</v>
      </c>
      <c r="E4409" s="4">
        <v>0.184</v>
      </c>
    </row>
    <row r="4410" spans="1:5" x14ac:dyDescent="0.25">
      <c r="A4410" s="8">
        <f t="shared" si="82"/>
        <v>42552.791666656027</v>
      </c>
      <c r="B4410" s="7">
        <f t="shared" si="81"/>
        <v>42187.791666664496</v>
      </c>
      <c r="C4410" s="4">
        <v>0.20499999999999999</v>
      </c>
      <c r="D4410" s="4">
        <v>0.22700000000000001</v>
      </c>
      <c r="E4410" s="4">
        <v>0.184</v>
      </c>
    </row>
    <row r="4411" spans="1:5" x14ac:dyDescent="0.25">
      <c r="A4411" s="8">
        <f t="shared" si="82"/>
        <v>42552.833333322691</v>
      </c>
      <c r="B4411" s="7">
        <f t="shared" si="81"/>
        <v>42187.83333333116</v>
      </c>
      <c r="C4411" s="4">
        <v>0.20499999999999999</v>
      </c>
      <c r="D4411" s="4">
        <v>0.22700000000000001</v>
      </c>
      <c r="E4411" s="4">
        <v>0.185</v>
      </c>
    </row>
    <row r="4412" spans="1:5" x14ac:dyDescent="0.25">
      <c r="A4412" s="8">
        <f t="shared" si="82"/>
        <v>42552.874999989355</v>
      </c>
      <c r="B4412" s="7">
        <f t="shared" si="81"/>
        <v>42187.874999997824</v>
      </c>
      <c r="C4412" s="4">
        <v>0.20499999999999999</v>
      </c>
      <c r="D4412" s="4">
        <v>0.22700000000000001</v>
      </c>
      <c r="E4412" s="4">
        <v>0.185</v>
      </c>
    </row>
    <row r="4413" spans="1:5" x14ac:dyDescent="0.25">
      <c r="A4413" s="8">
        <f t="shared" si="82"/>
        <v>42552.91666665602</v>
      </c>
      <c r="B4413" s="7">
        <f t="shared" si="81"/>
        <v>42187.916666664489</v>
      </c>
      <c r="C4413" s="4">
        <v>0.20499999999999999</v>
      </c>
      <c r="D4413" s="4">
        <v>0.22700000000000001</v>
      </c>
      <c r="E4413" s="4">
        <v>0.186</v>
      </c>
    </row>
    <row r="4414" spans="1:5" x14ac:dyDescent="0.25">
      <c r="A4414" s="8">
        <f t="shared" si="82"/>
        <v>42552.958333322684</v>
      </c>
      <c r="B4414" s="7">
        <f t="shared" ref="B4414:B4477" si="83">B4413+1/24</f>
        <v>42187.958333331153</v>
      </c>
      <c r="C4414" s="4">
        <v>0.20499999999999999</v>
      </c>
      <c r="D4414" s="4">
        <v>0.22700000000000001</v>
      </c>
      <c r="E4414" s="4">
        <v>0.186</v>
      </c>
    </row>
    <row r="4415" spans="1:5" x14ac:dyDescent="0.25">
      <c r="A4415" s="8">
        <f t="shared" si="82"/>
        <v>42552.999999989348</v>
      </c>
      <c r="B4415" s="7">
        <f t="shared" si="83"/>
        <v>42187.999999997817</v>
      </c>
      <c r="C4415" s="4">
        <v>0.20499999999999999</v>
      </c>
      <c r="D4415" s="4">
        <v>0.22700000000000001</v>
      </c>
      <c r="E4415" s="4">
        <v>0.186</v>
      </c>
    </row>
    <row r="4416" spans="1:5" x14ac:dyDescent="0.25">
      <c r="A4416" s="8">
        <f t="shared" si="82"/>
        <v>42553.041666656012</v>
      </c>
      <c r="B4416" s="7">
        <f t="shared" si="83"/>
        <v>42188.041666664481</v>
      </c>
      <c r="C4416" s="4">
        <v>0.20499999999999999</v>
      </c>
      <c r="D4416" s="4">
        <v>0.22700000000000001</v>
      </c>
      <c r="E4416" s="4">
        <v>0.186</v>
      </c>
    </row>
    <row r="4417" spans="1:5" x14ac:dyDescent="0.25">
      <c r="A4417" s="8">
        <f t="shared" si="82"/>
        <v>42553.083333322676</v>
      </c>
      <c r="B4417" s="7">
        <f t="shared" si="83"/>
        <v>42188.083333331146</v>
      </c>
      <c r="C4417" s="4">
        <v>0.20499999999999999</v>
      </c>
      <c r="D4417" s="4">
        <v>0.22700000000000001</v>
      </c>
      <c r="E4417" s="4">
        <v>0.186</v>
      </c>
    </row>
    <row r="4418" spans="1:5" x14ac:dyDescent="0.25">
      <c r="A4418" s="8">
        <f t="shared" si="82"/>
        <v>42553.124999989341</v>
      </c>
      <c r="B4418" s="7">
        <f t="shared" si="83"/>
        <v>42188.12499999781</v>
      </c>
      <c r="C4418" s="4">
        <v>0.20599999999999999</v>
      </c>
      <c r="D4418" s="4">
        <v>0.22700000000000001</v>
      </c>
      <c r="E4418" s="4">
        <v>0.187</v>
      </c>
    </row>
    <row r="4419" spans="1:5" x14ac:dyDescent="0.25">
      <c r="A4419" s="8">
        <f t="shared" si="82"/>
        <v>42553.166666656005</v>
      </c>
      <c r="B4419" s="7">
        <f t="shared" si="83"/>
        <v>42188.166666664474</v>
      </c>
      <c r="C4419" s="4">
        <v>0.20599999999999999</v>
      </c>
      <c r="D4419" s="4">
        <v>0.22700000000000001</v>
      </c>
      <c r="E4419" s="4">
        <v>0.187</v>
      </c>
    </row>
    <row r="4420" spans="1:5" x14ac:dyDescent="0.25">
      <c r="A4420" s="8">
        <f t="shared" si="82"/>
        <v>42553.208333322669</v>
      </c>
      <c r="B4420" s="7">
        <f t="shared" si="83"/>
        <v>42188.208333331138</v>
      </c>
      <c r="C4420" s="4">
        <v>0.20599999999999999</v>
      </c>
      <c r="D4420" s="4">
        <v>0.22700000000000001</v>
      </c>
      <c r="E4420" s="4">
        <v>0.187</v>
      </c>
    </row>
    <row r="4421" spans="1:5" x14ac:dyDescent="0.25">
      <c r="A4421" s="8">
        <f t="shared" si="82"/>
        <v>42553.249999989333</v>
      </c>
      <c r="B4421" s="7">
        <f t="shared" si="83"/>
        <v>42188.249999997803</v>
      </c>
      <c r="C4421" s="4">
        <v>0.20599999999999999</v>
      </c>
      <c r="D4421" s="4">
        <v>0.22700000000000001</v>
      </c>
      <c r="E4421" s="4">
        <v>0.187</v>
      </c>
    </row>
    <row r="4422" spans="1:5" x14ac:dyDescent="0.25">
      <c r="A4422" s="8">
        <f t="shared" si="82"/>
        <v>42553.291666655998</v>
      </c>
      <c r="B4422" s="7">
        <f t="shared" si="83"/>
        <v>42188.291666664467</v>
      </c>
      <c r="C4422" s="4">
        <v>0.20599999999999999</v>
      </c>
      <c r="D4422" s="4">
        <v>0.22800000000000001</v>
      </c>
      <c r="E4422" s="4">
        <v>0.188</v>
      </c>
    </row>
    <row r="4423" spans="1:5" x14ac:dyDescent="0.25">
      <c r="A4423" s="8">
        <f t="shared" si="82"/>
        <v>42553.333333322662</v>
      </c>
      <c r="B4423" s="7">
        <f t="shared" si="83"/>
        <v>42188.333333331131</v>
      </c>
      <c r="C4423" s="4">
        <v>0.20599999999999999</v>
      </c>
      <c r="D4423" s="4">
        <v>0.22800000000000001</v>
      </c>
      <c r="E4423" s="4">
        <v>0.188</v>
      </c>
    </row>
    <row r="4424" spans="1:5" x14ac:dyDescent="0.25">
      <c r="A4424" s="8">
        <f t="shared" si="82"/>
        <v>42553.374999989326</v>
      </c>
      <c r="B4424" s="7">
        <f t="shared" si="83"/>
        <v>42188.374999997795</v>
      </c>
      <c r="C4424" s="4">
        <v>0.20599999999999999</v>
      </c>
      <c r="D4424" s="4">
        <v>0.22800000000000001</v>
      </c>
      <c r="E4424" s="4">
        <v>0.188</v>
      </c>
    </row>
    <row r="4425" spans="1:5" x14ac:dyDescent="0.25">
      <c r="A4425" s="8">
        <f t="shared" si="82"/>
        <v>42553.41666665599</v>
      </c>
      <c r="B4425" s="7">
        <f t="shared" si="83"/>
        <v>42188.41666666446</v>
      </c>
      <c r="C4425" s="4">
        <v>0.20599999999999999</v>
      </c>
      <c r="D4425" s="4">
        <v>0.22700000000000001</v>
      </c>
      <c r="E4425" s="4">
        <v>0.189</v>
      </c>
    </row>
    <row r="4426" spans="1:5" x14ac:dyDescent="0.25">
      <c r="A4426" s="8">
        <f t="shared" si="82"/>
        <v>42553.458333322655</v>
      </c>
      <c r="B4426" s="7">
        <f t="shared" si="83"/>
        <v>42188.458333331124</v>
      </c>
      <c r="C4426" s="4">
        <v>0.20599999999999999</v>
      </c>
      <c r="D4426" s="4">
        <v>0.22700000000000001</v>
      </c>
      <c r="E4426" s="4">
        <v>0.189</v>
      </c>
    </row>
    <row r="4427" spans="1:5" x14ac:dyDescent="0.25">
      <c r="A4427" s="8">
        <f t="shared" si="82"/>
        <v>42553.499999989319</v>
      </c>
      <c r="B4427" s="7">
        <f t="shared" si="83"/>
        <v>42188.499999997788</v>
      </c>
      <c r="C4427" s="4">
        <v>0.20599999999999999</v>
      </c>
      <c r="D4427" s="4">
        <v>0.22700000000000001</v>
      </c>
      <c r="E4427" s="4">
        <v>0.189</v>
      </c>
    </row>
    <row r="4428" spans="1:5" x14ac:dyDescent="0.25">
      <c r="A4428" s="8">
        <f t="shared" si="82"/>
        <v>42553.541666655983</v>
      </c>
      <c r="B4428" s="7">
        <f t="shared" si="83"/>
        <v>42188.541666664452</v>
      </c>
      <c r="C4428" s="4">
        <v>0.20499999999999999</v>
      </c>
      <c r="D4428" s="4">
        <v>0.22700000000000001</v>
      </c>
      <c r="E4428" s="4">
        <v>0.189</v>
      </c>
    </row>
    <row r="4429" spans="1:5" x14ac:dyDescent="0.25">
      <c r="A4429" s="8">
        <f t="shared" si="82"/>
        <v>42553.583333322647</v>
      </c>
      <c r="B4429" s="7">
        <f t="shared" si="83"/>
        <v>42188.583333331117</v>
      </c>
      <c r="C4429" s="4">
        <v>0.20499999999999999</v>
      </c>
      <c r="D4429" s="4">
        <v>0.22700000000000001</v>
      </c>
      <c r="E4429" s="4">
        <v>0.19</v>
      </c>
    </row>
    <row r="4430" spans="1:5" x14ac:dyDescent="0.25">
      <c r="A4430" s="8">
        <f t="shared" si="82"/>
        <v>42553.624999989312</v>
      </c>
      <c r="B4430" s="7">
        <f t="shared" si="83"/>
        <v>42188.624999997781</v>
      </c>
      <c r="C4430" s="4">
        <v>0.20499999999999999</v>
      </c>
      <c r="D4430" s="4">
        <v>0.22700000000000001</v>
      </c>
      <c r="E4430" s="4">
        <v>0.19</v>
      </c>
    </row>
    <row r="4431" spans="1:5" x14ac:dyDescent="0.25">
      <c r="A4431" s="8">
        <f t="shared" si="82"/>
        <v>42553.666666655976</v>
      </c>
      <c r="B4431" s="7">
        <f t="shared" si="83"/>
        <v>42188.666666664445</v>
      </c>
      <c r="C4431" s="4">
        <v>0.20499999999999999</v>
      </c>
      <c r="D4431" s="4">
        <v>0.22700000000000001</v>
      </c>
      <c r="E4431" s="4">
        <v>0.19</v>
      </c>
    </row>
    <row r="4432" spans="1:5" x14ac:dyDescent="0.25">
      <c r="A4432" s="8">
        <f t="shared" si="82"/>
        <v>42553.70833332264</v>
      </c>
      <c r="B4432" s="7">
        <f t="shared" si="83"/>
        <v>42188.708333331109</v>
      </c>
      <c r="C4432" s="4">
        <v>0.20599999999999999</v>
      </c>
      <c r="D4432" s="4">
        <v>0.22700000000000001</v>
      </c>
      <c r="E4432" s="4">
        <v>0.19</v>
      </c>
    </row>
    <row r="4433" spans="1:5" x14ac:dyDescent="0.25">
      <c r="A4433" s="8">
        <f t="shared" si="82"/>
        <v>42553.749999989304</v>
      </c>
      <c r="B4433" s="7">
        <f t="shared" si="83"/>
        <v>42188.749999997774</v>
      </c>
      <c r="C4433" s="4">
        <v>0.20599999999999999</v>
      </c>
      <c r="D4433" s="4">
        <v>0.22800000000000001</v>
      </c>
      <c r="E4433" s="4">
        <v>0.19</v>
      </c>
    </row>
    <row r="4434" spans="1:5" x14ac:dyDescent="0.25">
      <c r="A4434" s="8">
        <f t="shared" si="82"/>
        <v>42553.791666655969</v>
      </c>
      <c r="B4434" s="7">
        <f t="shared" si="83"/>
        <v>42188.791666664438</v>
      </c>
      <c r="C4434" s="4">
        <v>0.20699999999999999</v>
      </c>
      <c r="D4434" s="4">
        <v>0.22900000000000001</v>
      </c>
      <c r="E4434" s="4">
        <v>0.19</v>
      </c>
    </row>
    <row r="4435" spans="1:5" x14ac:dyDescent="0.25">
      <c r="A4435" s="8">
        <f t="shared" si="82"/>
        <v>42553.833333322633</v>
      </c>
      <c r="B4435" s="7">
        <f t="shared" si="83"/>
        <v>42188.833333331102</v>
      </c>
      <c r="C4435" s="4">
        <v>0.20799999999999999</v>
      </c>
      <c r="D4435" s="4">
        <v>0.23</v>
      </c>
      <c r="E4435" s="4">
        <v>0.19</v>
      </c>
    </row>
    <row r="4436" spans="1:5" x14ac:dyDescent="0.25">
      <c r="A4436" s="8">
        <f t="shared" si="82"/>
        <v>42553.874999989297</v>
      </c>
      <c r="B4436" s="7">
        <f t="shared" si="83"/>
        <v>42188.874999997766</v>
      </c>
      <c r="C4436" s="4">
        <v>0.20799999999999999</v>
      </c>
      <c r="D4436" s="4">
        <v>0.23100000000000001</v>
      </c>
      <c r="E4436" s="4">
        <v>0.191</v>
      </c>
    </row>
    <row r="4437" spans="1:5" x14ac:dyDescent="0.25">
      <c r="A4437" s="8">
        <f t="shared" si="82"/>
        <v>42553.916666655961</v>
      </c>
      <c r="B4437" s="7">
        <f t="shared" si="83"/>
        <v>42188.916666664431</v>
      </c>
      <c r="C4437" s="4">
        <v>0.20799999999999999</v>
      </c>
      <c r="D4437" s="4">
        <v>0.23100000000000001</v>
      </c>
      <c r="E4437" s="4">
        <v>0.192</v>
      </c>
    </row>
    <row r="4438" spans="1:5" x14ac:dyDescent="0.25">
      <c r="A4438" s="8">
        <f t="shared" si="82"/>
        <v>42553.958333322626</v>
      </c>
      <c r="B4438" s="7">
        <f t="shared" si="83"/>
        <v>42188.958333331095</v>
      </c>
      <c r="C4438" s="4">
        <v>0.20799999999999999</v>
      </c>
      <c r="D4438" s="4">
        <v>0.23100000000000001</v>
      </c>
      <c r="E4438" s="4">
        <v>0.193</v>
      </c>
    </row>
    <row r="4439" spans="1:5" x14ac:dyDescent="0.25">
      <c r="A4439" s="8">
        <f t="shared" si="82"/>
        <v>42553.99999998929</v>
      </c>
      <c r="B4439" s="7">
        <f t="shared" si="83"/>
        <v>42188.999999997759</v>
      </c>
      <c r="C4439" s="4">
        <v>0.20799999999999999</v>
      </c>
      <c r="D4439" s="4">
        <v>0.23100000000000001</v>
      </c>
      <c r="E4439" s="4">
        <v>0.193</v>
      </c>
    </row>
    <row r="4440" spans="1:5" x14ac:dyDescent="0.25">
      <c r="A4440" s="8">
        <f t="shared" si="82"/>
        <v>42554.041666655954</v>
      </c>
      <c r="B4440" s="7">
        <f t="shared" si="83"/>
        <v>42189.041666664423</v>
      </c>
      <c r="C4440" s="4">
        <v>0.20799999999999999</v>
      </c>
      <c r="D4440" s="4">
        <v>0.23100000000000001</v>
      </c>
      <c r="E4440" s="4">
        <v>0.193</v>
      </c>
    </row>
    <row r="4441" spans="1:5" x14ac:dyDescent="0.25">
      <c r="A4441" s="8">
        <f t="shared" ref="A4441:A4504" si="84">A4440+1/24</f>
        <v>42554.083333322618</v>
      </c>
      <c r="B4441" s="7">
        <f t="shared" si="83"/>
        <v>42189.083333331087</v>
      </c>
      <c r="C4441" s="4">
        <v>0.20799999999999999</v>
      </c>
      <c r="D4441" s="4">
        <v>0.23100000000000001</v>
      </c>
      <c r="E4441" s="4">
        <v>0.19400000000000001</v>
      </c>
    </row>
    <row r="4442" spans="1:5" x14ac:dyDescent="0.25">
      <c r="A4442" s="8">
        <f t="shared" si="84"/>
        <v>42554.124999989283</v>
      </c>
      <c r="B4442" s="7">
        <f t="shared" si="83"/>
        <v>42189.124999997752</v>
      </c>
      <c r="C4442" s="4">
        <v>0.20699999999999999</v>
      </c>
      <c r="D4442" s="4">
        <v>0.23100000000000001</v>
      </c>
      <c r="E4442" s="4">
        <v>0.19500000000000001</v>
      </c>
    </row>
    <row r="4443" spans="1:5" x14ac:dyDescent="0.25">
      <c r="A4443" s="8">
        <f t="shared" si="84"/>
        <v>42554.166666655947</v>
      </c>
      <c r="B4443" s="7">
        <f t="shared" si="83"/>
        <v>42189.166666664416</v>
      </c>
      <c r="C4443" s="4">
        <v>0.20799999999999999</v>
      </c>
      <c r="D4443" s="4">
        <v>0.23100000000000001</v>
      </c>
      <c r="E4443" s="4">
        <v>0.19500000000000001</v>
      </c>
    </row>
    <row r="4444" spans="1:5" x14ac:dyDescent="0.25">
      <c r="A4444" s="8">
        <f t="shared" si="84"/>
        <v>42554.208333322611</v>
      </c>
      <c r="B4444" s="7">
        <f t="shared" si="83"/>
        <v>42189.20833333108</v>
      </c>
      <c r="C4444" s="4">
        <v>0.20799999999999999</v>
      </c>
      <c r="D4444" s="4">
        <v>0.23100000000000001</v>
      </c>
      <c r="E4444" s="4">
        <v>0.19500000000000001</v>
      </c>
    </row>
    <row r="4445" spans="1:5" x14ac:dyDescent="0.25">
      <c r="A4445" s="8">
        <f t="shared" si="84"/>
        <v>42554.249999989275</v>
      </c>
      <c r="B4445" s="7">
        <f t="shared" si="83"/>
        <v>42189.249999997744</v>
      </c>
      <c r="C4445" s="4">
        <v>0.20699999999999999</v>
      </c>
      <c r="D4445" s="4">
        <v>0.23100000000000001</v>
      </c>
      <c r="E4445" s="4">
        <v>0.19600000000000001</v>
      </c>
    </row>
    <row r="4446" spans="1:5" x14ac:dyDescent="0.25">
      <c r="A4446" s="8">
        <f t="shared" si="84"/>
        <v>42554.291666655939</v>
      </c>
      <c r="B4446" s="7">
        <f t="shared" si="83"/>
        <v>42189.291666664409</v>
      </c>
      <c r="C4446" s="4">
        <v>0.20699999999999999</v>
      </c>
      <c r="D4446" s="4">
        <v>0.23100000000000001</v>
      </c>
      <c r="E4446" s="4">
        <v>0.19600000000000001</v>
      </c>
    </row>
    <row r="4447" spans="1:5" x14ac:dyDescent="0.25">
      <c r="A4447" s="8">
        <f t="shared" si="84"/>
        <v>42554.333333322604</v>
      </c>
      <c r="B4447" s="7">
        <f t="shared" si="83"/>
        <v>42189.333333331073</v>
      </c>
      <c r="C4447" s="4">
        <v>0.20699999999999999</v>
      </c>
      <c r="D4447" s="4">
        <v>0.23100000000000001</v>
      </c>
      <c r="E4447" s="4">
        <v>0.19600000000000001</v>
      </c>
    </row>
    <row r="4448" spans="1:5" x14ac:dyDescent="0.25">
      <c r="A4448" s="8">
        <f t="shared" si="84"/>
        <v>42554.374999989268</v>
      </c>
      <c r="B4448" s="7">
        <f t="shared" si="83"/>
        <v>42189.374999997737</v>
      </c>
      <c r="C4448" s="4">
        <v>0.20699999999999999</v>
      </c>
      <c r="D4448" s="4">
        <v>0.23</v>
      </c>
      <c r="E4448" s="4">
        <v>0.19600000000000001</v>
      </c>
    </row>
    <row r="4449" spans="1:5" x14ac:dyDescent="0.25">
      <c r="A4449" s="8">
        <f t="shared" si="84"/>
        <v>42554.416666655932</v>
      </c>
      <c r="B4449" s="7">
        <f t="shared" si="83"/>
        <v>42189.416666664401</v>
      </c>
      <c r="C4449" s="4">
        <v>0.20699999999999999</v>
      </c>
      <c r="D4449" s="4">
        <v>0.23</v>
      </c>
      <c r="E4449" s="4">
        <v>0.19600000000000001</v>
      </c>
    </row>
    <row r="4450" spans="1:5" x14ac:dyDescent="0.25">
      <c r="A4450" s="8">
        <f t="shared" si="84"/>
        <v>42554.458333322596</v>
      </c>
      <c r="B4450" s="7">
        <f t="shared" si="83"/>
        <v>42189.458333331066</v>
      </c>
      <c r="C4450" s="4">
        <v>0.20699999999999999</v>
      </c>
      <c r="D4450" s="4">
        <v>0.23</v>
      </c>
      <c r="E4450" s="4">
        <v>0.19600000000000001</v>
      </c>
    </row>
    <row r="4451" spans="1:5" x14ac:dyDescent="0.25">
      <c r="A4451" s="8">
        <f t="shared" si="84"/>
        <v>42554.499999989261</v>
      </c>
      <c r="B4451" s="7">
        <f t="shared" si="83"/>
        <v>42189.49999999773</v>
      </c>
      <c r="C4451" s="4">
        <v>0.20699999999999999</v>
      </c>
      <c r="D4451" s="4">
        <v>0.23</v>
      </c>
      <c r="E4451" s="4">
        <v>0.19600000000000001</v>
      </c>
    </row>
    <row r="4452" spans="1:5" x14ac:dyDescent="0.25">
      <c r="A4452" s="8">
        <f t="shared" si="84"/>
        <v>42554.541666655925</v>
      </c>
      <c r="B4452" s="7">
        <f t="shared" si="83"/>
        <v>42189.541666664394</v>
      </c>
      <c r="C4452" s="4">
        <v>0.20599999999999999</v>
      </c>
      <c r="D4452" s="4">
        <v>0.22900000000000001</v>
      </c>
      <c r="E4452" s="4">
        <v>0.19600000000000001</v>
      </c>
    </row>
    <row r="4453" spans="1:5" x14ac:dyDescent="0.25">
      <c r="A4453" s="8">
        <f t="shared" si="84"/>
        <v>42554.583333322589</v>
      </c>
      <c r="B4453" s="7">
        <f t="shared" si="83"/>
        <v>42189.583333331058</v>
      </c>
      <c r="C4453" s="4">
        <v>0.20599999999999999</v>
      </c>
      <c r="D4453" s="4">
        <v>0.22900000000000001</v>
      </c>
      <c r="E4453" s="4">
        <v>0.19600000000000001</v>
      </c>
    </row>
    <row r="4454" spans="1:5" x14ac:dyDescent="0.25">
      <c r="A4454" s="8">
        <f t="shared" si="84"/>
        <v>42554.624999989253</v>
      </c>
      <c r="B4454" s="7">
        <f t="shared" si="83"/>
        <v>42189.624999997723</v>
      </c>
      <c r="C4454" s="4">
        <v>0.20499999999999999</v>
      </c>
      <c r="D4454" s="4">
        <v>0.22900000000000001</v>
      </c>
      <c r="E4454" s="4">
        <v>0.19600000000000001</v>
      </c>
    </row>
    <row r="4455" spans="1:5" x14ac:dyDescent="0.25">
      <c r="A4455" s="8">
        <f t="shared" si="84"/>
        <v>42554.666666655918</v>
      </c>
      <c r="B4455" s="7">
        <f t="shared" si="83"/>
        <v>42189.666666664387</v>
      </c>
      <c r="C4455" s="4">
        <v>0.20499999999999999</v>
      </c>
      <c r="D4455" s="4">
        <v>0.22900000000000001</v>
      </c>
      <c r="E4455" s="4">
        <v>0.19600000000000001</v>
      </c>
    </row>
    <row r="4456" spans="1:5" x14ac:dyDescent="0.25">
      <c r="A4456" s="8">
        <f t="shared" si="84"/>
        <v>42554.708333322582</v>
      </c>
      <c r="B4456" s="7">
        <f t="shared" si="83"/>
        <v>42189.708333331051</v>
      </c>
      <c r="C4456" s="4">
        <v>0.20499999999999999</v>
      </c>
      <c r="D4456" s="4">
        <v>0.22800000000000001</v>
      </c>
      <c r="E4456" s="4">
        <v>0.19600000000000001</v>
      </c>
    </row>
    <row r="4457" spans="1:5" x14ac:dyDescent="0.25">
      <c r="A4457" s="8">
        <f t="shared" si="84"/>
        <v>42554.749999989246</v>
      </c>
      <c r="B4457" s="7">
        <f t="shared" si="83"/>
        <v>42189.749999997715</v>
      </c>
      <c r="C4457" s="4">
        <v>0.20499999999999999</v>
      </c>
      <c r="D4457" s="4">
        <v>0.22800000000000001</v>
      </c>
      <c r="E4457" s="4">
        <v>0.19500000000000001</v>
      </c>
    </row>
    <row r="4458" spans="1:5" x14ac:dyDescent="0.25">
      <c r="A4458" s="8">
        <f t="shared" si="84"/>
        <v>42554.79166665591</v>
      </c>
      <c r="B4458" s="7">
        <f t="shared" si="83"/>
        <v>42189.79166666438</v>
      </c>
      <c r="C4458" s="4">
        <v>0.20499999999999999</v>
      </c>
      <c r="D4458" s="4">
        <v>0.22800000000000001</v>
      </c>
      <c r="E4458" s="4">
        <v>0.19600000000000001</v>
      </c>
    </row>
    <row r="4459" spans="1:5" x14ac:dyDescent="0.25">
      <c r="A4459" s="8">
        <f t="shared" si="84"/>
        <v>42554.833333322575</v>
      </c>
      <c r="B4459" s="7">
        <f t="shared" si="83"/>
        <v>42189.833333331044</v>
      </c>
      <c r="C4459" s="4">
        <v>0.20399999999999999</v>
      </c>
      <c r="D4459" s="4">
        <v>0.22700000000000001</v>
      </c>
      <c r="E4459" s="4">
        <v>0.19500000000000001</v>
      </c>
    </row>
    <row r="4460" spans="1:5" x14ac:dyDescent="0.25">
      <c r="A4460" s="8">
        <f t="shared" si="84"/>
        <v>42554.874999989239</v>
      </c>
      <c r="B4460" s="7">
        <f t="shared" si="83"/>
        <v>42189.874999997708</v>
      </c>
      <c r="C4460" s="4">
        <v>0.20399999999999999</v>
      </c>
      <c r="D4460" s="4">
        <v>0.22700000000000001</v>
      </c>
      <c r="E4460" s="4">
        <v>0.19500000000000001</v>
      </c>
    </row>
    <row r="4461" spans="1:5" x14ac:dyDescent="0.25">
      <c r="A4461" s="8">
        <f t="shared" si="84"/>
        <v>42554.916666655903</v>
      </c>
      <c r="B4461" s="7">
        <f t="shared" si="83"/>
        <v>42189.916666664372</v>
      </c>
      <c r="C4461" s="4">
        <v>0.20399999999999999</v>
      </c>
      <c r="D4461" s="4">
        <v>0.22700000000000001</v>
      </c>
      <c r="E4461" s="4">
        <v>0.19500000000000001</v>
      </c>
    </row>
    <row r="4462" spans="1:5" x14ac:dyDescent="0.25">
      <c r="A4462" s="8">
        <f t="shared" si="84"/>
        <v>42554.958333322567</v>
      </c>
      <c r="B4462" s="7">
        <f t="shared" si="83"/>
        <v>42189.958333331037</v>
      </c>
      <c r="C4462" s="4">
        <v>0.20399999999999999</v>
      </c>
      <c r="D4462" s="4">
        <v>0.22700000000000001</v>
      </c>
      <c r="E4462" s="4">
        <v>0.19500000000000001</v>
      </c>
    </row>
    <row r="4463" spans="1:5" x14ac:dyDescent="0.25">
      <c r="A4463" s="8">
        <f t="shared" si="84"/>
        <v>42554.999999989232</v>
      </c>
      <c r="B4463" s="7">
        <f t="shared" si="83"/>
        <v>42189.999999997701</v>
      </c>
      <c r="C4463" s="4">
        <v>0.20399999999999999</v>
      </c>
      <c r="D4463" s="4">
        <v>0.22700000000000001</v>
      </c>
      <c r="E4463" s="4">
        <v>0.19500000000000001</v>
      </c>
    </row>
    <row r="4464" spans="1:5" x14ac:dyDescent="0.25">
      <c r="A4464" s="8">
        <f t="shared" si="84"/>
        <v>42555.041666655896</v>
      </c>
      <c r="B4464" s="7">
        <f t="shared" si="83"/>
        <v>42190.041666664365</v>
      </c>
      <c r="C4464" s="4">
        <v>0.20399999999999999</v>
      </c>
      <c r="D4464" s="4">
        <v>0.22600000000000001</v>
      </c>
      <c r="E4464" s="4">
        <v>0.19400000000000001</v>
      </c>
    </row>
    <row r="4465" spans="1:5" x14ac:dyDescent="0.25">
      <c r="A4465" s="8">
        <f t="shared" si="84"/>
        <v>42555.08333332256</v>
      </c>
      <c r="B4465" s="7">
        <f t="shared" si="83"/>
        <v>42190.083333331029</v>
      </c>
      <c r="C4465" s="4">
        <v>0.20399999999999999</v>
      </c>
      <c r="D4465" s="4">
        <v>0.22600000000000001</v>
      </c>
      <c r="E4465" s="4">
        <v>0.19400000000000001</v>
      </c>
    </row>
    <row r="4466" spans="1:5" x14ac:dyDescent="0.25">
      <c r="A4466" s="8">
        <f t="shared" si="84"/>
        <v>42555.124999989224</v>
      </c>
      <c r="B4466" s="7">
        <f t="shared" si="83"/>
        <v>42190.124999997694</v>
      </c>
      <c r="C4466" s="4">
        <v>0.20399999999999999</v>
      </c>
      <c r="D4466" s="4">
        <v>0.22600000000000001</v>
      </c>
      <c r="E4466" s="4">
        <v>0.19400000000000001</v>
      </c>
    </row>
    <row r="4467" spans="1:5" x14ac:dyDescent="0.25">
      <c r="A4467" s="8">
        <f t="shared" si="84"/>
        <v>42555.166666655889</v>
      </c>
      <c r="B4467" s="7">
        <f t="shared" si="83"/>
        <v>42190.166666664358</v>
      </c>
      <c r="C4467" s="4">
        <v>0.20399999999999999</v>
      </c>
      <c r="D4467" s="4">
        <v>0.22600000000000001</v>
      </c>
      <c r="E4467" s="4">
        <v>0.19400000000000001</v>
      </c>
    </row>
    <row r="4468" spans="1:5" x14ac:dyDescent="0.25">
      <c r="A4468" s="8">
        <f t="shared" si="84"/>
        <v>42555.208333322553</v>
      </c>
      <c r="B4468" s="7">
        <f t="shared" si="83"/>
        <v>42190.208333331022</v>
      </c>
      <c r="C4468" s="4">
        <v>0.20399999999999999</v>
      </c>
      <c r="D4468" s="4">
        <v>0.22600000000000001</v>
      </c>
      <c r="E4468" s="4">
        <v>0.19400000000000001</v>
      </c>
    </row>
    <row r="4469" spans="1:5" x14ac:dyDescent="0.25">
      <c r="A4469" s="8">
        <f t="shared" si="84"/>
        <v>42555.249999989217</v>
      </c>
      <c r="B4469" s="7">
        <f t="shared" si="83"/>
        <v>42190.249999997686</v>
      </c>
      <c r="C4469" s="4">
        <v>0.20300000000000001</v>
      </c>
      <c r="D4469" s="4">
        <v>0.22600000000000001</v>
      </c>
      <c r="E4469" s="4">
        <v>0.193</v>
      </c>
    </row>
    <row r="4470" spans="1:5" x14ac:dyDescent="0.25">
      <c r="A4470" s="8">
        <f t="shared" si="84"/>
        <v>42555.291666655881</v>
      </c>
      <c r="B4470" s="7">
        <f t="shared" si="83"/>
        <v>42190.29166666435</v>
      </c>
      <c r="C4470" s="4">
        <v>0.20300000000000001</v>
      </c>
      <c r="D4470" s="4">
        <v>0.22500000000000001</v>
      </c>
      <c r="E4470" s="4">
        <v>0.19400000000000001</v>
      </c>
    </row>
    <row r="4471" spans="1:5" x14ac:dyDescent="0.25">
      <c r="A4471" s="8">
        <f t="shared" si="84"/>
        <v>42555.333333322546</v>
      </c>
      <c r="B4471" s="7">
        <f t="shared" si="83"/>
        <v>42190.333333331015</v>
      </c>
      <c r="C4471" s="4">
        <v>0.20399999999999999</v>
      </c>
      <c r="D4471" s="4">
        <v>0.22500000000000001</v>
      </c>
      <c r="E4471" s="4">
        <v>0.193</v>
      </c>
    </row>
    <row r="4472" spans="1:5" x14ac:dyDescent="0.25">
      <c r="A4472" s="8">
        <f t="shared" si="84"/>
        <v>42555.37499998921</v>
      </c>
      <c r="B4472" s="7">
        <f t="shared" si="83"/>
        <v>42190.374999997679</v>
      </c>
      <c r="C4472" s="4">
        <v>0.20399999999999999</v>
      </c>
      <c r="D4472" s="4">
        <v>0.22500000000000001</v>
      </c>
      <c r="E4472" s="4">
        <v>0.193</v>
      </c>
    </row>
    <row r="4473" spans="1:5" x14ac:dyDescent="0.25">
      <c r="A4473" s="8">
        <f t="shared" si="84"/>
        <v>42555.416666655874</v>
      </c>
      <c r="B4473" s="7">
        <f t="shared" si="83"/>
        <v>42190.416666664343</v>
      </c>
      <c r="C4473" s="4">
        <v>0.20300000000000001</v>
      </c>
      <c r="D4473" s="4">
        <v>0.22500000000000001</v>
      </c>
      <c r="E4473" s="4">
        <v>0.193</v>
      </c>
    </row>
    <row r="4474" spans="1:5" x14ac:dyDescent="0.25">
      <c r="A4474" s="8">
        <f t="shared" si="84"/>
        <v>42555.458333322538</v>
      </c>
      <c r="B4474" s="7">
        <f t="shared" si="83"/>
        <v>42190.458333331007</v>
      </c>
      <c r="C4474" s="4">
        <v>0.20300000000000001</v>
      </c>
      <c r="D4474" s="4">
        <v>0.22500000000000001</v>
      </c>
      <c r="E4474" s="4">
        <v>0.193</v>
      </c>
    </row>
    <row r="4475" spans="1:5" x14ac:dyDescent="0.25">
      <c r="A4475" s="8">
        <f t="shared" si="84"/>
        <v>42555.499999989202</v>
      </c>
      <c r="B4475" s="7">
        <f t="shared" si="83"/>
        <v>42190.499999997672</v>
      </c>
      <c r="C4475" s="4">
        <v>0.20300000000000001</v>
      </c>
      <c r="D4475" s="4">
        <v>0.22500000000000001</v>
      </c>
      <c r="E4475" s="4">
        <v>0.193</v>
      </c>
    </row>
    <row r="4476" spans="1:5" x14ac:dyDescent="0.25">
      <c r="A4476" s="8">
        <f t="shared" si="84"/>
        <v>42555.541666655867</v>
      </c>
      <c r="B4476" s="7">
        <f t="shared" si="83"/>
        <v>42190.541666664336</v>
      </c>
      <c r="C4476" s="4">
        <v>0.20200000000000001</v>
      </c>
      <c r="D4476" s="4">
        <v>0.22500000000000001</v>
      </c>
      <c r="E4476" s="4">
        <v>0.193</v>
      </c>
    </row>
    <row r="4477" spans="1:5" x14ac:dyDescent="0.25">
      <c r="A4477" s="8">
        <f t="shared" si="84"/>
        <v>42555.583333322531</v>
      </c>
      <c r="B4477" s="7">
        <f t="shared" si="83"/>
        <v>42190.583333331</v>
      </c>
      <c r="C4477" s="4">
        <v>0.20200000000000001</v>
      </c>
      <c r="D4477" s="4">
        <v>0.224</v>
      </c>
      <c r="E4477" s="4">
        <v>0.193</v>
      </c>
    </row>
    <row r="4478" spans="1:5" x14ac:dyDescent="0.25">
      <c r="A4478" s="8">
        <f t="shared" si="84"/>
        <v>42555.624999989195</v>
      </c>
      <c r="B4478" s="7">
        <f t="shared" ref="B4478:B4541" si="85">B4477+1/24</f>
        <v>42190.624999997664</v>
      </c>
      <c r="C4478" s="4">
        <v>0.20200000000000001</v>
      </c>
      <c r="D4478" s="4">
        <v>0.224</v>
      </c>
      <c r="E4478" s="4">
        <v>0.192</v>
      </c>
    </row>
    <row r="4479" spans="1:5" x14ac:dyDescent="0.25">
      <c r="A4479" s="8">
        <f t="shared" si="84"/>
        <v>42555.666666655859</v>
      </c>
      <c r="B4479" s="7">
        <f t="shared" si="85"/>
        <v>42190.666666664329</v>
      </c>
      <c r="C4479" s="4">
        <v>0.20200000000000001</v>
      </c>
      <c r="D4479" s="4">
        <v>0.224</v>
      </c>
      <c r="E4479" s="4">
        <v>0.192</v>
      </c>
    </row>
    <row r="4480" spans="1:5" x14ac:dyDescent="0.25">
      <c r="A4480" s="8">
        <f t="shared" si="84"/>
        <v>42555.708333322524</v>
      </c>
      <c r="B4480" s="7">
        <f t="shared" si="85"/>
        <v>42190.708333330993</v>
      </c>
      <c r="C4480" s="4">
        <v>0.20100000000000001</v>
      </c>
      <c r="D4480" s="4">
        <v>0.223</v>
      </c>
      <c r="E4480" s="4">
        <v>0.192</v>
      </c>
    </row>
    <row r="4481" spans="1:5" x14ac:dyDescent="0.25">
      <c r="A4481" s="8">
        <f t="shared" si="84"/>
        <v>42555.749999989188</v>
      </c>
      <c r="B4481" s="7">
        <f t="shared" si="85"/>
        <v>42190.749999997657</v>
      </c>
      <c r="C4481" s="4">
        <v>0.20100000000000001</v>
      </c>
      <c r="D4481" s="4">
        <v>0.223</v>
      </c>
      <c r="E4481" s="4">
        <v>0.191</v>
      </c>
    </row>
    <row r="4482" spans="1:5" x14ac:dyDescent="0.25">
      <c r="A4482" s="8">
        <f t="shared" si="84"/>
        <v>42555.791666655852</v>
      </c>
      <c r="B4482" s="7">
        <f t="shared" si="85"/>
        <v>42190.791666664321</v>
      </c>
      <c r="C4482" s="4">
        <v>0.20100000000000001</v>
      </c>
      <c r="D4482" s="4">
        <v>0.223</v>
      </c>
      <c r="E4482" s="4">
        <v>0.191</v>
      </c>
    </row>
    <row r="4483" spans="1:5" x14ac:dyDescent="0.25">
      <c r="A4483" s="8">
        <f t="shared" si="84"/>
        <v>42555.833333322516</v>
      </c>
      <c r="B4483" s="7">
        <f t="shared" si="85"/>
        <v>42190.833333330986</v>
      </c>
      <c r="C4483" s="4">
        <v>0.2</v>
      </c>
      <c r="D4483" s="4">
        <v>0.223</v>
      </c>
      <c r="E4483" s="4">
        <v>0.191</v>
      </c>
    </row>
    <row r="4484" spans="1:5" x14ac:dyDescent="0.25">
      <c r="A4484" s="8">
        <f t="shared" si="84"/>
        <v>42555.874999989181</v>
      </c>
      <c r="B4484" s="7">
        <f t="shared" si="85"/>
        <v>42190.87499999765</v>
      </c>
      <c r="C4484" s="4">
        <v>0.2</v>
      </c>
      <c r="D4484" s="4">
        <v>0.222</v>
      </c>
      <c r="E4484" s="4">
        <v>0.191</v>
      </c>
    </row>
    <row r="4485" spans="1:5" x14ac:dyDescent="0.25">
      <c r="A4485" s="8">
        <f t="shared" si="84"/>
        <v>42555.916666655845</v>
      </c>
      <c r="B4485" s="7">
        <f t="shared" si="85"/>
        <v>42190.916666664314</v>
      </c>
      <c r="C4485" s="4">
        <v>0.2</v>
      </c>
      <c r="D4485" s="4">
        <v>0.222</v>
      </c>
      <c r="E4485" s="4">
        <v>0.191</v>
      </c>
    </row>
    <row r="4486" spans="1:5" x14ac:dyDescent="0.25">
      <c r="A4486" s="8">
        <f t="shared" si="84"/>
        <v>42555.958333322509</v>
      </c>
      <c r="B4486" s="7">
        <f t="shared" si="85"/>
        <v>42190.958333330978</v>
      </c>
      <c r="C4486" s="4">
        <v>0.2</v>
      </c>
      <c r="D4486" s="4">
        <v>0.222</v>
      </c>
      <c r="E4486" s="4">
        <v>0.191</v>
      </c>
    </row>
    <row r="4487" spans="1:5" x14ac:dyDescent="0.25">
      <c r="A4487" s="8">
        <f t="shared" si="84"/>
        <v>42555.999999989173</v>
      </c>
      <c r="B4487" s="7">
        <f t="shared" si="85"/>
        <v>42190.999999997643</v>
      </c>
      <c r="C4487" s="4">
        <v>0.2</v>
      </c>
      <c r="D4487" s="4">
        <v>0.222</v>
      </c>
      <c r="E4487" s="4">
        <v>0.191</v>
      </c>
    </row>
    <row r="4488" spans="1:5" x14ac:dyDescent="0.25">
      <c r="A4488" s="8">
        <f t="shared" si="84"/>
        <v>42556.041666655838</v>
      </c>
      <c r="B4488" s="7">
        <f t="shared" si="85"/>
        <v>42191.041666664307</v>
      </c>
      <c r="C4488" s="4">
        <v>0.2</v>
      </c>
      <c r="D4488" s="4">
        <v>0.222</v>
      </c>
      <c r="E4488" s="4">
        <v>0.19</v>
      </c>
    </row>
    <row r="4489" spans="1:5" x14ac:dyDescent="0.25">
      <c r="A4489" s="8">
        <f t="shared" si="84"/>
        <v>42556.083333322502</v>
      </c>
      <c r="B4489" s="7">
        <f t="shared" si="85"/>
        <v>42191.083333330971</v>
      </c>
      <c r="C4489" s="4">
        <v>0.2</v>
      </c>
      <c r="D4489" s="4">
        <v>0.222</v>
      </c>
      <c r="E4489" s="4">
        <v>0.19</v>
      </c>
    </row>
    <row r="4490" spans="1:5" x14ac:dyDescent="0.25">
      <c r="A4490" s="8">
        <f t="shared" si="84"/>
        <v>42556.124999989166</v>
      </c>
      <c r="B4490" s="7">
        <f t="shared" si="85"/>
        <v>42191.124999997635</v>
      </c>
      <c r="C4490" s="4">
        <v>0.2</v>
      </c>
      <c r="D4490" s="4">
        <v>0.221</v>
      </c>
      <c r="E4490" s="4">
        <v>0.19</v>
      </c>
    </row>
    <row r="4491" spans="1:5" x14ac:dyDescent="0.25">
      <c r="A4491" s="8">
        <f t="shared" si="84"/>
        <v>42556.16666665583</v>
      </c>
      <c r="B4491" s="7">
        <f t="shared" si="85"/>
        <v>42191.1666666643</v>
      </c>
      <c r="C4491" s="4">
        <v>0.2</v>
      </c>
      <c r="D4491" s="4">
        <v>0.221</v>
      </c>
      <c r="E4491" s="4">
        <v>0.19</v>
      </c>
    </row>
    <row r="4492" spans="1:5" x14ac:dyDescent="0.25">
      <c r="A4492" s="8">
        <f t="shared" si="84"/>
        <v>42556.208333322495</v>
      </c>
      <c r="B4492" s="7">
        <f t="shared" si="85"/>
        <v>42191.208333330964</v>
      </c>
      <c r="C4492" s="4">
        <v>0.2</v>
      </c>
      <c r="D4492" s="4">
        <v>0.221</v>
      </c>
      <c r="E4492" s="4">
        <v>0.19</v>
      </c>
    </row>
    <row r="4493" spans="1:5" x14ac:dyDescent="0.25">
      <c r="A4493" s="8">
        <f t="shared" si="84"/>
        <v>42556.249999989159</v>
      </c>
      <c r="B4493" s="7">
        <f t="shared" si="85"/>
        <v>42191.249999997628</v>
      </c>
      <c r="C4493" s="4">
        <v>0.2</v>
      </c>
      <c r="D4493" s="4">
        <v>0.221</v>
      </c>
      <c r="E4493" s="4">
        <v>0.19</v>
      </c>
    </row>
    <row r="4494" spans="1:5" x14ac:dyDescent="0.25">
      <c r="A4494" s="8">
        <f t="shared" si="84"/>
        <v>42556.291666655823</v>
      </c>
      <c r="B4494" s="7">
        <f t="shared" si="85"/>
        <v>42191.291666664292</v>
      </c>
      <c r="C4494" s="4">
        <v>0.2</v>
      </c>
      <c r="D4494" s="4">
        <v>0.221</v>
      </c>
      <c r="E4494" s="4">
        <v>0.189</v>
      </c>
    </row>
    <row r="4495" spans="1:5" x14ac:dyDescent="0.25">
      <c r="A4495" s="8">
        <f t="shared" si="84"/>
        <v>42556.333333322487</v>
      </c>
      <c r="B4495" s="7">
        <f t="shared" si="85"/>
        <v>42191.333333330957</v>
      </c>
      <c r="C4495" s="4">
        <v>0.2</v>
      </c>
      <c r="D4495" s="4">
        <v>0.221</v>
      </c>
      <c r="E4495" s="4">
        <v>0.189</v>
      </c>
    </row>
    <row r="4496" spans="1:5" x14ac:dyDescent="0.25">
      <c r="A4496" s="8">
        <f t="shared" si="84"/>
        <v>42556.374999989152</v>
      </c>
      <c r="B4496" s="7">
        <f t="shared" si="85"/>
        <v>42191.374999997621</v>
      </c>
      <c r="C4496" s="4">
        <v>0.2</v>
      </c>
      <c r="D4496" s="4">
        <v>0.221</v>
      </c>
      <c r="E4496" s="4">
        <v>0.189</v>
      </c>
    </row>
    <row r="4497" spans="1:5" x14ac:dyDescent="0.25">
      <c r="A4497" s="8">
        <f t="shared" si="84"/>
        <v>42556.416666655816</v>
      </c>
      <c r="B4497" s="7">
        <f t="shared" si="85"/>
        <v>42191.416666664285</v>
      </c>
      <c r="C4497" s="4">
        <v>0.19900000000000001</v>
      </c>
      <c r="D4497" s="4">
        <v>0.221</v>
      </c>
      <c r="E4497" s="4">
        <v>0.189</v>
      </c>
    </row>
    <row r="4498" spans="1:5" x14ac:dyDescent="0.25">
      <c r="A4498" s="8">
        <f t="shared" si="84"/>
        <v>42556.45833332248</v>
      </c>
      <c r="B4498" s="7">
        <f t="shared" si="85"/>
        <v>42191.458333330949</v>
      </c>
      <c r="C4498" s="4">
        <v>0.19900000000000001</v>
      </c>
      <c r="D4498" s="4">
        <v>0.221</v>
      </c>
      <c r="E4498" s="4">
        <v>0.189</v>
      </c>
    </row>
    <row r="4499" spans="1:5" x14ac:dyDescent="0.25">
      <c r="A4499" s="8">
        <f t="shared" si="84"/>
        <v>42556.499999989144</v>
      </c>
      <c r="B4499" s="7">
        <f t="shared" si="85"/>
        <v>42191.499999997613</v>
      </c>
      <c r="C4499" s="4">
        <v>0.19900000000000001</v>
      </c>
      <c r="D4499" s="4">
        <v>0.22</v>
      </c>
      <c r="E4499" s="4">
        <v>0.189</v>
      </c>
    </row>
    <row r="4500" spans="1:5" x14ac:dyDescent="0.25">
      <c r="A4500" s="8">
        <f t="shared" si="84"/>
        <v>42556.541666655809</v>
      </c>
      <c r="B4500" s="7">
        <f t="shared" si="85"/>
        <v>42191.541666664278</v>
      </c>
      <c r="C4500" s="4">
        <v>0.19900000000000001</v>
      </c>
      <c r="D4500" s="4">
        <v>0.22</v>
      </c>
      <c r="E4500" s="4">
        <v>0.188</v>
      </c>
    </row>
    <row r="4501" spans="1:5" x14ac:dyDescent="0.25">
      <c r="A4501" s="8">
        <f t="shared" si="84"/>
        <v>42556.583333322473</v>
      </c>
      <c r="B4501" s="7">
        <f t="shared" si="85"/>
        <v>42191.583333330942</v>
      </c>
      <c r="C4501" s="4">
        <v>0.19800000000000001</v>
      </c>
      <c r="D4501" s="4">
        <v>0.22</v>
      </c>
      <c r="E4501" s="4">
        <v>0.188</v>
      </c>
    </row>
    <row r="4502" spans="1:5" x14ac:dyDescent="0.25">
      <c r="A4502" s="8">
        <f t="shared" si="84"/>
        <v>42556.624999989137</v>
      </c>
      <c r="B4502" s="7">
        <f t="shared" si="85"/>
        <v>42191.624999997606</v>
      </c>
      <c r="C4502" s="4">
        <v>0.19800000000000001</v>
      </c>
      <c r="D4502" s="4">
        <v>0.22</v>
      </c>
      <c r="E4502" s="4">
        <v>0.188</v>
      </c>
    </row>
    <row r="4503" spans="1:5" x14ac:dyDescent="0.25">
      <c r="A4503" s="8">
        <f t="shared" si="84"/>
        <v>42556.666666655801</v>
      </c>
      <c r="B4503" s="7">
        <f t="shared" si="85"/>
        <v>42191.66666666427</v>
      </c>
      <c r="C4503" s="4">
        <v>0.19800000000000001</v>
      </c>
      <c r="D4503" s="4">
        <v>0.219</v>
      </c>
      <c r="E4503" s="4">
        <v>0.188</v>
      </c>
    </row>
    <row r="4504" spans="1:5" x14ac:dyDescent="0.25">
      <c r="A4504" s="8">
        <f t="shared" si="84"/>
        <v>42556.708333322465</v>
      </c>
      <c r="B4504" s="7">
        <f t="shared" si="85"/>
        <v>42191.708333330935</v>
      </c>
      <c r="C4504" s="4">
        <v>0.19700000000000001</v>
      </c>
      <c r="D4504" s="4">
        <v>0.219</v>
      </c>
      <c r="E4504" s="4">
        <v>0.188</v>
      </c>
    </row>
    <row r="4505" spans="1:5" x14ac:dyDescent="0.25">
      <c r="A4505" s="8">
        <f t="shared" ref="A4505:A4568" si="86">A4504+1/24</f>
        <v>42556.74999998913</v>
      </c>
      <c r="B4505" s="7">
        <f t="shared" si="85"/>
        <v>42191.749999997599</v>
      </c>
      <c r="C4505" s="4">
        <v>0.19700000000000001</v>
      </c>
      <c r="D4505" s="4">
        <v>0.219</v>
      </c>
      <c r="E4505" s="4">
        <v>0.188</v>
      </c>
    </row>
    <row r="4506" spans="1:5" x14ac:dyDescent="0.25">
      <c r="A4506" s="8">
        <f t="shared" si="86"/>
        <v>42556.791666655794</v>
      </c>
      <c r="B4506" s="7">
        <f t="shared" si="85"/>
        <v>42191.791666664263</v>
      </c>
      <c r="C4506" s="4">
        <v>0.19700000000000001</v>
      </c>
      <c r="D4506" s="4">
        <v>0.219</v>
      </c>
      <c r="E4506" s="4">
        <v>0.188</v>
      </c>
    </row>
    <row r="4507" spans="1:5" x14ac:dyDescent="0.25">
      <c r="A4507" s="8">
        <f t="shared" si="86"/>
        <v>42556.833333322458</v>
      </c>
      <c r="B4507" s="7">
        <f t="shared" si="85"/>
        <v>42191.833333330927</v>
      </c>
      <c r="C4507" s="4">
        <v>0.19700000000000001</v>
      </c>
      <c r="D4507" s="4">
        <v>0.218</v>
      </c>
      <c r="E4507" s="4">
        <v>0.187</v>
      </c>
    </row>
    <row r="4508" spans="1:5" x14ac:dyDescent="0.25">
      <c r="A4508" s="8">
        <f t="shared" si="86"/>
        <v>42556.874999989122</v>
      </c>
      <c r="B4508" s="7">
        <f t="shared" si="85"/>
        <v>42191.874999997592</v>
      </c>
      <c r="C4508" s="4">
        <v>0.19700000000000001</v>
      </c>
      <c r="D4508" s="4">
        <v>0.218</v>
      </c>
      <c r="E4508" s="4">
        <v>0.187</v>
      </c>
    </row>
    <row r="4509" spans="1:5" x14ac:dyDescent="0.25">
      <c r="A4509" s="8">
        <f t="shared" si="86"/>
        <v>42556.916666655787</v>
      </c>
      <c r="B4509" s="7">
        <f t="shared" si="85"/>
        <v>42191.916666664256</v>
      </c>
      <c r="C4509" s="4">
        <v>0.19700000000000001</v>
      </c>
      <c r="D4509" s="4">
        <v>0.218</v>
      </c>
      <c r="E4509" s="4">
        <v>0.187</v>
      </c>
    </row>
    <row r="4510" spans="1:5" x14ac:dyDescent="0.25">
      <c r="A4510" s="8">
        <f t="shared" si="86"/>
        <v>42556.958333322451</v>
      </c>
      <c r="B4510" s="7">
        <f t="shared" si="85"/>
        <v>42191.95833333092</v>
      </c>
      <c r="C4510" s="4">
        <v>0.19600000000000001</v>
      </c>
      <c r="D4510" s="4">
        <v>0.218</v>
      </c>
      <c r="E4510" s="4">
        <v>0.187</v>
      </c>
    </row>
    <row r="4511" spans="1:5" x14ac:dyDescent="0.25">
      <c r="A4511" s="8">
        <f t="shared" si="86"/>
        <v>42556.999999989115</v>
      </c>
      <c r="B4511" s="7">
        <f t="shared" si="85"/>
        <v>42191.999999997584</v>
      </c>
      <c r="C4511" s="4">
        <v>0.19600000000000001</v>
      </c>
      <c r="D4511" s="4">
        <v>0.218</v>
      </c>
      <c r="E4511" s="4">
        <v>0.187</v>
      </c>
    </row>
    <row r="4512" spans="1:5" x14ac:dyDescent="0.25">
      <c r="A4512" s="8">
        <f t="shared" si="86"/>
        <v>42557.041666655779</v>
      </c>
      <c r="B4512" s="7">
        <f t="shared" si="85"/>
        <v>42192.041666664249</v>
      </c>
      <c r="C4512" s="4">
        <v>0.19600000000000001</v>
      </c>
      <c r="D4512" s="4">
        <v>0.218</v>
      </c>
      <c r="E4512" s="4">
        <v>0.186</v>
      </c>
    </row>
    <row r="4513" spans="1:5" x14ac:dyDescent="0.25">
      <c r="A4513" s="8">
        <f t="shared" si="86"/>
        <v>42557.083333322444</v>
      </c>
      <c r="B4513" s="7">
        <f t="shared" si="85"/>
        <v>42192.083333330913</v>
      </c>
      <c r="C4513" s="4">
        <v>0.19700000000000001</v>
      </c>
      <c r="D4513" s="4">
        <v>0.218</v>
      </c>
      <c r="E4513" s="4">
        <v>0.186</v>
      </c>
    </row>
    <row r="4514" spans="1:5" x14ac:dyDescent="0.25">
      <c r="A4514" s="8">
        <f t="shared" si="86"/>
        <v>42557.124999989108</v>
      </c>
      <c r="B4514" s="7">
        <f t="shared" si="85"/>
        <v>42192.124999997577</v>
      </c>
      <c r="C4514" s="4">
        <v>0.19600000000000001</v>
      </c>
      <c r="D4514" s="4">
        <v>0.217</v>
      </c>
      <c r="E4514" s="4">
        <v>0.186</v>
      </c>
    </row>
    <row r="4515" spans="1:5" x14ac:dyDescent="0.25">
      <c r="A4515" s="8">
        <f t="shared" si="86"/>
        <v>42557.166666655772</v>
      </c>
      <c r="B4515" s="7">
        <f t="shared" si="85"/>
        <v>42192.166666664241</v>
      </c>
      <c r="C4515" s="4">
        <v>0.19700000000000001</v>
      </c>
      <c r="D4515" s="4">
        <v>0.217</v>
      </c>
      <c r="E4515" s="4">
        <v>0.186</v>
      </c>
    </row>
    <row r="4516" spans="1:5" x14ac:dyDescent="0.25">
      <c r="A4516" s="8">
        <f t="shared" si="86"/>
        <v>42557.208333322436</v>
      </c>
      <c r="B4516" s="7">
        <f t="shared" si="85"/>
        <v>42192.208333330906</v>
      </c>
      <c r="C4516" s="4">
        <v>0.19600000000000001</v>
      </c>
      <c r="D4516" s="4">
        <v>0.217</v>
      </c>
      <c r="E4516" s="4">
        <v>0.186</v>
      </c>
    </row>
    <row r="4517" spans="1:5" x14ac:dyDescent="0.25">
      <c r="A4517" s="8">
        <f t="shared" si="86"/>
        <v>42557.249999989101</v>
      </c>
      <c r="B4517" s="7">
        <f t="shared" si="85"/>
        <v>42192.24999999757</v>
      </c>
      <c r="C4517" s="4">
        <v>0.19700000000000001</v>
      </c>
      <c r="D4517" s="4">
        <v>0.217</v>
      </c>
      <c r="E4517" s="4">
        <v>0.186</v>
      </c>
    </row>
    <row r="4518" spans="1:5" x14ac:dyDescent="0.25">
      <c r="A4518" s="8">
        <f t="shared" si="86"/>
        <v>42557.291666655765</v>
      </c>
      <c r="B4518" s="7">
        <f t="shared" si="85"/>
        <v>42192.291666664234</v>
      </c>
      <c r="C4518" s="4">
        <v>0.19700000000000001</v>
      </c>
      <c r="D4518" s="4">
        <v>0.217</v>
      </c>
      <c r="E4518" s="4">
        <v>0.185</v>
      </c>
    </row>
    <row r="4519" spans="1:5" x14ac:dyDescent="0.25">
      <c r="A4519" s="8">
        <f t="shared" si="86"/>
        <v>42557.333333322429</v>
      </c>
      <c r="B4519" s="7">
        <f t="shared" si="85"/>
        <v>42192.333333330898</v>
      </c>
      <c r="C4519" s="4">
        <v>0.19600000000000001</v>
      </c>
      <c r="D4519" s="4">
        <v>0.217</v>
      </c>
      <c r="E4519" s="4">
        <v>0.185</v>
      </c>
    </row>
    <row r="4520" spans="1:5" x14ac:dyDescent="0.25">
      <c r="A4520" s="8">
        <f t="shared" si="86"/>
        <v>42557.374999989093</v>
      </c>
      <c r="B4520" s="7">
        <f t="shared" si="85"/>
        <v>42192.374999997563</v>
      </c>
      <c r="C4520" s="4">
        <v>0.19700000000000001</v>
      </c>
      <c r="D4520" s="4">
        <v>0.217</v>
      </c>
      <c r="E4520" s="4">
        <v>0.185</v>
      </c>
    </row>
    <row r="4521" spans="1:5" x14ac:dyDescent="0.25">
      <c r="A4521" s="8">
        <f t="shared" si="86"/>
        <v>42557.416666655758</v>
      </c>
      <c r="B4521" s="7">
        <f t="shared" si="85"/>
        <v>42192.416666664227</v>
      </c>
      <c r="C4521" s="4">
        <v>0.19700000000000001</v>
      </c>
      <c r="D4521" s="4">
        <v>0.217</v>
      </c>
      <c r="E4521" s="4">
        <v>0.185</v>
      </c>
    </row>
    <row r="4522" spans="1:5" x14ac:dyDescent="0.25">
      <c r="A4522" s="8">
        <f t="shared" si="86"/>
        <v>42557.458333322422</v>
      </c>
      <c r="B4522" s="7">
        <f t="shared" si="85"/>
        <v>42192.458333330891</v>
      </c>
      <c r="C4522" s="4">
        <v>0.19600000000000001</v>
      </c>
      <c r="D4522" s="4">
        <v>0.217</v>
      </c>
      <c r="E4522" s="4">
        <v>0.185</v>
      </c>
    </row>
    <row r="4523" spans="1:5" x14ac:dyDescent="0.25">
      <c r="A4523" s="8">
        <f t="shared" si="86"/>
        <v>42557.499999989086</v>
      </c>
      <c r="B4523" s="7">
        <f t="shared" si="85"/>
        <v>42192.499999997555</v>
      </c>
      <c r="C4523" s="4">
        <v>0.19600000000000001</v>
      </c>
      <c r="D4523" s="4">
        <v>0.217</v>
      </c>
      <c r="E4523" s="4">
        <v>0.184</v>
      </c>
    </row>
    <row r="4524" spans="1:5" x14ac:dyDescent="0.25">
      <c r="A4524" s="8">
        <f t="shared" si="86"/>
        <v>42557.54166665575</v>
      </c>
      <c r="B4524" s="7">
        <f t="shared" si="85"/>
        <v>42192.54166666422</v>
      </c>
      <c r="C4524" s="4">
        <v>0.19600000000000001</v>
      </c>
      <c r="D4524" s="4">
        <v>0.216</v>
      </c>
      <c r="E4524" s="4">
        <v>0.184</v>
      </c>
    </row>
    <row r="4525" spans="1:5" x14ac:dyDescent="0.25">
      <c r="A4525" s="8">
        <f t="shared" si="86"/>
        <v>42557.583333322415</v>
      </c>
      <c r="B4525" s="7">
        <f t="shared" si="85"/>
        <v>42192.583333330884</v>
      </c>
      <c r="C4525" s="4">
        <v>0.19600000000000001</v>
      </c>
      <c r="D4525" s="4">
        <v>0.216</v>
      </c>
      <c r="E4525" s="4">
        <v>0.184</v>
      </c>
    </row>
    <row r="4526" spans="1:5" x14ac:dyDescent="0.25">
      <c r="A4526" s="8">
        <f t="shared" si="86"/>
        <v>42557.624999989079</v>
      </c>
      <c r="B4526" s="7">
        <f t="shared" si="85"/>
        <v>42192.624999997548</v>
      </c>
      <c r="C4526" s="4">
        <v>0.19500000000000001</v>
      </c>
      <c r="D4526" s="4">
        <v>0.216</v>
      </c>
      <c r="E4526" s="4">
        <v>0.184</v>
      </c>
    </row>
    <row r="4527" spans="1:5" x14ac:dyDescent="0.25">
      <c r="A4527" s="8">
        <f t="shared" si="86"/>
        <v>42557.666666655743</v>
      </c>
      <c r="B4527" s="7">
        <f t="shared" si="85"/>
        <v>42192.666666664212</v>
      </c>
      <c r="C4527" s="4">
        <v>0.19500000000000001</v>
      </c>
      <c r="D4527" s="4">
        <v>0.216</v>
      </c>
      <c r="E4527" s="4">
        <v>0.184</v>
      </c>
    </row>
    <row r="4528" spans="1:5" x14ac:dyDescent="0.25">
      <c r="A4528" s="8">
        <f t="shared" si="86"/>
        <v>42557.708333322407</v>
      </c>
      <c r="B4528" s="7">
        <f t="shared" si="85"/>
        <v>42192.708333330876</v>
      </c>
      <c r="C4528" s="4">
        <v>0.19400000000000001</v>
      </c>
      <c r="D4528" s="4">
        <v>0.216</v>
      </c>
      <c r="E4528" s="4">
        <v>0.184</v>
      </c>
    </row>
    <row r="4529" spans="1:5" x14ac:dyDescent="0.25">
      <c r="A4529" s="8">
        <f t="shared" si="86"/>
        <v>42557.749999989072</v>
      </c>
      <c r="B4529" s="7">
        <f t="shared" si="85"/>
        <v>42192.749999997541</v>
      </c>
      <c r="C4529" s="4">
        <v>0.19400000000000001</v>
      </c>
      <c r="D4529" s="4">
        <v>0.215</v>
      </c>
      <c r="E4529" s="4">
        <v>0.184</v>
      </c>
    </row>
    <row r="4530" spans="1:5" x14ac:dyDescent="0.25">
      <c r="A4530" s="8">
        <f t="shared" si="86"/>
        <v>42557.791666655736</v>
      </c>
      <c r="B4530" s="7">
        <f t="shared" si="85"/>
        <v>42192.791666664205</v>
      </c>
      <c r="C4530" s="4">
        <v>0.19400000000000001</v>
      </c>
      <c r="D4530" s="4">
        <v>0.215</v>
      </c>
      <c r="E4530" s="4">
        <v>0.184</v>
      </c>
    </row>
    <row r="4531" spans="1:5" x14ac:dyDescent="0.25">
      <c r="A4531" s="8">
        <f t="shared" si="86"/>
        <v>42557.8333333224</v>
      </c>
      <c r="B4531" s="7">
        <f t="shared" si="85"/>
        <v>42192.833333330869</v>
      </c>
      <c r="C4531" s="4">
        <v>0.19400000000000001</v>
      </c>
      <c r="D4531" s="4">
        <v>0.215</v>
      </c>
      <c r="E4531" s="4">
        <v>0.183</v>
      </c>
    </row>
    <row r="4532" spans="1:5" x14ac:dyDescent="0.25">
      <c r="A4532" s="8">
        <f t="shared" si="86"/>
        <v>42557.874999989064</v>
      </c>
      <c r="B4532" s="7">
        <f t="shared" si="85"/>
        <v>42192.874999997533</v>
      </c>
      <c r="C4532" s="4">
        <v>0.19400000000000001</v>
      </c>
      <c r="D4532" s="4">
        <v>0.215</v>
      </c>
      <c r="E4532" s="4">
        <v>0.183</v>
      </c>
    </row>
    <row r="4533" spans="1:5" x14ac:dyDescent="0.25">
      <c r="A4533" s="8">
        <f t="shared" si="86"/>
        <v>42557.916666655728</v>
      </c>
      <c r="B4533" s="7">
        <f t="shared" si="85"/>
        <v>42192.916666664198</v>
      </c>
      <c r="C4533" s="4">
        <v>0.19400000000000001</v>
      </c>
      <c r="D4533" s="4">
        <v>0.214</v>
      </c>
      <c r="E4533" s="4">
        <v>0.183</v>
      </c>
    </row>
    <row r="4534" spans="1:5" x14ac:dyDescent="0.25">
      <c r="A4534" s="8">
        <f t="shared" si="86"/>
        <v>42557.958333322393</v>
      </c>
      <c r="B4534" s="7">
        <f t="shared" si="85"/>
        <v>42192.958333330862</v>
      </c>
      <c r="C4534" s="4">
        <v>0.19400000000000001</v>
      </c>
      <c r="D4534" s="4">
        <v>0.214</v>
      </c>
      <c r="E4534" s="4">
        <v>0.183</v>
      </c>
    </row>
    <row r="4535" spans="1:5" x14ac:dyDescent="0.25">
      <c r="A4535" s="8">
        <f t="shared" si="86"/>
        <v>42557.999999989057</v>
      </c>
      <c r="B4535" s="7">
        <f t="shared" si="85"/>
        <v>42192.999999997526</v>
      </c>
      <c r="C4535" s="4">
        <v>0.19400000000000001</v>
      </c>
      <c r="D4535" s="4">
        <v>0.214</v>
      </c>
      <c r="E4535" s="4">
        <v>0.183</v>
      </c>
    </row>
    <row r="4536" spans="1:5" x14ac:dyDescent="0.25">
      <c r="A4536" s="8">
        <f t="shared" si="86"/>
        <v>42558.041666655721</v>
      </c>
      <c r="B4536" s="7">
        <f t="shared" si="85"/>
        <v>42193.04166666419</v>
      </c>
      <c r="C4536" s="4">
        <v>0.19400000000000001</v>
      </c>
      <c r="D4536" s="4">
        <v>0.214</v>
      </c>
      <c r="E4536" s="4">
        <v>0.183</v>
      </c>
    </row>
    <row r="4537" spans="1:5" x14ac:dyDescent="0.25">
      <c r="A4537" s="8">
        <f t="shared" si="86"/>
        <v>42558.083333322385</v>
      </c>
      <c r="B4537" s="7">
        <f t="shared" si="85"/>
        <v>42193.083333330855</v>
      </c>
      <c r="C4537" s="4">
        <v>0.19400000000000001</v>
      </c>
      <c r="D4537" s="4">
        <v>0.214</v>
      </c>
      <c r="E4537" s="4">
        <v>0.182</v>
      </c>
    </row>
    <row r="4538" spans="1:5" x14ac:dyDescent="0.25">
      <c r="A4538" s="8">
        <f t="shared" si="86"/>
        <v>42558.12499998905</v>
      </c>
      <c r="B4538" s="7">
        <f t="shared" si="85"/>
        <v>42193.124999997519</v>
      </c>
      <c r="C4538" s="4">
        <v>0.19400000000000001</v>
      </c>
      <c r="D4538" s="4">
        <v>0.214</v>
      </c>
      <c r="E4538" s="4">
        <v>0.182</v>
      </c>
    </row>
    <row r="4539" spans="1:5" x14ac:dyDescent="0.25">
      <c r="A4539" s="8">
        <f t="shared" si="86"/>
        <v>42558.166666655714</v>
      </c>
      <c r="B4539" s="7">
        <f t="shared" si="85"/>
        <v>42193.166666664183</v>
      </c>
      <c r="C4539" s="4">
        <v>0.19400000000000001</v>
      </c>
      <c r="D4539" s="4">
        <v>0.214</v>
      </c>
      <c r="E4539" s="4">
        <v>0.182</v>
      </c>
    </row>
    <row r="4540" spans="1:5" x14ac:dyDescent="0.25">
      <c r="A4540" s="8">
        <f t="shared" si="86"/>
        <v>42558.208333322378</v>
      </c>
      <c r="B4540" s="7">
        <f t="shared" si="85"/>
        <v>42193.208333330847</v>
      </c>
      <c r="C4540" s="4">
        <v>0.19400000000000001</v>
      </c>
      <c r="D4540" s="4">
        <v>0.214</v>
      </c>
      <c r="E4540" s="4">
        <v>0.182</v>
      </c>
    </row>
    <row r="4541" spans="1:5" x14ac:dyDescent="0.25">
      <c r="A4541" s="8">
        <f t="shared" si="86"/>
        <v>42558.249999989042</v>
      </c>
      <c r="B4541" s="7">
        <f t="shared" si="85"/>
        <v>42193.249999997512</v>
      </c>
      <c r="C4541" s="4">
        <v>0.19400000000000001</v>
      </c>
      <c r="D4541" s="4">
        <v>0.214</v>
      </c>
      <c r="E4541" s="4">
        <v>0.182</v>
      </c>
    </row>
    <row r="4542" spans="1:5" x14ac:dyDescent="0.25">
      <c r="A4542" s="8">
        <f t="shared" si="86"/>
        <v>42558.291666655707</v>
      </c>
      <c r="B4542" s="7">
        <f t="shared" ref="B4542:B4605" si="87">B4541+1/24</f>
        <v>42193.291666664176</v>
      </c>
      <c r="C4542" s="4">
        <v>0.19400000000000001</v>
      </c>
      <c r="D4542" s="4">
        <v>0.214</v>
      </c>
      <c r="E4542" s="4">
        <v>0.18099999999999999</v>
      </c>
    </row>
    <row r="4543" spans="1:5" x14ac:dyDescent="0.25">
      <c r="A4543" s="8">
        <f t="shared" si="86"/>
        <v>42558.333333322371</v>
      </c>
      <c r="B4543" s="7">
        <f t="shared" si="87"/>
        <v>42193.33333333084</v>
      </c>
      <c r="C4543" s="4">
        <v>0.19400000000000001</v>
      </c>
      <c r="D4543" s="4">
        <v>0.214</v>
      </c>
      <c r="E4543" s="4">
        <v>0.18099999999999999</v>
      </c>
    </row>
    <row r="4544" spans="1:5" x14ac:dyDescent="0.25">
      <c r="A4544" s="8">
        <f t="shared" si="86"/>
        <v>42558.374999989035</v>
      </c>
      <c r="B4544" s="7">
        <f t="shared" si="87"/>
        <v>42193.374999997504</v>
      </c>
      <c r="C4544" s="4">
        <v>0.19900000000000001</v>
      </c>
      <c r="D4544" s="4">
        <v>0.217</v>
      </c>
      <c r="E4544" s="4">
        <v>0.18099999999999999</v>
      </c>
    </row>
    <row r="4545" spans="1:5" x14ac:dyDescent="0.25">
      <c r="A4545" s="8">
        <f t="shared" si="86"/>
        <v>42558.416666655699</v>
      </c>
      <c r="B4545" s="7">
        <f t="shared" si="87"/>
        <v>42193.416666664169</v>
      </c>
      <c r="C4545" s="4">
        <v>0.2</v>
      </c>
      <c r="D4545" s="4">
        <v>0.22</v>
      </c>
      <c r="E4545" s="4">
        <v>0.182</v>
      </c>
    </row>
    <row r="4546" spans="1:5" x14ac:dyDescent="0.25">
      <c r="A4546" s="8">
        <f t="shared" si="86"/>
        <v>42558.458333322364</v>
      </c>
      <c r="B4546" s="7">
        <f t="shared" si="87"/>
        <v>42193.458333330833</v>
      </c>
      <c r="C4546" s="4">
        <v>0.20300000000000001</v>
      </c>
      <c r="D4546" s="4">
        <v>0.222</v>
      </c>
      <c r="E4546" s="4">
        <v>0.183</v>
      </c>
    </row>
    <row r="4547" spans="1:5" x14ac:dyDescent="0.25">
      <c r="A4547" s="8">
        <f t="shared" si="86"/>
        <v>42558.499999989028</v>
      </c>
      <c r="B4547" s="7">
        <f t="shared" si="87"/>
        <v>42193.499999997497</v>
      </c>
      <c r="C4547" s="4">
        <v>0.20699999999999999</v>
      </c>
      <c r="D4547" s="4">
        <v>0.22600000000000001</v>
      </c>
      <c r="E4547" s="4">
        <v>0.183</v>
      </c>
    </row>
    <row r="4548" spans="1:5" x14ac:dyDescent="0.25">
      <c r="A4548" s="8">
        <f t="shared" si="86"/>
        <v>42558.541666655692</v>
      </c>
      <c r="B4548" s="7">
        <f t="shared" si="87"/>
        <v>42193.541666664161</v>
      </c>
      <c r="C4548" s="4">
        <v>0.20899999999999999</v>
      </c>
      <c r="D4548" s="4">
        <v>0.22900000000000001</v>
      </c>
      <c r="E4548" s="4">
        <v>0.185</v>
      </c>
    </row>
    <row r="4549" spans="1:5" x14ac:dyDescent="0.25">
      <c r="A4549" s="8">
        <f t="shared" si="86"/>
        <v>42558.583333322356</v>
      </c>
      <c r="B4549" s="7">
        <f t="shared" si="87"/>
        <v>42193.583333330826</v>
      </c>
      <c r="C4549" s="4">
        <v>0.217</v>
      </c>
      <c r="D4549" s="4">
        <v>0.23799999999999999</v>
      </c>
      <c r="E4549" s="4">
        <v>0.186</v>
      </c>
    </row>
    <row r="4550" spans="1:5" x14ac:dyDescent="0.25">
      <c r="A4550" s="8">
        <f t="shared" si="86"/>
        <v>42558.624999989021</v>
      </c>
      <c r="B4550" s="7">
        <f t="shared" si="87"/>
        <v>42193.62499999749</v>
      </c>
      <c r="C4550" s="4">
        <v>0.219</v>
      </c>
      <c r="D4550" s="4">
        <v>0.24399999999999999</v>
      </c>
      <c r="E4550" s="4">
        <v>0.188</v>
      </c>
    </row>
    <row r="4551" spans="1:5" x14ac:dyDescent="0.25">
      <c r="A4551" s="8">
        <f t="shared" si="86"/>
        <v>42558.666666655685</v>
      </c>
      <c r="B4551" s="7">
        <f t="shared" si="87"/>
        <v>42193.666666664154</v>
      </c>
      <c r="C4551" s="4">
        <v>0.219</v>
      </c>
      <c r="D4551" s="4">
        <v>0.246</v>
      </c>
      <c r="E4551" s="4">
        <v>0.191</v>
      </c>
    </row>
    <row r="4552" spans="1:5" x14ac:dyDescent="0.25">
      <c r="A4552" s="8">
        <f t="shared" si="86"/>
        <v>42558.708333322349</v>
      </c>
      <c r="B4552" s="7">
        <f t="shared" si="87"/>
        <v>42193.708333330818</v>
      </c>
      <c r="C4552" s="4">
        <v>0.218</v>
      </c>
      <c r="D4552" s="4">
        <v>0.246</v>
      </c>
      <c r="E4552" s="4">
        <v>0.19400000000000001</v>
      </c>
    </row>
    <row r="4553" spans="1:5" x14ac:dyDescent="0.25">
      <c r="A4553" s="8">
        <f t="shared" si="86"/>
        <v>42558.749999989013</v>
      </c>
      <c r="B4553" s="7">
        <f t="shared" si="87"/>
        <v>42193.749999997483</v>
      </c>
      <c r="C4553" s="4">
        <v>0.218</v>
      </c>
      <c r="D4553" s="4">
        <v>0.246</v>
      </c>
      <c r="E4553" s="4">
        <v>0.19700000000000001</v>
      </c>
    </row>
    <row r="4554" spans="1:5" x14ac:dyDescent="0.25">
      <c r="A4554" s="8">
        <f t="shared" si="86"/>
        <v>42558.791666655678</v>
      </c>
      <c r="B4554" s="7">
        <f t="shared" si="87"/>
        <v>42193.791666664147</v>
      </c>
      <c r="C4554" s="4">
        <v>0.218</v>
      </c>
      <c r="D4554" s="4">
        <v>0.246</v>
      </c>
      <c r="E4554" s="4">
        <v>0.2</v>
      </c>
    </row>
    <row r="4555" spans="1:5" x14ac:dyDescent="0.25">
      <c r="A4555" s="8">
        <f t="shared" si="86"/>
        <v>42558.833333322342</v>
      </c>
      <c r="B4555" s="7">
        <f t="shared" si="87"/>
        <v>42193.833333330811</v>
      </c>
      <c r="C4555" s="4">
        <v>0.218</v>
      </c>
      <c r="D4555" s="4">
        <v>0.247</v>
      </c>
      <c r="E4555" s="4">
        <v>0.20300000000000001</v>
      </c>
    </row>
    <row r="4556" spans="1:5" x14ac:dyDescent="0.25">
      <c r="A4556" s="8">
        <f t="shared" si="86"/>
        <v>42558.874999989006</v>
      </c>
      <c r="B4556" s="7">
        <f t="shared" si="87"/>
        <v>42193.874999997475</v>
      </c>
      <c r="C4556" s="4">
        <v>0.22</v>
      </c>
      <c r="D4556" s="4">
        <v>0.249</v>
      </c>
      <c r="E4556" s="4">
        <v>0.20599999999999999</v>
      </c>
    </row>
    <row r="4557" spans="1:5" x14ac:dyDescent="0.25">
      <c r="A4557" s="8">
        <f t="shared" si="86"/>
        <v>42558.91666665567</v>
      </c>
      <c r="B4557" s="7">
        <f t="shared" si="87"/>
        <v>42193.916666664139</v>
      </c>
      <c r="C4557" s="4">
        <v>0.222</v>
      </c>
      <c r="D4557" s="4">
        <v>0.255</v>
      </c>
      <c r="E4557" s="4">
        <v>0.20899999999999999</v>
      </c>
    </row>
    <row r="4558" spans="1:5" x14ac:dyDescent="0.25">
      <c r="A4558" s="8">
        <f t="shared" si="86"/>
        <v>42558.958333322335</v>
      </c>
      <c r="B4558" s="7">
        <f t="shared" si="87"/>
        <v>42193.958333330804</v>
      </c>
      <c r="C4558" s="4">
        <v>0.222</v>
      </c>
      <c r="D4558" s="4">
        <v>0.25600000000000001</v>
      </c>
      <c r="E4558" s="4">
        <v>0.215</v>
      </c>
    </row>
    <row r="4559" spans="1:5" x14ac:dyDescent="0.25">
      <c r="A4559" s="8">
        <f t="shared" si="86"/>
        <v>42558.999999988999</v>
      </c>
      <c r="B4559" s="7">
        <f t="shared" si="87"/>
        <v>42193.999999997468</v>
      </c>
      <c r="C4559" s="4">
        <v>0.222</v>
      </c>
      <c r="D4559" s="4">
        <v>0.25700000000000001</v>
      </c>
      <c r="E4559" s="4">
        <v>0.221</v>
      </c>
    </row>
    <row r="4560" spans="1:5" x14ac:dyDescent="0.25">
      <c r="A4560" s="8">
        <f t="shared" si="86"/>
        <v>42559.041666655663</v>
      </c>
      <c r="B4560" s="7">
        <f t="shared" si="87"/>
        <v>42194.041666664132</v>
      </c>
      <c r="C4560" s="4">
        <v>0.223</v>
      </c>
      <c r="D4560" s="4">
        <v>0.25700000000000001</v>
      </c>
      <c r="E4560" s="4">
        <v>0.22500000000000001</v>
      </c>
    </row>
    <row r="4561" spans="1:5" x14ac:dyDescent="0.25">
      <c r="A4561" s="8">
        <f t="shared" si="86"/>
        <v>42559.083333322327</v>
      </c>
      <c r="B4561" s="7">
        <f t="shared" si="87"/>
        <v>42194.083333330796</v>
      </c>
      <c r="C4561" s="4">
        <v>0.223</v>
      </c>
      <c r="D4561" s="4">
        <v>0.25800000000000001</v>
      </c>
      <c r="E4561" s="4">
        <v>0.22900000000000001</v>
      </c>
    </row>
    <row r="4562" spans="1:5" x14ac:dyDescent="0.25">
      <c r="A4562" s="8">
        <f t="shared" si="86"/>
        <v>42559.124999988991</v>
      </c>
      <c r="B4562" s="7">
        <f t="shared" si="87"/>
        <v>42194.124999997461</v>
      </c>
      <c r="C4562" s="4">
        <v>0.223</v>
      </c>
      <c r="D4562" s="4">
        <v>0.25900000000000001</v>
      </c>
      <c r="E4562" s="4">
        <v>0.23300000000000001</v>
      </c>
    </row>
    <row r="4563" spans="1:5" x14ac:dyDescent="0.25">
      <c r="A4563" s="8">
        <f t="shared" si="86"/>
        <v>42559.166666655656</v>
      </c>
      <c r="B4563" s="7">
        <f t="shared" si="87"/>
        <v>42194.166666664125</v>
      </c>
      <c r="C4563" s="4">
        <v>0.224</v>
      </c>
      <c r="D4563" s="4">
        <v>0.26100000000000001</v>
      </c>
      <c r="E4563" s="4">
        <v>0.23599999999999999</v>
      </c>
    </row>
    <row r="4564" spans="1:5" x14ac:dyDescent="0.25">
      <c r="A4564" s="8">
        <f t="shared" si="86"/>
        <v>42559.20833332232</v>
      </c>
      <c r="B4564" s="7">
        <f t="shared" si="87"/>
        <v>42194.208333330789</v>
      </c>
      <c r="C4564" s="4">
        <v>0.22500000000000001</v>
      </c>
      <c r="D4564" s="4">
        <v>0.26200000000000001</v>
      </c>
      <c r="E4564" s="4">
        <v>0.24</v>
      </c>
    </row>
    <row r="4565" spans="1:5" x14ac:dyDescent="0.25">
      <c r="A4565" s="8">
        <f t="shared" si="86"/>
        <v>42559.249999988984</v>
      </c>
      <c r="B4565" s="7">
        <f t="shared" si="87"/>
        <v>42194.249999997453</v>
      </c>
      <c r="C4565" s="4">
        <v>0.22500000000000001</v>
      </c>
      <c r="D4565" s="4">
        <v>0.26200000000000001</v>
      </c>
      <c r="E4565" s="4">
        <v>0.24199999999999999</v>
      </c>
    </row>
    <row r="4566" spans="1:5" x14ac:dyDescent="0.25">
      <c r="A4566" s="8">
        <f t="shared" si="86"/>
        <v>42559.291666655648</v>
      </c>
      <c r="B4566" s="7">
        <f t="shared" si="87"/>
        <v>42194.291666664118</v>
      </c>
      <c r="C4566" s="4">
        <v>0.22500000000000001</v>
      </c>
      <c r="D4566" s="4">
        <v>0.26200000000000001</v>
      </c>
      <c r="E4566" s="4">
        <v>0.24399999999999999</v>
      </c>
    </row>
    <row r="4567" spans="1:5" x14ac:dyDescent="0.25">
      <c r="A4567" s="8">
        <f t="shared" si="86"/>
        <v>42559.333333322313</v>
      </c>
      <c r="B4567" s="7">
        <f t="shared" si="87"/>
        <v>42194.333333330782</v>
      </c>
      <c r="C4567" s="4">
        <v>0.22500000000000001</v>
      </c>
      <c r="D4567" s="4">
        <v>0.26200000000000001</v>
      </c>
      <c r="E4567" s="4">
        <v>0.246</v>
      </c>
    </row>
    <row r="4568" spans="1:5" x14ac:dyDescent="0.25">
      <c r="A4568" s="8">
        <f t="shared" si="86"/>
        <v>42559.374999988977</v>
      </c>
      <c r="B4568" s="7">
        <f t="shared" si="87"/>
        <v>42194.374999997446</v>
      </c>
      <c r="C4568" s="4">
        <v>0.22500000000000001</v>
      </c>
      <c r="D4568" s="4">
        <v>0.26200000000000001</v>
      </c>
      <c r="E4568" s="4">
        <v>0.246</v>
      </c>
    </row>
    <row r="4569" spans="1:5" x14ac:dyDescent="0.25">
      <c r="A4569" s="8">
        <f t="shared" ref="A4569:A4632" si="88">A4568+1/24</f>
        <v>42559.416666655641</v>
      </c>
      <c r="B4569" s="7">
        <f t="shared" si="87"/>
        <v>42194.41666666411</v>
      </c>
      <c r="C4569" s="4">
        <v>0.22500000000000001</v>
      </c>
      <c r="D4569" s="4">
        <v>0.26100000000000001</v>
      </c>
      <c r="E4569" s="4">
        <v>0.246</v>
      </c>
    </row>
    <row r="4570" spans="1:5" x14ac:dyDescent="0.25">
      <c r="A4570" s="8">
        <f t="shared" si="88"/>
        <v>42559.458333322305</v>
      </c>
      <c r="B4570" s="7">
        <f t="shared" si="87"/>
        <v>42194.458333330775</v>
      </c>
      <c r="C4570" s="4">
        <v>0.22500000000000001</v>
      </c>
      <c r="D4570" s="4">
        <v>0.26100000000000001</v>
      </c>
      <c r="E4570" s="4">
        <v>0.246</v>
      </c>
    </row>
    <row r="4571" spans="1:5" x14ac:dyDescent="0.25">
      <c r="A4571" s="8">
        <f t="shared" si="88"/>
        <v>42559.49999998897</v>
      </c>
      <c r="B4571" s="7">
        <f t="shared" si="87"/>
        <v>42194.499999997439</v>
      </c>
      <c r="C4571" s="4">
        <v>0.224</v>
      </c>
      <c r="D4571" s="4">
        <v>0.26100000000000001</v>
      </c>
      <c r="E4571" s="4">
        <v>0.246</v>
      </c>
    </row>
    <row r="4572" spans="1:5" x14ac:dyDescent="0.25">
      <c r="A4572" s="8">
        <f t="shared" si="88"/>
        <v>42559.541666655634</v>
      </c>
      <c r="B4572" s="7">
        <f t="shared" si="87"/>
        <v>42194.541666664103</v>
      </c>
      <c r="C4572" s="4">
        <v>0.224</v>
      </c>
      <c r="D4572" s="4">
        <v>0.26</v>
      </c>
      <c r="E4572" s="4">
        <v>0.246</v>
      </c>
    </row>
    <row r="4573" spans="1:5" x14ac:dyDescent="0.25">
      <c r="A4573" s="8">
        <f t="shared" si="88"/>
        <v>42559.583333322298</v>
      </c>
      <c r="B4573" s="7">
        <f t="shared" si="87"/>
        <v>42194.583333330767</v>
      </c>
      <c r="C4573" s="4">
        <v>0.223</v>
      </c>
      <c r="D4573" s="4">
        <v>0.26</v>
      </c>
      <c r="E4573" s="4">
        <v>0.246</v>
      </c>
    </row>
    <row r="4574" spans="1:5" x14ac:dyDescent="0.25">
      <c r="A4574" s="8">
        <f t="shared" si="88"/>
        <v>42559.624999988962</v>
      </c>
      <c r="B4574" s="7">
        <f t="shared" si="87"/>
        <v>42194.624999997432</v>
      </c>
      <c r="C4574" s="4">
        <v>0.223</v>
      </c>
      <c r="D4574" s="4">
        <v>0.26</v>
      </c>
      <c r="E4574" s="4">
        <v>0.245</v>
      </c>
    </row>
    <row r="4575" spans="1:5" x14ac:dyDescent="0.25">
      <c r="A4575" s="8">
        <f t="shared" si="88"/>
        <v>42559.666666655627</v>
      </c>
      <c r="B4575" s="7">
        <f t="shared" si="87"/>
        <v>42194.666666664096</v>
      </c>
      <c r="C4575" s="4">
        <v>0.223</v>
      </c>
      <c r="D4575" s="4">
        <v>0.25900000000000001</v>
      </c>
      <c r="E4575" s="4">
        <v>0.245</v>
      </c>
    </row>
    <row r="4576" spans="1:5" x14ac:dyDescent="0.25">
      <c r="A4576" s="8">
        <f t="shared" si="88"/>
        <v>42559.708333322291</v>
      </c>
      <c r="B4576" s="7">
        <f t="shared" si="87"/>
        <v>42194.70833333076</v>
      </c>
      <c r="C4576" s="4">
        <v>0.222</v>
      </c>
      <c r="D4576" s="4">
        <v>0.25800000000000001</v>
      </c>
      <c r="E4576" s="4">
        <v>0.24399999999999999</v>
      </c>
    </row>
    <row r="4577" spans="1:5" x14ac:dyDescent="0.25">
      <c r="A4577" s="8">
        <f t="shared" si="88"/>
        <v>42559.749999988955</v>
      </c>
      <c r="B4577" s="7">
        <f t="shared" si="87"/>
        <v>42194.749999997424</v>
      </c>
      <c r="C4577" s="4">
        <v>0.222</v>
      </c>
      <c r="D4577" s="4">
        <v>0.25800000000000001</v>
      </c>
      <c r="E4577" s="4">
        <v>0.24399999999999999</v>
      </c>
    </row>
    <row r="4578" spans="1:5" x14ac:dyDescent="0.25">
      <c r="A4578" s="8">
        <f t="shared" si="88"/>
        <v>42559.791666655619</v>
      </c>
      <c r="B4578" s="7">
        <f t="shared" si="87"/>
        <v>42194.791666664089</v>
      </c>
      <c r="C4578" s="4">
        <v>0.221</v>
      </c>
      <c r="D4578" s="4">
        <v>0.25700000000000001</v>
      </c>
      <c r="E4578" s="4">
        <v>0.24299999999999999</v>
      </c>
    </row>
    <row r="4579" spans="1:5" x14ac:dyDescent="0.25">
      <c r="A4579" s="8">
        <f t="shared" si="88"/>
        <v>42559.833333322284</v>
      </c>
      <c r="B4579" s="7">
        <f t="shared" si="87"/>
        <v>42194.833333330753</v>
      </c>
      <c r="C4579" s="4">
        <v>0.221</v>
      </c>
      <c r="D4579" s="4">
        <v>0.25600000000000001</v>
      </c>
      <c r="E4579" s="4">
        <v>0.24199999999999999</v>
      </c>
    </row>
    <row r="4580" spans="1:5" x14ac:dyDescent="0.25">
      <c r="A4580" s="8">
        <f t="shared" si="88"/>
        <v>42559.874999988948</v>
      </c>
      <c r="B4580" s="7">
        <f t="shared" si="87"/>
        <v>42194.874999997417</v>
      </c>
      <c r="C4580" s="4">
        <v>0.22</v>
      </c>
      <c r="D4580" s="4">
        <v>0.255</v>
      </c>
      <c r="E4580" s="4">
        <v>0.24199999999999999</v>
      </c>
    </row>
    <row r="4581" spans="1:5" x14ac:dyDescent="0.25">
      <c r="A4581" s="8">
        <f t="shared" si="88"/>
        <v>42559.916666655612</v>
      </c>
      <c r="B4581" s="7">
        <f t="shared" si="87"/>
        <v>42194.916666664081</v>
      </c>
      <c r="C4581" s="4">
        <v>0.22</v>
      </c>
      <c r="D4581" s="4">
        <v>0.255</v>
      </c>
      <c r="E4581" s="4">
        <v>0.24099999999999999</v>
      </c>
    </row>
    <row r="4582" spans="1:5" x14ac:dyDescent="0.25">
      <c r="A4582" s="8">
        <f t="shared" si="88"/>
        <v>42559.958333322276</v>
      </c>
      <c r="B4582" s="7">
        <f t="shared" si="87"/>
        <v>42194.958333330746</v>
      </c>
      <c r="C4582" s="4">
        <v>0.22</v>
      </c>
      <c r="D4582" s="4">
        <v>0.255</v>
      </c>
      <c r="E4582" s="4">
        <v>0.24</v>
      </c>
    </row>
    <row r="4583" spans="1:5" x14ac:dyDescent="0.25">
      <c r="A4583" s="8">
        <f t="shared" si="88"/>
        <v>42559.999999988941</v>
      </c>
      <c r="B4583" s="7">
        <f t="shared" si="87"/>
        <v>42194.99999999741</v>
      </c>
      <c r="C4583" s="4">
        <v>0.219</v>
      </c>
      <c r="D4583" s="4">
        <v>0.255</v>
      </c>
      <c r="E4583" s="4">
        <v>0.24</v>
      </c>
    </row>
    <row r="4584" spans="1:5" x14ac:dyDescent="0.25">
      <c r="A4584" s="8">
        <f t="shared" si="88"/>
        <v>42560.041666655605</v>
      </c>
      <c r="B4584" s="7">
        <f t="shared" si="87"/>
        <v>42195.041666664074</v>
      </c>
      <c r="C4584" s="4">
        <v>0.219</v>
      </c>
      <c r="D4584" s="4">
        <v>0.254</v>
      </c>
      <c r="E4584" s="4">
        <v>0.23899999999999999</v>
      </c>
    </row>
    <row r="4585" spans="1:5" x14ac:dyDescent="0.25">
      <c r="A4585" s="8">
        <f t="shared" si="88"/>
        <v>42560.083333322269</v>
      </c>
      <c r="B4585" s="7">
        <f t="shared" si="87"/>
        <v>42195.083333330738</v>
      </c>
      <c r="C4585" s="4">
        <v>0.219</v>
      </c>
      <c r="D4585" s="4">
        <v>0.253</v>
      </c>
      <c r="E4585" s="4">
        <v>0.23899999999999999</v>
      </c>
    </row>
    <row r="4586" spans="1:5" x14ac:dyDescent="0.25">
      <c r="A4586" s="8">
        <f t="shared" si="88"/>
        <v>42560.124999988933</v>
      </c>
      <c r="B4586" s="7">
        <f t="shared" si="87"/>
        <v>42195.124999997402</v>
      </c>
      <c r="C4586" s="4">
        <v>0.219</v>
      </c>
      <c r="D4586" s="4">
        <v>0.253</v>
      </c>
      <c r="E4586" s="4">
        <v>0.23799999999999999</v>
      </c>
    </row>
    <row r="4587" spans="1:5" x14ac:dyDescent="0.25">
      <c r="A4587" s="8">
        <f t="shared" si="88"/>
        <v>42560.166666655598</v>
      </c>
      <c r="B4587" s="7">
        <f t="shared" si="87"/>
        <v>42195.166666664067</v>
      </c>
      <c r="C4587" s="4">
        <v>0.219</v>
      </c>
      <c r="D4587" s="4">
        <v>0.253</v>
      </c>
      <c r="E4587" s="4">
        <v>0.23799999999999999</v>
      </c>
    </row>
    <row r="4588" spans="1:5" x14ac:dyDescent="0.25">
      <c r="A4588" s="8">
        <f t="shared" si="88"/>
        <v>42560.208333322262</v>
      </c>
      <c r="B4588" s="7">
        <f t="shared" si="87"/>
        <v>42195.208333330731</v>
      </c>
      <c r="C4588" s="4">
        <v>0.219</v>
      </c>
      <c r="D4588" s="4">
        <v>0.252</v>
      </c>
      <c r="E4588" s="4">
        <v>0.23699999999999999</v>
      </c>
    </row>
    <row r="4589" spans="1:5" x14ac:dyDescent="0.25">
      <c r="A4589" s="8">
        <f t="shared" si="88"/>
        <v>42560.249999988926</v>
      </c>
      <c r="B4589" s="7">
        <f t="shared" si="87"/>
        <v>42195.249999997395</v>
      </c>
      <c r="C4589" s="4">
        <v>0.219</v>
      </c>
      <c r="D4589" s="4">
        <v>0.252</v>
      </c>
      <c r="E4589" s="4">
        <v>0.23699999999999999</v>
      </c>
    </row>
    <row r="4590" spans="1:5" x14ac:dyDescent="0.25">
      <c r="A4590" s="8">
        <f t="shared" si="88"/>
        <v>42560.29166665559</v>
      </c>
      <c r="B4590" s="7">
        <f t="shared" si="87"/>
        <v>42195.291666664059</v>
      </c>
      <c r="C4590" s="4">
        <v>0.219</v>
      </c>
      <c r="D4590" s="4">
        <v>0.252</v>
      </c>
      <c r="E4590" s="4">
        <v>0.23599999999999999</v>
      </c>
    </row>
    <row r="4591" spans="1:5" x14ac:dyDescent="0.25">
      <c r="A4591" s="8">
        <f t="shared" si="88"/>
        <v>42560.333333322254</v>
      </c>
      <c r="B4591" s="7">
        <f t="shared" si="87"/>
        <v>42195.333333330724</v>
      </c>
      <c r="C4591" s="4">
        <v>0.219</v>
      </c>
      <c r="D4591" s="4">
        <v>0.251</v>
      </c>
      <c r="E4591" s="4">
        <v>0.23499999999999999</v>
      </c>
    </row>
    <row r="4592" spans="1:5" x14ac:dyDescent="0.25">
      <c r="A4592" s="8">
        <f t="shared" si="88"/>
        <v>42560.374999988919</v>
      </c>
      <c r="B4592" s="7">
        <f t="shared" si="87"/>
        <v>42195.374999997388</v>
      </c>
      <c r="C4592" s="4">
        <v>0.219</v>
      </c>
      <c r="D4592" s="4">
        <v>0.251</v>
      </c>
      <c r="E4592" s="4">
        <v>0.23499999999999999</v>
      </c>
    </row>
    <row r="4593" spans="1:5" x14ac:dyDescent="0.25">
      <c r="A4593" s="8">
        <f t="shared" si="88"/>
        <v>42560.416666655583</v>
      </c>
      <c r="B4593" s="7">
        <f t="shared" si="87"/>
        <v>42195.416666664052</v>
      </c>
      <c r="C4593" s="4">
        <v>0.218</v>
      </c>
      <c r="D4593" s="4">
        <v>0.251</v>
      </c>
      <c r="E4593" s="4">
        <v>0.23400000000000001</v>
      </c>
    </row>
    <row r="4594" spans="1:5" x14ac:dyDescent="0.25">
      <c r="A4594" s="8">
        <f t="shared" si="88"/>
        <v>42560.458333322247</v>
      </c>
      <c r="B4594" s="7">
        <f t="shared" si="87"/>
        <v>42195.458333330716</v>
      </c>
      <c r="C4594" s="4">
        <v>0.218</v>
      </c>
      <c r="D4594" s="4">
        <v>0.25</v>
      </c>
      <c r="E4594" s="4">
        <v>0.23400000000000001</v>
      </c>
    </row>
    <row r="4595" spans="1:5" x14ac:dyDescent="0.25">
      <c r="A4595" s="8">
        <f t="shared" si="88"/>
        <v>42560.499999988911</v>
      </c>
      <c r="B4595" s="7">
        <f t="shared" si="87"/>
        <v>42195.499999997381</v>
      </c>
      <c r="C4595" s="4">
        <v>0.217</v>
      </c>
      <c r="D4595" s="4">
        <v>0.249</v>
      </c>
      <c r="E4595" s="4">
        <v>0.23300000000000001</v>
      </c>
    </row>
    <row r="4596" spans="1:5" x14ac:dyDescent="0.25">
      <c r="A4596" s="8">
        <f t="shared" si="88"/>
        <v>42560.541666655576</v>
      </c>
      <c r="B4596" s="7">
        <f t="shared" si="87"/>
        <v>42195.541666664045</v>
      </c>
      <c r="C4596" s="4">
        <v>0.217</v>
      </c>
      <c r="D4596" s="4">
        <v>0.249</v>
      </c>
      <c r="E4596" s="4">
        <v>0.23300000000000001</v>
      </c>
    </row>
    <row r="4597" spans="1:5" x14ac:dyDescent="0.25">
      <c r="A4597" s="8">
        <f t="shared" si="88"/>
        <v>42560.58333332224</v>
      </c>
      <c r="B4597" s="7">
        <f t="shared" si="87"/>
        <v>42195.583333330709</v>
      </c>
      <c r="C4597" s="4">
        <v>0.216</v>
      </c>
      <c r="D4597" s="4">
        <v>0.248</v>
      </c>
      <c r="E4597" s="4">
        <v>0.23200000000000001</v>
      </c>
    </row>
    <row r="4598" spans="1:5" x14ac:dyDescent="0.25">
      <c r="A4598" s="8">
        <f t="shared" si="88"/>
        <v>42560.624999988904</v>
      </c>
      <c r="B4598" s="7">
        <f t="shared" si="87"/>
        <v>42195.624999997373</v>
      </c>
      <c r="C4598" s="4">
        <v>0.216</v>
      </c>
      <c r="D4598" s="4">
        <v>0.248</v>
      </c>
      <c r="E4598" s="4">
        <v>0.23100000000000001</v>
      </c>
    </row>
    <row r="4599" spans="1:5" x14ac:dyDescent="0.25">
      <c r="A4599" s="8">
        <f t="shared" si="88"/>
        <v>42560.666666655568</v>
      </c>
      <c r="B4599" s="7">
        <f t="shared" si="87"/>
        <v>42195.666666664038</v>
      </c>
      <c r="C4599" s="4">
        <v>0.215</v>
      </c>
      <c r="D4599" s="4">
        <v>0.247</v>
      </c>
      <c r="E4599" s="4">
        <v>0.23100000000000001</v>
      </c>
    </row>
    <row r="4600" spans="1:5" x14ac:dyDescent="0.25">
      <c r="A4600" s="8">
        <f t="shared" si="88"/>
        <v>42560.708333322233</v>
      </c>
      <c r="B4600" s="7">
        <f t="shared" si="87"/>
        <v>42195.708333330702</v>
      </c>
      <c r="C4600" s="4">
        <v>0.215</v>
      </c>
      <c r="D4600" s="4">
        <v>0.246</v>
      </c>
      <c r="E4600" s="4">
        <v>0.22900000000000001</v>
      </c>
    </row>
    <row r="4601" spans="1:5" x14ac:dyDescent="0.25">
      <c r="A4601" s="8">
        <f t="shared" si="88"/>
        <v>42560.749999988897</v>
      </c>
      <c r="B4601" s="7">
        <f t="shared" si="87"/>
        <v>42195.749999997366</v>
      </c>
      <c r="C4601" s="4">
        <v>0.214</v>
      </c>
      <c r="D4601" s="4">
        <v>0.246</v>
      </c>
      <c r="E4601" s="4">
        <v>0.22900000000000001</v>
      </c>
    </row>
    <row r="4602" spans="1:5" x14ac:dyDescent="0.25">
      <c r="A4602" s="8">
        <f t="shared" si="88"/>
        <v>42560.791666655561</v>
      </c>
      <c r="B4602" s="7">
        <f t="shared" si="87"/>
        <v>42195.79166666403</v>
      </c>
      <c r="C4602" s="4">
        <v>0.214</v>
      </c>
      <c r="D4602" s="4">
        <v>0.245</v>
      </c>
      <c r="E4602" s="4">
        <v>0.22800000000000001</v>
      </c>
    </row>
    <row r="4603" spans="1:5" x14ac:dyDescent="0.25">
      <c r="A4603" s="8">
        <f t="shared" si="88"/>
        <v>42560.833333322225</v>
      </c>
      <c r="B4603" s="7">
        <f t="shared" si="87"/>
        <v>42195.833333330695</v>
      </c>
      <c r="C4603" s="4">
        <v>0.214</v>
      </c>
      <c r="D4603" s="4">
        <v>0.245</v>
      </c>
      <c r="E4603" s="4">
        <v>0.22700000000000001</v>
      </c>
    </row>
    <row r="4604" spans="1:5" x14ac:dyDescent="0.25">
      <c r="A4604" s="8">
        <f t="shared" si="88"/>
        <v>42560.87499998889</v>
      </c>
      <c r="B4604" s="7">
        <f t="shared" si="87"/>
        <v>42195.874999997359</v>
      </c>
      <c r="C4604" s="4">
        <v>0.214</v>
      </c>
      <c r="D4604" s="4">
        <v>0.24399999999999999</v>
      </c>
      <c r="E4604" s="4">
        <v>0.22600000000000001</v>
      </c>
    </row>
    <row r="4605" spans="1:5" x14ac:dyDescent="0.25">
      <c r="A4605" s="8">
        <f t="shared" si="88"/>
        <v>42560.916666655554</v>
      </c>
      <c r="B4605" s="7">
        <f t="shared" si="87"/>
        <v>42195.916666664023</v>
      </c>
      <c r="C4605" s="4">
        <v>0.21299999999999999</v>
      </c>
      <c r="D4605" s="4">
        <v>0.24399999999999999</v>
      </c>
      <c r="E4605" s="4">
        <v>0.22600000000000001</v>
      </c>
    </row>
    <row r="4606" spans="1:5" x14ac:dyDescent="0.25">
      <c r="A4606" s="8">
        <f t="shared" si="88"/>
        <v>42560.958333322218</v>
      </c>
      <c r="B4606" s="7">
        <f t="shared" ref="B4606:B4669" si="89">B4605+1/24</f>
        <v>42195.958333330687</v>
      </c>
      <c r="C4606" s="4">
        <v>0.21299999999999999</v>
      </c>
      <c r="D4606" s="4">
        <v>0.24299999999999999</v>
      </c>
      <c r="E4606" s="4">
        <v>0.22500000000000001</v>
      </c>
    </row>
    <row r="4607" spans="1:5" x14ac:dyDescent="0.25">
      <c r="A4607" s="8">
        <f t="shared" si="88"/>
        <v>42560.999999988882</v>
      </c>
      <c r="B4607" s="7">
        <f t="shared" si="89"/>
        <v>42195.999999997352</v>
      </c>
      <c r="C4607" s="4">
        <v>0.21299999999999999</v>
      </c>
      <c r="D4607" s="4">
        <v>0.24299999999999999</v>
      </c>
      <c r="E4607" s="4">
        <v>0.224</v>
      </c>
    </row>
    <row r="4608" spans="1:5" x14ac:dyDescent="0.25">
      <c r="A4608" s="8">
        <f t="shared" si="88"/>
        <v>42561.041666655547</v>
      </c>
      <c r="B4608" s="7">
        <f t="shared" si="89"/>
        <v>42196.041666664016</v>
      </c>
      <c r="C4608" s="4">
        <v>0.21299999999999999</v>
      </c>
      <c r="D4608" s="4">
        <v>0.24299999999999999</v>
      </c>
      <c r="E4608" s="4">
        <v>0.223</v>
      </c>
    </row>
    <row r="4609" spans="1:5" x14ac:dyDescent="0.25">
      <c r="A4609" s="8">
        <f t="shared" si="88"/>
        <v>42561.083333322211</v>
      </c>
      <c r="B4609" s="7">
        <f t="shared" si="89"/>
        <v>42196.08333333068</v>
      </c>
      <c r="C4609" s="4">
        <v>0.21199999999999999</v>
      </c>
      <c r="D4609" s="4">
        <v>0.24199999999999999</v>
      </c>
      <c r="E4609" s="4">
        <v>0.223</v>
      </c>
    </row>
    <row r="4610" spans="1:5" x14ac:dyDescent="0.25">
      <c r="A4610" s="8">
        <f t="shared" si="88"/>
        <v>42561.124999988875</v>
      </c>
      <c r="B4610" s="7">
        <f t="shared" si="89"/>
        <v>42196.124999997344</v>
      </c>
      <c r="C4610" s="4">
        <v>0.21299999999999999</v>
      </c>
      <c r="D4610" s="4">
        <v>0.24199999999999999</v>
      </c>
      <c r="E4610" s="4">
        <v>0.222</v>
      </c>
    </row>
    <row r="4611" spans="1:5" x14ac:dyDescent="0.25">
      <c r="A4611" s="8">
        <f t="shared" si="88"/>
        <v>42561.166666655539</v>
      </c>
      <c r="B4611" s="7">
        <f t="shared" si="89"/>
        <v>42196.166666664009</v>
      </c>
      <c r="C4611" s="4">
        <v>0.21299999999999999</v>
      </c>
      <c r="D4611" s="4">
        <v>0.24199999999999999</v>
      </c>
      <c r="E4611" s="4">
        <v>0.221</v>
      </c>
    </row>
    <row r="4612" spans="1:5" x14ac:dyDescent="0.25">
      <c r="A4612" s="8">
        <f t="shared" si="88"/>
        <v>42561.208333322204</v>
      </c>
      <c r="B4612" s="7">
        <f t="shared" si="89"/>
        <v>42196.208333330673</v>
      </c>
      <c r="C4612" s="4">
        <v>0.21199999999999999</v>
      </c>
      <c r="D4612" s="4">
        <v>0.24099999999999999</v>
      </c>
      <c r="E4612" s="4">
        <v>0.221</v>
      </c>
    </row>
    <row r="4613" spans="1:5" x14ac:dyDescent="0.25">
      <c r="A4613" s="8">
        <f t="shared" si="88"/>
        <v>42561.249999988868</v>
      </c>
      <c r="B4613" s="7">
        <f t="shared" si="89"/>
        <v>42196.249999997337</v>
      </c>
      <c r="C4613" s="4">
        <v>0.21199999999999999</v>
      </c>
      <c r="D4613" s="4">
        <v>0.24099999999999999</v>
      </c>
      <c r="E4613" s="4">
        <v>0.221</v>
      </c>
    </row>
    <row r="4614" spans="1:5" x14ac:dyDescent="0.25">
      <c r="A4614" s="8">
        <f t="shared" si="88"/>
        <v>42561.291666655532</v>
      </c>
      <c r="B4614" s="7">
        <f t="shared" si="89"/>
        <v>42196.291666664001</v>
      </c>
      <c r="C4614" s="4">
        <v>0.21199999999999999</v>
      </c>
      <c r="D4614" s="4">
        <v>0.24099999999999999</v>
      </c>
      <c r="E4614" s="4">
        <v>0.22</v>
      </c>
    </row>
    <row r="4615" spans="1:5" x14ac:dyDescent="0.25">
      <c r="A4615" s="8">
        <f t="shared" si="88"/>
        <v>42561.333333322196</v>
      </c>
      <c r="B4615" s="7">
        <f t="shared" si="89"/>
        <v>42196.333333330665</v>
      </c>
      <c r="C4615" s="4">
        <v>0.21199999999999999</v>
      </c>
      <c r="D4615" s="4">
        <v>0.24099999999999999</v>
      </c>
      <c r="E4615" s="4">
        <v>0.219</v>
      </c>
    </row>
    <row r="4616" spans="1:5" x14ac:dyDescent="0.25">
      <c r="A4616" s="8">
        <f t="shared" si="88"/>
        <v>42561.374999988861</v>
      </c>
      <c r="B4616" s="7">
        <f t="shared" si="89"/>
        <v>42196.37499999733</v>
      </c>
      <c r="C4616" s="4">
        <v>0.21199999999999999</v>
      </c>
      <c r="D4616" s="4">
        <v>0.24</v>
      </c>
      <c r="E4616" s="4">
        <v>0.219</v>
      </c>
    </row>
    <row r="4617" spans="1:5" x14ac:dyDescent="0.25">
      <c r="A4617" s="8">
        <f t="shared" si="88"/>
        <v>42561.416666655525</v>
      </c>
      <c r="B4617" s="7">
        <f t="shared" si="89"/>
        <v>42196.416666663994</v>
      </c>
      <c r="C4617" s="4">
        <v>0.21199999999999999</v>
      </c>
      <c r="D4617" s="4">
        <v>0.24</v>
      </c>
      <c r="E4617" s="4">
        <v>0.218</v>
      </c>
    </row>
    <row r="4618" spans="1:5" x14ac:dyDescent="0.25">
      <c r="A4618" s="8">
        <f t="shared" si="88"/>
        <v>42561.458333322189</v>
      </c>
      <c r="B4618" s="7">
        <f t="shared" si="89"/>
        <v>42196.458333330658</v>
      </c>
      <c r="C4618" s="4">
        <v>0.21199999999999999</v>
      </c>
      <c r="D4618" s="4">
        <v>0.24</v>
      </c>
      <c r="E4618" s="4">
        <v>0.218</v>
      </c>
    </row>
    <row r="4619" spans="1:5" x14ac:dyDescent="0.25">
      <c r="A4619" s="8">
        <f t="shared" si="88"/>
        <v>42561.499999988853</v>
      </c>
      <c r="B4619" s="7">
        <f t="shared" si="89"/>
        <v>42196.499999997322</v>
      </c>
      <c r="C4619" s="4">
        <v>0.21199999999999999</v>
      </c>
      <c r="D4619" s="4">
        <v>0.23899999999999999</v>
      </c>
      <c r="E4619" s="4">
        <v>0.218</v>
      </c>
    </row>
    <row r="4620" spans="1:5" x14ac:dyDescent="0.25">
      <c r="A4620" s="8">
        <f t="shared" si="88"/>
        <v>42561.541666655517</v>
      </c>
      <c r="B4620" s="7">
        <f t="shared" si="89"/>
        <v>42196.541666663987</v>
      </c>
      <c r="C4620" s="4">
        <v>0.21099999999999999</v>
      </c>
      <c r="D4620" s="4">
        <v>0.23899999999999999</v>
      </c>
      <c r="E4620" s="4">
        <v>0.217</v>
      </c>
    </row>
    <row r="4621" spans="1:5" x14ac:dyDescent="0.25">
      <c r="A4621" s="8">
        <f t="shared" si="88"/>
        <v>42561.583333322182</v>
      </c>
      <c r="B4621" s="7">
        <f t="shared" si="89"/>
        <v>42196.583333330651</v>
      </c>
      <c r="C4621" s="4">
        <v>0.21099999999999999</v>
      </c>
      <c r="D4621" s="4">
        <v>0.23899999999999999</v>
      </c>
      <c r="E4621" s="4">
        <v>0.217</v>
      </c>
    </row>
    <row r="4622" spans="1:5" x14ac:dyDescent="0.25">
      <c r="A4622" s="8">
        <f t="shared" si="88"/>
        <v>42561.624999988846</v>
      </c>
      <c r="B4622" s="7">
        <f t="shared" si="89"/>
        <v>42196.624999997315</v>
      </c>
      <c r="C4622" s="4">
        <v>0.21199999999999999</v>
      </c>
      <c r="D4622" s="4">
        <v>0.23899999999999999</v>
      </c>
      <c r="E4622" s="4">
        <v>0.216</v>
      </c>
    </row>
    <row r="4623" spans="1:5" x14ac:dyDescent="0.25">
      <c r="A4623" s="8">
        <f t="shared" si="88"/>
        <v>42561.66666665551</v>
      </c>
      <c r="B4623" s="7">
        <f t="shared" si="89"/>
        <v>42196.666666663979</v>
      </c>
      <c r="C4623" s="4">
        <v>0.21199999999999999</v>
      </c>
      <c r="D4623" s="4">
        <v>0.23899999999999999</v>
      </c>
      <c r="E4623" s="4">
        <v>0.216</v>
      </c>
    </row>
    <row r="4624" spans="1:5" x14ac:dyDescent="0.25">
      <c r="A4624" s="8">
        <f t="shared" si="88"/>
        <v>42561.708333322174</v>
      </c>
      <c r="B4624" s="7">
        <f t="shared" si="89"/>
        <v>42196.708333330644</v>
      </c>
      <c r="C4624" s="4">
        <v>0.21199999999999999</v>
      </c>
      <c r="D4624" s="4">
        <v>0.24</v>
      </c>
      <c r="E4624" s="4">
        <v>0.216</v>
      </c>
    </row>
    <row r="4625" spans="1:5" x14ac:dyDescent="0.25">
      <c r="A4625" s="8">
        <f t="shared" si="88"/>
        <v>42561.749999988839</v>
      </c>
      <c r="B4625" s="7">
        <f t="shared" si="89"/>
        <v>42196.749999997308</v>
      </c>
      <c r="C4625" s="4">
        <v>0.219</v>
      </c>
      <c r="D4625" s="4">
        <v>0.248</v>
      </c>
      <c r="E4625" s="4">
        <v>0.218</v>
      </c>
    </row>
    <row r="4626" spans="1:5" x14ac:dyDescent="0.25">
      <c r="A4626" s="8">
        <f t="shared" si="88"/>
        <v>42561.791666655503</v>
      </c>
      <c r="B4626" s="7">
        <f t="shared" si="89"/>
        <v>42196.791666663972</v>
      </c>
      <c r="C4626" s="4">
        <v>0.221</v>
      </c>
      <c r="D4626" s="4">
        <v>0.252</v>
      </c>
      <c r="E4626" s="4">
        <v>0.221</v>
      </c>
    </row>
    <row r="4627" spans="1:5" x14ac:dyDescent="0.25">
      <c r="A4627" s="8">
        <f t="shared" si="88"/>
        <v>42561.833333322167</v>
      </c>
      <c r="B4627" s="7">
        <f t="shared" si="89"/>
        <v>42196.833333330636</v>
      </c>
      <c r="C4627" s="4">
        <v>0.23799999999999999</v>
      </c>
      <c r="D4627" s="4">
        <v>0.27400000000000002</v>
      </c>
      <c r="E4627" s="4">
        <v>0.22500000000000001</v>
      </c>
    </row>
    <row r="4628" spans="1:5" x14ac:dyDescent="0.25">
      <c r="A4628" s="8">
        <f t="shared" si="88"/>
        <v>42561.874999988831</v>
      </c>
      <c r="B4628" s="7">
        <f t="shared" si="89"/>
        <v>42196.874999997301</v>
      </c>
      <c r="C4628" s="4">
        <v>0.23699999999999999</v>
      </c>
      <c r="D4628" s="4">
        <v>0.27700000000000002</v>
      </c>
      <c r="E4628" s="4">
        <v>0.252</v>
      </c>
    </row>
    <row r="4629" spans="1:5" x14ac:dyDescent="0.25">
      <c r="A4629" s="8">
        <f t="shared" si="88"/>
        <v>42561.916666655496</v>
      </c>
      <c r="B4629" s="7">
        <f t="shared" si="89"/>
        <v>42196.916666663965</v>
      </c>
      <c r="C4629" s="4">
        <v>0.23699999999999999</v>
      </c>
      <c r="D4629" s="4">
        <v>0.27900000000000003</v>
      </c>
      <c r="E4629" s="4">
        <v>0.26500000000000001</v>
      </c>
    </row>
    <row r="4630" spans="1:5" x14ac:dyDescent="0.25">
      <c r="A4630" s="8">
        <f t="shared" si="88"/>
        <v>42561.95833332216</v>
      </c>
      <c r="B4630" s="7">
        <f t="shared" si="89"/>
        <v>42196.958333330629</v>
      </c>
      <c r="C4630" s="4">
        <v>0.23699999999999999</v>
      </c>
      <c r="D4630" s="4">
        <v>0.28000000000000003</v>
      </c>
      <c r="E4630" s="4">
        <v>0.26600000000000001</v>
      </c>
    </row>
    <row r="4631" spans="1:5" x14ac:dyDescent="0.25">
      <c r="A4631" s="8">
        <f t="shared" si="88"/>
        <v>42561.999999988824</v>
      </c>
      <c r="B4631" s="7">
        <f t="shared" si="89"/>
        <v>42196.999999997293</v>
      </c>
      <c r="C4631" s="4">
        <v>0.23599999999999999</v>
      </c>
      <c r="D4631" s="4">
        <v>0.27900000000000003</v>
      </c>
      <c r="E4631" s="4">
        <v>0.26600000000000001</v>
      </c>
    </row>
    <row r="4632" spans="1:5" x14ac:dyDescent="0.25">
      <c r="A4632" s="8">
        <f t="shared" si="88"/>
        <v>42562.041666655488</v>
      </c>
      <c r="B4632" s="7">
        <f t="shared" si="89"/>
        <v>42197.041666663958</v>
      </c>
      <c r="C4632" s="4">
        <v>0.23499999999999999</v>
      </c>
      <c r="D4632" s="4">
        <v>0.27900000000000003</v>
      </c>
      <c r="E4632" s="4">
        <v>0.26600000000000001</v>
      </c>
    </row>
    <row r="4633" spans="1:5" x14ac:dyDescent="0.25">
      <c r="A4633" s="8">
        <f t="shared" ref="A4633:A4696" si="90">A4632+1/24</f>
        <v>42562.083333322153</v>
      </c>
      <c r="B4633" s="7">
        <f t="shared" si="89"/>
        <v>42197.083333330622</v>
      </c>
      <c r="C4633" s="4">
        <v>0.23499999999999999</v>
      </c>
      <c r="D4633" s="4">
        <v>0.27800000000000002</v>
      </c>
      <c r="E4633" s="4">
        <v>0.26500000000000001</v>
      </c>
    </row>
    <row r="4634" spans="1:5" x14ac:dyDescent="0.25">
      <c r="A4634" s="8">
        <f t="shared" si="90"/>
        <v>42562.124999988817</v>
      </c>
      <c r="B4634" s="7">
        <f t="shared" si="89"/>
        <v>42197.124999997286</v>
      </c>
      <c r="C4634" s="4">
        <v>0.23499999999999999</v>
      </c>
      <c r="D4634" s="4">
        <v>0.27800000000000002</v>
      </c>
      <c r="E4634" s="4">
        <v>0.26500000000000001</v>
      </c>
    </row>
    <row r="4635" spans="1:5" x14ac:dyDescent="0.25">
      <c r="A4635" s="8">
        <f t="shared" si="90"/>
        <v>42562.166666655481</v>
      </c>
      <c r="B4635" s="7">
        <f t="shared" si="89"/>
        <v>42197.16666666395</v>
      </c>
      <c r="C4635" s="4">
        <v>0.23599999999999999</v>
      </c>
      <c r="D4635" s="4">
        <v>0.27800000000000002</v>
      </c>
      <c r="E4635" s="4">
        <v>0.26500000000000001</v>
      </c>
    </row>
    <row r="4636" spans="1:5" x14ac:dyDescent="0.25">
      <c r="A4636" s="8">
        <f t="shared" si="90"/>
        <v>42562.208333322145</v>
      </c>
      <c r="B4636" s="7">
        <f t="shared" si="89"/>
        <v>42197.208333330615</v>
      </c>
      <c r="C4636" s="4">
        <v>0.23599999999999999</v>
      </c>
      <c r="D4636" s="4">
        <v>0.27900000000000003</v>
      </c>
      <c r="E4636" s="4">
        <v>0.26500000000000001</v>
      </c>
    </row>
    <row r="4637" spans="1:5" x14ac:dyDescent="0.25">
      <c r="A4637" s="8">
        <f t="shared" si="90"/>
        <v>42562.24999998881</v>
      </c>
      <c r="B4637" s="7">
        <f t="shared" si="89"/>
        <v>42197.249999997279</v>
      </c>
      <c r="C4637" s="4">
        <v>0.23699999999999999</v>
      </c>
      <c r="D4637" s="4">
        <v>0.28000000000000003</v>
      </c>
      <c r="E4637" s="4">
        <v>0.26600000000000001</v>
      </c>
    </row>
    <row r="4638" spans="1:5" x14ac:dyDescent="0.25">
      <c r="A4638" s="8">
        <f t="shared" si="90"/>
        <v>42562.291666655474</v>
      </c>
      <c r="B4638" s="7">
        <f t="shared" si="89"/>
        <v>42197.291666663943</v>
      </c>
      <c r="C4638" s="4">
        <v>0.23699999999999999</v>
      </c>
      <c r="D4638" s="4">
        <v>0.28100000000000003</v>
      </c>
      <c r="E4638" s="4">
        <v>0.26600000000000001</v>
      </c>
    </row>
    <row r="4639" spans="1:5" x14ac:dyDescent="0.25">
      <c r="A4639" s="8">
        <f t="shared" si="90"/>
        <v>42562.333333322138</v>
      </c>
      <c r="B4639" s="7">
        <f t="shared" si="89"/>
        <v>42197.333333330607</v>
      </c>
      <c r="C4639" s="4">
        <v>0.23799999999999999</v>
      </c>
      <c r="D4639" s="4">
        <v>0.28199999999999997</v>
      </c>
      <c r="E4639" s="4">
        <v>0.26600000000000001</v>
      </c>
    </row>
    <row r="4640" spans="1:5" x14ac:dyDescent="0.25">
      <c r="A4640" s="8">
        <f t="shared" si="90"/>
        <v>42562.374999988802</v>
      </c>
      <c r="B4640" s="7">
        <f t="shared" si="89"/>
        <v>42197.374999997272</v>
      </c>
      <c r="C4640" s="4">
        <v>0.23699999999999999</v>
      </c>
      <c r="D4640" s="4">
        <v>0.28199999999999997</v>
      </c>
      <c r="E4640" s="4">
        <v>0.26600000000000001</v>
      </c>
    </row>
    <row r="4641" spans="1:5" x14ac:dyDescent="0.25">
      <c r="A4641" s="8">
        <f t="shared" si="90"/>
        <v>42562.416666655467</v>
      </c>
      <c r="B4641" s="7">
        <f t="shared" si="89"/>
        <v>42197.416666663936</v>
      </c>
      <c r="C4641" s="4">
        <v>0.23799999999999999</v>
      </c>
      <c r="D4641" s="4">
        <v>0.28299999999999997</v>
      </c>
      <c r="E4641" s="4">
        <v>0.26600000000000001</v>
      </c>
    </row>
    <row r="4642" spans="1:5" x14ac:dyDescent="0.25">
      <c r="A4642" s="8">
        <f t="shared" si="90"/>
        <v>42562.458333322131</v>
      </c>
      <c r="B4642" s="7">
        <f t="shared" si="89"/>
        <v>42197.4583333306</v>
      </c>
      <c r="C4642" s="4">
        <v>0.23899999999999999</v>
      </c>
      <c r="D4642" s="4">
        <v>0.28399999999999997</v>
      </c>
      <c r="E4642" s="4">
        <v>0.26800000000000002</v>
      </c>
    </row>
    <row r="4643" spans="1:5" x14ac:dyDescent="0.25">
      <c r="A4643" s="8">
        <f t="shared" si="90"/>
        <v>42562.499999988795</v>
      </c>
      <c r="B4643" s="7">
        <f t="shared" si="89"/>
        <v>42197.499999997264</v>
      </c>
      <c r="C4643" s="4">
        <v>0.23899999999999999</v>
      </c>
      <c r="D4643" s="4">
        <v>0.28499999999999998</v>
      </c>
      <c r="E4643" s="4">
        <v>0.26800000000000002</v>
      </c>
    </row>
    <row r="4644" spans="1:5" x14ac:dyDescent="0.25">
      <c r="A4644" s="8">
        <f t="shared" si="90"/>
        <v>42562.541666655459</v>
      </c>
      <c r="B4644" s="7">
        <f t="shared" si="89"/>
        <v>42197.541666663928</v>
      </c>
      <c r="C4644" s="4">
        <v>0.23899999999999999</v>
      </c>
      <c r="D4644" s="4">
        <v>0.28399999999999997</v>
      </c>
      <c r="E4644" s="4">
        <v>0.26800000000000002</v>
      </c>
    </row>
    <row r="4645" spans="1:5" x14ac:dyDescent="0.25">
      <c r="A4645" s="8">
        <f t="shared" si="90"/>
        <v>42562.583333322124</v>
      </c>
      <c r="B4645" s="7">
        <f t="shared" si="89"/>
        <v>42197.583333330593</v>
      </c>
      <c r="C4645" s="4">
        <v>0.23799999999999999</v>
      </c>
      <c r="D4645" s="4">
        <v>0.28299999999999997</v>
      </c>
      <c r="E4645" s="4">
        <v>0.26600000000000001</v>
      </c>
    </row>
    <row r="4646" spans="1:5" x14ac:dyDescent="0.25">
      <c r="A4646" s="8">
        <f t="shared" si="90"/>
        <v>42562.624999988788</v>
      </c>
      <c r="B4646" s="7">
        <f t="shared" si="89"/>
        <v>42197.624999997257</v>
      </c>
      <c r="C4646" s="4">
        <v>0.23799999999999999</v>
      </c>
      <c r="D4646" s="4">
        <v>0.28199999999999997</v>
      </c>
      <c r="E4646" s="4">
        <v>0.26600000000000001</v>
      </c>
    </row>
    <row r="4647" spans="1:5" x14ac:dyDescent="0.25">
      <c r="A4647" s="8">
        <f t="shared" si="90"/>
        <v>42562.666666655452</v>
      </c>
      <c r="B4647" s="7">
        <f t="shared" si="89"/>
        <v>42197.666666663921</v>
      </c>
      <c r="C4647" s="4">
        <v>0.23799999999999999</v>
      </c>
      <c r="D4647" s="4">
        <v>0.28199999999999997</v>
      </c>
      <c r="E4647" s="4">
        <v>0.26600000000000001</v>
      </c>
    </row>
    <row r="4648" spans="1:5" x14ac:dyDescent="0.25">
      <c r="A4648" s="8">
        <f t="shared" si="90"/>
        <v>42562.708333322116</v>
      </c>
      <c r="B4648" s="7">
        <f t="shared" si="89"/>
        <v>42197.708333330585</v>
      </c>
      <c r="C4648" s="4">
        <v>0.23699999999999999</v>
      </c>
      <c r="D4648" s="4">
        <v>0.28000000000000003</v>
      </c>
      <c r="E4648" s="4">
        <v>0.26500000000000001</v>
      </c>
    </row>
    <row r="4649" spans="1:5" x14ac:dyDescent="0.25">
      <c r="A4649" s="8">
        <f t="shared" si="90"/>
        <v>42562.74999998878</v>
      </c>
      <c r="B4649" s="7">
        <f t="shared" si="89"/>
        <v>42197.74999999725</v>
      </c>
      <c r="C4649" s="4">
        <v>0.23699999999999999</v>
      </c>
      <c r="D4649" s="4">
        <v>0.28000000000000003</v>
      </c>
      <c r="E4649" s="4">
        <v>0.26500000000000001</v>
      </c>
    </row>
    <row r="4650" spans="1:5" x14ac:dyDescent="0.25">
      <c r="A4650" s="8">
        <f t="shared" si="90"/>
        <v>42562.791666655445</v>
      </c>
      <c r="B4650" s="7">
        <f t="shared" si="89"/>
        <v>42197.791666663914</v>
      </c>
      <c r="C4650" s="4">
        <v>0.23699999999999999</v>
      </c>
      <c r="D4650" s="4">
        <v>0.27900000000000003</v>
      </c>
      <c r="E4650" s="4">
        <v>0.26400000000000001</v>
      </c>
    </row>
    <row r="4651" spans="1:5" x14ac:dyDescent="0.25">
      <c r="A4651" s="8">
        <f t="shared" si="90"/>
        <v>42562.833333322109</v>
      </c>
      <c r="B4651" s="7">
        <f t="shared" si="89"/>
        <v>42197.833333330578</v>
      </c>
      <c r="C4651" s="4">
        <v>0.23599999999999999</v>
      </c>
      <c r="D4651" s="4">
        <v>0.27800000000000002</v>
      </c>
      <c r="E4651" s="4">
        <v>0.26400000000000001</v>
      </c>
    </row>
    <row r="4652" spans="1:5" x14ac:dyDescent="0.25">
      <c r="A4652" s="8">
        <f t="shared" si="90"/>
        <v>42562.874999988773</v>
      </c>
      <c r="B4652" s="7">
        <f t="shared" si="89"/>
        <v>42197.874999997242</v>
      </c>
      <c r="C4652" s="4">
        <v>0.23499999999999999</v>
      </c>
      <c r="D4652" s="4">
        <v>0.27700000000000002</v>
      </c>
      <c r="E4652" s="4">
        <v>0.26300000000000001</v>
      </c>
    </row>
    <row r="4653" spans="1:5" x14ac:dyDescent="0.25">
      <c r="A4653" s="8">
        <f t="shared" si="90"/>
        <v>42562.916666655437</v>
      </c>
      <c r="B4653" s="7">
        <f t="shared" si="89"/>
        <v>42197.916666663907</v>
      </c>
      <c r="C4653" s="4">
        <v>0.23499999999999999</v>
      </c>
      <c r="D4653" s="4">
        <v>0.27600000000000002</v>
      </c>
      <c r="E4653" s="4">
        <v>0.26300000000000001</v>
      </c>
    </row>
    <row r="4654" spans="1:5" x14ac:dyDescent="0.25">
      <c r="A4654" s="8">
        <f t="shared" si="90"/>
        <v>42562.958333322102</v>
      </c>
      <c r="B4654" s="7">
        <f t="shared" si="89"/>
        <v>42197.958333330571</v>
      </c>
      <c r="C4654" s="4">
        <v>0.23400000000000001</v>
      </c>
      <c r="D4654" s="4">
        <v>0.27500000000000002</v>
      </c>
      <c r="E4654" s="4">
        <v>0.26300000000000001</v>
      </c>
    </row>
    <row r="4655" spans="1:5" x14ac:dyDescent="0.25">
      <c r="A4655" s="8">
        <f t="shared" si="90"/>
        <v>42562.999999988766</v>
      </c>
      <c r="B4655" s="7">
        <f t="shared" si="89"/>
        <v>42197.999999997235</v>
      </c>
      <c r="C4655" s="4">
        <v>0.23400000000000001</v>
      </c>
      <c r="D4655" s="4">
        <v>0.27400000000000002</v>
      </c>
      <c r="E4655" s="4">
        <v>0.26300000000000001</v>
      </c>
    </row>
    <row r="4656" spans="1:5" x14ac:dyDescent="0.25">
      <c r="A4656" s="8">
        <f t="shared" si="90"/>
        <v>42563.04166665543</v>
      </c>
      <c r="B4656" s="7">
        <f t="shared" si="89"/>
        <v>42198.041666663899</v>
      </c>
      <c r="C4656" s="4">
        <v>0.23300000000000001</v>
      </c>
      <c r="D4656" s="4">
        <v>0.27400000000000002</v>
      </c>
      <c r="E4656" s="4">
        <v>0.26200000000000001</v>
      </c>
    </row>
    <row r="4657" spans="1:5" x14ac:dyDescent="0.25">
      <c r="A4657" s="8">
        <f t="shared" si="90"/>
        <v>42563.083333322094</v>
      </c>
      <c r="B4657" s="7">
        <f t="shared" si="89"/>
        <v>42198.083333330564</v>
      </c>
      <c r="C4657" s="4">
        <v>0.23300000000000001</v>
      </c>
      <c r="D4657" s="4">
        <v>0.27300000000000002</v>
      </c>
      <c r="E4657" s="4">
        <v>0.26100000000000001</v>
      </c>
    </row>
    <row r="4658" spans="1:5" x14ac:dyDescent="0.25">
      <c r="A4658" s="8">
        <f t="shared" si="90"/>
        <v>42563.124999988759</v>
      </c>
      <c r="B4658" s="7">
        <f t="shared" si="89"/>
        <v>42198.124999997228</v>
      </c>
      <c r="C4658" s="4">
        <v>0.23300000000000001</v>
      </c>
      <c r="D4658" s="4">
        <v>0.27200000000000002</v>
      </c>
      <c r="E4658" s="4">
        <v>0.26100000000000001</v>
      </c>
    </row>
    <row r="4659" spans="1:5" x14ac:dyDescent="0.25">
      <c r="A4659" s="8">
        <f t="shared" si="90"/>
        <v>42563.166666655423</v>
      </c>
      <c r="B4659" s="7">
        <f t="shared" si="89"/>
        <v>42198.166666663892</v>
      </c>
      <c r="C4659" s="4">
        <v>0.23200000000000001</v>
      </c>
      <c r="D4659" s="4">
        <v>0.27100000000000002</v>
      </c>
      <c r="E4659" s="4">
        <v>0.26</v>
      </c>
    </row>
    <row r="4660" spans="1:5" x14ac:dyDescent="0.25">
      <c r="A4660" s="8">
        <f t="shared" si="90"/>
        <v>42563.208333322087</v>
      </c>
      <c r="B4660" s="7">
        <f t="shared" si="89"/>
        <v>42198.208333330556</v>
      </c>
      <c r="C4660" s="4">
        <v>0.23200000000000001</v>
      </c>
      <c r="D4660" s="4">
        <v>0.27100000000000002</v>
      </c>
      <c r="E4660" s="4">
        <v>0.26</v>
      </c>
    </row>
    <row r="4661" spans="1:5" x14ac:dyDescent="0.25">
      <c r="A4661" s="8">
        <f t="shared" si="90"/>
        <v>42563.249999988751</v>
      </c>
      <c r="B4661" s="7">
        <f t="shared" si="89"/>
        <v>42198.249999997221</v>
      </c>
      <c r="C4661" s="4">
        <v>0.23100000000000001</v>
      </c>
      <c r="D4661" s="4">
        <v>0.27</v>
      </c>
      <c r="E4661" s="4">
        <v>0.25900000000000001</v>
      </c>
    </row>
    <row r="4662" spans="1:5" x14ac:dyDescent="0.25">
      <c r="A4662" s="8">
        <f t="shared" si="90"/>
        <v>42563.291666655416</v>
      </c>
      <c r="B4662" s="7">
        <f t="shared" si="89"/>
        <v>42198.291666663885</v>
      </c>
      <c r="C4662" s="4">
        <v>0.23100000000000001</v>
      </c>
      <c r="D4662" s="4">
        <v>0.26900000000000002</v>
      </c>
      <c r="E4662" s="4">
        <v>0.25800000000000001</v>
      </c>
    </row>
    <row r="4663" spans="1:5" x14ac:dyDescent="0.25">
      <c r="A4663" s="8">
        <f t="shared" si="90"/>
        <v>42563.33333332208</v>
      </c>
      <c r="B4663" s="7">
        <f t="shared" si="89"/>
        <v>42198.333333330549</v>
      </c>
      <c r="C4663" s="4">
        <v>0.23100000000000001</v>
      </c>
      <c r="D4663" s="4">
        <v>0.26900000000000002</v>
      </c>
      <c r="E4663" s="4">
        <v>0.25800000000000001</v>
      </c>
    </row>
    <row r="4664" spans="1:5" x14ac:dyDescent="0.25">
      <c r="A4664" s="8">
        <f t="shared" si="90"/>
        <v>42563.374999988744</v>
      </c>
      <c r="B4664" s="7">
        <f t="shared" si="89"/>
        <v>42198.374999997213</v>
      </c>
      <c r="C4664" s="4">
        <v>0.23</v>
      </c>
      <c r="D4664" s="4">
        <v>0.26800000000000002</v>
      </c>
      <c r="E4664" s="4">
        <v>0.25800000000000001</v>
      </c>
    </row>
    <row r="4665" spans="1:5" x14ac:dyDescent="0.25">
      <c r="A4665" s="8">
        <f t="shared" si="90"/>
        <v>42563.416666655408</v>
      </c>
      <c r="B4665" s="7">
        <f t="shared" si="89"/>
        <v>42198.416666663878</v>
      </c>
      <c r="C4665" s="4">
        <v>0.23</v>
      </c>
      <c r="D4665" s="4">
        <v>0.26700000000000002</v>
      </c>
      <c r="E4665" s="4">
        <v>0.25700000000000001</v>
      </c>
    </row>
    <row r="4666" spans="1:5" x14ac:dyDescent="0.25">
      <c r="A4666" s="8">
        <f t="shared" si="90"/>
        <v>42563.458333322073</v>
      </c>
      <c r="B4666" s="7">
        <f t="shared" si="89"/>
        <v>42198.458333330542</v>
      </c>
      <c r="C4666" s="4">
        <v>0.22900000000000001</v>
      </c>
      <c r="D4666" s="4">
        <v>0.26700000000000002</v>
      </c>
      <c r="E4666" s="4">
        <v>0.25600000000000001</v>
      </c>
    </row>
    <row r="4667" spans="1:5" x14ac:dyDescent="0.25">
      <c r="A4667" s="8">
        <f t="shared" si="90"/>
        <v>42563.499999988737</v>
      </c>
      <c r="B4667" s="7">
        <f t="shared" si="89"/>
        <v>42198.499999997206</v>
      </c>
      <c r="C4667" s="4">
        <v>0.22900000000000001</v>
      </c>
      <c r="D4667" s="4">
        <v>0.26600000000000001</v>
      </c>
      <c r="E4667" s="4">
        <v>0.25600000000000001</v>
      </c>
    </row>
    <row r="4668" spans="1:5" x14ac:dyDescent="0.25">
      <c r="A4668" s="8">
        <f t="shared" si="90"/>
        <v>42563.541666655401</v>
      </c>
      <c r="B4668" s="7">
        <f t="shared" si="89"/>
        <v>42198.54166666387</v>
      </c>
      <c r="C4668" s="4">
        <v>0.22900000000000001</v>
      </c>
      <c r="D4668" s="4">
        <v>0.26500000000000001</v>
      </c>
      <c r="E4668" s="4">
        <v>0.255</v>
      </c>
    </row>
    <row r="4669" spans="1:5" x14ac:dyDescent="0.25">
      <c r="A4669" s="8">
        <f t="shared" si="90"/>
        <v>42563.583333322065</v>
      </c>
      <c r="B4669" s="7">
        <f t="shared" si="89"/>
        <v>42198.583333330535</v>
      </c>
      <c r="C4669" s="4">
        <v>0.22800000000000001</v>
      </c>
      <c r="D4669" s="4">
        <v>0.26500000000000001</v>
      </c>
      <c r="E4669" s="4">
        <v>0.255</v>
      </c>
    </row>
    <row r="4670" spans="1:5" x14ac:dyDescent="0.25">
      <c r="A4670" s="8">
        <f t="shared" si="90"/>
        <v>42563.62499998873</v>
      </c>
      <c r="B4670" s="7">
        <f t="shared" ref="B4670:B4733" si="91">B4669+1/24</f>
        <v>42198.624999997199</v>
      </c>
      <c r="C4670" s="4">
        <v>0.22700000000000001</v>
      </c>
      <c r="D4670" s="4">
        <v>0.26400000000000001</v>
      </c>
      <c r="E4670" s="4">
        <v>0.253</v>
      </c>
    </row>
    <row r="4671" spans="1:5" x14ac:dyDescent="0.25">
      <c r="A4671" s="8">
        <f t="shared" si="90"/>
        <v>42563.666666655394</v>
      </c>
      <c r="B4671" s="7">
        <f t="shared" si="91"/>
        <v>42198.666666663863</v>
      </c>
      <c r="C4671" s="4">
        <v>0.22700000000000001</v>
      </c>
      <c r="D4671" s="4">
        <v>0.26300000000000001</v>
      </c>
      <c r="E4671" s="4">
        <v>0.253</v>
      </c>
    </row>
    <row r="4672" spans="1:5" x14ac:dyDescent="0.25">
      <c r="A4672" s="8">
        <f t="shared" si="90"/>
        <v>42563.708333322058</v>
      </c>
      <c r="B4672" s="7">
        <f t="shared" si="91"/>
        <v>42198.708333330527</v>
      </c>
      <c r="C4672" s="4">
        <v>0.22600000000000001</v>
      </c>
      <c r="D4672" s="4">
        <v>0.26200000000000001</v>
      </c>
      <c r="E4672" s="4">
        <v>0.251</v>
      </c>
    </row>
    <row r="4673" spans="1:5" x14ac:dyDescent="0.25">
      <c r="A4673" s="8">
        <f t="shared" si="90"/>
        <v>42563.749999988722</v>
      </c>
      <c r="B4673" s="7">
        <f t="shared" si="91"/>
        <v>42198.749999997191</v>
      </c>
      <c r="C4673" s="4">
        <v>0.22500000000000001</v>
      </c>
      <c r="D4673" s="4">
        <v>0.26100000000000001</v>
      </c>
      <c r="E4673" s="4">
        <v>0.25</v>
      </c>
    </row>
    <row r="4674" spans="1:5" x14ac:dyDescent="0.25">
      <c r="A4674" s="8">
        <f t="shared" si="90"/>
        <v>42563.791666655387</v>
      </c>
      <c r="B4674" s="7">
        <f t="shared" si="91"/>
        <v>42198.791666663856</v>
      </c>
      <c r="C4674" s="4">
        <v>0.22500000000000001</v>
      </c>
      <c r="D4674" s="4">
        <v>0.26</v>
      </c>
      <c r="E4674" s="4">
        <v>0.249</v>
      </c>
    </row>
    <row r="4675" spans="1:5" x14ac:dyDescent="0.25">
      <c r="A4675" s="8">
        <f t="shared" si="90"/>
        <v>42563.833333322051</v>
      </c>
      <c r="B4675" s="7">
        <f t="shared" si="91"/>
        <v>42198.83333333052</v>
      </c>
      <c r="C4675" s="4">
        <v>0.22500000000000001</v>
      </c>
      <c r="D4675" s="4">
        <v>0.26</v>
      </c>
      <c r="E4675" s="4">
        <v>0.248</v>
      </c>
    </row>
    <row r="4676" spans="1:5" x14ac:dyDescent="0.25">
      <c r="A4676" s="8">
        <f t="shared" si="90"/>
        <v>42563.874999988715</v>
      </c>
      <c r="B4676" s="7">
        <f t="shared" si="91"/>
        <v>42198.874999997184</v>
      </c>
      <c r="C4676" s="4">
        <v>0.22500000000000001</v>
      </c>
      <c r="D4676" s="4">
        <v>0.25900000000000001</v>
      </c>
      <c r="E4676" s="4">
        <v>0.247</v>
      </c>
    </row>
    <row r="4677" spans="1:5" x14ac:dyDescent="0.25">
      <c r="A4677" s="8">
        <f t="shared" si="90"/>
        <v>42563.916666655379</v>
      </c>
      <c r="B4677" s="7">
        <f t="shared" si="91"/>
        <v>42198.916666663848</v>
      </c>
      <c r="C4677" s="4">
        <v>0.224</v>
      </c>
      <c r="D4677" s="4">
        <v>0.25800000000000001</v>
      </c>
      <c r="E4677" s="4">
        <v>0.246</v>
      </c>
    </row>
    <row r="4678" spans="1:5" x14ac:dyDescent="0.25">
      <c r="A4678" s="8">
        <f t="shared" si="90"/>
        <v>42563.958333322043</v>
      </c>
      <c r="B4678" s="7">
        <f t="shared" si="91"/>
        <v>42198.958333330513</v>
      </c>
      <c r="C4678" s="4">
        <v>0.224</v>
      </c>
      <c r="D4678" s="4">
        <v>0.25800000000000001</v>
      </c>
      <c r="E4678" s="4">
        <v>0.246</v>
      </c>
    </row>
    <row r="4679" spans="1:5" x14ac:dyDescent="0.25">
      <c r="A4679" s="8">
        <f t="shared" si="90"/>
        <v>42563.999999988708</v>
      </c>
      <c r="B4679" s="7">
        <f t="shared" si="91"/>
        <v>42198.999999997177</v>
      </c>
      <c r="C4679" s="4">
        <v>0.224</v>
      </c>
      <c r="D4679" s="4">
        <v>0.25800000000000001</v>
      </c>
      <c r="E4679" s="4">
        <v>0.24399999999999999</v>
      </c>
    </row>
    <row r="4680" spans="1:5" x14ac:dyDescent="0.25">
      <c r="A4680" s="8">
        <f t="shared" si="90"/>
        <v>42564.041666655372</v>
      </c>
      <c r="B4680" s="7">
        <f t="shared" si="91"/>
        <v>42199.041666663841</v>
      </c>
      <c r="C4680" s="4">
        <v>0.223</v>
      </c>
      <c r="D4680" s="4">
        <v>0.25700000000000001</v>
      </c>
      <c r="E4680" s="4">
        <v>0.24399999999999999</v>
      </c>
    </row>
    <row r="4681" spans="1:5" x14ac:dyDescent="0.25">
      <c r="A4681" s="8">
        <f t="shared" si="90"/>
        <v>42564.083333322036</v>
      </c>
      <c r="B4681" s="7">
        <f t="shared" si="91"/>
        <v>42199.083333330505</v>
      </c>
      <c r="C4681" s="4">
        <v>0.223</v>
      </c>
      <c r="D4681" s="4">
        <v>0.25700000000000001</v>
      </c>
      <c r="E4681" s="4">
        <v>0.24299999999999999</v>
      </c>
    </row>
    <row r="4682" spans="1:5" x14ac:dyDescent="0.25">
      <c r="A4682" s="8">
        <f t="shared" si="90"/>
        <v>42564.1249999887</v>
      </c>
      <c r="B4682" s="7">
        <f t="shared" si="91"/>
        <v>42199.12499999717</v>
      </c>
      <c r="C4682" s="4">
        <v>0.223</v>
      </c>
      <c r="D4682" s="4">
        <v>0.25600000000000001</v>
      </c>
      <c r="E4682" s="4">
        <v>0.24199999999999999</v>
      </c>
    </row>
    <row r="4683" spans="1:5" x14ac:dyDescent="0.25">
      <c r="A4683" s="8">
        <f t="shared" si="90"/>
        <v>42564.166666655365</v>
      </c>
      <c r="B4683" s="7">
        <f t="shared" si="91"/>
        <v>42199.166666663834</v>
      </c>
      <c r="C4683" s="4">
        <v>0.223</v>
      </c>
      <c r="D4683" s="4">
        <v>0.255</v>
      </c>
      <c r="E4683" s="4">
        <v>0.24099999999999999</v>
      </c>
    </row>
    <row r="4684" spans="1:5" x14ac:dyDescent="0.25">
      <c r="A4684" s="8">
        <f t="shared" si="90"/>
        <v>42564.208333322029</v>
      </c>
      <c r="B4684" s="7">
        <f t="shared" si="91"/>
        <v>42199.208333330498</v>
      </c>
      <c r="C4684" s="4">
        <v>0.223</v>
      </c>
      <c r="D4684" s="4">
        <v>0.255</v>
      </c>
      <c r="E4684" s="4">
        <v>0.24</v>
      </c>
    </row>
    <row r="4685" spans="1:5" x14ac:dyDescent="0.25">
      <c r="A4685" s="8">
        <f t="shared" si="90"/>
        <v>42564.249999988693</v>
      </c>
      <c r="B4685" s="7">
        <f t="shared" si="91"/>
        <v>42199.249999997162</v>
      </c>
      <c r="C4685" s="4">
        <v>0.223</v>
      </c>
      <c r="D4685" s="4">
        <v>0.254</v>
      </c>
      <c r="E4685" s="4">
        <v>0.24</v>
      </c>
    </row>
    <row r="4686" spans="1:5" x14ac:dyDescent="0.25">
      <c r="A4686" s="8">
        <f t="shared" si="90"/>
        <v>42564.291666655357</v>
      </c>
      <c r="B4686" s="7">
        <f t="shared" si="91"/>
        <v>42199.291666663827</v>
      </c>
      <c r="C4686" s="4">
        <v>0.222</v>
      </c>
      <c r="D4686" s="4">
        <v>0.254</v>
      </c>
      <c r="E4686" s="4">
        <v>0.23899999999999999</v>
      </c>
    </row>
    <row r="4687" spans="1:5" x14ac:dyDescent="0.25">
      <c r="A4687" s="8">
        <f t="shared" si="90"/>
        <v>42564.333333322022</v>
      </c>
      <c r="B4687" s="7">
        <f t="shared" si="91"/>
        <v>42199.333333330491</v>
      </c>
      <c r="C4687" s="4">
        <v>0.222</v>
      </c>
      <c r="D4687" s="4">
        <v>0.254</v>
      </c>
      <c r="E4687" s="4">
        <v>0.23799999999999999</v>
      </c>
    </row>
    <row r="4688" spans="1:5" x14ac:dyDescent="0.25">
      <c r="A4688" s="8">
        <f t="shared" si="90"/>
        <v>42564.374999988686</v>
      </c>
      <c r="B4688" s="7">
        <f t="shared" si="91"/>
        <v>42199.374999997155</v>
      </c>
      <c r="C4688" s="4">
        <v>0.221</v>
      </c>
      <c r="D4688" s="4">
        <v>0.253</v>
      </c>
      <c r="E4688" s="4">
        <v>0.23799999999999999</v>
      </c>
    </row>
    <row r="4689" spans="1:5" x14ac:dyDescent="0.25">
      <c r="A4689" s="8">
        <f t="shared" si="90"/>
        <v>42564.41666665535</v>
      </c>
      <c r="B4689" s="7">
        <f t="shared" si="91"/>
        <v>42199.416666663819</v>
      </c>
      <c r="C4689" s="4">
        <v>0.221</v>
      </c>
      <c r="D4689" s="4">
        <v>0.253</v>
      </c>
      <c r="E4689" s="4">
        <v>0.23699999999999999</v>
      </c>
    </row>
    <row r="4690" spans="1:5" x14ac:dyDescent="0.25">
      <c r="A4690" s="8">
        <f t="shared" si="90"/>
        <v>42564.458333322014</v>
      </c>
      <c r="B4690" s="7">
        <f t="shared" si="91"/>
        <v>42199.458333330484</v>
      </c>
      <c r="C4690" s="4">
        <v>0.221</v>
      </c>
      <c r="D4690" s="4">
        <v>0.252</v>
      </c>
      <c r="E4690" s="4">
        <v>0.23599999999999999</v>
      </c>
    </row>
    <row r="4691" spans="1:5" x14ac:dyDescent="0.25">
      <c r="A4691" s="8">
        <f t="shared" si="90"/>
        <v>42564.499999988679</v>
      </c>
      <c r="B4691" s="7">
        <f t="shared" si="91"/>
        <v>42199.499999997148</v>
      </c>
      <c r="C4691" s="4">
        <v>0.22</v>
      </c>
      <c r="D4691" s="4">
        <v>0.252</v>
      </c>
      <c r="E4691" s="4">
        <v>0.23499999999999999</v>
      </c>
    </row>
    <row r="4692" spans="1:5" x14ac:dyDescent="0.25">
      <c r="A4692" s="8">
        <f t="shared" si="90"/>
        <v>42564.541666655343</v>
      </c>
      <c r="B4692" s="7">
        <f t="shared" si="91"/>
        <v>42199.541666663812</v>
      </c>
      <c r="C4692" s="4">
        <v>0.219</v>
      </c>
      <c r="D4692" s="4">
        <v>0.251</v>
      </c>
      <c r="E4692" s="4">
        <v>0.23499999999999999</v>
      </c>
    </row>
    <row r="4693" spans="1:5" x14ac:dyDescent="0.25">
      <c r="A4693" s="8">
        <f t="shared" si="90"/>
        <v>42564.583333322007</v>
      </c>
      <c r="B4693" s="7">
        <f t="shared" si="91"/>
        <v>42199.583333330476</v>
      </c>
      <c r="C4693" s="4">
        <v>0.219</v>
      </c>
      <c r="D4693" s="4">
        <v>0.251</v>
      </c>
      <c r="E4693" s="4">
        <v>0.23400000000000001</v>
      </c>
    </row>
    <row r="4694" spans="1:5" x14ac:dyDescent="0.25">
      <c r="A4694" s="8">
        <f t="shared" si="90"/>
        <v>42564.624999988671</v>
      </c>
      <c r="B4694" s="7">
        <f t="shared" si="91"/>
        <v>42199.624999997141</v>
      </c>
      <c r="C4694" s="4">
        <v>0.219</v>
      </c>
      <c r="D4694" s="4">
        <v>0.25</v>
      </c>
      <c r="E4694" s="4">
        <v>0.23300000000000001</v>
      </c>
    </row>
    <row r="4695" spans="1:5" x14ac:dyDescent="0.25">
      <c r="A4695" s="8">
        <f t="shared" si="90"/>
        <v>42564.666666655336</v>
      </c>
      <c r="B4695" s="7">
        <f t="shared" si="91"/>
        <v>42199.666666663805</v>
      </c>
      <c r="C4695" s="4">
        <v>0.218</v>
      </c>
      <c r="D4695" s="4">
        <v>0.249</v>
      </c>
      <c r="E4695" s="4">
        <v>0.23300000000000001</v>
      </c>
    </row>
    <row r="4696" spans="1:5" x14ac:dyDescent="0.25">
      <c r="A4696" s="8">
        <f t="shared" si="90"/>
        <v>42564.708333322</v>
      </c>
      <c r="B4696" s="7">
        <f t="shared" si="91"/>
        <v>42199.708333330469</v>
      </c>
      <c r="C4696" s="4">
        <v>0.217</v>
      </c>
      <c r="D4696" s="4">
        <v>0.248</v>
      </c>
      <c r="E4696" s="4">
        <v>0.23200000000000001</v>
      </c>
    </row>
    <row r="4697" spans="1:5" x14ac:dyDescent="0.25">
      <c r="A4697" s="8">
        <f t="shared" ref="A4697:A4760" si="92">A4696+1/24</f>
        <v>42564.749999988664</v>
      </c>
      <c r="B4697" s="7">
        <f t="shared" si="91"/>
        <v>42199.749999997133</v>
      </c>
      <c r="C4697" s="4">
        <v>0.217</v>
      </c>
      <c r="D4697" s="4">
        <v>0.248</v>
      </c>
      <c r="E4697" s="4">
        <v>0.23100000000000001</v>
      </c>
    </row>
    <row r="4698" spans="1:5" x14ac:dyDescent="0.25">
      <c r="A4698" s="8">
        <f t="shared" si="92"/>
        <v>42564.791666655328</v>
      </c>
      <c r="B4698" s="7">
        <f t="shared" si="91"/>
        <v>42199.791666663798</v>
      </c>
      <c r="C4698" s="4">
        <v>0.217</v>
      </c>
      <c r="D4698" s="4">
        <v>0.247</v>
      </c>
      <c r="E4698" s="4">
        <v>0.23</v>
      </c>
    </row>
    <row r="4699" spans="1:5" x14ac:dyDescent="0.25">
      <c r="A4699" s="8">
        <f t="shared" si="92"/>
        <v>42564.833333321993</v>
      </c>
      <c r="B4699" s="7">
        <f t="shared" si="91"/>
        <v>42199.833333330462</v>
      </c>
      <c r="C4699" s="4">
        <v>0.216</v>
      </c>
      <c r="D4699" s="4">
        <v>0.247</v>
      </c>
      <c r="E4699" s="4">
        <v>0.23</v>
      </c>
    </row>
    <row r="4700" spans="1:5" x14ac:dyDescent="0.25">
      <c r="A4700" s="8">
        <f t="shared" si="92"/>
        <v>42564.874999988657</v>
      </c>
      <c r="B4700" s="7">
        <f t="shared" si="91"/>
        <v>42199.874999997126</v>
      </c>
      <c r="C4700" s="4">
        <v>0.216</v>
      </c>
      <c r="D4700" s="4">
        <v>0.246</v>
      </c>
      <c r="E4700" s="4">
        <v>0.22900000000000001</v>
      </c>
    </row>
    <row r="4701" spans="1:5" x14ac:dyDescent="0.25">
      <c r="A4701" s="8">
        <f t="shared" si="92"/>
        <v>42564.916666655321</v>
      </c>
      <c r="B4701" s="7">
        <f t="shared" si="91"/>
        <v>42199.91666666379</v>
      </c>
      <c r="C4701" s="4">
        <v>0.216</v>
      </c>
      <c r="D4701" s="4">
        <v>0.246</v>
      </c>
      <c r="E4701" s="4">
        <v>0.22800000000000001</v>
      </c>
    </row>
    <row r="4702" spans="1:5" x14ac:dyDescent="0.25">
      <c r="A4702" s="8">
        <f t="shared" si="92"/>
        <v>42564.958333321985</v>
      </c>
      <c r="B4702" s="7">
        <f t="shared" si="91"/>
        <v>42199.958333330454</v>
      </c>
      <c r="C4702" s="4">
        <v>0.216</v>
      </c>
      <c r="D4702" s="4">
        <v>0.245</v>
      </c>
      <c r="E4702" s="4">
        <v>0.22700000000000001</v>
      </c>
    </row>
    <row r="4703" spans="1:5" x14ac:dyDescent="0.25">
      <c r="A4703" s="8">
        <f t="shared" si="92"/>
        <v>42564.99999998865</v>
      </c>
      <c r="B4703" s="7">
        <f t="shared" si="91"/>
        <v>42199.999999997119</v>
      </c>
      <c r="C4703" s="4">
        <v>0.215</v>
      </c>
      <c r="D4703" s="4">
        <v>0.245</v>
      </c>
      <c r="E4703" s="4">
        <v>0.22700000000000001</v>
      </c>
    </row>
    <row r="4704" spans="1:5" x14ac:dyDescent="0.25">
      <c r="A4704" s="8">
        <f t="shared" si="92"/>
        <v>42565.041666655314</v>
      </c>
      <c r="B4704" s="7">
        <f t="shared" si="91"/>
        <v>42200.041666663783</v>
      </c>
      <c r="C4704" s="4">
        <v>0.215</v>
      </c>
      <c r="D4704" s="4">
        <v>0.24399999999999999</v>
      </c>
      <c r="E4704" s="4">
        <v>0.22600000000000001</v>
      </c>
    </row>
    <row r="4705" spans="1:5" x14ac:dyDescent="0.25">
      <c r="A4705" s="8">
        <f t="shared" si="92"/>
        <v>42565.083333321978</v>
      </c>
      <c r="B4705" s="7">
        <f t="shared" si="91"/>
        <v>42200.083333330447</v>
      </c>
      <c r="C4705" s="4">
        <v>0.215</v>
      </c>
      <c r="D4705" s="4">
        <v>0.24399999999999999</v>
      </c>
      <c r="E4705" s="4">
        <v>0.22500000000000001</v>
      </c>
    </row>
    <row r="4706" spans="1:5" x14ac:dyDescent="0.25">
      <c r="A4706" s="8">
        <f t="shared" si="92"/>
        <v>42565.124999988642</v>
      </c>
      <c r="B4706" s="7">
        <f t="shared" si="91"/>
        <v>42200.124999997111</v>
      </c>
      <c r="C4706" s="4">
        <v>0.215</v>
      </c>
      <c r="D4706" s="4">
        <v>0.24399999999999999</v>
      </c>
      <c r="E4706" s="4">
        <v>0.22500000000000001</v>
      </c>
    </row>
    <row r="4707" spans="1:5" x14ac:dyDescent="0.25">
      <c r="A4707" s="8">
        <f t="shared" si="92"/>
        <v>42565.166666655306</v>
      </c>
      <c r="B4707" s="7">
        <f t="shared" si="91"/>
        <v>42200.166666663776</v>
      </c>
      <c r="C4707" s="4">
        <v>0.215</v>
      </c>
      <c r="D4707" s="4">
        <v>0.24399999999999999</v>
      </c>
      <c r="E4707" s="4">
        <v>0.224</v>
      </c>
    </row>
    <row r="4708" spans="1:5" x14ac:dyDescent="0.25">
      <c r="A4708" s="8">
        <f t="shared" si="92"/>
        <v>42565.208333321971</v>
      </c>
      <c r="B4708" s="7">
        <f t="shared" si="91"/>
        <v>42200.20833333044</v>
      </c>
      <c r="C4708" s="4">
        <v>0.215</v>
      </c>
      <c r="D4708" s="4">
        <v>0.24299999999999999</v>
      </c>
      <c r="E4708" s="4">
        <v>0.223</v>
      </c>
    </row>
    <row r="4709" spans="1:5" x14ac:dyDescent="0.25">
      <c r="A4709" s="8">
        <f t="shared" si="92"/>
        <v>42565.249999988635</v>
      </c>
      <c r="B4709" s="7">
        <f t="shared" si="91"/>
        <v>42200.249999997104</v>
      </c>
      <c r="C4709" s="4">
        <v>0.214</v>
      </c>
      <c r="D4709" s="4">
        <v>0.24299999999999999</v>
      </c>
      <c r="E4709" s="4">
        <v>0.223</v>
      </c>
    </row>
    <row r="4710" spans="1:5" x14ac:dyDescent="0.25">
      <c r="A4710" s="8">
        <f t="shared" si="92"/>
        <v>42565.291666655299</v>
      </c>
      <c r="B4710" s="7">
        <f t="shared" si="91"/>
        <v>42200.291666663768</v>
      </c>
      <c r="C4710" s="4">
        <v>0.214</v>
      </c>
      <c r="D4710" s="4">
        <v>0.24299999999999999</v>
      </c>
      <c r="E4710" s="4">
        <v>0.222</v>
      </c>
    </row>
    <row r="4711" spans="1:5" x14ac:dyDescent="0.25">
      <c r="A4711" s="8">
        <f t="shared" si="92"/>
        <v>42565.333333321963</v>
      </c>
      <c r="B4711" s="7">
        <f t="shared" si="91"/>
        <v>42200.333333330433</v>
      </c>
      <c r="C4711" s="4">
        <v>0.214</v>
      </c>
      <c r="D4711" s="4">
        <v>0.24199999999999999</v>
      </c>
      <c r="E4711" s="4">
        <v>0.222</v>
      </c>
    </row>
    <row r="4712" spans="1:5" x14ac:dyDescent="0.25">
      <c r="A4712" s="8">
        <f t="shared" si="92"/>
        <v>42565.374999988628</v>
      </c>
      <c r="B4712" s="7">
        <f t="shared" si="91"/>
        <v>42200.374999997097</v>
      </c>
      <c r="C4712" s="4">
        <v>0.214</v>
      </c>
      <c r="D4712" s="4">
        <v>0.24099999999999999</v>
      </c>
      <c r="E4712" s="4">
        <v>0.221</v>
      </c>
    </row>
    <row r="4713" spans="1:5" x14ac:dyDescent="0.25">
      <c r="A4713" s="8">
        <f t="shared" si="92"/>
        <v>42565.416666655292</v>
      </c>
      <c r="B4713" s="7">
        <f t="shared" si="91"/>
        <v>42200.416666663761</v>
      </c>
      <c r="C4713" s="4">
        <v>0.214</v>
      </c>
      <c r="D4713" s="4">
        <v>0.24099999999999999</v>
      </c>
      <c r="E4713" s="4">
        <v>0.221</v>
      </c>
    </row>
    <row r="4714" spans="1:5" x14ac:dyDescent="0.25">
      <c r="A4714" s="8">
        <f t="shared" si="92"/>
        <v>42565.458333321956</v>
      </c>
      <c r="B4714" s="7">
        <f t="shared" si="91"/>
        <v>42200.458333330425</v>
      </c>
      <c r="C4714" s="4">
        <v>0.21299999999999999</v>
      </c>
      <c r="D4714" s="4">
        <v>0.24099999999999999</v>
      </c>
      <c r="E4714" s="4">
        <v>0.22</v>
      </c>
    </row>
    <row r="4715" spans="1:5" x14ac:dyDescent="0.25">
      <c r="A4715" s="8">
        <f t="shared" si="92"/>
        <v>42565.49999998862</v>
      </c>
      <c r="B4715" s="7">
        <f t="shared" si="91"/>
        <v>42200.49999999709</v>
      </c>
      <c r="C4715" s="4">
        <v>0.21199999999999999</v>
      </c>
      <c r="D4715" s="4">
        <v>0.24099999999999999</v>
      </c>
      <c r="E4715" s="4">
        <v>0.219</v>
      </c>
    </row>
    <row r="4716" spans="1:5" x14ac:dyDescent="0.25">
      <c r="A4716" s="8">
        <f t="shared" si="92"/>
        <v>42565.541666655285</v>
      </c>
      <c r="B4716" s="7">
        <f t="shared" si="91"/>
        <v>42200.541666663754</v>
      </c>
      <c r="C4716" s="4">
        <v>0.21199999999999999</v>
      </c>
      <c r="D4716" s="4">
        <v>0.24</v>
      </c>
      <c r="E4716" s="4">
        <v>0.219</v>
      </c>
    </row>
    <row r="4717" spans="1:5" x14ac:dyDescent="0.25">
      <c r="A4717" s="8">
        <f t="shared" si="92"/>
        <v>42565.583333321949</v>
      </c>
      <c r="B4717" s="7">
        <f t="shared" si="91"/>
        <v>42200.583333330418</v>
      </c>
      <c r="C4717" s="4">
        <v>0.21199999999999999</v>
      </c>
      <c r="D4717" s="4">
        <v>0.23899999999999999</v>
      </c>
      <c r="E4717" s="4">
        <v>0.218</v>
      </c>
    </row>
    <row r="4718" spans="1:5" x14ac:dyDescent="0.25">
      <c r="A4718" s="8">
        <f t="shared" si="92"/>
        <v>42565.624999988613</v>
      </c>
      <c r="B4718" s="7">
        <f t="shared" si="91"/>
        <v>42200.624999997082</v>
      </c>
      <c r="C4718" s="4">
        <v>0.21099999999999999</v>
      </c>
      <c r="D4718" s="4">
        <v>0.23899999999999999</v>
      </c>
      <c r="E4718" s="4">
        <v>0.218</v>
      </c>
    </row>
    <row r="4719" spans="1:5" x14ac:dyDescent="0.25">
      <c r="A4719" s="8">
        <f t="shared" si="92"/>
        <v>42565.666666655277</v>
      </c>
      <c r="B4719" s="7">
        <f t="shared" si="91"/>
        <v>42200.666666663747</v>
      </c>
      <c r="C4719" s="4">
        <v>0.21099999999999999</v>
      </c>
      <c r="D4719" s="4">
        <v>0.23799999999999999</v>
      </c>
      <c r="E4719" s="4">
        <v>0.218</v>
      </c>
    </row>
    <row r="4720" spans="1:5" x14ac:dyDescent="0.25">
      <c r="A4720" s="8">
        <f t="shared" si="92"/>
        <v>42565.708333321942</v>
      </c>
      <c r="B4720" s="7">
        <f t="shared" si="91"/>
        <v>42200.708333330411</v>
      </c>
      <c r="C4720" s="4">
        <v>0.21</v>
      </c>
      <c r="D4720" s="4">
        <v>0.23799999999999999</v>
      </c>
      <c r="E4720" s="4">
        <v>0.217</v>
      </c>
    </row>
    <row r="4721" spans="1:5" x14ac:dyDescent="0.25">
      <c r="A4721" s="8">
        <f t="shared" si="92"/>
        <v>42565.749999988606</v>
      </c>
      <c r="B4721" s="7">
        <f t="shared" si="91"/>
        <v>42200.749999997075</v>
      </c>
      <c r="C4721" s="4">
        <v>0.21</v>
      </c>
      <c r="D4721" s="4">
        <v>0.23699999999999999</v>
      </c>
      <c r="E4721" s="4">
        <v>0.216</v>
      </c>
    </row>
    <row r="4722" spans="1:5" x14ac:dyDescent="0.25">
      <c r="A4722" s="8">
        <f t="shared" si="92"/>
        <v>42565.79166665527</v>
      </c>
      <c r="B4722" s="7">
        <f t="shared" si="91"/>
        <v>42200.791666663739</v>
      </c>
      <c r="C4722" s="4">
        <v>0.20899999999999999</v>
      </c>
      <c r="D4722" s="4">
        <v>0.23699999999999999</v>
      </c>
      <c r="E4722" s="4">
        <v>0.216</v>
      </c>
    </row>
    <row r="4723" spans="1:5" x14ac:dyDescent="0.25">
      <c r="A4723" s="8">
        <f t="shared" si="92"/>
        <v>42565.833333321934</v>
      </c>
      <c r="B4723" s="7">
        <f t="shared" si="91"/>
        <v>42200.833333330404</v>
      </c>
      <c r="C4723" s="4">
        <v>0.20899999999999999</v>
      </c>
      <c r="D4723" s="4">
        <v>0.23599999999999999</v>
      </c>
      <c r="E4723" s="4">
        <v>0.215</v>
      </c>
    </row>
    <row r="4724" spans="1:5" x14ac:dyDescent="0.25">
      <c r="A4724" s="8">
        <f t="shared" si="92"/>
        <v>42565.874999988599</v>
      </c>
      <c r="B4724" s="7">
        <f t="shared" si="91"/>
        <v>42200.874999997068</v>
      </c>
      <c r="C4724" s="4">
        <v>0.20899999999999999</v>
      </c>
      <c r="D4724" s="4">
        <v>0.23599999999999999</v>
      </c>
      <c r="E4724" s="4">
        <v>0.214</v>
      </c>
    </row>
    <row r="4725" spans="1:5" x14ac:dyDescent="0.25">
      <c r="A4725" s="8">
        <f t="shared" si="92"/>
        <v>42565.916666655263</v>
      </c>
      <c r="B4725" s="7">
        <f t="shared" si="91"/>
        <v>42200.916666663732</v>
      </c>
      <c r="C4725" s="4">
        <v>0.20899999999999999</v>
      </c>
      <c r="D4725" s="4">
        <v>0.23499999999999999</v>
      </c>
      <c r="E4725" s="4">
        <v>0.214</v>
      </c>
    </row>
    <row r="4726" spans="1:5" x14ac:dyDescent="0.25">
      <c r="A4726" s="8">
        <f t="shared" si="92"/>
        <v>42565.958333321927</v>
      </c>
      <c r="B4726" s="7">
        <f t="shared" si="91"/>
        <v>42200.958333330396</v>
      </c>
      <c r="C4726" s="4">
        <v>0.20899999999999999</v>
      </c>
      <c r="D4726" s="4">
        <v>0.23499999999999999</v>
      </c>
      <c r="E4726" s="4">
        <v>0.21299999999999999</v>
      </c>
    </row>
    <row r="4727" spans="1:5" x14ac:dyDescent="0.25">
      <c r="A4727" s="8">
        <f t="shared" si="92"/>
        <v>42565.999999988591</v>
      </c>
      <c r="B4727" s="7">
        <f t="shared" si="91"/>
        <v>42200.999999997061</v>
      </c>
      <c r="C4727" s="4">
        <v>0.20899999999999999</v>
      </c>
      <c r="D4727" s="4">
        <v>0.23499999999999999</v>
      </c>
      <c r="E4727" s="4">
        <v>0.21299999999999999</v>
      </c>
    </row>
    <row r="4728" spans="1:5" x14ac:dyDescent="0.25">
      <c r="A4728" s="8">
        <f t="shared" si="92"/>
        <v>42566.041666655256</v>
      </c>
      <c r="B4728" s="7">
        <f t="shared" si="91"/>
        <v>42201.041666663725</v>
      </c>
      <c r="C4728" s="4">
        <v>0.20899999999999999</v>
      </c>
      <c r="D4728" s="4">
        <v>0.23400000000000001</v>
      </c>
      <c r="E4728" s="4">
        <v>0.21199999999999999</v>
      </c>
    </row>
    <row r="4729" spans="1:5" x14ac:dyDescent="0.25">
      <c r="A4729" s="8">
        <f t="shared" si="92"/>
        <v>42566.08333332192</v>
      </c>
      <c r="B4729" s="7">
        <f t="shared" si="91"/>
        <v>42201.083333330389</v>
      </c>
      <c r="C4729" s="4">
        <v>0.20899999999999999</v>
      </c>
      <c r="D4729" s="4">
        <v>0.23400000000000001</v>
      </c>
      <c r="E4729" s="4">
        <v>0.21199999999999999</v>
      </c>
    </row>
    <row r="4730" spans="1:5" x14ac:dyDescent="0.25">
      <c r="A4730" s="8">
        <f t="shared" si="92"/>
        <v>42566.124999988584</v>
      </c>
      <c r="B4730" s="7">
        <f t="shared" si="91"/>
        <v>42201.124999997053</v>
      </c>
      <c r="C4730" s="4">
        <v>0.20899999999999999</v>
      </c>
      <c r="D4730" s="4">
        <v>0.23400000000000001</v>
      </c>
      <c r="E4730" s="4">
        <v>0.21099999999999999</v>
      </c>
    </row>
    <row r="4731" spans="1:5" x14ac:dyDescent="0.25">
      <c r="A4731" s="8">
        <f t="shared" si="92"/>
        <v>42566.166666655248</v>
      </c>
      <c r="B4731" s="7">
        <f t="shared" si="91"/>
        <v>42201.166666663717</v>
      </c>
      <c r="C4731" s="4">
        <v>0.20799999999999999</v>
      </c>
      <c r="D4731" s="4">
        <v>0.23400000000000001</v>
      </c>
      <c r="E4731" s="4">
        <v>0.21099999999999999</v>
      </c>
    </row>
    <row r="4732" spans="1:5" x14ac:dyDescent="0.25">
      <c r="A4732" s="8">
        <f t="shared" si="92"/>
        <v>42566.208333321913</v>
      </c>
      <c r="B4732" s="7">
        <f t="shared" si="91"/>
        <v>42201.208333330382</v>
      </c>
      <c r="C4732" s="4">
        <v>0.20799999999999999</v>
      </c>
      <c r="D4732" s="4">
        <v>0.23300000000000001</v>
      </c>
      <c r="E4732" s="4">
        <v>0.21099999999999999</v>
      </c>
    </row>
    <row r="4733" spans="1:5" x14ac:dyDescent="0.25">
      <c r="A4733" s="8">
        <f t="shared" si="92"/>
        <v>42566.249999988577</v>
      </c>
      <c r="B4733" s="7">
        <f t="shared" si="91"/>
        <v>42201.249999997046</v>
      </c>
      <c r="C4733" s="4">
        <v>0.20799999999999999</v>
      </c>
      <c r="D4733" s="4">
        <v>0.23300000000000001</v>
      </c>
      <c r="E4733" s="4">
        <v>0.21099999999999999</v>
      </c>
    </row>
    <row r="4734" spans="1:5" x14ac:dyDescent="0.25">
      <c r="A4734" s="8">
        <f t="shared" si="92"/>
        <v>42566.291666655241</v>
      </c>
      <c r="B4734" s="7">
        <f t="shared" ref="B4734:B4797" si="93">B4733+1/24</f>
        <v>42201.29166666371</v>
      </c>
      <c r="C4734" s="4">
        <v>0.20799999999999999</v>
      </c>
      <c r="D4734" s="4">
        <v>0.23300000000000001</v>
      </c>
      <c r="E4734" s="4">
        <v>0.21</v>
      </c>
    </row>
    <row r="4735" spans="1:5" x14ac:dyDescent="0.25">
      <c r="A4735" s="8">
        <f t="shared" si="92"/>
        <v>42566.333333321905</v>
      </c>
      <c r="B4735" s="7">
        <f t="shared" si="93"/>
        <v>42201.333333330374</v>
      </c>
      <c r="C4735" s="4">
        <v>0.20799999999999999</v>
      </c>
      <c r="D4735" s="4">
        <v>0.23300000000000001</v>
      </c>
      <c r="E4735" s="4">
        <v>0.20899999999999999</v>
      </c>
    </row>
    <row r="4736" spans="1:5" x14ac:dyDescent="0.25">
      <c r="A4736" s="8">
        <f t="shared" si="92"/>
        <v>42566.374999988569</v>
      </c>
      <c r="B4736" s="7">
        <f t="shared" si="93"/>
        <v>42201.374999997039</v>
      </c>
      <c r="C4736" s="4">
        <v>0.20799999999999999</v>
      </c>
      <c r="D4736" s="4">
        <v>0.23300000000000001</v>
      </c>
      <c r="E4736" s="4">
        <v>0.20899999999999999</v>
      </c>
    </row>
    <row r="4737" spans="1:5" x14ac:dyDescent="0.25">
      <c r="A4737" s="8">
        <f t="shared" si="92"/>
        <v>42566.416666655234</v>
      </c>
      <c r="B4737" s="7">
        <f t="shared" si="93"/>
        <v>42201.416666663703</v>
      </c>
      <c r="C4737" s="4">
        <v>0.20699999999999999</v>
      </c>
      <c r="D4737" s="4">
        <v>0.23200000000000001</v>
      </c>
      <c r="E4737" s="4">
        <v>0.20899999999999999</v>
      </c>
    </row>
    <row r="4738" spans="1:5" x14ac:dyDescent="0.25">
      <c r="A4738" s="8">
        <f t="shared" si="92"/>
        <v>42566.458333321898</v>
      </c>
      <c r="B4738" s="7">
        <f t="shared" si="93"/>
        <v>42201.458333330367</v>
      </c>
      <c r="C4738" s="4">
        <v>0.20699999999999999</v>
      </c>
      <c r="D4738" s="4">
        <v>0.23200000000000001</v>
      </c>
      <c r="E4738" s="4">
        <v>0.20899999999999999</v>
      </c>
    </row>
    <row r="4739" spans="1:5" x14ac:dyDescent="0.25">
      <c r="A4739" s="8">
        <f t="shared" si="92"/>
        <v>42566.499999988562</v>
      </c>
      <c r="B4739" s="7">
        <f t="shared" si="93"/>
        <v>42201.499999997031</v>
      </c>
      <c r="C4739" s="4">
        <v>0.20699999999999999</v>
      </c>
      <c r="D4739" s="4">
        <v>0.23200000000000001</v>
      </c>
      <c r="E4739" s="4">
        <v>0.20799999999999999</v>
      </c>
    </row>
    <row r="4740" spans="1:5" x14ac:dyDescent="0.25">
      <c r="A4740" s="8">
        <f t="shared" si="92"/>
        <v>42566.541666655226</v>
      </c>
      <c r="B4740" s="7">
        <f t="shared" si="93"/>
        <v>42201.541666663696</v>
      </c>
      <c r="C4740" s="4">
        <v>0.20699999999999999</v>
      </c>
      <c r="D4740" s="4">
        <v>0.23100000000000001</v>
      </c>
      <c r="E4740" s="4">
        <v>0.20799999999999999</v>
      </c>
    </row>
    <row r="4741" spans="1:5" x14ac:dyDescent="0.25">
      <c r="A4741" s="8">
        <f t="shared" si="92"/>
        <v>42566.583333321891</v>
      </c>
      <c r="B4741" s="7">
        <f t="shared" si="93"/>
        <v>42201.58333333036</v>
      </c>
      <c r="C4741" s="4">
        <v>0.20599999999999999</v>
      </c>
      <c r="D4741" s="4">
        <v>0.23100000000000001</v>
      </c>
      <c r="E4741" s="4">
        <v>0.20699999999999999</v>
      </c>
    </row>
    <row r="4742" spans="1:5" x14ac:dyDescent="0.25">
      <c r="A4742" s="8">
        <f t="shared" si="92"/>
        <v>42566.624999988555</v>
      </c>
      <c r="B4742" s="7">
        <f t="shared" si="93"/>
        <v>42201.624999997024</v>
      </c>
      <c r="C4742" s="4">
        <v>0.20599999999999999</v>
      </c>
      <c r="D4742" s="4">
        <v>0.23100000000000001</v>
      </c>
      <c r="E4742" s="4">
        <v>0.20699999999999999</v>
      </c>
    </row>
    <row r="4743" spans="1:5" x14ac:dyDescent="0.25">
      <c r="A4743" s="8">
        <f t="shared" si="92"/>
        <v>42566.666666655219</v>
      </c>
      <c r="B4743" s="7">
        <f t="shared" si="93"/>
        <v>42201.666666663688</v>
      </c>
      <c r="C4743" s="4">
        <v>0.20599999999999999</v>
      </c>
      <c r="D4743" s="4">
        <v>0.23</v>
      </c>
      <c r="E4743" s="4">
        <v>0.20599999999999999</v>
      </c>
    </row>
    <row r="4744" spans="1:5" x14ac:dyDescent="0.25">
      <c r="A4744" s="8">
        <f t="shared" si="92"/>
        <v>42566.708333321883</v>
      </c>
      <c r="B4744" s="7">
        <f t="shared" si="93"/>
        <v>42201.708333330353</v>
      </c>
      <c r="C4744" s="4">
        <v>0.20499999999999999</v>
      </c>
      <c r="D4744" s="4">
        <v>0.23100000000000001</v>
      </c>
      <c r="E4744" s="4">
        <v>0.20599999999999999</v>
      </c>
    </row>
    <row r="4745" spans="1:5" x14ac:dyDescent="0.25">
      <c r="A4745" s="8">
        <f t="shared" si="92"/>
        <v>42566.749999988548</v>
      </c>
      <c r="B4745" s="7">
        <f t="shared" si="93"/>
        <v>42201.749999997017</v>
      </c>
      <c r="C4745" s="4">
        <v>0.20499999999999999</v>
      </c>
      <c r="D4745" s="4">
        <v>0.22900000000000001</v>
      </c>
      <c r="E4745" s="4">
        <v>0.20599999999999999</v>
      </c>
    </row>
    <row r="4746" spans="1:5" x14ac:dyDescent="0.25">
      <c r="A4746" s="8">
        <f t="shared" si="92"/>
        <v>42566.791666655212</v>
      </c>
      <c r="B4746" s="7">
        <f t="shared" si="93"/>
        <v>42201.791666663681</v>
      </c>
      <c r="C4746" s="4">
        <v>0.20399999999999999</v>
      </c>
      <c r="D4746" s="4">
        <v>0.22900000000000001</v>
      </c>
      <c r="E4746" s="4">
        <v>0.20499999999999999</v>
      </c>
    </row>
    <row r="4747" spans="1:5" x14ac:dyDescent="0.25">
      <c r="A4747" s="8">
        <f t="shared" si="92"/>
        <v>42566.833333321876</v>
      </c>
      <c r="B4747" s="7">
        <f t="shared" si="93"/>
        <v>42201.833333330345</v>
      </c>
      <c r="C4747" s="4">
        <v>0.20399999999999999</v>
      </c>
      <c r="D4747" s="4">
        <v>0.22900000000000001</v>
      </c>
      <c r="E4747" s="4">
        <v>0.20499999999999999</v>
      </c>
    </row>
    <row r="4748" spans="1:5" x14ac:dyDescent="0.25">
      <c r="A4748" s="8">
        <f t="shared" si="92"/>
        <v>42566.87499998854</v>
      </c>
      <c r="B4748" s="7">
        <f t="shared" si="93"/>
        <v>42201.87499999701</v>
      </c>
      <c r="C4748" s="4">
        <v>0.20499999999999999</v>
      </c>
      <c r="D4748" s="4">
        <v>0.22900000000000001</v>
      </c>
      <c r="E4748" s="4">
        <v>0.20499999999999999</v>
      </c>
    </row>
    <row r="4749" spans="1:5" x14ac:dyDescent="0.25">
      <c r="A4749" s="8">
        <f t="shared" si="92"/>
        <v>42566.916666655205</v>
      </c>
      <c r="B4749" s="7">
        <f t="shared" si="93"/>
        <v>42201.916666663674</v>
      </c>
      <c r="C4749" s="4">
        <v>0.20399999999999999</v>
      </c>
      <c r="D4749" s="4">
        <v>0.22800000000000001</v>
      </c>
      <c r="E4749" s="4">
        <v>0.20499999999999999</v>
      </c>
    </row>
    <row r="4750" spans="1:5" x14ac:dyDescent="0.25">
      <c r="A4750" s="8">
        <f t="shared" si="92"/>
        <v>42566.958333321869</v>
      </c>
      <c r="B4750" s="7">
        <f t="shared" si="93"/>
        <v>42201.958333330338</v>
      </c>
      <c r="C4750" s="4">
        <v>0.20399999999999999</v>
      </c>
      <c r="D4750" s="4">
        <v>0.22900000000000001</v>
      </c>
      <c r="E4750" s="4">
        <v>0.20399999999999999</v>
      </c>
    </row>
    <row r="4751" spans="1:5" x14ac:dyDescent="0.25">
      <c r="A4751" s="8">
        <f t="shared" si="92"/>
        <v>42566.999999988533</v>
      </c>
      <c r="B4751" s="7">
        <f t="shared" si="93"/>
        <v>42201.999999997002</v>
      </c>
      <c r="C4751" s="4">
        <v>0.20499999999999999</v>
      </c>
      <c r="D4751" s="4">
        <v>0.22900000000000001</v>
      </c>
      <c r="E4751" s="4">
        <v>0.20399999999999999</v>
      </c>
    </row>
    <row r="4752" spans="1:5" x14ac:dyDescent="0.25">
      <c r="A4752" s="8">
        <f t="shared" si="92"/>
        <v>42567.041666655197</v>
      </c>
      <c r="B4752" s="7">
        <f t="shared" si="93"/>
        <v>42202.041666663667</v>
      </c>
      <c r="C4752" s="4">
        <v>0.20899999999999999</v>
      </c>
      <c r="D4752" s="4">
        <v>0.23200000000000001</v>
      </c>
      <c r="E4752" s="4">
        <v>0.20399999999999999</v>
      </c>
    </row>
    <row r="4753" spans="1:5" x14ac:dyDescent="0.25">
      <c r="A4753" s="8">
        <f t="shared" si="92"/>
        <v>42567.083333321862</v>
      </c>
      <c r="B4753" s="7">
        <f t="shared" si="93"/>
        <v>42202.083333330331</v>
      </c>
      <c r="C4753" s="4">
        <v>0.218</v>
      </c>
      <c r="D4753" s="4">
        <v>0.24199999999999999</v>
      </c>
      <c r="E4753" s="4">
        <v>0.20499999999999999</v>
      </c>
    </row>
    <row r="4754" spans="1:5" x14ac:dyDescent="0.25">
      <c r="A4754" s="8">
        <f t="shared" si="92"/>
        <v>42567.124999988526</v>
      </c>
      <c r="B4754" s="7">
        <f t="shared" si="93"/>
        <v>42202.124999996995</v>
      </c>
      <c r="C4754" s="4">
        <v>0.222</v>
      </c>
      <c r="D4754" s="4">
        <v>0.249</v>
      </c>
      <c r="E4754" s="4">
        <v>0.20799999999999999</v>
      </c>
    </row>
    <row r="4755" spans="1:5" x14ac:dyDescent="0.25">
      <c r="A4755" s="8">
        <f t="shared" si="92"/>
        <v>42567.16666665519</v>
      </c>
      <c r="B4755" s="7">
        <f t="shared" si="93"/>
        <v>42202.166666663659</v>
      </c>
      <c r="C4755" s="4">
        <v>0.222</v>
      </c>
      <c r="D4755" s="4">
        <v>0.252</v>
      </c>
      <c r="E4755" s="4">
        <v>0.21199999999999999</v>
      </c>
    </row>
    <row r="4756" spans="1:5" x14ac:dyDescent="0.25">
      <c r="A4756" s="8">
        <f t="shared" si="92"/>
        <v>42567.208333321854</v>
      </c>
      <c r="B4756" s="7">
        <f t="shared" si="93"/>
        <v>42202.208333330324</v>
      </c>
      <c r="C4756" s="4">
        <v>0.222</v>
      </c>
      <c r="D4756" s="4">
        <v>0.253</v>
      </c>
      <c r="E4756" s="4">
        <v>0.216</v>
      </c>
    </row>
    <row r="4757" spans="1:5" x14ac:dyDescent="0.25">
      <c r="A4757" s="8">
        <f t="shared" si="92"/>
        <v>42567.249999988519</v>
      </c>
      <c r="B4757" s="7">
        <f t="shared" si="93"/>
        <v>42202.249999996988</v>
      </c>
      <c r="C4757" s="4">
        <v>0.223</v>
      </c>
      <c r="D4757" s="4">
        <v>0.253</v>
      </c>
      <c r="E4757" s="4">
        <v>0.22</v>
      </c>
    </row>
    <row r="4758" spans="1:5" x14ac:dyDescent="0.25">
      <c r="A4758" s="8">
        <f t="shared" si="92"/>
        <v>42567.291666655183</v>
      </c>
      <c r="B4758" s="7">
        <f t="shared" si="93"/>
        <v>42202.291666663652</v>
      </c>
      <c r="C4758" s="4">
        <v>0.223</v>
      </c>
      <c r="D4758" s="4">
        <v>0.253</v>
      </c>
      <c r="E4758" s="4">
        <v>0.224</v>
      </c>
    </row>
    <row r="4759" spans="1:5" x14ac:dyDescent="0.25">
      <c r="A4759" s="8">
        <f t="shared" si="92"/>
        <v>42567.333333321847</v>
      </c>
      <c r="B4759" s="7">
        <f t="shared" si="93"/>
        <v>42202.333333330316</v>
      </c>
      <c r="C4759" s="4">
        <v>0.223</v>
      </c>
      <c r="D4759" s="4">
        <v>0.253</v>
      </c>
      <c r="E4759" s="4">
        <v>0.22800000000000001</v>
      </c>
    </row>
    <row r="4760" spans="1:5" x14ac:dyDescent="0.25">
      <c r="A4760" s="8">
        <f t="shared" si="92"/>
        <v>42567.374999988511</v>
      </c>
      <c r="B4760" s="7">
        <f t="shared" si="93"/>
        <v>42202.37499999698</v>
      </c>
      <c r="C4760" s="4">
        <v>0.223</v>
      </c>
      <c r="D4760" s="4">
        <v>0.254</v>
      </c>
      <c r="E4760" s="4">
        <v>0.23100000000000001</v>
      </c>
    </row>
    <row r="4761" spans="1:5" x14ac:dyDescent="0.25">
      <c r="A4761" s="8">
        <f t="shared" ref="A4761:A4824" si="94">A4760+1/24</f>
        <v>42567.416666655176</v>
      </c>
      <c r="B4761" s="7">
        <f t="shared" si="93"/>
        <v>42202.416666663645</v>
      </c>
      <c r="C4761" s="4">
        <v>0.223</v>
      </c>
      <c r="D4761" s="4">
        <v>0.255</v>
      </c>
      <c r="E4761" s="4">
        <v>0.23300000000000001</v>
      </c>
    </row>
    <row r="4762" spans="1:5" x14ac:dyDescent="0.25">
      <c r="A4762" s="8">
        <f t="shared" si="94"/>
        <v>42567.45833332184</v>
      </c>
      <c r="B4762" s="7">
        <f t="shared" si="93"/>
        <v>42202.458333330309</v>
      </c>
      <c r="C4762" s="4">
        <v>0.22600000000000001</v>
      </c>
      <c r="D4762" s="4">
        <v>0.26100000000000001</v>
      </c>
      <c r="E4762" s="4">
        <v>0.23599999999999999</v>
      </c>
    </row>
    <row r="4763" spans="1:5" x14ac:dyDescent="0.25">
      <c r="A4763" s="8">
        <f t="shared" si="94"/>
        <v>42567.499999988504</v>
      </c>
      <c r="B4763" s="7">
        <f t="shared" si="93"/>
        <v>42202.499999996973</v>
      </c>
      <c r="C4763" s="4">
        <v>0.22800000000000001</v>
      </c>
      <c r="D4763" s="4">
        <v>0.26400000000000001</v>
      </c>
      <c r="E4763" s="4">
        <v>0.24199999999999999</v>
      </c>
    </row>
    <row r="4764" spans="1:5" x14ac:dyDescent="0.25">
      <c r="A4764" s="8">
        <f t="shared" si="94"/>
        <v>42567.541666655168</v>
      </c>
      <c r="B4764" s="7">
        <f t="shared" si="93"/>
        <v>42202.541666663637</v>
      </c>
      <c r="C4764" s="4">
        <v>0.22800000000000001</v>
      </c>
      <c r="D4764" s="4">
        <v>0.26600000000000001</v>
      </c>
      <c r="E4764" s="4">
        <v>0.249</v>
      </c>
    </row>
    <row r="4765" spans="1:5" x14ac:dyDescent="0.25">
      <c r="A4765" s="8">
        <f t="shared" si="94"/>
        <v>42567.583333321832</v>
      </c>
      <c r="B4765" s="7">
        <f t="shared" si="93"/>
        <v>42202.583333330302</v>
      </c>
      <c r="C4765" s="4">
        <v>0.22900000000000001</v>
      </c>
      <c r="D4765" s="4">
        <v>0.26800000000000002</v>
      </c>
      <c r="E4765" s="4">
        <v>0.253</v>
      </c>
    </row>
    <row r="4766" spans="1:5" x14ac:dyDescent="0.25">
      <c r="A4766" s="8">
        <f t="shared" si="94"/>
        <v>42567.624999988497</v>
      </c>
      <c r="B4766" s="7">
        <f t="shared" si="93"/>
        <v>42202.624999996966</v>
      </c>
      <c r="C4766" s="4">
        <v>0.22900000000000001</v>
      </c>
      <c r="D4766" s="4">
        <v>0.26900000000000002</v>
      </c>
      <c r="E4766" s="4">
        <v>0.25700000000000001</v>
      </c>
    </row>
    <row r="4767" spans="1:5" x14ac:dyDescent="0.25">
      <c r="A4767" s="8">
        <f t="shared" si="94"/>
        <v>42567.666666655161</v>
      </c>
      <c r="B4767" s="7">
        <f t="shared" si="93"/>
        <v>42202.66666666363</v>
      </c>
      <c r="C4767" s="4">
        <v>0.22900000000000001</v>
      </c>
      <c r="D4767" s="4">
        <v>0.26900000000000002</v>
      </c>
      <c r="E4767" s="4">
        <v>0.25800000000000001</v>
      </c>
    </row>
    <row r="4768" spans="1:5" x14ac:dyDescent="0.25">
      <c r="A4768" s="8">
        <f t="shared" si="94"/>
        <v>42567.708333321825</v>
      </c>
      <c r="B4768" s="7">
        <f t="shared" si="93"/>
        <v>42202.708333330294</v>
      </c>
      <c r="C4768" s="4">
        <v>0.22900000000000001</v>
      </c>
      <c r="D4768" s="4">
        <v>0.27</v>
      </c>
      <c r="E4768" s="4">
        <v>0.25900000000000001</v>
      </c>
    </row>
    <row r="4769" spans="1:5" x14ac:dyDescent="0.25">
      <c r="A4769" s="8">
        <f t="shared" si="94"/>
        <v>42567.749999988489</v>
      </c>
      <c r="B4769" s="7">
        <f t="shared" si="93"/>
        <v>42202.749999996959</v>
      </c>
      <c r="C4769" s="4">
        <v>0.22900000000000001</v>
      </c>
      <c r="D4769" s="4">
        <v>0.26900000000000002</v>
      </c>
      <c r="E4769" s="4">
        <v>0.25900000000000001</v>
      </c>
    </row>
    <row r="4770" spans="1:5" x14ac:dyDescent="0.25">
      <c r="A4770" s="8">
        <f t="shared" si="94"/>
        <v>42567.791666655154</v>
      </c>
      <c r="B4770" s="7">
        <f t="shared" si="93"/>
        <v>42202.791666663623</v>
      </c>
      <c r="C4770" s="4">
        <v>0.22900000000000001</v>
      </c>
      <c r="D4770" s="4">
        <v>0.26900000000000002</v>
      </c>
      <c r="E4770" s="4">
        <v>0.25900000000000001</v>
      </c>
    </row>
    <row r="4771" spans="1:5" x14ac:dyDescent="0.25">
      <c r="A4771" s="8">
        <f t="shared" si="94"/>
        <v>42567.833333321818</v>
      </c>
      <c r="B4771" s="7">
        <f t="shared" si="93"/>
        <v>42202.833333330287</v>
      </c>
      <c r="C4771" s="4">
        <v>0.22800000000000001</v>
      </c>
      <c r="D4771" s="4">
        <v>0.26900000000000002</v>
      </c>
      <c r="E4771" s="4">
        <v>0.25800000000000001</v>
      </c>
    </row>
    <row r="4772" spans="1:5" x14ac:dyDescent="0.25">
      <c r="A4772" s="8">
        <f t="shared" si="94"/>
        <v>42567.874999988482</v>
      </c>
      <c r="B4772" s="7">
        <f t="shared" si="93"/>
        <v>42202.874999996951</v>
      </c>
      <c r="C4772" s="4">
        <v>0.22800000000000001</v>
      </c>
      <c r="D4772" s="4">
        <v>0.26800000000000002</v>
      </c>
      <c r="E4772" s="4">
        <v>0.25800000000000001</v>
      </c>
    </row>
    <row r="4773" spans="1:5" x14ac:dyDescent="0.25">
      <c r="A4773" s="8">
        <f t="shared" si="94"/>
        <v>42567.916666655146</v>
      </c>
      <c r="B4773" s="7">
        <f t="shared" si="93"/>
        <v>42202.916666663616</v>
      </c>
      <c r="C4773" s="4">
        <v>0.22800000000000001</v>
      </c>
      <c r="D4773" s="4">
        <v>0.26700000000000002</v>
      </c>
      <c r="E4773" s="4">
        <v>0.25800000000000001</v>
      </c>
    </row>
    <row r="4774" spans="1:5" x14ac:dyDescent="0.25">
      <c r="A4774" s="8">
        <f t="shared" si="94"/>
        <v>42567.958333321811</v>
      </c>
      <c r="B4774" s="7">
        <f t="shared" si="93"/>
        <v>42202.95833333028</v>
      </c>
      <c r="C4774" s="4">
        <v>0.22700000000000001</v>
      </c>
      <c r="D4774" s="4">
        <v>0.26600000000000001</v>
      </c>
      <c r="E4774" s="4">
        <v>0.25700000000000001</v>
      </c>
    </row>
    <row r="4775" spans="1:5" x14ac:dyDescent="0.25">
      <c r="A4775" s="8">
        <f t="shared" si="94"/>
        <v>42567.999999988475</v>
      </c>
      <c r="B4775" s="7">
        <f t="shared" si="93"/>
        <v>42202.999999996944</v>
      </c>
      <c r="C4775" s="4">
        <v>0.22700000000000001</v>
      </c>
      <c r="D4775" s="4">
        <v>0.26600000000000001</v>
      </c>
      <c r="E4775" s="4">
        <v>0.25600000000000001</v>
      </c>
    </row>
    <row r="4776" spans="1:5" x14ac:dyDescent="0.25">
      <c r="A4776" s="8">
        <f t="shared" si="94"/>
        <v>42568.041666655139</v>
      </c>
      <c r="B4776" s="7">
        <f t="shared" si="93"/>
        <v>42203.041666663608</v>
      </c>
      <c r="C4776" s="4">
        <v>0.22700000000000001</v>
      </c>
      <c r="D4776" s="4">
        <v>0.26500000000000001</v>
      </c>
      <c r="E4776" s="4">
        <v>0.25600000000000001</v>
      </c>
    </row>
    <row r="4777" spans="1:5" x14ac:dyDescent="0.25">
      <c r="A4777" s="8">
        <f t="shared" si="94"/>
        <v>42568.083333321803</v>
      </c>
      <c r="B4777" s="7">
        <f t="shared" si="93"/>
        <v>42203.083333330273</v>
      </c>
      <c r="C4777" s="4">
        <v>0.22700000000000001</v>
      </c>
      <c r="D4777" s="4">
        <v>0.26500000000000001</v>
      </c>
      <c r="E4777" s="4">
        <v>0.255</v>
      </c>
    </row>
    <row r="4778" spans="1:5" x14ac:dyDescent="0.25">
      <c r="A4778" s="8">
        <f t="shared" si="94"/>
        <v>42568.124999988468</v>
      </c>
      <c r="B4778" s="7">
        <f t="shared" si="93"/>
        <v>42203.124999996937</v>
      </c>
      <c r="C4778" s="4">
        <v>0.22700000000000001</v>
      </c>
      <c r="D4778" s="4">
        <v>0.26400000000000001</v>
      </c>
      <c r="E4778" s="4">
        <v>0.255</v>
      </c>
    </row>
    <row r="4779" spans="1:5" x14ac:dyDescent="0.25">
      <c r="A4779" s="8">
        <f t="shared" si="94"/>
        <v>42568.166666655132</v>
      </c>
      <c r="B4779" s="7">
        <f t="shared" si="93"/>
        <v>42203.166666663601</v>
      </c>
      <c r="C4779" s="4">
        <v>0.22600000000000001</v>
      </c>
      <c r="D4779" s="4">
        <v>0.26300000000000001</v>
      </c>
      <c r="E4779" s="4">
        <v>0.254</v>
      </c>
    </row>
    <row r="4780" spans="1:5" x14ac:dyDescent="0.25">
      <c r="A4780" s="8">
        <f t="shared" si="94"/>
        <v>42568.208333321796</v>
      </c>
      <c r="B4780" s="7">
        <f t="shared" si="93"/>
        <v>42203.208333330265</v>
      </c>
      <c r="C4780" s="4">
        <v>0.22600000000000001</v>
      </c>
      <c r="D4780" s="4">
        <v>0.26300000000000001</v>
      </c>
      <c r="E4780" s="4">
        <v>0.253</v>
      </c>
    </row>
    <row r="4781" spans="1:5" x14ac:dyDescent="0.25">
      <c r="A4781" s="8">
        <f t="shared" si="94"/>
        <v>42568.24999998846</v>
      </c>
      <c r="B4781" s="7">
        <f t="shared" si="93"/>
        <v>42203.24999999693</v>
      </c>
      <c r="C4781" s="4">
        <v>0.22600000000000001</v>
      </c>
      <c r="D4781" s="4">
        <v>0.26300000000000001</v>
      </c>
      <c r="E4781" s="4">
        <v>0.253</v>
      </c>
    </row>
    <row r="4782" spans="1:5" x14ac:dyDescent="0.25">
      <c r="A4782" s="8">
        <f t="shared" si="94"/>
        <v>42568.291666655125</v>
      </c>
      <c r="B4782" s="7">
        <f t="shared" si="93"/>
        <v>42203.291666663594</v>
      </c>
      <c r="C4782" s="4">
        <v>0.22600000000000001</v>
      </c>
      <c r="D4782" s="4">
        <v>0.26200000000000001</v>
      </c>
      <c r="E4782" s="4">
        <v>0.252</v>
      </c>
    </row>
    <row r="4783" spans="1:5" x14ac:dyDescent="0.25">
      <c r="A4783" s="8">
        <f t="shared" si="94"/>
        <v>42568.333333321789</v>
      </c>
      <c r="B4783" s="7">
        <f t="shared" si="93"/>
        <v>42203.333333330258</v>
      </c>
      <c r="C4783" s="4">
        <v>0.22500000000000001</v>
      </c>
      <c r="D4783" s="4">
        <v>0.26200000000000001</v>
      </c>
      <c r="E4783" s="4">
        <v>0.251</v>
      </c>
    </row>
    <row r="4784" spans="1:5" x14ac:dyDescent="0.25">
      <c r="A4784" s="8">
        <f t="shared" si="94"/>
        <v>42568.374999988453</v>
      </c>
      <c r="B4784" s="7">
        <f t="shared" si="93"/>
        <v>42203.374999996922</v>
      </c>
      <c r="C4784" s="4">
        <v>0.22500000000000001</v>
      </c>
      <c r="D4784" s="4">
        <v>0.26100000000000001</v>
      </c>
      <c r="E4784" s="4">
        <v>0.251</v>
      </c>
    </row>
    <row r="4785" spans="1:5" x14ac:dyDescent="0.25">
      <c r="A4785" s="8">
        <f t="shared" si="94"/>
        <v>42568.416666655117</v>
      </c>
      <c r="B4785" s="7">
        <f t="shared" si="93"/>
        <v>42203.416666663587</v>
      </c>
      <c r="C4785" s="4">
        <v>0.22500000000000001</v>
      </c>
      <c r="D4785" s="4">
        <v>0.26100000000000001</v>
      </c>
      <c r="E4785" s="4">
        <v>0.25</v>
      </c>
    </row>
    <row r="4786" spans="1:5" x14ac:dyDescent="0.25">
      <c r="A4786" s="8">
        <f t="shared" si="94"/>
        <v>42568.458333321782</v>
      </c>
      <c r="B4786" s="7">
        <f t="shared" si="93"/>
        <v>42203.458333330251</v>
      </c>
      <c r="C4786" s="4">
        <v>0.22500000000000001</v>
      </c>
      <c r="D4786" s="4">
        <v>0.26</v>
      </c>
      <c r="E4786" s="4">
        <v>0.249</v>
      </c>
    </row>
    <row r="4787" spans="1:5" x14ac:dyDescent="0.25">
      <c r="A4787" s="8">
        <f t="shared" si="94"/>
        <v>42568.499999988446</v>
      </c>
      <c r="B4787" s="7">
        <f t="shared" si="93"/>
        <v>42203.499999996915</v>
      </c>
      <c r="C4787" s="4">
        <v>0.22500000000000001</v>
      </c>
      <c r="D4787" s="4">
        <v>0.26</v>
      </c>
      <c r="E4787" s="4">
        <v>0.249</v>
      </c>
    </row>
    <row r="4788" spans="1:5" x14ac:dyDescent="0.25">
      <c r="A4788" s="8">
        <f t="shared" si="94"/>
        <v>42568.54166665511</v>
      </c>
      <c r="B4788" s="7">
        <f t="shared" si="93"/>
        <v>42203.541666663579</v>
      </c>
      <c r="C4788" s="4">
        <v>0.224</v>
      </c>
      <c r="D4788" s="4">
        <v>0.25900000000000001</v>
      </c>
      <c r="E4788" s="4">
        <v>0.248</v>
      </c>
    </row>
    <row r="4789" spans="1:5" x14ac:dyDescent="0.25">
      <c r="A4789" s="8">
        <f t="shared" si="94"/>
        <v>42568.583333321774</v>
      </c>
      <c r="B4789" s="7">
        <f t="shared" si="93"/>
        <v>42203.583333330243</v>
      </c>
      <c r="C4789" s="4">
        <v>0.223</v>
      </c>
      <c r="D4789" s="4">
        <v>0.25800000000000001</v>
      </c>
      <c r="E4789" s="4">
        <v>0.247</v>
      </c>
    </row>
    <row r="4790" spans="1:5" x14ac:dyDescent="0.25">
      <c r="A4790" s="8">
        <f t="shared" si="94"/>
        <v>42568.624999988439</v>
      </c>
      <c r="B4790" s="7">
        <f t="shared" si="93"/>
        <v>42203.624999996908</v>
      </c>
      <c r="C4790" s="4">
        <v>0.223</v>
      </c>
      <c r="D4790" s="4">
        <v>0.25800000000000001</v>
      </c>
      <c r="E4790" s="4">
        <v>0.246</v>
      </c>
    </row>
    <row r="4791" spans="1:5" x14ac:dyDescent="0.25">
      <c r="A4791" s="8">
        <f t="shared" si="94"/>
        <v>42568.666666655103</v>
      </c>
      <c r="B4791" s="7">
        <f t="shared" si="93"/>
        <v>42203.666666663572</v>
      </c>
      <c r="C4791" s="4">
        <v>0.223</v>
      </c>
      <c r="D4791" s="4">
        <v>0.25700000000000001</v>
      </c>
      <c r="E4791" s="4">
        <v>0.245</v>
      </c>
    </row>
    <row r="4792" spans="1:5" x14ac:dyDescent="0.25">
      <c r="A4792" s="8">
        <f t="shared" si="94"/>
        <v>42568.708333321767</v>
      </c>
      <c r="B4792" s="7">
        <f t="shared" si="93"/>
        <v>42203.708333330236</v>
      </c>
      <c r="C4792" s="4">
        <v>0.223</v>
      </c>
      <c r="D4792" s="4">
        <v>0.25700000000000001</v>
      </c>
      <c r="E4792" s="4">
        <v>0.245</v>
      </c>
    </row>
    <row r="4793" spans="1:5" x14ac:dyDescent="0.25">
      <c r="A4793" s="8">
        <f t="shared" si="94"/>
        <v>42568.749999988431</v>
      </c>
      <c r="B4793" s="7">
        <f t="shared" si="93"/>
        <v>42203.7499999969</v>
      </c>
      <c r="C4793" s="4">
        <v>0.223</v>
      </c>
      <c r="D4793" s="4">
        <v>0.25700000000000001</v>
      </c>
      <c r="E4793" s="4">
        <v>0.24399999999999999</v>
      </c>
    </row>
    <row r="4794" spans="1:5" x14ac:dyDescent="0.25">
      <c r="A4794" s="8">
        <f t="shared" si="94"/>
        <v>42568.791666655095</v>
      </c>
      <c r="B4794" s="7">
        <f t="shared" si="93"/>
        <v>42203.791666663565</v>
      </c>
      <c r="C4794" s="4">
        <v>0.224</v>
      </c>
      <c r="D4794" s="4">
        <v>0.25800000000000001</v>
      </c>
      <c r="E4794" s="4">
        <v>0.24399999999999999</v>
      </c>
    </row>
    <row r="4795" spans="1:5" x14ac:dyDescent="0.25">
      <c r="A4795" s="8">
        <f t="shared" si="94"/>
        <v>42568.83333332176</v>
      </c>
      <c r="B4795" s="7">
        <f t="shared" si="93"/>
        <v>42203.833333330229</v>
      </c>
      <c r="C4795" s="4">
        <v>0.22500000000000001</v>
      </c>
      <c r="D4795" s="4">
        <v>0.25900000000000001</v>
      </c>
      <c r="E4795" s="4">
        <v>0.245</v>
      </c>
    </row>
    <row r="4796" spans="1:5" x14ac:dyDescent="0.25">
      <c r="A4796" s="8">
        <f t="shared" si="94"/>
        <v>42568.874999988424</v>
      </c>
      <c r="B4796" s="7">
        <f t="shared" si="93"/>
        <v>42203.874999996893</v>
      </c>
      <c r="C4796" s="4">
        <v>0.22600000000000001</v>
      </c>
      <c r="D4796" s="4">
        <v>0.26100000000000001</v>
      </c>
      <c r="E4796" s="4">
        <v>0.247</v>
      </c>
    </row>
    <row r="4797" spans="1:5" x14ac:dyDescent="0.25">
      <c r="A4797" s="8">
        <f t="shared" si="94"/>
        <v>42568.916666655088</v>
      </c>
      <c r="B4797" s="7">
        <f t="shared" si="93"/>
        <v>42203.916666663557</v>
      </c>
      <c r="C4797" s="4">
        <v>0.22600000000000001</v>
      </c>
      <c r="D4797" s="4">
        <v>0.26200000000000001</v>
      </c>
      <c r="E4797" s="4">
        <v>0.248</v>
      </c>
    </row>
    <row r="4798" spans="1:5" x14ac:dyDescent="0.25">
      <c r="A4798" s="8">
        <f t="shared" si="94"/>
        <v>42568.958333321752</v>
      </c>
      <c r="B4798" s="7">
        <f t="shared" ref="B4798:B4861" si="95">B4797+1/24</f>
        <v>42203.958333330222</v>
      </c>
      <c r="C4798" s="4">
        <v>0.22600000000000001</v>
      </c>
      <c r="D4798" s="4">
        <v>0.26200000000000001</v>
      </c>
      <c r="E4798" s="4">
        <v>0.249</v>
      </c>
    </row>
    <row r="4799" spans="1:5" x14ac:dyDescent="0.25">
      <c r="A4799" s="8">
        <f t="shared" si="94"/>
        <v>42568.999999988417</v>
      </c>
      <c r="B4799" s="7">
        <f t="shared" si="95"/>
        <v>42203.999999996886</v>
      </c>
      <c r="C4799" s="4">
        <v>0.22600000000000001</v>
      </c>
      <c r="D4799" s="4">
        <v>0.26200000000000001</v>
      </c>
      <c r="E4799" s="4">
        <v>0.25</v>
      </c>
    </row>
    <row r="4800" spans="1:5" x14ac:dyDescent="0.25">
      <c r="A4800" s="8">
        <f t="shared" si="94"/>
        <v>42569.041666655081</v>
      </c>
      <c r="B4800" s="7">
        <f t="shared" si="95"/>
        <v>42204.04166666355</v>
      </c>
      <c r="C4800" s="4">
        <v>0.22600000000000001</v>
      </c>
      <c r="D4800" s="4">
        <v>0.26200000000000001</v>
      </c>
      <c r="E4800" s="4">
        <v>0.25</v>
      </c>
    </row>
    <row r="4801" spans="1:5" x14ac:dyDescent="0.25">
      <c r="A4801" s="8">
        <f t="shared" si="94"/>
        <v>42569.083333321745</v>
      </c>
      <c r="B4801" s="7">
        <f t="shared" si="95"/>
        <v>42204.083333330214</v>
      </c>
      <c r="C4801" s="4">
        <v>0.22600000000000001</v>
      </c>
      <c r="D4801" s="4">
        <v>0.26200000000000001</v>
      </c>
      <c r="E4801" s="4">
        <v>0.25</v>
      </c>
    </row>
    <row r="4802" spans="1:5" x14ac:dyDescent="0.25">
      <c r="A4802" s="8">
        <f t="shared" si="94"/>
        <v>42569.124999988409</v>
      </c>
      <c r="B4802" s="7">
        <f t="shared" si="95"/>
        <v>42204.124999996879</v>
      </c>
      <c r="C4802" s="4">
        <v>0.22600000000000001</v>
      </c>
      <c r="D4802" s="4">
        <v>0.26200000000000001</v>
      </c>
      <c r="E4802" s="4">
        <v>0.249</v>
      </c>
    </row>
    <row r="4803" spans="1:5" x14ac:dyDescent="0.25">
      <c r="A4803" s="8">
        <f t="shared" si="94"/>
        <v>42569.166666655074</v>
      </c>
      <c r="B4803" s="7">
        <f t="shared" si="95"/>
        <v>42204.166666663543</v>
      </c>
      <c r="C4803" s="4">
        <v>0.22600000000000001</v>
      </c>
      <c r="D4803" s="4">
        <v>0.26100000000000001</v>
      </c>
      <c r="E4803" s="4">
        <v>0.249</v>
      </c>
    </row>
    <row r="4804" spans="1:5" x14ac:dyDescent="0.25">
      <c r="A4804" s="8">
        <f t="shared" si="94"/>
        <v>42569.208333321738</v>
      </c>
      <c r="B4804" s="7">
        <f t="shared" si="95"/>
        <v>42204.208333330207</v>
      </c>
      <c r="C4804" s="4">
        <v>0.22600000000000001</v>
      </c>
      <c r="D4804" s="4">
        <v>0.26100000000000001</v>
      </c>
      <c r="E4804" s="4">
        <v>0.249</v>
      </c>
    </row>
    <row r="4805" spans="1:5" x14ac:dyDescent="0.25">
      <c r="A4805" s="8">
        <f t="shared" si="94"/>
        <v>42569.249999988402</v>
      </c>
      <c r="B4805" s="7">
        <f t="shared" si="95"/>
        <v>42204.249999996871</v>
      </c>
      <c r="C4805" s="4">
        <v>0.22600000000000001</v>
      </c>
      <c r="D4805" s="4">
        <v>0.26100000000000001</v>
      </c>
      <c r="E4805" s="4">
        <v>0.248</v>
      </c>
    </row>
    <row r="4806" spans="1:5" x14ac:dyDescent="0.25">
      <c r="A4806" s="8">
        <f t="shared" si="94"/>
        <v>42569.291666655066</v>
      </c>
      <c r="B4806" s="7">
        <f t="shared" si="95"/>
        <v>42204.291666663536</v>
      </c>
      <c r="C4806" s="4">
        <v>0.22500000000000001</v>
      </c>
      <c r="D4806" s="4">
        <v>0.26</v>
      </c>
      <c r="E4806" s="4">
        <v>0.248</v>
      </c>
    </row>
    <row r="4807" spans="1:5" x14ac:dyDescent="0.25">
      <c r="A4807" s="8">
        <f t="shared" si="94"/>
        <v>42569.333333321731</v>
      </c>
      <c r="B4807" s="7">
        <f t="shared" si="95"/>
        <v>42204.3333333302</v>
      </c>
      <c r="C4807" s="4">
        <v>0.22500000000000001</v>
      </c>
      <c r="D4807" s="4">
        <v>0.26</v>
      </c>
      <c r="E4807" s="4">
        <v>0.248</v>
      </c>
    </row>
    <row r="4808" spans="1:5" x14ac:dyDescent="0.25">
      <c r="A4808" s="8">
        <f t="shared" si="94"/>
        <v>42569.374999988395</v>
      </c>
      <c r="B4808" s="7">
        <f t="shared" si="95"/>
        <v>42204.374999996864</v>
      </c>
      <c r="C4808" s="4">
        <v>0.22500000000000001</v>
      </c>
      <c r="D4808" s="4">
        <v>0.26</v>
      </c>
      <c r="E4808" s="4">
        <v>0.247</v>
      </c>
    </row>
    <row r="4809" spans="1:5" x14ac:dyDescent="0.25">
      <c r="A4809" s="8">
        <f t="shared" si="94"/>
        <v>42569.416666655059</v>
      </c>
      <c r="B4809" s="7">
        <f t="shared" si="95"/>
        <v>42204.416666663528</v>
      </c>
      <c r="C4809" s="4">
        <v>0.22500000000000001</v>
      </c>
      <c r="D4809" s="4">
        <v>0.26</v>
      </c>
      <c r="E4809" s="4">
        <v>0.247</v>
      </c>
    </row>
    <row r="4810" spans="1:5" x14ac:dyDescent="0.25">
      <c r="A4810" s="8">
        <f t="shared" si="94"/>
        <v>42569.458333321723</v>
      </c>
      <c r="B4810" s="7">
        <f t="shared" si="95"/>
        <v>42204.458333330193</v>
      </c>
      <c r="C4810" s="4">
        <v>0.22500000000000001</v>
      </c>
      <c r="D4810" s="4">
        <v>0.26</v>
      </c>
      <c r="E4810" s="4">
        <v>0.246</v>
      </c>
    </row>
    <row r="4811" spans="1:5" x14ac:dyDescent="0.25">
      <c r="A4811" s="8">
        <f t="shared" si="94"/>
        <v>42569.499999988388</v>
      </c>
      <c r="B4811" s="7">
        <f t="shared" si="95"/>
        <v>42204.499999996857</v>
      </c>
      <c r="C4811" s="4">
        <v>0.22500000000000001</v>
      </c>
      <c r="D4811" s="4">
        <v>0.26</v>
      </c>
      <c r="E4811" s="4">
        <v>0.246</v>
      </c>
    </row>
    <row r="4812" spans="1:5" x14ac:dyDescent="0.25">
      <c r="A4812" s="8">
        <f t="shared" si="94"/>
        <v>42569.541666655052</v>
      </c>
      <c r="B4812" s="7">
        <f t="shared" si="95"/>
        <v>42204.541666663521</v>
      </c>
      <c r="C4812" s="4">
        <v>0.22500000000000001</v>
      </c>
      <c r="D4812" s="4">
        <v>0.25900000000000001</v>
      </c>
      <c r="E4812" s="4">
        <v>0.246</v>
      </c>
    </row>
    <row r="4813" spans="1:5" x14ac:dyDescent="0.25">
      <c r="A4813" s="8">
        <f t="shared" si="94"/>
        <v>42569.583333321716</v>
      </c>
      <c r="B4813" s="7">
        <f t="shared" si="95"/>
        <v>42204.583333330185</v>
      </c>
      <c r="C4813" s="4">
        <v>0.22500000000000001</v>
      </c>
      <c r="D4813" s="4">
        <v>0.25900000000000001</v>
      </c>
      <c r="E4813" s="4">
        <v>0.246</v>
      </c>
    </row>
    <row r="4814" spans="1:5" x14ac:dyDescent="0.25">
      <c r="A4814" s="8">
        <f t="shared" si="94"/>
        <v>42569.62499998838</v>
      </c>
      <c r="B4814" s="7">
        <f t="shared" si="95"/>
        <v>42204.62499999685</v>
      </c>
      <c r="C4814" s="4">
        <v>0.22500000000000001</v>
      </c>
      <c r="D4814" s="4">
        <v>0.25900000000000001</v>
      </c>
      <c r="E4814" s="4">
        <v>0.246</v>
      </c>
    </row>
    <row r="4815" spans="1:5" x14ac:dyDescent="0.25">
      <c r="A4815" s="8">
        <f t="shared" si="94"/>
        <v>42569.666666655045</v>
      </c>
      <c r="B4815" s="7">
        <f t="shared" si="95"/>
        <v>42204.666666663514</v>
      </c>
      <c r="C4815" s="4">
        <v>0.224</v>
      </c>
      <c r="D4815" s="4">
        <v>0.25800000000000001</v>
      </c>
      <c r="E4815" s="4">
        <v>0.246</v>
      </c>
    </row>
    <row r="4816" spans="1:5" x14ac:dyDescent="0.25">
      <c r="A4816" s="8">
        <f t="shared" si="94"/>
        <v>42569.708333321709</v>
      </c>
      <c r="B4816" s="7">
        <f t="shared" si="95"/>
        <v>42204.708333330178</v>
      </c>
      <c r="C4816" s="4">
        <v>0.224</v>
      </c>
      <c r="D4816" s="4">
        <v>0.25800000000000001</v>
      </c>
      <c r="E4816" s="4">
        <v>0.245</v>
      </c>
    </row>
    <row r="4817" spans="1:5" x14ac:dyDescent="0.25">
      <c r="A4817" s="8">
        <f t="shared" si="94"/>
        <v>42569.749999988373</v>
      </c>
      <c r="B4817" s="7">
        <f t="shared" si="95"/>
        <v>42204.749999996842</v>
      </c>
      <c r="C4817" s="4">
        <v>0.224</v>
      </c>
      <c r="D4817" s="4">
        <v>0.25800000000000001</v>
      </c>
      <c r="E4817" s="4">
        <v>0.245</v>
      </c>
    </row>
    <row r="4818" spans="1:5" x14ac:dyDescent="0.25">
      <c r="A4818" s="8">
        <f t="shared" si="94"/>
        <v>42569.791666655037</v>
      </c>
      <c r="B4818" s="7">
        <f t="shared" si="95"/>
        <v>42204.791666663506</v>
      </c>
      <c r="C4818" s="4">
        <v>0.224</v>
      </c>
      <c r="D4818" s="4">
        <v>0.25800000000000001</v>
      </c>
      <c r="E4818" s="4">
        <v>0.245</v>
      </c>
    </row>
    <row r="4819" spans="1:5" x14ac:dyDescent="0.25">
      <c r="A4819" s="8">
        <f t="shared" si="94"/>
        <v>42569.833333321702</v>
      </c>
      <c r="B4819" s="7">
        <f t="shared" si="95"/>
        <v>42204.833333330171</v>
      </c>
      <c r="C4819" s="4">
        <v>0.22500000000000001</v>
      </c>
      <c r="D4819" s="4">
        <v>0.25900000000000001</v>
      </c>
      <c r="E4819" s="4">
        <v>0.246</v>
      </c>
    </row>
    <row r="4820" spans="1:5" x14ac:dyDescent="0.25">
      <c r="A4820" s="8">
        <f t="shared" si="94"/>
        <v>42569.874999988366</v>
      </c>
      <c r="B4820" s="7">
        <f t="shared" si="95"/>
        <v>42204.874999996835</v>
      </c>
      <c r="C4820" s="4">
        <v>0.22600000000000001</v>
      </c>
      <c r="D4820" s="4">
        <v>0.26100000000000001</v>
      </c>
      <c r="E4820" s="4">
        <v>0.246</v>
      </c>
    </row>
    <row r="4821" spans="1:5" x14ac:dyDescent="0.25">
      <c r="A4821" s="8">
        <f t="shared" si="94"/>
        <v>42569.91666665503</v>
      </c>
      <c r="B4821" s="7">
        <f t="shared" si="95"/>
        <v>42204.916666663499</v>
      </c>
      <c r="C4821" s="4">
        <v>0.22700000000000001</v>
      </c>
      <c r="D4821" s="4">
        <v>0.26200000000000001</v>
      </c>
      <c r="E4821" s="4">
        <v>0.248</v>
      </c>
    </row>
    <row r="4822" spans="1:5" x14ac:dyDescent="0.25">
      <c r="A4822" s="8">
        <f t="shared" si="94"/>
        <v>42569.958333321694</v>
      </c>
      <c r="B4822" s="7">
        <f t="shared" si="95"/>
        <v>42204.958333330163</v>
      </c>
      <c r="C4822" s="4">
        <v>0.22900000000000001</v>
      </c>
      <c r="D4822" s="4">
        <v>0.26600000000000001</v>
      </c>
      <c r="E4822" s="4">
        <v>0.249</v>
      </c>
    </row>
    <row r="4823" spans="1:5" x14ac:dyDescent="0.25">
      <c r="A4823" s="8">
        <f t="shared" si="94"/>
        <v>42569.999999988358</v>
      </c>
      <c r="B4823" s="7">
        <f t="shared" si="95"/>
        <v>42204.999999996828</v>
      </c>
      <c r="C4823" s="4">
        <v>0.23100000000000001</v>
      </c>
      <c r="D4823" s="4">
        <v>0.27</v>
      </c>
      <c r="E4823" s="4">
        <v>0.254</v>
      </c>
    </row>
    <row r="4824" spans="1:5" x14ac:dyDescent="0.25">
      <c r="A4824" s="8">
        <f t="shared" si="94"/>
        <v>42570.041666655023</v>
      </c>
      <c r="B4824" s="7">
        <f t="shared" si="95"/>
        <v>42205.041666663492</v>
      </c>
      <c r="C4824" s="4">
        <v>0.23300000000000001</v>
      </c>
      <c r="D4824" s="4">
        <v>0.27500000000000002</v>
      </c>
      <c r="E4824" s="4">
        <v>0.26100000000000001</v>
      </c>
    </row>
    <row r="4825" spans="1:5" x14ac:dyDescent="0.25">
      <c r="A4825" s="8">
        <f t="shared" ref="A4825:A4888" si="96">A4824+1/24</f>
        <v>42570.083333321687</v>
      </c>
      <c r="B4825" s="7">
        <f t="shared" si="95"/>
        <v>42205.083333330156</v>
      </c>
      <c r="C4825" s="4">
        <v>0.23499999999999999</v>
      </c>
      <c r="D4825" s="4">
        <v>0.28100000000000003</v>
      </c>
      <c r="E4825" s="4">
        <v>0.26600000000000001</v>
      </c>
    </row>
    <row r="4826" spans="1:5" x14ac:dyDescent="0.25">
      <c r="A4826" s="8">
        <f t="shared" si="96"/>
        <v>42570.124999988351</v>
      </c>
      <c r="B4826" s="7">
        <f t="shared" si="95"/>
        <v>42205.12499999682</v>
      </c>
      <c r="C4826" s="4">
        <v>0.23699999999999999</v>
      </c>
      <c r="D4826" s="4">
        <v>0.28499999999999998</v>
      </c>
      <c r="E4826" s="4">
        <v>0.27</v>
      </c>
    </row>
    <row r="4827" spans="1:5" x14ac:dyDescent="0.25">
      <c r="A4827" s="8">
        <f t="shared" si="96"/>
        <v>42570.166666655015</v>
      </c>
      <c r="B4827" s="7">
        <f t="shared" si="95"/>
        <v>42205.166666663485</v>
      </c>
      <c r="C4827" s="4">
        <v>0.23699999999999999</v>
      </c>
      <c r="D4827" s="4">
        <v>0.28599999999999998</v>
      </c>
      <c r="E4827" s="4">
        <v>0.27200000000000002</v>
      </c>
    </row>
    <row r="4828" spans="1:5" x14ac:dyDescent="0.25">
      <c r="A4828" s="8">
        <f t="shared" si="96"/>
        <v>42570.20833332168</v>
      </c>
      <c r="B4828" s="7">
        <f t="shared" si="95"/>
        <v>42205.208333330149</v>
      </c>
      <c r="C4828" s="4">
        <v>0.23699999999999999</v>
      </c>
      <c r="D4828" s="4">
        <v>0.28599999999999998</v>
      </c>
      <c r="E4828" s="4">
        <v>0.27100000000000002</v>
      </c>
    </row>
    <row r="4829" spans="1:5" x14ac:dyDescent="0.25">
      <c r="A4829" s="8">
        <f t="shared" si="96"/>
        <v>42570.249999988344</v>
      </c>
      <c r="B4829" s="7">
        <f t="shared" si="95"/>
        <v>42205.249999996813</v>
      </c>
      <c r="C4829" s="4">
        <v>0.23699999999999999</v>
      </c>
      <c r="D4829" s="4">
        <v>0.28499999999999998</v>
      </c>
      <c r="E4829" s="4">
        <v>0.27</v>
      </c>
    </row>
    <row r="4830" spans="1:5" x14ac:dyDescent="0.25">
      <c r="A4830" s="8">
        <f t="shared" si="96"/>
        <v>42570.291666655008</v>
      </c>
      <c r="B4830" s="7">
        <f t="shared" si="95"/>
        <v>42205.291666663477</v>
      </c>
      <c r="C4830" s="4">
        <v>0.23699999999999999</v>
      </c>
      <c r="D4830" s="4">
        <v>0.28399999999999997</v>
      </c>
      <c r="E4830" s="4">
        <v>0.26900000000000002</v>
      </c>
    </row>
    <row r="4831" spans="1:5" x14ac:dyDescent="0.25">
      <c r="A4831" s="8">
        <f t="shared" si="96"/>
        <v>42570.333333321672</v>
      </c>
      <c r="B4831" s="7">
        <f t="shared" si="95"/>
        <v>42205.333333330142</v>
      </c>
      <c r="C4831" s="4">
        <v>0.23699999999999999</v>
      </c>
      <c r="D4831" s="4">
        <v>0.28299999999999997</v>
      </c>
      <c r="E4831" s="4">
        <v>0.26700000000000002</v>
      </c>
    </row>
    <row r="4832" spans="1:5" x14ac:dyDescent="0.25">
      <c r="A4832" s="8">
        <f t="shared" si="96"/>
        <v>42570.374999988337</v>
      </c>
      <c r="B4832" s="7">
        <f t="shared" si="95"/>
        <v>42205.374999996806</v>
      </c>
      <c r="C4832" s="4">
        <v>0.23599999999999999</v>
      </c>
      <c r="D4832" s="4">
        <v>0.28199999999999997</v>
      </c>
      <c r="E4832" s="4">
        <v>0.26700000000000002</v>
      </c>
    </row>
    <row r="4833" spans="1:5" x14ac:dyDescent="0.25">
      <c r="A4833" s="8">
        <f t="shared" si="96"/>
        <v>42570.416666655001</v>
      </c>
      <c r="B4833" s="7">
        <f t="shared" si="95"/>
        <v>42205.41666666347</v>
      </c>
      <c r="C4833" s="4">
        <v>0.23499999999999999</v>
      </c>
      <c r="D4833" s="4">
        <v>0.28100000000000003</v>
      </c>
      <c r="E4833" s="4">
        <v>0.26700000000000002</v>
      </c>
    </row>
    <row r="4834" spans="1:5" x14ac:dyDescent="0.25">
      <c r="A4834" s="8">
        <f t="shared" si="96"/>
        <v>42570.458333321665</v>
      </c>
      <c r="B4834" s="7">
        <f t="shared" si="95"/>
        <v>42205.458333330134</v>
      </c>
      <c r="C4834" s="4">
        <v>0.23499999999999999</v>
      </c>
      <c r="D4834" s="4">
        <v>0.28000000000000003</v>
      </c>
      <c r="E4834" s="4">
        <v>0.26600000000000001</v>
      </c>
    </row>
    <row r="4835" spans="1:5" x14ac:dyDescent="0.25">
      <c r="A4835" s="8">
        <f t="shared" si="96"/>
        <v>42570.499999988329</v>
      </c>
      <c r="B4835" s="7">
        <f t="shared" si="95"/>
        <v>42205.499999996799</v>
      </c>
      <c r="C4835" s="4">
        <v>0.23499999999999999</v>
      </c>
      <c r="D4835" s="4">
        <v>0.27900000000000003</v>
      </c>
      <c r="E4835" s="4">
        <v>0.26600000000000001</v>
      </c>
    </row>
    <row r="4836" spans="1:5" x14ac:dyDescent="0.25">
      <c r="A4836" s="8">
        <f t="shared" si="96"/>
        <v>42570.541666654994</v>
      </c>
      <c r="B4836" s="7">
        <f t="shared" si="95"/>
        <v>42205.541666663463</v>
      </c>
      <c r="C4836" s="4">
        <v>0.23300000000000001</v>
      </c>
      <c r="D4836" s="4">
        <v>0.27800000000000002</v>
      </c>
      <c r="E4836" s="4">
        <v>0.26500000000000001</v>
      </c>
    </row>
    <row r="4837" spans="1:5" x14ac:dyDescent="0.25">
      <c r="A4837" s="8">
        <f t="shared" si="96"/>
        <v>42570.583333321658</v>
      </c>
      <c r="B4837" s="7">
        <f t="shared" si="95"/>
        <v>42205.583333330127</v>
      </c>
      <c r="C4837" s="4">
        <v>0.23300000000000001</v>
      </c>
      <c r="D4837" s="4">
        <v>0.27700000000000002</v>
      </c>
      <c r="E4837" s="4">
        <v>0.26500000000000001</v>
      </c>
    </row>
    <row r="4838" spans="1:5" x14ac:dyDescent="0.25">
      <c r="A4838" s="8">
        <f t="shared" si="96"/>
        <v>42570.624999988322</v>
      </c>
      <c r="B4838" s="7">
        <f t="shared" si="95"/>
        <v>42205.624999996791</v>
      </c>
      <c r="C4838" s="4">
        <v>0.23300000000000001</v>
      </c>
      <c r="D4838" s="4">
        <v>0.27600000000000002</v>
      </c>
      <c r="E4838" s="4">
        <v>0.26400000000000001</v>
      </c>
    </row>
    <row r="4839" spans="1:5" x14ac:dyDescent="0.25">
      <c r="A4839" s="8">
        <f t="shared" si="96"/>
        <v>42570.666666654986</v>
      </c>
      <c r="B4839" s="7">
        <f t="shared" si="95"/>
        <v>42205.666666663456</v>
      </c>
      <c r="C4839" s="4">
        <v>0.23200000000000001</v>
      </c>
      <c r="D4839" s="4">
        <v>0.27400000000000002</v>
      </c>
      <c r="E4839" s="4">
        <v>0.26300000000000001</v>
      </c>
    </row>
    <row r="4840" spans="1:5" x14ac:dyDescent="0.25">
      <c r="A4840" s="8">
        <f t="shared" si="96"/>
        <v>42570.708333321651</v>
      </c>
      <c r="B4840" s="7">
        <f t="shared" si="95"/>
        <v>42205.70833333012</v>
      </c>
      <c r="C4840" s="4">
        <v>0.23100000000000001</v>
      </c>
      <c r="D4840" s="4">
        <v>0.27400000000000002</v>
      </c>
      <c r="E4840" s="4">
        <v>0.26300000000000001</v>
      </c>
    </row>
    <row r="4841" spans="1:5" x14ac:dyDescent="0.25">
      <c r="A4841" s="8">
        <f t="shared" si="96"/>
        <v>42570.749999988315</v>
      </c>
      <c r="B4841" s="7">
        <f t="shared" si="95"/>
        <v>42205.749999996784</v>
      </c>
      <c r="C4841" s="4">
        <v>0.23100000000000001</v>
      </c>
      <c r="D4841" s="4">
        <v>0.27300000000000002</v>
      </c>
      <c r="E4841" s="4">
        <v>0.26200000000000001</v>
      </c>
    </row>
    <row r="4842" spans="1:5" x14ac:dyDescent="0.25">
      <c r="A4842" s="8">
        <f t="shared" si="96"/>
        <v>42570.791666654979</v>
      </c>
      <c r="B4842" s="7">
        <f t="shared" si="95"/>
        <v>42205.791666663448</v>
      </c>
      <c r="C4842" s="4">
        <v>0.23100000000000001</v>
      </c>
      <c r="D4842" s="4">
        <v>0.27300000000000002</v>
      </c>
      <c r="E4842" s="4">
        <v>0.26200000000000001</v>
      </c>
    </row>
    <row r="4843" spans="1:5" x14ac:dyDescent="0.25">
      <c r="A4843" s="8">
        <f t="shared" si="96"/>
        <v>42570.833333321643</v>
      </c>
      <c r="B4843" s="7">
        <f t="shared" si="95"/>
        <v>42205.833333330113</v>
      </c>
      <c r="C4843" s="4">
        <v>0.23100000000000001</v>
      </c>
      <c r="D4843" s="4">
        <v>0.27300000000000002</v>
      </c>
      <c r="E4843" s="4">
        <v>0.26200000000000001</v>
      </c>
    </row>
    <row r="4844" spans="1:5" x14ac:dyDescent="0.25">
      <c r="A4844" s="8">
        <f t="shared" si="96"/>
        <v>42570.874999988308</v>
      </c>
      <c r="B4844" s="7">
        <f t="shared" si="95"/>
        <v>42205.874999996777</v>
      </c>
      <c r="C4844" s="4">
        <v>0.23100000000000001</v>
      </c>
      <c r="D4844" s="4">
        <v>0.27300000000000002</v>
      </c>
      <c r="E4844" s="4">
        <v>0.26200000000000001</v>
      </c>
    </row>
    <row r="4845" spans="1:5" x14ac:dyDescent="0.25">
      <c r="A4845" s="8">
        <f t="shared" si="96"/>
        <v>42570.916666654972</v>
      </c>
      <c r="B4845" s="7">
        <f t="shared" si="95"/>
        <v>42205.916666663441</v>
      </c>
      <c r="C4845" s="4">
        <v>0.23100000000000001</v>
      </c>
      <c r="D4845" s="4">
        <v>0.27300000000000002</v>
      </c>
      <c r="E4845" s="4">
        <v>0.26200000000000001</v>
      </c>
    </row>
    <row r="4846" spans="1:5" x14ac:dyDescent="0.25">
      <c r="A4846" s="8">
        <f t="shared" si="96"/>
        <v>42570.958333321636</v>
      </c>
      <c r="B4846" s="7">
        <f t="shared" si="95"/>
        <v>42205.958333330105</v>
      </c>
      <c r="C4846" s="4">
        <v>0.23100000000000001</v>
      </c>
      <c r="D4846" s="4">
        <v>0.27200000000000002</v>
      </c>
      <c r="E4846" s="4">
        <v>0.26200000000000001</v>
      </c>
    </row>
    <row r="4847" spans="1:5" x14ac:dyDescent="0.25">
      <c r="A4847" s="8">
        <f t="shared" si="96"/>
        <v>42570.9999999883</v>
      </c>
      <c r="B4847" s="7">
        <f t="shared" si="95"/>
        <v>42205.999999996769</v>
      </c>
      <c r="C4847" s="4">
        <v>0.23100000000000001</v>
      </c>
      <c r="D4847" s="4">
        <v>0.27200000000000002</v>
      </c>
      <c r="E4847" s="4">
        <v>0.26200000000000001</v>
      </c>
    </row>
    <row r="4848" spans="1:5" x14ac:dyDescent="0.25">
      <c r="A4848" s="8">
        <f t="shared" si="96"/>
        <v>42571.041666654965</v>
      </c>
      <c r="B4848" s="7">
        <f t="shared" si="95"/>
        <v>42206.041666663434</v>
      </c>
      <c r="C4848" s="4">
        <v>0.23100000000000001</v>
      </c>
      <c r="D4848" s="4">
        <v>0.27100000000000002</v>
      </c>
      <c r="E4848" s="4">
        <v>0.26100000000000001</v>
      </c>
    </row>
    <row r="4849" spans="1:5" x14ac:dyDescent="0.25">
      <c r="A4849" s="8">
        <f t="shared" si="96"/>
        <v>42571.083333321629</v>
      </c>
      <c r="B4849" s="7">
        <f t="shared" si="95"/>
        <v>42206.083333330098</v>
      </c>
      <c r="C4849" s="4">
        <v>0.23100000000000001</v>
      </c>
      <c r="D4849" s="4">
        <v>0.27100000000000002</v>
      </c>
      <c r="E4849" s="4">
        <v>0.26</v>
      </c>
    </row>
    <row r="4850" spans="1:5" x14ac:dyDescent="0.25">
      <c r="A4850" s="8">
        <f t="shared" si="96"/>
        <v>42571.124999988293</v>
      </c>
      <c r="B4850" s="7">
        <f t="shared" si="95"/>
        <v>42206.124999996762</v>
      </c>
      <c r="C4850" s="4">
        <v>0.23100000000000001</v>
      </c>
      <c r="D4850" s="4">
        <v>0.27</v>
      </c>
      <c r="E4850" s="4">
        <v>0.26</v>
      </c>
    </row>
    <row r="4851" spans="1:5" x14ac:dyDescent="0.25">
      <c r="A4851" s="8">
        <f t="shared" si="96"/>
        <v>42571.166666654957</v>
      </c>
      <c r="B4851" s="7">
        <f t="shared" si="95"/>
        <v>42206.166666663426</v>
      </c>
      <c r="C4851" s="4">
        <v>0.23</v>
      </c>
      <c r="D4851" s="4">
        <v>0.26900000000000002</v>
      </c>
      <c r="E4851" s="4">
        <v>0.25900000000000001</v>
      </c>
    </row>
    <row r="4852" spans="1:5" x14ac:dyDescent="0.25">
      <c r="A4852" s="8">
        <f t="shared" si="96"/>
        <v>42571.208333321621</v>
      </c>
      <c r="B4852" s="7">
        <f t="shared" si="95"/>
        <v>42206.208333330091</v>
      </c>
      <c r="C4852" s="4">
        <v>0.23</v>
      </c>
      <c r="D4852" s="4">
        <v>0.26900000000000002</v>
      </c>
      <c r="E4852" s="4">
        <v>0.25800000000000001</v>
      </c>
    </row>
    <row r="4853" spans="1:5" x14ac:dyDescent="0.25">
      <c r="A4853" s="8">
        <f t="shared" si="96"/>
        <v>42571.249999988286</v>
      </c>
      <c r="B4853" s="7">
        <f t="shared" si="95"/>
        <v>42206.249999996755</v>
      </c>
      <c r="C4853" s="4">
        <v>0.22900000000000001</v>
      </c>
      <c r="D4853" s="4">
        <v>0.26800000000000002</v>
      </c>
      <c r="E4853" s="4">
        <v>0.25800000000000001</v>
      </c>
    </row>
    <row r="4854" spans="1:5" x14ac:dyDescent="0.25">
      <c r="A4854" s="8">
        <f t="shared" si="96"/>
        <v>42571.29166665495</v>
      </c>
      <c r="B4854" s="7">
        <f t="shared" si="95"/>
        <v>42206.291666663419</v>
      </c>
      <c r="C4854" s="4">
        <v>0.22900000000000001</v>
      </c>
      <c r="D4854" s="4">
        <v>0.26800000000000002</v>
      </c>
      <c r="E4854" s="4">
        <v>0.25700000000000001</v>
      </c>
    </row>
    <row r="4855" spans="1:5" x14ac:dyDescent="0.25">
      <c r="A4855" s="8">
        <f t="shared" si="96"/>
        <v>42571.333333321614</v>
      </c>
      <c r="B4855" s="7">
        <f t="shared" si="95"/>
        <v>42206.333333330083</v>
      </c>
      <c r="C4855" s="4">
        <v>0.22900000000000001</v>
      </c>
      <c r="D4855" s="4">
        <v>0.26700000000000002</v>
      </c>
      <c r="E4855" s="4">
        <v>0.25600000000000001</v>
      </c>
    </row>
    <row r="4856" spans="1:5" x14ac:dyDescent="0.25">
      <c r="A4856" s="8">
        <f t="shared" si="96"/>
        <v>42571.374999988278</v>
      </c>
      <c r="B4856" s="7">
        <f t="shared" si="95"/>
        <v>42206.374999996748</v>
      </c>
      <c r="C4856" s="4">
        <v>0.22900000000000001</v>
      </c>
      <c r="D4856" s="4">
        <v>0.26600000000000001</v>
      </c>
      <c r="E4856" s="4">
        <v>0.25600000000000001</v>
      </c>
    </row>
    <row r="4857" spans="1:5" x14ac:dyDescent="0.25">
      <c r="A4857" s="8">
        <f t="shared" si="96"/>
        <v>42571.416666654943</v>
      </c>
      <c r="B4857" s="7">
        <f t="shared" si="95"/>
        <v>42206.416666663412</v>
      </c>
      <c r="C4857" s="4">
        <v>0.22800000000000001</v>
      </c>
      <c r="D4857" s="4">
        <v>0.26600000000000001</v>
      </c>
      <c r="E4857" s="4">
        <v>0.255</v>
      </c>
    </row>
    <row r="4858" spans="1:5" x14ac:dyDescent="0.25">
      <c r="A4858" s="8">
        <f t="shared" si="96"/>
        <v>42571.458333321607</v>
      </c>
      <c r="B4858" s="7">
        <f t="shared" si="95"/>
        <v>42206.458333330076</v>
      </c>
      <c r="C4858" s="4">
        <v>0.22800000000000001</v>
      </c>
      <c r="D4858" s="4">
        <v>0.26500000000000001</v>
      </c>
      <c r="E4858" s="4">
        <v>0.255</v>
      </c>
    </row>
    <row r="4859" spans="1:5" x14ac:dyDescent="0.25">
      <c r="A4859" s="8">
        <f t="shared" si="96"/>
        <v>42571.499999988271</v>
      </c>
      <c r="B4859" s="7">
        <f t="shared" si="95"/>
        <v>42206.49999999674</v>
      </c>
      <c r="C4859" s="4">
        <v>0.22800000000000001</v>
      </c>
      <c r="D4859" s="4">
        <v>0.26500000000000001</v>
      </c>
      <c r="E4859" s="4">
        <v>0.254</v>
      </c>
    </row>
    <row r="4860" spans="1:5" x14ac:dyDescent="0.25">
      <c r="A4860" s="8">
        <f t="shared" si="96"/>
        <v>42571.541666654935</v>
      </c>
      <c r="B4860" s="7">
        <f t="shared" si="95"/>
        <v>42206.541666663405</v>
      </c>
      <c r="C4860" s="4">
        <v>0.22800000000000001</v>
      </c>
      <c r="D4860" s="4">
        <v>0.26400000000000001</v>
      </c>
      <c r="E4860" s="4">
        <v>0.254</v>
      </c>
    </row>
    <row r="4861" spans="1:5" x14ac:dyDescent="0.25">
      <c r="A4861" s="8">
        <f t="shared" si="96"/>
        <v>42571.5833333216</v>
      </c>
      <c r="B4861" s="7">
        <f t="shared" si="95"/>
        <v>42206.583333330069</v>
      </c>
      <c r="C4861" s="4">
        <v>0.22700000000000001</v>
      </c>
      <c r="D4861" s="4">
        <v>0.26300000000000001</v>
      </c>
      <c r="E4861" s="4">
        <v>0.252</v>
      </c>
    </row>
    <row r="4862" spans="1:5" x14ac:dyDescent="0.25">
      <c r="A4862" s="8">
        <f t="shared" si="96"/>
        <v>42571.624999988264</v>
      </c>
      <c r="B4862" s="7">
        <f t="shared" ref="B4862:B4925" si="97">B4861+1/24</f>
        <v>42206.624999996733</v>
      </c>
      <c r="C4862" s="4">
        <v>0.22700000000000001</v>
      </c>
      <c r="D4862" s="4">
        <v>0.26200000000000001</v>
      </c>
      <c r="E4862" s="4">
        <v>0.251</v>
      </c>
    </row>
    <row r="4863" spans="1:5" x14ac:dyDescent="0.25">
      <c r="A4863" s="8">
        <f t="shared" si="96"/>
        <v>42571.666666654928</v>
      </c>
      <c r="B4863" s="7">
        <f t="shared" si="97"/>
        <v>42206.666666663397</v>
      </c>
      <c r="C4863" s="4">
        <v>0.22600000000000001</v>
      </c>
      <c r="D4863" s="4">
        <v>0.26200000000000001</v>
      </c>
      <c r="E4863" s="4">
        <v>0.251</v>
      </c>
    </row>
    <row r="4864" spans="1:5" x14ac:dyDescent="0.25">
      <c r="A4864" s="8">
        <f t="shared" si="96"/>
        <v>42571.708333321592</v>
      </c>
      <c r="B4864" s="7">
        <f t="shared" si="97"/>
        <v>42206.708333330062</v>
      </c>
      <c r="C4864" s="4">
        <v>0.22600000000000001</v>
      </c>
      <c r="D4864" s="4">
        <v>0.26100000000000001</v>
      </c>
      <c r="E4864" s="4">
        <v>0.25</v>
      </c>
    </row>
    <row r="4865" spans="1:5" x14ac:dyDescent="0.25">
      <c r="A4865" s="8">
        <f t="shared" si="96"/>
        <v>42571.749999988257</v>
      </c>
      <c r="B4865" s="7">
        <f t="shared" si="97"/>
        <v>42206.749999996726</v>
      </c>
      <c r="C4865" s="4">
        <v>0.22500000000000001</v>
      </c>
      <c r="D4865" s="4">
        <v>0.26100000000000001</v>
      </c>
      <c r="E4865" s="4">
        <v>0.249</v>
      </c>
    </row>
    <row r="4866" spans="1:5" x14ac:dyDescent="0.25">
      <c r="A4866" s="8">
        <f t="shared" si="96"/>
        <v>42571.791666654921</v>
      </c>
      <c r="B4866" s="7">
        <f t="shared" si="97"/>
        <v>42206.79166666339</v>
      </c>
      <c r="C4866" s="4">
        <v>0.22500000000000001</v>
      </c>
      <c r="D4866" s="4">
        <v>0.26</v>
      </c>
      <c r="E4866" s="4">
        <v>0.248</v>
      </c>
    </row>
    <row r="4867" spans="1:5" x14ac:dyDescent="0.25">
      <c r="A4867" s="8">
        <f t="shared" si="96"/>
        <v>42571.833333321585</v>
      </c>
      <c r="B4867" s="7">
        <f t="shared" si="97"/>
        <v>42206.833333330054</v>
      </c>
      <c r="C4867" s="4">
        <v>0.22500000000000001</v>
      </c>
      <c r="D4867" s="4">
        <v>0.26</v>
      </c>
      <c r="E4867" s="4">
        <v>0.247</v>
      </c>
    </row>
    <row r="4868" spans="1:5" x14ac:dyDescent="0.25">
      <c r="A4868" s="8">
        <f t="shared" si="96"/>
        <v>42571.874999988249</v>
      </c>
      <c r="B4868" s="7">
        <f t="shared" si="97"/>
        <v>42206.874999996719</v>
      </c>
      <c r="C4868" s="4">
        <v>0.22500000000000001</v>
      </c>
      <c r="D4868" s="4">
        <v>0.25900000000000001</v>
      </c>
      <c r="E4868" s="4">
        <v>0.247</v>
      </c>
    </row>
    <row r="4869" spans="1:5" x14ac:dyDescent="0.25">
      <c r="A4869" s="8">
        <f t="shared" si="96"/>
        <v>42571.916666654914</v>
      </c>
      <c r="B4869" s="7">
        <f t="shared" si="97"/>
        <v>42206.916666663383</v>
      </c>
      <c r="C4869" s="4">
        <v>0.224</v>
      </c>
      <c r="D4869" s="4">
        <v>0.25800000000000001</v>
      </c>
      <c r="E4869" s="4">
        <v>0.246</v>
      </c>
    </row>
    <row r="4870" spans="1:5" x14ac:dyDescent="0.25">
      <c r="A4870" s="8">
        <f t="shared" si="96"/>
        <v>42571.958333321578</v>
      </c>
      <c r="B4870" s="7">
        <f t="shared" si="97"/>
        <v>42206.958333330047</v>
      </c>
      <c r="C4870" s="4">
        <v>0.224</v>
      </c>
      <c r="D4870" s="4">
        <v>0.25800000000000001</v>
      </c>
      <c r="E4870" s="4">
        <v>0.245</v>
      </c>
    </row>
    <row r="4871" spans="1:5" x14ac:dyDescent="0.25">
      <c r="A4871" s="8">
        <f t="shared" si="96"/>
        <v>42571.999999988242</v>
      </c>
      <c r="B4871" s="7">
        <f t="shared" si="97"/>
        <v>42206.999999996711</v>
      </c>
      <c r="C4871" s="4">
        <v>0.224</v>
      </c>
      <c r="D4871" s="4">
        <v>0.25800000000000001</v>
      </c>
      <c r="E4871" s="4">
        <v>0.24399999999999999</v>
      </c>
    </row>
    <row r="4872" spans="1:5" x14ac:dyDescent="0.25">
      <c r="A4872" s="8">
        <f t="shared" si="96"/>
        <v>42572.041666654906</v>
      </c>
      <c r="B4872" s="7">
        <f t="shared" si="97"/>
        <v>42207.041666663376</v>
      </c>
      <c r="C4872" s="4">
        <v>0.223</v>
      </c>
      <c r="D4872" s="4">
        <v>0.25700000000000001</v>
      </c>
      <c r="E4872" s="4">
        <v>0.24399999999999999</v>
      </c>
    </row>
    <row r="4873" spans="1:5" x14ac:dyDescent="0.25">
      <c r="A4873" s="8">
        <f t="shared" si="96"/>
        <v>42572.083333321571</v>
      </c>
      <c r="B4873" s="7">
        <f t="shared" si="97"/>
        <v>42207.08333333004</v>
      </c>
      <c r="C4873" s="4">
        <v>0.223</v>
      </c>
      <c r="D4873" s="4">
        <v>0.25600000000000001</v>
      </c>
      <c r="E4873" s="4">
        <v>0.24399999999999999</v>
      </c>
    </row>
    <row r="4874" spans="1:5" x14ac:dyDescent="0.25">
      <c r="A4874" s="8">
        <f t="shared" si="96"/>
        <v>42572.124999988235</v>
      </c>
      <c r="B4874" s="7">
        <f t="shared" si="97"/>
        <v>42207.124999996704</v>
      </c>
      <c r="C4874" s="4">
        <v>0.223</v>
      </c>
      <c r="D4874" s="4">
        <v>0.25700000000000001</v>
      </c>
      <c r="E4874" s="4">
        <v>0.24199999999999999</v>
      </c>
    </row>
    <row r="4875" spans="1:5" x14ac:dyDescent="0.25">
      <c r="A4875" s="8">
        <f t="shared" si="96"/>
        <v>42572.166666654899</v>
      </c>
      <c r="B4875" s="7">
        <f t="shared" si="97"/>
        <v>42207.166666663368</v>
      </c>
      <c r="C4875" s="4">
        <v>0.223</v>
      </c>
      <c r="D4875" s="4">
        <v>0.25600000000000001</v>
      </c>
      <c r="E4875" s="4">
        <v>0.24199999999999999</v>
      </c>
    </row>
    <row r="4876" spans="1:5" x14ac:dyDescent="0.25">
      <c r="A4876" s="8">
        <f t="shared" si="96"/>
        <v>42572.208333321563</v>
      </c>
      <c r="B4876" s="7">
        <f t="shared" si="97"/>
        <v>42207.208333330032</v>
      </c>
      <c r="C4876" s="4">
        <v>0.223</v>
      </c>
      <c r="D4876" s="4">
        <v>0.25600000000000001</v>
      </c>
      <c r="E4876" s="4">
        <v>0.24199999999999999</v>
      </c>
    </row>
    <row r="4877" spans="1:5" x14ac:dyDescent="0.25">
      <c r="A4877" s="8">
        <f t="shared" si="96"/>
        <v>42572.249999988228</v>
      </c>
      <c r="B4877" s="7">
        <f t="shared" si="97"/>
        <v>42207.249999996697</v>
      </c>
      <c r="C4877" s="4">
        <v>0.224</v>
      </c>
      <c r="D4877" s="4">
        <v>0.25700000000000001</v>
      </c>
      <c r="E4877" s="4">
        <v>0.24199999999999999</v>
      </c>
    </row>
    <row r="4878" spans="1:5" x14ac:dyDescent="0.25">
      <c r="A4878" s="8">
        <f t="shared" si="96"/>
        <v>42572.291666654892</v>
      </c>
      <c r="B4878" s="7">
        <f t="shared" si="97"/>
        <v>42207.291666663361</v>
      </c>
      <c r="C4878" s="4">
        <v>0.224</v>
      </c>
      <c r="D4878" s="4">
        <v>0.25700000000000001</v>
      </c>
      <c r="E4878" s="4">
        <v>0.24299999999999999</v>
      </c>
    </row>
    <row r="4879" spans="1:5" x14ac:dyDescent="0.25">
      <c r="A4879" s="8">
        <f t="shared" si="96"/>
        <v>42572.333333321556</v>
      </c>
      <c r="B4879" s="7">
        <f t="shared" si="97"/>
        <v>42207.333333330025</v>
      </c>
      <c r="C4879" s="4">
        <v>0.224</v>
      </c>
      <c r="D4879" s="4">
        <v>0.25700000000000001</v>
      </c>
      <c r="E4879" s="4">
        <v>0.24199999999999999</v>
      </c>
    </row>
    <row r="4880" spans="1:5" x14ac:dyDescent="0.25">
      <c r="A4880" s="8">
        <f t="shared" si="96"/>
        <v>42572.37499998822</v>
      </c>
      <c r="B4880" s="7">
        <f t="shared" si="97"/>
        <v>42207.374999996689</v>
      </c>
      <c r="C4880" s="4">
        <v>0.224</v>
      </c>
      <c r="D4880" s="4">
        <v>0.25700000000000001</v>
      </c>
      <c r="E4880" s="4">
        <v>0.24199999999999999</v>
      </c>
    </row>
    <row r="4881" spans="1:5" x14ac:dyDescent="0.25">
      <c r="A4881" s="8">
        <f t="shared" si="96"/>
        <v>42572.416666654884</v>
      </c>
      <c r="B4881" s="7">
        <f t="shared" si="97"/>
        <v>42207.416666663354</v>
      </c>
      <c r="C4881" s="4">
        <v>0.224</v>
      </c>
      <c r="D4881" s="4">
        <v>0.25700000000000001</v>
      </c>
      <c r="E4881" s="4">
        <v>0.24199999999999999</v>
      </c>
    </row>
    <row r="4882" spans="1:5" x14ac:dyDescent="0.25">
      <c r="A4882" s="8">
        <f t="shared" si="96"/>
        <v>42572.458333321549</v>
      </c>
      <c r="B4882" s="7">
        <f t="shared" si="97"/>
        <v>42207.458333330018</v>
      </c>
      <c r="C4882" s="4">
        <v>0.224</v>
      </c>
      <c r="D4882" s="4">
        <v>0.25700000000000001</v>
      </c>
      <c r="E4882" s="4">
        <v>0.24199999999999999</v>
      </c>
    </row>
    <row r="4883" spans="1:5" x14ac:dyDescent="0.25">
      <c r="A4883" s="8">
        <f t="shared" si="96"/>
        <v>42572.499999988213</v>
      </c>
      <c r="B4883" s="7">
        <f t="shared" si="97"/>
        <v>42207.499999996682</v>
      </c>
      <c r="C4883" s="4">
        <v>0.224</v>
      </c>
      <c r="D4883" s="4">
        <v>0.25700000000000001</v>
      </c>
      <c r="E4883" s="4">
        <v>0.24199999999999999</v>
      </c>
    </row>
    <row r="4884" spans="1:5" x14ac:dyDescent="0.25">
      <c r="A4884" s="8">
        <f t="shared" si="96"/>
        <v>42572.541666654877</v>
      </c>
      <c r="B4884" s="7">
        <f t="shared" si="97"/>
        <v>42207.541666663346</v>
      </c>
      <c r="C4884" s="4">
        <v>0.224</v>
      </c>
      <c r="D4884" s="4">
        <v>0.25600000000000001</v>
      </c>
      <c r="E4884" s="4">
        <v>0.24199999999999999</v>
      </c>
    </row>
    <row r="4885" spans="1:5" x14ac:dyDescent="0.25">
      <c r="A4885" s="8">
        <f t="shared" si="96"/>
        <v>42572.583333321541</v>
      </c>
      <c r="B4885" s="7">
        <f t="shared" si="97"/>
        <v>42207.583333330011</v>
      </c>
      <c r="C4885" s="4">
        <v>0.224</v>
      </c>
      <c r="D4885" s="4">
        <v>0.25700000000000001</v>
      </c>
      <c r="E4885" s="4">
        <v>0.24199999999999999</v>
      </c>
    </row>
    <row r="4886" spans="1:5" x14ac:dyDescent="0.25">
      <c r="A4886" s="8">
        <f t="shared" si="96"/>
        <v>42572.624999988206</v>
      </c>
      <c r="B4886" s="7">
        <f t="shared" si="97"/>
        <v>42207.624999996675</v>
      </c>
      <c r="C4886" s="4">
        <v>0.224</v>
      </c>
      <c r="D4886" s="4">
        <v>0.25600000000000001</v>
      </c>
      <c r="E4886" s="4">
        <v>0.24199999999999999</v>
      </c>
    </row>
    <row r="4887" spans="1:5" x14ac:dyDescent="0.25">
      <c r="A4887" s="8">
        <f t="shared" si="96"/>
        <v>42572.66666665487</v>
      </c>
      <c r="B4887" s="7">
        <f t="shared" si="97"/>
        <v>42207.666666663339</v>
      </c>
      <c r="C4887" s="4">
        <v>0.224</v>
      </c>
      <c r="D4887" s="4">
        <v>0.25600000000000001</v>
      </c>
      <c r="E4887" s="4">
        <v>0.24199999999999999</v>
      </c>
    </row>
    <row r="4888" spans="1:5" x14ac:dyDescent="0.25">
      <c r="A4888" s="8">
        <f t="shared" si="96"/>
        <v>42572.708333321534</v>
      </c>
      <c r="B4888" s="7">
        <f t="shared" si="97"/>
        <v>42207.708333330003</v>
      </c>
      <c r="C4888" s="4">
        <v>0.224</v>
      </c>
      <c r="D4888" s="4">
        <v>0.25700000000000001</v>
      </c>
      <c r="E4888" s="4">
        <v>0.24199999999999999</v>
      </c>
    </row>
    <row r="4889" spans="1:5" x14ac:dyDescent="0.25">
      <c r="A4889" s="8">
        <f t="shared" ref="A4889:A4952" si="98">A4888+1/24</f>
        <v>42572.749999988198</v>
      </c>
      <c r="B4889" s="7">
        <f t="shared" si="97"/>
        <v>42207.749999996668</v>
      </c>
      <c r="C4889" s="4">
        <v>0.224</v>
      </c>
      <c r="D4889" s="4">
        <v>0.25700000000000001</v>
      </c>
      <c r="E4889" s="4">
        <v>0.24199999999999999</v>
      </c>
    </row>
    <row r="4890" spans="1:5" x14ac:dyDescent="0.25">
      <c r="A4890" s="8">
        <f t="shared" si="98"/>
        <v>42572.791666654863</v>
      </c>
      <c r="B4890" s="7">
        <f t="shared" si="97"/>
        <v>42207.791666663332</v>
      </c>
      <c r="C4890" s="4">
        <v>0.22500000000000001</v>
      </c>
      <c r="D4890" s="4">
        <v>0.25800000000000001</v>
      </c>
      <c r="E4890" s="4">
        <v>0.24199999999999999</v>
      </c>
    </row>
    <row r="4891" spans="1:5" x14ac:dyDescent="0.25">
      <c r="A4891" s="8">
        <f t="shared" si="98"/>
        <v>42572.833333321527</v>
      </c>
      <c r="B4891" s="7">
        <f t="shared" si="97"/>
        <v>42207.833333329996</v>
      </c>
      <c r="C4891" s="4">
        <v>0.22500000000000001</v>
      </c>
      <c r="D4891" s="4">
        <v>0.25800000000000001</v>
      </c>
      <c r="E4891" s="4">
        <v>0.24299999999999999</v>
      </c>
    </row>
    <row r="4892" spans="1:5" x14ac:dyDescent="0.25">
      <c r="A4892" s="8">
        <f t="shared" si="98"/>
        <v>42572.874999988191</v>
      </c>
      <c r="B4892" s="7">
        <f t="shared" si="97"/>
        <v>42207.87499999666</v>
      </c>
      <c r="C4892" s="4">
        <v>0.22500000000000001</v>
      </c>
      <c r="D4892" s="4">
        <v>0.25800000000000001</v>
      </c>
      <c r="E4892" s="4">
        <v>0.24299999999999999</v>
      </c>
    </row>
    <row r="4893" spans="1:5" x14ac:dyDescent="0.25">
      <c r="A4893" s="8">
        <f t="shared" si="98"/>
        <v>42572.916666654855</v>
      </c>
      <c r="B4893" s="7">
        <f t="shared" si="97"/>
        <v>42207.916666663325</v>
      </c>
      <c r="C4893" s="4">
        <v>0.22600000000000001</v>
      </c>
      <c r="D4893" s="4">
        <v>0.26</v>
      </c>
      <c r="E4893" s="4">
        <v>0.24399999999999999</v>
      </c>
    </row>
    <row r="4894" spans="1:5" x14ac:dyDescent="0.25">
      <c r="A4894" s="8">
        <f t="shared" si="98"/>
        <v>42572.95833332152</v>
      </c>
      <c r="B4894" s="7">
        <f t="shared" si="97"/>
        <v>42207.958333329989</v>
      </c>
      <c r="C4894" s="4">
        <v>0.22700000000000001</v>
      </c>
      <c r="D4894" s="4">
        <v>0.26100000000000001</v>
      </c>
      <c r="E4894" s="4">
        <v>0.245</v>
      </c>
    </row>
    <row r="4895" spans="1:5" x14ac:dyDescent="0.25">
      <c r="A4895" s="8">
        <f t="shared" si="98"/>
        <v>42572.999999988184</v>
      </c>
      <c r="B4895" s="7">
        <f t="shared" si="97"/>
        <v>42207.999999996653</v>
      </c>
      <c r="C4895" s="4">
        <v>0.22900000000000001</v>
      </c>
      <c r="D4895" s="4">
        <v>0.26400000000000001</v>
      </c>
      <c r="E4895" s="4">
        <v>0.247</v>
      </c>
    </row>
    <row r="4896" spans="1:5" x14ac:dyDescent="0.25">
      <c r="A4896" s="8">
        <f t="shared" si="98"/>
        <v>42573.041666654848</v>
      </c>
      <c r="B4896" s="7">
        <f t="shared" si="97"/>
        <v>42208.041666663317</v>
      </c>
      <c r="C4896" s="4">
        <v>0.23</v>
      </c>
      <c r="D4896" s="4">
        <v>0.26700000000000002</v>
      </c>
      <c r="E4896" s="4">
        <v>0.25</v>
      </c>
    </row>
    <row r="4897" spans="1:5" x14ac:dyDescent="0.25">
      <c r="A4897" s="8">
        <f t="shared" si="98"/>
        <v>42573.083333321512</v>
      </c>
      <c r="B4897" s="7">
        <f t="shared" si="97"/>
        <v>42208.083333329982</v>
      </c>
      <c r="C4897" s="4">
        <v>0.23100000000000001</v>
      </c>
      <c r="D4897" s="4">
        <v>0.26900000000000002</v>
      </c>
      <c r="E4897" s="4">
        <v>0.254</v>
      </c>
    </row>
    <row r="4898" spans="1:5" x14ac:dyDescent="0.25">
      <c r="A4898" s="8">
        <f t="shared" si="98"/>
        <v>42573.124999988177</v>
      </c>
      <c r="B4898" s="7">
        <f t="shared" si="97"/>
        <v>42208.124999996646</v>
      </c>
      <c r="C4898" s="4">
        <v>0.23100000000000001</v>
      </c>
      <c r="D4898" s="4">
        <v>0.27100000000000002</v>
      </c>
      <c r="E4898" s="4">
        <v>0.25800000000000001</v>
      </c>
    </row>
    <row r="4899" spans="1:5" x14ac:dyDescent="0.25">
      <c r="A4899" s="8">
        <f t="shared" si="98"/>
        <v>42573.166666654841</v>
      </c>
      <c r="B4899" s="7">
        <f t="shared" si="97"/>
        <v>42208.16666666331</v>
      </c>
      <c r="C4899" s="4">
        <v>0.23100000000000001</v>
      </c>
      <c r="D4899" s="4">
        <v>0.27200000000000002</v>
      </c>
      <c r="E4899" s="4">
        <v>0.26100000000000001</v>
      </c>
    </row>
    <row r="4900" spans="1:5" x14ac:dyDescent="0.25">
      <c r="A4900" s="8">
        <f t="shared" si="98"/>
        <v>42573.208333321505</v>
      </c>
      <c r="B4900" s="7">
        <f t="shared" si="97"/>
        <v>42208.208333329974</v>
      </c>
      <c r="C4900" s="4">
        <v>0.23200000000000001</v>
      </c>
      <c r="D4900" s="4">
        <v>0.27300000000000002</v>
      </c>
      <c r="E4900" s="4">
        <v>0.26200000000000001</v>
      </c>
    </row>
    <row r="4901" spans="1:5" x14ac:dyDescent="0.25">
      <c r="A4901" s="8">
        <f t="shared" si="98"/>
        <v>42573.249999988169</v>
      </c>
      <c r="B4901" s="7">
        <f t="shared" si="97"/>
        <v>42208.249999996639</v>
      </c>
      <c r="C4901" s="4">
        <v>0.23200000000000001</v>
      </c>
      <c r="D4901" s="4">
        <v>0.27400000000000002</v>
      </c>
      <c r="E4901" s="4">
        <v>0.26300000000000001</v>
      </c>
    </row>
    <row r="4902" spans="1:5" x14ac:dyDescent="0.25">
      <c r="A4902" s="8">
        <f t="shared" si="98"/>
        <v>42573.291666654834</v>
      </c>
      <c r="B4902" s="7">
        <f t="shared" si="97"/>
        <v>42208.291666663303</v>
      </c>
      <c r="C4902" s="4">
        <v>0.23300000000000001</v>
      </c>
      <c r="D4902" s="4">
        <v>0.27400000000000002</v>
      </c>
      <c r="E4902" s="4">
        <v>0.26300000000000001</v>
      </c>
    </row>
    <row r="4903" spans="1:5" x14ac:dyDescent="0.25">
      <c r="A4903" s="8">
        <f t="shared" si="98"/>
        <v>42573.333333321498</v>
      </c>
      <c r="B4903" s="7">
        <f t="shared" si="97"/>
        <v>42208.333333329967</v>
      </c>
      <c r="C4903" s="4">
        <v>0.23300000000000001</v>
      </c>
      <c r="D4903" s="4">
        <v>0.27500000000000002</v>
      </c>
      <c r="E4903" s="4">
        <v>0.26400000000000001</v>
      </c>
    </row>
    <row r="4904" spans="1:5" x14ac:dyDescent="0.25">
      <c r="A4904" s="8">
        <f t="shared" si="98"/>
        <v>42573.374999988162</v>
      </c>
      <c r="B4904" s="7">
        <f t="shared" si="97"/>
        <v>42208.374999996631</v>
      </c>
      <c r="C4904" s="4">
        <v>0.23300000000000001</v>
      </c>
      <c r="D4904" s="4">
        <v>0.27500000000000002</v>
      </c>
      <c r="E4904" s="4">
        <v>0.26300000000000001</v>
      </c>
    </row>
    <row r="4905" spans="1:5" x14ac:dyDescent="0.25">
      <c r="A4905" s="8">
        <f t="shared" si="98"/>
        <v>42573.416666654826</v>
      </c>
      <c r="B4905" s="7">
        <f t="shared" si="97"/>
        <v>42208.416666663295</v>
      </c>
      <c r="C4905" s="4">
        <v>0.23300000000000001</v>
      </c>
      <c r="D4905" s="4">
        <v>0.27500000000000002</v>
      </c>
      <c r="E4905" s="4">
        <v>0.26400000000000001</v>
      </c>
    </row>
    <row r="4906" spans="1:5" x14ac:dyDescent="0.25">
      <c r="A4906" s="8">
        <f t="shared" si="98"/>
        <v>42573.45833332149</v>
      </c>
      <c r="B4906" s="7">
        <f t="shared" si="97"/>
        <v>42208.45833332996</v>
      </c>
      <c r="C4906" s="4">
        <v>0.23300000000000001</v>
      </c>
      <c r="D4906" s="4">
        <v>0.27500000000000002</v>
      </c>
      <c r="E4906" s="4">
        <v>0.26400000000000001</v>
      </c>
    </row>
    <row r="4907" spans="1:5" x14ac:dyDescent="0.25">
      <c r="A4907" s="8">
        <f t="shared" si="98"/>
        <v>42573.499999988155</v>
      </c>
      <c r="B4907" s="7">
        <f t="shared" si="97"/>
        <v>42208.499999996624</v>
      </c>
      <c r="C4907" s="4">
        <v>0.23300000000000001</v>
      </c>
      <c r="D4907" s="4">
        <v>0.27500000000000002</v>
      </c>
      <c r="E4907" s="4">
        <v>0.26300000000000001</v>
      </c>
    </row>
    <row r="4908" spans="1:5" x14ac:dyDescent="0.25">
      <c r="A4908" s="8">
        <f t="shared" si="98"/>
        <v>42573.541666654819</v>
      </c>
      <c r="B4908" s="7">
        <f t="shared" si="97"/>
        <v>42208.541666663288</v>
      </c>
      <c r="C4908" s="4">
        <v>0.23300000000000001</v>
      </c>
      <c r="D4908" s="4">
        <v>0.27500000000000002</v>
      </c>
      <c r="E4908" s="4">
        <v>0.26300000000000001</v>
      </c>
    </row>
    <row r="4909" spans="1:5" x14ac:dyDescent="0.25">
      <c r="A4909" s="8">
        <f t="shared" si="98"/>
        <v>42573.583333321483</v>
      </c>
      <c r="B4909" s="7">
        <f t="shared" si="97"/>
        <v>42208.583333329952</v>
      </c>
      <c r="C4909" s="4">
        <v>0.23300000000000001</v>
      </c>
      <c r="D4909" s="4">
        <v>0.27400000000000002</v>
      </c>
      <c r="E4909" s="4">
        <v>0.26300000000000001</v>
      </c>
    </row>
    <row r="4910" spans="1:5" x14ac:dyDescent="0.25">
      <c r="A4910" s="8">
        <f t="shared" si="98"/>
        <v>42573.624999988147</v>
      </c>
      <c r="B4910" s="7">
        <f t="shared" si="97"/>
        <v>42208.624999996617</v>
      </c>
      <c r="C4910" s="4">
        <v>0.23200000000000001</v>
      </c>
      <c r="D4910" s="4">
        <v>0.27400000000000002</v>
      </c>
      <c r="E4910" s="4">
        <v>0.26300000000000001</v>
      </c>
    </row>
    <row r="4911" spans="1:5" x14ac:dyDescent="0.25">
      <c r="A4911" s="8">
        <f t="shared" si="98"/>
        <v>42573.666666654812</v>
      </c>
      <c r="B4911" s="7">
        <f t="shared" si="97"/>
        <v>42208.666666663281</v>
      </c>
      <c r="C4911" s="4">
        <v>0.23200000000000001</v>
      </c>
      <c r="D4911" s="4">
        <v>0.27300000000000002</v>
      </c>
      <c r="E4911" s="4">
        <v>0.26300000000000001</v>
      </c>
    </row>
    <row r="4912" spans="1:5" x14ac:dyDescent="0.25">
      <c r="A4912" s="8">
        <f t="shared" si="98"/>
        <v>42573.708333321476</v>
      </c>
      <c r="B4912" s="7">
        <f t="shared" si="97"/>
        <v>42208.708333329945</v>
      </c>
      <c r="C4912" s="4">
        <v>0.23200000000000001</v>
      </c>
      <c r="D4912" s="4">
        <v>0.27200000000000002</v>
      </c>
      <c r="E4912" s="4">
        <v>0.26200000000000001</v>
      </c>
    </row>
    <row r="4913" spans="1:5" x14ac:dyDescent="0.25">
      <c r="A4913" s="8">
        <f t="shared" si="98"/>
        <v>42573.74999998814</v>
      </c>
      <c r="B4913" s="7">
        <f t="shared" si="97"/>
        <v>42208.749999996609</v>
      </c>
      <c r="C4913" s="4">
        <v>0.23100000000000001</v>
      </c>
      <c r="D4913" s="4">
        <v>0.27200000000000002</v>
      </c>
      <c r="E4913" s="4">
        <v>0.26200000000000001</v>
      </c>
    </row>
    <row r="4914" spans="1:5" x14ac:dyDescent="0.25">
      <c r="A4914" s="8">
        <f t="shared" si="98"/>
        <v>42573.791666654804</v>
      </c>
      <c r="B4914" s="7">
        <f t="shared" si="97"/>
        <v>42208.791666663274</v>
      </c>
      <c r="C4914" s="4">
        <v>0.23100000000000001</v>
      </c>
      <c r="D4914" s="4">
        <v>0.27100000000000002</v>
      </c>
      <c r="E4914" s="4">
        <v>0.26200000000000001</v>
      </c>
    </row>
    <row r="4915" spans="1:5" x14ac:dyDescent="0.25">
      <c r="A4915" s="8">
        <f t="shared" si="98"/>
        <v>42573.833333321469</v>
      </c>
      <c r="B4915" s="7">
        <f t="shared" si="97"/>
        <v>42208.833333329938</v>
      </c>
      <c r="C4915" s="4">
        <v>0.23100000000000001</v>
      </c>
      <c r="D4915" s="4">
        <v>0.27</v>
      </c>
      <c r="E4915" s="4">
        <v>0.26100000000000001</v>
      </c>
    </row>
    <row r="4916" spans="1:5" x14ac:dyDescent="0.25">
      <c r="A4916" s="8">
        <f t="shared" si="98"/>
        <v>42573.874999988133</v>
      </c>
      <c r="B4916" s="7">
        <f t="shared" si="97"/>
        <v>42208.874999996602</v>
      </c>
      <c r="C4916" s="4">
        <v>0.23100000000000001</v>
      </c>
      <c r="D4916" s="4">
        <v>0.27</v>
      </c>
      <c r="E4916" s="4">
        <v>0.26</v>
      </c>
    </row>
    <row r="4917" spans="1:5" x14ac:dyDescent="0.25">
      <c r="A4917" s="8">
        <f t="shared" si="98"/>
        <v>42573.916666654797</v>
      </c>
      <c r="B4917" s="7">
        <f t="shared" si="97"/>
        <v>42208.916666663266</v>
      </c>
      <c r="C4917" s="4">
        <v>0.23</v>
      </c>
      <c r="D4917" s="4">
        <v>0.26900000000000002</v>
      </c>
      <c r="E4917" s="4">
        <v>0.26</v>
      </c>
    </row>
    <row r="4918" spans="1:5" x14ac:dyDescent="0.25">
      <c r="A4918" s="8">
        <f t="shared" si="98"/>
        <v>42573.958333321461</v>
      </c>
      <c r="B4918" s="7">
        <f t="shared" si="97"/>
        <v>42208.958333329931</v>
      </c>
      <c r="C4918" s="4">
        <v>0.23</v>
      </c>
      <c r="D4918" s="4">
        <v>0.26900000000000002</v>
      </c>
      <c r="E4918" s="4">
        <v>0.26</v>
      </c>
    </row>
    <row r="4919" spans="1:5" x14ac:dyDescent="0.25">
      <c r="A4919" s="8">
        <f t="shared" si="98"/>
        <v>42573.999999988126</v>
      </c>
      <c r="B4919" s="7">
        <f t="shared" si="97"/>
        <v>42208.999999996595</v>
      </c>
      <c r="C4919" s="4">
        <v>0.23</v>
      </c>
      <c r="D4919" s="4">
        <v>0.26800000000000002</v>
      </c>
      <c r="E4919" s="4">
        <v>0.25900000000000001</v>
      </c>
    </row>
    <row r="4920" spans="1:5" x14ac:dyDescent="0.25">
      <c r="A4920" s="8">
        <f t="shared" si="98"/>
        <v>42574.04166665479</v>
      </c>
      <c r="B4920" s="7">
        <f t="shared" si="97"/>
        <v>42209.041666663259</v>
      </c>
      <c r="C4920" s="4">
        <v>0.22900000000000001</v>
      </c>
      <c r="D4920" s="4">
        <v>0.26700000000000002</v>
      </c>
      <c r="E4920" s="4">
        <v>0.25800000000000001</v>
      </c>
    </row>
    <row r="4921" spans="1:5" x14ac:dyDescent="0.25">
      <c r="A4921" s="8">
        <f t="shared" si="98"/>
        <v>42574.083333321454</v>
      </c>
      <c r="B4921" s="7">
        <f t="shared" si="97"/>
        <v>42209.083333329923</v>
      </c>
      <c r="C4921" s="4">
        <v>0.22900000000000001</v>
      </c>
      <c r="D4921" s="4">
        <v>0.26700000000000002</v>
      </c>
      <c r="E4921" s="4">
        <v>0.25800000000000001</v>
      </c>
    </row>
    <row r="4922" spans="1:5" x14ac:dyDescent="0.25">
      <c r="A4922" s="8">
        <f t="shared" si="98"/>
        <v>42574.124999988118</v>
      </c>
      <c r="B4922" s="7">
        <f t="shared" si="97"/>
        <v>42209.124999996588</v>
      </c>
      <c r="C4922" s="4">
        <v>0.22900000000000001</v>
      </c>
      <c r="D4922" s="4">
        <v>0.26600000000000001</v>
      </c>
      <c r="E4922" s="4">
        <v>0.25700000000000001</v>
      </c>
    </row>
    <row r="4923" spans="1:5" x14ac:dyDescent="0.25">
      <c r="A4923" s="8">
        <f t="shared" si="98"/>
        <v>42574.166666654783</v>
      </c>
      <c r="B4923" s="7">
        <f t="shared" si="97"/>
        <v>42209.166666663252</v>
      </c>
      <c r="C4923" s="4">
        <v>0.22900000000000001</v>
      </c>
      <c r="D4923" s="4">
        <v>0.26600000000000001</v>
      </c>
      <c r="E4923" s="4">
        <v>0.25700000000000001</v>
      </c>
    </row>
    <row r="4924" spans="1:5" x14ac:dyDescent="0.25">
      <c r="A4924" s="8">
        <f t="shared" si="98"/>
        <v>42574.208333321447</v>
      </c>
      <c r="B4924" s="7">
        <f t="shared" si="97"/>
        <v>42209.208333329916</v>
      </c>
      <c r="C4924" s="4">
        <v>0.22900000000000001</v>
      </c>
      <c r="D4924" s="4">
        <v>0.26600000000000001</v>
      </c>
      <c r="E4924" s="4">
        <v>0.25700000000000001</v>
      </c>
    </row>
    <row r="4925" spans="1:5" x14ac:dyDescent="0.25">
      <c r="A4925" s="8">
        <f t="shared" si="98"/>
        <v>42574.249999988111</v>
      </c>
      <c r="B4925" s="7">
        <f t="shared" si="97"/>
        <v>42209.24999999658</v>
      </c>
      <c r="C4925" s="4">
        <v>0.23</v>
      </c>
      <c r="D4925" s="4">
        <v>0.26700000000000002</v>
      </c>
      <c r="E4925" s="4">
        <v>0.25700000000000001</v>
      </c>
    </row>
    <row r="4926" spans="1:5" x14ac:dyDescent="0.25">
      <c r="A4926" s="8">
        <f t="shared" si="98"/>
        <v>42574.291666654775</v>
      </c>
      <c r="B4926" s="7">
        <f t="shared" ref="B4926:B4989" si="99">B4925+1/24</f>
        <v>42209.291666663245</v>
      </c>
      <c r="C4926" s="4">
        <v>0.23</v>
      </c>
      <c r="D4926" s="4">
        <v>0.26800000000000002</v>
      </c>
      <c r="E4926" s="4">
        <v>0.25800000000000001</v>
      </c>
    </row>
    <row r="4927" spans="1:5" x14ac:dyDescent="0.25">
      <c r="A4927" s="8">
        <f t="shared" si="98"/>
        <v>42574.33333332144</v>
      </c>
      <c r="B4927" s="7">
        <f t="shared" si="99"/>
        <v>42209.333333329909</v>
      </c>
      <c r="C4927" s="4">
        <v>0.23100000000000001</v>
      </c>
      <c r="D4927" s="4">
        <v>0.26900000000000002</v>
      </c>
      <c r="E4927" s="4">
        <v>0.25800000000000001</v>
      </c>
    </row>
    <row r="4928" spans="1:5" x14ac:dyDescent="0.25">
      <c r="A4928" s="8">
        <f t="shared" si="98"/>
        <v>42574.374999988104</v>
      </c>
      <c r="B4928" s="7">
        <f t="shared" si="99"/>
        <v>42209.374999996573</v>
      </c>
      <c r="C4928" s="4">
        <v>0.23200000000000001</v>
      </c>
      <c r="D4928" s="4">
        <v>0.27100000000000002</v>
      </c>
      <c r="E4928" s="4">
        <v>0.25900000000000001</v>
      </c>
    </row>
    <row r="4929" spans="1:5" x14ac:dyDescent="0.25">
      <c r="A4929" s="8">
        <f t="shared" si="98"/>
        <v>42574.416666654768</v>
      </c>
      <c r="B4929" s="7">
        <f t="shared" si="99"/>
        <v>42209.416666663237</v>
      </c>
      <c r="C4929" s="4">
        <v>0.23200000000000001</v>
      </c>
      <c r="D4929" s="4">
        <v>0.27200000000000002</v>
      </c>
      <c r="E4929" s="4">
        <v>0.26</v>
      </c>
    </row>
    <row r="4930" spans="1:5" x14ac:dyDescent="0.25">
      <c r="A4930" s="8">
        <f t="shared" si="98"/>
        <v>42574.458333321432</v>
      </c>
      <c r="B4930" s="7">
        <f t="shared" si="99"/>
        <v>42209.458333329902</v>
      </c>
      <c r="C4930" s="4">
        <v>0.23200000000000001</v>
      </c>
      <c r="D4930" s="4">
        <v>0.27300000000000002</v>
      </c>
      <c r="E4930" s="4">
        <v>0.26100000000000001</v>
      </c>
    </row>
    <row r="4931" spans="1:5" x14ac:dyDescent="0.25">
      <c r="A4931" s="8">
        <f t="shared" si="98"/>
        <v>42574.499999988097</v>
      </c>
      <c r="B4931" s="7">
        <f t="shared" si="99"/>
        <v>42209.499999996566</v>
      </c>
      <c r="C4931" s="4">
        <v>0.23300000000000001</v>
      </c>
      <c r="D4931" s="4">
        <v>0.27400000000000002</v>
      </c>
      <c r="E4931" s="4">
        <v>0.26200000000000001</v>
      </c>
    </row>
    <row r="4932" spans="1:5" x14ac:dyDescent="0.25">
      <c r="A4932" s="8">
        <f t="shared" si="98"/>
        <v>42574.541666654761</v>
      </c>
      <c r="B4932" s="7">
        <f t="shared" si="99"/>
        <v>42209.54166666323</v>
      </c>
      <c r="C4932" s="4">
        <v>0.23300000000000001</v>
      </c>
      <c r="D4932" s="4">
        <v>0.27400000000000002</v>
      </c>
      <c r="E4932" s="4">
        <v>0.26300000000000001</v>
      </c>
    </row>
    <row r="4933" spans="1:5" x14ac:dyDescent="0.25">
      <c r="A4933" s="8">
        <f t="shared" si="98"/>
        <v>42574.583333321425</v>
      </c>
      <c r="B4933" s="7">
        <f t="shared" si="99"/>
        <v>42209.583333329894</v>
      </c>
      <c r="C4933" s="4">
        <v>0.23300000000000001</v>
      </c>
      <c r="D4933" s="4">
        <v>0.27400000000000002</v>
      </c>
      <c r="E4933" s="4">
        <v>0.26300000000000001</v>
      </c>
    </row>
    <row r="4934" spans="1:5" x14ac:dyDescent="0.25">
      <c r="A4934" s="8">
        <f t="shared" si="98"/>
        <v>42574.624999988089</v>
      </c>
      <c r="B4934" s="7">
        <f t="shared" si="99"/>
        <v>42209.624999996558</v>
      </c>
      <c r="C4934" s="4">
        <v>0.23300000000000001</v>
      </c>
      <c r="D4934" s="4">
        <v>0.27400000000000002</v>
      </c>
      <c r="E4934" s="4">
        <v>0.26300000000000001</v>
      </c>
    </row>
    <row r="4935" spans="1:5" x14ac:dyDescent="0.25">
      <c r="A4935" s="8">
        <f t="shared" si="98"/>
        <v>42574.666666654753</v>
      </c>
      <c r="B4935" s="7">
        <f t="shared" si="99"/>
        <v>42209.666666663223</v>
      </c>
      <c r="C4935" s="4">
        <v>0.23300000000000001</v>
      </c>
      <c r="D4935" s="4">
        <v>0.27400000000000002</v>
      </c>
      <c r="E4935" s="4">
        <v>0.26300000000000001</v>
      </c>
    </row>
    <row r="4936" spans="1:5" x14ac:dyDescent="0.25">
      <c r="A4936" s="8">
        <f t="shared" si="98"/>
        <v>42574.708333321418</v>
      </c>
      <c r="B4936" s="7">
        <f t="shared" si="99"/>
        <v>42209.708333329887</v>
      </c>
      <c r="C4936" s="4">
        <v>0.23300000000000001</v>
      </c>
      <c r="D4936" s="4">
        <v>0.27400000000000002</v>
      </c>
      <c r="E4936" s="4">
        <v>0.26300000000000001</v>
      </c>
    </row>
    <row r="4937" spans="1:5" x14ac:dyDescent="0.25">
      <c r="A4937" s="8">
        <f t="shared" si="98"/>
        <v>42574.749999988082</v>
      </c>
      <c r="B4937" s="7">
        <f t="shared" si="99"/>
        <v>42209.749999996551</v>
      </c>
      <c r="C4937" s="4">
        <v>0.23300000000000001</v>
      </c>
      <c r="D4937" s="4">
        <v>0.27400000000000002</v>
      </c>
      <c r="E4937" s="4">
        <v>0.26300000000000001</v>
      </c>
    </row>
    <row r="4938" spans="1:5" x14ac:dyDescent="0.25">
      <c r="A4938" s="8">
        <f t="shared" si="98"/>
        <v>42574.791666654746</v>
      </c>
      <c r="B4938" s="7">
        <f t="shared" si="99"/>
        <v>42209.791666663215</v>
      </c>
      <c r="C4938" s="4">
        <v>0.23300000000000001</v>
      </c>
      <c r="D4938" s="4">
        <v>0.27300000000000002</v>
      </c>
      <c r="E4938" s="4">
        <v>0.26200000000000001</v>
      </c>
    </row>
    <row r="4939" spans="1:5" x14ac:dyDescent="0.25">
      <c r="A4939" s="8">
        <f t="shared" si="98"/>
        <v>42574.83333332141</v>
      </c>
      <c r="B4939" s="7">
        <f t="shared" si="99"/>
        <v>42209.83333332988</v>
      </c>
      <c r="C4939" s="4">
        <v>0.23400000000000001</v>
      </c>
      <c r="D4939" s="4">
        <v>0.27600000000000002</v>
      </c>
      <c r="E4939" s="4">
        <v>0.26300000000000001</v>
      </c>
    </row>
    <row r="4940" spans="1:5" x14ac:dyDescent="0.25">
      <c r="A4940" s="8">
        <f t="shared" si="98"/>
        <v>42574.874999988075</v>
      </c>
      <c r="B4940" s="7">
        <f t="shared" si="99"/>
        <v>42209.874999996544</v>
      </c>
      <c r="C4940" s="4">
        <v>0.23499999999999999</v>
      </c>
      <c r="D4940" s="4">
        <v>0.27900000000000003</v>
      </c>
      <c r="E4940" s="4">
        <v>0.26500000000000001</v>
      </c>
    </row>
    <row r="4941" spans="1:5" x14ac:dyDescent="0.25">
      <c r="A4941" s="8">
        <f t="shared" si="98"/>
        <v>42574.916666654739</v>
      </c>
      <c r="B4941" s="7">
        <f t="shared" si="99"/>
        <v>42209.916666663208</v>
      </c>
      <c r="C4941" s="4">
        <v>0.23499999999999999</v>
      </c>
      <c r="D4941" s="4">
        <v>0.28000000000000003</v>
      </c>
      <c r="E4941" s="4">
        <v>0.26600000000000001</v>
      </c>
    </row>
    <row r="4942" spans="1:5" x14ac:dyDescent="0.25">
      <c r="A4942" s="8">
        <f t="shared" si="98"/>
        <v>42574.958333321403</v>
      </c>
      <c r="B4942" s="7">
        <f t="shared" si="99"/>
        <v>42209.958333329872</v>
      </c>
      <c r="C4942" s="4">
        <v>0.23499999999999999</v>
      </c>
      <c r="D4942" s="4">
        <v>0.28100000000000003</v>
      </c>
      <c r="E4942" s="4">
        <v>0.26700000000000002</v>
      </c>
    </row>
    <row r="4943" spans="1:5" x14ac:dyDescent="0.25">
      <c r="A4943" s="8">
        <f t="shared" si="98"/>
        <v>42574.999999988067</v>
      </c>
      <c r="B4943" s="7">
        <f t="shared" si="99"/>
        <v>42209.999999996537</v>
      </c>
      <c r="C4943" s="4">
        <v>0.23499999999999999</v>
      </c>
      <c r="D4943" s="4">
        <v>0.28100000000000003</v>
      </c>
      <c r="E4943" s="4">
        <v>0.26600000000000001</v>
      </c>
    </row>
    <row r="4944" spans="1:5" x14ac:dyDescent="0.25">
      <c r="A4944" s="8">
        <f t="shared" si="98"/>
        <v>42575.041666654732</v>
      </c>
      <c r="B4944" s="7">
        <f t="shared" si="99"/>
        <v>42210.041666663201</v>
      </c>
      <c r="C4944" s="4">
        <v>0.23499999999999999</v>
      </c>
      <c r="D4944" s="4">
        <v>0.28000000000000003</v>
      </c>
      <c r="E4944" s="4">
        <v>0.26600000000000001</v>
      </c>
    </row>
    <row r="4945" spans="1:5" x14ac:dyDescent="0.25">
      <c r="A4945" s="8">
        <f t="shared" si="98"/>
        <v>42575.083333321396</v>
      </c>
      <c r="B4945" s="7">
        <f t="shared" si="99"/>
        <v>42210.083333329865</v>
      </c>
      <c r="C4945" s="4">
        <v>0.23499999999999999</v>
      </c>
      <c r="D4945" s="4">
        <v>0.28000000000000003</v>
      </c>
      <c r="E4945" s="4">
        <v>0.26600000000000001</v>
      </c>
    </row>
    <row r="4946" spans="1:5" x14ac:dyDescent="0.25">
      <c r="A4946" s="8">
        <f t="shared" si="98"/>
        <v>42575.12499998806</v>
      </c>
      <c r="B4946" s="7">
        <f t="shared" si="99"/>
        <v>42210.124999996529</v>
      </c>
      <c r="C4946" s="4">
        <v>0.23499999999999999</v>
      </c>
      <c r="D4946" s="4">
        <v>0.27800000000000002</v>
      </c>
      <c r="E4946" s="4">
        <v>0.26600000000000001</v>
      </c>
    </row>
    <row r="4947" spans="1:5" x14ac:dyDescent="0.25">
      <c r="A4947" s="8">
        <f t="shared" si="98"/>
        <v>42575.166666654724</v>
      </c>
      <c r="B4947" s="7">
        <f t="shared" si="99"/>
        <v>42210.166666663194</v>
      </c>
      <c r="C4947" s="4">
        <v>0.23400000000000001</v>
      </c>
      <c r="D4947" s="4">
        <v>0.27800000000000002</v>
      </c>
      <c r="E4947" s="4">
        <v>0.26500000000000001</v>
      </c>
    </row>
    <row r="4948" spans="1:5" x14ac:dyDescent="0.25">
      <c r="A4948" s="8">
        <f t="shared" si="98"/>
        <v>42575.208333321389</v>
      </c>
      <c r="B4948" s="7">
        <f t="shared" si="99"/>
        <v>42210.208333329858</v>
      </c>
      <c r="C4948" s="4">
        <v>0.23400000000000001</v>
      </c>
      <c r="D4948" s="4">
        <v>0.27700000000000002</v>
      </c>
      <c r="E4948" s="4">
        <v>0.26500000000000001</v>
      </c>
    </row>
    <row r="4949" spans="1:5" x14ac:dyDescent="0.25">
      <c r="A4949" s="8">
        <f t="shared" si="98"/>
        <v>42575.249999988053</v>
      </c>
      <c r="B4949" s="7">
        <f t="shared" si="99"/>
        <v>42210.249999996522</v>
      </c>
      <c r="C4949" s="4">
        <v>0.23400000000000001</v>
      </c>
      <c r="D4949" s="4">
        <v>0.27700000000000002</v>
      </c>
      <c r="E4949" s="4">
        <v>0.26500000000000001</v>
      </c>
    </row>
    <row r="4950" spans="1:5" x14ac:dyDescent="0.25">
      <c r="A4950" s="8">
        <f t="shared" si="98"/>
        <v>42575.291666654717</v>
      </c>
      <c r="B4950" s="7">
        <f t="shared" si="99"/>
        <v>42210.291666663186</v>
      </c>
      <c r="C4950" s="4">
        <v>0.23300000000000001</v>
      </c>
      <c r="D4950" s="4">
        <v>0.27500000000000002</v>
      </c>
      <c r="E4950" s="4">
        <v>0.26400000000000001</v>
      </c>
    </row>
    <row r="4951" spans="1:5" x14ac:dyDescent="0.25">
      <c r="A4951" s="8">
        <f t="shared" si="98"/>
        <v>42575.333333321381</v>
      </c>
      <c r="B4951" s="7">
        <f t="shared" si="99"/>
        <v>42210.333333329851</v>
      </c>
      <c r="C4951" s="4">
        <v>0.23300000000000001</v>
      </c>
      <c r="D4951" s="4">
        <v>0.27500000000000002</v>
      </c>
      <c r="E4951" s="4">
        <v>0.26300000000000001</v>
      </c>
    </row>
    <row r="4952" spans="1:5" x14ac:dyDescent="0.25">
      <c r="A4952" s="8">
        <f t="shared" si="98"/>
        <v>42575.374999988046</v>
      </c>
      <c r="B4952" s="7">
        <f t="shared" si="99"/>
        <v>42210.374999996515</v>
      </c>
      <c r="C4952" s="4">
        <v>0.23300000000000001</v>
      </c>
      <c r="D4952" s="4">
        <v>0.27400000000000002</v>
      </c>
      <c r="E4952" s="4">
        <v>0.26300000000000001</v>
      </c>
    </row>
    <row r="4953" spans="1:5" x14ac:dyDescent="0.25">
      <c r="A4953" s="8">
        <f t="shared" ref="A4953:A5016" si="100">A4952+1/24</f>
        <v>42575.41666665471</v>
      </c>
      <c r="B4953" s="7">
        <f t="shared" si="99"/>
        <v>42210.416666663179</v>
      </c>
      <c r="C4953" s="4">
        <v>0.23300000000000001</v>
      </c>
      <c r="D4953" s="4">
        <v>0.27400000000000002</v>
      </c>
      <c r="E4953" s="4">
        <v>0.26300000000000001</v>
      </c>
    </row>
    <row r="4954" spans="1:5" x14ac:dyDescent="0.25">
      <c r="A4954" s="8">
        <f t="shared" si="100"/>
        <v>42575.458333321374</v>
      </c>
      <c r="B4954" s="7">
        <f t="shared" si="99"/>
        <v>42210.458333329843</v>
      </c>
      <c r="C4954" s="4">
        <v>0.23200000000000001</v>
      </c>
      <c r="D4954" s="4">
        <v>0.27300000000000002</v>
      </c>
      <c r="E4954" s="4">
        <v>0.26300000000000001</v>
      </c>
    </row>
    <row r="4955" spans="1:5" x14ac:dyDescent="0.25">
      <c r="A4955" s="8">
        <f t="shared" si="100"/>
        <v>42575.499999988038</v>
      </c>
      <c r="B4955" s="7">
        <f t="shared" si="99"/>
        <v>42210.499999996508</v>
      </c>
      <c r="C4955" s="4">
        <v>0.23200000000000001</v>
      </c>
      <c r="D4955" s="4">
        <v>0.27200000000000002</v>
      </c>
      <c r="E4955" s="4">
        <v>0.26200000000000001</v>
      </c>
    </row>
    <row r="4956" spans="1:5" x14ac:dyDescent="0.25">
      <c r="A4956" s="8">
        <f t="shared" si="100"/>
        <v>42575.541666654703</v>
      </c>
      <c r="B4956" s="7">
        <f t="shared" si="99"/>
        <v>42210.541666663172</v>
      </c>
      <c r="C4956" s="4">
        <v>0.23200000000000001</v>
      </c>
      <c r="D4956" s="4">
        <v>0.27100000000000002</v>
      </c>
      <c r="E4956" s="4">
        <v>0.26200000000000001</v>
      </c>
    </row>
    <row r="4957" spans="1:5" x14ac:dyDescent="0.25">
      <c r="A4957" s="8">
        <f t="shared" si="100"/>
        <v>42575.583333321367</v>
      </c>
      <c r="B4957" s="7">
        <f t="shared" si="99"/>
        <v>42210.583333329836</v>
      </c>
      <c r="C4957" s="4">
        <v>0.23100000000000001</v>
      </c>
      <c r="D4957" s="4">
        <v>0.27100000000000002</v>
      </c>
      <c r="E4957" s="4">
        <v>0.26100000000000001</v>
      </c>
    </row>
    <row r="4958" spans="1:5" x14ac:dyDescent="0.25">
      <c r="A4958" s="8">
        <f t="shared" si="100"/>
        <v>42575.624999988031</v>
      </c>
      <c r="B4958" s="7">
        <f t="shared" si="99"/>
        <v>42210.6249999965</v>
      </c>
      <c r="C4958" s="4">
        <v>0.23100000000000001</v>
      </c>
      <c r="D4958" s="4">
        <v>0.27100000000000002</v>
      </c>
      <c r="E4958" s="4">
        <v>0.26100000000000001</v>
      </c>
    </row>
    <row r="4959" spans="1:5" x14ac:dyDescent="0.25">
      <c r="A4959" s="8">
        <f t="shared" si="100"/>
        <v>42575.666666654695</v>
      </c>
      <c r="B4959" s="7">
        <f t="shared" si="99"/>
        <v>42210.666666663165</v>
      </c>
      <c r="C4959" s="4">
        <v>0.23100000000000001</v>
      </c>
      <c r="D4959" s="4">
        <v>0.27</v>
      </c>
      <c r="E4959" s="4">
        <v>0.26</v>
      </c>
    </row>
    <row r="4960" spans="1:5" x14ac:dyDescent="0.25">
      <c r="A4960" s="8">
        <f t="shared" si="100"/>
        <v>42575.70833332136</v>
      </c>
      <c r="B4960" s="7">
        <f t="shared" si="99"/>
        <v>42210.708333329829</v>
      </c>
      <c r="C4960" s="4">
        <v>0.23</v>
      </c>
      <c r="D4960" s="4">
        <v>0.26900000000000002</v>
      </c>
      <c r="E4960" s="4">
        <v>0.26</v>
      </c>
    </row>
    <row r="4961" spans="1:5" x14ac:dyDescent="0.25">
      <c r="A4961" s="8">
        <f t="shared" si="100"/>
        <v>42575.749999988024</v>
      </c>
      <c r="B4961" s="7">
        <f t="shared" si="99"/>
        <v>42210.749999996493</v>
      </c>
      <c r="C4961" s="4">
        <v>0.23</v>
      </c>
      <c r="D4961" s="4">
        <v>0.26900000000000002</v>
      </c>
      <c r="E4961" s="4">
        <v>0.25900000000000001</v>
      </c>
    </row>
    <row r="4962" spans="1:5" x14ac:dyDescent="0.25">
      <c r="A4962" s="8">
        <f t="shared" si="100"/>
        <v>42575.791666654688</v>
      </c>
      <c r="B4962" s="7">
        <f t="shared" si="99"/>
        <v>42210.791666663157</v>
      </c>
      <c r="C4962" s="4">
        <v>0.22900000000000001</v>
      </c>
      <c r="D4962" s="4">
        <v>0.26800000000000002</v>
      </c>
      <c r="E4962" s="4">
        <v>0.25900000000000001</v>
      </c>
    </row>
    <row r="4963" spans="1:5" x14ac:dyDescent="0.25">
      <c r="A4963" s="8">
        <f t="shared" si="100"/>
        <v>42575.833333321352</v>
      </c>
      <c r="B4963" s="7">
        <f t="shared" si="99"/>
        <v>42210.833333329821</v>
      </c>
      <c r="C4963" s="4">
        <v>0.22900000000000001</v>
      </c>
      <c r="D4963" s="4">
        <v>0.26700000000000002</v>
      </c>
      <c r="E4963" s="4">
        <v>0.25800000000000001</v>
      </c>
    </row>
    <row r="4964" spans="1:5" x14ac:dyDescent="0.25">
      <c r="A4964" s="8">
        <f t="shared" si="100"/>
        <v>42575.874999988016</v>
      </c>
      <c r="B4964" s="7">
        <f t="shared" si="99"/>
        <v>42210.874999996486</v>
      </c>
      <c r="C4964" s="4">
        <v>0.22900000000000001</v>
      </c>
      <c r="D4964" s="4">
        <v>0.26700000000000002</v>
      </c>
      <c r="E4964" s="4">
        <v>0.25800000000000001</v>
      </c>
    </row>
    <row r="4965" spans="1:5" x14ac:dyDescent="0.25">
      <c r="A4965" s="8">
        <f t="shared" si="100"/>
        <v>42575.916666654681</v>
      </c>
      <c r="B4965" s="7">
        <f t="shared" si="99"/>
        <v>42210.91666666315</v>
      </c>
      <c r="C4965" s="4">
        <v>0.22900000000000001</v>
      </c>
      <c r="D4965" s="4">
        <v>0.26600000000000001</v>
      </c>
      <c r="E4965" s="4">
        <v>0.25800000000000001</v>
      </c>
    </row>
    <row r="4966" spans="1:5" x14ac:dyDescent="0.25">
      <c r="A4966" s="8">
        <f t="shared" si="100"/>
        <v>42575.958333321345</v>
      </c>
      <c r="B4966" s="7">
        <f t="shared" si="99"/>
        <v>42210.958333329814</v>
      </c>
      <c r="C4966" s="4">
        <v>0.22900000000000001</v>
      </c>
      <c r="D4966" s="4">
        <v>0.26600000000000001</v>
      </c>
      <c r="E4966" s="4">
        <v>0.25700000000000001</v>
      </c>
    </row>
    <row r="4967" spans="1:5" x14ac:dyDescent="0.25">
      <c r="A4967" s="8">
        <f t="shared" si="100"/>
        <v>42575.999999988009</v>
      </c>
      <c r="B4967" s="7">
        <f t="shared" si="99"/>
        <v>42210.999999996478</v>
      </c>
      <c r="C4967" s="4">
        <v>0.22900000000000001</v>
      </c>
      <c r="D4967" s="4">
        <v>0.26600000000000001</v>
      </c>
      <c r="E4967" s="4">
        <v>0.25600000000000001</v>
      </c>
    </row>
    <row r="4968" spans="1:5" x14ac:dyDescent="0.25">
      <c r="A4968" s="8">
        <f t="shared" si="100"/>
        <v>42576.041666654673</v>
      </c>
      <c r="B4968" s="7">
        <f t="shared" si="99"/>
        <v>42211.041666663143</v>
      </c>
      <c r="C4968" s="4">
        <v>0.22800000000000001</v>
      </c>
      <c r="D4968" s="4">
        <v>0.26500000000000001</v>
      </c>
      <c r="E4968" s="4">
        <v>0.25600000000000001</v>
      </c>
    </row>
    <row r="4969" spans="1:5" x14ac:dyDescent="0.25">
      <c r="A4969" s="8">
        <f t="shared" si="100"/>
        <v>42576.083333321338</v>
      </c>
      <c r="B4969" s="7">
        <f t="shared" si="99"/>
        <v>42211.083333329807</v>
      </c>
      <c r="C4969" s="4">
        <v>0.22800000000000001</v>
      </c>
      <c r="D4969" s="4">
        <v>0.26500000000000001</v>
      </c>
      <c r="E4969" s="4">
        <v>0.254</v>
      </c>
    </row>
    <row r="4970" spans="1:5" x14ac:dyDescent="0.25">
      <c r="A4970" s="8">
        <f t="shared" si="100"/>
        <v>42576.124999988002</v>
      </c>
      <c r="B4970" s="7">
        <f t="shared" si="99"/>
        <v>42211.124999996471</v>
      </c>
      <c r="C4970" s="4">
        <v>0.22800000000000001</v>
      </c>
      <c r="D4970" s="4">
        <v>0.26400000000000001</v>
      </c>
      <c r="E4970" s="4">
        <v>0.254</v>
      </c>
    </row>
    <row r="4971" spans="1:5" x14ac:dyDescent="0.25">
      <c r="A4971" s="8">
        <f t="shared" si="100"/>
        <v>42576.166666654666</v>
      </c>
      <c r="B4971" s="7">
        <f t="shared" si="99"/>
        <v>42211.166666663135</v>
      </c>
      <c r="C4971" s="4">
        <v>0.22800000000000001</v>
      </c>
      <c r="D4971" s="4">
        <v>0.26300000000000001</v>
      </c>
      <c r="E4971" s="4">
        <v>0.253</v>
      </c>
    </row>
    <row r="4972" spans="1:5" x14ac:dyDescent="0.25">
      <c r="A4972" s="8">
        <f t="shared" si="100"/>
        <v>42576.20833332133</v>
      </c>
      <c r="B4972" s="7">
        <f t="shared" si="99"/>
        <v>42211.2083333298</v>
      </c>
      <c r="C4972" s="4">
        <v>0.22800000000000001</v>
      </c>
      <c r="D4972" s="4">
        <v>0.26300000000000001</v>
      </c>
      <c r="E4972" s="4">
        <v>0.253</v>
      </c>
    </row>
    <row r="4973" spans="1:5" x14ac:dyDescent="0.25">
      <c r="A4973" s="8">
        <f t="shared" si="100"/>
        <v>42576.249999987995</v>
      </c>
      <c r="B4973" s="7">
        <f t="shared" si="99"/>
        <v>42211.249999996464</v>
      </c>
      <c r="C4973" s="4">
        <v>0.22700000000000001</v>
      </c>
      <c r="D4973" s="4">
        <v>0.26300000000000001</v>
      </c>
      <c r="E4973" s="4">
        <v>0.252</v>
      </c>
    </row>
    <row r="4974" spans="1:5" x14ac:dyDescent="0.25">
      <c r="A4974" s="8">
        <f t="shared" si="100"/>
        <v>42576.291666654659</v>
      </c>
      <c r="B4974" s="7">
        <f t="shared" si="99"/>
        <v>42211.291666663128</v>
      </c>
      <c r="C4974" s="4">
        <v>0.22700000000000001</v>
      </c>
      <c r="D4974" s="4">
        <v>0.26200000000000001</v>
      </c>
      <c r="E4974" s="4">
        <v>0.251</v>
      </c>
    </row>
    <row r="4975" spans="1:5" x14ac:dyDescent="0.25">
      <c r="A4975" s="8">
        <f t="shared" si="100"/>
        <v>42576.333333321323</v>
      </c>
      <c r="B4975" s="7">
        <f t="shared" si="99"/>
        <v>42211.333333329792</v>
      </c>
      <c r="C4975" s="4">
        <v>0.22700000000000001</v>
      </c>
      <c r="D4975" s="4">
        <v>0.26100000000000001</v>
      </c>
      <c r="E4975" s="4">
        <v>0.25</v>
      </c>
    </row>
    <row r="4976" spans="1:5" x14ac:dyDescent="0.25">
      <c r="A4976" s="8">
        <f t="shared" si="100"/>
        <v>42576.374999987987</v>
      </c>
      <c r="B4976" s="7">
        <f t="shared" si="99"/>
        <v>42211.374999996457</v>
      </c>
      <c r="C4976" s="4">
        <v>0.22700000000000001</v>
      </c>
      <c r="D4976" s="4">
        <v>0.26100000000000001</v>
      </c>
      <c r="E4976" s="4">
        <v>0.25</v>
      </c>
    </row>
    <row r="4977" spans="1:5" x14ac:dyDescent="0.25">
      <c r="A4977" s="8">
        <f t="shared" si="100"/>
        <v>42576.416666654652</v>
      </c>
      <c r="B4977" s="7">
        <f t="shared" si="99"/>
        <v>42211.416666663121</v>
      </c>
      <c r="C4977" s="4">
        <v>0.22600000000000001</v>
      </c>
      <c r="D4977" s="4">
        <v>0.26</v>
      </c>
      <c r="E4977" s="4">
        <v>0.248</v>
      </c>
    </row>
    <row r="4978" spans="1:5" x14ac:dyDescent="0.25">
      <c r="A4978" s="8">
        <f t="shared" si="100"/>
        <v>42576.458333321316</v>
      </c>
      <c r="B4978" s="7">
        <f t="shared" si="99"/>
        <v>42211.458333329785</v>
      </c>
      <c r="C4978" s="4">
        <v>0.22600000000000001</v>
      </c>
      <c r="D4978" s="4">
        <v>0.26</v>
      </c>
      <c r="E4978" s="4">
        <v>0.248</v>
      </c>
    </row>
    <row r="4979" spans="1:5" x14ac:dyDescent="0.25">
      <c r="A4979" s="8">
        <f t="shared" si="100"/>
        <v>42576.49999998798</v>
      </c>
      <c r="B4979" s="7">
        <f t="shared" si="99"/>
        <v>42211.499999996449</v>
      </c>
      <c r="C4979" s="4">
        <v>0.22500000000000001</v>
      </c>
      <c r="D4979" s="4">
        <v>0.25900000000000001</v>
      </c>
      <c r="E4979" s="4">
        <v>0.247</v>
      </c>
    </row>
    <row r="4980" spans="1:5" x14ac:dyDescent="0.25">
      <c r="A4980" s="8">
        <f t="shared" si="100"/>
        <v>42576.541666654644</v>
      </c>
      <c r="B4980" s="7">
        <f t="shared" si="99"/>
        <v>42211.541666663114</v>
      </c>
      <c r="C4980" s="4">
        <v>0.22500000000000001</v>
      </c>
      <c r="D4980" s="4">
        <v>0.25900000000000001</v>
      </c>
      <c r="E4980" s="4">
        <v>0.247</v>
      </c>
    </row>
    <row r="4981" spans="1:5" x14ac:dyDescent="0.25">
      <c r="A4981" s="8">
        <f t="shared" si="100"/>
        <v>42576.583333321309</v>
      </c>
      <c r="B4981" s="7">
        <f t="shared" si="99"/>
        <v>42211.583333329778</v>
      </c>
      <c r="C4981" s="4">
        <v>0.22500000000000001</v>
      </c>
      <c r="D4981" s="4">
        <v>0.25800000000000001</v>
      </c>
      <c r="E4981" s="4">
        <v>0.246</v>
      </c>
    </row>
    <row r="4982" spans="1:5" x14ac:dyDescent="0.25">
      <c r="A4982" s="8">
        <f t="shared" si="100"/>
        <v>42576.624999987973</v>
      </c>
      <c r="B4982" s="7">
        <f t="shared" si="99"/>
        <v>42211.624999996442</v>
      </c>
      <c r="C4982" s="4">
        <v>0.224</v>
      </c>
      <c r="D4982" s="4">
        <v>0.25700000000000001</v>
      </c>
      <c r="E4982" s="4">
        <v>0.245</v>
      </c>
    </row>
    <row r="4983" spans="1:5" x14ac:dyDescent="0.25">
      <c r="A4983" s="8">
        <f t="shared" si="100"/>
        <v>42576.666666654637</v>
      </c>
      <c r="B4983" s="7">
        <f t="shared" si="99"/>
        <v>42211.666666663106</v>
      </c>
      <c r="C4983" s="4">
        <v>0.223</v>
      </c>
      <c r="D4983" s="4">
        <v>0.25700000000000001</v>
      </c>
      <c r="E4983" s="4">
        <v>0.24399999999999999</v>
      </c>
    </row>
    <row r="4984" spans="1:5" x14ac:dyDescent="0.25">
      <c r="A4984" s="8">
        <f t="shared" si="100"/>
        <v>42576.708333321301</v>
      </c>
      <c r="B4984" s="7">
        <f t="shared" si="99"/>
        <v>42211.708333329771</v>
      </c>
      <c r="C4984" s="4">
        <v>0.223</v>
      </c>
      <c r="D4984" s="4">
        <v>0.25600000000000001</v>
      </c>
      <c r="E4984" s="4">
        <v>0.24299999999999999</v>
      </c>
    </row>
    <row r="4985" spans="1:5" x14ac:dyDescent="0.25">
      <c r="A4985" s="8">
        <f t="shared" si="100"/>
        <v>42576.749999987966</v>
      </c>
      <c r="B4985" s="7">
        <f t="shared" si="99"/>
        <v>42211.749999996435</v>
      </c>
      <c r="C4985" s="4">
        <v>0.223</v>
      </c>
      <c r="D4985" s="4">
        <v>0.255</v>
      </c>
      <c r="E4985" s="4">
        <v>0.24199999999999999</v>
      </c>
    </row>
    <row r="4986" spans="1:5" x14ac:dyDescent="0.25">
      <c r="A4986" s="8">
        <f t="shared" si="100"/>
        <v>42576.79166665463</v>
      </c>
      <c r="B4986" s="7">
        <f t="shared" si="99"/>
        <v>42211.791666663099</v>
      </c>
      <c r="C4986" s="4">
        <v>0.222</v>
      </c>
      <c r="D4986" s="4">
        <v>0.254</v>
      </c>
      <c r="E4986" s="4">
        <v>0.24099999999999999</v>
      </c>
    </row>
    <row r="4987" spans="1:5" x14ac:dyDescent="0.25">
      <c r="A4987" s="8">
        <f t="shared" si="100"/>
        <v>42576.833333321294</v>
      </c>
      <c r="B4987" s="7">
        <f t="shared" si="99"/>
        <v>42211.833333329763</v>
      </c>
      <c r="C4987" s="4">
        <v>0.222</v>
      </c>
      <c r="D4987" s="4">
        <v>0.254</v>
      </c>
      <c r="E4987" s="4">
        <v>0.24</v>
      </c>
    </row>
    <row r="4988" spans="1:5" x14ac:dyDescent="0.25">
      <c r="A4988" s="8">
        <f t="shared" si="100"/>
        <v>42576.874999987958</v>
      </c>
      <c r="B4988" s="7">
        <f t="shared" si="99"/>
        <v>42211.874999996428</v>
      </c>
      <c r="C4988" s="4">
        <v>0.221</v>
      </c>
      <c r="D4988" s="4">
        <v>0.253</v>
      </c>
      <c r="E4988" s="4">
        <v>0.23899999999999999</v>
      </c>
    </row>
    <row r="4989" spans="1:5" x14ac:dyDescent="0.25">
      <c r="A4989" s="8">
        <f t="shared" si="100"/>
        <v>42576.916666654623</v>
      </c>
      <c r="B4989" s="7">
        <f t="shared" si="99"/>
        <v>42211.916666663092</v>
      </c>
      <c r="C4989" s="4">
        <v>0.221</v>
      </c>
      <c r="D4989" s="4">
        <v>0.253</v>
      </c>
      <c r="E4989" s="4">
        <v>0.23899999999999999</v>
      </c>
    </row>
    <row r="4990" spans="1:5" x14ac:dyDescent="0.25">
      <c r="A4990" s="8">
        <f t="shared" si="100"/>
        <v>42576.958333321287</v>
      </c>
      <c r="B4990" s="7">
        <f t="shared" ref="B4990:B5053" si="101">B4989+1/24</f>
        <v>42211.958333329756</v>
      </c>
      <c r="C4990" s="4">
        <v>0.221</v>
      </c>
      <c r="D4990" s="4">
        <v>0.253</v>
      </c>
      <c r="E4990" s="4">
        <v>0.23799999999999999</v>
      </c>
    </row>
    <row r="4991" spans="1:5" x14ac:dyDescent="0.25">
      <c r="A4991" s="8">
        <f t="shared" si="100"/>
        <v>42576.999999987951</v>
      </c>
      <c r="B4991" s="7">
        <f t="shared" si="101"/>
        <v>42211.99999999642</v>
      </c>
      <c r="C4991" s="4">
        <v>0.221</v>
      </c>
      <c r="D4991" s="4">
        <v>0.252</v>
      </c>
      <c r="E4991" s="4">
        <v>0.23699999999999999</v>
      </c>
    </row>
    <row r="4992" spans="1:5" x14ac:dyDescent="0.25">
      <c r="A4992" s="8">
        <f t="shared" si="100"/>
        <v>42577.041666654615</v>
      </c>
      <c r="B4992" s="7">
        <f t="shared" si="101"/>
        <v>42212.041666663084</v>
      </c>
      <c r="C4992" s="4">
        <v>0.221</v>
      </c>
      <c r="D4992" s="4">
        <v>0.251</v>
      </c>
      <c r="E4992" s="4">
        <v>0.23599999999999999</v>
      </c>
    </row>
    <row r="4993" spans="1:5" x14ac:dyDescent="0.25">
      <c r="A4993" s="8">
        <f t="shared" si="100"/>
        <v>42577.083333321279</v>
      </c>
      <c r="B4993" s="7">
        <f t="shared" si="101"/>
        <v>42212.083333329749</v>
      </c>
      <c r="C4993" s="4">
        <v>0.22</v>
      </c>
      <c r="D4993" s="4">
        <v>0.251</v>
      </c>
      <c r="E4993" s="4">
        <v>0.23499999999999999</v>
      </c>
    </row>
    <row r="4994" spans="1:5" x14ac:dyDescent="0.25">
      <c r="A4994" s="8">
        <f t="shared" si="100"/>
        <v>42577.124999987944</v>
      </c>
      <c r="B4994" s="7">
        <f t="shared" si="101"/>
        <v>42212.124999996413</v>
      </c>
      <c r="C4994" s="4">
        <v>0.22</v>
      </c>
      <c r="D4994" s="4">
        <v>0.25</v>
      </c>
      <c r="E4994" s="4">
        <v>0.23499999999999999</v>
      </c>
    </row>
    <row r="4995" spans="1:5" x14ac:dyDescent="0.25">
      <c r="A4995" s="8">
        <f t="shared" si="100"/>
        <v>42577.166666654608</v>
      </c>
      <c r="B4995" s="7">
        <f t="shared" si="101"/>
        <v>42212.166666663077</v>
      </c>
      <c r="C4995" s="4">
        <v>0.219</v>
      </c>
      <c r="D4995" s="4">
        <v>0.25</v>
      </c>
      <c r="E4995" s="4">
        <v>0.23400000000000001</v>
      </c>
    </row>
    <row r="4996" spans="1:5" x14ac:dyDescent="0.25">
      <c r="A4996" s="8">
        <f t="shared" si="100"/>
        <v>42577.208333321272</v>
      </c>
      <c r="B4996" s="7">
        <f t="shared" si="101"/>
        <v>42212.208333329741</v>
      </c>
      <c r="C4996" s="4">
        <v>0.22</v>
      </c>
      <c r="D4996" s="4">
        <v>0.249</v>
      </c>
      <c r="E4996" s="4">
        <v>0.23300000000000001</v>
      </c>
    </row>
    <row r="4997" spans="1:5" x14ac:dyDescent="0.25">
      <c r="A4997" s="8">
        <f t="shared" si="100"/>
        <v>42577.249999987936</v>
      </c>
      <c r="B4997" s="7">
        <f t="shared" si="101"/>
        <v>42212.249999996406</v>
      </c>
      <c r="C4997" s="4">
        <v>0.219</v>
      </c>
      <c r="D4997" s="4">
        <v>0.249</v>
      </c>
      <c r="E4997" s="4">
        <v>0.23300000000000001</v>
      </c>
    </row>
    <row r="4998" spans="1:5" x14ac:dyDescent="0.25">
      <c r="A4998" s="8">
        <f t="shared" si="100"/>
        <v>42577.291666654601</v>
      </c>
      <c r="B4998" s="7">
        <f t="shared" si="101"/>
        <v>42212.29166666307</v>
      </c>
      <c r="C4998" s="4">
        <v>0.219</v>
      </c>
      <c r="D4998" s="4">
        <v>0.248</v>
      </c>
      <c r="E4998" s="4">
        <v>0.23200000000000001</v>
      </c>
    </row>
    <row r="4999" spans="1:5" x14ac:dyDescent="0.25">
      <c r="A4999" s="8">
        <f t="shared" si="100"/>
        <v>42577.333333321265</v>
      </c>
      <c r="B4999" s="7">
        <f t="shared" si="101"/>
        <v>42212.333333329734</v>
      </c>
      <c r="C4999" s="4">
        <v>0.219</v>
      </c>
      <c r="D4999" s="4">
        <v>0.248</v>
      </c>
      <c r="E4999" s="4">
        <v>0.23100000000000001</v>
      </c>
    </row>
    <row r="5000" spans="1:5" x14ac:dyDescent="0.25">
      <c r="A5000" s="8">
        <f t="shared" si="100"/>
        <v>42577.374999987929</v>
      </c>
      <c r="B5000" s="7">
        <f t="shared" si="101"/>
        <v>42212.374999996398</v>
      </c>
      <c r="C5000" s="4">
        <v>0.219</v>
      </c>
      <c r="D5000" s="4">
        <v>0.248</v>
      </c>
      <c r="E5000" s="4">
        <v>0.23100000000000001</v>
      </c>
    </row>
    <row r="5001" spans="1:5" x14ac:dyDescent="0.25">
      <c r="A5001" s="8">
        <f t="shared" si="100"/>
        <v>42577.416666654593</v>
      </c>
      <c r="B5001" s="7">
        <f t="shared" si="101"/>
        <v>42212.416666663063</v>
      </c>
      <c r="C5001" s="4">
        <v>0.218</v>
      </c>
      <c r="D5001" s="4">
        <v>0.248</v>
      </c>
      <c r="E5001" s="4">
        <v>0.22900000000000001</v>
      </c>
    </row>
    <row r="5002" spans="1:5" x14ac:dyDescent="0.25">
      <c r="A5002" s="8">
        <f t="shared" si="100"/>
        <v>42577.458333321258</v>
      </c>
      <c r="B5002" s="7">
        <f t="shared" si="101"/>
        <v>42212.458333329727</v>
      </c>
      <c r="C5002" s="4">
        <v>0.218</v>
      </c>
      <c r="D5002" s="4">
        <v>0.247</v>
      </c>
      <c r="E5002" s="4">
        <v>0.22900000000000001</v>
      </c>
    </row>
    <row r="5003" spans="1:5" x14ac:dyDescent="0.25">
      <c r="A5003" s="8">
        <f t="shared" si="100"/>
        <v>42577.499999987922</v>
      </c>
      <c r="B5003" s="7">
        <f t="shared" si="101"/>
        <v>42212.499999996391</v>
      </c>
      <c r="C5003" s="4">
        <v>0.218</v>
      </c>
      <c r="D5003" s="4">
        <v>0.246</v>
      </c>
      <c r="E5003" s="4">
        <v>0.22900000000000001</v>
      </c>
    </row>
    <row r="5004" spans="1:5" x14ac:dyDescent="0.25">
      <c r="A5004" s="8">
        <f t="shared" si="100"/>
        <v>42577.541666654586</v>
      </c>
      <c r="B5004" s="7">
        <f t="shared" si="101"/>
        <v>42212.541666663055</v>
      </c>
      <c r="C5004" s="4">
        <v>0.218</v>
      </c>
      <c r="D5004" s="4">
        <v>0.246</v>
      </c>
      <c r="E5004" s="4">
        <v>0.22800000000000001</v>
      </c>
    </row>
    <row r="5005" spans="1:5" x14ac:dyDescent="0.25">
      <c r="A5005" s="8">
        <f t="shared" si="100"/>
        <v>42577.58333332125</v>
      </c>
      <c r="B5005" s="7">
        <f t="shared" si="101"/>
        <v>42212.58333332972</v>
      </c>
      <c r="C5005" s="4">
        <v>0.217</v>
      </c>
      <c r="D5005" s="4">
        <v>0.246</v>
      </c>
      <c r="E5005" s="4">
        <v>0.22700000000000001</v>
      </c>
    </row>
    <row r="5006" spans="1:5" x14ac:dyDescent="0.25">
      <c r="A5006" s="8">
        <f t="shared" si="100"/>
        <v>42577.624999987915</v>
      </c>
      <c r="B5006" s="7">
        <f t="shared" si="101"/>
        <v>42212.624999996384</v>
      </c>
      <c r="C5006" s="4">
        <v>0.216</v>
      </c>
      <c r="D5006" s="4">
        <v>0.245</v>
      </c>
      <c r="E5006" s="4">
        <v>0.22700000000000001</v>
      </c>
    </row>
    <row r="5007" spans="1:5" x14ac:dyDescent="0.25">
      <c r="A5007" s="8">
        <f t="shared" si="100"/>
        <v>42577.666666654579</v>
      </c>
      <c r="B5007" s="7">
        <f t="shared" si="101"/>
        <v>42212.666666663048</v>
      </c>
      <c r="C5007" s="4">
        <v>0.216</v>
      </c>
      <c r="D5007" s="4">
        <v>0.24399999999999999</v>
      </c>
      <c r="E5007" s="4">
        <v>0.22600000000000001</v>
      </c>
    </row>
    <row r="5008" spans="1:5" x14ac:dyDescent="0.25">
      <c r="A5008" s="8">
        <f t="shared" si="100"/>
        <v>42577.708333321243</v>
      </c>
      <c r="B5008" s="7">
        <f t="shared" si="101"/>
        <v>42212.708333329712</v>
      </c>
      <c r="C5008" s="4">
        <v>0.216</v>
      </c>
      <c r="D5008" s="4">
        <v>0.24399999999999999</v>
      </c>
      <c r="E5008" s="4">
        <v>0.22500000000000001</v>
      </c>
    </row>
    <row r="5009" spans="1:5" x14ac:dyDescent="0.25">
      <c r="A5009" s="8">
        <f t="shared" si="100"/>
        <v>42577.749999987907</v>
      </c>
      <c r="B5009" s="7">
        <f t="shared" si="101"/>
        <v>42212.749999996377</v>
      </c>
      <c r="C5009" s="4">
        <v>0.215</v>
      </c>
      <c r="D5009" s="4">
        <v>0.24299999999999999</v>
      </c>
      <c r="E5009" s="4">
        <v>0.224</v>
      </c>
    </row>
    <row r="5010" spans="1:5" x14ac:dyDescent="0.25">
      <c r="A5010" s="8">
        <f t="shared" si="100"/>
        <v>42577.791666654572</v>
      </c>
      <c r="B5010" s="7">
        <f t="shared" si="101"/>
        <v>42212.791666663041</v>
      </c>
      <c r="C5010" s="4">
        <v>0.215</v>
      </c>
      <c r="D5010" s="4">
        <v>0.24299999999999999</v>
      </c>
      <c r="E5010" s="4">
        <v>0.224</v>
      </c>
    </row>
    <row r="5011" spans="1:5" x14ac:dyDescent="0.25">
      <c r="A5011" s="8">
        <f t="shared" si="100"/>
        <v>42577.833333321236</v>
      </c>
      <c r="B5011" s="7">
        <f t="shared" si="101"/>
        <v>42212.833333329705</v>
      </c>
      <c r="C5011" s="4">
        <v>0.214</v>
      </c>
      <c r="D5011" s="4">
        <v>0.24199999999999999</v>
      </c>
      <c r="E5011" s="4">
        <v>0.223</v>
      </c>
    </row>
    <row r="5012" spans="1:5" x14ac:dyDescent="0.25">
      <c r="A5012" s="8">
        <f t="shared" si="100"/>
        <v>42577.8749999879</v>
      </c>
      <c r="B5012" s="7">
        <f t="shared" si="101"/>
        <v>42212.874999996369</v>
      </c>
      <c r="C5012" s="4">
        <v>0.214</v>
      </c>
      <c r="D5012" s="4">
        <v>0.24199999999999999</v>
      </c>
      <c r="E5012" s="4">
        <v>0.223</v>
      </c>
    </row>
    <row r="5013" spans="1:5" x14ac:dyDescent="0.25">
      <c r="A5013" s="8">
        <f t="shared" si="100"/>
        <v>42577.916666654564</v>
      </c>
      <c r="B5013" s="7">
        <f t="shared" si="101"/>
        <v>42212.916666663034</v>
      </c>
      <c r="C5013" s="4">
        <v>0.214</v>
      </c>
      <c r="D5013" s="4">
        <v>0.24099999999999999</v>
      </c>
      <c r="E5013" s="4">
        <v>0.222</v>
      </c>
    </row>
    <row r="5014" spans="1:5" x14ac:dyDescent="0.25">
      <c r="A5014" s="8">
        <f t="shared" si="100"/>
        <v>42577.958333321229</v>
      </c>
      <c r="B5014" s="7">
        <f t="shared" si="101"/>
        <v>42212.958333329698</v>
      </c>
      <c r="C5014" s="4">
        <v>0.214</v>
      </c>
      <c r="D5014" s="4">
        <v>0.24099999999999999</v>
      </c>
      <c r="E5014" s="4">
        <v>0.221</v>
      </c>
    </row>
    <row r="5015" spans="1:5" x14ac:dyDescent="0.25">
      <c r="A5015" s="8">
        <f t="shared" si="100"/>
        <v>42577.999999987893</v>
      </c>
      <c r="B5015" s="7">
        <f t="shared" si="101"/>
        <v>42212.999999996362</v>
      </c>
      <c r="C5015" s="4">
        <v>0.21299999999999999</v>
      </c>
      <c r="D5015" s="4">
        <v>0.24099999999999999</v>
      </c>
      <c r="E5015" s="4">
        <v>0.221</v>
      </c>
    </row>
    <row r="5016" spans="1:5" x14ac:dyDescent="0.25">
      <c r="A5016" s="8">
        <f t="shared" si="100"/>
        <v>42578.041666654557</v>
      </c>
      <c r="B5016" s="7">
        <f t="shared" si="101"/>
        <v>42213.041666663026</v>
      </c>
      <c r="C5016" s="4">
        <v>0.21299999999999999</v>
      </c>
      <c r="D5016" s="4">
        <v>0.24</v>
      </c>
      <c r="E5016" s="4">
        <v>0.22</v>
      </c>
    </row>
    <row r="5017" spans="1:5" x14ac:dyDescent="0.25">
      <c r="A5017" s="8">
        <f t="shared" ref="A5017:A5080" si="102">A5016+1/24</f>
        <v>42578.083333321221</v>
      </c>
      <c r="B5017" s="7">
        <f t="shared" si="101"/>
        <v>42213.083333329691</v>
      </c>
      <c r="C5017" s="4">
        <v>0.21299999999999999</v>
      </c>
      <c r="D5017" s="4">
        <v>0.24</v>
      </c>
      <c r="E5017" s="4">
        <v>0.219</v>
      </c>
    </row>
    <row r="5018" spans="1:5" x14ac:dyDescent="0.25">
      <c r="A5018" s="8">
        <f t="shared" si="102"/>
        <v>42578.124999987886</v>
      </c>
      <c r="B5018" s="7">
        <f t="shared" si="101"/>
        <v>42213.124999996355</v>
      </c>
      <c r="C5018" s="4">
        <v>0.21299999999999999</v>
      </c>
      <c r="D5018" s="4">
        <v>0.23899999999999999</v>
      </c>
      <c r="E5018" s="4">
        <v>0.219</v>
      </c>
    </row>
    <row r="5019" spans="1:5" x14ac:dyDescent="0.25">
      <c r="A5019" s="8">
        <f t="shared" si="102"/>
        <v>42578.16666665455</v>
      </c>
      <c r="B5019" s="7">
        <f t="shared" si="101"/>
        <v>42213.166666663019</v>
      </c>
      <c r="C5019" s="4">
        <v>0.21299999999999999</v>
      </c>
      <c r="D5019" s="4">
        <v>0.23899999999999999</v>
      </c>
      <c r="E5019" s="4">
        <v>0.218</v>
      </c>
    </row>
    <row r="5020" spans="1:5" x14ac:dyDescent="0.25">
      <c r="A5020" s="8">
        <f t="shared" si="102"/>
        <v>42578.208333321214</v>
      </c>
      <c r="B5020" s="7">
        <f t="shared" si="101"/>
        <v>42213.208333329683</v>
      </c>
      <c r="C5020" s="4">
        <v>0.21199999999999999</v>
      </c>
      <c r="D5020" s="4">
        <v>0.23899999999999999</v>
      </c>
      <c r="E5020" s="4">
        <v>0.218</v>
      </c>
    </row>
    <row r="5021" spans="1:5" x14ac:dyDescent="0.25">
      <c r="A5021" s="8">
        <f t="shared" si="102"/>
        <v>42578.249999987878</v>
      </c>
      <c r="B5021" s="7">
        <f t="shared" si="101"/>
        <v>42213.249999996347</v>
      </c>
      <c r="C5021" s="4">
        <v>0.21199999999999999</v>
      </c>
      <c r="D5021" s="4">
        <v>0.23899999999999999</v>
      </c>
      <c r="E5021" s="4">
        <v>0.217</v>
      </c>
    </row>
    <row r="5022" spans="1:5" x14ac:dyDescent="0.25">
      <c r="A5022" s="8">
        <f t="shared" si="102"/>
        <v>42578.291666654542</v>
      </c>
      <c r="B5022" s="7">
        <f t="shared" si="101"/>
        <v>42213.291666663012</v>
      </c>
      <c r="C5022" s="4">
        <v>0.21199999999999999</v>
      </c>
      <c r="D5022" s="4">
        <v>0.23799999999999999</v>
      </c>
      <c r="E5022" s="4">
        <v>0.217</v>
      </c>
    </row>
    <row r="5023" spans="1:5" x14ac:dyDescent="0.25">
      <c r="A5023" s="8">
        <f t="shared" si="102"/>
        <v>42578.333333321207</v>
      </c>
      <c r="B5023" s="7">
        <f t="shared" si="101"/>
        <v>42213.333333329676</v>
      </c>
      <c r="C5023" s="4">
        <v>0.21199999999999999</v>
      </c>
      <c r="D5023" s="4">
        <v>0.23799999999999999</v>
      </c>
      <c r="E5023" s="4">
        <v>0.216</v>
      </c>
    </row>
    <row r="5024" spans="1:5" x14ac:dyDescent="0.25">
      <c r="A5024" s="8">
        <f t="shared" si="102"/>
        <v>42578.374999987871</v>
      </c>
      <c r="B5024" s="7">
        <f t="shared" si="101"/>
        <v>42213.37499999634</v>
      </c>
      <c r="C5024" s="4">
        <v>0.21199999999999999</v>
      </c>
      <c r="D5024" s="4">
        <v>0.23699999999999999</v>
      </c>
      <c r="E5024" s="4">
        <v>0.215</v>
      </c>
    </row>
    <row r="5025" spans="1:5" x14ac:dyDescent="0.25">
      <c r="A5025" s="8">
        <f t="shared" si="102"/>
        <v>42578.416666654535</v>
      </c>
      <c r="B5025" s="7">
        <f t="shared" si="101"/>
        <v>42213.416666663004</v>
      </c>
      <c r="C5025" s="4">
        <v>0.21099999999999999</v>
      </c>
      <c r="D5025" s="4">
        <v>0.23699999999999999</v>
      </c>
      <c r="E5025" s="4">
        <v>0.215</v>
      </c>
    </row>
    <row r="5026" spans="1:5" x14ac:dyDescent="0.25">
      <c r="A5026" s="8">
        <f t="shared" si="102"/>
        <v>42578.458333321199</v>
      </c>
      <c r="B5026" s="7">
        <f t="shared" si="101"/>
        <v>42213.458333329669</v>
      </c>
      <c r="C5026" s="4">
        <v>0.21099999999999999</v>
      </c>
      <c r="D5026" s="4">
        <v>0.23699999999999999</v>
      </c>
      <c r="E5026" s="4">
        <v>0.215</v>
      </c>
    </row>
    <row r="5027" spans="1:5" x14ac:dyDescent="0.25">
      <c r="A5027" s="8">
        <f t="shared" si="102"/>
        <v>42578.499999987864</v>
      </c>
      <c r="B5027" s="7">
        <f t="shared" si="101"/>
        <v>42213.499999996333</v>
      </c>
      <c r="C5027" s="4">
        <v>0.21099999999999999</v>
      </c>
      <c r="D5027" s="4">
        <v>0.23599999999999999</v>
      </c>
      <c r="E5027" s="4">
        <v>0.214</v>
      </c>
    </row>
    <row r="5028" spans="1:5" x14ac:dyDescent="0.25">
      <c r="A5028" s="8">
        <f t="shared" si="102"/>
        <v>42578.541666654528</v>
      </c>
      <c r="B5028" s="7">
        <f t="shared" si="101"/>
        <v>42213.541666662997</v>
      </c>
      <c r="C5028" s="4">
        <v>0.21099999999999999</v>
      </c>
      <c r="D5028" s="4">
        <v>0.23599999999999999</v>
      </c>
      <c r="E5028" s="4">
        <v>0.21299999999999999</v>
      </c>
    </row>
    <row r="5029" spans="1:5" x14ac:dyDescent="0.25">
      <c r="A5029" s="8">
        <f t="shared" si="102"/>
        <v>42578.583333321192</v>
      </c>
      <c r="B5029" s="7">
        <f t="shared" si="101"/>
        <v>42213.583333329661</v>
      </c>
      <c r="C5029" s="4">
        <v>0.21</v>
      </c>
      <c r="D5029" s="4">
        <v>0.23499999999999999</v>
      </c>
      <c r="E5029" s="4">
        <v>0.21299999999999999</v>
      </c>
    </row>
    <row r="5030" spans="1:5" x14ac:dyDescent="0.25">
      <c r="A5030" s="8">
        <f t="shared" si="102"/>
        <v>42578.624999987856</v>
      </c>
      <c r="B5030" s="7">
        <f t="shared" si="101"/>
        <v>42213.624999996326</v>
      </c>
      <c r="C5030" s="4">
        <v>0.21</v>
      </c>
      <c r="D5030" s="4">
        <v>0.23499999999999999</v>
      </c>
      <c r="E5030" s="4">
        <v>0.21299999999999999</v>
      </c>
    </row>
    <row r="5031" spans="1:5" x14ac:dyDescent="0.25">
      <c r="A5031" s="8">
        <f t="shared" si="102"/>
        <v>42578.666666654521</v>
      </c>
      <c r="B5031" s="7">
        <f t="shared" si="101"/>
        <v>42213.66666666299</v>
      </c>
      <c r="C5031" s="4">
        <v>0.20899999999999999</v>
      </c>
      <c r="D5031" s="4">
        <v>0.23499999999999999</v>
      </c>
      <c r="E5031" s="4">
        <v>0.21199999999999999</v>
      </c>
    </row>
    <row r="5032" spans="1:5" x14ac:dyDescent="0.25">
      <c r="A5032" s="8">
        <f t="shared" si="102"/>
        <v>42578.708333321185</v>
      </c>
      <c r="B5032" s="7">
        <f t="shared" si="101"/>
        <v>42213.708333329654</v>
      </c>
      <c r="C5032" s="4">
        <v>0.20899999999999999</v>
      </c>
      <c r="D5032" s="4">
        <v>0.23400000000000001</v>
      </c>
      <c r="E5032" s="4">
        <v>0.21199999999999999</v>
      </c>
    </row>
    <row r="5033" spans="1:5" x14ac:dyDescent="0.25">
      <c r="A5033" s="8">
        <f t="shared" si="102"/>
        <v>42578.749999987849</v>
      </c>
      <c r="B5033" s="7">
        <f t="shared" si="101"/>
        <v>42213.749999996318</v>
      </c>
      <c r="C5033" s="4">
        <v>0.20899999999999999</v>
      </c>
      <c r="D5033" s="4">
        <v>0.23400000000000001</v>
      </c>
      <c r="E5033" s="4">
        <v>0.21099999999999999</v>
      </c>
    </row>
    <row r="5034" spans="1:5" x14ac:dyDescent="0.25">
      <c r="A5034" s="8">
        <f t="shared" si="102"/>
        <v>42578.791666654513</v>
      </c>
      <c r="B5034" s="7">
        <f t="shared" si="101"/>
        <v>42213.791666662983</v>
      </c>
      <c r="C5034" s="4">
        <v>0.20799999999999999</v>
      </c>
      <c r="D5034" s="4">
        <v>0.23300000000000001</v>
      </c>
      <c r="E5034" s="4">
        <v>0.21099999999999999</v>
      </c>
    </row>
    <row r="5035" spans="1:5" x14ac:dyDescent="0.25">
      <c r="A5035" s="8">
        <f t="shared" si="102"/>
        <v>42578.833333321178</v>
      </c>
      <c r="B5035" s="7">
        <f t="shared" si="101"/>
        <v>42213.833333329647</v>
      </c>
      <c r="C5035" s="4">
        <v>0.20799999999999999</v>
      </c>
      <c r="D5035" s="4">
        <v>0.23300000000000001</v>
      </c>
      <c r="E5035" s="4">
        <v>0.21</v>
      </c>
    </row>
    <row r="5036" spans="1:5" x14ac:dyDescent="0.25">
      <c r="A5036" s="8">
        <f t="shared" si="102"/>
        <v>42578.874999987842</v>
      </c>
      <c r="B5036" s="7">
        <f t="shared" si="101"/>
        <v>42213.874999996311</v>
      </c>
      <c r="C5036" s="4">
        <v>0.20799999999999999</v>
      </c>
      <c r="D5036" s="4">
        <v>0.23300000000000001</v>
      </c>
      <c r="E5036" s="4">
        <v>0.21</v>
      </c>
    </row>
    <row r="5037" spans="1:5" x14ac:dyDescent="0.25">
      <c r="A5037" s="8">
        <f t="shared" si="102"/>
        <v>42578.916666654506</v>
      </c>
      <c r="B5037" s="7">
        <f t="shared" si="101"/>
        <v>42213.916666662975</v>
      </c>
      <c r="C5037" s="4">
        <v>0.20699999999999999</v>
      </c>
      <c r="D5037" s="4">
        <v>0.23200000000000001</v>
      </c>
      <c r="E5037" s="4">
        <v>0.20899999999999999</v>
      </c>
    </row>
    <row r="5038" spans="1:5" x14ac:dyDescent="0.25">
      <c r="A5038" s="8">
        <f t="shared" si="102"/>
        <v>42578.95833332117</v>
      </c>
      <c r="B5038" s="7">
        <f t="shared" si="101"/>
        <v>42213.95833332964</v>
      </c>
      <c r="C5038" s="4">
        <v>0.20699999999999999</v>
      </c>
      <c r="D5038" s="4">
        <v>0.23200000000000001</v>
      </c>
      <c r="E5038" s="4">
        <v>0.20899999999999999</v>
      </c>
    </row>
    <row r="5039" spans="1:5" x14ac:dyDescent="0.25">
      <c r="A5039" s="8">
        <f t="shared" si="102"/>
        <v>42578.999999987835</v>
      </c>
      <c r="B5039" s="7">
        <f t="shared" si="101"/>
        <v>42213.999999996304</v>
      </c>
      <c r="C5039" s="4">
        <v>0.20699999999999999</v>
      </c>
      <c r="D5039" s="4">
        <v>0.23200000000000001</v>
      </c>
      <c r="E5039" s="4">
        <v>0.20899999999999999</v>
      </c>
    </row>
    <row r="5040" spans="1:5" x14ac:dyDescent="0.25">
      <c r="A5040" s="8">
        <f t="shared" si="102"/>
        <v>42579.041666654499</v>
      </c>
      <c r="B5040" s="7">
        <f t="shared" si="101"/>
        <v>42214.041666662968</v>
      </c>
      <c r="C5040" s="4">
        <v>0.20699999999999999</v>
      </c>
      <c r="D5040" s="4">
        <v>0.23100000000000001</v>
      </c>
      <c r="E5040" s="4">
        <v>0.20799999999999999</v>
      </c>
    </row>
    <row r="5041" spans="1:5" x14ac:dyDescent="0.25">
      <c r="A5041" s="8">
        <f t="shared" si="102"/>
        <v>42579.083333321163</v>
      </c>
      <c r="B5041" s="7">
        <f t="shared" si="101"/>
        <v>42214.083333329632</v>
      </c>
      <c r="C5041" s="4">
        <v>0.20699999999999999</v>
      </c>
      <c r="D5041" s="4">
        <v>0.23100000000000001</v>
      </c>
      <c r="E5041" s="4">
        <v>0.20799999999999999</v>
      </c>
    </row>
    <row r="5042" spans="1:5" x14ac:dyDescent="0.25">
      <c r="A5042" s="8">
        <f t="shared" si="102"/>
        <v>42579.124999987827</v>
      </c>
      <c r="B5042" s="7">
        <f t="shared" si="101"/>
        <v>42214.124999996297</v>
      </c>
      <c r="C5042" s="4">
        <v>0.20699999999999999</v>
      </c>
      <c r="D5042" s="4">
        <v>0.23100000000000001</v>
      </c>
      <c r="E5042" s="4">
        <v>0.20699999999999999</v>
      </c>
    </row>
    <row r="5043" spans="1:5" x14ac:dyDescent="0.25">
      <c r="A5043" s="8">
        <f t="shared" si="102"/>
        <v>42579.166666654492</v>
      </c>
      <c r="B5043" s="7">
        <f t="shared" si="101"/>
        <v>42214.166666662961</v>
      </c>
      <c r="C5043" s="4">
        <v>0.20699999999999999</v>
      </c>
      <c r="D5043" s="4">
        <v>0.23100000000000001</v>
      </c>
      <c r="E5043" s="4">
        <v>0.20699999999999999</v>
      </c>
    </row>
    <row r="5044" spans="1:5" x14ac:dyDescent="0.25">
      <c r="A5044" s="8">
        <f t="shared" si="102"/>
        <v>42579.208333321156</v>
      </c>
      <c r="B5044" s="7">
        <f t="shared" si="101"/>
        <v>42214.208333329625</v>
      </c>
      <c r="C5044" s="4">
        <v>0.20699999999999999</v>
      </c>
      <c r="D5044" s="4">
        <v>0.23</v>
      </c>
      <c r="E5044" s="4">
        <v>0.20699999999999999</v>
      </c>
    </row>
    <row r="5045" spans="1:5" x14ac:dyDescent="0.25">
      <c r="A5045" s="8">
        <f t="shared" si="102"/>
        <v>42579.24999998782</v>
      </c>
      <c r="B5045" s="7">
        <f t="shared" si="101"/>
        <v>42214.249999996289</v>
      </c>
      <c r="C5045" s="4">
        <v>0.20699999999999999</v>
      </c>
      <c r="D5045" s="4">
        <v>0.23</v>
      </c>
      <c r="E5045" s="4">
        <v>0.20599999999999999</v>
      </c>
    </row>
    <row r="5046" spans="1:5" x14ac:dyDescent="0.25">
      <c r="A5046" s="8">
        <f t="shared" si="102"/>
        <v>42579.291666654484</v>
      </c>
      <c r="B5046" s="7">
        <f t="shared" si="101"/>
        <v>42214.291666662954</v>
      </c>
      <c r="C5046" s="4">
        <v>0.20599999999999999</v>
      </c>
      <c r="D5046" s="4">
        <v>0.23</v>
      </c>
      <c r="E5046" s="4">
        <v>0.20499999999999999</v>
      </c>
    </row>
    <row r="5047" spans="1:5" x14ac:dyDescent="0.25">
      <c r="A5047" s="8">
        <f t="shared" si="102"/>
        <v>42579.333333321149</v>
      </c>
      <c r="B5047" s="7">
        <f t="shared" si="101"/>
        <v>42214.333333329618</v>
      </c>
      <c r="C5047" s="4">
        <v>0.20599999999999999</v>
      </c>
      <c r="D5047" s="4">
        <v>0.23</v>
      </c>
      <c r="E5047" s="4">
        <v>0.20499999999999999</v>
      </c>
    </row>
    <row r="5048" spans="1:5" x14ac:dyDescent="0.25">
      <c r="A5048" s="8">
        <f t="shared" si="102"/>
        <v>42579.374999987813</v>
      </c>
      <c r="B5048" s="7">
        <f t="shared" si="101"/>
        <v>42214.374999996282</v>
      </c>
      <c r="C5048" s="4">
        <v>0.20599999999999999</v>
      </c>
      <c r="D5048" s="4">
        <v>0.22900000000000001</v>
      </c>
      <c r="E5048" s="4">
        <v>0.20499999999999999</v>
      </c>
    </row>
    <row r="5049" spans="1:5" x14ac:dyDescent="0.25">
      <c r="A5049" s="8">
        <f t="shared" si="102"/>
        <v>42579.416666654477</v>
      </c>
      <c r="B5049" s="7">
        <f t="shared" si="101"/>
        <v>42214.416666662946</v>
      </c>
      <c r="C5049" s="4">
        <v>0.20499999999999999</v>
      </c>
      <c r="D5049" s="4">
        <v>0.22900000000000001</v>
      </c>
      <c r="E5049" s="4">
        <v>0.20399999999999999</v>
      </c>
    </row>
    <row r="5050" spans="1:5" x14ac:dyDescent="0.25">
      <c r="A5050" s="8">
        <f t="shared" si="102"/>
        <v>42579.458333321141</v>
      </c>
      <c r="B5050" s="7">
        <f t="shared" si="101"/>
        <v>42214.45833332961</v>
      </c>
      <c r="C5050" s="4">
        <v>0.20499999999999999</v>
      </c>
      <c r="D5050" s="4">
        <v>0.22900000000000001</v>
      </c>
      <c r="E5050" s="4">
        <v>0.20399999999999999</v>
      </c>
    </row>
    <row r="5051" spans="1:5" x14ac:dyDescent="0.25">
      <c r="A5051" s="8">
        <f t="shared" si="102"/>
        <v>42579.499999987805</v>
      </c>
      <c r="B5051" s="7">
        <f t="shared" si="101"/>
        <v>42214.499999996275</v>
      </c>
      <c r="C5051" s="4">
        <v>0.20499999999999999</v>
      </c>
      <c r="D5051" s="4">
        <v>0.22900000000000001</v>
      </c>
      <c r="E5051" s="4">
        <v>0.20399999999999999</v>
      </c>
    </row>
    <row r="5052" spans="1:5" x14ac:dyDescent="0.25">
      <c r="A5052" s="8">
        <f t="shared" si="102"/>
        <v>42579.54166665447</v>
      </c>
      <c r="B5052" s="7">
        <f t="shared" si="101"/>
        <v>42214.541666662939</v>
      </c>
      <c r="C5052" s="4">
        <v>0.20499999999999999</v>
      </c>
      <c r="D5052" s="4">
        <v>0.22800000000000001</v>
      </c>
      <c r="E5052" s="4">
        <v>0.20300000000000001</v>
      </c>
    </row>
    <row r="5053" spans="1:5" x14ac:dyDescent="0.25">
      <c r="A5053" s="8">
        <f t="shared" si="102"/>
        <v>42579.583333321134</v>
      </c>
      <c r="B5053" s="7">
        <f t="shared" si="101"/>
        <v>42214.583333329603</v>
      </c>
      <c r="C5053" s="4">
        <v>0.20399999999999999</v>
      </c>
      <c r="D5053" s="4">
        <v>0.22700000000000001</v>
      </c>
      <c r="E5053" s="4">
        <v>0.20300000000000001</v>
      </c>
    </row>
    <row r="5054" spans="1:5" x14ac:dyDescent="0.25">
      <c r="A5054" s="8">
        <f t="shared" si="102"/>
        <v>42579.624999987798</v>
      </c>
      <c r="B5054" s="7">
        <f t="shared" ref="B5054:B5117" si="103">B5053+1/24</f>
        <v>42214.624999996267</v>
      </c>
      <c r="C5054" s="4">
        <v>0.20399999999999999</v>
      </c>
      <c r="D5054" s="4">
        <v>0.22700000000000001</v>
      </c>
      <c r="E5054" s="4">
        <v>0.20200000000000001</v>
      </c>
    </row>
    <row r="5055" spans="1:5" x14ac:dyDescent="0.25">
      <c r="A5055" s="8">
        <f t="shared" si="102"/>
        <v>42579.666666654462</v>
      </c>
      <c r="B5055" s="7">
        <f t="shared" si="103"/>
        <v>42214.666666662932</v>
      </c>
      <c r="C5055" s="4">
        <v>0.20399999999999999</v>
      </c>
      <c r="D5055" s="4">
        <v>0.22700000000000001</v>
      </c>
      <c r="E5055" s="4">
        <v>0.20200000000000001</v>
      </c>
    </row>
    <row r="5056" spans="1:5" x14ac:dyDescent="0.25">
      <c r="A5056" s="8">
        <f t="shared" si="102"/>
        <v>42579.708333321127</v>
      </c>
      <c r="B5056" s="7">
        <f t="shared" si="103"/>
        <v>42214.708333329596</v>
      </c>
      <c r="C5056" s="4">
        <v>0.20300000000000001</v>
      </c>
      <c r="D5056" s="4">
        <v>0.22700000000000001</v>
      </c>
      <c r="E5056" s="4">
        <v>0.20200000000000001</v>
      </c>
    </row>
    <row r="5057" spans="1:5" x14ac:dyDescent="0.25">
      <c r="A5057" s="8">
        <f t="shared" si="102"/>
        <v>42579.749999987791</v>
      </c>
      <c r="B5057" s="7">
        <f t="shared" si="103"/>
        <v>42214.74999999626</v>
      </c>
      <c r="C5057" s="4">
        <v>0.20200000000000001</v>
      </c>
      <c r="D5057" s="4">
        <v>0.22600000000000001</v>
      </c>
      <c r="E5057" s="4">
        <v>0.20100000000000001</v>
      </c>
    </row>
    <row r="5058" spans="1:5" x14ac:dyDescent="0.25">
      <c r="A5058" s="8">
        <f t="shared" si="102"/>
        <v>42579.791666654455</v>
      </c>
      <c r="B5058" s="7">
        <f t="shared" si="103"/>
        <v>42214.791666662924</v>
      </c>
      <c r="C5058" s="4">
        <v>0.20200000000000001</v>
      </c>
      <c r="D5058" s="4">
        <v>0.22500000000000001</v>
      </c>
      <c r="E5058" s="4">
        <v>0.20100000000000001</v>
      </c>
    </row>
    <row r="5059" spans="1:5" x14ac:dyDescent="0.25">
      <c r="A5059" s="8">
        <f t="shared" si="102"/>
        <v>42579.833333321119</v>
      </c>
      <c r="B5059" s="7">
        <f t="shared" si="103"/>
        <v>42214.833333329589</v>
      </c>
      <c r="C5059" s="4">
        <v>0.20200000000000001</v>
      </c>
      <c r="D5059" s="4">
        <v>0.22500000000000001</v>
      </c>
      <c r="E5059" s="4">
        <v>0.20100000000000001</v>
      </c>
    </row>
    <row r="5060" spans="1:5" x14ac:dyDescent="0.25">
      <c r="A5060" s="8">
        <f t="shared" si="102"/>
        <v>42579.874999987784</v>
      </c>
      <c r="B5060" s="7">
        <f t="shared" si="103"/>
        <v>42214.874999996253</v>
      </c>
      <c r="C5060" s="4">
        <v>0.20200000000000001</v>
      </c>
      <c r="D5060" s="4">
        <v>0.22500000000000001</v>
      </c>
      <c r="E5060" s="4">
        <v>0.2</v>
      </c>
    </row>
    <row r="5061" spans="1:5" x14ac:dyDescent="0.25">
      <c r="A5061" s="8">
        <f t="shared" si="102"/>
        <v>42579.916666654448</v>
      </c>
      <c r="B5061" s="7">
        <f t="shared" si="103"/>
        <v>42214.916666662917</v>
      </c>
      <c r="C5061" s="4">
        <v>0.20200000000000001</v>
      </c>
      <c r="D5061" s="4">
        <v>0.22500000000000001</v>
      </c>
      <c r="E5061" s="4">
        <v>0.2</v>
      </c>
    </row>
    <row r="5062" spans="1:5" x14ac:dyDescent="0.25">
      <c r="A5062" s="8">
        <f t="shared" si="102"/>
        <v>42579.958333321112</v>
      </c>
      <c r="B5062" s="7">
        <f t="shared" si="103"/>
        <v>42214.958333329581</v>
      </c>
      <c r="C5062" s="4">
        <v>0.20300000000000001</v>
      </c>
      <c r="D5062" s="4">
        <v>0.22500000000000001</v>
      </c>
      <c r="E5062" s="4">
        <v>0.19900000000000001</v>
      </c>
    </row>
    <row r="5063" spans="1:5" x14ac:dyDescent="0.25">
      <c r="A5063" s="8">
        <f t="shared" si="102"/>
        <v>42579.999999987776</v>
      </c>
      <c r="B5063" s="7">
        <f t="shared" si="103"/>
        <v>42214.999999996246</v>
      </c>
      <c r="C5063" s="4">
        <v>0.20399999999999999</v>
      </c>
      <c r="D5063" s="4">
        <v>0.22600000000000001</v>
      </c>
      <c r="E5063" s="4">
        <v>0.19900000000000001</v>
      </c>
    </row>
    <row r="5064" spans="1:5" x14ac:dyDescent="0.25">
      <c r="A5064" s="8">
        <f t="shared" si="102"/>
        <v>42580.041666654441</v>
      </c>
      <c r="B5064" s="7">
        <f t="shared" si="103"/>
        <v>42215.04166666291</v>
      </c>
      <c r="C5064" s="4">
        <v>0.20399999999999999</v>
      </c>
      <c r="D5064" s="4">
        <v>0.22700000000000001</v>
      </c>
      <c r="E5064" s="4">
        <v>0.19900000000000001</v>
      </c>
    </row>
    <row r="5065" spans="1:5" x14ac:dyDescent="0.25">
      <c r="A5065" s="8">
        <f t="shared" si="102"/>
        <v>42580.083333321105</v>
      </c>
      <c r="B5065" s="7">
        <f t="shared" si="103"/>
        <v>42215.083333329574</v>
      </c>
      <c r="C5065" s="4">
        <v>0.20499999999999999</v>
      </c>
      <c r="D5065" s="4">
        <v>0.22700000000000001</v>
      </c>
      <c r="E5065" s="4">
        <v>0.2</v>
      </c>
    </row>
    <row r="5066" spans="1:5" x14ac:dyDescent="0.25">
      <c r="A5066" s="8">
        <f t="shared" si="102"/>
        <v>42580.124999987769</v>
      </c>
      <c r="B5066" s="7">
        <f t="shared" si="103"/>
        <v>42215.124999996238</v>
      </c>
      <c r="C5066" s="4">
        <v>0.20499999999999999</v>
      </c>
      <c r="D5066" s="4">
        <v>0.22700000000000001</v>
      </c>
      <c r="E5066" s="4">
        <v>0.2</v>
      </c>
    </row>
    <row r="5067" spans="1:5" x14ac:dyDescent="0.25">
      <c r="A5067" s="8">
        <f t="shared" si="102"/>
        <v>42580.166666654433</v>
      </c>
      <c r="B5067" s="7">
        <f t="shared" si="103"/>
        <v>42215.166666662903</v>
      </c>
      <c r="C5067" s="4">
        <v>0.20499999999999999</v>
      </c>
      <c r="D5067" s="4">
        <v>0.22800000000000001</v>
      </c>
      <c r="E5067" s="4">
        <v>0.20100000000000001</v>
      </c>
    </row>
    <row r="5068" spans="1:5" x14ac:dyDescent="0.25">
      <c r="A5068" s="8">
        <f t="shared" si="102"/>
        <v>42580.208333321098</v>
      </c>
      <c r="B5068" s="7">
        <f t="shared" si="103"/>
        <v>42215.208333329567</v>
      </c>
      <c r="C5068" s="4">
        <v>0.20499999999999999</v>
      </c>
      <c r="D5068" s="4">
        <v>0.22800000000000001</v>
      </c>
      <c r="E5068" s="4">
        <v>0.2</v>
      </c>
    </row>
    <row r="5069" spans="1:5" x14ac:dyDescent="0.25">
      <c r="A5069" s="8">
        <f t="shared" si="102"/>
        <v>42580.249999987762</v>
      </c>
      <c r="B5069" s="7">
        <f t="shared" si="103"/>
        <v>42215.249999996231</v>
      </c>
      <c r="C5069" s="4">
        <v>0.20499999999999999</v>
      </c>
      <c r="D5069" s="4">
        <v>0.22800000000000001</v>
      </c>
      <c r="E5069" s="4">
        <v>0.20100000000000001</v>
      </c>
    </row>
    <row r="5070" spans="1:5" x14ac:dyDescent="0.25">
      <c r="A5070" s="8">
        <f t="shared" si="102"/>
        <v>42580.291666654426</v>
      </c>
      <c r="B5070" s="7">
        <f t="shared" si="103"/>
        <v>42215.291666662895</v>
      </c>
      <c r="C5070" s="4">
        <v>0.20499999999999999</v>
      </c>
      <c r="D5070" s="4">
        <v>0.22800000000000001</v>
      </c>
      <c r="E5070" s="4">
        <v>0.20100000000000001</v>
      </c>
    </row>
    <row r="5071" spans="1:5" x14ac:dyDescent="0.25">
      <c r="A5071" s="8">
        <f t="shared" si="102"/>
        <v>42580.33333332109</v>
      </c>
      <c r="B5071" s="7">
        <f t="shared" si="103"/>
        <v>42215.33333332956</v>
      </c>
      <c r="C5071" s="4">
        <v>0.20499999999999999</v>
      </c>
      <c r="D5071" s="4">
        <v>0.22800000000000001</v>
      </c>
      <c r="E5071" s="4">
        <v>0.20100000000000001</v>
      </c>
    </row>
    <row r="5072" spans="1:5" x14ac:dyDescent="0.25">
      <c r="A5072" s="8">
        <f t="shared" si="102"/>
        <v>42580.374999987755</v>
      </c>
      <c r="B5072" s="7">
        <f t="shared" si="103"/>
        <v>42215.374999996224</v>
      </c>
      <c r="C5072" s="4">
        <v>0.20499999999999999</v>
      </c>
      <c r="D5072" s="4">
        <v>0.22800000000000001</v>
      </c>
      <c r="E5072" s="4">
        <v>0.20100000000000001</v>
      </c>
    </row>
    <row r="5073" spans="1:5" x14ac:dyDescent="0.25">
      <c r="A5073" s="8">
        <f t="shared" si="102"/>
        <v>42580.416666654419</v>
      </c>
      <c r="B5073" s="7">
        <f t="shared" si="103"/>
        <v>42215.416666662888</v>
      </c>
      <c r="C5073" s="4">
        <v>0.20499999999999999</v>
      </c>
      <c r="D5073" s="4">
        <v>0.22800000000000001</v>
      </c>
      <c r="E5073" s="4">
        <v>0.20100000000000001</v>
      </c>
    </row>
    <row r="5074" spans="1:5" x14ac:dyDescent="0.25">
      <c r="A5074" s="8">
        <f t="shared" si="102"/>
        <v>42580.458333321083</v>
      </c>
      <c r="B5074" s="7">
        <f t="shared" si="103"/>
        <v>42215.458333329552</v>
      </c>
      <c r="C5074" s="4">
        <v>0.20499999999999999</v>
      </c>
      <c r="D5074" s="4">
        <v>0.22800000000000001</v>
      </c>
      <c r="E5074" s="4">
        <v>0.20100000000000001</v>
      </c>
    </row>
    <row r="5075" spans="1:5" x14ac:dyDescent="0.25">
      <c r="A5075" s="8">
        <f t="shared" si="102"/>
        <v>42580.499999987747</v>
      </c>
      <c r="B5075" s="7">
        <f t="shared" si="103"/>
        <v>42215.499999996217</v>
      </c>
      <c r="C5075" s="4">
        <v>0.20499999999999999</v>
      </c>
      <c r="D5075" s="4">
        <v>0.22800000000000001</v>
      </c>
      <c r="E5075" s="4">
        <v>0.20100000000000001</v>
      </c>
    </row>
    <row r="5076" spans="1:5" x14ac:dyDescent="0.25">
      <c r="A5076" s="8">
        <f t="shared" si="102"/>
        <v>42580.541666654412</v>
      </c>
      <c r="B5076" s="7">
        <f t="shared" si="103"/>
        <v>42215.541666662881</v>
      </c>
      <c r="C5076" s="4">
        <v>0.20499999999999999</v>
      </c>
      <c r="D5076" s="4">
        <v>0.22800000000000001</v>
      </c>
      <c r="E5076" s="4">
        <v>0.20100000000000001</v>
      </c>
    </row>
    <row r="5077" spans="1:5" x14ac:dyDescent="0.25">
      <c r="A5077" s="8">
        <f t="shared" si="102"/>
        <v>42580.583333321076</v>
      </c>
      <c r="B5077" s="7">
        <f t="shared" si="103"/>
        <v>42215.583333329545</v>
      </c>
      <c r="C5077" s="4">
        <v>0.20499999999999999</v>
      </c>
      <c r="D5077" s="4">
        <v>0.22800000000000001</v>
      </c>
      <c r="E5077" s="4">
        <v>0.20100000000000001</v>
      </c>
    </row>
    <row r="5078" spans="1:5" x14ac:dyDescent="0.25">
      <c r="A5078" s="8">
        <f t="shared" si="102"/>
        <v>42580.62499998774</v>
      </c>
      <c r="B5078" s="7">
        <f t="shared" si="103"/>
        <v>42215.624999996209</v>
      </c>
      <c r="C5078" s="4">
        <v>0.20399999999999999</v>
      </c>
      <c r="D5078" s="4">
        <v>0.22800000000000001</v>
      </c>
      <c r="E5078" s="4">
        <v>0.20100000000000001</v>
      </c>
    </row>
    <row r="5079" spans="1:5" x14ac:dyDescent="0.25">
      <c r="A5079" s="8">
        <f t="shared" si="102"/>
        <v>42580.666666654404</v>
      </c>
      <c r="B5079" s="7">
        <f t="shared" si="103"/>
        <v>42215.666666662873</v>
      </c>
      <c r="C5079" s="4">
        <v>0.20399999999999999</v>
      </c>
      <c r="D5079" s="4">
        <v>0.22700000000000001</v>
      </c>
      <c r="E5079" s="4">
        <v>0.2</v>
      </c>
    </row>
    <row r="5080" spans="1:5" x14ac:dyDescent="0.25">
      <c r="A5080" s="8">
        <f t="shared" si="102"/>
        <v>42580.708333321068</v>
      </c>
      <c r="B5080" s="7">
        <f t="shared" si="103"/>
        <v>42215.708333329538</v>
      </c>
      <c r="C5080" s="4">
        <v>0.20399999999999999</v>
      </c>
      <c r="D5080" s="4">
        <v>0.22700000000000001</v>
      </c>
      <c r="E5080" s="4">
        <v>0.2</v>
      </c>
    </row>
    <row r="5081" spans="1:5" x14ac:dyDescent="0.25">
      <c r="A5081" s="8">
        <f t="shared" ref="A5081:A5144" si="104">A5080+1/24</f>
        <v>42580.749999987733</v>
      </c>
      <c r="B5081" s="7">
        <f t="shared" si="103"/>
        <v>42215.749999996202</v>
      </c>
      <c r="C5081" s="4">
        <v>0.20399999999999999</v>
      </c>
      <c r="D5081" s="4">
        <v>0.22700000000000001</v>
      </c>
      <c r="E5081" s="4">
        <v>0.2</v>
      </c>
    </row>
    <row r="5082" spans="1:5" x14ac:dyDescent="0.25">
      <c r="A5082" s="8">
        <f t="shared" si="104"/>
        <v>42580.791666654397</v>
      </c>
      <c r="B5082" s="7">
        <f t="shared" si="103"/>
        <v>42215.791666662866</v>
      </c>
      <c r="C5082" s="4">
        <v>0.20300000000000001</v>
      </c>
      <c r="D5082" s="4">
        <v>0.22700000000000001</v>
      </c>
      <c r="E5082" s="4">
        <v>0.2</v>
      </c>
    </row>
    <row r="5083" spans="1:5" x14ac:dyDescent="0.25">
      <c r="A5083" s="8">
        <f t="shared" si="104"/>
        <v>42580.833333321061</v>
      </c>
      <c r="B5083" s="7">
        <f t="shared" si="103"/>
        <v>42215.83333332953</v>
      </c>
      <c r="C5083" s="4">
        <v>0.20399999999999999</v>
      </c>
      <c r="D5083" s="4">
        <v>0.22600000000000001</v>
      </c>
      <c r="E5083" s="4">
        <v>0.2</v>
      </c>
    </row>
    <row r="5084" spans="1:5" x14ac:dyDescent="0.25">
      <c r="A5084" s="8">
        <f t="shared" si="104"/>
        <v>42580.874999987725</v>
      </c>
      <c r="B5084" s="7">
        <f t="shared" si="103"/>
        <v>42215.874999996195</v>
      </c>
      <c r="C5084" s="4">
        <v>0.20300000000000001</v>
      </c>
      <c r="D5084" s="4">
        <v>0.22600000000000001</v>
      </c>
      <c r="E5084" s="4">
        <v>0.19900000000000001</v>
      </c>
    </row>
    <row r="5085" spans="1:5" x14ac:dyDescent="0.25">
      <c r="A5085" s="8">
        <f t="shared" si="104"/>
        <v>42580.91666665439</v>
      </c>
      <c r="B5085" s="7">
        <f t="shared" si="103"/>
        <v>42215.916666662859</v>
      </c>
      <c r="C5085" s="4">
        <v>0.20300000000000001</v>
      </c>
      <c r="D5085" s="4">
        <v>0.22600000000000001</v>
      </c>
      <c r="E5085" s="4">
        <v>0.19900000000000001</v>
      </c>
    </row>
    <row r="5086" spans="1:5" x14ac:dyDescent="0.25">
      <c r="A5086" s="8">
        <f t="shared" si="104"/>
        <v>42580.958333321054</v>
      </c>
      <c r="B5086" s="7">
        <f t="shared" si="103"/>
        <v>42215.958333329523</v>
      </c>
      <c r="C5086" s="4">
        <v>0.20300000000000001</v>
      </c>
      <c r="D5086" s="4">
        <v>0.22600000000000001</v>
      </c>
      <c r="E5086" s="4">
        <v>0.19900000000000001</v>
      </c>
    </row>
    <row r="5087" spans="1:5" x14ac:dyDescent="0.25">
      <c r="A5087" s="8">
        <f t="shared" si="104"/>
        <v>42580.999999987718</v>
      </c>
      <c r="B5087" s="7">
        <f t="shared" si="103"/>
        <v>42215.999999996187</v>
      </c>
      <c r="C5087" s="4">
        <v>0.20300000000000001</v>
      </c>
      <c r="D5087" s="4">
        <v>0.22600000000000001</v>
      </c>
      <c r="E5087" s="4">
        <v>0.19900000000000001</v>
      </c>
    </row>
    <row r="5088" spans="1:5" x14ac:dyDescent="0.25">
      <c r="A5088" s="8">
        <f t="shared" si="104"/>
        <v>42581.041666654382</v>
      </c>
      <c r="B5088" s="7">
        <f t="shared" si="103"/>
        <v>42216.041666662852</v>
      </c>
      <c r="C5088" s="4">
        <v>0.20300000000000001</v>
      </c>
      <c r="D5088" s="4">
        <v>0.22600000000000001</v>
      </c>
      <c r="E5088" s="4">
        <v>0.19900000000000001</v>
      </c>
    </row>
    <row r="5089" spans="1:5" x14ac:dyDescent="0.25">
      <c r="A5089" s="8">
        <f t="shared" si="104"/>
        <v>42581.083333321047</v>
      </c>
      <c r="B5089" s="7">
        <f t="shared" si="103"/>
        <v>42216.083333329516</v>
      </c>
      <c r="C5089" s="4">
        <v>0.20300000000000001</v>
      </c>
      <c r="D5089" s="4">
        <v>0.22500000000000001</v>
      </c>
      <c r="E5089" s="4">
        <v>0.19900000000000001</v>
      </c>
    </row>
    <row r="5090" spans="1:5" x14ac:dyDescent="0.25">
      <c r="A5090" s="8">
        <f t="shared" si="104"/>
        <v>42581.124999987711</v>
      </c>
      <c r="B5090" s="7">
        <f t="shared" si="103"/>
        <v>42216.12499999618</v>
      </c>
      <c r="C5090" s="4">
        <v>0.20300000000000001</v>
      </c>
      <c r="D5090" s="4">
        <v>0.22500000000000001</v>
      </c>
      <c r="E5090" s="4">
        <v>0.19900000000000001</v>
      </c>
    </row>
    <row r="5091" spans="1:5" x14ac:dyDescent="0.25">
      <c r="A5091" s="8">
        <f t="shared" si="104"/>
        <v>42581.166666654375</v>
      </c>
      <c r="B5091" s="7">
        <f t="shared" si="103"/>
        <v>42216.166666662844</v>
      </c>
      <c r="C5091" s="4">
        <v>0.20300000000000001</v>
      </c>
      <c r="D5091" s="4">
        <v>0.22500000000000001</v>
      </c>
      <c r="E5091" s="4">
        <v>0.19800000000000001</v>
      </c>
    </row>
    <row r="5092" spans="1:5" x14ac:dyDescent="0.25">
      <c r="A5092" s="8">
        <f t="shared" si="104"/>
        <v>42581.208333321039</v>
      </c>
      <c r="B5092" s="7">
        <f t="shared" si="103"/>
        <v>42216.208333329509</v>
      </c>
      <c r="C5092" s="4">
        <v>0.20300000000000001</v>
      </c>
      <c r="D5092" s="4">
        <v>0.22500000000000001</v>
      </c>
      <c r="E5092" s="4">
        <v>0.19800000000000001</v>
      </c>
    </row>
    <row r="5093" spans="1:5" x14ac:dyDescent="0.25">
      <c r="A5093" s="8">
        <f t="shared" si="104"/>
        <v>42581.249999987704</v>
      </c>
      <c r="B5093" s="7">
        <f t="shared" si="103"/>
        <v>42216.249999996173</v>
      </c>
      <c r="C5093" s="4">
        <v>0.20300000000000001</v>
      </c>
      <c r="D5093" s="4">
        <v>0.22500000000000001</v>
      </c>
      <c r="E5093" s="4">
        <v>0.19800000000000001</v>
      </c>
    </row>
    <row r="5094" spans="1:5" x14ac:dyDescent="0.25">
      <c r="A5094" s="8">
        <f t="shared" si="104"/>
        <v>42581.291666654368</v>
      </c>
      <c r="B5094" s="7">
        <f t="shared" si="103"/>
        <v>42216.291666662837</v>
      </c>
      <c r="C5094" s="4">
        <v>0.20300000000000001</v>
      </c>
      <c r="D5094" s="4">
        <v>0.22500000000000001</v>
      </c>
      <c r="E5094" s="4">
        <v>0.19800000000000001</v>
      </c>
    </row>
    <row r="5095" spans="1:5" x14ac:dyDescent="0.25">
      <c r="A5095" s="8">
        <f t="shared" si="104"/>
        <v>42581.333333321032</v>
      </c>
      <c r="B5095" s="7">
        <f t="shared" si="103"/>
        <v>42216.333333329501</v>
      </c>
      <c r="C5095" s="4">
        <v>0.20300000000000001</v>
      </c>
      <c r="D5095" s="4">
        <v>0.22500000000000001</v>
      </c>
      <c r="E5095" s="4">
        <v>0.19800000000000001</v>
      </c>
    </row>
    <row r="5096" spans="1:5" x14ac:dyDescent="0.25">
      <c r="A5096" s="8">
        <f t="shared" si="104"/>
        <v>42581.374999987696</v>
      </c>
      <c r="B5096" s="7">
        <f t="shared" si="103"/>
        <v>42216.374999996166</v>
      </c>
      <c r="C5096" s="4">
        <v>0.20300000000000001</v>
      </c>
      <c r="D5096" s="4">
        <v>0.22500000000000001</v>
      </c>
      <c r="E5096" s="4">
        <v>0.19700000000000001</v>
      </c>
    </row>
    <row r="5097" spans="1:5" x14ac:dyDescent="0.25">
      <c r="A5097" s="8">
        <f t="shared" si="104"/>
        <v>42581.416666654361</v>
      </c>
      <c r="B5097" s="7">
        <f t="shared" si="103"/>
        <v>42216.41666666283</v>
      </c>
      <c r="C5097" s="4">
        <v>0.20300000000000001</v>
      </c>
      <c r="D5097" s="4">
        <v>0.22500000000000001</v>
      </c>
      <c r="E5097" s="4">
        <v>0.19700000000000001</v>
      </c>
    </row>
    <row r="5098" spans="1:5" x14ac:dyDescent="0.25">
      <c r="A5098" s="8">
        <f t="shared" si="104"/>
        <v>42581.458333321025</v>
      </c>
      <c r="B5098" s="7">
        <f t="shared" si="103"/>
        <v>42216.458333329494</v>
      </c>
      <c r="C5098" s="4">
        <v>0.20200000000000001</v>
      </c>
      <c r="D5098" s="4">
        <v>0.22500000000000001</v>
      </c>
      <c r="E5098" s="4">
        <v>0.19700000000000001</v>
      </c>
    </row>
    <row r="5099" spans="1:5" x14ac:dyDescent="0.25">
      <c r="A5099" s="8">
        <f t="shared" si="104"/>
        <v>42581.499999987689</v>
      </c>
      <c r="B5099" s="7">
        <f t="shared" si="103"/>
        <v>42216.499999996158</v>
      </c>
      <c r="C5099" s="4">
        <v>0.20200000000000001</v>
      </c>
      <c r="D5099" s="4">
        <v>0.22500000000000001</v>
      </c>
      <c r="E5099" s="4">
        <v>0.19700000000000001</v>
      </c>
    </row>
    <row r="5100" spans="1:5" x14ac:dyDescent="0.25">
      <c r="A5100" s="8">
        <f t="shared" si="104"/>
        <v>42581.541666654353</v>
      </c>
      <c r="B5100" s="7">
        <f t="shared" si="103"/>
        <v>42216.541666662823</v>
      </c>
      <c r="C5100" s="4">
        <v>0.20200000000000001</v>
      </c>
      <c r="D5100" s="4">
        <v>0.22500000000000001</v>
      </c>
      <c r="E5100" s="4">
        <v>0.19700000000000001</v>
      </c>
    </row>
    <row r="5101" spans="1:5" x14ac:dyDescent="0.25">
      <c r="A5101" s="8">
        <f t="shared" si="104"/>
        <v>42581.583333321018</v>
      </c>
      <c r="B5101" s="7">
        <f t="shared" si="103"/>
        <v>42216.583333329487</v>
      </c>
      <c r="C5101" s="4">
        <v>0.20200000000000001</v>
      </c>
      <c r="D5101" s="4">
        <v>0.224</v>
      </c>
      <c r="E5101" s="4">
        <v>0.19600000000000001</v>
      </c>
    </row>
    <row r="5102" spans="1:5" x14ac:dyDescent="0.25">
      <c r="A5102" s="8">
        <f t="shared" si="104"/>
        <v>42581.624999987682</v>
      </c>
      <c r="B5102" s="7">
        <f t="shared" si="103"/>
        <v>42216.624999996151</v>
      </c>
      <c r="C5102" s="4">
        <v>0.20200000000000001</v>
      </c>
      <c r="D5102" s="4">
        <v>0.224</v>
      </c>
      <c r="E5102" s="4">
        <v>0.19600000000000001</v>
      </c>
    </row>
    <row r="5103" spans="1:5" x14ac:dyDescent="0.25">
      <c r="A5103" s="8">
        <f t="shared" si="104"/>
        <v>42581.666666654346</v>
      </c>
      <c r="B5103" s="7">
        <f t="shared" si="103"/>
        <v>42216.666666662815</v>
      </c>
      <c r="C5103" s="4">
        <v>0.20100000000000001</v>
      </c>
      <c r="D5103" s="4">
        <v>0.224</v>
      </c>
      <c r="E5103" s="4">
        <v>0.19600000000000001</v>
      </c>
    </row>
    <row r="5104" spans="1:5" x14ac:dyDescent="0.25">
      <c r="A5104" s="8">
        <f t="shared" si="104"/>
        <v>42581.70833332101</v>
      </c>
      <c r="B5104" s="7">
        <f t="shared" si="103"/>
        <v>42216.70833332948</v>
      </c>
      <c r="C5104" s="4">
        <v>0.20100000000000001</v>
      </c>
      <c r="D5104" s="4">
        <v>0.223</v>
      </c>
      <c r="E5104" s="4">
        <v>0.19600000000000001</v>
      </c>
    </row>
    <row r="5105" spans="1:5" x14ac:dyDescent="0.25">
      <c r="A5105" s="8">
        <f t="shared" si="104"/>
        <v>42581.749999987675</v>
      </c>
      <c r="B5105" s="7">
        <f t="shared" si="103"/>
        <v>42216.749999996144</v>
      </c>
      <c r="C5105" s="4">
        <v>0.20100000000000001</v>
      </c>
      <c r="D5105" s="4">
        <v>0.223</v>
      </c>
      <c r="E5105" s="4">
        <v>0.19500000000000001</v>
      </c>
    </row>
    <row r="5106" spans="1:5" x14ac:dyDescent="0.25">
      <c r="A5106" s="8">
        <f t="shared" si="104"/>
        <v>42581.791666654339</v>
      </c>
      <c r="B5106" s="7">
        <f t="shared" si="103"/>
        <v>42216.791666662808</v>
      </c>
      <c r="C5106" s="4">
        <v>0.20100000000000001</v>
      </c>
      <c r="D5106" s="4">
        <v>0.223</v>
      </c>
      <c r="E5106" s="4">
        <v>0.19500000000000001</v>
      </c>
    </row>
    <row r="5107" spans="1:5" x14ac:dyDescent="0.25">
      <c r="A5107" s="8">
        <f t="shared" si="104"/>
        <v>42581.833333321003</v>
      </c>
      <c r="B5107" s="7">
        <f t="shared" si="103"/>
        <v>42216.833333329472</v>
      </c>
      <c r="C5107" s="4">
        <v>0.20100000000000001</v>
      </c>
      <c r="D5107" s="4">
        <v>0.223</v>
      </c>
      <c r="E5107" s="4">
        <v>0.19500000000000001</v>
      </c>
    </row>
    <row r="5108" spans="1:5" x14ac:dyDescent="0.25">
      <c r="A5108" s="8">
        <f t="shared" si="104"/>
        <v>42581.874999987667</v>
      </c>
      <c r="B5108" s="7">
        <f t="shared" si="103"/>
        <v>42216.874999996136</v>
      </c>
      <c r="C5108" s="4">
        <v>0.20100000000000001</v>
      </c>
      <c r="D5108" s="4">
        <v>0.223</v>
      </c>
      <c r="E5108" s="4">
        <v>0.19500000000000001</v>
      </c>
    </row>
    <row r="5109" spans="1:5" x14ac:dyDescent="0.25">
      <c r="A5109" s="8">
        <f t="shared" si="104"/>
        <v>42581.916666654331</v>
      </c>
      <c r="B5109" s="7">
        <f t="shared" si="103"/>
        <v>42216.916666662801</v>
      </c>
      <c r="C5109" s="4">
        <v>0.20100000000000001</v>
      </c>
      <c r="D5109" s="4">
        <v>0.222</v>
      </c>
      <c r="E5109" s="4">
        <v>0.19400000000000001</v>
      </c>
    </row>
    <row r="5110" spans="1:5" x14ac:dyDescent="0.25">
      <c r="A5110" s="8">
        <f t="shared" si="104"/>
        <v>42581.958333320996</v>
      </c>
      <c r="B5110" s="7">
        <f t="shared" si="103"/>
        <v>42216.958333329465</v>
      </c>
      <c r="C5110" s="4">
        <v>0.2</v>
      </c>
      <c r="D5110" s="4">
        <v>0.222</v>
      </c>
      <c r="E5110" s="4">
        <v>0.19400000000000001</v>
      </c>
    </row>
    <row r="5111" spans="1:5" x14ac:dyDescent="0.25">
      <c r="A5111" s="8">
        <f t="shared" si="104"/>
        <v>42581.99999998766</v>
      </c>
      <c r="B5111" s="7">
        <f t="shared" si="103"/>
        <v>42216.999999996129</v>
      </c>
      <c r="C5111" s="4">
        <v>0.2</v>
      </c>
      <c r="D5111" s="4">
        <v>0.221</v>
      </c>
      <c r="E5111" s="4">
        <v>0.19400000000000001</v>
      </c>
    </row>
    <row r="5112" spans="1:5" x14ac:dyDescent="0.25">
      <c r="A5112" s="8">
        <f t="shared" si="104"/>
        <v>42582.041666654324</v>
      </c>
      <c r="B5112" s="7">
        <f t="shared" si="103"/>
        <v>42217.041666662793</v>
      </c>
      <c r="C5112" s="4">
        <v>0.2</v>
      </c>
      <c r="D5112" s="4">
        <v>0.222</v>
      </c>
      <c r="E5112" s="4">
        <v>0.19400000000000001</v>
      </c>
    </row>
    <row r="5113" spans="1:5" x14ac:dyDescent="0.25">
      <c r="A5113" s="8">
        <f t="shared" si="104"/>
        <v>42582.083333320988</v>
      </c>
      <c r="B5113" s="7">
        <f t="shared" si="103"/>
        <v>42217.083333329458</v>
      </c>
      <c r="C5113" s="4">
        <v>0.2</v>
      </c>
      <c r="D5113" s="4">
        <v>0.221</v>
      </c>
      <c r="E5113" s="4">
        <v>0.193</v>
      </c>
    </row>
    <row r="5114" spans="1:5" x14ac:dyDescent="0.25">
      <c r="A5114" s="8">
        <f t="shared" si="104"/>
        <v>42582.124999987653</v>
      </c>
      <c r="B5114" s="7">
        <f t="shared" si="103"/>
        <v>42217.124999996122</v>
      </c>
      <c r="C5114" s="4">
        <v>0.2</v>
      </c>
      <c r="D5114" s="4">
        <v>0.221</v>
      </c>
      <c r="E5114" s="4">
        <v>0.193</v>
      </c>
    </row>
    <row r="5115" spans="1:5" x14ac:dyDescent="0.25">
      <c r="A5115" s="8">
        <f t="shared" si="104"/>
        <v>42582.166666654317</v>
      </c>
      <c r="B5115" s="7">
        <f t="shared" si="103"/>
        <v>42217.166666662786</v>
      </c>
      <c r="C5115" s="4">
        <v>0.2</v>
      </c>
      <c r="D5115" s="4">
        <v>0.221</v>
      </c>
      <c r="E5115" s="4">
        <v>0.193</v>
      </c>
    </row>
    <row r="5116" spans="1:5" x14ac:dyDescent="0.25">
      <c r="A5116" s="8">
        <f t="shared" si="104"/>
        <v>42582.208333320981</v>
      </c>
      <c r="B5116" s="7">
        <f t="shared" si="103"/>
        <v>42217.20833332945</v>
      </c>
      <c r="C5116" s="4">
        <v>0.19900000000000001</v>
      </c>
      <c r="D5116" s="4">
        <v>0.221</v>
      </c>
      <c r="E5116" s="4">
        <v>0.193</v>
      </c>
    </row>
    <row r="5117" spans="1:5" x14ac:dyDescent="0.25">
      <c r="A5117" s="8">
        <f t="shared" si="104"/>
        <v>42582.249999987645</v>
      </c>
      <c r="B5117" s="7">
        <f t="shared" si="103"/>
        <v>42217.249999996115</v>
      </c>
      <c r="C5117" s="4">
        <v>0.19900000000000001</v>
      </c>
      <c r="D5117" s="4">
        <v>0.221</v>
      </c>
      <c r="E5117" s="4">
        <v>0.192</v>
      </c>
    </row>
    <row r="5118" spans="1:5" x14ac:dyDescent="0.25">
      <c r="A5118" s="8">
        <f t="shared" si="104"/>
        <v>42582.29166665431</v>
      </c>
      <c r="B5118" s="7">
        <f t="shared" ref="B5118:B5181" si="105">B5117+1/24</f>
        <v>42217.291666662779</v>
      </c>
      <c r="C5118" s="4">
        <v>0.2</v>
      </c>
      <c r="D5118" s="4">
        <v>0.221</v>
      </c>
      <c r="E5118" s="4">
        <v>0.192</v>
      </c>
    </row>
    <row r="5119" spans="1:5" x14ac:dyDescent="0.25">
      <c r="A5119" s="8">
        <f t="shared" si="104"/>
        <v>42582.333333320974</v>
      </c>
      <c r="B5119" s="7">
        <f t="shared" si="105"/>
        <v>42217.333333329443</v>
      </c>
      <c r="C5119" s="4">
        <v>0.19900000000000001</v>
      </c>
      <c r="D5119" s="4">
        <v>0.22</v>
      </c>
      <c r="E5119" s="4">
        <v>0.192</v>
      </c>
    </row>
    <row r="5120" spans="1:5" x14ac:dyDescent="0.25">
      <c r="A5120" s="8">
        <f t="shared" si="104"/>
        <v>42582.374999987638</v>
      </c>
      <c r="B5120" s="7">
        <f t="shared" si="105"/>
        <v>42217.374999996107</v>
      </c>
      <c r="C5120" s="4">
        <v>0.19900000000000001</v>
      </c>
      <c r="D5120" s="4">
        <v>0.22</v>
      </c>
      <c r="E5120" s="4">
        <v>0.192</v>
      </c>
    </row>
    <row r="5121" spans="1:5" x14ac:dyDescent="0.25">
      <c r="A5121" s="8">
        <f t="shared" si="104"/>
        <v>42582.416666654302</v>
      </c>
      <c r="B5121" s="7">
        <f t="shared" si="105"/>
        <v>42217.416666662772</v>
      </c>
      <c r="C5121" s="4">
        <v>0.19900000000000001</v>
      </c>
      <c r="D5121" s="4">
        <v>0.22</v>
      </c>
      <c r="E5121" s="4">
        <v>0.191</v>
      </c>
    </row>
    <row r="5122" spans="1:5" x14ac:dyDescent="0.25">
      <c r="A5122" s="8">
        <f t="shared" si="104"/>
        <v>42582.458333320967</v>
      </c>
      <c r="B5122" s="7">
        <f t="shared" si="105"/>
        <v>42217.458333329436</v>
      </c>
      <c r="C5122" s="4">
        <v>0.19900000000000001</v>
      </c>
      <c r="D5122" s="4">
        <v>0.22</v>
      </c>
      <c r="E5122" s="4">
        <v>0.191</v>
      </c>
    </row>
    <row r="5123" spans="1:5" x14ac:dyDescent="0.25">
      <c r="A5123" s="8">
        <f t="shared" si="104"/>
        <v>42582.499999987631</v>
      </c>
      <c r="B5123" s="7">
        <f t="shared" si="105"/>
        <v>42217.4999999961</v>
      </c>
      <c r="C5123" s="4">
        <v>0.19900000000000001</v>
      </c>
      <c r="D5123" s="4">
        <v>0.22</v>
      </c>
      <c r="E5123" s="4">
        <v>0.191</v>
      </c>
    </row>
    <row r="5124" spans="1:5" x14ac:dyDescent="0.25">
      <c r="A5124" s="8">
        <f t="shared" si="104"/>
        <v>42582.541666654295</v>
      </c>
      <c r="B5124" s="7">
        <f t="shared" si="105"/>
        <v>42217.541666662764</v>
      </c>
      <c r="C5124" s="4">
        <v>0.19900000000000001</v>
      </c>
      <c r="D5124" s="4">
        <v>0.219</v>
      </c>
      <c r="E5124" s="4">
        <v>0.191</v>
      </c>
    </row>
    <row r="5125" spans="1:5" x14ac:dyDescent="0.25">
      <c r="A5125" s="8">
        <f t="shared" si="104"/>
        <v>42582.583333320959</v>
      </c>
      <c r="B5125" s="7">
        <f t="shared" si="105"/>
        <v>42217.583333329429</v>
      </c>
      <c r="C5125" s="4">
        <v>0.19800000000000001</v>
      </c>
      <c r="D5125" s="4">
        <v>0.219</v>
      </c>
      <c r="E5125" s="4">
        <v>0.19</v>
      </c>
    </row>
    <row r="5126" spans="1:5" x14ac:dyDescent="0.25">
      <c r="A5126" s="8">
        <f t="shared" si="104"/>
        <v>42582.624999987624</v>
      </c>
      <c r="B5126" s="7">
        <f t="shared" si="105"/>
        <v>42217.624999996093</v>
      </c>
      <c r="C5126" s="4">
        <v>0.19800000000000001</v>
      </c>
      <c r="D5126" s="4">
        <v>0.219</v>
      </c>
      <c r="E5126" s="4">
        <v>0.19</v>
      </c>
    </row>
    <row r="5127" spans="1:5" x14ac:dyDescent="0.25">
      <c r="A5127" s="8">
        <f t="shared" si="104"/>
        <v>42582.666666654288</v>
      </c>
      <c r="B5127" s="7">
        <f t="shared" si="105"/>
        <v>42217.666666662757</v>
      </c>
      <c r="C5127" s="4">
        <v>0.19800000000000001</v>
      </c>
      <c r="D5127" s="4">
        <v>0.219</v>
      </c>
      <c r="E5127" s="4">
        <v>0.19</v>
      </c>
    </row>
    <row r="5128" spans="1:5" x14ac:dyDescent="0.25">
      <c r="A5128" s="8">
        <f t="shared" si="104"/>
        <v>42582.708333320952</v>
      </c>
      <c r="B5128" s="7">
        <f t="shared" si="105"/>
        <v>42217.708333329421</v>
      </c>
      <c r="C5128" s="4">
        <v>0.19800000000000001</v>
      </c>
      <c r="D5128" s="4">
        <v>0.218</v>
      </c>
      <c r="E5128" s="4">
        <v>0.189</v>
      </c>
    </row>
    <row r="5129" spans="1:5" x14ac:dyDescent="0.25">
      <c r="A5129" s="8">
        <f t="shared" si="104"/>
        <v>42582.749999987616</v>
      </c>
      <c r="B5129" s="7">
        <f t="shared" si="105"/>
        <v>42217.749999996086</v>
      </c>
      <c r="C5129" s="4">
        <v>0.19800000000000001</v>
      </c>
      <c r="D5129" s="4">
        <v>0.218</v>
      </c>
      <c r="E5129" s="4">
        <v>0.19</v>
      </c>
    </row>
    <row r="5130" spans="1:5" x14ac:dyDescent="0.25">
      <c r="A5130" s="8">
        <f t="shared" si="104"/>
        <v>42582.791666654281</v>
      </c>
      <c r="B5130" s="7">
        <f t="shared" si="105"/>
        <v>42217.79166666275</v>
      </c>
      <c r="C5130" s="4">
        <v>0.19700000000000001</v>
      </c>
      <c r="D5130" s="4">
        <v>0.218</v>
      </c>
      <c r="E5130" s="4">
        <v>0.189</v>
      </c>
    </row>
    <row r="5131" spans="1:5" x14ac:dyDescent="0.25">
      <c r="A5131" s="8">
        <f t="shared" si="104"/>
        <v>42582.833333320945</v>
      </c>
      <c r="B5131" s="7">
        <f t="shared" si="105"/>
        <v>42217.833333329414</v>
      </c>
      <c r="C5131" s="4">
        <v>0.19700000000000001</v>
      </c>
      <c r="D5131" s="4">
        <v>0.218</v>
      </c>
      <c r="E5131" s="4">
        <v>0.189</v>
      </c>
    </row>
    <row r="5132" spans="1:5" x14ac:dyDescent="0.25">
      <c r="A5132" s="8">
        <f t="shared" si="104"/>
        <v>42582.874999987609</v>
      </c>
      <c r="B5132" s="7">
        <f t="shared" si="105"/>
        <v>42217.874999996078</v>
      </c>
      <c r="C5132" s="4">
        <v>0.19700000000000001</v>
      </c>
      <c r="D5132" s="4">
        <v>0.218</v>
      </c>
      <c r="E5132" s="4">
        <v>0.188</v>
      </c>
    </row>
    <row r="5133" spans="1:5" x14ac:dyDescent="0.25">
      <c r="A5133" s="8">
        <f t="shared" si="104"/>
        <v>42582.916666654273</v>
      </c>
      <c r="B5133" s="7">
        <f t="shared" si="105"/>
        <v>42217.916666662743</v>
      </c>
      <c r="C5133" s="4">
        <v>0.19700000000000001</v>
      </c>
      <c r="D5133" s="4">
        <v>0.217</v>
      </c>
      <c r="E5133" s="4">
        <v>0.188</v>
      </c>
    </row>
    <row r="5134" spans="1:5" x14ac:dyDescent="0.25">
      <c r="A5134" s="8">
        <f t="shared" si="104"/>
        <v>42582.958333320938</v>
      </c>
      <c r="B5134" s="7">
        <f t="shared" si="105"/>
        <v>42217.958333329407</v>
      </c>
      <c r="C5134" s="4">
        <v>0.19600000000000001</v>
      </c>
      <c r="D5134" s="4">
        <v>0.217</v>
      </c>
      <c r="E5134" s="4">
        <v>0.188</v>
      </c>
    </row>
    <row r="5135" spans="1:5" x14ac:dyDescent="0.25">
      <c r="A5135" s="8">
        <f t="shared" si="104"/>
        <v>42582.999999987602</v>
      </c>
      <c r="B5135" s="7">
        <f t="shared" si="105"/>
        <v>42217.999999996071</v>
      </c>
      <c r="C5135" s="4">
        <v>0.19600000000000001</v>
      </c>
      <c r="D5135" s="4">
        <v>0.217</v>
      </c>
      <c r="E5135" s="4">
        <v>0.188</v>
      </c>
    </row>
    <row r="5136" spans="1:5" x14ac:dyDescent="0.25">
      <c r="A5136" s="8">
        <f t="shared" si="104"/>
        <v>42583.041666654266</v>
      </c>
      <c r="B5136" s="7">
        <f t="shared" si="105"/>
        <v>42218.041666662735</v>
      </c>
      <c r="C5136" s="4">
        <v>0.19600000000000001</v>
      </c>
      <c r="D5136" s="4">
        <v>0.217</v>
      </c>
      <c r="E5136" s="4">
        <v>0.188</v>
      </c>
    </row>
    <row r="5137" spans="1:5" x14ac:dyDescent="0.25">
      <c r="A5137" s="8">
        <f t="shared" si="104"/>
        <v>42583.08333332093</v>
      </c>
      <c r="B5137" s="7">
        <f t="shared" si="105"/>
        <v>42218.083333329399</v>
      </c>
      <c r="C5137" s="4">
        <v>0.19700000000000001</v>
      </c>
      <c r="D5137" s="4">
        <v>0.217</v>
      </c>
      <c r="E5137" s="4">
        <v>0.187</v>
      </c>
    </row>
    <row r="5138" spans="1:5" x14ac:dyDescent="0.25">
      <c r="A5138" s="8">
        <f t="shared" si="104"/>
        <v>42583.124999987594</v>
      </c>
      <c r="B5138" s="7">
        <f t="shared" si="105"/>
        <v>42218.124999996064</v>
      </c>
      <c r="C5138" s="4">
        <v>0.19700000000000001</v>
      </c>
      <c r="D5138" s="4">
        <v>0.217</v>
      </c>
      <c r="E5138" s="4">
        <v>0.187</v>
      </c>
    </row>
    <row r="5139" spans="1:5" x14ac:dyDescent="0.25">
      <c r="A5139" s="8">
        <f t="shared" si="104"/>
        <v>42583.166666654259</v>
      </c>
      <c r="B5139" s="7">
        <f t="shared" si="105"/>
        <v>42218.166666662728</v>
      </c>
      <c r="C5139" s="4">
        <v>0.19600000000000001</v>
      </c>
      <c r="D5139" s="4">
        <v>0.217</v>
      </c>
      <c r="E5139" s="4">
        <v>0.187</v>
      </c>
    </row>
    <row r="5140" spans="1:5" x14ac:dyDescent="0.25">
      <c r="A5140" s="8">
        <f t="shared" si="104"/>
        <v>42583.208333320923</v>
      </c>
      <c r="B5140" s="7">
        <f t="shared" si="105"/>
        <v>42218.208333329392</v>
      </c>
      <c r="C5140" s="4">
        <v>0.19700000000000001</v>
      </c>
      <c r="D5140" s="4">
        <v>0.216</v>
      </c>
      <c r="E5140" s="4">
        <v>0.187</v>
      </c>
    </row>
    <row r="5141" spans="1:5" x14ac:dyDescent="0.25">
      <c r="A5141" s="8">
        <f t="shared" si="104"/>
        <v>42583.249999987587</v>
      </c>
      <c r="B5141" s="7">
        <f t="shared" si="105"/>
        <v>42218.249999996056</v>
      </c>
      <c r="C5141" s="4">
        <v>0.19700000000000001</v>
      </c>
      <c r="D5141" s="4">
        <v>0.216</v>
      </c>
      <c r="E5141" s="4">
        <v>0.187</v>
      </c>
    </row>
    <row r="5142" spans="1:5" x14ac:dyDescent="0.25">
      <c r="A5142" s="8">
        <f t="shared" si="104"/>
        <v>42583.291666654251</v>
      </c>
      <c r="B5142" s="7">
        <f t="shared" si="105"/>
        <v>42218.291666662721</v>
      </c>
      <c r="C5142" s="4">
        <v>0.19700000000000001</v>
      </c>
      <c r="D5142" s="4">
        <v>0.216</v>
      </c>
      <c r="E5142" s="4">
        <v>0.186</v>
      </c>
    </row>
    <row r="5143" spans="1:5" x14ac:dyDescent="0.25">
      <c r="A5143" s="8">
        <f t="shared" si="104"/>
        <v>42583.333333320916</v>
      </c>
      <c r="B5143" s="7">
        <f t="shared" si="105"/>
        <v>42218.333333329385</v>
      </c>
      <c r="C5143" s="4">
        <v>0.19700000000000001</v>
      </c>
      <c r="D5143" s="4">
        <v>0.216</v>
      </c>
      <c r="E5143" s="4">
        <v>0.186</v>
      </c>
    </row>
    <row r="5144" spans="1:5" x14ac:dyDescent="0.25">
      <c r="A5144" s="8">
        <f t="shared" si="104"/>
        <v>42583.37499998758</v>
      </c>
      <c r="B5144" s="7">
        <f t="shared" si="105"/>
        <v>42218.374999996049</v>
      </c>
      <c r="C5144" s="4">
        <v>0.19700000000000001</v>
      </c>
      <c r="D5144" s="4">
        <v>0.216</v>
      </c>
      <c r="E5144" s="4">
        <v>0.186</v>
      </c>
    </row>
    <row r="5145" spans="1:5" x14ac:dyDescent="0.25">
      <c r="A5145" s="8">
        <f t="shared" ref="A5145:A5208" si="106">A5144+1/24</f>
        <v>42583.416666654244</v>
      </c>
      <c r="B5145" s="7">
        <f t="shared" si="105"/>
        <v>42218.416666662713</v>
      </c>
      <c r="C5145" s="4">
        <v>0.19600000000000001</v>
      </c>
      <c r="D5145" s="4">
        <v>0.216</v>
      </c>
      <c r="E5145" s="4">
        <v>0.186</v>
      </c>
    </row>
    <row r="5146" spans="1:5" x14ac:dyDescent="0.25">
      <c r="A5146" s="8">
        <f t="shared" si="106"/>
        <v>42583.458333320908</v>
      </c>
      <c r="B5146" s="7">
        <f t="shared" si="105"/>
        <v>42218.458333329378</v>
      </c>
      <c r="C5146" s="4">
        <v>0.19600000000000001</v>
      </c>
      <c r="D5146" s="4">
        <v>0.216</v>
      </c>
      <c r="E5146" s="4">
        <v>0.186</v>
      </c>
    </row>
    <row r="5147" spans="1:5" x14ac:dyDescent="0.25">
      <c r="A5147" s="8">
        <f t="shared" si="106"/>
        <v>42583.499999987573</v>
      </c>
      <c r="B5147" s="7">
        <f t="shared" si="105"/>
        <v>42218.499999996042</v>
      </c>
      <c r="C5147" s="4">
        <v>0.19600000000000001</v>
      </c>
      <c r="D5147" s="4">
        <v>0.216</v>
      </c>
      <c r="E5147" s="4">
        <v>0.185</v>
      </c>
    </row>
    <row r="5148" spans="1:5" x14ac:dyDescent="0.25">
      <c r="A5148" s="8">
        <f t="shared" si="106"/>
        <v>42583.541666654237</v>
      </c>
      <c r="B5148" s="7">
        <f t="shared" si="105"/>
        <v>42218.541666662706</v>
      </c>
      <c r="C5148" s="4">
        <v>0.19600000000000001</v>
      </c>
      <c r="D5148" s="4">
        <v>0.216</v>
      </c>
      <c r="E5148" s="4">
        <v>0.185</v>
      </c>
    </row>
    <row r="5149" spans="1:5" x14ac:dyDescent="0.25">
      <c r="A5149" s="8">
        <f t="shared" si="106"/>
        <v>42583.583333320901</v>
      </c>
      <c r="B5149" s="7">
        <f t="shared" si="105"/>
        <v>42218.58333332937</v>
      </c>
      <c r="C5149" s="4">
        <v>0.19500000000000001</v>
      </c>
      <c r="D5149" s="4">
        <v>0.215</v>
      </c>
      <c r="E5149" s="4">
        <v>0.185</v>
      </c>
    </row>
    <row r="5150" spans="1:5" x14ac:dyDescent="0.25">
      <c r="A5150" s="8">
        <f t="shared" si="106"/>
        <v>42583.624999987565</v>
      </c>
      <c r="B5150" s="7">
        <f t="shared" si="105"/>
        <v>42218.624999996035</v>
      </c>
      <c r="C5150" s="4">
        <v>0.19400000000000001</v>
      </c>
      <c r="D5150" s="4">
        <v>0.215</v>
      </c>
      <c r="E5150" s="4">
        <v>0.185</v>
      </c>
    </row>
    <row r="5151" spans="1:5" x14ac:dyDescent="0.25">
      <c r="A5151" s="8">
        <f t="shared" si="106"/>
        <v>42583.66666665423</v>
      </c>
      <c r="B5151" s="7">
        <f t="shared" si="105"/>
        <v>42218.666666662699</v>
      </c>
      <c r="C5151" s="4">
        <v>0.19400000000000001</v>
      </c>
      <c r="D5151" s="4">
        <v>0.214</v>
      </c>
      <c r="E5151" s="4">
        <v>0.184</v>
      </c>
    </row>
    <row r="5152" spans="1:5" x14ac:dyDescent="0.25">
      <c r="A5152" s="8">
        <f t="shared" si="106"/>
        <v>42583.708333320894</v>
      </c>
      <c r="B5152" s="7">
        <f t="shared" si="105"/>
        <v>42218.708333329363</v>
      </c>
      <c r="C5152" s="4">
        <v>0.19400000000000001</v>
      </c>
      <c r="D5152" s="4">
        <v>0.214</v>
      </c>
      <c r="E5152" s="4">
        <v>0.184</v>
      </c>
    </row>
    <row r="5153" spans="1:5" x14ac:dyDescent="0.25">
      <c r="A5153" s="8">
        <f t="shared" si="106"/>
        <v>42583.749999987558</v>
      </c>
      <c r="B5153" s="7">
        <f t="shared" si="105"/>
        <v>42218.749999996027</v>
      </c>
      <c r="C5153" s="4">
        <v>0.193</v>
      </c>
      <c r="D5153" s="4">
        <v>0.214</v>
      </c>
      <c r="E5153" s="4">
        <v>0.184</v>
      </c>
    </row>
    <row r="5154" spans="1:5" x14ac:dyDescent="0.25">
      <c r="A5154" s="8">
        <f t="shared" si="106"/>
        <v>42583.791666654222</v>
      </c>
      <c r="B5154" s="7">
        <f t="shared" si="105"/>
        <v>42218.791666662692</v>
      </c>
      <c r="C5154" s="4">
        <v>0.193</v>
      </c>
      <c r="D5154" s="4">
        <v>0.214</v>
      </c>
      <c r="E5154" s="4">
        <v>0.184</v>
      </c>
    </row>
    <row r="5155" spans="1:5" x14ac:dyDescent="0.25">
      <c r="A5155" s="8">
        <f t="shared" si="106"/>
        <v>42583.833333320887</v>
      </c>
      <c r="B5155" s="7">
        <f t="shared" si="105"/>
        <v>42218.833333329356</v>
      </c>
      <c r="C5155" s="4">
        <v>0.193</v>
      </c>
      <c r="D5155" s="4">
        <v>0.21299999999999999</v>
      </c>
      <c r="E5155" s="4">
        <v>0.184</v>
      </c>
    </row>
    <row r="5156" spans="1:5" x14ac:dyDescent="0.25">
      <c r="A5156" s="8">
        <f t="shared" si="106"/>
        <v>42583.874999987551</v>
      </c>
      <c r="B5156" s="7">
        <f t="shared" si="105"/>
        <v>42218.87499999602</v>
      </c>
      <c r="C5156" s="4">
        <v>0.193</v>
      </c>
      <c r="D5156" s="4">
        <v>0.21299999999999999</v>
      </c>
      <c r="E5156" s="4">
        <v>0.183</v>
      </c>
    </row>
    <row r="5157" spans="1:5" x14ac:dyDescent="0.25">
      <c r="A5157" s="8">
        <f t="shared" si="106"/>
        <v>42583.916666654215</v>
      </c>
      <c r="B5157" s="7">
        <f t="shared" si="105"/>
        <v>42218.916666662684</v>
      </c>
      <c r="C5157" s="4">
        <v>0.193</v>
      </c>
      <c r="D5157" s="4">
        <v>0.21299999999999999</v>
      </c>
      <c r="E5157" s="4">
        <v>0.183</v>
      </c>
    </row>
    <row r="5158" spans="1:5" x14ac:dyDescent="0.25">
      <c r="A5158" s="8">
        <f t="shared" si="106"/>
        <v>42583.958333320879</v>
      </c>
      <c r="B5158" s="7">
        <f t="shared" si="105"/>
        <v>42218.958333329349</v>
      </c>
      <c r="C5158" s="4">
        <v>0.193</v>
      </c>
      <c r="D5158" s="4">
        <v>0.21299999999999999</v>
      </c>
      <c r="E5158" s="4">
        <v>0.183</v>
      </c>
    </row>
    <row r="5159" spans="1:5" x14ac:dyDescent="0.25">
      <c r="A5159" s="8">
        <f t="shared" si="106"/>
        <v>42583.999999987544</v>
      </c>
      <c r="B5159" s="7">
        <f t="shared" si="105"/>
        <v>42218.999999996013</v>
      </c>
      <c r="C5159" s="4">
        <v>0.193</v>
      </c>
      <c r="D5159" s="4">
        <v>0.21199999999999999</v>
      </c>
      <c r="E5159" s="4">
        <v>0.183</v>
      </c>
    </row>
    <row r="5160" spans="1:5" x14ac:dyDescent="0.25">
      <c r="A5160" s="8">
        <f t="shared" si="106"/>
        <v>42584.041666654208</v>
      </c>
      <c r="B5160" s="7">
        <f t="shared" si="105"/>
        <v>42219.041666662677</v>
      </c>
      <c r="C5160" s="4">
        <v>0.193</v>
      </c>
      <c r="D5160" s="4">
        <v>0.21199999999999999</v>
      </c>
      <c r="E5160" s="4">
        <v>0.183</v>
      </c>
    </row>
    <row r="5161" spans="1:5" x14ac:dyDescent="0.25">
      <c r="A5161" s="8">
        <f t="shared" si="106"/>
        <v>42584.083333320872</v>
      </c>
      <c r="B5161" s="7">
        <f t="shared" si="105"/>
        <v>42219.083333329341</v>
      </c>
      <c r="C5161" s="4">
        <v>0.193</v>
      </c>
      <c r="D5161" s="4">
        <v>0.21199999999999999</v>
      </c>
      <c r="E5161" s="4">
        <v>0.182</v>
      </c>
    </row>
    <row r="5162" spans="1:5" x14ac:dyDescent="0.25">
      <c r="A5162" s="8">
        <f t="shared" si="106"/>
        <v>42584.124999987536</v>
      </c>
      <c r="B5162" s="7">
        <f t="shared" si="105"/>
        <v>42219.124999996005</v>
      </c>
      <c r="C5162" s="4">
        <v>0.193</v>
      </c>
      <c r="D5162" s="4">
        <v>0.21199999999999999</v>
      </c>
      <c r="E5162" s="4">
        <v>0.182</v>
      </c>
    </row>
    <row r="5163" spans="1:5" x14ac:dyDescent="0.25">
      <c r="A5163" s="8">
        <f t="shared" si="106"/>
        <v>42584.166666654201</v>
      </c>
      <c r="B5163" s="7">
        <f t="shared" si="105"/>
        <v>42219.16666666267</v>
      </c>
      <c r="C5163" s="4">
        <v>0.193</v>
      </c>
      <c r="D5163" s="4">
        <v>0.21199999999999999</v>
      </c>
      <c r="E5163" s="4">
        <v>0.182</v>
      </c>
    </row>
    <row r="5164" spans="1:5" x14ac:dyDescent="0.25">
      <c r="A5164" s="8">
        <f t="shared" si="106"/>
        <v>42584.208333320865</v>
      </c>
      <c r="B5164" s="7">
        <f t="shared" si="105"/>
        <v>42219.208333329334</v>
      </c>
      <c r="C5164" s="4">
        <v>0.193</v>
      </c>
      <c r="D5164" s="4">
        <v>0.21199999999999999</v>
      </c>
      <c r="E5164" s="4">
        <v>0.18099999999999999</v>
      </c>
    </row>
    <row r="5165" spans="1:5" x14ac:dyDescent="0.25">
      <c r="A5165" s="8">
        <f t="shared" si="106"/>
        <v>42584.249999987529</v>
      </c>
      <c r="B5165" s="7">
        <f t="shared" si="105"/>
        <v>42219.249999995998</v>
      </c>
      <c r="C5165" s="4">
        <v>0.193</v>
      </c>
      <c r="D5165" s="4">
        <v>0.21199999999999999</v>
      </c>
      <c r="E5165" s="4">
        <v>0.18099999999999999</v>
      </c>
    </row>
    <row r="5166" spans="1:5" x14ac:dyDescent="0.25">
      <c r="A5166" s="8">
        <f t="shared" si="106"/>
        <v>42584.291666654193</v>
      </c>
      <c r="B5166" s="7">
        <f t="shared" si="105"/>
        <v>42219.291666662662</v>
      </c>
      <c r="C5166" s="4">
        <v>0.193</v>
      </c>
      <c r="D5166" s="4">
        <v>0.21099999999999999</v>
      </c>
      <c r="E5166" s="4">
        <v>0.18099999999999999</v>
      </c>
    </row>
    <row r="5167" spans="1:5" x14ac:dyDescent="0.25">
      <c r="A5167" s="8">
        <f t="shared" si="106"/>
        <v>42584.333333320857</v>
      </c>
      <c r="B5167" s="7">
        <f t="shared" si="105"/>
        <v>42219.333333329327</v>
      </c>
      <c r="C5167" s="4">
        <v>0.192</v>
      </c>
      <c r="D5167" s="4">
        <v>0.21099999999999999</v>
      </c>
      <c r="E5167" s="4">
        <v>0.18099999999999999</v>
      </c>
    </row>
    <row r="5168" spans="1:5" x14ac:dyDescent="0.25">
      <c r="A5168" s="8">
        <f t="shared" si="106"/>
        <v>42584.374999987522</v>
      </c>
      <c r="B5168" s="7">
        <f t="shared" si="105"/>
        <v>42219.374999995991</v>
      </c>
      <c r="C5168" s="4">
        <v>0.192</v>
      </c>
      <c r="D5168" s="4">
        <v>0.21099999999999999</v>
      </c>
      <c r="E5168" s="4">
        <v>0.18</v>
      </c>
    </row>
    <row r="5169" spans="1:5" x14ac:dyDescent="0.25">
      <c r="A5169" s="8">
        <f t="shared" si="106"/>
        <v>42584.416666654186</v>
      </c>
      <c r="B5169" s="7">
        <f t="shared" si="105"/>
        <v>42219.416666662655</v>
      </c>
      <c r="C5169" s="4">
        <v>0.192</v>
      </c>
      <c r="D5169" s="4">
        <v>0.21099999999999999</v>
      </c>
      <c r="E5169" s="4">
        <v>0.18</v>
      </c>
    </row>
    <row r="5170" spans="1:5" x14ac:dyDescent="0.25">
      <c r="A5170" s="8">
        <f t="shared" si="106"/>
        <v>42584.45833332085</v>
      </c>
      <c r="B5170" s="7">
        <f t="shared" si="105"/>
        <v>42219.458333329319</v>
      </c>
      <c r="C5170" s="4">
        <v>0.192</v>
      </c>
      <c r="D5170" s="4">
        <v>0.21099999999999999</v>
      </c>
      <c r="E5170" s="4">
        <v>0.18</v>
      </c>
    </row>
    <row r="5171" spans="1:5" x14ac:dyDescent="0.25">
      <c r="A5171" s="8">
        <f t="shared" si="106"/>
        <v>42584.499999987514</v>
      </c>
      <c r="B5171" s="7">
        <f t="shared" si="105"/>
        <v>42219.499999995984</v>
      </c>
      <c r="C5171" s="4">
        <v>0.191</v>
      </c>
      <c r="D5171" s="4">
        <v>0.21099999999999999</v>
      </c>
      <c r="E5171" s="4">
        <v>0.18</v>
      </c>
    </row>
    <row r="5172" spans="1:5" x14ac:dyDescent="0.25">
      <c r="A5172" s="8">
        <f t="shared" si="106"/>
        <v>42584.541666654179</v>
      </c>
      <c r="B5172" s="7">
        <f t="shared" si="105"/>
        <v>42219.541666662648</v>
      </c>
      <c r="C5172" s="4">
        <v>0.191</v>
      </c>
      <c r="D5172" s="4">
        <v>0.21099999999999999</v>
      </c>
      <c r="E5172" s="4">
        <v>0.18</v>
      </c>
    </row>
    <row r="5173" spans="1:5" x14ac:dyDescent="0.25">
      <c r="A5173" s="8">
        <f t="shared" si="106"/>
        <v>42584.583333320843</v>
      </c>
      <c r="B5173" s="7">
        <f t="shared" si="105"/>
        <v>42219.583333329312</v>
      </c>
      <c r="C5173" s="4">
        <v>0.191</v>
      </c>
      <c r="D5173" s="4">
        <v>0.21</v>
      </c>
      <c r="E5173" s="4">
        <v>0.17899999999999999</v>
      </c>
    </row>
    <row r="5174" spans="1:5" x14ac:dyDescent="0.25">
      <c r="A5174" s="8">
        <f t="shared" si="106"/>
        <v>42584.624999987507</v>
      </c>
      <c r="B5174" s="7">
        <f t="shared" si="105"/>
        <v>42219.624999995976</v>
      </c>
      <c r="C5174" s="4">
        <v>0.191</v>
      </c>
      <c r="D5174" s="4">
        <v>0.21</v>
      </c>
      <c r="E5174" s="4">
        <v>0.17899999999999999</v>
      </c>
    </row>
    <row r="5175" spans="1:5" x14ac:dyDescent="0.25">
      <c r="A5175" s="8">
        <f t="shared" si="106"/>
        <v>42584.666666654171</v>
      </c>
      <c r="B5175" s="7">
        <f t="shared" si="105"/>
        <v>42219.666666662641</v>
      </c>
      <c r="C5175" s="4">
        <v>0.19</v>
      </c>
      <c r="D5175" s="4">
        <v>0.21</v>
      </c>
      <c r="E5175" s="4">
        <v>0.17899999999999999</v>
      </c>
    </row>
    <row r="5176" spans="1:5" x14ac:dyDescent="0.25">
      <c r="A5176" s="8">
        <f t="shared" si="106"/>
        <v>42584.708333320836</v>
      </c>
      <c r="B5176" s="7">
        <f t="shared" si="105"/>
        <v>42219.708333329305</v>
      </c>
      <c r="C5176" s="4">
        <v>0.19</v>
      </c>
      <c r="D5176" s="4">
        <v>0.20899999999999999</v>
      </c>
      <c r="E5176" s="4">
        <v>0.17899999999999999</v>
      </c>
    </row>
    <row r="5177" spans="1:5" x14ac:dyDescent="0.25">
      <c r="A5177" s="8">
        <f t="shared" si="106"/>
        <v>42584.7499999875</v>
      </c>
      <c r="B5177" s="7">
        <f t="shared" si="105"/>
        <v>42219.749999995969</v>
      </c>
      <c r="C5177" s="4">
        <v>0.189</v>
      </c>
      <c r="D5177" s="4">
        <v>0.20899999999999999</v>
      </c>
      <c r="E5177" s="4">
        <v>0.17899999999999999</v>
      </c>
    </row>
    <row r="5178" spans="1:5" x14ac:dyDescent="0.25">
      <c r="A5178" s="8">
        <f t="shared" si="106"/>
        <v>42584.791666654164</v>
      </c>
      <c r="B5178" s="7">
        <f t="shared" si="105"/>
        <v>42219.791666662633</v>
      </c>
      <c r="C5178" s="4">
        <v>0.19</v>
      </c>
      <c r="D5178" s="4">
        <v>0.20899999999999999</v>
      </c>
      <c r="E5178" s="4">
        <v>0.17799999999999999</v>
      </c>
    </row>
    <row r="5179" spans="1:5" x14ac:dyDescent="0.25">
      <c r="A5179" s="8">
        <f t="shared" si="106"/>
        <v>42584.833333320828</v>
      </c>
      <c r="B5179" s="7">
        <f t="shared" si="105"/>
        <v>42219.833333329298</v>
      </c>
      <c r="C5179" s="4">
        <v>0.189</v>
      </c>
      <c r="D5179" s="4">
        <v>0.20899999999999999</v>
      </c>
      <c r="E5179" s="4">
        <v>0.17799999999999999</v>
      </c>
    </row>
    <row r="5180" spans="1:5" x14ac:dyDescent="0.25">
      <c r="A5180" s="8">
        <f t="shared" si="106"/>
        <v>42584.874999987493</v>
      </c>
      <c r="B5180" s="7">
        <f t="shared" si="105"/>
        <v>42219.874999995962</v>
      </c>
      <c r="C5180" s="4">
        <v>0.189</v>
      </c>
      <c r="D5180" s="4">
        <v>0.20799999999999999</v>
      </c>
      <c r="E5180" s="4">
        <v>0.17799999999999999</v>
      </c>
    </row>
    <row r="5181" spans="1:5" x14ac:dyDescent="0.25">
      <c r="A5181" s="8">
        <f t="shared" si="106"/>
        <v>42584.916666654157</v>
      </c>
      <c r="B5181" s="7">
        <f t="shared" si="105"/>
        <v>42219.916666662626</v>
      </c>
      <c r="C5181" s="4">
        <v>0.189</v>
      </c>
      <c r="D5181" s="4">
        <v>0.20799999999999999</v>
      </c>
      <c r="E5181" s="4">
        <v>0.17699999999999999</v>
      </c>
    </row>
    <row r="5182" spans="1:5" x14ac:dyDescent="0.25">
      <c r="A5182" s="8">
        <f t="shared" si="106"/>
        <v>42584.958333320821</v>
      </c>
      <c r="B5182" s="7">
        <f t="shared" ref="B5182:B5245" si="107">B5181+1/24</f>
        <v>42219.95833332929</v>
      </c>
      <c r="C5182" s="4">
        <v>0.189</v>
      </c>
      <c r="D5182" s="4">
        <v>0.20799999999999999</v>
      </c>
      <c r="E5182" s="4">
        <v>0.17699999999999999</v>
      </c>
    </row>
    <row r="5183" spans="1:5" x14ac:dyDescent="0.25">
      <c r="A5183" s="8">
        <f t="shared" si="106"/>
        <v>42584.999999987485</v>
      </c>
      <c r="B5183" s="7">
        <f t="shared" si="107"/>
        <v>42219.999999995955</v>
      </c>
      <c r="C5183" s="4">
        <v>0.189</v>
      </c>
      <c r="D5183" s="4">
        <v>0.20799999999999999</v>
      </c>
      <c r="E5183" s="4">
        <v>0.17699999999999999</v>
      </c>
    </row>
    <row r="5184" spans="1:5" x14ac:dyDescent="0.25">
      <c r="A5184" s="8">
        <f t="shared" si="106"/>
        <v>42585.04166665415</v>
      </c>
      <c r="B5184" s="7">
        <f t="shared" si="107"/>
        <v>42220.041666662619</v>
      </c>
      <c r="C5184" s="4">
        <v>0.189</v>
      </c>
      <c r="D5184" s="4">
        <v>0.20799999999999999</v>
      </c>
      <c r="E5184" s="4">
        <v>0.17699999999999999</v>
      </c>
    </row>
    <row r="5185" spans="1:5" x14ac:dyDescent="0.25">
      <c r="A5185" s="8">
        <f t="shared" si="106"/>
        <v>42585.083333320814</v>
      </c>
      <c r="B5185" s="7">
        <f t="shared" si="107"/>
        <v>42220.083333329283</v>
      </c>
      <c r="C5185" s="4">
        <v>0.189</v>
      </c>
      <c r="D5185" s="4">
        <v>0.20799999999999999</v>
      </c>
      <c r="E5185" s="4">
        <v>0.17699999999999999</v>
      </c>
    </row>
    <row r="5186" spans="1:5" x14ac:dyDescent="0.25">
      <c r="A5186" s="8">
        <f t="shared" si="106"/>
        <v>42585.124999987478</v>
      </c>
      <c r="B5186" s="7">
        <f t="shared" si="107"/>
        <v>42220.124999995947</v>
      </c>
      <c r="C5186" s="4">
        <v>0.189</v>
      </c>
      <c r="D5186" s="4">
        <v>0.20799999999999999</v>
      </c>
      <c r="E5186" s="4">
        <v>0.17699999999999999</v>
      </c>
    </row>
    <row r="5187" spans="1:5" x14ac:dyDescent="0.25">
      <c r="A5187" s="8">
        <f t="shared" si="106"/>
        <v>42585.166666654142</v>
      </c>
      <c r="B5187" s="7">
        <f t="shared" si="107"/>
        <v>42220.166666662612</v>
      </c>
      <c r="C5187" s="4">
        <v>0.19</v>
      </c>
      <c r="D5187" s="4">
        <v>0.20799999999999999</v>
      </c>
      <c r="E5187" s="4">
        <v>0.17599999999999999</v>
      </c>
    </row>
    <row r="5188" spans="1:5" x14ac:dyDescent="0.25">
      <c r="A5188" s="8">
        <f t="shared" si="106"/>
        <v>42585.208333320807</v>
      </c>
      <c r="B5188" s="7">
        <f t="shared" si="107"/>
        <v>42220.208333329276</v>
      </c>
      <c r="C5188" s="4">
        <v>0.19</v>
      </c>
      <c r="D5188" s="4">
        <v>0.20799999999999999</v>
      </c>
      <c r="E5188" s="4">
        <v>0.17599999999999999</v>
      </c>
    </row>
    <row r="5189" spans="1:5" x14ac:dyDescent="0.25">
      <c r="A5189" s="8">
        <f t="shared" si="106"/>
        <v>42585.249999987471</v>
      </c>
      <c r="B5189" s="7">
        <f t="shared" si="107"/>
        <v>42220.24999999594</v>
      </c>
      <c r="C5189" s="4">
        <v>0.19</v>
      </c>
      <c r="D5189" s="4">
        <v>0.20799999999999999</v>
      </c>
      <c r="E5189" s="4">
        <v>0.17599999999999999</v>
      </c>
    </row>
    <row r="5190" spans="1:5" x14ac:dyDescent="0.25">
      <c r="A5190" s="8">
        <f t="shared" si="106"/>
        <v>42585.291666654135</v>
      </c>
      <c r="B5190" s="7">
        <f t="shared" si="107"/>
        <v>42220.291666662604</v>
      </c>
      <c r="C5190" s="4">
        <v>0.19</v>
      </c>
      <c r="D5190" s="4">
        <v>0.20799999999999999</v>
      </c>
      <c r="E5190" s="4">
        <v>0.17599999999999999</v>
      </c>
    </row>
    <row r="5191" spans="1:5" x14ac:dyDescent="0.25">
      <c r="A5191" s="8">
        <f t="shared" si="106"/>
        <v>42585.333333320799</v>
      </c>
      <c r="B5191" s="7">
        <f t="shared" si="107"/>
        <v>42220.333333329268</v>
      </c>
      <c r="C5191" s="4">
        <v>0.19</v>
      </c>
      <c r="D5191" s="4">
        <v>0.20799999999999999</v>
      </c>
      <c r="E5191" s="4">
        <v>0.17599999999999999</v>
      </c>
    </row>
    <row r="5192" spans="1:5" x14ac:dyDescent="0.25">
      <c r="A5192" s="8">
        <f t="shared" si="106"/>
        <v>42585.374999987464</v>
      </c>
      <c r="B5192" s="7">
        <f t="shared" si="107"/>
        <v>42220.374999995933</v>
      </c>
      <c r="C5192" s="4">
        <v>0.191</v>
      </c>
      <c r="D5192" s="4">
        <v>0.20899999999999999</v>
      </c>
      <c r="E5192" s="4">
        <v>0.17599999999999999</v>
      </c>
    </row>
    <row r="5193" spans="1:5" x14ac:dyDescent="0.25">
      <c r="A5193" s="8">
        <f t="shared" si="106"/>
        <v>42585.416666654128</v>
      </c>
      <c r="B5193" s="7">
        <f t="shared" si="107"/>
        <v>42220.416666662597</v>
      </c>
      <c r="C5193" s="4">
        <v>0.191</v>
      </c>
      <c r="D5193" s="4">
        <v>0.20899999999999999</v>
      </c>
      <c r="E5193" s="4">
        <v>0.17599999999999999</v>
      </c>
    </row>
    <row r="5194" spans="1:5" x14ac:dyDescent="0.25">
      <c r="A5194" s="8">
        <f t="shared" si="106"/>
        <v>42585.458333320792</v>
      </c>
      <c r="B5194" s="7">
        <f t="shared" si="107"/>
        <v>42220.458333329261</v>
      </c>
      <c r="C5194" s="4">
        <v>0.191</v>
      </c>
      <c r="D5194" s="4">
        <v>0.20899999999999999</v>
      </c>
      <c r="E5194" s="4">
        <v>0.17599999999999999</v>
      </c>
    </row>
    <row r="5195" spans="1:5" x14ac:dyDescent="0.25">
      <c r="A5195" s="8">
        <f t="shared" si="106"/>
        <v>42585.499999987456</v>
      </c>
      <c r="B5195" s="7">
        <f t="shared" si="107"/>
        <v>42220.499999995925</v>
      </c>
      <c r="C5195" s="4">
        <v>0.191</v>
      </c>
      <c r="D5195" s="4">
        <v>0.20899999999999999</v>
      </c>
      <c r="E5195" s="4">
        <v>0.17599999999999999</v>
      </c>
    </row>
    <row r="5196" spans="1:5" x14ac:dyDescent="0.25">
      <c r="A5196" s="8">
        <f t="shared" si="106"/>
        <v>42585.54166665412</v>
      </c>
      <c r="B5196" s="7">
        <f t="shared" si="107"/>
        <v>42220.54166666259</v>
      </c>
      <c r="C5196" s="4">
        <v>0.191</v>
      </c>
      <c r="D5196" s="4">
        <v>0.20899999999999999</v>
      </c>
      <c r="E5196" s="4">
        <v>0.17599999999999999</v>
      </c>
    </row>
    <row r="5197" spans="1:5" x14ac:dyDescent="0.25">
      <c r="A5197" s="8">
        <f t="shared" si="106"/>
        <v>42585.583333320785</v>
      </c>
      <c r="B5197" s="7">
        <f t="shared" si="107"/>
        <v>42220.583333329254</v>
      </c>
      <c r="C5197" s="4">
        <v>0.191</v>
      </c>
      <c r="D5197" s="4">
        <v>0.21</v>
      </c>
      <c r="E5197" s="4">
        <v>0.17599999999999999</v>
      </c>
    </row>
    <row r="5198" spans="1:5" x14ac:dyDescent="0.25">
      <c r="A5198" s="8">
        <f t="shared" si="106"/>
        <v>42585.624999987449</v>
      </c>
      <c r="B5198" s="7">
        <f t="shared" si="107"/>
        <v>42220.624999995918</v>
      </c>
      <c r="C5198" s="4">
        <v>0.191</v>
      </c>
      <c r="D5198" s="4">
        <v>0.21</v>
      </c>
      <c r="E5198" s="4">
        <v>0.17599999999999999</v>
      </c>
    </row>
    <row r="5199" spans="1:5" x14ac:dyDescent="0.25">
      <c r="A5199" s="8">
        <f t="shared" si="106"/>
        <v>42585.666666654113</v>
      </c>
      <c r="B5199" s="7">
        <f t="shared" si="107"/>
        <v>42220.666666662582</v>
      </c>
      <c r="C5199" s="4">
        <v>0.191</v>
      </c>
      <c r="D5199" s="4">
        <v>0.21</v>
      </c>
      <c r="E5199" s="4">
        <v>0.17599999999999999</v>
      </c>
    </row>
    <row r="5200" spans="1:5" x14ac:dyDescent="0.25">
      <c r="A5200" s="8">
        <f t="shared" si="106"/>
        <v>42585.708333320777</v>
      </c>
      <c r="B5200" s="7">
        <f t="shared" si="107"/>
        <v>42220.708333329247</v>
      </c>
      <c r="C5200" s="4">
        <v>0.192</v>
      </c>
      <c r="D5200" s="4">
        <v>0.21</v>
      </c>
      <c r="E5200" s="4">
        <v>0.17599999999999999</v>
      </c>
    </row>
    <row r="5201" spans="1:5" x14ac:dyDescent="0.25">
      <c r="A5201" s="8">
        <f t="shared" si="106"/>
        <v>42585.749999987442</v>
      </c>
      <c r="B5201" s="7">
        <f t="shared" si="107"/>
        <v>42220.749999995911</v>
      </c>
      <c r="C5201" s="4">
        <v>0.191</v>
      </c>
      <c r="D5201" s="4">
        <v>0.21</v>
      </c>
      <c r="E5201" s="4">
        <v>0.17599999999999999</v>
      </c>
    </row>
    <row r="5202" spans="1:5" x14ac:dyDescent="0.25">
      <c r="A5202" s="8">
        <f t="shared" si="106"/>
        <v>42585.791666654106</v>
      </c>
      <c r="B5202" s="7">
        <f t="shared" si="107"/>
        <v>42220.791666662575</v>
      </c>
      <c r="C5202" s="4">
        <v>0.192</v>
      </c>
      <c r="D5202" s="4">
        <v>0.21</v>
      </c>
      <c r="E5202" s="4">
        <v>0.17599999999999999</v>
      </c>
    </row>
    <row r="5203" spans="1:5" x14ac:dyDescent="0.25">
      <c r="A5203" s="8">
        <f t="shared" si="106"/>
        <v>42585.83333332077</v>
      </c>
      <c r="B5203" s="7">
        <f t="shared" si="107"/>
        <v>42220.833333329239</v>
      </c>
      <c r="C5203" s="4">
        <v>0.191</v>
      </c>
      <c r="D5203" s="4">
        <v>0.21</v>
      </c>
      <c r="E5203" s="4">
        <v>0.17599999999999999</v>
      </c>
    </row>
    <row r="5204" spans="1:5" x14ac:dyDescent="0.25">
      <c r="A5204" s="8">
        <f t="shared" si="106"/>
        <v>42585.874999987434</v>
      </c>
      <c r="B5204" s="7">
        <f t="shared" si="107"/>
        <v>42220.874999995904</v>
      </c>
      <c r="C5204" s="4">
        <v>0.191</v>
      </c>
      <c r="D5204" s="4">
        <v>0.21</v>
      </c>
      <c r="E5204" s="4">
        <v>0.17599999999999999</v>
      </c>
    </row>
    <row r="5205" spans="1:5" x14ac:dyDescent="0.25">
      <c r="A5205" s="8">
        <f t="shared" si="106"/>
        <v>42585.916666654099</v>
      </c>
      <c r="B5205" s="7">
        <f t="shared" si="107"/>
        <v>42220.916666662568</v>
      </c>
      <c r="C5205" s="4">
        <v>0.191</v>
      </c>
      <c r="D5205" s="4">
        <v>0.21</v>
      </c>
      <c r="E5205" s="4">
        <v>0.17599999999999999</v>
      </c>
    </row>
    <row r="5206" spans="1:5" x14ac:dyDescent="0.25">
      <c r="A5206" s="8">
        <f t="shared" si="106"/>
        <v>42585.958333320763</v>
      </c>
      <c r="B5206" s="7">
        <f t="shared" si="107"/>
        <v>42220.958333329232</v>
      </c>
      <c r="C5206" s="4">
        <v>0.192</v>
      </c>
      <c r="D5206" s="4">
        <v>0.21</v>
      </c>
      <c r="E5206" s="4">
        <v>0.17599999999999999</v>
      </c>
    </row>
    <row r="5207" spans="1:5" x14ac:dyDescent="0.25">
      <c r="A5207" s="8">
        <f t="shared" si="106"/>
        <v>42585.999999987427</v>
      </c>
      <c r="B5207" s="7">
        <f t="shared" si="107"/>
        <v>42220.999999995896</v>
      </c>
      <c r="C5207" s="4">
        <v>0.192</v>
      </c>
      <c r="D5207" s="4">
        <v>0.21099999999999999</v>
      </c>
      <c r="E5207" s="4">
        <v>0.17599999999999999</v>
      </c>
    </row>
    <row r="5208" spans="1:5" x14ac:dyDescent="0.25">
      <c r="A5208" s="8">
        <f t="shared" si="106"/>
        <v>42586.041666654091</v>
      </c>
      <c r="B5208" s="7">
        <f t="shared" si="107"/>
        <v>42221.041666662561</v>
      </c>
      <c r="C5208" s="4">
        <v>0.192</v>
      </c>
      <c r="D5208" s="4">
        <v>0.21</v>
      </c>
      <c r="E5208" s="4">
        <v>0.17599999999999999</v>
      </c>
    </row>
    <row r="5209" spans="1:5" x14ac:dyDescent="0.25">
      <c r="A5209" s="8">
        <f t="shared" ref="A5209:A5272" si="108">A5208+1/24</f>
        <v>42586.083333320756</v>
      </c>
      <c r="B5209" s="7">
        <f t="shared" si="107"/>
        <v>42221.083333329225</v>
      </c>
      <c r="C5209" s="4">
        <v>0.192</v>
      </c>
      <c r="D5209" s="4">
        <v>0.21099999999999999</v>
      </c>
      <c r="E5209" s="4">
        <v>0.17599999999999999</v>
      </c>
    </row>
    <row r="5210" spans="1:5" x14ac:dyDescent="0.25">
      <c r="A5210" s="8">
        <f t="shared" si="108"/>
        <v>42586.12499998742</v>
      </c>
      <c r="B5210" s="7">
        <f t="shared" si="107"/>
        <v>42221.124999995889</v>
      </c>
      <c r="C5210" s="4">
        <v>0.192</v>
      </c>
      <c r="D5210" s="4">
        <v>0.21099999999999999</v>
      </c>
      <c r="E5210" s="4">
        <v>0.17599999999999999</v>
      </c>
    </row>
    <row r="5211" spans="1:5" x14ac:dyDescent="0.25">
      <c r="A5211" s="8">
        <f t="shared" si="108"/>
        <v>42586.166666654084</v>
      </c>
      <c r="B5211" s="7">
        <f t="shared" si="107"/>
        <v>42221.166666662553</v>
      </c>
      <c r="C5211" s="4">
        <v>0.192</v>
      </c>
      <c r="D5211" s="4">
        <v>0.21099999999999999</v>
      </c>
      <c r="E5211" s="4">
        <v>0.17699999999999999</v>
      </c>
    </row>
    <row r="5212" spans="1:5" x14ac:dyDescent="0.25">
      <c r="A5212" s="8">
        <f t="shared" si="108"/>
        <v>42586.208333320748</v>
      </c>
      <c r="B5212" s="7">
        <f t="shared" si="107"/>
        <v>42221.208333329218</v>
      </c>
      <c r="C5212" s="4">
        <v>0.192</v>
      </c>
      <c r="D5212" s="4">
        <v>0.21099999999999999</v>
      </c>
      <c r="E5212" s="4">
        <v>0.17699999999999999</v>
      </c>
    </row>
    <row r="5213" spans="1:5" x14ac:dyDescent="0.25">
      <c r="A5213" s="8">
        <f t="shared" si="108"/>
        <v>42586.249999987413</v>
      </c>
      <c r="B5213" s="7">
        <f t="shared" si="107"/>
        <v>42221.249999995882</v>
      </c>
      <c r="C5213" s="4">
        <v>0.193</v>
      </c>
      <c r="D5213" s="4">
        <v>0.21099999999999999</v>
      </c>
      <c r="E5213" s="4">
        <v>0.17699999999999999</v>
      </c>
    </row>
    <row r="5214" spans="1:5" x14ac:dyDescent="0.25">
      <c r="A5214" s="8">
        <f t="shared" si="108"/>
        <v>42586.291666654077</v>
      </c>
      <c r="B5214" s="7">
        <f t="shared" si="107"/>
        <v>42221.291666662546</v>
      </c>
      <c r="C5214" s="4">
        <v>0.192</v>
      </c>
      <c r="D5214" s="4">
        <v>0.21099999999999999</v>
      </c>
      <c r="E5214" s="4">
        <v>0.17699999999999999</v>
      </c>
    </row>
    <row r="5215" spans="1:5" x14ac:dyDescent="0.25">
      <c r="A5215" s="8">
        <f t="shared" si="108"/>
        <v>42586.333333320741</v>
      </c>
      <c r="B5215" s="7">
        <f t="shared" si="107"/>
        <v>42221.33333332921</v>
      </c>
      <c r="C5215" s="4">
        <v>0.193</v>
      </c>
      <c r="D5215" s="4">
        <v>0.21099999999999999</v>
      </c>
      <c r="E5215" s="4">
        <v>0.17699999999999999</v>
      </c>
    </row>
    <row r="5216" spans="1:5" x14ac:dyDescent="0.25">
      <c r="A5216" s="8">
        <f t="shared" si="108"/>
        <v>42586.374999987405</v>
      </c>
      <c r="B5216" s="7">
        <f t="shared" si="107"/>
        <v>42221.374999995875</v>
      </c>
      <c r="C5216" s="4">
        <v>0.193</v>
      </c>
      <c r="D5216" s="4">
        <v>0.21099999999999999</v>
      </c>
      <c r="E5216" s="4">
        <v>0.17699999999999999</v>
      </c>
    </row>
    <row r="5217" spans="1:5" x14ac:dyDescent="0.25">
      <c r="A5217" s="8">
        <f t="shared" si="108"/>
        <v>42586.41666665407</v>
      </c>
      <c r="B5217" s="7">
        <f t="shared" si="107"/>
        <v>42221.416666662539</v>
      </c>
      <c r="C5217" s="4">
        <v>0.193</v>
      </c>
      <c r="D5217" s="4">
        <v>0.21099999999999999</v>
      </c>
      <c r="E5217" s="4">
        <v>0.17699999999999999</v>
      </c>
    </row>
    <row r="5218" spans="1:5" x14ac:dyDescent="0.25">
      <c r="A5218" s="8">
        <f t="shared" si="108"/>
        <v>42586.458333320734</v>
      </c>
      <c r="B5218" s="7">
        <f t="shared" si="107"/>
        <v>42221.458333329203</v>
      </c>
      <c r="C5218" s="4">
        <v>0.192</v>
      </c>
      <c r="D5218" s="4">
        <v>0.21099999999999999</v>
      </c>
      <c r="E5218" s="4">
        <v>0.17699999999999999</v>
      </c>
    </row>
    <row r="5219" spans="1:5" x14ac:dyDescent="0.25">
      <c r="A5219" s="8">
        <f t="shared" si="108"/>
        <v>42586.499999987398</v>
      </c>
      <c r="B5219" s="7">
        <f t="shared" si="107"/>
        <v>42221.499999995867</v>
      </c>
      <c r="C5219" s="4">
        <v>0.192</v>
      </c>
      <c r="D5219" s="4">
        <v>0.21099999999999999</v>
      </c>
      <c r="E5219" s="4">
        <v>0.17699999999999999</v>
      </c>
    </row>
    <row r="5220" spans="1:5" x14ac:dyDescent="0.25">
      <c r="A5220" s="8">
        <f t="shared" si="108"/>
        <v>42586.541666654062</v>
      </c>
      <c r="B5220" s="7">
        <f t="shared" si="107"/>
        <v>42221.541666662531</v>
      </c>
      <c r="C5220" s="4">
        <v>0.192</v>
      </c>
      <c r="D5220" s="4">
        <v>0.21099999999999999</v>
      </c>
      <c r="E5220" s="4">
        <v>0.17699999999999999</v>
      </c>
    </row>
    <row r="5221" spans="1:5" x14ac:dyDescent="0.25">
      <c r="A5221" s="8">
        <f t="shared" si="108"/>
        <v>42586.583333320727</v>
      </c>
      <c r="B5221" s="7">
        <f t="shared" si="107"/>
        <v>42221.583333329196</v>
      </c>
      <c r="C5221" s="4">
        <v>0.192</v>
      </c>
      <c r="D5221" s="4">
        <v>0.21099999999999999</v>
      </c>
      <c r="E5221" s="4">
        <v>0.17699999999999999</v>
      </c>
    </row>
    <row r="5222" spans="1:5" x14ac:dyDescent="0.25">
      <c r="A5222" s="8">
        <f t="shared" si="108"/>
        <v>42586.624999987391</v>
      </c>
      <c r="B5222" s="7">
        <f t="shared" si="107"/>
        <v>42221.62499999586</v>
      </c>
      <c r="C5222" s="4">
        <v>0.192</v>
      </c>
      <c r="D5222" s="4">
        <v>0.21099999999999999</v>
      </c>
      <c r="E5222" s="4">
        <v>0.17699999999999999</v>
      </c>
    </row>
    <row r="5223" spans="1:5" x14ac:dyDescent="0.25">
      <c r="A5223" s="8">
        <f t="shared" si="108"/>
        <v>42586.666666654055</v>
      </c>
      <c r="B5223" s="7">
        <f t="shared" si="107"/>
        <v>42221.666666662524</v>
      </c>
      <c r="C5223" s="4">
        <v>0.192</v>
      </c>
      <c r="D5223" s="4">
        <v>0.21099999999999999</v>
      </c>
      <c r="E5223" s="4">
        <v>0.17699999999999999</v>
      </c>
    </row>
    <row r="5224" spans="1:5" x14ac:dyDescent="0.25">
      <c r="A5224" s="8">
        <f t="shared" si="108"/>
        <v>42586.708333320719</v>
      </c>
      <c r="B5224" s="7">
        <f t="shared" si="107"/>
        <v>42221.708333329188</v>
      </c>
      <c r="C5224" s="4">
        <v>0.191</v>
      </c>
      <c r="D5224" s="4">
        <v>0.21</v>
      </c>
      <c r="E5224" s="4">
        <v>0.17699999999999999</v>
      </c>
    </row>
    <row r="5225" spans="1:5" x14ac:dyDescent="0.25">
      <c r="A5225" s="8">
        <f t="shared" si="108"/>
        <v>42586.749999987383</v>
      </c>
      <c r="B5225" s="7">
        <f t="shared" si="107"/>
        <v>42221.749999995853</v>
      </c>
      <c r="C5225" s="4">
        <v>0.192</v>
      </c>
      <c r="D5225" s="4">
        <v>0.21</v>
      </c>
      <c r="E5225" s="4">
        <v>0.17699999999999999</v>
      </c>
    </row>
    <row r="5226" spans="1:5" x14ac:dyDescent="0.25">
      <c r="A5226" s="8">
        <f t="shared" si="108"/>
        <v>42586.791666654048</v>
      </c>
      <c r="B5226" s="7">
        <f t="shared" si="107"/>
        <v>42221.791666662517</v>
      </c>
      <c r="C5226" s="4">
        <v>0.191</v>
      </c>
      <c r="D5226" s="4">
        <v>0.21</v>
      </c>
      <c r="E5226" s="4">
        <v>0.17699999999999999</v>
      </c>
    </row>
    <row r="5227" spans="1:5" x14ac:dyDescent="0.25">
      <c r="A5227" s="8">
        <f t="shared" si="108"/>
        <v>42586.833333320712</v>
      </c>
      <c r="B5227" s="7">
        <f t="shared" si="107"/>
        <v>42221.833333329181</v>
      </c>
      <c r="C5227" s="4">
        <v>0.191</v>
      </c>
      <c r="D5227" s="4">
        <v>0.21</v>
      </c>
      <c r="E5227" s="4">
        <v>0.17599999999999999</v>
      </c>
    </row>
    <row r="5228" spans="1:5" x14ac:dyDescent="0.25">
      <c r="A5228" s="8">
        <f t="shared" si="108"/>
        <v>42586.874999987376</v>
      </c>
      <c r="B5228" s="7">
        <f t="shared" si="107"/>
        <v>42221.874999995845</v>
      </c>
      <c r="C5228" s="4">
        <v>0.191</v>
      </c>
      <c r="D5228" s="4">
        <v>0.21</v>
      </c>
      <c r="E5228" s="4">
        <v>0.17599999999999999</v>
      </c>
    </row>
    <row r="5229" spans="1:5" x14ac:dyDescent="0.25">
      <c r="A5229" s="8">
        <f t="shared" si="108"/>
        <v>42586.91666665404</v>
      </c>
      <c r="B5229" s="7">
        <f t="shared" si="107"/>
        <v>42221.91666666251</v>
      </c>
      <c r="C5229" s="4">
        <v>0.191</v>
      </c>
      <c r="D5229" s="4">
        <v>0.21</v>
      </c>
      <c r="E5229" s="4">
        <v>0.17599999999999999</v>
      </c>
    </row>
    <row r="5230" spans="1:5" x14ac:dyDescent="0.25">
      <c r="A5230" s="8">
        <f t="shared" si="108"/>
        <v>42586.958333320705</v>
      </c>
      <c r="B5230" s="7">
        <f t="shared" si="107"/>
        <v>42221.958333329174</v>
      </c>
      <c r="C5230" s="4">
        <v>0.191</v>
      </c>
      <c r="D5230" s="4">
        <v>0.21</v>
      </c>
      <c r="E5230" s="4">
        <v>0.17599999999999999</v>
      </c>
    </row>
    <row r="5231" spans="1:5" x14ac:dyDescent="0.25">
      <c r="A5231" s="8">
        <f t="shared" si="108"/>
        <v>42586.999999987369</v>
      </c>
      <c r="B5231" s="7">
        <f t="shared" si="107"/>
        <v>42221.999999995838</v>
      </c>
      <c r="C5231" s="4">
        <v>0.191</v>
      </c>
      <c r="D5231" s="4">
        <v>0.20899999999999999</v>
      </c>
      <c r="E5231" s="4">
        <v>0.17599999999999999</v>
      </c>
    </row>
    <row r="5232" spans="1:5" x14ac:dyDescent="0.25">
      <c r="A5232" s="8">
        <f t="shared" si="108"/>
        <v>42587.041666654033</v>
      </c>
      <c r="B5232" s="7">
        <f t="shared" si="107"/>
        <v>42222.041666662502</v>
      </c>
      <c r="C5232" s="4">
        <v>0.191</v>
      </c>
      <c r="D5232" s="4">
        <v>0.20899999999999999</v>
      </c>
      <c r="E5232" s="4">
        <v>0.17599999999999999</v>
      </c>
    </row>
    <row r="5233" spans="1:5" x14ac:dyDescent="0.25">
      <c r="A5233" s="8">
        <f t="shared" si="108"/>
        <v>42587.083333320697</v>
      </c>
      <c r="B5233" s="7">
        <f t="shared" si="107"/>
        <v>42222.083333329167</v>
      </c>
      <c r="C5233" s="4">
        <v>0.191</v>
      </c>
      <c r="D5233" s="4">
        <v>0.20899999999999999</v>
      </c>
      <c r="E5233" s="4">
        <v>0.17599999999999999</v>
      </c>
    </row>
    <row r="5234" spans="1:5" x14ac:dyDescent="0.25">
      <c r="A5234" s="8">
        <f t="shared" si="108"/>
        <v>42587.124999987362</v>
      </c>
      <c r="B5234" s="7">
        <f t="shared" si="107"/>
        <v>42222.124999995831</v>
      </c>
      <c r="C5234" s="4">
        <v>0.191</v>
      </c>
      <c r="D5234" s="4">
        <v>0.20899999999999999</v>
      </c>
      <c r="E5234" s="4">
        <v>0.17599999999999999</v>
      </c>
    </row>
    <row r="5235" spans="1:5" x14ac:dyDescent="0.25">
      <c r="A5235" s="8">
        <f t="shared" si="108"/>
        <v>42587.166666654026</v>
      </c>
      <c r="B5235" s="7">
        <f t="shared" si="107"/>
        <v>42222.166666662495</v>
      </c>
      <c r="C5235" s="4">
        <v>0.191</v>
      </c>
      <c r="D5235" s="4">
        <v>0.20899999999999999</v>
      </c>
      <c r="E5235" s="4">
        <v>0.17599999999999999</v>
      </c>
    </row>
    <row r="5236" spans="1:5" x14ac:dyDescent="0.25">
      <c r="A5236" s="8">
        <f t="shared" si="108"/>
        <v>42587.20833332069</v>
      </c>
      <c r="B5236" s="7">
        <f t="shared" si="107"/>
        <v>42222.208333329159</v>
      </c>
      <c r="C5236" s="4">
        <v>0.191</v>
      </c>
      <c r="D5236" s="4">
        <v>0.20899999999999999</v>
      </c>
      <c r="E5236" s="4">
        <v>0.17599999999999999</v>
      </c>
    </row>
    <row r="5237" spans="1:5" x14ac:dyDescent="0.25">
      <c r="A5237" s="8">
        <f t="shared" si="108"/>
        <v>42587.249999987354</v>
      </c>
      <c r="B5237" s="7">
        <f t="shared" si="107"/>
        <v>42222.249999995824</v>
      </c>
      <c r="C5237" s="4">
        <v>0.191</v>
      </c>
      <c r="D5237" s="4">
        <v>0.20899999999999999</v>
      </c>
      <c r="E5237" s="4">
        <v>0.17599999999999999</v>
      </c>
    </row>
    <row r="5238" spans="1:5" x14ac:dyDescent="0.25">
      <c r="A5238" s="8">
        <f t="shared" si="108"/>
        <v>42587.291666654019</v>
      </c>
      <c r="B5238" s="7">
        <f t="shared" si="107"/>
        <v>42222.291666662488</v>
      </c>
      <c r="C5238" s="4">
        <v>0.191</v>
      </c>
      <c r="D5238" s="4">
        <v>0.20899999999999999</v>
      </c>
      <c r="E5238" s="4">
        <v>0.17599999999999999</v>
      </c>
    </row>
    <row r="5239" spans="1:5" x14ac:dyDescent="0.25">
      <c r="A5239" s="8">
        <f t="shared" si="108"/>
        <v>42587.333333320683</v>
      </c>
      <c r="B5239" s="7">
        <f t="shared" si="107"/>
        <v>42222.333333329152</v>
      </c>
      <c r="C5239" s="4">
        <v>0.191</v>
      </c>
      <c r="D5239" s="4">
        <v>0.20899999999999999</v>
      </c>
      <c r="E5239" s="4">
        <v>0.17599999999999999</v>
      </c>
    </row>
    <row r="5240" spans="1:5" x14ac:dyDescent="0.25">
      <c r="A5240" s="8">
        <f t="shared" si="108"/>
        <v>42587.374999987347</v>
      </c>
      <c r="B5240" s="7">
        <f t="shared" si="107"/>
        <v>42222.374999995816</v>
      </c>
      <c r="C5240" s="4">
        <v>0.191</v>
      </c>
      <c r="D5240" s="4">
        <v>0.20899999999999999</v>
      </c>
      <c r="E5240" s="4">
        <v>0.17499999999999999</v>
      </c>
    </row>
    <row r="5241" spans="1:5" x14ac:dyDescent="0.25">
      <c r="A5241" s="8">
        <f t="shared" si="108"/>
        <v>42587.416666654011</v>
      </c>
      <c r="B5241" s="7">
        <f t="shared" si="107"/>
        <v>42222.416666662481</v>
      </c>
      <c r="C5241" s="4">
        <v>0.191</v>
      </c>
      <c r="D5241" s="4">
        <v>0.20899999999999999</v>
      </c>
      <c r="E5241" s="4">
        <v>0.17499999999999999</v>
      </c>
    </row>
    <row r="5242" spans="1:5" x14ac:dyDescent="0.25">
      <c r="A5242" s="8">
        <f t="shared" si="108"/>
        <v>42587.458333320676</v>
      </c>
      <c r="B5242" s="7">
        <f t="shared" si="107"/>
        <v>42222.458333329145</v>
      </c>
      <c r="C5242" s="4">
        <v>0.191</v>
      </c>
      <c r="D5242" s="4">
        <v>0.20899999999999999</v>
      </c>
      <c r="E5242" s="4">
        <v>0.17499999999999999</v>
      </c>
    </row>
    <row r="5243" spans="1:5" x14ac:dyDescent="0.25">
      <c r="A5243" s="8">
        <f t="shared" si="108"/>
        <v>42587.49999998734</v>
      </c>
      <c r="B5243" s="7">
        <f t="shared" si="107"/>
        <v>42222.499999995809</v>
      </c>
      <c r="C5243" s="4">
        <v>0.191</v>
      </c>
      <c r="D5243" s="4">
        <v>0.20899999999999999</v>
      </c>
      <c r="E5243" s="4">
        <v>0.17499999999999999</v>
      </c>
    </row>
    <row r="5244" spans="1:5" x14ac:dyDescent="0.25">
      <c r="A5244" s="8">
        <f t="shared" si="108"/>
        <v>42587.541666654004</v>
      </c>
      <c r="B5244" s="7">
        <f t="shared" si="107"/>
        <v>42222.541666662473</v>
      </c>
      <c r="C5244" s="4">
        <v>0.191</v>
      </c>
      <c r="D5244" s="4">
        <v>0.20899999999999999</v>
      </c>
      <c r="E5244" s="4">
        <v>0.17499999999999999</v>
      </c>
    </row>
    <row r="5245" spans="1:5" x14ac:dyDescent="0.25">
      <c r="A5245" s="8">
        <f t="shared" si="108"/>
        <v>42587.583333320668</v>
      </c>
      <c r="B5245" s="7">
        <f t="shared" si="107"/>
        <v>42222.583333329138</v>
      </c>
      <c r="C5245" s="4">
        <v>0.19</v>
      </c>
      <c r="D5245" s="4">
        <v>0.20899999999999999</v>
      </c>
      <c r="E5245" s="4">
        <v>0.17499999999999999</v>
      </c>
    </row>
    <row r="5246" spans="1:5" x14ac:dyDescent="0.25">
      <c r="A5246" s="8">
        <f t="shared" si="108"/>
        <v>42587.624999987333</v>
      </c>
      <c r="B5246" s="7">
        <f t="shared" ref="B5246:B5309" si="109">B5245+1/24</f>
        <v>42222.624999995802</v>
      </c>
      <c r="C5246" s="4">
        <v>0.19</v>
      </c>
      <c r="D5246" s="4">
        <v>0.20899999999999999</v>
      </c>
      <c r="E5246" s="4">
        <v>0.17499999999999999</v>
      </c>
    </row>
    <row r="5247" spans="1:5" x14ac:dyDescent="0.25">
      <c r="A5247" s="8">
        <f t="shared" si="108"/>
        <v>42587.666666653997</v>
      </c>
      <c r="B5247" s="7">
        <f t="shared" si="109"/>
        <v>42222.666666662466</v>
      </c>
      <c r="C5247" s="4">
        <v>0.19</v>
      </c>
      <c r="D5247" s="4">
        <v>0.20799999999999999</v>
      </c>
      <c r="E5247" s="4">
        <v>0.17499999999999999</v>
      </c>
    </row>
    <row r="5248" spans="1:5" x14ac:dyDescent="0.25">
      <c r="A5248" s="8">
        <f t="shared" si="108"/>
        <v>42587.708333320661</v>
      </c>
      <c r="B5248" s="7">
        <f t="shared" si="109"/>
        <v>42222.70833332913</v>
      </c>
      <c r="C5248" s="4">
        <v>0.19</v>
      </c>
      <c r="D5248" s="4">
        <v>0.20799999999999999</v>
      </c>
      <c r="E5248" s="4">
        <v>0.17499999999999999</v>
      </c>
    </row>
    <row r="5249" spans="1:5" x14ac:dyDescent="0.25">
      <c r="A5249" s="8">
        <f t="shared" si="108"/>
        <v>42587.749999987325</v>
      </c>
      <c r="B5249" s="7">
        <f t="shared" si="109"/>
        <v>42222.749999995794</v>
      </c>
      <c r="C5249" s="4">
        <v>0.19</v>
      </c>
      <c r="D5249" s="4">
        <v>0.20799999999999999</v>
      </c>
      <c r="E5249" s="4">
        <v>0.17499999999999999</v>
      </c>
    </row>
    <row r="5250" spans="1:5" x14ac:dyDescent="0.25">
      <c r="A5250" s="8">
        <f t="shared" si="108"/>
        <v>42587.79166665399</v>
      </c>
      <c r="B5250" s="7">
        <f t="shared" si="109"/>
        <v>42222.791666662459</v>
      </c>
      <c r="C5250" s="4">
        <v>0.189</v>
      </c>
      <c r="D5250" s="4">
        <v>0.20799999999999999</v>
      </c>
      <c r="E5250" s="4">
        <v>0.17499999999999999</v>
      </c>
    </row>
    <row r="5251" spans="1:5" x14ac:dyDescent="0.25">
      <c r="A5251" s="8">
        <f t="shared" si="108"/>
        <v>42587.833333320654</v>
      </c>
      <c r="B5251" s="7">
        <f t="shared" si="109"/>
        <v>42222.833333329123</v>
      </c>
      <c r="C5251" s="4">
        <v>0.189</v>
      </c>
      <c r="D5251" s="4">
        <v>0.20799999999999999</v>
      </c>
      <c r="E5251" s="4">
        <v>0.17499999999999999</v>
      </c>
    </row>
    <row r="5252" spans="1:5" x14ac:dyDescent="0.25">
      <c r="A5252" s="8">
        <f t="shared" si="108"/>
        <v>42587.874999987318</v>
      </c>
      <c r="B5252" s="7">
        <f t="shared" si="109"/>
        <v>42222.874999995787</v>
      </c>
      <c r="C5252" s="4">
        <v>0.189</v>
      </c>
      <c r="D5252" s="4">
        <v>0.20699999999999999</v>
      </c>
      <c r="E5252" s="4">
        <v>0.17399999999999999</v>
      </c>
    </row>
    <row r="5253" spans="1:5" x14ac:dyDescent="0.25">
      <c r="A5253" s="8">
        <f t="shared" si="108"/>
        <v>42587.916666653982</v>
      </c>
      <c r="B5253" s="7">
        <f t="shared" si="109"/>
        <v>42222.916666662451</v>
      </c>
      <c r="C5253" s="4">
        <v>0.189</v>
      </c>
      <c r="D5253" s="4">
        <v>0.20699999999999999</v>
      </c>
      <c r="E5253" s="4">
        <v>0.17399999999999999</v>
      </c>
    </row>
    <row r="5254" spans="1:5" x14ac:dyDescent="0.25">
      <c r="A5254" s="8">
        <f t="shared" si="108"/>
        <v>42587.958333320646</v>
      </c>
      <c r="B5254" s="7">
        <f t="shared" si="109"/>
        <v>42222.958333329116</v>
      </c>
      <c r="C5254" s="4">
        <v>0.189</v>
      </c>
      <c r="D5254" s="4">
        <v>0.20699999999999999</v>
      </c>
      <c r="E5254" s="4">
        <v>0.17399999999999999</v>
      </c>
    </row>
    <row r="5255" spans="1:5" x14ac:dyDescent="0.25">
      <c r="A5255" s="8">
        <f t="shared" si="108"/>
        <v>42587.999999987311</v>
      </c>
      <c r="B5255" s="7">
        <f t="shared" si="109"/>
        <v>42222.99999999578</v>
      </c>
      <c r="C5255" s="4">
        <v>0.189</v>
      </c>
      <c r="D5255" s="4">
        <v>0.20699999999999999</v>
      </c>
      <c r="E5255" s="4">
        <v>0.17399999999999999</v>
      </c>
    </row>
    <row r="5256" spans="1:5" x14ac:dyDescent="0.25">
      <c r="A5256" s="8">
        <f t="shared" si="108"/>
        <v>42588.041666653975</v>
      </c>
      <c r="B5256" s="7">
        <f t="shared" si="109"/>
        <v>42223.041666662444</v>
      </c>
      <c r="C5256" s="4">
        <v>0.189</v>
      </c>
      <c r="D5256" s="4">
        <v>0.20699999999999999</v>
      </c>
      <c r="E5256" s="4">
        <v>0.17399999999999999</v>
      </c>
    </row>
    <row r="5257" spans="1:5" x14ac:dyDescent="0.25">
      <c r="A5257" s="8">
        <f t="shared" si="108"/>
        <v>42588.083333320639</v>
      </c>
      <c r="B5257" s="7">
        <f t="shared" si="109"/>
        <v>42223.083333329108</v>
      </c>
      <c r="C5257" s="4">
        <v>0.189</v>
      </c>
      <c r="D5257" s="4">
        <v>0.20699999999999999</v>
      </c>
      <c r="E5257" s="4">
        <v>0.17299999999999999</v>
      </c>
    </row>
    <row r="5258" spans="1:5" x14ac:dyDescent="0.25">
      <c r="A5258" s="8">
        <f t="shared" si="108"/>
        <v>42588.124999987303</v>
      </c>
      <c r="B5258" s="7">
        <f t="shared" si="109"/>
        <v>42223.124999995773</v>
      </c>
      <c r="C5258" s="4">
        <v>0.189</v>
      </c>
      <c r="D5258" s="4">
        <v>0.20699999999999999</v>
      </c>
      <c r="E5258" s="4">
        <v>0.17299999999999999</v>
      </c>
    </row>
    <row r="5259" spans="1:5" x14ac:dyDescent="0.25">
      <c r="A5259" s="8">
        <f t="shared" si="108"/>
        <v>42588.166666653968</v>
      </c>
      <c r="B5259" s="7">
        <f t="shared" si="109"/>
        <v>42223.166666662437</v>
      </c>
      <c r="C5259" s="4">
        <v>0.189</v>
      </c>
      <c r="D5259" s="4">
        <v>0.20699999999999999</v>
      </c>
      <c r="E5259" s="4">
        <v>0.17299999999999999</v>
      </c>
    </row>
    <row r="5260" spans="1:5" x14ac:dyDescent="0.25">
      <c r="A5260" s="8">
        <f t="shared" si="108"/>
        <v>42588.208333320632</v>
      </c>
      <c r="B5260" s="7">
        <f t="shared" si="109"/>
        <v>42223.208333329101</v>
      </c>
      <c r="C5260" s="4">
        <v>0.188</v>
      </c>
      <c r="D5260" s="4">
        <v>0.20699999999999999</v>
      </c>
      <c r="E5260" s="4">
        <v>0.17299999999999999</v>
      </c>
    </row>
    <row r="5261" spans="1:5" x14ac:dyDescent="0.25">
      <c r="A5261" s="8">
        <f t="shared" si="108"/>
        <v>42588.249999987296</v>
      </c>
      <c r="B5261" s="7">
        <f t="shared" si="109"/>
        <v>42223.249999995765</v>
      </c>
      <c r="C5261" s="4">
        <v>0.188</v>
      </c>
      <c r="D5261" s="4">
        <v>0.20699999999999999</v>
      </c>
      <c r="E5261" s="4">
        <v>0.17299999999999999</v>
      </c>
    </row>
    <row r="5262" spans="1:5" x14ac:dyDescent="0.25">
      <c r="A5262" s="8">
        <f t="shared" si="108"/>
        <v>42588.29166665396</v>
      </c>
      <c r="B5262" s="7">
        <f t="shared" si="109"/>
        <v>42223.29166666243</v>
      </c>
      <c r="C5262" s="4">
        <v>0.189</v>
      </c>
      <c r="D5262" s="4">
        <v>0.20699999999999999</v>
      </c>
      <c r="E5262" s="4">
        <v>0.17299999999999999</v>
      </c>
    </row>
    <row r="5263" spans="1:5" x14ac:dyDescent="0.25">
      <c r="A5263" s="8">
        <f t="shared" si="108"/>
        <v>42588.333333320625</v>
      </c>
      <c r="B5263" s="7">
        <f t="shared" si="109"/>
        <v>42223.333333329094</v>
      </c>
      <c r="C5263" s="4">
        <v>0.189</v>
      </c>
      <c r="D5263" s="4">
        <v>0.20599999999999999</v>
      </c>
      <c r="E5263" s="4">
        <v>0.17299999999999999</v>
      </c>
    </row>
    <row r="5264" spans="1:5" x14ac:dyDescent="0.25">
      <c r="A5264" s="8">
        <f t="shared" si="108"/>
        <v>42588.374999987289</v>
      </c>
      <c r="B5264" s="7">
        <f t="shared" si="109"/>
        <v>42223.374999995758</v>
      </c>
      <c r="C5264" s="4">
        <v>0.188</v>
      </c>
      <c r="D5264" s="4">
        <v>0.20599999999999999</v>
      </c>
      <c r="E5264" s="4">
        <v>0.17299999999999999</v>
      </c>
    </row>
    <row r="5265" spans="1:5" x14ac:dyDescent="0.25">
      <c r="A5265" s="8">
        <f t="shared" si="108"/>
        <v>42588.416666653953</v>
      </c>
      <c r="B5265" s="7">
        <f t="shared" si="109"/>
        <v>42223.416666662422</v>
      </c>
      <c r="C5265" s="4">
        <v>0.188</v>
      </c>
      <c r="D5265" s="4">
        <v>0.20599999999999999</v>
      </c>
      <c r="E5265" s="4">
        <v>0.17199999999999999</v>
      </c>
    </row>
    <row r="5266" spans="1:5" x14ac:dyDescent="0.25">
      <c r="A5266" s="8">
        <f t="shared" si="108"/>
        <v>42588.458333320617</v>
      </c>
      <c r="B5266" s="7">
        <f t="shared" si="109"/>
        <v>42223.458333329087</v>
      </c>
      <c r="C5266" s="4">
        <v>0.188</v>
      </c>
      <c r="D5266" s="4">
        <v>0.20599999999999999</v>
      </c>
      <c r="E5266" s="4">
        <v>0.17199999999999999</v>
      </c>
    </row>
    <row r="5267" spans="1:5" x14ac:dyDescent="0.25">
      <c r="A5267" s="8">
        <f t="shared" si="108"/>
        <v>42588.499999987282</v>
      </c>
      <c r="B5267" s="7">
        <f t="shared" si="109"/>
        <v>42223.499999995751</v>
      </c>
      <c r="C5267" s="4">
        <v>0.188</v>
      </c>
      <c r="D5267" s="4">
        <v>0.20599999999999999</v>
      </c>
      <c r="E5267" s="4">
        <v>0.17199999999999999</v>
      </c>
    </row>
    <row r="5268" spans="1:5" x14ac:dyDescent="0.25">
      <c r="A5268" s="8">
        <f t="shared" si="108"/>
        <v>42588.541666653946</v>
      </c>
      <c r="B5268" s="7">
        <f t="shared" si="109"/>
        <v>42223.541666662415</v>
      </c>
      <c r="C5268" s="4">
        <v>0.188</v>
      </c>
      <c r="D5268" s="4">
        <v>0.20599999999999999</v>
      </c>
      <c r="E5268" s="4">
        <v>0.17199999999999999</v>
      </c>
    </row>
    <row r="5269" spans="1:5" x14ac:dyDescent="0.25">
      <c r="A5269" s="8">
        <f t="shared" si="108"/>
        <v>42588.58333332061</v>
      </c>
      <c r="B5269" s="7">
        <f t="shared" si="109"/>
        <v>42223.583333329079</v>
      </c>
      <c r="C5269" s="4">
        <v>0.188</v>
      </c>
      <c r="D5269" s="4">
        <v>0.20599999999999999</v>
      </c>
      <c r="E5269" s="4">
        <v>0.17199999999999999</v>
      </c>
    </row>
    <row r="5270" spans="1:5" x14ac:dyDescent="0.25">
      <c r="A5270" s="8">
        <f t="shared" si="108"/>
        <v>42588.624999987274</v>
      </c>
      <c r="B5270" s="7">
        <f t="shared" si="109"/>
        <v>42223.624999995744</v>
      </c>
      <c r="C5270" s="4">
        <v>0.188</v>
      </c>
      <c r="D5270" s="4">
        <v>0.20499999999999999</v>
      </c>
      <c r="E5270" s="4">
        <v>0.17199999999999999</v>
      </c>
    </row>
    <row r="5271" spans="1:5" x14ac:dyDescent="0.25">
      <c r="A5271" s="8">
        <f t="shared" si="108"/>
        <v>42588.666666653939</v>
      </c>
      <c r="B5271" s="7">
        <f t="shared" si="109"/>
        <v>42223.666666662408</v>
      </c>
      <c r="C5271" s="4">
        <v>0.187</v>
      </c>
      <c r="D5271" s="4">
        <v>0.20499999999999999</v>
      </c>
      <c r="E5271" s="4">
        <v>0.17199999999999999</v>
      </c>
    </row>
    <row r="5272" spans="1:5" x14ac:dyDescent="0.25">
      <c r="A5272" s="8">
        <f t="shared" si="108"/>
        <v>42588.708333320603</v>
      </c>
      <c r="B5272" s="7">
        <f t="shared" si="109"/>
        <v>42223.708333329072</v>
      </c>
      <c r="C5272" s="4">
        <v>0.187</v>
      </c>
      <c r="D5272" s="4">
        <v>0.20499999999999999</v>
      </c>
      <c r="E5272" s="4">
        <v>0.17199999999999999</v>
      </c>
    </row>
    <row r="5273" spans="1:5" x14ac:dyDescent="0.25">
      <c r="A5273" s="8">
        <f t="shared" ref="A5273:A5336" si="110">A5272+1/24</f>
        <v>42588.749999987267</v>
      </c>
      <c r="B5273" s="7">
        <f t="shared" si="109"/>
        <v>42223.749999995736</v>
      </c>
      <c r="C5273" s="4">
        <v>0.187</v>
      </c>
      <c r="D5273" s="4">
        <v>0.20499999999999999</v>
      </c>
      <c r="E5273" s="4">
        <v>0.17100000000000001</v>
      </c>
    </row>
    <row r="5274" spans="1:5" x14ac:dyDescent="0.25">
      <c r="A5274" s="8">
        <f t="shared" si="110"/>
        <v>42588.791666653931</v>
      </c>
      <c r="B5274" s="7">
        <f t="shared" si="109"/>
        <v>42223.791666662401</v>
      </c>
      <c r="C5274" s="4">
        <v>0.187</v>
      </c>
      <c r="D5274" s="4">
        <v>0.20499999999999999</v>
      </c>
      <c r="E5274" s="4">
        <v>0.17100000000000001</v>
      </c>
    </row>
    <row r="5275" spans="1:5" x14ac:dyDescent="0.25">
      <c r="A5275" s="8">
        <f t="shared" si="110"/>
        <v>42588.833333320596</v>
      </c>
      <c r="B5275" s="7">
        <f t="shared" si="109"/>
        <v>42223.833333329065</v>
      </c>
      <c r="C5275" s="4">
        <v>0.187</v>
      </c>
      <c r="D5275" s="4">
        <v>0.20499999999999999</v>
      </c>
      <c r="E5275" s="4">
        <v>0.17100000000000001</v>
      </c>
    </row>
    <row r="5276" spans="1:5" x14ac:dyDescent="0.25">
      <c r="A5276" s="8">
        <f t="shared" si="110"/>
        <v>42588.87499998726</v>
      </c>
      <c r="B5276" s="7">
        <f t="shared" si="109"/>
        <v>42223.874999995729</v>
      </c>
      <c r="C5276" s="4">
        <v>0.187</v>
      </c>
      <c r="D5276" s="4">
        <v>0.20399999999999999</v>
      </c>
      <c r="E5276" s="4">
        <v>0.17100000000000001</v>
      </c>
    </row>
    <row r="5277" spans="1:5" x14ac:dyDescent="0.25">
      <c r="A5277" s="8">
        <f t="shared" si="110"/>
        <v>42588.916666653924</v>
      </c>
      <c r="B5277" s="7">
        <f t="shared" si="109"/>
        <v>42223.916666662393</v>
      </c>
      <c r="C5277" s="4">
        <v>0.186</v>
      </c>
      <c r="D5277" s="4">
        <v>0.20399999999999999</v>
      </c>
      <c r="E5277" s="4">
        <v>0.17100000000000001</v>
      </c>
    </row>
    <row r="5278" spans="1:5" x14ac:dyDescent="0.25">
      <c r="A5278" s="8">
        <f t="shared" si="110"/>
        <v>42588.958333320588</v>
      </c>
      <c r="B5278" s="7">
        <f t="shared" si="109"/>
        <v>42223.958333329057</v>
      </c>
      <c r="C5278" s="4">
        <v>0.186</v>
      </c>
      <c r="D5278" s="4">
        <v>0.20399999999999999</v>
      </c>
      <c r="E5278" s="4">
        <v>0.17100000000000001</v>
      </c>
    </row>
    <row r="5279" spans="1:5" x14ac:dyDescent="0.25">
      <c r="A5279" s="8">
        <f t="shared" si="110"/>
        <v>42588.999999987253</v>
      </c>
      <c r="B5279" s="7">
        <f t="shared" si="109"/>
        <v>42223.999999995722</v>
      </c>
      <c r="C5279" s="4">
        <v>0.186</v>
      </c>
      <c r="D5279" s="4">
        <v>0.20399999999999999</v>
      </c>
      <c r="E5279" s="4">
        <v>0.17100000000000001</v>
      </c>
    </row>
    <row r="5280" spans="1:5" x14ac:dyDescent="0.25">
      <c r="A5280" s="8">
        <f t="shared" si="110"/>
        <v>42589.041666653917</v>
      </c>
      <c r="B5280" s="7">
        <f t="shared" si="109"/>
        <v>42224.041666662386</v>
      </c>
      <c r="C5280" s="4">
        <v>0.186</v>
      </c>
      <c r="D5280" s="4">
        <v>0.20399999999999999</v>
      </c>
      <c r="E5280" s="4">
        <v>0.17</v>
      </c>
    </row>
    <row r="5281" spans="1:5" x14ac:dyDescent="0.25">
      <c r="A5281" s="8">
        <f t="shared" si="110"/>
        <v>42589.083333320581</v>
      </c>
      <c r="B5281" s="7">
        <f t="shared" si="109"/>
        <v>42224.08333332905</v>
      </c>
      <c r="C5281" s="4">
        <v>0.186</v>
      </c>
      <c r="D5281" s="4">
        <v>0.20399999999999999</v>
      </c>
      <c r="E5281" s="4">
        <v>0.17</v>
      </c>
    </row>
    <row r="5282" spans="1:5" x14ac:dyDescent="0.25">
      <c r="A5282" s="8">
        <f t="shared" si="110"/>
        <v>42589.124999987245</v>
      </c>
      <c r="B5282" s="7">
        <f t="shared" si="109"/>
        <v>42224.124999995714</v>
      </c>
      <c r="C5282" s="4">
        <v>0.186</v>
      </c>
      <c r="D5282" s="4">
        <v>0.20399999999999999</v>
      </c>
      <c r="E5282" s="4">
        <v>0.17</v>
      </c>
    </row>
    <row r="5283" spans="1:5" x14ac:dyDescent="0.25">
      <c r="A5283" s="8">
        <f t="shared" si="110"/>
        <v>42589.166666653909</v>
      </c>
      <c r="B5283" s="7">
        <f t="shared" si="109"/>
        <v>42224.166666662379</v>
      </c>
      <c r="C5283" s="4">
        <v>0.186</v>
      </c>
      <c r="D5283" s="4">
        <v>0.20300000000000001</v>
      </c>
      <c r="E5283" s="4">
        <v>0.16900000000000001</v>
      </c>
    </row>
    <row r="5284" spans="1:5" x14ac:dyDescent="0.25">
      <c r="A5284" s="8">
        <f t="shared" si="110"/>
        <v>42589.208333320574</v>
      </c>
      <c r="B5284" s="7">
        <f t="shared" si="109"/>
        <v>42224.208333329043</v>
      </c>
      <c r="C5284" s="4">
        <v>0.186</v>
      </c>
      <c r="D5284" s="4">
        <v>0.20300000000000001</v>
      </c>
      <c r="E5284" s="4">
        <v>0.17</v>
      </c>
    </row>
    <row r="5285" spans="1:5" x14ac:dyDescent="0.25">
      <c r="A5285" s="8">
        <f t="shared" si="110"/>
        <v>42589.249999987238</v>
      </c>
      <c r="B5285" s="7">
        <f t="shared" si="109"/>
        <v>42224.249999995707</v>
      </c>
      <c r="C5285" s="4">
        <v>0.186</v>
      </c>
      <c r="D5285" s="4">
        <v>0.20300000000000001</v>
      </c>
      <c r="E5285" s="4">
        <v>0.16900000000000001</v>
      </c>
    </row>
    <row r="5286" spans="1:5" x14ac:dyDescent="0.25">
      <c r="A5286" s="8">
        <f t="shared" si="110"/>
        <v>42589.291666653902</v>
      </c>
      <c r="B5286" s="7">
        <f t="shared" si="109"/>
        <v>42224.291666662371</v>
      </c>
      <c r="C5286" s="4">
        <v>0.186</v>
      </c>
      <c r="D5286" s="4">
        <v>0.20300000000000001</v>
      </c>
      <c r="E5286" s="4">
        <v>0.16900000000000001</v>
      </c>
    </row>
    <row r="5287" spans="1:5" x14ac:dyDescent="0.25">
      <c r="A5287" s="8">
        <f t="shared" si="110"/>
        <v>42589.333333320566</v>
      </c>
      <c r="B5287" s="7">
        <f t="shared" si="109"/>
        <v>42224.333333329036</v>
      </c>
      <c r="C5287" s="4">
        <v>0.186</v>
      </c>
      <c r="D5287" s="4">
        <v>0.20300000000000001</v>
      </c>
      <c r="E5287" s="4">
        <v>0.16900000000000001</v>
      </c>
    </row>
    <row r="5288" spans="1:5" x14ac:dyDescent="0.25">
      <c r="A5288" s="8">
        <f t="shared" si="110"/>
        <v>42589.374999987231</v>
      </c>
      <c r="B5288" s="7">
        <f t="shared" si="109"/>
        <v>42224.3749999957</v>
      </c>
      <c r="C5288" s="4">
        <v>0.186</v>
      </c>
      <c r="D5288" s="4">
        <v>0.20300000000000001</v>
      </c>
      <c r="E5288" s="4">
        <v>0.16900000000000001</v>
      </c>
    </row>
    <row r="5289" spans="1:5" x14ac:dyDescent="0.25">
      <c r="A5289" s="8">
        <f t="shared" si="110"/>
        <v>42589.416666653895</v>
      </c>
      <c r="B5289" s="7">
        <f t="shared" si="109"/>
        <v>42224.416666662364</v>
      </c>
      <c r="C5289" s="4">
        <v>0.186</v>
      </c>
      <c r="D5289" s="4">
        <v>0.20300000000000001</v>
      </c>
      <c r="E5289" s="4">
        <v>0.16900000000000001</v>
      </c>
    </row>
    <row r="5290" spans="1:5" x14ac:dyDescent="0.25">
      <c r="A5290" s="8">
        <f t="shared" si="110"/>
        <v>42589.458333320559</v>
      </c>
      <c r="B5290" s="7">
        <f t="shared" si="109"/>
        <v>42224.458333329028</v>
      </c>
      <c r="C5290" s="4">
        <v>0.186</v>
      </c>
      <c r="D5290" s="4">
        <v>0.20200000000000001</v>
      </c>
      <c r="E5290" s="4">
        <v>0.16800000000000001</v>
      </c>
    </row>
    <row r="5291" spans="1:5" x14ac:dyDescent="0.25">
      <c r="A5291" s="8">
        <f t="shared" si="110"/>
        <v>42589.499999987223</v>
      </c>
      <c r="B5291" s="7">
        <f t="shared" si="109"/>
        <v>42224.499999995693</v>
      </c>
      <c r="C5291" s="4">
        <v>0.186</v>
      </c>
      <c r="D5291" s="4">
        <v>0.20200000000000001</v>
      </c>
      <c r="E5291" s="4">
        <v>0.16900000000000001</v>
      </c>
    </row>
    <row r="5292" spans="1:5" x14ac:dyDescent="0.25">
      <c r="A5292" s="8">
        <f t="shared" si="110"/>
        <v>42589.541666653888</v>
      </c>
      <c r="B5292" s="7">
        <f t="shared" si="109"/>
        <v>42224.541666662357</v>
      </c>
      <c r="C5292" s="4">
        <v>0.185</v>
      </c>
      <c r="D5292" s="4">
        <v>0.20200000000000001</v>
      </c>
      <c r="E5292" s="4">
        <v>0.16800000000000001</v>
      </c>
    </row>
    <row r="5293" spans="1:5" x14ac:dyDescent="0.25">
      <c r="A5293" s="8">
        <f t="shared" si="110"/>
        <v>42589.583333320552</v>
      </c>
      <c r="B5293" s="7">
        <f t="shared" si="109"/>
        <v>42224.583333329021</v>
      </c>
      <c r="C5293" s="4">
        <v>0.185</v>
      </c>
      <c r="D5293" s="4">
        <v>0.20200000000000001</v>
      </c>
      <c r="E5293" s="4">
        <v>0.16800000000000001</v>
      </c>
    </row>
    <row r="5294" spans="1:5" x14ac:dyDescent="0.25">
      <c r="A5294" s="8">
        <f t="shared" si="110"/>
        <v>42589.624999987216</v>
      </c>
      <c r="B5294" s="7">
        <f t="shared" si="109"/>
        <v>42224.624999995685</v>
      </c>
      <c r="C5294" s="4">
        <v>0.185</v>
      </c>
      <c r="D5294" s="4">
        <v>0.20200000000000001</v>
      </c>
      <c r="E5294" s="4">
        <v>0.16800000000000001</v>
      </c>
    </row>
    <row r="5295" spans="1:5" x14ac:dyDescent="0.25">
      <c r="A5295" s="8">
        <f t="shared" si="110"/>
        <v>42589.66666665388</v>
      </c>
      <c r="B5295" s="7">
        <f t="shared" si="109"/>
        <v>42224.66666666235</v>
      </c>
      <c r="C5295" s="4">
        <v>0.185</v>
      </c>
      <c r="D5295" s="4">
        <v>0.20200000000000001</v>
      </c>
      <c r="E5295" s="4">
        <v>0.16800000000000001</v>
      </c>
    </row>
    <row r="5296" spans="1:5" x14ac:dyDescent="0.25">
      <c r="A5296" s="8">
        <f t="shared" si="110"/>
        <v>42589.708333320545</v>
      </c>
      <c r="B5296" s="7">
        <f t="shared" si="109"/>
        <v>42224.708333329014</v>
      </c>
      <c r="C5296" s="4">
        <v>0.185</v>
      </c>
      <c r="D5296" s="4">
        <v>0.20200000000000001</v>
      </c>
      <c r="E5296" s="4">
        <v>0.16800000000000001</v>
      </c>
    </row>
    <row r="5297" spans="1:5" x14ac:dyDescent="0.25">
      <c r="A5297" s="8">
        <f t="shared" si="110"/>
        <v>42589.749999987209</v>
      </c>
      <c r="B5297" s="7">
        <f t="shared" si="109"/>
        <v>42224.749999995678</v>
      </c>
      <c r="C5297" s="4">
        <v>0.184</v>
      </c>
      <c r="D5297" s="4">
        <v>0.20200000000000001</v>
      </c>
      <c r="E5297" s="4">
        <v>0.16800000000000001</v>
      </c>
    </row>
    <row r="5298" spans="1:5" x14ac:dyDescent="0.25">
      <c r="A5298" s="8">
        <f t="shared" si="110"/>
        <v>42589.791666653873</v>
      </c>
      <c r="B5298" s="7">
        <f t="shared" si="109"/>
        <v>42224.791666662342</v>
      </c>
      <c r="C5298" s="4">
        <v>0.184</v>
      </c>
      <c r="D5298" s="4">
        <v>0.20100000000000001</v>
      </c>
      <c r="E5298" s="4">
        <v>0.16800000000000001</v>
      </c>
    </row>
    <row r="5299" spans="1:5" x14ac:dyDescent="0.25">
      <c r="A5299" s="8">
        <f t="shared" si="110"/>
        <v>42589.833333320537</v>
      </c>
      <c r="B5299" s="7">
        <f t="shared" si="109"/>
        <v>42224.833333329007</v>
      </c>
      <c r="C5299" s="4">
        <v>0.184</v>
      </c>
      <c r="D5299" s="4">
        <v>0.20100000000000001</v>
      </c>
      <c r="E5299" s="4">
        <v>0.16700000000000001</v>
      </c>
    </row>
    <row r="5300" spans="1:5" x14ac:dyDescent="0.25">
      <c r="A5300" s="8">
        <f t="shared" si="110"/>
        <v>42589.874999987202</v>
      </c>
      <c r="B5300" s="7">
        <f t="shared" si="109"/>
        <v>42224.874999995671</v>
      </c>
      <c r="C5300" s="4">
        <v>0.184</v>
      </c>
      <c r="D5300" s="4">
        <v>0.20100000000000001</v>
      </c>
      <c r="E5300" s="4">
        <v>0.16700000000000001</v>
      </c>
    </row>
    <row r="5301" spans="1:5" x14ac:dyDescent="0.25">
      <c r="A5301" s="8">
        <f t="shared" si="110"/>
        <v>42589.916666653866</v>
      </c>
      <c r="B5301" s="7">
        <f t="shared" si="109"/>
        <v>42224.916666662335</v>
      </c>
      <c r="C5301" s="4">
        <v>0.184</v>
      </c>
      <c r="D5301" s="4">
        <v>0.20100000000000001</v>
      </c>
      <c r="E5301" s="4">
        <v>0.16700000000000001</v>
      </c>
    </row>
    <row r="5302" spans="1:5" x14ac:dyDescent="0.25">
      <c r="A5302" s="8">
        <f t="shared" si="110"/>
        <v>42589.95833332053</v>
      </c>
      <c r="B5302" s="7">
        <f t="shared" si="109"/>
        <v>42224.958333328999</v>
      </c>
      <c r="C5302" s="4">
        <v>0.184</v>
      </c>
      <c r="D5302" s="4">
        <v>0.20100000000000001</v>
      </c>
      <c r="E5302" s="4">
        <v>0.16700000000000001</v>
      </c>
    </row>
    <row r="5303" spans="1:5" x14ac:dyDescent="0.25">
      <c r="A5303" s="8">
        <f t="shared" si="110"/>
        <v>42589.999999987194</v>
      </c>
      <c r="B5303" s="7">
        <f t="shared" si="109"/>
        <v>42224.999999995664</v>
      </c>
      <c r="C5303" s="4">
        <v>0.184</v>
      </c>
      <c r="D5303" s="4">
        <v>0.20100000000000001</v>
      </c>
      <c r="E5303" s="4">
        <v>0.16700000000000001</v>
      </c>
    </row>
    <row r="5304" spans="1:5" x14ac:dyDescent="0.25">
      <c r="A5304" s="8">
        <f t="shared" si="110"/>
        <v>42590.041666653859</v>
      </c>
      <c r="B5304" s="7">
        <f t="shared" si="109"/>
        <v>42225.041666662328</v>
      </c>
      <c r="C5304" s="4">
        <v>0.184</v>
      </c>
      <c r="D5304" s="4">
        <v>0.20100000000000001</v>
      </c>
      <c r="E5304" s="4">
        <v>0.16700000000000001</v>
      </c>
    </row>
    <row r="5305" spans="1:5" x14ac:dyDescent="0.25">
      <c r="A5305" s="8">
        <f t="shared" si="110"/>
        <v>42590.083333320523</v>
      </c>
      <c r="B5305" s="7">
        <f t="shared" si="109"/>
        <v>42225.083333328992</v>
      </c>
      <c r="C5305" s="4">
        <v>0.184</v>
      </c>
      <c r="D5305" s="4">
        <v>0.20100000000000001</v>
      </c>
      <c r="E5305" s="4">
        <v>0.16700000000000001</v>
      </c>
    </row>
    <row r="5306" spans="1:5" x14ac:dyDescent="0.25">
      <c r="A5306" s="8">
        <f t="shared" si="110"/>
        <v>42590.124999987187</v>
      </c>
      <c r="B5306" s="7">
        <f t="shared" si="109"/>
        <v>42225.124999995656</v>
      </c>
      <c r="C5306" s="4">
        <v>0.184</v>
      </c>
      <c r="D5306" s="4">
        <v>0.20100000000000001</v>
      </c>
      <c r="E5306" s="4">
        <v>0.16600000000000001</v>
      </c>
    </row>
    <row r="5307" spans="1:5" x14ac:dyDescent="0.25">
      <c r="A5307" s="8">
        <f t="shared" si="110"/>
        <v>42590.166666653851</v>
      </c>
      <c r="B5307" s="7">
        <f t="shared" si="109"/>
        <v>42225.16666666232</v>
      </c>
      <c r="C5307" s="4">
        <v>0.184</v>
      </c>
      <c r="D5307" s="4">
        <v>0.2</v>
      </c>
      <c r="E5307" s="4">
        <v>0.16600000000000001</v>
      </c>
    </row>
    <row r="5308" spans="1:5" x14ac:dyDescent="0.25">
      <c r="A5308" s="8">
        <f t="shared" si="110"/>
        <v>42590.208333320516</v>
      </c>
      <c r="B5308" s="7">
        <f t="shared" si="109"/>
        <v>42225.208333328985</v>
      </c>
      <c r="C5308" s="4">
        <v>0.184</v>
      </c>
      <c r="D5308" s="4">
        <v>0.20100000000000001</v>
      </c>
      <c r="E5308" s="4">
        <v>0.16600000000000001</v>
      </c>
    </row>
    <row r="5309" spans="1:5" x14ac:dyDescent="0.25">
      <c r="A5309" s="8">
        <f t="shared" si="110"/>
        <v>42590.24999998718</v>
      </c>
      <c r="B5309" s="7">
        <f t="shared" si="109"/>
        <v>42225.249999995649</v>
      </c>
      <c r="C5309" s="4">
        <v>0.184</v>
      </c>
      <c r="D5309" s="4">
        <v>0.2</v>
      </c>
      <c r="E5309" s="4">
        <v>0.16600000000000001</v>
      </c>
    </row>
    <row r="5310" spans="1:5" x14ac:dyDescent="0.25">
      <c r="A5310" s="8">
        <f t="shared" si="110"/>
        <v>42590.291666653844</v>
      </c>
      <c r="B5310" s="7">
        <f t="shared" ref="B5310:B5373" si="111">B5309+1/24</f>
        <v>42225.291666662313</v>
      </c>
      <c r="C5310" s="4">
        <v>0.184</v>
      </c>
      <c r="D5310" s="4">
        <v>0.2</v>
      </c>
      <c r="E5310" s="4">
        <v>0.16600000000000001</v>
      </c>
    </row>
    <row r="5311" spans="1:5" x14ac:dyDescent="0.25">
      <c r="A5311" s="8">
        <f t="shared" si="110"/>
        <v>42590.333333320508</v>
      </c>
      <c r="B5311" s="7">
        <f t="shared" si="111"/>
        <v>42225.333333328977</v>
      </c>
      <c r="C5311" s="4">
        <v>0.183</v>
      </c>
      <c r="D5311" s="4">
        <v>0.2</v>
      </c>
      <c r="E5311" s="4">
        <v>0.16600000000000001</v>
      </c>
    </row>
    <row r="5312" spans="1:5" x14ac:dyDescent="0.25">
      <c r="A5312" s="8">
        <f t="shared" si="110"/>
        <v>42590.374999987172</v>
      </c>
      <c r="B5312" s="7">
        <f t="shared" si="111"/>
        <v>42225.374999995642</v>
      </c>
      <c r="C5312" s="4">
        <v>0.183</v>
      </c>
      <c r="D5312" s="4">
        <v>0.2</v>
      </c>
      <c r="E5312" s="4">
        <v>0.16600000000000001</v>
      </c>
    </row>
    <row r="5313" spans="1:5" x14ac:dyDescent="0.25">
      <c r="A5313" s="8">
        <f t="shared" si="110"/>
        <v>42590.416666653837</v>
      </c>
      <c r="B5313" s="7">
        <f t="shared" si="111"/>
        <v>42225.416666662306</v>
      </c>
      <c r="C5313" s="4">
        <v>0.183</v>
      </c>
      <c r="D5313" s="4">
        <v>0.2</v>
      </c>
      <c r="E5313" s="4">
        <v>0.16500000000000001</v>
      </c>
    </row>
    <row r="5314" spans="1:5" x14ac:dyDescent="0.25">
      <c r="A5314" s="8">
        <f t="shared" si="110"/>
        <v>42590.458333320501</v>
      </c>
      <c r="B5314" s="7">
        <f t="shared" si="111"/>
        <v>42225.45833332897</v>
      </c>
      <c r="C5314" s="4">
        <v>0.183</v>
      </c>
      <c r="D5314" s="4">
        <v>0.19900000000000001</v>
      </c>
      <c r="E5314" s="4">
        <v>0.16500000000000001</v>
      </c>
    </row>
    <row r="5315" spans="1:5" x14ac:dyDescent="0.25">
      <c r="A5315" s="8">
        <f t="shared" si="110"/>
        <v>42590.499999987165</v>
      </c>
      <c r="B5315" s="7">
        <f t="shared" si="111"/>
        <v>42225.499999995634</v>
      </c>
      <c r="C5315" s="4">
        <v>0.183</v>
      </c>
      <c r="D5315" s="4">
        <v>0.19900000000000001</v>
      </c>
      <c r="E5315" s="4">
        <v>0.16500000000000001</v>
      </c>
    </row>
    <row r="5316" spans="1:5" x14ac:dyDescent="0.25">
      <c r="A5316" s="8">
        <f t="shared" si="110"/>
        <v>42590.541666653829</v>
      </c>
      <c r="B5316" s="7">
        <f t="shared" si="111"/>
        <v>42225.541666662299</v>
      </c>
      <c r="C5316" s="4">
        <v>0.183</v>
      </c>
      <c r="D5316" s="4">
        <v>0.19900000000000001</v>
      </c>
      <c r="E5316" s="4">
        <v>0.16500000000000001</v>
      </c>
    </row>
    <row r="5317" spans="1:5" x14ac:dyDescent="0.25">
      <c r="A5317" s="8">
        <f t="shared" si="110"/>
        <v>42590.583333320494</v>
      </c>
      <c r="B5317" s="7">
        <f t="shared" si="111"/>
        <v>42225.583333328963</v>
      </c>
      <c r="C5317" s="4">
        <v>0.182</v>
      </c>
      <c r="D5317" s="4">
        <v>0.19900000000000001</v>
      </c>
      <c r="E5317" s="4">
        <v>0.16500000000000001</v>
      </c>
    </row>
    <row r="5318" spans="1:5" x14ac:dyDescent="0.25">
      <c r="A5318" s="8">
        <f t="shared" si="110"/>
        <v>42590.624999987158</v>
      </c>
      <c r="B5318" s="7">
        <f t="shared" si="111"/>
        <v>42225.624999995627</v>
      </c>
      <c r="C5318" s="4">
        <v>0.182</v>
      </c>
      <c r="D5318" s="4">
        <v>0.19900000000000001</v>
      </c>
      <c r="E5318" s="4">
        <v>0.16400000000000001</v>
      </c>
    </row>
    <row r="5319" spans="1:5" x14ac:dyDescent="0.25">
      <c r="A5319" s="8">
        <f t="shared" si="110"/>
        <v>42590.666666653822</v>
      </c>
      <c r="B5319" s="7">
        <f t="shared" si="111"/>
        <v>42225.666666662291</v>
      </c>
      <c r="C5319" s="4">
        <v>0.182</v>
      </c>
      <c r="D5319" s="4">
        <v>0.19900000000000001</v>
      </c>
      <c r="E5319" s="4">
        <v>0.16400000000000001</v>
      </c>
    </row>
    <row r="5320" spans="1:5" x14ac:dyDescent="0.25">
      <c r="A5320" s="8">
        <f t="shared" si="110"/>
        <v>42590.708333320486</v>
      </c>
      <c r="B5320" s="7">
        <f t="shared" si="111"/>
        <v>42225.708333328956</v>
      </c>
      <c r="C5320" s="4">
        <v>0.18099999999999999</v>
      </c>
      <c r="D5320" s="4">
        <v>0.19800000000000001</v>
      </c>
      <c r="E5320" s="4">
        <v>0.16400000000000001</v>
      </c>
    </row>
    <row r="5321" spans="1:5" x14ac:dyDescent="0.25">
      <c r="A5321" s="8">
        <f t="shared" si="110"/>
        <v>42590.749999987151</v>
      </c>
      <c r="B5321" s="7">
        <f t="shared" si="111"/>
        <v>42225.74999999562</v>
      </c>
      <c r="C5321" s="4">
        <v>0.18099999999999999</v>
      </c>
      <c r="D5321" s="4">
        <v>0.19800000000000001</v>
      </c>
      <c r="E5321" s="4">
        <v>0.16400000000000001</v>
      </c>
    </row>
    <row r="5322" spans="1:5" x14ac:dyDescent="0.25">
      <c r="A5322" s="8">
        <f t="shared" si="110"/>
        <v>42590.791666653815</v>
      </c>
      <c r="B5322" s="7">
        <f t="shared" si="111"/>
        <v>42225.791666662284</v>
      </c>
      <c r="C5322" s="4">
        <v>0.18099999999999999</v>
      </c>
      <c r="D5322" s="4">
        <v>0.19800000000000001</v>
      </c>
      <c r="E5322" s="4">
        <v>0.16400000000000001</v>
      </c>
    </row>
    <row r="5323" spans="1:5" x14ac:dyDescent="0.25">
      <c r="A5323" s="8">
        <f t="shared" si="110"/>
        <v>42590.833333320479</v>
      </c>
      <c r="B5323" s="7">
        <f t="shared" si="111"/>
        <v>42225.833333328948</v>
      </c>
      <c r="C5323" s="4">
        <v>0.18099999999999999</v>
      </c>
      <c r="D5323" s="4">
        <v>0.19800000000000001</v>
      </c>
      <c r="E5323" s="4">
        <v>0.16400000000000001</v>
      </c>
    </row>
    <row r="5324" spans="1:5" x14ac:dyDescent="0.25">
      <c r="A5324" s="8">
        <f t="shared" si="110"/>
        <v>42590.874999987143</v>
      </c>
      <c r="B5324" s="7">
        <f t="shared" si="111"/>
        <v>42225.874999995613</v>
      </c>
      <c r="C5324" s="4">
        <v>0.18099999999999999</v>
      </c>
      <c r="D5324" s="4">
        <v>0.19700000000000001</v>
      </c>
      <c r="E5324" s="4">
        <v>0.16400000000000001</v>
      </c>
    </row>
    <row r="5325" spans="1:5" x14ac:dyDescent="0.25">
      <c r="A5325" s="8">
        <f t="shared" si="110"/>
        <v>42590.916666653808</v>
      </c>
      <c r="B5325" s="7">
        <f t="shared" si="111"/>
        <v>42225.916666662277</v>
      </c>
      <c r="C5325" s="4">
        <v>0.18</v>
      </c>
      <c r="D5325" s="4">
        <v>0.19700000000000001</v>
      </c>
      <c r="E5325" s="4">
        <v>0.16300000000000001</v>
      </c>
    </row>
    <row r="5326" spans="1:5" x14ac:dyDescent="0.25">
      <c r="A5326" s="8">
        <f t="shared" si="110"/>
        <v>42590.958333320472</v>
      </c>
      <c r="B5326" s="7">
        <f t="shared" si="111"/>
        <v>42225.958333328941</v>
      </c>
      <c r="C5326" s="4">
        <v>0.18</v>
      </c>
      <c r="D5326" s="4">
        <v>0.19700000000000001</v>
      </c>
      <c r="E5326" s="4">
        <v>0.16300000000000001</v>
      </c>
    </row>
    <row r="5327" spans="1:5" x14ac:dyDescent="0.25">
      <c r="A5327" s="8">
        <f t="shared" si="110"/>
        <v>42590.999999987136</v>
      </c>
      <c r="B5327" s="7">
        <f t="shared" si="111"/>
        <v>42225.999999995605</v>
      </c>
      <c r="C5327" s="4">
        <v>0.18</v>
      </c>
      <c r="D5327" s="4">
        <v>0.19700000000000001</v>
      </c>
      <c r="E5327" s="4">
        <v>0.16300000000000001</v>
      </c>
    </row>
    <row r="5328" spans="1:5" x14ac:dyDescent="0.25">
      <c r="A5328" s="8">
        <f t="shared" si="110"/>
        <v>42591.0416666538</v>
      </c>
      <c r="B5328" s="7">
        <f t="shared" si="111"/>
        <v>42226.04166666227</v>
      </c>
      <c r="C5328" s="4">
        <v>0.18</v>
      </c>
      <c r="D5328" s="4">
        <v>0.19700000000000001</v>
      </c>
      <c r="E5328" s="4">
        <v>0.16300000000000001</v>
      </c>
    </row>
    <row r="5329" spans="1:5" x14ac:dyDescent="0.25">
      <c r="A5329" s="8">
        <f t="shared" si="110"/>
        <v>42591.083333320465</v>
      </c>
      <c r="B5329" s="7">
        <f t="shared" si="111"/>
        <v>42226.083333328934</v>
      </c>
      <c r="C5329" s="4">
        <v>0.18</v>
      </c>
      <c r="D5329" s="4">
        <v>0.19700000000000001</v>
      </c>
      <c r="E5329" s="4">
        <v>0.16300000000000001</v>
      </c>
    </row>
    <row r="5330" spans="1:5" x14ac:dyDescent="0.25">
      <c r="A5330" s="8">
        <f t="shared" si="110"/>
        <v>42591.124999987129</v>
      </c>
      <c r="B5330" s="7">
        <f t="shared" si="111"/>
        <v>42226.124999995598</v>
      </c>
      <c r="C5330" s="4">
        <v>0.18</v>
      </c>
      <c r="D5330" s="4">
        <v>0.19700000000000001</v>
      </c>
      <c r="E5330" s="4">
        <v>0.16300000000000001</v>
      </c>
    </row>
    <row r="5331" spans="1:5" x14ac:dyDescent="0.25">
      <c r="A5331" s="8">
        <f t="shared" si="110"/>
        <v>42591.166666653793</v>
      </c>
      <c r="B5331" s="7">
        <f t="shared" si="111"/>
        <v>42226.166666662262</v>
      </c>
      <c r="C5331" s="4">
        <v>0.18099999999999999</v>
      </c>
      <c r="D5331" s="4">
        <v>0.19600000000000001</v>
      </c>
      <c r="E5331" s="4">
        <v>0.16300000000000001</v>
      </c>
    </row>
    <row r="5332" spans="1:5" x14ac:dyDescent="0.25">
      <c r="A5332" s="8">
        <f t="shared" si="110"/>
        <v>42591.208333320457</v>
      </c>
      <c r="B5332" s="7">
        <f t="shared" si="111"/>
        <v>42226.208333328927</v>
      </c>
      <c r="C5332" s="4">
        <v>0.18</v>
      </c>
      <c r="D5332" s="4">
        <v>0.19600000000000001</v>
      </c>
      <c r="E5332" s="4">
        <v>0.16200000000000001</v>
      </c>
    </row>
    <row r="5333" spans="1:5" x14ac:dyDescent="0.25">
      <c r="A5333" s="8">
        <f t="shared" si="110"/>
        <v>42591.249999987122</v>
      </c>
      <c r="B5333" s="7">
        <f t="shared" si="111"/>
        <v>42226.249999995591</v>
      </c>
      <c r="C5333" s="4">
        <v>0.18</v>
      </c>
      <c r="D5333" s="4">
        <v>0.19600000000000001</v>
      </c>
      <c r="E5333" s="4">
        <v>0.16200000000000001</v>
      </c>
    </row>
    <row r="5334" spans="1:5" x14ac:dyDescent="0.25">
      <c r="A5334" s="8">
        <f t="shared" si="110"/>
        <v>42591.291666653786</v>
      </c>
      <c r="B5334" s="7">
        <f t="shared" si="111"/>
        <v>42226.291666662255</v>
      </c>
      <c r="C5334" s="4">
        <v>0.18099999999999999</v>
      </c>
      <c r="D5334" s="4">
        <v>0.19600000000000001</v>
      </c>
      <c r="E5334" s="4">
        <v>0.16200000000000001</v>
      </c>
    </row>
    <row r="5335" spans="1:5" x14ac:dyDescent="0.25">
      <c r="A5335" s="8">
        <f t="shared" si="110"/>
        <v>42591.33333332045</v>
      </c>
      <c r="B5335" s="7">
        <f t="shared" si="111"/>
        <v>42226.333333328919</v>
      </c>
      <c r="C5335" s="4">
        <v>0.18099999999999999</v>
      </c>
      <c r="D5335" s="4">
        <v>0.19600000000000001</v>
      </c>
      <c r="E5335" s="4">
        <v>0.16200000000000001</v>
      </c>
    </row>
    <row r="5336" spans="1:5" x14ac:dyDescent="0.25">
      <c r="A5336" s="8">
        <f t="shared" si="110"/>
        <v>42591.374999987114</v>
      </c>
      <c r="B5336" s="7">
        <f t="shared" si="111"/>
        <v>42226.374999995583</v>
      </c>
      <c r="C5336" s="4">
        <v>0.18099999999999999</v>
      </c>
      <c r="D5336" s="4">
        <v>0.19600000000000001</v>
      </c>
      <c r="E5336" s="4">
        <v>0.16200000000000001</v>
      </c>
    </row>
    <row r="5337" spans="1:5" x14ac:dyDescent="0.25">
      <c r="A5337" s="8">
        <f t="shared" ref="A5337:A5400" si="112">A5336+1/24</f>
        <v>42591.416666653779</v>
      </c>
      <c r="B5337" s="7">
        <f t="shared" si="111"/>
        <v>42226.416666662248</v>
      </c>
      <c r="C5337" s="4">
        <v>0.18099999999999999</v>
      </c>
      <c r="D5337" s="4">
        <v>0.19600000000000001</v>
      </c>
      <c r="E5337" s="4">
        <v>0.16200000000000001</v>
      </c>
    </row>
    <row r="5338" spans="1:5" x14ac:dyDescent="0.25">
      <c r="A5338" s="8">
        <f t="shared" si="112"/>
        <v>42591.458333320443</v>
      </c>
      <c r="B5338" s="7">
        <f t="shared" si="111"/>
        <v>42226.458333328912</v>
      </c>
      <c r="C5338" s="4">
        <v>0.18099999999999999</v>
      </c>
      <c r="D5338" s="4">
        <v>0.19700000000000001</v>
      </c>
      <c r="E5338" s="4">
        <v>0.16200000000000001</v>
      </c>
    </row>
    <row r="5339" spans="1:5" x14ac:dyDescent="0.25">
      <c r="A5339" s="8">
        <f t="shared" si="112"/>
        <v>42591.499999987107</v>
      </c>
      <c r="B5339" s="7">
        <f t="shared" si="111"/>
        <v>42226.499999995576</v>
      </c>
      <c r="C5339" s="4">
        <v>0.182</v>
      </c>
      <c r="D5339" s="4">
        <v>0.19700000000000001</v>
      </c>
      <c r="E5339" s="4">
        <v>0.161</v>
      </c>
    </row>
    <row r="5340" spans="1:5" x14ac:dyDescent="0.25">
      <c r="A5340" s="8">
        <f t="shared" si="112"/>
        <v>42591.541666653771</v>
      </c>
      <c r="B5340" s="7">
        <f t="shared" si="111"/>
        <v>42226.54166666224</v>
      </c>
      <c r="C5340" s="4">
        <v>0.183</v>
      </c>
      <c r="D5340" s="4">
        <v>0.19800000000000001</v>
      </c>
      <c r="E5340" s="4">
        <v>0.16200000000000001</v>
      </c>
    </row>
    <row r="5341" spans="1:5" x14ac:dyDescent="0.25">
      <c r="A5341" s="8">
        <f t="shared" si="112"/>
        <v>42591.583333320435</v>
      </c>
      <c r="B5341" s="7">
        <f t="shared" si="111"/>
        <v>42226.583333328905</v>
      </c>
      <c r="C5341" s="4">
        <v>0.184</v>
      </c>
      <c r="D5341" s="4">
        <v>0.19900000000000001</v>
      </c>
      <c r="E5341" s="4">
        <v>0.16200000000000001</v>
      </c>
    </row>
    <row r="5342" spans="1:5" x14ac:dyDescent="0.25">
      <c r="A5342" s="8">
        <f t="shared" si="112"/>
        <v>42591.6249999871</v>
      </c>
      <c r="B5342" s="7">
        <f t="shared" si="111"/>
        <v>42226.624999995569</v>
      </c>
      <c r="C5342" s="4">
        <v>0.184</v>
      </c>
      <c r="D5342" s="4">
        <v>0.19900000000000001</v>
      </c>
      <c r="E5342" s="4">
        <v>0.16200000000000001</v>
      </c>
    </row>
    <row r="5343" spans="1:5" x14ac:dyDescent="0.25">
      <c r="A5343" s="8">
        <f t="shared" si="112"/>
        <v>42591.666666653764</v>
      </c>
      <c r="B5343" s="7">
        <f t="shared" si="111"/>
        <v>42226.666666662233</v>
      </c>
      <c r="C5343" s="4">
        <v>0.184</v>
      </c>
      <c r="D5343" s="4">
        <v>0.2</v>
      </c>
      <c r="E5343" s="4">
        <v>0.16200000000000001</v>
      </c>
    </row>
    <row r="5344" spans="1:5" x14ac:dyDescent="0.25">
      <c r="A5344" s="8">
        <f t="shared" si="112"/>
        <v>42591.708333320428</v>
      </c>
      <c r="B5344" s="7">
        <f t="shared" si="111"/>
        <v>42226.708333328897</v>
      </c>
      <c r="C5344" s="4">
        <v>0.184</v>
      </c>
      <c r="D5344" s="4">
        <v>0.2</v>
      </c>
      <c r="E5344" s="4">
        <v>0.16200000000000001</v>
      </c>
    </row>
    <row r="5345" spans="1:5" x14ac:dyDescent="0.25">
      <c r="A5345" s="8">
        <f t="shared" si="112"/>
        <v>42591.749999987092</v>
      </c>
      <c r="B5345" s="7">
        <f t="shared" si="111"/>
        <v>42226.749999995562</v>
      </c>
      <c r="C5345" s="4">
        <v>0.184</v>
      </c>
      <c r="D5345" s="4">
        <v>0.20100000000000001</v>
      </c>
      <c r="E5345" s="4">
        <v>0.16200000000000001</v>
      </c>
    </row>
    <row r="5346" spans="1:5" x14ac:dyDescent="0.25">
      <c r="A5346" s="8">
        <f t="shared" si="112"/>
        <v>42591.791666653757</v>
      </c>
      <c r="B5346" s="7">
        <f t="shared" si="111"/>
        <v>42226.791666662226</v>
      </c>
      <c r="C5346" s="4">
        <v>0.184</v>
      </c>
      <c r="D5346" s="4">
        <v>0.20100000000000001</v>
      </c>
      <c r="E5346" s="4">
        <v>0.16200000000000001</v>
      </c>
    </row>
    <row r="5347" spans="1:5" x14ac:dyDescent="0.25">
      <c r="A5347" s="8">
        <f t="shared" si="112"/>
        <v>42591.833333320421</v>
      </c>
      <c r="B5347" s="7">
        <f t="shared" si="111"/>
        <v>42226.83333332889</v>
      </c>
      <c r="C5347" s="4">
        <v>0.184</v>
      </c>
      <c r="D5347" s="4">
        <v>0.2</v>
      </c>
      <c r="E5347" s="4">
        <v>0.16200000000000001</v>
      </c>
    </row>
    <row r="5348" spans="1:5" x14ac:dyDescent="0.25">
      <c r="A5348" s="8">
        <f t="shared" si="112"/>
        <v>42591.874999987085</v>
      </c>
      <c r="B5348" s="7">
        <f t="shared" si="111"/>
        <v>42226.874999995554</v>
      </c>
      <c r="C5348" s="4">
        <v>0.184</v>
      </c>
      <c r="D5348" s="4">
        <v>0.2</v>
      </c>
      <c r="E5348" s="4">
        <v>0.16300000000000001</v>
      </c>
    </row>
    <row r="5349" spans="1:5" x14ac:dyDescent="0.25">
      <c r="A5349" s="8">
        <f t="shared" si="112"/>
        <v>42591.916666653749</v>
      </c>
      <c r="B5349" s="7">
        <f t="shared" si="111"/>
        <v>42226.916666662219</v>
      </c>
      <c r="C5349" s="4">
        <v>0.184</v>
      </c>
      <c r="D5349" s="4">
        <v>0.2</v>
      </c>
      <c r="E5349" s="4">
        <v>0.16300000000000001</v>
      </c>
    </row>
    <row r="5350" spans="1:5" x14ac:dyDescent="0.25">
      <c r="A5350" s="8">
        <f t="shared" si="112"/>
        <v>42591.958333320414</v>
      </c>
      <c r="B5350" s="7">
        <f t="shared" si="111"/>
        <v>42226.958333328883</v>
      </c>
      <c r="C5350" s="4">
        <v>0.184</v>
      </c>
      <c r="D5350" s="4">
        <v>0.2</v>
      </c>
      <c r="E5350" s="4">
        <v>0.16300000000000001</v>
      </c>
    </row>
    <row r="5351" spans="1:5" x14ac:dyDescent="0.25">
      <c r="A5351" s="8">
        <f t="shared" si="112"/>
        <v>42591.999999987078</v>
      </c>
      <c r="B5351" s="7">
        <f t="shared" si="111"/>
        <v>42226.999999995547</v>
      </c>
      <c r="C5351" s="4">
        <v>0.184</v>
      </c>
      <c r="D5351" s="4">
        <v>0.20100000000000001</v>
      </c>
      <c r="E5351" s="4">
        <v>0.16300000000000001</v>
      </c>
    </row>
    <row r="5352" spans="1:5" x14ac:dyDescent="0.25">
      <c r="A5352" s="8">
        <f t="shared" si="112"/>
        <v>42592.041666653742</v>
      </c>
      <c r="B5352" s="7">
        <f t="shared" si="111"/>
        <v>42227.041666662211</v>
      </c>
      <c r="C5352" s="4">
        <v>0.184</v>
      </c>
      <c r="D5352" s="4">
        <v>0.20100000000000001</v>
      </c>
      <c r="E5352" s="4">
        <v>0.16300000000000001</v>
      </c>
    </row>
    <row r="5353" spans="1:5" x14ac:dyDescent="0.25">
      <c r="A5353" s="8">
        <f t="shared" si="112"/>
        <v>42592.083333320406</v>
      </c>
      <c r="B5353" s="7">
        <f t="shared" si="111"/>
        <v>42227.083333328876</v>
      </c>
      <c r="C5353" s="4">
        <v>0.184</v>
      </c>
      <c r="D5353" s="4">
        <v>0.2</v>
      </c>
      <c r="E5353" s="4">
        <v>0.16300000000000001</v>
      </c>
    </row>
    <row r="5354" spans="1:5" x14ac:dyDescent="0.25">
      <c r="A5354" s="8">
        <f t="shared" si="112"/>
        <v>42592.124999987071</v>
      </c>
      <c r="B5354" s="7">
        <f t="shared" si="111"/>
        <v>42227.12499999554</v>
      </c>
      <c r="C5354" s="4">
        <v>0.184</v>
      </c>
      <c r="D5354" s="4">
        <v>0.20100000000000001</v>
      </c>
      <c r="E5354" s="4">
        <v>0.16300000000000001</v>
      </c>
    </row>
    <row r="5355" spans="1:5" x14ac:dyDescent="0.25">
      <c r="A5355" s="8">
        <f t="shared" si="112"/>
        <v>42592.166666653735</v>
      </c>
      <c r="B5355" s="7">
        <f t="shared" si="111"/>
        <v>42227.166666662204</v>
      </c>
      <c r="C5355" s="4">
        <v>0.184</v>
      </c>
      <c r="D5355" s="4">
        <v>0.20100000000000001</v>
      </c>
      <c r="E5355" s="4">
        <v>0.16300000000000001</v>
      </c>
    </row>
    <row r="5356" spans="1:5" x14ac:dyDescent="0.25">
      <c r="A5356" s="8">
        <f t="shared" si="112"/>
        <v>42592.208333320399</v>
      </c>
      <c r="B5356" s="7">
        <f t="shared" si="111"/>
        <v>42227.208333328868</v>
      </c>
      <c r="C5356" s="4">
        <v>0.184</v>
      </c>
      <c r="D5356" s="4">
        <v>0.20100000000000001</v>
      </c>
      <c r="E5356" s="4">
        <v>0.16300000000000001</v>
      </c>
    </row>
    <row r="5357" spans="1:5" x14ac:dyDescent="0.25">
      <c r="A5357" s="8">
        <f t="shared" si="112"/>
        <v>42592.249999987063</v>
      </c>
      <c r="B5357" s="7">
        <f t="shared" si="111"/>
        <v>42227.249999995533</v>
      </c>
      <c r="C5357" s="4">
        <v>0.184</v>
      </c>
      <c r="D5357" s="4">
        <v>0.20100000000000001</v>
      </c>
      <c r="E5357" s="4">
        <v>0.16300000000000001</v>
      </c>
    </row>
    <row r="5358" spans="1:5" x14ac:dyDescent="0.25">
      <c r="A5358" s="8">
        <f t="shared" si="112"/>
        <v>42592.291666653728</v>
      </c>
      <c r="B5358" s="7">
        <f t="shared" si="111"/>
        <v>42227.291666662197</v>
      </c>
      <c r="C5358" s="4">
        <v>0.184</v>
      </c>
      <c r="D5358" s="4">
        <v>0.20100000000000001</v>
      </c>
      <c r="E5358" s="4">
        <v>0.16300000000000001</v>
      </c>
    </row>
    <row r="5359" spans="1:5" x14ac:dyDescent="0.25">
      <c r="A5359" s="8">
        <f t="shared" si="112"/>
        <v>42592.333333320392</v>
      </c>
      <c r="B5359" s="7">
        <f t="shared" si="111"/>
        <v>42227.333333328861</v>
      </c>
      <c r="C5359" s="4">
        <v>0.184</v>
      </c>
      <c r="D5359" s="4">
        <v>0.20100000000000001</v>
      </c>
      <c r="E5359" s="4">
        <v>0.16300000000000001</v>
      </c>
    </row>
    <row r="5360" spans="1:5" x14ac:dyDescent="0.25">
      <c r="A5360" s="8">
        <f t="shared" si="112"/>
        <v>42592.374999987056</v>
      </c>
      <c r="B5360" s="7">
        <f t="shared" si="111"/>
        <v>42227.374999995525</v>
      </c>
      <c r="C5360" s="4">
        <v>0.184</v>
      </c>
      <c r="D5360" s="4">
        <v>0.2</v>
      </c>
      <c r="E5360" s="4">
        <v>0.16300000000000001</v>
      </c>
    </row>
    <row r="5361" spans="1:5" x14ac:dyDescent="0.25">
      <c r="A5361" s="8">
        <f t="shared" si="112"/>
        <v>42592.41666665372</v>
      </c>
      <c r="B5361" s="7">
        <f t="shared" si="111"/>
        <v>42227.41666666219</v>
      </c>
      <c r="C5361" s="4">
        <v>0.184</v>
      </c>
      <c r="D5361" s="4">
        <v>0.20100000000000001</v>
      </c>
      <c r="E5361" s="4">
        <v>0.16300000000000001</v>
      </c>
    </row>
    <row r="5362" spans="1:5" x14ac:dyDescent="0.25">
      <c r="A5362" s="8">
        <f t="shared" si="112"/>
        <v>42592.458333320385</v>
      </c>
      <c r="B5362" s="7">
        <f t="shared" si="111"/>
        <v>42227.458333328854</v>
      </c>
      <c r="C5362" s="4">
        <v>0.184</v>
      </c>
      <c r="D5362" s="4">
        <v>0.20100000000000001</v>
      </c>
      <c r="E5362" s="4">
        <v>0.16300000000000001</v>
      </c>
    </row>
    <row r="5363" spans="1:5" x14ac:dyDescent="0.25">
      <c r="A5363" s="8">
        <f t="shared" si="112"/>
        <v>42592.499999987049</v>
      </c>
      <c r="B5363" s="7">
        <f t="shared" si="111"/>
        <v>42227.499999995518</v>
      </c>
      <c r="C5363" s="4">
        <v>0.184</v>
      </c>
      <c r="D5363" s="4">
        <v>0.2</v>
      </c>
      <c r="E5363" s="4">
        <v>0.16300000000000001</v>
      </c>
    </row>
    <row r="5364" spans="1:5" x14ac:dyDescent="0.25">
      <c r="A5364" s="8">
        <f t="shared" si="112"/>
        <v>42592.541666653713</v>
      </c>
      <c r="B5364" s="7">
        <f t="shared" si="111"/>
        <v>42227.541666662182</v>
      </c>
      <c r="C5364" s="4">
        <v>0.184</v>
      </c>
      <c r="D5364" s="4">
        <v>0.2</v>
      </c>
      <c r="E5364" s="4">
        <v>0.16300000000000001</v>
      </c>
    </row>
    <row r="5365" spans="1:5" x14ac:dyDescent="0.25">
      <c r="A5365" s="8">
        <f t="shared" si="112"/>
        <v>42592.583333320377</v>
      </c>
      <c r="B5365" s="7">
        <f t="shared" si="111"/>
        <v>42227.583333328846</v>
      </c>
      <c r="C5365" s="4">
        <v>0.183</v>
      </c>
      <c r="D5365" s="4">
        <v>0.2</v>
      </c>
      <c r="E5365" s="4">
        <v>0.16300000000000001</v>
      </c>
    </row>
    <row r="5366" spans="1:5" x14ac:dyDescent="0.25">
      <c r="A5366" s="8">
        <f t="shared" si="112"/>
        <v>42592.624999987042</v>
      </c>
      <c r="B5366" s="7">
        <f t="shared" si="111"/>
        <v>42227.624999995511</v>
      </c>
      <c r="C5366" s="4">
        <v>0.183</v>
      </c>
      <c r="D5366" s="4">
        <v>0.2</v>
      </c>
      <c r="E5366" s="4">
        <v>0.16300000000000001</v>
      </c>
    </row>
    <row r="5367" spans="1:5" x14ac:dyDescent="0.25">
      <c r="A5367" s="8">
        <f t="shared" si="112"/>
        <v>42592.666666653706</v>
      </c>
      <c r="B5367" s="7">
        <f t="shared" si="111"/>
        <v>42227.666666662175</v>
      </c>
      <c r="C5367" s="4">
        <v>0.183</v>
      </c>
      <c r="D5367" s="4">
        <v>0.2</v>
      </c>
      <c r="E5367" s="4">
        <v>0.16300000000000001</v>
      </c>
    </row>
    <row r="5368" spans="1:5" x14ac:dyDescent="0.25">
      <c r="A5368" s="8">
        <f t="shared" si="112"/>
        <v>42592.70833332037</v>
      </c>
      <c r="B5368" s="7">
        <f t="shared" si="111"/>
        <v>42227.708333328839</v>
      </c>
      <c r="C5368" s="4">
        <v>0.183</v>
      </c>
      <c r="D5368" s="4">
        <v>0.19900000000000001</v>
      </c>
      <c r="E5368" s="4">
        <v>0.16300000000000001</v>
      </c>
    </row>
    <row r="5369" spans="1:5" x14ac:dyDescent="0.25">
      <c r="A5369" s="8">
        <f t="shared" si="112"/>
        <v>42592.749999987034</v>
      </c>
      <c r="B5369" s="7">
        <f t="shared" si="111"/>
        <v>42227.749999995503</v>
      </c>
      <c r="C5369" s="4">
        <v>0.183</v>
      </c>
      <c r="D5369" s="4">
        <v>0.19900000000000001</v>
      </c>
      <c r="E5369" s="4">
        <v>0.16300000000000001</v>
      </c>
    </row>
    <row r="5370" spans="1:5" x14ac:dyDescent="0.25">
      <c r="A5370" s="8">
        <f t="shared" si="112"/>
        <v>42592.791666653698</v>
      </c>
      <c r="B5370" s="7">
        <f t="shared" si="111"/>
        <v>42227.791666662168</v>
      </c>
      <c r="C5370" s="4">
        <v>0.183</v>
      </c>
      <c r="D5370" s="4">
        <v>0.19900000000000001</v>
      </c>
      <c r="E5370" s="4">
        <v>0.16300000000000001</v>
      </c>
    </row>
    <row r="5371" spans="1:5" x14ac:dyDescent="0.25">
      <c r="A5371" s="8">
        <f t="shared" si="112"/>
        <v>42592.833333320363</v>
      </c>
      <c r="B5371" s="7">
        <f t="shared" si="111"/>
        <v>42227.833333328832</v>
      </c>
      <c r="C5371" s="4">
        <v>0.183</v>
      </c>
      <c r="D5371" s="4">
        <v>0.19900000000000001</v>
      </c>
      <c r="E5371" s="4">
        <v>0.16300000000000001</v>
      </c>
    </row>
    <row r="5372" spans="1:5" x14ac:dyDescent="0.25">
      <c r="A5372" s="8">
        <f t="shared" si="112"/>
        <v>42592.874999987027</v>
      </c>
      <c r="B5372" s="7">
        <f t="shared" si="111"/>
        <v>42227.874999995496</v>
      </c>
      <c r="C5372" s="4">
        <v>0.183</v>
      </c>
      <c r="D5372" s="4">
        <v>0.19900000000000001</v>
      </c>
      <c r="E5372" s="4">
        <v>0.16300000000000001</v>
      </c>
    </row>
    <row r="5373" spans="1:5" x14ac:dyDescent="0.25">
      <c r="A5373" s="8">
        <f t="shared" si="112"/>
        <v>42592.916666653691</v>
      </c>
      <c r="B5373" s="7">
        <f t="shared" si="111"/>
        <v>42227.91666666216</v>
      </c>
      <c r="C5373" s="4">
        <v>0.182</v>
      </c>
      <c r="D5373" s="4">
        <v>0.19900000000000001</v>
      </c>
      <c r="E5373" s="4">
        <v>0.16300000000000001</v>
      </c>
    </row>
    <row r="5374" spans="1:5" x14ac:dyDescent="0.25">
      <c r="A5374" s="8">
        <f t="shared" si="112"/>
        <v>42592.958333320355</v>
      </c>
      <c r="B5374" s="7">
        <f t="shared" ref="B5374:B5437" si="113">B5373+1/24</f>
        <v>42227.958333328825</v>
      </c>
      <c r="C5374" s="4">
        <v>0.182</v>
      </c>
      <c r="D5374" s="4">
        <v>0.19900000000000001</v>
      </c>
      <c r="E5374" s="4">
        <v>0.16300000000000001</v>
      </c>
    </row>
    <row r="5375" spans="1:5" x14ac:dyDescent="0.25">
      <c r="A5375" s="8">
        <f t="shared" si="112"/>
        <v>42592.99999998702</v>
      </c>
      <c r="B5375" s="7">
        <f t="shared" si="113"/>
        <v>42227.999999995489</v>
      </c>
      <c r="C5375" s="4">
        <v>0.183</v>
      </c>
      <c r="D5375" s="4">
        <v>0.19900000000000001</v>
      </c>
      <c r="E5375" s="4">
        <v>0.16300000000000001</v>
      </c>
    </row>
    <row r="5376" spans="1:5" x14ac:dyDescent="0.25">
      <c r="A5376" s="8">
        <f t="shared" si="112"/>
        <v>42593.041666653684</v>
      </c>
      <c r="B5376" s="7">
        <f t="shared" si="113"/>
        <v>42228.041666662153</v>
      </c>
      <c r="C5376" s="4">
        <v>0.183</v>
      </c>
      <c r="D5376" s="4">
        <v>0.19900000000000001</v>
      </c>
      <c r="E5376" s="4">
        <v>0.16300000000000001</v>
      </c>
    </row>
    <row r="5377" spans="1:5" x14ac:dyDescent="0.25">
      <c r="A5377" s="8">
        <f t="shared" si="112"/>
        <v>42593.083333320348</v>
      </c>
      <c r="B5377" s="7">
        <f t="shared" si="113"/>
        <v>42228.083333328817</v>
      </c>
      <c r="C5377" s="4">
        <v>0.183</v>
      </c>
      <c r="D5377" s="4">
        <v>0.19900000000000001</v>
      </c>
      <c r="E5377" s="4">
        <v>0.16300000000000001</v>
      </c>
    </row>
    <row r="5378" spans="1:5" x14ac:dyDescent="0.25">
      <c r="A5378" s="8">
        <f t="shared" si="112"/>
        <v>42593.124999987012</v>
      </c>
      <c r="B5378" s="7">
        <f t="shared" si="113"/>
        <v>42228.124999995482</v>
      </c>
      <c r="C5378" s="4">
        <v>0.183</v>
      </c>
      <c r="D5378" s="4">
        <v>0.19900000000000001</v>
      </c>
      <c r="E5378" s="4">
        <v>0.16300000000000001</v>
      </c>
    </row>
    <row r="5379" spans="1:5" x14ac:dyDescent="0.25">
      <c r="A5379" s="8">
        <f t="shared" si="112"/>
        <v>42593.166666653677</v>
      </c>
      <c r="B5379" s="7">
        <f t="shared" si="113"/>
        <v>42228.166666662146</v>
      </c>
      <c r="C5379" s="4">
        <v>0.183</v>
      </c>
      <c r="D5379" s="4">
        <v>0.19900000000000001</v>
      </c>
      <c r="E5379" s="4">
        <v>0.16300000000000001</v>
      </c>
    </row>
    <row r="5380" spans="1:5" x14ac:dyDescent="0.25">
      <c r="A5380" s="8">
        <f t="shared" si="112"/>
        <v>42593.208333320341</v>
      </c>
      <c r="B5380" s="7">
        <f t="shared" si="113"/>
        <v>42228.20833332881</v>
      </c>
      <c r="C5380" s="4">
        <v>0.183</v>
      </c>
      <c r="D5380" s="4">
        <v>0.19900000000000001</v>
      </c>
      <c r="E5380" s="4">
        <v>0.16200000000000001</v>
      </c>
    </row>
    <row r="5381" spans="1:5" x14ac:dyDescent="0.25">
      <c r="A5381" s="8">
        <f t="shared" si="112"/>
        <v>42593.249999987005</v>
      </c>
      <c r="B5381" s="7">
        <f t="shared" si="113"/>
        <v>42228.249999995474</v>
      </c>
      <c r="C5381" s="4">
        <v>0.183</v>
      </c>
      <c r="D5381" s="4">
        <v>0.19900000000000001</v>
      </c>
      <c r="E5381" s="4">
        <v>0.16200000000000001</v>
      </c>
    </row>
    <row r="5382" spans="1:5" x14ac:dyDescent="0.25">
      <c r="A5382" s="8">
        <f t="shared" si="112"/>
        <v>42593.291666653669</v>
      </c>
      <c r="B5382" s="7">
        <f t="shared" si="113"/>
        <v>42228.291666662139</v>
      </c>
      <c r="C5382" s="4">
        <v>0.183</v>
      </c>
      <c r="D5382" s="4">
        <v>0.19900000000000001</v>
      </c>
      <c r="E5382" s="4">
        <v>0.16300000000000001</v>
      </c>
    </row>
    <row r="5383" spans="1:5" x14ac:dyDescent="0.25">
      <c r="A5383" s="8">
        <f t="shared" si="112"/>
        <v>42593.333333320334</v>
      </c>
      <c r="B5383" s="7">
        <f t="shared" si="113"/>
        <v>42228.333333328803</v>
      </c>
      <c r="C5383" s="4">
        <v>0.183</v>
      </c>
      <c r="D5383" s="4">
        <v>0.19900000000000001</v>
      </c>
      <c r="E5383" s="4">
        <v>0.16200000000000001</v>
      </c>
    </row>
    <row r="5384" spans="1:5" x14ac:dyDescent="0.25">
      <c r="A5384" s="8">
        <f t="shared" si="112"/>
        <v>42593.374999986998</v>
      </c>
      <c r="B5384" s="7">
        <f t="shared" si="113"/>
        <v>42228.374999995467</v>
      </c>
      <c r="C5384" s="4">
        <v>0.183</v>
      </c>
      <c r="D5384" s="4">
        <v>0.19900000000000001</v>
      </c>
      <c r="E5384" s="4">
        <v>0.16200000000000001</v>
      </c>
    </row>
    <row r="5385" spans="1:5" x14ac:dyDescent="0.25">
      <c r="A5385" s="8">
        <f t="shared" si="112"/>
        <v>42593.416666653662</v>
      </c>
      <c r="B5385" s="7">
        <f t="shared" si="113"/>
        <v>42228.416666662131</v>
      </c>
      <c r="C5385" s="4">
        <v>0.183</v>
      </c>
      <c r="D5385" s="4">
        <v>0.19900000000000001</v>
      </c>
      <c r="E5385" s="4">
        <v>0.16200000000000001</v>
      </c>
    </row>
    <row r="5386" spans="1:5" x14ac:dyDescent="0.25">
      <c r="A5386" s="8">
        <f t="shared" si="112"/>
        <v>42593.458333320326</v>
      </c>
      <c r="B5386" s="7">
        <f t="shared" si="113"/>
        <v>42228.458333328796</v>
      </c>
      <c r="C5386" s="4">
        <v>0.183</v>
      </c>
      <c r="D5386" s="4">
        <v>0.19800000000000001</v>
      </c>
      <c r="E5386" s="4">
        <v>0.16200000000000001</v>
      </c>
    </row>
    <row r="5387" spans="1:5" x14ac:dyDescent="0.25">
      <c r="A5387" s="8">
        <f t="shared" si="112"/>
        <v>42593.499999986991</v>
      </c>
      <c r="B5387" s="7">
        <f t="shared" si="113"/>
        <v>42228.49999999546</v>
      </c>
      <c r="C5387" s="4">
        <v>0.183</v>
      </c>
      <c r="D5387" s="4">
        <v>0.19800000000000001</v>
      </c>
      <c r="E5387" s="4">
        <v>0.16200000000000001</v>
      </c>
    </row>
    <row r="5388" spans="1:5" x14ac:dyDescent="0.25">
      <c r="A5388" s="8">
        <f t="shared" si="112"/>
        <v>42593.541666653655</v>
      </c>
      <c r="B5388" s="7">
        <f t="shared" si="113"/>
        <v>42228.541666662124</v>
      </c>
      <c r="C5388" s="4">
        <v>0.182</v>
      </c>
      <c r="D5388" s="4">
        <v>0.19800000000000001</v>
      </c>
      <c r="E5388" s="4">
        <v>0.16200000000000001</v>
      </c>
    </row>
    <row r="5389" spans="1:5" x14ac:dyDescent="0.25">
      <c r="A5389" s="8">
        <f t="shared" si="112"/>
        <v>42593.583333320319</v>
      </c>
      <c r="B5389" s="7">
        <f t="shared" si="113"/>
        <v>42228.583333328788</v>
      </c>
      <c r="C5389" s="4">
        <v>0.182</v>
      </c>
      <c r="D5389" s="4">
        <v>0.19800000000000001</v>
      </c>
      <c r="E5389" s="4">
        <v>0.16200000000000001</v>
      </c>
    </row>
    <row r="5390" spans="1:5" x14ac:dyDescent="0.25">
      <c r="A5390" s="8">
        <f t="shared" si="112"/>
        <v>42593.624999986983</v>
      </c>
      <c r="B5390" s="7">
        <f t="shared" si="113"/>
        <v>42228.624999995453</v>
      </c>
      <c r="C5390" s="4">
        <v>0.182</v>
      </c>
      <c r="D5390" s="4">
        <v>0.19800000000000001</v>
      </c>
      <c r="E5390" s="4">
        <v>0.16200000000000001</v>
      </c>
    </row>
    <row r="5391" spans="1:5" x14ac:dyDescent="0.25">
      <c r="A5391" s="8">
        <f t="shared" si="112"/>
        <v>42593.666666653648</v>
      </c>
      <c r="B5391" s="7">
        <f t="shared" si="113"/>
        <v>42228.666666662117</v>
      </c>
      <c r="C5391" s="4">
        <v>0.182</v>
      </c>
      <c r="D5391" s="4">
        <v>0.19800000000000001</v>
      </c>
      <c r="E5391" s="4">
        <v>0.16200000000000001</v>
      </c>
    </row>
    <row r="5392" spans="1:5" x14ac:dyDescent="0.25">
      <c r="A5392" s="8">
        <f t="shared" si="112"/>
        <v>42593.708333320312</v>
      </c>
      <c r="B5392" s="7">
        <f t="shared" si="113"/>
        <v>42228.708333328781</v>
      </c>
      <c r="C5392" s="4">
        <v>0.18099999999999999</v>
      </c>
      <c r="D5392" s="4">
        <v>0.19800000000000001</v>
      </c>
      <c r="E5392" s="4">
        <v>0.16200000000000001</v>
      </c>
    </row>
    <row r="5393" spans="1:5" x14ac:dyDescent="0.25">
      <c r="A5393" s="8">
        <f t="shared" si="112"/>
        <v>42593.749999986976</v>
      </c>
      <c r="B5393" s="7">
        <f t="shared" si="113"/>
        <v>42228.749999995445</v>
      </c>
      <c r="C5393" s="4">
        <v>0.18099999999999999</v>
      </c>
      <c r="D5393" s="4">
        <v>0.19800000000000001</v>
      </c>
      <c r="E5393" s="4">
        <v>0.16200000000000001</v>
      </c>
    </row>
    <row r="5394" spans="1:5" x14ac:dyDescent="0.25">
      <c r="A5394" s="8">
        <f t="shared" si="112"/>
        <v>42593.79166665364</v>
      </c>
      <c r="B5394" s="7">
        <f t="shared" si="113"/>
        <v>42228.791666662109</v>
      </c>
      <c r="C5394" s="4">
        <v>0.18099999999999999</v>
      </c>
      <c r="D5394" s="4">
        <v>0.19800000000000001</v>
      </c>
      <c r="E5394" s="4">
        <v>0.16200000000000001</v>
      </c>
    </row>
    <row r="5395" spans="1:5" x14ac:dyDescent="0.25">
      <c r="A5395" s="8">
        <f t="shared" si="112"/>
        <v>42593.833333320305</v>
      </c>
      <c r="B5395" s="7">
        <f t="shared" si="113"/>
        <v>42228.833333328774</v>
      </c>
      <c r="C5395" s="4">
        <v>0.18099999999999999</v>
      </c>
      <c r="D5395" s="4">
        <v>0.19700000000000001</v>
      </c>
      <c r="E5395" s="4">
        <v>0.16200000000000001</v>
      </c>
    </row>
    <row r="5396" spans="1:5" x14ac:dyDescent="0.25">
      <c r="A5396" s="8">
        <f t="shared" si="112"/>
        <v>42593.874999986969</v>
      </c>
      <c r="B5396" s="7">
        <f t="shared" si="113"/>
        <v>42228.874999995438</v>
      </c>
      <c r="C5396" s="4">
        <v>0.18099999999999999</v>
      </c>
      <c r="D5396" s="4">
        <v>0.19700000000000001</v>
      </c>
      <c r="E5396" s="4">
        <v>0.16200000000000001</v>
      </c>
    </row>
    <row r="5397" spans="1:5" x14ac:dyDescent="0.25">
      <c r="A5397" s="8">
        <f t="shared" si="112"/>
        <v>42593.916666653633</v>
      </c>
      <c r="B5397" s="7">
        <f t="shared" si="113"/>
        <v>42228.916666662102</v>
      </c>
      <c r="C5397" s="4">
        <v>0.18099999999999999</v>
      </c>
      <c r="D5397" s="4">
        <v>0.19800000000000001</v>
      </c>
      <c r="E5397" s="4">
        <v>0.16200000000000001</v>
      </c>
    </row>
    <row r="5398" spans="1:5" x14ac:dyDescent="0.25">
      <c r="A5398" s="8">
        <f t="shared" si="112"/>
        <v>42593.958333320297</v>
      </c>
      <c r="B5398" s="7">
        <f t="shared" si="113"/>
        <v>42228.958333328766</v>
      </c>
      <c r="C5398" s="4">
        <v>0.18099999999999999</v>
      </c>
      <c r="D5398" s="4">
        <v>0.19700000000000001</v>
      </c>
      <c r="E5398" s="4">
        <v>0.161</v>
      </c>
    </row>
    <row r="5399" spans="1:5" x14ac:dyDescent="0.25">
      <c r="A5399" s="8">
        <f t="shared" si="112"/>
        <v>42593.999999986961</v>
      </c>
      <c r="B5399" s="7">
        <f t="shared" si="113"/>
        <v>42228.999999995431</v>
      </c>
      <c r="C5399" s="4">
        <v>0.18099999999999999</v>
      </c>
      <c r="D5399" s="4">
        <v>0.19700000000000001</v>
      </c>
      <c r="E5399" s="4">
        <v>0.16200000000000001</v>
      </c>
    </row>
    <row r="5400" spans="1:5" x14ac:dyDescent="0.25">
      <c r="A5400" s="8">
        <f t="shared" si="112"/>
        <v>42594.041666653626</v>
      </c>
      <c r="B5400" s="7">
        <f t="shared" si="113"/>
        <v>42229.041666662095</v>
      </c>
      <c r="C5400" s="4">
        <v>0.18099999999999999</v>
      </c>
      <c r="D5400" s="4">
        <v>0.19700000000000001</v>
      </c>
      <c r="E5400" s="4">
        <v>0.16200000000000001</v>
      </c>
    </row>
    <row r="5401" spans="1:5" x14ac:dyDescent="0.25">
      <c r="A5401" s="8">
        <f t="shared" ref="A5401:A5464" si="114">A5400+1/24</f>
        <v>42594.08333332029</v>
      </c>
      <c r="B5401" s="7">
        <f t="shared" si="113"/>
        <v>42229.083333328759</v>
      </c>
      <c r="C5401" s="4">
        <v>0.18099999999999999</v>
      </c>
      <c r="D5401" s="4">
        <v>0.19700000000000001</v>
      </c>
      <c r="E5401" s="4">
        <v>0.16200000000000001</v>
      </c>
    </row>
    <row r="5402" spans="1:5" x14ac:dyDescent="0.25">
      <c r="A5402" s="8">
        <f t="shared" si="114"/>
        <v>42594.124999986954</v>
      </c>
      <c r="B5402" s="7">
        <f t="shared" si="113"/>
        <v>42229.124999995423</v>
      </c>
      <c r="C5402" s="4">
        <v>0.18099999999999999</v>
      </c>
      <c r="D5402" s="4">
        <v>0.19700000000000001</v>
      </c>
      <c r="E5402" s="4">
        <v>0.161</v>
      </c>
    </row>
    <row r="5403" spans="1:5" x14ac:dyDescent="0.25">
      <c r="A5403" s="8">
        <f t="shared" si="114"/>
        <v>42594.166666653618</v>
      </c>
      <c r="B5403" s="7">
        <f t="shared" si="113"/>
        <v>42229.166666662088</v>
      </c>
      <c r="C5403" s="4">
        <v>0.18099999999999999</v>
      </c>
      <c r="D5403" s="4">
        <v>0.19700000000000001</v>
      </c>
      <c r="E5403" s="4">
        <v>0.161</v>
      </c>
    </row>
    <row r="5404" spans="1:5" x14ac:dyDescent="0.25">
      <c r="A5404" s="8">
        <f t="shared" si="114"/>
        <v>42594.208333320283</v>
      </c>
      <c r="B5404" s="7">
        <f t="shared" si="113"/>
        <v>42229.208333328752</v>
      </c>
      <c r="C5404" s="4">
        <v>0.18099999999999999</v>
      </c>
      <c r="D5404" s="4">
        <v>0.19700000000000001</v>
      </c>
      <c r="E5404" s="4">
        <v>0.161</v>
      </c>
    </row>
    <row r="5405" spans="1:5" x14ac:dyDescent="0.25">
      <c r="A5405" s="8">
        <f t="shared" si="114"/>
        <v>42594.249999986947</v>
      </c>
      <c r="B5405" s="7">
        <f t="shared" si="113"/>
        <v>42229.249999995416</v>
      </c>
      <c r="C5405" s="4">
        <v>0.18099999999999999</v>
      </c>
      <c r="D5405" s="4">
        <v>0.19700000000000001</v>
      </c>
      <c r="E5405" s="4">
        <v>0.161</v>
      </c>
    </row>
    <row r="5406" spans="1:5" x14ac:dyDescent="0.25">
      <c r="A5406" s="8">
        <f t="shared" si="114"/>
        <v>42594.291666653611</v>
      </c>
      <c r="B5406" s="7">
        <f t="shared" si="113"/>
        <v>42229.29166666208</v>
      </c>
      <c r="C5406" s="4">
        <v>0.18099999999999999</v>
      </c>
      <c r="D5406" s="4">
        <v>0.19700000000000001</v>
      </c>
      <c r="E5406" s="4">
        <v>0.161</v>
      </c>
    </row>
    <row r="5407" spans="1:5" x14ac:dyDescent="0.25">
      <c r="A5407" s="8">
        <f t="shared" si="114"/>
        <v>42594.333333320275</v>
      </c>
      <c r="B5407" s="7">
        <f t="shared" si="113"/>
        <v>42229.333333328745</v>
      </c>
      <c r="C5407" s="4">
        <v>0.18099999999999999</v>
      </c>
      <c r="D5407" s="4">
        <v>0.19600000000000001</v>
      </c>
      <c r="E5407" s="4">
        <v>0.161</v>
      </c>
    </row>
    <row r="5408" spans="1:5" x14ac:dyDescent="0.25">
      <c r="A5408" s="8">
        <f t="shared" si="114"/>
        <v>42594.37499998694</v>
      </c>
      <c r="B5408" s="7">
        <f t="shared" si="113"/>
        <v>42229.374999995409</v>
      </c>
      <c r="C5408" s="4">
        <v>0.18099999999999999</v>
      </c>
      <c r="D5408" s="4">
        <v>0.19600000000000001</v>
      </c>
      <c r="E5408" s="4">
        <v>0.161</v>
      </c>
    </row>
    <row r="5409" spans="1:5" x14ac:dyDescent="0.25">
      <c r="A5409" s="8">
        <f t="shared" si="114"/>
        <v>42594.416666653604</v>
      </c>
      <c r="B5409" s="7">
        <f t="shared" si="113"/>
        <v>42229.416666662073</v>
      </c>
      <c r="C5409" s="4">
        <v>0.18099999999999999</v>
      </c>
      <c r="D5409" s="4">
        <v>0.19600000000000001</v>
      </c>
      <c r="E5409" s="4">
        <v>0.161</v>
      </c>
    </row>
    <row r="5410" spans="1:5" x14ac:dyDescent="0.25">
      <c r="A5410" s="8">
        <f t="shared" si="114"/>
        <v>42594.458333320268</v>
      </c>
      <c r="B5410" s="7">
        <f t="shared" si="113"/>
        <v>42229.458333328737</v>
      </c>
      <c r="C5410" s="4">
        <v>0.18099999999999999</v>
      </c>
      <c r="D5410" s="4">
        <v>0.19700000000000001</v>
      </c>
      <c r="E5410" s="4">
        <v>0.161</v>
      </c>
    </row>
    <row r="5411" spans="1:5" x14ac:dyDescent="0.25">
      <c r="A5411" s="8">
        <f t="shared" si="114"/>
        <v>42594.499999986932</v>
      </c>
      <c r="B5411" s="7">
        <f t="shared" si="113"/>
        <v>42229.499999995402</v>
      </c>
      <c r="C5411" s="4">
        <v>0.18</v>
      </c>
      <c r="D5411" s="4">
        <v>0.19700000000000001</v>
      </c>
      <c r="E5411" s="4">
        <v>0.16</v>
      </c>
    </row>
    <row r="5412" spans="1:5" x14ac:dyDescent="0.25">
      <c r="A5412" s="8">
        <f t="shared" si="114"/>
        <v>42594.541666653597</v>
      </c>
      <c r="B5412" s="7">
        <f t="shared" si="113"/>
        <v>42229.541666662066</v>
      </c>
      <c r="C5412" s="4">
        <v>0.18099999999999999</v>
      </c>
      <c r="D5412" s="4">
        <v>0.19600000000000001</v>
      </c>
      <c r="E5412" s="4">
        <v>0.16</v>
      </c>
    </row>
    <row r="5413" spans="1:5" x14ac:dyDescent="0.25">
      <c r="A5413" s="8">
        <f t="shared" si="114"/>
        <v>42594.583333320261</v>
      </c>
      <c r="B5413" s="7">
        <f t="shared" si="113"/>
        <v>42229.58333332873</v>
      </c>
      <c r="C5413" s="4">
        <v>0.18</v>
      </c>
      <c r="D5413" s="4">
        <v>0.19600000000000001</v>
      </c>
      <c r="E5413" s="4">
        <v>0.16</v>
      </c>
    </row>
    <row r="5414" spans="1:5" x14ac:dyDescent="0.25">
      <c r="A5414" s="8">
        <f t="shared" si="114"/>
        <v>42594.624999986925</v>
      </c>
      <c r="B5414" s="7">
        <f t="shared" si="113"/>
        <v>42229.624999995394</v>
      </c>
      <c r="C5414" s="4">
        <v>0.18</v>
      </c>
      <c r="D5414" s="4">
        <v>0.19600000000000001</v>
      </c>
      <c r="E5414" s="4">
        <v>0.16</v>
      </c>
    </row>
    <row r="5415" spans="1:5" x14ac:dyDescent="0.25">
      <c r="A5415" s="8">
        <f t="shared" si="114"/>
        <v>42594.666666653589</v>
      </c>
      <c r="B5415" s="7">
        <f t="shared" si="113"/>
        <v>42229.666666662059</v>
      </c>
      <c r="C5415" s="4">
        <v>0.18</v>
      </c>
      <c r="D5415" s="4">
        <v>0.19600000000000001</v>
      </c>
      <c r="E5415" s="4">
        <v>0.16</v>
      </c>
    </row>
    <row r="5416" spans="1:5" x14ac:dyDescent="0.25">
      <c r="A5416" s="8">
        <f t="shared" si="114"/>
        <v>42594.708333320254</v>
      </c>
      <c r="B5416" s="7">
        <f t="shared" si="113"/>
        <v>42229.708333328723</v>
      </c>
      <c r="C5416" s="4">
        <v>0.18</v>
      </c>
      <c r="D5416" s="4">
        <v>0.19600000000000001</v>
      </c>
      <c r="E5416" s="4">
        <v>0.16</v>
      </c>
    </row>
    <row r="5417" spans="1:5" x14ac:dyDescent="0.25">
      <c r="A5417" s="8">
        <f t="shared" si="114"/>
        <v>42594.749999986918</v>
      </c>
      <c r="B5417" s="7">
        <f t="shared" si="113"/>
        <v>42229.749999995387</v>
      </c>
      <c r="C5417" s="4">
        <v>0.18</v>
      </c>
      <c r="D5417" s="4">
        <v>0.19600000000000001</v>
      </c>
      <c r="E5417" s="4">
        <v>0.16</v>
      </c>
    </row>
    <row r="5418" spans="1:5" x14ac:dyDescent="0.25">
      <c r="A5418" s="8">
        <f t="shared" si="114"/>
        <v>42594.791666653582</v>
      </c>
      <c r="B5418" s="7">
        <f t="shared" si="113"/>
        <v>42229.791666662051</v>
      </c>
      <c r="C5418" s="4">
        <v>0.18</v>
      </c>
      <c r="D5418" s="4">
        <v>0.19600000000000001</v>
      </c>
      <c r="E5418" s="4">
        <v>0.16</v>
      </c>
    </row>
    <row r="5419" spans="1:5" x14ac:dyDescent="0.25">
      <c r="A5419" s="8">
        <f t="shared" si="114"/>
        <v>42594.833333320246</v>
      </c>
      <c r="B5419" s="7">
        <f t="shared" si="113"/>
        <v>42229.833333328716</v>
      </c>
      <c r="C5419" s="4">
        <v>0.18</v>
      </c>
      <c r="D5419" s="4">
        <v>0.19600000000000001</v>
      </c>
      <c r="E5419" s="4">
        <v>0.16</v>
      </c>
    </row>
    <row r="5420" spans="1:5" x14ac:dyDescent="0.25">
      <c r="A5420" s="8">
        <f t="shared" si="114"/>
        <v>42594.874999986911</v>
      </c>
      <c r="B5420" s="7">
        <f t="shared" si="113"/>
        <v>42229.87499999538</v>
      </c>
      <c r="C5420" s="4">
        <v>0.18</v>
      </c>
      <c r="D5420" s="4">
        <v>0.19600000000000001</v>
      </c>
      <c r="E5420" s="4">
        <v>0.16</v>
      </c>
    </row>
    <row r="5421" spans="1:5" x14ac:dyDescent="0.25">
      <c r="A5421" s="8">
        <f t="shared" si="114"/>
        <v>42594.916666653575</v>
      </c>
      <c r="B5421" s="7">
        <f t="shared" si="113"/>
        <v>42229.916666662044</v>
      </c>
      <c r="C5421" s="4">
        <v>0.18</v>
      </c>
      <c r="D5421" s="4">
        <v>0.19600000000000001</v>
      </c>
      <c r="E5421" s="4">
        <v>0.159</v>
      </c>
    </row>
    <row r="5422" spans="1:5" x14ac:dyDescent="0.25">
      <c r="A5422" s="8">
        <f t="shared" si="114"/>
        <v>42594.958333320239</v>
      </c>
      <c r="B5422" s="7">
        <f t="shared" si="113"/>
        <v>42229.958333328708</v>
      </c>
      <c r="C5422" s="4">
        <v>0.18</v>
      </c>
      <c r="D5422" s="4">
        <v>0.19600000000000001</v>
      </c>
      <c r="E5422" s="4">
        <v>0.159</v>
      </c>
    </row>
    <row r="5423" spans="1:5" x14ac:dyDescent="0.25">
      <c r="A5423" s="8">
        <f t="shared" si="114"/>
        <v>42594.999999986903</v>
      </c>
      <c r="B5423" s="7">
        <f t="shared" si="113"/>
        <v>42229.999999995372</v>
      </c>
      <c r="C5423" s="4">
        <v>0.18</v>
      </c>
      <c r="D5423" s="4">
        <v>0.19600000000000001</v>
      </c>
      <c r="E5423" s="4">
        <v>0.159</v>
      </c>
    </row>
    <row r="5424" spans="1:5" x14ac:dyDescent="0.25">
      <c r="A5424" s="8">
        <f t="shared" si="114"/>
        <v>42595.041666653568</v>
      </c>
      <c r="B5424" s="7">
        <f t="shared" si="113"/>
        <v>42230.041666662037</v>
      </c>
      <c r="C5424" s="4">
        <v>0.18</v>
      </c>
      <c r="D5424" s="4">
        <v>0.19500000000000001</v>
      </c>
      <c r="E5424" s="4">
        <v>0.159</v>
      </c>
    </row>
    <row r="5425" spans="1:5" x14ac:dyDescent="0.25">
      <c r="A5425" s="8">
        <f t="shared" si="114"/>
        <v>42595.083333320232</v>
      </c>
      <c r="B5425" s="7">
        <f t="shared" si="113"/>
        <v>42230.083333328701</v>
      </c>
      <c r="C5425" s="4">
        <v>0.18</v>
      </c>
      <c r="D5425" s="4">
        <v>0.19500000000000001</v>
      </c>
      <c r="E5425" s="4">
        <v>0.159</v>
      </c>
    </row>
    <row r="5426" spans="1:5" x14ac:dyDescent="0.25">
      <c r="A5426" s="8">
        <f t="shared" si="114"/>
        <v>42595.124999986896</v>
      </c>
      <c r="B5426" s="7">
        <f t="shared" si="113"/>
        <v>42230.124999995365</v>
      </c>
      <c r="C5426" s="4">
        <v>0.18</v>
      </c>
      <c r="D5426" s="4">
        <v>0.19500000000000001</v>
      </c>
      <c r="E5426" s="4">
        <v>0.159</v>
      </c>
    </row>
    <row r="5427" spans="1:5" x14ac:dyDescent="0.25">
      <c r="A5427" s="8">
        <f t="shared" si="114"/>
        <v>42595.16666665356</v>
      </c>
      <c r="B5427" s="7">
        <f t="shared" si="113"/>
        <v>42230.166666662029</v>
      </c>
      <c r="C5427" s="4">
        <v>0.18</v>
      </c>
      <c r="D5427" s="4">
        <v>0.19500000000000001</v>
      </c>
      <c r="E5427" s="4">
        <v>0.159</v>
      </c>
    </row>
    <row r="5428" spans="1:5" x14ac:dyDescent="0.25">
      <c r="A5428" s="8">
        <f t="shared" si="114"/>
        <v>42595.208333320224</v>
      </c>
      <c r="B5428" s="7">
        <f t="shared" si="113"/>
        <v>42230.208333328694</v>
      </c>
      <c r="C5428" s="4">
        <v>0.18</v>
      </c>
      <c r="D5428" s="4">
        <v>0.19500000000000001</v>
      </c>
      <c r="E5428" s="4">
        <v>0.158</v>
      </c>
    </row>
    <row r="5429" spans="1:5" x14ac:dyDescent="0.25">
      <c r="A5429" s="8">
        <f t="shared" si="114"/>
        <v>42595.249999986889</v>
      </c>
      <c r="B5429" s="7">
        <f t="shared" si="113"/>
        <v>42230.249999995358</v>
      </c>
      <c r="C5429" s="4">
        <v>0.18</v>
      </c>
      <c r="D5429" s="4">
        <v>0.19500000000000001</v>
      </c>
      <c r="E5429" s="4">
        <v>0.158</v>
      </c>
    </row>
    <row r="5430" spans="1:5" x14ac:dyDescent="0.25">
      <c r="A5430" s="8">
        <f t="shared" si="114"/>
        <v>42595.291666653553</v>
      </c>
      <c r="B5430" s="7">
        <f t="shared" si="113"/>
        <v>42230.291666662022</v>
      </c>
      <c r="C5430" s="4">
        <v>0.18</v>
      </c>
      <c r="D5430" s="4">
        <v>0.19500000000000001</v>
      </c>
      <c r="E5430" s="4">
        <v>0.158</v>
      </c>
    </row>
    <row r="5431" spans="1:5" x14ac:dyDescent="0.25">
      <c r="A5431" s="8">
        <f t="shared" si="114"/>
        <v>42595.333333320217</v>
      </c>
      <c r="B5431" s="7">
        <f t="shared" si="113"/>
        <v>42230.333333328686</v>
      </c>
      <c r="C5431" s="4">
        <v>0.17899999999999999</v>
      </c>
      <c r="D5431" s="4">
        <v>0.19500000000000001</v>
      </c>
      <c r="E5431" s="4">
        <v>0.158</v>
      </c>
    </row>
    <row r="5432" spans="1:5" x14ac:dyDescent="0.25">
      <c r="A5432" s="8">
        <f t="shared" si="114"/>
        <v>42595.374999986881</v>
      </c>
      <c r="B5432" s="7">
        <f t="shared" si="113"/>
        <v>42230.374999995351</v>
      </c>
      <c r="C5432" s="4">
        <v>0.17899999999999999</v>
      </c>
      <c r="D5432" s="4">
        <v>0.19400000000000001</v>
      </c>
      <c r="E5432" s="4">
        <v>0.158</v>
      </c>
    </row>
    <row r="5433" spans="1:5" x14ac:dyDescent="0.25">
      <c r="A5433" s="8">
        <f t="shared" si="114"/>
        <v>42595.416666653546</v>
      </c>
      <c r="B5433" s="7">
        <f t="shared" si="113"/>
        <v>42230.416666662015</v>
      </c>
      <c r="C5433" s="4">
        <v>0.17899999999999999</v>
      </c>
      <c r="D5433" s="4">
        <v>0.19400000000000001</v>
      </c>
      <c r="E5433" s="4">
        <v>0.158</v>
      </c>
    </row>
    <row r="5434" spans="1:5" x14ac:dyDescent="0.25">
      <c r="A5434" s="8">
        <f t="shared" si="114"/>
        <v>42595.45833332021</v>
      </c>
      <c r="B5434" s="7">
        <f t="shared" si="113"/>
        <v>42230.458333328679</v>
      </c>
      <c r="C5434" s="4">
        <v>0.17899999999999999</v>
      </c>
      <c r="D5434" s="4">
        <v>0.19400000000000001</v>
      </c>
      <c r="E5434" s="4">
        <v>0.158</v>
      </c>
    </row>
    <row r="5435" spans="1:5" x14ac:dyDescent="0.25">
      <c r="A5435" s="8">
        <f t="shared" si="114"/>
        <v>42595.499999986874</v>
      </c>
      <c r="B5435" s="7">
        <f t="shared" si="113"/>
        <v>42230.499999995343</v>
      </c>
      <c r="C5435" s="4">
        <v>0.17899999999999999</v>
      </c>
      <c r="D5435" s="4">
        <v>0.19400000000000001</v>
      </c>
      <c r="E5435" s="4">
        <v>0.158</v>
      </c>
    </row>
    <row r="5436" spans="1:5" x14ac:dyDescent="0.25">
      <c r="A5436" s="8">
        <f t="shared" si="114"/>
        <v>42595.541666653538</v>
      </c>
      <c r="B5436" s="7">
        <f t="shared" si="113"/>
        <v>42230.541666662008</v>
      </c>
      <c r="C5436" s="4">
        <v>0.17899999999999999</v>
      </c>
      <c r="D5436" s="4">
        <v>0.19400000000000001</v>
      </c>
      <c r="E5436" s="4">
        <v>0.158</v>
      </c>
    </row>
    <row r="5437" spans="1:5" x14ac:dyDescent="0.25">
      <c r="A5437" s="8">
        <f t="shared" si="114"/>
        <v>42595.583333320203</v>
      </c>
      <c r="B5437" s="7">
        <f t="shared" si="113"/>
        <v>42230.583333328672</v>
      </c>
      <c r="C5437" s="4">
        <v>0.17899999999999999</v>
      </c>
      <c r="D5437" s="4">
        <v>0.19400000000000001</v>
      </c>
      <c r="E5437" s="4">
        <v>0.158</v>
      </c>
    </row>
    <row r="5438" spans="1:5" x14ac:dyDescent="0.25">
      <c r="A5438" s="8">
        <f t="shared" si="114"/>
        <v>42595.624999986867</v>
      </c>
      <c r="B5438" s="7">
        <f t="shared" ref="B5438:B5501" si="115">B5437+1/24</f>
        <v>42230.624999995336</v>
      </c>
      <c r="C5438" s="4">
        <v>0.17899999999999999</v>
      </c>
      <c r="D5438" s="4">
        <v>0.19400000000000001</v>
      </c>
      <c r="E5438" s="4">
        <v>0.158</v>
      </c>
    </row>
    <row r="5439" spans="1:5" x14ac:dyDescent="0.25">
      <c r="A5439" s="8">
        <f t="shared" si="114"/>
        <v>42595.666666653531</v>
      </c>
      <c r="B5439" s="7">
        <f t="shared" si="115"/>
        <v>42230.666666662</v>
      </c>
      <c r="C5439" s="4">
        <v>0.17799999999999999</v>
      </c>
      <c r="D5439" s="4">
        <v>0.19400000000000001</v>
      </c>
      <c r="E5439" s="4">
        <v>0.158</v>
      </c>
    </row>
    <row r="5440" spans="1:5" x14ac:dyDescent="0.25">
      <c r="A5440" s="8">
        <f t="shared" si="114"/>
        <v>42595.708333320195</v>
      </c>
      <c r="B5440" s="7">
        <f t="shared" si="115"/>
        <v>42230.708333328665</v>
      </c>
      <c r="C5440" s="4">
        <v>0.17799999999999999</v>
      </c>
      <c r="D5440" s="4">
        <v>0.19400000000000001</v>
      </c>
      <c r="E5440" s="4">
        <v>0.157</v>
      </c>
    </row>
    <row r="5441" spans="1:5" x14ac:dyDescent="0.25">
      <c r="A5441" s="8">
        <f t="shared" si="114"/>
        <v>42595.74999998686</v>
      </c>
      <c r="B5441" s="7">
        <f t="shared" si="115"/>
        <v>42230.749999995329</v>
      </c>
      <c r="C5441" s="4">
        <v>0.17799999999999999</v>
      </c>
      <c r="D5441" s="4">
        <v>0.193</v>
      </c>
      <c r="E5441" s="4">
        <v>0.157</v>
      </c>
    </row>
    <row r="5442" spans="1:5" x14ac:dyDescent="0.25">
      <c r="A5442" s="8">
        <f t="shared" si="114"/>
        <v>42595.791666653524</v>
      </c>
      <c r="B5442" s="7">
        <f t="shared" si="115"/>
        <v>42230.791666661993</v>
      </c>
      <c r="C5442" s="4">
        <v>0.17699999999999999</v>
      </c>
      <c r="D5442" s="4">
        <v>0.193</v>
      </c>
      <c r="E5442" s="4">
        <v>0.157</v>
      </c>
    </row>
    <row r="5443" spans="1:5" x14ac:dyDescent="0.25">
      <c r="A5443" s="8">
        <f t="shared" si="114"/>
        <v>42595.833333320188</v>
      </c>
      <c r="B5443" s="7">
        <f t="shared" si="115"/>
        <v>42230.833333328657</v>
      </c>
      <c r="C5443" s="4">
        <v>0.17699999999999999</v>
      </c>
      <c r="D5443" s="4">
        <v>0.193</v>
      </c>
      <c r="E5443" s="4">
        <v>0.157</v>
      </c>
    </row>
    <row r="5444" spans="1:5" x14ac:dyDescent="0.25">
      <c r="A5444" s="8">
        <f t="shared" si="114"/>
        <v>42595.874999986852</v>
      </c>
      <c r="B5444" s="7">
        <f t="shared" si="115"/>
        <v>42230.874999995322</v>
      </c>
      <c r="C5444" s="4">
        <v>0.17699999999999999</v>
      </c>
      <c r="D5444" s="4">
        <v>0.193</v>
      </c>
      <c r="E5444" s="4">
        <v>0.157</v>
      </c>
    </row>
    <row r="5445" spans="1:5" x14ac:dyDescent="0.25">
      <c r="A5445" s="8">
        <f t="shared" si="114"/>
        <v>42595.916666653517</v>
      </c>
      <c r="B5445" s="7">
        <f t="shared" si="115"/>
        <v>42230.916666661986</v>
      </c>
      <c r="C5445" s="4">
        <v>0.17699999999999999</v>
      </c>
      <c r="D5445" s="4">
        <v>0.193</v>
      </c>
      <c r="E5445" s="4">
        <v>0.157</v>
      </c>
    </row>
    <row r="5446" spans="1:5" x14ac:dyDescent="0.25">
      <c r="A5446" s="8">
        <f t="shared" si="114"/>
        <v>42595.958333320181</v>
      </c>
      <c r="B5446" s="7">
        <f t="shared" si="115"/>
        <v>42230.95833332865</v>
      </c>
      <c r="C5446" s="4">
        <v>0.17699999999999999</v>
      </c>
      <c r="D5446" s="4">
        <v>0.193</v>
      </c>
      <c r="E5446" s="4">
        <v>0.157</v>
      </c>
    </row>
    <row r="5447" spans="1:5" x14ac:dyDescent="0.25">
      <c r="A5447" s="8">
        <f t="shared" si="114"/>
        <v>42595.999999986845</v>
      </c>
      <c r="B5447" s="7">
        <f t="shared" si="115"/>
        <v>42230.999999995314</v>
      </c>
      <c r="C5447" s="4">
        <v>0.17699999999999999</v>
      </c>
      <c r="D5447" s="4">
        <v>0.193</v>
      </c>
      <c r="E5447" s="4">
        <v>0.157</v>
      </c>
    </row>
    <row r="5448" spans="1:5" x14ac:dyDescent="0.25">
      <c r="A5448" s="8">
        <f t="shared" si="114"/>
        <v>42596.041666653509</v>
      </c>
      <c r="B5448" s="7">
        <f t="shared" si="115"/>
        <v>42231.041666661979</v>
      </c>
      <c r="C5448" s="4">
        <v>0.17699999999999999</v>
      </c>
      <c r="D5448" s="4">
        <v>0.193</v>
      </c>
      <c r="E5448" s="4">
        <v>0.157</v>
      </c>
    </row>
    <row r="5449" spans="1:5" x14ac:dyDescent="0.25">
      <c r="A5449" s="8">
        <f t="shared" si="114"/>
        <v>42596.083333320174</v>
      </c>
      <c r="B5449" s="7">
        <f t="shared" si="115"/>
        <v>42231.083333328643</v>
      </c>
      <c r="C5449" s="4">
        <v>0.17699999999999999</v>
      </c>
      <c r="D5449" s="4">
        <v>0.193</v>
      </c>
      <c r="E5449" s="4">
        <v>0.156</v>
      </c>
    </row>
    <row r="5450" spans="1:5" x14ac:dyDescent="0.25">
      <c r="A5450" s="8">
        <f t="shared" si="114"/>
        <v>42596.124999986838</v>
      </c>
      <c r="B5450" s="7">
        <f t="shared" si="115"/>
        <v>42231.124999995307</v>
      </c>
      <c r="C5450" s="4">
        <v>0.17699999999999999</v>
      </c>
      <c r="D5450" s="4">
        <v>0.192</v>
      </c>
      <c r="E5450" s="4">
        <v>0.156</v>
      </c>
    </row>
    <row r="5451" spans="1:5" x14ac:dyDescent="0.25">
      <c r="A5451" s="8">
        <f t="shared" si="114"/>
        <v>42596.166666653502</v>
      </c>
      <c r="B5451" s="7">
        <f t="shared" si="115"/>
        <v>42231.166666661971</v>
      </c>
      <c r="C5451" s="4">
        <v>0.17699999999999999</v>
      </c>
      <c r="D5451" s="4">
        <v>0.192</v>
      </c>
      <c r="E5451" s="4">
        <v>0.156</v>
      </c>
    </row>
    <row r="5452" spans="1:5" x14ac:dyDescent="0.25">
      <c r="A5452" s="8">
        <f t="shared" si="114"/>
        <v>42596.208333320166</v>
      </c>
      <c r="B5452" s="7">
        <f t="shared" si="115"/>
        <v>42231.208333328635</v>
      </c>
      <c r="C5452" s="4">
        <v>0.17699999999999999</v>
      </c>
      <c r="D5452" s="4">
        <v>0.192</v>
      </c>
      <c r="E5452" s="4">
        <v>0.156</v>
      </c>
    </row>
    <row r="5453" spans="1:5" x14ac:dyDescent="0.25">
      <c r="A5453" s="8">
        <f t="shared" si="114"/>
        <v>42596.249999986831</v>
      </c>
      <c r="B5453" s="7">
        <f t="shared" si="115"/>
        <v>42231.2499999953</v>
      </c>
      <c r="C5453" s="4">
        <v>0.17699999999999999</v>
      </c>
      <c r="D5453" s="4">
        <v>0.192</v>
      </c>
      <c r="E5453" s="4">
        <v>0.156</v>
      </c>
    </row>
    <row r="5454" spans="1:5" x14ac:dyDescent="0.25">
      <c r="A5454" s="8">
        <f t="shared" si="114"/>
        <v>42596.291666653495</v>
      </c>
      <c r="B5454" s="7">
        <f t="shared" si="115"/>
        <v>42231.291666661964</v>
      </c>
      <c r="C5454" s="4">
        <v>0.17699999999999999</v>
      </c>
      <c r="D5454" s="4">
        <v>0.192</v>
      </c>
      <c r="E5454" s="4">
        <v>0.156</v>
      </c>
    </row>
    <row r="5455" spans="1:5" x14ac:dyDescent="0.25">
      <c r="A5455" s="8">
        <f t="shared" si="114"/>
        <v>42596.333333320159</v>
      </c>
      <c r="B5455" s="7">
        <f t="shared" si="115"/>
        <v>42231.333333328628</v>
      </c>
      <c r="C5455" s="4">
        <v>0.17699999999999999</v>
      </c>
      <c r="D5455" s="4">
        <v>0.191</v>
      </c>
      <c r="E5455" s="4">
        <v>0.156</v>
      </c>
    </row>
    <row r="5456" spans="1:5" x14ac:dyDescent="0.25">
      <c r="A5456" s="8">
        <f t="shared" si="114"/>
        <v>42596.374999986823</v>
      </c>
      <c r="B5456" s="7">
        <f t="shared" si="115"/>
        <v>42231.374999995292</v>
      </c>
      <c r="C5456" s="4">
        <v>0.17699999999999999</v>
      </c>
      <c r="D5456" s="4">
        <v>0.192</v>
      </c>
      <c r="E5456" s="4">
        <v>0.156</v>
      </c>
    </row>
    <row r="5457" spans="1:5" x14ac:dyDescent="0.25">
      <c r="A5457" s="8">
        <f t="shared" si="114"/>
        <v>42596.416666653487</v>
      </c>
      <c r="B5457" s="7">
        <f t="shared" si="115"/>
        <v>42231.416666661957</v>
      </c>
      <c r="C5457" s="4">
        <v>0.17699999999999999</v>
      </c>
      <c r="D5457" s="4">
        <v>0.192</v>
      </c>
      <c r="E5457" s="4">
        <v>0.156</v>
      </c>
    </row>
    <row r="5458" spans="1:5" x14ac:dyDescent="0.25">
      <c r="A5458" s="8">
        <f t="shared" si="114"/>
        <v>42596.458333320152</v>
      </c>
      <c r="B5458" s="7">
        <f t="shared" si="115"/>
        <v>42231.458333328621</v>
      </c>
      <c r="C5458" s="4">
        <v>0.17599999999999999</v>
      </c>
      <c r="D5458" s="4">
        <v>0.192</v>
      </c>
      <c r="E5458" s="4">
        <v>0.156</v>
      </c>
    </row>
    <row r="5459" spans="1:5" x14ac:dyDescent="0.25">
      <c r="A5459" s="8">
        <f t="shared" si="114"/>
        <v>42596.499999986816</v>
      </c>
      <c r="B5459" s="7">
        <f t="shared" si="115"/>
        <v>42231.499999995285</v>
      </c>
      <c r="C5459" s="4">
        <v>0.17599999999999999</v>
      </c>
      <c r="D5459" s="4">
        <v>0.191</v>
      </c>
      <c r="E5459" s="4">
        <v>0.156</v>
      </c>
    </row>
    <row r="5460" spans="1:5" x14ac:dyDescent="0.25">
      <c r="A5460" s="8">
        <f t="shared" si="114"/>
        <v>42596.54166665348</v>
      </c>
      <c r="B5460" s="7">
        <f t="shared" si="115"/>
        <v>42231.541666661949</v>
      </c>
      <c r="C5460" s="4">
        <v>0.17599999999999999</v>
      </c>
      <c r="D5460" s="4">
        <v>0.191</v>
      </c>
      <c r="E5460" s="4">
        <v>0.156</v>
      </c>
    </row>
    <row r="5461" spans="1:5" x14ac:dyDescent="0.25">
      <c r="A5461" s="8">
        <f t="shared" si="114"/>
        <v>42596.583333320144</v>
      </c>
      <c r="B5461" s="7">
        <f t="shared" si="115"/>
        <v>42231.583333328614</v>
      </c>
      <c r="C5461" s="4">
        <v>0.17599999999999999</v>
      </c>
      <c r="D5461" s="4">
        <v>0.191</v>
      </c>
      <c r="E5461" s="4">
        <v>0.156</v>
      </c>
    </row>
    <row r="5462" spans="1:5" x14ac:dyDescent="0.25">
      <c r="A5462" s="8">
        <f t="shared" si="114"/>
        <v>42596.624999986809</v>
      </c>
      <c r="B5462" s="7">
        <f t="shared" si="115"/>
        <v>42231.624999995278</v>
      </c>
      <c r="C5462" s="4">
        <v>0.17599999999999999</v>
      </c>
      <c r="D5462" s="4">
        <v>0.191</v>
      </c>
      <c r="E5462" s="4">
        <v>0.155</v>
      </c>
    </row>
    <row r="5463" spans="1:5" x14ac:dyDescent="0.25">
      <c r="A5463" s="8">
        <f t="shared" si="114"/>
        <v>42596.666666653473</v>
      </c>
      <c r="B5463" s="7">
        <f t="shared" si="115"/>
        <v>42231.666666661942</v>
      </c>
      <c r="C5463" s="4">
        <v>0.17599999999999999</v>
      </c>
      <c r="D5463" s="4">
        <v>0.191</v>
      </c>
      <c r="E5463" s="4">
        <v>0.155</v>
      </c>
    </row>
    <row r="5464" spans="1:5" x14ac:dyDescent="0.25">
      <c r="A5464" s="8">
        <f t="shared" si="114"/>
        <v>42596.708333320137</v>
      </c>
      <c r="B5464" s="7">
        <f t="shared" si="115"/>
        <v>42231.708333328606</v>
      </c>
      <c r="C5464" s="4">
        <v>0.17599999999999999</v>
      </c>
      <c r="D5464" s="4">
        <v>0.191</v>
      </c>
      <c r="E5464" s="4">
        <v>0.155</v>
      </c>
    </row>
    <row r="5465" spans="1:5" x14ac:dyDescent="0.25">
      <c r="A5465" s="8">
        <f t="shared" ref="A5465:A5528" si="116">A5464+1/24</f>
        <v>42596.749999986801</v>
      </c>
      <c r="B5465" s="7">
        <f t="shared" si="115"/>
        <v>42231.749999995271</v>
      </c>
      <c r="C5465" s="4">
        <v>0.17599999999999999</v>
      </c>
      <c r="D5465" s="4">
        <v>0.191</v>
      </c>
      <c r="E5465" s="4">
        <v>0.155</v>
      </c>
    </row>
    <row r="5466" spans="1:5" x14ac:dyDescent="0.25">
      <c r="A5466" s="8">
        <f t="shared" si="116"/>
        <v>42596.791666653466</v>
      </c>
      <c r="B5466" s="7">
        <f t="shared" si="115"/>
        <v>42231.791666661935</v>
      </c>
      <c r="C5466" s="4">
        <v>0.17599999999999999</v>
      </c>
      <c r="D5466" s="4">
        <v>0.191</v>
      </c>
      <c r="E5466" s="4">
        <v>0.155</v>
      </c>
    </row>
    <row r="5467" spans="1:5" x14ac:dyDescent="0.25">
      <c r="A5467" s="8">
        <f t="shared" si="116"/>
        <v>42596.83333332013</v>
      </c>
      <c r="B5467" s="7">
        <f t="shared" si="115"/>
        <v>42231.833333328599</v>
      </c>
      <c r="C5467" s="4">
        <v>0.17499999999999999</v>
      </c>
      <c r="D5467" s="4">
        <v>0.191</v>
      </c>
      <c r="E5467" s="4">
        <v>0.155</v>
      </c>
    </row>
    <row r="5468" spans="1:5" x14ac:dyDescent="0.25">
      <c r="A5468" s="8">
        <f t="shared" si="116"/>
        <v>42596.874999986794</v>
      </c>
      <c r="B5468" s="7">
        <f t="shared" si="115"/>
        <v>42231.874999995263</v>
      </c>
      <c r="C5468" s="4">
        <v>0.17499999999999999</v>
      </c>
      <c r="D5468" s="4">
        <v>0.191</v>
      </c>
      <c r="E5468" s="4">
        <v>0.155</v>
      </c>
    </row>
    <row r="5469" spans="1:5" x14ac:dyDescent="0.25">
      <c r="A5469" s="8">
        <f t="shared" si="116"/>
        <v>42596.916666653458</v>
      </c>
      <c r="B5469" s="7">
        <f t="shared" si="115"/>
        <v>42231.916666661928</v>
      </c>
      <c r="C5469" s="4">
        <v>0.17499999999999999</v>
      </c>
      <c r="D5469" s="4">
        <v>0.19</v>
      </c>
      <c r="E5469" s="4">
        <v>0.155</v>
      </c>
    </row>
    <row r="5470" spans="1:5" x14ac:dyDescent="0.25">
      <c r="A5470" s="8">
        <f t="shared" si="116"/>
        <v>42596.958333320123</v>
      </c>
      <c r="B5470" s="7">
        <f t="shared" si="115"/>
        <v>42231.958333328592</v>
      </c>
      <c r="C5470" s="4">
        <v>0.17499999999999999</v>
      </c>
      <c r="D5470" s="4">
        <v>0.19</v>
      </c>
      <c r="E5470" s="4">
        <v>0.155</v>
      </c>
    </row>
    <row r="5471" spans="1:5" x14ac:dyDescent="0.25">
      <c r="A5471" s="8">
        <f t="shared" si="116"/>
        <v>42596.999999986787</v>
      </c>
      <c r="B5471" s="7">
        <f t="shared" si="115"/>
        <v>42231.999999995256</v>
      </c>
      <c r="C5471" s="4">
        <v>0.17499999999999999</v>
      </c>
      <c r="D5471" s="4">
        <v>0.19</v>
      </c>
      <c r="E5471" s="4">
        <v>0.155</v>
      </c>
    </row>
    <row r="5472" spans="1:5" x14ac:dyDescent="0.25">
      <c r="A5472" s="8">
        <f t="shared" si="116"/>
        <v>42597.041666653451</v>
      </c>
      <c r="B5472" s="7">
        <f t="shared" si="115"/>
        <v>42232.04166666192</v>
      </c>
      <c r="C5472" s="4">
        <v>0.17499999999999999</v>
      </c>
      <c r="D5472" s="4">
        <v>0.19</v>
      </c>
      <c r="E5472" s="4">
        <v>0.154</v>
      </c>
    </row>
    <row r="5473" spans="1:5" x14ac:dyDescent="0.25">
      <c r="A5473" s="8">
        <f t="shared" si="116"/>
        <v>42597.083333320115</v>
      </c>
      <c r="B5473" s="7">
        <f t="shared" si="115"/>
        <v>42232.083333328585</v>
      </c>
      <c r="C5473" s="4">
        <v>0.17499999999999999</v>
      </c>
      <c r="D5473" s="4">
        <v>0.19</v>
      </c>
      <c r="E5473" s="4">
        <v>0.154</v>
      </c>
    </row>
    <row r="5474" spans="1:5" x14ac:dyDescent="0.25">
      <c r="A5474" s="8">
        <f t="shared" si="116"/>
        <v>42597.12499998678</v>
      </c>
      <c r="B5474" s="7">
        <f t="shared" si="115"/>
        <v>42232.124999995249</v>
      </c>
      <c r="C5474" s="4">
        <v>0.17499999999999999</v>
      </c>
      <c r="D5474" s="4">
        <v>0.19</v>
      </c>
      <c r="E5474" s="4">
        <v>0.154</v>
      </c>
    </row>
    <row r="5475" spans="1:5" x14ac:dyDescent="0.25">
      <c r="A5475" s="8">
        <f t="shared" si="116"/>
        <v>42597.166666653444</v>
      </c>
      <c r="B5475" s="7">
        <f t="shared" si="115"/>
        <v>42232.166666661913</v>
      </c>
      <c r="C5475" s="4">
        <v>0.17499999999999999</v>
      </c>
      <c r="D5475" s="4">
        <v>0.19</v>
      </c>
      <c r="E5475" s="4">
        <v>0.154</v>
      </c>
    </row>
    <row r="5476" spans="1:5" x14ac:dyDescent="0.25">
      <c r="A5476" s="8">
        <f t="shared" si="116"/>
        <v>42597.208333320108</v>
      </c>
      <c r="B5476" s="7">
        <f t="shared" si="115"/>
        <v>42232.208333328577</v>
      </c>
      <c r="C5476" s="4">
        <v>0.17499999999999999</v>
      </c>
      <c r="D5476" s="4">
        <v>0.19</v>
      </c>
      <c r="E5476" s="4">
        <v>0.154</v>
      </c>
    </row>
    <row r="5477" spans="1:5" x14ac:dyDescent="0.25">
      <c r="A5477" s="8">
        <f t="shared" si="116"/>
        <v>42597.249999986772</v>
      </c>
      <c r="B5477" s="7">
        <f t="shared" si="115"/>
        <v>42232.249999995242</v>
      </c>
      <c r="C5477" s="4">
        <v>0.17499999999999999</v>
      </c>
      <c r="D5477" s="4">
        <v>0.19</v>
      </c>
      <c r="E5477" s="4">
        <v>0.154</v>
      </c>
    </row>
    <row r="5478" spans="1:5" x14ac:dyDescent="0.25">
      <c r="A5478" s="8">
        <f t="shared" si="116"/>
        <v>42597.291666653437</v>
      </c>
      <c r="B5478" s="7">
        <f t="shared" si="115"/>
        <v>42232.291666661906</v>
      </c>
      <c r="C5478" s="4">
        <v>0.17499999999999999</v>
      </c>
      <c r="D5478" s="4">
        <v>0.19</v>
      </c>
      <c r="E5478" s="4">
        <v>0.154</v>
      </c>
    </row>
    <row r="5479" spans="1:5" x14ac:dyDescent="0.25">
      <c r="A5479" s="8">
        <f t="shared" si="116"/>
        <v>42597.333333320101</v>
      </c>
      <c r="B5479" s="7">
        <f t="shared" si="115"/>
        <v>42232.33333332857</v>
      </c>
      <c r="C5479" s="4">
        <v>0.17499999999999999</v>
      </c>
      <c r="D5479" s="4">
        <v>0.19</v>
      </c>
      <c r="E5479" s="4">
        <v>0.154</v>
      </c>
    </row>
    <row r="5480" spans="1:5" x14ac:dyDescent="0.25">
      <c r="A5480" s="8">
        <f t="shared" si="116"/>
        <v>42597.374999986765</v>
      </c>
      <c r="B5480" s="7">
        <f t="shared" si="115"/>
        <v>42232.374999995234</v>
      </c>
      <c r="C5480" s="4">
        <v>0.17499999999999999</v>
      </c>
      <c r="D5480" s="4">
        <v>0.189</v>
      </c>
      <c r="E5480" s="4">
        <v>0.154</v>
      </c>
    </row>
    <row r="5481" spans="1:5" x14ac:dyDescent="0.25">
      <c r="A5481" s="8">
        <f t="shared" si="116"/>
        <v>42597.416666653429</v>
      </c>
      <c r="B5481" s="7">
        <f t="shared" si="115"/>
        <v>42232.416666661898</v>
      </c>
      <c r="C5481" s="4">
        <v>0.17499999999999999</v>
      </c>
      <c r="D5481" s="4">
        <v>0.189</v>
      </c>
      <c r="E5481" s="4">
        <v>0.153</v>
      </c>
    </row>
    <row r="5482" spans="1:5" x14ac:dyDescent="0.25">
      <c r="A5482" s="8">
        <f t="shared" si="116"/>
        <v>42597.458333320094</v>
      </c>
      <c r="B5482" s="7">
        <f t="shared" si="115"/>
        <v>42232.458333328563</v>
      </c>
      <c r="C5482" s="4">
        <v>0.17499999999999999</v>
      </c>
      <c r="D5482" s="4">
        <v>0.189</v>
      </c>
      <c r="E5482" s="4">
        <v>0.153</v>
      </c>
    </row>
    <row r="5483" spans="1:5" x14ac:dyDescent="0.25">
      <c r="A5483" s="8">
        <f t="shared" si="116"/>
        <v>42597.499999986758</v>
      </c>
      <c r="B5483" s="7">
        <f t="shared" si="115"/>
        <v>42232.499999995227</v>
      </c>
      <c r="C5483" s="4">
        <v>0.17399999999999999</v>
      </c>
      <c r="D5483" s="4">
        <v>0.189</v>
      </c>
      <c r="E5483" s="4">
        <v>0.153</v>
      </c>
    </row>
    <row r="5484" spans="1:5" x14ac:dyDescent="0.25">
      <c r="A5484" s="8">
        <f t="shared" si="116"/>
        <v>42597.541666653422</v>
      </c>
      <c r="B5484" s="7">
        <f t="shared" si="115"/>
        <v>42232.541666661891</v>
      </c>
      <c r="C5484" s="4">
        <v>0.17399999999999999</v>
      </c>
      <c r="D5484" s="4">
        <v>0.189</v>
      </c>
      <c r="E5484" s="4">
        <v>0.153</v>
      </c>
    </row>
    <row r="5485" spans="1:5" x14ac:dyDescent="0.25">
      <c r="A5485" s="8">
        <f t="shared" si="116"/>
        <v>42597.583333320086</v>
      </c>
      <c r="B5485" s="7">
        <f t="shared" si="115"/>
        <v>42232.583333328555</v>
      </c>
      <c r="C5485" s="4">
        <v>0.17399999999999999</v>
      </c>
      <c r="D5485" s="4">
        <v>0.189</v>
      </c>
      <c r="E5485" s="4">
        <v>0.153</v>
      </c>
    </row>
    <row r="5486" spans="1:5" x14ac:dyDescent="0.25">
      <c r="A5486" s="8">
        <f t="shared" si="116"/>
        <v>42597.62499998675</v>
      </c>
      <c r="B5486" s="7">
        <f t="shared" si="115"/>
        <v>42232.62499999522</v>
      </c>
      <c r="C5486" s="4">
        <v>0.17399999999999999</v>
      </c>
      <c r="D5486" s="4">
        <v>0.189</v>
      </c>
      <c r="E5486" s="4">
        <v>0.153</v>
      </c>
    </row>
    <row r="5487" spans="1:5" x14ac:dyDescent="0.25">
      <c r="A5487" s="8">
        <f t="shared" si="116"/>
        <v>42597.666666653415</v>
      </c>
      <c r="B5487" s="7">
        <f t="shared" si="115"/>
        <v>42232.666666661884</v>
      </c>
      <c r="C5487" s="4">
        <v>0.17399999999999999</v>
      </c>
      <c r="D5487" s="4">
        <v>0.189</v>
      </c>
      <c r="E5487" s="4">
        <v>0.153</v>
      </c>
    </row>
    <row r="5488" spans="1:5" x14ac:dyDescent="0.25">
      <c r="A5488" s="8">
        <f t="shared" si="116"/>
        <v>42597.708333320079</v>
      </c>
      <c r="B5488" s="7">
        <f t="shared" si="115"/>
        <v>42232.708333328548</v>
      </c>
      <c r="C5488" s="4">
        <v>0.17299999999999999</v>
      </c>
      <c r="D5488" s="4">
        <v>0.188</v>
      </c>
      <c r="E5488" s="4">
        <v>0.153</v>
      </c>
    </row>
    <row r="5489" spans="1:5" x14ac:dyDescent="0.25">
      <c r="A5489" s="8">
        <f t="shared" si="116"/>
        <v>42597.749999986743</v>
      </c>
      <c r="B5489" s="7">
        <f t="shared" si="115"/>
        <v>42232.749999995212</v>
      </c>
      <c r="C5489" s="4">
        <v>0.17299999999999999</v>
      </c>
      <c r="D5489" s="4">
        <v>0.188</v>
      </c>
      <c r="E5489" s="4">
        <v>0.153</v>
      </c>
    </row>
    <row r="5490" spans="1:5" x14ac:dyDescent="0.25">
      <c r="A5490" s="8">
        <f t="shared" si="116"/>
        <v>42597.791666653407</v>
      </c>
      <c r="B5490" s="7">
        <f t="shared" si="115"/>
        <v>42232.791666661877</v>
      </c>
      <c r="C5490" s="4">
        <v>0.17299999999999999</v>
      </c>
      <c r="D5490" s="4">
        <v>0.188</v>
      </c>
      <c r="E5490" s="4">
        <v>0.153</v>
      </c>
    </row>
    <row r="5491" spans="1:5" x14ac:dyDescent="0.25">
      <c r="A5491" s="8">
        <f t="shared" si="116"/>
        <v>42597.833333320072</v>
      </c>
      <c r="B5491" s="7">
        <f t="shared" si="115"/>
        <v>42232.833333328541</v>
      </c>
      <c r="C5491" s="4">
        <v>0.17299999999999999</v>
      </c>
      <c r="D5491" s="4">
        <v>0.188</v>
      </c>
      <c r="E5491" s="4">
        <v>0.152</v>
      </c>
    </row>
    <row r="5492" spans="1:5" x14ac:dyDescent="0.25">
      <c r="A5492" s="8">
        <f t="shared" si="116"/>
        <v>42597.874999986736</v>
      </c>
      <c r="B5492" s="7">
        <f t="shared" si="115"/>
        <v>42232.874999995205</v>
      </c>
      <c r="C5492" s="4">
        <v>0.17299999999999999</v>
      </c>
      <c r="D5492" s="4">
        <v>0.188</v>
      </c>
      <c r="E5492" s="4">
        <v>0.153</v>
      </c>
    </row>
    <row r="5493" spans="1:5" x14ac:dyDescent="0.25">
      <c r="A5493" s="8">
        <f t="shared" si="116"/>
        <v>42597.9166666534</v>
      </c>
      <c r="B5493" s="7">
        <f t="shared" si="115"/>
        <v>42232.916666661869</v>
      </c>
      <c r="C5493" s="4">
        <v>0.17199999999999999</v>
      </c>
      <c r="D5493" s="4">
        <v>0.188</v>
      </c>
      <c r="E5493" s="4">
        <v>0.152</v>
      </c>
    </row>
    <row r="5494" spans="1:5" x14ac:dyDescent="0.25">
      <c r="A5494" s="8">
        <f t="shared" si="116"/>
        <v>42597.958333320064</v>
      </c>
      <c r="B5494" s="7">
        <f t="shared" si="115"/>
        <v>42232.958333328534</v>
      </c>
      <c r="C5494" s="4">
        <v>0.17199999999999999</v>
      </c>
      <c r="D5494" s="4">
        <v>0.188</v>
      </c>
      <c r="E5494" s="4">
        <v>0.152</v>
      </c>
    </row>
    <row r="5495" spans="1:5" x14ac:dyDescent="0.25">
      <c r="A5495" s="8">
        <f t="shared" si="116"/>
        <v>42597.999999986729</v>
      </c>
      <c r="B5495" s="7">
        <f t="shared" si="115"/>
        <v>42232.999999995198</v>
      </c>
      <c r="C5495" s="4">
        <v>0.17199999999999999</v>
      </c>
      <c r="D5495" s="4">
        <v>0.188</v>
      </c>
      <c r="E5495" s="4">
        <v>0.152</v>
      </c>
    </row>
    <row r="5496" spans="1:5" x14ac:dyDescent="0.25">
      <c r="A5496" s="8">
        <f t="shared" si="116"/>
        <v>42598.041666653393</v>
      </c>
      <c r="B5496" s="7">
        <f t="shared" si="115"/>
        <v>42233.041666661862</v>
      </c>
      <c r="C5496" s="4">
        <v>0.17199999999999999</v>
      </c>
      <c r="D5496" s="4">
        <v>0.187</v>
      </c>
      <c r="E5496" s="4">
        <v>0.152</v>
      </c>
    </row>
    <row r="5497" spans="1:5" x14ac:dyDescent="0.25">
      <c r="A5497" s="8">
        <f t="shared" si="116"/>
        <v>42598.083333320057</v>
      </c>
      <c r="B5497" s="7">
        <f t="shared" si="115"/>
        <v>42233.083333328526</v>
      </c>
      <c r="C5497" s="4">
        <v>0.17199999999999999</v>
      </c>
      <c r="D5497" s="4">
        <v>0.187</v>
      </c>
      <c r="E5497" s="4">
        <v>0.152</v>
      </c>
    </row>
    <row r="5498" spans="1:5" x14ac:dyDescent="0.25">
      <c r="A5498" s="8">
        <f t="shared" si="116"/>
        <v>42598.124999986721</v>
      </c>
      <c r="B5498" s="7">
        <f t="shared" si="115"/>
        <v>42233.124999995191</v>
      </c>
      <c r="C5498" s="4">
        <v>0.17199999999999999</v>
      </c>
      <c r="D5498" s="4">
        <v>0.187</v>
      </c>
      <c r="E5498" s="4">
        <v>0.152</v>
      </c>
    </row>
    <row r="5499" spans="1:5" x14ac:dyDescent="0.25">
      <c r="A5499" s="8">
        <f t="shared" si="116"/>
        <v>42598.166666653386</v>
      </c>
      <c r="B5499" s="7">
        <f t="shared" si="115"/>
        <v>42233.166666661855</v>
      </c>
      <c r="C5499" s="4">
        <v>0.17199999999999999</v>
      </c>
      <c r="D5499" s="4">
        <v>0.187</v>
      </c>
      <c r="E5499" s="4">
        <v>0.152</v>
      </c>
    </row>
    <row r="5500" spans="1:5" x14ac:dyDescent="0.25">
      <c r="A5500" s="8">
        <f t="shared" si="116"/>
        <v>42598.20833332005</v>
      </c>
      <c r="B5500" s="7">
        <f t="shared" si="115"/>
        <v>42233.208333328519</v>
      </c>
      <c r="C5500" s="4">
        <v>0.17199999999999999</v>
      </c>
      <c r="D5500" s="4">
        <v>0.187</v>
      </c>
      <c r="E5500" s="4">
        <v>0.152</v>
      </c>
    </row>
    <row r="5501" spans="1:5" x14ac:dyDescent="0.25">
      <c r="A5501" s="8">
        <f t="shared" si="116"/>
        <v>42598.249999986714</v>
      </c>
      <c r="B5501" s="7">
        <f t="shared" si="115"/>
        <v>42233.249999995183</v>
      </c>
      <c r="C5501" s="4">
        <v>0.17199999999999999</v>
      </c>
      <c r="D5501" s="4">
        <v>0.187</v>
      </c>
      <c r="E5501" s="4">
        <v>0.152</v>
      </c>
    </row>
    <row r="5502" spans="1:5" x14ac:dyDescent="0.25">
      <c r="A5502" s="8">
        <f t="shared" si="116"/>
        <v>42598.291666653378</v>
      </c>
      <c r="B5502" s="7">
        <f t="shared" ref="B5502:B5565" si="117">B5501+1/24</f>
        <v>42233.291666661848</v>
      </c>
      <c r="C5502" s="4">
        <v>0.17199999999999999</v>
      </c>
      <c r="D5502" s="4">
        <v>0.187</v>
      </c>
      <c r="E5502" s="4">
        <v>0.152</v>
      </c>
    </row>
    <row r="5503" spans="1:5" x14ac:dyDescent="0.25">
      <c r="A5503" s="8">
        <f t="shared" si="116"/>
        <v>42598.333333320043</v>
      </c>
      <c r="B5503" s="7">
        <f t="shared" si="117"/>
        <v>42233.333333328512</v>
      </c>
      <c r="C5503" s="4">
        <v>0.17199999999999999</v>
      </c>
      <c r="D5503" s="4">
        <v>0.187</v>
      </c>
      <c r="E5503" s="4">
        <v>0.151</v>
      </c>
    </row>
    <row r="5504" spans="1:5" x14ac:dyDescent="0.25">
      <c r="A5504" s="8">
        <f t="shared" si="116"/>
        <v>42598.374999986707</v>
      </c>
      <c r="B5504" s="7">
        <f t="shared" si="117"/>
        <v>42233.374999995176</v>
      </c>
      <c r="C5504" s="4">
        <v>0.17199999999999999</v>
      </c>
      <c r="D5504" s="4">
        <v>0.187</v>
      </c>
      <c r="E5504" s="4">
        <v>0.151</v>
      </c>
    </row>
    <row r="5505" spans="1:5" x14ac:dyDescent="0.25">
      <c r="A5505" s="8">
        <f t="shared" si="116"/>
        <v>42598.416666653371</v>
      </c>
      <c r="B5505" s="7">
        <f t="shared" si="117"/>
        <v>42233.41666666184</v>
      </c>
      <c r="C5505" s="4">
        <v>0.17199999999999999</v>
      </c>
      <c r="D5505" s="4">
        <v>0.187</v>
      </c>
      <c r="E5505" s="4">
        <v>0.151</v>
      </c>
    </row>
    <row r="5506" spans="1:5" x14ac:dyDescent="0.25">
      <c r="A5506" s="8">
        <f t="shared" si="116"/>
        <v>42598.458333320035</v>
      </c>
      <c r="B5506" s="7">
        <f t="shared" si="117"/>
        <v>42233.458333328505</v>
      </c>
      <c r="C5506" s="4">
        <v>0.17199999999999999</v>
      </c>
      <c r="D5506" s="4">
        <v>0.187</v>
      </c>
      <c r="E5506" s="4">
        <v>0.151</v>
      </c>
    </row>
    <row r="5507" spans="1:5" x14ac:dyDescent="0.25">
      <c r="A5507" s="8">
        <f t="shared" si="116"/>
        <v>42598.4999999867</v>
      </c>
      <c r="B5507" s="7">
        <f t="shared" si="117"/>
        <v>42233.499999995169</v>
      </c>
      <c r="C5507" s="4">
        <v>0.17199999999999999</v>
      </c>
      <c r="D5507" s="4">
        <v>0.187</v>
      </c>
      <c r="E5507" s="4">
        <v>0.151</v>
      </c>
    </row>
    <row r="5508" spans="1:5" x14ac:dyDescent="0.25">
      <c r="A5508" s="8">
        <f t="shared" si="116"/>
        <v>42598.541666653364</v>
      </c>
      <c r="B5508" s="7">
        <f t="shared" si="117"/>
        <v>42233.541666661833</v>
      </c>
      <c r="C5508" s="4">
        <v>0.17199999999999999</v>
      </c>
      <c r="D5508" s="4">
        <v>0.187</v>
      </c>
      <c r="E5508" s="4">
        <v>0.151</v>
      </c>
    </row>
    <row r="5509" spans="1:5" x14ac:dyDescent="0.25">
      <c r="A5509" s="8">
        <f t="shared" si="116"/>
        <v>42598.583333320028</v>
      </c>
      <c r="B5509" s="7">
        <f t="shared" si="117"/>
        <v>42233.583333328497</v>
      </c>
      <c r="C5509" s="4">
        <v>0.17100000000000001</v>
      </c>
      <c r="D5509" s="4">
        <v>0.186</v>
      </c>
      <c r="E5509" s="4">
        <v>0.151</v>
      </c>
    </row>
    <row r="5510" spans="1:5" x14ac:dyDescent="0.25">
      <c r="A5510" s="8">
        <f t="shared" si="116"/>
        <v>42598.624999986692</v>
      </c>
      <c r="B5510" s="7">
        <f t="shared" si="117"/>
        <v>42233.624999995161</v>
      </c>
      <c r="C5510" s="4">
        <v>0.17100000000000001</v>
      </c>
      <c r="D5510" s="4">
        <v>0.186</v>
      </c>
      <c r="E5510" s="4">
        <v>0.151</v>
      </c>
    </row>
    <row r="5511" spans="1:5" x14ac:dyDescent="0.25">
      <c r="A5511" s="8">
        <f t="shared" si="116"/>
        <v>42598.666666653357</v>
      </c>
      <c r="B5511" s="7">
        <f t="shared" si="117"/>
        <v>42233.666666661826</v>
      </c>
      <c r="C5511" s="4">
        <v>0.17100000000000001</v>
      </c>
      <c r="D5511" s="4">
        <v>0.186</v>
      </c>
      <c r="E5511" s="4">
        <v>0.15</v>
      </c>
    </row>
    <row r="5512" spans="1:5" x14ac:dyDescent="0.25">
      <c r="A5512" s="8">
        <f t="shared" si="116"/>
        <v>42598.708333320021</v>
      </c>
      <c r="B5512" s="7">
        <f t="shared" si="117"/>
        <v>42233.70833332849</v>
      </c>
      <c r="C5512" s="4">
        <v>0.17100000000000001</v>
      </c>
      <c r="D5512" s="4">
        <v>0.186</v>
      </c>
      <c r="E5512" s="4">
        <v>0.15</v>
      </c>
    </row>
    <row r="5513" spans="1:5" x14ac:dyDescent="0.25">
      <c r="A5513" s="8">
        <f t="shared" si="116"/>
        <v>42598.749999986685</v>
      </c>
      <c r="B5513" s="7">
        <f t="shared" si="117"/>
        <v>42233.749999995154</v>
      </c>
      <c r="C5513" s="4">
        <v>0.17100000000000001</v>
      </c>
      <c r="D5513" s="4">
        <v>0.186</v>
      </c>
      <c r="E5513" s="4">
        <v>0.15</v>
      </c>
    </row>
    <row r="5514" spans="1:5" x14ac:dyDescent="0.25">
      <c r="A5514" s="8">
        <f t="shared" si="116"/>
        <v>42598.791666653349</v>
      </c>
      <c r="B5514" s="7">
        <f t="shared" si="117"/>
        <v>42233.791666661818</v>
      </c>
      <c r="C5514" s="4">
        <v>0.17</v>
      </c>
      <c r="D5514" s="4">
        <v>0.186</v>
      </c>
      <c r="E5514" s="4">
        <v>0.15</v>
      </c>
    </row>
    <row r="5515" spans="1:5" x14ac:dyDescent="0.25">
      <c r="A5515" s="8">
        <f t="shared" si="116"/>
        <v>42598.833333320013</v>
      </c>
      <c r="B5515" s="7">
        <f t="shared" si="117"/>
        <v>42233.833333328483</v>
      </c>
      <c r="C5515" s="4">
        <v>0.17</v>
      </c>
      <c r="D5515" s="4">
        <v>0.186</v>
      </c>
      <c r="E5515" s="4">
        <v>0.15</v>
      </c>
    </row>
    <row r="5516" spans="1:5" x14ac:dyDescent="0.25">
      <c r="A5516" s="8">
        <f t="shared" si="116"/>
        <v>42598.874999986678</v>
      </c>
      <c r="B5516" s="7">
        <f t="shared" si="117"/>
        <v>42233.874999995147</v>
      </c>
      <c r="C5516" s="4">
        <v>0.17</v>
      </c>
      <c r="D5516" s="4">
        <v>0.186</v>
      </c>
      <c r="E5516" s="4">
        <v>0.15</v>
      </c>
    </row>
    <row r="5517" spans="1:5" x14ac:dyDescent="0.25">
      <c r="A5517" s="8">
        <f t="shared" si="116"/>
        <v>42598.916666653342</v>
      </c>
      <c r="B5517" s="7">
        <f t="shared" si="117"/>
        <v>42233.916666661811</v>
      </c>
      <c r="C5517" s="4">
        <v>0.17</v>
      </c>
      <c r="D5517" s="4">
        <v>0.185</v>
      </c>
      <c r="E5517" s="4">
        <v>0.15</v>
      </c>
    </row>
    <row r="5518" spans="1:5" x14ac:dyDescent="0.25">
      <c r="A5518" s="8">
        <f t="shared" si="116"/>
        <v>42598.958333320006</v>
      </c>
      <c r="B5518" s="7">
        <f t="shared" si="117"/>
        <v>42233.958333328475</v>
      </c>
      <c r="C5518" s="4">
        <v>0.17</v>
      </c>
      <c r="D5518" s="4">
        <v>0.185</v>
      </c>
      <c r="E5518" s="4">
        <v>0.15</v>
      </c>
    </row>
    <row r="5519" spans="1:5" x14ac:dyDescent="0.25">
      <c r="A5519" s="8">
        <f t="shared" si="116"/>
        <v>42598.99999998667</v>
      </c>
      <c r="B5519" s="7">
        <f t="shared" si="117"/>
        <v>42233.99999999514</v>
      </c>
      <c r="C5519" s="4">
        <v>0.17</v>
      </c>
      <c r="D5519" s="4">
        <v>0.185</v>
      </c>
      <c r="E5519" s="4">
        <v>0.14899999999999999</v>
      </c>
    </row>
    <row r="5520" spans="1:5" x14ac:dyDescent="0.25">
      <c r="A5520" s="8">
        <f t="shared" si="116"/>
        <v>42599.041666653335</v>
      </c>
      <c r="B5520" s="7">
        <f t="shared" si="117"/>
        <v>42234.041666661804</v>
      </c>
      <c r="C5520" s="4">
        <v>0.17</v>
      </c>
      <c r="D5520" s="4">
        <v>0.185</v>
      </c>
      <c r="E5520" s="4">
        <v>0.15</v>
      </c>
    </row>
    <row r="5521" spans="1:5" x14ac:dyDescent="0.25">
      <c r="A5521" s="8">
        <f t="shared" si="116"/>
        <v>42599.083333319999</v>
      </c>
      <c r="B5521" s="7">
        <f t="shared" si="117"/>
        <v>42234.083333328468</v>
      </c>
      <c r="C5521" s="4">
        <v>0.17</v>
      </c>
      <c r="D5521" s="4">
        <v>0.185</v>
      </c>
      <c r="E5521" s="4">
        <v>0.14899999999999999</v>
      </c>
    </row>
    <row r="5522" spans="1:5" x14ac:dyDescent="0.25">
      <c r="A5522" s="8">
        <f t="shared" si="116"/>
        <v>42599.124999986663</v>
      </c>
      <c r="B5522" s="7">
        <f t="shared" si="117"/>
        <v>42234.124999995132</v>
      </c>
      <c r="C5522" s="4">
        <v>0.17</v>
      </c>
      <c r="D5522" s="4">
        <v>0.185</v>
      </c>
      <c r="E5522" s="4">
        <v>0.14899999999999999</v>
      </c>
    </row>
    <row r="5523" spans="1:5" x14ac:dyDescent="0.25">
      <c r="A5523" s="8">
        <f t="shared" si="116"/>
        <v>42599.166666653327</v>
      </c>
      <c r="B5523" s="7">
        <f t="shared" si="117"/>
        <v>42234.166666661797</v>
      </c>
      <c r="C5523" s="4">
        <v>0.17</v>
      </c>
      <c r="D5523" s="4">
        <v>0.185</v>
      </c>
      <c r="E5523" s="4">
        <v>0.14899999999999999</v>
      </c>
    </row>
    <row r="5524" spans="1:5" x14ac:dyDescent="0.25">
      <c r="A5524" s="8">
        <f t="shared" si="116"/>
        <v>42599.208333319992</v>
      </c>
      <c r="B5524" s="7">
        <f t="shared" si="117"/>
        <v>42234.208333328461</v>
      </c>
      <c r="C5524" s="4">
        <v>0.17</v>
      </c>
      <c r="D5524" s="4">
        <v>0.185</v>
      </c>
      <c r="E5524" s="4">
        <v>0.14899999999999999</v>
      </c>
    </row>
    <row r="5525" spans="1:5" x14ac:dyDescent="0.25">
      <c r="A5525" s="8">
        <f t="shared" si="116"/>
        <v>42599.249999986656</v>
      </c>
      <c r="B5525" s="7">
        <f t="shared" si="117"/>
        <v>42234.249999995125</v>
      </c>
      <c r="C5525" s="4">
        <v>0.17</v>
      </c>
      <c r="D5525" s="4">
        <v>0.185</v>
      </c>
      <c r="E5525" s="4">
        <v>0.14899999999999999</v>
      </c>
    </row>
    <row r="5526" spans="1:5" x14ac:dyDescent="0.25">
      <c r="A5526" s="8">
        <f t="shared" si="116"/>
        <v>42599.29166665332</v>
      </c>
      <c r="B5526" s="7">
        <f t="shared" si="117"/>
        <v>42234.291666661789</v>
      </c>
      <c r="C5526" s="4">
        <v>0.17</v>
      </c>
      <c r="D5526" s="4">
        <v>0.184</v>
      </c>
      <c r="E5526" s="4">
        <v>0.14899999999999999</v>
      </c>
    </row>
    <row r="5527" spans="1:5" x14ac:dyDescent="0.25">
      <c r="A5527" s="8">
        <f t="shared" si="116"/>
        <v>42599.333333319984</v>
      </c>
      <c r="B5527" s="7">
        <f t="shared" si="117"/>
        <v>42234.333333328454</v>
      </c>
      <c r="C5527" s="4">
        <v>0.17</v>
      </c>
      <c r="D5527" s="4">
        <v>0.184</v>
      </c>
      <c r="E5527" s="4">
        <v>0.14899999999999999</v>
      </c>
    </row>
    <row r="5528" spans="1:5" x14ac:dyDescent="0.25">
      <c r="A5528" s="8">
        <f t="shared" si="116"/>
        <v>42599.374999986649</v>
      </c>
      <c r="B5528" s="7">
        <f t="shared" si="117"/>
        <v>42234.374999995118</v>
      </c>
      <c r="C5528" s="4">
        <v>0.17</v>
      </c>
      <c r="D5528" s="4">
        <v>0.184</v>
      </c>
      <c r="E5528" s="4">
        <v>0.14899999999999999</v>
      </c>
    </row>
    <row r="5529" spans="1:5" x14ac:dyDescent="0.25">
      <c r="A5529" s="8">
        <f t="shared" ref="A5529:A5592" si="118">A5528+1/24</f>
        <v>42599.416666653313</v>
      </c>
      <c r="B5529" s="7">
        <f t="shared" si="117"/>
        <v>42234.416666661782</v>
      </c>
      <c r="C5529" s="4">
        <v>0.17</v>
      </c>
      <c r="D5529" s="4">
        <v>0.184</v>
      </c>
      <c r="E5529" s="4">
        <v>0.14899999999999999</v>
      </c>
    </row>
    <row r="5530" spans="1:5" x14ac:dyDescent="0.25">
      <c r="A5530" s="8">
        <f t="shared" si="118"/>
        <v>42599.458333319977</v>
      </c>
      <c r="B5530" s="7">
        <f t="shared" si="117"/>
        <v>42234.458333328446</v>
      </c>
      <c r="C5530" s="4">
        <v>0.17</v>
      </c>
      <c r="D5530" s="4">
        <v>0.184</v>
      </c>
      <c r="E5530" s="4">
        <v>0.14799999999999999</v>
      </c>
    </row>
    <row r="5531" spans="1:5" x14ac:dyDescent="0.25">
      <c r="A5531" s="8">
        <f t="shared" si="118"/>
        <v>42599.499999986641</v>
      </c>
      <c r="B5531" s="7">
        <f t="shared" si="117"/>
        <v>42234.499999995111</v>
      </c>
      <c r="C5531" s="4">
        <v>0.16900000000000001</v>
      </c>
      <c r="D5531" s="4">
        <v>0.184</v>
      </c>
      <c r="E5531" s="4">
        <v>0.14799999999999999</v>
      </c>
    </row>
    <row r="5532" spans="1:5" x14ac:dyDescent="0.25">
      <c r="A5532" s="8">
        <f t="shared" si="118"/>
        <v>42599.541666653306</v>
      </c>
      <c r="B5532" s="7">
        <f t="shared" si="117"/>
        <v>42234.541666661775</v>
      </c>
      <c r="C5532" s="4">
        <v>0.16900000000000001</v>
      </c>
      <c r="D5532" s="4">
        <v>0.184</v>
      </c>
      <c r="E5532" s="4">
        <v>0.14799999999999999</v>
      </c>
    </row>
    <row r="5533" spans="1:5" x14ac:dyDescent="0.25">
      <c r="A5533" s="8">
        <f t="shared" si="118"/>
        <v>42599.58333331997</v>
      </c>
      <c r="B5533" s="7">
        <f t="shared" si="117"/>
        <v>42234.583333328439</v>
      </c>
      <c r="C5533" s="4">
        <v>0.16900000000000001</v>
      </c>
      <c r="D5533" s="4">
        <v>0.184</v>
      </c>
      <c r="E5533" s="4">
        <v>0.14799999999999999</v>
      </c>
    </row>
    <row r="5534" spans="1:5" x14ac:dyDescent="0.25">
      <c r="A5534" s="8">
        <f t="shared" si="118"/>
        <v>42599.624999986634</v>
      </c>
      <c r="B5534" s="7">
        <f t="shared" si="117"/>
        <v>42234.624999995103</v>
      </c>
      <c r="C5534" s="4">
        <v>0.16900000000000001</v>
      </c>
      <c r="D5534" s="4">
        <v>0.184</v>
      </c>
      <c r="E5534" s="4">
        <v>0.14799999999999999</v>
      </c>
    </row>
    <row r="5535" spans="1:5" x14ac:dyDescent="0.25">
      <c r="A5535" s="8">
        <f t="shared" si="118"/>
        <v>42599.666666653298</v>
      </c>
      <c r="B5535" s="7">
        <f t="shared" si="117"/>
        <v>42234.666666661768</v>
      </c>
      <c r="C5535" s="4">
        <v>0.16900000000000001</v>
      </c>
      <c r="D5535" s="4">
        <v>0.184</v>
      </c>
      <c r="E5535" s="4">
        <v>0.14799999999999999</v>
      </c>
    </row>
    <row r="5536" spans="1:5" x14ac:dyDescent="0.25">
      <c r="A5536" s="8">
        <f t="shared" si="118"/>
        <v>42599.708333319963</v>
      </c>
      <c r="B5536" s="7">
        <f t="shared" si="117"/>
        <v>42234.708333328432</v>
      </c>
      <c r="C5536" s="4">
        <v>0.16800000000000001</v>
      </c>
      <c r="D5536" s="4">
        <v>0.184</v>
      </c>
      <c r="E5536" s="4">
        <v>0.14799999999999999</v>
      </c>
    </row>
    <row r="5537" spans="1:5" x14ac:dyDescent="0.25">
      <c r="A5537" s="8">
        <f t="shared" si="118"/>
        <v>42599.749999986627</v>
      </c>
      <c r="B5537" s="7">
        <f t="shared" si="117"/>
        <v>42234.749999995096</v>
      </c>
      <c r="C5537" s="4">
        <v>0.16800000000000001</v>
      </c>
      <c r="D5537" s="4">
        <v>0.183</v>
      </c>
      <c r="E5537" s="4">
        <v>0.14799999999999999</v>
      </c>
    </row>
    <row r="5538" spans="1:5" x14ac:dyDescent="0.25">
      <c r="A5538" s="8">
        <f t="shared" si="118"/>
        <v>42599.791666653291</v>
      </c>
      <c r="B5538" s="7">
        <f t="shared" si="117"/>
        <v>42234.79166666176</v>
      </c>
      <c r="C5538" s="4">
        <v>0.16800000000000001</v>
      </c>
      <c r="D5538" s="4">
        <v>0.183</v>
      </c>
      <c r="E5538" s="4">
        <v>0.14799999999999999</v>
      </c>
    </row>
    <row r="5539" spans="1:5" x14ac:dyDescent="0.25">
      <c r="A5539" s="8">
        <f t="shared" si="118"/>
        <v>42599.833333319955</v>
      </c>
      <c r="B5539" s="7">
        <f t="shared" si="117"/>
        <v>42234.833333328424</v>
      </c>
      <c r="C5539" s="4">
        <v>0.16800000000000001</v>
      </c>
      <c r="D5539" s="4">
        <v>0.183</v>
      </c>
      <c r="E5539" s="4">
        <v>0.14799999999999999</v>
      </c>
    </row>
    <row r="5540" spans="1:5" x14ac:dyDescent="0.25">
      <c r="A5540" s="8">
        <f t="shared" si="118"/>
        <v>42599.87499998662</v>
      </c>
      <c r="B5540" s="7">
        <f t="shared" si="117"/>
        <v>42234.874999995089</v>
      </c>
      <c r="C5540" s="4">
        <v>0.16800000000000001</v>
      </c>
      <c r="D5540" s="4">
        <v>0.183</v>
      </c>
      <c r="E5540" s="4">
        <v>0.14799999999999999</v>
      </c>
    </row>
    <row r="5541" spans="1:5" x14ac:dyDescent="0.25">
      <c r="A5541" s="8">
        <f t="shared" si="118"/>
        <v>42599.916666653284</v>
      </c>
      <c r="B5541" s="7">
        <f t="shared" si="117"/>
        <v>42234.916666661753</v>
      </c>
      <c r="C5541" s="4">
        <v>0.16800000000000001</v>
      </c>
      <c r="D5541" s="4">
        <v>0.183</v>
      </c>
      <c r="E5541" s="4">
        <v>0.14799999999999999</v>
      </c>
    </row>
    <row r="5542" spans="1:5" x14ac:dyDescent="0.25">
      <c r="A5542" s="8">
        <f t="shared" si="118"/>
        <v>42599.958333319948</v>
      </c>
      <c r="B5542" s="7">
        <f t="shared" si="117"/>
        <v>42234.958333328417</v>
      </c>
      <c r="C5542" s="4">
        <v>0.16800000000000001</v>
      </c>
      <c r="D5542" s="4">
        <v>0.183</v>
      </c>
      <c r="E5542" s="4">
        <v>0.14699999999999999</v>
      </c>
    </row>
    <row r="5543" spans="1:5" x14ac:dyDescent="0.25">
      <c r="A5543" s="8">
        <f t="shared" si="118"/>
        <v>42599.999999986612</v>
      </c>
      <c r="B5543" s="7">
        <f t="shared" si="117"/>
        <v>42234.999999995081</v>
      </c>
      <c r="C5543" s="4">
        <v>0.16800000000000001</v>
      </c>
      <c r="D5543" s="4">
        <v>0.183</v>
      </c>
      <c r="E5543" s="4">
        <v>0.14699999999999999</v>
      </c>
    </row>
    <row r="5544" spans="1:5" x14ac:dyDescent="0.25">
      <c r="A5544" s="8">
        <f t="shared" si="118"/>
        <v>42600.041666653276</v>
      </c>
      <c r="B5544" s="7">
        <f t="shared" si="117"/>
        <v>42235.041666661746</v>
      </c>
      <c r="C5544" s="4">
        <v>0.16800000000000001</v>
      </c>
      <c r="D5544" s="4">
        <v>0.183</v>
      </c>
      <c r="E5544" s="4">
        <v>0.14699999999999999</v>
      </c>
    </row>
    <row r="5545" spans="1:5" x14ac:dyDescent="0.25">
      <c r="A5545" s="8">
        <f t="shared" si="118"/>
        <v>42600.083333319941</v>
      </c>
      <c r="B5545" s="7">
        <f t="shared" si="117"/>
        <v>42235.08333332841</v>
      </c>
      <c r="C5545" s="4">
        <v>0.16800000000000001</v>
      </c>
      <c r="D5545" s="4">
        <v>0.183</v>
      </c>
      <c r="E5545" s="4">
        <v>0.14699999999999999</v>
      </c>
    </row>
    <row r="5546" spans="1:5" x14ac:dyDescent="0.25">
      <c r="A5546" s="8">
        <f t="shared" si="118"/>
        <v>42600.124999986605</v>
      </c>
      <c r="B5546" s="7">
        <f t="shared" si="117"/>
        <v>42235.124999995074</v>
      </c>
      <c r="C5546" s="4">
        <v>0.16800000000000001</v>
      </c>
      <c r="D5546" s="4">
        <v>0.183</v>
      </c>
      <c r="E5546" s="4">
        <v>0.14699999999999999</v>
      </c>
    </row>
    <row r="5547" spans="1:5" x14ac:dyDescent="0.25">
      <c r="A5547" s="8">
        <f t="shared" si="118"/>
        <v>42600.166666653269</v>
      </c>
      <c r="B5547" s="7">
        <f t="shared" si="117"/>
        <v>42235.166666661738</v>
      </c>
      <c r="C5547" s="4">
        <v>0.16800000000000001</v>
      </c>
      <c r="D5547" s="4">
        <v>0.182</v>
      </c>
      <c r="E5547" s="4">
        <v>0.14699999999999999</v>
      </c>
    </row>
    <row r="5548" spans="1:5" x14ac:dyDescent="0.25">
      <c r="A5548" s="8">
        <f t="shared" si="118"/>
        <v>42600.208333319933</v>
      </c>
      <c r="B5548" s="7">
        <f t="shared" si="117"/>
        <v>42235.208333328403</v>
      </c>
      <c r="C5548" s="4">
        <v>0.16800000000000001</v>
      </c>
      <c r="D5548" s="4">
        <v>0.182</v>
      </c>
      <c r="E5548" s="4">
        <v>0.14699999999999999</v>
      </c>
    </row>
    <row r="5549" spans="1:5" x14ac:dyDescent="0.25">
      <c r="A5549" s="8">
        <f t="shared" si="118"/>
        <v>42600.249999986598</v>
      </c>
      <c r="B5549" s="7">
        <f t="shared" si="117"/>
        <v>42235.249999995067</v>
      </c>
      <c r="C5549" s="4">
        <v>0.16800000000000001</v>
      </c>
      <c r="D5549" s="4">
        <v>0.183</v>
      </c>
      <c r="E5549" s="4">
        <v>0.14699999999999999</v>
      </c>
    </row>
    <row r="5550" spans="1:5" x14ac:dyDescent="0.25">
      <c r="A5550" s="8">
        <f t="shared" si="118"/>
        <v>42600.291666653262</v>
      </c>
      <c r="B5550" s="7">
        <f t="shared" si="117"/>
        <v>42235.291666661731</v>
      </c>
      <c r="C5550" s="4">
        <v>0.16800000000000001</v>
      </c>
      <c r="D5550" s="4">
        <v>0.183</v>
      </c>
      <c r="E5550" s="4">
        <v>0.14699999999999999</v>
      </c>
    </row>
    <row r="5551" spans="1:5" x14ac:dyDescent="0.25">
      <c r="A5551" s="8">
        <f t="shared" si="118"/>
        <v>42600.333333319926</v>
      </c>
      <c r="B5551" s="7">
        <f t="shared" si="117"/>
        <v>42235.333333328395</v>
      </c>
      <c r="C5551" s="4">
        <v>0.16700000000000001</v>
      </c>
      <c r="D5551" s="4">
        <v>0.182</v>
      </c>
      <c r="E5551" s="4">
        <v>0.14699999999999999</v>
      </c>
    </row>
    <row r="5552" spans="1:5" x14ac:dyDescent="0.25">
      <c r="A5552" s="8">
        <f t="shared" si="118"/>
        <v>42600.37499998659</v>
      </c>
      <c r="B5552" s="7">
        <f t="shared" si="117"/>
        <v>42235.37499999506</v>
      </c>
      <c r="C5552" s="4">
        <v>0.16800000000000001</v>
      </c>
      <c r="D5552" s="4">
        <v>0.182</v>
      </c>
      <c r="E5552" s="4">
        <v>0.14699999999999999</v>
      </c>
    </row>
    <row r="5553" spans="1:5" x14ac:dyDescent="0.25">
      <c r="A5553" s="8">
        <f t="shared" si="118"/>
        <v>42600.416666653255</v>
      </c>
      <c r="B5553" s="7">
        <f t="shared" si="117"/>
        <v>42235.416666661724</v>
      </c>
      <c r="C5553" s="4">
        <v>0.16700000000000001</v>
      </c>
      <c r="D5553" s="4">
        <v>0.182</v>
      </c>
      <c r="E5553" s="4">
        <v>0.14599999999999999</v>
      </c>
    </row>
    <row r="5554" spans="1:5" x14ac:dyDescent="0.25">
      <c r="A5554" s="8">
        <f t="shared" si="118"/>
        <v>42600.458333319919</v>
      </c>
      <c r="B5554" s="7">
        <f t="shared" si="117"/>
        <v>42235.458333328388</v>
      </c>
      <c r="C5554" s="4">
        <v>0.16700000000000001</v>
      </c>
      <c r="D5554" s="4">
        <v>0.182</v>
      </c>
      <c r="E5554" s="4">
        <v>0.14599999999999999</v>
      </c>
    </row>
    <row r="5555" spans="1:5" x14ac:dyDescent="0.25">
      <c r="A5555" s="8">
        <f t="shared" si="118"/>
        <v>42600.499999986583</v>
      </c>
      <c r="B5555" s="7">
        <f t="shared" si="117"/>
        <v>42235.499999995052</v>
      </c>
      <c r="C5555" s="4">
        <v>0.16700000000000001</v>
      </c>
      <c r="D5555" s="4">
        <v>0.182</v>
      </c>
      <c r="E5555" s="4">
        <v>0.14599999999999999</v>
      </c>
    </row>
    <row r="5556" spans="1:5" x14ac:dyDescent="0.25">
      <c r="A5556" s="8">
        <f t="shared" si="118"/>
        <v>42600.541666653247</v>
      </c>
      <c r="B5556" s="7">
        <f t="shared" si="117"/>
        <v>42235.541666661717</v>
      </c>
      <c r="C5556" s="4">
        <v>0.16700000000000001</v>
      </c>
      <c r="D5556" s="4">
        <v>0.182</v>
      </c>
      <c r="E5556" s="4">
        <v>0.14599999999999999</v>
      </c>
    </row>
    <row r="5557" spans="1:5" x14ac:dyDescent="0.25">
      <c r="A5557" s="8">
        <f t="shared" si="118"/>
        <v>42600.583333319912</v>
      </c>
      <c r="B5557" s="7">
        <f t="shared" si="117"/>
        <v>42235.583333328381</v>
      </c>
      <c r="C5557" s="4">
        <v>0.16700000000000001</v>
      </c>
      <c r="D5557" s="4">
        <v>0.18099999999999999</v>
      </c>
      <c r="E5557" s="4">
        <v>0.14599999999999999</v>
      </c>
    </row>
    <row r="5558" spans="1:5" x14ac:dyDescent="0.25">
      <c r="A5558" s="8">
        <f t="shared" si="118"/>
        <v>42600.624999986576</v>
      </c>
      <c r="B5558" s="7">
        <f t="shared" si="117"/>
        <v>42235.624999995045</v>
      </c>
      <c r="C5558" s="4">
        <v>0.16700000000000001</v>
      </c>
      <c r="D5558" s="4">
        <v>0.18099999999999999</v>
      </c>
      <c r="E5558" s="4">
        <v>0.14599999999999999</v>
      </c>
    </row>
    <row r="5559" spans="1:5" x14ac:dyDescent="0.25">
      <c r="A5559" s="8">
        <f t="shared" si="118"/>
        <v>42600.66666665324</v>
      </c>
      <c r="B5559" s="7">
        <f t="shared" si="117"/>
        <v>42235.666666661709</v>
      </c>
      <c r="C5559" s="4">
        <v>0.16600000000000001</v>
      </c>
      <c r="D5559" s="4">
        <v>0.18099999999999999</v>
      </c>
      <c r="E5559" s="4">
        <v>0.14599999999999999</v>
      </c>
    </row>
    <row r="5560" spans="1:5" x14ac:dyDescent="0.25">
      <c r="A5560" s="8">
        <f t="shared" si="118"/>
        <v>42600.708333319904</v>
      </c>
      <c r="B5560" s="7">
        <f t="shared" si="117"/>
        <v>42235.708333328374</v>
      </c>
      <c r="C5560" s="4">
        <v>0.16600000000000001</v>
      </c>
      <c r="D5560" s="4">
        <v>0.18099999999999999</v>
      </c>
      <c r="E5560" s="4">
        <v>0.14599999999999999</v>
      </c>
    </row>
    <row r="5561" spans="1:5" x14ac:dyDescent="0.25">
      <c r="A5561" s="8">
        <f t="shared" si="118"/>
        <v>42600.749999986569</v>
      </c>
      <c r="B5561" s="7">
        <f t="shared" si="117"/>
        <v>42235.749999995038</v>
      </c>
      <c r="C5561" s="4">
        <v>0.16600000000000001</v>
      </c>
      <c r="D5561" s="4">
        <v>0.18099999999999999</v>
      </c>
      <c r="E5561" s="4">
        <v>0.14599999999999999</v>
      </c>
    </row>
    <row r="5562" spans="1:5" x14ac:dyDescent="0.25">
      <c r="A5562" s="8">
        <f t="shared" si="118"/>
        <v>42600.791666653233</v>
      </c>
      <c r="B5562" s="7">
        <f t="shared" si="117"/>
        <v>42235.791666661702</v>
      </c>
      <c r="C5562" s="4">
        <v>0.16600000000000001</v>
      </c>
      <c r="D5562" s="4">
        <v>0.18099999999999999</v>
      </c>
      <c r="E5562" s="4">
        <v>0.14599999999999999</v>
      </c>
    </row>
    <row r="5563" spans="1:5" x14ac:dyDescent="0.25">
      <c r="A5563" s="8">
        <f t="shared" si="118"/>
        <v>42600.833333319897</v>
      </c>
      <c r="B5563" s="7">
        <f t="shared" si="117"/>
        <v>42235.833333328366</v>
      </c>
      <c r="C5563" s="4">
        <v>0.16600000000000001</v>
      </c>
      <c r="D5563" s="4">
        <v>0.18099999999999999</v>
      </c>
      <c r="E5563" s="4">
        <v>0.14599999999999999</v>
      </c>
    </row>
    <row r="5564" spans="1:5" x14ac:dyDescent="0.25">
      <c r="A5564" s="8">
        <f t="shared" si="118"/>
        <v>42600.874999986561</v>
      </c>
      <c r="B5564" s="7">
        <f t="shared" si="117"/>
        <v>42235.874999995031</v>
      </c>
      <c r="C5564" s="4">
        <v>0.16600000000000001</v>
      </c>
      <c r="D5564" s="4">
        <v>0.18099999999999999</v>
      </c>
      <c r="E5564" s="4">
        <v>0.14499999999999999</v>
      </c>
    </row>
    <row r="5565" spans="1:5" x14ac:dyDescent="0.25">
      <c r="A5565" s="8">
        <f t="shared" si="118"/>
        <v>42600.916666653226</v>
      </c>
      <c r="B5565" s="7">
        <f t="shared" si="117"/>
        <v>42235.916666661695</v>
      </c>
      <c r="C5565" s="4">
        <v>0.16600000000000001</v>
      </c>
      <c r="D5565" s="4">
        <v>0.18099999999999999</v>
      </c>
      <c r="E5565" s="4">
        <v>0.14599999999999999</v>
      </c>
    </row>
    <row r="5566" spans="1:5" x14ac:dyDescent="0.25">
      <c r="A5566" s="8">
        <f t="shared" si="118"/>
        <v>42600.95833331989</v>
      </c>
      <c r="B5566" s="7">
        <f t="shared" ref="B5566:B5629" si="119">B5565+1/24</f>
        <v>42235.958333328359</v>
      </c>
      <c r="C5566" s="4">
        <v>0.16600000000000001</v>
      </c>
      <c r="D5566" s="4">
        <v>0.18</v>
      </c>
      <c r="E5566" s="4">
        <v>0.14499999999999999</v>
      </c>
    </row>
    <row r="5567" spans="1:5" x14ac:dyDescent="0.25">
      <c r="A5567" s="8">
        <f t="shared" si="118"/>
        <v>42600.999999986554</v>
      </c>
      <c r="B5567" s="7">
        <f t="shared" si="119"/>
        <v>42235.999999995023</v>
      </c>
      <c r="C5567" s="4">
        <v>0.16600000000000001</v>
      </c>
      <c r="D5567" s="4">
        <v>0.18</v>
      </c>
      <c r="E5567" s="4">
        <v>0.14499999999999999</v>
      </c>
    </row>
    <row r="5568" spans="1:5" x14ac:dyDescent="0.25">
      <c r="A5568" s="8">
        <f t="shared" si="118"/>
        <v>42601.041666653218</v>
      </c>
      <c r="B5568" s="7">
        <f t="shared" si="119"/>
        <v>42236.041666661687</v>
      </c>
      <c r="C5568" s="4">
        <v>0.16600000000000001</v>
      </c>
      <c r="D5568" s="4">
        <v>0.18</v>
      </c>
      <c r="E5568" s="4">
        <v>0.14499999999999999</v>
      </c>
    </row>
    <row r="5569" spans="1:5" x14ac:dyDescent="0.25">
      <c r="A5569" s="8">
        <f t="shared" si="118"/>
        <v>42601.083333319883</v>
      </c>
      <c r="B5569" s="7">
        <f t="shared" si="119"/>
        <v>42236.083333328352</v>
      </c>
      <c r="C5569" s="4">
        <v>0.16600000000000001</v>
      </c>
      <c r="D5569" s="4">
        <v>0.18</v>
      </c>
      <c r="E5569" s="4">
        <v>0.14499999999999999</v>
      </c>
    </row>
    <row r="5570" spans="1:5" x14ac:dyDescent="0.25">
      <c r="A5570" s="8">
        <f t="shared" si="118"/>
        <v>42601.124999986547</v>
      </c>
      <c r="B5570" s="7">
        <f t="shared" si="119"/>
        <v>42236.124999995016</v>
      </c>
      <c r="C5570" s="4">
        <v>0.16600000000000001</v>
      </c>
      <c r="D5570" s="4">
        <v>0.18</v>
      </c>
      <c r="E5570" s="4">
        <v>0.14499999999999999</v>
      </c>
    </row>
    <row r="5571" spans="1:5" x14ac:dyDescent="0.25">
      <c r="A5571" s="8">
        <f t="shared" si="118"/>
        <v>42601.166666653211</v>
      </c>
      <c r="B5571" s="7">
        <f t="shared" si="119"/>
        <v>42236.16666666168</v>
      </c>
      <c r="C5571" s="4">
        <v>0.16600000000000001</v>
      </c>
      <c r="D5571" s="4">
        <v>0.18</v>
      </c>
      <c r="E5571" s="4">
        <v>0.14499999999999999</v>
      </c>
    </row>
    <row r="5572" spans="1:5" x14ac:dyDescent="0.25">
      <c r="A5572" s="8">
        <f t="shared" si="118"/>
        <v>42601.208333319875</v>
      </c>
      <c r="B5572" s="7">
        <f t="shared" si="119"/>
        <v>42236.208333328344</v>
      </c>
      <c r="C5572" s="4">
        <v>0.16600000000000001</v>
      </c>
      <c r="D5572" s="4">
        <v>0.18</v>
      </c>
      <c r="E5572" s="4">
        <v>0.14499999999999999</v>
      </c>
    </row>
    <row r="5573" spans="1:5" x14ac:dyDescent="0.25">
      <c r="A5573" s="8">
        <f t="shared" si="118"/>
        <v>42601.249999986539</v>
      </c>
      <c r="B5573" s="7">
        <f t="shared" si="119"/>
        <v>42236.249999995009</v>
      </c>
      <c r="C5573" s="4">
        <v>0.16600000000000001</v>
      </c>
      <c r="D5573" s="4">
        <v>0.18</v>
      </c>
      <c r="E5573" s="4">
        <v>0.14499999999999999</v>
      </c>
    </row>
    <row r="5574" spans="1:5" x14ac:dyDescent="0.25">
      <c r="A5574" s="8">
        <f t="shared" si="118"/>
        <v>42601.291666653204</v>
      </c>
      <c r="B5574" s="7">
        <f t="shared" si="119"/>
        <v>42236.291666661673</v>
      </c>
      <c r="C5574" s="4">
        <v>0.16600000000000001</v>
      </c>
      <c r="D5574" s="4">
        <v>0.18</v>
      </c>
      <c r="E5574" s="4">
        <v>0.14499999999999999</v>
      </c>
    </row>
    <row r="5575" spans="1:5" x14ac:dyDescent="0.25">
      <c r="A5575" s="8">
        <f t="shared" si="118"/>
        <v>42601.333333319868</v>
      </c>
      <c r="B5575" s="7">
        <f t="shared" si="119"/>
        <v>42236.333333328337</v>
      </c>
      <c r="C5575" s="4">
        <v>0.16600000000000001</v>
      </c>
      <c r="D5575" s="4">
        <v>0.18</v>
      </c>
      <c r="E5575" s="4">
        <v>0.14499999999999999</v>
      </c>
    </row>
    <row r="5576" spans="1:5" x14ac:dyDescent="0.25">
      <c r="A5576" s="8">
        <f t="shared" si="118"/>
        <v>42601.374999986532</v>
      </c>
      <c r="B5576" s="7">
        <f t="shared" si="119"/>
        <v>42236.374999995001</v>
      </c>
      <c r="C5576" s="4">
        <v>0.16600000000000001</v>
      </c>
      <c r="D5576" s="4">
        <v>0.18</v>
      </c>
      <c r="E5576" s="4">
        <v>0.14499999999999999</v>
      </c>
    </row>
    <row r="5577" spans="1:5" x14ac:dyDescent="0.25">
      <c r="A5577" s="8">
        <f t="shared" si="118"/>
        <v>42601.416666653196</v>
      </c>
      <c r="B5577" s="7">
        <f t="shared" si="119"/>
        <v>42236.416666661666</v>
      </c>
      <c r="C5577" s="4">
        <v>0.16600000000000001</v>
      </c>
      <c r="D5577" s="4">
        <v>0.18</v>
      </c>
      <c r="E5577" s="4">
        <v>0.14499999999999999</v>
      </c>
    </row>
    <row r="5578" spans="1:5" x14ac:dyDescent="0.25">
      <c r="A5578" s="8">
        <f t="shared" si="118"/>
        <v>42601.458333319861</v>
      </c>
      <c r="B5578" s="7">
        <f t="shared" si="119"/>
        <v>42236.45833332833</v>
      </c>
      <c r="C5578" s="4">
        <v>0.16600000000000001</v>
      </c>
      <c r="D5578" s="4">
        <v>0.18</v>
      </c>
      <c r="E5578" s="4">
        <v>0.14499999999999999</v>
      </c>
    </row>
    <row r="5579" spans="1:5" x14ac:dyDescent="0.25">
      <c r="A5579" s="8">
        <f t="shared" si="118"/>
        <v>42601.499999986525</v>
      </c>
      <c r="B5579" s="7">
        <f t="shared" si="119"/>
        <v>42236.499999994994</v>
      </c>
      <c r="C5579" s="4">
        <v>0.16600000000000001</v>
      </c>
      <c r="D5579" s="4">
        <v>0.18</v>
      </c>
      <c r="E5579" s="4">
        <v>0.14399999999999999</v>
      </c>
    </row>
    <row r="5580" spans="1:5" x14ac:dyDescent="0.25">
      <c r="A5580" s="8">
        <f t="shared" si="118"/>
        <v>42601.541666653189</v>
      </c>
      <c r="B5580" s="7">
        <f t="shared" si="119"/>
        <v>42236.541666661658</v>
      </c>
      <c r="C5580" s="4">
        <v>0.16600000000000001</v>
      </c>
      <c r="D5580" s="4">
        <v>0.18</v>
      </c>
      <c r="E5580" s="4">
        <v>0.14399999999999999</v>
      </c>
    </row>
    <row r="5581" spans="1:5" x14ac:dyDescent="0.25">
      <c r="A5581" s="8">
        <f t="shared" si="118"/>
        <v>42601.583333319853</v>
      </c>
      <c r="B5581" s="7">
        <f t="shared" si="119"/>
        <v>42236.583333328323</v>
      </c>
      <c r="C5581" s="4">
        <v>0.16600000000000001</v>
      </c>
      <c r="D5581" s="4">
        <v>0.18</v>
      </c>
      <c r="E5581" s="4">
        <v>0.14399999999999999</v>
      </c>
    </row>
    <row r="5582" spans="1:5" x14ac:dyDescent="0.25">
      <c r="A5582" s="8">
        <f t="shared" si="118"/>
        <v>42601.624999986518</v>
      </c>
      <c r="B5582" s="7">
        <f t="shared" si="119"/>
        <v>42236.624999994987</v>
      </c>
      <c r="C5582" s="4">
        <v>0.16600000000000001</v>
      </c>
      <c r="D5582" s="4">
        <v>0.18</v>
      </c>
      <c r="E5582" s="4">
        <v>0.14399999999999999</v>
      </c>
    </row>
    <row r="5583" spans="1:5" x14ac:dyDescent="0.25">
      <c r="A5583" s="8">
        <f t="shared" si="118"/>
        <v>42601.666666653182</v>
      </c>
      <c r="B5583" s="7">
        <f t="shared" si="119"/>
        <v>42236.666666661651</v>
      </c>
      <c r="C5583" s="4">
        <v>0.16500000000000001</v>
      </c>
      <c r="D5583" s="4">
        <v>0.18</v>
      </c>
      <c r="E5583" s="4">
        <v>0.14399999999999999</v>
      </c>
    </row>
    <row r="5584" spans="1:5" x14ac:dyDescent="0.25">
      <c r="A5584" s="8">
        <f t="shared" si="118"/>
        <v>42601.708333319846</v>
      </c>
      <c r="B5584" s="7">
        <f t="shared" si="119"/>
        <v>42236.708333328315</v>
      </c>
      <c r="C5584" s="4">
        <v>0.16500000000000001</v>
      </c>
      <c r="D5584" s="4">
        <v>0.18</v>
      </c>
      <c r="E5584" s="4">
        <v>0.14399999999999999</v>
      </c>
    </row>
    <row r="5585" spans="1:5" x14ac:dyDescent="0.25">
      <c r="A5585" s="8">
        <f t="shared" si="118"/>
        <v>42601.74999998651</v>
      </c>
      <c r="B5585" s="7">
        <f t="shared" si="119"/>
        <v>42236.74999999498</v>
      </c>
      <c r="C5585" s="4">
        <v>0.16500000000000001</v>
      </c>
      <c r="D5585" s="4">
        <v>0.18</v>
      </c>
      <c r="E5585" s="4">
        <v>0.14399999999999999</v>
      </c>
    </row>
    <row r="5586" spans="1:5" x14ac:dyDescent="0.25">
      <c r="A5586" s="8">
        <f t="shared" si="118"/>
        <v>42601.791666653175</v>
      </c>
      <c r="B5586" s="7">
        <f t="shared" si="119"/>
        <v>42236.791666661644</v>
      </c>
      <c r="C5586" s="4">
        <v>0.16500000000000001</v>
      </c>
      <c r="D5586" s="4">
        <v>0.18</v>
      </c>
      <c r="E5586" s="4">
        <v>0.14399999999999999</v>
      </c>
    </row>
    <row r="5587" spans="1:5" x14ac:dyDescent="0.25">
      <c r="A5587" s="8">
        <f t="shared" si="118"/>
        <v>42601.833333319839</v>
      </c>
      <c r="B5587" s="7">
        <f t="shared" si="119"/>
        <v>42236.833333328308</v>
      </c>
      <c r="C5587" s="4">
        <v>0.16500000000000001</v>
      </c>
      <c r="D5587" s="4">
        <v>0.18</v>
      </c>
      <c r="E5587" s="4">
        <v>0.14399999999999999</v>
      </c>
    </row>
    <row r="5588" spans="1:5" x14ac:dyDescent="0.25">
      <c r="A5588" s="8">
        <f t="shared" si="118"/>
        <v>42601.874999986503</v>
      </c>
      <c r="B5588" s="7">
        <f t="shared" si="119"/>
        <v>42236.874999994972</v>
      </c>
      <c r="C5588" s="4">
        <v>0.16500000000000001</v>
      </c>
      <c r="D5588" s="4">
        <v>0.18</v>
      </c>
      <c r="E5588" s="4">
        <v>0.14399999999999999</v>
      </c>
    </row>
    <row r="5589" spans="1:5" x14ac:dyDescent="0.25">
      <c r="A5589" s="8">
        <f t="shared" si="118"/>
        <v>42601.916666653167</v>
      </c>
      <c r="B5589" s="7">
        <f t="shared" si="119"/>
        <v>42236.916666661637</v>
      </c>
      <c r="C5589" s="4">
        <v>0.16500000000000001</v>
      </c>
      <c r="D5589" s="4">
        <v>0.17899999999999999</v>
      </c>
      <c r="E5589" s="4">
        <v>0.14399999999999999</v>
      </c>
    </row>
    <row r="5590" spans="1:5" x14ac:dyDescent="0.25">
      <c r="A5590" s="8">
        <f t="shared" si="118"/>
        <v>42601.958333319832</v>
      </c>
      <c r="B5590" s="7">
        <f t="shared" si="119"/>
        <v>42236.958333328301</v>
      </c>
      <c r="C5590" s="4">
        <v>0.16500000000000001</v>
      </c>
      <c r="D5590" s="4">
        <v>0.18</v>
      </c>
      <c r="E5590" s="4">
        <v>0.14399999999999999</v>
      </c>
    </row>
    <row r="5591" spans="1:5" x14ac:dyDescent="0.25">
      <c r="A5591" s="8">
        <f t="shared" si="118"/>
        <v>42601.999999986496</v>
      </c>
      <c r="B5591" s="7">
        <f t="shared" si="119"/>
        <v>42236.999999994965</v>
      </c>
      <c r="C5591" s="4">
        <v>0.16500000000000001</v>
      </c>
      <c r="D5591" s="4">
        <v>0.18</v>
      </c>
      <c r="E5591" s="4">
        <v>0.14399999999999999</v>
      </c>
    </row>
    <row r="5592" spans="1:5" x14ac:dyDescent="0.25">
      <c r="A5592" s="8">
        <f t="shared" si="118"/>
        <v>42602.04166665316</v>
      </c>
      <c r="B5592" s="7">
        <f t="shared" si="119"/>
        <v>42237.041666661629</v>
      </c>
      <c r="C5592" s="4">
        <v>0.16500000000000001</v>
      </c>
      <c r="D5592" s="4">
        <v>0.17899999999999999</v>
      </c>
      <c r="E5592" s="4">
        <v>0.14399999999999999</v>
      </c>
    </row>
    <row r="5593" spans="1:5" x14ac:dyDescent="0.25">
      <c r="A5593" s="8">
        <f t="shared" ref="A5593:A5656" si="120">A5592+1/24</f>
        <v>42602.083333319824</v>
      </c>
      <c r="B5593" s="7">
        <f t="shared" si="119"/>
        <v>42237.083333328294</v>
      </c>
      <c r="C5593" s="4">
        <v>0.16500000000000001</v>
      </c>
      <c r="D5593" s="4">
        <v>0.18</v>
      </c>
      <c r="E5593" s="4">
        <v>0.14299999999999999</v>
      </c>
    </row>
    <row r="5594" spans="1:5" x14ac:dyDescent="0.25">
      <c r="A5594" s="8">
        <f t="shared" si="120"/>
        <v>42602.124999986489</v>
      </c>
      <c r="B5594" s="7">
        <f t="shared" si="119"/>
        <v>42237.124999994958</v>
      </c>
      <c r="C5594" s="4">
        <v>0.16500000000000001</v>
      </c>
      <c r="D5594" s="4">
        <v>0.17899999999999999</v>
      </c>
      <c r="E5594" s="4">
        <v>0.14299999999999999</v>
      </c>
    </row>
    <row r="5595" spans="1:5" x14ac:dyDescent="0.25">
      <c r="A5595" s="8">
        <f t="shared" si="120"/>
        <v>42602.166666653153</v>
      </c>
      <c r="B5595" s="7">
        <f t="shared" si="119"/>
        <v>42237.166666661622</v>
      </c>
      <c r="C5595" s="4">
        <v>0.16500000000000001</v>
      </c>
      <c r="D5595" s="4">
        <v>0.17899999999999999</v>
      </c>
      <c r="E5595" s="4">
        <v>0.14299999999999999</v>
      </c>
    </row>
    <row r="5596" spans="1:5" x14ac:dyDescent="0.25">
      <c r="A5596" s="8">
        <f t="shared" si="120"/>
        <v>42602.208333319817</v>
      </c>
      <c r="B5596" s="7">
        <f t="shared" si="119"/>
        <v>42237.208333328286</v>
      </c>
      <c r="C5596" s="4">
        <v>0.16500000000000001</v>
      </c>
      <c r="D5596" s="4">
        <v>0.17899999999999999</v>
      </c>
      <c r="E5596" s="4">
        <v>0.14299999999999999</v>
      </c>
    </row>
    <row r="5597" spans="1:5" x14ac:dyDescent="0.25">
      <c r="A5597" s="8">
        <f t="shared" si="120"/>
        <v>42602.249999986481</v>
      </c>
      <c r="B5597" s="7">
        <f t="shared" si="119"/>
        <v>42237.24999999495</v>
      </c>
      <c r="C5597" s="4">
        <v>0.16500000000000001</v>
      </c>
      <c r="D5597" s="4">
        <v>0.17899999999999999</v>
      </c>
      <c r="E5597" s="4">
        <v>0.14299999999999999</v>
      </c>
    </row>
    <row r="5598" spans="1:5" x14ac:dyDescent="0.25">
      <c r="A5598" s="8">
        <f t="shared" si="120"/>
        <v>42602.291666653146</v>
      </c>
      <c r="B5598" s="7">
        <f t="shared" si="119"/>
        <v>42237.291666661615</v>
      </c>
      <c r="C5598" s="4">
        <v>0.16500000000000001</v>
      </c>
      <c r="D5598" s="4">
        <v>0.17899999999999999</v>
      </c>
      <c r="E5598" s="4">
        <v>0.14299999999999999</v>
      </c>
    </row>
    <row r="5599" spans="1:5" x14ac:dyDescent="0.25">
      <c r="A5599" s="8">
        <f t="shared" si="120"/>
        <v>42602.33333331981</v>
      </c>
      <c r="B5599" s="7">
        <f t="shared" si="119"/>
        <v>42237.333333328279</v>
      </c>
      <c r="C5599" s="4">
        <v>0.16500000000000001</v>
      </c>
      <c r="D5599" s="4">
        <v>0.17899999999999999</v>
      </c>
      <c r="E5599" s="4">
        <v>0.14299999999999999</v>
      </c>
    </row>
    <row r="5600" spans="1:5" x14ac:dyDescent="0.25">
      <c r="A5600" s="8">
        <f t="shared" si="120"/>
        <v>42602.374999986474</v>
      </c>
      <c r="B5600" s="7">
        <f t="shared" si="119"/>
        <v>42237.374999994943</v>
      </c>
      <c r="C5600" s="4">
        <v>0.16500000000000001</v>
      </c>
      <c r="D5600" s="4">
        <v>0.17899999999999999</v>
      </c>
      <c r="E5600" s="4">
        <v>0.14299999999999999</v>
      </c>
    </row>
    <row r="5601" spans="1:5" x14ac:dyDescent="0.25">
      <c r="A5601" s="8">
        <f t="shared" si="120"/>
        <v>42602.416666653138</v>
      </c>
      <c r="B5601" s="7">
        <f t="shared" si="119"/>
        <v>42237.416666661607</v>
      </c>
      <c r="C5601" s="4">
        <v>0.16500000000000001</v>
      </c>
      <c r="D5601" s="4">
        <v>0.17899999999999999</v>
      </c>
      <c r="E5601" s="4">
        <v>0.14299999999999999</v>
      </c>
    </row>
    <row r="5602" spans="1:5" x14ac:dyDescent="0.25">
      <c r="A5602" s="8">
        <f t="shared" si="120"/>
        <v>42602.458333319802</v>
      </c>
      <c r="B5602" s="7">
        <f t="shared" si="119"/>
        <v>42237.458333328272</v>
      </c>
      <c r="C5602" s="4">
        <v>0.16500000000000001</v>
      </c>
      <c r="D5602" s="4">
        <v>0.17899999999999999</v>
      </c>
      <c r="E5602" s="4">
        <v>0.14299999999999999</v>
      </c>
    </row>
    <row r="5603" spans="1:5" x14ac:dyDescent="0.25">
      <c r="A5603" s="8">
        <f t="shared" si="120"/>
        <v>42602.499999986467</v>
      </c>
      <c r="B5603" s="7">
        <f t="shared" si="119"/>
        <v>42237.499999994936</v>
      </c>
      <c r="C5603" s="4">
        <v>0.16500000000000001</v>
      </c>
      <c r="D5603" s="4">
        <v>0.17899999999999999</v>
      </c>
      <c r="E5603" s="4">
        <v>0.14299999999999999</v>
      </c>
    </row>
    <row r="5604" spans="1:5" x14ac:dyDescent="0.25">
      <c r="A5604" s="8">
        <f t="shared" si="120"/>
        <v>42602.541666653131</v>
      </c>
      <c r="B5604" s="7">
        <f t="shared" si="119"/>
        <v>42237.5416666616</v>
      </c>
      <c r="C5604" s="4">
        <v>0.16500000000000001</v>
      </c>
      <c r="D5604" s="4">
        <v>0.17899999999999999</v>
      </c>
      <c r="E5604" s="4">
        <v>0.14299999999999999</v>
      </c>
    </row>
    <row r="5605" spans="1:5" x14ac:dyDescent="0.25">
      <c r="A5605" s="8">
        <f t="shared" si="120"/>
        <v>42602.583333319795</v>
      </c>
      <c r="B5605" s="7">
        <f t="shared" si="119"/>
        <v>42237.583333328264</v>
      </c>
      <c r="C5605" s="4">
        <v>0.16500000000000001</v>
      </c>
      <c r="D5605" s="4">
        <v>0.17899999999999999</v>
      </c>
      <c r="E5605" s="4">
        <v>0.14299999999999999</v>
      </c>
    </row>
    <row r="5606" spans="1:5" x14ac:dyDescent="0.25">
      <c r="A5606" s="8">
        <f t="shared" si="120"/>
        <v>42602.624999986459</v>
      </c>
      <c r="B5606" s="7">
        <f t="shared" si="119"/>
        <v>42237.624999994929</v>
      </c>
      <c r="C5606" s="4">
        <v>0.16400000000000001</v>
      </c>
      <c r="D5606" s="4">
        <v>0.17899999999999999</v>
      </c>
      <c r="E5606" s="4">
        <v>0.14299999999999999</v>
      </c>
    </row>
    <row r="5607" spans="1:5" x14ac:dyDescent="0.25">
      <c r="A5607" s="8">
        <f t="shared" si="120"/>
        <v>42602.666666653124</v>
      </c>
      <c r="B5607" s="7">
        <f t="shared" si="119"/>
        <v>42237.666666661593</v>
      </c>
      <c r="C5607" s="4">
        <v>0.16400000000000001</v>
      </c>
      <c r="D5607" s="4">
        <v>0.17899999999999999</v>
      </c>
      <c r="E5607" s="4">
        <v>0.14199999999999999</v>
      </c>
    </row>
    <row r="5608" spans="1:5" x14ac:dyDescent="0.25">
      <c r="A5608" s="8">
        <f t="shared" si="120"/>
        <v>42602.708333319788</v>
      </c>
      <c r="B5608" s="7">
        <f t="shared" si="119"/>
        <v>42237.708333328257</v>
      </c>
      <c r="C5608" s="4">
        <v>0.16400000000000001</v>
      </c>
      <c r="D5608" s="4">
        <v>0.17899999999999999</v>
      </c>
      <c r="E5608" s="4">
        <v>0.14199999999999999</v>
      </c>
    </row>
    <row r="5609" spans="1:5" x14ac:dyDescent="0.25">
      <c r="A5609" s="8">
        <f t="shared" si="120"/>
        <v>42602.749999986452</v>
      </c>
      <c r="B5609" s="7">
        <f t="shared" si="119"/>
        <v>42237.749999994921</v>
      </c>
      <c r="C5609" s="4">
        <v>0.16400000000000001</v>
      </c>
      <c r="D5609" s="4">
        <v>0.17899999999999999</v>
      </c>
      <c r="E5609" s="4">
        <v>0.14199999999999999</v>
      </c>
    </row>
    <row r="5610" spans="1:5" x14ac:dyDescent="0.25">
      <c r="A5610" s="8">
        <f t="shared" si="120"/>
        <v>42602.791666653116</v>
      </c>
      <c r="B5610" s="7">
        <f t="shared" si="119"/>
        <v>42237.791666661586</v>
      </c>
      <c r="C5610" s="4">
        <v>0.16400000000000001</v>
      </c>
      <c r="D5610" s="4">
        <v>0.17899999999999999</v>
      </c>
      <c r="E5610" s="4">
        <v>0.14199999999999999</v>
      </c>
    </row>
    <row r="5611" spans="1:5" x14ac:dyDescent="0.25">
      <c r="A5611" s="8">
        <f t="shared" si="120"/>
        <v>42602.833333319781</v>
      </c>
      <c r="B5611" s="7">
        <f t="shared" si="119"/>
        <v>42237.83333332825</v>
      </c>
      <c r="C5611" s="4">
        <v>0.16400000000000001</v>
      </c>
      <c r="D5611" s="4">
        <v>0.17899999999999999</v>
      </c>
      <c r="E5611" s="4">
        <v>0.14199999999999999</v>
      </c>
    </row>
    <row r="5612" spans="1:5" x14ac:dyDescent="0.25">
      <c r="A5612" s="8">
        <f t="shared" si="120"/>
        <v>42602.874999986445</v>
      </c>
      <c r="B5612" s="7">
        <f t="shared" si="119"/>
        <v>42237.874999994914</v>
      </c>
      <c r="C5612" s="4">
        <v>0.16400000000000001</v>
      </c>
      <c r="D5612" s="4">
        <v>0.17799999999999999</v>
      </c>
      <c r="E5612" s="4">
        <v>0.14199999999999999</v>
      </c>
    </row>
    <row r="5613" spans="1:5" x14ac:dyDescent="0.25">
      <c r="A5613" s="8">
        <f t="shared" si="120"/>
        <v>42602.916666653109</v>
      </c>
      <c r="B5613" s="7">
        <f t="shared" si="119"/>
        <v>42237.916666661578</v>
      </c>
      <c r="C5613" s="4">
        <v>0.16400000000000001</v>
      </c>
      <c r="D5613" s="4">
        <v>0.17799999999999999</v>
      </c>
      <c r="E5613" s="4">
        <v>0.14199999999999999</v>
      </c>
    </row>
    <row r="5614" spans="1:5" x14ac:dyDescent="0.25">
      <c r="A5614" s="8">
        <f t="shared" si="120"/>
        <v>42602.958333319773</v>
      </c>
      <c r="B5614" s="7">
        <f t="shared" si="119"/>
        <v>42237.958333328243</v>
      </c>
      <c r="C5614" s="4">
        <v>0.16400000000000001</v>
      </c>
      <c r="D5614" s="4">
        <v>0.17799999999999999</v>
      </c>
      <c r="E5614" s="4">
        <v>0.14199999999999999</v>
      </c>
    </row>
    <row r="5615" spans="1:5" x14ac:dyDescent="0.25">
      <c r="A5615" s="8">
        <f t="shared" si="120"/>
        <v>42602.999999986438</v>
      </c>
      <c r="B5615" s="7">
        <f t="shared" si="119"/>
        <v>42237.999999994907</v>
      </c>
      <c r="C5615" s="4">
        <v>0.16300000000000001</v>
      </c>
      <c r="D5615" s="4">
        <v>0.17799999999999999</v>
      </c>
      <c r="E5615" s="4">
        <v>0.14199999999999999</v>
      </c>
    </row>
    <row r="5616" spans="1:5" x14ac:dyDescent="0.25">
      <c r="A5616" s="8">
        <f t="shared" si="120"/>
        <v>42603.041666653102</v>
      </c>
      <c r="B5616" s="7">
        <f t="shared" si="119"/>
        <v>42238.041666661571</v>
      </c>
      <c r="C5616" s="4">
        <v>0.16400000000000001</v>
      </c>
      <c r="D5616" s="4">
        <v>0.17799999999999999</v>
      </c>
      <c r="E5616" s="4">
        <v>0.14199999999999999</v>
      </c>
    </row>
    <row r="5617" spans="1:5" x14ac:dyDescent="0.25">
      <c r="A5617" s="8">
        <f t="shared" si="120"/>
        <v>42603.083333319766</v>
      </c>
      <c r="B5617" s="7">
        <f t="shared" si="119"/>
        <v>42238.083333328235</v>
      </c>
      <c r="C5617" s="4">
        <v>0.16300000000000001</v>
      </c>
      <c r="D5617" s="4">
        <v>0.17799999999999999</v>
      </c>
      <c r="E5617" s="4">
        <v>0.14199999999999999</v>
      </c>
    </row>
    <row r="5618" spans="1:5" x14ac:dyDescent="0.25">
      <c r="A5618" s="8">
        <f t="shared" si="120"/>
        <v>42603.12499998643</v>
      </c>
      <c r="B5618" s="7">
        <f t="shared" si="119"/>
        <v>42238.1249999949</v>
      </c>
      <c r="C5618" s="4">
        <v>0.16300000000000001</v>
      </c>
      <c r="D5618" s="4">
        <v>0.17799999999999999</v>
      </c>
      <c r="E5618" s="4">
        <v>0.14199999999999999</v>
      </c>
    </row>
    <row r="5619" spans="1:5" x14ac:dyDescent="0.25">
      <c r="A5619" s="8">
        <f t="shared" si="120"/>
        <v>42603.166666653095</v>
      </c>
      <c r="B5619" s="7">
        <f t="shared" si="119"/>
        <v>42238.166666661564</v>
      </c>
      <c r="C5619" s="4">
        <v>0.16300000000000001</v>
      </c>
      <c r="D5619" s="4">
        <v>0.17799999999999999</v>
      </c>
      <c r="E5619" s="4">
        <v>0.14199999999999999</v>
      </c>
    </row>
    <row r="5620" spans="1:5" x14ac:dyDescent="0.25">
      <c r="A5620" s="8">
        <f t="shared" si="120"/>
        <v>42603.208333319759</v>
      </c>
      <c r="B5620" s="7">
        <f t="shared" si="119"/>
        <v>42238.208333328228</v>
      </c>
      <c r="C5620" s="4">
        <v>0.16400000000000001</v>
      </c>
      <c r="D5620" s="4">
        <v>0.17799999999999999</v>
      </c>
      <c r="E5620" s="4">
        <v>0.14199999999999999</v>
      </c>
    </row>
    <row r="5621" spans="1:5" x14ac:dyDescent="0.25">
      <c r="A5621" s="8">
        <f t="shared" si="120"/>
        <v>42603.249999986423</v>
      </c>
      <c r="B5621" s="7">
        <f t="shared" si="119"/>
        <v>42238.249999994892</v>
      </c>
      <c r="C5621" s="4">
        <v>0.16400000000000001</v>
      </c>
      <c r="D5621" s="4">
        <v>0.17699999999999999</v>
      </c>
      <c r="E5621" s="4">
        <v>0.14199999999999999</v>
      </c>
    </row>
    <row r="5622" spans="1:5" x14ac:dyDescent="0.25">
      <c r="A5622" s="8">
        <f t="shared" si="120"/>
        <v>42603.291666653087</v>
      </c>
      <c r="B5622" s="7">
        <f t="shared" si="119"/>
        <v>42238.291666661557</v>
      </c>
      <c r="C5622" s="4">
        <v>0.16400000000000001</v>
      </c>
      <c r="D5622" s="4">
        <v>0.17699999999999999</v>
      </c>
      <c r="E5622" s="4">
        <v>0.14199999999999999</v>
      </c>
    </row>
    <row r="5623" spans="1:5" x14ac:dyDescent="0.25">
      <c r="A5623" s="8">
        <f t="shared" si="120"/>
        <v>42603.333333319752</v>
      </c>
      <c r="B5623" s="7">
        <f t="shared" si="119"/>
        <v>42238.333333328221</v>
      </c>
      <c r="C5623" s="4">
        <v>0.16300000000000001</v>
      </c>
      <c r="D5623" s="4">
        <v>0.17799999999999999</v>
      </c>
      <c r="E5623" s="4">
        <v>0.14099999999999999</v>
      </c>
    </row>
    <row r="5624" spans="1:5" x14ac:dyDescent="0.25">
      <c r="A5624" s="8">
        <f t="shared" si="120"/>
        <v>42603.374999986416</v>
      </c>
      <c r="B5624" s="7">
        <f t="shared" si="119"/>
        <v>42238.374999994885</v>
      </c>
      <c r="C5624" s="4">
        <v>0.16400000000000001</v>
      </c>
      <c r="D5624" s="4">
        <v>0.17799999999999999</v>
      </c>
      <c r="E5624" s="4">
        <v>0.14099999999999999</v>
      </c>
    </row>
    <row r="5625" spans="1:5" x14ac:dyDescent="0.25">
      <c r="A5625" s="8">
        <f t="shared" si="120"/>
        <v>42603.41666665308</v>
      </c>
      <c r="B5625" s="7">
        <f t="shared" si="119"/>
        <v>42238.416666661549</v>
      </c>
      <c r="C5625" s="4">
        <v>0.16300000000000001</v>
      </c>
      <c r="D5625" s="4">
        <v>0.17799999999999999</v>
      </c>
      <c r="E5625" s="4">
        <v>0.14199999999999999</v>
      </c>
    </row>
    <row r="5626" spans="1:5" x14ac:dyDescent="0.25">
      <c r="A5626" s="8">
        <f t="shared" si="120"/>
        <v>42603.458333319744</v>
      </c>
      <c r="B5626" s="7">
        <f t="shared" si="119"/>
        <v>42238.458333328213</v>
      </c>
      <c r="C5626" s="4">
        <v>0.16300000000000001</v>
      </c>
      <c r="D5626" s="4">
        <v>0.17699999999999999</v>
      </c>
      <c r="E5626" s="4">
        <v>0.14099999999999999</v>
      </c>
    </row>
    <row r="5627" spans="1:5" x14ac:dyDescent="0.25">
      <c r="A5627" s="8">
        <f t="shared" si="120"/>
        <v>42603.499999986409</v>
      </c>
      <c r="B5627" s="7">
        <f t="shared" si="119"/>
        <v>42238.499999994878</v>
      </c>
      <c r="C5627" s="4">
        <v>0.16300000000000001</v>
      </c>
      <c r="D5627" s="4">
        <v>0.17699999999999999</v>
      </c>
      <c r="E5627" s="4">
        <v>0.14099999999999999</v>
      </c>
    </row>
    <row r="5628" spans="1:5" x14ac:dyDescent="0.25">
      <c r="A5628" s="8">
        <f t="shared" si="120"/>
        <v>42603.541666653073</v>
      </c>
      <c r="B5628" s="7">
        <f t="shared" si="119"/>
        <v>42238.541666661542</v>
      </c>
      <c r="C5628" s="4">
        <v>0.16300000000000001</v>
      </c>
      <c r="D5628" s="4">
        <v>0.17699999999999999</v>
      </c>
      <c r="E5628" s="4">
        <v>0.14099999999999999</v>
      </c>
    </row>
    <row r="5629" spans="1:5" x14ac:dyDescent="0.25">
      <c r="A5629" s="8">
        <f t="shared" si="120"/>
        <v>42603.583333319737</v>
      </c>
      <c r="B5629" s="7">
        <f t="shared" si="119"/>
        <v>42238.583333328206</v>
      </c>
      <c r="C5629" s="4">
        <v>0.16300000000000001</v>
      </c>
      <c r="D5629" s="4">
        <v>0.17699999999999999</v>
      </c>
      <c r="E5629" s="4">
        <v>0.14099999999999999</v>
      </c>
    </row>
    <row r="5630" spans="1:5" x14ac:dyDescent="0.25">
      <c r="A5630" s="8">
        <f t="shared" si="120"/>
        <v>42603.624999986401</v>
      </c>
      <c r="B5630" s="7">
        <f t="shared" ref="B5630:B5693" si="121">B5629+1/24</f>
        <v>42238.62499999487</v>
      </c>
      <c r="C5630" s="4">
        <v>0.16300000000000001</v>
      </c>
      <c r="D5630" s="4">
        <v>0.17699999999999999</v>
      </c>
      <c r="E5630" s="4">
        <v>0.14099999999999999</v>
      </c>
    </row>
    <row r="5631" spans="1:5" x14ac:dyDescent="0.25">
      <c r="A5631" s="8">
        <f t="shared" si="120"/>
        <v>42603.666666653065</v>
      </c>
      <c r="B5631" s="7">
        <f t="shared" si="121"/>
        <v>42238.666666661535</v>
      </c>
      <c r="C5631" s="4">
        <v>0.16300000000000001</v>
      </c>
      <c r="D5631" s="4">
        <v>0.17699999999999999</v>
      </c>
      <c r="E5631" s="4">
        <v>0.14099999999999999</v>
      </c>
    </row>
    <row r="5632" spans="1:5" x14ac:dyDescent="0.25">
      <c r="A5632" s="8">
        <f t="shared" si="120"/>
        <v>42603.70833331973</v>
      </c>
      <c r="B5632" s="7">
        <f t="shared" si="121"/>
        <v>42238.708333328199</v>
      </c>
      <c r="C5632" s="4">
        <v>0.16300000000000001</v>
      </c>
      <c r="D5632" s="4">
        <v>0.17699999999999999</v>
      </c>
      <c r="E5632" s="4">
        <v>0.14099999999999999</v>
      </c>
    </row>
    <row r="5633" spans="1:5" x14ac:dyDescent="0.25">
      <c r="A5633" s="8">
        <f t="shared" si="120"/>
        <v>42603.749999986394</v>
      </c>
      <c r="B5633" s="7">
        <f t="shared" si="121"/>
        <v>42238.749999994863</v>
      </c>
      <c r="C5633" s="4">
        <v>0.16300000000000001</v>
      </c>
      <c r="D5633" s="4">
        <v>0.17699999999999999</v>
      </c>
      <c r="E5633" s="4">
        <v>0.14099999999999999</v>
      </c>
    </row>
    <row r="5634" spans="1:5" x14ac:dyDescent="0.25">
      <c r="A5634" s="8">
        <f t="shared" si="120"/>
        <v>42603.791666653058</v>
      </c>
      <c r="B5634" s="7">
        <f t="shared" si="121"/>
        <v>42238.791666661527</v>
      </c>
      <c r="C5634" s="4">
        <v>0.16300000000000001</v>
      </c>
      <c r="D5634" s="4">
        <v>0.17699999999999999</v>
      </c>
      <c r="E5634" s="4">
        <v>0.14099999999999999</v>
      </c>
    </row>
    <row r="5635" spans="1:5" x14ac:dyDescent="0.25">
      <c r="A5635" s="8">
        <f t="shared" si="120"/>
        <v>42603.833333319722</v>
      </c>
      <c r="B5635" s="7">
        <f t="shared" si="121"/>
        <v>42238.833333328192</v>
      </c>
      <c r="C5635" s="4">
        <v>0.16300000000000001</v>
      </c>
      <c r="D5635" s="4">
        <v>0.17699999999999999</v>
      </c>
      <c r="E5635" s="4">
        <v>0.14099999999999999</v>
      </c>
    </row>
    <row r="5636" spans="1:5" x14ac:dyDescent="0.25">
      <c r="A5636" s="8">
        <f t="shared" si="120"/>
        <v>42603.874999986387</v>
      </c>
      <c r="B5636" s="7">
        <f t="shared" si="121"/>
        <v>42238.874999994856</v>
      </c>
      <c r="C5636" s="4">
        <v>0.16300000000000001</v>
      </c>
      <c r="D5636" s="4">
        <v>0.17699999999999999</v>
      </c>
      <c r="E5636" s="4">
        <v>0.14099999999999999</v>
      </c>
    </row>
    <row r="5637" spans="1:5" x14ac:dyDescent="0.25">
      <c r="A5637" s="8">
        <f t="shared" si="120"/>
        <v>42603.916666653051</v>
      </c>
      <c r="B5637" s="7">
        <f t="shared" si="121"/>
        <v>42238.91666666152</v>
      </c>
      <c r="C5637" s="4">
        <v>0.16200000000000001</v>
      </c>
      <c r="D5637" s="4">
        <v>0.17699999999999999</v>
      </c>
      <c r="E5637" s="4">
        <v>0.14099999999999999</v>
      </c>
    </row>
    <row r="5638" spans="1:5" x14ac:dyDescent="0.25">
      <c r="A5638" s="8">
        <f t="shared" si="120"/>
        <v>42603.958333319715</v>
      </c>
      <c r="B5638" s="7">
        <f t="shared" si="121"/>
        <v>42238.958333328184</v>
      </c>
      <c r="C5638" s="4">
        <v>0.16200000000000001</v>
      </c>
      <c r="D5638" s="4">
        <v>0.17599999999999999</v>
      </c>
      <c r="E5638" s="4">
        <v>0.14099999999999999</v>
      </c>
    </row>
    <row r="5639" spans="1:5" x14ac:dyDescent="0.25">
      <c r="A5639" s="8">
        <f t="shared" si="120"/>
        <v>42603.999999986379</v>
      </c>
      <c r="B5639" s="7">
        <f t="shared" si="121"/>
        <v>42238.999999994849</v>
      </c>
      <c r="C5639" s="4">
        <v>0.16300000000000001</v>
      </c>
      <c r="D5639" s="4">
        <v>0.17699999999999999</v>
      </c>
      <c r="E5639" s="4">
        <v>0.14099999999999999</v>
      </c>
    </row>
    <row r="5640" spans="1:5" x14ac:dyDescent="0.25">
      <c r="A5640" s="8">
        <f t="shared" si="120"/>
        <v>42604.041666653044</v>
      </c>
      <c r="B5640" s="7">
        <f t="shared" si="121"/>
        <v>42239.041666661513</v>
      </c>
      <c r="C5640" s="4">
        <v>0.16200000000000001</v>
      </c>
      <c r="D5640" s="4">
        <v>0.17699999999999999</v>
      </c>
      <c r="E5640" s="4">
        <v>0.14099999999999999</v>
      </c>
    </row>
    <row r="5641" spans="1:5" x14ac:dyDescent="0.25">
      <c r="A5641" s="8">
        <f t="shared" si="120"/>
        <v>42604.083333319708</v>
      </c>
      <c r="B5641" s="7">
        <f t="shared" si="121"/>
        <v>42239.083333328177</v>
      </c>
      <c r="C5641" s="4">
        <v>0.16200000000000001</v>
      </c>
      <c r="D5641" s="4">
        <v>0.17699999999999999</v>
      </c>
      <c r="E5641" s="4">
        <v>0.14000000000000001</v>
      </c>
    </row>
    <row r="5642" spans="1:5" x14ac:dyDescent="0.25">
      <c r="A5642" s="8">
        <f t="shared" si="120"/>
        <v>42604.124999986372</v>
      </c>
      <c r="B5642" s="7">
        <f t="shared" si="121"/>
        <v>42239.124999994841</v>
      </c>
      <c r="C5642" s="4">
        <v>0.16200000000000001</v>
      </c>
      <c r="D5642" s="4">
        <v>0.17599999999999999</v>
      </c>
      <c r="E5642" s="4">
        <v>0.14000000000000001</v>
      </c>
    </row>
    <row r="5643" spans="1:5" x14ac:dyDescent="0.25">
      <c r="A5643" s="8">
        <f t="shared" si="120"/>
        <v>42604.166666653036</v>
      </c>
      <c r="B5643" s="7">
        <f t="shared" si="121"/>
        <v>42239.166666661506</v>
      </c>
      <c r="C5643" s="4">
        <v>0.16200000000000001</v>
      </c>
      <c r="D5643" s="4">
        <v>0.17599999999999999</v>
      </c>
      <c r="E5643" s="4">
        <v>0.14000000000000001</v>
      </c>
    </row>
    <row r="5644" spans="1:5" x14ac:dyDescent="0.25">
      <c r="A5644" s="8">
        <f t="shared" si="120"/>
        <v>42604.208333319701</v>
      </c>
      <c r="B5644" s="7">
        <f t="shared" si="121"/>
        <v>42239.20833332817</v>
      </c>
      <c r="C5644" s="4">
        <v>0.16200000000000001</v>
      </c>
      <c r="D5644" s="4">
        <v>0.17599999999999999</v>
      </c>
      <c r="E5644" s="4">
        <v>0.14000000000000001</v>
      </c>
    </row>
    <row r="5645" spans="1:5" x14ac:dyDescent="0.25">
      <c r="A5645" s="8">
        <f t="shared" si="120"/>
        <v>42604.249999986365</v>
      </c>
      <c r="B5645" s="7">
        <f t="shared" si="121"/>
        <v>42239.249999994834</v>
      </c>
      <c r="C5645" s="4">
        <v>0.16200000000000001</v>
      </c>
      <c r="D5645" s="4">
        <v>0.17599999999999999</v>
      </c>
      <c r="E5645" s="4">
        <v>0.14000000000000001</v>
      </c>
    </row>
    <row r="5646" spans="1:5" x14ac:dyDescent="0.25">
      <c r="A5646" s="8">
        <f t="shared" si="120"/>
        <v>42604.291666653029</v>
      </c>
      <c r="B5646" s="7">
        <f t="shared" si="121"/>
        <v>42239.291666661498</v>
      </c>
      <c r="C5646" s="4">
        <v>0.16200000000000001</v>
      </c>
      <c r="D5646" s="4">
        <v>0.17599999999999999</v>
      </c>
      <c r="E5646" s="4">
        <v>0.14000000000000001</v>
      </c>
    </row>
    <row r="5647" spans="1:5" x14ac:dyDescent="0.25">
      <c r="A5647" s="8">
        <f t="shared" si="120"/>
        <v>42604.333333319693</v>
      </c>
      <c r="B5647" s="7">
        <f t="shared" si="121"/>
        <v>42239.333333328163</v>
      </c>
      <c r="C5647" s="4">
        <v>0.16200000000000001</v>
      </c>
      <c r="D5647" s="4">
        <v>0.17599999999999999</v>
      </c>
      <c r="E5647" s="4">
        <v>0.14000000000000001</v>
      </c>
    </row>
    <row r="5648" spans="1:5" x14ac:dyDescent="0.25">
      <c r="A5648" s="8">
        <f t="shared" si="120"/>
        <v>42604.374999986358</v>
      </c>
      <c r="B5648" s="7">
        <f t="shared" si="121"/>
        <v>42239.374999994827</v>
      </c>
      <c r="C5648" s="4">
        <v>0.16200000000000001</v>
      </c>
      <c r="D5648" s="4">
        <v>0.17599999999999999</v>
      </c>
      <c r="E5648" s="4">
        <v>0.14000000000000001</v>
      </c>
    </row>
    <row r="5649" spans="1:5" x14ac:dyDescent="0.25">
      <c r="A5649" s="8">
        <f t="shared" si="120"/>
        <v>42604.416666653022</v>
      </c>
      <c r="B5649" s="7">
        <f t="shared" si="121"/>
        <v>42239.416666661491</v>
      </c>
      <c r="C5649" s="4">
        <v>0.16200000000000001</v>
      </c>
      <c r="D5649" s="4">
        <v>0.17599999999999999</v>
      </c>
      <c r="E5649" s="4">
        <v>0.14000000000000001</v>
      </c>
    </row>
    <row r="5650" spans="1:5" x14ac:dyDescent="0.25">
      <c r="A5650" s="8">
        <f t="shared" si="120"/>
        <v>42604.458333319686</v>
      </c>
      <c r="B5650" s="7">
        <f t="shared" si="121"/>
        <v>42239.458333328155</v>
      </c>
      <c r="C5650" s="4">
        <v>0.16200000000000001</v>
      </c>
      <c r="D5650" s="4">
        <v>0.17599999999999999</v>
      </c>
      <c r="E5650" s="4">
        <v>0.14000000000000001</v>
      </c>
    </row>
    <row r="5651" spans="1:5" x14ac:dyDescent="0.25">
      <c r="A5651" s="8">
        <f t="shared" si="120"/>
        <v>42604.49999998635</v>
      </c>
      <c r="B5651" s="7">
        <f t="shared" si="121"/>
        <v>42239.49999999482</v>
      </c>
      <c r="C5651" s="4">
        <v>0.16200000000000001</v>
      </c>
      <c r="D5651" s="4">
        <v>0.17599999999999999</v>
      </c>
      <c r="E5651" s="4">
        <v>0.14000000000000001</v>
      </c>
    </row>
    <row r="5652" spans="1:5" x14ac:dyDescent="0.25">
      <c r="A5652" s="8">
        <f t="shared" si="120"/>
        <v>42604.541666653015</v>
      </c>
      <c r="B5652" s="7">
        <f t="shared" si="121"/>
        <v>42239.541666661484</v>
      </c>
      <c r="C5652" s="4">
        <v>0.16200000000000001</v>
      </c>
      <c r="D5652" s="4">
        <v>0.17599999999999999</v>
      </c>
      <c r="E5652" s="4">
        <v>0.14000000000000001</v>
      </c>
    </row>
    <row r="5653" spans="1:5" x14ac:dyDescent="0.25">
      <c r="A5653" s="8">
        <f t="shared" si="120"/>
        <v>42604.583333319679</v>
      </c>
      <c r="B5653" s="7">
        <f t="shared" si="121"/>
        <v>42239.583333328148</v>
      </c>
      <c r="C5653" s="4">
        <v>0.16200000000000001</v>
      </c>
      <c r="D5653" s="4">
        <v>0.17599999999999999</v>
      </c>
      <c r="E5653" s="4">
        <v>0.14000000000000001</v>
      </c>
    </row>
    <row r="5654" spans="1:5" x14ac:dyDescent="0.25">
      <c r="A5654" s="8">
        <f t="shared" si="120"/>
        <v>42604.624999986343</v>
      </c>
      <c r="B5654" s="7">
        <f t="shared" si="121"/>
        <v>42239.624999994812</v>
      </c>
      <c r="C5654" s="4">
        <v>0.16200000000000001</v>
      </c>
      <c r="D5654" s="4">
        <v>0.17599999999999999</v>
      </c>
      <c r="E5654" s="4">
        <v>0.14000000000000001</v>
      </c>
    </row>
    <row r="5655" spans="1:5" x14ac:dyDescent="0.25">
      <c r="A5655" s="8">
        <f t="shared" si="120"/>
        <v>42604.666666653007</v>
      </c>
      <c r="B5655" s="7">
        <f t="shared" si="121"/>
        <v>42239.666666661476</v>
      </c>
      <c r="C5655" s="4">
        <v>0.16200000000000001</v>
      </c>
      <c r="D5655" s="4">
        <v>0.17599999999999999</v>
      </c>
      <c r="E5655" s="4">
        <v>0.14000000000000001</v>
      </c>
    </row>
    <row r="5656" spans="1:5" x14ac:dyDescent="0.25">
      <c r="A5656" s="8">
        <f t="shared" si="120"/>
        <v>42604.708333319672</v>
      </c>
      <c r="B5656" s="7">
        <f t="shared" si="121"/>
        <v>42239.708333328141</v>
      </c>
      <c r="C5656" s="4">
        <v>0.16200000000000001</v>
      </c>
      <c r="D5656" s="4">
        <v>0.17599999999999999</v>
      </c>
      <c r="E5656" s="4">
        <v>0.13900000000000001</v>
      </c>
    </row>
    <row r="5657" spans="1:5" x14ac:dyDescent="0.25">
      <c r="A5657" s="8">
        <f t="shared" ref="A5657:A5720" si="122">A5656+1/24</f>
        <v>42604.749999986336</v>
      </c>
      <c r="B5657" s="7">
        <f t="shared" si="121"/>
        <v>42239.749999994805</v>
      </c>
      <c r="C5657" s="4">
        <v>0.16200000000000001</v>
      </c>
      <c r="D5657" s="4">
        <v>0.17599999999999999</v>
      </c>
      <c r="E5657" s="4">
        <v>0.13900000000000001</v>
      </c>
    </row>
    <row r="5658" spans="1:5" x14ac:dyDescent="0.25">
      <c r="A5658" s="8">
        <f t="shared" si="122"/>
        <v>42604.791666653</v>
      </c>
      <c r="B5658" s="7">
        <f t="shared" si="121"/>
        <v>42239.791666661469</v>
      </c>
      <c r="C5658" s="4">
        <v>0.161</v>
      </c>
      <c r="D5658" s="4">
        <v>0.17599999999999999</v>
      </c>
      <c r="E5658" s="4">
        <v>0.13900000000000001</v>
      </c>
    </row>
    <row r="5659" spans="1:5" x14ac:dyDescent="0.25">
      <c r="A5659" s="8">
        <f t="shared" si="122"/>
        <v>42604.833333319664</v>
      </c>
      <c r="B5659" s="7">
        <f t="shared" si="121"/>
        <v>42239.833333328133</v>
      </c>
      <c r="C5659" s="4">
        <v>0.161</v>
      </c>
      <c r="D5659" s="4">
        <v>0.17599999999999999</v>
      </c>
      <c r="E5659" s="4">
        <v>0.13900000000000001</v>
      </c>
    </row>
    <row r="5660" spans="1:5" x14ac:dyDescent="0.25">
      <c r="A5660" s="8">
        <f t="shared" si="122"/>
        <v>42604.874999986328</v>
      </c>
      <c r="B5660" s="7">
        <f t="shared" si="121"/>
        <v>42239.874999994798</v>
      </c>
      <c r="C5660" s="4">
        <v>0.161</v>
      </c>
      <c r="D5660" s="4">
        <v>0.17499999999999999</v>
      </c>
      <c r="E5660" s="4">
        <v>0.13900000000000001</v>
      </c>
    </row>
    <row r="5661" spans="1:5" x14ac:dyDescent="0.25">
      <c r="A5661" s="8">
        <f t="shared" si="122"/>
        <v>42604.916666652993</v>
      </c>
      <c r="B5661" s="7">
        <f t="shared" si="121"/>
        <v>42239.916666661462</v>
      </c>
      <c r="C5661" s="4">
        <v>0.161</v>
      </c>
      <c r="D5661" s="4">
        <v>0.17499999999999999</v>
      </c>
      <c r="E5661" s="4">
        <v>0.13900000000000001</v>
      </c>
    </row>
    <row r="5662" spans="1:5" x14ac:dyDescent="0.25">
      <c r="A5662" s="8">
        <f t="shared" si="122"/>
        <v>42604.958333319657</v>
      </c>
      <c r="B5662" s="7">
        <f t="shared" si="121"/>
        <v>42239.958333328126</v>
      </c>
      <c r="C5662" s="4">
        <v>0.161</v>
      </c>
      <c r="D5662" s="4">
        <v>0.17499999999999999</v>
      </c>
      <c r="E5662" s="4">
        <v>0.13900000000000001</v>
      </c>
    </row>
    <row r="5663" spans="1:5" x14ac:dyDescent="0.25">
      <c r="A5663" s="8">
        <f t="shared" si="122"/>
        <v>42604.999999986321</v>
      </c>
      <c r="B5663" s="7">
        <f t="shared" si="121"/>
        <v>42239.99999999479</v>
      </c>
      <c r="C5663" s="4">
        <v>0.161</v>
      </c>
      <c r="D5663" s="4">
        <v>0.17499999999999999</v>
      </c>
      <c r="E5663" s="4">
        <v>0.13900000000000001</v>
      </c>
    </row>
    <row r="5664" spans="1:5" x14ac:dyDescent="0.25">
      <c r="A5664" s="8">
        <f t="shared" si="122"/>
        <v>42605.041666652985</v>
      </c>
      <c r="B5664" s="7">
        <f t="shared" si="121"/>
        <v>42240.041666661455</v>
      </c>
      <c r="C5664" s="4">
        <v>0.161</v>
      </c>
      <c r="D5664" s="4">
        <v>0.17499999999999999</v>
      </c>
      <c r="E5664" s="4">
        <v>0.13900000000000001</v>
      </c>
    </row>
    <row r="5665" spans="1:5" x14ac:dyDescent="0.25">
      <c r="A5665" s="8">
        <f t="shared" si="122"/>
        <v>42605.08333331965</v>
      </c>
      <c r="B5665" s="7">
        <f t="shared" si="121"/>
        <v>42240.083333328119</v>
      </c>
      <c r="C5665" s="4">
        <v>0.161</v>
      </c>
      <c r="D5665" s="4">
        <v>0.17499999999999999</v>
      </c>
      <c r="E5665" s="4">
        <v>0.13900000000000001</v>
      </c>
    </row>
    <row r="5666" spans="1:5" x14ac:dyDescent="0.25">
      <c r="A5666" s="8">
        <f t="shared" si="122"/>
        <v>42605.124999986314</v>
      </c>
      <c r="B5666" s="7">
        <f t="shared" si="121"/>
        <v>42240.124999994783</v>
      </c>
      <c r="C5666" s="4">
        <v>0.161</v>
      </c>
      <c r="D5666" s="4">
        <v>0.17499999999999999</v>
      </c>
      <c r="E5666" s="4">
        <v>0.13900000000000001</v>
      </c>
    </row>
    <row r="5667" spans="1:5" x14ac:dyDescent="0.25">
      <c r="A5667" s="8">
        <f t="shared" si="122"/>
        <v>42605.166666652978</v>
      </c>
      <c r="B5667" s="7">
        <f t="shared" si="121"/>
        <v>42240.166666661447</v>
      </c>
      <c r="C5667" s="4">
        <v>0.161</v>
      </c>
      <c r="D5667" s="4">
        <v>0.17499999999999999</v>
      </c>
      <c r="E5667" s="4">
        <v>0.13900000000000001</v>
      </c>
    </row>
    <row r="5668" spans="1:5" x14ac:dyDescent="0.25">
      <c r="A5668" s="8">
        <f t="shared" si="122"/>
        <v>42605.208333319642</v>
      </c>
      <c r="B5668" s="7">
        <f t="shared" si="121"/>
        <v>42240.208333328112</v>
      </c>
      <c r="C5668" s="4">
        <v>0.161</v>
      </c>
      <c r="D5668" s="4">
        <v>0.17499999999999999</v>
      </c>
      <c r="E5668" s="4">
        <v>0.13900000000000001</v>
      </c>
    </row>
    <row r="5669" spans="1:5" x14ac:dyDescent="0.25">
      <c r="A5669" s="8">
        <f t="shared" si="122"/>
        <v>42605.249999986307</v>
      </c>
      <c r="B5669" s="7">
        <f t="shared" si="121"/>
        <v>42240.249999994776</v>
      </c>
      <c r="C5669" s="4">
        <v>0.161</v>
      </c>
      <c r="D5669" s="4">
        <v>0.17499999999999999</v>
      </c>
      <c r="E5669" s="4">
        <v>0.13900000000000001</v>
      </c>
    </row>
    <row r="5670" spans="1:5" x14ac:dyDescent="0.25">
      <c r="A5670" s="8">
        <f t="shared" si="122"/>
        <v>42605.291666652971</v>
      </c>
      <c r="B5670" s="7">
        <f t="shared" si="121"/>
        <v>42240.29166666144</v>
      </c>
      <c r="C5670" s="4">
        <v>0.161</v>
      </c>
      <c r="D5670" s="4">
        <v>0.17499999999999999</v>
      </c>
      <c r="E5670" s="4">
        <v>0.13900000000000001</v>
      </c>
    </row>
    <row r="5671" spans="1:5" x14ac:dyDescent="0.25">
      <c r="A5671" s="8">
        <f t="shared" si="122"/>
        <v>42605.333333319635</v>
      </c>
      <c r="B5671" s="7">
        <f t="shared" si="121"/>
        <v>42240.333333328104</v>
      </c>
      <c r="C5671" s="4">
        <v>0.161</v>
      </c>
      <c r="D5671" s="4">
        <v>0.17499999999999999</v>
      </c>
      <c r="E5671" s="4">
        <v>0.13900000000000001</v>
      </c>
    </row>
    <row r="5672" spans="1:5" x14ac:dyDescent="0.25">
      <c r="A5672" s="8">
        <f t="shared" si="122"/>
        <v>42605.374999986299</v>
      </c>
      <c r="B5672" s="7">
        <f t="shared" si="121"/>
        <v>42240.374999994769</v>
      </c>
      <c r="C5672" s="4">
        <v>0.161</v>
      </c>
      <c r="D5672" s="4">
        <v>0.17499999999999999</v>
      </c>
      <c r="E5672" s="4">
        <v>0.13800000000000001</v>
      </c>
    </row>
    <row r="5673" spans="1:5" x14ac:dyDescent="0.25">
      <c r="A5673" s="8">
        <f t="shared" si="122"/>
        <v>42605.416666652964</v>
      </c>
      <c r="B5673" s="7">
        <f t="shared" si="121"/>
        <v>42240.416666661433</v>
      </c>
      <c r="C5673" s="4">
        <v>0.161</v>
      </c>
      <c r="D5673" s="4">
        <v>0.17499999999999999</v>
      </c>
      <c r="E5673" s="4">
        <v>0.13800000000000001</v>
      </c>
    </row>
    <row r="5674" spans="1:5" x14ac:dyDescent="0.25">
      <c r="A5674" s="8">
        <f t="shared" si="122"/>
        <v>42605.458333319628</v>
      </c>
      <c r="B5674" s="7">
        <f t="shared" si="121"/>
        <v>42240.458333328097</v>
      </c>
      <c r="C5674" s="4">
        <v>0.161</v>
      </c>
      <c r="D5674" s="4">
        <v>0.17499999999999999</v>
      </c>
      <c r="E5674" s="4">
        <v>0.13800000000000001</v>
      </c>
    </row>
    <row r="5675" spans="1:5" x14ac:dyDescent="0.25">
      <c r="A5675" s="8">
        <f t="shared" si="122"/>
        <v>42605.499999986292</v>
      </c>
      <c r="B5675" s="7">
        <f t="shared" si="121"/>
        <v>42240.499999994761</v>
      </c>
      <c r="C5675" s="4">
        <v>0.161</v>
      </c>
      <c r="D5675" s="4">
        <v>0.17499999999999999</v>
      </c>
      <c r="E5675" s="4">
        <v>0.13800000000000001</v>
      </c>
    </row>
    <row r="5676" spans="1:5" x14ac:dyDescent="0.25">
      <c r="A5676" s="8">
        <f t="shared" si="122"/>
        <v>42605.541666652956</v>
      </c>
      <c r="B5676" s="7">
        <f t="shared" si="121"/>
        <v>42240.541666661426</v>
      </c>
      <c r="C5676" s="4">
        <v>0.161</v>
      </c>
      <c r="D5676" s="4">
        <v>0.17499999999999999</v>
      </c>
      <c r="E5676" s="4">
        <v>0.13800000000000001</v>
      </c>
    </row>
    <row r="5677" spans="1:5" x14ac:dyDescent="0.25">
      <c r="A5677" s="8">
        <f t="shared" si="122"/>
        <v>42605.583333319621</v>
      </c>
      <c r="B5677" s="7">
        <f t="shared" si="121"/>
        <v>42240.58333332809</v>
      </c>
      <c r="C5677" s="4">
        <v>0.161</v>
      </c>
      <c r="D5677" s="4">
        <v>0.17499999999999999</v>
      </c>
      <c r="E5677" s="4">
        <v>0.13800000000000001</v>
      </c>
    </row>
    <row r="5678" spans="1:5" x14ac:dyDescent="0.25">
      <c r="A5678" s="8">
        <f t="shared" si="122"/>
        <v>42605.624999986285</v>
      </c>
      <c r="B5678" s="7">
        <f t="shared" si="121"/>
        <v>42240.624999994754</v>
      </c>
      <c r="C5678" s="4">
        <v>0.161</v>
      </c>
      <c r="D5678" s="4">
        <v>0.17499999999999999</v>
      </c>
      <c r="E5678" s="4">
        <v>0.13800000000000001</v>
      </c>
    </row>
    <row r="5679" spans="1:5" x14ac:dyDescent="0.25">
      <c r="A5679" s="8">
        <f t="shared" si="122"/>
        <v>42605.666666652949</v>
      </c>
      <c r="B5679" s="7">
        <f t="shared" si="121"/>
        <v>42240.666666661418</v>
      </c>
      <c r="C5679" s="4">
        <v>0.161</v>
      </c>
      <c r="D5679" s="4">
        <v>0.17399999999999999</v>
      </c>
      <c r="E5679" s="4">
        <v>0.13800000000000001</v>
      </c>
    </row>
    <row r="5680" spans="1:5" x14ac:dyDescent="0.25">
      <c r="A5680" s="8">
        <f t="shared" si="122"/>
        <v>42605.708333319613</v>
      </c>
      <c r="B5680" s="7">
        <f t="shared" si="121"/>
        <v>42240.708333328083</v>
      </c>
      <c r="C5680" s="4">
        <v>0.161</v>
      </c>
      <c r="D5680" s="4">
        <v>0.17399999999999999</v>
      </c>
      <c r="E5680" s="4">
        <v>0.13800000000000001</v>
      </c>
    </row>
    <row r="5681" spans="1:5" x14ac:dyDescent="0.25">
      <c r="A5681" s="8">
        <f t="shared" si="122"/>
        <v>42605.749999986278</v>
      </c>
      <c r="B5681" s="7">
        <f t="shared" si="121"/>
        <v>42240.749999994747</v>
      </c>
      <c r="C5681" s="4">
        <v>0.16</v>
      </c>
      <c r="D5681" s="4">
        <v>0.17399999999999999</v>
      </c>
      <c r="E5681" s="4">
        <v>0.13800000000000001</v>
      </c>
    </row>
    <row r="5682" spans="1:5" x14ac:dyDescent="0.25">
      <c r="A5682" s="8">
        <f t="shared" si="122"/>
        <v>42605.791666652942</v>
      </c>
      <c r="B5682" s="7">
        <f t="shared" si="121"/>
        <v>42240.791666661411</v>
      </c>
      <c r="C5682" s="4">
        <v>0.16</v>
      </c>
      <c r="D5682" s="4">
        <v>0.17399999999999999</v>
      </c>
      <c r="E5682" s="4">
        <v>0.13800000000000001</v>
      </c>
    </row>
    <row r="5683" spans="1:5" x14ac:dyDescent="0.25">
      <c r="A5683" s="8">
        <f t="shared" si="122"/>
        <v>42605.833333319606</v>
      </c>
      <c r="B5683" s="7">
        <f t="shared" si="121"/>
        <v>42240.833333328075</v>
      </c>
      <c r="C5683" s="4">
        <v>0.16</v>
      </c>
      <c r="D5683" s="4">
        <v>0.17399999999999999</v>
      </c>
      <c r="E5683" s="4">
        <v>0.13800000000000001</v>
      </c>
    </row>
    <row r="5684" spans="1:5" x14ac:dyDescent="0.25">
      <c r="A5684" s="8">
        <f t="shared" si="122"/>
        <v>42605.87499998627</v>
      </c>
      <c r="B5684" s="7">
        <f t="shared" si="121"/>
        <v>42240.874999994739</v>
      </c>
      <c r="C5684" s="4">
        <v>0.16</v>
      </c>
      <c r="D5684" s="4">
        <v>0.17399999999999999</v>
      </c>
      <c r="E5684" s="4">
        <v>0.13800000000000001</v>
      </c>
    </row>
    <row r="5685" spans="1:5" x14ac:dyDescent="0.25">
      <c r="A5685" s="8">
        <f t="shared" si="122"/>
        <v>42605.916666652935</v>
      </c>
      <c r="B5685" s="7">
        <f t="shared" si="121"/>
        <v>42240.916666661404</v>
      </c>
      <c r="C5685" s="4">
        <v>0.16</v>
      </c>
      <c r="D5685" s="4">
        <v>0.17399999999999999</v>
      </c>
      <c r="E5685" s="4">
        <v>0.13800000000000001</v>
      </c>
    </row>
    <row r="5686" spans="1:5" x14ac:dyDescent="0.25">
      <c r="A5686" s="8">
        <f t="shared" si="122"/>
        <v>42605.958333319599</v>
      </c>
      <c r="B5686" s="7">
        <f t="shared" si="121"/>
        <v>42240.958333328068</v>
      </c>
      <c r="C5686" s="4">
        <v>0.16</v>
      </c>
      <c r="D5686" s="4">
        <v>0.17399999999999999</v>
      </c>
      <c r="E5686" s="4">
        <v>0.13800000000000001</v>
      </c>
    </row>
    <row r="5687" spans="1:5" x14ac:dyDescent="0.25">
      <c r="A5687" s="8">
        <f t="shared" si="122"/>
        <v>42605.999999986263</v>
      </c>
      <c r="B5687" s="7">
        <f t="shared" si="121"/>
        <v>42240.999999994732</v>
      </c>
      <c r="C5687" s="4">
        <v>0.16</v>
      </c>
      <c r="D5687" s="4">
        <v>0.17399999999999999</v>
      </c>
      <c r="E5687" s="4">
        <v>0.13800000000000001</v>
      </c>
    </row>
    <row r="5688" spans="1:5" x14ac:dyDescent="0.25">
      <c r="A5688" s="8">
        <f t="shared" si="122"/>
        <v>42606.041666652927</v>
      </c>
      <c r="B5688" s="7">
        <f t="shared" si="121"/>
        <v>42241.041666661396</v>
      </c>
      <c r="C5688" s="4">
        <v>0.16</v>
      </c>
      <c r="D5688" s="4">
        <v>0.17399999999999999</v>
      </c>
      <c r="E5688" s="4">
        <v>0.13700000000000001</v>
      </c>
    </row>
    <row r="5689" spans="1:5" x14ac:dyDescent="0.25">
      <c r="A5689" s="8">
        <f t="shared" si="122"/>
        <v>42606.083333319591</v>
      </c>
      <c r="B5689" s="7">
        <f t="shared" si="121"/>
        <v>42241.083333328061</v>
      </c>
      <c r="C5689" s="4">
        <v>0.16</v>
      </c>
      <c r="D5689" s="4">
        <v>0.17399999999999999</v>
      </c>
      <c r="E5689" s="4">
        <v>0.13700000000000001</v>
      </c>
    </row>
    <row r="5690" spans="1:5" x14ac:dyDescent="0.25">
      <c r="A5690" s="8">
        <f t="shared" si="122"/>
        <v>42606.124999986256</v>
      </c>
      <c r="B5690" s="7">
        <f t="shared" si="121"/>
        <v>42241.124999994725</v>
      </c>
      <c r="C5690" s="4">
        <v>0.16</v>
      </c>
      <c r="D5690" s="4">
        <v>0.17299999999999999</v>
      </c>
      <c r="E5690" s="4">
        <v>0.13800000000000001</v>
      </c>
    </row>
    <row r="5691" spans="1:5" x14ac:dyDescent="0.25">
      <c r="A5691" s="8">
        <f t="shared" si="122"/>
        <v>42606.16666665292</v>
      </c>
      <c r="B5691" s="7">
        <f t="shared" si="121"/>
        <v>42241.166666661389</v>
      </c>
      <c r="C5691" s="4">
        <v>0.16</v>
      </c>
      <c r="D5691" s="4">
        <v>0.17299999999999999</v>
      </c>
      <c r="E5691" s="4">
        <v>0.13800000000000001</v>
      </c>
    </row>
    <row r="5692" spans="1:5" x14ac:dyDescent="0.25">
      <c r="A5692" s="8">
        <f t="shared" si="122"/>
        <v>42606.208333319584</v>
      </c>
      <c r="B5692" s="7">
        <f t="shared" si="121"/>
        <v>42241.208333328053</v>
      </c>
      <c r="C5692" s="4">
        <v>0.16</v>
      </c>
      <c r="D5692" s="4">
        <v>0.17299999999999999</v>
      </c>
      <c r="E5692" s="4">
        <v>0.13700000000000001</v>
      </c>
    </row>
    <row r="5693" spans="1:5" x14ac:dyDescent="0.25">
      <c r="A5693" s="8">
        <f t="shared" si="122"/>
        <v>42606.249999986248</v>
      </c>
      <c r="B5693" s="7">
        <f t="shared" si="121"/>
        <v>42241.249999994718</v>
      </c>
      <c r="C5693" s="4">
        <v>0.16</v>
      </c>
      <c r="D5693" s="4">
        <v>0.17299999999999999</v>
      </c>
      <c r="E5693" s="4">
        <v>0.13700000000000001</v>
      </c>
    </row>
    <row r="5694" spans="1:5" x14ac:dyDescent="0.25">
      <c r="A5694" s="8">
        <f t="shared" si="122"/>
        <v>42606.291666652913</v>
      </c>
      <c r="B5694" s="7">
        <f t="shared" ref="B5694:B5757" si="123">B5693+1/24</f>
        <v>42241.291666661382</v>
      </c>
      <c r="C5694" s="4">
        <v>0.16</v>
      </c>
      <c r="D5694" s="4">
        <v>0.17299999999999999</v>
      </c>
      <c r="E5694" s="4">
        <v>0.13700000000000001</v>
      </c>
    </row>
    <row r="5695" spans="1:5" x14ac:dyDescent="0.25">
      <c r="A5695" s="8">
        <f t="shared" si="122"/>
        <v>42606.333333319577</v>
      </c>
      <c r="B5695" s="7">
        <f t="shared" si="123"/>
        <v>42241.333333328046</v>
      </c>
      <c r="C5695" s="4">
        <v>0.16</v>
      </c>
      <c r="D5695" s="4">
        <v>0.17299999999999999</v>
      </c>
      <c r="E5695" s="4">
        <v>0.13700000000000001</v>
      </c>
    </row>
    <row r="5696" spans="1:5" x14ac:dyDescent="0.25">
      <c r="A5696" s="8">
        <f t="shared" si="122"/>
        <v>42606.374999986241</v>
      </c>
      <c r="B5696" s="7">
        <f t="shared" si="123"/>
        <v>42241.37499999471</v>
      </c>
      <c r="C5696" s="4">
        <v>0.16</v>
      </c>
      <c r="D5696" s="4">
        <v>0.17299999999999999</v>
      </c>
      <c r="E5696" s="4">
        <v>0.13700000000000001</v>
      </c>
    </row>
    <row r="5697" spans="1:5" x14ac:dyDescent="0.25">
      <c r="A5697" s="8">
        <f t="shared" si="122"/>
        <v>42606.416666652905</v>
      </c>
      <c r="B5697" s="7">
        <f t="shared" si="123"/>
        <v>42241.416666661375</v>
      </c>
      <c r="C5697" s="4">
        <v>0.16</v>
      </c>
      <c r="D5697" s="4">
        <v>0.17299999999999999</v>
      </c>
      <c r="E5697" s="4">
        <v>0.13700000000000001</v>
      </c>
    </row>
    <row r="5698" spans="1:5" x14ac:dyDescent="0.25">
      <c r="A5698" s="8">
        <f t="shared" si="122"/>
        <v>42606.45833331957</v>
      </c>
      <c r="B5698" s="7">
        <f t="shared" si="123"/>
        <v>42241.458333328039</v>
      </c>
      <c r="C5698" s="4">
        <v>0.16</v>
      </c>
      <c r="D5698" s="4">
        <v>0.17299999999999999</v>
      </c>
      <c r="E5698" s="4">
        <v>0.13700000000000001</v>
      </c>
    </row>
    <row r="5699" spans="1:5" x14ac:dyDescent="0.25">
      <c r="A5699" s="8">
        <f t="shared" si="122"/>
        <v>42606.499999986234</v>
      </c>
      <c r="B5699" s="7">
        <f t="shared" si="123"/>
        <v>42241.499999994703</v>
      </c>
      <c r="C5699" s="4">
        <v>0.16</v>
      </c>
      <c r="D5699" s="4">
        <v>0.17299999999999999</v>
      </c>
      <c r="E5699" s="4">
        <v>0.13700000000000001</v>
      </c>
    </row>
    <row r="5700" spans="1:5" x14ac:dyDescent="0.25">
      <c r="A5700" s="8">
        <f t="shared" si="122"/>
        <v>42606.541666652898</v>
      </c>
      <c r="B5700" s="7">
        <f t="shared" si="123"/>
        <v>42241.541666661367</v>
      </c>
      <c r="C5700" s="4">
        <v>0.16</v>
      </c>
      <c r="D5700" s="4">
        <v>0.17299999999999999</v>
      </c>
      <c r="E5700" s="4">
        <v>0.13700000000000001</v>
      </c>
    </row>
    <row r="5701" spans="1:5" x14ac:dyDescent="0.25">
      <c r="A5701" s="8">
        <f t="shared" si="122"/>
        <v>42606.583333319562</v>
      </c>
      <c r="B5701" s="7">
        <f t="shared" si="123"/>
        <v>42241.583333328032</v>
      </c>
      <c r="C5701" s="4">
        <v>0.159</v>
      </c>
      <c r="D5701" s="4">
        <v>0.17299999999999999</v>
      </c>
      <c r="E5701" s="4">
        <v>0.13700000000000001</v>
      </c>
    </row>
    <row r="5702" spans="1:5" x14ac:dyDescent="0.25">
      <c r="A5702" s="8">
        <f t="shared" si="122"/>
        <v>42606.624999986227</v>
      </c>
      <c r="B5702" s="7">
        <f t="shared" si="123"/>
        <v>42241.624999994696</v>
      </c>
      <c r="C5702" s="4">
        <v>0.159</v>
      </c>
      <c r="D5702" s="4">
        <v>0.17299999999999999</v>
      </c>
      <c r="E5702" s="4">
        <v>0.13700000000000001</v>
      </c>
    </row>
    <row r="5703" spans="1:5" x14ac:dyDescent="0.25">
      <c r="A5703" s="8">
        <f t="shared" si="122"/>
        <v>42606.666666652891</v>
      </c>
      <c r="B5703" s="7">
        <f t="shared" si="123"/>
        <v>42241.66666666136</v>
      </c>
      <c r="C5703" s="4">
        <v>0.159</v>
      </c>
      <c r="D5703" s="4">
        <v>0.17299999999999999</v>
      </c>
      <c r="E5703" s="4">
        <v>0.13700000000000001</v>
      </c>
    </row>
    <row r="5704" spans="1:5" x14ac:dyDescent="0.25">
      <c r="A5704" s="8">
        <f t="shared" si="122"/>
        <v>42606.708333319555</v>
      </c>
      <c r="B5704" s="7">
        <f t="shared" si="123"/>
        <v>42241.708333328024</v>
      </c>
      <c r="C5704" s="4">
        <v>0.159</v>
      </c>
      <c r="D5704" s="4">
        <v>0.17299999999999999</v>
      </c>
      <c r="E5704" s="4">
        <v>0.13700000000000001</v>
      </c>
    </row>
    <row r="5705" spans="1:5" x14ac:dyDescent="0.25">
      <c r="A5705" s="8">
        <f t="shared" si="122"/>
        <v>42606.749999986219</v>
      </c>
      <c r="B5705" s="7">
        <f t="shared" si="123"/>
        <v>42241.749999994689</v>
      </c>
      <c r="C5705" s="4">
        <v>0.159</v>
      </c>
      <c r="D5705" s="4">
        <v>0.17299999999999999</v>
      </c>
      <c r="E5705" s="4">
        <v>0.13700000000000001</v>
      </c>
    </row>
    <row r="5706" spans="1:5" x14ac:dyDescent="0.25">
      <c r="A5706" s="8">
        <f t="shared" si="122"/>
        <v>42606.791666652884</v>
      </c>
      <c r="B5706" s="7">
        <f t="shared" si="123"/>
        <v>42241.791666661353</v>
      </c>
      <c r="C5706" s="4">
        <v>0.159</v>
      </c>
      <c r="D5706" s="4">
        <v>0.17299999999999999</v>
      </c>
      <c r="E5706" s="4">
        <v>0.13700000000000001</v>
      </c>
    </row>
    <row r="5707" spans="1:5" x14ac:dyDescent="0.25">
      <c r="A5707" s="8">
        <f t="shared" si="122"/>
        <v>42606.833333319548</v>
      </c>
      <c r="B5707" s="7">
        <f t="shared" si="123"/>
        <v>42241.833333328017</v>
      </c>
      <c r="C5707" s="4">
        <v>0.159</v>
      </c>
      <c r="D5707" s="4">
        <v>0.17299999999999999</v>
      </c>
      <c r="E5707" s="4">
        <v>0.13700000000000001</v>
      </c>
    </row>
    <row r="5708" spans="1:5" x14ac:dyDescent="0.25">
      <c r="A5708" s="8">
        <f t="shared" si="122"/>
        <v>42606.874999986212</v>
      </c>
      <c r="B5708" s="7">
        <f t="shared" si="123"/>
        <v>42241.874999994681</v>
      </c>
      <c r="C5708" s="4">
        <v>0.159</v>
      </c>
      <c r="D5708" s="4">
        <v>0.17299999999999999</v>
      </c>
      <c r="E5708" s="4">
        <v>0.13700000000000001</v>
      </c>
    </row>
    <row r="5709" spans="1:5" x14ac:dyDescent="0.25">
      <c r="A5709" s="8">
        <f t="shared" si="122"/>
        <v>42606.916666652876</v>
      </c>
      <c r="B5709" s="7">
        <f t="shared" si="123"/>
        <v>42241.916666661346</v>
      </c>
      <c r="C5709" s="4">
        <v>0.159</v>
      </c>
      <c r="D5709" s="4">
        <v>0.17199999999999999</v>
      </c>
      <c r="E5709" s="4">
        <v>0.13600000000000001</v>
      </c>
    </row>
    <row r="5710" spans="1:5" x14ac:dyDescent="0.25">
      <c r="A5710" s="8">
        <f t="shared" si="122"/>
        <v>42606.958333319541</v>
      </c>
      <c r="B5710" s="7">
        <f t="shared" si="123"/>
        <v>42241.95833332801</v>
      </c>
      <c r="C5710" s="4">
        <v>0.158</v>
      </c>
      <c r="D5710" s="4">
        <v>0.17199999999999999</v>
      </c>
      <c r="E5710" s="4">
        <v>0.13600000000000001</v>
      </c>
    </row>
    <row r="5711" spans="1:5" x14ac:dyDescent="0.25">
      <c r="A5711" s="8">
        <f t="shared" si="122"/>
        <v>42606.999999986205</v>
      </c>
      <c r="B5711" s="7">
        <f t="shared" si="123"/>
        <v>42241.999999994674</v>
      </c>
      <c r="C5711" s="4">
        <v>0.158</v>
      </c>
      <c r="D5711" s="4">
        <v>0.17199999999999999</v>
      </c>
      <c r="E5711" s="4">
        <v>0.13600000000000001</v>
      </c>
    </row>
    <row r="5712" spans="1:5" x14ac:dyDescent="0.25">
      <c r="A5712" s="8">
        <f t="shared" si="122"/>
        <v>42607.041666652869</v>
      </c>
      <c r="B5712" s="7">
        <f t="shared" si="123"/>
        <v>42242.041666661338</v>
      </c>
      <c r="C5712" s="4">
        <v>0.158</v>
      </c>
      <c r="D5712" s="4">
        <v>0.17199999999999999</v>
      </c>
      <c r="E5712" s="4">
        <v>0.13600000000000001</v>
      </c>
    </row>
    <row r="5713" spans="1:5" x14ac:dyDescent="0.25">
      <c r="A5713" s="8">
        <f t="shared" si="122"/>
        <v>42607.083333319533</v>
      </c>
      <c r="B5713" s="7">
        <f t="shared" si="123"/>
        <v>42242.083333328002</v>
      </c>
      <c r="C5713" s="4">
        <v>0.158</v>
      </c>
      <c r="D5713" s="4">
        <v>0.17199999999999999</v>
      </c>
      <c r="E5713" s="4">
        <v>0.13600000000000001</v>
      </c>
    </row>
    <row r="5714" spans="1:5" x14ac:dyDescent="0.25">
      <c r="A5714" s="8">
        <f t="shared" si="122"/>
        <v>42607.124999986198</v>
      </c>
      <c r="B5714" s="7">
        <f t="shared" si="123"/>
        <v>42242.124999994667</v>
      </c>
      <c r="C5714" s="4">
        <v>0.158</v>
      </c>
      <c r="D5714" s="4">
        <v>0.17199999999999999</v>
      </c>
      <c r="E5714" s="4">
        <v>0.13600000000000001</v>
      </c>
    </row>
    <row r="5715" spans="1:5" x14ac:dyDescent="0.25">
      <c r="A5715" s="8">
        <f t="shared" si="122"/>
        <v>42607.166666652862</v>
      </c>
      <c r="B5715" s="7">
        <f t="shared" si="123"/>
        <v>42242.166666661331</v>
      </c>
      <c r="C5715" s="4">
        <v>0.158</v>
      </c>
      <c r="D5715" s="4">
        <v>0.17199999999999999</v>
      </c>
      <c r="E5715" s="4">
        <v>0.13600000000000001</v>
      </c>
    </row>
    <row r="5716" spans="1:5" x14ac:dyDescent="0.25">
      <c r="A5716" s="8">
        <f t="shared" si="122"/>
        <v>42607.208333319526</v>
      </c>
      <c r="B5716" s="7">
        <f t="shared" si="123"/>
        <v>42242.208333327995</v>
      </c>
      <c r="C5716" s="4">
        <v>0.158</v>
      </c>
      <c r="D5716" s="4">
        <v>0.17199999999999999</v>
      </c>
      <c r="E5716" s="4">
        <v>0.13600000000000001</v>
      </c>
    </row>
    <row r="5717" spans="1:5" x14ac:dyDescent="0.25">
      <c r="A5717" s="8">
        <f t="shared" si="122"/>
        <v>42607.24999998619</v>
      </c>
      <c r="B5717" s="7">
        <f t="shared" si="123"/>
        <v>42242.249999994659</v>
      </c>
      <c r="C5717" s="4">
        <v>0.158</v>
      </c>
      <c r="D5717" s="4">
        <v>0.17199999999999999</v>
      </c>
      <c r="E5717" s="4">
        <v>0.13600000000000001</v>
      </c>
    </row>
    <row r="5718" spans="1:5" x14ac:dyDescent="0.25">
      <c r="A5718" s="8">
        <f t="shared" si="122"/>
        <v>42607.291666652854</v>
      </c>
      <c r="B5718" s="7">
        <f t="shared" si="123"/>
        <v>42242.291666661324</v>
      </c>
      <c r="C5718" s="4">
        <v>0.158</v>
      </c>
      <c r="D5718" s="4">
        <v>0.17199999999999999</v>
      </c>
      <c r="E5718" s="4">
        <v>0.13600000000000001</v>
      </c>
    </row>
    <row r="5719" spans="1:5" x14ac:dyDescent="0.25">
      <c r="A5719" s="8">
        <f t="shared" si="122"/>
        <v>42607.333333319519</v>
      </c>
      <c r="B5719" s="7">
        <f t="shared" si="123"/>
        <v>42242.333333327988</v>
      </c>
      <c r="C5719" s="4">
        <v>0.158</v>
      </c>
      <c r="D5719" s="4">
        <v>0.17199999999999999</v>
      </c>
      <c r="E5719" s="4">
        <v>0.13600000000000001</v>
      </c>
    </row>
    <row r="5720" spans="1:5" x14ac:dyDescent="0.25">
      <c r="A5720" s="8">
        <f t="shared" si="122"/>
        <v>42607.374999986183</v>
      </c>
      <c r="B5720" s="7">
        <f t="shared" si="123"/>
        <v>42242.374999994652</v>
      </c>
      <c r="C5720" s="4">
        <v>0.158</v>
      </c>
      <c r="D5720" s="4">
        <v>0.17199999999999999</v>
      </c>
      <c r="E5720" s="4">
        <v>0.13600000000000001</v>
      </c>
    </row>
    <row r="5721" spans="1:5" x14ac:dyDescent="0.25">
      <c r="A5721" s="8">
        <f t="shared" ref="A5721:A5784" si="124">A5720+1/24</f>
        <v>42607.416666652847</v>
      </c>
      <c r="B5721" s="7">
        <f t="shared" si="123"/>
        <v>42242.416666661316</v>
      </c>
      <c r="C5721" s="4">
        <v>0.158</v>
      </c>
      <c r="D5721" s="4">
        <v>0.17199999999999999</v>
      </c>
      <c r="E5721" s="4">
        <v>0.13600000000000001</v>
      </c>
    </row>
    <row r="5722" spans="1:5" x14ac:dyDescent="0.25">
      <c r="A5722" s="8">
        <f t="shared" si="124"/>
        <v>42607.458333319511</v>
      </c>
      <c r="B5722" s="7">
        <f t="shared" si="123"/>
        <v>42242.458333327981</v>
      </c>
      <c r="C5722" s="4">
        <v>0.158</v>
      </c>
      <c r="D5722" s="4">
        <v>0.17199999999999999</v>
      </c>
      <c r="E5722" s="4">
        <v>0.13600000000000001</v>
      </c>
    </row>
    <row r="5723" spans="1:5" x14ac:dyDescent="0.25">
      <c r="A5723" s="8">
        <f t="shared" si="124"/>
        <v>42607.499999986176</v>
      </c>
      <c r="B5723" s="7">
        <f t="shared" si="123"/>
        <v>42242.499999994645</v>
      </c>
      <c r="C5723" s="4">
        <v>0.158</v>
      </c>
      <c r="D5723" s="4">
        <v>0.17199999999999999</v>
      </c>
      <c r="E5723" s="4">
        <v>0.13600000000000001</v>
      </c>
    </row>
    <row r="5724" spans="1:5" x14ac:dyDescent="0.25">
      <c r="A5724" s="8">
        <f t="shared" si="124"/>
        <v>42607.54166665284</v>
      </c>
      <c r="B5724" s="7">
        <f t="shared" si="123"/>
        <v>42242.541666661309</v>
      </c>
      <c r="C5724" s="4">
        <v>0.159</v>
      </c>
      <c r="D5724" s="4">
        <v>0.17199999999999999</v>
      </c>
      <c r="E5724" s="4">
        <v>0.13600000000000001</v>
      </c>
    </row>
    <row r="5725" spans="1:5" x14ac:dyDescent="0.25">
      <c r="A5725" s="8">
        <f t="shared" si="124"/>
        <v>42607.583333319504</v>
      </c>
      <c r="B5725" s="7">
        <f t="shared" si="123"/>
        <v>42242.583333327973</v>
      </c>
      <c r="C5725" s="4">
        <v>0.16300000000000001</v>
      </c>
      <c r="D5725" s="4">
        <v>0.17199999999999999</v>
      </c>
      <c r="E5725" s="4">
        <v>0.13600000000000001</v>
      </c>
    </row>
    <row r="5726" spans="1:5" x14ac:dyDescent="0.25">
      <c r="A5726" s="8">
        <f t="shared" si="124"/>
        <v>42607.624999986168</v>
      </c>
      <c r="B5726" s="7">
        <f t="shared" si="123"/>
        <v>42242.624999994638</v>
      </c>
      <c r="C5726" s="4">
        <v>0.16700000000000001</v>
      </c>
      <c r="D5726" s="4">
        <v>0.17399999999999999</v>
      </c>
      <c r="E5726" s="4">
        <v>0.13600000000000001</v>
      </c>
    </row>
    <row r="5727" spans="1:5" x14ac:dyDescent="0.25">
      <c r="A5727" s="8">
        <f t="shared" si="124"/>
        <v>42607.666666652833</v>
      </c>
      <c r="B5727" s="7">
        <f t="shared" si="123"/>
        <v>42242.666666661302</v>
      </c>
      <c r="C5727" s="4">
        <v>0.16800000000000001</v>
      </c>
      <c r="D5727" s="4">
        <v>0.17599999999999999</v>
      </c>
      <c r="E5727" s="4">
        <v>0.13600000000000001</v>
      </c>
    </row>
    <row r="5728" spans="1:5" x14ac:dyDescent="0.25">
      <c r="A5728" s="8">
        <f t="shared" si="124"/>
        <v>42607.708333319497</v>
      </c>
      <c r="B5728" s="7">
        <f t="shared" si="123"/>
        <v>42242.708333327966</v>
      </c>
      <c r="C5728" s="4">
        <v>0.19700000000000001</v>
      </c>
      <c r="D5728" s="4">
        <v>0.184</v>
      </c>
      <c r="E5728" s="4">
        <v>0.13600000000000001</v>
      </c>
    </row>
    <row r="5729" spans="1:5" x14ac:dyDescent="0.25">
      <c r="A5729" s="8">
        <f t="shared" si="124"/>
        <v>42607.749999986161</v>
      </c>
      <c r="B5729" s="7">
        <f t="shared" si="123"/>
        <v>42242.74999999463</v>
      </c>
      <c r="C5729" s="4">
        <v>0.20599999999999999</v>
      </c>
      <c r="D5729" s="4">
        <v>0.19600000000000001</v>
      </c>
      <c r="E5729" s="4">
        <v>0.13600000000000001</v>
      </c>
    </row>
    <row r="5730" spans="1:5" x14ac:dyDescent="0.25">
      <c r="A5730" s="8">
        <f t="shared" si="124"/>
        <v>42607.791666652825</v>
      </c>
      <c r="B5730" s="7">
        <f t="shared" si="123"/>
        <v>42242.791666661295</v>
      </c>
      <c r="C5730" s="4">
        <v>0.20799999999999999</v>
      </c>
      <c r="D5730" s="4">
        <v>0.20799999999999999</v>
      </c>
      <c r="E5730" s="4">
        <v>0.13600000000000001</v>
      </c>
    </row>
    <row r="5731" spans="1:5" x14ac:dyDescent="0.25">
      <c r="A5731" s="8">
        <f t="shared" si="124"/>
        <v>42607.83333331949</v>
      </c>
      <c r="B5731" s="7">
        <f t="shared" si="123"/>
        <v>42242.833333327959</v>
      </c>
      <c r="C5731" s="4">
        <v>0.20599999999999999</v>
      </c>
      <c r="D5731" s="4">
        <v>0.21299999999999999</v>
      </c>
      <c r="E5731" s="4">
        <v>0.13700000000000001</v>
      </c>
    </row>
    <row r="5732" spans="1:5" x14ac:dyDescent="0.25">
      <c r="A5732" s="8">
        <f t="shared" si="124"/>
        <v>42607.874999986154</v>
      </c>
      <c r="B5732" s="7">
        <f t="shared" si="123"/>
        <v>42242.874999994623</v>
      </c>
      <c r="C5732" s="4">
        <v>0.20499999999999999</v>
      </c>
      <c r="D5732" s="4">
        <v>0.215</v>
      </c>
      <c r="E5732" s="4">
        <v>0.13700000000000001</v>
      </c>
    </row>
    <row r="5733" spans="1:5" x14ac:dyDescent="0.25">
      <c r="A5733" s="8">
        <f t="shared" si="124"/>
        <v>42607.916666652818</v>
      </c>
      <c r="B5733" s="7">
        <f t="shared" si="123"/>
        <v>42242.916666661287</v>
      </c>
      <c r="C5733" s="4">
        <v>0.20399999999999999</v>
      </c>
      <c r="D5733" s="4">
        <v>0.215</v>
      </c>
      <c r="E5733" s="4">
        <v>0.13800000000000001</v>
      </c>
    </row>
    <row r="5734" spans="1:5" x14ac:dyDescent="0.25">
      <c r="A5734" s="8">
        <f t="shared" si="124"/>
        <v>42607.958333319482</v>
      </c>
      <c r="B5734" s="7">
        <f t="shared" si="123"/>
        <v>42242.958333327952</v>
      </c>
      <c r="C5734" s="4">
        <v>0.20399999999999999</v>
      </c>
      <c r="D5734" s="4">
        <v>0.216</v>
      </c>
      <c r="E5734" s="4">
        <v>0.13900000000000001</v>
      </c>
    </row>
    <row r="5735" spans="1:5" x14ac:dyDescent="0.25">
      <c r="A5735" s="8">
        <f t="shared" si="124"/>
        <v>42607.999999986147</v>
      </c>
      <c r="B5735" s="7">
        <f t="shared" si="123"/>
        <v>42242.999999994616</v>
      </c>
      <c r="C5735" s="4">
        <v>0.20399999999999999</v>
      </c>
      <c r="D5735" s="4">
        <v>0.216</v>
      </c>
      <c r="E5735" s="4">
        <v>0.14000000000000001</v>
      </c>
    </row>
    <row r="5736" spans="1:5" x14ac:dyDescent="0.25">
      <c r="A5736" s="8">
        <f t="shared" si="124"/>
        <v>42608.041666652811</v>
      </c>
      <c r="B5736" s="7">
        <f t="shared" si="123"/>
        <v>42243.04166666128</v>
      </c>
      <c r="C5736" s="4">
        <v>0.20399999999999999</v>
      </c>
      <c r="D5736" s="4">
        <v>0.216</v>
      </c>
      <c r="E5736" s="4">
        <v>0.14000000000000001</v>
      </c>
    </row>
    <row r="5737" spans="1:5" x14ac:dyDescent="0.25">
      <c r="A5737" s="8">
        <f t="shared" si="124"/>
        <v>42608.083333319475</v>
      </c>
      <c r="B5737" s="7">
        <f t="shared" si="123"/>
        <v>42243.083333327944</v>
      </c>
      <c r="C5737" s="4">
        <v>0.20399999999999999</v>
      </c>
      <c r="D5737" s="4">
        <v>0.217</v>
      </c>
      <c r="E5737" s="4">
        <v>0.14199999999999999</v>
      </c>
    </row>
    <row r="5738" spans="1:5" x14ac:dyDescent="0.25">
      <c r="A5738" s="8">
        <f t="shared" si="124"/>
        <v>42608.124999986139</v>
      </c>
      <c r="B5738" s="7">
        <f t="shared" si="123"/>
        <v>42243.124999994609</v>
      </c>
      <c r="C5738" s="4">
        <v>0.20499999999999999</v>
      </c>
      <c r="D5738" s="4">
        <v>0.218</v>
      </c>
      <c r="E5738" s="4">
        <v>0.14299999999999999</v>
      </c>
    </row>
    <row r="5739" spans="1:5" x14ac:dyDescent="0.25">
      <c r="A5739" s="8">
        <f t="shared" si="124"/>
        <v>42608.166666652804</v>
      </c>
      <c r="B5739" s="7">
        <f t="shared" si="123"/>
        <v>42243.166666661273</v>
      </c>
      <c r="C5739" s="4">
        <v>0.20499999999999999</v>
      </c>
      <c r="D5739" s="4">
        <v>0.219</v>
      </c>
      <c r="E5739" s="4">
        <v>0.14299999999999999</v>
      </c>
    </row>
    <row r="5740" spans="1:5" x14ac:dyDescent="0.25">
      <c r="A5740" s="8">
        <f t="shared" si="124"/>
        <v>42608.208333319468</v>
      </c>
      <c r="B5740" s="7">
        <f t="shared" si="123"/>
        <v>42243.208333327937</v>
      </c>
      <c r="C5740" s="4">
        <v>0.20699999999999999</v>
      </c>
      <c r="D5740" s="4">
        <v>0.221</v>
      </c>
      <c r="E5740" s="4">
        <v>0.14399999999999999</v>
      </c>
    </row>
    <row r="5741" spans="1:5" x14ac:dyDescent="0.25">
      <c r="A5741" s="8">
        <f t="shared" si="124"/>
        <v>42608.249999986132</v>
      </c>
      <c r="B5741" s="7">
        <f t="shared" si="123"/>
        <v>42243.249999994601</v>
      </c>
      <c r="C5741" s="4">
        <v>0.21099999999999999</v>
      </c>
      <c r="D5741" s="4">
        <v>0.22900000000000001</v>
      </c>
      <c r="E5741" s="4">
        <v>0.14499999999999999</v>
      </c>
    </row>
    <row r="5742" spans="1:5" x14ac:dyDescent="0.25">
      <c r="A5742" s="8">
        <f t="shared" si="124"/>
        <v>42608.291666652796</v>
      </c>
      <c r="B5742" s="7">
        <f t="shared" si="123"/>
        <v>42243.291666661265</v>
      </c>
      <c r="C5742" s="4">
        <v>0.21299999999999999</v>
      </c>
      <c r="D5742" s="4">
        <v>0.23300000000000001</v>
      </c>
      <c r="E5742" s="4">
        <v>0.14599999999999999</v>
      </c>
    </row>
    <row r="5743" spans="1:5" x14ac:dyDescent="0.25">
      <c r="A5743" s="8">
        <f t="shared" si="124"/>
        <v>42608.333333319461</v>
      </c>
      <c r="B5743" s="7">
        <f t="shared" si="123"/>
        <v>42243.33333332793</v>
      </c>
      <c r="C5743" s="4">
        <v>0.216</v>
      </c>
      <c r="D5743" s="4">
        <v>0.23799999999999999</v>
      </c>
      <c r="E5743" s="4">
        <v>0.14799999999999999</v>
      </c>
    </row>
    <row r="5744" spans="1:5" x14ac:dyDescent="0.25">
      <c r="A5744" s="8">
        <f t="shared" si="124"/>
        <v>42608.374999986125</v>
      </c>
      <c r="B5744" s="7">
        <f t="shared" si="123"/>
        <v>42243.374999994594</v>
      </c>
      <c r="C5744" s="4">
        <v>0.221</v>
      </c>
      <c r="D5744" s="4">
        <v>0.251</v>
      </c>
      <c r="E5744" s="4">
        <v>0.15</v>
      </c>
    </row>
    <row r="5745" spans="1:5" x14ac:dyDescent="0.25">
      <c r="A5745" s="8">
        <f t="shared" si="124"/>
        <v>42608.416666652789</v>
      </c>
      <c r="B5745" s="7">
        <f t="shared" si="123"/>
        <v>42243.416666661258</v>
      </c>
      <c r="C5745" s="4">
        <v>0.222</v>
      </c>
      <c r="D5745" s="4">
        <v>0.254</v>
      </c>
      <c r="E5745" s="4">
        <v>0.154</v>
      </c>
    </row>
    <row r="5746" spans="1:5" x14ac:dyDescent="0.25">
      <c r="A5746" s="8">
        <f t="shared" si="124"/>
        <v>42608.458333319453</v>
      </c>
      <c r="B5746" s="7">
        <f t="shared" si="123"/>
        <v>42243.458333327922</v>
      </c>
      <c r="C5746" s="4">
        <v>0.222</v>
      </c>
      <c r="D5746" s="4">
        <v>0.254</v>
      </c>
      <c r="E5746" s="4">
        <v>0.16600000000000001</v>
      </c>
    </row>
    <row r="5747" spans="1:5" x14ac:dyDescent="0.25">
      <c r="A5747" s="8">
        <f t="shared" si="124"/>
        <v>42608.499999986117</v>
      </c>
      <c r="B5747" s="7">
        <f t="shared" si="123"/>
        <v>42243.499999994587</v>
      </c>
      <c r="C5747" s="4">
        <v>0.221</v>
      </c>
      <c r="D5747" s="4">
        <v>0.254</v>
      </c>
      <c r="E5747" s="4">
        <v>0.17799999999999999</v>
      </c>
    </row>
    <row r="5748" spans="1:5" x14ac:dyDescent="0.25">
      <c r="A5748" s="8">
        <f t="shared" si="124"/>
        <v>42608.541666652782</v>
      </c>
      <c r="B5748" s="7">
        <f t="shared" si="123"/>
        <v>42243.541666661251</v>
      </c>
      <c r="C5748" s="4">
        <v>0.221</v>
      </c>
      <c r="D5748" s="4">
        <v>0.254</v>
      </c>
      <c r="E5748" s="4">
        <v>0.186</v>
      </c>
    </row>
    <row r="5749" spans="1:5" x14ac:dyDescent="0.25">
      <c r="A5749" s="8">
        <f t="shared" si="124"/>
        <v>42608.583333319446</v>
      </c>
      <c r="B5749" s="7">
        <f t="shared" si="123"/>
        <v>42243.583333327915</v>
      </c>
      <c r="C5749" s="4">
        <v>0.221</v>
      </c>
      <c r="D5749" s="4">
        <v>0.254</v>
      </c>
      <c r="E5749" s="4">
        <v>0.192</v>
      </c>
    </row>
    <row r="5750" spans="1:5" x14ac:dyDescent="0.25">
      <c r="A5750" s="8">
        <f t="shared" si="124"/>
        <v>42608.62499998611</v>
      </c>
      <c r="B5750" s="7">
        <f t="shared" si="123"/>
        <v>42243.624999994579</v>
      </c>
      <c r="C5750" s="4">
        <v>0.221</v>
      </c>
      <c r="D5750" s="4">
        <v>0.254</v>
      </c>
      <c r="E5750" s="4">
        <v>0.19700000000000001</v>
      </c>
    </row>
    <row r="5751" spans="1:5" x14ac:dyDescent="0.25">
      <c r="A5751" s="8">
        <f t="shared" si="124"/>
        <v>42608.666666652774</v>
      </c>
      <c r="B5751" s="7">
        <f t="shared" si="123"/>
        <v>42243.666666661244</v>
      </c>
      <c r="C5751" s="4">
        <v>0.221</v>
      </c>
      <c r="D5751" s="4">
        <v>0.255</v>
      </c>
      <c r="E5751" s="4">
        <v>0.20100000000000001</v>
      </c>
    </row>
    <row r="5752" spans="1:5" x14ac:dyDescent="0.25">
      <c r="A5752" s="8">
        <f t="shared" si="124"/>
        <v>42608.708333319439</v>
      </c>
      <c r="B5752" s="7">
        <f t="shared" si="123"/>
        <v>42243.708333327908</v>
      </c>
      <c r="C5752" s="4">
        <v>0.221</v>
      </c>
      <c r="D5752" s="4">
        <v>0.25600000000000001</v>
      </c>
      <c r="E5752" s="4">
        <v>0.20599999999999999</v>
      </c>
    </row>
    <row r="5753" spans="1:5" x14ac:dyDescent="0.25">
      <c r="A5753" s="8">
        <f t="shared" si="124"/>
        <v>42608.749999986103</v>
      </c>
      <c r="B5753" s="7">
        <f t="shared" si="123"/>
        <v>42243.749999994572</v>
      </c>
      <c r="C5753" s="4">
        <v>0.221</v>
      </c>
      <c r="D5753" s="4">
        <v>0.25600000000000001</v>
      </c>
      <c r="E5753" s="4">
        <v>0.20899999999999999</v>
      </c>
    </row>
    <row r="5754" spans="1:5" x14ac:dyDescent="0.25">
      <c r="A5754" s="8">
        <f t="shared" si="124"/>
        <v>42608.791666652767</v>
      </c>
      <c r="B5754" s="7">
        <f t="shared" si="123"/>
        <v>42243.791666661236</v>
      </c>
      <c r="C5754" s="4">
        <v>0.221</v>
      </c>
      <c r="D5754" s="4">
        <v>0.255</v>
      </c>
      <c r="E5754" s="4">
        <v>0.21199999999999999</v>
      </c>
    </row>
    <row r="5755" spans="1:5" x14ac:dyDescent="0.25">
      <c r="A5755" s="8">
        <f t="shared" si="124"/>
        <v>42608.833333319431</v>
      </c>
      <c r="B5755" s="7">
        <f t="shared" si="123"/>
        <v>42243.833333327901</v>
      </c>
      <c r="C5755" s="4">
        <v>0.221</v>
      </c>
      <c r="D5755" s="4">
        <v>0.255</v>
      </c>
      <c r="E5755" s="4">
        <v>0.214</v>
      </c>
    </row>
    <row r="5756" spans="1:5" x14ac:dyDescent="0.25">
      <c r="A5756" s="8">
        <f t="shared" si="124"/>
        <v>42608.874999986096</v>
      </c>
      <c r="B5756" s="7">
        <f t="shared" si="123"/>
        <v>42243.874999994565</v>
      </c>
      <c r="C5756" s="4">
        <v>0.22</v>
      </c>
      <c r="D5756" s="4">
        <v>0.255</v>
      </c>
      <c r="E5756" s="4">
        <v>0.215</v>
      </c>
    </row>
    <row r="5757" spans="1:5" x14ac:dyDescent="0.25">
      <c r="A5757" s="8">
        <f t="shared" si="124"/>
        <v>42608.91666665276</v>
      </c>
      <c r="B5757" s="7">
        <f t="shared" si="123"/>
        <v>42243.916666661229</v>
      </c>
      <c r="C5757" s="4">
        <v>0.22</v>
      </c>
      <c r="D5757" s="4">
        <v>0.254</v>
      </c>
      <c r="E5757" s="4">
        <v>0.215</v>
      </c>
    </row>
    <row r="5758" spans="1:5" x14ac:dyDescent="0.25">
      <c r="A5758" s="8">
        <f t="shared" si="124"/>
        <v>42608.958333319424</v>
      </c>
      <c r="B5758" s="7">
        <f t="shared" ref="B5758:B5821" si="125">B5757+1/24</f>
        <v>42243.958333327893</v>
      </c>
      <c r="C5758" s="4">
        <v>0.219</v>
      </c>
      <c r="D5758" s="4">
        <v>0.254</v>
      </c>
      <c r="E5758" s="4">
        <v>0.216</v>
      </c>
    </row>
    <row r="5759" spans="1:5" x14ac:dyDescent="0.25">
      <c r="A5759" s="8">
        <f t="shared" si="124"/>
        <v>42608.999999986088</v>
      </c>
      <c r="B5759" s="7">
        <f t="shared" si="125"/>
        <v>42243.999999994558</v>
      </c>
      <c r="C5759" s="4">
        <v>0.219</v>
      </c>
      <c r="D5759" s="4">
        <v>0.253</v>
      </c>
      <c r="E5759" s="4">
        <v>0.216</v>
      </c>
    </row>
    <row r="5760" spans="1:5" x14ac:dyDescent="0.25">
      <c r="A5760" s="8">
        <f t="shared" si="124"/>
        <v>42609.041666652753</v>
      </c>
      <c r="B5760" s="7">
        <f t="shared" si="125"/>
        <v>42244.041666661222</v>
      </c>
      <c r="C5760" s="4">
        <v>0.219</v>
      </c>
      <c r="D5760" s="4">
        <v>0.253</v>
      </c>
      <c r="E5760" s="4">
        <v>0.216</v>
      </c>
    </row>
    <row r="5761" spans="1:5" x14ac:dyDescent="0.25">
      <c r="A5761" s="8">
        <f t="shared" si="124"/>
        <v>42609.083333319417</v>
      </c>
      <c r="B5761" s="7">
        <f t="shared" si="125"/>
        <v>42244.083333327886</v>
      </c>
      <c r="C5761" s="4">
        <v>0.219</v>
      </c>
      <c r="D5761" s="4">
        <v>0.252</v>
      </c>
      <c r="E5761" s="4">
        <v>0.216</v>
      </c>
    </row>
    <row r="5762" spans="1:5" x14ac:dyDescent="0.25">
      <c r="A5762" s="8">
        <f t="shared" si="124"/>
        <v>42609.124999986081</v>
      </c>
      <c r="B5762" s="7">
        <f t="shared" si="125"/>
        <v>42244.12499999455</v>
      </c>
      <c r="C5762" s="4">
        <v>0.219</v>
      </c>
      <c r="D5762" s="4">
        <v>0.252</v>
      </c>
      <c r="E5762" s="4">
        <v>0.216</v>
      </c>
    </row>
    <row r="5763" spans="1:5" x14ac:dyDescent="0.25">
      <c r="A5763" s="8">
        <f t="shared" si="124"/>
        <v>42609.166666652745</v>
      </c>
      <c r="B5763" s="7">
        <f t="shared" si="125"/>
        <v>42244.166666661215</v>
      </c>
      <c r="C5763" s="4">
        <v>0.22</v>
      </c>
      <c r="D5763" s="4">
        <v>0.253</v>
      </c>
      <c r="E5763" s="4">
        <v>0.216</v>
      </c>
    </row>
    <row r="5764" spans="1:5" x14ac:dyDescent="0.25">
      <c r="A5764" s="8">
        <f t="shared" si="124"/>
        <v>42609.20833331941</v>
      </c>
      <c r="B5764" s="7">
        <f t="shared" si="125"/>
        <v>42244.208333327879</v>
      </c>
      <c r="C5764" s="4">
        <v>0.253</v>
      </c>
      <c r="D5764" s="4">
        <v>0.27800000000000002</v>
      </c>
      <c r="E5764" s="4">
        <v>0.223</v>
      </c>
    </row>
    <row r="5765" spans="1:5" x14ac:dyDescent="0.25">
      <c r="A5765" s="8">
        <f t="shared" si="124"/>
        <v>42609.249999986074</v>
      </c>
      <c r="B5765" s="7">
        <f t="shared" si="125"/>
        <v>42244.249999994543</v>
      </c>
      <c r="C5765" s="4">
        <v>0.255</v>
      </c>
      <c r="D5765" s="4">
        <v>0.28899999999999998</v>
      </c>
      <c r="E5765" s="4">
        <v>0.27200000000000002</v>
      </c>
    </row>
    <row r="5766" spans="1:5" x14ac:dyDescent="0.25">
      <c r="A5766" s="8">
        <f t="shared" si="124"/>
        <v>42609.291666652738</v>
      </c>
      <c r="B5766" s="7">
        <f t="shared" si="125"/>
        <v>42244.291666661207</v>
      </c>
      <c r="C5766" s="4">
        <v>0.29099999999999998</v>
      </c>
      <c r="D5766" s="4">
        <v>0.309</v>
      </c>
      <c r="E5766" s="4">
        <v>0.27400000000000002</v>
      </c>
    </row>
    <row r="5767" spans="1:5" x14ac:dyDescent="0.25">
      <c r="A5767" s="8">
        <f t="shared" si="124"/>
        <v>42609.333333319402</v>
      </c>
      <c r="B5767" s="7">
        <f t="shared" si="125"/>
        <v>42244.333333327872</v>
      </c>
      <c r="C5767" s="4">
        <v>0.35499999999999998</v>
      </c>
      <c r="D5767" s="4">
        <v>0.36499999999999999</v>
      </c>
      <c r="E5767" s="4">
        <v>0.27600000000000002</v>
      </c>
    </row>
    <row r="5768" spans="1:5" x14ac:dyDescent="0.25">
      <c r="A5768" s="8">
        <f t="shared" si="124"/>
        <v>42609.374999986067</v>
      </c>
      <c r="B5768" s="7">
        <f t="shared" si="125"/>
        <v>42244.374999994536</v>
      </c>
      <c r="C5768" s="4">
        <v>0.313</v>
      </c>
      <c r="D5768" s="4">
        <v>0.36499999999999999</v>
      </c>
      <c r="E5768" s="4">
        <v>0.27500000000000002</v>
      </c>
    </row>
    <row r="5769" spans="1:5" x14ac:dyDescent="0.25">
      <c r="A5769" s="8">
        <f t="shared" si="124"/>
        <v>42609.416666652731</v>
      </c>
      <c r="B5769" s="7">
        <f t="shared" si="125"/>
        <v>42244.4166666612</v>
      </c>
      <c r="C5769" s="4">
        <v>0.29299999999999998</v>
      </c>
      <c r="D5769" s="4">
        <v>0.36399999999999999</v>
      </c>
      <c r="E5769" s="4">
        <v>0.27500000000000002</v>
      </c>
    </row>
    <row r="5770" spans="1:5" x14ac:dyDescent="0.25">
      <c r="A5770" s="8">
        <f t="shared" si="124"/>
        <v>42609.458333319395</v>
      </c>
      <c r="B5770" s="7">
        <f t="shared" si="125"/>
        <v>42244.458333327864</v>
      </c>
      <c r="C5770" s="4">
        <v>0.28299999999999997</v>
      </c>
      <c r="D5770" s="4">
        <v>0.32200000000000001</v>
      </c>
      <c r="E5770" s="4">
        <v>0.27400000000000002</v>
      </c>
    </row>
    <row r="5771" spans="1:5" x14ac:dyDescent="0.25">
      <c r="A5771" s="8">
        <f t="shared" si="124"/>
        <v>42609.499999986059</v>
      </c>
      <c r="B5771" s="7">
        <f t="shared" si="125"/>
        <v>42244.499999994528</v>
      </c>
      <c r="C5771" s="4">
        <v>0.27800000000000002</v>
      </c>
      <c r="D5771" s="4">
        <v>0.314</v>
      </c>
      <c r="E5771" s="4">
        <v>0.27400000000000002</v>
      </c>
    </row>
    <row r="5772" spans="1:5" x14ac:dyDescent="0.25">
      <c r="A5772" s="8">
        <f t="shared" si="124"/>
        <v>42609.541666652724</v>
      </c>
      <c r="B5772" s="7">
        <f t="shared" si="125"/>
        <v>42244.541666661193</v>
      </c>
      <c r="C5772" s="4">
        <v>0.27400000000000002</v>
      </c>
      <c r="D5772" s="4">
        <v>0.31</v>
      </c>
      <c r="E5772" s="4">
        <v>0.27400000000000002</v>
      </c>
    </row>
    <row r="5773" spans="1:5" x14ac:dyDescent="0.25">
      <c r="A5773" s="8">
        <f t="shared" si="124"/>
        <v>42609.583333319388</v>
      </c>
      <c r="B5773" s="7">
        <f t="shared" si="125"/>
        <v>42244.583333327857</v>
      </c>
      <c r="C5773" s="4">
        <v>0.27100000000000002</v>
      </c>
      <c r="D5773" s="4">
        <v>0.307</v>
      </c>
      <c r="E5773" s="4">
        <v>0.27300000000000002</v>
      </c>
    </row>
    <row r="5774" spans="1:5" x14ac:dyDescent="0.25">
      <c r="A5774" s="8">
        <f t="shared" si="124"/>
        <v>42609.624999986052</v>
      </c>
      <c r="B5774" s="7">
        <f t="shared" si="125"/>
        <v>42244.624999994521</v>
      </c>
      <c r="C5774" s="4">
        <v>0.26700000000000002</v>
      </c>
      <c r="D5774" s="4">
        <v>0.30299999999999999</v>
      </c>
      <c r="E5774" s="4">
        <v>0.27300000000000002</v>
      </c>
    </row>
    <row r="5775" spans="1:5" x14ac:dyDescent="0.25">
      <c r="A5775" s="8">
        <f t="shared" si="124"/>
        <v>42609.666666652716</v>
      </c>
      <c r="B5775" s="7">
        <f t="shared" si="125"/>
        <v>42244.666666661185</v>
      </c>
      <c r="C5775" s="4">
        <v>0.26500000000000001</v>
      </c>
      <c r="D5775" s="4">
        <v>0.30099999999999999</v>
      </c>
      <c r="E5775" s="4">
        <v>0.27200000000000002</v>
      </c>
    </row>
    <row r="5776" spans="1:5" x14ac:dyDescent="0.25">
      <c r="A5776" s="8">
        <f t="shared" si="124"/>
        <v>42609.70833331938</v>
      </c>
      <c r="B5776" s="7">
        <f t="shared" si="125"/>
        <v>42244.70833332785</v>
      </c>
      <c r="C5776" s="4">
        <v>0.26300000000000001</v>
      </c>
      <c r="D5776" s="4">
        <v>0.29799999999999999</v>
      </c>
      <c r="E5776" s="4">
        <v>0.27200000000000002</v>
      </c>
    </row>
    <row r="5777" spans="1:5" x14ac:dyDescent="0.25">
      <c r="A5777" s="8">
        <f t="shared" si="124"/>
        <v>42609.749999986045</v>
      </c>
      <c r="B5777" s="7">
        <f t="shared" si="125"/>
        <v>42244.749999994514</v>
      </c>
      <c r="C5777" s="4">
        <v>0.26</v>
      </c>
      <c r="D5777" s="4">
        <v>0.29699999999999999</v>
      </c>
      <c r="E5777" s="4">
        <v>0.27200000000000002</v>
      </c>
    </row>
    <row r="5778" spans="1:5" x14ac:dyDescent="0.25">
      <c r="A5778" s="8">
        <f t="shared" si="124"/>
        <v>42609.791666652709</v>
      </c>
      <c r="B5778" s="7">
        <f t="shared" si="125"/>
        <v>42244.791666661178</v>
      </c>
      <c r="C5778" s="4">
        <v>0.25900000000000001</v>
      </c>
      <c r="D5778" s="4">
        <v>0.29499999999999998</v>
      </c>
      <c r="E5778" s="4">
        <v>0.27100000000000002</v>
      </c>
    </row>
    <row r="5779" spans="1:5" x14ac:dyDescent="0.25">
      <c r="A5779" s="8">
        <f t="shared" si="124"/>
        <v>42609.833333319373</v>
      </c>
      <c r="B5779" s="7">
        <f t="shared" si="125"/>
        <v>42244.833333327842</v>
      </c>
      <c r="C5779" s="4">
        <v>0.25800000000000001</v>
      </c>
      <c r="D5779" s="4">
        <v>0.29299999999999998</v>
      </c>
      <c r="E5779" s="4">
        <v>0.26600000000000001</v>
      </c>
    </row>
    <row r="5780" spans="1:5" x14ac:dyDescent="0.25">
      <c r="A5780" s="8">
        <f t="shared" si="124"/>
        <v>42609.874999986037</v>
      </c>
      <c r="B5780" s="7">
        <f t="shared" si="125"/>
        <v>42244.874999994507</v>
      </c>
      <c r="C5780" s="4">
        <v>0.25600000000000001</v>
      </c>
      <c r="D5780" s="4">
        <v>0.29199999999999998</v>
      </c>
      <c r="E5780" s="4">
        <v>0.26600000000000001</v>
      </c>
    </row>
    <row r="5781" spans="1:5" x14ac:dyDescent="0.25">
      <c r="A5781" s="8">
        <f t="shared" si="124"/>
        <v>42609.916666652702</v>
      </c>
      <c r="B5781" s="7">
        <f t="shared" si="125"/>
        <v>42244.916666661171</v>
      </c>
      <c r="C5781" s="4">
        <v>0.255</v>
      </c>
      <c r="D5781" s="4">
        <v>0.28999999999999998</v>
      </c>
      <c r="E5781" s="4">
        <v>0.26600000000000001</v>
      </c>
    </row>
    <row r="5782" spans="1:5" x14ac:dyDescent="0.25">
      <c r="A5782" s="8">
        <f t="shared" si="124"/>
        <v>42609.958333319366</v>
      </c>
      <c r="B5782" s="7">
        <f t="shared" si="125"/>
        <v>42244.958333327835</v>
      </c>
      <c r="C5782" s="4">
        <v>0.254</v>
      </c>
      <c r="D5782" s="4">
        <v>0.28899999999999998</v>
      </c>
      <c r="E5782" s="4">
        <v>0.26500000000000001</v>
      </c>
    </row>
    <row r="5783" spans="1:5" x14ac:dyDescent="0.25">
      <c r="A5783" s="8">
        <f t="shared" si="124"/>
        <v>42609.99999998603</v>
      </c>
      <c r="B5783" s="7">
        <f t="shared" si="125"/>
        <v>42244.999999994499</v>
      </c>
      <c r="C5783" s="4">
        <v>0.253</v>
      </c>
      <c r="D5783" s="4">
        <v>0.28799999999999998</v>
      </c>
      <c r="E5783" s="4">
        <v>0.26500000000000001</v>
      </c>
    </row>
    <row r="5784" spans="1:5" x14ac:dyDescent="0.25">
      <c r="A5784" s="8">
        <f t="shared" si="124"/>
        <v>42610.041666652694</v>
      </c>
      <c r="B5784" s="7">
        <f t="shared" si="125"/>
        <v>42245.041666661164</v>
      </c>
      <c r="C5784" s="4">
        <v>0.252</v>
      </c>
      <c r="D5784" s="4">
        <v>0.28699999999999998</v>
      </c>
      <c r="E5784" s="4">
        <v>0.26500000000000001</v>
      </c>
    </row>
    <row r="5785" spans="1:5" x14ac:dyDescent="0.25">
      <c r="A5785" s="8">
        <f t="shared" ref="A5785:A5848" si="126">A5784+1/24</f>
        <v>42610.083333319359</v>
      </c>
      <c r="B5785" s="7">
        <f t="shared" si="125"/>
        <v>42245.083333327828</v>
      </c>
      <c r="C5785" s="4">
        <v>0.252</v>
      </c>
      <c r="D5785" s="4">
        <v>0.28699999999999998</v>
      </c>
      <c r="E5785" s="4">
        <v>0.26400000000000001</v>
      </c>
    </row>
    <row r="5786" spans="1:5" x14ac:dyDescent="0.25">
      <c r="A5786" s="8">
        <f t="shared" si="126"/>
        <v>42610.124999986023</v>
      </c>
      <c r="B5786" s="7">
        <f t="shared" si="125"/>
        <v>42245.124999994492</v>
      </c>
      <c r="C5786" s="4">
        <v>0.252</v>
      </c>
      <c r="D5786" s="4">
        <v>0.28599999999999998</v>
      </c>
      <c r="E5786" s="4">
        <v>0.26400000000000001</v>
      </c>
    </row>
    <row r="5787" spans="1:5" x14ac:dyDescent="0.25">
      <c r="A5787" s="8">
        <f t="shared" si="126"/>
        <v>42610.166666652687</v>
      </c>
      <c r="B5787" s="7">
        <f t="shared" si="125"/>
        <v>42245.166666661156</v>
      </c>
      <c r="C5787" s="4">
        <v>0.252</v>
      </c>
      <c r="D5787" s="4">
        <v>0.28599999999999998</v>
      </c>
      <c r="E5787" s="4">
        <v>0.26400000000000001</v>
      </c>
    </row>
    <row r="5788" spans="1:5" x14ac:dyDescent="0.25">
      <c r="A5788" s="8">
        <f t="shared" si="126"/>
        <v>42610.208333319351</v>
      </c>
      <c r="B5788" s="7">
        <f t="shared" si="125"/>
        <v>42245.208333327821</v>
      </c>
      <c r="C5788" s="4">
        <v>0.251</v>
      </c>
      <c r="D5788" s="4">
        <v>0.28499999999999998</v>
      </c>
      <c r="E5788" s="4">
        <v>0.26400000000000001</v>
      </c>
    </row>
    <row r="5789" spans="1:5" x14ac:dyDescent="0.25">
      <c r="A5789" s="8">
        <f t="shared" si="126"/>
        <v>42610.249999986016</v>
      </c>
      <c r="B5789" s="7">
        <f t="shared" si="125"/>
        <v>42245.249999994485</v>
      </c>
      <c r="C5789" s="4">
        <v>0.251</v>
      </c>
      <c r="D5789" s="4">
        <v>0.28399999999999997</v>
      </c>
      <c r="E5789" s="4">
        <v>0.26300000000000001</v>
      </c>
    </row>
    <row r="5790" spans="1:5" x14ac:dyDescent="0.25">
      <c r="A5790" s="8">
        <f t="shared" si="126"/>
        <v>42610.29166665268</v>
      </c>
      <c r="B5790" s="7">
        <f t="shared" si="125"/>
        <v>42245.291666661149</v>
      </c>
      <c r="C5790" s="4">
        <v>0.25</v>
      </c>
      <c r="D5790" s="4">
        <v>0.28299999999999997</v>
      </c>
      <c r="E5790" s="4">
        <v>0.26300000000000001</v>
      </c>
    </row>
    <row r="5791" spans="1:5" x14ac:dyDescent="0.25">
      <c r="A5791" s="8">
        <f t="shared" si="126"/>
        <v>42610.333333319344</v>
      </c>
      <c r="B5791" s="7">
        <f t="shared" si="125"/>
        <v>42245.333333327813</v>
      </c>
      <c r="C5791" s="4">
        <v>0.249</v>
      </c>
      <c r="D5791" s="4">
        <v>0.28100000000000003</v>
      </c>
      <c r="E5791" s="4">
        <v>0.26300000000000001</v>
      </c>
    </row>
    <row r="5792" spans="1:5" x14ac:dyDescent="0.25">
      <c r="A5792" s="8">
        <f t="shared" si="126"/>
        <v>42610.374999986008</v>
      </c>
      <c r="B5792" s="7">
        <f t="shared" si="125"/>
        <v>42245.374999994478</v>
      </c>
      <c r="C5792" s="4">
        <v>0.248</v>
      </c>
      <c r="D5792" s="4">
        <v>0.28000000000000003</v>
      </c>
      <c r="E5792" s="4">
        <v>0.26200000000000001</v>
      </c>
    </row>
    <row r="5793" spans="1:5" x14ac:dyDescent="0.25">
      <c r="A5793" s="8">
        <f t="shared" si="126"/>
        <v>42610.416666652673</v>
      </c>
      <c r="B5793" s="7">
        <f t="shared" si="125"/>
        <v>42245.416666661142</v>
      </c>
      <c r="C5793" s="4">
        <v>0.248</v>
      </c>
      <c r="D5793" s="4">
        <v>0.28000000000000003</v>
      </c>
      <c r="E5793" s="4">
        <v>0.26200000000000001</v>
      </c>
    </row>
    <row r="5794" spans="1:5" x14ac:dyDescent="0.25">
      <c r="A5794" s="8">
        <f t="shared" si="126"/>
        <v>42610.458333319337</v>
      </c>
      <c r="B5794" s="7">
        <f t="shared" si="125"/>
        <v>42245.458333327806</v>
      </c>
      <c r="C5794" s="4">
        <v>0.247</v>
      </c>
      <c r="D5794" s="4">
        <v>0.27900000000000003</v>
      </c>
      <c r="E5794" s="4">
        <v>0.26200000000000001</v>
      </c>
    </row>
    <row r="5795" spans="1:5" x14ac:dyDescent="0.25">
      <c r="A5795" s="8">
        <f t="shared" si="126"/>
        <v>42610.499999986001</v>
      </c>
      <c r="B5795" s="7">
        <f t="shared" si="125"/>
        <v>42245.49999999447</v>
      </c>
      <c r="C5795" s="4">
        <v>0.247</v>
      </c>
      <c r="D5795" s="4">
        <v>0.27800000000000002</v>
      </c>
      <c r="E5795" s="4">
        <v>0.26100000000000001</v>
      </c>
    </row>
    <row r="5796" spans="1:5" x14ac:dyDescent="0.25">
      <c r="A5796" s="8">
        <f t="shared" si="126"/>
        <v>42610.541666652665</v>
      </c>
      <c r="B5796" s="7">
        <f t="shared" si="125"/>
        <v>42245.541666661135</v>
      </c>
      <c r="C5796" s="4">
        <v>0.246</v>
      </c>
      <c r="D5796" s="4">
        <v>0.27800000000000002</v>
      </c>
      <c r="E5796" s="4">
        <v>0.26</v>
      </c>
    </row>
    <row r="5797" spans="1:5" x14ac:dyDescent="0.25">
      <c r="A5797" s="8">
        <f t="shared" si="126"/>
        <v>42610.58333331933</v>
      </c>
      <c r="B5797" s="7">
        <f t="shared" si="125"/>
        <v>42245.583333327799</v>
      </c>
      <c r="C5797" s="4">
        <v>0.246</v>
      </c>
      <c r="D5797" s="4">
        <v>0.27700000000000002</v>
      </c>
      <c r="E5797" s="4">
        <v>0.26</v>
      </c>
    </row>
    <row r="5798" spans="1:5" x14ac:dyDescent="0.25">
      <c r="A5798" s="8">
        <f t="shared" si="126"/>
        <v>42610.624999985994</v>
      </c>
      <c r="B5798" s="7">
        <f t="shared" si="125"/>
        <v>42245.624999994463</v>
      </c>
      <c r="C5798" s="4">
        <v>0.245</v>
      </c>
      <c r="D5798" s="4">
        <v>0.27500000000000002</v>
      </c>
      <c r="E5798" s="4">
        <v>0.26</v>
      </c>
    </row>
    <row r="5799" spans="1:5" x14ac:dyDescent="0.25">
      <c r="A5799" s="8">
        <f t="shared" si="126"/>
        <v>42610.666666652658</v>
      </c>
      <c r="B5799" s="7">
        <f t="shared" si="125"/>
        <v>42245.666666661127</v>
      </c>
      <c r="C5799" s="4">
        <v>0.24399999999999999</v>
      </c>
      <c r="D5799" s="4">
        <v>0.27500000000000002</v>
      </c>
      <c r="E5799" s="4">
        <v>0.25900000000000001</v>
      </c>
    </row>
    <row r="5800" spans="1:5" x14ac:dyDescent="0.25">
      <c r="A5800" s="8">
        <f t="shared" si="126"/>
        <v>42610.708333319322</v>
      </c>
      <c r="B5800" s="7">
        <f t="shared" si="125"/>
        <v>42245.708333327791</v>
      </c>
      <c r="C5800" s="4">
        <v>0.24399999999999999</v>
      </c>
      <c r="D5800" s="4">
        <v>0.27400000000000002</v>
      </c>
      <c r="E5800" s="4">
        <v>0.25800000000000001</v>
      </c>
    </row>
    <row r="5801" spans="1:5" x14ac:dyDescent="0.25">
      <c r="A5801" s="8">
        <f t="shared" si="126"/>
        <v>42610.749999985987</v>
      </c>
      <c r="B5801" s="7">
        <f t="shared" si="125"/>
        <v>42245.749999994456</v>
      </c>
      <c r="C5801" s="4">
        <v>0.24299999999999999</v>
      </c>
      <c r="D5801" s="4">
        <v>0.27400000000000002</v>
      </c>
      <c r="E5801" s="4">
        <v>0.25800000000000001</v>
      </c>
    </row>
    <row r="5802" spans="1:5" x14ac:dyDescent="0.25">
      <c r="A5802" s="8">
        <f t="shared" si="126"/>
        <v>42610.791666652651</v>
      </c>
      <c r="B5802" s="7">
        <f t="shared" si="125"/>
        <v>42245.79166666112</v>
      </c>
      <c r="C5802" s="4">
        <v>0.24299999999999999</v>
      </c>
      <c r="D5802" s="4">
        <v>0.27300000000000002</v>
      </c>
      <c r="E5802" s="4">
        <v>0.25800000000000001</v>
      </c>
    </row>
    <row r="5803" spans="1:5" x14ac:dyDescent="0.25">
      <c r="A5803" s="8">
        <f t="shared" si="126"/>
        <v>42610.833333319315</v>
      </c>
      <c r="B5803" s="7">
        <f t="shared" si="125"/>
        <v>42245.833333327784</v>
      </c>
      <c r="C5803" s="4">
        <v>0.24199999999999999</v>
      </c>
      <c r="D5803" s="4">
        <v>0.27100000000000002</v>
      </c>
      <c r="E5803" s="4">
        <v>0.25800000000000001</v>
      </c>
    </row>
    <row r="5804" spans="1:5" x14ac:dyDescent="0.25">
      <c r="A5804" s="8">
        <f t="shared" si="126"/>
        <v>42610.874999985979</v>
      </c>
      <c r="B5804" s="7">
        <f t="shared" si="125"/>
        <v>42245.874999994448</v>
      </c>
      <c r="C5804" s="4">
        <v>0.24099999999999999</v>
      </c>
      <c r="D5804" s="4">
        <v>0.27100000000000002</v>
      </c>
      <c r="E5804" s="4">
        <v>0.25700000000000001</v>
      </c>
    </row>
    <row r="5805" spans="1:5" x14ac:dyDescent="0.25">
      <c r="A5805" s="8">
        <f t="shared" si="126"/>
        <v>42610.916666652643</v>
      </c>
      <c r="B5805" s="7">
        <f t="shared" si="125"/>
        <v>42245.916666661113</v>
      </c>
      <c r="C5805" s="4">
        <v>0.24099999999999999</v>
      </c>
      <c r="D5805" s="4">
        <v>0.27</v>
      </c>
      <c r="E5805" s="4">
        <v>0.25700000000000001</v>
      </c>
    </row>
    <row r="5806" spans="1:5" x14ac:dyDescent="0.25">
      <c r="A5806" s="8">
        <f t="shared" si="126"/>
        <v>42610.958333319308</v>
      </c>
      <c r="B5806" s="7">
        <f t="shared" si="125"/>
        <v>42245.958333327777</v>
      </c>
      <c r="C5806" s="4">
        <v>0.24</v>
      </c>
      <c r="D5806" s="4">
        <v>0.26900000000000002</v>
      </c>
      <c r="E5806" s="4">
        <v>0.25600000000000001</v>
      </c>
    </row>
    <row r="5807" spans="1:5" x14ac:dyDescent="0.25">
      <c r="A5807" s="8">
        <f t="shared" si="126"/>
        <v>42610.999999985972</v>
      </c>
      <c r="B5807" s="7">
        <f t="shared" si="125"/>
        <v>42245.999999994441</v>
      </c>
      <c r="C5807" s="4">
        <v>0.24</v>
      </c>
      <c r="D5807" s="4">
        <v>0.26900000000000002</v>
      </c>
      <c r="E5807" s="4">
        <v>0.25600000000000001</v>
      </c>
    </row>
    <row r="5808" spans="1:5" x14ac:dyDescent="0.25">
      <c r="A5808" s="8">
        <f t="shared" si="126"/>
        <v>42611.041666652636</v>
      </c>
      <c r="B5808" s="7">
        <f t="shared" si="125"/>
        <v>42246.041666661105</v>
      </c>
      <c r="C5808" s="4">
        <v>0.23899999999999999</v>
      </c>
      <c r="D5808" s="4">
        <v>0.26900000000000002</v>
      </c>
      <c r="E5808" s="4">
        <v>0.255</v>
      </c>
    </row>
    <row r="5809" spans="1:5" x14ac:dyDescent="0.25">
      <c r="A5809" s="8">
        <f t="shared" si="126"/>
        <v>42611.0833333193</v>
      </c>
      <c r="B5809" s="7">
        <f t="shared" si="125"/>
        <v>42246.08333332777</v>
      </c>
      <c r="C5809" s="4">
        <v>0.23899999999999999</v>
      </c>
      <c r="D5809" s="4">
        <v>0.26800000000000002</v>
      </c>
      <c r="E5809" s="4">
        <v>0.255</v>
      </c>
    </row>
    <row r="5810" spans="1:5" x14ac:dyDescent="0.25">
      <c r="A5810" s="8">
        <f t="shared" si="126"/>
        <v>42611.124999985965</v>
      </c>
      <c r="B5810" s="7">
        <f t="shared" si="125"/>
        <v>42246.124999994434</v>
      </c>
      <c r="C5810" s="4">
        <v>0.23899999999999999</v>
      </c>
      <c r="D5810" s="4">
        <v>0.26700000000000002</v>
      </c>
      <c r="E5810" s="4">
        <v>0.255</v>
      </c>
    </row>
    <row r="5811" spans="1:5" x14ac:dyDescent="0.25">
      <c r="A5811" s="8">
        <f t="shared" si="126"/>
        <v>42611.166666652629</v>
      </c>
      <c r="B5811" s="7">
        <f t="shared" si="125"/>
        <v>42246.166666661098</v>
      </c>
      <c r="C5811" s="4">
        <v>0.23799999999999999</v>
      </c>
      <c r="D5811" s="4">
        <v>0.26600000000000001</v>
      </c>
      <c r="E5811" s="4">
        <v>0.254</v>
      </c>
    </row>
    <row r="5812" spans="1:5" x14ac:dyDescent="0.25">
      <c r="A5812" s="8">
        <f t="shared" si="126"/>
        <v>42611.208333319293</v>
      </c>
      <c r="B5812" s="7">
        <f t="shared" si="125"/>
        <v>42246.208333327762</v>
      </c>
      <c r="C5812" s="4">
        <v>0.23799999999999999</v>
      </c>
      <c r="D5812" s="4">
        <v>0.26600000000000001</v>
      </c>
      <c r="E5812" s="4">
        <v>0.254</v>
      </c>
    </row>
    <row r="5813" spans="1:5" x14ac:dyDescent="0.25">
      <c r="A5813" s="8">
        <f t="shared" si="126"/>
        <v>42611.249999985957</v>
      </c>
      <c r="B5813" s="7">
        <f t="shared" si="125"/>
        <v>42246.249999994427</v>
      </c>
      <c r="C5813" s="4">
        <v>0.23799999999999999</v>
      </c>
      <c r="D5813" s="4">
        <v>0.26500000000000001</v>
      </c>
      <c r="E5813" s="4">
        <v>0.251</v>
      </c>
    </row>
    <row r="5814" spans="1:5" x14ac:dyDescent="0.25">
      <c r="A5814" s="8">
        <f t="shared" si="126"/>
        <v>42611.291666652622</v>
      </c>
      <c r="B5814" s="7">
        <f t="shared" si="125"/>
        <v>42246.291666661091</v>
      </c>
      <c r="C5814" s="4">
        <v>0.23699999999999999</v>
      </c>
      <c r="D5814" s="4">
        <v>0.26500000000000001</v>
      </c>
      <c r="E5814" s="4">
        <v>0.251</v>
      </c>
    </row>
    <row r="5815" spans="1:5" x14ac:dyDescent="0.25">
      <c r="A5815" s="8">
        <f t="shared" si="126"/>
        <v>42611.333333319286</v>
      </c>
      <c r="B5815" s="7">
        <f t="shared" si="125"/>
        <v>42246.333333327755</v>
      </c>
      <c r="C5815" s="4">
        <v>0.23699999999999999</v>
      </c>
      <c r="D5815" s="4">
        <v>0.26400000000000001</v>
      </c>
      <c r="E5815" s="4">
        <v>0.25</v>
      </c>
    </row>
    <row r="5816" spans="1:5" x14ac:dyDescent="0.25">
      <c r="A5816" s="8">
        <f t="shared" si="126"/>
        <v>42611.37499998595</v>
      </c>
      <c r="B5816" s="7">
        <f t="shared" si="125"/>
        <v>42246.374999994419</v>
      </c>
      <c r="C5816" s="4">
        <v>0.23699999999999999</v>
      </c>
      <c r="D5816" s="4">
        <v>0.26400000000000001</v>
      </c>
      <c r="E5816" s="4">
        <v>0.249</v>
      </c>
    </row>
    <row r="5817" spans="1:5" x14ac:dyDescent="0.25">
      <c r="A5817" s="8">
        <f t="shared" si="126"/>
        <v>42611.416666652614</v>
      </c>
      <c r="B5817" s="7">
        <f t="shared" si="125"/>
        <v>42246.416666661084</v>
      </c>
      <c r="C5817" s="4">
        <v>0.23699999999999999</v>
      </c>
      <c r="D5817" s="4">
        <v>0.26300000000000001</v>
      </c>
      <c r="E5817" s="4">
        <v>0.246</v>
      </c>
    </row>
    <row r="5818" spans="1:5" x14ac:dyDescent="0.25">
      <c r="A5818" s="8">
        <f t="shared" si="126"/>
        <v>42611.458333319279</v>
      </c>
      <c r="B5818" s="7">
        <f t="shared" si="125"/>
        <v>42246.458333327748</v>
      </c>
      <c r="C5818" s="4">
        <v>0.23599999999999999</v>
      </c>
      <c r="D5818" s="4">
        <v>0.26300000000000001</v>
      </c>
      <c r="E5818" s="4">
        <v>0.246</v>
      </c>
    </row>
    <row r="5819" spans="1:5" x14ac:dyDescent="0.25">
      <c r="A5819" s="8">
        <f t="shared" si="126"/>
        <v>42611.499999985943</v>
      </c>
      <c r="B5819" s="7">
        <f t="shared" si="125"/>
        <v>42246.499999994412</v>
      </c>
      <c r="C5819" s="4">
        <v>0.23599999999999999</v>
      </c>
      <c r="D5819" s="4">
        <v>0.26300000000000001</v>
      </c>
      <c r="E5819" s="4">
        <v>0.245</v>
      </c>
    </row>
    <row r="5820" spans="1:5" x14ac:dyDescent="0.25">
      <c r="A5820" s="8">
        <f t="shared" si="126"/>
        <v>42611.541666652607</v>
      </c>
      <c r="B5820" s="7">
        <f t="shared" si="125"/>
        <v>42246.541666661076</v>
      </c>
      <c r="C5820" s="4">
        <v>0.23499999999999999</v>
      </c>
      <c r="D5820" s="4">
        <v>0.26200000000000001</v>
      </c>
      <c r="E5820" s="4">
        <v>0.245</v>
      </c>
    </row>
    <row r="5821" spans="1:5" x14ac:dyDescent="0.25">
      <c r="A5821" s="8">
        <f t="shared" si="126"/>
        <v>42611.583333319271</v>
      </c>
      <c r="B5821" s="7">
        <f t="shared" si="125"/>
        <v>42246.583333327741</v>
      </c>
      <c r="C5821" s="4">
        <v>0.23499999999999999</v>
      </c>
      <c r="D5821" s="4">
        <v>0.26200000000000001</v>
      </c>
      <c r="E5821" s="4">
        <v>0.24399999999999999</v>
      </c>
    </row>
    <row r="5822" spans="1:5" x14ac:dyDescent="0.25">
      <c r="A5822" s="8">
        <f t="shared" si="126"/>
        <v>42611.624999985936</v>
      </c>
      <c r="B5822" s="7">
        <f t="shared" ref="B5822:B5885" si="127">B5821+1/24</f>
        <v>42246.624999994405</v>
      </c>
      <c r="C5822" s="4">
        <v>0.23499999999999999</v>
      </c>
      <c r="D5822" s="4">
        <v>0.26100000000000001</v>
      </c>
      <c r="E5822" s="4">
        <v>0.24299999999999999</v>
      </c>
    </row>
    <row r="5823" spans="1:5" x14ac:dyDescent="0.25">
      <c r="A5823" s="8">
        <f t="shared" si="126"/>
        <v>42611.6666666526</v>
      </c>
      <c r="B5823" s="7">
        <f t="shared" si="127"/>
        <v>42246.666666661069</v>
      </c>
      <c r="C5823" s="4">
        <v>0.23400000000000001</v>
      </c>
      <c r="D5823" s="4">
        <v>0.26</v>
      </c>
      <c r="E5823" s="4">
        <v>0.24299999999999999</v>
      </c>
    </row>
    <row r="5824" spans="1:5" x14ac:dyDescent="0.25">
      <c r="A5824" s="8">
        <f t="shared" si="126"/>
        <v>42611.708333319264</v>
      </c>
      <c r="B5824" s="7">
        <f t="shared" si="127"/>
        <v>42246.708333327733</v>
      </c>
      <c r="C5824" s="4">
        <v>0.23400000000000001</v>
      </c>
      <c r="D5824" s="4">
        <v>0.26</v>
      </c>
      <c r="E5824" s="4">
        <v>0.24199999999999999</v>
      </c>
    </row>
    <row r="5825" spans="1:5" x14ac:dyDescent="0.25">
      <c r="A5825" s="8">
        <f t="shared" si="126"/>
        <v>42611.749999985928</v>
      </c>
      <c r="B5825" s="7">
        <f t="shared" si="127"/>
        <v>42246.749999994398</v>
      </c>
      <c r="C5825" s="4">
        <v>0.23400000000000001</v>
      </c>
      <c r="D5825" s="4">
        <v>0.26</v>
      </c>
      <c r="E5825" s="4">
        <v>0.24199999999999999</v>
      </c>
    </row>
    <row r="5826" spans="1:5" x14ac:dyDescent="0.25">
      <c r="A5826" s="8">
        <f t="shared" si="126"/>
        <v>42611.791666652593</v>
      </c>
      <c r="B5826" s="7">
        <f t="shared" si="127"/>
        <v>42246.791666661062</v>
      </c>
      <c r="C5826" s="4">
        <v>0.23300000000000001</v>
      </c>
      <c r="D5826" s="4">
        <v>0.25900000000000001</v>
      </c>
      <c r="E5826" s="4">
        <v>0.24099999999999999</v>
      </c>
    </row>
    <row r="5827" spans="1:5" x14ac:dyDescent="0.25">
      <c r="A5827" s="8">
        <f t="shared" si="126"/>
        <v>42611.833333319257</v>
      </c>
      <c r="B5827" s="7">
        <f t="shared" si="127"/>
        <v>42246.833333327726</v>
      </c>
      <c r="C5827" s="4">
        <v>0.23300000000000001</v>
      </c>
      <c r="D5827" s="4">
        <v>0.25900000000000001</v>
      </c>
      <c r="E5827" s="4">
        <v>0.24099999999999999</v>
      </c>
    </row>
    <row r="5828" spans="1:5" x14ac:dyDescent="0.25">
      <c r="A5828" s="8">
        <f t="shared" si="126"/>
        <v>42611.874999985921</v>
      </c>
      <c r="B5828" s="7">
        <f t="shared" si="127"/>
        <v>42246.87499999439</v>
      </c>
      <c r="C5828" s="4">
        <v>0.23300000000000001</v>
      </c>
      <c r="D5828" s="4">
        <v>0.25800000000000001</v>
      </c>
      <c r="E5828" s="4">
        <v>0.24</v>
      </c>
    </row>
    <row r="5829" spans="1:5" x14ac:dyDescent="0.25">
      <c r="A5829" s="8">
        <f t="shared" si="126"/>
        <v>42611.916666652585</v>
      </c>
      <c r="B5829" s="7">
        <f t="shared" si="127"/>
        <v>42246.916666661054</v>
      </c>
      <c r="C5829" s="4">
        <v>0.23200000000000001</v>
      </c>
      <c r="D5829" s="4">
        <v>0.25800000000000001</v>
      </c>
      <c r="E5829" s="4">
        <v>0.23899999999999999</v>
      </c>
    </row>
    <row r="5830" spans="1:5" x14ac:dyDescent="0.25">
      <c r="A5830" s="8">
        <f t="shared" si="126"/>
        <v>42611.95833331925</v>
      </c>
      <c r="B5830" s="7">
        <f t="shared" si="127"/>
        <v>42246.958333327719</v>
      </c>
      <c r="C5830" s="4">
        <v>0.23200000000000001</v>
      </c>
      <c r="D5830" s="4">
        <v>0.25700000000000001</v>
      </c>
      <c r="E5830" s="4">
        <v>0.23899999999999999</v>
      </c>
    </row>
    <row r="5831" spans="1:5" x14ac:dyDescent="0.25">
      <c r="A5831" s="8">
        <f t="shared" si="126"/>
        <v>42611.999999985914</v>
      </c>
      <c r="B5831" s="7">
        <f t="shared" si="127"/>
        <v>42246.999999994383</v>
      </c>
      <c r="C5831" s="4">
        <v>0.23100000000000001</v>
      </c>
      <c r="D5831" s="4">
        <v>0.25700000000000001</v>
      </c>
      <c r="E5831" s="4">
        <v>0.23799999999999999</v>
      </c>
    </row>
    <row r="5832" spans="1:5" x14ac:dyDescent="0.25">
      <c r="A5832" s="8">
        <f t="shared" si="126"/>
        <v>42612.041666652578</v>
      </c>
      <c r="B5832" s="7">
        <f t="shared" si="127"/>
        <v>42247.041666661047</v>
      </c>
      <c r="C5832" s="4">
        <v>0.23100000000000001</v>
      </c>
      <c r="D5832" s="4">
        <v>0.25600000000000001</v>
      </c>
      <c r="E5832" s="4">
        <v>0.23699999999999999</v>
      </c>
    </row>
    <row r="5833" spans="1:5" x14ac:dyDescent="0.25">
      <c r="A5833" s="8">
        <f t="shared" si="126"/>
        <v>42612.083333319242</v>
      </c>
      <c r="B5833" s="7">
        <f t="shared" si="127"/>
        <v>42247.083333327711</v>
      </c>
      <c r="C5833" s="4">
        <v>0.23100000000000001</v>
      </c>
      <c r="D5833" s="4">
        <v>0.25600000000000001</v>
      </c>
      <c r="E5833" s="4">
        <v>0.23699999999999999</v>
      </c>
    </row>
    <row r="5834" spans="1:5" x14ac:dyDescent="0.25">
      <c r="A5834" s="8">
        <f t="shared" si="126"/>
        <v>42612.124999985906</v>
      </c>
      <c r="B5834" s="7">
        <f t="shared" si="127"/>
        <v>42247.124999994376</v>
      </c>
      <c r="C5834" s="4">
        <v>0.23100000000000001</v>
      </c>
      <c r="D5834" s="4">
        <v>0.25600000000000001</v>
      </c>
      <c r="E5834" s="4">
        <v>0.23599999999999999</v>
      </c>
    </row>
    <row r="5835" spans="1:5" x14ac:dyDescent="0.25">
      <c r="A5835" s="8">
        <f t="shared" si="126"/>
        <v>42612.166666652571</v>
      </c>
      <c r="B5835" s="7">
        <f t="shared" si="127"/>
        <v>42247.16666666104</v>
      </c>
      <c r="C5835" s="4">
        <v>0.23100000000000001</v>
      </c>
      <c r="D5835" s="4">
        <v>0.255</v>
      </c>
      <c r="E5835" s="4">
        <v>0.23499999999999999</v>
      </c>
    </row>
    <row r="5836" spans="1:5" x14ac:dyDescent="0.25">
      <c r="A5836" s="8">
        <f t="shared" si="126"/>
        <v>42612.208333319235</v>
      </c>
      <c r="B5836" s="7">
        <f t="shared" si="127"/>
        <v>42247.208333327704</v>
      </c>
      <c r="C5836" s="4">
        <v>0.23</v>
      </c>
      <c r="D5836" s="4">
        <v>0.255</v>
      </c>
      <c r="E5836" s="4">
        <v>0.23499999999999999</v>
      </c>
    </row>
    <row r="5837" spans="1:5" x14ac:dyDescent="0.25">
      <c r="A5837" s="8">
        <f t="shared" si="126"/>
        <v>42612.249999985899</v>
      </c>
      <c r="B5837" s="7">
        <f t="shared" si="127"/>
        <v>42247.249999994368</v>
      </c>
      <c r="C5837" s="4">
        <v>0.23</v>
      </c>
      <c r="D5837" s="4">
        <v>0.255</v>
      </c>
      <c r="E5837" s="4">
        <v>0.23400000000000001</v>
      </c>
    </row>
    <row r="5838" spans="1:5" x14ac:dyDescent="0.25">
      <c r="A5838" s="8">
        <f t="shared" si="126"/>
        <v>42612.291666652563</v>
      </c>
      <c r="B5838" s="7">
        <f t="shared" si="127"/>
        <v>42247.291666661033</v>
      </c>
      <c r="C5838" s="4">
        <v>0.23</v>
      </c>
      <c r="D5838" s="4">
        <v>0.254</v>
      </c>
      <c r="E5838" s="4">
        <v>0.23300000000000001</v>
      </c>
    </row>
    <row r="5839" spans="1:5" x14ac:dyDescent="0.25">
      <c r="A5839" s="8">
        <f t="shared" si="126"/>
        <v>42612.333333319228</v>
      </c>
      <c r="B5839" s="7">
        <f t="shared" si="127"/>
        <v>42247.333333327697</v>
      </c>
      <c r="C5839" s="4">
        <v>0.23</v>
      </c>
      <c r="D5839" s="4">
        <v>0.254</v>
      </c>
      <c r="E5839" s="4">
        <v>0.23300000000000001</v>
      </c>
    </row>
    <row r="5840" spans="1:5" x14ac:dyDescent="0.25">
      <c r="A5840" s="8">
        <f t="shared" si="126"/>
        <v>42612.374999985892</v>
      </c>
      <c r="B5840" s="7">
        <f t="shared" si="127"/>
        <v>42247.374999994361</v>
      </c>
      <c r="C5840" s="4">
        <v>0.22900000000000001</v>
      </c>
      <c r="D5840" s="4">
        <v>0.254</v>
      </c>
      <c r="E5840" s="4">
        <v>0.23300000000000001</v>
      </c>
    </row>
    <row r="5841" spans="1:5" x14ac:dyDescent="0.25">
      <c r="A5841" s="8">
        <f t="shared" si="126"/>
        <v>42612.416666652556</v>
      </c>
      <c r="B5841" s="7">
        <f t="shared" si="127"/>
        <v>42247.416666661025</v>
      </c>
      <c r="C5841" s="4">
        <v>0.22900000000000001</v>
      </c>
      <c r="D5841" s="4">
        <v>0.253</v>
      </c>
      <c r="E5841" s="4">
        <v>0.23200000000000001</v>
      </c>
    </row>
    <row r="5842" spans="1:5" x14ac:dyDescent="0.25">
      <c r="A5842" s="8">
        <f t="shared" si="126"/>
        <v>42612.45833331922</v>
      </c>
      <c r="B5842" s="7">
        <f t="shared" si="127"/>
        <v>42247.45833332769</v>
      </c>
      <c r="C5842" s="4">
        <v>0.22900000000000001</v>
      </c>
      <c r="D5842" s="4">
        <v>0.253</v>
      </c>
      <c r="E5842" s="4">
        <v>0.23100000000000001</v>
      </c>
    </row>
    <row r="5843" spans="1:5" x14ac:dyDescent="0.25">
      <c r="A5843" s="8">
        <f t="shared" si="126"/>
        <v>42612.499999985885</v>
      </c>
      <c r="B5843" s="7">
        <f t="shared" si="127"/>
        <v>42247.499999994354</v>
      </c>
      <c r="C5843" s="4">
        <v>0.22900000000000001</v>
      </c>
      <c r="D5843" s="4">
        <v>0.253</v>
      </c>
      <c r="E5843" s="4">
        <v>0.23100000000000001</v>
      </c>
    </row>
    <row r="5844" spans="1:5" x14ac:dyDescent="0.25">
      <c r="A5844" s="8">
        <f t="shared" si="126"/>
        <v>42612.541666652549</v>
      </c>
      <c r="B5844" s="7">
        <f t="shared" si="127"/>
        <v>42247.541666661018</v>
      </c>
      <c r="C5844" s="4">
        <v>0.22800000000000001</v>
      </c>
      <c r="D5844" s="4">
        <v>0.253</v>
      </c>
      <c r="E5844" s="4">
        <v>0.23</v>
      </c>
    </row>
    <row r="5845" spans="1:5" x14ac:dyDescent="0.25">
      <c r="A5845" s="8">
        <f t="shared" si="126"/>
        <v>42612.583333319213</v>
      </c>
      <c r="B5845" s="7">
        <f t="shared" si="127"/>
        <v>42247.583333327682</v>
      </c>
      <c r="C5845" s="4">
        <v>0.22800000000000001</v>
      </c>
      <c r="D5845" s="4">
        <v>0.252</v>
      </c>
      <c r="E5845" s="4">
        <v>0.23</v>
      </c>
    </row>
    <row r="5846" spans="1:5" x14ac:dyDescent="0.25">
      <c r="A5846" s="8">
        <f t="shared" si="126"/>
        <v>42612.624999985877</v>
      </c>
      <c r="B5846" s="7">
        <f t="shared" si="127"/>
        <v>42247.624999994347</v>
      </c>
      <c r="C5846" s="4">
        <v>0.22700000000000001</v>
      </c>
      <c r="D5846" s="4">
        <v>0.252</v>
      </c>
      <c r="E5846" s="4">
        <v>0.22900000000000001</v>
      </c>
    </row>
    <row r="5847" spans="1:5" x14ac:dyDescent="0.25">
      <c r="A5847" s="8">
        <f t="shared" si="126"/>
        <v>42612.666666652542</v>
      </c>
      <c r="B5847" s="7">
        <f t="shared" si="127"/>
        <v>42247.666666661011</v>
      </c>
      <c r="C5847" s="4">
        <v>0.22700000000000001</v>
      </c>
      <c r="D5847" s="4">
        <v>0.251</v>
      </c>
      <c r="E5847" s="4">
        <v>0.22900000000000001</v>
      </c>
    </row>
    <row r="5848" spans="1:5" x14ac:dyDescent="0.25">
      <c r="A5848" s="8">
        <f t="shared" si="126"/>
        <v>42612.708333319206</v>
      </c>
      <c r="B5848" s="7">
        <f t="shared" si="127"/>
        <v>42247.708333327675</v>
      </c>
      <c r="C5848" s="4">
        <v>0.22700000000000001</v>
      </c>
      <c r="D5848" s="4">
        <v>0.251</v>
      </c>
      <c r="E5848" s="4">
        <v>0.22900000000000001</v>
      </c>
    </row>
    <row r="5849" spans="1:5" x14ac:dyDescent="0.25">
      <c r="A5849" s="8">
        <f t="shared" ref="A5849:A5912" si="128">A5848+1/24</f>
        <v>42612.74999998587</v>
      </c>
      <c r="B5849" s="7">
        <f t="shared" si="127"/>
        <v>42247.749999994339</v>
      </c>
      <c r="C5849" s="4">
        <v>0.22600000000000001</v>
      </c>
      <c r="D5849" s="4">
        <v>0.251</v>
      </c>
      <c r="E5849" s="4">
        <v>0.22800000000000001</v>
      </c>
    </row>
    <row r="5850" spans="1:5" x14ac:dyDescent="0.25">
      <c r="A5850" s="8">
        <f t="shared" si="128"/>
        <v>42612.791666652534</v>
      </c>
      <c r="B5850" s="7">
        <f t="shared" si="127"/>
        <v>42247.791666661004</v>
      </c>
      <c r="C5850" s="4">
        <v>0.22600000000000001</v>
      </c>
      <c r="D5850" s="4">
        <v>0.25</v>
      </c>
      <c r="E5850" s="4">
        <v>0.22800000000000001</v>
      </c>
    </row>
    <row r="5851" spans="1:5" x14ac:dyDescent="0.25">
      <c r="A5851" s="8">
        <f t="shared" si="128"/>
        <v>42612.833333319199</v>
      </c>
      <c r="B5851" s="7">
        <f t="shared" si="127"/>
        <v>42247.833333327668</v>
      </c>
      <c r="C5851" s="4">
        <v>0.22600000000000001</v>
      </c>
      <c r="D5851" s="4">
        <v>0.249</v>
      </c>
      <c r="E5851" s="4">
        <v>0.22700000000000001</v>
      </c>
    </row>
    <row r="5852" spans="1:5" x14ac:dyDescent="0.25">
      <c r="A5852" s="8">
        <f t="shared" si="128"/>
        <v>42612.874999985863</v>
      </c>
      <c r="B5852" s="7">
        <f t="shared" si="127"/>
        <v>42247.874999994332</v>
      </c>
      <c r="C5852" s="4">
        <v>0.22600000000000001</v>
      </c>
      <c r="D5852" s="4">
        <v>0.249</v>
      </c>
      <c r="E5852" s="4">
        <v>0.22700000000000001</v>
      </c>
    </row>
    <row r="5853" spans="1:5" x14ac:dyDescent="0.25">
      <c r="A5853" s="8">
        <f t="shared" si="128"/>
        <v>42612.916666652527</v>
      </c>
      <c r="B5853" s="7">
        <f t="shared" si="127"/>
        <v>42247.916666660996</v>
      </c>
      <c r="C5853" s="4">
        <v>0.22500000000000001</v>
      </c>
      <c r="D5853" s="4">
        <v>0.249</v>
      </c>
      <c r="E5853" s="4">
        <v>0.22600000000000001</v>
      </c>
    </row>
    <row r="5854" spans="1:5" x14ac:dyDescent="0.25">
      <c r="A5854" s="8">
        <f t="shared" si="128"/>
        <v>42612.958333319191</v>
      </c>
      <c r="B5854" s="7">
        <f t="shared" si="127"/>
        <v>42247.958333327661</v>
      </c>
      <c r="C5854" s="4">
        <v>0.22600000000000001</v>
      </c>
      <c r="D5854" s="4">
        <v>0.248</v>
      </c>
      <c r="E5854" s="4">
        <v>0.22600000000000001</v>
      </c>
    </row>
    <row r="5855" spans="1:5" x14ac:dyDescent="0.25">
      <c r="A5855" s="8">
        <f t="shared" si="128"/>
        <v>42612.999999985856</v>
      </c>
      <c r="B5855" s="7">
        <f t="shared" si="127"/>
        <v>42247.999999994325</v>
      </c>
      <c r="C5855" s="4">
        <v>0.22600000000000001</v>
      </c>
      <c r="D5855" s="4">
        <v>0.248</v>
      </c>
      <c r="E5855" s="4">
        <v>0.22600000000000001</v>
      </c>
    </row>
    <row r="5856" spans="1:5" x14ac:dyDescent="0.25">
      <c r="A5856" s="8">
        <f t="shared" si="128"/>
        <v>42613.04166665252</v>
      </c>
      <c r="B5856" s="7">
        <f t="shared" si="127"/>
        <v>42248.041666660989</v>
      </c>
      <c r="C5856" s="4">
        <v>0.22500000000000001</v>
      </c>
      <c r="D5856" s="4">
        <v>0.248</v>
      </c>
      <c r="E5856" s="4">
        <v>0.22500000000000001</v>
      </c>
    </row>
    <row r="5857" spans="1:5" x14ac:dyDescent="0.25">
      <c r="A5857" s="8">
        <f t="shared" si="128"/>
        <v>42613.083333319184</v>
      </c>
      <c r="B5857" s="7">
        <f t="shared" si="127"/>
        <v>42248.083333327653</v>
      </c>
      <c r="C5857" s="4">
        <v>0.22500000000000001</v>
      </c>
      <c r="D5857" s="4">
        <v>0.247</v>
      </c>
      <c r="E5857" s="4">
        <v>0.22500000000000001</v>
      </c>
    </row>
    <row r="5858" spans="1:5" x14ac:dyDescent="0.25">
      <c r="A5858" s="8">
        <f t="shared" si="128"/>
        <v>42613.124999985848</v>
      </c>
      <c r="B5858" s="7">
        <f t="shared" si="127"/>
        <v>42248.124999994317</v>
      </c>
      <c r="C5858" s="4">
        <v>0.224</v>
      </c>
      <c r="D5858" s="4">
        <v>0.247</v>
      </c>
      <c r="E5858" s="4">
        <v>0.22500000000000001</v>
      </c>
    </row>
    <row r="5859" spans="1:5" x14ac:dyDescent="0.25">
      <c r="A5859" s="8">
        <f t="shared" si="128"/>
        <v>42613.166666652513</v>
      </c>
      <c r="B5859" s="7">
        <f t="shared" si="127"/>
        <v>42248.166666660982</v>
      </c>
      <c r="C5859" s="4">
        <v>0.224</v>
      </c>
      <c r="D5859" s="4">
        <v>0.247</v>
      </c>
      <c r="E5859" s="4">
        <v>0.224</v>
      </c>
    </row>
    <row r="5860" spans="1:5" x14ac:dyDescent="0.25">
      <c r="A5860" s="8">
        <f t="shared" si="128"/>
        <v>42613.208333319177</v>
      </c>
      <c r="B5860" s="7">
        <f t="shared" si="127"/>
        <v>42248.208333327646</v>
      </c>
      <c r="C5860" s="4">
        <v>0.223</v>
      </c>
      <c r="D5860" s="4">
        <v>0.246</v>
      </c>
      <c r="E5860" s="4">
        <v>0.223</v>
      </c>
    </row>
    <row r="5861" spans="1:5" x14ac:dyDescent="0.25">
      <c r="A5861" s="8">
        <f t="shared" si="128"/>
        <v>42613.249999985841</v>
      </c>
      <c r="B5861" s="7">
        <f t="shared" si="127"/>
        <v>42248.24999999431</v>
      </c>
      <c r="C5861" s="4">
        <v>0.223</v>
      </c>
      <c r="D5861" s="4">
        <v>0.246</v>
      </c>
      <c r="E5861" s="4">
        <v>0.223</v>
      </c>
    </row>
    <row r="5862" spans="1:5" x14ac:dyDescent="0.25">
      <c r="A5862" s="8">
        <f t="shared" si="128"/>
        <v>42613.291666652505</v>
      </c>
      <c r="B5862" s="7">
        <f t="shared" si="127"/>
        <v>42248.291666660974</v>
      </c>
      <c r="C5862" s="4">
        <v>0.223</v>
      </c>
      <c r="D5862" s="4">
        <v>0.246</v>
      </c>
      <c r="E5862" s="4">
        <v>0.222</v>
      </c>
    </row>
    <row r="5863" spans="1:5" x14ac:dyDescent="0.25">
      <c r="A5863" s="8">
        <f t="shared" si="128"/>
        <v>42613.333333319169</v>
      </c>
      <c r="B5863" s="7">
        <f t="shared" si="127"/>
        <v>42248.333333327639</v>
      </c>
      <c r="C5863" s="4">
        <v>0.223</v>
      </c>
      <c r="D5863" s="4">
        <v>0.246</v>
      </c>
      <c r="E5863" s="4">
        <v>0.222</v>
      </c>
    </row>
    <row r="5864" spans="1:5" x14ac:dyDescent="0.25">
      <c r="A5864" s="8">
        <f t="shared" si="128"/>
        <v>42613.374999985834</v>
      </c>
      <c r="B5864" s="7">
        <f t="shared" si="127"/>
        <v>42248.374999994303</v>
      </c>
      <c r="C5864" s="4">
        <v>0.223</v>
      </c>
      <c r="D5864" s="4">
        <v>0.246</v>
      </c>
      <c r="E5864" s="4">
        <v>0.221</v>
      </c>
    </row>
    <row r="5865" spans="1:5" x14ac:dyDescent="0.25">
      <c r="A5865" s="8">
        <f t="shared" si="128"/>
        <v>42613.416666652498</v>
      </c>
      <c r="B5865" s="7">
        <f t="shared" si="127"/>
        <v>42248.416666660967</v>
      </c>
      <c r="C5865" s="4">
        <v>0.223</v>
      </c>
      <c r="D5865" s="4">
        <v>0.246</v>
      </c>
      <c r="E5865" s="4">
        <v>0.221</v>
      </c>
    </row>
    <row r="5866" spans="1:5" x14ac:dyDescent="0.25">
      <c r="A5866" s="8">
        <f t="shared" si="128"/>
        <v>42613.458333319162</v>
      </c>
      <c r="B5866" s="7">
        <f t="shared" si="127"/>
        <v>42248.458333327631</v>
      </c>
      <c r="C5866" s="4">
        <v>0.223</v>
      </c>
      <c r="D5866" s="4">
        <v>0.245</v>
      </c>
      <c r="E5866" s="4">
        <v>0.221</v>
      </c>
    </row>
    <row r="5867" spans="1:5" x14ac:dyDescent="0.25">
      <c r="A5867" s="8">
        <f t="shared" si="128"/>
        <v>42613.499999985826</v>
      </c>
      <c r="B5867" s="7">
        <f t="shared" si="127"/>
        <v>42248.499999994296</v>
      </c>
      <c r="C5867" s="4">
        <v>0.223</v>
      </c>
      <c r="D5867" s="4">
        <v>0.245</v>
      </c>
      <c r="E5867" s="4">
        <v>0.22</v>
      </c>
    </row>
    <row r="5868" spans="1:5" x14ac:dyDescent="0.25">
      <c r="A5868" s="8">
        <f t="shared" si="128"/>
        <v>42613.541666652491</v>
      </c>
      <c r="B5868" s="7">
        <f t="shared" si="127"/>
        <v>42248.54166666096</v>
      </c>
      <c r="C5868" s="4">
        <v>0.222</v>
      </c>
      <c r="D5868" s="4">
        <v>0.245</v>
      </c>
      <c r="E5868" s="4">
        <v>0.22</v>
      </c>
    </row>
    <row r="5869" spans="1:5" x14ac:dyDescent="0.25">
      <c r="A5869" s="8">
        <f t="shared" si="128"/>
        <v>42613.583333319155</v>
      </c>
      <c r="B5869" s="7">
        <f t="shared" si="127"/>
        <v>42248.583333327624</v>
      </c>
      <c r="C5869" s="4">
        <v>0.222</v>
      </c>
      <c r="D5869" s="4">
        <v>0.245</v>
      </c>
      <c r="E5869" s="4">
        <v>0.22</v>
      </c>
    </row>
    <row r="5870" spans="1:5" x14ac:dyDescent="0.25">
      <c r="A5870" s="8">
        <f t="shared" si="128"/>
        <v>42613.624999985819</v>
      </c>
      <c r="B5870" s="7">
        <f t="shared" si="127"/>
        <v>42248.624999994288</v>
      </c>
      <c r="C5870" s="4">
        <v>0.222</v>
      </c>
      <c r="D5870" s="4">
        <v>0.24399999999999999</v>
      </c>
      <c r="E5870" s="4">
        <v>0.219</v>
      </c>
    </row>
    <row r="5871" spans="1:5" x14ac:dyDescent="0.25">
      <c r="A5871" s="8">
        <f t="shared" si="128"/>
        <v>42613.666666652483</v>
      </c>
      <c r="B5871" s="7">
        <f t="shared" si="127"/>
        <v>42248.666666660953</v>
      </c>
      <c r="C5871" s="4">
        <v>0.221</v>
      </c>
      <c r="D5871" s="4">
        <v>0.24399999999999999</v>
      </c>
      <c r="E5871" s="4">
        <v>0.219</v>
      </c>
    </row>
    <row r="5872" spans="1:5" x14ac:dyDescent="0.25">
      <c r="A5872" s="8">
        <f t="shared" si="128"/>
        <v>42613.708333319148</v>
      </c>
      <c r="B5872" s="7">
        <f t="shared" si="127"/>
        <v>42248.708333327617</v>
      </c>
      <c r="C5872" s="4">
        <v>0.221</v>
      </c>
      <c r="D5872" s="4">
        <v>0.24399999999999999</v>
      </c>
      <c r="E5872" s="4">
        <v>0.219</v>
      </c>
    </row>
    <row r="5873" spans="1:5" x14ac:dyDescent="0.25">
      <c r="A5873" s="8">
        <f t="shared" si="128"/>
        <v>42613.749999985812</v>
      </c>
      <c r="B5873" s="7">
        <f t="shared" si="127"/>
        <v>42248.749999994281</v>
      </c>
      <c r="C5873" s="4">
        <v>0.221</v>
      </c>
      <c r="D5873" s="4">
        <v>0.24399999999999999</v>
      </c>
      <c r="E5873" s="4">
        <v>0.218</v>
      </c>
    </row>
    <row r="5874" spans="1:5" x14ac:dyDescent="0.25">
      <c r="A5874" s="8">
        <f t="shared" si="128"/>
        <v>42613.791666652476</v>
      </c>
      <c r="B5874" s="7">
        <f t="shared" si="127"/>
        <v>42248.791666660945</v>
      </c>
      <c r="C5874" s="4">
        <v>0.221</v>
      </c>
      <c r="D5874" s="4">
        <v>0.24299999999999999</v>
      </c>
      <c r="E5874" s="4">
        <v>0.218</v>
      </c>
    </row>
    <row r="5875" spans="1:5" x14ac:dyDescent="0.25">
      <c r="A5875" s="8">
        <f t="shared" si="128"/>
        <v>42613.83333331914</v>
      </c>
      <c r="B5875" s="7">
        <f t="shared" si="127"/>
        <v>42248.83333332761</v>
      </c>
      <c r="C5875" s="4">
        <v>0.22</v>
      </c>
      <c r="D5875" s="4">
        <v>0.24299999999999999</v>
      </c>
      <c r="E5875" s="4">
        <v>0.218</v>
      </c>
    </row>
    <row r="5876" spans="1:5" x14ac:dyDescent="0.25">
      <c r="A5876" s="8">
        <f t="shared" si="128"/>
        <v>42613.874999985805</v>
      </c>
      <c r="B5876" s="7">
        <f t="shared" si="127"/>
        <v>42248.874999994274</v>
      </c>
      <c r="C5876" s="4">
        <v>0.22</v>
      </c>
      <c r="D5876" s="4">
        <v>0.24199999999999999</v>
      </c>
      <c r="E5876" s="4">
        <v>0.217</v>
      </c>
    </row>
    <row r="5877" spans="1:5" x14ac:dyDescent="0.25">
      <c r="A5877" s="8">
        <f t="shared" si="128"/>
        <v>42613.916666652469</v>
      </c>
      <c r="B5877" s="7">
        <f t="shared" si="127"/>
        <v>42248.916666660938</v>
      </c>
      <c r="C5877" s="4">
        <v>0.22</v>
      </c>
      <c r="D5877" s="4">
        <v>0.24199999999999999</v>
      </c>
      <c r="E5877" s="4">
        <v>0.217</v>
      </c>
    </row>
    <row r="5878" spans="1:5" x14ac:dyDescent="0.25">
      <c r="A5878" s="8">
        <f t="shared" si="128"/>
        <v>42613.958333319133</v>
      </c>
      <c r="B5878" s="7">
        <f t="shared" si="127"/>
        <v>42248.958333327602</v>
      </c>
      <c r="C5878" s="4">
        <v>0.22</v>
      </c>
      <c r="D5878" s="4">
        <v>0.24199999999999999</v>
      </c>
      <c r="E5878" s="4">
        <v>0.216</v>
      </c>
    </row>
    <row r="5879" spans="1:5" x14ac:dyDescent="0.25">
      <c r="A5879" s="8">
        <f t="shared" si="128"/>
        <v>42613.999999985797</v>
      </c>
      <c r="B5879" s="7">
        <f t="shared" si="127"/>
        <v>42248.999999994267</v>
      </c>
      <c r="C5879" s="4">
        <v>0.22</v>
      </c>
      <c r="D5879" s="4">
        <v>0.24099999999999999</v>
      </c>
      <c r="E5879" s="4">
        <v>0.216</v>
      </c>
    </row>
    <row r="5880" spans="1:5" x14ac:dyDescent="0.25">
      <c r="A5880" s="8">
        <f t="shared" si="128"/>
        <v>42614.041666652462</v>
      </c>
      <c r="B5880" s="7">
        <f t="shared" si="127"/>
        <v>42249.041666660931</v>
      </c>
      <c r="C5880" s="4">
        <v>0.219</v>
      </c>
      <c r="D5880" s="4">
        <v>0.24099999999999999</v>
      </c>
      <c r="E5880" s="4">
        <v>0.216</v>
      </c>
    </row>
    <row r="5881" spans="1:5" x14ac:dyDescent="0.25">
      <c r="A5881" s="8">
        <f t="shared" si="128"/>
        <v>42614.083333319126</v>
      </c>
      <c r="B5881" s="7">
        <f t="shared" si="127"/>
        <v>42249.083333327595</v>
      </c>
      <c r="C5881" s="4">
        <v>0.219</v>
      </c>
      <c r="D5881" s="4">
        <v>0.24099999999999999</v>
      </c>
      <c r="E5881" s="4">
        <v>0.216</v>
      </c>
    </row>
    <row r="5882" spans="1:5" x14ac:dyDescent="0.25">
      <c r="A5882" s="8">
        <f t="shared" si="128"/>
        <v>42614.12499998579</v>
      </c>
      <c r="B5882" s="7">
        <f t="shared" si="127"/>
        <v>42249.124999994259</v>
      </c>
      <c r="C5882" s="4">
        <v>0.219</v>
      </c>
      <c r="D5882" s="4">
        <v>0.24099999999999999</v>
      </c>
      <c r="E5882" s="4">
        <v>0.215</v>
      </c>
    </row>
    <row r="5883" spans="1:5" x14ac:dyDescent="0.25">
      <c r="A5883" s="8">
        <f t="shared" si="128"/>
        <v>42614.166666652454</v>
      </c>
      <c r="B5883" s="7">
        <f t="shared" si="127"/>
        <v>42249.166666660924</v>
      </c>
      <c r="C5883" s="4">
        <v>0.219</v>
      </c>
      <c r="D5883" s="4">
        <v>0.24099999999999999</v>
      </c>
      <c r="E5883" s="4">
        <v>0.215</v>
      </c>
    </row>
    <row r="5884" spans="1:5" x14ac:dyDescent="0.25">
      <c r="A5884" s="8">
        <f t="shared" si="128"/>
        <v>42614.208333319119</v>
      </c>
      <c r="B5884" s="7">
        <f t="shared" si="127"/>
        <v>42249.208333327588</v>
      </c>
      <c r="C5884" s="4">
        <v>0.219</v>
      </c>
      <c r="D5884" s="4">
        <v>0.24099999999999999</v>
      </c>
      <c r="E5884" s="4">
        <v>0.214</v>
      </c>
    </row>
    <row r="5885" spans="1:5" x14ac:dyDescent="0.25">
      <c r="A5885" s="8">
        <f t="shared" si="128"/>
        <v>42614.249999985783</v>
      </c>
      <c r="B5885" s="7">
        <f t="shared" si="127"/>
        <v>42249.249999994252</v>
      </c>
      <c r="C5885" s="4">
        <v>0.219</v>
      </c>
      <c r="D5885" s="4">
        <v>0.24</v>
      </c>
      <c r="E5885" s="4">
        <v>0.214</v>
      </c>
    </row>
    <row r="5886" spans="1:5" x14ac:dyDescent="0.25">
      <c r="A5886" s="8">
        <f t="shared" si="128"/>
        <v>42614.291666652447</v>
      </c>
      <c r="B5886" s="7">
        <f t="shared" ref="B5886:B5949" si="129">B5885+1/24</f>
        <v>42249.291666660916</v>
      </c>
      <c r="C5886" s="4">
        <v>0.219</v>
      </c>
      <c r="D5886" s="4">
        <v>0.24</v>
      </c>
      <c r="E5886" s="4">
        <v>0.214</v>
      </c>
    </row>
    <row r="5887" spans="1:5" x14ac:dyDescent="0.25">
      <c r="A5887" s="8">
        <f t="shared" si="128"/>
        <v>42614.333333319111</v>
      </c>
      <c r="B5887" s="7">
        <f t="shared" si="129"/>
        <v>42249.33333332758</v>
      </c>
      <c r="C5887" s="4">
        <v>0.219</v>
      </c>
      <c r="D5887" s="4">
        <v>0.24</v>
      </c>
      <c r="E5887" s="4">
        <v>0.21299999999999999</v>
      </c>
    </row>
    <row r="5888" spans="1:5" x14ac:dyDescent="0.25">
      <c r="A5888" s="8">
        <f t="shared" si="128"/>
        <v>42614.374999985776</v>
      </c>
      <c r="B5888" s="7">
        <f t="shared" si="129"/>
        <v>42249.374999994245</v>
      </c>
      <c r="C5888" s="4">
        <v>0.219</v>
      </c>
      <c r="D5888" s="4">
        <v>0.24</v>
      </c>
      <c r="E5888" s="4">
        <v>0.21299999999999999</v>
      </c>
    </row>
    <row r="5889" spans="1:5" x14ac:dyDescent="0.25">
      <c r="A5889" s="8">
        <f t="shared" si="128"/>
        <v>42614.41666665244</v>
      </c>
      <c r="B5889" s="7">
        <f t="shared" si="129"/>
        <v>42249.416666660909</v>
      </c>
      <c r="C5889" s="4">
        <v>0.219</v>
      </c>
      <c r="D5889" s="4">
        <v>0.24</v>
      </c>
      <c r="E5889" s="4">
        <v>0.21299999999999999</v>
      </c>
    </row>
    <row r="5890" spans="1:5" x14ac:dyDescent="0.25">
      <c r="A5890" s="8">
        <f t="shared" si="128"/>
        <v>42614.458333319104</v>
      </c>
      <c r="B5890" s="7">
        <f t="shared" si="129"/>
        <v>42249.458333327573</v>
      </c>
      <c r="C5890" s="4">
        <v>0.218</v>
      </c>
      <c r="D5890" s="4">
        <v>0.23899999999999999</v>
      </c>
      <c r="E5890" s="4">
        <v>0.21199999999999999</v>
      </c>
    </row>
    <row r="5891" spans="1:5" x14ac:dyDescent="0.25">
      <c r="A5891" s="8">
        <f t="shared" si="128"/>
        <v>42614.499999985768</v>
      </c>
      <c r="B5891" s="7">
        <f t="shared" si="129"/>
        <v>42249.499999994237</v>
      </c>
      <c r="C5891" s="4">
        <v>0.218</v>
      </c>
      <c r="D5891" s="4">
        <v>0.23899999999999999</v>
      </c>
      <c r="E5891" s="4">
        <v>0.21199999999999999</v>
      </c>
    </row>
    <row r="5892" spans="1:5" x14ac:dyDescent="0.25">
      <c r="A5892" s="8">
        <f t="shared" si="128"/>
        <v>42614.541666652432</v>
      </c>
      <c r="B5892" s="7">
        <f t="shared" si="129"/>
        <v>42249.541666660902</v>
      </c>
      <c r="C5892" s="4">
        <v>0.218</v>
      </c>
      <c r="D5892" s="4">
        <v>0.23899999999999999</v>
      </c>
      <c r="E5892" s="4">
        <v>0.21199999999999999</v>
      </c>
    </row>
    <row r="5893" spans="1:5" x14ac:dyDescent="0.25">
      <c r="A5893" s="8">
        <f t="shared" si="128"/>
        <v>42614.583333319097</v>
      </c>
      <c r="B5893" s="7">
        <f t="shared" si="129"/>
        <v>42249.583333327566</v>
      </c>
      <c r="C5893" s="4">
        <v>0.218</v>
      </c>
      <c r="D5893" s="4">
        <v>0.23899999999999999</v>
      </c>
      <c r="E5893" s="4">
        <v>0.21199999999999999</v>
      </c>
    </row>
    <row r="5894" spans="1:5" x14ac:dyDescent="0.25">
      <c r="A5894" s="8">
        <f t="shared" si="128"/>
        <v>42614.624999985761</v>
      </c>
      <c r="B5894" s="7">
        <f t="shared" si="129"/>
        <v>42249.62499999423</v>
      </c>
      <c r="C5894" s="4">
        <v>0.218</v>
      </c>
      <c r="D5894" s="4">
        <v>0.23899999999999999</v>
      </c>
      <c r="E5894" s="4">
        <v>0.21099999999999999</v>
      </c>
    </row>
    <row r="5895" spans="1:5" x14ac:dyDescent="0.25">
      <c r="A5895" s="8">
        <f t="shared" si="128"/>
        <v>42614.666666652425</v>
      </c>
      <c r="B5895" s="7">
        <f t="shared" si="129"/>
        <v>42249.666666660894</v>
      </c>
      <c r="C5895" s="4">
        <v>0.217</v>
      </c>
      <c r="D5895" s="4">
        <v>0.23899999999999999</v>
      </c>
      <c r="E5895" s="4">
        <v>0.21099999999999999</v>
      </c>
    </row>
    <row r="5896" spans="1:5" x14ac:dyDescent="0.25">
      <c r="A5896" s="8">
        <f t="shared" si="128"/>
        <v>42614.708333319089</v>
      </c>
      <c r="B5896" s="7">
        <f t="shared" si="129"/>
        <v>42249.708333327559</v>
      </c>
      <c r="C5896" s="4">
        <v>0.217</v>
      </c>
      <c r="D5896" s="4">
        <v>0.23799999999999999</v>
      </c>
      <c r="E5896" s="4">
        <v>0.21099999999999999</v>
      </c>
    </row>
    <row r="5897" spans="1:5" x14ac:dyDescent="0.25">
      <c r="A5897" s="8">
        <f t="shared" si="128"/>
        <v>42614.749999985754</v>
      </c>
      <c r="B5897" s="7">
        <f t="shared" si="129"/>
        <v>42249.749999994223</v>
      </c>
      <c r="C5897" s="4">
        <v>0.217</v>
      </c>
      <c r="D5897" s="4">
        <v>0.23799999999999999</v>
      </c>
      <c r="E5897" s="4">
        <v>0.21099999999999999</v>
      </c>
    </row>
    <row r="5898" spans="1:5" x14ac:dyDescent="0.25">
      <c r="A5898" s="8">
        <f t="shared" si="128"/>
        <v>42614.791666652418</v>
      </c>
      <c r="B5898" s="7">
        <f t="shared" si="129"/>
        <v>42249.791666660887</v>
      </c>
      <c r="C5898" s="4">
        <v>0.217</v>
      </c>
      <c r="D5898" s="4">
        <v>0.23799999999999999</v>
      </c>
      <c r="E5898" s="4">
        <v>0.21099999999999999</v>
      </c>
    </row>
    <row r="5899" spans="1:5" x14ac:dyDescent="0.25">
      <c r="A5899" s="8">
        <f t="shared" si="128"/>
        <v>42614.833333319082</v>
      </c>
      <c r="B5899" s="7">
        <f t="shared" si="129"/>
        <v>42249.833333327551</v>
      </c>
      <c r="C5899" s="4">
        <v>0.217</v>
      </c>
      <c r="D5899" s="4">
        <v>0.23699999999999999</v>
      </c>
      <c r="E5899" s="4">
        <v>0.21</v>
      </c>
    </row>
    <row r="5900" spans="1:5" x14ac:dyDescent="0.25">
      <c r="A5900" s="8">
        <f t="shared" si="128"/>
        <v>42614.874999985746</v>
      </c>
      <c r="B5900" s="7">
        <f t="shared" si="129"/>
        <v>42249.874999994216</v>
      </c>
      <c r="C5900" s="4">
        <v>0.216</v>
      </c>
      <c r="D5900" s="4">
        <v>0.23699999999999999</v>
      </c>
      <c r="E5900" s="4">
        <v>0.21</v>
      </c>
    </row>
    <row r="5901" spans="1:5" x14ac:dyDescent="0.25">
      <c r="A5901" s="8">
        <f t="shared" si="128"/>
        <v>42614.916666652411</v>
      </c>
      <c r="B5901" s="7">
        <f t="shared" si="129"/>
        <v>42249.91666666088</v>
      </c>
      <c r="C5901" s="4">
        <v>0.216</v>
      </c>
      <c r="D5901" s="4">
        <v>0.23699999999999999</v>
      </c>
      <c r="E5901" s="4">
        <v>0.20899999999999999</v>
      </c>
    </row>
    <row r="5902" spans="1:5" x14ac:dyDescent="0.25">
      <c r="A5902" s="8">
        <f t="shared" si="128"/>
        <v>42614.958333319075</v>
      </c>
      <c r="B5902" s="7">
        <f t="shared" si="129"/>
        <v>42249.958333327544</v>
      </c>
      <c r="C5902" s="4">
        <v>0.216</v>
      </c>
      <c r="D5902" s="4">
        <v>0.23699999999999999</v>
      </c>
      <c r="E5902" s="4">
        <v>0.20899999999999999</v>
      </c>
    </row>
    <row r="5903" spans="1:5" x14ac:dyDescent="0.25">
      <c r="A5903" s="8">
        <f t="shared" si="128"/>
        <v>42614.999999985739</v>
      </c>
      <c r="B5903" s="7">
        <f t="shared" si="129"/>
        <v>42249.999999994208</v>
      </c>
      <c r="C5903" s="4">
        <v>0.216</v>
      </c>
      <c r="D5903" s="4">
        <v>0.23699999999999999</v>
      </c>
      <c r="E5903" s="4">
        <v>0.20899999999999999</v>
      </c>
    </row>
    <row r="5904" spans="1:5" x14ac:dyDescent="0.25">
      <c r="A5904" s="8">
        <f t="shared" si="128"/>
        <v>42615.041666652403</v>
      </c>
      <c r="B5904" s="7">
        <f t="shared" si="129"/>
        <v>42250.041666660873</v>
      </c>
      <c r="C5904" s="4">
        <v>0.216</v>
      </c>
      <c r="D5904" s="4">
        <v>0.23599999999999999</v>
      </c>
      <c r="E5904" s="4">
        <v>0.20899999999999999</v>
      </c>
    </row>
    <row r="5905" spans="1:5" x14ac:dyDescent="0.25">
      <c r="A5905" s="8">
        <f t="shared" si="128"/>
        <v>42615.083333319068</v>
      </c>
      <c r="B5905" s="7">
        <f t="shared" si="129"/>
        <v>42250.083333327537</v>
      </c>
      <c r="C5905" s="4">
        <v>0.216</v>
      </c>
      <c r="D5905" s="4">
        <v>0.23599999999999999</v>
      </c>
      <c r="E5905" s="4">
        <v>0.20799999999999999</v>
      </c>
    </row>
    <row r="5906" spans="1:5" x14ac:dyDescent="0.25">
      <c r="A5906" s="8">
        <f t="shared" si="128"/>
        <v>42615.124999985732</v>
      </c>
      <c r="B5906" s="7">
        <f t="shared" si="129"/>
        <v>42250.124999994201</v>
      </c>
      <c r="C5906" s="4">
        <v>0.216</v>
      </c>
      <c r="D5906" s="4">
        <v>0.23599999999999999</v>
      </c>
      <c r="E5906" s="4">
        <v>0.20799999999999999</v>
      </c>
    </row>
    <row r="5907" spans="1:5" x14ac:dyDescent="0.25">
      <c r="A5907" s="8">
        <f t="shared" si="128"/>
        <v>42615.166666652396</v>
      </c>
      <c r="B5907" s="7">
        <f t="shared" si="129"/>
        <v>42250.166666660865</v>
      </c>
      <c r="C5907" s="4">
        <v>0.216</v>
      </c>
      <c r="D5907" s="4">
        <v>0.23599999999999999</v>
      </c>
      <c r="E5907" s="4">
        <v>0.20799999999999999</v>
      </c>
    </row>
    <row r="5908" spans="1:5" x14ac:dyDescent="0.25">
      <c r="A5908" s="8">
        <f t="shared" si="128"/>
        <v>42615.20833331906</v>
      </c>
      <c r="B5908" s="7">
        <f t="shared" si="129"/>
        <v>42250.20833332753</v>
      </c>
      <c r="C5908" s="4">
        <v>0.216</v>
      </c>
      <c r="D5908" s="4">
        <v>0.23599999999999999</v>
      </c>
      <c r="E5908" s="4">
        <v>0.20699999999999999</v>
      </c>
    </row>
    <row r="5909" spans="1:5" x14ac:dyDescent="0.25">
      <c r="A5909" s="8">
        <f t="shared" si="128"/>
        <v>42615.249999985725</v>
      </c>
      <c r="B5909" s="7">
        <f t="shared" si="129"/>
        <v>42250.249999994194</v>
      </c>
      <c r="C5909" s="4">
        <v>0.216</v>
      </c>
      <c r="D5909" s="4">
        <v>0.23499999999999999</v>
      </c>
      <c r="E5909" s="4">
        <v>0.20699999999999999</v>
      </c>
    </row>
    <row r="5910" spans="1:5" x14ac:dyDescent="0.25">
      <c r="A5910" s="8">
        <f t="shared" si="128"/>
        <v>42615.291666652389</v>
      </c>
      <c r="B5910" s="7">
        <f t="shared" si="129"/>
        <v>42250.291666660858</v>
      </c>
      <c r="C5910" s="4">
        <v>0.215</v>
      </c>
      <c r="D5910" s="4">
        <v>0.23499999999999999</v>
      </c>
      <c r="E5910" s="4">
        <v>0.20699999999999999</v>
      </c>
    </row>
    <row r="5911" spans="1:5" x14ac:dyDescent="0.25">
      <c r="A5911" s="8">
        <f t="shared" si="128"/>
        <v>42615.333333319053</v>
      </c>
      <c r="B5911" s="7">
        <f t="shared" si="129"/>
        <v>42250.333333327522</v>
      </c>
      <c r="C5911" s="4">
        <v>0.215</v>
      </c>
      <c r="D5911" s="4">
        <v>0.23499999999999999</v>
      </c>
      <c r="E5911" s="4">
        <v>0.20699999999999999</v>
      </c>
    </row>
    <row r="5912" spans="1:5" x14ac:dyDescent="0.25">
      <c r="A5912" s="8">
        <f t="shared" si="128"/>
        <v>42615.374999985717</v>
      </c>
      <c r="B5912" s="7">
        <f t="shared" si="129"/>
        <v>42250.374999994187</v>
      </c>
      <c r="C5912" s="4">
        <v>0.215</v>
      </c>
      <c r="D5912" s="4">
        <v>0.23499999999999999</v>
      </c>
      <c r="E5912" s="4">
        <v>0.20599999999999999</v>
      </c>
    </row>
    <row r="5913" spans="1:5" x14ac:dyDescent="0.25">
      <c r="A5913" s="8">
        <f t="shared" ref="A5913:A5976" si="130">A5912+1/24</f>
        <v>42615.416666652382</v>
      </c>
      <c r="B5913" s="7">
        <f t="shared" si="129"/>
        <v>42250.416666660851</v>
      </c>
      <c r="C5913" s="4">
        <v>0.216</v>
      </c>
      <c r="D5913" s="4">
        <v>0.23499999999999999</v>
      </c>
      <c r="E5913" s="4">
        <v>0.20599999999999999</v>
      </c>
    </row>
    <row r="5914" spans="1:5" x14ac:dyDescent="0.25">
      <c r="A5914" s="8">
        <f t="shared" si="130"/>
        <v>42615.458333319046</v>
      </c>
      <c r="B5914" s="7">
        <f t="shared" si="129"/>
        <v>42250.458333327515</v>
      </c>
      <c r="C5914" s="4">
        <v>0.215</v>
      </c>
      <c r="D5914" s="4">
        <v>0.23499999999999999</v>
      </c>
      <c r="E5914" s="4">
        <v>0.20599999999999999</v>
      </c>
    </row>
    <row r="5915" spans="1:5" x14ac:dyDescent="0.25">
      <c r="A5915" s="8">
        <f t="shared" si="130"/>
        <v>42615.49999998571</v>
      </c>
      <c r="B5915" s="7">
        <f t="shared" si="129"/>
        <v>42250.499999994179</v>
      </c>
      <c r="C5915" s="4">
        <v>0.215</v>
      </c>
      <c r="D5915" s="4">
        <v>0.23499999999999999</v>
      </c>
      <c r="E5915" s="4">
        <v>0.20599999999999999</v>
      </c>
    </row>
    <row r="5916" spans="1:5" x14ac:dyDescent="0.25">
      <c r="A5916" s="8">
        <f t="shared" si="130"/>
        <v>42615.541666652374</v>
      </c>
      <c r="B5916" s="7">
        <f t="shared" si="129"/>
        <v>42250.541666660843</v>
      </c>
      <c r="C5916" s="4">
        <v>0.214</v>
      </c>
      <c r="D5916" s="4">
        <v>0.23499999999999999</v>
      </c>
      <c r="E5916" s="4">
        <v>0.20599999999999999</v>
      </c>
    </row>
    <row r="5917" spans="1:5" x14ac:dyDescent="0.25">
      <c r="A5917" s="8">
        <f t="shared" si="130"/>
        <v>42615.583333319039</v>
      </c>
      <c r="B5917" s="7">
        <f t="shared" si="129"/>
        <v>42250.583333327508</v>
      </c>
      <c r="C5917" s="4">
        <v>0.214</v>
      </c>
      <c r="D5917" s="4">
        <v>0.23400000000000001</v>
      </c>
      <c r="E5917" s="4">
        <v>0.20499999999999999</v>
      </c>
    </row>
    <row r="5918" spans="1:5" x14ac:dyDescent="0.25">
      <c r="A5918" s="8">
        <f t="shared" si="130"/>
        <v>42615.624999985703</v>
      </c>
      <c r="B5918" s="7">
        <f t="shared" si="129"/>
        <v>42250.624999994172</v>
      </c>
      <c r="C5918" s="4">
        <v>0.214</v>
      </c>
      <c r="D5918" s="4">
        <v>0.23400000000000001</v>
      </c>
      <c r="E5918" s="4">
        <v>0.20499999999999999</v>
      </c>
    </row>
    <row r="5919" spans="1:5" x14ac:dyDescent="0.25">
      <c r="A5919" s="8">
        <f t="shared" si="130"/>
        <v>42615.666666652367</v>
      </c>
      <c r="B5919" s="7">
        <f t="shared" si="129"/>
        <v>42250.666666660836</v>
      </c>
      <c r="C5919" s="4">
        <v>0.214</v>
      </c>
      <c r="D5919" s="4">
        <v>0.23400000000000001</v>
      </c>
      <c r="E5919" s="4">
        <v>0.20499999999999999</v>
      </c>
    </row>
    <row r="5920" spans="1:5" x14ac:dyDescent="0.25">
      <c r="A5920" s="8">
        <f t="shared" si="130"/>
        <v>42615.708333319031</v>
      </c>
      <c r="B5920" s="7">
        <f t="shared" si="129"/>
        <v>42250.7083333275</v>
      </c>
      <c r="C5920" s="4">
        <v>0.214</v>
      </c>
      <c r="D5920" s="4">
        <v>0.23400000000000001</v>
      </c>
      <c r="E5920" s="4">
        <v>0.20499999999999999</v>
      </c>
    </row>
    <row r="5921" spans="1:5" x14ac:dyDescent="0.25">
      <c r="A5921" s="8">
        <f t="shared" si="130"/>
        <v>42615.749999985695</v>
      </c>
      <c r="B5921" s="7">
        <f t="shared" si="129"/>
        <v>42250.749999994165</v>
      </c>
      <c r="C5921" s="4">
        <v>0.214</v>
      </c>
      <c r="D5921" s="4">
        <v>0.23300000000000001</v>
      </c>
      <c r="E5921" s="4">
        <v>0.20399999999999999</v>
      </c>
    </row>
    <row r="5922" spans="1:5" x14ac:dyDescent="0.25">
      <c r="A5922" s="8">
        <f t="shared" si="130"/>
        <v>42615.79166665236</v>
      </c>
      <c r="B5922" s="7">
        <f t="shared" si="129"/>
        <v>42250.791666660829</v>
      </c>
      <c r="C5922" s="4">
        <v>0.21299999999999999</v>
      </c>
      <c r="D5922" s="4">
        <v>0.23300000000000001</v>
      </c>
      <c r="E5922" s="4">
        <v>0.20399999999999999</v>
      </c>
    </row>
    <row r="5923" spans="1:5" x14ac:dyDescent="0.25">
      <c r="A5923" s="8">
        <f t="shared" si="130"/>
        <v>42615.833333319024</v>
      </c>
      <c r="B5923" s="7">
        <f t="shared" si="129"/>
        <v>42250.833333327493</v>
      </c>
      <c r="C5923" s="4">
        <v>0.21299999999999999</v>
      </c>
      <c r="D5923" s="4">
        <v>0.23300000000000001</v>
      </c>
      <c r="E5923" s="4">
        <v>0.20399999999999999</v>
      </c>
    </row>
    <row r="5924" spans="1:5" x14ac:dyDescent="0.25">
      <c r="A5924" s="8">
        <f t="shared" si="130"/>
        <v>42615.874999985688</v>
      </c>
      <c r="B5924" s="7">
        <f t="shared" si="129"/>
        <v>42250.874999994157</v>
      </c>
      <c r="C5924" s="4">
        <v>0.21299999999999999</v>
      </c>
      <c r="D5924" s="4">
        <v>0.23300000000000001</v>
      </c>
      <c r="E5924" s="4">
        <v>0.20399999999999999</v>
      </c>
    </row>
    <row r="5925" spans="1:5" x14ac:dyDescent="0.25">
      <c r="A5925" s="8">
        <f t="shared" si="130"/>
        <v>42615.916666652352</v>
      </c>
      <c r="B5925" s="7">
        <f t="shared" si="129"/>
        <v>42250.916666660822</v>
      </c>
      <c r="C5925" s="4">
        <v>0.21299999999999999</v>
      </c>
      <c r="D5925" s="4">
        <v>0.23300000000000001</v>
      </c>
      <c r="E5925" s="4">
        <v>0.20399999999999999</v>
      </c>
    </row>
    <row r="5926" spans="1:5" x14ac:dyDescent="0.25">
      <c r="A5926" s="8">
        <f t="shared" si="130"/>
        <v>42615.958333319017</v>
      </c>
      <c r="B5926" s="7">
        <f t="shared" si="129"/>
        <v>42250.958333327486</v>
      </c>
      <c r="C5926" s="4">
        <v>0.21299999999999999</v>
      </c>
      <c r="D5926" s="4">
        <v>0.23300000000000001</v>
      </c>
      <c r="E5926" s="4">
        <v>0.20300000000000001</v>
      </c>
    </row>
    <row r="5927" spans="1:5" x14ac:dyDescent="0.25">
      <c r="A5927" s="8">
        <f t="shared" si="130"/>
        <v>42615.999999985681</v>
      </c>
      <c r="B5927" s="7">
        <f t="shared" si="129"/>
        <v>42250.99999999415</v>
      </c>
      <c r="C5927" s="4">
        <v>0.21299999999999999</v>
      </c>
      <c r="D5927" s="4">
        <v>0.23200000000000001</v>
      </c>
      <c r="E5927" s="4">
        <v>0.20399999999999999</v>
      </c>
    </row>
    <row r="5928" spans="1:5" x14ac:dyDescent="0.25">
      <c r="A5928" s="8">
        <f t="shared" si="130"/>
        <v>42616.041666652345</v>
      </c>
      <c r="B5928" s="7">
        <f t="shared" si="129"/>
        <v>42251.041666660814</v>
      </c>
      <c r="C5928" s="4">
        <v>0.21299999999999999</v>
      </c>
      <c r="D5928" s="4">
        <v>0.23200000000000001</v>
      </c>
      <c r="E5928" s="4">
        <v>0.20300000000000001</v>
      </c>
    </row>
    <row r="5929" spans="1:5" x14ac:dyDescent="0.25">
      <c r="A5929" s="8">
        <f t="shared" si="130"/>
        <v>42616.083333319009</v>
      </c>
      <c r="B5929" s="7">
        <f t="shared" si="129"/>
        <v>42251.083333327479</v>
      </c>
      <c r="C5929" s="4">
        <v>0.21199999999999999</v>
      </c>
      <c r="D5929" s="4">
        <v>0.23200000000000001</v>
      </c>
      <c r="E5929" s="4">
        <v>0.20300000000000001</v>
      </c>
    </row>
    <row r="5930" spans="1:5" x14ac:dyDescent="0.25">
      <c r="A5930" s="8">
        <f t="shared" si="130"/>
        <v>42616.124999985674</v>
      </c>
      <c r="B5930" s="7">
        <f t="shared" si="129"/>
        <v>42251.124999994143</v>
      </c>
      <c r="C5930" s="4">
        <v>0.21299999999999999</v>
      </c>
      <c r="D5930" s="4">
        <v>0.23200000000000001</v>
      </c>
      <c r="E5930" s="4">
        <v>0.20200000000000001</v>
      </c>
    </row>
    <row r="5931" spans="1:5" x14ac:dyDescent="0.25">
      <c r="A5931" s="8">
        <f t="shared" si="130"/>
        <v>42616.166666652338</v>
      </c>
      <c r="B5931" s="7">
        <f t="shared" si="129"/>
        <v>42251.166666660807</v>
      </c>
      <c r="C5931" s="4">
        <v>0.21199999999999999</v>
      </c>
      <c r="D5931" s="4">
        <v>0.23200000000000001</v>
      </c>
      <c r="E5931" s="4">
        <v>0.20200000000000001</v>
      </c>
    </row>
    <row r="5932" spans="1:5" x14ac:dyDescent="0.25">
      <c r="A5932" s="8">
        <f t="shared" si="130"/>
        <v>42616.208333319002</v>
      </c>
      <c r="B5932" s="7">
        <f t="shared" si="129"/>
        <v>42251.208333327471</v>
      </c>
      <c r="C5932" s="4">
        <v>0.21199999999999999</v>
      </c>
      <c r="D5932" s="4">
        <v>0.23100000000000001</v>
      </c>
      <c r="E5932" s="4">
        <v>0.20200000000000001</v>
      </c>
    </row>
    <row r="5933" spans="1:5" x14ac:dyDescent="0.25">
      <c r="A5933" s="8">
        <f t="shared" si="130"/>
        <v>42616.249999985666</v>
      </c>
      <c r="B5933" s="7">
        <f t="shared" si="129"/>
        <v>42251.249999994136</v>
      </c>
      <c r="C5933" s="4">
        <v>0.21199999999999999</v>
      </c>
      <c r="D5933" s="4">
        <v>0.23100000000000001</v>
      </c>
      <c r="E5933" s="4">
        <v>0.20200000000000001</v>
      </c>
    </row>
    <row r="5934" spans="1:5" x14ac:dyDescent="0.25">
      <c r="A5934" s="8">
        <f t="shared" si="130"/>
        <v>42616.291666652331</v>
      </c>
      <c r="B5934" s="7">
        <f t="shared" si="129"/>
        <v>42251.2916666608</v>
      </c>
      <c r="C5934" s="4">
        <v>0.21199999999999999</v>
      </c>
      <c r="D5934" s="4">
        <v>0.23100000000000001</v>
      </c>
      <c r="E5934" s="4">
        <v>0.20200000000000001</v>
      </c>
    </row>
    <row r="5935" spans="1:5" x14ac:dyDescent="0.25">
      <c r="A5935" s="8">
        <f t="shared" si="130"/>
        <v>42616.333333318995</v>
      </c>
      <c r="B5935" s="7">
        <f t="shared" si="129"/>
        <v>42251.333333327464</v>
      </c>
      <c r="C5935" s="4">
        <v>0.21199999999999999</v>
      </c>
      <c r="D5935" s="4">
        <v>0.23100000000000001</v>
      </c>
      <c r="E5935" s="4">
        <v>0.20200000000000001</v>
      </c>
    </row>
    <row r="5936" spans="1:5" x14ac:dyDescent="0.25">
      <c r="A5936" s="8">
        <f t="shared" si="130"/>
        <v>42616.374999985659</v>
      </c>
      <c r="B5936" s="7">
        <f t="shared" si="129"/>
        <v>42251.374999994128</v>
      </c>
      <c r="C5936" s="4">
        <v>0.21199999999999999</v>
      </c>
      <c r="D5936" s="4">
        <v>0.23100000000000001</v>
      </c>
      <c r="E5936" s="4">
        <v>0.20200000000000001</v>
      </c>
    </row>
    <row r="5937" spans="1:5" x14ac:dyDescent="0.25">
      <c r="A5937" s="8">
        <f t="shared" si="130"/>
        <v>42616.416666652323</v>
      </c>
      <c r="B5937" s="7">
        <f t="shared" si="129"/>
        <v>42251.416666660793</v>
      </c>
      <c r="C5937" s="4">
        <v>0.21199999999999999</v>
      </c>
      <c r="D5937" s="4">
        <v>0.23100000000000001</v>
      </c>
      <c r="E5937" s="4">
        <v>0.20100000000000001</v>
      </c>
    </row>
    <row r="5938" spans="1:5" x14ac:dyDescent="0.25">
      <c r="A5938" s="8">
        <f t="shared" si="130"/>
        <v>42616.458333318988</v>
      </c>
      <c r="B5938" s="7">
        <f t="shared" si="129"/>
        <v>42251.458333327457</v>
      </c>
      <c r="C5938" s="4">
        <v>0.21199999999999999</v>
      </c>
      <c r="D5938" s="4">
        <v>0.23100000000000001</v>
      </c>
      <c r="E5938" s="4">
        <v>0.20100000000000001</v>
      </c>
    </row>
    <row r="5939" spans="1:5" x14ac:dyDescent="0.25">
      <c r="A5939" s="8">
        <f t="shared" si="130"/>
        <v>42616.499999985652</v>
      </c>
      <c r="B5939" s="7">
        <f t="shared" si="129"/>
        <v>42251.499999994121</v>
      </c>
      <c r="C5939" s="4">
        <v>0.21199999999999999</v>
      </c>
      <c r="D5939" s="4">
        <v>0.23100000000000001</v>
      </c>
      <c r="E5939" s="4">
        <v>0.20100000000000001</v>
      </c>
    </row>
    <row r="5940" spans="1:5" x14ac:dyDescent="0.25">
      <c r="A5940" s="8">
        <f t="shared" si="130"/>
        <v>42616.541666652316</v>
      </c>
      <c r="B5940" s="7">
        <f t="shared" si="129"/>
        <v>42251.541666660785</v>
      </c>
      <c r="C5940" s="4">
        <v>0.21199999999999999</v>
      </c>
      <c r="D5940" s="4">
        <v>0.23100000000000001</v>
      </c>
      <c r="E5940" s="4">
        <v>0.20100000000000001</v>
      </c>
    </row>
    <row r="5941" spans="1:5" x14ac:dyDescent="0.25">
      <c r="A5941" s="8">
        <f t="shared" si="130"/>
        <v>42616.58333331898</v>
      </c>
      <c r="B5941" s="7">
        <f t="shared" si="129"/>
        <v>42251.58333332745</v>
      </c>
      <c r="C5941" s="4">
        <v>0.21199999999999999</v>
      </c>
      <c r="D5941" s="4">
        <v>0.23100000000000001</v>
      </c>
      <c r="E5941" s="4">
        <v>0.20100000000000001</v>
      </c>
    </row>
    <row r="5942" spans="1:5" x14ac:dyDescent="0.25">
      <c r="A5942" s="8">
        <f t="shared" si="130"/>
        <v>42616.624999985645</v>
      </c>
      <c r="B5942" s="7">
        <f t="shared" si="129"/>
        <v>42251.624999994114</v>
      </c>
      <c r="C5942" s="4">
        <v>0.21099999999999999</v>
      </c>
      <c r="D5942" s="4">
        <v>0.23100000000000001</v>
      </c>
      <c r="E5942" s="4">
        <v>0.2</v>
      </c>
    </row>
    <row r="5943" spans="1:5" x14ac:dyDescent="0.25">
      <c r="A5943" s="8">
        <f t="shared" si="130"/>
        <v>42616.666666652309</v>
      </c>
      <c r="B5943" s="7">
        <f t="shared" si="129"/>
        <v>42251.666666660778</v>
      </c>
      <c r="C5943" s="4">
        <v>0.21099999999999999</v>
      </c>
      <c r="D5943" s="4">
        <v>0.23</v>
      </c>
      <c r="E5943" s="4">
        <v>0.2</v>
      </c>
    </row>
    <row r="5944" spans="1:5" x14ac:dyDescent="0.25">
      <c r="A5944" s="8">
        <f t="shared" si="130"/>
        <v>42616.708333318973</v>
      </c>
      <c r="B5944" s="7">
        <f t="shared" si="129"/>
        <v>42251.708333327442</v>
      </c>
      <c r="C5944" s="4">
        <v>0.21099999999999999</v>
      </c>
      <c r="D5944" s="4">
        <v>0.23</v>
      </c>
      <c r="E5944" s="4">
        <v>0.2</v>
      </c>
    </row>
    <row r="5945" spans="1:5" x14ac:dyDescent="0.25">
      <c r="A5945" s="8">
        <f t="shared" si="130"/>
        <v>42616.749999985637</v>
      </c>
      <c r="B5945" s="7">
        <f t="shared" si="129"/>
        <v>42251.749999994106</v>
      </c>
      <c r="C5945" s="4">
        <v>0.21099999999999999</v>
      </c>
      <c r="D5945" s="4">
        <v>0.23</v>
      </c>
      <c r="E5945" s="4">
        <v>0.2</v>
      </c>
    </row>
    <row r="5946" spans="1:5" x14ac:dyDescent="0.25">
      <c r="A5946" s="8">
        <f t="shared" si="130"/>
        <v>42616.791666652302</v>
      </c>
      <c r="B5946" s="7">
        <f t="shared" si="129"/>
        <v>42251.791666660771</v>
      </c>
      <c r="C5946" s="4">
        <v>0.21099999999999999</v>
      </c>
      <c r="D5946" s="4">
        <v>0.23</v>
      </c>
      <c r="E5946" s="4">
        <v>0.19900000000000001</v>
      </c>
    </row>
    <row r="5947" spans="1:5" x14ac:dyDescent="0.25">
      <c r="A5947" s="8">
        <f t="shared" si="130"/>
        <v>42616.833333318966</v>
      </c>
      <c r="B5947" s="7">
        <f t="shared" si="129"/>
        <v>42251.833333327435</v>
      </c>
      <c r="C5947" s="4">
        <v>0.21</v>
      </c>
      <c r="D5947" s="4">
        <v>0.22900000000000001</v>
      </c>
      <c r="E5947" s="4">
        <v>0.19900000000000001</v>
      </c>
    </row>
    <row r="5948" spans="1:5" x14ac:dyDescent="0.25">
      <c r="A5948" s="8">
        <f t="shared" si="130"/>
        <v>42616.87499998563</v>
      </c>
      <c r="B5948" s="7">
        <f t="shared" si="129"/>
        <v>42251.874999994099</v>
      </c>
      <c r="C5948" s="4">
        <v>0.21</v>
      </c>
      <c r="D5948" s="4">
        <v>0.22900000000000001</v>
      </c>
      <c r="E5948" s="4">
        <v>0.19900000000000001</v>
      </c>
    </row>
    <row r="5949" spans="1:5" x14ac:dyDescent="0.25">
      <c r="A5949" s="8">
        <f t="shared" si="130"/>
        <v>42616.916666652294</v>
      </c>
      <c r="B5949" s="7">
        <f t="shared" si="129"/>
        <v>42251.916666660763</v>
      </c>
      <c r="C5949" s="4">
        <v>0.21</v>
      </c>
      <c r="D5949" s="4">
        <v>0.22900000000000001</v>
      </c>
      <c r="E5949" s="4">
        <v>0.19900000000000001</v>
      </c>
    </row>
    <row r="5950" spans="1:5" x14ac:dyDescent="0.25">
      <c r="A5950" s="8">
        <f t="shared" si="130"/>
        <v>42616.958333318958</v>
      </c>
      <c r="B5950" s="7">
        <f t="shared" ref="B5950:B6013" si="131">B5949+1/24</f>
        <v>42251.958333327428</v>
      </c>
      <c r="C5950" s="4">
        <v>0.21</v>
      </c>
      <c r="D5950" s="4">
        <v>0.22900000000000001</v>
      </c>
      <c r="E5950" s="4">
        <v>0.19900000000000001</v>
      </c>
    </row>
    <row r="5951" spans="1:5" x14ac:dyDescent="0.25">
      <c r="A5951" s="8">
        <f t="shared" si="130"/>
        <v>42616.999999985623</v>
      </c>
      <c r="B5951" s="7">
        <f t="shared" si="131"/>
        <v>42251.999999994092</v>
      </c>
      <c r="C5951" s="4">
        <v>0.21</v>
      </c>
      <c r="D5951" s="4">
        <v>0.22900000000000001</v>
      </c>
      <c r="E5951" s="4">
        <v>0.19900000000000001</v>
      </c>
    </row>
    <row r="5952" spans="1:5" x14ac:dyDescent="0.25">
      <c r="A5952" s="8">
        <f t="shared" si="130"/>
        <v>42617.041666652287</v>
      </c>
      <c r="B5952" s="7">
        <f t="shared" si="131"/>
        <v>42252.041666660756</v>
      </c>
      <c r="C5952" s="4">
        <v>0.21</v>
      </c>
      <c r="D5952" s="4">
        <v>0.22900000000000001</v>
      </c>
      <c r="E5952" s="4">
        <v>0.19900000000000001</v>
      </c>
    </row>
    <row r="5953" spans="1:5" x14ac:dyDescent="0.25">
      <c r="A5953" s="8">
        <f t="shared" si="130"/>
        <v>42617.083333318951</v>
      </c>
      <c r="B5953" s="7">
        <f t="shared" si="131"/>
        <v>42252.08333332742</v>
      </c>
      <c r="C5953" s="4">
        <v>0.21</v>
      </c>
      <c r="D5953" s="4">
        <v>0.22800000000000001</v>
      </c>
      <c r="E5953" s="4">
        <v>0.19900000000000001</v>
      </c>
    </row>
    <row r="5954" spans="1:5" x14ac:dyDescent="0.25">
      <c r="A5954" s="8">
        <f t="shared" si="130"/>
        <v>42617.124999985615</v>
      </c>
      <c r="B5954" s="7">
        <f t="shared" si="131"/>
        <v>42252.124999994085</v>
      </c>
      <c r="C5954" s="4">
        <v>0.20899999999999999</v>
      </c>
      <c r="D5954" s="4">
        <v>0.22800000000000001</v>
      </c>
      <c r="E5954" s="4">
        <v>0.19800000000000001</v>
      </c>
    </row>
    <row r="5955" spans="1:5" x14ac:dyDescent="0.25">
      <c r="A5955" s="8">
        <f t="shared" si="130"/>
        <v>42617.16666665228</v>
      </c>
      <c r="B5955" s="7">
        <f t="shared" si="131"/>
        <v>42252.166666660749</v>
      </c>
      <c r="C5955" s="4">
        <v>0.21</v>
      </c>
      <c r="D5955" s="4">
        <v>0.22800000000000001</v>
      </c>
      <c r="E5955" s="4">
        <v>0.19800000000000001</v>
      </c>
    </row>
    <row r="5956" spans="1:5" x14ac:dyDescent="0.25">
      <c r="A5956" s="8">
        <f t="shared" si="130"/>
        <v>42617.208333318944</v>
      </c>
      <c r="B5956" s="7">
        <f t="shared" si="131"/>
        <v>42252.208333327413</v>
      </c>
      <c r="C5956" s="4">
        <v>0.21</v>
      </c>
      <c r="D5956" s="4">
        <v>0.22800000000000001</v>
      </c>
      <c r="E5956" s="4">
        <v>0.19800000000000001</v>
      </c>
    </row>
    <row r="5957" spans="1:5" x14ac:dyDescent="0.25">
      <c r="A5957" s="8">
        <f t="shared" si="130"/>
        <v>42617.249999985608</v>
      </c>
      <c r="B5957" s="7">
        <f t="shared" si="131"/>
        <v>42252.249999994077</v>
      </c>
      <c r="C5957" s="4">
        <v>0.20899999999999999</v>
      </c>
      <c r="D5957" s="4">
        <v>0.22800000000000001</v>
      </c>
      <c r="E5957" s="4">
        <v>0.19800000000000001</v>
      </c>
    </row>
    <row r="5958" spans="1:5" x14ac:dyDescent="0.25">
      <c r="A5958" s="8">
        <f t="shared" si="130"/>
        <v>42617.291666652272</v>
      </c>
      <c r="B5958" s="7">
        <f t="shared" si="131"/>
        <v>42252.291666660742</v>
      </c>
      <c r="C5958" s="4">
        <v>0.20899999999999999</v>
      </c>
      <c r="D5958" s="4">
        <v>0.22800000000000001</v>
      </c>
      <c r="E5958" s="4">
        <v>0.19700000000000001</v>
      </c>
    </row>
    <row r="5959" spans="1:5" x14ac:dyDescent="0.25">
      <c r="A5959" s="8">
        <f t="shared" si="130"/>
        <v>42617.333333318937</v>
      </c>
      <c r="B5959" s="7">
        <f t="shared" si="131"/>
        <v>42252.333333327406</v>
      </c>
      <c r="C5959" s="4">
        <v>0.20899999999999999</v>
      </c>
      <c r="D5959" s="4">
        <v>0.22800000000000001</v>
      </c>
      <c r="E5959" s="4">
        <v>0.19700000000000001</v>
      </c>
    </row>
    <row r="5960" spans="1:5" x14ac:dyDescent="0.25">
      <c r="A5960" s="8">
        <f t="shared" si="130"/>
        <v>42617.374999985601</v>
      </c>
      <c r="B5960" s="7">
        <f t="shared" si="131"/>
        <v>42252.37499999407</v>
      </c>
      <c r="C5960" s="4">
        <v>0.20899999999999999</v>
      </c>
      <c r="D5960" s="4">
        <v>0.22800000000000001</v>
      </c>
      <c r="E5960" s="4">
        <v>0.19700000000000001</v>
      </c>
    </row>
    <row r="5961" spans="1:5" x14ac:dyDescent="0.25">
      <c r="A5961" s="8">
        <f t="shared" si="130"/>
        <v>42617.416666652265</v>
      </c>
      <c r="B5961" s="7">
        <f t="shared" si="131"/>
        <v>42252.416666660734</v>
      </c>
      <c r="C5961" s="4">
        <v>0.20899999999999999</v>
      </c>
      <c r="D5961" s="4">
        <v>0.22700000000000001</v>
      </c>
      <c r="E5961" s="4">
        <v>0.19700000000000001</v>
      </c>
    </row>
    <row r="5962" spans="1:5" x14ac:dyDescent="0.25">
      <c r="A5962" s="8">
        <f t="shared" si="130"/>
        <v>42617.458333318929</v>
      </c>
      <c r="B5962" s="7">
        <f t="shared" si="131"/>
        <v>42252.458333327399</v>
      </c>
      <c r="C5962" s="4">
        <v>0.20899999999999999</v>
      </c>
      <c r="D5962" s="4">
        <v>0.22700000000000001</v>
      </c>
      <c r="E5962" s="4">
        <v>0.19700000000000001</v>
      </c>
    </row>
    <row r="5963" spans="1:5" x14ac:dyDescent="0.25">
      <c r="A5963" s="8">
        <f t="shared" si="130"/>
        <v>42617.499999985594</v>
      </c>
      <c r="B5963" s="7">
        <f t="shared" si="131"/>
        <v>42252.499999994063</v>
      </c>
      <c r="C5963" s="4">
        <v>0.20899999999999999</v>
      </c>
      <c r="D5963" s="4">
        <v>0.22700000000000001</v>
      </c>
      <c r="E5963" s="4">
        <v>0.19700000000000001</v>
      </c>
    </row>
    <row r="5964" spans="1:5" x14ac:dyDescent="0.25">
      <c r="A5964" s="8">
        <f t="shared" si="130"/>
        <v>42617.541666652258</v>
      </c>
      <c r="B5964" s="7">
        <f t="shared" si="131"/>
        <v>42252.541666660727</v>
      </c>
      <c r="C5964" s="4">
        <v>0.20899999999999999</v>
      </c>
      <c r="D5964" s="4">
        <v>0.22700000000000001</v>
      </c>
      <c r="E5964" s="4">
        <v>0.19600000000000001</v>
      </c>
    </row>
    <row r="5965" spans="1:5" x14ac:dyDescent="0.25">
      <c r="A5965" s="8">
        <f t="shared" si="130"/>
        <v>42617.583333318922</v>
      </c>
      <c r="B5965" s="7">
        <f t="shared" si="131"/>
        <v>42252.583333327391</v>
      </c>
      <c r="C5965" s="4">
        <v>0.20899999999999999</v>
      </c>
      <c r="D5965" s="4">
        <v>0.22700000000000001</v>
      </c>
      <c r="E5965" s="4">
        <v>0.19600000000000001</v>
      </c>
    </row>
    <row r="5966" spans="1:5" x14ac:dyDescent="0.25">
      <c r="A5966" s="8">
        <f t="shared" si="130"/>
        <v>42617.624999985586</v>
      </c>
      <c r="B5966" s="7">
        <f t="shared" si="131"/>
        <v>42252.624999994056</v>
      </c>
      <c r="C5966" s="4">
        <v>0.20899999999999999</v>
      </c>
      <c r="D5966" s="4">
        <v>0.22700000000000001</v>
      </c>
      <c r="E5966" s="4">
        <v>0.19600000000000001</v>
      </c>
    </row>
    <row r="5967" spans="1:5" x14ac:dyDescent="0.25">
      <c r="A5967" s="8">
        <f t="shared" si="130"/>
        <v>42617.666666652251</v>
      </c>
      <c r="B5967" s="7">
        <f t="shared" si="131"/>
        <v>42252.66666666072</v>
      </c>
      <c r="C5967" s="4">
        <v>0.20799999999999999</v>
      </c>
      <c r="D5967" s="4">
        <v>0.22700000000000001</v>
      </c>
      <c r="E5967" s="4">
        <v>0.19600000000000001</v>
      </c>
    </row>
    <row r="5968" spans="1:5" x14ac:dyDescent="0.25">
      <c r="A5968" s="8">
        <f t="shared" si="130"/>
        <v>42617.708333318915</v>
      </c>
      <c r="B5968" s="7">
        <f t="shared" si="131"/>
        <v>42252.708333327384</v>
      </c>
      <c r="C5968" s="4">
        <v>0.20799999999999999</v>
      </c>
      <c r="D5968" s="4">
        <v>0.22700000000000001</v>
      </c>
      <c r="E5968" s="4">
        <v>0.19600000000000001</v>
      </c>
    </row>
    <row r="5969" spans="1:5" x14ac:dyDescent="0.25">
      <c r="A5969" s="8">
        <f t="shared" si="130"/>
        <v>42617.749999985579</v>
      </c>
      <c r="B5969" s="7">
        <f t="shared" si="131"/>
        <v>42252.749999994048</v>
      </c>
      <c r="C5969" s="4">
        <v>0.20799999999999999</v>
      </c>
      <c r="D5969" s="4">
        <v>0.22600000000000001</v>
      </c>
      <c r="E5969" s="4">
        <v>0.19600000000000001</v>
      </c>
    </row>
    <row r="5970" spans="1:5" x14ac:dyDescent="0.25">
      <c r="A5970" s="8">
        <f t="shared" si="130"/>
        <v>42617.791666652243</v>
      </c>
      <c r="B5970" s="7">
        <f t="shared" si="131"/>
        <v>42252.791666660713</v>
      </c>
      <c r="C5970" s="4">
        <v>0.20799999999999999</v>
      </c>
      <c r="D5970" s="4">
        <v>0.22600000000000001</v>
      </c>
      <c r="E5970" s="4">
        <v>0.19500000000000001</v>
      </c>
    </row>
    <row r="5971" spans="1:5" x14ac:dyDescent="0.25">
      <c r="A5971" s="8">
        <f t="shared" si="130"/>
        <v>42617.833333318908</v>
      </c>
      <c r="B5971" s="7">
        <f t="shared" si="131"/>
        <v>42252.833333327377</v>
      </c>
      <c r="C5971" s="4">
        <v>0.20799999999999999</v>
      </c>
      <c r="D5971" s="4">
        <v>0.22600000000000001</v>
      </c>
      <c r="E5971" s="4">
        <v>0.19500000000000001</v>
      </c>
    </row>
    <row r="5972" spans="1:5" x14ac:dyDescent="0.25">
      <c r="A5972" s="8">
        <f t="shared" si="130"/>
        <v>42617.874999985572</v>
      </c>
      <c r="B5972" s="7">
        <f t="shared" si="131"/>
        <v>42252.874999994041</v>
      </c>
      <c r="C5972" s="4">
        <v>0.20799999999999999</v>
      </c>
      <c r="D5972" s="4">
        <v>0.22600000000000001</v>
      </c>
      <c r="E5972" s="4">
        <v>0.19500000000000001</v>
      </c>
    </row>
    <row r="5973" spans="1:5" x14ac:dyDescent="0.25">
      <c r="A5973" s="8">
        <f t="shared" si="130"/>
        <v>42617.916666652236</v>
      </c>
      <c r="B5973" s="7">
        <f t="shared" si="131"/>
        <v>42252.916666660705</v>
      </c>
      <c r="C5973" s="4">
        <v>0.20699999999999999</v>
      </c>
      <c r="D5973" s="4">
        <v>0.22600000000000001</v>
      </c>
      <c r="E5973" s="4">
        <v>0.19400000000000001</v>
      </c>
    </row>
    <row r="5974" spans="1:5" x14ac:dyDescent="0.25">
      <c r="A5974" s="8">
        <f t="shared" si="130"/>
        <v>42617.9583333189</v>
      </c>
      <c r="B5974" s="7">
        <f t="shared" si="131"/>
        <v>42252.958333327369</v>
      </c>
      <c r="C5974" s="4">
        <v>0.20699999999999999</v>
      </c>
      <c r="D5974" s="4">
        <v>0.22500000000000001</v>
      </c>
      <c r="E5974" s="4">
        <v>0.19400000000000001</v>
      </c>
    </row>
    <row r="5975" spans="1:5" x14ac:dyDescent="0.25">
      <c r="A5975" s="8">
        <f t="shared" si="130"/>
        <v>42617.999999985565</v>
      </c>
      <c r="B5975" s="7">
        <f t="shared" si="131"/>
        <v>42252.999999994034</v>
      </c>
      <c r="C5975" s="4">
        <v>0.20699999999999999</v>
      </c>
      <c r="D5975" s="4">
        <v>0.22500000000000001</v>
      </c>
      <c r="E5975" s="4">
        <v>0.19400000000000001</v>
      </c>
    </row>
    <row r="5976" spans="1:5" x14ac:dyDescent="0.25">
      <c r="A5976" s="8">
        <f t="shared" si="130"/>
        <v>42618.041666652229</v>
      </c>
      <c r="B5976" s="7">
        <f t="shared" si="131"/>
        <v>42253.041666660698</v>
      </c>
      <c r="C5976" s="4">
        <v>0.20699999999999999</v>
      </c>
      <c r="D5976" s="4">
        <v>0.22500000000000001</v>
      </c>
      <c r="E5976" s="4">
        <v>0.19400000000000001</v>
      </c>
    </row>
    <row r="5977" spans="1:5" x14ac:dyDescent="0.25">
      <c r="A5977" s="8">
        <f t="shared" ref="A5977:A6040" si="132">A5976+1/24</f>
        <v>42618.083333318893</v>
      </c>
      <c r="B5977" s="7">
        <f t="shared" si="131"/>
        <v>42253.083333327362</v>
      </c>
      <c r="C5977" s="4">
        <v>0.20699999999999999</v>
      </c>
      <c r="D5977" s="4">
        <v>0.22500000000000001</v>
      </c>
      <c r="E5977" s="4">
        <v>0.19400000000000001</v>
      </c>
    </row>
    <row r="5978" spans="1:5" x14ac:dyDescent="0.25">
      <c r="A5978" s="8">
        <f t="shared" si="132"/>
        <v>42618.124999985557</v>
      </c>
      <c r="B5978" s="7">
        <f t="shared" si="131"/>
        <v>42253.124999994026</v>
      </c>
      <c r="C5978" s="4">
        <v>0.20699999999999999</v>
      </c>
      <c r="D5978" s="4">
        <v>0.22500000000000001</v>
      </c>
      <c r="E5978" s="4">
        <v>0.19400000000000001</v>
      </c>
    </row>
    <row r="5979" spans="1:5" x14ac:dyDescent="0.25">
      <c r="A5979" s="8">
        <f t="shared" si="132"/>
        <v>42618.166666652221</v>
      </c>
      <c r="B5979" s="7">
        <f t="shared" si="131"/>
        <v>42253.166666660691</v>
      </c>
      <c r="C5979" s="4">
        <v>0.20699999999999999</v>
      </c>
      <c r="D5979" s="4">
        <v>0.22500000000000001</v>
      </c>
      <c r="E5979" s="4">
        <v>0.19400000000000001</v>
      </c>
    </row>
    <row r="5980" spans="1:5" x14ac:dyDescent="0.25">
      <c r="A5980" s="8">
        <f t="shared" si="132"/>
        <v>42618.208333318886</v>
      </c>
      <c r="B5980" s="7">
        <f t="shared" si="131"/>
        <v>42253.208333327355</v>
      </c>
      <c r="C5980" s="4">
        <v>0.20699999999999999</v>
      </c>
      <c r="D5980" s="4">
        <v>0.22500000000000001</v>
      </c>
      <c r="E5980" s="4">
        <v>0.193</v>
      </c>
    </row>
    <row r="5981" spans="1:5" x14ac:dyDescent="0.25">
      <c r="A5981" s="8">
        <f t="shared" si="132"/>
        <v>42618.24999998555</v>
      </c>
      <c r="B5981" s="7">
        <f t="shared" si="131"/>
        <v>42253.249999994019</v>
      </c>
      <c r="C5981" s="4">
        <v>0.20699999999999999</v>
      </c>
      <c r="D5981" s="4">
        <v>0.22500000000000001</v>
      </c>
      <c r="E5981" s="4">
        <v>0.193</v>
      </c>
    </row>
    <row r="5982" spans="1:5" x14ac:dyDescent="0.25">
      <c r="A5982" s="8">
        <f t="shared" si="132"/>
        <v>42618.291666652214</v>
      </c>
      <c r="B5982" s="7">
        <f t="shared" si="131"/>
        <v>42253.291666660683</v>
      </c>
      <c r="C5982" s="4">
        <v>0.20699999999999999</v>
      </c>
      <c r="D5982" s="4">
        <v>0.224</v>
      </c>
      <c r="E5982" s="4">
        <v>0.193</v>
      </c>
    </row>
    <row r="5983" spans="1:5" x14ac:dyDescent="0.25">
      <c r="A5983" s="8">
        <f t="shared" si="132"/>
        <v>42618.333333318878</v>
      </c>
      <c r="B5983" s="7">
        <f t="shared" si="131"/>
        <v>42253.333333327348</v>
      </c>
      <c r="C5983" s="4">
        <v>0.20699999999999999</v>
      </c>
      <c r="D5983" s="4">
        <v>0.224</v>
      </c>
      <c r="E5983" s="4">
        <v>0.193</v>
      </c>
    </row>
    <row r="5984" spans="1:5" x14ac:dyDescent="0.25">
      <c r="A5984" s="8">
        <f t="shared" si="132"/>
        <v>42618.374999985543</v>
      </c>
      <c r="B5984" s="7">
        <f t="shared" si="131"/>
        <v>42253.374999994012</v>
      </c>
      <c r="C5984" s="4">
        <v>0.20699999999999999</v>
      </c>
      <c r="D5984" s="4">
        <v>0.224</v>
      </c>
      <c r="E5984" s="4">
        <v>0.193</v>
      </c>
    </row>
    <row r="5985" spans="1:5" x14ac:dyDescent="0.25">
      <c r="A5985" s="8">
        <f t="shared" si="132"/>
        <v>42618.416666652207</v>
      </c>
      <c r="B5985" s="7">
        <f t="shared" si="131"/>
        <v>42253.416666660676</v>
      </c>
      <c r="C5985" s="4">
        <v>0.20699999999999999</v>
      </c>
      <c r="D5985" s="4">
        <v>0.224</v>
      </c>
      <c r="E5985" s="4">
        <v>0.193</v>
      </c>
    </row>
    <row r="5986" spans="1:5" x14ac:dyDescent="0.25">
      <c r="A5986" s="8">
        <f t="shared" si="132"/>
        <v>42618.458333318871</v>
      </c>
      <c r="B5986" s="7">
        <f t="shared" si="131"/>
        <v>42253.45833332734</v>
      </c>
      <c r="C5986" s="4">
        <v>0.20699999999999999</v>
      </c>
      <c r="D5986" s="4">
        <v>0.224</v>
      </c>
      <c r="E5986" s="4">
        <v>0.192</v>
      </c>
    </row>
    <row r="5987" spans="1:5" x14ac:dyDescent="0.25">
      <c r="A5987" s="8">
        <f t="shared" si="132"/>
        <v>42618.499999985535</v>
      </c>
      <c r="B5987" s="7">
        <f t="shared" si="131"/>
        <v>42253.499999994005</v>
      </c>
      <c r="C5987" s="4">
        <v>0.20699999999999999</v>
      </c>
      <c r="D5987" s="4">
        <v>0.224</v>
      </c>
      <c r="E5987" s="4">
        <v>0.192</v>
      </c>
    </row>
    <row r="5988" spans="1:5" x14ac:dyDescent="0.25">
      <c r="A5988" s="8">
        <f t="shared" si="132"/>
        <v>42618.5416666522</v>
      </c>
      <c r="B5988" s="7">
        <f t="shared" si="131"/>
        <v>42253.541666660669</v>
      </c>
      <c r="C5988" s="4">
        <v>0.20599999999999999</v>
      </c>
      <c r="D5988" s="4">
        <v>0.224</v>
      </c>
      <c r="E5988" s="4">
        <v>0.192</v>
      </c>
    </row>
    <row r="5989" spans="1:5" x14ac:dyDescent="0.25">
      <c r="A5989" s="8">
        <f t="shared" si="132"/>
        <v>42618.583333318864</v>
      </c>
      <c r="B5989" s="7">
        <f t="shared" si="131"/>
        <v>42253.583333327333</v>
      </c>
      <c r="C5989" s="4">
        <v>0.20599999999999999</v>
      </c>
      <c r="D5989" s="4">
        <v>0.224</v>
      </c>
      <c r="E5989" s="4">
        <v>0.192</v>
      </c>
    </row>
    <row r="5990" spans="1:5" x14ac:dyDescent="0.25">
      <c r="A5990" s="8">
        <f t="shared" si="132"/>
        <v>42618.624999985528</v>
      </c>
      <c r="B5990" s="7">
        <f t="shared" si="131"/>
        <v>42253.624999993997</v>
      </c>
      <c r="C5990" s="4">
        <v>0.20599999999999999</v>
      </c>
      <c r="D5990" s="4">
        <v>0.224</v>
      </c>
      <c r="E5990" s="4">
        <v>0.192</v>
      </c>
    </row>
    <row r="5991" spans="1:5" x14ac:dyDescent="0.25">
      <c r="A5991" s="8">
        <f t="shared" si="132"/>
        <v>42618.666666652192</v>
      </c>
      <c r="B5991" s="7">
        <f t="shared" si="131"/>
        <v>42253.666666660662</v>
      </c>
      <c r="C5991" s="4">
        <v>0.20599999999999999</v>
      </c>
      <c r="D5991" s="4">
        <v>0.224</v>
      </c>
      <c r="E5991" s="4">
        <v>0.191</v>
      </c>
    </row>
    <row r="5992" spans="1:5" x14ac:dyDescent="0.25">
      <c r="A5992" s="8">
        <f t="shared" si="132"/>
        <v>42618.708333318857</v>
      </c>
      <c r="B5992" s="7">
        <f t="shared" si="131"/>
        <v>42253.708333327326</v>
      </c>
      <c r="C5992" s="4">
        <v>0.20599999999999999</v>
      </c>
      <c r="D5992" s="4">
        <v>0.223</v>
      </c>
      <c r="E5992" s="4">
        <v>0.191</v>
      </c>
    </row>
    <row r="5993" spans="1:5" x14ac:dyDescent="0.25">
      <c r="A5993" s="8">
        <f t="shared" si="132"/>
        <v>42618.749999985521</v>
      </c>
      <c r="B5993" s="7">
        <f t="shared" si="131"/>
        <v>42253.74999999399</v>
      </c>
      <c r="C5993" s="4">
        <v>0.20599999999999999</v>
      </c>
      <c r="D5993" s="4">
        <v>0.223</v>
      </c>
      <c r="E5993" s="4">
        <v>0.191</v>
      </c>
    </row>
    <row r="5994" spans="1:5" x14ac:dyDescent="0.25">
      <c r="A5994" s="8">
        <f t="shared" si="132"/>
        <v>42618.791666652185</v>
      </c>
      <c r="B5994" s="7">
        <f t="shared" si="131"/>
        <v>42253.791666660654</v>
      </c>
      <c r="C5994" s="4">
        <v>0.20599999999999999</v>
      </c>
      <c r="D5994" s="4">
        <v>0.223</v>
      </c>
      <c r="E5994" s="4">
        <v>0.191</v>
      </c>
    </row>
    <row r="5995" spans="1:5" x14ac:dyDescent="0.25">
      <c r="A5995" s="8">
        <f t="shared" si="132"/>
        <v>42618.833333318849</v>
      </c>
      <c r="B5995" s="7">
        <f t="shared" si="131"/>
        <v>42253.833333327319</v>
      </c>
      <c r="C5995" s="4">
        <v>0.20599999999999999</v>
      </c>
      <c r="D5995" s="4">
        <v>0.223</v>
      </c>
      <c r="E5995" s="4">
        <v>0.191</v>
      </c>
    </row>
    <row r="5996" spans="1:5" x14ac:dyDescent="0.25">
      <c r="A5996" s="8">
        <f t="shared" si="132"/>
        <v>42618.874999985514</v>
      </c>
      <c r="B5996" s="7">
        <f t="shared" si="131"/>
        <v>42253.874999993983</v>
      </c>
      <c r="C5996" s="4">
        <v>0.20599999999999999</v>
      </c>
      <c r="D5996" s="4">
        <v>0.223</v>
      </c>
      <c r="E5996" s="4">
        <v>0.191</v>
      </c>
    </row>
    <row r="5997" spans="1:5" x14ac:dyDescent="0.25">
      <c r="A5997" s="8">
        <f t="shared" si="132"/>
        <v>42618.916666652178</v>
      </c>
      <c r="B5997" s="7">
        <f t="shared" si="131"/>
        <v>42253.916666660647</v>
      </c>
      <c r="C5997" s="4">
        <v>0.20599999999999999</v>
      </c>
      <c r="D5997" s="4">
        <v>0.223</v>
      </c>
      <c r="E5997" s="4">
        <v>0.191</v>
      </c>
    </row>
    <row r="5998" spans="1:5" x14ac:dyDescent="0.25">
      <c r="A5998" s="8">
        <f t="shared" si="132"/>
        <v>42618.958333318842</v>
      </c>
      <c r="B5998" s="7">
        <f t="shared" si="131"/>
        <v>42253.958333327311</v>
      </c>
      <c r="C5998" s="4">
        <v>0.20499999999999999</v>
      </c>
      <c r="D5998" s="4">
        <v>0.223</v>
      </c>
      <c r="E5998" s="4">
        <v>0.191</v>
      </c>
    </row>
    <row r="5999" spans="1:5" x14ac:dyDescent="0.25">
      <c r="A5999" s="8">
        <f t="shared" si="132"/>
        <v>42618.999999985506</v>
      </c>
      <c r="B5999" s="7">
        <f t="shared" si="131"/>
        <v>42253.999999993976</v>
      </c>
      <c r="C5999" s="4">
        <v>0.20499999999999999</v>
      </c>
      <c r="D5999" s="4">
        <v>0.223</v>
      </c>
      <c r="E5999" s="4">
        <v>0.19</v>
      </c>
    </row>
    <row r="6000" spans="1:5" x14ac:dyDescent="0.25">
      <c r="A6000" s="8">
        <f t="shared" si="132"/>
        <v>42619.041666652171</v>
      </c>
      <c r="B6000" s="7">
        <f t="shared" si="131"/>
        <v>42254.04166666064</v>
      </c>
      <c r="C6000" s="4">
        <v>0.20499999999999999</v>
      </c>
      <c r="D6000" s="4">
        <v>0.222</v>
      </c>
      <c r="E6000" s="4">
        <v>0.19</v>
      </c>
    </row>
    <row r="6001" spans="1:5" x14ac:dyDescent="0.25">
      <c r="A6001" s="8">
        <f t="shared" si="132"/>
        <v>42619.083333318835</v>
      </c>
      <c r="B6001" s="7">
        <f t="shared" si="131"/>
        <v>42254.083333327304</v>
      </c>
      <c r="C6001" s="4">
        <v>0.20499999999999999</v>
      </c>
      <c r="D6001" s="4">
        <v>0.222</v>
      </c>
      <c r="E6001" s="4">
        <v>0.19</v>
      </c>
    </row>
    <row r="6002" spans="1:5" x14ac:dyDescent="0.25">
      <c r="A6002" s="8">
        <f t="shared" si="132"/>
        <v>42619.124999985499</v>
      </c>
      <c r="B6002" s="7">
        <f t="shared" si="131"/>
        <v>42254.124999993968</v>
      </c>
      <c r="C6002" s="4">
        <v>0.20499999999999999</v>
      </c>
      <c r="D6002" s="4">
        <v>0.222</v>
      </c>
      <c r="E6002" s="4">
        <v>0.19</v>
      </c>
    </row>
    <row r="6003" spans="1:5" x14ac:dyDescent="0.25">
      <c r="A6003" s="8">
        <f t="shared" si="132"/>
        <v>42619.166666652163</v>
      </c>
      <c r="B6003" s="7">
        <f t="shared" si="131"/>
        <v>42254.166666660632</v>
      </c>
      <c r="C6003" s="4">
        <v>0.20499999999999999</v>
      </c>
      <c r="D6003" s="4">
        <v>0.222</v>
      </c>
      <c r="E6003" s="4">
        <v>0.19</v>
      </c>
    </row>
    <row r="6004" spans="1:5" x14ac:dyDescent="0.25">
      <c r="A6004" s="8">
        <f t="shared" si="132"/>
        <v>42619.208333318827</v>
      </c>
      <c r="B6004" s="7">
        <f t="shared" si="131"/>
        <v>42254.208333327297</v>
      </c>
      <c r="C6004" s="4">
        <v>0.20499999999999999</v>
      </c>
      <c r="D6004" s="4">
        <v>0.222</v>
      </c>
      <c r="E6004" s="4">
        <v>0.19</v>
      </c>
    </row>
    <row r="6005" spans="1:5" x14ac:dyDescent="0.25">
      <c r="A6005" s="8">
        <f t="shared" si="132"/>
        <v>42619.249999985492</v>
      </c>
      <c r="B6005" s="7">
        <f t="shared" si="131"/>
        <v>42254.249999993961</v>
      </c>
      <c r="C6005" s="4">
        <v>0.20499999999999999</v>
      </c>
      <c r="D6005" s="4">
        <v>0.222</v>
      </c>
      <c r="E6005" s="4">
        <v>0.19</v>
      </c>
    </row>
    <row r="6006" spans="1:5" x14ac:dyDescent="0.25">
      <c r="A6006" s="8">
        <f t="shared" si="132"/>
        <v>42619.291666652156</v>
      </c>
      <c r="B6006" s="7">
        <f t="shared" si="131"/>
        <v>42254.291666660625</v>
      </c>
      <c r="C6006" s="4">
        <v>0.20499999999999999</v>
      </c>
      <c r="D6006" s="4">
        <v>0.222</v>
      </c>
      <c r="E6006" s="4">
        <v>0.189</v>
      </c>
    </row>
    <row r="6007" spans="1:5" x14ac:dyDescent="0.25">
      <c r="A6007" s="8">
        <f t="shared" si="132"/>
        <v>42619.33333331882</v>
      </c>
      <c r="B6007" s="7">
        <f t="shared" si="131"/>
        <v>42254.333333327289</v>
      </c>
      <c r="C6007" s="4">
        <v>0.20499999999999999</v>
      </c>
      <c r="D6007" s="4">
        <v>0.222</v>
      </c>
      <c r="E6007" s="4">
        <v>0.189</v>
      </c>
    </row>
    <row r="6008" spans="1:5" x14ac:dyDescent="0.25">
      <c r="A6008" s="8">
        <f t="shared" si="132"/>
        <v>42619.374999985484</v>
      </c>
      <c r="B6008" s="7">
        <f t="shared" si="131"/>
        <v>42254.374999993954</v>
      </c>
      <c r="C6008" s="4">
        <v>0.20599999999999999</v>
      </c>
      <c r="D6008" s="4">
        <v>0.223</v>
      </c>
      <c r="E6008" s="4">
        <v>0.189</v>
      </c>
    </row>
    <row r="6009" spans="1:5" x14ac:dyDescent="0.25">
      <c r="A6009" s="8">
        <f t="shared" si="132"/>
        <v>42619.416666652149</v>
      </c>
      <c r="B6009" s="7">
        <f t="shared" si="131"/>
        <v>42254.416666660618</v>
      </c>
      <c r="C6009" s="4">
        <v>0.20699999999999999</v>
      </c>
      <c r="D6009" s="4">
        <v>0.223</v>
      </c>
      <c r="E6009" s="4">
        <v>0.189</v>
      </c>
    </row>
    <row r="6010" spans="1:5" x14ac:dyDescent="0.25">
      <c r="A6010" s="8">
        <f t="shared" si="132"/>
        <v>42619.458333318813</v>
      </c>
      <c r="B6010" s="7">
        <f t="shared" si="131"/>
        <v>42254.458333327282</v>
      </c>
      <c r="C6010" s="4">
        <v>0.20699999999999999</v>
      </c>
      <c r="D6010" s="4">
        <v>0.22500000000000001</v>
      </c>
      <c r="E6010" s="4">
        <v>0.189</v>
      </c>
    </row>
    <row r="6011" spans="1:5" x14ac:dyDescent="0.25">
      <c r="A6011" s="8">
        <f t="shared" si="132"/>
        <v>42619.499999985477</v>
      </c>
      <c r="B6011" s="7">
        <f t="shared" si="131"/>
        <v>42254.499999993946</v>
      </c>
      <c r="C6011" s="4">
        <v>0.20899999999999999</v>
      </c>
      <c r="D6011" s="4">
        <v>0.22500000000000001</v>
      </c>
      <c r="E6011" s="4">
        <v>0.19</v>
      </c>
    </row>
    <row r="6012" spans="1:5" x14ac:dyDescent="0.25">
      <c r="A6012" s="8">
        <f t="shared" si="132"/>
        <v>42619.541666652141</v>
      </c>
      <c r="B6012" s="7">
        <f t="shared" si="131"/>
        <v>42254.541666660611</v>
      </c>
      <c r="C6012" s="4">
        <v>0.20899999999999999</v>
      </c>
      <c r="D6012" s="4">
        <v>0.22600000000000001</v>
      </c>
      <c r="E6012" s="4">
        <v>0.19</v>
      </c>
    </row>
    <row r="6013" spans="1:5" x14ac:dyDescent="0.25">
      <c r="A6013" s="8">
        <f t="shared" si="132"/>
        <v>42619.583333318806</v>
      </c>
      <c r="B6013" s="7">
        <f t="shared" si="131"/>
        <v>42254.583333327275</v>
      </c>
      <c r="C6013" s="4">
        <v>0.21</v>
      </c>
      <c r="D6013" s="4">
        <v>0.22700000000000001</v>
      </c>
      <c r="E6013" s="4">
        <v>0.191</v>
      </c>
    </row>
    <row r="6014" spans="1:5" x14ac:dyDescent="0.25">
      <c r="A6014" s="8">
        <f t="shared" si="132"/>
        <v>42619.62499998547</v>
      </c>
      <c r="B6014" s="7">
        <f t="shared" ref="B6014:B6077" si="133">B6013+1/24</f>
        <v>42254.624999993939</v>
      </c>
      <c r="C6014" s="4">
        <v>0.21099999999999999</v>
      </c>
      <c r="D6014" s="4">
        <v>0.22800000000000001</v>
      </c>
      <c r="E6014" s="4">
        <v>0.191</v>
      </c>
    </row>
    <row r="6015" spans="1:5" x14ac:dyDescent="0.25">
      <c r="A6015" s="8">
        <f t="shared" si="132"/>
        <v>42619.666666652134</v>
      </c>
      <c r="B6015" s="7">
        <f t="shared" si="133"/>
        <v>42254.666666660603</v>
      </c>
      <c r="C6015" s="4">
        <v>0.21199999999999999</v>
      </c>
      <c r="D6015" s="4">
        <v>0.22900000000000001</v>
      </c>
      <c r="E6015" s="4">
        <v>0.191</v>
      </c>
    </row>
    <row r="6016" spans="1:5" x14ac:dyDescent="0.25">
      <c r="A6016" s="8">
        <f t="shared" si="132"/>
        <v>42619.708333318798</v>
      </c>
      <c r="B6016" s="7">
        <f t="shared" si="133"/>
        <v>42254.708333327268</v>
      </c>
      <c r="C6016" s="4">
        <v>0.21199999999999999</v>
      </c>
      <c r="D6016" s="4">
        <v>0.23</v>
      </c>
      <c r="E6016" s="4">
        <v>0.192</v>
      </c>
    </row>
    <row r="6017" spans="1:5" x14ac:dyDescent="0.25">
      <c r="A6017" s="8">
        <f t="shared" si="132"/>
        <v>42619.749999985463</v>
      </c>
      <c r="B6017" s="7">
        <f t="shared" si="133"/>
        <v>42254.749999993932</v>
      </c>
      <c r="C6017" s="4">
        <v>0.21299999999999999</v>
      </c>
      <c r="D6017" s="4">
        <v>0.23</v>
      </c>
      <c r="E6017" s="4">
        <v>0.193</v>
      </c>
    </row>
    <row r="6018" spans="1:5" x14ac:dyDescent="0.25">
      <c r="A6018" s="8">
        <f t="shared" si="132"/>
        <v>42619.791666652127</v>
      </c>
      <c r="B6018" s="7">
        <f t="shared" si="133"/>
        <v>42254.791666660596</v>
      </c>
      <c r="C6018" s="4">
        <v>0.215</v>
      </c>
      <c r="D6018" s="4">
        <v>0.23200000000000001</v>
      </c>
      <c r="E6018" s="4">
        <v>0.193</v>
      </c>
    </row>
    <row r="6019" spans="1:5" x14ac:dyDescent="0.25">
      <c r="A6019" s="8">
        <f t="shared" si="132"/>
        <v>42619.833333318791</v>
      </c>
      <c r="B6019" s="7">
        <f t="shared" si="133"/>
        <v>42254.83333332726</v>
      </c>
      <c r="C6019" s="4">
        <v>0.218</v>
      </c>
      <c r="D6019" s="4">
        <v>0.23499999999999999</v>
      </c>
      <c r="E6019" s="4">
        <v>0.19400000000000001</v>
      </c>
    </row>
    <row r="6020" spans="1:5" x14ac:dyDescent="0.25">
      <c r="A6020" s="8">
        <f t="shared" si="132"/>
        <v>42619.874999985455</v>
      </c>
      <c r="B6020" s="7">
        <f t="shared" si="133"/>
        <v>42254.874999993925</v>
      </c>
      <c r="C6020" s="4">
        <v>0.224</v>
      </c>
      <c r="D6020" s="4">
        <v>0.24099999999999999</v>
      </c>
      <c r="E6020" s="4">
        <v>0.19500000000000001</v>
      </c>
    </row>
    <row r="6021" spans="1:5" x14ac:dyDescent="0.25">
      <c r="A6021" s="8">
        <f t="shared" si="132"/>
        <v>42619.91666665212</v>
      </c>
      <c r="B6021" s="7">
        <f t="shared" si="133"/>
        <v>42254.916666660589</v>
      </c>
      <c r="C6021" s="4">
        <v>0.22700000000000001</v>
      </c>
      <c r="D6021" s="4">
        <v>0.246</v>
      </c>
      <c r="E6021" s="4">
        <v>0.19600000000000001</v>
      </c>
    </row>
    <row r="6022" spans="1:5" x14ac:dyDescent="0.25">
      <c r="A6022" s="8">
        <f t="shared" si="132"/>
        <v>42619.958333318784</v>
      </c>
      <c r="B6022" s="7">
        <f t="shared" si="133"/>
        <v>42254.958333327253</v>
      </c>
      <c r="C6022" s="4">
        <v>0.22700000000000001</v>
      </c>
      <c r="D6022" s="4">
        <v>0.249</v>
      </c>
      <c r="E6022" s="4">
        <v>0.19800000000000001</v>
      </c>
    </row>
    <row r="6023" spans="1:5" x14ac:dyDescent="0.25">
      <c r="A6023" s="8">
        <f t="shared" si="132"/>
        <v>42619.999999985448</v>
      </c>
      <c r="B6023" s="7">
        <f t="shared" si="133"/>
        <v>42254.999999993917</v>
      </c>
      <c r="C6023" s="4">
        <v>0.22700000000000001</v>
      </c>
      <c r="D6023" s="4">
        <v>0.25</v>
      </c>
      <c r="E6023" s="4">
        <v>0.20100000000000001</v>
      </c>
    </row>
    <row r="6024" spans="1:5" x14ac:dyDescent="0.25">
      <c r="A6024" s="8">
        <f t="shared" si="132"/>
        <v>42620.041666652112</v>
      </c>
      <c r="B6024" s="7">
        <f t="shared" si="133"/>
        <v>42255.041666660582</v>
      </c>
      <c r="C6024" s="4">
        <v>0.22700000000000001</v>
      </c>
      <c r="D6024" s="4">
        <v>0.25</v>
      </c>
      <c r="E6024" s="4">
        <v>0.20300000000000001</v>
      </c>
    </row>
    <row r="6025" spans="1:5" x14ac:dyDescent="0.25">
      <c r="A6025" s="8">
        <f t="shared" si="132"/>
        <v>42620.083333318777</v>
      </c>
      <c r="B6025" s="7">
        <f t="shared" si="133"/>
        <v>42255.083333327246</v>
      </c>
      <c r="C6025" s="4">
        <v>0.22600000000000001</v>
      </c>
      <c r="D6025" s="4">
        <v>0.25</v>
      </c>
      <c r="E6025" s="4">
        <v>0.20599999999999999</v>
      </c>
    </row>
    <row r="6026" spans="1:5" x14ac:dyDescent="0.25">
      <c r="A6026" s="8">
        <f t="shared" si="132"/>
        <v>42620.124999985441</v>
      </c>
      <c r="B6026" s="7">
        <f t="shared" si="133"/>
        <v>42255.12499999391</v>
      </c>
      <c r="C6026" s="4">
        <v>0.22600000000000001</v>
      </c>
      <c r="D6026" s="4">
        <v>0.25</v>
      </c>
      <c r="E6026" s="4">
        <v>0.20899999999999999</v>
      </c>
    </row>
    <row r="6027" spans="1:5" x14ac:dyDescent="0.25">
      <c r="A6027" s="8">
        <f t="shared" si="132"/>
        <v>42620.166666652105</v>
      </c>
      <c r="B6027" s="7">
        <f t="shared" si="133"/>
        <v>42255.166666660574</v>
      </c>
      <c r="C6027" s="4">
        <v>0.22600000000000001</v>
      </c>
      <c r="D6027" s="4">
        <v>0.25</v>
      </c>
      <c r="E6027" s="4">
        <v>0.21099999999999999</v>
      </c>
    </row>
    <row r="6028" spans="1:5" x14ac:dyDescent="0.25">
      <c r="A6028" s="8">
        <f t="shared" si="132"/>
        <v>42620.208333318769</v>
      </c>
      <c r="B6028" s="7">
        <f t="shared" si="133"/>
        <v>42255.208333327239</v>
      </c>
      <c r="C6028" s="4">
        <v>0.22600000000000001</v>
      </c>
      <c r="D6028" s="4">
        <v>0.25</v>
      </c>
      <c r="E6028" s="4">
        <v>0.21199999999999999</v>
      </c>
    </row>
    <row r="6029" spans="1:5" x14ac:dyDescent="0.25">
      <c r="A6029" s="8">
        <f t="shared" si="132"/>
        <v>42620.249999985434</v>
      </c>
      <c r="B6029" s="7">
        <f t="shared" si="133"/>
        <v>42255.249999993903</v>
      </c>
      <c r="C6029" s="4">
        <v>0.22600000000000001</v>
      </c>
      <c r="D6029" s="4">
        <v>0.249</v>
      </c>
      <c r="E6029" s="4">
        <v>0.214</v>
      </c>
    </row>
    <row r="6030" spans="1:5" x14ac:dyDescent="0.25">
      <c r="A6030" s="8">
        <f t="shared" si="132"/>
        <v>42620.291666652098</v>
      </c>
      <c r="B6030" s="7">
        <f t="shared" si="133"/>
        <v>42255.291666660567</v>
      </c>
      <c r="C6030" s="4">
        <v>0.22600000000000001</v>
      </c>
      <c r="D6030" s="4">
        <v>0.249</v>
      </c>
      <c r="E6030" s="4">
        <v>0.216</v>
      </c>
    </row>
    <row r="6031" spans="1:5" x14ac:dyDescent="0.25">
      <c r="A6031" s="8">
        <f t="shared" si="132"/>
        <v>42620.333333318762</v>
      </c>
      <c r="B6031" s="7">
        <f t="shared" si="133"/>
        <v>42255.333333327231</v>
      </c>
      <c r="C6031" s="4">
        <v>0.22600000000000001</v>
      </c>
      <c r="D6031" s="4">
        <v>0.249</v>
      </c>
      <c r="E6031" s="4">
        <v>0.216</v>
      </c>
    </row>
    <row r="6032" spans="1:5" x14ac:dyDescent="0.25">
      <c r="A6032" s="8">
        <f t="shared" si="132"/>
        <v>42620.374999985426</v>
      </c>
      <c r="B6032" s="7">
        <f t="shared" si="133"/>
        <v>42255.374999993895</v>
      </c>
      <c r="C6032" s="4">
        <v>0.22600000000000001</v>
      </c>
      <c r="D6032" s="4">
        <v>0.25</v>
      </c>
      <c r="E6032" s="4">
        <v>0.218</v>
      </c>
    </row>
    <row r="6033" spans="1:5" x14ac:dyDescent="0.25">
      <c r="A6033" s="8">
        <f t="shared" si="132"/>
        <v>42620.41666665209</v>
      </c>
      <c r="B6033" s="7">
        <f t="shared" si="133"/>
        <v>42255.41666666056</v>
      </c>
      <c r="C6033" s="4">
        <v>0.22600000000000001</v>
      </c>
      <c r="D6033" s="4">
        <v>0.25</v>
      </c>
      <c r="E6033" s="4">
        <v>0.218</v>
      </c>
    </row>
    <row r="6034" spans="1:5" x14ac:dyDescent="0.25">
      <c r="A6034" s="8">
        <f t="shared" si="132"/>
        <v>42620.458333318755</v>
      </c>
      <c r="B6034" s="7">
        <f t="shared" si="133"/>
        <v>42255.458333327224</v>
      </c>
      <c r="C6034" s="4">
        <v>0.22600000000000001</v>
      </c>
      <c r="D6034" s="4">
        <v>0.25</v>
      </c>
      <c r="E6034" s="4">
        <v>0.219</v>
      </c>
    </row>
    <row r="6035" spans="1:5" x14ac:dyDescent="0.25">
      <c r="A6035" s="8">
        <f t="shared" si="132"/>
        <v>42620.499999985419</v>
      </c>
      <c r="B6035" s="7">
        <f t="shared" si="133"/>
        <v>42255.499999993888</v>
      </c>
      <c r="C6035" s="4">
        <v>0.22600000000000001</v>
      </c>
      <c r="D6035" s="4">
        <v>0.25</v>
      </c>
      <c r="E6035" s="4">
        <v>0.22</v>
      </c>
    </row>
    <row r="6036" spans="1:5" x14ac:dyDescent="0.25">
      <c r="A6036" s="8">
        <f t="shared" si="132"/>
        <v>42620.541666652083</v>
      </c>
      <c r="B6036" s="7">
        <f t="shared" si="133"/>
        <v>42255.541666660552</v>
      </c>
      <c r="C6036" s="4">
        <v>0.22600000000000001</v>
      </c>
      <c r="D6036" s="4">
        <v>0.25</v>
      </c>
      <c r="E6036" s="4">
        <v>0.22</v>
      </c>
    </row>
    <row r="6037" spans="1:5" x14ac:dyDescent="0.25">
      <c r="A6037" s="8">
        <f t="shared" si="132"/>
        <v>42620.583333318747</v>
      </c>
      <c r="B6037" s="7">
        <f t="shared" si="133"/>
        <v>42255.583333327217</v>
      </c>
      <c r="C6037" s="4">
        <v>0.22600000000000001</v>
      </c>
      <c r="D6037" s="4">
        <v>0.25</v>
      </c>
      <c r="E6037" s="4">
        <v>0.22</v>
      </c>
    </row>
    <row r="6038" spans="1:5" x14ac:dyDescent="0.25">
      <c r="A6038" s="8">
        <f t="shared" si="132"/>
        <v>42620.624999985412</v>
      </c>
      <c r="B6038" s="7">
        <f t="shared" si="133"/>
        <v>42255.624999993881</v>
      </c>
      <c r="C6038" s="4">
        <v>0.22600000000000001</v>
      </c>
      <c r="D6038" s="4">
        <v>0.25</v>
      </c>
      <c r="E6038" s="4">
        <v>0.221</v>
      </c>
    </row>
    <row r="6039" spans="1:5" x14ac:dyDescent="0.25">
      <c r="A6039" s="8">
        <f t="shared" si="132"/>
        <v>42620.666666652076</v>
      </c>
      <c r="B6039" s="7">
        <f t="shared" si="133"/>
        <v>42255.666666660545</v>
      </c>
      <c r="C6039" s="4">
        <v>0.22500000000000001</v>
      </c>
      <c r="D6039" s="4">
        <v>0.25</v>
      </c>
      <c r="E6039" s="4">
        <v>0.221</v>
      </c>
    </row>
    <row r="6040" spans="1:5" x14ac:dyDescent="0.25">
      <c r="A6040" s="8">
        <f t="shared" si="132"/>
        <v>42620.70833331874</v>
      </c>
      <c r="B6040" s="7">
        <f t="shared" si="133"/>
        <v>42255.708333327209</v>
      </c>
      <c r="C6040" s="4">
        <v>0.22500000000000001</v>
      </c>
      <c r="D6040" s="4">
        <v>0.25</v>
      </c>
      <c r="E6040" s="4">
        <v>0.221</v>
      </c>
    </row>
    <row r="6041" spans="1:5" x14ac:dyDescent="0.25">
      <c r="A6041" s="8">
        <f t="shared" ref="A6041:A6104" si="134">A6040+1/24</f>
        <v>42620.749999985404</v>
      </c>
      <c r="B6041" s="7">
        <f t="shared" si="133"/>
        <v>42255.749999993874</v>
      </c>
      <c r="C6041" s="4">
        <v>0.22500000000000001</v>
      </c>
      <c r="D6041" s="4">
        <v>0.25</v>
      </c>
      <c r="E6041" s="4">
        <v>0.221</v>
      </c>
    </row>
    <row r="6042" spans="1:5" x14ac:dyDescent="0.25">
      <c r="A6042" s="8">
        <f t="shared" si="134"/>
        <v>42620.791666652069</v>
      </c>
      <c r="B6042" s="7">
        <f t="shared" si="133"/>
        <v>42255.791666660538</v>
      </c>
      <c r="C6042" s="4">
        <v>0.22500000000000001</v>
      </c>
      <c r="D6042" s="4">
        <v>0.25</v>
      </c>
      <c r="E6042" s="4">
        <v>0.221</v>
      </c>
    </row>
    <row r="6043" spans="1:5" x14ac:dyDescent="0.25">
      <c r="A6043" s="8">
        <f t="shared" si="134"/>
        <v>42620.833333318733</v>
      </c>
      <c r="B6043" s="7">
        <f t="shared" si="133"/>
        <v>42255.833333327202</v>
      </c>
      <c r="C6043" s="4">
        <v>0.22500000000000001</v>
      </c>
      <c r="D6043" s="4">
        <v>0.249</v>
      </c>
      <c r="E6043" s="4">
        <v>0.221</v>
      </c>
    </row>
    <row r="6044" spans="1:5" x14ac:dyDescent="0.25">
      <c r="A6044" s="8">
        <f t="shared" si="134"/>
        <v>42620.874999985397</v>
      </c>
      <c r="B6044" s="7">
        <f t="shared" si="133"/>
        <v>42255.874999993866</v>
      </c>
      <c r="C6044" s="4">
        <v>0.22500000000000001</v>
      </c>
      <c r="D6044" s="4">
        <v>0.249</v>
      </c>
      <c r="E6044" s="4">
        <v>0.221</v>
      </c>
    </row>
    <row r="6045" spans="1:5" x14ac:dyDescent="0.25">
      <c r="A6045" s="8">
        <f t="shared" si="134"/>
        <v>42620.916666652061</v>
      </c>
      <c r="B6045" s="7">
        <f t="shared" si="133"/>
        <v>42255.916666660531</v>
      </c>
      <c r="C6045" s="4">
        <v>0.22500000000000001</v>
      </c>
      <c r="D6045" s="4">
        <v>0.248</v>
      </c>
      <c r="E6045" s="4">
        <v>0.221</v>
      </c>
    </row>
    <row r="6046" spans="1:5" x14ac:dyDescent="0.25">
      <c r="A6046" s="8">
        <f t="shared" si="134"/>
        <v>42620.958333318726</v>
      </c>
      <c r="B6046" s="7">
        <f t="shared" si="133"/>
        <v>42255.958333327195</v>
      </c>
      <c r="C6046" s="4">
        <v>0.22500000000000001</v>
      </c>
      <c r="D6046" s="4">
        <v>0.248</v>
      </c>
      <c r="E6046" s="4">
        <v>0.221</v>
      </c>
    </row>
    <row r="6047" spans="1:5" x14ac:dyDescent="0.25">
      <c r="A6047" s="8">
        <f t="shared" si="134"/>
        <v>42620.99999998539</v>
      </c>
      <c r="B6047" s="7">
        <f t="shared" si="133"/>
        <v>42255.999999993859</v>
      </c>
      <c r="C6047" s="4">
        <v>0.22500000000000001</v>
      </c>
      <c r="D6047" s="4">
        <v>0.248</v>
      </c>
      <c r="E6047" s="4">
        <v>0.221</v>
      </c>
    </row>
    <row r="6048" spans="1:5" x14ac:dyDescent="0.25">
      <c r="A6048" s="8">
        <f t="shared" si="134"/>
        <v>42621.041666652054</v>
      </c>
      <c r="B6048" s="7">
        <f t="shared" si="133"/>
        <v>42256.041666660523</v>
      </c>
      <c r="C6048" s="4">
        <v>0.224</v>
      </c>
      <c r="D6048" s="4">
        <v>0.248</v>
      </c>
      <c r="E6048" s="4">
        <v>0.221</v>
      </c>
    </row>
    <row r="6049" spans="1:5" x14ac:dyDescent="0.25">
      <c r="A6049" s="8">
        <f t="shared" si="134"/>
        <v>42621.083333318718</v>
      </c>
      <c r="B6049" s="7">
        <f t="shared" si="133"/>
        <v>42256.083333327188</v>
      </c>
      <c r="C6049" s="4">
        <v>0.224</v>
      </c>
      <c r="D6049" s="4">
        <v>0.248</v>
      </c>
      <c r="E6049" s="4">
        <v>0.221</v>
      </c>
    </row>
    <row r="6050" spans="1:5" x14ac:dyDescent="0.25">
      <c r="A6050" s="8">
        <f t="shared" si="134"/>
        <v>42621.124999985383</v>
      </c>
      <c r="B6050" s="7">
        <f t="shared" si="133"/>
        <v>42256.124999993852</v>
      </c>
      <c r="C6050" s="4">
        <v>0.224</v>
      </c>
      <c r="D6050" s="4">
        <v>0.248</v>
      </c>
      <c r="E6050" s="4">
        <v>0.221</v>
      </c>
    </row>
    <row r="6051" spans="1:5" x14ac:dyDescent="0.25">
      <c r="A6051" s="8">
        <f t="shared" si="134"/>
        <v>42621.166666652047</v>
      </c>
      <c r="B6051" s="7">
        <f t="shared" si="133"/>
        <v>42256.166666660516</v>
      </c>
      <c r="C6051" s="4">
        <v>0.224</v>
      </c>
      <c r="D6051" s="4">
        <v>0.247</v>
      </c>
      <c r="E6051" s="4">
        <v>0.221</v>
      </c>
    </row>
    <row r="6052" spans="1:5" x14ac:dyDescent="0.25">
      <c r="A6052" s="8">
        <f t="shared" si="134"/>
        <v>42621.208333318711</v>
      </c>
      <c r="B6052" s="7">
        <f t="shared" si="133"/>
        <v>42256.20833332718</v>
      </c>
      <c r="C6052" s="4">
        <v>0.224</v>
      </c>
      <c r="D6052" s="4">
        <v>0.247</v>
      </c>
      <c r="E6052" s="4">
        <v>0.22</v>
      </c>
    </row>
    <row r="6053" spans="1:5" x14ac:dyDescent="0.25">
      <c r="A6053" s="8">
        <f t="shared" si="134"/>
        <v>42621.249999985375</v>
      </c>
      <c r="B6053" s="7">
        <f t="shared" si="133"/>
        <v>42256.249999993845</v>
      </c>
      <c r="C6053" s="4">
        <v>0.224</v>
      </c>
      <c r="D6053" s="4">
        <v>0.247</v>
      </c>
      <c r="E6053" s="4">
        <v>0.22</v>
      </c>
    </row>
    <row r="6054" spans="1:5" x14ac:dyDescent="0.25">
      <c r="A6054" s="8">
        <f t="shared" si="134"/>
        <v>42621.29166665204</v>
      </c>
      <c r="B6054" s="7">
        <f t="shared" si="133"/>
        <v>42256.291666660509</v>
      </c>
      <c r="C6054" s="4">
        <v>0.224</v>
      </c>
      <c r="D6054" s="4">
        <v>0.247</v>
      </c>
      <c r="E6054" s="4">
        <v>0.22</v>
      </c>
    </row>
    <row r="6055" spans="1:5" x14ac:dyDescent="0.25">
      <c r="A6055" s="8">
        <f t="shared" si="134"/>
        <v>42621.333333318704</v>
      </c>
      <c r="B6055" s="7">
        <f t="shared" si="133"/>
        <v>42256.333333327173</v>
      </c>
      <c r="C6055" s="4">
        <v>0.223</v>
      </c>
      <c r="D6055" s="4">
        <v>0.247</v>
      </c>
      <c r="E6055" s="4">
        <v>0.22</v>
      </c>
    </row>
    <row r="6056" spans="1:5" x14ac:dyDescent="0.25">
      <c r="A6056" s="8">
        <f t="shared" si="134"/>
        <v>42621.374999985368</v>
      </c>
      <c r="B6056" s="7">
        <f t="shared" si="133"/>
        <v>42256.374999993837</v>
      </c>
      <c r="C6056" s="4">
        <v>0.224</v>
      </c>
      <c r="D6056" s="4">
        <v>0.246</v>
      </c>
      <c r="E6056" s="4">
        <v>0.22</v>
      </c>
    </row>
    <row r="6057" spans="1:5" x14ac:dyDescent="0.25">
      <c r="A6057" s="8">
        <f t="shared" si="134"/>
        <v>42621.416666652032</v>
      </c>
      <c r="B6057" s="7">
        <f t="shared" si="133"/>
        <v>42256.416666660502</v>
      </c>
      <c r="C6057" s="4">
        <v>0.223</v>
      </c>
      <c r="D6057" s="4">
        <v>0.246</v>
      </c>
      <c r="E6057" s="4">
        <v>0.219</v>
      </c>
    </row>
    <row r="6058" spans="1:5" x14ac:dyDescent="0.25">
      <c r="A6058" s="8">
        <f t="shared" si="134"/>
        <v>42621.458333318697</v>
      </c>
      <c r="B6058" s="7">
        <f t="shared" si="133"/>
        <v>42256.458333327166</v>
      </c>
      <c r="C6058" s="4">
        <v>0.223</v>
      </c>
      <c r="D6058" s="4">
        <v>0.246</v>
      </c>
      <c r="E6058" s="4">
        <v>0.219</v>
      </c>
    </row>
    <row r="6059" spans="1:5" x14ac:dyDescent="0.25">
      <c r="A6059" s="8">
        <f t="shared" si="134"/>
        <v>42621.499999985361</v>
      </c>
      <c r="B6059" s="7">
        <f t="shared" si="133"/>
        <v>42256.49999999383</v>
      </c>
      <c r="C6059" s="4">
        <v>0.223</v>
      </c>
      <c r="D6059" s="4">
        <v>0.246</v>
      </c>
      <c r="E6059" s="4">
        <v>0.219</v>
      </c>
    </row>
    <row r="6060" spans="1:5" x14ac:dyDescent="0.25">
      <c r="A6060" s="8">
        <f t="shared" si="134"/>
        <v>42621.541666652025</v>
      </c>
      <c r="B6060" s="7">
        <f t="shared" si="133"/>
        <v>42256.541666660494</v>
      </c>
      <c r="C6060" s="4">
        <v>0.223</v>
      </c>
      <c r="D6060" s="4">
        <v>0.246</v>
      </c>
      <c r="E6060" s="4">
        <v>0.219</v>
      </c>
    </row>
    <row r="6061" spans="1:5" x14ac:dyDescent="0.25">
      <c r="A6061" s="8">
        <f t="shared" si="134"/>
        <v>42621.583333318689</v>
      </c>
      <c r="B6061" s="7">
        <f t="shared" si="133"/>
        <v>42256.583333327158</v>
      </c>
      <c r="C6061" s="4">
        <v>0.223</v>
      </c>
      <c r="D6061" s="4">
        <v>0.246</v>
      </c>
      <c r="E6061" s="4">
        <v>0.219</v>
      </c>
    </row>
    <row r="6062" spans="1:5" x14ac:dyDescent="0.25">
      <c r="A6062" s="8">
        <f t="shared" si="134"/>
        <v>42621.624999985353</v>
      </c>
      <c r="B6062" s="7">
        <f t="shared" si="133"/>
        <v>42256.624999993823</v>
      </c>
      <c r="C6062" s="4">
        <v>0.223</v>
      </c>
      <c r="D6062" s="4">
        <v>0.246</v>
      </c>
      <c r="E6062" s="4">
        <v>0.219</v>
      </c>
    </row>
    <row r="6063" spans="1:5" x14ac:dyDescent="0.25">
      <c r="A6063" s="8">
        <f t="shared" si="134"/>
        <v>42621.666666652018</v>
      </c>
      <c r="B6063" s="7">
        <f t="shared" si="133"/>
        <v>42256.666666660487</v>
      </c>
      <c r="C6063" s="4">
        <v>0.222</v>
      </c>
      <c r="D6063" s="4">
        <v>0.246</v>
      </c>
      <c r="E6063" s="4">
        <v>0.219</v>
      </c>
    </row>
    <row r="6064" spans="1:5" x14ac:dyDescent="0.25">
      <c r="A6064" s="8">
        <f t="shared" si="134"/>
        <v>42621.708333318682</v>
      </c>
      <c r="B6064" s="7">
        <f t="shared" si="133"/>
        <v>42256.708333327151</v>
      </c>
      <c r="C6064" s="4">
        <v>0.222</v>
      </c>
      <c r="D6064" s="4">
        <v>0.245</v>
      </c>
      <c r="E6064" s="4">
        <v>0.219</v>
      </c>
    </row>
    <row r="6065" spans="1:5" x14ac:dyDescent="0.25">
      <c r="A6065" s="8">
        <f t="shared" si="134"/>
        <v>42621.749999985346</v>
      </c>
      <c r="B6065" s="7">
        <f t="shared" si="133"/>
        <v>42256.749999993815</v>
      </c>
      <c r="C6065" s="4">
        <v>0.222</v>
      </c>
      <c r="D6065" s="4">
        <v>0.245</v>
      </c>
      <c r="E6065" s="4">
        <v>0.218</v>
      </c>
    </row>
    <row r="6066" spans="1:5" x14ac:dyDescent="0.25">
      <c r="A6066" s="8">
        <f t="shared" si="134"/>
        <v>42621.79166665201</v>
      </c>
      <c r="B6066" s="7">
        <f t="shared" si="133"/>
        <v>42256.79166666048</v>
      </c>
      <c r="C6066" s="4">
        <v>0.222</v>
      </c>
      <c r="D6066" s="4">
        <v>0.245</v>
      </c>
      <c r="E6066" s="4">
        <v>0.218</v>
      </c>
    </row>
    <row r="6067" spans="1:5" x14ac:dyDescent="0.25">
      <c r="A6067" s="8">
        <f t="shared" si="134"/>
        <v>42621.833333318675</v>
      </c>
      <c r="B6067" s="7">
        <f t="shared" si="133"/>
        <v>42256.833333327144</v>
      </c>
      <c r="C6067" s="4">
        <v>0.221</v>
      </c>
      <c r="D6067" s="4">
        <v>0.24399999999999999</v>
      </c>
      <c r="E6067" s="4">
        <v>0.218</v>
      </c>
    </row>
    <row r="6068" spans="1:5" x14ac:dyDescent="0.25">
      <c r="A6068" s="8">
        <f t="shared" si="134"/>
        <v>42621.874999985339</v>
      </c>
      <c r="B6068" s="7">
        <f t="shared" si="133"/>
        <v>42256.874999993808</v>
      </c>
      <c r="C6068" s="4">
        <v>0.221</v>
      </c>
      <c r="D6068" s="4">
        <v>0.24399999999999999</v>
      </c>
      <c r="E6068" s="4">
        <v>0.218</v>
      </c>
    </row>
    <row r="6069" spans="1:5" x14ac:dyDescent="0.25">
      <c r="A6069" s="8">
        <f t="shared" si="134"/>
        <v>42621.916666652003</v>
      </c>
      <c r="B6069" s="7">
        <f t="shared" si="133"/>
        <v>42256.916666660472</v>
      </c>
      <c r="C6069" s="4">
        <v>0.221</v>
      </c>
      <c r="D6069" s="4">
        <v>0.24399999999999999</v>
      </c>
      <c r="E6069" s="4">
        <v>0.218</v>
      </c>
    </row>
    <row r="6070" spans="1:5" x14ac:dyDescent="0.25">
      <c r="A6070" s="8">
        <f t="shared" si="134"/>
        <v>42621.958333318667</v>
      </c>
      <c r="B6070" s="7">
        <f t="shared" si="133"/>
        <v>42256.958333327137</v>
      </c>
      <c r="C6070" s="4">
        <v>0.221</v>
      </c>
      <c r="D6070" s="4">
        <v>0.24399999999999999</v>
      </c>
      <c r="E6070" s="4">
        <v>0.218</v>
      </c>
    </row>
    <row r="6071" spans="1:5" x14ac:dyDescent="0.25">
      <c r="A6071" s="8">
        <f t="shared" si="134"/>
        <v>42621.999999985332</v>
      </c>
      <c r="B6071" s="7">
        <f t="shared" si="133"/>
        <v>42256.999999993801</v>
      </c>
      <c r="C6071" s="4">
        <v>0.221</v>
      </c>
      <c r="D6071" s="4">
        <v>0.24399999999999999</v>
      </c>
      <c r="E6071" s="4">
        <v>0.217</v>
      </c>
    </row>
    <row r="6072" spans="1:5" x14ac:dyDescent="0.25">
      <c r="A6072" s="8">
        <f t="shared" si="134"/>
        <v>42622.041666651996</v>
      </c>
      <c r="B6072" s="7">
        <f t="shared" si="133"/>
        <v>42257.041666660465</v>
      </c>
      <c r="C6072" s="4">
        <v>0.221</v>
      </c>
      <c r="D6072" s="4">
        <v>0.24399999999999999</v>
      </c>
      <c r="E6072" s="4">
        <v>0.217</v>
      </c>
    </row>
    <row r="6073" spans="1:5" x14ac:dyDescent="0.25">
      <c r="A6073" s="8">
        <f t="shared" si="134"/>
        <v>42622.08333331866</v>
      </c>
      <c r="B6073" s="7">
        <f t="shared" si="133"/>
        <v>42257.083333327129</v>
      </c>
      <c r="C6073" s="4">
        <v>0.221</v>
      </c>
      <c r="D6073" s="4">
        <v>0.24399999999999999</v>
      </c>
      <c r="E6073" s="4">
        <v>0.217</v>
      </c>
    </row>
    <row r="6074" spans="1:5" x14ac:dyDescent="0.25">
      <c r="A6074" s="8">
        <f t="shared" si="134"/>
        <v>42622.124999985324</v>
      </c>
      <c r="B6074" s="7">
        <f t="shared" si="133"/>
        <v>42257.124999993794</v>
      </c>
      <c r="C6074" s="4">
        <v>0.221</v>
      </c>
      <c r="D6074" s="4">
        <v>0.24299999999999999</v>
      </c>
      <c r="E6074" s="4">
        <v>0.217</v>
      </c>
    </row>
    <row r="6075" spans="1:5" x14ac:dyDescent="0.25">
      <c r="A6075" s="8">
        <f t="shared" si="134"/>
        <v>42622.166666651989</v>
      </c>
      <c r="B6075" s="7">
        <f t="shared" si="133"/>
        <v>42257.166666660458</v>
      </c>
      <c r="C6075" s="4">
        <v>0.221</v>
      </c>
      <c r="D6075" s="4">
        <v>0.24399999999999999</v>
      </c>
      <c r="E6075" s="4">
        <v>0.217</v>
      </c>
    </row>
    <row r="6076" spans="1:5" x14ac:dyDescent="0.25">
      <c r="A6076" s="8">
        <f t="shared" si="134"/>
        <v>42622.208333318653</v>
      </c>
      <c r="B6076" s="7">
        <f t="shared" si="133"/>
        <v>42257.208333327122</v>
      </c>
      <c r="C6076" s="4">
        <v>0.221</v>
      </c>
      <c r="D6076" s="4">
        <v>0.24299999999999999</v>
      </c>
      <c r="E6076" s="4">
        <v>0.216</v>
      </c>
    </row>
    <row r="6077" spans="1:5" x14ac:dyDescent="0.25">
      <c r="A6077" s="8">
        <f t="shared" si="134"/>
        <v>42622.249999985317</v>
      </c>
      <c r="B6077" s="7">
        <f t="shared" si="133"/>
        <v>42257.249999993786</v>
      </c>
      <c r="C6077" s="4">
        <v>0.221</v>
      </c>
      <c r="D6077" s="4">
        <v>0.24299999999999999</v>
      </c>
      <c r="E6077" s="4">
        <v>0.216</v>
      </c>
    </row>
    <row r="6078" spans="1:5" x14ac:dyDescent="0.25">
      <c r="A6078" s="8">
        <f t="shared" si="134"/>
        <v>42622.291666651981</v>
      </c>
      <c r="B6078" s="7">
        <f t="shared" ref="B6078:B6141" si="135">B6077+1/24</f>
        <v>42257.291666660451</v>
      </c>
      <c r="C6078" s="4">
        <v>0.221</v>
      </c>
      <c r="D6078" s="4">
        <v>0.24299999999999999</v>
      </c>
      <c r="E6078" s="4">
        <v>0.216</v>
      </c>
    </row>
    <row r="6079" spans="1:5" x14ac:dyDescent="0.25">
      <c r="A6079" s="8">
        <f t="shared" si="134"/>
        <v>42622.333333318646</v>
      </c>
      <c r="B6079" s="7">
        <f t="shared" si="135"/>
        <v>42257.333333327115</v>
      </c>
      <c r="C6079" s="4">
        <v>0.221</v>
      </c>
      <c r="D6079" s="4">
        <v>0.24299999999999999</v>
      </c>
      <c r="E6079" s="4">
        <v>0.216</v>
      </c>
    </row>
    <row r="6080" spans="1:5" x14ac:dyDescent="0.25">
      <c r="A6080" s="8">
        <f t="shared" si="134"/>
        <v>42622.37499998531</v>
      </c>
      <c r="B6080" s="7">
        <f t="shared" si="135"/>
        <v>42257.374999993779</v>
      </c>
      <c r="C6080" s="4">
        <v>0.221</v>
      </c>
      <c r="D6080" s="4">
        <v>0.24299999999999999</v>
      </c>
      <c r="E6080" s="4">
        <v>0.216</v>
      </c>
    </row>
    <row r="6081" spans="1:5" x14ac:dyDescent="0.25">
      <c r="A6081" s="8">
        <f t="shared" si="134"/>
        <v>42622.416666651974</v>
      </c>
      <c r="B6081" s="7">
        <f t="shared" si="135"/>
        <v>42257.416666660443</v>
      </c>
      <c r="C6081" s="4">
        <v>0.221</v>
      </c>
      <c r="D6081" s="4">
        <v>0.24299999999999999</v>
      </c>
      <c r="E6081" s="4">
        <v>0.216</v>
      </c>
    </row>
    <row r="6082" spans="1:5" x14ac:dyDescent="0.25">
      <c r="A6082" s="8">
        <f t="shared" si="134"/>
        <v>42622.458333318638</v>
      </c>
      <c r="B6082" s="7">
        <f t="shared" si="135"/>
        <v>42257.458333327108</v>
      </c>
      <c r="C6082" s="4">
        <v>0.222</v>
      </c>
      <c r="D6082" s="4">
        <v>0.24399999999999999</v>
      </c>
      <c r="E6082" s="4">
        <v>0.216</v>
      </c>
    </row>
    <row r="6083" spans="1:5" x14ac:dyDescent="0.25">
      <c r="A6083" s="8">
        <f t="shared" si="134"/>
        <v>42622.499999985303</v>
      </c>
      <c r="B6083" s="7">
        <f t="shared" si="135"/>
        <v>42257.499999993772</v>
      </c>
      <c r="C6083" s="4">
        <v>0.223</v>
      </c>
      <c r="D6083" s="4">
        <v>0.245</v>
      </c>
      <c r="E6083" s="4">
        <v>0.216</v>
      </c>
    </row>
    <row r="6084" spans="1:5" x14ac:dyDescent="0.25">
      <c r="A6084" s="8">
        <f t="shared" si="134"/>
        <v>42622.541666651967</v>
      </c>
      <c r="B6084" s="7">
        <f t="shared" si="135"/>
        <v>42257.541666660436</v>
      </c>
      <c r="C6084" s="4">
        <v>0.223</v>
      </c>
      <c r="D6084" s="4">
        <v>0.246</v>
      </c>
      <c r="E6084" s="4">
        <v>0.216</v>
      </c>
    </row>
    <row r="6085" spans="1:5" x14ac:dyDescent="0.25">
      <c r="A6085" s="8">
        <f t="shared" si="134"/>
        <v>42622.583333318631</v>
      </c>
      <c r="B6085" s="7">
        <f t="shared" si="135"/>
        <v>42257.5833333271</v>
      </c>
      <c r="C6085" s="4">
        <v>0.224</v>
      </c>
      <c r="D6085" s="4">
        <v>0.246</v>
      </c>
      <c r="E6085" s="4">
        <v>0.217</v>
      </c>
    </row>
    <row r="6086" spans="1:5" x14ac:dyDescent="0.25">
      <c r="A6086" s="8">
        <f t="shared" si="134"/>
        <v>42622.624999985295</v>
      </c>
      <c r="B6086" s="7">
        <f t="shared" si="135"/>
        <v>42257.624999993765</v>
      </c>
      <c r="C6086" s="4">
        <v>0.224</v>
      </c>
      <c r="D6086" s="4">
        <v>0.247</v>
      </c>
      <c r="E6086" s="4">
        <v>0.218</v>
      </c>
    </row>
    <row r="6087" spans="1:5" x14ac:dyDescent="0.25">
      <c r="A6087" s="8">
        <f t="shared" si="134"/>
        <v>42622.66666665196</v>
      </c>
      <c r="B6087" s="7">
        <f t="shared" si="135"/>
        <v>42257.666666660429</v>
      </c>
      <c r="C6087" s="4">
        <v>0.224</v>
      </c>
      <c r="D6087" s="4">
        <v>0.248</v>
      </c>
      <c r="E6087" s="4">
        <v>0.218</v>
      </c>
    </row>
    <row r="6088" spans="1:5" x14ac:dyDescent="0.25">
      <c r="A6088" s="8">
        <f t="shared" si="134"/>
        <v>42622.708333318624</v>
      </c>
      <c r="B6088" s="7">
        <f t="shared" si="135"/>
        <v>42257.708333327093</v>
      </c>
      <c r="C6088" s="4">
        <v>0.224</v>
      </c>
      <c r="D6088" s="4">
        <v>0.248</v>
      </c>
      <c r="E6088" s="4">
        <v>0.219</v>
      </c>
    </row>
    <row r="6089" spans="1:5" x14ac:dyDescent="0.25">
      <c r="A6089" s="8">
        <f t="shared" si="134"/>
        <v>42622.749999985288</v>
      </c>
      <c r="B6089" s="7">
        <f t="shared" si="135"/>
        <v>42257.749999993757</v>
      </c>
      <c r="C6089" s="4">
        <v>0.224</v>
      </c>
      <c r="D6089" s="4">
        <v>0.248</v>
      </c>
      <c r="E6089" s="4">
        <v>0.219</v>
      </c>
    </row>
    <row r="6090" spans="1:5" x14ac:dyDescent="0.25">
      <c r="A6090" s="8">
        <f t="shared" si="134"/>
        <v>42622.791666651952</v>
      </c>
      <c r="B6090" s="7">
        <f t="shared" si="135"/>
        <v>42257.791666660421</v>
      </c>
      <c r="C6090" s="4">
        <v>0.224</v>
      </c>
      <c r="D6090" s="4">
        <v>0.248</v>
      </c>
      <c r="E6090" s="4">
        <v>0.22</v>
      </c>
    </row>
    <row r="6091" spans="1:5" x14ac:dyDescent="0.25">
      <c r="A6091" s="8">
        <f t="shared" si="134"/>
        <v>42622.833333318616</v>
      </c>
      <c r="B6091" s="7">
        <f t="shared" si="135"/>
        <v>42257.833333327086</v>
      </c>
      <c r="C6091" s="4">
        <v>0.224</v>
      </c>
      <c r="D6091" s="4">
        <v>0.247</v>
      </c>
      <c r="E6091" s="4">
        <v>0.22</v>
      </c>
    </row>
    <row r="6092" spans="1:5" x14ac:dyDescent="0.25">
      <c r="A6092" s="8">
        <f t="shared" si="134"/>
        <v>42622.874999985281</v>
      </c>
      <c r="B6092" s="7">
        <f t="shared" si="135"/>
        <v>42257.87499999375</v>
      </c>
      <c r="C6092" s="4">
        <v>0.224</v>
      </c>
      <c r="D6092" s="4">
        <v>0.247</v>
      </c>
      <c r="E6092" s="4">
        <v>0.22</v>
      </c>
    </row>
    <row r="6093" spans="1:5" x14ac:dyDescent="0.25">
      <c r="A6093" s="8">
        <f t="shared" si="134"/>
        <v>42622.916666651945</v>
      </c>
      <c r="B6093" s="7">
        <f t="shared" si="135"/>
        <v>42257.916666660414</v>
      </c>
      <c r="C6093" s="4">
        <v>0.224</v>
      </c>
      <c r="D6093" s="4">
        <v>0.248</v>
      </c>
      <c r="E6093" s="4">
        <v>0.22</v>
      </c>
    </row>
    <row r="6094" spans="1:5" x14ac:dyDescent="0.25">
      <c r="A6094" s="8">
        <f t="shared" si="134"/>
        <v>42622.958333318609</v>
      </c>
      <c r="B6094" s="7">
        <f t="shared" si="135"/>
        <v>42257.958333327078</v>
      </c>
      <c r="C6094" s="4">
        <v>0.224</v>
      </c>
      <c r="D6094" s="4">
        <v>0.247</v>
      </c>
      <c r="E6094" s="4">
        <v>0.22</v>
      </c>
    </row>
    <row r="6095" spans="1:5" x14ac:dyDescent="0.25">
      <c r="A6095" s="8">
        <f t="shared" si="134"/>
        <v>42622.999999985273</v>
      </c>
      <c r="B6095" s="7">
        <f t="shared" si="135"/>
        <v>42257.999999993743</v>
      </c>
      <c r="C6095" s="4">
        <v>0.224</v>
      </c>
      <c r="D6095" s="4">
        <v>0.247</v>
      </c>
      <c r="E6095" s="4">
        <v>0.22</v>
      </c>
    </row>
    <row r="6096" spans="1:5" x14ac:dyDescent="0.25">
      <c r="A6096" s="8">
        <f t="shared" si="134"/>
        <v>42623.041666651938</v>
      </c>
      <c r="B6096" s="7">
        <f t="shared" si="135"/>
        <v>42258.041666660407</v>
      </c>
      <c r="C6096" s="4">
        <v>0.224</v>
      </c>
      <c r="D6096" s="4">
        <v>0.247</v>
      </c>
      <c r="E6096" s="4">
        <v>0.22</v>
      </c>
    </row>
    <row r="6097" spans="1:5" x14ac:dyDescent="0.25">
      <c r="A6097" s="8">
        <f t="shared" si="134"/>
        <v>42623.083333318602</v>
      </c>
      <c r="B6097" s="7">
        <f t="shared" si="135"/>
        <v>42258.083333327071</v>
      </c>
      <c r="C6097" s="4">
        <v>0.223</v>
      </c>
      <c r="D6097" s="4">
        <v>0.247</v>
      </c>
      <c r="E6097" s="4">
        <v>0.22</v>
      </c>
    </row>
    <row r="6098" spans="1:5" x14ac:dyDescent="0.25">
      <c r="A6098" s="8">
        <f t="shared" si="134"/>
        <v>42623.124999985266</v>
      </c>
      <c r="B6098" s="7">
        <f t="shared" si="135"/>
        <v>42258.124999993735</v>
      </c>
      <c r="C6098" s="4">
        <v>0.223</v>
      </c>
      <c r="D6098" s="4">
        <v>0.246</v>
      </c>
      <c r="E6098" s="4">
        <v>0.22</v>
      </c>
    </row>
    <row r="6099" spans="1:5" x14ac:dyDescent="0.25">
      <c r="A6099" s="8">
        <f t="shared" si="134"/>
        <v>42623.16666665193</v>
      </c>
      <c r="B6099" s="7">
        <f t="shared" si="135"/>
        <v>42258.1666666604</v>
      </c>
      <c r="C6099" s="4">
        <v>0.223</v>
      </c>
      <c r="D6099" s="4">
        <v>0.246</v>
      </c>
      <c r="E6099" s="4">
        <v>0.22</v>
      </c>
    </row>
    <row r="6100" spans="1:5" x14ac:dyDescent="0.25">
      <c r="A6100" s="8">
        <f t="shared" si="134"/>
        <v>42623.208333318595</v>
      </c>
      <c r="B6100" s="7">
        <f t="shared" si="135"/>
        <v>42258.208333327064</v>
      </c>
      <c r="C6100" s="4">
        <v>0.223</v>
      </c>
      <c r="D6100" s="4">
        <v>0.246</v>
      </c>
      <c r="E6100" s="4">
        <v>0.22</v>
      </c>
    </row>
    <row r="6101" spans="1:5" x14ac:dyDescent="0.25">
      <c r="A6101" s="8">
        <f t="shared" si="134"/>
        <v>42623.249999985259</v>
      </c>
      <c r="B6101" s="7">
        <f t="shared" si="135"/>
        <v>42258.249999993728</v>
      </c>
      <c r="C6101" s="4">
        <v>0.223</v>
      </c>
      <c r="D6101" s="4">
        <v>0.246</v>
      </c>
      <c r="E6101" s="4">
        <v>0.219</v>
      </c>
    </row>
    <row r="6102" spans="1:5" x14ac:dyDescent="0.25">
      <c r="A6102" s="8">
        <f t="shared" si="134"/>
        <v>42623.291666651923</v>
      </c>
      <c r="B6102" s="7">
        <f t="shared" si="135"/>
        <v>42258.291666660392</v>
      </c>
      <c r="C6102" s="4">
        <v>0.223</v>
      </c>
      <c r="D6102" s="4">
        <v>0.246</v>
      </c>
      <c r="E6102" s="4">
        <v>0.219</v>
      </c>
    </row>
    <row r="6103" spans="1:5" x14ac:dyDescent="0.25">
      <c r="A6103" s="8">
        <f t="shared" si="134"/>
        <v>42623.333333318587</v>
      </c>
      <c r="B6103" s="7">
        <f t="shared" si="135"/>
        <v>42258.333333327057</v>
      </c>
      <c r="C6103" s="4">
        <v>0.223</v>
      </c>
      <c r="D6103" s="4">
        <v>0.246</v>
      </c>
      <c r="E6103" s="4">
        <v>0.219</v>
      </c>
    </row>
    <row r="6104" spans="1:5" x14ac:dyDescent="0.25">
      <c r="A6104" s="8">
        <f t="shared" si="134"/>
        <v>42623.374999985252</v>
      </c>
      <c r="B6104" s="7">
        <f t="shared" si="135"/>
        <v>42258.374999993721</v>
      </c>
      <c r="C6104" s="4">
        <v>0.223</v>
      </c>
      <c r="D6104" s="4">
        <v>0.246</v>
      </c>
      <c r="E6104" s="4">
        <v>0.219</v>
      </c>
    </row>
    <row r="6105" spans="1:5" x14ac:dyDescent="0.25">
      <c r="A6105" s="8">
        <f t="shared" ref="A6105:A6168" si="136">A6104+1/24</f>
        <v>42623.416666651916</v>
      </c>
      <c r="B6105" s="7">
        <f t="shared" si="135"/>
        <v>42258.416666660385</v>
      </c>
      <c r="C6105" s="4">
        <v>0.223</v>
      </c>
      <c r="D6105" s="4">
        <v>0.245</v>
      </c>
      <c r="E6105" s="4">
        <v>0.219</v>
      </c>
    </row>
    <row r="6106" spans="1:5" x14ac:dyDescent="0.25">
      <c r="A6106" s="8">
        <f t="shared" si="136"/>
        <v>42623.45833331858</v>
      </c>
      <c r="B6106" s="7">
        <f t="shared" si="135"/>
        <v>42258.458333327049</v>
      </c>
      <c r="C6106" s="4">
        <v>0.223</v>
      </c>
      <c r="D6106" s="4">
        <v>0.245</v>
      </c>
      <c r="E6106" s="4">
        <v>0.218</v>
      </c>
    </row>
    <row r="6107" spans="1:5" x14ac:dyDescent="0.25">
      <c r="A6107" s="8">
        <f t="shared" si="136"/>
        <v>42623.499999985244</v>
      </c>
      <c r="B6107" s="7">
        <f t="shared" si="135"/>
        <v>42258.499999993714</v>
      </c>
      <c r="C6107" s="4">
        <v>0.222</v>
      </c>
      <c r="D6107" s="4">
        <v>0.245</v>
      </c>
      <c r="E6107" s="4">
        <v>0.218</v>
      </c>
    </row>
    <row r="6108" spans="1:5" x14ac:dyDescent="0.25">
      <c r="A6108" s="8">
        <f t="shared" si="136"/>
        <v>42623.541666651909</v>
      </c>
      <c r="B6108" s="7">
        <f t="shared" si="135"/>
        <v>42258.541666660378</v>
      </c>
      <c r="C6108" s="4">
        <v>0.222</v>
      </c>
      <c r="D6108" s="4">
        <v>0.245</v>
      </c>
      <c r="E6108" s="4">
        <v>0.218</v>
      </c>
    </row>
    <row r="6109" spans="1:5" x14ac:dyDescent="0.25">
      <c r="A6109" s="8">
        <f t="shared" si="136"/>
        <v>42623.583333318573</v>
      </c>
      <c r="B6109" s="7">
        <f t="shared" si="135"/>
        <v>42258.583333327042</v>
      </c>
      <c r="C6109" s="4">
        <v>0.222</v>
      </c>
      <c r="D6109" s="4">
        <v>0.245</v>
      </c>
      <c r="E6109" s="4">
        <v>0.218</v>
      </c>
    </row>
    <row r="6110" spans="1:5" x14ac:dyDescent="0.25">
      <c r="A6110" s="8">
        <f t="shared" si="136"/>
        <v>42623.624999985237</v>
      </c>
      <c r="B6110" s="7">
        <f t="shared" si="135"/>
        <v>42258.624999993706</v>
      </c>
      <c r="C6110" s="4">
        <v>0.222</v>
      </c>
      <c r="D6110" s="4">
        <v>0.24399999999999999</v>
      </c>
      <c r="E6110" s="4">
        <v>0.218</v>
      </c>
    </row>
    <row r="6111" spans="1:5" x14ac:dyDescent="0.25">
      <c r="A6111" s="8">
        <f t="shared" si="136"/>
        <v>42623.666666651901</v>
      </c>
      <c r="B6111" s="7">
        <f t="shared" si="135"/>
        <v>42258.666666660371</v>
      </c>
      <c r="C6111" s="4">
        <v>0.222</v>
      </c>
      <c r="D6111" s="4">
        <v>0.24399999999999999</v>
      </c>
      <c r="E6111" s="4">
        <v>0.218</v>
      </c>
    </row>
    <row r="6112" spans="1:5" x14ac:dyDescent="0.25">
      <c r="A6112" s="8">
        <f t="shared" si="136"/>
        <v>42623.708333318566</v>
      </c>
      <c r="B6112" s="7">
        <f t="shared" si="135"/>
        <v>42258.708333327035</v>
      </c>
      <c r="C6112" s="4">
        <v>0.221</v>
      </c>
      <c r="D6112" s="4">
        <v>0.24399999999999999</v>
      </c>
      <c r="E6112" s="4">
        <v>0.218</v>
      </c>
    </row>
    <row r="6113" spans="1:5" x14ac:dyDescent="0.25">
      <c r="A6113" s="8">
        <f t="shared" si="136"/>
        <v>42623.74999998523</v>
      </c>
      <c r="B6113" s="7">
        <f t="shared" si="135"/>
        <v>42258.749999993699</v>
      </c>
      <c r="C6113" s="4">
        <v>0.221</v>
      </c>
      <c r="D6113" s="4">
        <v>0.24399999999999999</v>
      </c>
      <c r="E6113" s="4">
        <v>0.217</v>
      </c>
    </row>
    <row r="6114" spans="1:5" x14ac:dyDescent="0.25">
      <c r="A6114" s="8">
        <f t="shared" si="136"/>
        <v>42623.791666651894</v>
      </c>
      <c r="B6114" s="7">
        <f t="shared" si="135"/>
        <v>42258.791666660363</v>
      </c>
      <c r="C6114" s="4">
        <v>0.221</v>
      </c>
      <c r="D6114" s="4">
        <v>0.24399999999999999</v>
      </c>
      <c r="E6114" s="4">
        <v>0.217</v>
      </c>
    </row>
    <row r="6115" spans="1:5" x14ac:dyDescent="0.25">
      <c r="A6115" s="8">
        <f t="shared" si="136"/>
        <v>42623.833333318558</v>
      </c>
      <c r="B6115" s="7">
        <f t="shared" si="135"/>
        <v>42258.833333327028</v>
      </c>
      <c r="C6115" s="4">
        <v>0.221</v>
      </c>
      <c r="D6115" s="4">
        <v>0.24299999999999999</v>
      </c>
      <c r="E6115" s="4">
        <v>0.217</v>
      </c>
    </row>
    <row r="6116" spans="1:5" x14ac:dyDescent="0.25">
      <c r="A6116" s="8">
        <f t="shared" si="136"/>
        <v>42623.874999985223</v>
      </c>
      <c r="B6116" s="7">
        <f t="shared" si="135"/>
        <v>42258.874999993692</v>
      </c>
      <c r="C6116" s="4">
        <v>0.221</v>
      </c>
      <c r="D6116" s="4">
        <v>0.24299999999999999</v>
      </c>
      <c r="E6116" s="4">
        <v>0.217</v>
      </c>
    </row>
    <row r="6117" spans="1:5" x14ac:dyDescent="0.25">
      <c r="A6117" s="8">
        <f t="shared" si="136"/>
        <v>42623.916666651887</v>
      </c>
      <c r="B6117" s="7">
        <f t="shared" si="135"/>
        <v>42258.916666660356</v>
      </c>
      <c r="C6117" s="4">
        <v>0.221</v>
      </c>
      <c r="D6117" s="4">
        <v>0.24299999999999999</v>
      </c>
      <c r="E6117" s="4">
        <v>0.217</v>
      </c>
    </row>
    <row r="6118" spans="1:5" x14ac:dyDescent="0.25">
      <c r="A6118" s="8">
        <f t="shared" si="136"/>
        <v>42623.958333318551</v>
      </c>
      <c r="B6118" s="7">
        <f t="shared" si="135"/>
        <v>42258.95833332702</v>
      </c>
      <c r="C6118" s="4">
        <v>0.221</v>
      </c>
      <c r="D6118" s="4">
        <v>0.24299999999999999</v>
      </c>
      <c r="E6118" s="4">
        <v>0.216</v>
      </c>
    </row>
    <row r="6119" spans="1:5" x14ac:dyDescent="0.25">
      <c r="A6119" s="8">
        <f t="shared" si="136"/>
        <v>42623.999999985215</v>
      </c>
      <c r="B6119" s="7">
        <f t="shared" si="135"/>
        <v>42258.999999993684</v>
      </c>
      <c r="C6119" s="4">
        <v>0.22</v>
      </c>
      <c r="D6119" s="4">
        <v>0.24199999999999999</v>
      </c>
      <c r="E6119" s="4">
        <v>0.216</v>
      </c>
    </row>
    <row r="6120" spans="1:5" x14ac:dyDescent="0.25">
      <c r="A6120" s="8">
        <f t="shared" si="136"/>
        <v>42624.041666651879</v>
      </c>
      <c r="B6120" s="7">
        <f t="shared" si="135"/>
        <v>42259.041666660349</v>
      </c>
      <c r="C6120" s="4">
        <v>0.22</v>
      </c>
      <c r="D6120" s="4">
        <v>0.24199999999999999</v>
      </c>
      <c r="E6120" s="4">
        <v>0.216</v>
      </c>
    </row>
    <row r="6121" spans="1:5" x14ac:dyDescent="0.25">
      <c r="A6121" s="8">
        <f t="shared" si="136"/>
        <v>42624.083333318544</v>
      </c>
      <c r="B6121" s="7">
        <f t="shared" si="135"/>
        <v>42259.083333327013</v>
      </c>
      <c r="C6121" s="4">
        <v>0.22</v>
      </c>
      <c r="D6121" s="4">
        <v>0.24199999999999999</v>
      </c>
      <c r="E6121" s="4">
        <v>0.216</v>
      </c>
    </row>
    <row r="6122" spans="1:5" x14ac:dyDescent="0.25">
      <c r="A6122" s="8">
        <f t="shared" si="136"/>
        <v>42624.124999985208</v>
      </c>
      <c r="B6122" s="7">
        <f t="shared" si="135"/>
        <v>42259.124999993677</v>
      </c>
      <c r="C6122" s="4">
        <v>0.22</v>
      </c>
      <c r="D6122" s="4">
        <v>0.24199999999999999</v>
      </c>
      <c r="E6122" s="4">
        <v>0.215</v>
      </c>
    </row>
    <row r="6123" spans="1:5" x14ac:dyDescent="0.25">
      <c r="A6123" s="8">
        <f t="shared" si="136"/>
        <v>42624.166666651872</v>
      </c>
      <c r="B6123" s="7">
        <f t="shared" si="135"/>
        <v>42259.166666660341</v>
      </c>
      <c r="C6123" s="4">
        <v>0.22</v>
      </c>
      <c r="D6123" s="4">
        <v>0.24199999999999999</v>
      </c>
      <c r="E6123" s="4">
        <v>0.215</v>
      </c>
    </row>
    <row r="6124" spans="1:5" x14ac:dyDescent="0.25">
      <c r="A6124" s="8">
        <f t="shared" si="136"/>
        <v>42624.208333318536</v>
      </c>
      <c r="B6124" s="7">
        <f t="shared" si="135"/>
        <v>42259.208333327006</v>
      </c>
      <c r="C6124" s="4">
        <v>0.22</v>
      </c>
      <c r="D6124" s="4">
        <v>0.24199999999999999</v>
      </c>
      <c r="E6124" s="4">
        <v>0.215</v>
      </c>
    </row>
    <row r="6125" spans="1:5" x14ac:dyDescent="0.25">
      <c r="A6125" s="8">
        <f t="shared" si="136"/>
        <v>42624.249999985201</v>
      </c>
      <c r="B6125" s="7">
        <f t="shared" si="135"/>
        <v>42259.24999999367</v>
      </c>
      <c r="C6125" s="4">
        <v>0.22</v>
      </c>
      <c r="D6125" s="4">
        <v>0.24099999999999999</v>
      </c>
      <c r="E6125" s="4">
        <v>0.215</v>
      </c>
    </row>
    <row r="6126" spans="1:5" x14ac:dyDescent="0.25">
      <c r="A6126" s="8">
        <f t="shared" si="136"/>
        <v>42624.291666651865</v>
      </c>
      <c r="B6126" s="7">
        <f t="shared" si="135"/>
        <v>42259.291666660334</v>
      </c>
      <c r="C6126" s="4">
        <v>0.22</v>
      </c>
      <c r="D6126" s="4">
        <v>0.24099999999999999</v>
      </c>
      <c r="E6126" s="4">
        <v>0.214</v>
      </c>
    </row>
    <row r="6127" spans="1:5" x14ac:dyDescent="0.25">
      <c r="A6127" s="8">
        <f t="shared" si="136"/>
        <v>42624.333333318529</v>
      </c>
      <c r="B6127" s="7">
        <f t="shared" si="135"/>
        <v>42259.333333326998</v>
      </c>
      <c r="C6127" s="4">
        <v>0.22</v>
      </c>
      <c r="D6127" s="4">
        <v>0.24099999999999999</v>
      </c>
      <c r="E6127" s="4">
        <v>0.214</v>
      </c>
    </row>
    <row r="6128" spans="1:5" x14ac:dyDescent="0.25">
      <c r="A6128" s="8">
        <f t="shared" si="136"/>
        <v>42624.374999985193</v>
      </c>
      <c r="B6128" s="7">
        <f t="shared" si="135"/>
        <v>42259.374999993663</v>
      </c>
      <c r="C6128" s="4">
        <v>0.219</v>
      </c>
      <c r="D6128" s="4">
        <v>0.24099999999999999</v>
      </c>
      <c r="E6128" s="4">
        <v>0.214</v>
      </c>
    </row>
    <row r="6129" spans="1:5" x14ac:dyDescent="0.25">
      <c r="A6129" s="8">
        <f t="shared" si="136"/>
        <v>42624.416666651858</v>
      </c>
      <c r="B6129" s="7">
        <f t="shared" si="135"/>
        <v>42259.416666660327</v>
      </c>
      <c r="C6129" s="4">
        <v>0.219</v>
      </c>
      <c r="D6129" s="4">
        <v>0.24099999999999999</v>
      </c>
      <c r="E6129" s="4">
        <v>0.214</v>
      </c>
    </row>
    <row r="6130" spans="1:5" x14ac:dyDescent="0.25">
      <c r="A6130" s="8">
        <f t="shared" si="136"/>
        <v>42624.458333318522</v>
      </c>
      <c r="B6130" s="7">
        <f t="shared" si="135"/>
        <v>42259.458333326991</v>
      </c>
      <c r="C6130" s="4">
        <v>0.219</v>
      </c>
      <c r="D6130" s="4">
        <v>0.24099999999999999</v>
      </c>
      <c r="E6130" s="4">
        <v>0.214</v>
      </c>
    </row>
    <row r="6131" spans="1:5" x14ac:dyDescent="0.25">
      <c r="A6131" s="8">
        <f t="shared" si="136"/>
        <v>42624.499999985186</v>
      </c>
      <c r="B6131" s="7">
        <f t="shared" si="135"/>
        <v>42259.499999993655</v>
      </c>
      <c r="C6131" s="4">
        <v>0.219</v>
      </c>
      <c r="D6131" s="4">
        <v>0.24099999999999999</v>
      </c>
      <c r="E6131" s="4">
        <v>0.214</v>
      </c>
    </row>
    <row r="6132" spans="1:5" x14ac:dyDescent="0.25">
      <c r="A6132" s="8">
        <f t="shared" si="136"/>
        <v>42624.54166665185</v>
      </c>
      <c r="B6132" s="7">
        <f t="shared" si="135"/>
        <v>42259.54166666032</v>
      </c>
      <c r="C6132" s="4">
        <v>0.219</v>
      </c>
      <c r="D6132" s="4">
        <v>0.24</v>
      </c>
      <c r="E6132" s="4">
        <v>0.214</v>
      </c>
    </row>
    <row r="6133" spans="1:5" x14ac:dyDescent="0.25">
      <c r="A6133" s="8">
        <f t="shared" si="136"/>
        <v>42624.583333318515</v>
      </c>
      <c r="B6133" s="7">
        <f t="shared" si="135"/>
        <v>42259.583333326984</v>
      </c>
      <c r="C6133" s="4">
        <v>0.219</v>
      </c>
      <c r="D6133" s="4">
        <v>0.24</v>
      </c>
      <c r="E6133" s="4">
        <v>0.21299999999999999</v>
      </c>
    </row>
    <row r="6134" spans="1:5" x14ac:dyDescent="0.25">
      <c r="A6134" s="8">
        <f t="shared" si="136"/>
        <v>42624.624999985179</v>
      </c>
      <c r="B6134" s="7">
        <f t="shared" si="135"/>
        <v>42259.624999993648</v>
      </c>
      <c r="C6134" s="4">
        <v>0.219</v>
      </c>
      <c r="D6134" s="4">
        <v>0.24</v>
      </c>
      <c r="E6134" s="4">
        <v>0.21299999999999999</v>
      </c>
    </row>
    <row r="6135" spans="1:5" x14ac:dyDescent="0.25">
      <c r="A6135" s="8">
        <f t="shared" si="136"/>
        <v>42624.666666651843</v>
      </c>
      <c r="B6135" s="7">
        <f t="shared" si="135"/>
        <v>42259.666666660312</v>
      </c>
      <c r="C6135" s="4">
        <v>0.219</v>
      </c>
      <c r="D6135" s="4">
        <v>0.24</v>
      </c>
      <c r="E6135" s="4">
        <v>0.21299999999999999</v>
      </c>
    </row>
    <row r="6136" spans="1:5" x14ac:dyDescent="0.25">
      <c r="A6136" s="8">
        <f t="shared" si="136"/>
        <v>42624.708333318507</v>
      </c>
      <c r="B6136" s="7">
        <f t="shared" si="135"/>
        <v>42259.708333326977</v>
      </c>
      <c r="C6136" s="4">
        <v>0.219</v>
      </c>
      <c r="D6136" s="4">
        <v>0.24</v>
      </c>
      <c r="E6136" s="4">
        <v>0.21299999999999999</v>
      </c>
    </row>
    <row r="6137" spans="1:5" x14ac:dyDescent="0.25">
      <c r="A6137" s="8">
        <f t="shared" si="136"/>
        <v>42624.749999985172</v>
      </c>
      <c r="B6137" s="7">
        <f t="shared" si="135"/>
        <v>42259.749999993641</v>
      </c>
      <c r="C6137" s="4">
        <v>0.218</v>
      </c>
      <c r="D6137" s="4">
        <v>0.23899999999999999</v>
      </c>
      <c r="E6137" s="4">
        <v>0.21299999999999999</v>
      </c>
    </row>
    <row r="6138" spans="1:5" x14ac:dyDescent="0.25">
      <c r="A6138" s="8">
        <f t="shared" si="136"/>
        <v>42624.791666651836</v>
      </c>
      <c r="B6138" s="7">
        <f t="shared" si="135"/>
        <v>42259.791666660305</v>
      </c>
      <c r="C6138" s="4">
        <v>0.218</v>
      </c>
      <c r="D6138" s="4">
        <v>0.23899999999999999</v>
      </c>
      <c r="E6138" s="4">
        <v>0.21199999999999999</v>
      </c>
    </row>
    <row r="6139" spans="1:5" x14ac:dyDescent="0.25">
      <c r="A6139" s="8">
        <f t="shared" si="136"/>
        <v>42624.8333333185</v>
      </c>
      <c r="B6139" s="7">
        <f t="shared" si="135"/>
        <v>42259.833333326969</v>
      </c>
      <c r="C6139" s="4">
        <v>0.218</v>
      </c>
      <c r="D6139" s="4">
        <v>0.23899999999999999</v>
      </c>
      <c r="E6139" s="4">
        <v>0.21199999999999999</v>
      </c>
    </row>
    <row r="6140" spans="1:5" x14ac:dyDescent="0.25">
      <c r="A6140" s="8">
        <f t="shared" si="136"/>
        <v>42624.874999985164</v>
      </c>
      <c r="B6140" s="7">
        <f t="shared" si="135"/>
        <v>42259.874999993634</v>
      </c>
      <c r="C6140" s="4">
        <v>0.218</v>
      </c>
      <c r="D6140" s="4">
        <v>0.23899999999999999</v>
      </c>
      <c r="E6140" s="4">
        <v>0.21199999999999999</v>
      </c>
    </row>
    <row r="6141" spans="1:5" x14ac:dyDescent="0.25">
      <c r="A6141" s="8">
        <f t="shared" si="136"/>
        <v>42624.916666651829</v>
      </c>
      <c r="B6141" s="7">
        <f t="shared" si="135"/>
        <v>42259.916666660298</v>
      </c>
      <c r="C6141" s="4">
        <v>0.218</v>
      </c>
      <c r="D6141" s="4">
        <v>0.23899999999999999</v>
      </c>
      <c r="E6141" s="4">
        <v>0.21199999999999999</v>
      </c>
    </row>
    <row r="6142" spans="1:5" x14ac:dyDescent="0.25">
      <c r="A6142" s="8">
        <f t="shared" si="136"/>
        <v>42624.958333318493</v>
      </c>
      <c r="B6142" s="7">
        <f t="shared" ref="B6142:B6205" si="137">B6141+1/24</f>
        <v>42259.958333326962</v>
      </c>
      <c r="C6142" s="4">
        <v>0.218</v>
      </c>
      <c r="D6142" s="4">
        <v>0.23899999999999999</v>
      </c>
      <c r="E6142" s="4">
        <v>0.21199999999999999</v>
      </c>
    </row>
    <row r="6143" spans="1:5" x14ac:dyDescent="0.25">
      <c r="A6143" s="8">
        <f t="shared" si="136"/>
        <v>42624.999999985157</v>
      </c>
      <c r="B6143" s="7">
        <f t="shared" si="137"/>
        <v>42259.999999993626</v>
      </c>
      <c r="C6143" s="4">
        <v>0.218</v>
      </c>
      <c r="D6143" s="4">
        <v>0.23899999999999999</v>
      </c>
      <c r="E6143" s="4">
        <v>0.21099999999999999</v>
      </c>
    </row>
    <row r="6144" spans="1:5" x14ac:dyDescent="0.25">
      <c r="A6144" s="8">
        <f t="shared" si="136"/>
        <v>42625.041666651821</v>
      </c>
      <c r="B6144" s="7">
        <f t="shared" si="137"/>
        <v>42260.041666660291</v>
      </c>
      <c r="C6144" s="4">
        <v>0.218</v>
      </c>
      <c r="D6144" s="4">
        <v>0.23799999999999999</v>
      </c>
      <c r="E6144" s="4">
        <v>0.21099999999999999</v>
      </c>
    </row>
    <row r="6145" spans="1:5" x14ac:dyDescent="0.25">
      <c r="A6145" s="8">
        <f t="shared" si="136"/>
        <v>42625.083333318486</v>
      </c>
      <c r="B6145" s="7">
        <f t="shared" si="137"/>
        <v>42260.083333326955</v>
      </c>
      <c r="C6145" s="4">
        <v>0.218</v>
      </c>
      <c r="D6145" s="4">
        <v>0.23799999999999999</v>
      </c>
      <c r="E6145" s="4">
        <v>0.21099999999999999</v>
      </c>
    </row>
    <row r="6146" spans="1:5" x14ac:dyDescent="0.25">
      <c r="A6146" s="8">
        <f t="shared" si="136"/>
        <v>42625.12499998515</v>
      </c>
      <c r="B6146" s="7">
        <f t="shared" si="137"/>
        <v>42260.124999993619</v>
      </c>
      <c r="C6146" s="4">
        <v>0.217</v>
      </c>
      <c r="D6146" s="4">
        <v>0.23799999999999999</v>
      </c>
      <c r="E6146" s="4">
        <v>0.21099999999999999</v>
      </c>
    </row>
    <row r="6147" spans="1:5" x14ac:dyDescent="0.25">
      <c r="A6147" s="8">
        <f t="shared" si="136"/>
        <v>42625.166666651814</v>
      </c>
      <c r="B6147" s="7">
        <f t="shared" si="137"/>
        <v>42260.166666660283</v>
      </c>
      <c r="C6147" s="4">
        <v>0.217</v>
      </c>
      <c r="D6147" s="4">
        <v>0.23799999999999999</v>
      </c>
      <c r="E6147" s="4">
        <v>0.21099999999999999</v>
      </c>
    </row>
    <row r="6148" spans="1:5" x14ac:dyDescent="0.25">
      <c r="A6148" s="8">
        <f t="shared" si="136"/>
        <v>42625.208333318478</v>
      </c>
      <c r="B6148" s="7">
        <f t="shared" si="137"/>
        <v>42260.208333326947</v>
      </c>
      <c r="C6148" s="4">
        <v>0.217</v>
      </c>
      <c r="D6148" s="4">
        <v>0.23799999999999999</v>
      </c>
      <c r="E6148" s="4">
        <v>0.21099999999999999</v>
      </c>
    </row>
    <row r="6149" spans="1:5" x14ac:dyDescent="0.25">
      <c r="A6149" s="8">
        <f t="shared" si="136"/>
        <v>42625.249999985142</v>
      </c>
      <c r="B6149" s="7">
        <f t="shared" si="137"/>
        <v>42260.249999993612</v>
      </c>
      <c r="C6149" s="4">
        <v>0.217</v>
      </c>
      <c r="D6149" s="4">
        <v>0.23799999999999999</v>
      </c>
      <c r="E6149" s="4">
        <v>0.21</v>
      </c>
    </row>
    <row r="6150" spans="1:5" x14ac:dyDescent="0.25">
      <c r="A6150" s="8">
        <f t="shared" si="136"/>
        <v>42625.291666651807</v>
      </c>
      <c r="B6150" s="7">
        <f t="shared" si="137"/>
        <v>42260.291666660276</v>
      </c>
      <c r="C6150" s="4">
        <v>0.217</v>
      </c>
      <c r="D6150" s="4">
        <v>0.23799999999999999</v>
      </c>
      <c r="E6150" s="4">
        <v>0.21099999999999999</v>
      </c>
    </row>
    <row r="6151" spans="1:5" x14ac:dyDescent="0.25">
      <c r="A6151" s="8">
        <f t="shared" si="136"/>
        <v>42625.333333318471</v>
      </c>
      <c r="B6151" s="7">
        <f t="shared" si="137"/>
        <v>42260.33333332694</v>
      </c>
      <c r="C6151" s="4">
        <v>0.217</v>
      </c>
      <c r="D6151" s="4">
        <v>0.23799999999999999</v>
      </c>
      <c r="E6151" s="4">
        <v>0.21</v>
      </c>
    </row>
    <row r="6152" spans="1:5" x14ac:dyDescent="0.25">
      <c r="A6152" s="8">
        <f t="shared" si="136"/>
        <v>42625.374999985135</v>
      </c>
      <c r="B6152" s="7">
        <f t="shared" si="137"/>
        <v>42260.374999993604</v>
      </c>
      <c r="C6152" s="4">
        <v>0.217</v>
      </c>
      <c r="D6152" s="4">
        <v>0.23699999999999999</v>
      </c>
      <c r="E6152" s="4">
        <v>0.21</v>
      </c>
    </row>
    <row r="6153" spans="1:5" x14ac:dyDescent="0.25">
      <c r="A6153" s="8">
        <f t="shared" si="136"/>
        <v>42625.416666651799</v>
      </c>
      <c r="B6153" s="7">
        <f t="shared" si="137"/>
        <v>42260.416666660269</v>
      </c>
      <c r="C6153" s="4">
        <v>0.217</v>
      </c>
      <c r="D6153" s="4">
        <v>0.23699999999999999</v>
      </c>
      <c r="E6153" s="4">
        <v>0.21</v>
      </c>
    </row>
    <row r="6154" spans="1:5" x14ac:dyDescent="0.25">
      <c r="A6154" s="8">
        <f t="shared" si="136"/>
        <v>42625.458333318464</v>
      </c>
      <c r="B6154" s="7">
        <f t="shared" si="137"/>
        <v>42260.458333326933</v>
      </c>
      <c r="C6154" s="4">
        <v>0.216</v>
      </c>
      <c r="D6154" s="4">
        <v>0.23699999999999999</v>
      </c>
      <c r="E6154" s="4">
        <v>0.21</v>
      </c>
    </row>
    <row r="6155" spans="1:5" x14ac:dyDescent="0.25">
      <c r="A6155" s="8">
        <f t="shared" si="136"/>
        <v>42625.499999985128</v>
      </c>
      <c r="B6155" s="7">
        <f t="shared" si="137"/>
        <v>42260.499999993597</v>
      </c>
      <c r="C6155" s="4">
        <v>0.216</v>
      </c>
      <c r="D6155" s="4">
        <v>0.23699999999999999</v>
      </c>
      <c r="E6155" s="4">
        <v>0.20899999999999999</v>
      </c>
    </row>
    <row r="6156" spans="1:5" x14ac:dyDescent="0.25">
      <c r="A6156" s="8">
        <f t="shared" si="136"/>
        <v>42625.541666651792</v>
      </c>
      <c r="B6156" s="7">
        <f t="shared" si="137"/>
        <v>42260.541666660261</v>
      </c>
      <c r="C6156" s="4">
        <v>0.216</v>
      </c>
      <c r="D6156" s="4">
        <v>0.23699999999999999</v>
      </c>
      <c r="E6156" s="4">
        <v>0.20899999999999999</v>
      </c>
    </row>
    <row r="6157" spans="1:5" x14ac:dyDescent="0.25">
      <c r="A6157" s="8">
        <f t="shared" si="136"/>
        <v>42625.583333318456</v>
      </c>
      <c r="B6157" s="7">
        <f t="shared" si="137"/>
        <v>42260.583333326926</v>
      </c>
      <c r="C6157" s="4">
        <v>0.216</v>
      </c>
      <c r="D6157" s="4">
        <v>0.23699999999999999</v>
      </c>
      <c r="E6157" s="4">
        <v>0.20899999999999999</v>
      </c>
    </row>
    <row r="6158" spans="1:5" x14ac:dyDescent="0.25">
      <c r="A6158" s="8">
        <f t="shared" si="136"/>
        <v>42625.624999985121</v>
      </c>
      <c r="B6158" s="7">
        <f t="shared" si="137"/>
        <v>42260.62499999359</v>
      </c>
      <c r="C6158" s="4">
        <v>0.216</v>
      </c>
      <c r="D6158" s="4">
        <v>0.23699999999999999</v>
      </c>
      <c r="E6158" s="4">
        <v>0.20899999999999999</v>
      </c>
    </row>
    <row r="6159" spans="1:5" x14ac:dyDescent="0.25">
      <c r="A6159" s="8">
        <f t="shared" si="136"/>
        <v>42625.666666651785</v>
      </c>
      <c r="B6159" s="7">
        <f t="shared" si="137"/>
        <v>42260.666666660254</v>
      </c>
      <c r="C6159" s="4">
        <v>0.216</v>
      </c>
      <c r="D6159" s="4">
        <v>0.23699999999999999</v>
      </c>
      <c r="E6159" s="4">
        <v>0.20899999999999999</v>
      </c>
    </row>
    <row r="6160" spans="1:5" x14ac:dyDescent="0.25">
      <c r="A6160" s="8">
        <f t="shared" si="136"/>
        <v>42625.708333318449</v>
      </c>
      <c r="B6160" s="7">
        <f t="shared" si="137"/>
        <v>42260.708333326918</v>
      </c>
      <c r="C6160" s="4">
        <v>0.216</v>
      </c>
      <c r="D6160" s="4">
        <v>0.23599999999999999</v>
      </c>
      <c r="E6160" s="4">
        <v>0.20899999999999999</v>
      </c>
    </row>
    <row r="6161" spans="1:5" x14ac:dyDescent="0.25">
      <c r="A6161" s="8">
        <f t="shared" si="136"/>
        <v>42625.749999985113</v>
      </c>
      <c r="B6161" s="7">
        <f t="shared" si="137"/>
        <v>42260.749999993583</v>
      </c>
      <c r="C6161" s="4">
        <v>0.216</v>
      </c>
      <c r="D6161" s="4">
        <v>0.23599999999999999</v>
      </c>
      <c r="E6161" s="4">
        <v>0.20799999999999999</v>
      </c>
    </row>
    <row r="6162" spans="1:5" x14ac:dyDescent="0.25">
      <c r="A6162" s="8">
        <f t="shared" si="136"/>
        <v>42625.791666651778</v>
      </c>
      <c r="B6162" s="7">
        <f t="shared" si="137"/>
        <v>42260.791666660247</v>
      </c>
      <c r="C6162" s="4">
        <v>0.215</v>
      </c>
      <c r="D6162" s="4">
        <v>0.23599999999999999</v>
      </c>
      <c r="E6162" s="4">
        <v>0.20899999999999999</v>
      </c>
    </row>
    <row r="6163" spans="1:5" x14ac:dyDescent="0.25">
      <c r="A6163" s="8">
        <f t="shared" si="136"/>
        <v>42625.833333318442</v>
      </c>
      <c r="B6163" s="7">
        <f t="shared" si="137"/>
        <v>42260.833333326911</v>
      </c>
      <c r="C6163" s="4">
        <v>0.215</v>
      </c>
      <c r="D6163" s="4">
        <v>0.23599999999999999</v>
      </c>
      <c r="E6163" s="4">
        <v>0.20799999999999999</v>
      </c>
    </row>
    <row r="6164" spans="1:5" x14ac:dyDescent="0.25">
      <c r="A6164" s="8">
        <f t="shared" si="136"/>
        <v>42625.874999985106</v>
      </c>
      <c r="B6164" s="7">
        <f t="shared" si="137"/>
        <v>42260.874999993575</v>
      </c>
      <c r="C6164" s="4">
        <v>0.215</v>
      </c>
      <c r="D6164" s="4">
        <v>0.23599999999999999</v>
      </c>
      <c r="E6164" s="4">
        <v>0.20799999999999999</v>
      </c>
    </row>
    <row r="6165" spans="1:5" x14ac:dyDescent="0.25">
      <c r="A6165" s="8">
        <f t="shared" si="136"/>
        <v>42625.91666665177</v>
      </c>
      <c r="B6165" s="7">
        <f t="shared" si="137"/>
        <v>42260.91666666024</v>
      </c>
      <c r="C6165" s="4">
        <v>0.215</v>
      </c>
      <c r="D6165" s="4">
        <v>0.23499999999999999</v>
      </c>
      <c r="E6165" s="4">
        <v>0.20699999999999999</v>
      </c>
    </row>
    <row r="6166" spans="1:5" x14ac:dyDescent="0.25">
      <c r="A6166" s="8">
        <f t="shared" si="136"/>
        <v>42625.958333318435</v>
      </c>
      <c r="B6166" s="7">
        <f t="shared" si="137"/>
        <v>42260.958333326904</v>
      </c>
      <c r="C6166" s="4">
        <v>0.215</v>
      </c>
      <c r="D6166" s="4">
        <v>0.23499999999999999</v>
      </c>
      <c r="E6166" s="4">
        <v>0.20799999999999999</v>
      </c>
    </row>
    <row r="6167" spans="1:5" x14ac:dyDescent="0.25">
      <c r="A6167" s="8">
        <f t="shared" si="136"/>
        <v>42625.999999985099</v>
      </c>
      <c r="B6167" s="7">
        <f t="shared" si="137"/>
        <v>42260.999999993568</v>
      </c>
      <c r="C6167" s="4">
        <v>0.215</v>
      </c>
      <c r="D6167" s="4">
        <v>0.23499999999999999</v>
      </c>
      <c r="E6167" s="4">
        <v>0.20699999999999999</v>
      </c>
    </row>
    <row r="6168" spans="1:5" x14ac:dyDescent="0.25">
      <c r="A6168" s="8">
        <f t="shared" si="136"/>
        <v>42626.041666651763</v>
      </c>
      <c r="B6168" s="7">
        <f t="shared" si="137"/>
        <v>42261.041666660232</v>
      </c>
      <c r="C6168" s="4">
        <v>0.214</v>
      </c>
      <c r="D6168" s="4">
        <v>0.23499999999999999</v>
      </c>
      <c r="E6168" s="4">
        <v>0.20699999999999999</v>
      </c>
    </row>
    <row r="6169" spans="1:5" x14ac:dyDescent="0.25">
      <c r="A6169" s="8">
        <f t="shared" ref="A6169:A6232" si="138">A6168+1/24</f>
        <v>42626.083333318427</v>
      </c>
      <c r="B6169" s="7">
        <f t="shared" si="137"/>
        <v>42261.083333326897</v>
      </c>
      <c r="C6169" s="4">
        <v>0.215</v>
      </c>
      <c r="D6169" s="4">
        <v>0.23499999999999999</v>
      </c>
      <c r="E6169" s="4">
        <v>0.20699999999999999</v>
      </c>
    </row>
    <row r="6170" spans="1:5" x14ac:dyDescent="0.25">
      <c r="A6170" s="8">
        <f t="shared" si="138"/>
        <v>42626.124999985092</v>
      </c>
      <c r="B6170" s="7">
        <f t="shared" si="137"/>
        <v>42261.124999993561</v>
      </c>
      <c r="C6170" s="4">
        <v>0.215</v>
      </c>
      <c r="D6170" s="4">
        <v>0.23499999999999999</v>
      </c>
      <c r="E6170" s="4">
        <v>0.20699999999999999</v>
      </c>
    </row>
    <row r="6171" spans="1:5" x14ac:dyDescent="0.25">
      <c r="A6171" s="8">
        <f t="shared" si="138"/>
        <v>42626.166666651756</v>
      </c>
      <c r="B6171" s="7">
        <f t="shared" si="137"/>
        <v>42261.166666660225</v>
      </c>
      <c r="C6171" s="4">
        <v>0.214</v>
      </c>
      <c r="D6171" s="4">
        <v>0.23499999999999999</v>
      </c>
      <c r="E6171" s="4">
        <v>0.20699999999999999</v>
      </c>
    </row>
    <row r="6172" spans="1:5" x14ac:dyDescent="0.25">
      <c r="A6172" s="8">
        <f t="shared" si="138"/>
        <v>42626.20833331842</v>
      </c>
      <c r="B6172" s="7">
        <f t="shared" si="137"/>
        <v>42261.208333326889</v>
      </c>
      <c r="C6172" s="4">
        <v>0.216</v>
      </c>
      <c r="D6172" s="4">
        <v>0.23599999999999999</v>
      </c>
      <c r="E6172" s="4">
        <v>0.20599999999999999</v>
      </c>
    </row>
    <row r="6173" spans="1:5" x14ac:dyDescent="0.25">
      <c r="A6173" s="8">
        <f t="shared" si="138"/>
        <v>42626.249999985084</v>
      </c>
      <c r="B6173" s="7">
        <f t="shared" si="137"/>
        <v>42261.249999993554</v>
      </c>
      <c r="C6173" s="4">
        <v>0.217</v>
      </c>
      <c r="D6173" s="4">
        <v>0.23699999999999999</v>
      </c>
      <c r="E6173" s="4">
        <v>0.20699999999999999</v>
      </c>
    </row>
    <row r="6174" spans="1:5" x14ac:dyDescent="0.25">
      <c r="A6174" s="8">
        <f t="shared" si="138"/>
        <v>42626.291666651749</v>
      </c>
      <c r="B6174" s="7">
        <f t="shared" si="137"/>
        <v>42261.291666660218</v>
      </c>
      <c r="C6174" s="4">
        <v>0.22</v>
      </c>
      <c r="D6174" s="4">
        <v>0.23899999999999999</v>
      </c>
      <c r="E6174" s="4">
        <v>0.20699999999999999</v>
      </c>
    </row>
    <row r="6175" spans="1:5" x14ac:dyDescent="0.25">
      <c r="A6175" s="8">
        <f t="shared" si="138"/>
        <v>42626.333333318413</v>
      </c>
      <c r="B6175" s="7">
        <f t="shared" si="137"/>
        <v>42261.333333326882</v>
      </c>
      <c r="C6175" s="4">
        <v>0.221</v>
      </c>
      <c r="D6175" s="4">
        <v>0.24199999999999999</v>
      </c>
      <c r="E6175" s="4">
        <v>0.20799999999999999</v>
      </c>
    </row>
    <row r="6176" spans="1:5" x14ac:dyDescent="0.25">
      <c r="A6176" s="8">
        <f t="shared" si="138"/>
        <v>42626.374999985077</v>
      </c>
      <c r="B6176" s="7">
        <f t="shared" si="137"/>
        <v>42261.374999993546</v>
      </c>
      <c r="C6176" s="4">
        <v>0.222</v>
      </c>
      <c r="D6176" s="4">
        <v>0.24399999999999999</v>
      </c>
      <c r="E6176" s="4">
        <v>0.20899999999999999</v>
      </c>
    </row>
    <row r="6177" spans="1:5" x14ac:dyDescent="0.25">
      <c r="A6177" s="8">
        <f t="shared" si="138"/>
        <v>42626.416666651741</v>
      </c>
      <c r="B6177" s="7">
        <f t="shared" si="137"/>
        <v>42261.41666666021</v>
      </c>
      <c r="C6177" s="4">
        <v>0.223</v>
      </c>
      <c r="D6177" s="4">
        <v>0.24399999999999999</v>
      </c>
      <c r="E6177" s="4">
        <v>0.21</v>
      </c>
    </row>
    <row r="6178" spans="1:5" x14ac:dyDescent="0.25">
      <c r="A6178" s="8">
        <f t="shared" si="138"/>
        <v>42626.458333318405</v>
      </c>
      <c r="B6178" s="7">
        <f t="shared" si="137"/>
        <v>42261.458333326875</v>
      </c>
      <c r="C6178" s="4">
        <v>0.223</v>
      </c>
      <c r="D6178" s="4">
        <v>0.245</v>
      </c>
      <c r="E6178" s="4">
        <v>0.21099999999999999</v>
      </c>
    </row>
    <row r="6179" spans="1:5" x14ac:dyDescent="0.25">
      <c r="A6179" s="8">
        <f t="shared" si="138"/>
        <v>42626.49999998507</v>
      </c>
      <c r="B6179" s="7">
        <f t="shared" si="137"/>
        <v>42261.499999993539</v>
      </c>
      <c r="C6179" s="4">
        <v>0.223</v>
      </c>
      <c r="D6179" s="4">
        <v>0.246</v>
      </c>
      <c r="E6179" s="4">
        <v>0.21199999999999999</v>
      </c>
    </row>
    <row r="6180" spans="1:5" x14ac:dyDescent="0.25">
      <c r="A6180" s="8">
        <f t="shared" si="138"/>
        <v>42626.541666651734</v>
      </c>
      <c r="B6180" s="7">
        <f t="shared" si="137"/>
        <v>42261.541666660203</v>
      </c>
      <c r="C6180" s="4">
        <v>0.224</v>
      </c>
      <c r="D6180" s="4">
        <v>0.247</v>
      </c>
      <c r="E6180" s="4">
        <v>0.21299999999999999</v>
      </c>
    </row>
    <row r="6181" spans="1:5" x14ac:dyDescent="0.25">
      <c r="A6181" s="8">
        <f t="shared" si="138"/>
        <v>42626.583333318398</v>
      </c>
      <c r="B6181" s="7">
        <f t="shared" si="137"/>
        <v>42261.583333326867</v>
      </c>
      <c r="C6181" s="4">
        <v>0.224</v>
      </c>
      <c r="D6181" s="4">
        <v>0.248</v>
      </c>
      <c r="E6181" s="4">
        <v>0.214</v>
      </c>
    </row>
    <row r="6182" spans="1:5" x14ac:dyDescent="0.25">
      <c r="A6182" s="8">
        <f t="shared" si="138"/>
        <v>42626.624999985062</v>
      </c>
      <c r="B6182" s="7">
        <f t="shared" si="137"/>
        <v>42261.624999993532</v>
      </c>
      <c r="C6182" s="4">
        <v>0.224</v>
      </c>
      <c r="D6182" s="4">
        <v>0.247</v>
      </c>
      <c r="E6182" s="4">
        <v>0.215</v>
      </c>
    </row>
    <row r="6183" spans="1:5" x14ac:dyDescent="0.25">
      <c r="A6183" s="8">
        <f t="shared" si="138"/>
        <v>42626.666666651727</v>
      </c>
      <c r="B6183" s="7">
        <f t="shared" si="137"/>
        <v>42261.666666660196</v>
      </c>
      <c r="C6183" s="4">
        <v>0.224</v>
      </c>
      <c r="D6183" s="4">
        <v>0.248</v>
      </c>
      <c r="E6183" s="4">
        <v>0.216</v>
      </c>
    </row>
    <row r="6184" spans="1:5" x14ac:dyDescent="0.25">
      <c r="A6184" s="8">
        <f t="shared" si="138"/>
        <v>42626.708333318391</v>
      </c>
      <c r="B6184" s="7">
        <f t="shared" si="137"/>
        <v>42261.70833332686</v>
      </c>
      <c r="C6184" s="4">
        <v>0.224</v>
      </c>
      <c r="D6184" s="4">
        <v>0.248</v>
      </c>
      <c r="E6184" s="4">
        <v>0.217</v>
      </c>
    </row>
    <row r="6185" spans="1:5" x14ac:dyDescent="0.25">
      <c r="A6185" s="8">
        <f t="shared" si="138"/>
        <v>42626.749999985055</v>
      </c>
      <c r="B6185" s="7">
        <f t="shared" si="137"/>
        <v>42261.749999993524</v>
      </c>
      <c r="C6185" s="4">
        <v>0.224</v>
      </c>
      <c r="D6185" s="4">
        <v>0.248</v>
      </c>
      <c r="E6185" s="4">
        <v>0.218</v>
      </c>
    </row>
    <row r="6186" spans="1:5" x14ac:dyDescent="0.25">
      <c r="A6186" s="8">
        <f t="shared" si="138"/>
        <v>42626.791666651719</v>
      </c>
      <c r="B6186" s="7">
        <f t="shared" si="137"/>
        <v>42261.791666660189</v>
      </c>
      <c r="C6186" s="4">
        <v>0.223</v>
      </c>
      <c r="D6186" s="4">
        <v>0.248</v>
      </c>
      <c r="E6186" s="4">
        <v>0.218</v>
      </c>
    </row>
    <row r="6187" spans="1:5" x14ac:dyDescent="0.25">
      <c r="A6187" s="8">
        <f t="shared" si="138"/>
        <v>42626.833333318384</v>
      </c>
      <c r="B6187" s="7">
        <f t="shared" si="137"/>
        <v>42261.833333326853</v>
      </c>
      <c r="C6187" s="4">
        <v>0.223</v>
      </c>
      <c r="D6187" s="4">
        <v>0.247</v>
      </c>
      <c r="E6187" s="4">
        <v>0.218</v>
      </c>
    </row>
    <row r="6188" spans="1:5" x14ac:dyDescent="0.25">
      <c r="A6188" s="8">
        <f t="shared" si="138"/>
        <v>42626.874999985048</v>
      </c>
      <c r="B6188" s="7">
        <f t="shared" si="137"/>
        <v>42261.874999993517</v>
      </c>
      <c r="C6188" s="4">
        <v>0.223</v>
      </c>
      <c r="D6188" s="4">
        <v>0.248</v>
      </c>
      <c r="E6188" s="4">
        <v>0.219</v>
      </c>
    </row>
    <row r="6189" spans="1:5" x14ac:dyDescent="0.25">
      <c r="A6189" s="8">
        <f t="shared" si="138"/>
        <v>42626.916666651712</v>
      </c>
      <c r="B6189" s="7">
        <f t="shared" si="137"/>
        <v>42261.916666660181</v>
      </c>
      <c r="C6189" s="4">
        <v>0.224</v>
      </c>
      <c r="D6189" s="4">
        <v>0.248</v>
      </c>
      <c r="E6189" s="4">
        <v>0.219</v>
      </c>
    </row>
    <row r="6190" spans="1:5" x14ac:dyDescent="0.25">
      <c r="A6190" s="8">
        <f t="shared" si="138"/>
        <v>42626.958333318376</v>
      </c>
      <c r="B6190" s="7">
        <f t="shared" si="137"/>
        <v>42261.958333326846</v>
      </c>
      <c r="C6190" s="4">
        <v>0.224</v>
      </c>
      <c r="D6190" s="4">
        <v>0.248</v>
      </c>
      <c r="E6190" s="4">
        <v>0.219</v>
      </c>
    </row>
    <row r="6191" spans="1:5" x14ac:dyDescent="0.25">
      <c r="A6191" s="8">
        <f t="shared" si="138"/>
        <v>42626.999999985041</v>
      </c>
      <c r="B6191" s="7">
        <f t="shared" si="137"/>
        <v>42261.99999999351</v>
      </c>
      <c r="C6191" s="4">
        <v>0.224</v>
      </c>
      <c r="D6191" s="4">
        <v>0.248</v>
      </c>
      <c r="E6191" s="4">
        <v>0.22</v>
      </c>
    </row>
    <row r="6192" spans="1:5" x14ac:dyDescent="0.25">
      <c r="A6192" s="8">
        <f t="shared" si="138"/>
        <v>42627.041666651705</v>
      </c>
      <c r="B6192" s="7">
        <f t="shared" si="137"/>
        <v>42262.041666660174</v>
      </c>
      <c r="C6192" s="4">
        <v>0.224</v>
      </c>
      <c r="D6192" s="4">
        <v>0.248</v>
      </c>
      <c r="E6192" s="4">
        <v>0.221</v>
      </c>
    </row>
    <row r="6193" spans="1:5" x14ac:dyDescent="0.25">
      <c r="A6193" s="8">
        <f t="shared" si="138"/>
        <v>42627.083333318369</v>
      </c>
      <c r="B6193" s="7">
        <f t="shared" si="137"/>
        <v>42262.083333326838</v>
      </c>
      <c r="C6193" s="4">
        <v>0.224</v>
      </c>
      <c r="D6193" s="4">
        <v>0.249</v>
      </c>
      <c r="E6193" s="4">
        <v>0.221</v>
      </c>
    </row>
    <row r="6194" spans="1:5" x14ac:dyDescent="0.25">
      <c r="A6194" s="8">
        <f t="shared" si="138"/>
        <v>42627.124999985033</v>
      </c>
      <c r="B6194" s="7">
        <f t="shared" si="137"/>
        <v>42262.124999993503</v>
      </c>
      <c r="C6194" s="4">
        <v>0.224</v>
      </c>
      <c r="D6194" s="4">
        <v>0.248</v>
      </c>
      <c r="E6194" s="4">
        <v>0.221</v>
      </c>
    </row>
    <row r="6195" spans="1:5" x14ac:dyDescent="0.25">
      <c r="A6195" s="8">
        <f t="shared" si="138"/>
        <v>42627.166666651698</v>
      </c>
      <c r="B6195" s="7">
        <f t="shared" si="137"/>
        <v>42262.166666660167</v>
      </c>
      <c r="C6195" s="4">
        <v>0.224</v>
      </c>
      <c r="D6195" s="4">
        <v>0.249</v>
      </c>
      <c r="E6195" s="4">
        <v>0.221</v>
      </c>
    </row>
    <row r="6196" spans="1:5" x14ac:dyDescent="0.25">
      <c r="A6196" s="8">
        <f t="shared" si="138"/>
        <v>42627.208333318362</v>
      </c>
      <c r="B6196" s="7">
        <f t="shared" si="137"/>
        <v>42262.208333326831</v>
      </c>
      <c r="C6196" s="4">
        <v>0.224</v>
      </c>
      <c r="D6196" s="4">
        <v>0.248</v>
      </c>
      <c r="E6196" s="4">
        <v>0.221</v>
      </c>
    </row>
    <row r="6197" spans="1:5" x14ac:dyDescent="0.25">
      <c r="A6197" s="8">
        <f t="shared" si="138"/>
        <v>42627.249999985026</v>
      </c>
      <c r="B6197" s="7">
        <f t="shared" si="137"/>
        <v>42262.249999993495</v>
      </c>
      <c r="C6197" s="4">
        <v>0.224</v>
      </c>
      <c r="D6197" s="4">
        <v>0.248</v>
      </c>
      <c r="E6197" s="4">
        <v>0.222</v>
      </c>
    </row>
    <row r="6198" spans="1:5" x14ac:dyDescent="0.25">
      <c r="A6198" s="8">
        <f t="shared" si="138"/>
        <v>42627.29166665169</v>
      </c>
      <c r="B6198" s="7">
        <f t="shared" si="137"/>
        <v>42262.29166666016</v>
      </c>
      <c r="C6198" s="4">
        <v>0.224</v>
      </c>
      <c r="D6198" s="4">
        <v>0.248</v>
      </c>
      <c r="E6198" s="4">
        <v>0.222</v>
      </c>
    </row>
    <row r="6199" spans="1:5" x14ac:dyDescent="0.25">
      <c r="A6199" s="8">
        <f t="shared" si="138"/>
        <v>42627.333333318355</v>
      </c>
      <c r="B6199" s="7">
        <f t="shared" si="137"/>
        <v>42262.333333326824</v>
      </c>
      <c r="C6199" s="4">
        <v>0.224</v>
      </c>
      <c r="D6199" s="4">
        <v>0.248</v>
      </c>
      <c r="E6199" s="4">
        <v>0.222</v>
      </c>
    </row>
    <row r="6200" spans="1:5" x14ac:dyDescent="0.25">
      <c r="A6200" s="8">
        <f t="shared" si="138"/>
        <v>42627.374999985019</v>
      </c>
      <c r="B6200" s="7">
        <f t="shared" si="137"/>
        <v>42262.374999993488</v>
      </c>
      <c r="C6200" s="4">
        <v>0.224</v>
      </c>
      <c r="D6200" s="4">
        <v>0.248</v>
      </c>
      <c r="E6200" s="4">
        <v>0.222</v>
      </c>
    </row>
    <row r="6201" spans="1:5" x14ac:dyDescent="0.25">
      <c r="A6201" s="8">
        <f t="shared" si="138"/>
        <v>42627.416666651683</v>
      </c>
      <c r="B6201" s="7">
        <f t="shared" si="137"/>
        <v>42262.416666660152</v>
      </c>
      <c r="C6201" s="4">
        <v>0.224</v>
      </c>
      <c r="D6201" s="4">
        <v>0.248</v>
      </c>
      <c r="E6201" s="4">
        <v>0.222</v>
      </c>
    </row>
    <row r="6202" spans="1:5" x14ac:dyDescent="0.25">
      <c r="A6202" s="8">
        <f t="shared" si="138"/>
        <v>42627.458333318347</v>
      </c>
      <c r="B6202" s="7">
        <f t="shared" si="137"/>
        <v>42262.458333326817</v>
      </c>
      <c r="C6202" s="4">
        <v>0.224</v>
      </c>
      <c r="D6202" s="4">
        <v>0.248</v>
      </c>
      <c r="E6202" s="4">
        <v>0.222</v>
      </c>
    </row>
    <row r="6203" spans="1:5" x14ac:dyDescent="0.25">
      <c r="A6203" s="8">
        <f t="shared" si="138"/>
        <v>42627.499999985012</v>
      </c>
      <c r="B6203" s="7">
        <f t="shared" si="137"/>
        <v>42262.499999993481</v>
      </c>
      <c r="C6203" s="4">
        <v>0.224</v>
      </c>
      <c r="D6203" s="4">
        <v>0.248</v>
      </c>
      <c r="E6203" s="4">
        <v>0.222</v>
      </c>
    </row>
    <row r="6204" spans="1:5" x14ac:dyDescent="0.25">
      <c r="A6204" s="8">
        <f t="shared" si="138"/>
        <v>42627.541666651676</v>
      </c>
      <c r="B6204" s="7">
        <f t="shared" si="137"/>
        <v>42262.541666660145</v>
      </c>
      <c r="C6204" s="4">
        <v>0.223</v>
      </c>
      <c r="D6204" s="4">
        <v>0.248</v>
      </c>
      <c r="E6204" s="4">
        <v>0.221</v>
      </c>
    </row>
    <row r="6205" spans="1:5" x14ac:dyDescent="0.25">
      <c r="A6205" s="8">
        <f t="shared" si="138"/>
        <v>42627.58333331834</v>
      </c>
      <c r="B6205" s="7">
        <f t="shared" si="137"/>
        <v>42262.583333326809</v>
      </c>
      <c r="C6205" s="4">
        <v>0.223</v>
      </c>
      <c r="D6205" s="4">
        <v>0.247</v>
      </c>
      <c r="E6205" s="4">
        <v>0.221</v>
      </c>
    </row>
    <row r="6206" spans="1:5" x14ac:dyDescent="0.25">
      <c r="A6206" s="8">
        <f t="shared" si="138"/>
        <v>42627.624999985004</v>
      </c>
      <c r="B6206" s="7">
        <f t="shared" ref="B6206:B6269" si="139">B6205+1/24</f>
        <v>42262.624999993473</v>
      </c>
      <c r="C6206" s="4">
        <v>0.223</v>
      </c>
      <c r="D6206" s="4">
        <v>0.248</v>
      </c>
      <c r="E6206" s="4">
        <v>0.221</v>
      </c>
    </row>
    <row r="6207" spans="1:5" x14ac:dyDescent="0.25">
      <c r="A6207" s="8">
        <f t="shared" si="138"/>
        <v>42627.666666651668</v>
      </c>
      <c r="B6207" s="7">
        <f t="shared" si="139"/>
        <v>42262.666666660138</v>
      </c>
      <c r="C6207" s="4">
        <v>0.223</v>
      </c>
      <c r="D6207" s="4">
        <v>0.247</v>
      </c>
      <c r="E6207" s="4">
        <v>0.221</v>
      </c>
    </row>
    <row r="6208" spans="1:5" x14ac:dyDescent="0.25">
      <c r="A6208" s="8">
        <f t="shared" si="138"/>
        <v>42627.708333318333</v>
      </c>
      <c r="B6208" s="7">
        <f t="shared" si="139"/>
        <v>42262.708333326802</v>
      </c>
      <c r="C6208" s="4">
        <v>0.223</v>
      </c>
      <c r="D6208" s="4">
        <v>0.247</v>
      </c>
      <c r="E6208" s="4">
        <v>0.221</v>
      </c>
    </row>
    <row r="6209" spans="1:5" x14ac:dyDescent="0.25">
      <c r="A6209" s="8">
        <f t="shared" si="138"/>
        <v>42627.749999984997</v>
      </c>
      <c r="B6209" s="7">
        <f t="shared" si="139"/>
        <v>42262.749999993466</v>
      </c>
      <c r="C6209" s="4">
        <v>0.223</v>
      </c>
      <c r="D6209" s="4">
        <v>0.246</v>
      </c>
      <c r="E6209" s="4">
        <v>0.221</v>
      </c>
    </row>
    <row r="6210" spans="1:5" x14ac:dyDescent="0.25">
      <c r="A6210" s="8">
        <f t="shared" si="138"/>
        <v>42627.791666651661</v>
      </c>
      <c r="B6210" s="7">
        <f t="shared" si="139"/>
        <v>42262.79166666013</v>
      </c>
      <c r="C6210" s="4">
        <v>0.223</v>
      </c>
      <c r="D6210" s="4">
        <v>0.246</v>
      </c>
      <c r="E6210" s="4">
        <v>0.221</v>
      </c>
    </row>
    <row r="6211" spans="1:5" x14ac:dyDescent="0.25">
      <c r="A6211" s="8">
        <f t="shared" si="138"/>
        <v>42627.833333318325</v>
      </c>
      <c r="B6211" s="7">
        <f t="shared" si="139"/>
        <v>42262.833333326795</v>
      </c>
      <c r="C6211" s="4">
        <v>0.223</v>
      </c>
      <c r="D6211" s="4">
        <v>0.246</v>
      </c>
      <c r="E6211" s="4">
        <v>0.22</v>
      </c>
    </row>
    <row r="6212" spans="1:5" x14ac:dyDescent="0.25">
      <c r="A6212" s="8">
        <f t="shared" si="138"/>
        <v>42627.87499998499</v>
      </c>
      <c r="B6212" s="7">
        <f t="shared" si="139"/>
        <v>42262.874999993459</v>
      </c>
      <c r="C6212" s="4">
        <v>0.222</v>
      </c>
      <c r="D6212" s="4">
        <v>0.246</v>
      </c>
      <c r="E6212" s="4">
        <v>0.22</v>
      </c>
    </row>
    <row r="6213" spans="1:5" x14ac:dyDescent="0.25">
      <c r="A6213" s="8">
        <f t="shared" si="138"/>
        <v>42627.916666651654</v>
      </c>
      <c r="B6213" s="7">
        <f t="shared" si="139"/>
        <v>42262.916666660123</v>
      </c>
      <c r="C6213" s="4">
        <v>0.222</v>
      </c>
      <c r="D6213" s="4">
        <v>0.246</v>
      </c>
      <c r="E6213" s="4">
        <v>0.22</v>
      </c>
    </row>
    <row r="6214" spans="1:5" x14ac:dyDescent="0.25">
      <c r="A6214" s="8">
        <f t="shared" si="138"/>
        <v>42627.958333318318</v>
      </c>
      <c r="B6214" s="7">
        <f t="shared" si="139"/>
        <v>42262.958333326787</v>
      </c>
      <c r="C6214" s="4">
        <v>0.222</v>
      </c>
      <c r="D6214" s="4">
        <v>0.245</v>
      </c>
      <c r="E6214" s="4">
        <v>0.22</v>
      </c>
    </row>
    <row r="6215" spans="1:5" x14ac:dyDescent="0.25">
      <c r="A6215" s="8">
        <f t="shared" si="138"/>
        <v>42627.999999984982</v>
      </c>
      <c r="B6215" s="7">
        <f t="shared" si="139"/>
        <v>42262.999999993452</v>
      </c>
      <c r="C6215" s="4">
        <v>0.222</v>
      </c>
      <c r="D6215" s="4">
        <v>0.246</v>
      </c>
      <c r="E6215" s="4">
        <v>0.219</v>
      </c>
    </row>
    <row r="6216" spans="1:5" x14ac:dyDescent="0.25">
      <c r="A6216" s="8">
        <f t="shared" si="138"/>
        <v>42628.041666651647</v>
      </c>
      <c r="B6216" s="7">
        <f t="shared" si="139"/>
        <v>42263.041666660116</v>
      </c>
      <c r="C6216" s="4">
        <v>0.222</v>
      </c>
      <c r="D6216" s="4">
        <v>0.245</v>
      </c>
      <c r="E6216" s="4">
        <v>0.219</v>
      </c>
    </row>
    <row r="6217" spans="1:5" x14ac:dyDescent="0.25">
      <c r="A6217" s="8">
        <f t="shared" si="138"/>
        <v>42628.083333318311</v>
      </c>
      <c r="B6217" s="7">
        <f t="shared" si="139"/>
        <v>42263.08333332678</v>
      </c>
      <c r="C6217" s="4">
        <v>0.221</v>
      </c>
      <c r="D6217" s="4">
        <v>0.245</v>
      </c>
      <c r="E6217" s="4">
        <v>0.219</v>
      </c>
    </row>
    <row r="6218" spans="1:5" x14ac:dyDescent="0.25">
      <c r="A6218" s="8">
        <f t="shared" si="138"/>
        <v>42628.124999984975</v>
      </c>
      <c r="B6218" s="7">
        <f t="shared" si="139"/>
        <v>42263.124999993444</v>
      </c>
      <c r="C6218" s="4">
        <v>0.222</v>
      </c>
      <c r="D6218" s="4">
        <v>0.24399999999999999</v>
      </c>
      <c r="E6218" s="4">
        <v>0.219</v>
      </c>
    </row>
    <row r="6219" spans="1:5" x14ac:dyDescent="0.25">
      <c r="A6219" s="8">
        <f t="shared" si="138"/>
        <v>42628.166666651639</v>
      </c>
      <c r="B6219" s="7">
        <f t="shared" si="139"/>
        <v>42263.166666660109</v>
      </c>
      <c r="C6219" s="4">
        <v>0.221</v>
      </c>
      <c r="D6219" s="4">
        <v>0.24399999999999999</v>
      </c>
      <c r="E6219" s="4">
        <v>0.218</v>
      </c>
    </row>
    <row r="6220" spans="1:5" x14ac:dyDescent="0.25">
      <c r="A6220" s="8">
        <f t="shared" si="138"/>
        <v>42628.208333318304</v>
      </c>
      <c r="B6220" s="7">
        <f t="shared" si="139"/>
        <v>42263.208333326773</v>
      </c>
      <c r="C6220" s="4">
        <v>0.221</v>
      </c>
      <c r="D6220" s="4">
        <v>0.24399999999999999</v>
      </c>
      <c r="E6220" s="4">
        <v>0.218</v>
      </c>
    </row>
    <row r="6221" spans="1:5" x14ac:dyDescent="0.25">
      <c r="A6221" s="8">
        <f t="shared" si="138"/>
        <v>42628.249999984968</v>
      </c>
      <c r="B6221" s="7">
        <f t="shared" si="139"/>
        <v>42263.249999993437</v>
      </c>
      <c r="C6221" s="4">
        <v>0.221</v>
      </c>
      <c r="D6221" s="4">
        <v>0.24399999999999999</v>
      </c>
      <c r="E6221" s="4">
        <v>0.218</v>
      </c>
    </row>
    <row r="6222" spans="1:5" x14ac:dyDescent="0.25">
      <c r="A6222" s="8">
        <f t="shared" si="138"/>
        <v>42628.291666651632</v>
      </c>
      <c r="B6222" s="7">
        <f t="shared" si="139"/>
        <v>42263.291666660101</v>
      </c>
      <c r="C6222" s="4">
        <v>0.221</v>
      </c>
      <c r="D6222" s="4">
        <v>0.24399999999999999</v>
      </c>
      <c r="E6222" s="4">
        <v>0.218</v>
      </c>
    </row>
    <row r="6223" spans="1:5" x14ac:dyDescent="0.25">
      <c r="A6223" s="8">
        <f t="shared" si="138"/>
        <v>42628.333333318296</v>
      </c>
      <c r="B6223" s="7">
        <f t="shared" si="139"/>
        <v>42263.333333326766</v>
      </c>
      <c r="C6223" s="4">
        <v>0.221</v>
      </c>
      <c r="D6223" s="4">
        <v>0.24399999999999999</v>
      </c>
      <c r="E6223" s="4">
        <v>0.218</v>
      </c>
    </row>
    <row r="6224" spans="1:5" x14ac:dyDescent="0.25">
      <c r="A6224" s="8">
        <f t="shared" si="138"/>
        <v>42628.374999984961</v>
      </c>
      <c r="B6224" s="7">
        <f t="shared" si="139"/>
        <v>42263.37499999343</v>
      </c>
      <c r="C6224" s="4">
        <v>0.221</v>
      </c>
      <c r="D6224" s="4">
        <v>0.24299999999999999</v>
      </c>
      <c r="E6224" s="4">
        <v>0.217</v>
      </c>
    </row>
    <row r="6225" spans="1:5" x14ac:dyDescent="0.25">
      <c r="A6225" s="8">
        <f t="shared" si="138"/>
        <v>42628.416666651625</v>
      </c>
      <c r="B6225" s="7">
        <f t="shared" si="139"/>
        <v>42263.416666660094</v>
      </c>
      <c r="C6225" s="4">
        <v>0.221</v>
      </c>
      <c r="D6225" s="4">
        <v>0.24299999999999999</v>
      </c>
      <c r="E6225" s="4">
        <v>0.217</v>
      </c>
    </row>
    <row r="6226" spans="1:5" x14ac:dyDescent="0.25">
      <c r="A6226" s="8">
        <f t="shared" si="138"/>
        <v>42628.458333318289</v>
      </c>
      <c r="B6226" s="7">
        <f t="shared" si="139"/>
        <v>42263.458333326758</v>
      </c>
      <c r="C6226" s="4">
        <v>0.221</v>
      </c>
      <c r="D6226" s="4">
        <v>0.24299999999999999</v>
      </c>
      <c r="E6226" s="4">
        <v>0.217</v>
      </c>
    </row>
    <row r="6227" spans="1:5" x14ac:dyDescent="0.25">
      <c r="A6227" s="8">
        <f t="shared" si="138"/>
        <v>42628.499999984953</v>
      </c>
      <c r="B6227" s="7">
        <f t="shared" si="139"/>
        <v>42263.499999993423</v>
      </c>
      <c r="C6227" s="4">
        <v>0.22</v>
      </c>
      <c r="D6227" s="4">
        <v>0.24299999999999999</v>
      </c>
      <c r="E6227" s="4">
        <v>0.217</v>
      </c>
    </row>
    <row r="6228" spans="1:5" x14ac:dyDescent="0.25">
      <c r="A6228" s="8">
        <f t="shared" si="138"/>
        <v>42628.541666651618</v>
      </c>
      <c r="B6228" s="7">
        <f t="shared" si="139"/>
        <v>42263.541666660087</v>
      </c>
      <c r="C6228" s="4">
        <v>0.22</v>
      </c>
      <c r="D6228" s="4">
        <v>0.24299999999999999</v>
      </c>
      <c r="E6228" s="4">
        <v>0.216</v>
      </c>
    </row>
    <row r="6229" spans="1:5" x14ac:dyDescent="0.25">
      <c r="A6229" s="8">
        <f t="shared" si="138"/>
        <v>42628.583333318282</v>
      </c>
      <c r="B6229" s="7">
        <f t="shared" si="139"/>
        <v>42263.583333326751</v>
      </c>
      <c r="C6229" s="4">
        <v>0.22</v>
      </c>
      <c r="D6229" s="4">
        <v>0.24199999999999999</v>
      </c>
      <c r="E6229" s="4">
        <v>0.216</v>
      </c>
    </row>
    <row r="6230" spans="1:5" x14ac:dyDescent="0.25">
      <c r="A6230" s="8">
        <f t="shared" si="138"/>
        <v>42628.624999984946</v>
      </c>
      <c r="B6230" s="7">
        <f t="shared" si="139"/>
        <v>42263.624999993415</v>
      </c>
      <c r="C6230" s="4">
        <v>0.22</v>
      </c>
      <c r="D6230" s="4">
        <v>0.24199999999999999</v>
      </c>
      <c r="E6230" s="4">
        <v>0.216</v>
      </c>
    </row>
    <row r="6231" spans="1:5" x14ac:dyDescent="0.25">
      <c r="A6231" s="8">
        <f t="shared" si="138"/>
        <v>42628.66666665161</v>
      </c>
      <c r="B6231" s="7">
        <f t="shared" si="139"/>
        <v>42263.666666660079</v>
      </c>
      <c r="C6231" s="4">
        <v>0.22</v>
      </c>
      <c r="D6231" s="4">
        <v>0.24199999999999999</v>
      </c>
      <c r="E6231" s="4">
        <v>0.216</v>
      </c>
    </row>
    <row r="6232" spans="1:5" x14ac:dyDescent="0.25">
      <c r="A6232" s="8">
        <f t="shared" si="138"/>
        <v>42628.708333318275</v>
      </c>
      <c r="B6232" s="7">
        <f t="shared" si="139"/>
        <v>42263.708333326744</v>
      </c>
      <c r="C6232" s="4">
        <v>0.22</v>
      </c>
      <c r="D6232" s="4">
        <v>0.24199999999999999</v>
      </c>
      <c r="E6232" s="4">
        <v>0.215</v>
      </c>
    </row>
    <row r="6233" spans="1:5" x14ac:dyDescent="0.25">
      <c r="A6233" s="8">
        <f t="shared" ref="A6233:A6296" si="140">A6232+1/24</f>
        <v>42628.749999984939</v>
      </c>
      <c r="B6233" s="7">
        <f t="shared" si="139"/>
        <v>42263.749999993408</v>
      </c>
      <c r="C6233" s="4">
        <v>0.219</v>
      </c>
      <c r="D6233" s="4">
        <v>0.24099999999999999</v>
      </c>
      <c r="E6233" s="4">
        <v>0.215</v>
      </c>
    </row>
    <row r="6234" spans="1:5" x14ac:dyDescent="0.25">
      <c r="A6234" s="8">
        <f t="shared" si="140"/>
        <v>42628.791666651603</v>
      </c>
      <c r="B6234" s="7">
        <f t="shared" si="139"/>
        <v>42263.791666660072</v>
      </c>
      <c r="C6234" s="4">
        <v>0.219</v>
      </c>
      <c r="D6234" s="4">
        <v>0.24099999999999999</v>
      </c>
      <c r="E6234" s="4">
        <v>0.215</v>
      </c>
    </row>
    <row r="6235" spans="1:5" x14ac:dyDescent="0.25">
      <c r="A6235" s="8">
        <f t="shared" si="140"/>
        <v>42628.833333318267</v>
      </c>
      <c r="B6235" s="7">
        <f t="shared" si="139"/>
        <v>42263.833333326736</v>
      </c>
      <c r="C6235" s="4">
        <v>0.219</v>
      </c>
      <c r="D6235" s="4">
        <v>0.24099999999999999</v>
      </c>
      <c r="E6235" s="4">
        <v>0.215</v>
      </c>
    </row>
    <row r="6236" spans="1:5" x14ac:dyDescent="0.25">
      <c r="A6236" s="8">
        <f t="shared" si="140"/>
        <v>42628.874999984931</v>
      </c>
      <c r="B6236" s="7">
        <f t="shared" si="139"/>
        <v>42263.874999993401</v>
      </c>
      <c r="C6236" s="4">
        <v>0.219</v>
      </c>
      <c r="D6236" s="4">
        <v>0.24099999999999999</v>
      </c>
      <c r="E6236" s="4">
        <v>0.214</v>
      </c>
    </row>
    <row r="6237" spans="1:5" x14ac:dyDescent="0.25">
      <c r="A6237" s="8">
        <f t="shared" si="140"/>
        <v>42628.916666651596</v>
      </c>
      <c r="B6237" s="7">
        <f t="shared" si="139"/>
        <v>42263.916666660065</v>
      </c>
      <c r="C6237" s="4">
        <v>0.219</v>
      </c>
      <c r="D6237" s="4">
        <v>0.24099999999999999</v>
      </c>
      <c r="E6237" s="4">
        <v>0.214</v>
      </c>
    </row>
    <row r="6238" spans="1:5" x14ac:dyDescent="0.25">
      <c r="A6238" s="8">
        <f t="shared" si="140"/>
        <v>42628.95833331826</v>
      </c>
      <c r="B6238" s="7">
        <f t="shared" si="139"/>
        <v>42263.958333326729</v>
      </c>
      <c r="C6238" s="4">
        <v>0.219</v>
      </c>
      <c r="D6238" s="4">
        <v>0.24099999999999999</v>
      </c>
      <c r="E6238" s="4">
        <v>0.214</v>
      </c>
    </row>
    <row r="6239" spans="1:5" x14ac:dyDescent="0.25">
      <c r="A6239" s="8">
        <f t="shared" si="140"/>
        <v>42628.999999984924</v>
      </c>
      <c r="B6239" s="7">
        <f t="shared" si="139"/>
        <v>42263.999999993393</v>
      </c>
      <c r="C6239" s="4">
        <v>0.219</v>
      </c>
      <c r="D6239" s="4">
        <v>0.24</v>
      </c>
      <c r="E6239" s="4">
        <v>0.214</v>
      </c>
    </row>
    <row r="6240" spans="1:5" x14ac:dyDescent="0.25">
      <c r="A6240" s="8">
        <f t="shared" si="140"/>
        <v>42629.041666651588</v>
      </c>
      <c r="B6240" s="7">
        <f t="shared" si="139"/>
        <v>42264.041666660058</v>
      </c>
      <c r="C6240" s="4">
        <v>0.218</v>
      </c>
      <c r="D6240" s="4">
        <v>0.24</v>
      </c>
      <c r="E6240" s="4">
        <v>0.214</v>
      </c>
    </row>
    <row r="6241" spans="1:5" x14ac:dyDescent="0.25">
      <c r="A6241" s="8">
        <f t="shared" si="140"/>
        <v>42629.083333318253</v>
      </c>
      <c r="B6241" s="7">
        <f t="shared" si="139"/>
        <v>42264.083333326722</v>
      </c>
      <c r="C6241" s="4">
        <v>0.219</v>
      </c>
      <c r="D6241" s="4">
        <v>0.24</v>
      </c>
      <c r="E6241" s="4">
        <v>0.21299999999999999</v>
      </c>
    </row>
    <row r="6242" spans="1:5" x14ac:dyDescent="0.25">
      <c r="A6242" s="8">
        <f t="shared" si="140"/>
        <v>42629.124999984917</v>
      </c>
      <c r="B6242" s="7">
        <f t="shared" si="139"/>
        <v>42264.124999993386</v>
      </c>
      <c r="C6242" s="4">
        <v>0.219</v>
      </c>
      <c r="D6242" s="4">
        <v>0.24</v>
      </c>
      <c r="E6242" s="4">
        <v>0.21299999999999999</v>
      </c>
    </row>
    <row r="6243" spans="1:5" x14ac:dyDescent="0.25">
      <c r="A6243" s="8">
        <f t="shared" si="140"/>
        <v>42629.166666651581</v>
      </c>
      <c r="B6243" s="7">
        <f t="shared" si="139"/>
        <v>42264.16666666005</v>
      </c>
      <c r="C6243" s="4">
        <v>0.218</v>
      </c>
      <c r="D6243" s="4">
        <v>0.24</v>
      </c>
      <c r="E6243" s="4">
        <v>0.21299999999999999</v>
      </c>
    </row>
    <row r="6244" spans="1:5" x14ac:dyDescent="0.25">
      <c r="A6244" s="8">
        <f t="shared" si="140"/>
        <v>42629.208333318245</v>
      </c>
      <c r="B6244" s="7">
        <f t="shared" si="139"/>
        <v>42264.208333326715</v>
      </c>
      <c r="C6244" s="4">
        <v>0.218</v>
      </c>
      <c r="D6244" s="4">
        <v>0.23899999999999999</v>
      </c>
      <c r="E6244" s="4">
        <v>0.21299999999999999</v>
      </c>
    </row>
    <row r="6245" spans="1:5" x14ac:dyDescent="0.25">
      <c r="A6245" s="8">
        <f t="shared" si="140"/>
        <v>42629.24999998491</v>
      </c>
      <c r="B6245" s="7">
        <f t="shared" si="139"/>
        <v>42264.249999993379</v>
      </c>
      <c r="C6245" s="4">
        <v>0.218</v>
      </c>
      <c r="D6245" s="4">
        <v>0.23899999999999999</v>
      </c>
      <c r="E6245" s="4">
        <v>0.21199999999999999</v>
      </c>
    </row>
    <row r="6246" spans="1:5" x14ac:dyDescent="0.25">
      <c r="A6246" s="8">
        <f t="shared" si="140"/>
        <v>42629.291666651574</v>
      </c>
      <c r="B6246" s="7">
        <f t="shared" si="139"/>
        <v>42264.291666660043</v>
      </c>
      <c r="C6246" s="4">
        <v>0.218</v>
      </c>
      <c r="D6246" s="4">
        <v>0.23899999999999999</v>
      </c>
      <c r="E6246" s="4">
        <v>0.21199999999999999</v>
      </c>
    </row>
    <row r="6247" spans="1:5" x14ac:dyDescent="0.25">
      <c r="A6247" s="8">
        <f t="shared" si="140"/>
        <v>42629.333333318238</v>
      </c>
      <c r="B6247" s="7">
        <f t="shared" si="139"/>
        <v>42264.333333326707</v>
      </c>
      <c r="C6247" s="4">
        <v>0.218</v>
      </c>
      <c r="D6247" s="4">
        <v>0.23899999999999999</v>
      </c>
      <c r="E6247" s="4">
        <v>0.21199999999999999</v>
      </c>
    </row>
    <row r="6248" spans="1:5" x14ac:dyDescent="0.25">
      <c r="A6248" s="8">
        <f t="shared" si="140"/>
        <v>42629.374999984902</v>
      </c>
      <c r="B6248" s="7">
        <f t="shared" si="139"/>
        <v>42264.374999993372</v>
      </c>
      <c r="C6248" s="4">
        <v>0.218</v>
      </c>
      <c r="D6248" s="4">
        <v>0.23899999999999999</v>
      </c>
      <c r="E6248" s="4">
        <v>0.21199999999999999</v>
      </c>
    </row>
    <row r="6249" spans="1:5" x14ac:dyDescent="0.25">
      <c r="A6249" s="8">
        <f t="shared" si="140"/>
        <v>42629.416666651567</v>
      </c>
      <c r="B6249" s="7">
        <f t="shared" si="139"/>
        <v>42264.416666660036</v>
      </c>
      <c r="C6249" s="4">
        <v>0.218</v>
      </c>
      <c r="D6249" s="4">
        <v>0.23899999999999999</v>
      </c>
      <c r="E6249" s="4">
        <v>0.21199999999999999</v>
      </c>
    </row>
    <row r="6250" spans="1:5" x14ac:dyDescent="0.25">
      <c r="A6250" s="8">
        <f t="shared" si="140"/>
        <v>42629.458333318231</v>
      </c>
      <c r="B6250" s="7">
        <f t="shared" si="139"/>
        <v>42264.4583333267</v>
      </c>
      <c r="C6250" s="4">
        <v>0.218</v>
      </c>
      <c r="D6250" s="4">
        <v>0.23899999999999999</v>
      </c>
      <c r="E6250" s="4">
        <v>0.21099999999999999</v>
      </c>
    </row>
    <row r="6251" spans="1:5" x14ac:dyDescent="0.25">
      <c r="A6251" s="8">
        <f t="shared" si="140"/>
        <v>42629.499999984895</v>
      </c>
      <c r="B6251" s="7">
        <f t="shared" si="139"/>
        <v>42264.499999993364</v>
      </c>
      <c r="C6251" s="4">
        <v>0.217</v>
      </c>
      <c r="D6251" s="4">
        <v>0.23799999999999999</v>
      </c>
      <c r="E6251" s="4">
        <v>0.21099999999999999</v>
      </c>
    </row>
    <row r="6252" spans="1:5" x14ac:dyDescent="0.25">
      <c r="A6252" s="8">
        <f t="shared" si="140"/>
        <v>42629.541666651559</v>
      </c>
      <c r="B6252" s="7">
        <f t="shared" si="139"/>
        <v>42264.541666660029</v>
      </c>
      <c r="C6252" s="4">
        <v>0.218</v>
      </c>
      <c r="D6252" s="4">
        <v>0.23799999999999999</v>
      </c>
      <c r="E6252" s="4">
        <v>0.21099999999999999</v>
      </c>
    </row>
    <row r="6253" spans="1:5" x14ac:dyDescent="0.25">
      <c r="A6253" s="8">
        <f t="shared" si="140"/>
        <v>42629.583333318224</v>
      </c>
      <c r="B6253" s="7">
        <f t="shared" si="139"/>
        <v>42264.583333326693</v>
      </c>
      <c r="C6253" s="4">
        <v>0.217</v>
      </c>
      <c r="D6253" s="4">
        <v>0.23799999999999999</v>
      </c>
      <c r="E6253" s="4">
        <v>0.21099999999999999</v>
      </c>
    </row>
    <row r="6254" spans="1:5" x14ac:dyDescent="0.25">
      <c r="A6254" s="8">
        <f t="shared" si="140"/>
        <v>42629.624999984888</v>
      </c>
      <c r="B6254" s="7">
        <f t="shared" si="139"/>
        <v>42264.624999993357</v>
      </c>
      <c r="C6254" s="4">
        <v>0.217</v>
      </c>
      <c r="D6254" s="4">
        <v>0.23799999999999999</v>
      </c>
      <c r="E6254" s="4">
        <v>0.21099999999999999</v>
      </c>
    </row>
    <row r="6255" spans="1:5" x14ac:dyDescent="0.25">
      <c r="A6255" s="8">
        <f t="shared" si="140"/>
        <v>42629.666666651552</v>
      </c>
      <c r="B6255" s="7">
        <f t="shared" si="139"/>
        <v>42264.666666660021</v>
      </c>
      <c r="C6255" s="4">
        <v>0.217</v>
      </c>
      <c r="D6255" s="4">
        <v>0.23799999999999999</v>
      </c>
      <c r="E6255" s="4">
        <v>0.21</v>
      </c>
    </row>
    <row r="6256" spans="1:5" x14ac:dyDescent="0.25">
      <c r="A6256" s="8">
        <f t="shared" si="140"/>
        <v>42629.708333318216</v>
      </c>
      <c r="B6256" s="7">
        <f t="shared" si="139"/>
        <v>42264.708333326686</v>
      </c>
      <c r="C6256" s="4">
        <v>0.217</v>
      </c>
      <c r="D6256" s="4">
        <v>0.23699999999999999</v>
      </c>
      <c r="E6256" s="4">
        <v>0.21</v>
      </c>
    </row>
    <row r="6257" spans="1:5" x14ac:dyDescent="0.25">
      <c r="A6257" s="8">
        <f t="shared" si="140"/>
        <v>42629.749999984881</v>
      </c>
      <c r="B6257" s="7">
        <f t="shared" si="139"/>
        <v>42264.74999999335</v>
      </c>
      <c r="C6257" s="4">
        <v>0.216</v>
      </c>
      <c r="D6257" s="4">
        <v>0.23699999999999999</v>
      </c>
      <c r="E6257" s="4">
        <v>0.21</v>
      </c>
    </row>
    <row r="6258" spans="1:5" x14ac:dyDescent="0.25">
      <c r="A6258" s="8">
        <f t="shared" si="140"/>
        <v>42629.791666651545</v>
      </c>
      <c r="B6258" s="7">
        <f t="shared" si="139"/>
        <v>42264.791666660014</v>
      </c>
      <c r="C6258" s="4">
        <v>0.216</v>
      </c>
      <c r="D6258" s="4">
        <v>0.23699999999999999</v>
      </c>
      <c r="E6258" s="4">
        <v>0.21</v>
      </c>
    </row>
    <row r="6259" spans="1:5" x14ac:dyDescent="0.25">
      <c r="A6259" s="8">
        <f t="shared" si="140"/>
        <v>42629.833333318209</v>
      </c>
      <c r="B6259" s="7">
        <f t="shared" si="139"/>
        <v>42264.833333326678</v>
      </c>
      <c r="C6259" s="4">
        <v>0.216</v>
      </c>
      <c r="D6259" s="4">
        <v>0.23699999999999999</v>
      </c>
      <c r="E6259" s="4">
        <v>0.20899999999999999</v>
      </c>
    </row>
    <row r="6260" spans="1:5" x14ac:dyDescent="0.25">
      <c r="A6260" s="8">
        <f t="shared" si="140"/>
        <v>42629.874999984873</v>
      </c>
      <c r="B6260" s="7">
        <f t="shared" si="139"/>
        <v>42264.874999993342</v>
      </c>
      <c r="C6260" s="4">
        <v>0.216</v>
      </c>
      <c r="D6260" s="4">
        <v>0.23699999999999999</v>
      </c>
      <c r="E6260" s="4">
        <v>0.20899999999999999</v>
      </c>
    </row>
    <row r="6261" spans="1:5" x14ac:dyDescent="0.25">
      <c r="A6261" s="8">
        <f t="shared" si="140"/>
        <v>42629.916666651538</v>
      </c>
      <c r="B6261" s="7">
        <f t="shared" si="139"/>
        <v>42264.916666660007</v>
      </c>
      <c r="C6261" s="4">
        <v>0.216</v>
      </c>
      <c r="D6261" s="4">
        <v>0.23699999999999999</v>
      </c>
      <c r="E6261" s="4">
        <v>0.20899999999999999</v>
      </c>
    </row>
    <row r="6262" spans="1:5" x14ac:dyDescent="0.25">
      <c r="A6262" s="8">
        <f t="shared" si="140"/>
        <v>42629.958333318202</v>
      </c>
      <c r="B6262" s="7">
        <f t="shared" si="139"/>
        <v>42264.958333326671</v>
      </c>
      <c r="C6262" s="4">
        <v>0.216</v>
      </c>
      <c r="D6262" s="4">
        <v>0.23599999999999999</v>
      </c>
      <c r="E6262" s="4">
        <v>0.20899999999999999</v>
      </c>
    </row>
    <row r="6263" spans="1:5" x14ac:dyDescent="0.25">
      <c r="A6263" s="8">
        <f t="shared" si="140"/>
        <v>42629.999999984866</v>
      </c>
      <c r="B6263" s="7">
        <f t="shared" si="139"/>
        <v>42264.999999993335</v>
      </c>
      <c r="C6263" s="4">
        <v>0.216</v>
      </c>
      <c r="D6263" s="4">
        <v>0.23599999999999999</v>
      </c>
      <c r="E6263" s="4">
        <v>0.20899999999999999</v>
      </c>
    </row>
    <row r="6264" spans="1:5" x14ac:dyDescent="0.25">
      <c r="A6264" s="8">
        <f t="shared" si="140"/>
        <v>42630.04166665153</v>
      </c>
      <c r="B6264" s="7">
        <f t="shared" si="139"/>
        <v>42265.041666659999</v>
      </c>
      <c r="C6264" s="4">
        <v>0.215</v>
      </c>
      <c r="D6264" s="4">
        <v>0.23599999999999999</v>
      </c>
      <c r="E6264" s="4">
        <v>0.20799999999999999</v>
      </c>
    </row>
    <row r="6265" spans="1:5" x14ac:dyDescent="0.25">
      <c r="A6265" s="8">
        <f t="shared" si="140"/>
        <v>42630.083333318194</v>
      </c>
      <c r="B6265" s="7">
        <f t="shared" si="139"/>
        <v>42265.083333326664</v>
      </c>
      <c r="C6265" s="4">
        <v>0.216</v>
      </c>
      <c r="D6265" s="4">
        <v>0.23599999999999999</v>
      </c>
      <c r="E6265" s="4">
        <v>0.20799999999999999</v>
      </c>
    </row>
    <row r="6266" spans="1:5" x14ac:dyDescent="0.25">
      <c r="A6266" s="8">
        <f t="shared" si="140"/>
        <v>42630.124999984859</v>
      </c>
      <c r="B6266" s="7">
        <f t="shared" si="139"/>
        <v>42265.124999993328</v>
      </c>
      <c r="C6266" s="4">
        <v>0.216</v>
      </c>
      <c r="D6266" s="4">
        <v>0.23599999999999999</v>
      </c>
      <c r="E6266" s="4">
        <v>0.20799999999999999</v>
      </c>
    </row>
    <row r="6267" spans="1:5" x14ac:dyDescent="0.25">
      <c r="A6267" s="8">
        <f t="shared" si="140"/>
        <v>42630.166666651523</v>
      </c>
      <c r="B6267" s="7">
        <f t="shared" si="139"/>
        <v>42265.166666659992</v>
      </c>
      <c r="C6267" s="4">
        <v>0.215</v>
      </c>
      <c r="D6267" s="4">
        <v>0.23599999999999999</v>
      </c>
      <c r="E6267" s="4">
        <v>0.20799999999999999</v>
      </c>
    </row>
    <row r="6268" spans="1:5" x14ac:dyDescent="0.25">
      <c r="A6268" s="8">
        <f t="shared" si="140"/>
        <v>42630.208333318187</v>
      </c>
      <c r="B6268" s="7">
        <f t="shared" si="139"/>
        <v>42265.208333326656</v>
      </c>
      <c r="C6268" s="4">
        <v>0.215</v>
      </c>
      <c r="D6268" s="4">
        <v>0.23499999999999999</v>
      </c>
      <c r="E6268" s="4">
        <v>0.20699999999999999</v>
      </c>
    </row>
    <row r="6269" spans="1:5" x14ac:dyDescent="0.25">
      <c r="A6269" s="8">
        <f t="shared" si="140"/>
        <v>42630.249999984851</v>
      </c>
      <c r="B6269" s="7">
        <f t="shared" si="139"/>
        <v>42265.249999993321</v>
      </c>
      <c r="C6269" s="4">
        <v>0.215</v>
      </c>
      <c r="D6269" s="4">
        <v>0.23499999999999999</v>
      </c>
      <c r="E6269" s="4">
        <v>0.20699999999999999</v>
      </c>
    </row>
    <row r="6270" spans="1:5" x14ac:dyDescent="0.25">
      <c r="A6270" s="8">
        <f t="shared" si="140"/>
        <v>42630.291666651516</v>
      </c>
      <c r="B6270" s="7">
        <f t="shared" ref="B6270:B6333" si="141">B6269+1/24</f>
        <v>42265.291666659985</v>
      </c>
      <c r="C6270" s="4">
        <v>0.215</v>
      </c>
      <c r="D6270" s="4">
        <v>0.23499999999999999</v>
      </c>
      <c r="E6270" s="4">
        <v>0.20699999999999999</v>
      </c>
    </row>
    <row r="6271" spans="1:5" x14ac:dyDescent="0.25">
      <c r="A6271" s="8">
        <f t="shared" si="140"/>
        <v>42630.33333331818</v>
      </c>
      <c r="B6271" s="7">
        <f t="shared" si="141"/>
        <v>42265.333333326649</v>
      </c>
      <c r="C6271" s="4">
        <v>0.215</v>
      </c>
      <c r="D6271" s="4">
        <v>0.23499999999999999</v>
      </c>
      <c r="E6271" s="4">
        <v>0.20699999999999999</v>
      </c>
    </row>
    <row r="6272" spans="1:5" x14ac:dyDescent="0.25">
      <c r="A6272" s="8">
        <f t="shared" si="140"/>
        <v>42630.374999984844</v>
      </c>
      <c r="B6272" s="7">
        <f t="shared" si="141"/>
        <v>42265.374999993313</v>
      </c>
      <c r="C6272" s="4">
        <v>0.215</v>
      </c>
      <c r="D6272" s="4">
        <v>0.23499999999999999</v>
      </c>
      <c r="E6272" s="4">
        <v>0.20699999999999999</v>
      </c>
    </row>
    <row r="6273" spans="1:5" x14ac:dyDescent="0.25">
      <c r="A6273" s="8">
        <f t="shared" si="140"/>
        <v>42630.416666651508</v>
      </c>
      <c r="B6273" s="7">
        <f t="shared" si="141"/>
        <v>42265.416666659978</v>
      </c>
      <c r="C6273" s="4">
        <v>0.215</v>
      </c>
      <c r="D6273" s="4">
        <v>0.23499999999999999</v>
      </c>
      <c r="E6273" s="4">
        <v>0.20699999999999999</v>
      </c>
    </row>
    <row r="6274" spans="1:5" x14ac:dyDescent="0.25">
      <c r="A6274" s="8">
        <f t="shared" si="140"/>
        <v>42630.458333318173</v>
      </c>
      <c r="B6274" s="7">
        <f t="shared" si="141"/>
        <v>42265.458333326642</v>
      </c>
      <c r="C6274" s="4">
        <v>0.215</v>
      </c>
      <c r="D6274" s="4">
        <v>0.23499999999999999</v>
      </c>
      <c r="E6274" s="4">
        <v>0.20599999999999999</v>
      </c>
    </row>
    <row r="6275" spans="1:5" x14ac:dyDescent="0.25">
      <c r="A6275" s="8">
        <f t="shared" si="140"/>
        <v>42630.499999984837</v>
      </c>
      <c r="B6275" s="7">
        <f t="shared" si="141"/>
        <v>42265.499999993306</v>
      </c>
      <c r="C6275" s="4">
        <v>0.215</v>
      </c>
      <c r="D6275" s="4">
        <v>0.23499999999999999</v>
      </c>
      <c r="E6275" s="4">
        <v>0.20599999999999999</v>
      </c>
    </row>
    <row r="6276" spans="1:5" x14ac:dyDescent="0.25">
      <c r="A6276" s="8">
        <f t="shared" si="140"/>
        <v>42630.541666651501</v>
      </c>
      <c r="B6276" s="7">
        <f t="shared" si="141"/>
        <v>42265.54166665997</v>
      </c>
      <c r="C6276" s="4">
        <v>0.215</v>
      </c>
      <c r="D6276" s="4">
        <v>0.23499999999999999</v>
      </c>
      <c r="E6276" s="4">
        <v>0.20599999999999999</v>
      </c>
    </row>
    <row r="6277" spans="1:5" x14ac:dyDescent="0.25">
      <c r="A6277" s="8">
        <f t="shared" si="140"/>
        <v>42630.583333318165</v>
      </c>
      <c r="B6277" s="7">
        <f t="shared" si="141"/>
        <v>42265.583333326635</v>
      </c>
      <c r="C6277" s="4">
        <v>0.214</v>
      </c>
      <c r="D6277" s="4">
        <v>0.23499999999999999</v>
      </c>
      <c r="E6277" s="4">
        <v>0.20599999999999999</v>
      </c>
    </row>
    <row r="6278" spans="1:5" x14ac:dyDescent="0.25">
      <c r="A6278" s="8">
        <f t="shared" si="140"/>
        <v>42630.62499998483</v>
      </c>
      <c r="B6278" s="7">
        <f t="shared" si="141"/>
        <v>42265.624999993299</v>
      </c>
      <c r="C6278" s="4">
        <v>0.214</v>
      </c>
      <c r="D6278" s="4">
        <v>0.23400000000000001</v>
      </c>
      <c r="E6278" s="4">
        <v>0.20599999999999999</v>
      </c>
    </row>
    <row r="6279" spans="1:5" x14ac:dyDescent="0.25">
      <c r="A6279" s="8">
        <f t="shared" si="140"/>
        <v>42630.666666651494</v>
      </c>
      <c r="B6279" s="7">
        <f t="shared" si="141"/>
        <v>42265.666666659963</v>
      </c>
      <c r="C6279" s="4">
        <v>0.214</v>
      </c>
      <c r="D6279" s="4">
        <v>0.23400000000000001</v>
      </c>
      <c r="E6279" s="4">
        <v>0.20599999999999999</v>
      </c>
    </row>
    <row r="6280" spans="1:5" x14ac:dyDescent="0.25">
      <c r="A6280" s="8">
        <f t="shared" si="140"/>
        <v>42630.708333318158</v>
      </c>
      <c r="B6280" s="7">
        <f t="shared" si="141"/>
        <v>42265.708333326627</v>
      </c>
      <c r="C6280" s="4">
        <v>0.214</v>
      </c>
      <c r="D6280" s="4">
        <v>0.23400000000000001</v>
      </c>
      <c r="E6280" s="4">
        <v>0.20499999999999999</v>
      </c>
    </row>
    <row r="6281" spans="1:5" x14ac:dyDescent="0.25">
      <c r="A6281" s="8">
        <f t="shared" si="140"/>
        <v>42630.749999984822</v>
      </c>
      <c r="B6281" s="7">
        <f t="shared" si="141"/>
        <v>42265.749999993292</v>
      </c>
      <c r="C6281" s="4">
        <v>0.214</v>
      </c>
      <c r="D6281" s="4">
        <v>0.23400000000000001</v>
      </c>
      <c r="E6281" s="4">
        <v>0.20499999999999999</v>
      </c>
    </row>
    <row r="6282" spans="1:5" x14ac:dyDescent="0.25">
      <c r="A6282" s="8">
        <f t="shared" si="140"/>
        <v>42630.791666651487</v>
      </c>
      <c r="B6282" s="7">
        <f t="shared" si="141"/>
        <v>42265.791666659956</v>
      </c>
      <c r="C6282" s="4">
        <v>0.214</v>
      </c>
      <c r="D6282" s="4">
        <v>0.23400000000000001</v>
      </c>
      <c r="E6282" s="4">
        <v>0.20499999999999999</v>
      </c>
    </row>
    <row r="6283" spans="1:5" x14ac:dyDescent="0.25">
      <c r="A6283" s="8">
        <f t="shared" si="140"/>
        <v>42630.833333318151</v>
      </c>
      <c r="B6283" s="7">
        <f t="shared" si="141"/>
        <v>42265.83333332662</v>
      </c>
      <c r="C6283" s="4">
        <v>0.214</v>
      </c>
      <c r="D6283" s="4">
        <v>0.23300000000000001</v>
      </c>
      <c r="E6283" s="4">
        <v>0.20399999999999999</v>
      </c>
    </row>
    <row r="6284" spans="1:5" x14ac:dyDescent="0.25">
      <c r="A6284" s="8">
        <f t="shared" si="140"/>
        <v>42630.874999984815</v>
      </c>
      <c r="B6284" s="7">
        <f t="shared" si="141"/>
        <v>42265.874999993284</v>
      </c>
      <c r="C6284" s="4">
        <v>0.21299999999999999</v>
      </c>
      <c r="D6284" s="4">
        <v>0.23300000000000001</v>
      </c>
      <c r="E6284" s="4">
        <v>0.20399999999999999</v>
      </c>
    </row>
    <row r="6285" spans="1:5" x14ac:dyDescent="0.25">
      <c r="A6285" s="8">
        <f t="shared" si="140"/>
        <v>42630.916666651479</v>
      </c>
      <c r="B6285" s="7">
        <f t="shared" si="141"/>
        <v>42265.916666659949</v>
      </c>
      <c r="C6285" s="4">
        <v>0.21299999999999999</v>
      </c>
      <c r="D6285" s="4">
        <v>0.23300000000000001</v>
      </c>
      <c r="E6285" s="4">
        <v>0.20399999999999999</v>
      </c>
    </row>
    <row r="6286" spans="1:5" x14ac:dyDescent="0.25">
      <c r="A6286" s="8">
        <f t="shared" si="140"/>
        <v>42630.958333318144</v>
      </c>
      <c r="B6286" s="7">
        <f t="shared" si="141"/>
        <v>42265.958333326613</v>
      </c>
      <c r="C6286" s="4">
        <v>0.21299999999999999</v>
      </c>
      <c r="D6286" s="4">
        <v>0.23300000000000001</v>
      </c>
      <c r="E6286" s="4">
        <v>0.20399999999999999</v>
      </c>
    </row>
    <row r="6287" spans="1:5" x14ac:dyDescent="0.25">
      <c r="A6287" s="8">
        <f t="shared" si="140"/>
        <v>42630.999999984808</v>
      </c>
      <c r="B6287" s="7">
        <f t="shared" si="141"/>
        <v>42265.999999993277</v>
      </c>
      <c r="C6287" s="4">
        <v>0.21299999999999999</v>
      </c>
      <c r="D6287" s="4">
        <v>0.23300000000000001</v>
      </c>
      <c r="E6287" s="4">
        <v>0.20399999999999999</v>
      </c>
    </row>
    <row r="6288" spans="1:5" x14ac:dyDescent="0.25">
      <c r="A6288" s="8">
        <f t="shared" si="140"/>
        <v>42631.041666651472</v>
      </c>
      <c r="B6288" s="7">
        <f t="shared" si="141"/>
        <v>42266.041666659941</v>
      </c>
      <c r="C6288" s="4">
        <v>0.21299999999999999</v>
      </c>
      <c r="D6288" s="4">
        <v>0.23300000000000001</v>
      </c>
      <c r="E6288" s="4">
        <v>0.20399999999999999</v>
      </c>
    </row>
    <row r="6289" spans="1:5" x14ac:dyDescent="0.25">
      <c r="A6289" s="8">
        <f t="shared" si="140"/>
        <v>42631.083333318136</v>
      </c>
      <c r="B6289" s="7">
        <f t="shared" si="141"/>
        <v>42266.083333326605</v>
      </c>
      <c r="C6289" s="4">
        <v>0.21299999999999999</v>
      </c>
      <c r="D6289" s="4">
        <v>0.23300000000000001</v>
      </c>
      <c r="E6289" s="4">
        <v>0.20300000000000001</v>
      </c>
    </row>
    <row r="6290" spans="1:5" x14ac:dyDescent="0.25">
      <c r="A6290" s="8">
        <f t="shared" si="140"/>
        <v>42631.124999984801</v>
      </c>
      <c r="B6290" s="7">
        <f t="shared" si="141"/>
        <v>42266.12499999327</v>
      </c>
      <c r="C6290" s="4">
        <v>0.21299999999999999</v>
      </c>
      <c r="D6290" s="4">
        <v>0.23200000000000001</v>
      </c>
      <c r="E6290" s="4">
        <v>0.20300000000000001</v>
      </c>
    </row>
    <row r="6291" spans="1:5" x14ac:dyDescent="0.25">
      <c r="A6291" s="8">
        <f t="shared" si="140"/>
        <v>42631.166666651465</v>
      </c>
      <c r="B6291" s="7">
        <f t="shared" si="141"/>
        <v>42266.166666659934</v>
      </c>
      <c r="C6291" s="4">
        <v>0.21299999999999999</v>
      </c>
      <c r="D6291" s="4">
        <v>0.23200000000000001</v>
      </c>
      <c r="E6291" s="4">
        <v>0.20300000000000001</v>
      </c>
    </row>
    <row r="6292" spans="1:5" x14ac:dyDescent="0.25">
      <c r="A6292" s="8">
        <f t="shared" si="140"/>
        <v>42631.208333318129</v>
      </c>
      <c r="B6292" s="7">
        <f t="shared" si="141"/>
        <v>42266.208333326598</v>
      </c>
      <c r="C6292" s="4">
        <v>0.21299999999999999</v>
      </c>
      <c r="D6292" s="4">
        <v>0.23200000000000001</v>
      </c>
      <c r="E6292" s="4">
        <v>0.20300000000000001</v>
      </c>
    </row>
    <row r="6293" spans="1:5" x14ac:dyDescent="0.25">
      <c r="A6293" s="8">
        <f t="shared" si="140"/>
        <v>42631.249999984793</v>
      </c>
      <c r="B6293" s="7">
        <f t="shared" si="141"/>
        <v>42266.249999993262</v>
      </c>
      <c r="C6293" s="4">
        <v>0.21199999999999999</v>
      </c>
      <c r="D6293" s="4">
        <v>0.23200000000000001</v>
      </c>
      <c r="E6293" s="4">
        <v>0.20200000000000001</v>
      </c>
    </row>
    <row r="6294" spans="1:5" x14ac:dyDescent="0.25">
      <c r="A6294" s="8">
        <f t="shared" si="140"/>
        <v>42631.291666651457</v>
      </c>
      <c r="B6294" s="7">
        <f t="shared" si="141"/>
        <v>42266.291666659927</v>
      </c>
      <c r="C6294" s="4">
        <v>0.21299999999999999</v>
      </c>
      <c r="D6294" s="4">
        <v>0.23200000000000001</v>
      </c>
      <c r="E6294" s="4">
        <v>0.20200000000000001</v>
      </c>
    </row>
    <row r="6295" spans="1:5" x14ac:dyDescent="0.25">
      <c r="A6295" s="8">
        <f t="shared" si="140"/>
        <v>42631.333333318122</v>
      </c>
      <c r="B6295" s="7">
        <f t="shared" si="141"/>
        <v>42266.333333326591</v>
      </c>
      <c r="C6295" s="4">
        <v>0.21299999999999999</v>
      </c>
      <c r="D6295" s="4">
        <v>0.23200000000000001</v>
      </c>
      <c r="E6295" s="4">
        <v>0.20200000000000001</v>
      </c>
    </row>
    <row r="6296" spans="1:5" x14ac:dyDescent="0.25">
      <c r="A6296" s="8">
        <f t="shared" si="140"/>
        <v>42631.374999984786</v>
      </c>
      <c r="B6296" s="7">
        <f t="shared" si="141"/>
        <v>42266.374999993255</v>
      </c>
      <c r="C6296" s="4">
        <v>0.21299999999999999</v>
      </c>
      <c r="D6296" s="4">
        <v>0.23200000000000001</v>
      </c>
      <c r="E6296" s="4">
        <v>0.20200000000000001</v>
      </c>
    </row>
    <row r="6297" spans="1:5" x14ac:dyDescent="0.25">
      <c r="A6297" s="8">
        <f t="shared" ref="A6297:A6360" si="142">A6296+1/24</f>
        <v>42631.41666665145</v>
      </c>
      <c r="B6297" s="7">
        <f t="shared" si="141"/>
        <v>42266.416666659919</v>
      </c>
      <c r="C6297" s="4">
        <v>0.21299999999999999</v>
      </c>
      <c r="D6297" s="4">
        <v>0.23200000000000001</v>
      </c>
      <c r="E6297" s="4">
        <v>0.20200000000000001</v>
      </c>
    </row>
    <row r="6298" spans="1:5" x14ac:dyDescent="0.25">
      <c r="A6298" s="8">
        <f t="shared" si="142"/>
        <v>42631.458333318114</v>
      </c>
      <c r="B6298" s="7">
        <f t="shared" si="141"/>
        <v>42266.458333326584</v>
      </c>
      <c r="C6298" s="4">
        <v>0.21299999999999999</v>
      </c>
      <c r="D6298" s="4">
        <v>0.23200000000000001</v>
      </c>
      <c r="E6298" s="4">
        <v>0.20200000000000001</v>
      </c>
    </row>
    <row r="6299" spans="1:5" x14ac:dyDescent="0.25">
      <c r="A6299" s="8">
        <f t="shared" si="142"/>
        <v>42631.499999984779</v>
      </c>
      <c r="B6299" s="7">
        <f t="shared" si="141"/>
        <v>42266.499999993248</v>
      </c>
      <c r="C6299" s="4">
        <v>0.21299999999999999</v>
      </c>
      <c r="D6299" s="4">
        <v>0.23200000000000001</v>
      </c>
      <c r="E6299" s="4">
        <v>0.20200000000000001</v>
      </c>
    </row>
    <row r="6300" spans="1:5" x14ac:dyDescent="0.25">
      <c r="A6300" s="8">
        <f t="shared" si="142"/>
        <v>42631.541666651443</v>
      </c>
      <c r="B6300" s="7">
        <f t="shared" si="141"/>
        <v>42266.541666659912</v>
      </c>
      <c r="C6300" s="4">
        <v>0.214</v>
      </c>
      <c r="D6300" s="4">
        <v>0.23300000000000001</v>
      </c>
      <c r="E6300" s="4">
        <v>0.20200000000000001</v>
      </c>
    </row>
    <row r="6301" spans="1:5" x14ac:dyDescent="0.25">
      <c r="A6301" s="8">
        <f t="shared" si="142"/>
        <v>42631.583333318107</v>
      </c>
      <c r="B6301" s="7">
        <f t="shared" si="141"/>
        <v>42266.583333326576</v>
      </c>
      <c r="C6301" s="4">
        <v>0.215</v>
      </c>
      <c r="D6301" s="4">
        <v>0.23400000000000001</v>
      </c>
      <c r="E6301" s="4">
        <v>0.20200000000000001</v>
      </c>
    </row>
    <row r="6302" spans="1:5" x14ac:dyDescent="0.25">
      <c r="A6302" s="8">
        <f t="shared" si="142"/>
        <v>42631.624999984771</v>
      </c>
      <c r="B6302" s="7">
        <f t="shared" si="141"/>
        <v>42266.624999993241</v>
      </c>
      <c r="C6302" s="4">
        <v>0.215</v>
      </c>
      <c r="D6302" s="4">
        <v>0.23400000000000001</v>
      </c>
      <c r="E6302" s="4">
        <v>0.20200000000000001</v>
      </c>
    </row>
    <row r="6303" spans="1:5" x14ac:dyDescent="0.25">
      <c r="A6303" s="8">
        <f t="shared" si="142"/>
        <v>42631.666666651436</v>
      </c>
      <c r="B6303" s="7">
        <f t="shared" si="141"/>
        <v>42266.666666659905</v>
      </c>
      <c r="C6303" s="4">
        <v>0.216</v>
      </c>
      <c r="D6303" s="4">
        <v>0.23499999999999999</v>
      </c>
      <c r="E6303" s="4">
        <v>0.20200000000000001</v>
      </c>
    </row>
    <row r="6304" spans="1:5" x14ac:dyDescent="0.25">
      <c r="A6304" s="8">
        <f t="shared" si="142"/>
        <v>42631.7083333181</v>
      </c>
      <c r="B6304" s="7">
        <f t="shared" si="141"/>
        <v>42266.708333326569</v>
      </c>
      <c r="C6304" s="4">
        <v>0.217</v>
      </c>
      <c r="D6304" s="4">
        <v>0.23699999999999999</v>
      </c>
      <c r="E6304" s="4">
        <v>0.20300000000000001</v>
      </c>
    </row>
    <row r="6305" spans="1:5" x14ac:dyDescent="0.25">
      <c r="A6305" s="8">
        <f t="shared" si="142"/>
        <v>42631.749999984764</v>
      </c>
      <c r="B6305" s="7">
        <f t="shared" si="141"/>
        <v>42266.749999993233</v>
      </c>
      <c r="C6305" s="4">
        <v>0.218</v>
      </c>
      <c r="D6305" s="4">
        <v>0.23699999999999999</v>
      </c>
      <c r="E6305" s="4">
        <v>0.20300000000000001</v>
      </c>
    </row>
    <row r="6306" spans="1:5" x14ac:dyDescent="0.25">
      <c r="A6306" s="8">
        <f t="shared" si="142"/>
        <v>42631.791666651428</v>
      </c>
      <c r="B6306" s="7">
        <f t="shared" si="141"/>
        <v>42266.791666659898</v>
      </c>
      <c r="C6306" s="4">
        <v>0.219</v>
      </c>
      <c r="D6306" s="4">
        <v>0.23899999999999999</v>
      </c>
      <c r="E6306" s="4">
        <v>0.20399999999999999</v>
      </c>
    </row>
    <row r="6307" spans="1:5" x14ac:dyDescent="0.25">
      <c r="A6307" s="8">
        <f t="shared" si="142"/>
        <v>42631.833333318093</v>
      </c>
      <c r="B6307" s="7">
        <f t="shared" si="141"/>
        <v>42266.833333326562</v>
      </c>
      <c r="C6307" s="4">
        <v>0.219</v>
      </c>
      <c r="D6307" s="4">
        <v>0.23899999999999999</v>
      </c>
      <c r="E6307" s="4">
        <v>0.20499999999999999</v>
      </c>
    </row>
    <row r="6308" spans="1:5" x14ac:dyDescent="0.25">
      <c r="A6308" s="8">
        <f t="shared" si="142"/>
        <v>42631.874999984757</v>
      </c>
      <c r="B6308" s="7">
        <f t="shared" si="141"/>
        <v>42266.874999993226</v>
      </c>
      <c r="C6308" s="4">
        <v>0.219</v>
      </c>
      <c r="D6308" s="4">
        <v>0.24</v>
      </c>
      <c r="E6308" s="4">
        <v>0.20599999999999999</v>
      </c>
    </row>
    <row r="6309" spans="1:5" x14ac:dyDescent="0.25">
      <c r="A6309" s="8">
        <f t="shared" si="142"/>
        <v>42631.916666651421</v>
      </c>
      <c r="B6309" s="7">
        <f t="shared" si="141"/>
        <v>42266.91666665989</v>
      </c>
      <c r="C6309" s="4">
        <v>0.22</v>
      </c>
      <c r="D6309" s="4">
        <v>0.24</v>
      </c>
      <c r="E6309" s="4">
        <v>0.20599999999999999</v>
      </c>
    </row>
    <row r="6310" spans="1:5" x14ac:dyDescent="0.25">
      <c r="A6310" s="8">
        <f t="shared" si="142"/>
        <v>42631.958333318085</v>
      </c>
      <c r="B6310" s="7">
        <f t="shared" si="141"/>
        <v>42266.958333326555</v>
      </c>
      <c r="C6310" s="4">
        <v>0.22</v>
      </c>
      <c r="D6310" s="4">
        <v>0.24099999999999999</v>
      </c>
      <c r="E6310" s="4">
        <v>0.20699999999999999</v>
      </c>
    </row>
    <row r="6311" spans="1:5" x14ac:dyDescent="0.25">
      <c r="A6311" s="8">
        <f t="shared" si="142"/>
        <v>42631.99999998475</v>
      </c>
      <c r="B6311" s="7">
        <f t="shared" si="141"/>
        <v>42266.999999993219</v>
      </c>
      <c r="C6311" s="4">
        <v>0.22</v>
      </c>
      <c r="D6311" s="4">
        <v>0.24099999999999999</v>
      </c>
      <c r="E6311" s="4">
        <v>0.20699999999999999</v>
      </c>
    </row>
    <row r="6312" spans="1:5" x14ac:dyDescent="0.25">
      <c r="A6312" s="8">
        <f t="shared" si="142"/>
        <v>42632.041666651414</v>
      </c>
      <c r="B6312" s="7">
        <f t="shared" si="141"/>
        <v>42267.041666659883</v>
      </c>
      <c r="C6312" s="4">
        <v>0.22</v>
      </c>
      <c r="D6312" s="4">
        <v>0.24099999999999999</v>
      </c>
      <c r="E6312" s="4">
        <v>0.20799999999999999</v>
      </c>
    </row>
    <row r="6313" spans="1:5" x14ac:dyDescent="0.25">
      <c r="A6313" s="8">
        <f t="shared" si="142"/>
        <v>42632.083333318078</v>
      </c>
      <c r="B6313" s="7">
        <f t="shared" si="141"/>
        <v>42267.083333326547</v>
      </c>
      <c r="C6313" s="4">
        <v>0.22</v>
      </c>
      <c r="D6313" s="4">
        <v>0.24099999999999999</v>
      </c>
      <c r="E6313" s="4">
        <v>0.20799999999999999</v>
      </c>
    </row>
    <row r="6314" spans="1:5" x14ac:dyDescent="0.25">
      <c r="A6314" s="8">
        <f t="shared" si="142"/>
        <v>42632.124999984742</v>
      </c>
      <c r="B6314" s="7">
        <f t="shared" si="141"/>
        <v>42267.124999993212</v>
      </c>
      <c r="C6314" s="4">
        <v>0.22</v>
      </c>
      <c r="D6314" s="4">
        <v>0.24099999999999999</v>
      </c>
      <c r="E6314" s="4">
        <v>0.20899999999999999</v>
      </c>
    </row>
    <row r="6315" spans="1:5" x14ac:dyDescent="0.25">
      <c r="A6315" s="8">
        <f t="shared" si="142"/>
        <v>42632.166666651407</v>
      </c>
      <c r="B6315" s="7">
        <f t="shared" si="141"/>
        <v>42267.166666659876</v>
      </c>
      <c r="C6315" s="4">
        <v>0.219</v>
      </c>
      <c r="D6315" s="4">
        <v>0.24099999999999999</v>
      </c>
      <c r="E6315" s="4">
        <v>0.20899999999999999</v>
      </c>
    </row>
    <row r="6316" spans="1:5" x14ac:dyDescent="0.25">
      <c r="A6316" s="8">
        <f t="shared" si="142"/>
        <v>42632.208333318071</v>
      </c>
      <c r="B6316" s="7">
        <f t="shared" si="141"/>
        <v>42267.20833332654</v>
      </c>
      <c r="C6316" s="4">
        <v>0.22</v>
      </c>
      <c r="D6316" s="4">
        <v>0.24099999999999999</v>
      </c>
      <c r="E6316" s="4">
        <v>0.20899999999999999</v>
      </c>
    </row>
    <row r="6317" spans="1:5" x14ac:dyDescent="0.25">
      <c r="A6317" s="8">
        <f t="shared" si="142"/>
        <v>42632.249999984735</v>
      </c>
      <c r="B6317" s="7">
        <f t="shared" si="141"/>
        <v>42267.249999993204</v>
      </c>
      <c r="C6317" s="4">
        <v>0.219</v>
      </c>
      <c r="D6317" s="4">
        <v>0.24099999999999999</v>
      </c>
      <c r="E6317" s="4">
        <v>0.20899999999999999</v>
      </c>
    </row>
    <row r="6318" spans="1:5" x14ac:dyDescent="0.25">
      <c r="A6318" s="8">
        <f t="shared" si="142"/>
        <v>42632.291666651399</v>
      </c>
      <c r="B6318" s="7">
        <f t="shared" si="141"/>
        <v>42267.291666659868</v>
      </c>
      <c r="C6318" s="4">
        <v>0.219</v>
      </c>
      <c r="D6318" s="4">
        <v>0.24099999999999999</v>
      </c>
      <c r="E6318" s="4">
        <v>0.21</v>
      </c>
    </row>
    <row r="6319" spans="1:5" x14ac:dyDescent="0.25">
      <c r="A6319" s="8">
        <f t="shared" si="142"/>
        <v>42632.333333318064</v>
      </c>
      <c r="B6319" s="7">
        <f t="shared" si="141"/>
        <v>42267.333333326533</v>
      </c>
      <c r="C6319" s="4">
        <v>0.219</v>
      </c>
      <c r="D6319" s="4">
        <v>0.24099999999999999</v>
      </c>
      <c r="E6319" s="4">
        <v>0.20899999999999999</v>
      </c>
    </row>
    <row r="6320" spans="1:5" x14ac:dyDescent="0.25">
      <c r="A6320" s="8">
        <f t="shared" si="142"/>
        <v>42632.374999984728</v>
      </c>
      <c r="B6320" s="7">
        <f t="shared" si="141"/>
        <v>42267.374999993197</v>
      </c>
      <c r="C6320" s="4">
        <v>0.219</v>
      </c>
      <c r="D6320" s="4">
        <v>0.24099999999999999</v>
      </c>
      <c r="E6320" s="4">
        <v>0.21</v>
      </c>
    </row>
    <row r="6321" spans="1:5" x14ac:dyDescent="0.25">
      <c r="A6321" s="8">
        <f t="shared" si="142"/>
        <v>42632.416666651392</v>
      </c>
      <c r="B6321" s="7">
        <f t="shared" si="141"/>
        <v>42267.416666659861</v>
      </c>
      <c r="C6321" s="4">
        <v>0.219</v>
      </c>
      <c r="D6321" s="4">
        <v>0.24</v>
      </c>
      <c r="E6321" s="4">
        <v>0.21</v>
      </c>
    </row>
    <row r="6322" spans="1:5" x14ac:dyDescent="0.25">
      <c r="A6322" s="8">
        <f t="shared" si="142"/>
        <v>42632.458333318056</v>
      </c>
      <c r="B6322" s="7">
        <f t="shared" si="141"/>
        <v>42267.458333326525</v>
      </c>
      <c r="C6322" s="4">
        <v>0.219</v>
      </c>
      <c r="D6322" s="4">
        <v>0.24</v>
      </c>
      <c r="E6322" s="4">
        <v>0.21</v>
      </c>
    </row>
    <row r="6323" spans="1:5" x14ac:dyDescent="0.25">
      <c r="A6323" s="8">
        <f t="shared" si="142"/>
        <v>42632.49999998472</v>
      </c>
      <c r="B6323" s="7">
        <f t="shared" si="141"/>
        <v>42267.49999999319</v>
      </c>
      <c r="C6323" s="4">
        <v>0.219</v>
      </c>
      <c r="D6323" s="4">
        <v>0.24</v>
      </c>
      <c r="E6323" s="4">
        <v>0.21</v>
      </c>
    </row>
    <row r="6324" spans="1:5" x14ac:dyDescent="0.25">
      <c r="A6324" s="8">
        <f t="shared" si="142"/>
        <v>42632.541666651385</v>
      </c>
      <c r="B6324" s="7">
        <f t="shared" si="141"/>
        <v>42267.541666659854</v>
      </c>
      <c r="C6324" s="4">
        <v>0.219</v>
      </c>
      <c r="D6324" s="4">
        <v>0.24</v>
      </c>
      <c r="E6324" s="4">
        <v>0.21</v>
      </c>
    </row>
    <row r="6325" spans="1:5" x14ac:dyDescent="0.25">
      <c r="A6325" s="8">
        <f t="shared" si="142"/>
        <v>42632.583333318049</v>
      </c>
      <c r="B6325" s="7">
        <f t="shared" si="141"/>
        <v>42267.583333326518</v>
      </c>
      <c r="C6325" s="4">
        <v>0.219</v>
      </c>
      <c r="D6325" s="4">
        <v>0.24</v>
      </c>
      <c r="E6325" s="4">
        <v>0.21</v>
      </c>
    </row>
    <row r="6326" spans="1:5" x14ac:dyDescent="0.25">
      <c r="A6326" s="8">
        <f t="shared" si="142"/>
        <v>42632.624999984713</v>
      </c>
      <c r="B6326" s="7">
        <f t="shared" si="141"/>
        <v>42267.624999993182</v>
      </c>
      <c r="C6326" s="4">
        <v>0.219</v>
      </c>
      <c r="D6326" s="4">
        <v>0.24</v>
      </c>
      <c r="E6326" s="4">
        <v>0.21</v>
      </c>
    </row>
    <row r="6327" spans="1:5" x14ac:dyDescent="0.25">
      <c r="A6327" s="8">
        <f t="shared" si="142"/>
        <v>42632.666666651377</v>
      </c>
      <c r="B6327" s="7">
        <f t="shared" si="141"/>
        <v>42267.666666659847</v>
      </c>
      <c r="C6327" s="4">
        <v>0.219</v>
      </c>
      <c r="D6327" s="4">
        <v>0.24</v>
      </c>
      <c r="E6327" s="4">
        <v>0.21</v>
      </c>
    </row>
    <row r="6328" spans="1:5" x14ac:dyDescent="0.25">
      <c r="A6328" s="8">
        <f t="shared" si="142"/>
        <v>42632.708333318042</v>
      </c>
      <c r="B6328" s="7">
        <f t="shared" si="141"/>
        <v>42267.708333326511</v>
      </c>
      <c r="C6328" s="4">
        <v>0.219</v>
      </c>
      <c r="D6328" s="4">
        <v>0.24</v>
      </c>
      <c r="E6328" s="4">
        <v>0.21</v>
      </c>
    </row>
    <row r="6329" spans="1:5" x14ac:dyDescent="0.25">
      <c r="A6329" s="8">
        <f t="shared" si="142"/>
        <v>42632.749999984706</v>
      </c>
      <c r="B6329" s="7">
        <f t="shared" si="141"/>
        <v>42267.749999993175</v>
      </c>
      <c r="C6329" s="4">
        <v>0.219</v>
      </c>
      <c r="D6329" s="4">
        <v>0.24</v>
      </c>
      <c r="E6329" s="4">
        <v>0.21</v>
      </c>
    </row>
    <row r="6330" spans="1:5" x14ac:dyDescent="0.25">
      <c r="A6330" s="8">
        <f t="shared" si="142"/>
        <v>42632.79166665137</v>
      </c>
      <c r="B6330" s="7">
        <f t="shared" si="141"/>
        <v>42267.791666659839</v>
      </c>
      <c r="C6330" s="4">
        <v>0.219</v>
      </c>
      <c r="D6330" s="4">
        <v>0.24</v>
      </c>
      <c r="E6330" s="4">
        <v>0.21</v>
      </c>
    </row>
    <row r="6331" spans="1:5" x14ac:dyDescent="0.25">
      <c r="A6331" s="8">
        <f t="shared" si="142"/>
        <v>42632.833333318034</v>
      </c>
      <c r="B6331" s="7">
        <f t="shared" si="141"/>
        <v>42267.833333326504</v>
      </c>
      <c r="C6331" s="4">
        <v>0.219</v>
      </c>
      <c r="D6331" s="4">
        <v>0.24</v>
      </c>
      <c r="E6331" s="4">
        <v>0.21</v>
      </c>
    </row>
    <row r="6332" spans="1:5" x14ac:dyDescent="0.25">
      <c r="A6332" s="8">
        <f t="shared" si="142"/>
        <v>42632.874999984699</v>
      </c>
      <c r="B6332" s="7">
        <f t="shared" si="141"/>
        <v>42267.874999993168</v>
      </c>
      <c r="C6332" s="4">
        <v>0.218</v>
      </c>
      <c r="D6332" s="4">
        <v>0.23899999999999999</v>
      </c>
      <c r="E6332" s="4">
        <v>0.21</v>
      </c>
    </row>
    <row r="6333" spans="1:5" x14ac:dyDescent="0.25">
      <c r="A6333" s="8">
        <f t="shared" si="142"/>
        <v>42632.916666651363</v>
      </c>
      <c r="B6333" s="7">
        <f t="shared" si="141"/>
        <v>42267.916666659832</v>
      </c>
      <c r="C6333" s="4">
        <v>0.218</v>
      </c>
      <c r="D6333" s="4">
        <v>0.23899999999999999</v>
      </c>
      <c r="E6333" s="4">
        <v>0.20899999999999999</v>
      </c>
    </row>
    <row r="6334" spans="1:5" x14ac:dyDescent="0.25">
      <c r="A6334" s="8">
        <f t="shared" si="142"/>
        <v>42632.958333318027</v>
      </c>
      <c r="B6334" s="7">
        <f t="shared" ref="B6334:B6397" si="143">B6333+1/24</f>
        <v>42267.958333326496</v>
      </c>
      <c r="C6334" s="4">
        <v>0.218</v>
      </c>
      <c r="D6334" s="4">
        <v>0.23899999999999999</v>
      </c>
      <c r="E6334" s="4">
        <v>0.20899999999999999</v>
      </c>
    </row>
    <row r="6335" spans="1:5" x14ac:dyDescent="0.25">
      <c r="A6335" s="8">
        <f t="shared" si="142"/>
        <v>42632.999999984691</v>
      </c>
      <c r="B6335" s="7">
        <f t="shared" si="143"/>
        <v>42267.999999993161</v>
      </c>
      <c r="C6335" s="4">
        <v>0.218</v>
      </c>
      <c r="D6335" s="4">
        <v>0.23899999999999999</v>
      </c>
      <c r="E6335" s="4">
        <v>0.20899999999999999</v>
      </c>
    </row>
    <row r="6336" spans="1:5" x14ac:dyDescent="0.25">
      <c r="A6336" s="8">
        <f t="shared" si="142"/>
        <v>42633.041666651356</v>
      </c>
      <c r="B6336" s="7">
        <f t="shared" si="143"/>
        <v>42268.041666659825</v>
      </c>
      <c r="C6336" s="4">
        <v>0.218</v>
      </c>
      <c r="D6336" s="4">
        <v>0.23899999999999999</v>
      </c>
      <c r="E6336" s="4">
        <v>0.20899999999999999</v>
      </c>
    </row>
    <row r="6337" spans="1:5" x14ac:dyDescent="0.25">
      <c r="A6337" s="8">
        <f t="shared" si="142"/>
        <v>42633.08333331802</v>
      </c>
      <c r="B6337" s="7">
        <f t="shared" si="143"/>
        <v>42268.083333326489</v>
      </c>
      <c r="C6337" s="4">
        <v>0.218</v>
      </c>
      <c r="D6337" s="4">
        <v>0.23899999999999999</v>
      </c>
      <c r="E6337" s="4">
        <v>0.20899999999999999</v>
      </c>
    </row>
    <row r="6338" spans="1:5" x14ac:dyDescent="0.25">
      <c r="A6338" s="8">
        <f t="shared" si="142"/>
        <v>42633.124999984684</v>
      </c>
      <c r="B6338" s="7">
        <f t="shared" si="143"/>
        <v>42268.124999993153</v>
      </c>
      <c r="C6338" s="4">
        <v>0.218</v>
      </c>
      <c r="D6338" s="4">
        <v>0.23899999999999999</v>
      </c>
      <c r="E6338" s="4">
        <v>0.20899999999999999</v>
      </c>
    </row>
    <row r="6339" spans="1:5" x14ac:dyDescent="0.25">
      <c r="A6339" s="8">
        <f t="shared" si="142"/>
        <v>42633.166666651348</v>
      </c>
      <c r="B6339" s="7">
        <f t="shared" si="143"/>
        <v>42268.166666659818</v>
      </c>
      <c r="C6339" s="4">
        <v>0.218</v>
      </c>
      <c r="D6339" s="4">
        <v>0.23899999999999999</v>
      </c>
      <c r="E6339" s="4">
        <v>0.20899999999999999</v>
      </c>
    </row>
    <row r="6340" spans="1:5" x14ac:dyDescent="0.25">
      <c r="A6340" s="8">
        <f t="shared" si="142"/>
        <v>42633.208333318013</v>
      </c>
      <c r="B6340" s="7">
        <f t="shared" si="143"/>
        <v>42268.208333326482</v>
      </c>
      <c r="C6340" s="4">
        <v>0.218</v>
      </c>
      <c r="D6340" s="4">
        <v>0.23899999999999999</v>
      </c>
      <c r="E6340" s="4">
        <v>0.20899999999999999</v>
      </c>
    </row>
    <row r="6341" spans="1:5" x14ac:dyDescent="0.25">
      <c r="A6341" s="8">
        <f t="shared" si="142"/>
        <v>42633.249999984677</v>
      </c>
      <c r="B6341" s="7">
        <f t="shared" si="143"/>
        <v>42268.249999993146</v>
      </c>
      <c r="C6341" s="4">
        <v>0.218</v>
      </c>
      <c r="D6341" s="4">
        <v>0.23799999999999999</v>
      </c>
      <c r="E6341" s="4">
        <v>0.20899999999999999</v>
      </c>
    </row>
    <row r="6342" spans="1:5" x14ac:dyDescent="0.25">
      <c r="A6342" s="8">
        <f t="shared" si="142"/>
        <v>42633.291666651341</v>
      </c>
      <c r="B6342" s="7">
        <f t="shared" si="143"/>
        <v>42268.29166665981</v>
      </c>
      <c r="C6342" s="4">
        <v>0.218</v>
      </c>
      <c r="D6342" s="4">
        <v>0.23799999999999999</v>
      </c>
      <c r="E6342" s="4">
        <v>0.20899999999999999</v>
      </c>
    </row>
    <row r="6343" spans="1:5" x14ac:dyDescent="0.25">
      <c r="A6343" s="8">
        <f t="shared" si="142"/>
        <v>42633.333333318005</v>
      </c>
      <c r="B6343" s="7">
        <f t="shared" si="143"/>
        <v>42268.333333326475</v>
      </c>
      <c r="C6343" s="4">
        <v>0.217</v>
      </c>
      <c r="D6343" s="4">
        <v>0.23799999999999999</v>
      </c>
      <c r="E6343" s="4">
        <v>0.20799999999999999</v>
      </c>
    </row>
    <row r="6344" spans="1:5" x14ac:dyDescent="0.25">
      <c r="A6344" s="8">
        <f t="shared" si="142"/>
        <v>42633.37499998467</v>
      </c>
      <c r="B6344" s="7">
        <f t="shared" si="143"/>
        <v>42268.374999993139</v>
      </c>
      <c r="C6344" s="4">
        <v>0.217</v>
      </c>
      <c r="D6344" s="4">
        <v>0.23799999999999999</v>
      </c>
      <c r="E6344" s="4">
        <v>0.20899999999999999</v>
      </c>
    </row>
    <row r="6345" spans="1:5" x14ac:dyDescent="0.25">
      <c r="A6345" s="8">
        <f t="shared" si="142"/>
        <v>42633.416666651334</v>
      </c>
      <c r="B6345" s="7">
        <f t="shared" si="143"/>
        <v>42268.416666659803</v>
      </c>
      <c r="C6345" s="4">
        <v>0.217</v>
      </c>
      <c r="D6345" s="4">
        <v>0.23799999999999999</v>
      </c>
      <c r="E6345" s="4">
        <v>0.20799999999999999</v>
      </c>
    </row>
    <row r="6346" spans="1:5" x14ac:dyDescent="0.25">
      <c r="A6346" s="8">
        <f t="shared" si="142"/>
        <v>42633.458333317998</v>
      </c>
      <c r="B6346" s="7">
        <f t="shared" si="143"/>
        <v>42268.458333326467</v>
      </c>
      <c r="C6346" s="4">
        <v>0.217</v>
      </c>
      <c r="D6346" s="4">
        <v>0.23799999999999999</v>
      </c>
      <c r="E6346" s="4">
        <v>0.20799999999999999</v>
      </c>
    </row>
    <row r="6347" spans="1:5" x14ac:dyDescent="0.25">
      <c r="A6347" s="8">
        <f t="shared" si="142"/>
        <v>42633.499999984662</v>
      </c>
      <c r="B6347" s="7">
        <f t="shared" si="143"/>
        <v>42268.499999993131</v>
      </c>
      <c r="C6347" s="4">
        <v>0.217</v>
      </c>
      <c r="D6347" s="4">
        <v>0.23699999999999999</v>
      </c>
      <c r="E6347" s="4">
        <v>0.20799999999999999</v>
      </c>
    </row>
    <row r="6348" spans="1:5" x14ac:dyDescent="0.25">
      <c r="A6348" s="8">
        <f t="shared" si="142"/>
        <v>42633.541666651327</v>
      </c>
      <c r="B6348" s="7">
        <f t="shared" si="143"/>
        <v>42268.541666659796</v>
      </c>
      <c r="C6348" s="4">
        <v>0.217</v>
      </c>
      <c r="D6348" s="4">
        <v>0.23699999999999999</v>
      </c>
      <c r="E6348" s="4">
        <v>0.20799999999999999</v>
      </c>
    </row>
    <row r="6349" spans="1:5" x14ac:dyDescent="0.25">
      <c r="A6349" s="8">
        <f t="shared" si="142"/>
        <v>42633.583333317991</v>
      </c>
      <c r="B6349" s="7">
        <f t="shared" si="143"/>
        <v>42268.58333332646</v>
      </c>
      <c r="C6349" s="4">
        <v>0.216</v>
      </c>
      <c r="D6349" s="4">
        <v>0.23699999999999999</v>
      </c>
      <c r="E6349" s="4">
        <v>0.20699999999999999</v>
      </c>
    </row>
    <row r="6350" spans="1:5" x14ac:dyDescent="0.25">
      <c r="A6350" s="8">
        <f t="shared" si="142"/>
        <v>42633.624999984655</v>
      </c>
      <c r="B6350" s="7">
        <f t="shared" si="143"/>
        <v>42268.624999993124</v>
      </c>
      <c r="C6350" s="4">
        <v>0.217</v>
      </c>
      <c r="D6350" s="4">
        <v>0.23699999999999999</v>
      </c>
      <c r="E6350" s="4">
        <v>0.20699999999999999</v>
      </c>
    </row>
    <row r="6351" spans="1:5" x14ac:dyDescent="0.25">
      <c r="A6351" s="8">
        <f t="shared" si="142"/>
        <v>42633.666666651319</v>
      </c>
      <c r="B6351" s="7">
        <f t="shared" si="143"/>
        <v>42268.666666659788</v>
      </c>
      <c r="C6351" s="4">
        <v>0.216</v>
      </c>
      <c r="D6351" s="4">
        <v>0.23699999999999999</v>
      </c>
      <c r="E6351" s="4">
        <v>0.20699999999999999</v>
      </c>
    </row>
    <row r="6352" spans="1:5" x14ac:dyDescent="0.25">
      <c r="A6352" s="8">
        <f t="shared" si="142"/>
        <v>42633.708333317983</v>
      </c>
      <c r="B6352" s="7">
        <f t="shared" si="143"/>
        <v>42268.708333326453</v>
      </c>
      <c r="C6352" s="4">
        <v>0.216</v>
      </c>
      <c r="D6352" s="4">
        <v>0.23699999999999999</v>
      </c>
      <c r="E6352" s="4">
        <v>0.20699999999999999</v>
      </c>
    </row>
    <row r="6353" spans="1:5" x14ac:dyDescent="0.25">
      <c r="A6353" s="8">
        <f t="shared" si="142"/>
        <v>42633.749999984648</v>
      </c>
      <c r="B6353" s="7">
        <f t="shared" si="143"/>
        <v>42268.749999993117</v>
      </c>
      <c r="C6353" s="4">
        <v>0.216</v>
      </c>
      <c r="D6353" s="4">
        <v>0.23699999999999999</v>
      </c>
      <c r="E6353" s="4">
        <v>0.20699999999999999</v>
      </c>
    </row>
    <row r="6354" spans="1:5" x14ac:dyDescent="0.25">
      <c r="A6354" s="8">
        <f t="shared" si="142"/>
        <v>42633.791666651312</v>
      </c>
      <c r="B6354" s="7">
        <f t="shared" si="143"/>
        <v>42268.791666659781</v>
      </c>
      <c r="C6354" s="4">
        <v>0.216</v>
      </c>
      <c r="D6354" s="4">
        <v>0.23599999999999999</v>
      </c>
      <c r="E6354" s="4">
        <v>0.20699999999999999</v>
      </c>
    </row>
    <row r="6355" spans="1:5" x14ac:dyDescent="0.25">
      <c r="A6355" s="8">
        <f t="shared" si="142"/>
        <v>42633.833333317976</v>
      </c>
      <c r="B6355" s="7">
        <f t="shared" si="143"/>
        <v>42268.833333326445</v>
      </c>
      <c r="C6355" s="4">
        <v>0.216</v>
      </c>
      <c r="D6355" s="4">
        <v>0.23599999999999999</v>
      </c>
      <c r="E6355" s="4">
        <v>0.20699999999999999</v>
      </c>
    </row>
    <row r="6356" spans="1:5" x14ac:dyDescent="0.25">
      <c r="A6356" s="8">
        <f t="shared" si="142"/>
        <v>42633.87499998464</v>
      </c>
      <c r="B6356" s="7">
        <f t="shared" si="143"/>
        <v>42268.87499999311</v>
      </c>
      <c r="C6356" s="4">
        <v>0.216</v>
      </c>
      <c r="D6356" s="4">
        <v>0.23599999999999999</v>
      </c>
      <c r="E6356" s="4">
        <v>0.20599999999999999</v>
      </c>
    </row>
    <row r="6357" spans="1:5" x14ac:dyDescent="0.25">
      <c r="A6357" s="8">
        <f t="shared" si="142"/>
        <v>42633.916666651305</v>
      </c>
      <c r="B6357" s="7">
        <f t="shared" si="143"/>
        <v>42268.916666659774</v>
      </c>
      <c r="C6357" s="4">
        <v>0.215</v>
      </c>
      <c r="D6357" s="4">
        <v>0.23599999999999999</v>
      </c>
      <c r="E6357" s="4">
        <v>0.20599999999999999</v>
      </c>
    </row>
    <row r="6358" spans="1:5" x14ac:dyDescent="0.25">
      <c r="A6358" s="8">
        <f t="shared" si="142"/>
        <v>42633.958333317969</v>
      </c>
      <c r="B6358" s="7">
        <f t="shared" si="143"/>
        <v>42268.958333326438</v>
      </c>
      <c r="C6358" s="4">
        <v>0.215</v>
      </c>
      <c r="D6358" s="4">
        <v>0.23599999999999999</v>
      </c>
      <c r="E6358" s="4">
        <v>0.20599999999999999</v>
      </c>
    </row>
    <row r="6359" spans="1:5" x14ac:dyDescent="0.25">
      <c r="A6359" s="8">
        <f t="shared" si="142"/>
        <v>42633.999999984633</v>
      </c>
      <c r="B6359" s="7">
        <f t="shared" si="143"/>
        <v>42268.999999993102</v>
      </c>
      <c r="C6359" s="4">
        <v>0.216</v>
      </c>
      <c r="D6359" s="4">
        <v>0.23499999999999999</v>
      </c>
      <c r="E6359" s="4">
        <v>0.20599999999999999</v>
      </c>
    </row>
    <row r="6360" spans="1:5" x14ac:dyDescent="0.25">
      <c r="A6360" s="8">
        <f t="shared" si="142"/>
        <v>42634.041666651297</v>
      </c>
      <c r="B6360" s="7">
        <f t="shared" si="143"/>
        <v>42269.041666659767</v>
      </c>
      <c r="C6360" s="4">
        <v>0.215</v>
      </c>
      <c r="D6360" s="4">
        <v>0.23499999999999999</v>
      </c>
      <c r="E6360" s="4">
        <v>0.20599999999999999</v>
      </c>
    </row>
    <row r="6361" spans="1:5" x14ac:dyDescent="0.25">
      <c r="A6361" s="8">
        <f t="shared" ref="A6361:A6424" si="144">A6360+1/24</f>
        <v>42634.083333317962</v>
      </c>
      <c r="B6361" s="7">
        <f t="shared" si="143"/>
        <v>42269.083333326431</v>
      </c>
      <c r="C6361" s="4">
        <v>0.215</v>
      </c>
      <c r="D6361" s="4">
        <v>0.23499999999999999</v>
      </c>
      <c r="E6361" s="4">
        <v>0.20599999999999999</v>
      </c>
    </row>
    <row r="6362" spans="1:5" x14ac:dyDescent="0.25">
      <c r="A6362" s="8">
        <f t="shared" si="144"/>
        <v>42634.124999984626</v>
      </c>
      <c r="B6362" s="7">
        <f t="shared" si="143"/>
        <v>42269.124999993095</v>
      </c>
      <c r="C6362" s="4">
        <v>0.215</v>
      </c>
      <c r="D6362" s="4">
        <v>0.23499999999999999</v>
      </c>
      <c r="E6362" s="4">
        <v>0.20499999999999999</v>
      </c>
    </row>
    <row r="6363" spans="1:5" x14ac:dyDescent="0.25">
      <c r="A6363" s="8">
        <f t="shared" si="144"/>
        <v>42634.16666665129</v>
      </c>
      <c r="B6363" s="7">
        <f t="shared" si="143"/>
        <v>42269.166666659759</v>
      </c>
      <c r="C6363" s="4">
        <v>0.215</v>
      </c>
      <c r="D6363" s="4">
        <v>0.23499999999999999</v>
      </c>
      <c r="E6363" s="4">
        <v>0.20499999999999999</v>
      </c>
    </row>
    <row r="6364" spans="1:5" x14ac:dyDescent="0.25">
      <c r="A6364" s="8">
        <f t="shared" si="144"/>
        <v>42634.208333317954</v>
      </c>
      <c r="B6364" s="7">
        <f t="shared" si="143"/>
        <v>42269.208333326424</v>
      </c>
      <c r="C6364" s="4">
        <v>0.215</v>
      </c>
      <c r="D6364" s="4">
        <v>0.23499999999999999</v>
      </c>
      <c r="E6364" s="4">
        <v>0.20499999999999999</v>
      </c>
    </row>
    <row r="6365" spans="1:5" x14ac:dyDescent="0.25">
      <c r="A6365" s="8">
        <f t="shared" si="144"/>
        <v>42634.249999984619</v>
      </c>
      <c r="B6365" s="7">
        <f t="shared" si="143"/>
        <v>42269.249999993088</v>
      </c>
      <c r="C6365" s="4">
        <v>0.215</v>
      </c>
      <c r="D6365" s="4">
        <v>0.23499999999999999</v>
      </c>
      <c r="E6365" s="4">
        <v>0.20499999999999999</v>
      </c>
    </row>
    <row r="6366" spans="1:5" x14ac:dyDescent="0.25">
      <c r="A6366" s="8">
        <f t="shared" si="144"/>
        <v>42634.291666651283</v>
      </c>
      <c r="B6366" s="7">
        <f t="shared" si="143"/>
        <v>42269.291666659752</v>
      </c>
      <c r="C6366" s="4">
        <v>0.215</v>
      </c>
      <c r="D6366" s="4">
        <v>0.23499999999999999</v>
      </c>
      <c r="E6366" s="4">
        <v>0.20499999999999999</v>
      </c>
    </row>
    <row r="6367" spans="1:5" x14ac:dyDescent="0.25">
      <c r="A6367" s="8">
        <f t="shared" si="144"/>
        <v>42634.333333317947</v>
      </c>
      <c r="B6367" s="7">
        <f t="shared" si="143"/>
        <v>42269.333333326416</v>
      </c>
      <c r="C6367" s="4">
        <v>0.214</v>
      </c>
      <c r="D6367" s="4">
        <v>0.23499999999999999</v>
      </c>
      <c r="E6367" s="4">
        <v>0.20499999999999999</v>
      </c>
    </row>
    <row r="6368" spans="1:5" x14ac:dyDescent="0.25">
      <c r="A6368" s="8">
        <f t="shared" si="144"/>
        <v>42634.374999984611</v>
      </c>
      <c r="B6368" s="7">
        <f t="shared" si="143"/>
        <v>42269.374999993081</v>
      </c>
      <c r="C6368" s="4">
        <v>0.214</v>
      </c>
      <c r="D6368" s="4">
        <v>0.23400000000000001</v>
      </c>
      <c r="E6368" s="4">
        <v>0.20499999999999999</v>
      </c>
    </row>
    <row r="6369" spans="1:5" x14ac:dyDescent="0.25">
      <c r="A6369" s="8">
        <f t="shared" si="144"/>
        <v>42634.416666651276</v>
      </c>
      <c r="B6369" s="7">
        <f t="shared" si="143"/>
        <v>42269.416666659745</v>
      </c>
      <c r="C6369" s="4">
        <v>0.214</v>
      </c>
      <c r="D6369" s="4">
        <v>0.23400000000000001</v>
      </c>
      <c r="E6369" s="4">
        <v>0.20399999999999999</v>
      </c>
    </row>
    <row r="6370" spans="1:5" x14ac:dyDescent="0.25">
      <c r="A6370" s="8">
        <f t="shared" si="144"/>
        <v>42634.45833331794</v>
      </c>
      <c r="B6370" s="7">
        <f t="shared" si="143"/>
        <v>42269.458333326409</v>
      </c>
      <c r="C6370" s="4">
        <v>0.214</v>
      </c>
      <c r="D6370" s="4">
        <v>0.23400000000000001</v>
      </c>
      <c r="E6370" s="4">
        <v>0.20399999999999999</v>
      </c>
    </row>
    <row r="6371" spans="1:5" x14ac:dyDescent="0.25">
      <c r="A6371" s="8">
        <f t="shared" si="144"/>
        <v>42634.499999984604</v>
      </c>
      <c r="B6371" s="7">
        <f t="shared" si="143"/>
        <v>42269.499999993073</v>
      </c>
      <c r="C6371" s="4">
        <v>0.214</v>
      </c>
      <c r="D6371" s="4">
        <v>0.23400000000000001</v>
      </c>
      <c r="E6371" s="4">
        <v>0.20399999999999999</v>
      </c>
    </row>
    <row r="6372" spans="1:5" x14ac:dyDescent="0.25">
      <c r="A6372" s="8">
        <f t="shared" si="144"/>
        <v>42634.541666651268</v>
      </c>
      <c r="B6372" s="7">
        <f t="shared" si="143"/>
        <v>42269.541666659738</v>
      </c>
      <c r="C6372" s="4">
        <v>0.214</v>
      </c>
      <c r="D6372" s="4">
        <v>0.23400000000000001</v>
      </c>
      <c r="E6372" s="4">
        <v>0.20399999999999999</v>
      </c>
    </row>
    <row r="6373" spans="1:5" x14ac:dyDescent="0.25">
      <c r="A6373" s="8">
        <f t="shared" si="144"/>
        <v>42634.583333317933</v>
      </c>
      <c r="B6373" s="7">
        <f t="shared" si="143"/>
        <v>42269.583333326402</v>
      </c>
      <c r="C6373" s="4">
        <v>0.214</v>
      </c>
      <c r="D6373" s="4">
        <v>0.23400000000000001</v>
      </c>
      <c r="E6373" s="4">
        <v>0.20399999999999999</v>
      </c>
    </row>
    <row r="6374" spans="1:5" x14ac:dyDescent="0.25">
      <c r="A6374" s="8">
        <f t="shared" si="144"/>
        <v>42634.624999984597</v>
      </c>
      <c r="B6374" s="7">
        <f t="shared" si="143"/>
        <v>42269.624999993066</v>
      </c>
      <c r="C6374" s="4">
        <v>0.214</v>
      </c>
      <c r="D6374" s="4">
        <v>0.23300000000000001</v>
      </c>
      <c r="E6374" s="4">
        <v>0.20399999999999999</v>
      </c>
    </row>
    <row r="6375" spans="1:5" x14ac:dyDescent="0.25">
      <c r="A6375" s="8">
        <f t="shared" si="144"/>
        <v>42634.666666651261</v>
      </c>
      <c r="B6375" s="7">
        <f t="shared" si="143"/>
        <v>42269.66666665973</v>
      </c>
      <c r="C6375" s="4">
        <v>0.214</v>
      </c>
      <c r="D6375" s="4">
        <v>0.23300000000000001</v>
      </c>
      <c r="E6375" s="4">
        <v>0.20399999999999999</v>
      </c>
    </row>
    <row r="6376" spans="1:5" x14ac:dyDescent="0.25">
      <c r="A6376" s="8">
        <f t="shared" si="144"/>
        <v>42634.708333317925</v>
      </c>
      <c r="B6376" s="7">
        <f t="shared" si="143"/>
        <v>42269.708333326394</v>
      </c>
      <c r="C6376" s="4">
        <v>0.214</v>
      </c>
      <c r="D6376" s="4">
        <v>0.23300000000000001</v>
      </c>
      <c r="E6376" s="4">
        <v>0.20399999999999999</v>
      </c>
    </row>
    <row r="6377" spans="1:5" x14ac:dyDescent="0.25">
      <c r="A6377" s="8">
        <f t="shared" si="144"/>
        <v>42634.74999998459</v>
      </c>
      <c r="B6377" s="7">
        <f t="shared" si="143"/>
        <v>42269.749999993059</v>
      </c>
      <c r="C6377" s="4">
        <v>0.214</v>
      </c>
      <c r="D6377" s="4">
        <v>0.23300000000000001</v>
      </c>
      <c r="E6377" s="4">
        <v>0.20300000000000001</v>
      </c>
    </row>
    <row r="6378" spans="1:5" x14ac:dyDescent="0.25">
      <c r="A6378" s="8">
        <f t="shared" si="144"/>
        <v>42634.791666651254</v>
      </c>
      <c r="B6378" s="7">
        <f t="shared" si="143"/>
        <v>42269.791666659723</v>
      </c>
      <c r="C6378" s="4">
        <v>0.214</v>
      </c>
      <c r="D6378" s="4">
        <v>0.23300000000000001</v>
      </c>
      <c r="E6378" s="4">
        <v>0.20300000000000001</v>
      </c>
    </row>
    <row r="6379" spans="1:5" x14ac:dyDescent="0.25">
      <c r="A6379" s="8">
        <f t="shared" si="144"/>
        <v>42634.833333317918</v>
      </c>
      <c r="B6379" s="7">
        <f t="shared" si="143"/>
        <v>42269.833333326387</v>
      </c>
      <c r="C6379" s="4">
        <v>0.214</v>
      </c>
      <c r="D6379" s="4">
        <v>0.23300000000000001</v>
      </c>
      <c r="E6379" s="4">
        <v>0.20300000000000001</v>
      </c>
    </row>
    <row r="6380" spans="1:5" x14ac:dyDescent="0.25">
      <c r="A6380" s="8">
        <f t="shared" si="144"/>
        <v>42634.874999984582</v>
      </c>
      <c r="B6380" s="7">
        <f t="shared" si="143"/>
        <v>42269.874999993051</v>
      </c>
      <c r="C6380" s="4">
        <v>0.214</v>
      </c>
      <c r="D6380" s="4">
        <v>0.23300000000000001</v>
      </c>
      <c r="E6380" s="4">
        <v>0.20300000000000001</v>
      </c>
    </row>
    <row r="6381" spans="1:5" x14ac:dyDescent="0.25">
      <c r="A6381" s="8">
        <f t="shared" si="144"/>
        <v>42634.916666651246</v>
      </c>
      <c r="B6381" s="7">
        <f t="shared" si="143"/>
        <v>42269.916666659716</v>
      </c>
      <c r="C6381" s="4">
        <v>0.21299999999999999</v>
      </c>
      <c r="D6381" s="4">
        <v>0.23300000000000001</v>
      </c>
      <c r="E6381" s="4">
        <v>0.20300000000000001</v>
      </c>
    </row>
    <row r="6382" spans="1:5" x14ac:dyDescent="0.25">
      <c r="A6382" s="8">
        <f t="shared" si="144"/>
        <v>42634.958333317911</v>
      </c>
      <c r="B6382" s="7">
        <f t="shared" si="143"/>
        <v>42269.95833332638</v>
      </c>
      <c r="C6382" s="4">
        <v>0.21299999999999999</v>
      </c>
      <c r="D6382" s="4">
        <v>0.23300000000000001</v>
      </c>
      <c r="E6382" s="4">
        <v>0.20300000000000001</v>
      </c>
    </row>
    <row r="6383" spans="1:5" x14ac:dyDescent="0.25">
      <c r="A6383" s="8">
        <f t="shared" si="144"/>
        <v>42634.999999984575</v>
      </c>
      <c r="B6383" s="7">
        <f t="shared" si="143"/>
        <v>42269.999999993044</v>
      </c>
      <c r="C6383" s="4">
        <v>0.21299999999999999</v>
      </c>
      <c r="D6383" s="4">
        <v>0.23300000000000001</v>
      </c>
      <c r="E6383" s="4">
        <v>0.20200000000000001</v>
      </c>
    </row>
    <row r="6384" spans="1:5" x14ac:dyDescent="0.25">
      <c r="A6384" s="8">
        <f t="shared" si="144"/>
        <v>42635.041666651239</v>
      </c>
      <c r="B6384" s="7">
        <f t="shared" si="143"/>
        <v>42270.041666659708</v>
      </c>
      <c r="C6384" s="4">
        <v>0.21299999999999999</v>
      </c>
      <c r="D6384" s="4">
        <v>0.23300000000000001</v>
      </c>
      <c r="E6384" s="4">
        <v>0.20200000000000001</v>
      </c>
    </row>
    <row r="6385" spans="1:5" x14ac:dyDescent="0.25">
      <c r="A6385" s="8">
        <f t="shared" si="144"/>
        <v>42635.083333317903</v>
      </c>
      <c r="B6385" s="7">
        <f t="shared" si="143"/>
        <v>42270.083333326373</v>
      </c>
      <c r="C6385" s="4">
        <v>0.21299999999999999</v>
      </c>
      <c r="D6385" s="4">
        <v>0.23300000000000001</v>
      </c>
      <c r="E6385" s="4">
        <v>0.20200000000000001</v>
      </c>
    </row>
    <row r="6386" spans="1:5" x14ac:dyDescent="0.25">
      <c r="A6386" s="8">
        <f t="shared" si="144"/>
        <v>42635.124999984568</v>
      </c>
      <c r="B6386" s="7">
        <f t="shared" si="143"/>
        <v>42270.124999993037</v>
      </c>
      <c r="C6386" s="4">
        <v>0.21299999999999999</v>
      </c>
      <c r="D6386" s="4">
        <v>0.23300000000000001</v>
      </c>
      <c r="E6386" s="4">
        <v>0.20300000000000001</v>
      </c>
    </row>
    <row r="6387" spans="1:5" x14ac:dyDescent="0.25">
      <c r="A6387" s="8">
        <f t="shared" si="144"/>
        <v>42635.166666651232</v>
      </c>
      <c r="B6387" s="7">
        <f t="shared" si="143"/>
        <v>42270.166666659701</v>
      </c>
      <c r="C6387" s="4">
        <v>0.21299999999999999</v>
      </c>
      <c r="D6387" s="4">
        <v>0.23300000000000001</v>
      </c>
      <c r="E6387" s="4">
        <v>0.20200000000000001</v>
      </c>
    </row>
    <row r="6388" spans="1:5" x14ac:dyDescent="0.25">
      <c r="A6388" s="8">
        <f t="shared" si="144"/>
        <v>42635.208333317896</v>
      </c>
      <c r="B6388" s="7">
        <f t="shared" si="143"/>
        <v>42270.208333326365</v>
      </c>
      <c r="C6388" s="4">
        <v>0.214</v>
      </c>
      <c r="D6388" s="4">
        <v>0.23300000000000001</v>
      </c>
      <c r="E6388" s="4">
        <v>0.20200000000000001</v>
      </c>
    </row>
    <row r="6389" spans="1:5" x14ac:dyDescent="0.25">
      <c r="A6389" s="8">
        <f t="shared" si="144"/>
        <v>42635.24999998456</v>
      </c>
      <c r="B6389" s="7">
        <f t="shared" si="143"/>
        <v>42270.24999999303</v>
      </c>
      <c r="C6389" s="4">
        <v>0.214</v>
      </c>
      <c r="D6389" s="4">
        <v>0.23300000000000001</v>
      </c>
      <c r="E6389" s="4">
        <v>0.20200000000000001</v>
      </c>
    </row>
    <row r="6390" spans="1:5" x14ac:dyDescent="0.25">
      <c r="A6390" s="8">
        <f t="shared" si="144"/>
        <v>42635.291666651225</v>
      </c>
      <c r="B6390" s="7">
        <f t="shared" si="143"/>
        <v>42270.291666659694</v>
      </c>
      <c r="C6390" s="4">
        <v>0.214</v>
      </c>
      <c r="D6390" s="4">
        <v>0.23400000000000001</v>
      </c>
      <c r="E6390" s="4">
        <v>0.20300000000000001</v>
      </c>
    </row>
    <row r="6391" spans="1:5" x14ac:dyDescent="0.25">
      <c r="A6391" s="8">
        <f t="shared" si="144"/>
        <v>42635.333333317889</v>
      </c>
      <c r="B6391" s="7">
        <f t="shared" si="143"/>
        <v>42270.333333326358</v>
      </c>
      <c r="C6391" s="4">
        <v>0.214</v>
      </c>
      <c r="D6391" s="4">
        <v>0.23400000000000001</v>
      </c>
      <c r="E6391" s="4">
        <v>0.20200000000000001</v>
      </c>
    </row>
    <row r="6392" spans="1:5" x14ac:dyDescent="0.25">
      <c r="A6392" s="8">
        <f t="shared" si="144"/>
        <v>42635.374999984553</v>
      </c>
      <c r="B6392" s="7">
        <f t="shared" si="143"/>
        <v>42270.374999993022</v>
      </c>
      <c r="C6392" s="4">
        <v>0.215</v>
      </c>
      <c r="D6392" s="4">
        <v>0.23499999999999999</v>
      </c>
      <c r="E6392" s="4">
        <v>0.20300000000000001</v>
      </c>
    </row>
    <row r="6393" spans="1:5" x14ac:dyDescent="0.25">
      <c r="A6393" s="8">
        <f t="shared" si="144"/>
        <v>42635.416666651217</v>
      </c>
      <c r="B6393" s="7">
        <f t="shared" si="143"/>
        <v>42270.416666659687</v>
      </c>
      <c r="C6393" s="4">
        <v>0.215</v>
      </c>
      <c r="D6393" s="4">
        <v>0.23499999999999999</v>
      </c>
      <c r="E6393" s="4">
        <v>0.20300000000000001</v>
      </c>
    </row>
    <row r="6394" spans="1:5" x14ac:dyDescent="0.25">
      <c r="A6394" s="8">
        <f t="shared" si="144"/>
        <v>42635.458333317882</v>
      </c>
      <c r="B6394" s="7">
        <f t="shared" si="143"/>
        <v>42270.458333326351</v>
      </c>
      <c r="C6394" s="4">
        <v>0.216</v>
      </c>
      <c r="D6394" s="4">
        <v>0.23499999999999999</v>
      </c>
      <c r="E6394" s="4">
        <v>0.20399999999999999</v>
      </c>
    </row>
    <row r="6395" spans="1:5" x14ac:dyDescent="0.25">
      <c r="A6395" s="8">
        <f t="shared" si="144"/>
        <v>42635.499999984546</v>
      </c>
      <c r="B6395" s="7">
        <f t="shared" si="143"/>
        <v>42270.499999993015</v>
      </c>
      <c r="C6395" s="4">
        <v>0.216</v>
      </c>
      <c r="D6395" s="4">
        <v>0.23499999999999999</v>
      </c>
      <c r="E6395" s="4">
        <v>0.20399999999999999</v>
      </c>
    </row>
    <row r="6396" spans="1:5" x14ac:dyDescent="0.25">
      <c r="A6396" s="8">
        <f t="shared" si="144"/>
        <v>42635.54166665121</v>
      </c>
      <c r="B6396" s="7">
        <f t="shared" si="143"/>
        <v>42270.541666659679</v>
      </c>
      <c r="C6396" s="4">
        <v>0.216</v>
      </c>
      <c r="D6396" s="4">
        <v>0.23599999999999999</v>
      </c>
      <c r="E6396" s="4">
        <v>0.20399999999999999</v>
      </c>
    </row>
    <row r="6397" spans="1:5" x14ac:dyDescent="0.25">
      <c r="A6397" s="8">
        <f t="shared" si="144"/>
        <v>42635.583333317874</v>
      </c>
      <c r="B6397" s="7">
        <f t="shared" si="143"/>
        <v>42270.583333326344</v>
      </c>
      <c r="C6397" s="4">
        <v>0.216</v>
      </c>
      <c r="D6397" s="4">
        <v>0.23599999999999999</v>
      </c>
      <c r="E6397" s="4">
        <v>0.20399999999999999</v>
      </c>
    </row>
    <row r="6398" spans="1:5" x14ac:dyDescent="0.25">
      <c r="A6398" s="8">
        <f t="shared" si="144"/>
        <v>42635.624999984539</v>
      </c>
      <c r="B6398" s="7">
        <f t="shared" ref="B6398:B6461" si="145">B6397+1/24</f>
        <v>42270.624999993008</v>
      </c>
      <c r="C6398" s="4">
        <v>0.216</v>
      </c>
      <c r="D6398" s="4">
        <v>0.23599999999999999</v>
      </c>
      <c r="E6398" s="4">
        <v>0.20399999999999999</v>
      </c>
    </row>
    <row r="6399" spans="1:5" x14ac:dyDescent="0.25">
      <c r="A6399" s="8">
        <f t="shared" si="144"/>
        <v>42635.666666651203</v>
      </c>
      <c r="B6399" s="7">
        <f t="shared" si="145"/>
        <v>42270.666666659672</v>
      </c>
      <c r="C6399" s="4">
        <v>0.216</v>
      </c>
      <c r="D6399" s="4">
        <v>0.23599999999999999</v>
      </c>
      <c r="E6399" s="4">
        <v>0.20399999999999999</v>
      </c>
    </row>
    <row r="6400" spans="1:5" x14ac:dyDescent="0.25">
      <c r="A6400" s="8">
        <f t="shared" si="144"/>
        <v>42635.708333317867</v>
      </c>
      <c r="B6400" s="7">
        <f t="shared" si="145"/>
        <v>42270.708333326336</v>
      </c>
      <c r="C6400" s="4">
        <v>0.216</v>
      </c>
      <c r="D6400" s="4">
        <v>0.23599999999999999</v>
      </c>
      <c r="E6400" s="4">
        <v>0.20399999999999999</v>
      </c>
    </row>
    <row r="6401" spans="1:5" x14ac:dyDescent="0.25">
      <c r="A6401" s="8">
        <f t="shared" si="144"/>
        <v>42635.749999984531</v>
      </c>
      <c r="B6401" s="7">
        <f t="shared" si="145"/>
        <v>42270.749999993001</v>
      </c>
      <c r="C6401" s="4">
        <v>0.216</v>
      </c>
      <c r="D6401" s="4">
        <v>0.23599999999999999</v>
      </c>
      <c r="E6401" s="4">
        <v>0.20499999999999999</v>
      </c>
    </row>
    <row r="6402" spans="1:5" x14ac:dyDescent="0.25">
      <c r="A6402" s="8">
        <f t="shared" si="144"/>
        <v>42635.791666651196</v>
      </c>
      <c r="B6402" s="7">
        <f t="shared" si="145"/>
        <v>42270.791666659665</v>
      </c>
      <c r="C6402" s="4">
        <v>0.216</v>
      </c>
      <c r="D6402" s="4">
        <v>0.23499999999999999</v>
      </c>
      <c r="E6402" s="4">
        <v>0.20499999999999999</v>
      </c>
    </row>
    <row r="6403" spans="1:5" x14ac:dyDescent="0.25">
      <c r="A6403" s="8">
        <f t="shared" si="144"/>
        <v>42635.83333331786</v>
      </c>
      <c r="B6403" s="7">
        <f t="shared" si="145"/>
        <v>42270.833333326329</v>
      </c>
      <c r="C6403" s="4">
        <v>0.216</v>
      </c>
      <c r="D6403" s="4">
        <v>0.23499999999999999</v>
      </c>
      <c r="E6403" s="4">
        <v>0.20399999999999999</v>
      </c>
    </row>
    <row r="6404" spans="1:5" x14ac:dyDescent="0.25">
      <c r="A6404" s="8">
        <f t="shared" si="144"/>
        <v>42635.874999984524</v>
      </c>
      <c r="B6404" s="7">
        <f t="shared" si="145"/>
        <v>42270.874999992993</v>
      </c>
      <c r="C6404" s="4">
        <v>0.215</v>
      </c>
      <c r="D6404" s="4">
        <v>0.23499999999999999</v>
      </c>
      <c r="E6404" s="4">
        <v>0.20399999999999999</v>
      </c>
    </row>
    <row r="6405" spans="1:5" x14ac:dyDescent="0.25">
      <c r="A6405" s="8">
        <f t="shared" si="144"/>
        <v>42635.916666651188</v>
      </c>
      <c r="B6405" s="7">
        <f t="shared" si="145"/>
        <v>42270.916666659657</v>
      </c>
      <c r="C6405" s="4">
        <v>0.215</v>
      </c>
      <c r="D6405" s="4">
        <v>0.23499999999999999</v>
      </c>
      <c r="E6405" s="4">
        <v>0.20399999999999999</v>
      </c>
    </row>
    <row r="6406" spans="1:5" x14ac:dyDescent="0.25">
      <c r="A6406" s="8">
        <f t="shared" si="144"/>
        <v>42635.958333317853</v>
      </c>
      <c r="B6406" s="7">
        <f t="shared" si="145"/>
        <v>42270.958333326322</v>
      </c>
      <c r="C6406" s="4">
        <v>0.215</v>
      </c>
      <c r="D6406" s="4">
        <v>0.23499999999999999</v>
      </c>
      <c r="E6406" s="4">
        <v>0.20399999999999999</v>
      </c>
    </row>
    <row r="6407" spans="1:5" x14ac:dyDescent="0.25">
      <c r="A6407" s="8">
        <f t="shared" si="144"/>
        <v>42635.999999984517</v>
      </c>
      <c r="B6407" s="7">
        <f t="shared" si="145"/>
        <v>42270.999999992986</v>
      </c>
      <c r="C6407" s="4">
        <v>0.215</v>
      </c>
      <c r="D6407" s="4">
        <v>0.23499999999999999</v>
      </c>
      <c r="E6407" s="4">
        <v>0.20399999999999999</v>
      </c>
    </row>
    <row r="6408" spans="1:5" x14ac:dyDescent="0.25">
      <c r="A6408" s="8">
        <f t="shared" si="144"/>
        <v>42636.041666651181</v>
      </c>
      <c r="B6408" s="7">
        <f t="shared" si="145"/>
        <v>42271.04166665965</v>
      </c>
      <c r="C6408" s="4">
        <v>0.215</v>
      </c>
      <c r="D6408" s="4">
        <v>0.23499999999999999</v>
      </c>
      <c r="E6408" s="4">
        <v>0.20399999999999999</v>
      </c>
    </row>
    <row r="6409" spans="1:5" x14ac:dyDescent="0.25">
      <c r="A6409" s="8">
        <f t="shared" si="144"/>
        <v>42636.083333317845</v>
      </c>
      <c r="B6409" s="7">
        <f t="shared" si="145"/>
        <v>42271.083333326314</v>
      </c>
      <c r="C6409" s="4">
        <v>0.215</v>
      </c>
      <c r="D6409" s="4">
        <v>0.23499999999999999</v>
      </c>
      <c r="E6409" s="4">
        <v>0.20399999999999999</v>
      </c>
    </row>
    <row r="6410" spans="1:5" x14ac:dyDescent="0.25">
      <c r="A6410" s="8">
        <f t="shared" si="144"/>
        <v>42636.124999984509</v>
      </c>
      <c r="B6410" s="7">
        <f t="shared" si="145"/>
        <v>42271.124999992979</v>
      </c>
      <c r="C6410" s="4">
        <v>0.215</v>
      </c>
      <c r="D6410" s="4">
        <v>0.23499999999999999</v>
      </c>
      <c r="E6410" s="4">
        <v>0.20399999999999999</v>
      </c>
    </row>
    <row r="6411" spans="1:5" x14ac:dyDescent="0.25">
      <c r="A6411" s="8">
        <f t="shared" si="144"/>
        <v>42636.166666651174</v>
      </c>
      <c r="B6411" s="7">
        <f t="shared" si="145"/>
        <v>42271.166666659643</v>
      </c>
      <c r="C6411" s="4">
        <v>0.215</v>
      </c>
      <c r="D6411" s="4">
        <v>0.23499999999999999</v>
      </c>
      <c r="E6411" s="4">
        <v>0.20399999999999999</v>
      </c>
    </row>
    <row r="6412" spans="1:5" x14ac:dyDescent="0.25">
      <c r="A6412" s="8">
        <f t="shared" si="144"/>
        <v>42636.208333317838</v>
      </c>
      <c r="B6412" s="7">
        <f t="shared" si="145"/>
        <v>42271.208333326307</v>
      </c>
      <c r="C6412" s="4">
        <v>0.215</v>
      </c>
      <c r="D6412" s="4">
        <v>0.23499999999999999</v>
      </c>
      <c r="E6412" s="4">
        <v>0.20399999999999999</v>
      </c>
    </row>
    <row r="6413" spans="1:5" x14ac:dyDescent="0.25">
      <c r="A6413" s="8">
        <f t="shared" si="144"/>
        <v>42636.249999984502</v>
      </c>
      <c r="B6413" s="7">
        <f t="shared" si="145"/>
        <v>42271.249999992971</v>
      </c>
      <c r="C6413" s="4">
        <v>0.214</v>
      </c>
      <c r="D6413" s="4">
        <v>0.23400000000000001</v>
      </c>
      <c r="E6413" s="4">
        <v>0.20300000000000001</v>
      </c>
    </row>
    <row r="6414" spans="1:5" x14ac:dyDescent="0.25">
      <c r="A6414" s="8">
        <f t="shared" si="144"/>
        <v>42636.291666651166</v>
      </c>
      <c r="B6414" s="7">
        <f t="shared" si="145"/>
        <v>42271.291666659636</v>
      </c>
      <c r="C6414" s="4">
        <v>0.215</v>
      </c>
      <c r="D6414" s="4">
        <v>0.23400000000000001</v>
      </c>
      <c r="E6414" s="4">
        <v>0.20399999999999999</v>
      </c>
    </row>
    <row r="6415" spans="1:5" x14ac:dyDescent="0.25">
      <c r="A6415" s="8">
        <f t="shared" si="144"/>
        <v>42636.333333317831</v>
      </c>
      <c r="B6415" s="7">
        <f t="shared" si="145"/>
        <v>42271.3333333263</v>
      </c>
      <c r="C6415" s="4">
        <v>0.214</v>
      </c>
      <c r="D6415" s="4">
        <v>0.23400000000000001</v>
      </c>
      <c r="E6415" s="4">
        <v>0.20399999999999999</v>
      </c>
    </row>
    <row r="6416" spans="1:5" x14ac:dyDescent="0.25">
      <c r="A6416" s="8">
        <f t="shared" si="144"/>
        <v>42636.374999984495</v>
      </c>
      <c r="B6416" s="7">
        <f t="shared" si="145"/>
        <v>42271.374999992964</v>
      </c>
      <c r="C6416" s="4">
        <v>0.214</v>
      </c>
      <c r="D6416" s="4">
        <v>0.23400000000000001</v>
      </c>
      <c r="E6416" s="4">
        <v>0.20300000000000001</v>
      </c>
    </row>
    <row r="6417" spans="1:5" x14ac:dyDescent="0.25">
      <c r="A6417" s="8">
        <f t="shared" si="144"/>
        <v>42636.416666651159</v>
      </c>
      <c r="B6417" s="7">
        <f t="shared" si="145"/>
        <v>42271.416666659628</v>
      </c>
      <c r="C6417" s="4">
        <v>0.214</v>
      </c>
      <c r="D6417" s="4">
        <v>0.23400000000000001</v>
      </c>
      <c r="E6417" s="4">
        <v>0.20300000000000001</v>
      </c>
    </row>
    <row r="6418" spans="1:5" x14ac:dyDescent="0.25">
      <c r="A6418" s="8">
        <f t="shared" si="144"/>
        <v>42636.458333317823</v>
      </c>
      <c r="B6418" s="7">
        <f t="shared" si="145"/>
        <v>42271.458333326293</v>
      </c>
      <c r="C6418" s="4">
        <v>0.214</v>
      </c>
      <c r="D6418" s="4">
        <v>0.23400000000000001</v>
      </c>
      <c r="E6418" s="4">
        <v>0.20300000000000001</v>
      </c>
    </row>
    <row r="6419" spans="1:5" x14ac:dyDescent="0.25">
      <c r="A6419" s="8">
        <f t="shared" si="144"/>
        <v>42636.499999984488</v>
      </c>
      <c r="B6419" s="7">
        <f t="shared" si="145"/>
        <v>42271.499999992957</v>
      </c>
      <c r="C6419" s="4">
        <v>0.214</v>
      </c>
      <c r="D6419" s="4">
        <v>0.23400000000000001</v>
      </c>
      <c r="E6419" s="4">
        <v>0.20300000000000001</v>
      </c>
    </row>
    <row r="6420" spans="1:5" x14ac:dyDescent="0.25">
      <c r="A6420" s="8">
        <f t="shared" si="144"/>
        <v>42636.541666651152</v>
      </c>
      <c r="B6420" s="7">
        <f t="shared" si="145"/>
        <v>42271.541666659621</v>
      </c>
      <c r="C6420" s="4">
        <v>0.214</v>
      </c>
      <c r="D6420" s="4">
        <v>0.23300000000000001</v>
      </c>
      <c r="E6420" s="4">
        <v>0.20200000000000001</v>
      </c>
    </row>
    <row r="6421" spans="1:5" x14ac:dyDescent="0.25">
      <c r="A6421" s="8">
        <f t="shared" si="144"/>
        <v>42636.583333317816</v>
      </c>
      <c r="B6421" s="7">
        <f t="shared" si="145"/>
        <v>42271.583333326285</v>
      </c>
      <c r="C6421" s="4">
        <v>0.214</v>
      </c>
      <c r="D6421" s="4">
        <v>0.23300000000000001</v>
      </c>
      <c r="E6421" s="4">
        <v>0.20200000000000001</v>
      </c>
    </row>
    <row r="6422" spans="1:5" x14ac:dyDescent="0.25">
      <c r="A6422" s="8">
        <f t="shared" si="144"/>
        <v>42636.62499998448</v>
      </c>
      <c r="B6422" s="7">
        <f t="shared" si="145"/>
        <v>42271.62499999295</v>
      </c>
      <c r="C6422" s="4">
        <v>0.214</v>
      </c>
      <c r="D6422" s="4">
        <v>0.23300000000000001</v>
      </c>
      <c r="E6422" s="4">
        <v>0.20200000000000001</v>
      </c>
    </row>
    <row r="6423" spans="1:5" x14ac:dyDescent="0.25">
      <c r="A6423" s="8">
        <f t="shared" si="144"/>
        <v>42636.666666651145</v>
      </c>
      <c r="B6423" s="7">
        <f t="shared" si="145"/>
        <v>42271.666666659614</v>
      </c>
      <c r="C6423" s="4">
        <v>0.214</v>
      </c>
      <c r="D6423" s="4">
        <v>0.23300000000000001</v>
      </c>
      <c r="E6423" s="4">
        <v>0.20200000000000001</v>
      </c>
    </row>
    <row r="6424" spans="1:5" x14ac:dyDescent="0.25">
      <c r="A6424" s="8">
        <f t="shared" si="144"/>
        <v>42636.708333317809</v>
      </c>
      <c r="B6424" s="7">
        <f t="shared" si="145"/>
        <v>42271.708333326278</v>
      </c>
      <c r="C6424" s="4">
        <v>0.214</v>
      </c>
      <c r="D6424" s="4">
        <v>0.23300000000000001</v>
      </c>
      <c r="E6424" s="4">
        <v>0.20200000000000001</v>
      </c>
    </row>
    <row r="6425" spans="1:5" x14ac:dyDescent="0.25">
      <c r="A6425" s="8">
        <f t="shared" ref="A6425:A6488" si="146">A6424+1/24</f>
        <v>42636.749999984473</v>
      </c>
      <c r="B6425" s="7">
        <f t="shared" si="145"/>
        <v>42271.749999992942</v>
      </c>
      <c r="C6425" s="4">
        <v>0.214</v>
      </c>
      <c r="D6425" s="4">
        <v>0.23300000000000001</v>
      </c>
      <c r="E6425" s="4">
        <v>0.20200000000000001</v>
      </c>
    </row>
    <row r="6426" spans="1:5" x14ac:dyDescent="0.25">
      <c r="A6426" s="8">
        <f t="shared" si="146"/>
        <v>42636.791666651137</v>
      </c>
      <c r="B6426" s="7">
        <f t="shared" si="145"/>
        <v>42271.791666659607</v>
      </c>
      <c r="C6426" s="4">
        <v>0.21299999999999999</v>
      </c>
      <c r="D6426" s="4">
        <v>0.23300000000000001</v>
      </c>
      <c r="E6426" s="4">
        <v>0.20200000000000001</v>
      </c>
    </row>
    <row r="6427" spans="1:5" x14ac:dyDescent="0.25">
      <c r="A6427" s="8">
        <f t="shared" si="146"/>
        <v>42636.833333317802</v>
      </c>
      <c r="B6427" s="7">
        <f t="shared" si="145"/>
        <v>42271.833333326271</v>
      </c>
      <c r="C6427" s="4">
        <v>0.21299999999999999</v>
      </c>
      <c r="D6427" s="4">
        <v>0.23300000000000001</v>
      </c>
      <c r="E6427" s="4">
        <v>0.20200000000000001</v>
      </c>
    </row>
    <row r="6428" spans="1:5" x14ac:dyDescent="0.25">
      <c r="A6428" s="8">
        <f t="shared" si="146"/>
        <v>42636.874999984466</v>
      </c>
      <c r="B6428" s="7">
        <f t="shared" si="145"/>
        <v>42271.874999992935</v>
      </c>
      <c r="C6428" s="4">
        <v>0.21299999999999999</v>
      </c>
      <c r="D6428" s="4">
        <v>0.23300000000000001</v>
      </c>
      <c r="E6428" s="4">
        <v>0.20100000000000001</v>
      </c>
    </row>
    <row r="6429" spans="1:5" x14ac:dyDescent="0.25">
      <c r="A6429" s="8">
        <f t="shared" si="146"/>
        <v>42636.91666665113</v>
      </c>
      <c r="B6429" s="7">
        <f t="shared" si="145"/>
        <v>42271.916666659599</v>
      </c>
      <c r="C6429" s="4">
        <v>0.21299999999999999</v>
      </c>
      <c r="D6429" s="4">
        <v>0.23200000000000001</v>
      </c>
      <c r="E6429" s="4">
        <v>0.20200000000000001</v>
      </c>
    </row>
    <row r="6430" spans="1:5" x14ac:dyDescent="0.25">
      <c r="A6430" s="8">
        <f t="shared" si="146"/>
        <v>42636.958333317794</v>
      </c>
      <c r="B6430" s="7">
        <f t="shared" si="145"/>
        <v>42271.958333326264</v>
      </c>
      <c r="C6430" s="4">
        <v>0.21299999999999999</v>
      </c>
      <c r="D6430" s="4">
        <v>0.23200000000000001</v>
      </c>
      <c r="E6430" s="4">
        <v>0.20100000000000001</v>
      </c>
    </row>
    <row r="6431" spans="1:5" x14ac:dyDescent="0.25">
      <c r="A6431" s="8">
        <f t="shared" si="146"/>
        <v>42636.999999984459</v>
      </c>
      <c r="B6431" s="7">
        <f t="shared" si="145"/>
        <v>42271.999999992928</v>
      </c>
      <c r="C6431" s="4">
        <v>0.21299999999999999</v>
      </c>
      <c r="D6431" s="4">
        <v>0.23200000000000001</v>
      </c>
      <c r="E6431" s="4">
        <v>0.20100000000000001</v>
      </c>
    </row>
    <row r="6432" spans="1:5" x14ac:dyDescent="0.25">
      <c r="A6432" s="8">
        <f t="shared" si="146"/>
        <v>42637.041666651123</v>
      </c>
      <c r="B6432" s="7">
        <f t="shared" si="145"/>
        <v>42272.041666659592</v>
      </c>
      <c r="C6432" s="4">
        <v>0.21299999999999999</v>
      </c>
      <c r="D6432" s="4">
        <v>0.23200000000000001</v>
      </c>
      <c r="E6432" s="4">
        <v>0.20100000000000001</v>
      </c>
    </row>
    <row r="6433" spans="1:5" x14ac:dyDescent="0.25">
      <c r="A6433" s="8">
        <f t="shared" si="146"/>
        <v>42637.083333317787</v>
      </c>
      <c r="B6433" s="7">
        <f t="shared" si="145"/>
        <v>42272.083333326256</v>
      </c>
      <c r="C6433" s="4">
        <v>0.21299999999999999</v>
      </c>
      <c r="D6433" s="4">
        <v>0.23200000000000001</v>
      </c>
      <c r="E6433" s="4">
        <v>0.20100000000000001</v>
      </c>
    </row>
    <row r="6434" spans="1:5" x14ac:dyDescent="0.25">
      <c r="A6434" s="8">
        <f t="shared" si="146"/>
        <v>42637.124999984451</v>
      </c>
      <c r="B6434" s="7">
        <f t="shared" si="145"/>
        <v>42272.12499999292</v>
      </c>
      <c r="C6434" s="4">
        <v>0.21299999999999999</v>
      </c>
      <c r="D6434" s="4">
        <v>0.23200000000000001</v>
      </c>
      <c r="E6434" s="4">
        <v>0.20100000000000001</v>
      </c>
    </row>
    <row r="6435" spans="1:5" x14ac:dyDescent="0.25">
      <c r="A6435" s="8">
        <f t="shared" si="146"/>
        <v>42637.166666651116</v>
      </c>
      <c r="B6435" s="7">
        <f t="shared" si="145"/>
        <v>42272.166666659585</v>
      </c>
      <c r="C6435" s="4">
        <v>0.21299999999999999</v>
      </c>
      <c r="D6435" s="4">
        <v>0.23200000000000001</v>
      </c>
      <c r="E6435" s="4">
        <v>0.20100000000000001</v>
      </c>
    </row>
    <row r="6436" spans="1:5" x14ac:dyDescent="0.25">
      <c r="A6436" s="8">
        <f t="shared" si="146"/>
        <v>42637.20833331778</v>
      </c>
      <c r="B6436" s="7">
        <f t="shared" si="145"/>
        <v>42272.208333326249</v>
      </c>
      <c r="C6436" s="4">
        <v>0.21299999999999999</v>
      </c>
      <c r="D6436" s="4">
        <v>0.23200000000000001</v>
      </c>
      <c r="E6436" s="4">
        <v>0.20100000000000001</v>
      </c>
    </row>
    <row r="6437" spans="1:5" x14ac:dyDescent="0.25">
      <c r="A6437" s="8">
        <f t="shared" si="146"/>
        <v>42637.249999984444</v>
      </c>
      <c r="B6437" s="7">
        <f t="shared" si="145"/>
        <v>42272.249999992913</v>
      </c>
      <c r="C6437" s="4">
        <v>0.21299999999999999</v>
      </c>
      <c r="D6437" s="4">
        <v>0.23200000000000001</v>
      </c>
      <c r="E6437" s="4">
        <v>0.20100000000000001</v>
      </c>
    </row>
    <row r="6438" spans="1:5" x14ac:dyDescent="0.25">
      <c r="A6438" s="8">
        <f t="shared" si="146"/>
        <v>42637.291666651108</v>
      </c>
      <c r="B6438" s="7">
        <f t="shared" si="145"/>
        <v>42272.291666659577</v>
      </c>
      <c r="C6438" s="4">
        <v>0.21299999999999999</v>
      </c>
      <c r="D6438" s="4">
        <v>0.23100000000000001</v>
      </c>
      <c r="E6438" s="4">
        <v>0.20100000000000001</v>
      </c>
    </row>
    <row r="6439" spans="1:5" x14ac:dyDescent="0.25">
      <c r="A6439" s="8">
        <f t="shared" si="146"/>
        <v>42637.333333317772</v>
      </c>
      <c r="B6439" s="7">
        <f t="shared" si="145"/>
        <v>42272.333333326242</v>
      </c>
      <c r="C6439" s="4">
        <v>0.21199999999999999</v>
      </c>
      <c r="D6439" s="4">
        <v>0.23100000000000001</v>
      </c>
      <c r="E6439" s="4">
        <v>0.2</v>
      </c>
    </row>
    <row r="6440" spans="1:5" x14ac:dyDescent="0.25">
      <c r="A6440" s="8">
        <f t="shared" si="146"/>
        <v>42637.374999984437</v>
      </c>
      <c r="B6440" s="7">
        <f t="shared" si="145"/>
        <v>42272.374999992906</v>
      </c>
      <c r="C6440" s="4">
        <v>0.21199999999999999</v>
      </c>
      <c r="D6440" s="4">
        <v>0.23100000000000001</v>
      </c>
      <c r="E6440" s="4">
        <v>0.2</v>
      </c>
    </row>
    <row r="6441" spans="1:5" x14ac:dyDescent="0.25">
      <c r="A6441" s="8">
        <f t="shared" si="146"/>
        <v>42637.416666651101</v>
      </c>
      <c r="B6441" s="7">
        <f t="shared" si="145"/>
        <v>42272.41666665957</v>
      </c>
      <c r="C6441" s="4">
        <v>0.21199999999999999</v>
      </c>
      <c r="D6441" s="4">
        <v>0.23100000000000001</v>
      </c>
      <c r="E6441" s="4">
        <v>0.2</v>
      </c>
    </row>
    <row r="6442" spans="1:5" x14ac:dyDescent="0.25">
      <c r="A6442" s="8">
        <f t="shared" si="146"/>
        <v>42637.458333317765</v>
      </c>
      <c r="B6442" s="7">
        <f t="shared" si="145"/>
        <v>42272.458333326234</v>
      </c>
      <c r="C6442" s="4">
        <v>0.21199999999999999</v>
      </c>
      <c r="D6442" s="4">
        <v>0.23100000000000001</v>
      </c>
      <c r="E6442" s="4">
        <v>0.2</v>
      </c>
    </row>
    <row r="6443" spans="1:5" x14ac:dyDescent="0.25">
      <c r="A6443" s="8">
        <f t="shared" si="146"/>
        <v>42637.499999984429</v>
      </c>
      <c r="B6443" s="7">
        <f t="shared" si="145"/>
        <v>42272.499999992899</v>
      </c>
      <c r="C6443" s="4">
        <v>0.21199999999999999</v>
      </c>
      <c r="D6443" s="4">
        <v>0.23100000000000001</v>
      </c>
      <c r="E6443" s="4">
        <v>0.19900000000000001</v>
      </c>
    </row>
    <row r="6444" spans="1:5" x14ac:dyDescent="0.25">
      <c r="A6444" s="8">
        <f t="shared" si="146"/>
        <v>42637.541666651094</v>
      </c>
      <c r="B6444" s="7">
        <f t="shared" si="145"/>
        <v>42272.541666659563</v>
      </c>
      <c r="C6444" s="4">
        <v>0.21199999999999999</v>
      </c>
      <c r="D6444" s="4">
        <v>0.23100000000000001</v>
      </c>
      <c r="E6444" s="4">
        <v>0.19900000000000001</v>
      </c>
    </row>
    <row r="6445" spans="1:5" x14ac:dyDescent="0.25">
      <c r="A6445" s="8">
        <f t="shared" si="146"/>
        <v>42637.583333317758</v>
      </c>
      <c r="B6445" s="7">
        <f t="shared" si="145"/>
        <v>42272.583333326227</v>
      </c>
      <c r="C6445" s="4">
        <v>0.21199999999999999</v>
      </c>
      <c r="D6445" s="4">
        <v>0.23100000000000001</v>
      </c>
      <c r="E6445" s="4">
        <v>0.19900000000000001</v>
      </c>
    </row>
    <row r="6446" spans="1:5" x14ac:dyDescent="0.25">
      <c r="A6446" s="8">
        <f t="shared" si="146"/>
        <v>42637.624999984422</v>
      </c>
      <c r="B6446" s="7">
        <f t="shared" si="145"/>
        <v>42272.624999992891</v>
      </c>
      <c r="C6446" s="4">
        <v>0.21199999999999999</v>
      </c>
      <c r="D6446" s="4">
        <v>0.23100000000000001</v>
      </c>
      <c r="E6446" s="4">
        <v>0.19900000000000001</v>
      </c>
    </row>
    <row r="6447" spans="1:5" x14ac:dyDescent="0.25">
      <c r="A6447" s="8">
        <f t="shared" si="146"/>
        <v>42637.666666651086</v>
      </c>
      <c r="B6447" s="7">
        <f t="shared" si="145"/>
        <v>42272.666666659556</v>
      </c>
      <c r="C6447" s="4">
        <v>0.21199999999999999</v>
      </c>
      <c r="D6447" s="4">
        <v>0.23100000000000001</v>
      </c>
      <c r="E6447" s="4">
        <v>0.19900000000000001</v>
      </c>
    </row>
    <row r="6448" spans="1:5" x14ac:dyDescent="0.25">
      <c r="A6448" s="8">
        <f t="shared" si="146"/>
        <v>42637.708333317751</v>
      </c>
      <c r="B6448" s="7">
        <f t="shared" si="145"/>
        <v>42272.70833332622</v>
      </c>
      <c r="C6448" s="4">
        <v>0.21199999999999999</v>
      </c>
      <c r="D6448" s="4">
        <v>0.23100000000000001</v>
      </c>
      <c r="E6448" s="4">
        <v>0.19900000000000001</v>
      </c>
    </row>
    <row r="6449" spans="1:5" x14ac:dyDescent="0.25">
      <c r="A6449" s="8">
        <f t="shared" si="146"/>
        <v>42637.749999984415</v>
      </c>
      <c r="B6449" s="7">
        <f t="shared" si="145"/>
        <v>42272.749999992884</v>
      </c>
      <c r="C6449" s="4">
        <v>0.21199999999999999</v>
      </c>
      <c r="D6449" s="4">
        <v>0.23100000000000001</v>
      </c>
      <c r="E6449" s="4">
        <v>0.19900000000000001</v>
      </c>
    </row>
    <row r="6450" spans="1:5" x14ac:dyDescent="0.25">
      <c r="A6450" s="8">
        <f t="shared" si="146"/>
        <v>42637.791666651079</v>
      </c>
      <c r="B6450" s="7">
        <f t="shared" si="145"/>
        <v>42272.791666659548</v>
      </c>
      <c r="C6450" s="4">
        <v>0.21199999999999999</v>
      </c>
      <c r="D6450" s="4">
        <v>0.23</v>
      </c>
      <c r="E6450" s="4">
        <v>0.19900000000000001</v>
      </c>
    </row>
    <row r="6451" spans="1:5" x14ac:dyDescent="0.25">
      <c r="A6451" s="8">
        <f t="shared" si="146"/>
        <v>42637.833333317743</v>
      </c>
      <c r="B6451" s="7">
        <f t="shared" si="145"/>
        <v>42272.833333326213</v>
      </c>
      <c r="C6451" s="4">
        <v>0.21199999999999999</v>
      </c>
      <c r="D6451" s="4">
        <v>0.23</v>
      </c>
      <c r="E6451" s="4">
        <v>0.19900000000000001</v>
      </c>
    </row>
    <row r="6452" spans="1:5" x14ac:dyDescent="0.25">
      <c r="A6452" s="8">
        <f t="shared" si="146"/>
        <v>42637.874999984408</v>
      </c>
      <c r="B6452" s="7">
        <f t="shared" si="145"/>
        <v>42272.874999992877</v>
      </c>
      <c r="C6452" s="4">
        <v>0.21099999999999999</v>
      </c>
      <c r="D6452" s="4">
        <v>0.23</v>
      </c>
      <c r="E6452" s="4">
        <v>0.19900000000000001</v>
      </c>
    </row>
    <row r="6453" spans="1:5" x14ac:dyDescent="0.25">
      <c r="A6453" s="8">
        <f t="shared" si="146"/>
        <v>42637.916666651072</v>
      </c>
      <c r="B6453" s="7">
        <f t="shared" si="145"/>
        <v>42272.916666659541</v>
      </c>
      <c r="C6453" s="4">
        <v>0.21099999999999999</v>
      </c>
      <c r="D6453" s="4">
        <v>0.23</v>
      </c>
      <c r="E6453" s="4">
        <v>0.19900000000000001</v>
      </c>
    </row>
    <row r="6454" spans="1:5" x14ac:dyDescent="0.25">
      <c r="A6454" s="8">
        <f t="shared" si="146"/>
        <v>42637.958333317736</v>
      </c>
      <c r="B6454" s="7">
        <f t="shared" si="145"/>
        <v>42272.958333326205</v>
      </c>
      <c r="C6454" s="4">
        <v>0.21099999999999999</v>
      </c>
      <c r="D6454" s="4">
        <v>0.23</v>
      </c>
      <c r="E6454" s="4">
        <v>0.19800000000000001</v>
      </c>
    </row>
    <row r="6455" spans="1:5" x14ac:dyDescent="0.25">
      <c r="A6455" s="8">
        <f t="shared" si="146"/>
        <v>42637.9999999844</v>
      </c>
      <c r="B6455" s="7">
        <f t="shared" si="145"/>
        <v>42272.99999999287</v>
      </c>
      <c r="C6455" s="4">
        <v>0.21099999999999999</v>
      </c>
      <c r="D6455" s="4">
        <v>0.23</v>
      </c>
      <c r="E6455" s="4">
        <v>0.19800000000000001</v>
      </c>
    </row>
    <row r="6456" spans="1:5" x14ac:dyDescent="0.25">
      <c r="A6456" s="8">
        <f t="shared" si="146"/>
        <v>42638.041666651065</v>
      </c>
      <c r="B6456" s="7">
        <f t="shared" si="145"/>
        <v>42273.041666659534</v>
      </c>
      <c r="C6456" s="4">
        <v>0.21099999999999999</v>
      </c>
      <c r="D6456" s="4">
        <v>0.22900000000000001</v>
      </c>
      <c r="E6456" s="4">
        <v>0.19800000000000001</v>
      </c>
    </row>
    <row r="6457" spans="1:5" x14ac:dyDescent="0.25">
      <c r="A6457" s="8">
        <f t="shared" si="146"/>
        <v>42638.083333317729</v>
      </c>
      <c r="B6457" s="7">
        <f t="shared" si="145"/>
        <v>42273.083333326198</v>
      </c>
      <c r="C6457" s="4">
        <v>0.21099999999999999</v>
      </c>
      <c r="D6457" s="4">
        <v>0.22900000000000001</v>
      </c>
      <c r="E6457" s="4">
        <v>0.19800000000000001</v>
      </c>
    </row>
    <row r="6458" spans="1:5" x14ac:dyDescent="0.25">
      <c r="A6458" s="8">
        <f t="shared" si="146"/>
        <v>42638.124999984393</v>
      </c>
      <c r="B6458" s="7">
        <f t="shared" si="145"/>
        <v>42273.124999992862</v>
      </c>
      <c r="C6458" s="4">
        <v>0.21099999999999999</v>
      </c>
      <c r="D6458" s="4">
        <v>0.22900000000000001</v>
      </c>
      <c r="E6458" s="4">
        <v>0.19800000000000001</v>
      </c>
    </row>
    <row r="6459" spans="1:5" x14ac:dyDescent="0.25">
      <c r="A6459" s="8">
        <f t="shared" si="146"/>
        <v>42638.166666651057</v>
      </c>
      <c r="B6459" s="7">
        <f t="shared" si="145"/>
        <v>42273.166666659527</v>
      </c>
      <c r="C6459" s="4">
        <v>0.21099999999999999</v>
      </c>
      <c r="D6459" s="4">
        <v>0.22900000000000001</v>
      </c>
      <c r="E6459" s="4">
        <v>0.19800000000000001</v>
      </c>
    </row>
    <row r="6460" spans="1:5" x14ac:dyDescent="0.25">
      <c r="A6460" s="8">
        <f t="shared" si="146"/>
        <v>42638.208333317722</v>
      </c>
      <c r="B6460" s="7">
        <f t="shared" si="145"/>
        <v>42273.208333326191</v>
      </c>
      <c r="C6460" s="4">
        <v>0.21099999999999999</v>
      </c>
      <c r="D6460" s="4">
        <v>0.22900000000000001</v>
      </c>
      <c r="E6460" s="4">
        <v>0.19800000000000001</v>
      </c>
    </row>
    <row r="6461" spans="1:5" x14ac:dyDescent="0.25">
      <c r="A6461" s="8">
        <f t="shared" si="146"/>
        <v>42638.249999984386</v>
      </c>
      <c r="B6461" s="7">
        <f t="shared" si="145"/>
        <v>42273.249999992855</v>
      </c>
      <c r="C6461" s="4">
        <v>0.21099999999999999</v>
      </c>
      <c r="D6461" s="4">
        <v>0.22900000000000001</v>
      </c>
      <c r="E6461" s="4">
        <v>0.19700000000000001</v>
      </c>
    </row>
    <row r="6462" spans="1:5" x14ac:dyDescent="0.25">
      <c r="A6462" s="8">
        <f t="shared" si="146"/>
        <v>42638.29166665105</v>
      </c>
      <c r="B6462" s="7">
        <f t="shared" ref="B6462:B6525" si="147">B6461+1/24</f>
        <v>42273.291666659519</v>
      </c>
      <c r="C6462" s="4">
        <v>0.21099999999999999</v>
      </c>
      <c r="D6462" s="4">
        <v>0.22900000000000001</v>
      </c>
      <c r="E6462" s="4">
        <v>0.19700000000000001</v>
      </c>
    </row>
    <row r="6463" spans="1:5" x14ac:dyDescent="0.25">
      <c r="A6463" s="8">
        <f t="shared" si="146"/>
        <v>42638.333333317714</v>
      </c>
      <c r="B6463" s="7">
        <f t="shared" si="147"/>
        <v>42273.333333326183</v>
      </c>
      <c r="C6463" s="4">
        <v>0.21099999999999999</v>
      </c>
      <c r="D6463" s="4">
        <v>0.22900000000000001</v>
      </c>
      <c r="E6463" s="4">
        <v>0.19700000000000001</v>
      </c>
    </row>
    <row r="6464" spans="1:5" x14ac:dyDescent="0.25">
      <c r="A6464" s="8">
        <f t="shared" si="146"/>
        <v>42638.374999984379</v>
      </c>
      <c r="B6464" s="7">
        <f t="shared" si="147"/>
        <v>42273.374999992848</v>
      </c>
      <c r="C6464" s="4">
        <v>0.21099999999999999</v>
      </c>
      <c r="D6464" s="4">
        <v>0.22900000000000001</v>
      </c>
      <c r="E6464" s="4">
        <v>0.19700000000000001</v>
      </c>
    </row>
    <row r="6465" spans="1:5" x14ac:dyDescent="0.25">
      <c r="A6465" s="8">
        <f t="shared" si="146"/>
        <v>42638.416666651043</v>
      </c>
      <c r="B6465" s="7">
        <f t="shared" si="147"/>
        <v>42273.416666659512</v>
      </c>
      <c r="C6465" s="4">
        <v>0.21099999999999999</v>
      </c>
      <c r="D6465" s="4">
        <v>0.22900000000000001</v>
      </c>
      <c r="E6465" s="4">
        <v>0.19600000000000001</v>
      </c>
    </row>
    <row r="6466" spans="1:5" x14ac:dyDescent="0.25">
      <c r="A6466" s="8">
        <f t="shared" si="146"/>
        <v>42638.458333317707</v>
      </c>
      <c r="B6466" s="7">
        <f t="shared" si="147"/>
        <v>42273.458333326176</v>
      </c>
      <c r="C6466" s="4">
        <v>0.21</v>
      </c>
      <c r="D6466" s="4">
        <v>0.22900000000000001</v>
      </c>
      <c r="E6466" s="4">
        <v>0.19700000000000001</v>
      </c>
    </row>
    <row r="6467" spans="1:5" x14ac:dyDescent="0.25">
      <c r="A6467" s="8">
        <f t="shared" si="146"/>
        <v>42638.499999984371</v>
      </c>
      <c r="B6467" s="7">
        <f t="shared" si="147"/>
        <v>42273.49999999284</v>
      </c>
      <c r="C6467" s="4">
        <v>0.21</v>
      </c>
      <c r="D6467" s="4">
        <v>0.22900000000000001</v>
      </c>
      <c r="E6467" s="4">
        <v>0.19600000000000001</v>
      </c>
    </row>
    <row r="6468" spans="1:5" x14ac:dyDescent="0.25">
      <c r="A6468" s="8">
        <f t="shared" si="146"/>
        <v>42638.541666651035</v>
      </c>
      <c r="B6468" s="7">
        <f t="shared" si="147"/>
        <v>42273.541666659505</v>
      </c>
      <c r="C6468" s="4">
        <v>0.21</v>
      </c>
      <c r="D6468" s="4">
        <v>0.22800000000000001</v>
      </c>
      <c r="E6468" s="4">
        <v>0.19600000000000001</v>
      </c>
    </row>
    <row r="6469" spans="1:5" x14ac:dyDescent="0.25">
      <c r="A6469" s="8">
        <f t="shared" si="146"/>
        <v>42638.5833333177</v>
      </c>
      <c r="B6469" s="7">
        <f t="shared" si="147"/>
        <v>42273.583333326169</v>
      </c>
      <c r="C6469" s="4">
        <v>0.21</v>
      </c>
      <c r="D6469" s="4">
        <v>0.22800000000000001</v>
      </c>
      <c r="E6469" s="4">
        <v>0.19600000000000001</v>
      </c>
    </row>
    <row r="6470" spans="1:5" x14ac:dyDescent="0.25">
      <c r="A6470" s="8">
        <f t="shared" si="146"/>
        <v>42638.624999984364</v>
      </c>
      <c r="B6470" s="7">
        <f t="shared" si="147"/>
        <v>42273.624999992833</v>
      </c>
      <c r="C6470" s="4">
        <v>0.21099999999999999</v>
      </c>
      <c r="D6470" s="4">
        <v>0.22800000000000001</v>
      </c>
      <c r="E6470" s="4">
        <v>0.19600000000000001</v>
      </c>
    </row>
    <row r="6471" spans="1:5" x14ac:dyDescent="0.25">
      <c r="A6471" s="8">
        <f t="shared" si="146"/>
        <v>42638.666666651028</v>
      </c>
      <c r="B6471" s="7">
        <f t="shared" si="147"/>
        <v>42273.666666659497</v>
      </c>
      <c r="C6471" s="4">
        <v>0.21</v>
      </c>
      <c r="D6471" s="4">
        <v>0.22800000000000001</v>
      </c>
      <c r="E6471" s="4">
        <v>0.19600000000000001</v>
      </c>
    </row>
    <row r="6472" spans="1:5" x14ac:dyDescent="0.25">
      <c r="A6472" s="8">
        <f t="shared" si="146"/>
        <v>42638.708333317692</v>
      </c>
      <c r="B6472" s="7">
        <f t="shared" si="147"/>
        <v>42273.708333326162</v>
      </c>
      <c r="C6472" s="4">
        <v>0.21</v>
      </c>
      <c r="D6472" s="4">
        <v>0.22800000000000001</v>
      </c>
      <c r="E6472" s="4">
        <v>0.19600000000000001</v>
      </c>
    </row>
    <row r="6473" spans="1:5" x14ac:dyDescent="0.25">
      <c r="A6473" s="8">
        <f t="shared" si="146"/>
        <v>42638.749999984357</v>
      </c>
      <c r="B6473" s="7">
        <f t="shared" si="147"/>
        <v>42273.749999992826</v>
      </c>
      <c r="C6473" s="4">
        <v>0.21</v>
      </c>
      <c r="D6473" s="4">
        <v>0.22800000000000001</v>
      </c>
      <c r="E6473" s="4">
        <v>0.19600000000000001</v>
      </c>
    </row>
    <row r="6474" spans="1:5" x14ac:dyDescent="0.25">
      <c r="A6474" s="8">
        <f t="shared" si="146"/>
        <v>42638.791666651021</v>
      </c>
      <c r="B6474" s="7">
        <f t="shared" si="147"/>
        <v>42273.79166665949</v>
      </c>
      <c r="C6474" s="4">
        <v>0.21099999999999999</v>
      </c>
      <c r="D6474" s="4">
        <v>0.22800000000000001</v>
      </c>
      <c r="E6474" s="4">
        <v>0.19600000000000001</v>
      </c>
    </row>
    <row r="6475" spans="1:5" x14ac:dyDescent="0.25">
      <c r="A6475" s="8">
        <f t="shared" si="146"/>
        <v>42638.833333317685</v>
      </c>
      <c r="B6475" s="7">
        <f t="shared" si="147"/>
        <v>42273.833333326154</v>
      </c>
      <c r="C6475" s="4">
        <v>0.21</v>
      </c>
      <c r="D6475" s="4">
        <v>0.22800000000000001</v>
      </c>
      <c r="E6475" s="4">
        <v>0.19600000000000001</v>
      </c>
    </row>
    <row r="6476" spans="1:5" x14ac:dyDescent="0.25">
      <c r="A6476" s="8">
        <f t="shared" si="146"/>
        <v>42638.874999984349</v>
      </c>
      <c r="B6476" s="7">
        <f t="shared" si="147"/>
        <v>42273.874999992819</v>
      </c>
      <c r="C6476" s="4">
        <v>0.21</v>
      </c>
      <c r="D6476" s="4">
        <v>0.22800000000000001</v>
      </c>
      <c r="E6476" s="4">
        <v>0.19500000000000001</v>
      </c>
    </row>
    <row r="6477" spans="1:5" x14ac:dyDescent="0.25">
      <c r="A6477" s="8">
        <f t="shared" si="146"/>
        <v>42638.916666651014</v>
      </c>
      <c r="B6477" s="7">
        <f t="shared" si="147"/>
        <v>42273.916666659483</v>
      </c>
      <c r="C6477" s="4">
        <v>0.21</v>
      </c>
      <c r="D6477" s="4">
        <v>0.22800000000000001</v>
      </c>
      <c r="E6477" s="4">
        <v>0.19500000000000001</v>
      </c>
    </row>
    <row r="6478" spans="1:5" x14ac:dyDescent="0.25">
      <c r="A6478" s="8">
        <f t="shared" si="146"/>
        <v>42638.958333317678</v>
      </c>
      <c r="B6478" s="7">
        <f t="shared" si="147"/>
        <v>42273.958333326147</v>
      </c>
      <c r="C6478" s="4">
        <v>0.21</v>
      </c>
      <c r="D6478" s="4">
        <v>0.22800000000000001</v>
      </c>
      <c r="E6478" s="4">
        <v>0.19500000000000001</v>
      </c>
    </row>
    <row r="6479" spans="1:5" x14ac:dyDescent="0.25">
      <c r="A6479" s="8">
        <f t="shared" si="146"/>
        <v>42638.999999984342</v>
      </c>
      <c r="B6479" s="7">
        <f t="shared" si="147"/>
        <v>42273.999999992811</v>
      </c>
      <c r="C6479" s="4">
        <v>0.21</v>
      </c>
      <c r="D6479" s="4">
        <v>0.22800000000000001</v>
      </c>
      <c r="E6479" s="4">
        <v>0.19500000000000001</v>
      </c>
    </row>
    <row r="6480" spans="1:5" x14ac:dyDescent="0.25">
      <c r="A6480" s="8">
        <f t="shared" si="146"/>
        <v>42639.041666651006</v>
      </c>
      <c r="B6480" s="7">
        <f t="shared" si="147"/>
        <v>42274.041666659476</v>
      </c>
      <c r="C6480" s="4">
        <v>0.21</v>
      </c>
      <c r="D6480" s="4">
        <v>0.22800000000000001</v>
      </c>
      <c r="E6480" s="4">
        <v>0.19500000000000001</v>
      </c>
    </row>
    <row r="6481" spans="1:5" x14ac:dyDescent="0.25">
      <c r="A6481" s="8">
        <f t="shared" si="146"/>
        <v>42639.083333317671</v>
      </c>
      <c r="B6481" s="7">
        <f t="shared" si="147"/>
        <v>42274.08333332614</v>
      </c>
      <c r="C6481" s="4">
        <v>0.21</v>
      </c>
      <c r="D6481" s="4">
        <v>0.22800000000000001</v>
      </c>
      <c r="E6481" s="4">
        <v>0.19500000000000001</v>
      </c>
    </row>
    <row r="6482" spans="1:5" x14ac:dyDescent="0.25">
      <c r="A6482" s="8">
        <f t="shared" si="146"/>
        <v>42639.124999984335</v>
      </c>
      <c r="B6482" s="7">
        <f t="shared" si="147"/>
        <v>42274.124999992804</v>
      </c>
      <c r="C6482" s="4">
        <v>0.21</v>
      </c>
      <c r="D6482" s="4">
        <v>0.22800000000000001</v>
      </c>
      <c r="E6482" s="4">
        <v>0.19500000000000001</v>
      </c>
    </row>
    <row r="6483" spans="1:5" x14ac:dyDescent="0.25">
      <c r="A6483" s="8">
        <f t="shared" si="146"/>
        <v>42639.166666650999</v>
      </c>
      <c r="B6483" s="7">
        <f t="shared" si="147"/>
        <v>42274.166666659468</v>
      </c>
      <c r="C6483" s="4">
        <v>0.21</v>
      </c>
      <c r="D6483" s="4">
        <v>0.22800000000000001</v>
      </c>
      <c r="E6483" s="4">
        <v>0.19500000000000001</v>
      </c>
    </row>
    <row r="6484" spans="1:5" x14ac:dyDescent="0.25">
      <c r="A6484" s="8">
        <f t="shared" si="146"/>
        <v>42639.208333317663</v>
      </c>
      <c r="B6484" s="7">
        <f t="shared" si="147"/>
        <v>42274.208333326133</v>
      </c>
      <c r="C6484" s="4">
        <v>0.21</v>
      </c>
      <c r="D6484" s="4">
        <v>0.22800000000000001</v>
      </c>
      <c r="E6484" s="4">
        <v>0.19500000000000001</v>
      </c>
    </row>
    <row r="6485" spans="1:5" x14ac:dyDescent="0.25">
      <c r="A6485" s="8">
        <f t="shared" si="146"/>
        <v>42639.249999984328</v>
      </c>
      <c r="B6485" s="7">
        <f t="shared" si="147"/>
        <v>42274.249999992797</v>
      </c>
      <c r="C6485" s="4">
        <v>0.21</v>
      </c>
      <c r="D6485" s="4">
        <v>0.22800000000000001</v>
      </c>
      <c r="E6485" s="4">
        <v>0.19500000000000001</v>
      </c>
    </row>
    <row r="6486" spans="1:5" x14ac:dyDescent="0.25">
      <c r="A6486" s="8">
        <f t="shared" si="146"/>
        <v>42639.291666650992</v>
      </c>
      <c r="B6486" s="7">
        <f t="shared" si="147"/>
        <v>42274.291666659461</v>
      </c>
      <c r="C6486" s="4">
        <v>0.21</v>
      </c>
      <c r="D6486" s="4">
        <v>0.22800000000000001</v>
      </c>
      <c r="E6486" s="4">
        <v>0.19500000000000001</v>
      </c>
    </row>
    <row r="6487" spans="1:5" x14ac:dyDescent="0.25">
      <c r="A6487" s="8">
        <f t="shared" si="146"/>
        <v>42639.333333317656</v>
      </c>
      <c r="B6487" s="7">
        <f t="shared" si="147"/>
        <v>42274.333333326125</v>
      </c>
      <c r="C6487" s="4">
        <v>0.21</v>
      </c>
      <c r="D6487" s="4">
        <v>0.22800000000000001</v>
      </c>
      <c r="E6487" s="4">
        <v>0.19500000000000001</v>
      </c>
    </row>
    <row r="6488" spans="1:5" x14ac:dyDescent="0.25">
      <c r="A6488" s="8">
        <f t="shared" si="146"/>
        <v>42639.37499998432</v>
      </c>
      <c r="B6488" s="7">
        <f t="shared" si="147"/>
        <v>42274.37499999279</v>
      </c>
      <c r="C6488" s="4">
        <v>0.21</v>
      </c>
      <c r="D6488" s="4">
        <v>0.22800000000000001</v>
      </c>
      <c r="E6488" s="4">
        <v>0.19500000000000001</v>
      </c>
    </row>
    <row r="6489" spans="1:5" x14ac:dyDescent="0.25">
      <c r="A6489" s="8">
        <f t="shared" ref="A6489:A6552" si="148">A6488+1/24</f>
        <v>42639.416666650985</v>
      </c>
      <c r="B6489" s="7">
        <f t="shared" si="147"/>
        <v>42274.416666659454</v>
      </c>
      <c r="C6489" s="4">
        <v>0.21</v>
      </c>
      <c r="D6489" s="4">
        <v>0.22800000000000001</v>
      </c>
      <c r="E6489" s="4">
        <v>0.19500000000000001</v>
      </c>
    </row>
    <row r="6490" spans="1:5" x14ac:dyDescent="0.25">
      <c r="A6490" s="8">
        <f t="shared" si="148"/>
        <v>42639.458333317649</v>
      </c>
      <c r="B6490" s="7">
        <f t="shared" si="147"/>
        <v>42274.458333326118</v>
      </c>
      <c r="C6490" s="4">
        <v>0.21</v>
      </c>
      <c r="D6490" s="4">
        <v>0.22800000000000001</v>
      </c>
      <c r="E6490" s="4">
        <v>0.19500000000000001</v>
      </c>
    </row>
    <row r="6491" spans="1:5" x14ac:dyDescent="0.25">
      <c r="A6491" s="8">
        <f t="shared" si="148"/>
        <v>42639.499999984313</v>
      </c>
      <c r="B6491" s="7">
        <f t="shared" si="147"/>
        <v>42274.499999992782</v>
      </c>
      <c r="C6491" s="4">
        <v>0.21</v>
      </c>
      <c r="D6491" s="4">
        <v>0.22800000000000001</v>
      </c>
      <c r="E6491" s="4">
        <v>0.19500000000000001</v>
      </c>
    </row>
    <row r="6492" spans="1:5" x14ac:dyDescent="0.25">
      <c r="A6492" s="8">
        <f t="shared" si="148"/>
        <v>42639.541666650977</v>
      </c>
      <c r="B6492" s="7">
        <f t="shared" si="147"/>
        <v>42274.541666659446</v>
      </c>
      <c r="C6492" s="4">
        <v>0.21</v>
      </c>
      <c r="D6492" s="4">
        <v>0.22800000000000001</v>
      </c>
      <c r="E6492" s="4">
        <v>0.19500000000000001</v>
      </c>
    </row>
    <row r="6493" spans="1:5" x14ac:dyDescent="0.25">
      <c r="A6493" s="8">
        <f t="shared" si="148"/>
        <v>42639.583333317642</v>
      </c>
      <c r="B6493" s="7">
        <f t="shared" si="147"/>
        <v>42274.583333326111</v>
      </c>
      <c r="C6493" s="4">
        <v>0.21</v>
      </c>
      <c r="D6493" s="4">
        <v>0.22800000000000001</v>
      </c>
      <c r="E6493" s="4">
        <v>0.19500000000000001</v>
      </c>
    </row>
    <row r="6494" spans="1:5" x14ac:dyDescent="0.25">
      <c r="A6494" s="8">
        <f t="shared" si="148"/>
        <v>42639.624999984306</v>
      </c>
      <c r="B6494" s="7">
        <f t="shared" si="147"/>
        <v>42274.624999992775</v>
      </c>
      <c r="C6494" s="4">
        <v>0.21</v>
      </c>
      <c r="D6494" s="4">
        <v>0.22800000000000001</v>
      </c>
      <c r="E6494" s="4">
        <v>0.19400000000000001</v>
      </c>
    </row>
    <row r="6495" spans="1:5" x14ac:dyDescent="0.25">
      <c r="A6495" s="8">
        <f t="shared" si="148"/>
        <v>42639.66666665097</v>
      </c>
      <c r="B6495" s="7">
        <f t="shared" si="147"/>
        <v>42274.666666659439</v>
      </c>
      <c r="C6495" s="4">
        <v>0.21</v>
      </c>
      <c r="D6495" s="4">
        <v>0.22800000000000001</v>
      </c>
      <c r="E6495" s="4">
        <v>0.19400000000000001</v>
      </c>
    </row>
    <row r="6496" spans="1:5" x14ac:dyDescent="0.25">
      <c r="A6496" s="8">
        <f t="shared" si="148"/>
        <v>42639.708333317634</v>
      </c>
      <c r="B6496" s="7">
        <f t="shared" si="147"/>
        <v>42274.708333326103</v>
      </c>
      <c r="C6496" s="4">
        <v>0.21</v>
      </c>
      <c r="D6496" s="4">
        <v>0.22800000000000001</v>
      </c>
      <c r="E6496" s="4">
        <v>0.19400000000000001</v>
      </c>
    </row>
    <row r="6497" spans="1:5" x14ac:dyDescent="0.25">
      <c r="A6497" s="8">
        <f t="shared" si="148"/>
        <v>42639.749999984298</v>
      </c>
      <c r="B6497" s="7">
        <f t="shared" si="147"/>
        <v>42274.749999992768</v>
      </c>
      <c r="C6497" s="4">
        <v>0.21</v>
      </c>
      <c r="D6497" s="4">
        <v>0.22800000000000001</v>
      </c>
      <c r="E6497" s="4">
        <v>0.19400000000000001</v>
      </c>
    </row>
    <row r="6498" spans="1:5" x14ac:dyDescent="0.25">
      <c r="A6498" s="8">
        <f t="shared" si="148"/>
        <v>42639.791666650963</v>
      </c>
      <c r="B6498" s="7">
        <f t="shared" si="147"/>
        <v>42274.791666659432</v>
      </c>
      <c r="C6498" s="4">
        <v>0.21</v>
      </c>
      <c r="D6498" s="4">
        <v>0.22800000000000001</v>
      </c>
      <c r="E6498" s="4">
        <v>0.19400000000000001</v>
      </c>
    </row>
    <row r="6499" spans="1:5" x14ac:dyDescent="0.25">
      <c r="A6499" s="8">
        <f t="shared" si="148"/>
        <v>42639.833333317627</v>
      </c>
      <c r="B6499" s="7">
        <f t="shared" si="147"/>
        <v>42274.833333326096</v>
      </c>
      <c r="C6499" s="4">
        <v>0.21099999999999999</v>
      </c>
      <c r="D6499" s="4">
        <v>0.22800000000000001</v>
      </c>
      <c r="E6499" s="4">
        <v>0.19500000000000001</v>
      </c>
    </row>
    <row r="6500" spans="1:5" x14ac:dyDescent="0.25">
      <c r="A6500" s="8">
        <f t="shared" si="148"/>
        <v>42639.874999984291</v>
      </c>
      <c r="B6500" s="7">
        <f t="shared" si="147"/>
        <v>42274.87499999276</v>
      </c>
      <c r="C6500" s="4">
        <v>0.21099999999999999</v>
      </c>
      <c r="D6500" s="4">
        <v>0.22800000000000001</v>
      </c>
      <c r="E6500" s="4">
        <v>0.19500000000000001</v>
      </c>
    </row>
    <row r="6501" spans="1:5" x14ac:dyDescent="0.25">
      <c r="A6501" s="8">
        <f t="shared" si="148"/>
        <v>42639.916666650955</v>
      </c>
      <c r="B6501" s="7">
        <f t="shared" si="147"/>
        <v>42274.916666659425</v>
      </c>
      <c r="C6501" s="4">
        <v>0.21099999999999999</v>
      </c>
      <c r="D6501" s="4">
        <v>0.22800000000000001</v>
      </c>
      <c r="E6501" s="4">
        <v>0.19500000000000001</v>
      </c>
    </row>
    <row r="6502" spans="1:5" x14ac:dyDescent="0.25">
      <c r="A6502" s="8">
        <f t="shared" si="148"/>
        <v>42639.95833331762</v>
      </c>
      <c r="B6502" s="7">
        <f t="shared" si="147"/>
        <v>42274.958333326089</v>
      </c>
      <c r="C6502" s="4">
        <v>0.21099999999999999</v>
      </c>
      <c r="D6502" s="4">
        <v>0.22900000000000001</v>
      </c>
      <c r="E6502" s="4">
        <v>0.19400000000000001</v>
      </c>
    </row>
    <row r="6503" spans="1:5" x14ac:dyDescent="0.25">
      <c r="A6503" s="8">
        <f t="shared" si="148"/>
        <v>42639.999999984284</v>
      </c>
      <c r="B6503" s="7">
        <f t="shared" si="147"/>
        <v>42274.999999992753</v>
      </c>
      <c r="C6503" s="4">
        <v>0.21099999999999999</v>
      </c>
      <c r="D6503" s="4">
        <v>0.22900000000000001</v>
      </c>
      <c r="E6503" s="4">
        <v>0.19500000000000001</v>
      </c>
    </row>
    <row r="6504" spans="1:5" x14ac:dyDescent="0.25">
      <c r="A6504" s="8">
        <f t="shared" si="148"/>
        <v>42640.041666650948</v>
      </c>
      <c r="B6504" s="7">
        <f t="shared" si="147"/>
        <v>42275.041666659417</v>
      </c>
      <c r="C6504" s="4">
        <v>0.21099999999999999</v>
      </c>
      <c r="D6504" s="4">
        <v>0.22900000000000001</v>
      </c>
      <c r="E6504" s="4">
        <v>0.19500000000000001</v>
      </c>
    </row>
    <row r="6505" spans="1:5" x14ac:dyDescent="0.25">
      <c r="A6505" s="8">
        <f t="shared" si="148"/>
        <v>42640.083333317612</v>
      </c>
      <c r="B6505" s="7">
        <f t="shared" si="147"/>
        <v>42275.083333326082</v>
      </c>
      <c r="C6505" s="4">
        <v>0.21099999999999999</v>
      </c>
      <c r="D6505" s="4">
        <v>0.22900000000000001</v>
      </c>
      <c r="E6505" s="4">
        <v>0.19500000000000001</v>
      </c>
    </row>
    <row r="6506" spans="1:5" x14ac:dyDescent="0.25">
      <c r="A6506" s="8">
        <f t="shared" si="148"/>
        <v>42640.124999984277</v>
      </c>
      <c r="B6506" s="7">
        <f t="shared" si="147"/>
        <v>42275.124999992746</v>
      </c>
      <c r="C6506" s="4">
        <v>0.21099999999999999</v>
      </c>
      <c r="D6506" s="4">
        <v>0.22900000000000001</v>
      </c>
      <c r="E6506" s="4">
        <v>0.19500000000000001</v>
      </c>
    </row>
    <row r="6507" spans="1:5" x14ac:dyDescent="0.25">
      <c r="A6507" s="8">
        <f t="shared" si="148"/>
        <v>42640.166666650941</v>
      </c>
      <c r="B6507" s="7">
        <f t="shared" si="147"/>
        <v>42275.16666665941</v>
      </c>
      <c r="C6507" s="4">
        <v>0.21099999999999999</v>
      </c>
      <c r="D6507" s="4">
        <v>0.22900000000000001</v>
      </c>
      <c r="E6507" s="4">
        <v>0.19500000000000001</v>
      </c>
    </row>
    <row r="6508" spans="1:5" x14ac:dyDescent="0.25">
      <c r="A6508" s="8">
        <f t="shared" si="148"/>
        <v>42640.208333317605</v>
      </c>
      <c r="B6508" s="7">
        <f t="shared" si="147"/>
        <v>42275.208333326074</v>
      </c>
      <c r="C6508" s="4">
        <v>0.21099999999999999</v>
      </c>
      <c r="D6508" s="4">
        <v>0.22900000000000001</v>
      </c>
      <c r="E6508" s="4">
        <v>0.19500000000000001</v>
      </c>
    </row>
    <row r="6509" spans="1:5" x14ac:dyDescent="0.25">
      <c r="A6509" s="8">
        <f t="shared" si="148"/>
        <v>42640.249999984269</v>
      </c>
      <c r="B6509" s="7">
        <f t="shared" si="147"/>
        <v>42275.249999992739</v>
      </c>
      <c r="C6509" s="4">
        <v>0.21099999999999999</v>
      </c>
      <c r="D6509" s="4">
        <v>0.22900000000000001</v>
      </c>
      <c r="E6509" s="4">
        <v>0.19500000000000001</v>
      </c>
    </row>
    <row r="6510" spans="1:5" x14ac:dyDescent="0.25">
      <c r="A6510" s="8">
        <f t="shared" si="148"/>
        <v>42640.291666650934</v>
      </c>
      <c r="B6510" s="7">
        <f t="shared" si="147"/>
        <v>42275.291666659403</v>
      </c>
      <c r="C6510" s="4">
        <v>0.21099999999999999</v>
      </c>
      <c r="D6510" s="4">
        <v>0.22900000000000001</v>
      </c>
      <c r="E6510" s="4">
        <v>0.19500000000000001</v>
      </c>
    </row>
    <row r="6511" spans="1:5" x14ac:dyDescent="0.25">
      <c r="A6511" s="8">
        <f t="shared" si="148"/>
        <v>42640.333333317598</v>
      </c>
      <c r="B6511" s="7">
        <f t="shared" si="147"/>
        <v>42275.333333326067</v>
      </c>
      <c r="C6511" s="4">
        <v>0.21099999999999999</v>
      </c>
      <c r="D6511" s="4">
        <v>0.22900000000000001</v>
      </c>
      <c r="E6511" s="4">
        <v>0.19500000000000001</v>
      </c>
    </row>
    <row r="6512" spans="1:5" x14ac:dyDescent="0.25">
      <c r="A6512" s="8">
        <f t="shared" si="148"/>
        <v>42640.374999984262</v>
      </c>
      <c r="B6512" s="7">
        <f t="shared" si="147"/>
        <v>42275.374999992731</v>
      </c>
      <c r="C6512" s="4">
        <v>0.21099999999999999</v>
      </c>
      <c r="D6512" s="4">
        <v>0.22900000000000001</v>
      </c>
      <c r="E6512" s="4">
        <v>0.19500000000000001</v>
      </c>
    </row>
    <row r="6513" spans="1:5" x14ac:dyDescent="0.25">
      <c r="A6513" s="8">
        <f t="shared" si="148"/>
        <v>42640.416666650926</v>
      </c>
      <c r="B6513" s="7">
        <f t="shared" si="147"/>
        <v>42275.416666659396</v>
      </c>
      <c r="C6513" s="4">
        <v>0.21099999999999999</v>
      </c>
      <c r="D6513" s="4">
        <v>0.22900000000000001</v>
      </c>
      <c r="E6513" s="4">
        <v>0.19500000000000001</v>
      </c>
    </row>
    <row r="6514" spans="1:5" x14ac:dyDescent="0.25">
      <c r="A6514" s="8">
        <f t="shared" si="148"/>
        <v>42640.458333317591</v>
      </c>
      <c r="B6514" s="7">
        <f t="shared" si="147"/>
        <v>42275.45833332606</v>
      </c>
      <c r="C6514" s="4">
        <v>0.21099999999999999</v>
      </c>
      <c r="D6514" s="4">
        <v>0.22900000000000001</v>
      </c>
      <c r="E6514" s="4">
        <v>0.19500000000000001</v>
      </c>
    </row>
    <row r="6515" spans="1:5" x14ac:dyDescent="0.25">
      <c r="A6515" s="8">
        <f t="shared" si="148"/>
        <v>42640.499999984255</v>
      </c>
      <c r="B6515" s="7">
        <f t="shared" si="147"/>
        <v>42275.499999992724</v>
      </c>
      <c r="C6515" s="4">
        <v>0.21099999999999999</v>
      </c>
      <c r="D6515" s="4">
        <v>0.22900000000000001</v>
      </c>
      <c r="E6515" s="4">
        <v>0.19500000000000001</v>
      </c>
    </row>
    <row r="6516" spans="1:5" x14ac:dyDescent="0.25">
      <c r="A6516" s="8">
        <f t="shared" si="148"/>
        <v>42640.541666650919</v>
      </c>
      <c r="B6516" s="7">
        <f t="shared" si="147"/>
        <v>42275.541666659388</v>
      </c>
      <c r="C6516" s="4">
        <v>0.21099999999999999</v>
      </c>
      <c r="D6516" s="4">
        <v>0.22900000000000001</v>
      </c>
      <c r="E6516" s="4">
        <v>0.19500000000000001</v>
      </c>
    </row>
    <row r="6517" spans="1:5" x14ac:dyDescent="0.25">
      <c r="A6517" s="8">
        <f t="shared" si="148"/>
        <v>42640.583333317583</v>
      </c>
      <c r="B6517" s="7">
        <f t="shared" si="147"/>
        <v>42275.583333326053</v>
      </c>
      <c r="C6517" s="4">
        <v>0.21099999999999999</v>
      </c>
      <c r="D6517" s="4">
        <v>0.22900000000000001</v>
      </c>
      <c r="E6517" s="4">
        <v>0.19500000000000001</v>
      </c>
    </row>
    <row r="6518" spans="1:5" x14ac:dyDescent="0.25">
      <c r="A6518" s="8">
        <f t="shared" si="148"/>
        <v>42640.624999984248</v>
      </c>
      <c r="B6518" s="7">
        <f t="shared" si="147"/>
        <v>42275.624999992717</v>
      </c>
      <c r="C6518" s="4">
        <v>0.21099999999999999</v>
      </c>
      <c r="D6518" s="4">
        <v>0.22900000000000001</v>
      </c>
      <c r="E6518" s="4">
        <v>0.19500000000000001</v>
      </c>
    </row>
    <row r="6519" spans="1:5" x14ac:dyDescent="0.25">
      <c r="A6519" s="8">
        <f t="shared" si="148"/>
        <v>42640.666666650912</v>
      </c>
      <c r="B6519" s="7">
        <f t="shared" si="147"/>
        <v>42275.666666659381</v>
      </c>
      <c r="C6519" s="4">
        <v>0.21099999999999999</v>
      </c>
      <c r="D6519" s="4">
        <v>0.22900000000000001</v>
      </c>
      <c r="E6519" s="4">
        <v>0.19500000000000001</v>
      </c>
    </row>
    <row r="6520" spans="1:5" x14ac:dyDescent="0.25">
      <c r="A6520" s="8">
        <f t="shared" si="148"/>
        <v>42640.708333317576</v>
      </c>
      <c r="B6520" s="7">
        <f t="shared" si="147"/>
        <v>42275.708333326045</v>
      </c>
      <c r="C6520" s="4">
        <v>0.21199999999999999</v>
      </c>
      <c r="D6520" s="4">
        <v>0.22900000000000001</v>
      </c>
      <c r="E6520" s="4">
        <v>0.19500000000000001</v>
      </c>
    </row>
    <row r="6521" spans="1:5" x14ac:dyDescent="0.25">
      <c r="A6521" s="8">
        <f t="shared" si="148"/>
        <v>42640.74999998424</v>
      </c>
      <c r="B6521" s="7">
        <f t="shared" si="147"/>
        <v>42275.749999992709</v>
      </c>
      <c r="C6521" s="4">
        <v>0.21199999999999999</v>
      </c>
      <c r="D6521" s="4">
        <v>0.23</v>
      </c>
      <c r="E6521" s="4">
        <v>0.19500000000000001</v>
      </c>
    </row>
    <row r="6522" spans="1:5" x14ac:dyDescent="0.25">
      <c r="A6522" s="8">
        <f t="shared" si="148"/>
        <v>42640.791666650905</v>
      </c>
      <c r="B6522" s="7">
        <f t="shared" si="147"/>
        <v>42275.791666659374</v>
      </c>
      <c r="C6522" s="4">
        <v>0.21199999999999999</v>
      </c>
      <c r="D6522" s="4">
        <v>0.23</v>
      </c>
      <c r="E6522" s="4">
        <v>0.19500000000000001</v>
      </c>
    </row>
    <row r="6523" spans="1:5" x14ac:dyDescent="0.25">
      <c r="A6523" s="8">
        <f t="shared" si="148"/>
        <v>42640.833333317569</v>
      </c>
      <c r="B6523" s="7">
        <f t="shared" si="147"/>
        <v>42275.833333326038</v>
      </c>
      <c r="C6523" s="4">
        <v>0.21299999999999999</v>
      </c>
      <c r="D6523" s="4">
        <v>0.23100000000000001</v>
      </c>
      <c r="E6523" s="4">
        <v>0.19600000000000001</v>
      </c>
    </row>
    <row r="6524" spans="1:5" x14ac:dyDescent="0.25">
      <c r="A6524" s="8">
        <f t="shared" si="148"/>
        <v>42640.874999984233</v>
      </c>
      <c r="B6524" s="7">
        <f t="shared" si="147"/>
        <v>42275.874999992702</v>
      </c>
      <c r="C6524" s="4">
        <v>0.21299999999999999</v>
      </c>
      <c r="D6524" s="4">
        <v>0.23100000000000001</v>
      </c>
      <c r="E6524" s="4">
        <v>0.19600000000000001</v>
      </c>
    </row>
    <row r="6525" spans="1:5" x14ac:dyDescent="0.25">
      <c r="A6525" s="8">
        <f t="shared" si="148"/>
        <v>42640.916666650897</v>
      </c>
      <c r="B6525" s="7">
        <f t="shared" si="147"/>
        <v>42275.916666659366</v>
      </c>
      <c r="C6525" s="4">
        <v>0.21299999999999999</v>
      </c>
      <c r="D6525" s="4">
        <v>0.23100000000000001</v>
      </c>
      <c r="E6525" s="4">
        <v>0.19600000000000001</v>
      </c>
    </row>
    <row r="6526" spans="1:5" x14ac:dyDescent="0.25">
      <c r="A6526" s="8">
        <f t="shared" si="148"/>
        <v>42640.958333317561</v>
      </c>
      <c r="B6526" s="7">
        <f t="shared" ref="B6526:B6589" si="149">B6525+1/24</f>
        <v>42275.958333326031</v>
      </c>
      <c r="C6526" s="4">
        <v>0.21299999999999999</v>
      </c>
      <c r="D6526" s="4">
        <v>0.23100000000000001</v>
      </c>
      <c r="E6526" s="4">
        <v>0.19600000000000001</v>
      </c>
    </row>
    <row r="6527" spans="1:5" x14ac:dyDescent="0.25">
      <c r="A6527" s="8">
        <f t="shared" si="148"/>
        <v>42640.999999984226</v>
      </c>
      <c r="B6527" s="7">
        <f t="shared" si="149"/>
        <v>42275.999999992695</v>
      </c>
      <c r="C6527" s="4">
        <v>0.21299999999999999</v>
      </c>
      <c r="D6527" s="4">
        <v>0.23100000000000001</v>
      </c>
      <c r="E6527" s="4">
        <v>0.19600000000000001</v>
      </c>
    </row>
    <row r="6528" spans="1:5" x14ac:dyDescent="0.25">
      <c r="A6528" s="8">
        <f t="shared" si="148"/>
        <v>42641.04166665089</v>
      </c>
      <c r="B6528" s="7">
        <f t="shared" si="149"/>
        <v>42276.041666659359</v>
      </c>
      <c r="C6528" s="4">
        <v>0.21199999999999999</v>
      </c>
      <c r="D6528" s="4">
        <v>0.23100000000000001</v>
      </c>
      <c r="E6528" s="4">
        <v>0.19600000000000001</v>
      </c>
    </row>
    <row r="6529" spans="1:5" x14ac:dyDescent="0.25">
      <c r="A6529" s="8">
        <f t="shared" si="148"/>
        <v>42641.083333317554</v>
      </c>
      <c r="B6529" s="7">
        <f t="shared" si="149"/>
        <v>42276.083333326023</v>
      </c>
      <c r="C6529" s="4">
        <v>0.21199999999999999</v>
      </c>
      <c r="D6529" s="4">
        <v>0.23100000000000001</v>
      </c>
      <c r="E6529" s="4">
        <v>0.19600000000000001</v>
      </c>
    </row>
    <row r="6530" spans="1:5" x14ac:dyDescent="0.25">
      <c r="A6530" s="8">
        <f t="shared" si="148"/>
        <v>42641.124999984218</v>
      </c>
      <c r="B6530" s="7">
        <f t="shared" si="149"/>
        <v>42276.124999992688</v>
      </c>
      <c r="C6530" s="4">
        <v>0.21199999999999999</v>
      </c>
      <c r="D6530" s="4">
        <v>0.23100000000000001</v>
      </c>
      <c r="E6530" s="4">
        <v>0.19600000000000001</v>
      </c>
    </row>
    <row r="6531" spans="1:5" x14ac:dyDescent="0.25">
      <c r="A6531" s="8">
        <f t="shared" si="148"/>
        <v>42641.166666650883</v>
      </c>
      <c r="B6531" s="7">
        <f t="shared" si="149"/>
        <v>42276.166666659352</v>
      </c>
      <c r="C6531" s="4">
        <v>0.21199999999999999</v>
      </c>
      <c r="D6531" s="4">
        <v>0.23</v>
      </c>
      <c r="E6531" s="4">
        <v>0.19600000000000001</v>
      </c>
    </row>
    <row r="6532" spans="1:5" x14ac:dyDescent="0.25">
      <c r="A6532" s="8">
        <f t="shared" si="148"/>
        <v>42641.208333317547</v>
      </c>
      <c r="B6532" s="7">
        <f t="shared" si="149"/>
        <v>42276.208333326016</v>
      </c>
      <c r="C6532" s="4">
        <v>0.21199999999999999</v>
      </c>
      <c r="D6532" s="4">
        <v>0.23</v>
      </c>
      <c r="E6532" s="4">
        <v>0.19600000000000001</v>
      </c>
    </row>
    <row r="6533" spans="1:5" x14ac:dyDescent="0.25">
      <c r="A6533" s="8">
        <f t="shared" si="148"/>
        <v>42641.249999984211</v>
      </c>
      <c r="B6533" s="7">
        <f t="shared" si="149"/>
        <v>42276.24999999268</v>
      </c>
      <c r="C6533" s="4">
        <v>0.21199999999999999</v>
      </c>
      <c r="D6533" s="4">
        <v>0.23</v>
      </c>
      <c r="E6533" s="4">
        <v>0.19600000000000001</v>
      </c>
    </row>
    <row r="6534" spans="1:5" x14ac:dyDescent="0.25">
      <c r="A6534" s="8">
        <f t="shared" si="148"/>
        <v>42641.291666650875</v>
      </c>
      <c r="B6534" s="7">
        <f t="shared" si="149"/>
        <v>42276.291666659345</v>
      </c>
      <c r="C6534" s="4">
        <v>0.21199999999999999</v>
      </c>
      <c r="D6534" s="4">
        <v>0.23</v>
      </c>
      <c r="E6534" s="4">
        <v>0.19600000000000001</v>
      </c>
    </row>
    <row r="6535" spans="1:5" x14ac:dyDescent="0.25">
      <c r="A6535" s="8">
        <f t="shared" si="148"/>
        <v>42641.33333331754</v>
      </c>
      <c r="B6535" s="7">
        <f t="shared" si="149"/>
        <v>42276.333333326009</v>
      </c>
      <c r="C6535" s="4">
        <v>0.21099999999999999</v>
      </c>
      <c r="D6535" s="4">
        <v>0.23</v>
      </c>
      <c r="E6535" s="4">
        <v>0.19600000000000001</v>
      </c>
    </row>
    <row r="6536" spans="1:5" x14ac:dyDescent="0.25">
      <c r="A6536" s="8">
        <f t="shared" si="148"/>
        <v>42641.374999984204</v>
      </c>
      <c r="B6536" s="7">
        <f t="shared" si="149"/>
        <v>42276.374999992673</v>
      </c>
      <c r="C6536" s="4">
        <v>0.21099999999999999</v>
      </c>
      <c r="D6536" s="4">
        <v>0.22900000000000001</v>
      </c>
      <c r="E6536" s="4">
        <v>0.19600000000000001</v>
      </c>
    </row>
    <row r="6537" spans="1:5" x14ac:dyDescent="0.25">
      <c r="A6537" s="8">
        <f t="shared" si="148"/>
        <v>42641.416666650868</v>
      </c>
      <c r="B6537" s="7">
        <f t="shared" si="149"/>
        <v>42276.416666659337</v>
      </c>
      <c r="C6537" s="4">
        <v>0.21099999999999999</v>
      </c>
      <c r="D6537" s="4">
        <v>0.22900000000000001</v>
      </c>
      <c r="E6537" s="4">
        <v>0.19600000000000001</v>
      </c>
    </row>
    <row r="6538" spans="1:5" x14ac:dyDescent="0.25">
      <c r="A6538" s="8">
        <f t="shared" si="148"/>
        <v>42641.458333317532</v>
      </c>
      <c r="B6538" s="7">
        <f t="shared" si="149"/>
        <v>42276.458333326002</v>
      </c>
      <c r="C6538" s="4">
        <v>0.21099999999999999</v>
      </c>
      <c r="D6538" s="4">
        <v>0.22900000000000001</v>
      </c>
      <c r="E6538" s="4">
        <v>0.19600000000000001</v>
      </c>
    </row>
    <row r="6539" spans="1:5" x14ac:dyDescent="0.25">
      <c r="A6539" s="8">
        <f t="shared" si="148"/>
        <v>42641.499999984197</v>
      </c>
      <c r="B6539" s="7">
        <f t="shared" si="149"/>
        <v>42276.499999992666</v>
      </c>
      <c r="C6539" s="4">
        <v>0.21099999999999999</v>
      </c>
      <c r="D6539" s="4">
        <v>0.22900000000000001</v>
      </c>
      <c r="E6539" s="4">
        <v>0.19600000000000001</v>
      </c>
    </row>
    <row r="6540" spans="1:5" x14ac:dyDescent="0.25">
      <c r="A6540" s="8">
        <f t="shared" si="148"/>
        <v>42641.541666650861</v>
      </c>
      <c r="B6540" s="7">
        <f t="shared" si="149"/>
        <v>42276.54166665933</v>
      </c>
      <c r="C6540" s="4">
        <v>0.21099999999999999</v>
      </c>
      <c r="D6540" s="4">
        <v>0.22900000000000001</v>
      </c>
      <c r="E6540" s="4">
        <v>0.19600000000000001</v>
      </c>
    </row>
    <row r="6541" spans="1:5" x14ac:dyDescent="0.25">
      <c r="A6541" s="8">
        <f t="shared" si="148"/>
        <v>42641.583333317525</v>
      </c>
      <c r="B6541" s="7">
        <f t="shared" si="149"/>
        <v>42276.583333325994</v>
      </c>
      <c r="C6541" s="4">
        <v>0.21099999999999999</v>
      </c>
      <c r="D6541" s="4">
        <v>0.22900000000000001</v>
      </c>
      <c r="E6541" s="4">
        <v>0.19500000000000001</v>
      </c>
    </row>
    <row r="6542" spans="1:5" x14ac:dyDescent="0.25">
      <c r="A6542" s="8">
        <f t="shared" si="148"/>
        <v>42641.624999984189</v>
      </c>
      <c r="B6542" s="7">
        <f t="shared" si="149"/>
        <v>42276.624999992659</v>
      </c>
      <c r="C6542" s="4">
        <v>0.21099999999999999</v>
      </c>
      <c r="D6542" s="4">
        <v>0.22900000000000001</v>
      </c>
      <c r="E6542" s="4">
        <v>0.19500000000000001</v>
      </c>
    </row>
    <row r="6543" spans="1:5" x14ac:dyDescent="0.25">
      <c r="A6543" s="8">
        <f t="shared" si="148"/>
        <v>42641.666666650854</v>
      </c>
      <c r="B6543" s="7">
        <f t="shared" si="149"/>
        <v>42276.666666659323</v>
      </c>
      <c r="C6543" s="4">
        <v>0.21099999999999999</v>
      </c>
      <c r="D6543" s="4">
        <v>0.22900000000000001</v>
      </c>
      <c r="E6543" s="4">
        <v>0.19500000000000001</v>
      </c>
    </row>
    <row r="6544" spans="1:5" x14ac:dyDescent="0.25">
      <c r="A6544" s="8">
        <f t="shared" si="148"/>
        <v>42641.708333317518</v>
      </c>
      <c r="B6544" s="7">
        <f t="shared" si="149"/>
        <v>42276.708333325987</v>
      </c>
      <c r="C6544" s="4">
        <v>0.21099999999999999</v>
      </c>
      <c r="D6544" s="4">
        <v>0.22900000000000001</v>
      </c>
      <c r="E6544" s="4">
        <v>0.19500000000000001</v>
      </c>
    </row>
    <row r="6545" spans="1:5" x14ac:dyDescent="0.25">
      <c r="A6545" s="8">
        <f t="shared" si="148"/>
        <v>42641.749999984182</v>
      </c>
      <c r="B6545" s="7">
        <f t="shared" si="149"/>
        <v>42276.749999992651</v>
      </c>
      <c r="C6545" s="4">
        <v>0.21099999999999999</v>
      </c>
      <c r="D6545" s="4">
        <v>0.22900000000000001</v>
      </c>
      <c r="E6545" s="4">
        <v>0.19500000000000001</v>
      </c>
    </row>
    <row r="6546" spans="1:5" x14ac:dyDescent="0.25">
      <c r="A6546" s="8">
        <f t="shared" si="148"/>
        <v>42641.791666650846</v>
      </c>
      <c r="B6546" s="7">
        <f t="shared" si="149"/>
        <v>42276.791666659316</v>
      </c>
      <c r="C6546" s="4">
        <v>0.21099999999999999</v>
      </c>
      <c r="D6546" s="4">
        <v>0.22900000000000001</v>
      </c>
      <c r="E6546" s="4">
        <v>0.19500000000000001</v>
      </c>
    </row>
    <row r="6547" spans="1:5" x14ac:dyDescent="0.25">
      <c r="A6547" s="8">
        <f t="shared" si="148"/>
        <v>42641.833333317511</v>
      </c>
      <c r="B6547" s="7">
        <f t="shared" si="149"/>
        <v>42276.83333332598</v>
      </c>
      <c r="C6547" s="4">
        <v>0.21099999999999999</v>
      </c>
      <c r="D6547" s="4">
        <v>0.22800000000000001</v>
      </c>
      <c r="E6547" s="4">
        <v>0.19500000000000001</v>
      </c>
    </row>
    <row r="6548" spans="1:5" x14ac:dyDescent="0.25">
      <c r="A6548" s="8">
        <f t="shared" si="148"/>
        <v>42641.874999984175</v>
      </c>
      <c r="B6548" s="7">
        <f t="shared" si="149"/>
        <v>42276.874999992644</v>
      </c>
      <c r="C6548" s="4">
        <v>0.21099999999999999</v>
      </c>
      <c r="D6548" s="4">
        <v>0.22800000000000001</v>
      </c>
      <c r="E6548" s="4">
        <v>0.19400000000000001</v>
      </c>
    </row>
    <row r="6549" spans="1:5" x14ac:dyDescent="0.25">
      <c r="A6549" s="8">
        <f t="shared" si="148"/>
        <v>42641.916666650839</v>
      </c>
      <c r="B6549" s="7">
        <f t="shared" si="149"/>
        <v>42276.916666659308</v>
      </c>
      <c r="C6549" s="4">
        <v>0.21099999999999999</v>
      </c>
      <c r="D6549" s="4">
        <v>0.22800000000000001</v>
      </c>
      <c r="E6549" s="4">
        <v>0.19400000000000001</v>
      </c>
    </row>
    <row r="6550" spans="1:5" x14ac:dyDescent="0.25">
      <c r="A6550" s="8">
        <f t="shared" si="148"/>
        <v>42641.958333317503</v>
      </c>
      <c r="B6550" s="7">
        <f t="shared" si="149"/>
        <v>42276.958333325972</v>
      </c>
      <c r="C6550" s="4">
        <v>0.21099999999999999</v>
      </c>
      <c r="D6550" s="4">
        <v>0.22800000000000001</v>
      </c>
      <c r="E6550" s="4">
        <v>0.19400000000000001</v>
      </c>
    </row>
    <row r="6551" spans="1:5" x14ac:dyDescent="0.25">
      <c r="A6551" s="8">
        <f t="shared" si="148"/>
        <v>42641.999999984168</v>
      </c>
      <c r="B6551" s="7">
        <f t="shared" si="149"/>
        <v>42276.999999992637</v>
      </c>
      <c r="C6551" s="4">
        <v>0.21</v>
      </c>
      <c r="D6551" s="4">
        <v>0.22800000000000001</v>
      </c>
      <c r="E6551" s="4">
        <v>0.19400000000000001</v>
      </c>
    </row>
    <row r="6552" spans="1:5" x14ac:dyDescent="0.25">
      <c r="A6552" s="8">
        <f t="shared" si="148"/>
        <v>42642.041666650832</v>
      </c>
      <c r="B6552" s="7">
        <f t="shared" si="149"/>
        <v>42277.041666659301</v>
      </c>
      <c r="C6552" s="4">
        <v>0.21099999999999999</v>
      </c>
      <c r="D6552" s="4">
        <v>0.22800000000000001</v>
      </c>
      <c r="E6552" s="4">
        <v>0.19400000000000001</v>
      </c>
    </row>
    <row r="6553" spans="1:5" x14ac:dyDescent="0.25">
      <c r="A6553" s="8">
        <f t="shared" ref="A6553:A6616" si="150">A6552+1/24</f>
        <v>42642.083333317496</v>
      </c>
      <c r="B6553" s="7">
        <f t="shared" si="149"/>
        <v>42277.083333325965</v>
      </c>
      <c r="C6553" s="4">
        <v>0.21099999999999999</v>
      </c>
      <c r="D6553" s="4">
        <v>0.22800000000000001</v>
      </c>
      <c r="E6553" s="4">
        <v>0.19400000000000001</v>
      </c>
    </row>
    <row r="6554" spans="1:5" x14ac:dyDescent="0.25">
      <c r="A6554" s="8">
        <f t="shared" si="150"/>
        <v>42642.12499998416</v>
      </c>
      <c r="B6554" s="7">
        <f t="shared" si="149"/>
        <v>42277.124999992629</v>
      </c>
      <c r="C6554" s="4">
        <v>0.21099999999999999</v>
      </c>
      <c r="D6554" s="4">
        <v>0.22800000000000001</v>
      </c>
      <c r="E6554" s="4">
        <v>0.19400000000000001</v>
      </c>
    </row>
    <row r="6555" spans="1:5" x14ac:dyDescent="0.25">
      <c r="A6555" s="8">
        <f t="shared" si="150"/>
        <v>42642.166666650824</v>
      </c>
      <c r="B6555" s="7">
        <f t="shared" si="149"/>
        <v>42277.166666659294</v>
      </c>
      <c r="C6555" s="4">
        <v>0.21</v>
      </c>
      <c r="D6555" s="4">
        <v>0.22800000000000001</v>
      </c>
      <c r="E6555" s="4">
        <v>0.19400000000000001</v>
      </c>
    </row>
    <row r="6556" spans="1:5" x14ac:dyDescent="0.25">
      <c r="A6556" s="8">
        <f t="shared" si="150"/>
        <v>42642.208333317489</v>
      </c>
      <c r="B6556" s="7">
        <f t="shared" si="149"/>
        <v>42277.208333325958</v>
      </c>
      <c r="C6556" s="4">
        <v>0.21</v>
      </c>
      <c r="D6556" s="4">
        <v>0.22800000000000001</v>
      </c>
      <c r="E6556" s="4">
        <v>0.19400000000000001</v>
      </c>
    </row>
    <row r="6557" spans="1:5" x14ac:dyDescent="0.25">
      <c r="A6557" s="8">
        <f t="shared" si="150"/>
        <v>42642.249999984153</v>
      </c>
      <c r="B6557" s="7">
        <f t="shared" si="149"/>
        <v>42277.249999992622</v>
      </c>
      <c r="C6557" s="4">
        <v>0.21</v>
      </c>
      <c r="D6557" s="4">
        <v>0.22800000000000001</v>
      </c>
      <c r="E6557" s="4">
        <v>0.19400000000000001</v>
      </c>
    </row>
    <row r="6558" spans="1:5" x14ac:dyDescent="0.25">
      <c r="A6558" s="8">
        <f t="shared" si="150"/>
        <v>42642.291666650817</v>
      </c>
      <c r="B6558" s="7">
        <f t="shared" si="149"/>
        <v>42277.291666659286</v>
      </c>
      <c r="C6558" s="4">
        <v>0.21</v>
      </c>
      <c r="D6558" s="4">
        <v>0.22700000000000001</v>
      </c>
      <c r="E6558" s="4">
        <v>0.19400000000000001</v>
      </c>
    </row>
    <row r="6559" spans="1:5" x14ac:dyDescent="0.25">
      <c r="A6559" s="8">
        <f t="shared" si="150"/>
        <v>42642.333333317481</v>
      </c>
      <c r="B6559" s="7">
        <f t="shared" si="149"/>
        <v>42277.333333325951</v>
      </c>
      <c r="C6559" s="4">
        <v>0.21</v>
      </c>
      <c r="D6559" s="4">
        <v>0.22700000000000001</v>
      </c>
      <c r="E6559" s="4">
        <v>0.193</v>
      </c>
    </row>
    <row r="6560" spans="1:5" x14ac:dyDescent="0.25">
      <c r="A6560" s="8">
        <f t="shared" si="150"/>
        <v>42642.374999984146</v>
      </c>
      <c r="B6560" s="7">
        <f t="shared" si="149"/>
        <v>42277.374999992615</v>
      </c>
      <c r="C6560" s="4">
        <v>0.21</v>
      </c>
      <c r="D6560" s="4">
        <v>0.22700000000000001</v>
      </c>
      <c r="E6560" s="4">
        <v>0.193</v>
      </c>
    </row>
    <row r="6561" spans="1:5" x14ac:dyDescent="0.25">
      <c r="A6561" s="8">
        <f t="shared" si="150"/>
        <v>42642.41666665081</v>
      </c>
      <c r="B6561" s="7">
        <f t="shared" si="149"/>
        <v>42277.416666659279</v>
      </c>
      <c r="C6561" s="4">
        <v>0.21</v>
      </c>
      <c r="D6561" s="4">
        <v>0.22700000000000001</v>
      </c>
      <c r="E6561" s="4">
        <v>0.193</v>
      </c>
    </row>
    <row r="6562" spans="1:5" x14ac:dyDescent="0.25">
      <c r="A6562" s="8">
        <f t="shared" si="150"/>
        <v>42642.458333317474</v>
      </c>
      <c r="B6562" s="7">
        <f t="shared" si="149"/>
        <v>42277.458333325943</v>
      </c>
      <c r="C6562" s="4">
        <v>0.20899999999999999</v>
      </c>
      <c r="D6562" s="4">
        <v>0.22700000000000001</v>
      </c>
      <c r="E6562" s="4">
        <v>0.193</v>
      </c>
    </row>
    <row r="6563" spans="1:5" x14ac:dyDescent="0.25">
      <c r="A6563" s="8">
        <f t="shared" si="150"/>
        <v>42642.499999984138</v>
      </c>
      <c r="B6563" s="7">
        <f t="shared" si="149"/>
        <v>42277.499999992608</v>
      </c>
      <c r="C6563" s="4">
        <v>0.21</v>
      </c>
      <c r="D6563" s="4">
        <v>0.22700000000000001</v>
      </c>
      <c r="E6563" s="4">
        <v>0.193</v>
      </c>
    </row>
    <row r="6564" spans="1:5" x14ac:dyDescent="0.25">
      <c r="A6564" s="8">
        <f t="shared" si="150"/>
        <v>42642.541666650803</v>
      </c>
      <c r="B6564" s="7">
        <f t="shared" si="149"/>
        <v>42277.541666659272</v>
      </c>
      <c r="C6564" s="4">
        <v>0.21</v>
      </c>
      <c r="D6564" s="4">
        <v>0.22700000000000001</v>
      </c>
      <c r="E6564" s="4">
        <v>0.193</v>
      </c>
    </row>
    <row r="6565" spans="1:5" x14ac:dyDescent="0.25">
      <c r="A6565" s="8">
        <f t="shared" si="150"/>
        <v>42642.583333317467</v>
      </c>
      <c r="B6565" s="7">
        <f t="shared" si="149"/>
        <v>42277.583333325936</v>
      </c>
      <c r="C6565" s="4">
        <v>0.21</v>
      </c>
      <c r="D6565" s="4">
        <v>0.22700000000000001</v>
      </c>
      <c r="E6565" s="4">
        <v>0.193</v>
      </c>
    </row>
    <row r="6566" spans="1:5" x14ac:dyDescent="0.25">
      <c r="A6566" s="8">
        <f t="shared" si="150"/>
        <v>42642.624999984131</v>
      </c>
      <c r="B6566" s="7">
        <f t="shared" si="149"/>
        <v>42277.6249999926</v>
      </c>
      <c r="C6566" s="4">
        <v>0.20899999999999999</v>
      </c>
      <c r="D6566" s="4">
        <v>0.22700000000000001</v>
      </c>
      <c r="E6566" s="4">
        <v>0.193</v>
      </c>
    </row>
    <row r="6567" spans="1:5" x14ac:dyDescent="0.25">
      <c r="A6567" s="8">
        <f t="shared" si="150"/>
        <v>42642.666666650795</v>
      </c>
      <c r="B6567" s="7">
        <f t="shared" si="149"/>
        <v>42277.666666659265</v>
      </c>
      <c r="C6567" s="4">
        <v>0.20899999999999999</v>
      </c>
      <c r="D6567" s="4">
        <v>0.22700000000000001</v>
      </c>
      <c r="E6567" s="4">
        <v>0.193</v>
      </c>
    </row>
    <row r="6568" spans="1:5" x14ac:dyDescent="0.25">
      <c r="A6568" s="8">
        <f t="shared" si="150"/>
        <v>42642.70833331746</v>
      </c>
      <c r="B6568" s="7">
        <f t="shared" si="149"/>
        <v>42277.708333325929</v>
      </c>
      <c r="C6568" s="4">
        <v>0.20899999999999999</v>
      </c>
      <c r="D6568" s="4">
        <v>0.22700000000000001</v>
      </c>
      <c r="E6568" s="4">
        <v>0.193</v>
      </c>
    </row>
    <row r="6569" spans="1:5" x14ac:dyDescent="0.25">
      <c r="A6569" s="8">
        <f t="shared" si="150"/>
        <v>42642.749999984124</v>
      </c>
      <c r="B6569" s="7">
        <f t="shared" si="149"/>
        <v>42277.749999992593</v>
      </c>
      <c r="C6569" s="4">
        <v>0.21</v>
      </c>
      <c r="D6569" s="4">
        <v>0.22700000000000001</v>
      </c>
      <c r="E6569" s="4">
        <v>0.193</v>
      </c>
    </row>
    <row r="6570" spans="1:5" x14ac:dyDescent="0.25">
      <c r="A6570" s="8">
        <f t="shared" si="150"/>
        <v>42642.791666650788</v>
      </c>
      <c r="B6570" s="7">
        <f t="shared" si="149"/>
        <v>42277.791666659257</v>
      </c>
      <c r="C6570" s="4">
        <v>0.21</v>
      </c>
      <c r="D6570" s="4">
        <v>0.22700000000000001</v>
      </c>
      <c r="E6570" s="4">
        <v>0.193</v>
      </c>
    </row>
    <row r="6571" spans="1:5" x14ac:dyDescent="0.25">
      <c r="A6571" s="8">
        <f t="shared" si="150"/>
        <v>42642.833333317452</v>
      </c>
      <c r="B6571" s="7">
        <f t="shared" si="149"/>
        <v>42277.833333325922</v>
      </c>
      <c r="C6571" s="4">
        <v>0.21</v>
      </c>
      <c r="D6571" s="4">
        <v>0.22700000000000001</v>
      </c>
      <c r="E6571" s="4">
        <v>0.193</v>
      </c>
    </row>
    <row r="6572" spans="1:5" x14ac:dyDescent="0.25">
      <c r="A6572" s="8">
        <f t="shared" si="150"/>
        <v>42642.874999984117</v>
      </c>
      <c r="B6572" s="7">
        <f t="shared" si="149"/>
        <v>42277.874999992586</v>
      </c>
      <c r="C6572" s="4">
        <v>0.21</v>
      </c>
      <c r="D6572" s="4">
        <v>0.22700000000000001</v>
      </c>
      <c r="E6572" s="4">
        <v>0.193</v>
      </c>
    </row>
    <row r="6573" spans="1:5" x14ac:dyDescent="0.25">
      <c r="A6573" s="8">
        <f t="shared" si="150"/>
        <v>42642.916666650781</v>
      </c>
      <c r="B6573" s="7">
        <f t="shared" si="149"/>
        <v>42277.91666665925</v>
      </c>
      <c r="C6573" s="4">
        <v>0.21</v>
      </c>
      <c r="D6573" s="4">
        <v>0.22700000000000001</v>
      </c>
      <c r="E6573" s="4">
        <v>0.193</v>
      </c>
    </row>
    <row r="6574" spans="1:5" x14ac:dyDescent="0.25">
      <c r="A6574" s="8">
        <f t="shared" si="150"/>
        <v>42642.958333317445</v>
      </c>
      <c r="B6574" s="7">
        <f t="shared" si="149"/>
        <v>42277.958333325914</v>
      </c>
      <c r="C6574" s="4">
        <v>0.21</v>
      </c>
      <c r="D6574" s="4">
        <v>0.22700000000000001</v>
      </c>
      <c r="E6574" s="4">
        <v>0.193</v>
      </c>
    </row>
    <row r="6575" spans="1:5" x14ac:dyDescent="0.25">
      <c r="A6575" s="8">
        <f t="shared" si="150"/>
        <v>42642.999999984109</v>
      </c>
      <c r="B6575" s="7">
        <f t="shared" si="149"/>
        <v>42277.999999992579</v>
      </c>
      <c r="C6575" s="4">
        <v>0.21</v>
      </c>
      <c r="D6575" s="4">
        <v>0.22700000000000001</v>
      </c>
      <c r="E6575" s="4">
        <v>0.193</v>
      </c>
    </row>
    <row r="6576" spans="1:5" x14ac:dyDescent="0.25">
      <c r="A6576" s="8">
        <f t="shared" si="150"/>
        <v>42643.041666650774</v>
      </c>
      <c r="B6576" s="7">
        <f t="shared" si="149"/>
        <v>42278.041666659243</v>
      </c>
      <c r="C6576" s="4">
        <v>0.21</v>
      </c>
      <c r="D6576" s="4">
        <v>0.22700000000000001</v>
      </c>
      <c r="E6576" s="4">
        <v>0.193</v>
      </c>
    </row>
    <row r="6577" spans="1:5" x14ac:dyDescent="0.25">
      <c r="A6577" s="8">
        <f t="shared" si="150"/>
        <v>42643.083333317438</v>
      </c>
      <c r="B6577" s="7">
        <f t="shared" si="149"/>
        <v>42278.083333325907</v>
      </c>
      <c r="C6577" s="4">
        <v>0.21</v>
      </c>
      <c r="D6577" s="4">
        <v>0.22700000000000001</v>
      </c>
      <c r="E6577" s="4">
        <v>0.193</v>
      </c>
    </row>
    <row r="6578" spans="1:5" x14ac:dyDescent="0.25">
      <c r="A6578" s="8">
        <f t="shared" si="150"/>
        <v>42643.124999984102</v>
      </c>
      <c r="B6578" s="7">
        <f t="shared" si="149"/>
        <v>42278.124999992571</v>
      </c>
      <c r="C6578" s="4">
        <v>0.21</v>
      </c>
      <c r="D6578" s="4">
        <v>0.22700000000000001</v>
      </c>
      <c r="E6578" s="4">
        <v>0.193</v>
      </c>
    </row>
    <row r="6579" spans="1:5" x14ac:dyDescent="0.25">
      <c r="A6579" s="8">
        <f t="shared" si="150"/>
        <v>42643.166666650766</v>
      </c>
      <c r="B6579" s="7">
        <f t="shared" si="149"/>
        <v>42278.166666659235</v>
      </c>
      <c r="C6579" s="4">
        <v>0.21</v>
      </c>
      <c r="D6579" s="4">
        <v>0.22700000000000001</v>
      </c>
      <c r="E6579" s="4">
        <v>0.193</v>
      </c>
    </row>
    <row r="6580" spans="1:5" x14ac:dyDescent="0.25">
      <c r="A6580" s="8">
        <f t="shared" si="150"/>
        <v>42643.208333317431</v>
      </c>
      <c r="B6580" s="7">
        <f t="shared" si="149"/>
        <v>42278.2083333259</v>
      </c>
      <c r="C6580" s="4">
        <v>0.20899999999999999</v>
      </c>
      <c r="D6580" s="4">
        <v>0.22700000000000001</v>
      </c>
      <c r="E6580" s="4">
        <v>0.193</v>
      </c>
    </row>
    <row r="6581" spans="1:5" x14ac:dyDescent="0.25">
      <c r="A6581" s="8">
        <f t="shared" si="150"/>
        <v>42643.249999984095</v>
      </c>
      <c r="B6581" s="7">
        <f t="shared" si="149"/>
        <v>42278.249999992564</v>
      </c>
      <c r="C6581" s="4">
        <v>0.21</v>
      </c>
      <c r="D6581" s="4">
        <v>0.22700000000000001</v>
      </c>
      <c r="E6581" s="4">
        <v>0.193</v>
      </c>
    </row>
    <row r="6582" spans="1:5" x14ac:dyDescent="0.25">
      <c r="A6582" s="8">
        <f t="shared" si="150"/>
        <v>42643.291666650759</v>
      </c>
      <c r="B6582" s="7">
        <f t="shared" si="149"/>
        <v>42278.291666659228</v>
      </c>
      <c r="C6582" s="4">
        <v>0.20899999999999999</v>
      </c>
      <c r="D6582" s="4">
        <v>0.22700000000000001</v>
      </c>
      <c r="E6582" s="4">
        <v>0.193</v>
      </c>
    </row>
    <row r="6583" spans="1:5" x14ac:dyDescent="0.25">
      <c r="A6583" s="8">
        <f t="shared" si="150"/>
        <v>42643.333333317423</v>
      </c>
      <c r="B6583" s="7">
        <f t="shared" si="149"/>
        <v>42278.333333325892</v>
      </c>
      <c r="C6583" s="4">
        <v>0.20899999999999999</v>
      </c>
      <c r="D6583" s="4">
        <v>0.22700000000000001</v>
      </c>
      <c r="E6583" s="4">
        <v>0.192</v>
      </c>
    </row>
    <row r="6584" spans="1:5" x14ac:dyDescent="0.25">
      <c r="A6584" s="8">
        <f t="shared" si="150"/>
        <v>42643.374999984087</v>
      </c>
      <c r="B6584" s="7">
        <f t="shared" si="149"/>
        <v>42278.374999992557</v>
      </c>
      <c r="C6584" s="4">
        <v>0.20899999999999999</v>
      </c>
      <c r="D6584" s="4">
        <v>0.22700000000000001</v>
      </c>
      <c r="E6584" s="4">
        <v>0.192</v>
      </c>
    </row>
    <row r="6585" spans="1:5" x14ac:dyDescent="0.25">
      <c r="A6585" s="8">
        <f t="shared" si="150"/>
        <v>42643.416666650752</v>
      </c>
      <c r="B6585" s="7">
        <f t="shared" si="149"/>
        <v>42278.416666659221</v>
      </c>
      <c r="C6585" s="4">
        <v>0.20899999999999999</v>
      </c>
      <c r="D6585" s="4">
        <v>0.22600000000000001</v>
      </c>
      <c r="E6585" s="4">
        <v>0.192</v>
      </c>
    </row>
    <row r="6586" spans="1:5" x14ac:dyDescent="0.25">
      <c r="A6586" s="8">
        <f t="shared" si="150"/>
        <v>42643.458333317416</v>
      </c>
      <c r="B6586" s="7">
        <f t="shared" si="149"/>
        <v>42278.458333325885</v>
      </c>
      <c r="C6586" s="4">
        <v>0.20899999999999999</v>
      </c>
      <c r="D6586" s="4">
        <v>0.22600000000000001</v>
      </c>
      <c r="E6586" s="4">
        <v>0.192</v>
      </c>
    </row>
    <row r="6587" spans="1:5" x14ac:dyDescent="0.25">
      <c r="A6587" s="8">
        <f t="shared" si="150"/>
        <v>42643.49999998408</v>
      </c>
      <c r="B6587" s="7">
        <f t="shared" si="149"/>
        <v>42278.499999992549</v>
      </c>
      <c r="C6587" s="4">
        <v>0.20899999999999999</v>
      </c>
      <c r="D6587" s="4">
        <v>0.22600000000000001</v>
      </c>
      <c r="E6587" s="4">
        <v>0.192</v>
      </c>
    </row>
    <row r="6588" spans="1:5" x14ac:dyDescent="0.25">
      <c r="A6588" s="8">
        <f t="shared" si="150"/>
        <v>42643.541666650744</v>
      </c>
      <c r="B6588" s="7">
        <f t="shared" si="149"/>
        <v>42278.541666659214</v>
      </c>
      <c r="C6588" s="4">
        <v>0.20799999999999999</v>
      </c>
      <c r="D6588" s="4">
        <v>0.22600000000000001</v>
      </c>
      <c r="E6588" s="4">
        <v>0.192</v>
      </c>
    </row>
    <row r="6589" spans="1:5" x14ac:dyDescent="0.25">
      <c r="A6589" s="8">
        <f t="shared" si="150"/>
        <v>42643.583333317409</v>
      </c>
      <c r="B6589" s="7">
        <f t="shared" si="149"/>
        <v>42278.583333325878</v>
      </c>
      <c r="C6589" s="4">
        <v>0.20799999999999999</v>
      </c>
      <c r="D6589" s="4">
        <v>0.22600000000000001</v>
      </c>
      <c r="E6589" s="4">
        <v>0.192</v>
      </c>
    </row>
    <row r="6590" spans="1:5" x14ac:dyDescent="0.25">
      <c r="A6590" s="8">
        <f t="shared" si="150"/>
        <v>42643.624999984073</v>
      </c>
      <c r="B6590" s="7">
        <f t="shared" ref="B6590:B6653" si="151">B6589+1/24</f>
        <v>42278.624999992542</v>
      </c>
      <c r="C6590" s="4">
        <v>0.20799999999999999</v>
      </c>
      <c r="D6590" s="4">
        <v>0.22600000000000001</v>
      </c>
      <c r="E6590" s="4">
        <v>0.192</v>
      </c>
    </row>
    <row r="6591" spans="1:5" x14ac:dyDescent="0.25">
      <c r="A6591" s="8">
        <f t="shared" si="150"/>
        <v>42643.666666650737</v>
      </c>
      <c r="B6591" s="7">
        <f t="shared" si="151"/>
        <v>42278.666666659206</v>
      </c>
      <c r="C6591" s="4">
        <v>0.20899999999999999</v>
      </c>
      <c r="D6591" s="4">
        <v>0.22600000000000001</v>
      </c>
      <c r="E6591" s="4">
        <v>0.191</v>
      </c>
    </row>
    <row r="6592" spans="1:5" x14ac:dyDescent="0.25">
      <c r="A6592" s="8">
        <f t="shared" si="150"/>
        <v>42643.708333317401</v>
      </c>
      <c r="B6592" s="7">
        <f t="shared" si="151"/>
        <v>42278.708333325871</v>
      </c>
      <c r="C6592" s="4">
        <v>0.20799999999999999</v>
      </c>
      <c r="D6592" s="4">
        <v>0.22600000000000001</v>
      </c>
      <c r="E6592" s="4">
        <v>0.191</v>
      </c>
    </row>
    <row r="6593" spans="1:5" x14ac:dyDescent="0.25">
      <c r="A6593" s="8">
        <f t="shared" si="150"/>
        <v>42643.749999984066</v>
      </c>
      <c r="B6593" s="7">
        <f t="shared" si="151"/>
        <v>42278.749999992535</v>
      </c>
      <c r="C6593" s="4">
        <v>0.20899999999999999</v>
      </c>
      <c r="D6593" s="4">
        <v>0.22600000000000001</v>
      </c>
      <c r="E6593" s="4">
        <v>0.191</v>
      </c>
    </row>
    <row r="6594" spans="1:5" x14ac:dyDescent="0.25">
      <c r="A6594" s="8">
        <f t="shared" si="150"/>
        <v>42643.79166665073</v>
      </c>
      <c r="B6594" s="7">
        <f t="shared" si="151"/>
        <v>42278.791666659199</v>
      </c>
      <c r="C6594" s="4">
        <v>0.20899999999999999</v>
      </c>
      <c r="D6594" s="4">
        <v>0.22600000000000001</v>
      </c>
      <c r="E6594" s="4">
        <v>0.191</v>
      </c>
    </row>
    <row r="6595" spans="1:5" x14ac:dyDescent="0.25">
      <c r="A6595" s="8">
        <f t="shared" si="150"/>
        <v>42643.833333317394</v>
      </c>
      <c r="B6595" s="7">
        <f t="shared" si="151"/>
        <v>42278.833333325863</v>
      </c>
      <c r="C6595" s="4">
        <v>0.20899999999999999</v>
      </c>
      <c r="D6595" s="4">
        <v>0.22600000000000001</v>
      </c>
      <c r="E6595" s="4">
        <v>0.191</v>
      </c>
    </row>
    <row r="6596" spans="1:5" x14ac:dyDescent="0.25">
      <c r="A6596" s="8">
        <f t="shared" si="150"/>
        <v>42643.874999984058</v>
      </c>
      <c r="B6596" s="7">
        <f t="shared" si="151"/>
        <v>42278.874999992528</v>
      </c>
      <c r="C6596" s="4">
        <v>0.20899999999999999</v>
      </c>
      <c r="D6596" s="4">
        <v>0.22600000000000001</v>
      </c>
      <c r="E6596" s="4">
        <v>0.191</v>
      </c>
    </row>
    <row r="6597" spans="1:5" x14ac:dyDescent="0.25">
      <c r="A6597" s="8">
        <f t="shared" si="150"/>
        <v>42643.916666650723</v>
      </c>
      <c r="B6597" s="7">
        <f t="shared" si="151"/>
        <v>42278.916666659192</v>
      </c>
      <c r="C6597" s="4">
        <v>0.20899999999999999</v>
      </c>
      <c r="D6597" s="4">
        <v>0.22600000000000001</v>
      </c>
      <c r="E6597" s="4">
        <v>0.191</v>
      </c>
    </row>
    <row r="6598" spans="1:5" x14ac:dyDescent="0.25">
      <c r="A6598" s="8">
        <f t="shared" si="150"/>
        <v>42643.958333317387</v>
      </c>
      <c r="B6598" s="7">
        <f t="shared" si="151"/>
        <v>42278.958333325856</v>
      </c>
      <c r="C6598" s="4">
        <v>0.20899999999999999</v>
      </c>
      <c r="D6598" s="4">
        <v>0.22600000000000001</v>
      </c>
      <c r="E6598" s="4">
        <v>0.191</v>
      </c>
    </row>
    <row r="6599" spans="1:5" x14ac:dyDescent="0.25">
      <c r="A6599" s="8">
        <f t="shared" si="150"/>
        <v>42643.999999984051</v>
      </c>
      <c r="B6599" s="7">
        <f t="shared" si="151"/>
        <v>42278.99999999252</v>
      </c>
      <c r="C6599" s="4">
        <v>0.20899999999999999</v>
      </c>
      <c r="D6599" s="4">
        <v>0.22600000000000001</v>
      </c>
      <c r="E6599" s="4">
        <v>0.191</v>
      </c>
    </row>
    <row r="6600" spans="1:5" x14ac:dyDescent="0.25">
      <c r="A6600" s="8">
        <f t="shared" si="150"/>
        <v>42644.041666650715</v>
      </c>
      <c r="B6600" s="7">
        <f t="shared" si="151"/>
        <v>42279.041666659185</v>
      </c>
      <c r="C6600" s="4">
        <v>0.20899999999999999</v>
      </c>
      <c r="D6600" s="4">
        <v>0.22600000000000001</v>
      </c>
      <c r="E6600" s="4">
        <v>0.191</v>
      </c>
    </row>
    <row r="6601" spans="1:5" x14ac:dyDescent="0.25">
      <c r="A6601" s="8">
        <f t="shared" si="150"/>
        <v>42644.08333331738</v>
      </c>
      <c r="B6601" s="7">
        <f t="shared" si="151"/>
        <v>42279.083333325849</v>
      </c>
      <c r="C6601" s="4">
        <v>0.20899999999999999</v>
      </c>
      <c r="D6601" s="4">
        <v>0.22600000000000001</v>
      </c>
      <c r="E6601" s="4">
        <v>0.191</v>
      </c>
    </row>
    <row r="6602" spans="1:5" x14ac:dyDescent="0.25">
      <c r="A6602" s="8">
        <f t="shared" si="150"/>
        <v>42644.124999984044</v>
      </c>
      <c r="B6602" s="7">
        <f t="shared" si="151"/>
        <v>42279.124999992513</v>
      </c>
      <c r="C6602" s="4">
        <v>0.20799999999999999</v>
      </c>
      <c r="D6602" s="4">
        <v>0.22600000000000001</v>
      </c>
      <c r="E6602" s="4">
        <v>0.191</v>
      </c>
    </row>
    <row r="6603" spans="1:5" x14ac:dyDescent="0.25">
      <c r="A6603" s="8">
        <f t="shared" si="150"/>
        <v>42644.166666650708</v>
      </c>
      <c r="B6603" s="7">
        <f t="shared" si="151"/>
        <v>42279.166666659177</v>
      </c>
      <c r="C6603" s="4">
        <v>0.20899999999999999</v>
      </c>
      <c r="D6603" s="4">
        <v>0.22600000000000001</v>
      </c>
      <c r="E6603" s="4">
        <v>0.191</v>
      </c>
    </row>
    <row r="6604" spans="1:5" x14ac:dyDescent="0.25">
      <c r="A6604" s="8">
        <f t="shared" si="150"/>
        <v>42644.208333317372</v>
      </c>
      <c r="B6604" s="7">
        <f t="shared" si="151"/>
        <v>42279.208333325842</v>
      </c>
      <c r="C6604" s="4">
        <v>0.20799999999999999</v>
      </c>
      <c r="D6604" s="4">
        <v>0.22600000000000001</v>
      </c>
      <c r="E6604" s="4">
        <v>0.191</v>
      </c>
    </row>
    <row r="6605" spans="1:5" x14ac:dyDescent="0.25">
      <c r="A6605" s="8">
        <f t="shared" si="150"/>
        <v>42644.249999984037</v>
      </c>
      <c r="B6605" s="7">
        <f t="shared" si="151"/>
        <v>42279.249999992506</v>
      </c>
      <c r="C6605" s="4">
        <v>0.20799999999999999</v>
      </c>
      <c r="D6605" s="4">
        <v>0.22600000000000001</v>
      </c>
      <c r="E6605" s="4">
        <v>0.191</v>
      </c>
    </row>
    <row r="6606" spans="1:5" x14ac:dyDescent="0.25">
      <c r="A6606" s="8">
        <f t="shared" si="150"/>
        <v>42644.291666650701</v>
      </c>
      <c r="B6606" s="7">
        <f t="shared" si="151"/>
        <v>42279.29166665917</v>
      </c>
      <c r="C6606" s="4">
        <v>0.20799999999999999</v>
      </c>
      <c r="D6606" s="4">
        <v>0.22500000000000001</v>
      </c>
      <c r="E6606" s="4">
        <v>0.191</v>
      </c>
    </row>
    <row r="6607" spans="1:5" x14ac:dyDescent="0.25">
      <c r="A6607" s="8">
        <f t="shared" si="150"/>
        <v>42644.333333317365</v>
      </c>
      <c r="B6607" s="7">
        <f t="shared" si="151"/>
        <v>42279.333333325834</v>
      </c>
      <c r="C6607" s="4">
        <v>0.20799999999999999</v>
      </c>
      <c r="D6607" s="4">
        <v>0.22500000000000001</v>
      </c>
      <c r="E6607" s="4">
        <v>0.191</v>
      </c>
    </row>
    <row r="6608" spans="1:5" x14ac:dyDescent="0.25">
      <c r="A6608" s="8">
        <f t="shared" si="150"/>
        <v>42644.374999984029</v>
      </c>
      <c r="B6608" s="7">
        <f t="shared" si="151"/>
        <v>42279.374999992498</v>
      </c>
      <c r="C6608" s="4">
        <v>0.20799999999999999</v>
      </c>
      <c r="D6608" s="4">
        <v>0.22500000000000001</v>
      </c>
      <c r="E6608" s="4">
        <v>0.191</v>
      </c>
    </row>
    <row r="6609" spans="1:5" x14ac:dyDescent="0.25">
      <c r="A6609" s="8">
        <f t="shared" si="150"/>
        <v>42644.416666650694</v>
      </c>
      <c r="B6609" s="7">
        <f t="shared" si="151"/>
        <v>42279.416666659163</v>
      </c>
      <c r="C6609" s="4">
        <v>0.20799999999999999</v>
      </c>
      <c r="D6609" s="4">
        <v>0.22500000000000001</v>
      </c>
      <c r="E6609" s="4">
        <v>0.191</v>
      </c>
    </row>
    <row r="6610" spans="1:5" x14ac:dyDescent="0.25">
      <c r="A6610" s="8">
        <f t="shared" si="150"/>
        <v>42644.458333317358</v>
      </c>
      <c r="B6610" s="7">
        <f t="shared" si="151"/>
        <v>42279.458333325827</v>
      </c>
      <c r="C6610" s="4">
        <v>0.20799999999999999</v>
      </c>
      <c r="D6610" s="4">
        <v>0.22500000000000001</v>
      </c>
      <c r="E6610" s="4">
        <v>0.191</v>
      </c>
    </row>
    <row r="6611" spans="1:5" x14ac:dyDescent="0.25">
      <c r="A6611" s="8">
        <f t="shared" si="150"/>
        <v>42644.499999984022</v>
      </c>
      <c r="B6611" s="7">
        <f t="shared" si="151"/>
        <v>42279.499999992491</v>
      </c>
      <c r="C6611" s="4">
        <v>0.20699999999999999</v>
      </c>
      <c r="D6611" s="4">
        <v>0.22500000000000001</v>
      </c>
      <c r="E6611" s="4">
        <v>0.191</v>
      </c>
    </row>
    <row r="6612" spans="1:5" x14ac:dyDescent="0.25">
      <c r="A6612" s="8">
        <f t="shared" si="150"/>
        <v>42644.541666650686</v>
      </c>
      <c r="B6612" s="7">
        <f t="shared" si="151"/>
        <v>42279.541666659155</v>
      </c>
      <c r="C6612" s="4">
        <v>0.20699999999999999</v>
      </c>
      <c r="D6612" s="4">
        <v>0.22500000000000001</v>
      </c>
      <c r="E6612" s="4">
        <v>0.191</v>
      </c>
    </row>
    <row r="6613" spans="1:5" x14ac:dyDescent="0.25">
      <c r="A6613" s="8">
        <f t="shared" si="150"/>
        <v>42644.58333331735</v>
      </c>
      <c r="B6613" s="7">
        <f t="shared" si="151"/>
        <v>42279.58333332582</v>
      </c>
      <c r="C6613" s="4">
        <v>0.20699999999999999</v>
      </c>
      <c r="D6613" s="4">
        <v>0.22500000000000001</v>
      </c>
      <c r="E6613" s="4">
        <v>0.191</v>
      </c>
    </row>
    <row r="6614" spans="1:5" x14ac:dyDescent="0.25">
      <c r="A6614" s="8">
        <f t="shared" si="150"/>
        <v>42644.624999984015</v>
      </c>
      <c r="B6614" s="7">
        <f t="shared" si="151"/>
        <v>42279.624999992484</v>
      </c>
      <c r="C6614" s="4">
        <v>0.20699999999999999</v>
      </c>
      <c r="D6614" s="4">
        <v>0.22500000000000001</v>
      </c>
      <c r="E6614" s="4">
        <v>0.19</v>
      </c>
    </row>
    <row r="6615" spans="1:5" x14ac:dyDescent="0.25">
      <c r="A6615" s="8">
        <f t="shared" si="150"/>
        <v>42644.666666650679</v>
      </c>
      <c r="B6615" s="7">
        <f t="shared" si="151"/>
        <v>42279.666666659148</v>
      </c>
      <c r="C6615" s="4">
        <v>0.20699999999999999</v>
      </c>
      <c r="D6615" s="4">
        <v>0.22500000000000001</v>
      </c>
      <c r="E6615" s="4">
        <v>0.19</v>
      </c>
    </row>
    <row r="6616" spans="1:5" x14ac:dyDescent="0.25">
      <c r="A6616" s="8">
        <f t="shared" si="150"/>
        <v>42644.708333317343</v>
      </c>
      <c r="B6616" s="7">
        <f t="shared" si="151"/>
        <v>42279.708333325812</v>
      </c>
      <c r="C6616" s="4">
        <v>0.20799999999999999</v>
      </c>
      <c r="D6616" s="4">
        <v>0.22500000000000001</v>
      </c>
      <c r="E6616" s="4">
        <v>0.19</v>
      </c>
    </row>
    <row r="6617" spans="1:5" x14ac:dyDescent="0.25">
      <c r="A6617" s="8">
        <f t="shared" ref="A6617:A6680" si="152">A6616+1/24</f>
        <v>42644.749999984007</v>
      </c>
      <c r="B6617" s="7">
        <f t="shared" si="151"/>
        <v>42279.749999992477</v>
      </c>
      <c r="C6617" s="4">
        <v>0.20799999999999999</v>
      </c>
      <c r="D6617" s="4">
        <v>0.22500000000000001</v>
      </c>
      <c r="E6617" s="4">
        <v>0.19</v>
      </c>
    </row>
    <row r="6618" spans="1:5" x14ac:dyDescent="0.25">
      <c r="A6618" s="8">
        <f t="shared" si="152"/>
        <v>42644.791666650672</v>
      </c>
      <c r="B6618" s="7">
        <f t="shared" si="151"/>
        <v>42279.791666659141</v>
      </c>
      <c r="C6618" s="4">
        <v>0.20799999999999999</v>
      </c>
      <c r="D6618" s="4">
        <v>0.22500000000000001</v>
      </c>
      <c r="E6618" s="4">
        <v>0.19</v>
      </c>
    </row>
    <row r="6619" spans="1:5" x14ac:dyDescent="0.25">
      <c r="A6619" s="8">
        <f t="shared" si="152"/>
        <v>42644.833333317336</v>
      </c>
      <c r="B6619" s="7">
        <f t="shared" si="151"/>
        <v>42279.833333325805</v>
      </c>
      <c r="C6619" s="4">
        <v>0.20799999999999999</v>
      </c>
      <c r="D6619" s="4">
        <v>0.22500000000000001</v>
      </c>
      <c r="E6619" s="4">
        <v>0.19</v>
      </c>
    </row>
    <row r="6620" spans="1:5" x14ac:dyDescent="0.25">
      <c r="A6620" s="8">
        <f t="shared" si="152"/>
        <v>42644.874999984</v>
      </c>
      <c r="B6620" s="7">
        <f t="shared" si="151"/>
        <v>42279.874999992469</v>
      </c>
      <c r="C6620" s="4">
        <v>0.20799999999999999</v>
      </c>
      <c r="D6620" s="4">
        <v>0.22500000000000001</v>
      </c>
      <c r="E6620" s="4">
        <v>0.19</v>
      </c>
    </row>
    <row r="6621" spans="1:5" x14ac:dyDescent="0.25">
      <c r="A6621" s="8">
        <f t="shared" si="152"/>
        <v>42644.916666650664</v>
      </c>
      <c r="B6621" s="7">
        <f t="shared" si="151"/>
        <v>42279.916666659134</v>
      </c>
      <c r="C6621" s="4">
        <v>0.20799999999999999</v>
      </c>
      <c r="D6621" s="4">
        <v>0.22500000000000001</v>
      </c>
      <c r="E6621" s="4">
        <v>0.19</v>
      </c>
    </row>
    <row r="6622" spans="1:5" x14ac:dyDescent="0.25">
      <c r="A6622" s="8">
        <f t="shared" si="152"/>
        <v>42644.958333317329</v>
      </c>
      <c r="B6622" s="7">
        <f t="shared" si="151"/>
        <v>42279.958333325798</v>
      </c>
      <c r="C6622" s="4">
        <v>0.20799999999999999</v>
      </c>
      <c r="D6622" s="4">
        <v>0.22500000000000001</v>
      </c>
      <c r="E6622" s="4">
        <v>0.19</v>
      </c>
    </row>
    <row r="6623" spans="1:5" x14ac:dyDescent="0.25">
      <c r="A6623" s="8">
        <f t="shared" si="152"/>
        <v>42644.999999983993</v>
      </c>
      <c r="B6623" s="7">
        <f t="shared" si="151"/>
        <v>42279.999999992462</v>
      </c>
      <c r="C6623" s="4">
        <v>0.20799999999999999</v>
      </c>
      <c r="D6623" s="4">
        <v>0.22500000000000001</v>
      </c>
      <c r="E6623" s="4">
        <v>0.19</v>
      </c>
    </row>
    <row r="6624" spans="1:5" x14ac:dyDescent="0.25">
      <c r="A6624" s="8">
        <f t="shared" si="152"/>
        <v>42645.041666650657</v>
      </c>
      <c r="B6624" s="7">
        <f t="shared" si="151"/>
        <v>42280.041666659126</v>
      </c>
      <c r="C6624" s="4">
        <v>0.20799999999999999</v>
      </c>
      <c r="D6624" s="4">
        <v>0.22500000000000001</v>
      </c>
      <c r="E6624" s="4">
        <v>0.19</v>
      </c>
    </row>
    <row r="6625" spans="1:5" x14ac:dyDescent="0.25">
      <c r="A6625" s="8">
        <f t="shared" si="152"/>
        <v>42645.083333317321</v>
      </c>
      <c r="B6625" s="7">
        <f t="shared" si="151"/>
        <v>42280.083333325791</v>
      </c>
      <c r="C6625" s="4">
        <v>0.20799999999999999</v>
      </c>
      <c r="D6625" s="4">
        <v>0.22500000000000001</v>
      </c>
      <c r="E6625" s="4">
        <v>0.19</v>
      </c>
    </row>
    <row r="6626" spans="1:5" x14ac:dyDescent="0.25">
      <c r="A6626" s="8">
        <f t="shared" si="152"/>
        <v>42645.124999983986</v>
      </c>
      <c r="B6626" s="7">
        <f t="shared" si="151"/>
        <v>42280.124999992455</v>
      </c>
      <c r="C6626" s="4">
        <v>0.20799999999999999</v>
      </c>
      <c r="D6626" s="4">
        <v>0.22500000000000001</v>
      </c>
      <c r="E6626" s="4">
        <v>0.19</v>
      </c>
    </row>
    <row r="6627" spans="1:5" x14ac:dyDescent="0.25">
      <c r="A6627" s="8">
        <f t="shared" si="152"/>
        <v>42645.16666665065</v>
      </c>
      <c r="B6627" s="7">
        <f t="shared" si="151"/>
        <v>42280.166666659119</v>
      </c>
      <c r="C6627" s="4">
        <v>0.20799999999999999</v>
      </c>
      <c r="D6627" s="4">
        <v>0.22500000000000001</v>
      </c>
      <c r="E6627" s="4">
        <v>0.19</v>
      </c>
    </row>
    <row r="6628" spans="1:5" x14ac:dyDescent="0.25">
      <c r="A6628" s="8">
        <f t="shared" si="152"/>
        <v>42645.208333317314</v>
      </c>
      <c r="B6628" s="7">
        <f t="shared" si="151"/>
        <v>42280.208333325783</v>
      </c>
      <c r="C6628" s="4">
        <v>0.20799999999999999</v>
      </c>
      <c r="D6628" s="4">
        <v>0.22500000000000001</v>
      </c>
      <c r="E6628" s="4">
        <v>0.19</v>
      </c>
    </row>
    <row r="6629" spans="1:5" x14ac:dyDescent="0.25">
      <c r="A6629" s="8">
        <f t="shared" si="152"/>
        <v>42645.249999983978</v>
      </c>
      <c r="B6629" s="7">
        <f t="shared" si="151"/>
        <v>42280.249999992448</v>
      </c>
      <c r="C6629" s="4">
        <v>0.20699999999999999</v>
      </c>
      <c r="D6629" s="4">
        <v>0.22500000000000001</v>
      </c>
      <c r="E6629" s="4">
        <v>0.19</v>
      </c>
    </row>
    <row r="6630" spans="1:5" x14ac:dyDescent="0.25">
      <c r="A6630" s="8">
        <f t="shared" si="152"/>
        <v>42645.291666650643</v>
      </c>
      <c r="B6630" s="7">
        <f t="shared" si="151"/>
        <v>42280.291666659112</v>
      </c>
      <c r="C6630" s="4">
        <v>0.20699999999999999</v>
      </c>
      <c r="D6630" s="4">
        <v>0.22500000000000001</v>
      </c>
      <c r="E6630" s="4">
        <v>0.19</v>
      </c>
    </row>
    <row r="6631" spans="1:5" x14ac:dyDescent="0.25">
      <c r="A6631" s="8">
        <f t="shared" si="152"/>
        <v>42645.333333317307</v>
      </c>
      <c r="B6631" s="7">
        <f t="shared" si="151"/>
        <v>42280.333333325776</v>
      </c>
      <c r="C6631" s="4">
        <v>0.20799999999999999</v>
      </c>
      <c r="D6631" s="4">
        <v>0.22500000000000001</v>
      </c>
      <c r="E6631" s="4">
        <v>0.19</v>
      </c>
    </row>
    <row r="6632" spans="1:5" x14ac:dyDescent="0.25">
      <c r="A6632" s="8">
        <f t="shared" si="152"/>
        <v>42645.374999983971</v>
      </c>
      <c r="B6632" s="7">
        <f t="shared" si="151"/>
        <v>42280.37499999244</v>
      </c>
      <c r="C6632" s="4">
        <v>0.20799999999999999</v>
      </c>
      <c r="D6632" s="4">
        <v>0.22500000000000001</v>
      </c>
      <c r="E6632" s="4">
        <v>0.19</v>
      </c>
    </row>
    <row r="6633" spans="1:5" x14ac:dyDescent="0.25">
      <c r="A6633" s="8">
        <f t="shared" si="152"/>
        <v>42645.416666650635</v>
      </c>
      <c r="B6633" s="7">
        <f t="shared" si="151"/>
        <v>42280.416666659105</v>
      </c>
      <c r="C6633" s="4">
        <v>0.20699999999999999</v>
      </c>
      <c r="D6633" s="4">
        <v>0.22500000000000001</v>
      </c>
      <c r="E6633" s="4">
        <v>0.19</v>
      </c>
    </row>
    <row r="6634" spans="1:5" x14ac:dyDescent="0.25">
      <c r="A6634" s="8">
        <f t="shared" si="152"/>
        <v>42645.4583333173</v>
      </c>
      <c r="B6634" s="7">
        <f t="shared" si="151"/>
        <v>42280.458333325769</v>
      </c>
      <c r="C6634" s="4">
        <v>0.20699999999999999</v>
      </c>
      <c r="D6634" s="4">
        <v>0.22500000000000001</v>
      </c>
      <c r="E6634" s="4">
        <v>0.19</v>
      </c>
    </row>
    <row r="6635" spans="1:5" x14ac:dyDescent="0.25">
      <c r="A6635" s="8">
        <f t="shared" si="152"/>
        <v>42645.499999983964</v>
      </c>
      <c r="B6635" s="7">
        <f t="shared" si="151"/>
        <v>42280.499999992433</v>
      </c>
      <c r="C6635" s="4">
        <v>0.20699999999999999</v>
      </c>
      <c r="D6635" s="4">
        <v>0.22500000000000001</v>
      </c>
      <c r="E6635" s="4">
        <v>0.19</v>
      </c>
    </row>
    <row r="6636" spans="1:5" x14ac:dyDescent="0.25">
      <c r="A6636" s="8">
        <f t="shared" si="152"/>
        <v>42645.541666650628</v>
      </c>
      <c r="B6636" s="7">
        <f t="shared" si="151"/>
        <v>42280.541666659097</v>
      </c>
      <c r="C6636" s="4">
        <v>0.20699999999999999</v>
      </c>
      <c r="D6636" s="4">
        <v>0.22500000000000001</v>
      </c>
      <c r="E6636" s="4">
        <v>0.19</v>
      </c>
    </row>
    <row r="6637" spans="1:5" x14ac:dyDescent="0.25">
      <c r="A6637" s="8">
        <f t="shared" si="152"/>
        <v>42645.583333317292</v>
      </c>
      <c r="B6637" s="7">
        <f t="shared" si="151"/>
        <v>42280.583333325761</v>
      </c>
      <c r="C6637" s="4">
        <v>0.20799999999999999</v>
      </c>
      <c r="D6637" s="4">
        <v>0.22500000000000001</v>
      </c>
      <c r="E6637" s="4">
        <v>0.19</v>
      </c>
    </row>
    <row r="6638" spans="1:5" x14ac:dyDescent="0.25">
      <c r="A6638" s="8">
        <f t="shared" si="152"/>
        <v>42645.624999983957</v>
      </c>
      <c r="B6638" s="7">
        <f t="shared" si="151"/>
        <v>42280.624999992426</v>
      </c>
      <c r="C6638" s="4">
        <v>0.20799999999999999</v>
      </c>
      <c r="D6638" s="4">
        <v>0.22500000000000001</v>
      </c>
      <c r="E6638" s="4">
        <v>0.19</v>
      </c>
    </row>
    <row r="6639" spans="1:5" x14ac:dyDescent="0.25">
      <c r="A6639" s="8">
        <f t="shared" si="152"/>
        <v>42645.666666650621</v>
      </c>
      <c r="B6639" s="7">
        <f t="shared" si="151"/>
        <v>42280.66666665909</v>
      </c>
      <c r="C6639" s="4">
        <v>0.20699999999999999</v>
      </c>
      <c r="D6639" s="4">
        <v>0.22500000000000001</v>
      </c>
      <c r="E6639" s="4">
        <v>0.19</v>
      </c>
    </row>
    <row r="6640" spans="1:5" x14ac:dyDescent="0.25">
      <c r="A6640" s="8">
        <f t="shared" si="152"/>
        <v>42645.708333317285</v>
      </c>
      <c r="B6640" s="7">
        <f t="shared" si="151"/>
        <v>42280.708333325754</v>
      </c>
      <c r="C6640" s="4">
        <v>0.20699999999999999</v>
      </c>
      <c r="D6640" s="4">
        <v>0.22500000000000001</v>
      </c>
      <c r="E6640" s="4">
        <v>0.19</v>
      </c>
    </row>
    <row r="6641" spans="1:5" x14ac:dyDescent="0.25">
      <c r="A6641" s="8">
        <f t="shared" si="152"/>
        <v>42645.749999983949</v>
      </c>
      <c r="B6641" s="7">
        <f t="shared" si="151"/>
        <v>42280.749999992418</v>
      </c>
      <c r="C6641" s="4">
        <v>0.20799999999999999</v>
      </c>
      <c r="D6641" s="4">
        <v>0.22500000000000001</v>
      </c>
      <c r="E6641" s="4">
        <v>0.19</v>
      </c>
    </row>
    <row r="6642" spans="1:5" x14ac:dyDescent="0.25">
      <c r="A6642" s="8">
        <f t="shared" si="152"/>
        <v>42645.791666650613</v>
      </c>
      <c r="B6642" s="7">
        <f t="shared" si="151"/>
        <v>42280.791666659083</v>
      </c>
      <c r="C6642" s="4">
        <v>0.20699999999999999</v>
      </c>
      <c r="D6642" s="4">
        <v>0.22500000000000001</v>
      </c>
      <c r="E6642" s="4">
        <v>0.19</v>
      </c>
    </row>
    <row r="6643" spans="1:5" x14ac:dyDescent="0.25">
      <c r="A6643" s="8">
        <f t="shared" si="152"/>
        <v>42645.833333317278</v>
      </c>
      <c r="B6643" s="7">
        <f t="shared" si="151"/>
        <v>42280.833333325747</v>
      </c>
      <c r="C6643" s="4">
        <v>0.20699999999999999</v>
      </c>
      <c r="D6643" s="4">
        <v>0.22500000000000001</v>
      </c>
      <c r="E6643" s="4">
        <v>0.19</v>
      </c>
    </row>
    <row r="6644" spans="1:5" x14ac:dyDescent="0.25">
      <c r="A6644" s="8">
        <f t="shared" si="152"/>
        <v>42645.874999983942</v>
      </c>
      <c r="B6644" s="7">
        <f t="shared" si="151"/>
        <v>42280.874999992411</v>
      </c>
      <c r="C6644" s="4">
        <v>0.20799999999999999</v>
      </c>
      <c r="D6644" s="4">
        <v>0.22500000000000001</v>
      </c>
      <c r="E6644" s="4">
        <v>0.19</v>
      </c>
    </row>
    <row r="6645" spans="1:5" x14ac:dyDescent="0.25">
      <c r="A6645" s="8">
        <f t="shared" si="152"/>
        <v>42645.916666650606</v>
      </c>
      <c r="B6645" s="7">
        <f t="shared" si="151"/>
        <v>42280.916666659075</v>
      </c>
      <c r="C6645" s="4">
        <v>0.20699999999999999</v>
      </c>
      <c r="D6645" s="4">
        <v>0.22500000000000001</v>
      </c>
      <c r="E6645" s="4">
        <v>0.19</v>
      </c>
    </row>
    <row r="6646" spans="1:5" x14ac:dyDescent="0.25">
      <c r="A6646" s="8">
        <f t="shared" si="152"/>
        <v>42645.95833331727</v>
      </c>
      <c r="B6646" s="7">
        <f t="shared" si="151"/>
        <v>42280.95833332574</v>
      </c>
      <c r="C6646" s="4">
        <v>0.20699999999999999</v>
      </c>
      <c r="D6646" s="4">
        <v>0.22500000000000001</v>
      </c>
      <c r="E6646" s="4">
        <v>0.19</v>
      </c>
    </row>
    <row r="6647" spans="1:5" x14ac:dyDescent="0.25">
      <c r="A6647" s="8">
        <f t="shared" si="152"/>
        <v>42645.999999983935</v>
      </c>
      <c r="B6647" s="7">
        <f t="shared" si="151"/>
        <v>42280.999999992404</v>
      </c>
      <c r="C6647" s="4">
        <v>0.20699999999999999</v>
      </c>
      <c r="D6647" s="4">
        <v>0.22500000000000001</v>
      </c>
      <c r="E6647" s="4">
        <v>0.19</v>
      </c>
    </row>
    <row r="6648" spans="1:5" x14ac:dyDescent="0.25">
      <c r="A6648" s="8">
        <f t="shared" si="152"/>
        <v>42646.041666650599</v>
      </c>
      <c r="B6648" s="7">
        <f t="shared" si="151"/>
        <v>42281.041666659068</v>
      </c>
      <c r="C6648" s="4">
        <v>0.20799999999999999</v>
      </c>
      <c r="D6648" s="4">
        <v>0.22500000000000001</v>
      </c>
      <c r="E6648" s="4">
        <v>0.19</v>
      </c>
    </row>
    <row r="6649" spans="1:5" x14ac:dyDescent="0.25">
      <c r="A6649" s="8">
        <f t="shared" si="152"/>
        <v>42646.083333317263</v>
      </c>
      <c r="B6649" s="7">
        <f t="shared" si="151"/>
        <v>42281.083333325732</v>
      </c>
      <c r="C6649" s="4">
        <v>0.20699999999999999</v>
      </c>
      <c r="D6649" s="4">
        <v>0.22500000000000001</v>
      </c>
      <c r="E6649" s="4">
        <v>0.19</v>
      </c>
    </row>
    <row r="6650" spans="1:5" x14ac:dyDescent="0.25">
      <c r="A6650" s="8">
        <f t="shared" si="152"/>
        <v>42646.124999983927</v>
      </c>
      <c r="B6650" s="7">
        <f t="shared" si="151"/>
        <v>42281.124999992397</v>
      </c>
      <c r="C6650" s="4">
        <v>0.20699999999999999</v>
      </c>
      <c r="D6650" s="4">
        <v>0.22500000000000001</v>
      </c>
      <c r="E6650" s="4">
        <v>0.19</v>
      </c>
    </row>
    <row r="6651" spans="1:5" x14ac:dyDescent="0.25">
      <c r="A6651" s="8">
        <f t="shared" si="152"/>
        <v>42646.166666650592</v>
      </c>
      <c r="B6651" s="7">
        <f t="shared" si="151"/>
        <v>42281.166666659061</v>
      </c>
      <c r="C6651" s="4">
        <v>0.20699999999999999</v>
      </c>
      <c r="D6651" s="4">
        <v>0.22500000000000001</v>
      </c>
      <c r="E6651" s="4">
        <v>0.189</v>
      </c>
    </row>
    <row r="6652" spans="1:5" x14ac:dyDescent="0.25">
      <c r="A6652" s="8">
        <f t="shared" si="152"/>
        <v>42646.208333317256</v>
      </c>
      <c r="B6652" s="7">
        <f t="shared" si="151"/>
        <v>42281.208333325725</v>
      </c>
      <c r="C6652" s="4">
        <v>0.20699999999999999</v>
      </c>
      <c r="D6652" s="4">
        <v>0.224</v>
      </c>
      <c r="E6652" s="4">
        <v>0.189</v>
      </c>
    </row>
    <row r="6653" spans="1:5" x14ac:dyDescent="0.25">
      <c r="A6653" s="8">
        <f t="shared" si="152"/>
        <v>42646.24999998392</v>
      </c>
      <c r="B6653" s="7">
        <f t="shared" si="151"/>
        <v>42281.249999992389</v>
      </c>
      <c r="C6653" s="4">
        <v>0.20699999999999999</v>
      </c>
      <c r="D6653" s="4">
        <v>0.224</v>
      </c>
      <c r="E6653" s="4">
        <v>0.189</v>
      </c>
    </row>
    <row r="6654" spans="1:5" x14ac:dyDescent="0.25">
      <c r="A6654" s="8">
        <f t="shared" si="152"/>
        <v>42646.291666650584</v>
      </c>
      <c r="B6654" s="7">
        <f t="shared" ref="B6654:B6717" si="153">B6653+1/24</f>
        <v>42281.291666659054</v>
      </c>
      <c r="C6654" s="4">
        <v>0.20699999999999999</v>
      </c>
      <c r="D6654" s="4">
        <v>0.224</v>
      </c>
      <c r="E6654" s="4">
        <v>0.189</v>
      </c>
    </row>
    <row r="6655" spans="1:5" x14ac:dyDescent="0.25">
      <c r="A6655" s="8">
        <f t="shared" si="152"/>
        <v>42646.333333317249</v>
      </c>
      <c r="B6655" s="7">
        <f t="shared" si="153"/>
        <v>42281.333333325718</v>
      </c>
      <c r="C6655" s="4">
        <v>0.20699999999999999</v>
      </c>
      <c r="D6655" s="4">
        <v>0.224</v>
      </c>
      <c r="E6655" s="4">
        <v>0.189</v>
      </c>
    </row>
    <row r="6656" spans="1:5" x14ac:dyDescent="0.25">
      <c r="A6656" s="8">
        <f t="shared" si="152"/>
        <v>42646.374999983913</v>
      </c>
      <c r="B6656" s="7">
        <f t="shared" si="153"/>
        <v>42281.374999992382</v>
      </c>
      <c r="C6656" s="4">
        <v>0.20699999999999999</v>
      </c>
      <c r="D6656" s="4">
        <v>0.224</v>
      </c>
      <c r="E6656" s="4">
        <v>0.189</v>
      </c>
    </row>
    <row r="6657" spans="1:5" x14ac:dyDescent="0.25">
      <c r="A6657" s="8">
        <f t="shared" si="152"/>
        <v>42646.416666650577</v>
      </c>
      <c r="B6657" s="7">
        <f t="shared" si="153"/>
        <v>42281.416666659046</v>
      </c>
      <c r="C6657" s="4">
        <v>0.20699999999999999</v>
      </c>
      <c r="D6657" s="4">
        <v>0.224</v>
      </c>
      <c r="E6657" s="4">
        <v>0.189</v>
      </c>
    </row>
    <row r="6658" spans="1:5" x14ac:dyDescent="0.25">
      <c r="A6658" s="8">
        <f t="shared" si="152"/>
        <v>42646.458333317241</v>
      </c>
      <c r="B6658" s="7">
        <f t="shared" si="153"/>
        <v>42281.458333325711</v>
      </c>
      <c r="C6658" s="4">
        <v>0.20699999999999999</v>
      </c>
      <c r="D6658" s="4">
        <v>0.224</v>
      </c>
      <c r="E6658" s="4">
        <v>0.189</v>
      </c>
    </row>
    <row r="6659" spans="1:5" x14ac:dyDescent="0.25">
      <c r="A6659" s="8">
        <f t="shared" si="152"/>
        <v>42646.499999983906</v>
      </c>
      <c r="B6659" s="7">
        <f t="shared" si="153"/>
        <v>42281.499999992375</v>
      </c>
      <c r="C6659" s="4">
        <v>0.20699999999999999</v>
      </c>
      <c r="D6659" s="4">
        <v>0.224</v>
      </c>
      <c r="E6659" s="4">
        <v>0.189</v>
      </c>
    </row>
    <row r="6660" spans="1:5" x14ac:dyDescent="0.25">
      <c r="A6660" s="8">
        <f t="shared" si="152"/>
        <v>42646.54166665057</v>
      </c>
      <c r="B6660" s="7">
        <f t="shared" si="153"/>
        <v>42281.541666659039</v>
      </c>
      <c r="C6660" s="4">
        <v>0.20699999999999999</v>
      </c>
      <c r="D6660" s="4">
        <v>0.224</v>
      </c>
      <c r="E6660" s="4">
        <v>0.189</v>
      </c>
    </row>
    <row r="6661" spans="1:5" x14ac:dyDescent="0.25">
      <c r="A6661" s="8">
        <f t="shared" si="152"/>
        <v>42646.583333317234</v>
      </c>
      <c r="B6661" s="7">
        <f t="shared" si="153"/>
        <v>42281.583333325703</v>
      </c>
      <c r="C6661" s="4">
        <v>0.20699999999999999</v>
      </c>
      <c r="D6661" s="4">
        <v>0.224</v>
      </c>
      <c r="E6661" s="4">
        <v>0.188</v>
      </c>
    </row>
    <row r="6662" spans="1:5" x14ac:dyDescent="0.25">
      <c r="A6662" s="8">
        <f t="shared" si="152"/>
        <v>42646.624999983898</v>
      </c>
      <c r="B6662" s="7">
        <f t="shared" si="153"/>
        <v>42281.624999992368</v>
      </c>
      <c r="C6662" s="4">
        <v>0.20699999999999999</v>
      </c>
      <c r="D6662" s="4">
        <v>0.224</v>
      </c>
      <c r="E6662" s="4">
        <v>0.188</v>
      </c>
    </row>
    <row r="6663" spans="1:5" x14ac:dyDescent="0.25">
      <c r="A6663" s="8">
        <f t="shared" si="152"/>
        <v>42646.666666650563</v>
      </c>
      <c r="B6663" s="7">
        <f t="shared" si="153"/>
        <v>42281.666666659032</v>
      </c>
      <c r="C6663" s="4">
        <v>0.20699999999999999</v>
      </c>
      <c r="D6663" s="4">
        <v>0.224</v>
      </c>
      <c r="E6663" s="4">
        <v>0.188</v>
      </c>
    </row>
    <row r="6664" spans="1:5" x14ac:dyDescent="0.25">
      <c r="A6664" s="8">
        <f t="shared" si="152"/>
        <v>42646.708333317227</v>
      </c>
      <c r="B6664" s="7">
        <f t="shared" si="153"/>
        <v>42281.708333325696</v>
      </c>
      <c r="C6664" s="4">
        <v>0.20699999999999999</v>
      </c>
      <c r="D6664" s="4">
        <v>0.224</v>
      </c>
      <c r="E6664" s="4">
        <v>0.188</v>
      </c>
    </row>
    <row r="6665" spans="1:5" x14ac:dyDescent="0.25">
      <c r="A6665" s="8">
        <f t="shared" si="152"/>
        <v>42646.749999983891</v>
      </c>
      <c r="B6665" s="7">
        <f t="shared" si="153"/>
        <v>42281.74999999236</v>
      </c>
      <c r="C6665" s="4">
        <v>0.20699999999999999</v>
      </c>
      <c r="D6665" s="4">
        <v>0.224</v>
      </c>
      <c r="E6665" s="4">
        <v>0.188</v>
      </c>
    </row>
    <row r="6666" spans="1:5" x14ac:dyDescent="0.25">
      <c r="A6666" s="8">
        <f t="shared" si="152"/>
        <v>42646.791666650555</v>
      </c>
      <c r="B6666" s="7">
        <f t="shared" si="153"/>
        <v>42281.791666659024</v>
      </c>
      <c r="C6666" s="4">
        <v>0.20699999999999999</v>
      </c>
      <c r="D6666" s="4">
        <v>0.224</v>
      </c>
      <c r="E6666" s="4">
        <v>0.188</v>
      </c>
    </row>
    <row r="6667" spans="1:5" x14ac:dyDescent="0.25">
      <c r="A6667" s="8">
        <f t="shared" si="152"/>
        <v>42646.83333331722</v>
      </c>
      <c r="B6667" s="7">
        <f t="shared" si="153"/>
        <v>42281.833333325689</v>
      </c>
      <c r="C6667" s="4">
        <v>0.20699999999999999</v>
      </c>
      <c r="D6667" s="4">
        <v>0.224</v>
      </c>
      <c r="E6667" s="4">
        <v>0.188</v>
      </c>
    </row>
    <row r="6668" spans="1:5" x14ac:dyDescent="0.25">
      <c r="A6668" s="8">
        <f t="shared" si="152"/>
        <v>42646.874999983884</v>
      </c>
      <c r="B6668" s="7">
        <f t="shared" si="153"/>
        <v>42281.874999992353</v>
      </c>
      <c r="C6668" s="4">
        <v>0.20799999999999999</v>
      </c>
      <c r="D6668" s="4">
        <v>0.224</v>
      </c>
      <c r="E6668" s="4">
        <v>0.188</v>
      </c>
    </row>
    <row r="6669" spans="1:5" x14ac:dyDescent="0.25">
      <c r="A6669" s="8">
        <f t="shared" si="152"/>
        <v>42646.916666650548</v>
      </c>
      <c r="B6669" s="7">
        <f t="shared" si="153"/>
        <v>42281.916666659017</v>
      </c>
      <c r="C6669" s="4">
        <v>0.20799999999999999</v>
      </c>
      <c r="D6669" s="4">
        <v>0.224</v>
      </c>
      <c r="E6669" s="4">
        <v>0.188</v>
      </c>
    </row>
    <row r="6670" spans="1:5" x14ac:dyDescent="0.25">
      <c r="A6670" s="8">
        <f t="shared" si="152"/>
        <v>42646.958333317212</v>
      </c>
      <c r="B6670" s="7">
        <f t="shared" si="153"/>
        <v>42281.958333325681</v>
      </c>
      <c r="C6670" s="4">
        <v>0.20799999999999999</v>
      </c>
      <c r="D6670" s="4">
        <v>0.22500000000000001</v>
      </c>
      <c r="E6670" s="4">
        <v>0.188</v>
      </c>
    </row>
    <row r="6671" spans="1:5" x14ac:dyDescent="0.25">
      <c r="A6671" s="8">
        <f t="shared" si="152"/>
        <v>42646.999999983876</v>
      </c>
      <c r="B6671" s="7">
        <f t="shared" si="153"/>
        <v>42281.999999992346</v>
      </c>
      <c r="C6671" s="4">
        <v>0.20699999999999999</v>
      </c>
      <c r="D6671" s="4">
        <v>0.22500000000000001</v>
      </c>
      <c r="E6671" s="4">
        <v>0.188</v>
      </c>
    </row>
    <row r="6672" spans="1:5" x14ac:dyDescent="0.25">
      <c r="A6672" s="8">
        <f t="shared" si="152"/>
        <v>42647.041666650541</v>
      </c>
      <c r="B6672" s="7">
        <f t="shared" si="153"/>
        <v>42282.04166665901</v>
      </c>
      <c r="C6672" s="4">
        <v>0.20699999999999999</v>
      </c>
      <c r="D6672" s="4">
        <v>0.22500000000000001</v>
      </c>
      <c r="E6672" s="4">
        <v>0.188</v>
      </c>
    </row>
    <row r="6673" spans="1:5" x14ac:dyDescent="0.25">
      <c r="A6673" s="8">
        <f t="shared" si="152"/>
        <v>42647.083333317205</v>
      </c>
      <c r="B6673" s="7">
        <f t="shared" si="153"/>
        <v>42282.083333325674</v>
      </c>
      <c r="C6673" s="4">
        <v>0.20799999999999999</v>
      </c>
      <c r="D6673" s="4">
        <v>0.22500000000000001</v>
      </c>
      <c r="E6673" s="4">
        <v>0.188</v>
      </c>
    </row>
    <row r="6674" spans="1:5" x14ac:dyDescent="0.25">
      <c r="A6674" s="8">
        <f t="shared" si="152"/>
        <v>42647.124999983869</v>
      </c>
      <c r="B6674" s="7">
        <f t="shared" si="153"/>
        <v>42282.124999992338</v>
      </c>
      <c r="C6674" s="4">
        <v>0.20699999999999999</v>
      </c>
      <c r="D6674" s="4">
        <v>0.22500000000000001</v>
      </c>
      <c r="E6674" s="4">
        <v>0.189</v>
      </c>
    </row>
    <row r="6675" spans="1:5" x14ac:dyDescent="0.25">
      <c r="A6675" s="8">
        <f t="shared" si="152"/>
        <v>42647.166666650533</v>
      </c>
      <c r="B6675" s="7">
        <f t="shared" si="153"/>
        <v>42282.166666659003</v>
      </c>
      <c r="C6675" s="4">
        <v>0.20699999999999999</v>
      </c>
      <c r="D6675" s="4">
        <v>0.22500000000000001</v>
      </c>
      <c r="E6675" s="4">
        <v>0.189</v>
      </c>
    </row>
    <row r="6676" spans="1:5" x14ac:dyDescent="0.25">
      <c r="A6676" s="8">
        <f t="shared" si="152"/>
        <v>42647.208333317198</v>
      </c>
      <c r="B6676" s="7">
        <f t="shared" si="153"/>
        <v>42282.208333325667</v>
      </c>
      <c r="C6676" s="4">
        <v>0.20699999999999999</v>
      </c>
      <c r="D6676" s="4">
        <v>0.22500000000000001</v>
      </c>
      <c r="E6676" s="4">
        <v>0.189</v>
      </c>
    </row>
    <row r="6677" spans="1:5" x14ac:dyDescent="0.25">
      <c r="A6677" s="8">
        <f t="shared" si="152"/>
        <v>42647.249999983862</v>
      </c>
      <c r="B6677" s="7">
        <f t="shared" si="153"/>
        <v>42282.249999992331</v>
      </c>
      <c r="C6677" s="4">
        <v>0.20699999999999999</v>
      </c>
      <c r="D6677" s="4">
        <v>0.22500000000000001</v>
      </c>
      <c r="E6677" s="4">
        <v>0.189</v>
      </c>
    </row>
    <row r="6678" spans="1:5" x14ac:dyDescent="0.25">
      <c r="A6678" s="8">
        <f t="shared" si="152"/>
        <v>42647.291666650526</v>
      </c>
      <c r="B6678" s="7">
        <f t="shared" si="153"/>
        <v>42282.291666658995</v>
      </c>
      <c r="C6678" s="4">
        <v>0.20799999999999999</v>
      </c>
      <c r="D6678" s="4">
        <v>0.22500000000000001</v>
      </c>
      <c r="E6678" s="4">
        <v>0.189</v>
      </c>
    </row>
    <row r="6679" spans="1:5" x14ac:dyDescent="0.25">
      <c r="A6679" s="8">
        <f t="shared" si="152"/>
        <v>42647.33333331719</v>
      </c>
      <c r="B6679" s="7">
        <f t="shared" si="153"/>
        <v>42282.33333332566</v>
      </c>
      <c r="C6679" s="4">
        <v>0.20799999999999999</v>
      </c>
      <c r="D6679" s="4">
        <v>0.22500000000000001</v>
      </c>
      <c r="E6679" s="4">
        <v>0.189</v>
      </c>
    </row>
    <row r="6680" spans="1:5" x14ac:dyDescent="0.25">
      <c r="A6680" s="8">
        <f t="shared" si="152"/>
        <v>42647.374999983855</v>
      </c>
      <c r="B6680" s="7">
        <f t="shared" si="153"/>
        <v>42282.374999992324</v>
      </c>
      <c r="C6680" s="4">
        <v>0.20699999999999999</v>
      </c>
      <c r="D6680" s="4">
        <v>0.22500000000000001</v>
      </c>
      <c r="E6680" s="4">
        <v>0.189</v>
      </c>
    </row>
    <row r="6681" spans="1:5" x14ac:dyDescent="0.25">
      <c r="A6681" s="8">
        <f t="shared" ref="A6681:A6744" si="154">A6680+1/24</f>
        <v>42647.416666650519</v>
      </c>
      <c r="B6681" s="7">
        <f t="shared" si="153"/>
        <v>42282.416666658988</v>
      </c>
      <c r="C6681" s="4">
        <v>0.20699999999999999</v>
      </c>
      <c r="D6681" s="4">
        <v>0.22500000000000001</v>
      </c>
      <c r="E6681" s="4">
        <v>0.189</v>
      </c>
    </row>
    <row r="6682" spans="1:5" x14ac:dyDescent="0.25">
      <c r="A6682" s="8">
        <f t="shared" si="154"/>
        <v>42647.458333317183</v>
      </c>
      <c r="B6682" s="7">
        <f t="shared" si="153"/>
        <v>42282.458333325652</v>
      </c>
      <c r="C6682" s="4">
        <v>0.20799999999999999</v>
      </c>
      <c r="D6682" s="4">
        <v>0.22500000000000001</v>
      </c>
      <c r="E6682" s="4">
        <v>0.189</v>
      </c>
    </row>
    <row r="6683" spans="1:5" x14ac:dyDescent="0.25">
      <c r="A6683" s="8">
        <f t="shared" si="154"/>
        <v>42647.499999983847</v>
      </c>
      <c r="B6683" s="7">
        <f t="shared" si="153"/>
        <v>42282.499999992317</v>
      </c>
      <c r="C6683" s="4">
        <v>0.20699999999999999</v>
      </c>
      <c r="D6683" s="4">
        <v>0.224</v>
      </c>
      <c r="E6683" s="4">
        <v>0.189</v>
      </c>
    </row>
    <row r="6684" spans="1:5" x14ac:dyDescent="0.25">
      <c r="A6684" s="8">
        <f t="shared" si="154"/>
        <v>42647.541666650512</v>
      </c>
      <c r="B6684" s="7">
        <f t="shared" si="153"/>
        <v>42282.541666658981</v>
      </c>
      <c r="C6684" s="4">
        <v>0.20799999999999999</v>
      </c>
      <c r="D6684" s="4">
        <v>0.224</v>
      </c>
      <c r="E6684" s="4">
        <v>0.188</v>
      </c>
    </row>
    <row r="6685" spans="1:5" x14ac:dyDescent="0.25">
      <c r="A6685" s="8">
        <f t="shared" si="154"/>
        <v>42647.583333317176</v>
      </c>
      <c r="B6685" s="7">
        <f t="shared" si="153"/>
        <v>42282.583333325645</v>
      </c>
      <c r="C6685" s="4">
        <v>0.20799999999999999</v>
      </c>
      <c r="D6685" s="4">
        <v>0.224</v>
      </c>
      <c r="E6685" s="4">
        <v>0.189</v>
      </c>
    </row>
    <row r="6686" spans="1:5" x14ac:dyDescent="0.25">
      <c r="A6686" s="8">
        <f t="shared" si="154"/>
        <v>42647.62499998384</v>
      </c>
      <c r="B6686" s="7">
        <f t="shared" si="153"/>
        <v>42282.624999992309</v>
      </c>
      <c r="C6686" s="4">
        <v>0.20799999999999999</v>
      </c>
      <c r="D6686" s="4">
        <v>0.224</v>
      </c>
      <c r="E6686" s="4">
        <v>0.189</v>
      </c>
    </row>
    <row r="6687" spans="1:5" x14ac:dyDescent="0.25">
      <c r="A6687" s="8">
        <f t="shared" si="154"/>
        <v>42647.666666650504</v>
      </c>
      <c r="B6687" s="7">
        <f t="shared" si="153"/>
        <v>42282.666666658974</v>
      </c>
      <c r="C6687" s="4">
        <v>0.20699999999999999</v>
      </c>
      <c r="D6687" s="4">
        <v>0.224</v>
      </c>
      <c r="E6687" s="4">
        <v>0.188</v>
      </c>
    </row>
    <row r="6688" spans="1:5" x14ac:dyDescent="0.25">
      <c r="A6688" s="8">
        <f t="shared" si="154"/>
        <v>42647.708333317169</v>
      </c>
      <c r="B6688" s="7">
        <f t="shared" si="153"/>
        <v>42282.708333325638</v>
      </c>
      <c r="C6688" s="4">
        <v>0.20699999999999999</v>
      </c>
      <c r="D6688" s="4">
        <v>0.224</v>
      </c>
      <c r="E6688" s="4">
        <v>0.188</v>
      </c>
    </row>
    <row r="6689" spans="1:5" x14ac:dyDescent="0.25">
      <c r="A6689" s="8">
        <f t="shared" si="154"/>
        <v>42647.749999983833</v>
      </c>
      <c r="B6689" s="7">
        <f t="shared" si="153"/>
        <v>42282.749999992302</v>
      </c>
      <c r="C6689" s="4">
        <v>0.20799999999999999</v>
      </c>
      <c r="D6689" s="4">
        <v>0.22500000000000001</v>
      </c>
      <c r="E6689" s="4">
        <v>0.188</v>
      </c>
    </row>
    <row r="6690" spans="1:5" x14ac:dyDescent="0.25">
      <c r="A6690" s="8">
        <f t="shared" si="154"/>
        <v>42647.791666650497</v>
      </c>
      <c r="B6690" s="7">
        <f t="shared" si="153"/>
        <v>42282.791666658966</v>
      </c>
      <c r="C6690" s="4">
        <v>0.20699999999999999</v>
      </c>
      <c r="D6690" s="4">
        <v>0.22500000000000001</v>
      </c>
      <c r="E6690" s="4">
        <v>0.188</v>
      </c>
    </row>
    <row r="6691" spans="1:5" x14ac:dyDescent="0.25">
      <c r="A6691" s="8">
        <f t="shared" si="154"/>
        <v>42647.833333317161</v>
      </c>
      <c r="B6691" s="7">
        <f t="shared" si="153"/>
        <v>42282.833333325631</v>
      </c>
      <c r="C6691" s="4">
        <v>3.0000000000000001E-3</v>
      </c>
      <c r="D6691" s="4">
        <v>4.0000000000000001E-3</v>
      </c>
      <c r="E6691" s="4">
        <v>3.0000000000000001E-3</v>
      </c>
    </row>
    <row r="6692" spans="1:5" x14ac:dyDescent="0.25">
      <c r="A6692" s="8">
        <f t="shared" si="154"/>
        <v>42647.874999983826</v>
      </c>
      <c r="B6692" s="7">
        <f t="shared" si="153"/>
        <v>42282.874999992295</v>
      </c>
      <c r="C6692" s="4">
        <v>0.20799999999999999</v>
      </c>
      <c r="D6692" s="4">
        <v>0.22500000000000001</v>
      </c>
      <c r="E6692" s="4">
        <v>0.188</v>
      </c>
    </row>
    <row r="6693" spans="1:5" x14ac:dyDescent="0.25">
      <c r="A6693" s="8">
        <f t="shared" si="154"/>
        <v>42647.91666665049</v>
      </c>
      <c r="B6693" s="7">
        <f t="shared" si="153"/>
        <v>42282.916666658959</v>
      </c>
      <c r="C6693" s="4">
        <v>0.20699999999999999</v>
      </c>
      <c r="D6693" s="4">
        <v>0.22500000000000001</v>
      </c>
      <c r="E6693" s="4">
        <v>0.188</v>
      </c>
    </row>
    <row r="6694" spans="1:5" x14ac:dyDescent="0.25">
      <c r="A6694" s="8">
        <f t="shared" si="154"/>
        <v>42647.958333317154</v>
      </c>
      <c r="B6694" s="7">
        <f t="shared" si="153"/>
        <v>42282.958333325623</v>
      </c>
      <c r="C6694" s="4">
        <v>0.20699999999999999</v>
      </c>
      <c r="D6694" s="4">
        <v>0.22500000000000001</v>
      </c>
      <c r="E6694" s="4">
        <v>0.188</v>
      </c>
    </row>
    <row r="6695" spans="1:5" x14ac:dyDescent="0.25">
      <c r="A6695" s="8">
        <f t="shared" si="154"/>
        <v>42647.999999983818</v>
      </c>
      <c r="B6695" s="7">
        <f t="shared" si="153"/>
        <v>42282.999999992287</v>
      </c>
      <c r="C6695" s="4">
        <v>0.20699999999999999</v>
      </c>
      <c r="D6695" s="4">
        <v>0.224</v>
      </c>
      <c r="E6695" s="4">
        <v>0.188</v>
      </c>
    </row>
    <row r="6696" spans="1:5" x14ac:dyDescent="0.25">
      <c r="A6696" s="8">
        <f t="shared" si="154"/>
        <v>42648.041666650483</v>
      </c>
      <c r="B6696" s="7">
        <f t="shared" si="153"/>
        <v>42283.041666658952</v>
      </c>
      <c r="C6696" s="4">
        <v>0.20799999999999999</v>
      </c>
      <c r="D6696" s="4">
        <v>0.224</v>
      </c>
      <c r="E6696" s="4">
        <v>0.188</v>
      </c>
    </row>
    <row r="6697" spans="1:5" x14ac:dyDescent="0.25">
      <c r="A6697" s="8">
        <f t="shared" si="154"/>
        <v>42648.083333317147</v>
      </c>
      <c r="B6697" s="7">
        <f t="shared" si="153"/>
        <v>42283.083333325616</v>
      </c>
      <c r="C6697" s="4">
        <v>0.20799999999999999</v>
      </c>
      <c r="D6697" s="4">
        <v>0.22500000000000001</v>
      </c>
      <c r="E6697" s="4">
        <v>0.188</v>
      </c>
    </row>
    <row r="6698" spans="1:5" x14ac:dyDescent="0.25">
      <c r="A6698" s="8">
        <f t="shared" si="154"/>
        <v>42648.124999983811</v>
      </c>
      <c r="B6698" s="7">
        <f t="shared" si="153"/>
        <v>42283.12499999228</v>
      </c>
      <c r="C6698" s="4">
        <v>0.20699999999999999</v>
      </c>
      <c r="D6698" s="4">
        <v>0.224</v>
      </c>
      <c r="E6698" s="4">
        <v>0.188</v>
      </c>
    </row>
    <row r="6699" spans="1:5" x14ac:dyDescent="0.25">
      <c r="A6699" s="8">
        <f t="shared" si="154"/>
        <v>42648.166666650475</v>
      </c>
      <c r="B6699" s="7">
        <f t="shared" si="153"/>
        <v>42283.166666658944</v>
      </c>
      <c r="C6699" s="4">
        <v>0.20699999999999999</v>
      </c>
      <c r="D6699" s="4">
        <v>0.224</v>
      </c>
      <c r="E6699" s="4">
        <v>0.188</v>
      </c>
    </row>
    <row r="6700" spans="1:5" x14ac:dyDescent="0.25">
      <c r="A6700" s="8">
        <f t="shared" si="154"/>
        <v>42648.208333317139</v>
      </c>
      <c r="B6700" s="7">
        <f t="shared" si="153"/>
        <v>42283.208333325609</v>
      </c>
      <c r="C6700" s="4">
        <v>0.20699999999999999</v>
      </c>
      <c r="D6700" s="4">
        <v>0.224</v>
      </c>
      <c r="E6700" s="4">
        <v>0.188</v>
      </c>
    </row>
    <row r="6701" spans="1:5" x14ac:dyDescent="0.25">
      <c r="A6701" s="8">
        <f t="shared" si="154"/>
        <v>42648.249999983804</v>
      </c>
      <c r="B6701" s="7">
        <f t="shared" si="153"/>
        <v>42283.249999992273</v>
      </c>
      <c r="C6701" s="4">
        <v>0.20699999999999999</v>
      </c>
      <c r="D6701" s="4">
        <v>0.224</v>
      </c>
      <c r="E6701" s="4">
        <v>0.188</v>
      </c>
    </row>
    <row r="6702" spans="1:5" x14ac:dyDescent="0.25">
      <c r="A6702" s="8">
        <f t="shared" si="154"/>
        <v>42648.291666650468</v>
      </c>
      <c r="B6702" s="7">
        <f t="shared" si="153"/>
        <v>42283.291666658937</v>
      </c>
      <c r="C6702" s="4">
        <v>0.20699999999999999</v>
      </c>
      <c r="D6702" s="4">
        <v>0.224</v>
      </c>
      <c r="E6702" s="4">
        <v>0.188</v>
      </c>
    </row>
    <row r="6703" spans="1:5" x14ac:dyDescent="0.25">
      <c r="A6703" s="8">
        <f t="shared" si="154"/>
        <v>42648.333333317132</v>
      </c>
      <c r="B6703" s="7">
        <f t="shared" si="153"/>
        <v>42283.333333325601</v>
      </c>
      <c r="C6703" s="4">
        <v>0.20699999999999999</v>
      </c>
      <c r="D6703" s="4">
        <v>0.224</v>
      </c>
      <c r="E6703" s="4">
        <v>0.188</v>
      </c>
    </row>
    <row r="6704" spans="1:5" x14ac:dyDescent="0.25">
      <c r="A6704" s="8">
        <f t="shared" si="154"/>
        <v>42648.374999983796</v>
      </c>
      <c r="B6704" s="7">
        <f t="shared" si="153"/>
        <v>42283.374999992266</v>
      </c>
      <c r="C6704" s="4">
        <v>0.20699999999999999</v>
      </c>
      <c r="D6704" s="4">
        <v>0.224</v>
      </c>
      <c r="E6704" s="4">
        <v>0.188</v>
      </c>
    </row>
    <row r="6705" spans="1:5" x14ac:dyDescent="0.25">
      <c r="A6705" s="8">
        <f t="shared" si="154"/>
        <v>42648.416666650461</v>
      </c>
      <c r="B6705" s="7">
        <f t="shared" si="153"/>
        <v>42283.41666665893</v>
      </c>
      <c r="C6705" s="4">
        <v>0.20699999999999999</v>
      </c>
      <c r="D6705" s="4">
        <v>0.224</v>
      </c>
      <c r="E6705" s="4">
        <v>0.188</v>
      </c>
    </row>
    <row r="6706" spans="1:5" x14ac:dyDescent="0.25">
      <c r="A6706" s="8">
        <f t="shared" si="154"/>
        <v>42648.458333317125</v>
      </c>
      <c r="B6706" s="7">
        <f t="shared" si="153"/>
        <v>42283.458333325594</v>
      </c>
      <c r="C6706" s="4">
        <v>0.20699999999999999</v>
      </c>
      <c r="D6706" s="4">
        <v>0.224</v>
      </c>
      <c r="E6706" s="4">
        <v>0.188</v>
      </c>
    </row>
    <row r="6707" spans="1:5" x14ac:dyDescent="0.25">
      <c r="A6707" s="8">
        <f t="shared" si="154"/>
        <v>42648.499999983789</v>
      </c>
      <c r="B6707" s="7">
        <f t="shared" si="153"/>
        <v>42283.499999992258</v>
      </c>
      <c r="C6707" s="4">
        <v>0.20699999999999999</v>
      </c>
      <c r="D6707" s="4">
        <v>0.224</v>
      </c>
      <c r="E6707" s="4">
        <v>0.188</v>
      </c>
    </row>
    <row r="6708" spans="1:5" x14ac:dyDescent="0.25">
      <c r="A6708" s="8">
        <f t="shared" si="154"/>
        <v>42648.541666650453</v>
      </c>
      <c r="B6708" s="7">
        <f t="shared" si="153"/>
        <v>42283.541666658923</v>
      </c>
      <c r="C6708" s="4">
        <v>0.20699999999999999</v>
      </c>
      <c r="D6708" s="4">
        <v>0.224</v>
      </c>
      <c r="E6708" s="4">
        <v>0.188</v>
      </c>
    </row>
    <row r="6709" spans="1:5" x14ac:dyDescent="0.25">
      <c r="A6709" s="8">
        <f t="shared" si="154"/>
        <v>42648.583333317118</v>
      </c>
      <c r="B6709" s="7">
        <f t="shared" si="153"/>
        <v>42283.583333325587</v>
      </c>
      <c r="C6709" s="4">
        <v>0.20699999999999999</v>
      </c>
      <c r="D6709" s="4">
        <v>0.223</v>
      </c>
      <c r="E6709" s="4">
        <v>0.188</v>
      </c>
    </row>
    <row r="6710" spans="1:5" x14ac:dyDescent="0.25">
      <c r="A6710" s="8">
        <f t="shared" si="154"/>
        <v>42648.624999983782</v>
      </c>
      <c r="B6710" s="7">
        <f t="shared" si="153"/>
        <v>42283.624999992251</v>
      </c>
      <c r="C6710" s="4">
        <v>0.20699999999999999</v>
      </c>
      <c r="D6710" s="4">
        <v>0.223</v>
      </c>
      <c r="E6710" s="4">
        <v>0.188</v>
      </c>
    </row>
    <row r="6711" spans="1:5" x14ac:dyDescent="0.25">
      <c r="A6711" s="8">
        <f t="shared" si="154"/>
        <v>42648.666666650446</v>
      </c>
      <c r="B6711" s="7">
        <f t="shared" si="153"/>
        <v>42283.666666658915</v>
      </c>
      <c r="C6711" s="4">
        <v>0.20699999999999999</v>
      </c>
      <c r="D6711" s="4">
        <v>0.223</v>
      </c>
      <c r="E6711" s="4">
        <v>0.188</v>
      </c>
    </row>
    <row r="6712" spans="1:5" x14ac:dyDescent="0.25">
      <c r="A6712" s="8">
        <f t="shared" si="154"/>
        <v>42648.70833331711</v>
      </c>
      <c r="B6712" s="7">
        <f t="shared" si="153"/>
        <v>42283.70833332558</v>
      </c>
      <c r="C6712" s="4">
        <v>0.20699999999999999</v>
      </c>
      <c r="D6712" s="4">
        <v>0.223</v>
      </c>
      <c r="E6712" s="4">
        <v>0.188</v>
      </c>
    </row>
    <row r="6713" spans="1:5" x14ac:dyDescent="0.25">
      <c r="A6713" s="8">
        <f t="shared" si="154"/>
        <v>42648.749999983775</v>
      </c>
      <c r="B6713" s="7">
        <f t="shared" si="153"/>
        <v>42283.749999992244</v>
      </c>
      <c r="C6713" s="4">
        <v>0.20699999999999999</v>
      </c>
      <c r="D6713" s="4">
        <v>0.223</v>
      </c>
      <c r="E6713" s="4">
        <v>0.187</v>
      </c>
    </row>
    <row r="6714" spans="1:5" x14ac:dyDescent="0.25">
      <c r="A6714" s="8">
        <f t="shared" si="154"/>
        <v>42648.791666650439</v>
      </c>
      <c r="B6714" s="7">
        <f t="shared" si="153"/>
        <v>42283.791666658908</v>
      </c>
      <c r="C6714" s="4">
        <v>0.20699999999999999</v>
      </c>
      <c r="D6714" s="4">
        <v>0.223</v>
      </c>
      <c r="E6714" s="4">
        <v>0.187</v>
      </c>
    </row>
    <row r="6715" spans="1:5" x14ac:dyDescent="0.25">
      <c r="A6715" s="8">
        <f t="shared" si="154"/>
        <v>42648.833333317103</v>
      </c>
      <c r="B6715" s="7">
        <f t="shared" si="153"/>
        <v>42283.833333325572</v>
      </c>
      <c r="C6715" s="4">
        <v>0.20699999999999999</v>
      </c>
      <c r="D6715" s="4">
        <v>0.223</v>
      </c>
      <c r="E6715" s="4">
        <v>0.187</v>
      </c>
    </row>
    <row r="6716" spans="1:5" x14ac:dyDescent="0.25">
      <c r="A6716" s="8">
        <f t="shared" si="154"/>
        <v>42648.874999983767</v>
      </c>
      <c r="B6716" s="7">
        <f t="shared" si="153"/>
        <v>42283.874999992237</v>
      </c>
      <c r="C6716" s="4">
        <v>0.20699999999999999</v>
      </c>
      <c r="D6716" s="4">
        <v>0.223</v>
      </c>
      <c r="E6716" s="4">
        <v>0.187</v>
      </c>
    </row>
    <row r="6717" spans="1:5" x14ac:dyDescent="0.25">
      <c r="A6717" s="8">
        <f t="shared" si="154"/>
        <v>42648.916666650432</v>
      </c>
      <c r="B6717" s="7">
        <f t="shared" si="153"/>
        <v>42283.916666658901</v>
      </c>
      <c r="C6717" s="4">
        <v>0.20699999999999999</v>
      </c>
      <c r="D6717" s="4">
        <v>0.223</v>
      </c>
      <c r="E6717" s="4">
        <v>0.187</v>
      </c>
    </row>
    <row r="6718" spans="1:5" x14ac:dyDescent="0.25">
      <c r="A6718" s="8">
        <f t="shared" si="154"/>
        <v>42648.958333317096</v>
      </c>
      <c r="B6718" s="7">
        <f t="shared" ref="B6718:B6781" si="155">B6717+1/24</f>
        <v>42283.958333325565</v>
      </c>
      <c r="C6718" s="4">
        <v>0.20699999999999999</v>
      </c>
      <c r="D6718" s="4">
        <v>0.223</v>
      </c>
      <c r="E6718" s="4">
        <v>0.187</v>
      </c>
    </row>
    <row r="6719" spans="1:5" x14ac:dyDescent="0.25">
      <c r="A6719" s="8">
        <f t="shared" si="154"/>
        <v>42648.99999998376</v>
      </c>
      <c r="B6719" s="7">
        <f t="shared" si="155"/>
        <v>42283.999999992229</v>
      </c>
      <c r="C6719" s="4">
        <v>0.20599999999999999</v>
      </c>
      <c r="D6719" s="4">
        <v>0.223</v>
      </c>
      <c r="E6719" s="4">
        <v>0.187</v>
      </c>
    </row>
    <row r="6720" spans="1:5" x14ac:dyDescent="0.25">
      <c r="A6720" s="8">
        <f t="shared" si="154"/>
        <v>42649.041666650424</v>
      </c>
      <c r="B6720" s="7">
        <f t="shared" si="155"/>
        <v>42284.041666658894</v>
      </c>
      <c r="C6720" s="4">
        <v>0.20599999999999999</v>
      </c>
      <c r="D6720" s="4">
        <v>0.223</v>
      </c>
      <c r="E6720" s="4">
        <v>0.187</v>
      </c>
    </row>
    <row r="6721" spans="1:5" x14ac:dyDescent="0.25">
      <c r="A6721" s="8">
        <f t="shared" si="154"/>
        <v>42649.083333317089</v>
      </c>
      <c r="B6721" s="7">
        <f t="shared" si="155"/>
        <v>42284.083333325558</v>
      </c>
      <c r="C6721" s="4">
        <v>0.20599999999999999</v>
      </c>
      <c r="D6721" s="4">
        <v>0.223</v>
      </c>
      <c r="E6721" s="4">
        <v>0.187</v>
      </c>
    </row>
    <row r="6722" spans="1:5" x14ac:dyDescent="0.25">
      <c r="A6722" s="8">
        <f t="shared" si="154"/>
        <v>42649.124999983753</v>
      </c>
      <c r="B6722" s="7">
        <f t="shared" si="155"/>
        <v>42284.124999992222</v>
      </c>
      <c r="C6722" s="4">
        <v>0.20599999999999999</v>
      </c>
      <c r="D6722" s="4">
        <v>0.223</v>
      </c>
      <c r="E6722" s="4">
        <v>0.187</v>
      </c>
    </row>
    <row r="6723" spans="1:5" x14ac:dyDescent="0.25">
      <c r="A6723" s="8">
        <f t="shared" si="154"/>
        <v>42649.166666650417</v>
      </c>
      <c r="B6723" s="7">
        <f t="shared" si="155"/>
        <v>42284.166666658886</v>
      </c>
      <c r="C6723" s="4">
        <v>0.20599999999999999</v>
      </c>
      <c r="D6723" s="4">
        <v>0.222</v>
      </c>
      <c r="E6723" s="4">
        <v>0.187</v>
      </c>
    </row>
    <row r="6724" spans="1:5" x14ac:dyDescent="0.25">
      <c r="A6724" s="8">
        <f t="shared" si="154"/>
        <v>42649.208333317081</v>
      </c>
      <c r="B6724" s="7">
        <f t="shared" si="155"/>
        <v>42284.20833332555</v>
      </c>
      <c r="C6724" s="4">
        <v>0.20599999999999999</v>
      </c>
      <c r="D6724" s="4">
        <v>0.222</v>
      </c>
      <c r="E6724" s="4">
        <v>0.187</v>
      </c>
    </row>
    <row r="6725" spans="1:5" x14ac:dyDescent="0.25">
      <c r="A6725" s="8">
        <f t="shared" si="154"/>
        <v>42649.249999983746</v>
      </c>
      <c r="B6725" s="7">
        <f t="shared" si="155"/>
        <v>42284.249999992215</v>
      </c>
      <c r="C6725" s="4">
        <v>0.20499999999999999</v>
      </c>
      <c r="D6725" s="4">
        <v>0.222</v>
      </c>
      <c r="E6725" s="4">
        <v>0.187</v>
      </c>
    </row>
    <row r="6726" spans="1:5" x14ac:dyDescent="0.25">
      <c r="A6726" s="8">
        <f t="shared" si="154"/>
        <v>42649.29166665041</v>
      </c>
      <c r="B6726" s="7">
        <f t="shared" si="155"/>
        <v>42284.291666658879</v>
      </c>
      <c r="C6726" s="4">
        <v>0.20499999999999999</v>
      </c>
      <c r="D6726" s="4">
        <v>0.222</v>
      </c>
      <c r="E6726" s="4">
        <v>0.186</v>
      </c>
    </row>
    <row r="6727" spans="1:5" x14ac:dyDescent="0.25">
      <c r="A6727" s="8">
        <f t="shared" si="154"/>
        <v>42649.333333317074</v>
      </c>
      <c r="B6727" s="7">
        <f t="shared" si="155"/>
        <v>42284.333333325543</v>
      </c>
      <c r="C6727" s="4">
        <v>0.20499999999999999</v>
      </c>
      <c r="D6727" s="4">
        <v>0.221</v>
      </c>
      <c r="E6727" s="4">
        <v>0.186</v>
      </c>
    </row>
    <row r="6728" spans="1:5" x14ac:dyDescent="0.25">
      <c r="A6728" s="8">
        <f t="shared" si="154"/>
        <v>42649.374999983738</v>
      </c>
      <c r="B6728" s="7">
        <f t="shared" si="155"/>
        <v>42284.374999992207</v>
      </c>
      <c r="C6728" s="4">
        <v>0.20399999999999999</v>
      </c>
      <c r="D6728" s="4">
        <v>0.221</v>
      </c>
      <c r="E6728" s="4">
        <v>0.186</v>
      </c>
    </row>
    <row r="6729" spans="1:5" x14ac:dyDescent="0.25">
      <c r="A6729" s="8">
        <f t="shared" si="154"/>
        <v>42649.416666650402</v>
      </c>
      <c r="B6729" s="7">
        <f t="shared" si="155"/>
        <v>42284.416666658872</v>
      </c>
      <c r="C6729" s="4">
        <v>0.20499999999999999</v>
      </c>
      <c r="D6729" s="4">
        <v>0.221</v>
      </c>
      <c r="E6729" s="4">
        <v>0.186</v>
      </c>
    </row>
    <row r="6730" spans="1:5" x14ac:dyDescent="0.25">
      <c r="A6730" s="8">
        <f t="shared" si="154"/>
        <v>42649.458333317067</v>
      </c>
      <c r="B6730" s="7">
        <f t="shared" si="155"/>
        <v>42284.458333325536</v>
      </c>
      <c r="C6730" s="4">
        <v>0.20399999999999999</v>
      </c>
      <c r="D6730" s="4">
        <v>0.221</v>
      </c>
      <c r="E6730" s="4">
        <v>0.186</v>
      </c>
    </row>
    <row r="6731" spans="1:5" x14ac:dyDescent="0.25">
      <c r="A6731" s="8">
        <f t="shared" si="154"/>
        <v>42649.499999983731</v>
      </c>
      <c r="B6731" s="7">
        <f t="shared" si="155"/>
        <v>42284.4999999922</v>
      </c>
      <c r="C6731" s="4">
        <v>0.20399999999999999</v>
      </c>
      <c r="D6731" s="4">
        <v>0.221</v>
      </c>
      <c r="E6731" s="4">
        <v>0.186</v>
      </c>
    </row>
    <row r="6732" spans="1:5" x14ac:dyDescent="0.25">
      <c r="A6732" s="8">
        <f t="shared" si="154"/>
        <v>42649.541666650395</v>
      </c>
      <c r="B6732" s="7">
        <f t="shared" si="155"/>
        <v>42284.541666658864</v>
      </c>
      <c r="C6732" s="4">
        <v>0.20399999999999999</v>
      </c>
      <c r="D6732" s="4">
        <v>0.221</v>
      </c>
      <c r="E6732" s="4">
        <v>0.186</v>
      </c>
    </row>
    <row r="6733" spans="1:5" x14ac:dyDescent="0.25">
      <c r="A6733" s="8">
        <f t="shared" si="154"/>
        <v>42649.583333317059</v>
      </c>
      <c r="B6733" s="7">
        <f t="shared" si="155"/>
        <v>42284.583333325529</v>
      </c>
      <c r="C6733" s="4">
        <v>0.20399999999999999</v>
      </c>
      <c r="D6733" s="4">
        <v>0.22</v>
      </c>
      <c r="E6733" s="4">
        <v>0.186</v>
      </c>
    </row>
    <row r="6734" spans="1:5" x14ac:dyDescent="0.25">
      <c r="A6734" s="8">
        <f t="shared" si="154"/>
        <v>42649.624999983724</v>
      </c>
      <c r="B6734" s="7">
        <f t="shared" si="155"/>
        <v>42284.624999992193</v>
      </c>
      <c r="C6734" s="4">
        <v>0.20399999999999999</v>
      </c>
      <c r="D6734" s="4">
        <v>0.22</v>
      </c>
      <c r="E6734" s="4">
        <v>0.186</v>
      </c>
    </row>
    <row r="6735" spans="1:5" x14ac:dyDescent="0.25">
      <c r="A6735" s="8">
        <f t="shared" si="154"/>
        <v>42649.666666650388</v>
      </c>
      <c r="B6735" s="7">
        <f t="shared" si="155"/>
        <v>42284.666666658857</v>
      </c>
      <c r="C6735" s="4">
        <v>0.20399999999999999</v>
      </c>
      <c r="D6735" s="4">
        <v>0.22</v>
      </c>
      <c r="E6735" s="4">
        <v>0.185</v>
      </c>
    </row>
    <row r="6736" spans="1:5" x14ac:dyDescent="0.25">
      <c r="A6736" s="8">
        <f t="shared" si="154"/>
        <v>42649.708333317052</v>
      </c>
      <c r="B6736" s="7">
        <f t="shared" si="155"/>
        <v>42284.708333325521</v>
      </c>
      <c r="C6736" s="4">
        <v>0.20399999999999999</v>
      </c>
      <c r="D6736" s="4">
        <v>0.22</v>
      </c>
      <c r="E6736" s="4">
        <v>0.185</v>
      </c>
    </row>
    <row r="6737" spans="1:5" x14ac:dyDescent="0.25">
      <c r="A6737" s="8">
        <f t="shared" si="154"/>
        <v>42649.749999983716</v>
      </c>
      <c r="B6737" s="7">
        <f t="shared" si="155"/>
        <v>42284.749999992186</v>
      </c>
      <c r="C6737" s="4">
        <v>0.20399999999999999</v>
      </c>
      <c r="D6737" s="4">
        <v>0.22</v>
      </c>
      <c r="E6737" s="4">
        <v>0.185</v>
      </c>
    </row>
    <row r="6738" spans="1:5" x14ac:dyDescent="0.25">
      <c r="A6738" s="8">
        <f t="shared" si="154"/>
        <v>42649.791666650381</v>
      </c>
      <c r="B6738" s="7">
        <f t="shared" si="155"/>
        <v>42284.79166665885</v>
      </c>
      <c r="C6738" s="4">
        <v>0.20399999999999999</v>
      </c>
      <c r="D6738" s="4">
        <v>0.22</v>
      </c>
      <c r="E6738" s="4">
        <v>0.185</v>
      </c>
    </row>
    <row r="6739" spans="1:5" x14ac:dyDescent="0.25">
      <c r="A6739" s="8">
        <f t="shared" si="154"/>
        <v>42649.833333317045</v>
      </c>
      <c r="B6739" s="7">
        <f t="shared" si="155"/>
        <v>42284.833333325514</v>
      </c>
      <c r="C6739" s="4">
        <v>0.20399999999999999</v>
      </c>
      <c r="D6739" s="4">
        <v>0.219</v>
      </c>
      <c r="E6739" s="4">
        <v>0.184</v>
      </c>
    </row>
    <row r="6740" spans="1:5" x14ac:dyDescent="0.25">
      <c r="A6740" s="8">
        <f t="shared" si="154"/>
        <v>42649.874999983709</v>
      </c>
      <c r="B6740" s="7">
        <f t="shared" si="155"/>
        <v>42284.874999992178</v>
      </c>
      <c r="C6740" s="4">
        <v>0.20300000000000001</v>
      </c>
      <c r="D6740" s="4">
        <v>0.219</v>
      </c>
      <c r="E6740" s="4">
        <v>0.184</v>
      </c>
    </row>
    <row r="6741" spans="1:5" x14ac:dyDescent="0.25">
      <c r="A6741" s="8">
        <f t="shared" si="154"/>
        <v>42649.916666650373</v>
      </c>
      <c r="B6741" s="7">
        <f t="shared" si="155"/>
        <v>42284.916666658843</v>
      </c>
      <c r="C6741" s="4">
        <v>0.20399999999999999</v>
      </c>
      <c r="D6741" s="4">
        <v>0.219</v>
      </c>
      <c r="E6741" s="4">
        <v>0.184</v>
      </c>
    </row>
    <row r="6742" spans="1:5" x14ac:dyDescent="0.25">
      <c r="A6742" s="8">
        <f t="shared" si="154"/>
        <v>42649.958333317038</v>
      </c>
      <c r="B6742" s="7">
        <f t="shared" si="155"/>
        <v>42284.958333325507</v>
      </c>
      <c r="C6742" s="4">
        <v>0.20399999999999999</v>
      </c>
      <c r="D6742" s="4">
        <v>0.219</v>
      </c>
      <c r="E6742" s="4">
        <v>0.184</v>
      </c>
    </row>
    <row r="6743" spans="1:5" x14ac:dyDescent="0.25">
      <c r="A6743" s="8">
        <f t="shared" si="154"/>
        <v>42649.999999983702</v>
      </c>
      <c r="B6743" s="7">
        <f t="shared" si="155"/>
        <v>42284.999999992171</v>
      </c>
      <c r="C6743" s="4">
        <v>0.20300000000000001</v>
      </c>
      <c r="D6743" s="4">
        <v>0.219</v>
      </c>
      <c r="E6743" s="4">
        <v>0.184</v>
      </c>
    </row>
    <row r="6744" spans="1:5" x14ac:dyDescent="0.25">
      <c r="A6744" s="8">
        <f t="shared" si="154"/>
        <v>42650.041666650366</v>
      </c>
      <c r="B6744" s="7">
        <f t="shared" si="155"/>
        <v>42285.041666658835</v>
      </c>
      <c r="C6744" s="4">
        <v>0.20300000000000001</v>
      </c>
      <c r="D6744" s="4">
        <v>0.219</v>
      </c>
      <c r="E6744" s="4">
        <v>0.184</v>
      </c>
    </row>
    <row r="6745" spans="1:5" x14ac:dyDescent="0.25">
      <c r="A6745" s="8">
        <f t="shared" ref="A6745:A6808" si="156">A6744+1/24</f>
        <v>42650.08333331703</v>
      </c>
      <c r="B6745" s="7">
        <f t="shared" si="155"/>
        <v>42285.0833333255</v>
      </c>
      <c r="C6745" s="4">
        <v>0.20300000000000001</v>
      </c>
      <c r="D6745" s="4">
        <v>0.219</v>
      </c>
      <c r="E6745" s="4">
        <v>0.184</v>
      </c>
    </row>
    <row r="6746" spans="1:5" x14ac:dyDescent="0.25">
      <c r="A6746" s="8">
        <f t="shared" si="156"/>
        <v>42650.124999983695</v>
      </c>
      <c r="B6746" s="7">
        <f t="shared" si="155"/>
        <v>42285.124999992164</v>
      </c>
      <c r="C6746" s="4">
        <v>0.20300000000000001</v>
      </c>
      <c r="D6746" s="4">
        <v>0.219</v>
      </c>
      <c r="E6746" s="4">
        <v>0.184</v>
      </c>
    </row>
    <row r="6747" spans="1:5" x14ac:dyDescent="0.25">
      <c r="A6747" s="8">
        <f t="shared" si="156"/>
        <v>42650.166666650359</v>
      </c>
      <c r="B6747" s="7">
        <f t="shared" si="155"/>
        <v>42285.166666658828</v>
      </c>
      <c r="C6747" s="4">
        <v>0.20200000000000001</v>
      </c>
      <c r="D6747" s="4">
        <v>0.218</v>
      </c>
      <c r="E6747" s="4">
        <v>0.183</v>
      </c>
    </row>
    <row r="6748" spans="1:5" x14ac:dyDescent="0.25">
      <c r="A6748" s="8">
        <f t="shared" si="156"/>
        <v>42650.208333317023</v>
      </c>
      <c r="B6748" s="7">
        <f t="shared" si="155"/>
        <v>42285.208333325492</v>
      </c>
      <c r="C6748" s="4">
        <v>0.20200000000000001</v>
      </c>
      <c r="D6748" s="4">
        <v>0.218</v>
      </c>
      <c r="E6748" s="4">
        <v>0.183</v>
      </c>
    </row>
    <row r="6749" spans="1:5" x14ac:dyDescent="0.25">
      <c r="A6749" s="8">
        <f t="shared" si="156"/>
        <v>42650.249999983687</v>
      </c>
      <c r="B6749" s="7">
        <f t="shared" si="155"/>
        <v>42285.249999992157</v>
      </c>
      <c r="C6749" s="4">
        <v>0.20200000000000001</v>
      </c>
      <c r="D6749" s="4">
        <v>0.218</v>
      </c>
      <c r="E6749" s="4">
        <v>0.183</v>
      </c>
    </row>
    <row r="6750" spans="1:5" x14ac:dyDescent="0.25">
      <c r="A6750" s="8">
        <f t="shared" si="156"/>
        <v>42650.291666650352</v>
      </c>
      <c r="B6750" s="7">
        <f t="shared" si="155"/>
        <v>42285.291666658821</v>
      </c>
      <c r="C6750" s="4">
        <v>0.20100000000000001</v>
      </c>
      <c r="D6750" s="4">
        <v>0.218</v>
      </c>
      <c r="E6750" s="4">
        <v>0.183</v>
      </c>
    </row>
    <row r="6751" spans="1:5" x14ac:dyDescent="0.25">
      <c r="A6751" s="8">
        <f t="shared" si="156"/>
        <v>42650.333333317016</v>
      </c>
      <c r="B6751" s="7">
        <f t="shared" si="155"/>
        <v>42285.333333325485</v>
      </c>
      <c r="C6751" s="4">
        <v>0.20100000000000001</v>
      </c>
      <c r="D6751" s="4">
        <v>0.217</v>
      </c>
      <c r="E6751" s="4">
        <v>0.183</v>
      </c>
    </row>
    <row r="6752" spans="1:5" x14ac:dyDescent="0.25">
      <c r="A6752" s="8">
        <f t="shared" si="156"/>
        <v>42650.37499998368</v>
      </c>
      <c r="B6752" s="7">
        <f t="shared" si="155"/>
        <v>42285.374999992149</v>
      </c>
      <c r="C6752" s="4">
        <v>0.20100000000000001</v>
      </c>
      <c r="D6752" s="4">
        <v>0.217</v>
      </c>
      <c r="E6752" s="4">
        <v>0.183</v>
      </c>
    </row>
    <row r="6753" spans="1:5" x14ac:dyDescent="0.25">
      <c r="A6753" s="8">
        <f t="shared" si="156"/>
        <v>42650.416666650344</v>
      </c>
      <c r="B6753" s="7">
        <f t="shared" si="155"/>
        <v>42285.416666658813</v>
      </c>
      <c r="C6753" s="4">
        <v>0.2</v>
      </c>
      <c r="D6753" s="4">
        <v>0.217</v>
      </c>
      <c r="E6753" s="4">
        <v>0.183</v>
      </c>
    </row>
    <row r="6754" spans="1:5" x14ac:dyDescent="0.25">
      <c r="A6754" s="8">
        <f t="shared" si="156"/>
        <v>42650.458333317009</v>
      </c>
      <c r="B6754" s="7">
        <f t="shared" si="155"/>
        <v>42285.458333325478</v>
      </c>
      <c r="C6754" s="4">
        <v>0.2</v>
      </c>
      <c r="D6754" s="4">
        <v>0.216</v>
      </c>
      <c r="E6754" s="4">
        <v>0.182</v>
      </c>
    </row>
    <row r="6755" spans="1:5" x14ac:dyDescent="0.25">
      <c r="A6755" s="8">
        <f t="shared" si="156"/>
        <v>42650.499999983673</v>
      </c>
      <c r="B6755" s="7">
        <f t="shared" si="155"/>
        <v>42285.499999992142</v>
      </c>
      <c r="C6755" s="4">
        <v>0.19900000000000001</v>
      </c>
      <c r="D6755" s="4">
        <v>0.216</v>
      </c>
      <c r="E6755" s="4">
        <v>0.182</v>
      </c>
    </row>
    <row r="6756" spans="1:5" x14ac:dyDescent="0.25">
      <c r="A6756" s="8">
        <f t="shared" si="156"/>
        <v>42650.541666650337</v>
      </c>
      <c r="B6756" s="7">
        <f t="shared" si="155"/>
        <v>42285.541666658806</v>
      </c>
      <c r="C6756" s="4">
        <v>0.19900000000000001</v>
      </c>
      <c r="D6756" s="4">
        <v>0.216</v>
      </c>
      <c r="E6756" s="4">
        <v>0.182</v>
      </c>
    </row>
    <row r="6757" spans="1:5" x14ac:dyDescent="0.25">
      <c r="A6757" s="8">
        <f t="shared" si="156"/>
        <v>42650.583333317001</v>
      </c>
      <c r="B6757" s="7">
        <f t="shared" si="155"/>
        <v>42285.58333332547</v>
      </c>
      <c r="C6757" s="4">
        <v>0.19900000000000001</v>
      </c>
      <c r="D6757" s="4">
        <v>0.216</v>
      </c>
      <c r="E6757" s="4">
        <v>0.18099999999999999</v>
      </c>
    </row>
    <row r="6758" spans="1:5" x14ac:dyDescent="0.25">
      <c r="A6758" s="8">
        <f t="shared" si="156"/>
        <v>42650.624999983665</v>
      </c>
      <c r="B6758" s="7">
        <f t="shared" si="155"/>
        <v>42285.624999992135</v>
      </c>
      <c r="C6758" s="4">
        <v>0.19900000000000001</v>
      </c>
      <c r="D6758" s="4">
        <v>0.215</v>
      </c>
      <c r="E6758" s="4">
        <v>0.18099999999999999</v>
      </c>
    </row>
    <row r="6759" spans="1:5" x14ac:dyDescent="0.25">
      <c r="A6759" s="8">
        <f t="shared" si="156"/>
        <v>42650.66666665033</v>
      </c>
      <c r="B6759" s="7">
        <f t="shared" si="155"/>
        <v>42285.666666658799</v>
      </c>
      <c r="C6759" s="4">
        <v>0.19900000000000001</v>
      </c>
      <c r="D6759" s="4">
        <v>0.215</v>
      </c>
      <c r="E6759" s="4">
        <v>0.18099999999999999</v>
      </c>
    </row>
    <row r="6760" spans="1:5" x14ac:dyDescent="0.25">
      <c r="A6760" s="8">
        <f t="shared" si="156"/>
        <v>42650.708333316994</v>
      </c>
      <c r="B6760" s="7">
        <f t="shared" si="155"/>
        <v>42285.708333325463</v>
      </c>
      <c r="C6760" s="4">
        <v>0.19900000000000001</v>
      </c>
      <c r="D6760" s="4">
        <v>0.215</v>
      </c>
      <c r="E6760" s="4">
        <v>0.18099999999999999</v>
      </c>
    </row>
    <row r="6761" spans="1:5" x14ac:dyDescent="0.25">
      <c r="A6761" s="8">
        <f t="shared" si="156"/>
        <v>42650.749999983658</v>
      </c>
      <c r="B6761" s="7">
        <f t="shared" si="155"/>
        <v>42285.749999992127</v>
      </c>
      <c r="C6761" s="4">
        <v>0.19900000000000001</v>
      </c>
      <c r="D6761" s="4">
        <v>0.215</v>
      </c>
      <c r="E6761" s="4">
        <v>0.18099999999999999</v>
      </c>
    </row>
    <row r="6762" spans="1:5" x14ac:dyDescent="0.25">
      <c r="A6762" s="8">
        <f t="shared" si="156"/>
        <v>42650.791666650322</v>
      </c>
      <c r="B6762" s="7">
        <f t="shared" si="155"/>
        <v>42285.791666658792</v>
      </c>
      <c r="C6762" s="4">
        <v>0.19900000000000001</v>
      </c>
      <c r="D6762" s="4">
        <v>0.215</v>
      </c>
      <c r="E6762" s="4">
        <v>0.18099999999999999</v>
      </c>
    </row>
    <row r="6763" spans="1:5" x14ac:dyDescent="0.25">
      <c r="A6763" s="8">
        <f t="shared" si="156"/>
        <v>42650.833333316987</v>
      </c>
      <c r="B6763" s="7">
        <f t="shared" si="155"/>
        <v>42285.833333325456</v>
      </c>
      <c r="C6763" s="4">
        <v>0.19900000000000001</v>
      </c>
      <c r="D6763" s="4">
        <v>0.215</v>
      </c>
      <c r="E6763" s="4">
        <v>0.18</v>
      </c>
    </row>
    <row r="6764" spans="1:5" x14ac:dyDescent="0.25">
      <c r="A6764" s="8">
        <f t="shared" si="156"/>
        <v>42650.874999983651</v>
      </c>
      <c r="B6764" s="7">
        <f t="shared" si="155"/>
        <v>42285.87499999212</v>
      </c>
      <c r="C6764" s="4">
        <v>0.19900000000000001</v>
      </c>
      <c r="D6764" s="4">
        <v>0.215</v>
      </c>
      <c r="E6764" s="4">
        <v>0.18</v>
      </c>
    </row>
    <row r="6765" spans="1:5" x14ac:dyDescent="0.25">
      <c r="A6765" s="8">
        <f t="shared" si="156"/>
        <v>42650.916666650315</v>
      </c>
      <c r="B6765" s="7">
        <f t="shared" si="155"/>
        <v>42285.916666658784</v>
      </c>
      <c r="C6765" s="4">
        <v>0.19900000000000001</v>
      </c>
      <c r="D6765" s="4">
        <v>0.215</v>
      </c>
      <c r="E6765" s="4">
        <v>0.18</v>
      </c>
    </row>
    <row r="6766" spans="1:5" x14ac:dyDescent="0.25">
      <c r="A6766" s="8">
        <f t="shared" si="156"/>
        <v>42650.958333316979</v>
      </c>
      <c r="B6766" s="7">
        <f t="shared" si="155"/>
        <v>42285.958333325449</v>
      </c>
      <c r="C6766" s="4">
        <v>0.19900000000000001</v>
      </c>
      <c r="D6766" s="4">
        <v>0.215</v>
      </c>
      <c r="E6766" s="4">
        <v>0.18</v>
      </c>
    </row>
    <row r="6767" spans="1:5" x14ac:dyDescent="0.25">
      <c r="A6767" s="8">
        <f t="shared" si="156"/>
        <v>42650.999999983644</v>
      </c>
      <c r="B6767" s="7">
        <f t="shared" si="155"/>
        <v>42285.999999992113</v>
      </c>
      <c r="C6767" s="4">
        <v>0.19900000000000001</v>
      </c>
      <c r="D6767" s="4">
        <v>0.215</v>
      </c>
      <c r="E6767" s="4">
        <v>0.18</v>
      </c>
    </row>
    <row r="6768" spans="1:5" x14ac:dyDescent="0.25">
      <c r="A6768" s="8">
        <f t="shared" si="156"/>
        <v>42651.041666650308</v>
      </c>
      <c r="B6768" s="7">
        <f t="shared" si="155"/>
        <v>42286.041666658777</v>
      </c>
      <c r="C6768" s="4">
        <v>0.19900000000000001</v>
      </c>
      <c r="D6768" s="4">
        <v>0.214</v>
      </c>
      <c r="E6768" s="4">
        <v>0.18</v>
      </c>
    </row>
    <row r="6769" spans="1:5" x14ac:dyDescent="0.25">
      <c r="A6769" s="8">
        <f t="shared" si="156"/>
        <v>42651.083333316972</v>
      </c>
      <c r="B6769" s="7">
        <f t="shared" si="155"/>
        <v>42286.083333325441</v>
      </c>
      <c r="C6769" s="4">
        <v>0.19900000000000001</v>
      </c>
      <c r="D6769" s="4">
        <v>0.214</v>
      </c>
      <c r="E6769" s="4">
        <v>0.17899999999999999</v>
      </c>
    </row>
    <row r="6770" spans="1:5" x14ac:dyDescent="0.25">
      <c r="A6770" s="8">
        <f t="shared" si="156"/>
        <v>42651.124999983636</v>
      </c>
      <c r="B6770" s="7">
        <f t="shared" si="155"/>
        <v>42286.124999992106</v>
      </c>
      <c r="C6770" s="4">
        <v>0.19900000000000001</v>
      </c>
      <c r="D6770" s="4">
        <v>0.214</v>
      </c>
      <c r="E6770" s="4">
        <v>0.17899999999999999</v>
      </c>
    </row>
    <row r="6771" spans="1:5" x14ac:dyDescent="0.25">
      <c r="A6771" s="8">
        <f t="shared" si="156"/>
        <v>42651.166666650301</v>
      </c>
      <c r="B6771" s="7">
        <f t="shared" si="155"/>
        <v>42286.16666665877</v>
      </c>
      <c r="C6771" s="4">
        <v>0.19900000000000001</v>
      </c>
      <c r="D6771" s="4">
        <v>0.214</v>
      </c>
      <c r="E6771" s="4">
        <v>0.17899999999999999</v>
      </c>
    </row>
    <row r="6772" spans="1:5" x14ac:dyDescent="0.25">
      <c r="A6772" s="8">
        <f t="shared" si="156"/>
        <v>42651.208333316965</v>
      </c>
      <c r="B6772" s="7">
        <f t="shared" si="155"/>
        <v>42286.208333325434</v>
      </c>
      <c r="C6772" s="4">
        <v>0.19800000000000001</v>
      </c>
      <c r="D6772" s="4">
        <v>0.214</v>
      </c>
      <c r="E6772" s="4">
        <v>0.17899999999999999</v>
      </c>
    </row>
    <row r="6773" spans="1:5" x14ac:dyDescent="0.25">
      <c r="A6773" s="8">
        <f t="shared" si="156"/>
        <v>42651.249999983629</v>
      </c>
      <c r="B6773" s="7">
        <f t="shared" si="155"/>
        <v>42286.249999992098</v>
      </c>
      <c r="C6773" s="4">
        <v>0.19800000000000001</v>
      </c>
      <c r="D6773" s="4">
        <v>0.214</v>
      </c>
      <c r="E6773" s="4">
        <v>0.17899999999999999</v>
      </c>
    </row>
    <row r="6774" spans="1:5" x14ac:dyDescent="0.25">
      <c r="A6774" s="8">
        <f t="shared" si="156"/>
        <v>42651.291666650293</v>
      </c>
      <c r="B6774" s="7">
        <f t="shared" si="155"/>
        <v>42286.291666658763</v>
      </c>
      <c r="C6774" s="4">
        <v>0.19700000000000001</v>
      </c>
      <c r="D6774" s="4">
        <v>0.21299999999999999</v>
      </c>
      <c r="E6774" s="4">
        <v>0.17899999999999999</v>
      </c>
    </row>
    <row r="6775" spans="1:5" x14ac:dyDescent="0.25">
      <c r="A6775" s="8">
        <f t="shared" si="156"/>
        <v>42651.333333316958</v>
      </c>
      <c r="B6775" s="7">
        <f t="shared" si="155"/>
        <v>42286.333333325427</v>
      </c>
      <c r="C6775" s="4">
        <v>0.19700000000000001</v>
      </c>
      <c r="D6775" s="4">
        <v>0.21299999999999999</v>
      </c>
      <c r="E6775" s="4">
        <v>0.17899999999999999</v>
      </c>
    </row>
    <row r="6776" spans="1:5" x14ac:dyDescent="0.25">
      <c r="A6776" s="8">
        <f t="shared" si="156"/>
        <v>42651.374999983622</v>
      </c>
      <c r="B6776" s="7">
        <f t="shared" si="155"/>
        <v>42286.374999992091</v>
      </c>
      <c r="C6776" s="4">
        <v>0.19600000000000001</v>
      </c>
      <c r="D6776" s="4">
        <v>0.21199999999999999</v>
      </c>
      <c r="E6776" s="4">
        <v>0.17799999999999999</v>
      </c>
    </row>
    <row r="6777" spans="1:5" x14ac:dyDescent="0.25">
      <c r="A6777" s="8">
        <f t="shared" si="156"/>
        <v>42651.416666650286</v>
      </c>
      <c r="B6777" s="7">
        <f t="shared" si="155"/>
        <v>42286.416666658755</v>
      </c>
      <c r="C6777" s="4">
        <v>0.19600000000000001</v>
      </c>
      <c r="D6777" s="4">
        <v>0.21199999999999999</v>
      </c>
      <c r="E6777" s="4">
        <v>0.17799999999999999</v>
      </c>
    </row>
    <row r="6778" spans="1:5" x14ac:dyDescent="0.25">
      <c r="A6778" s="8">
        <f t="shared" si="156"/>
        <v>42651.45833331695</v>
      </c>
      <c r="B6778" s="7">
        <f t="shared" si="155"/>
        <v>42286.45833332542</v>
      </c>
      <c r="C6778" s="4">
        <v>0.19600000000000001</v>
      </c>
      <c r="D6778" s="4">
        <v>0.21199999999999999</v>
      </c>
      <c r="E6778" s="4">
        <v>0.17799999999999999</v>
      </c>
    </row>
    <row r="6779" spans="1:5" x14ac:dyDescent="0.25">
      <c r="A6779" s="8">
        <f t="shared" si="156"/>
        <v>42651.499999983615</v>
      </c>
      <c r="B6779" s="7">
        <f t="shared" si="155"/>
        <v>42286.499999992084</v>
      </c>
      <c r="C6779" s="4">
        <v>0.19500000000000001</v>
      </c>
      <c r="D6779" s="4">
        <v>0.21099999999999999</v>
      </c>
      <c r="E6779" s="4">
        <v>0.17799999999999999</v>
      </c>
    </row>
    <row r="6780" spans="1:5" x14ac:dyDescent="0.25">
      <c r="A6780" s="8">
        <f t="shared" si="156"/>
        <v>42651.541666650279</v>
      </c>
      <c r="B6780" s="7">
        <f t="shared" si="155"/>
        <v>42286.541666658748</v>
      </c>
      <c r="C6780" s="4">
        <v>0.19500000000000001</v>
      </c>
      <c r="D6780" s="4">
        <v>0.21099999999999999</v>
      </c>
      <c r="E6780" s="4">
        <v>0.17699999999999999</v>
      </c>
    </row>
    <row r="6781" spans="1:5" x14ac:dyDescent="0.25">
      <c r="A6781" s="8">
        <f t="shared" si="156"/>
        <v>42651.583333316943</v>
      </c>
      <c r="B6781" s="7">
        <f t="shared" si="155"/>
        <v>42286.583333325412</v>
      </c>
      <c r="C6781" s="4">
        <v>0.19500000000000001</v>
      </c>
      <c r="D6781" s="4">
        <v>0.21099999999999999</v>
      </c>
      <c r="E6781" s="4">
        <v>0.17699999999999999</v>
      </c>
    </row>
    <row r="6782" spans="1:5" x14ac:dyDescent="0.25">
      <c r="A6782" s="8">
        <f t="shared" si="156"/>
        <v>42651.624999983607</v>
      </c>
      <c r="B6782" s="7">
        <f t="shared" ref="B6782:B6845" si="157">B6781+1/24</f>
        <v>42286.624999992076</v>
      </c>
      <c r="C6782" s="4">
        <v>0.19500000000000001</v>
      </c>
      <c r="D6782" s="4">
        <v>0.21099999999999999</v>
      </c>
      <c r="E6782" s="4">
        <v>0.17699999999999999</v>
      </c>
    </row>
    <row r="6783" spans="1:5" x14ac:dyDescent="0.25">
      <c r="A6783" s="8">
        <f t="shared" si="156"/>
        <v>42651.666666650272</v>
      </c>
      <c r="B6783" s="7">
        <f t="shared" si="157"/>
        <v>42286.666666658741</v>
      </c>
      <c r="C6783" s="4">
        <v>0.19500000000000001</v>
      </c>
      <c r="D6783" s="4">
        <v>0.21099999999999999</v>
      </c>
      <c r="E6783" s="4">
        <v>0.17699999999999999</v>
      </c>
    </row>
    <row r="6784" spans="1:5" x14ac:dyDescent="0.25">
      <c r="A6784" s="8">
        <f t="shared" si="156"/>
        <v>42651.708333316936</v>
      </c>
      <c r="B6784" s="7">
        <f t="shared" si="157"/>
        <v>42286.708333325405</v>
      </c>
      <c r="C6784" s="4">
        <v>0.19500000000000001</v>
      </c>
      <c r="D6784" s="4">
        <v>0.21099999999999999</v>
      </c>
      <c r="E6784" s="4">
        <v>0.17699999999999999</v>
      </c>
    </row>
    <row r="6785" spans="1:5" x14ac:dyDescent="0.25">
      <c r="A6785" s="8">
        <f t="shared" si="156"/>
        <v>42651.7499999836</v>
      </c>
      <c r="B6785" s="7">
        <f t="shared" si="157"/>
        <v>42286.749999992069</v>
      </c>
      <c r="C6785" s="4">
        <v>0.19500000000000001</v>
      </c>
      <c r="D6785" s="4">
        <v>0.21099999999999999</v>
      </c>
      <c r="E6785" s="4">
        <v>0.17599999999999999</v>
      </c>
    </row>
    <row r="6786" spans="1:5" x14ac:dyDescent="0.25">
      <c r="A6786" s="8">
        <f t="shared" si="156"/>
        <v>42651.791666650264</v>
      </c>
      <c r="B6786" s="7">
        <f t="shared" si="157"/>
        <v>42286.791666658733</v>
      </c>
      <c r="C6786" s="4">
        <v>0.19500000000000001</v>
      </c>
      <c r="D6786" s="4">
        <v>0.21</v>
      </c>
      <c r="E6786" s="4">
        <v>0.17599999999999999</v>
      </c>
    </row>
    <row r="6787" spans="1:5" x14ac:dyDescent="0.25">
      <c r="A6787" s="8">
        <f t="shared" si="156"/>
        <v>42651.833333316928</v>
      </c>
      <c r="B6787" s="7">
        <f t="shared" si="157"/>
        <v>42286.833333325398</v>
      </c>
      <c r="C6787" s="4">
        <v>0.19500000000000001</v>
      </c>
      <c r="D6787" s="4">
        <v>0.21099999999999999</v>
      </c>
      <c r="E6787" s="4">
        <v>0.17599999999999999</v>
      </c>
    </row>
    <row r="6788" spans="1:5" x14ac:dyDescent="0.25">
      <c r="A6788" s="8">
        <f t="shared" si="156"/>
        <v>42651.874999983593</v>
      </c>
      <c r="B6788" s="7">
        <f t="shared" si="157"/>
        <v>42286.874999992062</v>
      </c>
      <c r="C6788" s="4">
        <v>0.19500000000000001</v>
      </c>
      <c r="D6788" s="4">
        <v>0.21099999999999999</v>
      </c>
      <c r="E6788" s="4">
        <v>0.17599999999999999</v>
      </c>
    </row>
    <row r="6789" spans="1:5" x14ac:dyDescent="0.25">
      <c r="A6789" s="8">
        <f t="shared" si="156"/>
        <v>42651.916666650257</v>
      </c>
      <c r="B6789" s="7">
        <f t="shared" si="157"/>
        <v>42286.916666658726</v>
      </c>
      <c r="C6789" s="4">
        <v>0.19500000000000001</v>
      </c>
      <c r="D6789" s="4">
        <v>0.21</v>
      </c>
      <c r="E6789" s="4">
        <v>0.17599999999999999</v>
      </c>
    </row>
    <row r="6790" spans="1:5" x14ac:dyDescent="0.25">
      <c r="A6790" s="8">
        <f t="shared" si="156"/>
        <v>42651.958333316921</v>
      </c>
      <c r="B6790" s="7">
        <f t="shared" si="157"/>
        <v>42286.95833332539</v>
      </c>
      <c r="C6790" s="4">
        <v>0.19500000000000001</v>
      </c>
      <c r="D6790" s="4">
        <v>0.21099999999999999</v>
      </c>
      <c r="E6790" s="4">
        <v>0.17499999999999999</v>
      </c>
    </row>
    <row r="6791" spans="1:5" x14ac:dyDescent="0.25">
      <c r="A6791" s="8">
        <f t="shared" si="156"/>
        <v>42651.999999983585</v>
      </c>
      <c r="B6791" s="7">
        <f t="shared" si="157"/>
        <v>42286.999999992055</v>
      </c>
      <c r="C6791" s="4">
        <v>0.19500000000000001</v>
      </c>
      <c r="D6791" s="4">
        <v>0.21099999999999999</v>
      </c>
      <c r="E6791" s="4">
        <v>0.17599999999999999</v>
      </c>
    </row>
    <row r="6792" spans="1:5" x14ac:dyDescent="0.25">
      <c r="A6792" s="8">
        <f t="shared" si="156"/>
        <v>42652.04166665025</v>
      </c>
      <c r="B6792" s="7">
        <f t="shared" si="157"/>
        <v>42287.041666658719</v>
      </c>
      <c r="C6792" s="4">
        <v>0.19500000000000001</v>
      </c>
      <c r="D6792" s="4">
        <v>0.21</v>
      </c>
      <c r="E6792" s="4">
        <v>0.17499999999999999</v>
      </c>
    </row>
    <row r="6793" spans="1:5" x14ac:dyDescent="0.25">
      <c r="A6793" s="8">
        <f t="shared" si="156"/>
        <v>42652.083333316914</v>
      </c>
      <c r="B6793" s="7">
        <f t="shared" si="157"/>
        <v>42287.083333325383</v>
      </c>
      <c r="C6793" s="4">
        <v>0.19500000000000001</v>
      </c>
      <c r="D6793" s="4">
        <v>0.21</v>
      </c>
      <c r="E6793" s="4">
        <v>0.17499999999999999</v>
      </c>
    </row>
    <row r="6794" spans="1:5" x14ac:dyDescent="0.25">
      <c r="A6794" s="8">
        <f t="shared" si="156"/>
        <v>42652.124999983578</v>
      </c>
      <c r="B6794" s="7">
        <f t="shared" si="157"/>
        <v>42287.124999992047</v>
      </c>
      <c r="C6794" s="4">
        <v>0.19500000000000001</v>
      </c>
      <c r="D6794" s="4">
        <v>0.21</v>
      </c>
      <c r="E6794" s="4">
        <v>0.17499999999999999</v>
      </c>
    </row>
    <row r="6795" spans="1:5" x14ac:dyDescent="0.25">
      <c r="A6795" s="8">
        <f t="shared" si="156"/>
        <v>42652.166666650242</v>
      </c>
      <c r="B6795" s="7">
        <f t="shared" si="157"/>
        <v>42287.166666658712</v>
      </c>
      <c r="C6795" s="4">
        <v>0.19400000000000001</v>
      </c>
      <c r="D6795" s="4">
        <v>0.21</v>
      </c>
      <c r="E6795" s="4">
        <v>0.17499999999999999</v>
      </c>
    </row>
    <row r="6796" spans="1:5" x14ac:dyDescent="0.25">
      <c r="A6796" s="8">
        <f t="shared" si="156"/>
        <v>42652.208333316907</v>
      </c>
      <c r="B6796" s="7">
        <f t="shared" si="157"/>
        <v>42287.208333325376</v>
      </c>
      <c r="C6796" s="4">
        <v>0.19400000000000001</v>
      </c>
      <c r="D6796" s="4">
        <v>0.20899999999999999</v>
      </c>
      <c r="E6796" s="4">
        <v>0.17499999999999999</v>
      </c>
    </row>
    <row r="6797" spans="1:5" x14ac:dyDescent="0.25">
      <c r="A6797" s="8">
        <f t="shared" si="156"/>
        <v>42652.249999983571</v>
      </c>
      <c r="B6797" s="7">
        <f t="shared" si="157"/>
        <v>42287.24999999204</v>
      </c>
      <c r="C6797" s="4">
        <v>0.19400000000000001</v>
      </c>
      <c r="D6797" s="4">
        <v>0.20899999999999999</v>
      </c>
      <c r="E6797" s="4">
        <v>0.17499999999999999</v>
      </c>
    </row>
    <row r="6798" spans="1:5" x14ac:dyDescent="0.25">
      <c r="A6798" s="8">
        <f t="shared" si="156"/>
        <v>42652.291666650235</v>
      </c>
      <c r="B6798" s="7">
        <f t="shared" si="157"/>
        <v>42287.291666658704</v>
      </c>
      <c r="C6798" s="4">
        <v>0.193</v>
      </c>
      <c r="D6798" s="4">
        <v>0.20899999999999999</v>
      </c>
      <c r="E6798" s="4">
        <v>0.17499999999999999</v>
      </c>
    </row>
    <row r="6799" spans="1:5" x14ac:dyDescent="0.25">
      <c r="A6799" s="8">
        <f t="shared" si="156"/>
        <v>42652.333333316899</v>
      </c>
      <c r="B6799" s="7">
        <f t="shared" si="157"/>
        <v>42287.333333325369</v>
      </c>
      <c r="C6799" s="4">
        <v>0.193</v>
      </c>
      <c r="D6799" s="4">
        <v>0.20899999999999999</v>
      </c>
      <c r="E6799" s="4">
        <v>0.17399999999999999</v>
      </c>
    </row>
    <row r="6800" spans="1:5" x14ac:dyDescent="0.25">
      <c r="A6800" s="8">
        <f t="shared" si="156"/>
        <v>42652.374999983564</v>
      </c>
      <c r="B6800" s="7">
        <f t="shared" si="157"/>
        <v>42287.374999992033</v>
      </c>
      <c r="C6800" s="4">
        <v>0.192</v>
      </c>
      <c r="D6800" s="4">
        <v>0.20799999999999999</v>
      </c>
      <c r="E6800" s="4">
        <v>0.17399999999999999</v>
      </c>
    </row>
    <row r="6801" spans="1:5" x14ac:dyDescent="0.25">
      <c r="A6801" s="8">
        <f t="shared" si="156"/>
        <v>42652.416666650228</v>
      </c>
      <c r="B6801" s="7">
        <f t="shared" si="157"/>
        <v>42287.416666658697</v>
      </c>
      <c r="C6801" s="4">
        <v>0.192</v>
      </c>
      <c r="D6801" s="4">
        <v>0.20799999999999999</v>
      </c>
      <c r="E6801" s="4">
        <v>0.17399999999999999</v>
      </c>
    </row>
    <row r="6802" spans="1:5" x14ac:dyDescent="0.25">
      <c r="A6802" s="8">
        <f t="shared" si="156"/>
        <v>42652.458333316892</v>
      </c>
      <c r="B6802" s="7">
        <f t="shared" si="157"/>
        <v>42287.458333325361</v>
      </c>
      <c r="C6802" s="4">
        <v>0.192</v>
      </c>
      <c r="D6802" s="4">
        <v>0.20699999999999999</v>
      </c>
      <c r="E6802" s="4">
        <v>0.17299999999999999</v>
      </c>
    </row>
    <row r="6803" spans="1:5" x14ac:dyDescent="0.25">
      <c r="A6803" s="8">
        <f t="shared" si="156"/>
        <v>42652.499999983556</v>
      </c>
      <c r="B6803" s="7">
        <f t="shared" si="157"/>
        <v>42287.499999992026</v>
      </c>
      <c r="C6803" s="4">
        <v>0.191</v>
      </c>
      <c r="D6803" s="4">
        <v>0.20699999999999999</v>
      </c>
      <c r="E6803" s="4">
        <v>0.17299999999999999</v>
      </c>
    </row>
    <row r="6804" spans="1:5" x14ac:dyDescent="0.25">
      <c r="A6804" s="8">
        <f t="shared" si="156"/>
        <v>42652.541666650221</v>
      </c>
      <c r="B6804" s="7">
        <f t="shared" si="157"/>
        <v>42287.54166665869</v>
      </c>
      <c r="C6804" s="4">
        <v>0.191</v>
      </c>
      <c r="D6804" s="4">
        <v>0.20699999999999999</v>
      </c>
      <c r="E6804" s="4">
        <v>0.17299999999999999</v>
      </c>
    </row>
    <row r="6805" spans="1:5" x14ac:dyDescent="0.25">
      <c r="A6805" s="8">
        <f t="shared" si="156"/>
        <v>42652.583333316885</v>
      </c>
      <c r="B6805" s="7">
        <f t="shared" si="157"/>
        <v>42287.583333325354</v>
      </c>
      <c r="C6805" s="4">
        <v>0.191</v>
      </c>
      <c r="D6805" s="4">
        <v>0.20699999999999999</v>
      </c>
      <c r="E6805" s="4">
        <v>0.17299999999999999</v>
      </c>
    </row>
    <row r="6806" spans="1:5" x14ac:dyDescent="0.25">
      <c r="A6806" s="8">
        <f t="shared" si="156"/>
        <v>42652.624999983549</v>
      </c>
      <c r="B6806" s="7">
        <f t="shared" si="157"/>
        <v>42287.624999992018</v>
      </c>
      <c r="C6806" s="4">
        <v>0.191</v>
      </c>
      <c r="D6806" s="4">
        <v>0.20599999999999999</v>
      </c>
      <c r="E6806" s="4">
        <v>0.17299999999999999</v>
      </c>
    </row>
    <row r="6807" spans="1:5" x14ac:dyDescent="0.25">
      <c r="A6807" s="8">
        <f t="shared" si="156"/>
        <v>42652.666666650213</v>
      </c>
      <c r="B6807" s="7">
        <f t="shared" si="157"/>
        <v>42287.666666658683</v>
      </c>
      <c r="C6807" s="4">
        <v>0.191</v>
      </c>
      <c r="D6807" s="4">
        <v>0.20599999999999999</v>
      </c>
      <c r="E6807" s="4">
        <v>0.17299999999999999</v>
      </c>
    </row>
    <row r="6808" spans="1:5" x14ac:dyDescent="0.25">
      <c r="A6808" s="8">
        <f t="shared" si="156"/>
        <v>42652.708333316878</v>
      </c>
      <c r="B6808" s="7">
        <f t="shared" si="157"/>
        <v>42287.708333325347</v>
      </c>
      <c r="C6808" s="4">
        <v>0.191</v>
      </c>
      <c r="D6808" s="4">
        <v>0.20599999999999999</v>
      </c>
      <c r="E6808" s="4">
        <v>0.17199999999999999</v>
      </c>
    </row>
    <row r="6809" spans="1:5" x14ac:dyDescent="0.25">
      <c r="A6809" s="8">
        <f t="shared" ref="A6809:A6872" si="158">A6808+1/24</f>
        <v>42652.749999983542</v>
      </c>
      <c r="B6809" s="7">
        <f t="shared" si="157"/>
        <v>42287.749999992011</v>
      </c>
      <c r="C6809" s="4">
        <v>0.191</v>
      </c>
      <c r="D6809" s="4">
        <v>0.20599999999999999</v>
      </c>
      <c r="E6809" s="4">
        <v>0.17199999999999999</v>
      </c>
    </row>
    <row r="6810" spans="1:5" x14ac:dyDescent="0.25">
      <c r="A6810" s="8">
        <f t="shared" si="158"/>
        <v>42652.791666650206</v>
      </c>
      <c r="B6810" s="7">
        <f t="shared" si="157"/>
        <v>42287.791666658675</v>
      </c>
      <c r="C6810" s="4">
        <v>0.191</v>
      </c>
      <c r="D6810" s="4">
        <v>0.20599999999999999</v>
      </c>
      <c r="E6810" s="4">
        <v>0.17199999999999999</v>
      </c>
    </row>
    <row r="6811" spans="1:5" x14ac:dyDescent="0.25">
      <c r="A6811" s="8">
        <f t="shared" si="158"/>
        <v>42652.83333331687</v>
      </c>
      <c r="B6811" s="7">
        <f t="shared" si="157"/>
        <v>42287.833333325339</v>
      </c>
      <c r="C6811" s="4">
        <v>0.191</v>
      </c>
      <c r="D6811" s="4">
        <v>0.20599999999999999</v>
      </c>
      <c r="E6811" s="4">
        <v>0.17199999999999999</v>
      </c>
    </row>
    <row r="6812" spans="1:5" x14ac:dyDescent="0.25">
      <c r="A6812" s="8">
        <f t="shared" si="158"/>
        <v>42652.874999983535</v>
      </c>
      <c r="B6812" s="7">
        <f t="shared" si="157"/>
        <v>42287.874999992004</v>
      </c>
      <c r="C6812" s="4">
        <v>0.191</v>
      </c>
      <c r="D6812" s="4">
        <v>0.20599999999999999</v>
      </c>
      <c r="E6812" s="4">
        <v>0.17199999999999999</v>
      </c>
    </row>
    <row r="6813" spans="1:5" x14ac:dyDescent="0.25">
      <c r="A6813" s="8">
        <f t="shared" si="158"/>
        <v>42652.916666650199</v>
      </c>
      <c r="B6813" s="7">
        <f t="shared" si="157"/>
        <v>42287.916666658668</v>
      </c>
      <c r="C6813" s="4">
        <v>0.191</v>
      </c>
      <c r="D6813" s="4">
        <v>0.20599999999999999</v>
      </c>
      <c r="E6813" s="4">
        <v>0.17199999999999999</v>
      </c>
    </row>
    <row r="6814" spans="1:5" x14ac:dyDescent="0.25">
      <c r="A6814" s="8">
        <f t="shared" si="158"/>
        <v>42652.958333316863</v>
      </c>
      <c r="B6814" s="7">
        <f t="shared" si="157"/>
        <v>42287.958333325332</v>
      </c>
      <c r="C6814" s="4">
        <v>0.191</v>
      </c>
      <c r="D6814" s="4">
        <v>0.20599999999999999</v>
      </c>
      <c r="E6814" s="4">
        <v>0.17100000000000001</v>
      </c>
    </row>
    <row r="6815" spans="1:5" x14ac:dyDescent="0.25">
      <c r="A6815" s="8">
        <f t="shared" si="158"/>
        <v>42652.999999983527</v>
      </c>
      <c r="B6815" s="7">
        <f t="shared" si="157"/>
        <v>42287.999999991996</v>
      </c>
      <c r="C6815" s="4">
        <v>0.191</v>
      </c>
      <c r="D6815" s="4">
        <v>0.20599999999999999</v>
      </c>
      <c r="E6815" s="4">
        <v>0.17100000000000001</v>
      </c>
    </row>
    <row r="6816" spans="1:5" x14ac:dyDescent="0.25">
      <c r="A6816" s="8">
        <f t="shared" si="158"/>
        <v>42653.041666650191</v>
      </c>
      <c r="B6816" s="7">
        <f t="shared" si="157"/>
        <v>42288.041666658661</v>
      </c>
      <c r="C6816" s="4">
        <v>0.191</v>
      </c>
      <c r="D6816" s="4">
        <v>0.20599999999999999</v>
      </c>
      <c r="E6816" s="4">
        <v>0.17100000000000001</v>
      </c>
    </row>
    <row r="6817" spans="1:5" x14ac:dyDescent="0.25">
      <c r="A6817" s="8">
        <f t="shared" si="158"/>
        <v>42653.083333316856</v>
      </c>
      <c r="B6817" s="7">
        <f t="shared" si="157"/>
        <v>42288.083333325325</v>
      </c>
      <c r="C6817" s="4">
        <v>0.191</v>
      </c>
      <c r="D6817" s="4">
        <v>0.20599999999999999</v>
      </c>
      <c r="E6817" s="4">
        <v>0.17100000000000001</v>
      </c>
    </row>
    <row r="6818" spans="1:5" x14ac:dyDescent="0.25">
      <c r="A6818" s="8">
        <f t="shared" si="158"/>
        <v>42653.12499998352</v>
      </c>
      <c r="B6818" s="7">
        <f t="shared" si="157"/>
        <v>42288.124999991989</v>
      </c>
      <c r="C6818" s="4">
        <v>0.191</v>
      </c>
      <c r="D6818" s="4">
        <v>0.20599999999999999</v>
      </c>
      <c r="E6818" s="4">
        <v>0.17100000000000001</v>
      </c>
    </row>
    <row r="6819" spans="1:5" x14ac:dyDescent="0.25">
      <c r="A6819" s="8">
        <f t="shared" si="158"/>
        <v>42653.166666650184</v>
      </c>
      <c r="B6819" s="7">
        <f t="shared" si="157"/>
        <v>42288.166666658653</v>
      </c>
      <c r="C6819" s="4">
        <v>0.191</v>
      </c>
      <c r="D6819" s="4">
        <v>0.20599999999999999</v>
      </c>
      <c r="E6819" s="4">
        <v>0.17100000000000001</v>
      </c>
    </row>
    <row r="6820" spans="1:5" x14ac:dyDescent="0.25">
      <c r="A6820" s="8">
        <f t="shared" si="158"/>
        <v>42653.208333316848</v>
      </c>
      <c r="B6820" s="7">
        <f t="shared" si="157"/>
        <v>42288.208333325318</v>
      </c>
      <c r="C6820" s="4">
        <v>0.191</v>
      </c>
      <c r="D6820" s="4">
        <v>0.20599999999999999</v>
      </c>
      <c r="E6820" s="4">
        <v>0.17100000000000001</v>
      </c>
    </row>
    <row r="6821" spans="1:5" x14ac:dyDescent="0.25">
      <c r="A6821" s="8">
        <f t="shared" si="158"/>
        <v>42653.249999983513</v>
      </c>
      <c r="B6821" s="7">
        <f t="shared" si="157"/>
        <v>42288.249999991982</v>
      </c>
      <c r="C6821" s="4">
        <v>0.191</v>
      </c>
      <c r="D6821" s="4">
        <v>0.20599999999999999</v>
      </c>
      <c r="E6821" s="4">
        <v>0.17</v>
      </c>
    </row>
    <row r="6822" spans="1:5" x14ac:dyDescent="0.25">
      <c r="A6822" s="8">
        <f t="shared" si="158"/>
        <v>42653.291666650177</v>
      </c>
      <c r="B6822" s="7">
        <f t="shared" si="157"/>
        <v>42288.291666658646</v>
      </c>
      <c r="C6822" s="4">
        <v>0.191</v>
      </c>
      <c r="D6822" s="4">
        <v>0.20499999999999999</v>
      </c>
      <c r="E6822" s="4">
        <v>0.17</v>
      </c>
    </row>
    <row r="6823" spans="1:5" x14ac:dyDescent="0.25">
      <c r="A6823" s="8">
        <f t="shared" si="158"/>
        <v>42653.333333316841</v>
      </c>
      <c r="B6823" s="7">
        <f t="shared" si="157"/>
        <v>42288.33333332531</v>
      </c>
      <c r="C6823" s="4">
        <v>0.19</v>
      </c>
      <c r="D6823" s="4">
        <v>0.20499999999999999</v>
      </c>
      <c r="E6823" s="4">
        <v>0.17</v>
      </c>
    </row>
    <row r="6824" spans="1:5" x14ac:dyDescent="0.25">
      <c r="A6824" s="8">
        <f t="shared" si="158"/>
        <v>42653.374999983505</v>
      </c>
      <c r="B6824" s="7">
        <f t="shared" si="157"/>
        <v>42288.374999991975</v>
      </c>
      <c r="C6824" s="4">
        <v>0.19</v>
      </c>
      <c r="D6824" s="4">
        <v>0.20499999999999999</v>
      </c>
      <c r="E6824" s="4">
        <v>0.17</v>
      </c>
    </row>
    <row r="6825" spans="1:5" x14ac:dyDescent="0.25">
      <c r="A6825" s="8">
        <f t="shared" si="158"/>
        <v>42653.41666665017</v>
      </c>
      <c r="B6825" s="7">
        <f t="shared" si="157"/>
        <v>42288.416666658639</v>
      </c>
      <c r="C6825" s="4">
        <v>0.19</v>
      </c>
      <c r="D6825" s="4">
        <v>0.20399999999999999</v>
      </c>
      <c r="E6825" s="4">
        <v>0.16900000000000001</v>
      </c>
    </row>
    <row r="6826" spans="1:5" x14ac:dyDescent="0.25">
      <c r="A6826" s="8">
        <f t="shared" si="158"/>
        <v>42653.458333316834</v>
      </c>
      <c r="B6826" s="7">
        <f t="shared" si="157"/>
        <v>42288.458333325303</v>
      </c>
      <c r="C6826" s="4">
        <v>0.189</v>
      </c>
      <c r="D6826" s="4">
        <v>0.20399999999999999</v>
      </c>
      <c r="E6826" s="4">
        <v>0.17</v>
      </c>
    </row>
    <row r="6827" spans="1:5" x14ac:dyDescent="0.25">
      <c r="A6827" s="8">
        <f t="shared" si="158"/>
        <v>42653.499999983498</v>
      </c>
      <c r="B6827" s="7">
        <f t="shared" si="157"/>
        <v>42288.499999991967</v>
      </c>
      <c r="C6827" s="4">
        <v>0.188</v>
      </c>
      <c r="D6827" s="4">
        <v>0.20399999999999999</v>
      </c>
      <c r="E6827" s="4">
        <v>0.16900000000000001</v>
      </c>
    </row>
    <row r="6828" spans="1:5" x14ac:dyDescent="0.25">
      <c r="A6828" s="8">
        <f t="shared" si="158"/>
        <v>42653.541666650162</v>
      </c>
      <c r="B6828" s="7">
        <f t="shared" si="157"/>
        <v>42288.541666658632</v>
      </c>
      <c r="C6828" s="4">
        <v>0.188</v>
      </c>
      <c r="D6828" s="4">
        <v>0.20399999999999999</v>
      </c>
      <c r="E6828" s="4">
        <v>0.16900000000000001</v>
      </c>
    </row>
    <row r="6829" spans="1:5" x14ac:dyDescent="0.25">
      <c r="A6829" s="8">
        <f t="shared" si="158"/>
        <v>42653.583333316827</v>
      </c>
      <c r="B6829" s="7">
        <f t="shared" si="157"/>
        <v>42288.583333325296</v>
      </c>
      <c r="C6829" s="4">
        <v>0.188</v>
      </c>
      <c r="D6829" s="4">
        <v>0.20300000000000001</v>
      </c>
      <c r="E6829" s="4">
        <v>0.16900000000000001</v>
      </c>
    </row>
    <row r="6830" spans="1:5" x14ac:dyDescent="0.25">
      <c r="A6830" s="8">
        <f t="shared" si="158"/>
        <v>42653.624999983491</v>
      </c>
      <c r="B6830" s="7">
        <f t="shared" si="157"/>
        <v>42288.62499999196</v>
      </c>
      <c r="C6830" s="4">
        <v>0.188</v>
      </c>
      <c r="D6830" s="4">
        <v>0.20300000000000001</v>
      </c>
      <c r="E6830" s="4">
        <v>0.16900000000000001</v>
      </c>
    </row>
    <row r="6831" spans="1:5" x14ac:dyDescent="0.25">
      <c r="A6831" s="8">
        <f t="shared" si="158"/>
        <v>42653.666666650155</v>
      </c>
      <c r="B6831" s="7">
        <f t="shared" si="157"/>
        <v>42288.666666658624</v>
      </c>
      <c r="C6831" s="4">
        <v>0.188</v>
      </c>
      <c r="D6831" s="4">
        <v>0.20300000000000001</v>
      </c>
      <c r="E6831" s="4">
        <v>0.16900000000000001</v>
      </c>
    </row>
    <row r="6832" spans="1:5" x14ac:dyDescent="0.25">
      <c r="A6832" s="8">
        <f t="shared" si="158"/>
        <v>42653.708333316819</v>
      </c>
      <c r="B6832" s="7">
        <f t="shared" si="157"/>
        <v>42288.708333325289</v>
      </c>
      <c r="C6832" s="4">
        <v>0.188</v>
      </c>
      <c r="D6832" s="4">
        <v>0.20300000000000001</v>
      </c>
      <c r="E6832" s="4">
        <v>0.16900000000000001</v>
      </c>
    </row>
    <row r="6833" spans="1:5" x14ac:dyDescent="0.25">
      <c r="A6833" s="8">
        <f t="shared" si="158"/>
        <v>42653.749999983484</v>
      </c>
      <c r="B6833" s="7">
        <f t="shared" si="157"/>
        <v>42288.749999991953</v>
      </c>
      <c r="C6833" s="4">
        <v>0.188</v>
      </c>
      <c r="D6833" s="4">
        <v>0.20300000000000001</v>
      </c>
      <c r="E6833" s="4">
        <v>0.16800000000000001</v>
      </c>
    </row>
    <row r="6834" spans="1:5" x14ac:dyDescent="0.25">
      <c r="A6834" s="8">
        <f t="shared" si="158"/>
        <v>42653.791666650148</v>
      </c>
      <c r="B6834" s="7">
        <f t="shared" si="157"/>
        <v>42288.791666658617</v>
      </c>
      <c r="C6834" s="4">
        <v>0.189</v>
      </c>
      <c r="D6834" s="4">
        <v>0.20300000000000001</v>
      </c>
      <c r="E6834" s="4">
        <v>0.16800000000000001</v>
      </c>
    </row>
    <row r="6835" spans="1:5" x14ac:dyDescent="0.25">
      <c r="A6835" s="8">
        <f t="shared" si="158"/>
        <v>42653.833333316812</v>
      </c>
      <c r="B6835" s="7">
        <f t="shared" si="157"/>
        <v>42288.833333325281</v>
      </c>
      <c r="C6835" s="4">
        <v>0.189</v>
      </c>
      <c r="D6835" s="4">
        <v>0.20300000000000001</v>
      </c>
      <c r="E6835" s="4">
        <v>0.16800000000000001</v>
      </c>
    </row>
    <row r="6836" spans="1:5" x14ac:dyDescent="0.25">
      <c r="A6836" s="8">
        <f t="shared" si="158"/>
        <v>42653.874999983476</v>
      </c>
      <c r="B6836" s="7">
        <f t="shared" si="157"/>
        <v>42288.874999991946</v>
      </c>
      <c r="C6836" s="4">
        <v>0.188</v>
      </c>
      <c r="D6836" s="4">
        <v>0.20300000000000001</v>
      </c>
      <c r="E6836" s="4">
        <v>0.16800000000000001</v>
      </c>
    </row>
    <row r="6837" spans="1:5" x14ac:dyDescent="0.25">
      <c r="A6837" s="8">
        <f t="shared" si="158"/>
        <v>42653.916666650141</v>
      </c>
      <c r="B6837" s="7">
        <f t="shared" si="157"/>
        <v>42288.91666665861</v>
      </c>
      <c r="C6837" s="4">
        <v>0.189</v>
      </c>
      <c r="D6837" s="4">
        <v>0.20300000000000001</v>
      </c>
      <c r="E6837" s="4">
        <v>0.16800000000000001</v>
      </c>
    </row>
    <row r="6838" spans="1:5" x14ac:dyDescent="0.25">
      <c r="A6838" s="8">
        <f t="shared" si="158"/>
        <v>42653.958333316805</v>
      </c>
      <c r="B6838" s="7">
        <f t="shared" si="157"/>
        <v>42288.958333325274</v>
      </c>
      <c r="C6838" s="4">
        <v>0.189</v>
      </c>
      <c r="D6838" s="4">
        <v>0.20300000000000001</v>
      </c>
      <c r="E6838" s="4">
        <v>0.16800000000000001</v>
      </c>
    </row>
    <row r="6839" spans="1:5" x14ac:dyDescent="0.25">
      <c r="A6839" s="8">
        <f t="shared" si="158"/>
        <v>42653.999999983469</v>
      </c>
      <c r="B6839" s="7">
        <f t="shared" si="157"/>
        <v>42288.999999991938</v>
      </c>
      <c r="C6839" s="4">
        <v>0.189</v>
      </c>
      <c r="D6839" s="4">
        <v>0.20300000000000001</v>
      </c>
      <c r="E6839" s="4">
        <v>0.16800000000000001</v>
      </c>
    </row>
    <row r="6840" spans="1:5" x14ac:dyDescent="0.25">
      <c r="A6840" s="8">
        <f t="shared" si="158"/>
        <v>42654.041666650133</v>
      </c>
      <c r="B6840" s="7">
        <f t="shared" si="157"/>
        <v>42289.041666658602</v>
      </c>
      <c r="C6840" s="4">
        <v>0.189</v>
      </c>
      <c r="D6840" s="4">
        <v>0.20300000000000001</v>
      </c>
      <c r="E6840" s="4">
        <v>0.16800000000000001</v>
      </c>
    </row>
    <row r="6841" spans="1:5" x14ac:dyDescent="0.25">
      <c r="A6841" s="8">
        <f t="shared" si="158"/>
        <v>42654.083333316798</v>
      </c>
      <c r="B6841" s="7">
        <f t="shared" si="157"/>
        <v>42289.083333325267</v>
      </c>
      <c r="C6841" s="4">
        <v>0.189</v>
      </c>
      <c r="D6841" s="4">
        <v>0.20300000000000001</v>
      </c>
      <c r="E6841" s="4">
        <v>0.16700000000000001</v>
      </c>
    </row>
    <row r="6842" spans="1:5" x14ac:dyDescent="0.25">
      <c r="A6842" s="8">
        <f t="shared" si="158"/>
        <v>42654.124999983462</v>
      </c>
      <c r="B6842" s="7">
        <f t="shared" si="157"/>
        <v>42289.124999991931</v>
      </c>
      <c r="C6842" s="4">
        <v>0.189</v>
      </c>
      <c r="D6842" s="4">
        <v>0.20300000000000001</v>
      </c>
      <c r="E6842" s="4">
        <v>0.16700000000000001</v>
      </c>
    </row>
    <row r="6843" spans="1:5" x14ac:dyDescent="0.25">
      <c r="A6843" s="8">
        <f t="shared" si="158"/>
        <v>42654.166666650126</v>
      </c>
      <c r="B6843" s="7">
        <f t="shared" si="157"/>
        <v>42289.166666658595</v>
      </c>
      <c r="C6843" s="4">
        <v>0.189</v>
      </c>
      <c r="D6843" s="4">
        <v>0.20300000000000001</v>
      </c>
      <c r="E6843" s="4">
        <v>0.16700000000000001</v>
      </c>
    </row>
    <row r="6844" spans="1:5" x14ac:dyDescent="0.25">
      <c r="A6844" s="8">
        <f t="shared" si="158"/>
        <v>42654.20833331679</v>
      </c>
      <c r="B6844" s="7">
        <f t="shared" si="157"/>
        <v>42289.208333325259</v>
      </c>
      <c r="C6844" s="4">
        <v>0.189</v>
      </c>
      <c r="D6844" s="4">
        <v>0.20300000000000001</v>
      </c>
      <c r="E6844" s="4">
        <v>0.16700000000000001</v>
      </c>
    </row>
    <row r="6845" spans="1:5" x14ac:dyDescent="0.25">
      <c r="A6845" s="8">
        <f t="shared" si="158"/>
        <v>42654.249999983454</v>
      </c>
      <c r="B6845" s="7">
        <f t="shared" si="157"/>
        <v>42289.249999991924</v>
      </c>
      <c r="C6845" s="4">
        <v>0.189</v>
      </c>
      <c r="D6845" s="4">
        <v>0.20300000000000001</v>
      </c>
      <c r="E6845" s="4">
        <v>0.16700000000000001</v>
      </c>
    </row>
    <row r="6846" spans="1:5" x14ac:dyDescent="0.25">
      <c r="A6846" s="8">
        <f t="shared" si="158"/>
        <v>42654.291666650119</v>
      </c>
      <c r="B6846" s="7">
        <f t="shared" ref="B6846:B6909" si="159">B6845+1/24</f>
        <v>42289.291666658588</v>
      </c>
      <c r="C6846" s="4">
        <v>0.189</v>
      </c>
      <c r="D6846" s="4">
        <v>0.20300000000000001</v>
      </c>
      <c r="E6846" s="4">
        <v>0.16700000000000001</v>
      </c>
    </row>
    <row r="6847" spans="1:5" x14ac:dyDescent="0.25">
      <c r="A6847" s="8">
        <f t="shared" si="158"/>
        <v>42654.333333316783</v>
      </c>
      <c r="B6847" s="7">
        <f t="shared" si="159"/>
        <v>42289.333333325252</v>
      </c>
      <c r="C6847" s="4">
        <v>0.189</v>
      </c>
      <c r="D6847" s="4">
        <v>0.20300000000000001</v>
      </c>
      <c r="E6847" s="4">
        <v>0.16700000000000001</v>
      </c>
    </row>
    <row r="6848" spans="1:5" x14ac:dyDescent="0.25">
      <c r="A6848" s="8">
        <f t="shared" si="158"/>
        <v>42654.374999983447</v>
      </c>
      <c r="B6848" s="7">
        <f t="shared" si="159"/>
        <v>42289.374999991916</v>
      </c>
      <c r="C6848" s="4">
        <v>0.189</v>
      </c>
      <c r="D6848" s="4">
        <v>0.20300000000000001</v>
      </c>
      <c r="E6848" s="4">
        <v>0.16700000000000001</v>
      </c>
    </row>
    <row r="6849" spans="1:5" x14ac:dyDescent="0.25">
      <c r="A6849" s="8">
        <f t="shared" si="158"/>
        <v>42654.416666650111</v>
      </c>
      <c r="B6849" s="7">
        <f t="shared" si="159"/>
        <v>42289.416666658581</v>
      </c>
      <c r="C6849" s="4">
        <v>0.189</v>
      </c>
      <c r="D6849" s="4">
        <v>0.20300000000000001</v>
      </c>
      <c r="E6849" s="4">
        <v>0.16700000000000001</v>
      </c>
    </row>
    <row r="6850" spans="1:5" x14ac:dyDescent="0.25">
      <c r="A6850" s="8">
        <f t="shared" si="158"/>
        <v>42654.458333316776</v>
      </c>
      <c r="B6850" s="7">
        <f t="shared" si="159"/>
        <v>42289.458333325245</v>
      </c>
      <c r="C6850" s="4">
        <v>0.189</v>
      </c>
      <c r="D6850" s="4">
        <v>0.20300000000000001</v>
      </c>
      <c r="E6850" s="4">
        <v>0.16700000000000001</v>
      </c>
    </row>
    <row r="6851" spans="1:5" x14ac:dyDescent="0.25">
      <c r="A6851" s="8">
        <f t="shared" si="158"/>
        <v>42654.49999998344</v>
      </c>
      <c r="B6851" s="7">
        <f t="shared" si="159"/>
        <v>42289.499999991909</v>
      </c>
      <c r="C6851" s="4">
        <v>0.189</v>
      </c>
      <c r="D6851" s="4">
        <v>0.20300000000000001</v>
      </c>
      <c r="E6851" s="4">
        <v>0.16700000000000001</v>
      </c>
    </row>
    <row r="6852" spans="1:5" x14ac:dyDescent="0.25">
      <c r="A6852" s="8">
        <f t="shared" si="158"/>
        <v>42654.541666650104</v>
      </c>
      <c r="B6852" s="7">
        <f t="shared" si="159"/>
        <v>42289.541666658573</v>
      </c>
      <c r="C6852" s="4">
        <v>0.189</v>
      </c>
      <c r="D6852" s="4">
        <v>0.20300000000000001</v>
      </c>
      <c r="E6852" s="4">
        <v>0.16600000000000001</v>
      </c>
    </row>
    <row r="6853" spans="1:5" x14ac:dyDescent="0.25">
      <c r="A6853" s="8">
        <f t="shared" si="158"/>
        <v>42654.583333316768</v>
      </c>
      <c r="B6853" s="7">
        <f t="shared" si="159"/>
        <v>42289.583333325238</v>
      </c>
      <c r="C6853" s="4">
        <v>0.189</v>
      </c>
      <c r="D6853" s="4">
        <v>0.20300000000000001</v>
      </c>
      <c r="E6853" s="4">
        <v>0.16600000000000001</v>
      </c>
    </row>
    <row r="6854" spans="1:5" x14ac:dyDescent="0.25">
      <c r="A6854" s="8">
        <f t="shared" si="158"/>
        <v>42654.624999983433</v>
      </c>
      <c r="B6854" s="7">
        <f t="shared" si="159"/>
        <v>42289.624999991902</v>
      </c>
      <c r="C6854" s="4">
        <v>0.189</v>
      </c>
      <c r="D6854" s="4">
        <v>0.20300000000000001</v>
      </c>
      <c r="E6854" s="4">
        <v>0.16600000000000001</v>
      </c>
    </row>
    <row r="6855" spans="1:5" x14ac:dyDescent="0.25">
      <c r="A6855" s="8">
        <f t="shared" si="158"/>
        <v>42654.666666650097</v>
      </c>
      <c r="B6855" s="7">
        <f t="shared" si="159"/>
        <v>42289.666666658566</v>
      </c>
      <c r="C6855" s="4">
        <v>0.189</v>
      </c>
      <c r="D6855" s="4">
        <v>0.20300000000000001</v>
      </c>
      <c r="E6855" s="4">
        <v>0.16600000000000001</v>
      </c>
    </row>
    <row r="6856" spans="1:5" x14ac:dyDescent="0.25">
      <c r="A6856" s="8">
        <f t="shared" si="158"/>
        <v>42654.708333316761</v>
      </c>
      <c r="B6856" s="7">
        <f t="shared" si="159"/>
        <v>42289.70833332523</v>
      </c>
      <c r="C6856" s="4">
        <v>0.189</v>
      </c>
      <c r="D6856" s="4">
        <v>0.20300000000000001</v>
      </c>
      <c r="E6856" s="4">
        <v>0.16600000000000001</v>
      </c>
    </row>
    <row r="6857" spans="1:5" x14ac:dyDescent="0.25">
      <c r="A6857" s="8">
        <f t="shared" si="158"/>
        <v>42654.749999983425</v>
      </c>
      <c r="B6857" s="7">
        <f t="shared" si="159"/>
        <v>42289.749999991895</v>
      </c>
      <c r="C6857" s="4">
        <v>0.189</v>
      </c>
      <c r="D6857" s="4">
        <v>0.20300000000000001</v>
      </c>
      <c r="E6857" s="4">
        <v>0.16600000000000001</v>
      </c>
    </row>
    <row r="6858" spans="1:5" x14ac:dyDescent="0.25">
      <c r="A6858" s="8">
        <f t="shared" si="158"/>
        <v>42654.79166665009</v>
      </c>
      <c r="B6858" s="7">
        <f t="shared" si="159"/>
        <v>42289.791666658559</v>
      </c>
      <c r="C6858" s="4">
        <v>0.19</v>
      </c>
      <c r="D6858" s="4">
        <v>0.20300000000000001</v>
      </c>
      <c r="E6858" s="4">
        <v>0.16600000000000001</v>
      </c>
    </row>
    <row r="6859" spans="1:5" x14ac:dyDescent="0.25">
      <c r="A6859" s="8">
        <f t="shared" si="158"/>
        <v>42654.833333316754</v>
      </c>
      <c r="B6859" s="7">
        <f t="shared" si="159"/>
        <v>42289.833333325223</v>
      </c>
      <c r="C6859" s="4">
        <v>0.189</v>
      </c>
      <c r="D6859" s="4">
        <v>0.20300000000000001</v>
      </c>
      <c r="E6859" s="4">
        <v>0.16600000000000001</v>
      </c>
    </row>
    <row r="6860" spans="1:5" x14ac:dyDescent="0.25">
      <c r="A6860" s="8">
        <f t="shared" si="158"/>
        <v>42654.874999983418</v>
      </c>
      <c r="B6860" s="7">
        <f t="shared" si="159"/>
        <v>42289.874999991887</v>
      </c>
      <c r="C6860" s="4">
        <v>0.189</v>
      </c>
      <c r="D6860" s="4">
        <v>0.20300000000000001</v>
      </c>
      <c r="E6860" s="4">
        <v>0.16600000000000001</v>
      </c>
    </row>
    <row r="6861" spans="1:5" x14ac:dyDescent="0.25">
      <c r="A6861" s="8">
        <f t="shared" si="158"/>
        <v>42654.916666650082</v>
      </c>
      <c r="B6861" s="7">
        <f t="shared" si="159"/>
        <v>42289.916666658552</v>
      </c>
      <c r="C6861" s="4">
        <v>0.19</v>
      </c>
      <c r="D6861" s="4">
        <v>0.20300000000000001</v>
      </c>
      <c r="E6861" s="4">
        <v>0.16600000000000001</v>
      </c>
    </row>
    <row r="6862" spans="1:5" x14ac:dyDescent="0.25">
      <c r="A6862" s="8">
        <f t="shared" si="158"/>
        <v>42654.958333316747</v>
      </c>
      <c r="B6862" s="7">
        <f t="shared" si="159"/>
        <v>42289.958333325216</v>
      </c>
      <c r="C6862" s="4">
        <v>0.189</v>
      </c>
      <c r="D6862" s="4">
        <v>0.20300000000000001</v>
      </c>
      <c r="E6862" s="4">
        <v>0.16600000000000001</v>
      </c>
    </row>
    <row r="6863" spans="1:5" x14ac:dyDescent="0.25">
      <c r="A6863" s="8">
        <f t="shared" si="158"/>
        <v>42654.999999983411</v>
      </c>
      <c r="B6863" s="7">
        <f t="shared" si="159"/>
        <v>42289.99999999188</v>
      </c>
      <c r="C6863" s="4">
        <v>0.189</v>
      </c>
      <c r="D6863" s="4">
        <v>0.20399999999999999</v>
      </c>
      <c r="E6863" s="4">
        <v>0.16600000000000001</v>
      </c>
    </row>
    <row r="6864" spans="1:5" x14ac:dyDescent="0.25">
      <c r="A6864" s="8">
        <f t="shared" si="158"/>
        <v>42655.041666650075</v>
      </c>
      <c r="B6864" s="7">
        <f t="shared" si="159"/>
        <v>42290.041666658544</v>
      </c>
      <c r="C6864" s="4">
        <v>0.189</v>
      </c>
      <c r="D6864" s="4">
        <v>0.20300000000000001</v>
      </c>
      <c r="E6864" s="4">
        <v>0.16600000000000001</v>
      </c>
    </row>
    <row r="6865" spans="1:5" x14ac:dyDescent="0.25">
      <c r="A6865" s="8">
        <f t="shared" si="158"/>
        <v>42655.083333316739</v>
      </c>
      <c r="B6865" s="7">
        <f t="shared" si="159"/>
        <v>42290.083333325209</v>
      </c>
      <c r="C6865" s="4">
        <v>0.19</v>
      </c>
      <c r="D6865" s="4">
        <v>0.20399999999999999</v>
      </c>
      <c r="E6865" s="4">
        <v>0.16600000000000001</v>
      </c>
    </row>
    <row r="6866" spans="1:5" x14ac:dyDescent="0.25">
      <c r="A6866" s="8">
        <f t="shared" si="158"/>
        <v>42655.124999983404</v>
      </c>
      <c r="B6866" s="7">
        <f t="shared" si="159"/>
        <v>42290.124999991873</v>
      </c>
      <c r="C6866" s="4">
        <v>0.19</v>
      </c>
      <c r="D6866" s="4">
        <v>0.20399999999999999</v>
      </c>
      <c r="E6866" s="4">
        <v>0.16600000000000001</v>
      </c>
    </row>
    <row r="6867" spans="1:5" x14ac:dyDescent="0.25">
      <c r="A6867" s="8">
        <f t="shared" si="158"/>
        <v>42655.166666650068</v>
      </c>
      <c r="B6867" s="7">
        <f t="shared" si="159"/>
        <v>42290.166666658537</v>
      </c>
      <c r="C6867" s="4">
        <v>0.189</v>
      </c>
      <c r="D6867" s="4">
        <v>0.20399999999999999</v>
      </c>
      <c r="E6867" s="4">
        <v>0.16600000000000001</v>
      </c>
    </row>
    <row r="6868" spans="1:5" x14ac:dyDescent="0.25">
      <c r="A6868" s="8">
        <f t="shared" si="158"/>
        <v>42655.208333316732</v>
      </c>
      <c r="B6868" s="7">
        <f t="shared" si="159"/>
        <v>42290.208333325201</v>
      </c>
      <c r="C6868" s="4">
        <v>0.189</v>
      </c>
      <c r="D6868" s="4">
        <v>0.20399999999999999</v>
      </c>
      <c r="E6868" s="4">
        <v>0.16600000000000001</v>
      </c>
    </row>
    <row r="6869" spans="1:5" x14ac:dyDescent="0.25">
      <c r="A6869" s="8">
        <f t="shared" si="158"/>
        <v>42655.249999983396</v>
      </c>
      <c r="B6869" s="7">
        <f t="shared" si="159"/>
        <v>42290.249999991865</v>
      </c>
      <c r="C6869" s="4">
        <v>0.19</v>
      </c>
      <c r="D6869" s="4">
        <v>0.20399999999999999</v>
      </c>
      <c r="E6869" s="4">
        <v>0.16600000000000001</v>
      </c>
    </row>
    <row r="6870" spans="1:5" x14ac:dyDescent="0.25">
      <c r="A6870" s="8">
        <f t="shared" si="158"/>
        <v>42655.291666650061</v>
      </c>
      <c r="B6870" s="7">
        <f t="shared" si="159"/>
        <v>42290.29166665853</v>
      </c>
      <c r="C6870" s="4">
        <v>0.19</v>
      </c>
      <c r="D6870" s="4">
        <v>0.20399999999999999</v>
      </c>
      <c r="E6870" s="4">
        <v>0.16600000000000001</v>
      </c>
    </row>
    <row r="6871" spans="1:5" x14ac:dyDescent="0.25">
      <c r="A6871" s="8">
        <f t="shared" si="158"/>
        <v>42655.333333316725</v>
      </c>
      <c r="B6871" s="7">
        <f t="shared" si="159"/>
        <v>42290.333333325194</v>
      </c>
      <c r="C6871" s="4">
        <v>0.19</v>
      </c>
      <c r="D6871" s="4">
        <v>0.20399999999999999</v>
      </c>
      <c r="E6871" s="4">
        <v>0.16600000000000001</v>
      </c>
    </row>
    <row r="6872" spans="1:5" x14ac:dyDescent="0.25">
      <c r="A6872" s="8">
        <f t="shared" si="158"/>
        <v>42655.374999983389</v>
      </c>
      <c r="B6872" s="7">
        <f t="shared" si="159"/>
        <v>42290.374999991858</v>
      </c>
      <c r="C6872" s="4">
        <v>0.19</v>
      </c>
      <c r="D6872" s="4">
        <v>0.20399999999999999</v>
      </c>
      <c r="E6872" s="4">
        <v>0.16600000000000001</v>
      </c>
    </row>
    <row r="6873" spans="1:5" x14ac:dyDescent="0.25">
      <c r="A6873" s="8">
        <f t="shared" ref="A6873:A6936" si="160">A6872+1/24</f>
        <v>42655.416666650053</v>
      </c>
      <c r="B6873" s="7">
        <f t="shared" si="159"/>
        <v>42290.416666658522</v>
      </c>
      <c r="C6873" s="4">
        <v>0.19</v>
      </c>
      <c r="D6873" s="4">
        <v>0.20399999999999999</v>
      </c>
      <c r="E6873" s="4">
        <v>0.16600000000000001</v>
      </c>
    </row>
    <row r="6874" spans="1:5" x14ac:dyDescent="0.25">
      <c r="A6874" s="8">
        <f t="shared" si="160"/>
        <v>42655.458333316717</v>
      </c>
      <c r="B6874" s="7">
        <f t="shared" si="159"/>
        <v>42290.458333325187</v>
      </c>
      <c r="C6874" s="4">
        <v>0.19</v>
      </c>
      <c r="D6874" s="4">
        <v>0.20399999999999999</v>
      </c>
      <c r="E6874" s="4">
        <v>0.16600000000000001</v>
      </c>
    </row>
    <row r="6875" spans="1:5" x14ac:dyDescent="0.25">
      <c r="A6875" s="8">
        <f t="shared" si="160"/>
        <v>42655.499999983382</v>
      </c>
      <c r="B6875" s="7">
        <f t="shared" si="159"/>
        <v>42290.499999991851</v>
      </c>
      <c r="C6875" s="4">
        <v>0.19</v>
      </c>
      <c r="D6875" s="4">
        <v>0.20399999999999999</v>
      </c>
      <c r="E6875" s="4">
        <v>0.16600000000000001</v>
      </c>
    </row>
    <row r="6876" spans="1:5" x14ac:dyDescent="0.25">
      <c r="A6876" s="8">
        <f t="shared" si="160"/>
        <v>42655.541666650046</v>
      </c>
      <c r="B6876" s="7">
        <f t="shared" si="159"/>
        <v>42290.541666658515</v>
      </c>
      <c r="C6876" s="4">
        <v>0.19</v>
      </c>
      <c r="D6876" s="4">
        <v>0.20399999999999999</v>
      </c>
      <c r="E6876" s="4">
        <v>0.16600000000000001</v>
      </c>
    </row>
    <row r="6877" spans="1:5" x14ac:dyDescent="0.25">
      <c r="A6877" s="8">
        <f t="shared" si="160"/>
        <v>42655.58333331671</v>
      </c>
      <c r="B6877" s="7">
        <f t="shared" si="159"/>
        <v>42290.583333325179</v>
      </c>
      <c r="C6877" s="4">
        <v>0.19</v>
      </c>
      <c r="D6877" s="4">
        <v>0.20399999999999999</v>
      </c>
      <c r="E6877" s="4">
        <v>0.16600000000000001</v>
      </c>
    </row>
    <row r="6878" spans="1:5" x14ac:dyDescent="0.25">
      <c r="A6878" s="8">
        <f t="shared" si="160"/>
        <v>42655.624999983374</v>
      </c>
      <c r="B6878" s="7">
        <f t="shared" si="159"/>
        <v>42290.624999991844</v>
      </c>
      <c r="C6878" s="4">
        <v>0.19</v>
      </c>
      <c r="D6878" s="4">
        <v>0.20399999999999999</v>
      </c>
      <c r="E6878" s="4">
        <v>0.16600000000000001</v>
      </c>
    </row>
    <row r="6879" spans="1:5" x14ac:dyDescent="0.25">
      <c r="A6879" s="8">
        <f t="shared" si="160"/>
        <v>42655.666666650039</v>
      </c>
      <c r="B6879" s="7">
        <f t="shared" si="159"/>
        <v>42290.666666658508</v>
      </c>
      <c r="C6879" s="4">
        <v>0.19</v>
      </c>
      <c r="D6879" s="4">
        <v>0.20300000000000001</v>
      </c>
      <c r="E6879" s="4">
        <v>0.16600000000000001</v>
      </c>
    </row>
    <row r="6880" spans="1:5" x14ac:dyDescent="0.25">
      <c r="A6880" s="8">
        <f t="shared" si="160"/>
        <v>42655.708333316703</v>
      </c>
      <c r="B6880" s="7">
        <f t="shared" si="159"/>
        <v>42290.708333325172</v>
      </c>
      <c r="C6880" s="4">
        <v>0.19</v>
      </c>
      <c r="D6880" s="4">
        <v>0.20399999999999999</v>
      </c>
      <c r="E6880" s="4">
        <v>0.16600000000000001</v>
      </c>
    </row>
    <row r="6881" spans="1:5" x14ac:dyDescent="0.25">
      <c r="A6881" s="8">
        <f t="shared" si="160"/>
        <v>42655.749999983367</v>
      </c>
      <c r="B6881" s="7">
        <f t="shared" si="159"/>
        <v>42290.749999991836</v>
      </c>
      <c r="C6881" s="4">
        <v>0.19</v>
      </c>
      <c r="D6881" s="4">
        <v>0.20399999999999999</v>
      </c>
      <c r="E6881" s="4">
        <v>0.16600000000000001</v>
      </c>
    </row>
    <row r="6882" spans="1:5" x14ac:dyDescent="0.25">
      <c r="A6882" s="8">
        <f t="shared" si="160"/>
        <v>42655.791666650031</v>
      </c>
      <c r="B6882" s="7">
        <f t="shared" si="159"/>
        <v>42290.791666658501</v>
      </c>
      <c r="C6882" s="4">
        <v>0.19</v>
      </c>
      <c r="D6882" s="4">
        <v>0.20399999999999999</v>
      </c>
      <c r="E6882" s="4">
        <v>0.16600000000000001</v>
      </c>
    </row>
    <row r="6883" spans="1:5" x14ac:dyDescent="0.25">
      <c r="A6883" s="8">
        <f t="shared" si="160"/>
        <v>42655.833333316696</v>
      </c>
      <c r="B6883" s="7">
        <f t="shared" si="159"/>
        <v>42290.833333325165</v>
      </c>
      <c r="C6883" s="4">
        <v>0.19</v>
      </c>
      <c r="D6883" s="4">
        <v>0.20399999999999999</v>
      </c>
      <c r="E6883" s="4">
        <v>0.16600000000000001</v>
      </c>
    </row>
    <row r="6884" spans="1:5" x14ac:dyDescent="0.25">
      <c r="A6884" s="8">
        <f t="shared" si="160"/>
        <v>42655.87499998336</v>
      </c>
      <c r="B6884" s="7">
        <f t="shared" si="159"/>
        <v>42290.874999991829</v>
      </c>
      <c r="C6884" s="4">
        <v>0.19</v>
      </c>
      <c r="D6884" s="4">
        <v>0.20399999999999999</v>
      </c>
      <c r="E6884" s="4">
        <v>0.16600000000000001</v>
      </c>
    </row>
    <row r="6885" spans="1:5" x14ac:dyDescent="0.25">
      <c r="A6885" s="8">
        <f t="shared" si="160"/>
        <v>42655.916666650024</v>
      </c>
      <c r="B6885" s="7">
        <f t="shared" si="159"/>
        <v>42290.916666658493</v>
      </c>
      <c r="C6885" s="4">
        <v>0.19</v>
      </c>
      <c r="D6885" s="4">
        <v>0.20300000000000001</v>
      </c>
      <c r="E6885" s="4">
        <v>0.16600000000000001</v>
      </c>
    </row>
    <row r="6886" spans="1:5" x14ac:dyDescent="0.25">
      <c r="A6886" s="8">
        <f t="shared" si="160"/>
        <v>42655.958333316688</v>
      </c>
      <c r="B6886" s="7">
        <f t="shared" si="159"/>
        <v>42290.958333325158</v>
      </c>
      <c r="C6886" s="4">
        <v>0.19</v>
      </c>
      <c r="D6886" s="4">
        <v>0.20399999999999999</v>
      </c>
      <c r="E6886" s="4">
        <v>0.16600000000000001</v>
      </c>
    </row>
    <row r="6887" spans="1:5" x14ac:dyDescent="0.25">
      <c r="A6887" s="8">
        <f t="shared" si="160"/>
        <v>42655.999999983353</v>
      </c>
      <c r="B6887" s="7">
        <f t="shared" si="159"/>
        <v>42290.999999991822</v>
      </c>
      <c r="C6887" s="4">
        <v>0.19</v>
      </c>
      <c r="D6887" s="4">
        <v>0.20399999999999999</v>
      </c>
      <c r="E6887" s="4">
        <v>0.16600000000000001</v>
      </c>
    </row>
    <row r="6888" spans="1:5" x14ac:dyDescent="0.25">
      <c r="A6888" s="8">
        <f t="shared" si="160"/>
        <v>42656.041666650017</v>
      </c>
      <c r="B6888" s="7">
        <f t="shared" si="159"/>
        <v>42291.041666658486</v>
      </c>
      <c r="C6888" s="4">
        <v>0.19</v>
      </c>
      <c r="D6888" s="4">
        <v>0.20399999999999999</v>
      </c>
      <c r="E6888" s="4">
        <v>0.16600000000000001</v>
      </c>
    </row>
    <row r="6889" spans="1:5" x14ac:dyDescent="0.25">
      <c r="A6889" s="8">
        <f t="shared" si="160"/>
        <v>42656.083333316681</v>
      </c>
      <c r="B6889" s="7">
        <f t="shared" si="159"/>
        <v>42291.08333332515</v>
      </c>
      <c r="C6889" s="4">
        <v>0.19</v>
      </c>
      <c r="D6889" s="4">
        <v>0.20399999999999999</v>
      </c>
      <c r="E6889" s="4">
        <v>0.16600000000000001</v>
      </c>
    </row>
    <row r="6890" spans="1:5" x14ac:dyDescent="0.25">
      <c r="A6890" s="8">
        <f t="shared" si="160"/>
        <v>42656.124999983345</v>
      </c>
      <c r="B6890" s="7">
        <f t="shared" si="159"/>
        <v>42291.124999991815</v>
      </c>
      <c r="C6890" s="4">
        <v>0.189</v>
      </c>
      <c r="D6890" s="4">
        <v>0.20300000000000001</v>
      </c>
      <c r="E6890" s="4">
        <v>0.16600000000000001</v>
      </c>
    </row>
    <row r="6891" spans="1:5" x14ac:dyDescent="0.25">
      <c r="A6891" s="8">
        <f t="shared" si="160"/>
        <v>42656.16666665001</v>
      </c>
      <c r="B6891" s="7">
        <f t="shared" si="159"/>
        <v>42291.166666658479</v>
      </c>
      <c r="C6891" s="4">
        <v>0.189</v>
      </c>
      <c r="D6891" s="4">
        <v>0.20300000000000001</v>
      </c>
      <c r="E6891" s="4">
        <v>0.16500000000000001</v>
      </c>
    </row>
    <row r="6892" spans="1:5" x14ac:dyDescent="0.25">
      <c r="A6892" s="8">
        <f t="shared" si="160"/>
        <v>42656.208333316674</v>
      </c>
      <c r="B6892" s="7">
        <f t="shared" si="159"/>
        <v>42291.208333325143</v>
      </c>
      <c r="C6892" s="4">
        <v>0.189</v>
      </c>
      <c r="D6892" s="4">
        <v>0.20300000000000001</v>
      </c>
      <c r="E6892" s="4">
        <v>0.16600000000000001</v>
      </c>
    </row>
    <row r="6893" spans="1:5" x14ac:dyDescent="0.25">
      <c r="A6893" s="8">
        <f t="shared" si="160"/>
        <v>42656.249999983338</v>
      </c>
      <c r="B6893" s="7">
        <f t="shared" si="159"/>
        <v>42291.249999991807</v>
      </c>
      <c r="C6893" s="4">
        <v>0.189</v>
      </c>
      <c r="D6893" s="4">
        <v>0.20300000000000001</v>
      </c>
      <c r="E6893" s="4">
        <v>0.16500000000000001</v>
      </c>
    </row>
    <row r="6894" spans="1:5" x14ac:dyDescent="0.25">
      <c r="A6894" s="8">
        <f t="shared" si="160"/>
        <v>42656.291666650002</v>
      </c>
      <c r="B6894" s="7">
        <f t="shared" si="159"/>
        <v>42291.291666658472</v>
      </c>
      <c r="C6894" s="4">
        <v>0.188</v>
      </c>
      <c r="D6894" s="4">
        <v>0.20300000000000001</v>
      </c>
      <c r="E6894" s="4">
        <v>0.16600000000000001</v>
      </c>
    </row>
    <row r="6895" spans="1:5" x14ac:dyDescent="0.25">
      <c r="A6895" s="8">
        <f t="shared" si="160"/>
        <v>42656.333333316667</v>
      </c>
      <c r="B6895" s="7">
        <f t="shared" si="159"/>
        <v>42291.333333325136</v>
      </c>
      <c r="C6895" s="4">
        <v>0.188</v>
      </c>
      <c r="D6895" s="4">
        <v>0.20200000000000001</v>
      </c>
      <c r="E6895" s="4">
        <v>0.16600000000000001</v>
      </c>
    </row>
    <row r="6896" spans="1:5" x14ac:dyDescent="0.25">
      <c r="A6896" s="8">
        <f t="shared" si="160"/>
        <v>42656.374999983331</v>
      </c>
      <c r="B6896" s="7">
        <f t="shared" si="159"/>
        <v>42291.3749999918</v>
      </c>
      <c r="C6896" s="4">
        <v>0.188</v>
      </c>
      <c r="D6896" s="4">
        <v>0.20200000000000001</v>
      </c>
      <c r="E6896" s="4">
        <v>0.16500000000000001</v>
      </c>
    </row>
    <row r="6897" spans="1:5" x14ac:dyDescent="0.25">
      <c r="A6897" s="8">
        <f t="shared" si="160"/>
        <v>42656.416666649995</v>
      </c>
      <c r="B6897" s="7">
        <f t="shared" si="159"/>
        <v>42291.416666658464</v>
      </c>
      <c r="C6897" s="4">
        <v>0.187</v>
      </c>
      <c r="D6897" s="4">
        <v>0.20200000000000001</v>
      </c>
      <c r="E6897" s="4">
        <v>0.16500000000000001</v>
      </c>
    </row>
    <row r="6898" spans="1:5" x14ac:dyDescent="0.25">
      <c r="A6898" s="8">
        <f t="shared" si="160"/>
        <v>42656.458333316659</v>
      </c>
      <c r="B6898" s="7">
        <f t="shared" si="159"/>
        <v>42291.458333325128</v>
      </c>
      <c r="C6898" s="4">
        <v>0.186</v>
      </c>
      <c r="D6898" s="4">
        <v>0.20200000000000001</v>
      </c>
      <c r="E6898" s="4">
        <v>0.16600000000000001</v>
      </c>
    </row>
    <row r="6899" spans="1:5" x14ac:dyDescent="0.25">
      <c r="A6899" s="8">
        <f t="shared" si="160"/>
        <v>42656.499999983324</v>
      </c>
      <c r="B6899" s="7">
        <f t="shared" si="159"/>
        <v>42291.499999991793</v>
      </c>
      <c r="C6899" s="4">
        <v>0.186</v>
      </c>
      <c r="D6899" s="4">
        <v>0.20100000000000001</v>
      </c>
      <c r="E6899" s="4">
        <v>0.16500000000000001</v>
      </c>
    </row>
    <row r="6900" spans="1:5" x14ac:dyDescent="0.25">
      <c r="A6900" s="8">
        <f t="shared" si="160"/>
        <v>42656.541666649988</v>
      </c>
      <c r="B6900" s="7">
        <f t="shared" si="159"/>
        <v>42291.541666658457</v>
      </c>
      <c r="C6900" s="4">
        <v>0.186</v>
      </c>
      <c r="D6900" s="4">
        <v>0.20100000000000001</v>
      </c>
      <c r="E6900" s="4">
        <v>0.16500000000000001</v>
      </c>
    </row>
    <row r="6901" spans="1:5" x14ac:dyDescent="0.25">
      <c r="A6901" s="8">
        <f t="shared" si="160"/>
        <v>42656.583333316652</v>
      </c>
      <c r="B6901" s="7">
        <f t="shared" si="159"/>
        <v>42291.583333325121</v>
      </c>
      <c r="C6901" s="4">
        <v>0.186</v>
      </c>
      <c r="D6901" s="4">
        <v>0.20100000000000001</v>
      </c>
      <c r="E6901" s="4">
        <v>0.16400000000000001</v>
      </c>
    </row>
    <row r="6902" spans="1:5" x14ac:dyDescent="0.25">
      <c r="A6902" s="8">
        <f t="shared" si="160"/>
        <v>42656.624999983316</v>
      </c>
      <c r="B6902" s="7">
        <f t="shared" si="159"/>
        <v>42291.624999991785</v>
      </c>
      <c r="C6902" s="4">
        <v>0.185</v>
      </c>
      <c r="D6902" s="4">
        <v>0.20100000000000001</v>
      </c>
      <c r="E6902" s="4">
        <v>0.16400000000000001</v>
      </c>
    </row>
    <row r="6903" spans="1:5" x14ac:dyDescent="0.25">
      <c r="A6903" s="8">
        <f t="shared" si="160"/>
        <v>42656.66666664998</v>
      </c>
      <c r="B6903" s="7">
        <f t="shared" si="159"/>
        <v>42291.66666665845</v>
      </c>
      <c r="C6903" s="4">
        <v>0.185</v>
      </c>
      <c r="D6903" s="4">
        <v>0.2</v>
      </c>
      <c r="E6903" s="4">
        <v>0.16400000000000001</v>
      </c>
    </row>
    <row r="6904" spans="1:5" x14ac:dyDescent="0.25">
      <c r="A6904" s="8">
        <f t="shared" si="160"/>
        <v>42656.708333316645</v>
      </c>
      <c r="B6904" s="7">
        <f t="shared" si="159"/>
        <v>42291.708333325114</v>
      </c>
      <c r="C6904" s="4">
        <v>0.186</v>
      </c>
      <c r="D6904" s="4">
        <v>0.2</v>
      </c>
      <c r="E6904" s="4">
        <v>0.16400000000000001</v>
      </c>
    </row>
    <row r="6905" spans="1:5" x14ac:dyDescent="0.25">
      <c r="A6905" s="8">
        <f t="shared" si="160"/>
        <v>42656.749999983309</v>
      </c>
      <c r="B6905" s="7">
        <f t="shared" si="159"/>
        <v>42291.749999991778</v>
      </c>
      <c r="C6905" s="4">
        <v>0.185</v>
      </c>
      <c r="D6905" s="4">
        <v>0.2</v>
      </c>
      <c r="E6905" s="4">
        <v>0.16400000000000001</v>
      </c>
    </row>
    <row r="6906" spans="1:5" x14ac:dyDescent="0.25">
      <c r="A6906" s="8">
        <f t="shared" si="160"/>
        <v>42656.791666649973</v>
      </c>
      <c r="B6906" s="7">
        <f t="shared" si="159"/>
        <v>42291.791666658442</v>
      </c>
      <c r="C6906" s="4">
        <v>0.185</v>
      </c>
      <c r="D6906" s="4">
        <v>0.2</v>
      </c>
      <c r="E6906" s="4">
        <v>0.16400000000000001</v>
      </c>
    </row>
    <row r="6907" spans="1:5" x14ac:dyDescent="0.25">
      <c r="A6907" s="8">
        <f t="shared" si="160"/>
        <v>42656.833333316637</v>
      </c>
      <c r="B6907" s="7">
        <f t="shared" si="159"/>
        <v>42291.833333325107</v>
      </c>
      <c r="C6907" s="4">
        <v>0.185</v>
      </c>
      <c r="D6907" s="4">
        <v>0.19900000000000001</v>
      </c>
      <c r="E6907" s="4">
        <v>0.16400000000000001</v>
      </c>
    </row>
    <row r="6908" spans="1:5" x14ac:dyDescent="0.25">
      <c r="A6908" s="8">
        <f t="shared" si="160"/>
        <v>42656.874999983302</v>
      </c>
      <c r="B6908" s="7">
        <f t="shared" si="159"/>
        <v>42291.874999991771</v>
      </c>
      <c r="C6908" s="4">
        <v>0.185</v>
      </c>
      <c r="D6908" s="4">
        <v>0.19900000000000001</v>
      </c>
      <c r="E6908" s="4">
        <v>0.16400000000000001</v>
      </c>
    </row>
    <row r="6909" spans="1:5" x14ac:dyDescent="0.25">
      <c r="A6909" s="8">
        <f t="shared" si="160"/>
        <v>42656.916666649966</v>
      </c>
      <c r="B6909" s="7">
        <f t="shared" si="159"/>
        <v>42291.916666658435</v>
      </c>
      <c r="C6909" s="4">
        <v>0.185</v>
      </c>
      <c r="D6909" s="4">
        <v>0.19900000000000001</v>
      </c>
      <c r="E6909" s="4">
        <v>0.16300000000000001</v>
      </c>
    </row>
    <row r="6910" spans="1:5" x14ac:dyDescent="0.25">
      <c r="A6910" s="8">
        <f t="shared" si="160"/>
        <v>42656.95833331663</v>
      </c>
      <c r="B6910" s="7">
        <f t="shared" ref="B6910:B6973" si="161">B6909+1/24</f>
        <v>42291.958333325099</v>
      </c>
      <c r="C6910" s="4">
        <v>0.184</v>
      </c>
      <c r="D6910" s="4">
        <v>0.19900000000000001</v>
      </c>
      <c r="E6910" s="4">
        <v>0.16400000000000001</v>
      </c>
    </row>
    <row r="6911" spans="1:5" x14ac:dyDescent="0.25">
      <c r="A6911" s="8">
        <f t="shared" si="160"/>
        <v>42656.999999983294</v>
      </c>
      <c r="B6911" s="7">
        <f t="shared" si="161"/>
        <v>42291.999999991764</v>
      </c>
      <c r="C6911" s="4">
        <v>0.184</v>
      </c>
      <c r="D6911" s="4">
        <v>0.19900000000000001</v>
      </c>
      <c r="E6911" s="4">
        <v>0.16300000000000001</v>
      </c>
    </row>
    <row r="6912" spans="1:5" x14ac:dyDescent="0.25">
      <c r="A6912" s="8">
        <f t="shared" si="160"/>
        <v>42657.041666649959</v>
      </c>
      <c r="B6912" s="7">
        <f t="shared" si="161"/>
        <v>42292.041666658428</v>
      </c>
      <c r="C6912" s="4">
        <v>0.184</v>
      </c>
      <c r="D6912" s="4">
        <v>0.19900000000000001</v>
      </c>
      <c r="E6912" s="4">
        <v>0.16300000000000001</v>
      </c>
    </row>
    <row r="6913" spans="1:5" x14ac:dyDescent="0.25">
      <c r="A6913" s="8">
        <f t="shared" si="160"/>
        <v>42657.083333316623</v>
      </c>
      <c r="B6913" s="7">
        <f t="shared" si="161"/>
        <v>42292.083333325092</v>
      </c>
      <c r="C6913" s="4">
        <v>0.183</v>
      </c>
      <c r="D6913" s="4">
        <v>0.19800000000000001</v>
      </c>
      <c r="E6913" s="4">
        <v>0.16300000000000001</v>
      </c>
    </row>
    <row r="6914" spans="1:5" x14ac:dyDescent="0.25">
      <c r="A6914" s="8">
        <f t="shared" si="160"/>
        <v>42657.124999983287</v>
      </c>
      <c r="B6914" s="7">
        <f t="shared" si="161"/>
        <v>42292.124999991756</v>
      </c>
      <c r="C6914" s="4">
        <v>0.183</v>
      </c>
      <c r="D6914" s="4">
        <v>0.19800000000000001</v>
      </c>
      <c r="E6914" s="4">
        <v>0.16300000000000001</v>
      </c>
    </row>
    <row r="6915" spans="1:5" x14ac:dyDescent="0.25">
      <c r="A6915" s="8">
        <f t="shared" si="160"/>
        <v>42657.166666649951</v>
      </c>
      <c r="B6915" s="7">
        <f t="shared" si="161"/>
        <v>42292.166666658421</v>
      </c>
      <c r="C6915" s="4">
        <v>0.182</v>
      </c>
      <c r="D6915" s="4">
        <v>0.19800000000000001</v>
      </c>
      <c r="E6915" s="4">
        <v>0.16300000000000001</v>
      </c>
    </row>
    <row r="6916" spans="1:5" x14ac:dyDescent="0.25">
      <c r="A6916" s="8">
        <f t="shared" si="160"/>
        <v>42657.208333316616</v>
      </c>
      <c r="B6916" s="7">
        <f t="shared" si="161"/>
        <v>42292.208333325085</v>
      </c>
      <c r="C6916" s="4">
        <v>0.18099999999999999</v>
      </c>
      <c r="D6916" s="4">
        <v>0.19700000000000001</v>
      </c>
      <c r="E6916" s="4">
        <v>0.16200000000000001</v>
      </c>
    </row>
    <row r="6917" spans="1:5" x14ac:dyDescent="0.25">
      <c r="A6917" s="8">
        <f t="shared" si="160"/>
        <v>42657.24999998328</v>
      </c>
      <c r="B6917" s="7">
        <f t="shared" si="161"/>
        <v>42292.249999991749</v>
      </c>
      <c r="C6917" s="4">
        <v>0.18</v>
      </c>
      <c r="D6917" s="4">
        <v>0.19700000000000001</v>
      </c>
      <c r="E6917" s="4">
        <v>0.16300000000000001</v>
      </c>
    </row>
    <row r="6918" spans="1:5" x14ac:dyDescent="0.25">
      <c r="A6918" s="8">
        <f t="shared" si="160"/>
        <v>42657.291666649944</v>
      </c>
      <c r="B6918" s="7">
        <f t="shared" si="161"/>
        <v>42292.291666658413</v>
      </c>
      <c r="C6918" s="4">
        <v>0.18</v>
      </c>
      <c r="D6918" s="4">
        <v>0.19600000000000001</v>
      </c>
      <c r="E6918" s="4">
        <v>0.16300000000000001</v>
      </c>
    </row>
    <row r="6919" spans="1:5" x14ac:dyDescent="0.25">
      <c r="A6919" s="8">
        <f t="shared" si="160"/>
        <v>42657.333333316608</v>
      </c>
      <c r="B6919" s="7">
        <f t="shared" si="161"/>
        <v>42292.333333325078</v>
      </c>
      <c r="C6919" s="4">
        <v>0.17899999999999999</v>
      </c>
      <c r="D6919" s="4">
        <v>0.19600000000000001</v>
      </c>
      <c r="E6919" s="4">
        <v>0.16200000000000001</v>
      </c>
    </row>
    <row r="6920" spans="1:5" x14ac:dyDescent="0.25">
      <c r="A6920" s="8">
        <f t="shared" si="160"/>
        <v>42657.374999983273</v>
      </c>
      <c r="B6920" s="7">
        <f t="shared" si="161"/>
        <v>42292.374999991742</v>
      </c>
      <c r="C6920" s="4">
        <v>0.17799999999999999</v>
      </c>
      <c r="D6920" s="4">
        <v>0.19600000000000001</v>
      </c>
      <c r="E6920" s="4">
        <v>0.16200000000000001</v>
      </c>
    </row>
    <row r="6921" spans="1:5" x14ac:dyDescent="0.25">
      <c r="A6921" s="8">
        <f t="shared" si="160"/>
        <v>42657.416666649937</v>
      </c>
      <c r="B6921" s="7">
        <f t="shared" si="161"/>
        <v>42292.416666658406</v>
      </c>
      <c r="C6921" s="4">
        <v>0.17699999999999999</v>
      </c>
      <c r="D6921" s="4">
        <v>0.19500000000000001</v>
      </c>
      <c r="E6921" s="4">
        <v>0.16200000000000001</v>
      </c>
    </row>
    <row r="6922" spans="1:5" x14ac:dyDescent="0.25">
      <c r="A6922" s="8">
        <f t="shared" si="160"/>
        <v>42657.458333316601</v>
      </c>
      <c r="B6922" s="7">
        <f t="shared" si="161"/>
        <v>42292.45833332507</v>
      </c>
      <c r="C6922" s="4">
        <v>0.17599999999999999</v>
      </c>
      <c r="D6922" s="4">
        <v>0.19400000000000001</v>
      </c>
      <c r="E6922" s="4">
        <v>0.16200000000000001</v>
      </c>
    </row>
    <row r="6923" spans="1:5" x14ac:dyDescent="0.25">
      <c r="A6923" s="8">
        <f t="shared" si="160"/>
        <v>42657.499999983265</v>
      </c>
      <c r="B6923" s="7">
        <f t="shared" si="161"/>
        <v>42292.499999991735</v>
      </c>
      <c r="C6923" s="4">
        <v>0.17499999999999999</v>
      </c>
      <c r="D6923" s="4">
        <v>0.19400000000000001</v>
      </c>
      <c r="E6923" s="4">
        <v>0.16200000000000001</v>
      </c>
    </row>
    <row r="6924" spans="1:5" x14ac:dyDescent="0.25">
      <c r="A6924" s="8">
        <f t="shared" si="160"/>
        <v>42657.54166664993</v>
      </c>
      <c r="B6924" s="7">
        <f t="shared" si="161"/>
        <v>42292.541666658399</v>
      </c>
      <c r="C6924" s="4">
        <v>0.17499999999999999</v>
      </c>
      <c r="D6924" s="4">
        <v>0.193</v>
      </c>
      <c r="E6924" s="4">
        <v>0.16200000000000001</v>
      </c>
    </row>
    <row r="6925" spans="1:5" x14ac:dyDescent="0.25">
      <c r="A6925" s="8">
        <f t="shared" si="160"/>
        <v>42657.583333316594</v>
      </c>
      <c r="B6925" s="7">
        <f t="shared" si="161"/>
        <v>42292.583333325063</v>
      </c>
      <c r="C6925" s="4">
        <v>0.17499999999999999</v>
      </c>
      <c r="D6925" s="4">
        <v>0.193</v>
      </c>
      <c r="E6925" s="4">
        <v>0.161</v>
      </c>
    </row>
    <row r="6926" spans="1:5" x14ac:dyDescent="0.25">
      <c r="A6926" s="8">
        <f t="shared" si="160"/>
        <v>42657.624999983258</v>
      </c>
      <c r="B6926" s="7">
        <f t="shared" si="161"/>
        <v>42292.624999991727</v>
      </c>
      <c r="C6926" s="4">
        <v>0.17499999999999999</v>
      </c>
      <c r="D6926" s="4">
        <v>0.193</v>
      </c>
      <c r="E6926" s="4">
        <v>0.161</v>
      </c>
    </row>
    <row r="6927" spans="1:5" x14ac:dyDescent="0.25">
      <c r="A6927" s="8">
        <f t="shared" si="160"/>
        <v>42657.666666649922</v>
      </c>
      <c r="B6927" s="7">
        <f t="shared" si="161"/>
        <v>42292.666666658391</v>
      </c>
      <c r="C6927" s="4">
        <v>0.17399999999999999</v>
      </c>
      <c r="D6927" s="4">
        <v>0.192</v>
      </c>
      <c r="E6927" s="4">
        <v>0.161</v>
      </c>
    </row>
    <row r="6928" spans="1:5" x14ac:dyDescent="0.25">
      <c r="A6928" s="8">
        <f t="shared" si="160"/>
        <v>42657.708333316587</v>
      </c>
      <c r="B6928" s="7">
        <f t="shared" si="161"/>
        <v>42292.708333325056</v>
      </c>
      <c r="C6928" s="4">
        <v>0.17399999999999999</v>
      </c>
      <c r="D6928" s="4">
        <v>0.192</v>
      </c>
      <c r="E6928" s="4">
        <v>0.161</v>
      </c>
    </row>
    <row r="6929" spans="1:5" x14ac:dyDescent="0.25">
      <c r="A6929" s="8">
        <f t="shared" si="160"/>
        <v>42657.749999983251</v>
      </c>
      <c r="B6929" s="7">
        <f t="shared" si="161"/>
        <v>42292.74999999172</v>
      </c>
      <c r="C6929" s="4">
        <v>0.17399999999999999</v>
      </c>
      <c r="D6929" s="4">
        <v>0.192</v>
      </c>
      <c r="E6929" s="4">
        <v>0.161</v>
      </c>
    </row>
    <row r="6930" spans="1:5" x14ac:dyDescent="0.25">
      <c r="A6930" s="8">
        <f t="shared" si="160"/>
        <v>42657.791666649915</v>
      </c>
      <c r="B6930" s="7">
        <f t="shared" si="161"/>
        <v>42292.791666658384</v>
      </c>
      <c r="C6930" s="4">
        <v>0.17399999999999999</v>
      </c>
      <c r="D6930" s="4">
        <v>0.192</v>
      </c>
      <c r="E6930" s="4">
        <v>0.16</v>
      </c>
    </row>
    <row r="6931" spans="1:5" x14ac:dyDescent="0.25">
      <c r="A6931" s="8">
        <f t="shared" si="160"/>
        <v>42657.833333316579</v>
      </c>
      <c r="B6931" s="7">
        <f t="shared" si="161"/>
        <v>42292.833333325048</v>
      </c>
      <c r="C6931" s="4">
        <v>0.17399999999999999</v>
      </c>
      <c r="D6931" s="4">
        <v>0.191</v>
      </c>
      <c r="E6931" s="4">
        <v>0.16</v>
      </c>
    </row>
    <row r="6932" spans="1:5" x14ac:dyDescent="0.25">
      <c r="A6932" s="8">
        <f t="shared" si="160"/>
        <v>42657.874999983243</v>
      </c>
      <c r="B6932" s="7">
        <f t="shared" si="161"/>
        <v>42292.874999991713</v>
      </c>
      <c r="C6932" s="4">
        <v>0.17299999999999999</v>
      </c>
      <c r="D6932" s="4">
        <v>0.191</v>
      </c>
      <c r="E6932" s="4">
        <v>0.16</v>
      </c>
    </row>
    <row r="6933" spans="1:5" x14ac:dyDescent="0.25">
      <c r="A6933" s="8">
        <f t="shared" si="160"/>
        <v>42657.916666649908</v>
      </c>
      <c r="B6933" s="7">
        <f t="shared" si="161"/>
        <v>42292.916666658377</v>
      </c>
      <c r="C6933" s="4">
        <v>0.17299999999999999</v>
      </c>
      <c r="D6933" s="4">
        <v>0.191</v>
      </c>
      <c r="E6933" s="4">
        <v>0.16</v>
      </c>
    </row>
    <row r="6934" spans="1:5" x14ac:dyDescent="0.25">
      <c r="A6934" s="8">
        <f t="shared" si="160"/>
        <v>42657.958333316572</v>
      </c>
      <c r="B6934" s="7">
        <f t="shared" si="161"/>
        <v>42292.958333325041</v>
      </c>
      <c r="C6934" s="4">
        <v>0.17199999999999999</v>
      </c>
      <c r="D6934" s="4">
        <v>0.191</v>
      </c>
      <c r="E6934" s="4">
        <v>0.16</v>
      </c>
    </row>
    <row r="6935" spans="1:5" x14ac:dyDescent="0.25">
      <c r="A6935" s="8">
        <f t="shared" si="160"/>
        <v>42657.999999983236</v>
      </c>
      <c r="B6935" s="7">
        <f t="shared" si="161"/>
        <v>42292.999999991705</v>
      </c>
      <c r="C6935" s="4">
        <v>0.17199999999999999</v>
      </c>
      <c r="D6935" s="4">
        <v>0.191</v>
      </c>
      <c r="E6935" s="4">
        <v>0.16</v>
      </c>
    </row>
    <row r="6936" spans="1:5" x14ac:dyDescent="0.25">
      <c r="A6936" s="8">
        <f t="shared" si="160"/>
        <v>42658.0416666499</v>
      </c>
      <c r="B6936" s="7">
        <f t="shared" si="161"/>
        <v>42293.04166665837</v>
      </c>
      <c r="C6936" s="4">
        <v>0.17100000000000001</v>
      </c>
      <c r="D6936" s="4">
        <v>0.19</v>
      </c>
      <c r="E6936" s="4">
        <v>0.159</v>
      </c>
    </row>
    <row r="6937" spans="1:5" x14ac:dyDescent="0.25">
      <c r="A6937" s="8">
        <f t="shared" ref="A6937:A7000" si="162">A6936+1/24</f>
        <v>42658.083333316565</v>
      </c>
      <c r="B6937" s="7">
        <f t="shared" si="161"/>
        <v>42293.083333325034</v>
      </c>
      <c r="C6937" s="4">
        <v>0.17</v>
      </c>
      <c r="D6937" s="4">
        <v>0.19</v>
      </c>
      <c r="E6937" s="4">
        <v>0.159</v>
      </c>
    </row>
    <row r="6938" spans="1:5" x14ac:dyDescent="0.25">
      <c r="A6938" s="8">
        <f t="shared" si="162"/>
        <v>42658.124999983229</v>
      </c>
      <c r="B6938" s="7">
        <f t="shared" si="161"/>
        <v>42293.124999991698</v>
      </c>
      <c r="C6938" s="4">
        <v>0.16900000000000001</v>
      </c>
      <c r="D6938" s="4">
        <v>0.189</v>
      </c>
      <c r="E6938" s="4">
        <v>0.159</v>
      </c>
    </row>
    <row r="6939" spans="1:5" x14ac:dyDescent="0.25">
      <c r="A6939" s="8">
        <f t="shared" si="162"/>
        <v>42658.166666649893</v>
      </c>
      <c r="B6939" s="7">
        <f t="shared" si="161"/>
        <v>42293.166666658362</v>
      </c>
      <c r="C6939" s="4">
        <v>0.16700000000000001</v>
      </c>
      <c r="D6939" s="4">
        <v>0.189</v>
      </c>
      <c r="E6939" s="4">
        <v>0.158</v>
      </c>
    </row>
    <row r="6940" spans="1:5" x14ac:dyDescent="0.25">
      <c r="A6940" s="8">
        <f t="shared" si="162"/>
        <v>42658.208333316557</v>
      </c>
      <c r="B6940" s="7">
        <f t="shared" si="161"/>
        <v>42293.208333325027</v>
      </c>
      <c r="C6940" s="4">
        <v>0.16600000000000001</v>
      </c>
      <c r="D6940" s="4">
        <v>0.188</v>
      </c>
      <c r="E6940" s="4">
        <v>0.158</v>
      </c>
    </row>
    <row r="6941" spans="1:5" x14ac:dyDescent="0.25">
      <c r="A6941" s="8">
        <f t="shared" si="162"/>
        <v>42658.249999983222</v>
      </c>
      <c r="B6941" s="7">
        <f t="shared" si="161"/>
        <v>42293.249999991691</v>
      </c>
      <c r="C6941" s="4">
        <v>0.16500000000000001</v>
      </c>
      <c r="D6941" s="4">
        <v>0.188</v>
      </c>
      <c r="E6941" s="4">
        <v>0.158</v>
      </c>
    </row>
    <row r="6942" spans="1:5" x14ac:dyDescent="0.25">
      <c r="A6942" s="8">
        <f t="shared" si="162"/>
        <v>42658.291666649886</v>
      </c>
      <c r="B6942" s="7">
        <f t="shared" si="161"/>
        <v>42293.291666658355</v>
      </c>
      <c r="C6942" s="4">
        <v>0.16400000000000001</v>
      </c>
      <c r="D6942" s="4">
        <v>0.187</v>
      </c>
      <c r="E6942" s="4">
        <v>0.158</v>
      </c>
    </row>
    <row r="6943" spans="1:5" x14ac:dyDescent="0.25">
      <c r="A6943" s="8">
        <f t="shared" si="162"/>
        <v>42658.33333331655</v>
      </c>
      <c r="B6943" s="7">
        <f t="shared" si="161"/>
        <v>42293.333333325019</v>
      </c>
      <c r="C6943" s="4">
        <v>0.16300000000000001</v>
      </c>
      <c r="D6943" s="4">
        <v>0.187</v>
      </c>
      <c r="E6943" s="4">
        <v>0.158</v>
      </c>
    </row>
    <row r="6944" spans="1:5" x14ac:dyDescent="0.25">
      <c r="A6944" s="8">
        <f t="shared" si="162"/>
        <v>42658.374999983214</v>
      </c>
      <c r="B6944" s="7">
        <f t="shared" si="161"/>
        <v>42293.374999991684</v>
      </c>
      <c r="C6944" s="4">
        <v>0.161</v>
      </c>
      <c r="D6944" s="4">
        <v>0.186</v>
      </c>
      <c r="E6944" s="4">
        <v>0.158</v>
      </c>
    </row>
    <row r="6945" spans="1:5" x14ac:dyDescent="0.25">
      <c r="A6945" s="8">
        <f t="shared" si="162"/>
        <v>42658.416666649879</v>
      </c>
      <c r="B6945" s="7">
        <f t="shared" si="161"/>
        <v>42293.416666658348</v>
      </c>
      <c r="C6945" s="4">
        <v>0.16</v>
      </c>
      <c r="D6945" s="4">
        <v>0.186</v>
      </c>
      <c r="E6945" s="4">
        <v>0.158</v>
      </c>
    </row>
    <row r="6946" spans="1:5" x14ac:dyDescent="0.25">
      <c r="A6946" s="8">
        <f t="shared" si="162"/>
        <v>42658.458333316543</v>
      </c>
      <c r="B6946" s="7">
        <f t="shared" si="161"/>
        <v>42293.458333325012</v>
      </c>
      <c r="C6946" s="4">
        <v>0.157</v>
      </c>
      <c r="D6946" s="4">
        <v>0.185</v>
      </c>
      <c r="E6946" s="4">
        <v>0.157</v>
      </c>
    </row>
    <row r="6947" spans="1:5" x14ac:dyDescent="0.25">
      <c r="A6947" s="8">
        <f t="shared" si="162"/>
        <v>42658.499999983207</v>
      </c>
      <c r="B6947" s="7">
        <f t="shared" si="161"/>
        <v>42293.499999991676</v>
      </c>
      <c r="C6947" s="4">
        <v>0.157</v>
      </c>
      <c r="D6947" s="4">
        <v>0.184</v>
      </c>
      <c r="E6947" s="4">
        <v>0.157</v>
      </c>
    </row>
    <row r="6948" spans="1:5" x14ac:dyDescent="0.25">
      <c r="A6948" s="8">
        <f t="shared" si="162"/>
        <v>42658.541666649871</v>
      </c>
      <c r="B6948" s="7">
        <f t="shared" si="161"/>
        <v>42293.541666658341</v>
      </c>
      <c r="C6948" s="4">
        <v>0.154</v>
      </c>
      <c r="D6948" s="4">
        <v>0.184</v>
      </c>
      <c r="E6948" s="4">
        <v>0.157</v>
      </c>
    </row>
    <row r="6949" spans="1:5" x14ac:dyDescent="0.25">
      <c r="A6949" s="8">
        <f t="shared" si="162"/>
        <v>42658.583333316536</v>
      </c>
      <c r="B6949" s="7">
        <f t="shared" si="161"/>
        <v>42293.583333325005</v>
      </c>
      <c r="C6949" s="4">
        <v>0.152</v>
      </c>
      <c r="D6949" s="4">
        <v>0.184</v>
      </c>
      <c r="E6949" s="4">
        <v>0.156</v>
      </c>
    </row>
    <row r="6950" spans="1:5" x14ac:dyDescent="0.25">
      <c r="A6950" s="8">
        <f t="shared" si="162"/>
        <v>42658.6249999832</v>
      </c>
      <c r="B6950" s="7">
        <f t="shared" si="161"/>
        <v>42293.624999991669</v>
      </c>
      <c r="C6950" s="4">
        <v>0.15</v>
      </c>
      <c r="D6950" s="4">
        <v>0.183</v>
      </c>
      <c r="E6950" s="4">
        <v>0.157</v>
      </c>
    </row>
    <row r="6951" spans="1:5" x14ac:dyDescent="0.25">
      <c r="A6951" s="8">
        <f t="shared" si="162"/>
        <v>42658.666666649864</v>
      </c>
      <c r="B6951" s="7">
        <f t="shared" si="161"/>
        <v>42293.666666658333</v>
      </c>
      <c r="C6951" s="4">
        <v>0.14899999999999999</v>
      </c>
      <c r="D6951" s="4">
        <v>0.183</v>
      </c>
      <c r="E6951" s="4">
        <v>0.156</v>
      </c>
    </row>
    <row r="6952" spans="1:5" x14ac:dyDescent="0.25">
      <c r="A6952" s="8">
        <f t="shared" si="162"/>
        <v>42658.708333316528</v>
      </c>
      <c r="B6952" s="7">
        <f t="shared" si="161"/>
        <v>42293.708333324998</v>
      </c>
      <c r="C6952" s="4">
        <v>0.14799999999999999</v>
      </c>
      <c r="D6952" s="4">
        <v>0.182</v>
      </c>
      <c r="E6952" s="4">
        <v>0.156</v>
      </c>
    </row>
    <row r="6953" spans="1:5" x14ac:dyDescent="0.25">
      <c r="A6953" s="8">
        <f t="shared" si="162"/>
        <v>42658.749999983193</v>
      </c>
      <c r="B6953" s="7">
        <f t="shared" si="161"/>
        <v>42293.749999991662</v>
      </c>
      <c r="C6953" s="4">
        <v>0.14699999999999999</v>
      </c>
      <c r="D6953" s="4">
        <v>0.182</v>
      </c>
      <c r="E6953" s="4">
        <v>0.156</v>
      </c>
    </row>
    <row r="6954" spans="1:5" x14ac:dyDescent="0.25">
      <c r="A6954" s="8">
        <f t="shared" si="162"/>
        <v>42658.791666649857</v>
      </c>
      <c r="B6954" s="7">
        <f t="shared" si="161"/>
        <v>42293.791666658326</v>
      </c>
      <c r="C6954" s="4">
        <v>0.14599999999999999</v>
      </c>
      <c r="D6954" s="4">
        <v>0.18099999999999999</v>
      </c>
      <c r="E6954" s="4">
        <v>0.156</v>
      </c>
    </row>
    <row r="6955" spans="1:5" x14ac:dyDescent="0.25">
      <c r="A6955" s="8">
        <f t="shared" si="162"/>
        <v>42658.833333316521</v>
      </c>
      <c r="B6955" s="7">
        <f t="shared" si="161"/>
        <v>42293.83333332499</v>
      </c>
      <c r="C6955" s="4">
        <v>0.14399999999999999</v>
      </c>
      <c r="D6955" s="4">
        <v>0.18099999999999999</v>
      </c>
      <c r="E6955" s="4">
        <v>0.156</v>
      </c>
    </row>
    <row r="6956" spans="1:5" x14ac:dyDescent="0.25">
      <c r="A6956" s="8">
        <f t="shared" si="162"/>
        <v>42658.874999983185</v>
      </c>
      <c r="B6956" s="7">
        <f t="shared" si="161"/>
        <v>42293.874999991654</v>
      </c>
      <c r="C6956" s="4">
        <v>0.14199999999999999</v>
      </c>
      <c r="D6956" s="4">
        <v>0.18099999999999999</v>
      </c>
      <c r="E6956" s="4">
        <v>0.155</v>
      </c>
    </row>
    <row r="6957" spans="1:5" x14ac:dyDescent="0.25">
      <c r="A6957" s="8">
        <f t="shared" si="162"/>
        <v>42658.91666664985</v>
      </c>
      <c r="B6957" s="7">
        <f t="shared" si="161"/>
        <v>42293.916666658319</v>
      </c>
      <c r="C6957" s="4">
        <v>0.14000000000000001</v>
      </c>
      <c r="D6957" s="4">
        <v>0.18099999999999999</v>
      </c>
      <c r="E6957" s="4">
        <v>0.155</v>
      </c>
    </row>
    <row r="6958" spans="1:5" x14ac:dyDescent="0.25">
      <c r="A6958" s="8">
        <f t="shared" si="162"/>
        <v>42658.958333316514</v>
      </c>
      <c r="B6958" s="7">
        <f t="shared" si="161"/>
        <v>42293.958333324983</v>
      </c>
      <c r="C6958" s="4">
        <v>0.13800000000000001</v>
      </c>
      <c r="D6958" s="4">
        <v>0.18099999999999999</v>
      </c>
      <c r="E6958" s="4">
        <v>0.155</v>
      </c>
    </row>
    <row r="6959" spans="1:5" x14ac:dyDescent="0.25">
      <c r="A6959" s="8">
        <f t="shared" si="162"/>
        <v>42658.999999983178</v>
      </c>
      <c r="B6959" s="7">
        <f t="shared" si="161"/>
        <v>42293.999999991647</v>
      </c>
      <c r="C6959" s="4">
        <v>0.13700000000000001</v>
      </c>
      <c r="D6959" s="4">
        <v>0.18</v>
      </c>
      <c r="E6959" s="4">
        <v>0.154</v>
      </c>
    </row>
    <row r="6960" spans="1:5" x14ac:dyDescent="0.25">
      <c r="A6960" s="8">
        <f t="shared" si="162"/>
        <v>42659.041666649842</v>
      </c>
      <c r="B6960" s="7">
        <f t="shared" si="161"/>
        <v>42294.041666658311</v>
      </c>
      <c r="C6960" s="4">
        <v>0.13400000000000001</v>
      </c>
      <c r="D6960" s="4">
        <v>0.18</v>
      </c>
      <c r="E6960" s="4">
        <v>0.154</v>
      </c>
    </row>
    <row r="6961" spans="1:5" x14ac:dyDescent="0.25">
      <c r="A6961" s="8">
        <f t="shared" si="162"/>
        <v>42659.083333316506</v>
      </c>
      <c r="B6961" s="7">
        <f t="shared" si="161"/>
        <v>42294.083333324976</v>
      </c>
      <c r="C6961" s="4">
        <v>0.13200000000000001</v>
      </c>
      <c r="D6961" s="4">
        <v>0.17899999999999999</v>
      </c>
      <c r="E6961" s="4">
        <v>0.154</v>
      </c>
    </row>
    <row r="6962" spans="1:5" x14ac:dyDescent="0.25">
      <c r="A6962" s="8">
        <f t="shared" si="162"/>
        <v>42659.124999983171</v>
      </c>
      <c r="B6962" s="7">
        <f t="shared" si="161"/>
        <v>42294.12499999164</v>
      </c>
      <c r="C6962" s="4">
        <v>0.13</v>
      </c>
      <c r="D6962" s="4">
        <v>0.17899999999999999</v>
      </c>
      <c r="E6962" s="4">
        <v>0.154</v>
      </c>
    </row>
    <row r="6963" spans="1:5" x14ac:dyDescent="0.25">
      <c r="A6963" s="8">
        <f t="shared" si="162"/>
        <v>42659.166666649835</v>
      </c>
      <c r="B6963" s="7">
        <f t="shared" si="161"/>
        <v>42294.166666658304</v>
      </c>
      <c r="C6963" s="4">
        <v>0.128</v>
      </c>
      <c r="D6963" s="4">
        <v>0.17899999999999999</v>
      </c>
      <c r="E6963" s="4">
        <v>0.154</v>
      </c>
    </row>
    <row r="6964" spans="1:5" x14ac:dyDescent="0.25">
      <c r="A6964" s="8">
        <f t="shared" si="162"/>
        <v>42659.208333316499</v>
      </c>
      <c r="B6964" s="7">
        <f t="shared" si="161"/>
        <v>42294.208333324968</v>
      </c>
      <c r="C6964" s="4">
        <v>0.126</v>
      </c>
      <c r="D6964" s="4">
        <v>0.17799999999999999</v>
      </c>
      <c r="E6964" s="4">
        <v>0.153</v>
      </c>
    </row>
    <row r="6965" spans="1:5" x14ac:dyDescent="0.25">
      <c r="A6965" s="8">
        <f t="shared" si="162"/>
        <v>42659.249999983163</v>
      </c>
      <c r="B6965" s="7">
        <f t="shared" si="161"/>
        <v>42294.249999991633</v>
      </c>
      <c r="C6965" s="4">
        <v>0.124</v>
      </c>
      <c r="D6965" s="4">
        <v>0.17699999999999999</v>
      </c>
      <c r="E6965" s="4">
        <v>0.153</v>
      </c>
    </row>
    <row r="6966" spans="1:5" x14ac:dyDescent="0.25">
      <c r="A6966" s="8">
        <f t="shared" si="162"/>
        <v>42659.291666649828</v>
      </c>
      <c r="B6966" s="7">
        <f t="shared" si="161"/>
        <v>42294.291666658297</v>
      </c>
      <c r="C6966" s="4">
        <v>0.122</v>
      </c>
      <c r="D6966" s="4">
        <v>0.17699999999999999</v>
      </c>
      <c r="E6966" s="4">
        <v>0.153</v>
      </c>
    </row>
    <row r="6967" spans="1:5" x14ac:dyDescent="0.25">
      <c r="A6967" s="8">
        <f t="shared" si="162"/>
        <v>42659.333333316492</v>
      </c>
      <c r="B6967" s="7">
        <f t="shared" si="161"/>
        <v>42294.333333324961</v>
      </c>
      <c r="C6967" s="4">
        <v>0.12</v>
      </c>
      <c r="D6967" s="4">
        <v>0.17599999999999999</v>
      </c>
      <c r="E6967" s="4">
        <v>0.153</v>
      </c>
    </row>
    <row r="6968" spans="1:5" x14ac:dyDescent="0.25">
      <c r="A6968" s="8">
        <f t="shared" si="162"/>
        <v>42659.374999983156</v>
      </c>
      <c r="B6968" s="7">
        <f t="shared" si="161"/>
        <v>42294.374999991625</v>
      </c>
      <c r="C6968" s="4">
        <v>0.11799999999999999</v>
      </c>
      <c r="D6968" s="4">
        <v>0.17599999999999999</v>
      </c>
      <c r="E6968" s="4">
        <v>0.153</v>
      </c>
    </row>
    <row r="6969" spans="1:5" x14ac:dyDescent="0.25">
      <c r="A6969" s="8">
        <f t="shared" si="162"/>
        <v>42659.41666664982</v>
      </c>
      <c r="B6969" s="7">
        <f t="shared" si="161"/>
        <v>42294.41666665829</v>
      </c>
      <c r="C6969" s="4">
        <v>0.11700000000000001</v>
      </c>
      <c r="D6969" s="4">
        <v>0.17499999999999999</v>
      </c>
      <c r="E6969" s="4">
        <v>0.153</v>
      </c>
    </row>
    <row r="6970" spans="1:5" x14ac:dyDescent="0.25">
      <c r="A6970" s="8">
        <f t="shared" si="162"/>
        <v>42659.458333316485</v>
      </c>
      <c r="B6970" s="7">
        <f t="shared" si="161"/>
        <v>42294.458333324954</v>
      </c>
      <c r="C6970" s="4">
        <v>0.115</v>
      </c>
      <c r="D6970" s="4">
        <v>0.17499999999999999</v>
      </c>
      <c r="E6970" s="4">
        <v>0.152</v>
      </c>
    </row>
    <row r="6971" spans="1:5" x14ac:dyDescent="0.25">
      <c r="A6971" s="8">
        <f t="shared" si="162"/>
        <v>42659.499999983149</v>
      </c>
      <c r="B6971" s="7">
        <f t="shared" si="161"/>
        <v>42294.499999991618</v>
      </c>
      <c r="C6971" s="4">
        <v>0.113</v>
      </c>
      <c r="D6971" s="4">
        <v>0.17399999999999999</v>
      </c>
      <c r="E6971" s="4">
        <v>0.152</v>
      </c>
    </row>
    <row r="6972" spans="1:5" x14ac:dyDescent="0.25">
      <c r="A6972" s="8">
        <f t="shared" si="162"/>
        <v>42659.541666649813</v>
      </c>
      <c r="B6972" s="7">
        <f t="shared" si="161"/>
        <v>42294.541666658282</v>
      </c>
      <c r="C6972" s="4">
        <v>0.112</v>
      </c>
      <c r="D6972" s="4">
        <v>0.17399999999999999</v>
      </c>
      <c r="E6972" s="4">
        <v>0.152</v>
      </c>
    </row>
    <row r="6973" spans="1:5" x14ac:dyDescent="0.25">
      <c r="A6973" s="8">
        <f t="shared" si="162"/>
        <v>42659.583333316477</v>
      </c>
      <c r="B6973" s="7">
        <f t="shared" si="161"/>
        <v>42294.583333324947</v>
      </c>
      <c r="C6973" s="4">
        <v>0.112</v>
      </c>
      <c r="D6973" s="4">
        <v>0.17299999999999999</v>
      </c>
      <c r="E6973" s="4">
        <v>0.152</v>
      </c>
    </row>
    <row r="6974" spans="1:5" x14ac:dyDescent="0.25">
      <c r="A6974" s="8">
        <f t="shared" si="162"/>
        <v>42659.624999983142</v>
      </c>
      <c r="B6974" s="7">
        <f t="shared" ref="B6974:B7037" si="163">B6973+1/24</f>
        <v>42294.624999991611</v>
      </c>
      <c r="C6974" s="4">
        <v>0.11</v>
      </c>
      <c r="D6974" s="4">
        <v>0.17299999999999999</v>
      </c>
      <c r="E6974" s="4">
        <v>0.151</v>
      </c>
    </row>
    <row r="6975" spans="1:5" x14ac:dyDescent="0.25">
      <c r="A6975" s="8">
        <f t="shared" si="162"/>
        <v>42659.666666649806</v>
      </c>
      <c r="B6975" s="7">
        <f t="shared" si="163"/>
        <v>42294.666666658275</v>
      </c>
      <c r="C6975" s="4">
        <v>0.109</v>
      </c>
      <c r="D6975" s="4">
        <v>0.17199999999999999</v>
      </c>
      <c r="E6975" s="4">
        <v>0.151</v>
      </c>
    </row>
    <row r="6976" spans="1:5" x14ac:dyDescent="0.25">
      <c r="A6976" s="8">
        <f t="shared" si="162"/>
        <v>42659.70833331647</v>
      </c>
      <c r="B6976" s="7">
        <f t="shared" si="163"/>
        <v>42294.708333324939</v>
      </c>
      <c r="C6976" s="4">
        <v>0.108</v>
      </c>
      <c r="D6976" s="4">
        <v>0.17199999999999999</v>
      </c>
      <c r="E6976" s="4">
        <v>0.151</v>
      </c>
    </row>
    <row r="6977" spans="1:5" x14ac:dyDescent="0.25">
      <c r="A6977" s="8">
        <f t="shared" si="162"/>
        <v>42659.749999983134</v>
      </c>
      <c r="B6977" s="7">
        <f t="shared" si="163"/>
        <v>42294.749999991604</v>
      </c>
      <c r="C6977" s="4">
        <v>0.107</v>
      </c>
      <c r="D6977" s="4">
        <v>0.17100000000000001</v>
      </c>
      <c r="E6977" s="4">
        <v>0.151</v>
      </c>
    </row>
    <row r="6978" spans="1:5" x14ac:dyDescent="0.25">
      <c r="A6978" s="8">
        <f t="shared" si="162"/>
        <v>42659.791666649799</v>
      </c>
      <c r="B6978" s="7">
        <f t="shared" si="163"/>
        <v>42294.791666658268</v>
      </c>
      <c r="C6978" s="4">
        <v>0.107</v>
      </c>
      <c r="D6978" s="4">
        <v>0.17100000000000001</v>
      </c>
      <c r="E6978" s="4">
        <v>0.15</v>
      </c>
    </row>
    <row r="6979" spans="1:5" x14ac:dyDescent="0.25">
      <c r="A6979" s="8">
        <f t="shared" si="162"/>
        <v>42659.833333316463</v>
      </c>
      <c r="B6979" s="7">
        <f t="shared" si="163"/>
        <v>42294.833333324932</v>
      </c>
      <c r="C6979" s="4">
        <v>0.106</v>
      </c>
      <c r="D6979" s="4">
        <v>0.17100000000000001</v>
      </c>
      <c r="E6979" s="4">
        <v>0.15</v>
      </c>
    </row>
    <row r="6980" spans="1:5" x14ac:dyDescent="0.25">
      <c r="A6980" s="8">
        <f t="shared" si="162"/>
        <v>42659.874999983127</v>
      </c>
      <c r="B6980" s="7">
        <f t="shared" si="163"/>
        <v>42294.874999991596</v>
      </c>
      <c r="C6980" s="4">
        <v>0.104</v>
      </c>
      <c r="D6980" s="4">
        <v>0.17100000000000001</v>
      </c>
      <c r="E6980" s="4">
        <v>0.15</v>
      </c>
    </row>
    <row r="6981" spans="1:5" x14ac:dyDescent="0.25">
      <c r="A6981" s="8">
        <f t="shared" si="162"/>
        <v>42659.916666649791</v>
      </c>
      <c r="B6981" s="7">
        <f t="shared" si="163"/>
        <v>42294.916666658261</v>
      </c>
      <c r="C6981" s="4">
        <v>0.10299999999999999</v>
      </c>
      <c r="D6981" s="4">
        <v>0.17</v>
      </c>
      <c r="E6981" s="4">
        <v>0.15</v>
      </c>
    </row>
    <row r="6982" spans="1:5" x14ac:dyDescent="0.25">
      <c r="A6982" s="8">
        <f t="shared" si="162"/>
        <v>42659.958333316456</v>
      </c>
      <c r="B6982" s="7">
        <f t="shared" si="163"/>
        <v>42294.958333324925</v>
      </c>
      <c r="C6982" s="4">
        <v>0.10199999999999999</v>
      </c>
      <c r="D6982" s="4">
        <v>0.17</v>
      </c>
      <c r="E6982" s="4">
        <v>0.14899999999999999</v>
      </c>
    </row>
    <row r="6983" spans="1:5" x14ac:dyDescent="0.25">
      <c r="A6983" s="8">
        <f t="shared" si="162"/>
        <v>42659.99999998312</v>
      </c>
      <c r="B6983" s="7">
        <f t="shared" si="163"/>
        <v>42294.999999991589</v>
      </c>
      <c r="C6983" s="4">
        <v>0.10100000000000001</v>
      </c>
      <c r="D6983" s="4">
        <v>0.16900000000000001</v>
      </c>
      <c r="E6983" s="4">
        <v>0.14899999999999999</v>
      </c>
    </row>
    <row r="6984" spans="1:5" x14ac:dyDescent="0.25">
      <c r="A6984" s="8">
        <f t="shared" si="162"/>
        <v>42660.041666649784</v>
      </c>
      <c r="B6984" s="7">
        <f t="shared" si="163"/>
        <v>42295.041666658253</v>
      </c>
      <c r="C6984" s="4">
        <v>9.9000000000000005E-2</v>
      </c>
      <c r="D6984" s="4">
        <v>0.16900000000000001</v>
      </c>
      <c r="E6984" s="4">
        <v>0.14899999999999999</v>
      </c>
    </row>
    <row r="6985" spans="1:5" x14ac:dyDescent="0.25">
      <c r="A6985" s="8">
        <f t="shared" si="162"/>
        <v>42660.083333316448</v>
      </c>
      <c r="B6985" s="7">
        <f t="shared" si="163"/>
        <v>42295.083333324917</v>
      </c>
      <c r="C6985" s="4">
        <v>9.8000000000000004E-2</v>
      </c>
      <c r="D6985" s="4">
        <v>0.16900000000000001</v>
      </c>
      <c r="E6985" s="4">
        <v>0.14899999999999999</v>
      </c>
    </row>
    <row r="6986" spans="1:5" x14ac:dyDescent="0.25">
      <c r="A6986" s="8">
        <f t="shared" si="162"/>
        <v>42660.124999983113</v>
      </c>
      <c r="B6986" s="7">
        <f t="shared" si="163"/>
        <v>42295.124999991582</v>
      </c>
      <c r="C6986" s="4">
        <v>9.7000000000000003E-2</v>
      </c>
      <c r="D6986" s="4">
        <v>0.16800000000000001</v>
      </c>
      <c r="E6986" s="4">
        <v>0.14799999999999999</v>
      </c>
    </row>
    <row r="6987" spans="1:5" x14ac:dyDescent="0.25">
      <c r="A6987" s="8">
        <f t="shared" si="162"/>
        <v>42660.166666649777</v>
      </c>
      <c r="B6987" s="7">
        <f t="shared" si="163"/>
        <v>42295.166666658246</v>
      </c>
      <c r="C6987" s="4">
        <v>9.5000000000000001E-2</v>
      </c>
      <c r="D6987" s="4">
        <v>0.16800000000000001</v>
      </c>
      <c r="E6987" s="4">
        <v>0.14799999999999999</v>
      </c>
    </row>
    <row r="6988" spans="1:5" x14ac:dyDescent="0.25">
      <c r="A6988" s="8">
        <f t="shared" si="162"/>
        <v>42660.208333316441</v>
      </c>
      <c r="B6988" s="7">
        <f t="shared" si="163"/>
        <v>42295.20833332491</v>
      </c>
      <c r="C6988" s="4">
        <v>9.2999999999999999E-2</v>
      </c>
      <c r="D6988" s="4">
        <v>0.16700000000000001</v>
      </c>
      <c r="E6988" s="4">
        <v>0.14799999999999999</v>
      </c>
    </row>
    <row r="6989" spans="1:5" x14ac:dyDescent="0.25">
      <c r="A6989" s="8">
        <f t="shared" si="162"/>
        <v>42660.249999983105</v>
      </c>
      <c r="B6989" s="7">
        <f t="shared" si="163"/>
        <v>42295.249999991574</v>
      </c>
      <c r="C6989" s="4">
        <v>9.1999999999999998E-2</v>
      </c>
      <c r="D6989" s="4">
        <v>0.16700000000000001</v>
      </c>
      <c r="E6989" s="4">
        <v>0.14799999999999999</v>
      </c>
    </row>
    <row r="6990" spans="1:5" x14ac:dyDescent="0.25">
      <c r="A6990" s="8">
        <f t="shared" si="162"/>
        <v>42660.291666649769</v>
      </c>
      <c r="B6990" s="7">
        <f t="shared" si="163"/>
        <v>42295.291666658239</v>
      </c>
      <c r="C6990" s="4">
        <v>8.8999999999999996E-2</v>
      </c>
      <c r="D6990" s="4">
        <v>0.16600000000000001</v>
      </c>
      <c r="E6990" s="4">
        <v>0.14699999999999999</v>
      </c>
    </row>
    <row r="6991" spans="1:5" x14ac:dyDescent="0.25">
      <c r="A6991" s="8">
        <f t="shared" si="162"/>
        <v>42660.333333316434</v>
      </c>
      <c r="B6991" s="7">
        <f t="shared" si="163"/>
        <v>42295.333333324903</v>
      </c>
      <c r="C6991" s="4">
        <v>8.6999999999999994E-2</v>
      </c>
      <c r="D6991" s="4">
        <v>0.16600000000000001</v>
      </c>
      <c r="E6991" s="4">
        <v>0.14699999999999999</v>
      </c>
    </row>
    <row r="6992" spans="1:5" x14ac:dyDescent="0.25">
      <c r="A6992" s="8">
        <f t="shared" si="162"/>
        <v>42660.374999983098</v>
      </c>
      <c r="B6992" s="7">
        <f t="shared" si="163"/>
        <v>42295.374999991567</v>
      </c>
      <c r="C6992" s="4">
        <v>8.5000000000000006E-2</v>
      </c>
      <c r="D6992" s="4">
        <v>0.16600000000000001</v>
      </c>
      <c r="E6992" s="4">
        <v>0.14699999999999999</v>
      </c>
    </row>
    <row r="6993" spans="1:5" x14ac:dyDescent="0.25">
      <c r="A6993" s="8">
        <f t="shared" si="162"/>
        <v>42660.416666649762</v>
      </c>
      <c r="B6993" s="7">
        <f t="shared" si="163"/>
        <v>42295.416666658231</v>
      </c>
      <c r="C6993" s="4">
        <v>8.3000000000000004E-2</v>
      </c>
      <c r="D6993" s="4">
        <v>0.16500000000000001</v>
      </c>
      <c r="E6993" s="4">
        <v>0.14699999999999999</v>
      </c>
    </row>
    <row r="6994" spans="1:5" x14ac:dyDescent="0.25">
      <c r="A6994" s="8">
        <f t="shared" si="162"/>
        <v>42660.458333316426</v>
      </c>
      <c r="B6994" s="7">
        <f t="shared" si="163"/>
        <v>42295.458333324896</v>
      </c>
      <c r="C6994" s="4">
        <v>8.1000000000000003E-2</v>
      </c>
      <c r="D6994" s="4">
        <v>0.16500000000000001</v>
      </c>
      <c r="E6994" s="4">
        <v>0.14599999999999999</v>
      </c>
    </row>
    <row r="6995" spans="1:5" x14ac:dyDescent="0.25">
      <c r="A6995" s="8">
        <f t="shared" si="162"/>
        <v>42660.499999983091</v>
      </c>
      <c r="B6995" s="7">
        <f t="shared" si="163"/>
        <v>42295.49999999156</v>
      </c>
      <c r="C6995" s="4">
        <v>7.9000000000000001E-2</v>
      </c>
      <c r="D6995" s="4">
        <v>0.16400000000000001</v>
      </c>
      <c r="E6995" s="4">
        <v>0.14599999999999999</v>
      </c>
    </row>
    <row r="6996" spans="1:5" x14ac:dyDescent="0.25">
      <c r="A6996" s="8">
        <f t="shared" si="162"/>
        <v>42660.541666649755</v>
      </c>
      <c r="B6996" s="7">
        <f t="shared" si="163"/>
        <v>42295.541666658224</v>
      </c>
      <c r="C6996" s="4">
        <v>7.8E-2</v>
      </c>
      <c r="D6996" s="4">
        <v>0.16400000000000001</v>
      </c>
      <c r="E6996" s="4">
        <v>0.14599999999999999</v>
      </c>
    </row>
    <row r="6997" spans="1:5" x14ac:dyDescent="0.25">
      <c r="A6997" s="8">
        <f t="shared" si="162"/>
        <v>42660.583333316419</v>
      </c>
      <c r="B6997" s="7">
        <f t="shared" si="163"/>
        <v>42295.583333324888</v>
      </c>
      <c r="C6997" s="4">
        <v>7.6999999999999999E-2</v>
      </c>
      <c r="D6997" s="4">
        <v>0.16300000000000001</v>
      </c>
      <c r="E6997" s="4">
        <v>0.14599999999999999</v>
      </c>
    </row>
    <row r="6998" spans="1:5" x14ac:dyDescent="0.25">
      <c r="A6998" s="8">
        <f t="shared" si="162"/>
        <v>42660.624999983083</v>
      </c>
      <c r="B6998" s="7">
        <f t="shared" si="163"/>
        <v>42295.624999991553</v>
      </c>
      <c r="C6998" s="4">
        <v>7.5999999999999998E-2</v>
      </c>
      <c r="D6998" s="4">
        <v>0.16300000000000001</v>
      </c>
      <c r="E6998" s="4">
        <v>0.14599999999999999</v>
      </c>
    </row>
    <row r="6999" spans="1:5" x14ac:dyDescent="0.25">
      <c r="A6999" s="8">
        <f t="shared" si="162"/>
        <v>42660.666666649748</v>
      </c>
      <c r="B6999" s="7">
        <f t="shared" si="163"/>
        <v>42295.666666658217</v>
      </c>
      <c r="C6999" s="4">
        <v>7.5999999999999998E-2</v>
      </c>
      <c r="D6999" s="4">
        <v>0.16200000000000001</v>
      </c>
      <c r="E6999" s="4">
        <v>0.14499999999999999</v>
      </c>
    </row>
    <row r="7000" spans="1:5" x14ac:dyDescent="0.25">
      <c r="A7000" s="8">
        <f t="shared" si="162"/>
        <v>42660.708333316412</v>
      </c>
      <c r="B7000" s="7">
        <f t="shared" si="163"/>
        <v>42295.708333324881</v>
      </c>
      <c r="C7000" s="4">
        <v>7.4999999999999997E-2</v>
      </c>
      <c r="D7000" s="4">
        <v>0.16200000000000001</v>
      </c>
      <c r="E7000" s="4">
        <v>0.14499999999999999</v>
      </c>
    </row>
    <row r="7001" spans="1:5" x14ac:dyDescent="0.25">
      <c r="A7001" s="8">
        <f t="shared" ref="A7001:A7064" si="164">A7000+1/24</f>
        <v>42660.749999983076</v>
      </c>
      <c r="B7001" s="7">
        <f t="shared" si="163"/>
        <v>42295.749999991545</v>
      </c>
      <c r="C7001" s="4">
        <v>7.4999999999999997E-2</v>
      </c>
      <c r="D7001" s="4">
        <v>0.16200000000000001</v>
      </c>
      <c r="E7001" s="4">
        <v>0.14499999999999999</v>
      </c>
    </row>
    <row r="7002" spans="1:5" x14ac:dyDescent="0.25">
      <c r="A7002" s="8">
        <f t="shared" si="164"/>
        <v>42660.79166664974</v>
      </c>
      <c r="B7002" s="7">
        <f t="shared" si="163"/>
        <v>42295.79166665821</v>
      </c>
      <c r="C7002" s="4">
        <v>7.4999999999999997E-2</v>
      </c>
      <c r="D7002" s="4">
        <v>0.161</v>
      </c>
      <c r="E7002" s="4">
        <v>0.14499999999999999</v>
      </c>
    </row>
    <row r="7003" spans="1:5" x14ac:dyDescent="0.25">
      <c r="A7003" s="8">
        <f t="shared" si="164"/>
        <v>42660.833333316405</v>
      </c>
      <c r="B7003" s="7">
        <f t="shared" si="163"/>
        <v>42295.833333324874</v>
      </c>
      <c r="C7003" s="4">
        <v>7.3999999999999996E-2</v>
      </c>
      <c r="D7003" s="4">
        <v>0.161</v>
      </c>
      <c r="E7003" s="4">
        <v>0.14399999999999999</v>
      </c>
    </row>
    <row r="7004" spans="1:5" x14ac:dyDescent="0.25">
      <c r="A7004" s="8">
        <f t="shared" si="164"/>
        <v>42660.874999983069</v>
      </c>
      <c r="B7004" s="7">
        <f t="shared" si="163"/>
        <v>42295.874999991538</v>
      </c>
      <c r="C7004" s="4">
        <v>7.2999999999999995E-2</v>
      </c>
      <c r="D7004" s="4">
        <v>0.161</v>
      </c>
      <c r="E7004" s="4">
        <v>0.14499999999999999</v>
      </c>
    </row>
    <row r="7005" spans="1:5" x14ac:dyDescent="0.25">
      <c r="A7005" s="8">
        <f t="shared" si="164"/>
        <v>42660.916666649733</v>
      </c>
      <c r="B7005" s="7">
        <f t="shared" si="163"/>
        <v>42295.916666658202</v>
      </c>
      <c r="C7005" s="4">
        <v>7.2999999999999995E-2</v>
      </c>
      <c r="D7005" s="4">
        <v>0.161</v>
      </c>
      <c r="E7005" s="4">
        <v>0.14399999999999999</v>
      </c>
    </row>
    <row r="7006" spans="1:5" x14ac:dyDescent="0.25">
      <c r="A7006" s="8">
        <f t="shared" si="164"/>
        <v>42660.958333316397</v>
      </c>
      <c r="B7006" s="7">
        <f t="shared" si="163"/>
        <v>42295.958333324867</v>
      </c>
      <c r="C7006" s="4">
        <v>7.1999999999999995E-2</v>
      </c>
      <c r="D7006" s="4">
        <v>0.161</v>
      </c>
      <c r="E7006" s="4">
        <v>0.14399999999999999</v>
      </c>
    </row>
    <row r="7007" spans="1:5" x14ac:dyDescent="0.25">
      <c r="A7007" s="8">
        <f t="shared" si="164"/>
        <v>42660.999999983062</v>
      </c>
      <c r="B7007" s="7">
        <f t="shared" si="163"/>
        <v>42295.999999991531</v>
      </c>
      <c r="C7007" s="4">
        <v>7.0999999999999994E-2</v>
      </c>
      <c r="D7007" s="4">
        <v>0.16</v>
      </c>
      <c r="E7007" s="4">
        <v>0.14399999999999999</v>
      </c>
    </row>
    <row r="7008" spans="1:5" x14ac:dyDescent="0.25">
      <c r="A7008" s="8">
        <f t="shared" si="164"/>
        <v>42661.041666649726</v>
      </c>
      <c r="B7008" s="7">
        <f t="shared" si="163"/>
        <v>42296.041666658195</v>
      </c>
      <c r="C7008" s="4">
        <v>7.0000000000000007E-2</v>
      </c>
      <c r="D7008" s="4">
        <v>0.16</v>
      </c>
      <c r="E7008" s="4">
        <v>0.14399999999999999</v>
      </c>
    </row>
    <row r="7009" spans="1:5" x14ac:dyDescent="0.25">
      <c r="A7009" s="8">
        <f t="shared" si="164"/>
        <v>42661.08333331639</v>
      </c>
      <c r="B7009" s="7">
        <f t="shared" si="163"/>
        <v>42296.083333324859</v>
      </c>
      <c r="C7009" s="4">
        <v>6.9000000000000006E-2</v>
      </c>
      <c r="D7009" s="4">
        <v>0.16</v>
      </c>
      <c r="E7009" s="4">
        <v>0.14299999999999999</v>
      </c>
    </row>
    <row r="7010" spans="1:5" x14ac:dyDescent="0.25">
      <c r="A7010" s="8">
        <f t="shared" si="164"/>
        <v>42661.124999983054</v>
      </c>
      <c r="B7010" s="7">
        <f t="shared" si="163"/>
        <v>42296.124999991524</v>
      </c>
      <c r="C7010" s="4">
        <v>6.8000000000000005E-2</v>
      </c>
      <c r="D7010" s="4">
        <v>0.159</v>
      </c>
      <c r="E7010" s="4">
        <v>0.14299999999999999</v>
      </c>
    </row>
    <row r="7011" spans="1:5" x14ac:dyDescent="0.25">
      <c r="A7011" s="8">
        <f t="shared" si="164"/>
        <v>42661.166666649719</v>
      </c>
      <c r="B7011" s="7">
        <f t="shared" si="163"/>
        <v>42296.166666658188</v>
      </c>
      <c r="C7011" s="4">
        <v>6.6000000000000003E-2</v>
      </c>
      <c r="D7011" s="4">
        <v>0.159</v>
      </c>
      <c r="E7011" s="4">
        <v>0.14299999999999999</v>
      </c>
    </row>
    <row r="7012" spans="1:5" x14ac:dyDescent="0.25">
      <c r="A7012" s="8">
        <f t="shared" si="164"/>
        <v>42661.208333316383</v>
      </c>
      <c r="B7012" s="7">
        <f t="shared" si="163"/>
        <v>42296.208333324852</v>
      </c>
      <c r="C7012" s="4">
        <v>6.5000000000000002E-2</v>
      </c>
      <c r="D7012" s="4">
        <v>0.158</v>
      </c>
      <c r="E7012" s="4">
        <v>0.14299999999999999</v>
      </c>
    </row>
    <row r="7013" spans="1:5" x14ac:dyDescent="0.25">
      <c r="A7013" s="8">
        <f t="shared" si="164"/>
        <v>42661.249999983047</v>
      </c>
      <c r="B7013" s="7">
        <f t="shared" si="163"/>
        <v>42296.249999991516</v>
      </c>
      <c r="C7013" s="4">
        <v>6.4000000000000001E-2</v>
      </c>
      <c r="D7013" s="4">
        <v>0.158</v>
      </c>
      <c r="E7013" s="4">
        <v>0.14299999999999999</v>
      </c>
    </row>
    <row r="7014" spans="1:5" x14ac:dyDescent="0.25">
      <c r="A7014" s="8">
        <f t="shared" si="164"/>
        <v>42661.291666649711</v>
      </c>
      <c r="B7014" s="7">
        <f t="shared" si="163"/>
        <v>42296.29166665818</v>
      </c>
      <c r="C7014" s="4">
        <v>6.3E-2</v>
      </c>
      <c r="D7014" s="4">
        <v>0.158</v>
      </c>
      <c r="E7014" s="4">
        <v>0.14199999999999999</v>
      </c>
    </row>
    <row r="7015" spans="1:5" x14ac:dyDescent="0.25">
      <c r="A7015" s="8">
        <f t="shared" si="164"/>
        <v>42661.333333316376</v>
      </c>
      <c r="B7015" s="7">
        <f t="shared" si="163"/>
        <v>42296.333333324845</v>
      </c>
      <c r="C7015" s="4">
        <v>6.2E-2</v>
      </c>
      <c r="D7015" s="4">
        <v>0.157</v>
      </c>
      <c r="E7015" s="4">
        <v>0.14199999999999999</v>
      </c>
    </row>
    <row r="7016" spans="1:5" x14ac:dyDescent="0.25">
      <c r="A7016" s="8">
        <f t="shared" si="164"/>
        <v>42661.37499998304</v>
      </c>
      <c r="B7016" s="7">
        <f t="shared" si="163"/>
        <v>42296.374999991509</v>
      </c>
      <c r="C7016" s="4">
        <v>6.0999999999999999E-2</v>
      </c>
      <c r="D7016" s="4">
        <v>0.157</v>
      </c>
      <c r="E7016" s="4">
        <v>0.14199999999999999</v>
      </c>
    </row>
    <row r="7017" spans="1:5" x14ac:dyDescent="0.25">
      <c r="A7017" s="8">
        <f t="shared" si="164"/>
        <v>42661.416666649704</v>
      </c>
      <c r="B7017" s="7">
        <f t="shared" si="163"/>
        <v>42296.416666658173</v>
      </c>
      <c r="C7017" s="4">
        <v>0.06</v>
      </c>
      <c r="D7017" s="4">
        <v>0.157</v>
      </c>
      <c r="E7017" s="4">
        <v>0.14199999999999999</v>
      </c>
    </row>
    <row r="7018" spans="1:5" x14ac:dyDescent="0.25">
      <c r="A7018" s="8">
        <f t="shared" si="164"/>
        <v>42661.458333316368</v>
      </c>
      <c r="B7018" s="7">
        <f t="shared" si="163"/>
        <v>42296.458333324837</v>
      </c>
      <c r="C7018" s="4">
        <v>0.06</v>
      </c>
      <c r="D7018" s="4">
        <v>0.156</v>
      </c>
      <c r="E7018" s="4">
        <v>0.14199999999999999</v>
      </c>
    </row>
    <row r="7019" spans="1:5" x14ac:dyDescent="0.25">
      <c r="A7019" s="8">
        <f t="shared" si="164"/>
        <v>42661.499999983032</v>
      </c>
      <c r="B7019" s="7">
        <f t="shared" si="163"/>
        <v>42296.499999991502</v>
      </c>
      <c r="C7019" s="4">
        <v>0.06</v>
      </c>
      <c r="D7019" s="4">
        <v>0.156</v>
      </c>
      <c r="E7019" s="4">
        <v>0.14099999999999999</v>
      </c>
    </row>
    <row r="7020" spans="1:5" x14ac:dyDescent="0.25">
      <c r="A7020" s="8">
        <f t="shared" si="164"/>
        <v>42661.541666649697</v>
      </c>
      <c r="B7020" s="7">
        <f t="shared" si="163"/>
        <v>42296.541666658166</v>
      </c>
      <c r="C7020" s="4">
        <v>0.06</v>
      </c>
      <c r="D7020" s="4">
        <v>0.156</v>
      </c>
      <c r="E7020" s="4">
        <v>0.14099999999999999</v>
      </c>
    </row>
    <row r="7021" spans="1:5" x14ac:dyDescent="0.25">
      <c r="A7021" s="8">
        <f t="shared" si="164"/>
        <v>42661.583333316361</v>
      </c>
      <c r="B7021" s="7">
        <f t="shared" si="163"/>
        <v>42296.58333332483</v>
      </c>
      <c r="C7021" s="4">
        <v>5.8999999999999997E-2</v>
      </c>
      <c r="D7021" s="4">
        <v>0.155</v>
      </c>
      <c r="E7021" s="4">
        <v>0.14099999999999999</v>
      </c>
    </row>
    <row r="7022" spans="1:5" x14ac:dyDescent="0.25">
      <c r="A7022" s="8">
        <f t="shared" si="164"/>
        <v>42661.624999983025</v>
      </c>
      <c r="B7022" s="7">
        <f t="shared" si="163"/>
        <v>42296.624999991494</v>
      </c>
      <c r="C7022" s="4">
        <v>5.8999999999999997E-2</v>
      </c>
      <c r="D7022" s="4">
        <v>0.155</v>
      </c>
      <c r="E7022" s="4">
        <v>0.14099999999999999</v>
      </c>
    </row>
    <row r="7023" spans="1:5" x14ac:dyDescent="0.25">
      <c r="A7023" s="8">
        <f t="shared" si="164"/>
        <v>42661.666666649689</v>
      </c>
      <c r="B7023" s="7">
        <f t="shared" si="163"/>
        <v>42296.666666658159</v>
      </c>
      <c r="C7023" s="4">
        <v>5.8999999999999997E-2</v>
      </c>
      <c r="D7023" s="4">
        <v>0.155</v>
      </c>
      <c r="E7023" s="4">
        <v>0.14099999999999999</v>
      </c>
    </row>
    <row r="7024" spans="1:5" x14ac:dyDescent="0.25">
      <c r="A7024" s="8">
        <f t="shared" si="164"/>
        <v>42661.708333316354</v>
      </c>
      <c r="B7024" s="7">
        <f t="shared" si="163"/>
        <v>42296.708333324823</v>
      </c>
      <c r="C7024" s="4">
        <v>0.06</v>
      </c>
      <c r="D7024" s="4">
        <v>0.155</v>
      </c>
      <c r="E7024" s="4">
        <v>0.14099999999999999</v>
      </c>
    </row>
    <row r="7025" spans="1:5" x14ac:dyDescent="0.25">
      <c r="A7025" s="8">
        <f t="shared" si="164"/>
        <v>42661.749999983018</v>
      </c>
      <c r="B7025" s="7">
        <f t="shared" si="163"/>
        <v>42296.749999991487</v>
      </c>
      <c r="C7025" s="4">
        <v>5.8999999999999997E-2</v>
      </c>
      <c r="D7025" s="4">
        <v>0.154</v>
      </c>
      <c r="E7025" s="4">
        <v>0.14000000000000001</v>
      </c>
    </row>
    <row r="7026" spans="1:5" x14ac:dyDescent="0.25">
      <c r="A7026" s="8">
        <f t="shared" si="164"/>
        <v>42661.791666649682</v>
      </c>
      <c r="B7026" s="7">
        <f t="shared" si="163"/>
        <v>42296.791666658151</v>
      </c>
      <c r="C7026" s="4">
        <v>5.8999999999999997E-2</v>
      </c>
      <c r="D7026" s="4">
        <v>0.154</v>
      </c>
      <c r="E7026" s="4">
        <v>0.14000000000000001</v>
      </c>
    </row>
    <row r="7027" spans="1:5" x14ac:dyDescent="0.25">
      <c r="A7027" s="8">
        <f t="shared" si="164"/>
        <v>42661.833333316346</v>
      </c>
      <c r="B7027" s="7">
        <f t="shared" si="163"/>
        <v>42296.833333324816</v>
      </c>
      <c r="C7027" s="4">
        <v>5.8999999999999997E-2</v>
      </c>
      <c r="D7027" s="4">
        <v>0.154</v>
      </c>
      <c r="E7027" s="4">
        <v>0.14000000000000001</v>
      </c>
    </row>
    <row r="7028" spans="1:5" x14ac:dyDescent="0.25">
      <c r="A7028" s="8">
        <f t="shared" si="164"/>
        <v>42661.874999983011</v>
      </c>
      <c r="B7028" s="7">
        <f t="shared" si="163"/>
        <v>42296.87499999148</v>
      </c>
      <c r="C7028" s="4">
        <v>0.06</v>
      </c>
      <c r="D7028" s="4">
        <v>0.154</v>
      </c>
      <c r="E7028" s="4">
        <v>0.14000000000000001</v>
      </c>
    </row>
    <row r="7029" spans="1:5" x14ac:dyDescent="0.25">
      <c r="A7029" s="8">
        <f t="shared" si="164"/>
        <v>42661.916666649675</v>
      </c>
      <c r="B7029" s="7">
        <f t="shared" si="163"/>
        <v>42296.916666658144</v>
      </c>
      <c r="C7029" s="4">
        <v>5.8999999999999997E-2</v>
      </c>
      <c r="D7029" s="4">
        <v>0.154</v>
      </c>
      <c r="E7029" s="4">
        <v>0.14000000000000001</v>
      </c>
    </row>
    <row r="7030" spans="1:5" x14ac:dyDescent="0.25">
      <c r="A7030" s="8">
        <f t="shared" si="164"/>
        <v>42661.958333316339</v>
      </c>
      <c r="B7030" s="7">
        <f t="shared" si="163"/>
        <v>42296.958333324808</v>
      </c>
      <c r="C7030" s="4">
        <v>5.8999999999999997E-2</v>
      </c>
      <c r="D7030" s="4">
        <v>0.154</v>
      </c>
      <c r="E7030" s="4">
        <v>0.13900000000000001</v>
      </c>
    </row>
    <row r="7031" spans="1:5" x14ac:dyDescent="0.25">
      <c r="A7031" s="8">
        <f t="shared" si="164"/>
        <v>42661.999999983003</v>
      </c>
      <c r="B7031" s="7">
        <f t="shared" si="163"/>
        <v>42296.999999991473</v>
      </c>
      <c r="C7031" s="4">
        <v>5.8999999999999997E-2</v>
      </c>
      <c r="D7031" s="4">
        <v>0.154</v>
      </c>
      <c r="E7031" s="4">
        <v>0.13900000000000001</v>
      </c>
    </row>
    <row r="7032" spans="1:5" x14ac:dyDescent="0.25">
      <c r="A7032" s="8">
        <f t="shared" si="164"/>
        <v>42662.041666649668</v>
      </c>
      <c r="B7032" s="7">
        <f t="shared" si="163"/>
        <v>42297.041666658137</v>
      </c>
      <c r="C7032" s="4">
        <v>5.8000000000000003E-2</v>
      </c>
      <c r="D7032" s="4">
        <v>0.153</v>
      </c>
      <c r="E7032" s="4">
        <v>0.13900000000000001</v>
      </c>
    </row>
    <row r="7033" spans="1:5" x14ac:dyDescent="0.25">
      <c r="A7033" s="8">
        <f t="shared" si="164"/>
        <v>42662.083333316332</v>
      </c>
      <c r="B7033" s="7">
        <f t="shared" si="163"/>
        <v>42297.083333324801</v>
      </c>
      <c r="C7033" s="4">
        <v>5.8000000000000003E-2</v>
      </c>
      <c r="D7033" s="4">
        <v>0.153</v>
      </c>
      <c r="E7033" s="4">
        <v>0.13900000000000001</v>
      </c>
    </row>
    <row r="7034" spans="1:5" x14ac:dyDescent="0.25">
      <c r="A7034" s="8">
        <f t="shared" si="164"/>
        <v>42662.124999982996</v>
      </c>
      <c r="B7034" s="7">
        <f t="shared" si="163"/>
        <v>42297.124999991465</v>
      </c>
      <c r="C7034" s="4">
        <v>5.8000000000000003E-2</v>
      </c>
      <c r="D7034" s="4">
        <v>0.153</v>
      </c>
      <c r="E7034" s="4">
        <v>0.13900000000000001</v>
      </c>
    </row>
    <row r="7035" spans="1:5" x14ac:dyDescent="0.25">
      <c r="A7035" s="8">
        <f t="shared" si="164"/>
        <v>42662.16666664966</v>
      </c>
      <c r="B7035" s="7">
        <f t="shared" si="163"/>
        <v>42297.16666665813</v>
      </c>
      <c r="C7035" s="4">
        <v>5.7000000000000002E-2</v>
      </c>
      <c r="D7035" s="4">
        <v>0.153</v>
      </c>
      <c r="E7035" s="4">
        <v>0.13800000000000001</v>
      </c>
    </row>
    <row r="7036" spans="1:5" x14ac:dyDescent="0.25">
      <c r="A7036" s="8">
        <f t="shared" si="164"/>
        <v>42662.208333316325</v>
      </c>
      <c r="B7036" s="7">
        <f t="shared" si="163"/>
        <v>42297.208333324794</v>
      </c>
      <c r="C7036" s="4">
        <v>5.6000000000000001E-2</v>
      </c>
      <c r="D7036" s="4">
        <v>0.153</v>
      </c>
      <c r="E7036" s="4">
        <v>0.13800000000000001</v>
      </c>
    </row>
    <row r="7037" spans="1:5" x14ac:dyDescent="0.25">
      <c r="A7037" s="8">
        <f t="shared" si="164"/>
        <v>42662.249999982989</v>
      </c>
      <c r="B7037" s="7">
        <f t="shared" si="163"/>
        <v>42297.249999991458</v>
      </c>
      <c r="C7037" s="4">
        <v>5.6000000000000001E-2</v>
      </c>
      <c r="D7037" s="4">
        <v>0.153</v>
      </c>
      <c r="E7037" s="4">
        <v>0.13800000000000001</v>
      </c>
    </row>
    <row r="7038" spans="1:5" x14ac:dyDescent="0.25">
      <c r="A7038" s="8">
        <f t="shared" si="164"/>
        <v>42662.291666649653</v>
      </c>
      <c r="B7038" s="7">
        <f t="shared" ref="B7038:B7101" si="165">B7037+1/24</f>
        <v>42297.291666658122</v>
      </c>
      <c r="C7038" s="4">
        <v>5.5E-2</v>
      </c>
      <c r="D7038" s="4">
        <v>0.152</v>
      </c>
      <c r="E7038" s="4">
        <v>0.13800000000000001</v>
      </c>
    </row>
    <row r="7039" spans="1:5" x14ac:dyDescent="0.25">
      <c r="A7039" s="8">
        <f t="shared" si="164"/>
        <v>42662.333333316317</v>
      </c>
      <c r="B7039" s="7">
        <f t="shared" si="165"/>
        <v>42297.333333324787</v>
      </c>
      <c r="C7039" s="4">
        <v>5.5E-2</v>
      </c>
      <c r="D7039" s="4">
        <v>0.152</v>
      </c>
      <c r="E7039" s="4">
        <v>0.13800000000000001</v>
      </c>
    </row>
    <row r="7040" spans="1:5" x14ac:dyDescent="0.25">
      <c r="A7040" s="8">
        <f t="shared" si="164"/>
        <v>42662.374999982982</v>
      </c>
      <c r="B7040" s="7">
        <f t="shared" si="165"/>
        <v>42297.374999991451</v>
      </c>
      <c r="C7040" s="4">
        <v>5.3999999999999999E-2</v>
      </c>
      <c r="D7040" s="4">
        <v>0.152</v>
      </c>
      <c r="E7040" s="4">
        <v>0.13800000000000001</v>
      </c>
    </row>
    <row r="7041" spans="1:5" x14ac:dyDescent="0.25">
      <c r="A7041" s="8">
        <f t="shared" si="164"/>
        <v>42662.416666649646</v>
      </c>
      <c r="B7041" s="7">
        <f t="shared" si="165"/>
        <v>42297.416666658115</v>
      </c>
      <c r="C7041" s="4">
        <v>5.3999999999999999E-2</v>
      </c>
      <c r="D7041" s="4">
        <v>0.152</v>
      </c>
      <c r="E7041" s="4">
        <v>0.13800000000000001</v>
      </c>
    </row>
    <row r="7042" spans="1:5" x14ac:dyDescent="0.25">
      <c r="A7042" s="8">
        <f t="shared" si="164"/>
        <v>42662.45833331631</v>
      </c>
      <c r="B7042" s="7">
        <f t="shared" si="165"/>
        <v>42297.458333324779</v>
      </c>
      <c r="C7042" s="4">
        <v>5.2999999999999999E-2</v>
      </c>
      <c r="D7042" s="4">
        <v>0.152</v>
      </c>
      <c r="E7042" s="4">
        <v>0.13700000000000001</v>
      </c>
    </row>
    <row r="7043" spans="1:5" x14ac:dyDescent="0.25">
      <c r="A7043" s="8">
        <f t="shared" si="164"/>
        <v>42662.499999982974</v>
      </c>
      <c r="B7043" s="7">
        <f t="shared" si="165"/>
        <v>42297.499999991443</v>
      </c>
      <c r="C7043" s="4">
        <v>5.2999999999999999E-2</v>
      </c>
      <c r="D7043" s="4">
        <v>0.151</v>
      </c>
      <c r="E7043" s="4">
        <v>0.13700000000000001</v>
      </c>
    </row>
    <row r="7044" spans="1:5" x14ac:dyDescent="0.25">
      <c r="A7044" s="8">
        <f t="shared" si="164"/>
        <v>42662.541666649639</v>
      </c>
      <c r="B7044" s="7">
        <f t="shared" si="165"/>
        <v>42297.541666658108</v>
      </c>
      <c r="C7044" s="4">
        <v>5.1999999999999998E-2</v>
      </c>
      <c r="D7044" s="4">
        <v>0.151</v>
      </c>
      <c r="E7044" s="4">
        <v>0.13700000000000001</v>
      </c>
    </row>
    <row r="7045" spans="1:5" x14ac:dyDescent="0.25">
      <c r="A7045" s="8">
        <f t="shared" si="164"/>
        <v>42662.583333316303</v>
      </c>
      <c r="B7045" s="7">
        <f t="shared" si="165"/>
        <v>42297.583333324772</v>
      </c>
      <c r="C7045" s="4">
        <v>5.1999999999999998E-2</v>
      </c>
      <c r="D7045" s="4">
        <v>0.15</v>
      </c>
      <c r="E7045" s="4">
        <v>0.13700000000000001</v>
      </c>
    </row>
    <row r="7046" spans="1:5" x14ac:dyDescent="0.25">
      <c r="A7046" s="8">
        <f t="shared" si="164"/>
        <v>42662.624999982967</v>
      </c>
      <c r="B7046" s="7">
        <f t="shared" si="165"/>
        <v>42297.624999991436</v>
      </c>
      <c r="C7046" s="4">
        <v>5.1999999999999998E-2</v>
      </c>
      <c r="D7046" s="4">
        <v>0.15</v>
      </c>
      <c r="E7046" s="4">
        <v>0.13700000000000001</v>
      </c>
    </row>
    <row r="7047" spans="1:5" x14ac:dyDescent="0.25">
      <c r="A7047" s="8">
        <f t="shared" si="164"/>
        <v>42662.666666649631</v>
      </c>
      <c r="B7047" s="7">
        <f t="shared" si="165"/>
        <v>42297.6666666581</v>
      </c>
      <c r="C7047" s="4">
        <v>5.1999999999999998E-2</v>
      </c>
      <c r="D7047" s="4">
        <v>0.14899999999999999</v>
      </c>
      <c r="E7047" s="4">
        <v>0.13700000000000001</v>
      </c>
    </row>
    <row r="7048" spans="1:5" x14ac:dyDescent="0.25">
      <c r="A7048" s="8">
        <f t="shared" si="164"/>
        <v>42662.708333316295</v>
      </c>
      <c r="B7048" s="7">
        <f t="shared" si="165"/>
        <v>42297.708333324765</v>
      </c>
      <c r="C7048" s="4">
        <v>5.2999999999999999E-2</v>
      </c>
      <c r="D7048" s="4">
        <v>0.14899999999999999</v>
      </c>
      <c r="E7048" s="4">
        <v>0.13600000000000001</v>
      </c>
    </row>
    <row r="7049" spans="1:5" x14ac:dyDescent="0.25">
      <c r="A7049" s="8">
        <f t="shared" si="164"/>
        <v>42662.74999998296</v>
      </c>
      <c r="B7049" s="7">
        <f t="shared" si="165"/>
        <v>42297.749999991429</v>
      </c>
      <c r="C7049" s="4">
        <v>5.2999999999999999E-2</v>
      </c>
      <c r="D7049" s="4">
        <v>0.14899999999999999</v>
      </c>
      <c r="E7049" s="4">
        <v>0.13600000000000001</v>
      </c>
    </row>
    <row r="7050" spans="1:5" x14ac:dyDescent="0.25">
      <c r="A7050" s="8">
        <f t="shared" si="164"/>
        <v>42662.791666649624</v>
      </c>
      <c r="B7050" s="7">
        <f t="shared" si="165"/>
        <v>42297.791666658093</v>
      </c>
      <c r="C7050" s="4">
        <v>5.2999999999999999E-2</v>
      </c>
      <c r="D7050" s="4">
        <v>0.14899999999999999</v>
      </c>
      <c r="E7050" s="4">
        <v>0.13600000000000001</v>
      </c>
    </row>
    <row r="7051" spans="1:5" x14ac:dyDescent="0.25">
      <c r="A7051" s="8">
        <f t="shared" si="164"/>
        <v>42662.833333316288</v>
      </c>
      <c r="B7051" s="7">
        <f t="shared" si="165"/>
        <v>42297.833333324757</v>
      </c>
      <c r="C7051" s="4">
        <v>5.2999999999999999E-2</v>
      </c>
      <c r="D7051" s="4">
        <v>0.14899999999999999</v>
      </c>
      <c r="E7051" s="4">
        <v>0.13600000000000001</v>
      </c>
    </row>
    <row r="7052" spans="1:5" x14ac:dyDescent="0.25">
      <c r="A7052" s="8">
        <f t="shared" si="164"/>
        <v>42662.874999982952</v>
      </c>
      <c r="B7052" s="7">
        <f t="shared" si="165"/>
        <v>42297.874999991422</v>
      </c>
      <c r="C7052" s="4">
        <v>5.1999999999999998E-2</v>
      </c>
      <c r="D7052" s="4">
        <v>0.14899999999999999</v>
      </c>
      <c r="E7052" s="4">
        <v>0.13600000000000001</v>
      </c>
    </row>
    <row r="7053" spans="1:5" x14ac:dyDescent="0.25">
      <c r="A7053" s="8">
        <f t="shared" si="164"/>
        <v>42662.916666649617</v>
      </c>
      <c r="B7053" s="7">
        <f t="shared" si="165"/>
        <v>42297.916666658086</v>
      </c>
      <c r="C7053" s="4">
        <v>5.1999999999999998E-2</v>
      </c>
      <c r="D7053" s="4">
        <v>0.14799999999999999</v>
      </c>
      <c r="E7053" s="4">
        <v>0.13600000000000001</v>
      </c>
    </row>
    <row r="7054" spans="1:5" x14ac:dyDescent="0.25">
      <c r="A7054" s="8">
        <f t="shared" si="164"/>
        <v>42662.958333316281</v>
      </c>
      <c r="B7054" s="7">
        <f t="shared" si="165"/>
        <v>42297.95833332475</v>
      </c>
      <c r="C7054" s="4">
        <v>5.0999999999999997E-2</v>
      </c>
      <c r="D7054" s="4">
        <v>0.14799999999999999</v>
      </c>
      <c r="E7054" s="4">
        <v>0.13600000000000001</v>
      </c>
    </row>
    <row r="7055" spans="1:5" x14ac:dyDescent="0.25">
      <c r="A7055" s="8">
        <f t="shared" si="164"/>
        <v>42662.999999982945</v>
      </c>
      <c r="B7055" s="7">
        <f t="shared" si="165"/>
        <v>42297.999999991414</v>
      </c>
      <c r="C7055" s="4">
        <v>5.0999999999999997E-2</v>
      </c>
      <c r="D7055" s="4">
        <v>0.14799999999999999</v>
      </c>
      <c r="E7055" s="4">
        <v>0.13500000000000001</v>
      </c>
    </row>
    <row r="7056" spans="1:5" x14ac:dyDescent="0.25">
      <c r="A7056" s="8">
        <f t="shared" si="164"/>
        <v>42663.041666649609</v>
      </c>
      <c r="B7056" s="7">
        <f t="shared" si="165"/>
        <v>42298.041666658079</v>
      </c>
      <c r="C7056" s="4">
        <v>0.05</v>
      </c>
      <c r="D7056" s="4">
        <v>0.14799999999999999</v>
      </c>
      <c r="E7056" s="4">
        <v>0.13500000000000001</v>
      </c>
    </row>
    <row r="7057" spans="1:5" x14ac:dyDescent="0.25">
      <c r="A7057" s="8">
        <f t="shared" si="164"/>
        <v>42663.083333316274</v>
      </c>
      <c r="B7057" s="7">
        <f t="shared" si="165"/>
        <v>42298.083333324743</v>
      </c>
      <c r="C7057" s="4">
        <v>0.05</v>
      </c>
      <c r="D7057" s="4">
        <v>0.14799999999999999</v>
      </c>
      <c r="E7057" s="4">
        <v>0.13500000000000001</v>
      </c>
    </row>
    <row r="7058" spans="1:5" x14ac:dyDescent="0.25">
      <c r="A7058" s="8">
        <f t="shared" si="164"/>
        <v>42663.124999982938</v>
      </c>
      <c r="B7058" s="7">
        <f t="shared" si="165"/>
        <v>42298.124999991407</v>
      </c>
      <c r="C7058" s="4">
        <v>4.9000000000000002E-2</v>
      </c>
      <c r="D7058" s="4">
        <v>0.14699999999999999</v>
      </c>
      <c r="E7058" s="4">
        <v>0.13500000000000001</v>
      </c>
    </row>
    <row r="7059" spans="1:5" x14ac:dyDescent="0.25">
      <c r="A7059" s="8">
        <f t="shared" si="164"/>
        <v>42663.166666649602</v>
      </c>
      <c r="B7059" s="7">
        <f t="shared" si="165"/>
        <v>42298.166666658071</v>
      </c>
      <c r="C7059" s="4">
        <v>4.8000000000000001E-2</v>
      </c>
      <c r="D7059" s="4">
        <v>0.14699999999999999</v>
      </c>
      <c r="E7059" s="4">
        <v>0.13500000000000001</v>
      </c>
    </row>
    <row r="7060" spans="1:5" x14ac:dyDescent="0.25">
      <c r="A7060" s="8">
        <f t="shared" si="164"/>
        <v>42663.208333316266</v>
      </c>
      <c r="B7060" s="7">
        <f t="shared" si="165"/>
        <v>42298.208333324736</v>
      </c>
      <c r="C7060" s="4">
        <v>4.8000000000000001E-2</v>
      </c>
      <c r="D7060" s="4">
        <v>0.14699999999999999</v>
      </c>
      <c r="E7060" s="4">
        <v>0.13500000000000001</v>
      </c>
    </row>
    <row r="7061" spans="1:5" x14ac:dyDescent="0.25">
      <c r="A7061" s="8">
        <f t="shared" si="164"/>
        <v>42663.249999982931</v>
      </c>
      <c r="B7061" s="7">
        <f t="shared" si="165"/>
        <v>42298.2499999914</v>
      </c>
      <c r="C7061" s="4">
        <v>4.8000000000000001E-2</v>
      </c>
      <c r="D7061" s="4">
        <v>0.14599999999999999</v>
      </c>
      <c r="E7061" s="4">
        <v>0.13500000000000001</v>
      </c>
    </row>
    <row r="7062" spans="1:5" x14ac:dyDescent="0.25">
      <c r="A7062" s="8">
        <f t="shared" si="164"/>
        <v>42663.291666649595</v>
      </c>
      <c r="B7062" s="7">
        <f t="shared" si="165"/>
        <v>42298.291666658064</v>
      </c>
      <c r="C7062" s="4">
        <v>4.7E-2</v>
      </c>
      <c r="D7062" s="4">
        <v>0.14599999999999999</v>
      </c>
      <c r="E7062" s="4">
        <v>0.13400000000000001</v>
      </c>
    </row>
    <row r="7063" spans="1:5" x14ac:dyDescent="0.25">
      <c r="A7063" s="8">
        <f t="shared" si="164"/>
        <v>42663.333333316259</v>
      </c>
      <c r="B7063" s="7">
        <f t="shared" si="165"/>
        <v>42298.333333324728</v>
      </c>
      <c r="C7063" s="4">
        <v>4.7E-2</v>
      </c>
      <c r="D7063" s="4">
        <v>0.14499999999999999</v>
      </c>
      <c r="E7063" s="4">
        <v>0.13400000000000001</v>
      </c>
    </row>
    <row r="7064" spans="1:5" x14ac:dyDescent="0.25">
      <c r="A7064" s="8">
        <f t="shared" si="164"/>
        <v>42663.374999982923</v>
      </c>
      <c r="B7064" s="7">
        <f t="shared" si="165"/>
        <v>42298.374999991393</v>
      </c>
      <c r="C7064" s="4">
        <v>4.7E-2</v>
      </c>
      <c r="D7064" s="4">
        <v>0.14499999999999999</v>
      </c>
      <c r="E7064" s="4">
        <v>0.13400000000000001</v>
      </c>
    </row>
    <row r="7065" spans="1:5" x14ac:dyDescent="0.25">
      <c r="A7065" s="8">
        <f t="shared" ref="A7065:A7128" si="166">A7064+1/24</f>
        <v>42663.416666649588</v>
      </c>
      <c r="B7065" s="7">
        <f t="shared" si="165"/>
        <v>42298.416666658057</v>
      </c>
      <c r="C7065" s="4">
        <v>4.7E-2</v>
      </c>
      <c r="D7065" s="4">
        <v>0.14399999999999999</v>
      </c>
      <c r="E7065" s="4">
        <v>0.13400000000000001</v>
      </c>
    </row>
    <row r="7066" spans="1:5" x14ac:dyDescent="0.25">
      <c r="A7066" s="8">
        <f t="shared" si="166"/>
        <v>42663.458333316252</v>
      </c>
      <c r="B7066" s="7">
        <f t="shared" si="165"/>
        <v>42298.458333324721</v>
      </c>
      <c r="C7066" s="4">
        <v>4.5999999999999999E-2</v>
      </c>
      <c r="D7066" s="4">
        <v>0.14399999999999999</v>
      </c>
      <c r="E7066" s="4">
        <v>0.13400000000000001</v>
      </c>
    </row>
    <row r="7067" spans="1:5" x14ac:dyDescent="0.25">
      <c r="A7067" s="8">
        <f t="shared" si="166"/>
        <v>42663.499999982916</v>
      </c>
      <c r="B7067" s="7">
        <f t="shared" si="165"/>
        <v>42298.499999991385</v>
      </c>
      <c r="C7067" s="4">
        <v>4.5999999999999999E-2</v>
      </c>
      <c r="D7067" s="4">
        <v>0.14299999999999999</v>
      </c>
      <c r="E7067" s="4">
        <v>0.13400000000000001</v>
      </c>
    </row>
    <row r="7068" spans="1:5" x14ac:dyDescent="0.25">
      <c r="A7068" s="8">
        <f t="shared" si="166"/>
        <v>42663.54166664958</v>
      </c>
      <c r="B7068" s="7">
        <f t="shared" si="165"/>
        <v>42298.54166665805</v>
      </c>
      <c r="C7068" s="4">
        <v>4.5999999999999999E-2</v>
      </c>
      <c r="D7068" s="4">
        <v>0.14199999999999999</v>
      </c>
      <c r="E7068" s="4">
        <v>0.13400000000000001</v>
      </c>
    </row>
    <row r="7069" spans="1:5" x14ac:dyDescent="0.25">
      <c r="A7069" s="8">
        <f t="shared" si="166"/>
        <v>42663.583333316245</v>
      </c>
      <c r="B7069" s="7">
        <f t="shared" si="165"/>
        <v>42298.583333324714</v>
      </c>
      <c r="C7069" s="4">
        <v>4.5999999999999999E-2</v>
      </c>
      <c r="D7069" s="4">
        <v>0.14099999999999999</v>
      </c>
      <c r="E7069" s="4">
        <v>0.13300000000000001</v>
      </c>
    </row>
    <row r="7070" spans="1:5" x14ac:dyDescent="0.25">
      <c r="A7070" s="8">
        <f t="shared" si="166"/>
        <v>42663.624999982909</v>
      </c>
      <c r="B7070" s="7">
        <f t="shared" si="165"/>
        <v>42298.624999991378</v>
      </c>
      <c r="C7070" s="4">
        <v>4.7E-2</v>
      </c>
      <c r="D7070" s="4">
        <v>0.14099999999999999</v>
      </c>
      <c r="E7070" s="4">
        <v>0.13300000000000001</v>
      </c>
    </row>
    <row r="7071" spans="1:5" x14ac:dyDescent="0.25">
      <c r="A7071" s="8">
        <f t="shared" si="166"/>
        <v>42663.666666649573</v>
      </c>
      <c r="B7071" s="7">
        <f t="shared" si="165"/>
        <v>42298.666666658042</v>
      </c>
      <c r="C7071" s="4">
        <v>4.7E-2</v>
      </c>
      <c r="D7071" s="4">
        <v>0.14000000000000001</v>
      </c>
      <c r="E7071" s="4">
        <v>0.13300000000000001</v>
      </c>
    </row>
    <row r="7072" spans="1:5" x14ac:dyDescent="0.25">
      <c r="A7072" s="8">
        <f t="shared" si="166"/>
        <v>42663.708333316237</v>
      </c>
      <c r="B7072" s="7">
        <f t="shared" si="165"/>
        <v>42298.708333324706</v>
      </c>
      <c r="C7072" s="4">
        <v>4.7E-2</v>
      </c>
      <c r="D7072" s="4">
        <v>0.14000000000000001</v>
      </c>
      <c r="E7072" s="4">
        <v>0.13300000000000001</v>
      </c>
    </row>
    <row r="7073" spans="1:5" x14ac:dyDescent="0.25">
      <c r="A7073" s="8">
        <f t="shared" si="166"/>
        <v>42663.749999982901</v>
      </c>
      <c r="B7073" s="7">
        <f t="shared" si="165"/>
        <v>42298.749999991371</v>
      </c>
      <c r="C7073" s="4">
        <v>4.7E-2</v>
      </c>
      <c r="D7073" s="4">
        <v>0.13900000000000001</v>
      </c>
      <c r="E7073" s="4">
        <v>0.13300000000000001</v>
      </c>
    </row>
    <row r="7074" spans="1:5" x14ac:dyDescent="0.25">
      <c r="A7074" s="8">
        <f t="shared" si="166"/>
        <v>42663.791666649566</v>
      </c>
      <c r="B7074" s="7">
        <f t="shared" si="165"/>
        <v>42298.791666658035</v>
      </c>
      <c r="C7074" s="4">
        <v>4.7E-2</v>
      </c>
      <c r="D7074" s="4">
        <v>0.13900000000000001</v>
      </c>
      <c r="E7074" s="4">
        <v>0.13300000000000001</v>
      </c>
    </row>
    <row r="7075" spans="1:5" x14ac:dyDescent="0.25">
      <c r="A7075" s="8">
        <f t="shared" si="166"/>
        <v>42663.83333331623</v>
      </c>
      <c r="B7075" s="7">
        <f t="shared" si="165"/>
        <v>42298.833333324699</v>
      </c>
      <c r="C7075" s="4">
        <v>4.7E-2</v>
      </c>
      <c r="D7075" s="4">
        <v>0.13800000000000001</v>
      </c>
      <c r="E7075" s="4">
        <v>0.13300000000000001</v>
      </c>
    </row>
    <row r="7076" spans="1:5" x14ac:dyDescent="0.25">
      <c r="A7076" s="8">
        <f t="shared" si="166"/>
        <v>42663.874999982894</v>
      </c>
      <c r="B7076" s="7">
        <f t="shared" si="165"/>
        <v>42298.874999991363</v>
      </c>
      <c r="C7076" s="4">
        <v>4.7E-2</v>
      </c>
      <c r="D7076" s="4">
        <v>0.13800000000000001</v>
      </c>
      <c r="E7076" s="4">
        <v>0.13200000000000001</v>
      </c>
    </row>
    <row r="7077" spans="1:5" x14ac:dyDescent="0.25">
      <c r="A7077" s="8">
        <f t="shared" si="166"/>
        <v>42663.916666649558</v>
      </c>
      <c r="B7077" s="7">
        <f t="shared" si="165"/>
        <v>42298.916666658028</v>
      </c>
      <c r="C7077" s="4">
        <v>4.7E-2</v>
      </c>
      <c r="D7077" s="4">
        <v>0.13800000000000001</v>
      </c>
      <c r="E7077" s="4">
        <v>0.13300000000000001</v>
      </c>
    </row>
    <row r="7078" spans="1:5" x14ac:dyDescent="0.25">
      <c r="A7078" s="8">
        <f t="shared" si="166"/>
        <v>42663.958333316223</v>
      </c>
      <c r="B7078" s="7">
        <f t="shared" si="165"/>
        <v>42298.958333324692</v>
      </c>
      <c r="C7078" s="4">
        <v>4.7E-2</v>
      </c>
      <c r="D7078" s="4">
        <v>0.13700000000000001</v>
      </c>
      <c r="E7078" s="4">
        <v>0.13200000000000001</v>
      </c>
    </row>
    <row r="7079" spans="1:5" x14ac:dyDescent="0.25">
      <c r="A7079" s="8">
        <f t="shared" si="166"/>
        <v>42663.999999982887</v>
      </c>
      <c r="B7079" s="7">
        <f t="shared" si="165"/>
        <v>42298.999999991356</v>
      </c>
      <c r="C7079" s="4">
        <v>4.7E-2</v>
      </c>
      <c r="D7079" s="4">
        <v>0.13700000000000001</v>
      </c>
      <c r="E7079" s="4">
        <v>0.13200000000000001</v>
      </c>
    </row>
    <row r="7080" spans="1:5" x14ac:dyDescent="0.25">
      <c r="A7080" s="8">
        <f t="shared" si="166"/>
        <v>42664.041666649551</v>
      </c>
      <c r="B7080" s="7">
        <f t="shared" si="165"/>
        <v>42299.04166665802</v>
      </c>
      <c r="C7080" s="4">
        <v>4.7E-2</v>
      </c>
      <c r="D7080" s="4">
        <v>0.13600000000000001</v>
      </c>
      <c r="E7080" s="4">
        <v>0.13200000000000001</v>
      </c>
    </row>
    <row r="7081" spans="1:5" x14ac:dyDescent="0.25">
      <c r="A7081" s="8">
        <f t="shared" si="166"/>
        <v>42664.083333316215</v>
      </c>
      <c r="B7081" s="7">
        <f t="shared" si="165"/>
        <v>42299.083333324685</v>
      </c>
      <c r="C7081" s="4">
        <v>4.7E-2</v>
      </c>
      <c r="D7081" s="4">
        <v>0.13600000000000001</v>
      </c>
      <c r="E7081" s="4">
        <v>0.13200000000000001</v>
      </c>
    </row>
    <row r="7082" spans="1:5" x14ac:dyDescent="0.25">
      <c r="A7082" s="8">
        <f t="shared" si="166"/>
        <v>42664.12499998288</v>
      </c>
      <c r="B7082" s="7">
        <f t="shared" si="165"/>
        <v>42299.124999991349</v>
      </c>
      <c r="C7082" s="4">
        <v>4.7E-2</v>
      </c>
      <c r="D7082" s="4">
        <v>0.13500000000000001</v>
      </c>
      <c r="E7082" s="4">
        <v>0.13200000000000001</v>
      </c>
    </row>
    <row r="7083" spans="1:5" x14ac:dyDescent="0.25">
      <c r="A7083" s="8">
        <f t="shared" si="166"/>
        <v>42664.166666649544</v>
      </c>
      <c r="B7083" s="7">
        <f t="shared" si="165"/>
        <v>42299.166666658013</v>
      </c>
      <c r="C7083" s="4">
        <v>4.7E-2</v>
      </c>
      <c r="D7083" s="4">
        <v>0.13500000000000001</v>
      </c>
      <c r="E7083" s="4">
        <v>0.13100000000000001</v>
      </c>
    </row>
    <row r="7084" spans="1:5" x14ac:dyDescent="0.25">
      <c r="A7084" s="8">
        <f t="shared" si="166"/>
        <v>42664.208333316208</v>
      </c>
      <c r="B7084" s="7">
        <f t="shared" si="165"/>
        <v>42299.208333324677</v>
      </c>
      <c r="C7084" s="4">
        <v>4.7E-2</v>
      </c>
      <c r="D7084" s="4">
        <v>0.13400000000000001</v>
      </c>
      <c r="E7084" s="4">
        <v>0.13200000000000001</v>
      </c>
    </row>
    <row r="7085" spans="1:5" x14ac:dyDescent="0.25">
      <c r="A7085" s="8">
        <f t="shared" si="166"/>
        <v>42664.249999982872</v>
      </c>
      <c r="B7085" s="7">
        <f t="shared" si="165"/>
        <v>42299.249999991342</v>
      </c>
      <c r="C7085" s="4">
        <v>4.7E-2</v>
      </c>
      <c r="D7085" s="4">
        <v>0.13400000000000001</v>
      </c>
      <c r="E7085" s="4">
        <v>0.13100000000000001</v>
      </c>
    </row>
    <row r="7086" spans="1:5" x14ac:dyDescent="0.25">
      <c r="A7086" s="8">
        <f t="shared" si="166"/>
        <v>42664.291666649537</v>
      </c>
      <c r="B7086" s="7">
        <f t="shared" si="165"/>
        <v>42299.291666658006</v>
      </c>
      <c r="C7086" s="4">
        <v>4.7E-2</v>
      </c>
      <c r="D7086" s="4">
        <v>0.13300000000000001</v>
      </c>
      <c r="E7086" s="4">
        <v>0.13100000000000001</v>
      </c>
    </row>
    <row r="7087" spans="1:5" x14ac:dyDescent="0.25">
      <c r="A7087" s="8">
        <f t="shared" si="166"/>
        <v>42664.333333316201</v>
      </c>
      <c r="B7087" s="7">
        <f t="shared" si="165"/>
        <v>42299.33333332467</v>
      </c>
      <c r="C7087" s="4">
        <v>4.7E-2</v>
      </c>
      <c r="D7087" s="4">
        <v>0.13300000000000001</v>
      </c>
      <c r="E7087" s="4">
        <v>0.13100000000000001</v>
      </c>
    </row>
    <row r="7088" spans="1:5" x14ac:dyDescent="0.25">
      <c r="A7088" s="8">
        <f t="shared" si="166"/>
        <v>42664.374999982865</v>
      </c>
      <c r="B7088" s="7">
        <f t="shared" si="165"/>
        <v>42299.374999991334</v>
      </c>
      <c r="C7088" s="4">
        <v>4.7E-2</v>
      </c>
      <c r="D7088" s="4">
        <v>0.13200000000000001</v>
      </c>
      <c r="E7088" s="4">
        <v>0.13100000000000001</v>
      </c>
    </row>
    <row r="7089" spans="1:5" x14ac:dyDescent="0.25">
      <c r="A7089" s="8">
        <f t="shared" si="166"/>
        <v>42664.416666649529</v>
      </c>
      <c r="B7089" s="7">
        <f t="shared" si="165"/>
        <v>42299.416666657999</v>
      </c>
      <c r="C7089" s="4">
        <v>4.7E-2</v>
      </c>
      <c r="D7089" s="4">
        <v>0.13200000000000001</v>
      </c>
      <c r="E7089" s="4">
        <v>0.13100000000000001</v>
      </c>
    </row>
    <row r="7090" spans="1:5" x14ac:dyDescent="0.25">
      <c r="A7090" s="8">
        <f t="shared" si="166"/>
        <v>42664.458333316194</v>
      </c>
      <c r="B7090" s="7">
        <f t="shared" si="165"/>
        <v>42299.458333324663</v>
      </c>
      <c r="C7090" s="4">
        <v>4.7E-2</v>
      </c>
      <c r="D7090" s="4">
        <v>0.13100000000000001</v>
      </c>
      <c r="E7090" s="4">
        <v>0.13100000000000001</v>
      </c>
    </row>
    <row r="7091" spans="1:5" x14ac:dyDescent="0.25">
      <c r="A7091" s="8">
        <f t="shared" si="166"/>
        <v>42664.499999982858</v>
      </c>
      <c r="B7091" s="7">
        <f t="shared" si="165"/>
        <v>42299.499999991327</v>
      </c>
      <c r="C7091" s="4">
        <v>4.7E-2</v>
      </c>
      <c r="D7091" s="4">
        <v>0.13100000000000001</v>
      </c>
      <c r="E7091" s="4">
        <v>0.13100000000000001</v>
      </c>
    </row>
    <row r="7092" spans="1:5" x14ac:dyDescent="0.25">
      <c r="A7092" s="8">
        <f t="shared" si="166"/>
        <v>42664.541666649522</v>
      </c>
      <c r="B7092" s="7">
        <f t="shared" si="165"/>
        <v>42299.541666657991</v>
      </c>
      <c r="C7092" s="4">
        <v>4.7E-2</v>
      </c>
      <c r="D7092" s="4">
        <v>0.13100000000000001</v>
      </c>
      <c r="E7092" s="4">
        <v>0.13100000000000001</v>
      </c>
    </row>
    <row r="7093" spans="1:5" x14ac:dyDescent="0.25">
      <c r="A7093" s="8">
        <f t="shared" si="166"/>
        <v>42664.583333316186</v>
      </c>
      <c r="B7093" s="7">
        <f t="shared" si="165"/>
        <v>42299.583333324656</v>
      </c>
      <c r="C7093" s="4">
        <v>4.7E-2</v>
      </c>
      <c r="D7093" s="4">
        <v>0.13100000000000001</v>
      </c>
      <c r="E7093" s="4">
        <v>0.13100000000000001</v>
      </c>
    </row>
    <row r="7094" spans="1:5" x14ac:dyDescent="0.25">
      <c r="A7094" s="8">
        <f t="shared" si="166"/>
        <v>42664.624999982851</v>
      </c>
      <c r="B7094" s="7">
        <f t="shared" si="165"/>
        <v>42299.62499999132</v>
      </c>
      <c r="C7094" s="4">
        <v>4.7E-2</v>
      </c>
      <c r="D7094" s="4">
        <v>0.13100000000000001</v>
      </c>
      <c r="E7094" s="4">
        <v>0.13100000000000001</v>
      </c>
    </row>
    <row r="7095" spans="1:5" x14ac:dyDescent="0.25">
      <c r="A7095" s="8">
        <f t="shared" si="166"/>
        <v>42664.666666649515</v>
      </c>
      <c r="B7095" s="7">
        <f t="shared" si="165"/>
        <v>42299.666666657984</v>
      </c>
      <c r="C7095" s="4">
        <v>4.7E-2</v>
      </c>
      <c r="D7095" s="4">
        <v>0.13100000000000001</v>
      </c>
      <c r="E7095" s="4">
        <v>0.13100000000000001</v>
      </c>
    </row>
    <row r="7096" spans="1:5" x14ac:dyDescent="0.25">
      <c r="A7096" s="8">
        <f t="shared" si="166"/>
        <v>42664.708333316179</v>
      </c>
      <c r="B7096" s="7">
        <f t="shared" si="165"/>
        <v>42299.708333324648</v>
      </c>
      <c r="C7096" s="4">
        <v>4.7E-2</v>
      </c>
      <c r="D7096" s="4">
        <v>0.13100000000000001</v>
      </c>
      <c r="E7096" s="4">
        <v>0.13100000000000001</v>
      </c>
    </row>
    <row r="7097" spans="1:5" x14ac:dyDescent="0.25">
      <c r="A7097" s="8">
        <f t="shared" si="166"/>
        <v>42664.749999982843</v>
      </c>
      <c r="B7097" s="7">
        <f t="shared" si="165"/>
        <v>42299.749999991313</v>
      </c>
      <c r="C7097" s="4">
        <v>4.7E-2</v>
      </c>
      <c r="D7097" s="4">
        <v>0.13</v>
      </c>
      <c r="E7097" s="4">
        <v>0.13100000000000001</v>
      </c>
    </row>
    <row r="7098" spans="1:5" x14ac:dyDescent="0.25">
      <c r="A7098" s="8">
        <f t="shared" si="166"/>
        <v>42664.791666649508</v>
      </c>
      <c r="B7098" s="7">
        <f t="shared" si="165"/>
        <v>42299.791666657977</v>
      </c>
      <c r="C7098" s="4">
        <v>4.7E-2</v>
      </c>
      <c r="D7098" s="4">
        <v>0.13</v>
      </c>
      <c r="E7098" s="4">
        <v>0.13</v>
      </c>
    </row>
    <row r="7099" spans="1:5" x14ac:dyDescent="0.25">
      <c r="A7099" s="8">
        <f t="shared" si="166"/>
        <v>42664.833333316172</v>
      </c>
      <c r="B7099" s="7">
        <f t="shared" si="165"/>
        <v>42299.833333324641</v>
      </c>
      <c r="C7099" s="4">
        <v>4.7E-2</v>
      </c>
      <c r="D7099" s="4">
        <v>0.13</v>
      </c>
      <c r="E7099" s="4">
        <v>0.13</v>
      </c>
    </row>
    <row r="7100" spans="1:5" x14ac:dyDescent="0.25">
      <c r="A7100" s="8">
        <f t="shared" si="166"/>
        <v>42664.874999982836</v>
      </c>
      <c r="B7100" s="7">
        <f t="shared" si="165"/>
        <v>42299.874999991305</v>
      </c>
      <c r="C7100" s="4">
        <v>4.8000000000000001E-2</v>
      </c>
      <c r="D7100" s="4">
        <v>0.13</v>
      </c>
      <c r="E7100" s="4">
        <v>0.13</v>
      </c>
    </row>
    <row r="7101" spans="1:5" x14ac:dyDescent="0.25">
      <c r="A7101" s="8">
        <f t="shared" si="166"/>
        <v>42664.9166666495</v>
      </c>
      <c r="B7101" s="7">
        <f t="shared" si="165"/>
        <v>42299.916666657969</v>
      </c>
      <c r="C7101" s="4">
        <v>4.8000000000000001E-2</v>
      </c>
      <c r="D7101" s="4">
        <v>0.13</v>
      </c>
      <c r="E7101" s="4">
        <v>0.13</v>
      </c>
    </row>
    <row r="7102" spans="1:5" x14ac:dyDescent="0.25">
      <c r="A7102" s="8">
        <f t="shared" si="166"/>
        <v>42664.958333316164</v>
      </c>
      <c r="B7102" s="7">
        <f t="shared" ref="B7102:B7165" si="167">B7101+1/24</f>
        <v>42299.958333324634</v>
      </c>
      <c r="C7102" s="4">
        <v>4.8000000000000001E-2</v>
      </c>
      <c r="D7102" s="4">
        <v>0.13</v>
      </c>
      <c r="E7102" s="4">
        <v>0.13</v>
      </c>
    </row>
    <row r="7103" spans="1:5" x14ac:dyDescent="0.25">
      <c r="A7103" s="8">
        <f t="shared" si="166"/>
        <v>42664.999999982829</v>
      </c>
      <c r="B7103" s="7">
        <f t="shared" si="167"/>
        <v>42299.999999991298</v>
      </c>
      <c r="C7103" s="4">
        <v>4.8000000000000001E-2</v>
      </c>
      <c r="D7103" s="4">
        <v>0.13</v>
      </c>
      <c r="E7103" s="4">
        <v>0.13</v>
      </c>
    </row>
    <row r="7104" spans="1:5" x14ac:dyDescent="0.25">
      <c r="A7104" s="8">
        <f t="shared" si="166"/>
        <v>42665.041666649493</v>
      </c>
      <c r="B7104" s="7">
        <f t="shared" si="167"/>
        <v>42300.041666657962</v>
      </c>
      <c r="C7104" s="4">
        <v>4.8000000000000001E-2</v>
      </c>
      <c r="D7104" s="4">
        <v>0.13</v>
      </c>
      <c r="E7104" s="4">
        <v>0.13</v>
      </c>
    </row>
    <row r="7105" spans="1:5" x14ac:dyDescent="0.25">
      <c r="A7105" s="8">
        <f t="shared" si="166"/>
        <v>42665.083333316157</v>
      </c>
      <c r="B7105" s="7">
        <f t="shared" si="167"/>
        <v>42300.083333324626</v>
      </c>
      <c r="C7105" s="4">
        <v>4.8000000000000001E-2</v>
      </c>
      <c r="D7105" s="4">
        <v>0.13</v>
      </c>
      <c r="E7105" s="4">
        <v>0.13</v>
      </c>
    </row>
    <row r="7106" spans="1:5" x14ac:dyDescent="0.25">
      <c r="A7106" s="8">
        <f t="shared" si="166"/>
        <v>42665.124999982821</v>
      </c>
      <c r="B7106" s="7">
        <f t="shared" si="167"/>
        <v>42300.124999991291</v>
      </c>
      <c r="C7106" s="4">
        <v>4.8000000000000001E-2</v>
      </c>
      <c r="D7106" s="4">
        <v>0.129</v>
      </c>
      <c r="E7106" s="4">
        <v>0.129</v>
      </c>
    </row>
    <row r="7107" spans="1:5" x14ac:dyDescent="0.25">
      <c r="A7107" s="8">
        <f t="shared" si="166"/>
        <v>42665.166666649486</v>
      </c>
      <c r="B7107" s="7">
        <f t="shared" si="167"/>
        <v>42300.166666657955</v>
      </c>
      <c r="C7107" s="4">
        <v>4.8000000000000001E-2</v>
      </c>
      <c r="D7107" s="4">
        <v>0.129</v>
      </c>
      <c r="E7107" s="4">
        <v>0.129</v>
      </c>
    </row>
    <row r="7108" spans="1:5" x14ac:dyDescent="0.25">
      <c r="A7108" s="8">
        <f t="shared" si="166"/>
        <v>42665.20833331615</v>
      </c>
      <c r="B7108" s="7">
        <f t="shared" si="167"/>
        <v>42300.208333324619</v>
      </c>
      <c r="C7108" s="4">
        <v>4.8000000000000001E-2</v>
      </c>
      <c r="D7108" s="4">
        <v>0.129</v>
      </c>
      <c r="E7108" s="4">
        <v>0.129</v>
      </c>
    </row>
    <row r="7109" spans="1:5" x14ac:dyDescent="0.25">
      <c r="A7109" s="8">
        <f t="shared" si="166"/>
        <v>42665.249999982814</v>
      </c>
      <c r="B7109" s="7">
        <f t="shared" si="167"/>
        <v>42300.249999991283</v>
      </c>
      <c r="C7109" s="4">
        <v>4.8000000000000001E-2</v>
      </c>
      <c r="D7109" s="4">
        <v>0.129</v>
      </c>
      <c r="E7109" s="4">
        <v>0.129</v>
      </c>
    </row>
    <row r="7110" spans="1:5" x14ac:dyDescent="0.25">
      <c r="A7110" s="8">
        <f t="shared" si="166"/>
        <v>42665.291666649478</v>
      </c>
      <c r="B7110" s="7">
        <f t="shared" si="167"/>
        <v>42300.291666657948</v>
      </c>
      <c r="C7110" s="4">
        <v>4.8000000000000001E-2</v>
      </c>
      <c r="D7110" s="4">
        <v>0.129</v>
      </c>
      <c r="E7110" s="4">
        <v>0.129</v>
      </c>
    </row>
    <row r="7111" spans="1:5" x14ac:dyDescent="0.25">
      <c r="A7111" s="8">
        <f t="shared" si="166"/>
        <v>42665.333333316143</v>
      </c>
      <c r="B7111" s="7">
        <f t="shared" si="167"/>
        <v>42300.333333324612</v>
      </c>
      <c r="C7111" s="4">
        <v>4.8000000000000001E-2</v>
      </c>
      <c r="D7111" s="4">
        <v>0.129</v>
      </c>
      <c r="E7111" s="4">
        <v>0.129</v>
      </c>
    </row>
    <row r="7112" spans="1:5" x14ac:dyDescent="0.25">
      <c r="A7112" s="8">
        <f t="shared" si="166"/>
        <v>42665.374999982807</v>
      </c>
      <c r="B7112" s="7">
        <f t="shared" si="167"/>
        <v>42300.374999991276</v>
      </c>
      <c r="C7112" s="4">
        <v>4.8000000000000001E-2</v>
      </c>
      <c r="D7112" s="4">
        <v>0.129</v>
      </c>
      <c r="E7112" s="4">
        <v>0.129</v>
      </c>
    </row>
    <row r="7113" spans="1:5" x14ac:dyDescent="0.25">
      <c r="A7113" s="8">
        <f t="shared" si="166"/>
        <v>42665.416666649471</v>
      </c>
      <c r="B7113" s="7">
        <f t="shared" si="167"/>
        <v>42300.41666665794</v>
      </c>
      <c r="C7113" s="4">
        <v>4.8000000000000001E-2</v>
      </c>
      <c r="D7113" s="4">
        <v>0.129</v>
      </c>
      <c r="E7113" s="4">
        <v>0.129</v>
      </c>
    </row>
    <row r="7114" spans="1:5" x14ac:dyDescent="0.25">
      <c r="A7114" s="8">
        <f t="shared" si="166"/>
        <v>42665.458333316135</v>
      </c>
      <c r="B7114" s="7">
        <f t="shared" si="167"/>
        <v>42300.458333324605</v>
      </c>
      <c r="C7114" s="4">
        <v>4.8000000000000001E-2</v>
      </c>
      <c r="D7114" s="4">
        <v>0.129</v>
      </c>
      <c r="E7114" s="4">
        <v>0.128</v>
      </c>
    </row>
    <row r="7115" spans="1:5" x14ac:dyDescent="0.25">
      <c r="A7115" s="8">
        <f t="shared" si="166"/>
        <v>42665.4999999828</v>
      </c>
      <c r="B7115" s="7">
        <f t="shared" si="167"/>
        <v>42300.499999991269</v>
      </c>
      <c r="C7115" s="4">
        <v>4.8000000000000001E-2</v>
      </c>
      <c r="D7115" s="4">
        <v>0.129</v>
      </c>
      <c r="E7115" s="4">
        <v>0.128</v>
      </c>
    </row>
    <row r="7116" spans="1:5" x14ac:dyDescent="0.25">
      <c r="A7116" s="8">
        <f t="shared" si="166"/>
        <v>42665.541666649464</v>
      </c>
      <c r="B7116" s="7">
        <f t="shared" si="167"/>
        <v>42300.541666657933</v>
      </c>
      <c r="C7116" s="4">
        <v>4.8000000000000001E-2</v>
      </c>
      <c r="D7116" s="4">
        <v>0.129</v>
      </c>
      <c r="E7116" s="4">
        <v>0.128</v>
      </c>
    </row>
    <row r="7117" spans="1:5" x14ac:dyDescent="0.25">
      <c r="A7117" s="8">
        <f t="shared" si="166"/>
        <v>42665.583333316128</v>
      </c>
      <c r="B7117" s="7">
        <f t="shared" si="167"/>
        <v>42300.583333324597</v>
      </c>
      <c r="C7117" s="4">
        <v>4.8000000000000001E-2</v>
      </c>
      <c r="D7117" s="4">
        <v>0.129</v>
      </c>
      <c r="E7117" s="4">
        <v>0.128</v>
      </c>
    </row>
    <row r="7118" spans="1:5" x14ac:dyDescent="0.25">
      <c r="A7118" s="8">
        <f t="shared" si="166"/>
        <v>42665.624999982792</v>
      </c>
      <c r="B7118" s="7">
        <f t="shared" si="167"/>
        <v>42300.624999991262</v>
      </c>
      <c r="C7118" s="4">
        <v>4.8000000000000001E-2</v>
      </c>
      <c r="D7118" s="4">
        <v>0.129</v>
      </c>
      <c r="E7118" s="4">
        <v>0.128</v>
      </c>
    </row>
    <row r="7119" spans="1:5" x14ac:dyDescent="0.25">
      <c r="A7119" s="8">
        <f t="shared" si="166"/>
        <v>42665.666666649457</v>
      </c>
      <c r="B7119" s="7">
        <f t="shared" si="167"/>
        <v>42300.666666657926</v>
      </c>
      <c r="C7119" s="4">
        <v>4.8000000000000001E-2</v>
      </c>
      <c r="D7119" s="4">
        <v>0.129</v>
      </c>
      <c r="E7119" s="4">
        <v>0.128</v>
      </c>
    </row>
    <row r="7120" spans="1:5" x14ac:dyDescent="0.25">
      <c r="A7120" s="8">
        <f t="shared" si="166"/>
        <v>42665.708333316121</v>
      </c>
      <c r="B7120" s="7">
        <f t="shared" si="167"/>
        <v>42300.70833332459</v>
      </c>
      <c r="C7120" s="4">
        <v>4.8000000000000001E-2</v>
      </c>
      <c r="D7120" s="4">
        <v>0.129</v>
      </c>
      <c r="E7120" s="4">
        <v>0.128</v>
      </c>
    </row>
    <row r="7121" spans="1:5" x14ac:dyDescent="0.25">
      <c r="A7121" s="8">
        <f t="shared" si="166"/>
        <v>42665.749999982785</v>
      </c>
      <c r="B7121" s="7">
        <f t="shared" si="167"/>
        <v>42300.749999991254</v>
      </c>
      <c r="C7121" s="4">
        <v>4.9000000000000002E-2</v>
      </c>
      <c r="D7121" s="4">
        <v>0.129</v>
      </c>
      <c r="E7121" s="4">
        <v>0.128</v>
      </c>
    </row>
    <row r="7122" spans="1:5" x14ac:dyDescent="0.25">
      <c r="A7122" s="8">
        <f t="shared" si="166"/>
        <v>42665.791666649449</v>
      </c>
      <c r="B7122" s="7">
        <f t="shared" si="167"/>
        <v>42300.791666657919</v>
      </c>
      <c r="C7122" s="4">
        <v>4.9000000000000002E-2</v>
      </c>
      <c r="D7122" s="4">
        <v>0.129</v>
      </c>
      <c r="E7122" s="4">
        <v>0.127</v>
      </c>
    </row>
    <row r="7123" spans="1:5" x14ac:dyDescent="0.25">
      <c r="A7123" s="8">
        <f t="shared" si="166"/>
        <v>42665.833333316114</v>
      </c>
      <c r="B7123" s="7">
        <f t="shared" si="167"/>
        <v>42300.833333324583</v>
      </c>
      <c r="C7123" s="4">
        <v>4.9000000000000002E-2</v>
      </c>
      <c r="D7123" s="4">
        <v>0.129</v>
      </c>
      <c r="E7123" s="4">
        <v>0.128</v>
      </c>
    </row>
    <row r="7124" spans="1:5" x14ac:dyDescent="0.25">
      <c r="A7124" s="8">
        <f t="shared" si="166"/>
        <v>42665.874999982778</v>
      </c>
      <c r="B7124" s="7">
        <f t="shared" si="167"/>
        <v>42300.874999991247</v>
      </c>
      <c r="C7124" s="4">
        <v>4.9000000000000002E-2</v>
      </c>
      <c r="D7124" s="4">
        <v>0.129</v>
      </c>
      <c r="E7124" s="4">
        <v>0.127</v>
      </c>
    </row>
    <row r="7125" spans="1:5" x14ac:dyDescent="0.25">
      <c r="A7125" s="8">
        <f t="shared" si="166"/>
        <v>42665.916666649442</v>
      </c>
      <c r="B7125" s="7">
        <f t="shared" si="167"/>
        <v>42300.916666657911</v>
      </c>
      <c r="C7125" s="4">
        <v>4.9000000000000002E-2</v>
      </c>
      <c r="D7125" s="4">
        <v>0.129</v>
      </c>
      <c r="E7125" s="4">
        <v>0.127</v>
      </c>
    </row>
    <row r="7126" spans="1:5" x14ac:dyDescent="0.25">
      <c r="A7126" s="8">
        <f t="shared" si="166"/>
        <v>42665.958333316106</v>
      </c>
      <c r="B7126" s="7">
        <f t="shared" si="167"/>
        <v>42300.958333324576</v>
      </c>
      <c r="C7126" s="4">
        <v>4.9000000000000002E-2</v>
      </c>
      <c r="D7126" s="4">
        <v>0.129</v>
      </c>
      <c r="E7126" s="4">
        <v>0.127</v>
      </c>
    </row>
    <row r="7127" spans="1:5" x14ac:dyDescent="0.25">
      <c r="A7127" s="8">
        <f t="shared" si="166"/>
        <v>42665.999999982771</v>
      </c>
      <c r="B7127" s="7">
        <f t="shared" si="167"/>
        <v>42300.99999999124</v>
      </c>
      <c r="C7127" s="4">
        <v>4.9000000000000002E-2</v>
      </c>
      <c r="D7127" s="4">
        <v>0.129</v>
      </c>
      <c r="E7127" s="4">
        <v>0.127</v>
      </c>
    </row>
    <row r="7128" spans="1:5" x14ac:dyDescent="0.25">
      <c r="A7128" s="8">
        <f t="shared" si="166"/>
        <v>42666.041666649435</v>
      </c>
      <c r="B7128" s="7">
        <f t="shared" si="167"/>
        <v>42301.041666657904</v>
      </c>
      <c r="C7128" s="4">
        <v>4.9000000000000002E-2</v>
      </c>
      <c r="D7128" s="4">
        <v>0.129</v>
      </c>
      <c r="E7128" s="4">
        <v>0.127</v>
      </c>
    </row>
    <row r="7129" spans="1:5" x14ac:dyDescent="0.25">
      <c r="A7129" s="8">
        <f t="shared" ref="A7129:A7192" si="168">A7128+1/24</f>
        <v>42666.083333316099</v>
      </c>
      <c r="B7129" s="7">
        <f t="shared" si="167"/>
        <v>42301.083333324568</v>
      </c>
      <c r="C7129" s="4">
        <v>4.9000000000000002E-2</v>
      </c>
      <c r="D7129" s="4">
        <v>0.129</v>
      </c>
      <c r="E7129" s="4">
        <v>0.127</v>
      </c>
    </row>
    <row r="7130" spans="1:5" x14ac:dyDescent="0.25">
      <c r="A7130" s="8">
        <f t="shared" si="168"/>
        <v>42666.124999982763</v>
      </c>
      <c r="B7130" s="7">
        <f t="shared" si="167"/>
        <v>42301.124999991232</v>
      </c>
      <c r="C7130" s="4">
        <v>4.9000000000000002E-2</v>
      </c>
      <c r="D7130" s="4">
        <v>0.129</v>
      </c>
      <c r="E7130" s="4">
        <v>0.127</v>
      </c>
    </row>
    <row r="7131" spans="1:5" x14ac:dyDescent="0.25">
      <c r="A7131" s="8">
        <f t="shared" si="168"/>
        <v>42666.166666649427</v>
      </c>
      <c r="B7131" s="7">
        <f t="shared" si="167"/>
        <v>42301.166666657897</v>
      </c>
      <c r="C7131" s="4">
        <v>4.9000000000000002E-2</v>
      </c>
      <c r="D7131" s="4">
        <v>0.129</v>
      </c>
      <c r="E7131" s="4">
        <v>0.127</v>
      </c>
    </row>
    <row r="7132" spans="1:5" x14ac:dyDescent="0.25">
      <c r="A7132" s="8">
        <f t="shared" si="168"/>
        <v>42666.208333316092</v>
      </c>
      <c r="B7132" s="7">
        <f t="shared" si="167"/>
        <v>42301.208333324561</v>
      </c>
      <c r="C7132" s="4">
        <v>4.9000000000000002E-2</v>
      </c>
      <c r="D7132" s="4">
        <v>0.129</v>
      </c>
      <c r="E7132" s="4">
        <v>0.127</v>
      </c>
    </row>
    <row r="7133" spans="1:5" x14ac:dyDescent="0.25">
      <c r="A7133" s="8">
        <f t="shared" si="168"/>
        <v>42666.249999982756</v>
      </c>
      <c r="B7133" s="7">
        <f t="shared" si="167"/>
        <v>42301.249999991225</v>
      </c>
      <c r="C7133" s="4">
        <v>4.9000000000000002E-2</v>
      </c>
      <c r="D7133" s="4">
        <v>0.129</v>
      </c>
      <c r="E7133" s="4">
        <v>0.127</v>
      </c>
    </row>
    <row r="7134" spans="1:5" x14ac:dyDescent="0.25">
      <c r="A7134" s="8">
        <f t="shared" si="168"/>
        <v>42666.29166664942</v>
      </c>
      <c r="B7134" s="7">
        <f t="shared" si="167"/>
        <v>42301.291666657889</v>
      </c>
      <c r="C7134" s="4">
        <v>4.8000000000000001E-2</v>
      </c>
      <c r="D7134" s="4">
        <v>0.129</v>
      </c>
      <c r="E7134" s="4">
        <v>0.127</v>
      </c>
    </row>
    <row r="7135" spans="1:5" x14ac:dyDescent="0.25">
      <c r="A7135" s="8">
        <f t="shared" si="168"/>
        <v>42666.333333316084</v>
      </c>
      <c r="B7135" s="7">
        <f t="shared" si="167"/>
        <v>42301.333333324554</v>
      </c>
      <c r="C7135" s="4">
        <v>4.9000000000000002E-2</v>
      </c>
      <c r="D7135" s="4">
        <v>0.129</v>
      </c>
      <c r="E7135" s="4">
        <v>0.127</v>
      </c>
    </row>
    <row r="7136" spans="1:5" x14ac:dyDescent="0.25">
      <c r="A7136" s="8">
        <f t="shared" si="168"/>
        <v>42666.374999982749</v>
      </c>
      <c r="B7136" s="7">
        <f t="shared" si="167"/>
        <v>42301.374999991218</v>
      </c>
      <c r="C7136" s="4">
        <v>4.8000000000000001E-2</v>
      </c>
      <c r="D7136" s="4">
        <v>0.129</v>
      </c>
      <c r="E7136" s="4">
        <v>0.127</v>
      </c>
    </row>
    <row r="7137" spans="1:5" x14ac:dyDescent="0.25">
      <c r="A7137" s="8">
        <f t="shared" si="168"/>
        <v>42666.416666649413</v>
      </c>
      <c r="B7137" s="7">
        <f t="shared" si="167"/>
        <v>42301.416666657882</v>
      </c>
      <c r="C7137" s="4">
        <v>4.8000000000000001E-2</v>
      </c>
      <c r="D7137" s="4">
        <v>0.129</v>
      </c>
      <c r="E7137" s="4">
        <v>0.127</v>
      </c>
    </row>
    <row r="7138" spans="1:5" x14ac:dyDescent="0.25">
      <c r="A7138" s="8">
        <f t="shared" si="168"/>
        <v>42666.458333316077</v>
      </c>
      <c r="B7138" s="7">
        <f t="shared" si="167"/>
        <v>42301.458333324546</v>
      </c>
      <c r="C7138" s="4">
        <v>4.8000000000000001E-2</v>
      </c>
      <c r="D7138" s="4">
        <v>0.129</v>
      </c>
      <c r="E7138" s="4">
        <v>0.126</v>
      </c>
    </row>
    <row r="7139" spans="1:5" x14ac:dyDescent="0.25">
      <c r="A7139" s="8">
        <f t="shared" si="168"/>
        <v>42666.499999982741</v>
      </c>
      <c r="B7139" s="7">
        <f t="shared" si="167"/>
        <v>42301.499999991211</v>
      </c>
      <c r="C7139" s="4">
        <v>4.8000000000000001E-2</v>
      </c>
      <c r="D7139" s="4">
        <v>0.129</v>
      </c>
      <c r="E7139" s="4">
        <v>0.126</v>
      </c>
    </row>
    <row r="7140" spans="1:5" x14ac:dyDescent="0.25">
      <c r="A7140" s="8">
        <f t="shared" si="168"/>
        <v>42666.541666649406</v>
      </c>
      <c r="B7140" s="7">
        <f t="shared" si="167"/>
        <v>42301.541666657875</v>
      </c>
      <c r="C7140" s="4">
        <v>4.8000000000000001E-2</v>
      </c>
      <c r="D7140" s="4">
        <v>0.129</v>
      </c>
      <c r="E7140" s="4">
        <v>0.126</v>
      </c>
    </row>
    <row r="7141" spans="1:5" x14ac:dyDescent="0.25">
      <c r="A7141" s="8">
        <f t="shared" si="168"/>
        <v>42666.58333331607</v>
      </c>
      <c r="B7141" s="7">
        <f t="shared" si="167"/>
        <v>42301.583333324539</v>
      </c>
      <c r="C7141" s="4">
        <v>4.8000000000000001E-2</v>
      </c>
      <c r="D7141" s="4">
        <v>0.129</v>
      </c>
      <c r="E7141" s="4">
        <v>0.126</v>
      </c>
    </row>
    <row r="7142" spans="1:5" x14ac:dyDescent="0.25">
      <c r="A7142" s="8">
        <f t="shared" si="168"/>
        <v>42666.624999982734</v>
      </c>
      <c r="B7142" s="7">
        <f t="shared" si="167"/>
        <v>42301.624999991203</v>
      </c>
      <c r="C7142" s="4">
        <v>4.8000000000000001E-2</v>
      </c>
      <c r="D7142" s="4">
        <v>0.128</v>
      </c>
      <c r="E7142" s="4">
        <v>0.126</v>
      </c>
    </row>
    <row r="7143" spans="1:5" x14ac:dyDescent="0.25">
      <c r="A7143" s="8">
        <f t="shared" si="168"/>
        <v>42666.666666649398</v>
      </c>
      <c r="B7143" s="7">
        <f t="shared" si="167"/>
        <v>42301.666666657868</v>
      </c>
      <c r="C7143" s="4">
        <v>4.8000000000000001E-2</v>
      </c>
      <c r="D7143" s="4">
        <v>0.128</v>
      </c>
      <c r="E7143" s="4">
        <v>0.126</v>
      </c>
    </row>
    <row r="7144" spans="1:5" x14ac:dyDescent="0.25">
      <c r="A7144" s="8">
        <f t="shared" si="168"/>
        <v>42666.708333316063</v>
      </c>
      <c r="B7144" s="7">
        <f t="shared" si="167"/>
        <v>42301.708333324532</v>
      </c>
      <c r="C7144" s="4">
        <v>4.8000000000000001E-2</v>
      </c>
      <c r="D7144" s="4">
        <v>0.128</v>
      </c>
      <c r="E7144" s="4">
        <v>0.126</v>
      </c>
    </row>
    <row r="7145" spans="1:5" x14ac:dyDescent="0.25">
      <c r="A7145" s="8">
        <f t="shared" si="168"/>
        <v>42666.749999982727</v>
      </c>
      <c r="B7145" s="7">
        <f t="shared" si="167"/>
        <v>42301.749999991196</v>
      </c>
      <c r="C7145" s="4">
        <v>4.8000000000000001E-2</v>
      </c>
      <c r="D7145" s="4">
        <v>0.128</v>
      </c>
      <c r="E7145" s="4">
        <v>0.126</v>
      </c>
    </row>
    <row r="7146" spans="1:5" x14ac:dyDescent="0.25">
      <c r="A7146" s="8">
        <f t="shared" si="168"/>
        <v>42666.791666649391</v>
      </c>
      <c r="B7146" s="7">
        <f t="shared" si="167"/>
        <v>42301.79166665786</v>
      </c>
      <c r="C7146" s="4">
        <v>4.8000000000000001E-2</v>
      </c>
      <c r="D7146" s="4">
        <v>0.128</v>
      </c>
      <c r="E7146" s="4">
        <v>0.126</v>
      </c>
    </row>
    <row r="7147" spans="1:5" x14ac:dyDescent="0.25">
      <c r="A7147" s="8">
        <f t="shared" si="168"/>
        <v>42666.833333316055</v>
      </c>
      <c r="B7147" s="7">
        <f t="shared" si="167"/>
        <v>42301.833333324525</v>
      </c>
      <c r="C7147" s="4">
        <v>4.8000000000000001E-2</v>
      </c>
      <c r="D7147" s="4">
        <v>0.128</v>
      </c>
      <c r="E7147" s="4">
        <v>0.126</v>
      </c>
    </row>
    <row r="7148" spans="1:5" x14ac:dyDescent="0.25">
      <c r="A7148" s="8">
        <f t="shared" si="168"/>
        <v>42666.87499998272</v>
      </c>
      <c r="B7148" s="7">
        <f t="shared" si="167"/>
        <v>42301.874999991189</v>
      </c>
      <c r="C7148" s="4">
        <v>4.8000000000000001E-2</v>
      </c>
      <c r="D7148" s="4">
        <v>0.128</v>
      </c>
      <c r="E7148" s="4">
        <v>0.126</v>
      </c>
    </row>
    <row r="7149" spans="1:5" x14ac:dyDescent="0.25">
      <c r="A7149" s="8">
        <f t="shared" si="168"/>
        <v>42666.916666649384</v>
      </c>
      <c r="B7149" s="7">
        <f t="shared" si="167"/>
        <v>42301.916666657853</v>
      </c>
      <c r="C7149" s="4">
        <v>4.8000000000000001E-2</v>
      </c>
      <c r="D7149" s="4">
        <v>0.128</v>
      </c>
      <c r="E7149" s="4">
        <v>0.126</v>
      </c>
    </row>
    <row r="7150" spans="1:5" x14ac:dyDescent="0.25">
      <c r="A7150" s="8">
        <f t="shared" si="168"/>
        <v>42666.958333316048</v>
      </c>
      <c r="B7150" s="7">
        <f t="shared" si="167"/>
        <v>42301.958333324517</v>
      </c>
      <c r="C7150" s="4">
        <v>4.8000000000000001E-2</v>
      </c>
      <c r="D7150" s="4">
        <v>0.128</v>
      </c>
      <c r="E7150" s="4">
        <v>0.126</v>
      </c>
    </row>
    <row r="7151" spans="1:5" x14ac:dyDescent="0.25">
      <c r="A7151" s="8">
        <f t="shared" si="168"/>
        <v>42666.999999982712</v>
      </c>
      <c r="B7151" s="7">
        <f t="shared" si="167"/>
        <v>42301.999999991182</v>
      </c>
      <c r="C7151" s="4">
        <v>4.8000000000000001E-2</v>
      </c>
      <c r="D7151" s="4">
        <v>0.128</v>
      </c>
      <c r="E7151" s="4">
        <v>0.126</v>
      </c>
    </row>
    <row r="7152" spans="1:5" x14ac:dyDescent="0.25">
      <c r="A7152" s="8">
        <f t="shared" si="168"/>
        <v>42667.041666649377</v>
      </c>
      <c r="B7152" s="7">
        <f t="shared" si="167"/>
        <v>42302.041666657846</v>
      </c>
      <c r="C7152" s="4">
        <v>4.8000000000000001E-2</v>
      </c>
      <c r="D7152" s="4">
        <v>0.127</v>
      </c>
      <c r="E7152" s="4">
        <v>0.126</v>
      </c>
    </row>
    <row r="7153" spans="1:5" x14ac:dyDescent="0.25">
      <c r="A7153" s="8">
        <f t="shared" si="168"/>
        <v>42667.083333316041</v>
      </c>
      <c r="B7153" s="7">
        <f t="shared" si="167"/>
        <v>42302.08333332451</v>
      </c>
      <c r="C7153" s="4">
        <v>4.8000000000000001E-2</v>
      </c>
      <c r="D7153" s="4">
        <v>0.127</v>
      </c>
      <c r="E7153" s="4">
        <v>0.126</v>
      </c>
    </row>
    <row r="7154" spans="1:5" x14ac:dyDescent="0.25">
      <c r="A7154" s="8">
        <f t="shared" si="168"/>
        <v>42667.124999982705</v>
      </c>
      <c r="B7154" s="7">
        <f t="shared" si="167"/>
        <v>42302.124999991174</v>
      </c>
      <c r="C7154" s="4">
        <v>4.8000000000000001E-2</v>
      </c>
      <c r="D7154" s="4">
        <v>0.127</v>
      </c>
      <c r="E7154" s="4">
        <v>0.126</v>
      </c>
    </row>
    <row r="7155" spans="1:5" x14ac:dyDescent="0.25">
      <c r="A7155" s="8">
        <f t="shared" si="168"/>
        <v>42667.166666649369</v>
      </c>
      <c r="B7155" s="7">
        <f t="shared" si="167"/>
        <v>42302.166666657839</v>
      </c>
      <c r="C7155" s="4">
        <v>4.8000000000000001E-2</v>
      </c>
      <c r="D7155" s="4">
        <v>0.127</v>
      </c>
      <c r="E7155" s="4">
        <v>0.126</v>
      </c>
    </row>
    <row r="7156" spans="1:5" x14ac:dyDescent="0.25">
      <c r="A7156" s="8">
        <f t="shared" si="168"/>
        <v>42667.208333316034</v>
      </c>
      <c r="B7156" s="7">
        <f t="shared" si="167"/>
        <v>42302.208333324503</v>
      </c>
      <c r="C7156" s="4">
        <v>4.8000000000000001E-2</v>
      </c>
      <c r="D7156" s="4">
        <v>0.127</v>
      </c>
      <c r="E7156" s="4">
        <v>0.126</v>
      </c>
    </row>
    <row r="7157" spans="1:5" x14ac:dyDescent="0.25">
      <c r="A7157" s="8">
        <f t="shared" si="168"/>
        <v>42667.249999982698</v>
      </c>
      <c r="B7157" s="7">
        <f t="shared" si="167"/>
        <v>42302.249999991167</v>
      </c>
      <c r="C7157" s="4">
        <v>4.8000000000000001E-2</v>
      </c>
      <c r="D7157" s="4">
        <v>0.126</v>
      </c>
      <c r="E7157" s="4">
        <v>0.125</v>
      </c>
    </row>
    <row r="7158" spans="1:5" x14ac:dyDescent="0.25">
      <c r="A7158" s="8">
        <f t="shared" si="168"/>
        <v>42667.291666649362</v>
      </c>
      <c r="B7158" s="7">
        <f t="shared" si="167"/>
        <v>42302.291666657831</v>
      </c>
      <c r="C7158" s="4">
        <v>4.8000000000000001E-2</v>
      </c>
      <c r="D7158" s="4">
        <v>0.126</v>
      </c>
      <c r="E7158" s="4">
        <v>0.126</v>
      </c>
    </row>
    <row r="7159" spans="1:5" x14ac:dyDescent="0.25">
      <c r="A7159" s="8">
        <f t="shared" si="168"/>
        <v>42667.333333316026</v>
      </c>
      <c r="B7159" s="7">
        <f t="shared" si="167"/>
        <v>42302.333333324495</v>
      </c>
      <c r="C7159" s="4">
        <v>4.8000000000000001E-2</v>
      </c>
      <c r="D7159" s="4">
        <v>0.126</v>
      </c>
      <c r="E7159" s="4">
        <v>0.126</v>
      </c>
    </row>
    <row r="7160" spans="1:5" x14ac:dyDescent="0.25">
      <c r="A7160" s="8">
        <f t="shared" si="168"/>
        <v>42667.37499998269</v>
      </c>
      <c r="B7160" s="7">
        <f t="shared" si="167"/>
        <v>42302.37499999116</v>
      </c>
      <c r="C7160" s="4">
        <v>4.7E-2</v>
      </c>
      <c r="D7160" s="4">
        <v>0.126</v>
      </c>
      <c r="E7160" s="4">
        <v>0.126</v>
      </c>
    </row>
    <row r="7161" spans="1:5" x14ac:dyDescent="0.25">
      <c r="A7161" s="8">
        <f t="shared" si="168"/>
        <v>42667.416666649355</v>
      </c>
      <c r="B7161" s="7">
        <f t="shared" si="167"/>
        <v>42302.416666657824</v>
      </c>
      <c r="C7161" s="4">
        <v>4.7E-2</v>
      </c>
      <c r="D7161" s="4">
        <v>0.126</v>
      </c>
      <c r="E7161" s="4">
        <v>0.126</v>
      </c>
    </row>
    <row r="7162" spans="1:5" x14ac:dyDescent="0.25">
      <c r="A7162" s="8">
        <f t="shared" si="168"/>
        <v>42667.458333316019</v>
      </c>
      <c r="B7162" s="7">
        <f t="shared" si="167"/>
        <v>42302.458333324488</v>
      </c>
      <c r="C7162" s="4">
        <v>4.7E-2</v>
      </c>
      <c r="D7162" s="4">
        <v>0.126</v>
      </c>
      <c r="E7162" s="4">
        <v>0.126</v>
      </c>
    </row>
    <row r="7163" spans="1:5" x14ac:dyDescent="0.25">
      <c r="A7163" s="8">
        <f t="shared" si="168"/>
        <v>42667.499999982683</v>
      </c>
      <c r="B7163" s="7">
        <f t="shared" si="167"/>
        <v>42302.499999991152</v>
      </c>
      <c r="C7163" s="4">
        <v>4.7E-2</v>
      </c>
      <c r="D7163" s="4">
        <v>0.125</v>
      </c>
      <c r="E7163" s="4">
        <v>0.126</v>
      </c>
    </row>
    <row r="7164" spans="1:5" x14ac:dyDescent="0.25">
      <c r="A7164" s="8">
        <f t="shared" si="168"/>
        <v>42667.541666649347</v>
      </c>
      <c r="B7164" s="7">
        <f t="shared" si="167"/>
        <v>42302.541666657817</v>
      </c>
      <c r="C7164" s="4">
        <v>4.7E-2</v>
      </c>
      <c r="D7164" s="4">
        <v>0.126</v>
      </c>
      <c r="E7164" s="4">
        <v>0.126</v>
      </c>
    </row>
    <row r="7165" spans="1:5" x14ac:dyDescent="0.25">
      <c r="A7165" s="8">
        <f t="shared" si="168"/>
        <v>42667.583333316012</v>
      </c>
      <c r="B7165" s="7">
        <f t="shared" si="167"/>
        <v>42302.583333324481</v>
      </c>
      <c r="C7165" s="4">
        <v>4.7E-2</v>
      </c>
      <c r="D7165" s="4">
        <v>0.126</v>
      </c>
      <c r="E7165" s="4">
        <v>0.126</v>
      </c>
    </row>
    <row r="7166" spans="1:5" x14ac:dyDescent="0.25">
      <c r="A7166" s="8">
        <f t="shared" si="168"/>
        <v>42667.624999982676</v>
      </c>
      <c r="B7166" s="7">
        <f t="shared" ref="B7166:B7229" si="169">B7165+1/24</f>
        <v>42302.624999991145</v>
      </c>
      <c r="C7166" s="4">
        <v>4.7E-2</v>
      </c>
      <c r="D7166" s="4">
        <v>0.125</v>
      </c>
      <c r="E7166" s="4">
        <v>0.125</v>
      </c>
    </row>
    <row r="7167" spans="1:5" x14ac:dyDescent="0.25">
      <c r="A7167" s="8">
        <f t="shared" si="168"/>
        <v>42667.66666664934</v>
      </c>
      <c r="B7167" s="7">
        <f t="shared" si="169"/>
        <v>42302.666666657809</v>
      </c>
      <c r="C7167" s="4">
        <v>4.7E-2</v>
      </c>
      <c r="D7167" s="4">
        <v>0.126</v>
      </c>
      <c r="E7167" s="4">
        <v>0.125</v>
      </c>
    </row>
    <row r="7168" spans="1:5" x14ac:dyDescent="0.25">
      <c r="A7168" s="8">
        <f t="shared" si="168"/>
        <v>42667.708333316004</v>
      </c>
      <c r="B7168" s="7">
        <f t="shared" si="169"/>
        <v>42302.708333324474</v>
      </c>
      <c r="C7168" s="4">
        <v>4.7E-2</v>
      </c>
      <c r="D7168" s="4">
        <v>0.126</v>
      </c>
      <c r="E7168" s="4">
        <v>0.126</v>
      </c>
    </row>
    <row r="7169" spans="1:5" x14ac:dyDescent="0.25">
      <c r="A7169" s="8">
        <f t="shared" si="168"/>
        <v>42667.749999982669</v>
      </c>
      <c r="B7169" s="7">
        <f t="shared" si="169"/>
        <v>42302.749999991138</v>
      </c>
      <c r="C7169" s="4">
        <v>4.7E-2</v>
      </c>
      <c r="D7169" s="4">
        <v>0.125</v>
      </c>
      <c r="E7169" s="4">
        <v>0.125</v>
      </c>
    </row>
    <row r="7170" spans="1:5" x14ac:dyDescent="0.25">
      <c r="A7170" s="8">
        <f t="shared" si="168"/>
        <v>42667.791666649333</v>
      </c>
      <c r="B7170" s="7">
        <f t="shared" si="169"/>
        <v>42302.791666657802</v>
      </c>
      <c r="C7170" s="4">
        <v>4.7E-2</v>
      </c>
      <c r="D7170" s="4">
        <v>0.125</v>
      </c>
      <c r="E7170" s="4">
        <v>0.125</v>
      </c>
    </row>
    <row r="7171" spans="1:5" x14ac:dyDescent="0.25">
      <c r="A7171" s="8">
        <f t="shared" si="168"/>
        <v>42667.833333315997</v>
      </c>
      <c r="B7171" s="7">
        <f t="shared" si="169"/>
        <v>42302.833333324466</v>
      </c>
      <c r="C7171" s="4">
        <v>4.7E-2</v>
      </c>
      <c r="D7171" s="4">
        <v>0.125</v>
      </c>
      <c r="E7171" s="4">
        <v>0.125</v>
      </c>
    </row>
    <row r="7172" spans="1:5" x14ac:dyDescent="0.25">
      <c r="A7172" s="8">
        <f t="shared" si="168"/>
        <v>42667.874999982661</v>
      </c>
      <c r="B7172" s="7">
        <f t="shared" si="169"/>
        <v>42302.874999991131</v>
      </c>
      <c r="C7172" s="4">
        <v>4.7E-2</v>
      </c>
      <c r="D7172" s="4">
        <v>0.125</v>
      </c>
      <c r="E7172" s="4">
        <v>0.126</v>
      </c>
    </row>
    <row r="7173" spans="1:5" x14ac:dyDescent="0.25">
      <c r="A7173" s="8">
        <f t="shared" si="168"/>
        <v>42667.916666649326</v>
      </c>
      <c r="B7173" s="7">
        <f t="shared" si="169"/>
        <v>42302.916666657795</v>
      </c>
      <c r="C7173" s="4">
        <v>4.7E-2</v>
      </c>
      <c r="D7173" s="4">
        <v>0.125</v>
      </c>
      <c r="E7173" s="4">
        <v>0.125</v>
      </c>
    </row>
    <row r="7174" spans="1:5" x14ac:dyDescent="0.25">
      <c r="A7174" s="8">
        <f t="shared" si="168"/>
        <v>42667.95833331599</v>
      </c>
      <c r="B7174" s="7">
        <f t="shared" si="169"/>
        <v>42302.958333324459</v>
      </c>
      <c r="C7174" s="4">
        <v>4.7E-2</v>
      </c>
      <c r="D7174" s="4">
        <v>0.125</v>
      </c>
      <c r="E7174" s="4">
        <v>0.125</v>
      </c>
    </row>
    <row r="7175" spans="1:5" x14ac:dyDescent="0.25">
      <c r="A7175" s="8">
        <f t="shared" si="168"/>
        <v>42667.999999982654</v>
      </c>
      <c r="B7175" s="7">
        <f t="shared" si="169"/>
        <v>42302.999999991123</v>
      </c>
      <c r="C7175" s="4">
        <v>4.7E-2</v>
      </c>
      <c r="D7175" s="4">
        <v>0.125</v>
      </c>
      <c r="E7175" s="4">
        <v>0.125</v>
      </c>
    </row>
    <row r="7176" spans="1:5" x14ac:dyDescent="0.25">
      <c r="A7176" s="8">
        <f t="shared" si="168"/>
        <v>42668.041666649318</v>
      </c>
      <c r="B7176" s="7">
        <f t="shared" si="169"/>
        <v>42303.041666657788</v>
      </c>
      <c r="C7176" s="4">
        <v>4.7E-2</v>
      </c>
      <c r="D7176" s="4">
        <v>0.125</v>
      </c>
      <c r="E7176" s="4">
        <v>0.125</v>
      </c>
    </row>
    <row r="7177" spans="1:5" x14ac:dyDescent="0.25">
      <c r="A7177" s="8">
        <f t="shared" si="168"/>
        <v>42668.083333315983</v>
      </c>
      <c r="B7177" s="7">
        <f t="shared" si="169"/>
        <v>42303.083333324452</v>
      </c>
      <c r="C7177" s="4">
        <v>4.7E-2</v>
      </c>
      <c r="D7177" s="4">
        <v>0.125</v>
      </c>
      <c r="E7177" s="4">
        <v>0.125</v>
      </c>
    </row>
    <row r="7178" spans="1:5" x14ac:dyDescent="0.25">
      <c r="A7178" s="8">
        <f t="shared" si="168"/>
        <v>42668.124999982647</v>
      </c>
      <c r="B7178" s="7">
        <f t="shared" si="169"/>
        <v>42303.124999991116</v>
      </c>
      <c r="C7178" s="4">
        <v>4.7E-2</v>
      </c>
      <c r="D7178" s="4">
        <v>0.125</v>
      </c>
      <c r="E7178" s="4">
        <v>0.125</v>
      </c>
    </row>
    <row r="7179" spans="1:5" x14ac:dyDescent="0.25">
      <c r="A7179" s="8">
        <f t="shared" si="168"/>
        <v>42668.166666649311</v>
      </c>
      <c r="B7179" s="7">
        <f t="shared" si="169"/>
        <v>42303.16666665778</v>
      </c>
      <c r="C7179" s="4">
        <v>4.7E-2</v>
      </c>
      <c r="D7179" s="4">
        <v>0.124</v>
      </c>
      <c r="E7179" s="4">
        <v>0.125</v>
      </c>
    </row>
    <row r="7180" spans="1:5" x14ac:dyDescent="0.25">
      <c r="A7180" s="8">
        <f t="shared" si="168"/>
        <v>42668.208333315975</v>
      </c>
      <c r="B7180" s="7">
        <f t="shared" si="169"/>
        <v>42303.208333324445</v>
      </c>
      <c r="C7180" s="4">
        <v>4.7E-2</v>
      </c>
      <c r="D7180" s="4">
        <v>0.124</v>
      </c>
      <c r="E7180" s="4">
        <v>0.124</v>
      </c>
    </row>
    <row r="7181" spans="1:5" x14ac:dyDescent="0.25">
      <c r="A7181" s="8">
        <f t="shared" si="168"/>
        <v>42668.24999998264</v>
      </c>
      <c r="B7181" s="7">
        <f t="shared" si="169"/>
        <v>42303.249999991109</v>
      </c>
      <c r="C7181" s="4">
        <v>4.7E-2</v>
      </c>
      <c r="D7181" s="4">
        <v>0.124</v>
      </c>
      <c r="E7181" s="4">
        <v>0.124</v>
      </c>
    </row>
    <row r="7182" spans="1:5" x14ac:dyDescent="0.25">
      <c r="A7182" s="8">
        <f t="shared" si="168"/>
        <v>42668.291666649304</v>
      </c>
      <c r="B7182" s="7">
        <f t="shared" si="169"/>
        <v>42303.291666657773</v>
      </c>
      <c r="C7182" s="4">
        <v>4.7E-2</v>
      </c>
      <c r="D7182" s="4">
        <v>0.124</v>
      </c>
      <c r="E7182" s="4">
        <v>0.124</v>
      </c>
    </row>
    <row r="7183" spans="1:5" x14ac:dyDescent="0.25">
      <c r="A7183" s="8">
        <f t="shared" si="168"/>
        <v>42668.333333315968</v>
      </c>
      <c r="B7183" s="7">
        <f t="shared" si="169"/>
        <v>42303.333333324437</v>
      </c>
      <c r="C7183" s="4">
        <v>4.7E-2</v>
      </c>
      <c r="D7183" s="4">
        <v>0.124</v>
      </c>
      <c r="E7183" s="4">
        <v>0.124</v>
      </c>
    </row>
    <row r="7184" spans="1:5" x14ac:dyDescent="0.25">
      <c r="A7184" s="8">
        <f t="shared" si="168"/>
        <v>42668.374999982632</v>
      </c>
      <c r="B7184" s="7">
        <f t="shared" si="169"/>
        <v>42303.374999991102</v>
      </c>
      <c r="C7184" s="4">
        <v>4.7E-2</v>
      </c>
      <c r="D7184" s="4">
        <v>0.123</v>
      </c>
      <c r="E7184" s="4">
        <v>0.124</v>
      </c>
    </row>
    <row r="7185" spans="1:5" x14ac:dyDescent="0.25">
      <c r="A7185" s="8">
        <f t="shared" si="168"/>
        <v>42668.416666649297</v>
      </c>
      <c r="B7185" s="7">
        <f t="shared" si="169"/>
        <v>42303.416666657766</v>
      </c>
      <c r="C7185" s="4">
        <v>4.7E-2</v>
      </c>
      <c r="D7185" s="4">
        <v>0.123</v>
      </c>
      <c r="E7185" s="4">
        <v>0.123</v>
      </c>
    </row>
    <row r="7186" spans="1:5" x14ac:dyDescent="0.25">
      <c r="A7186" s="8">
        <f t="shared" si="168"/>
        <v>42668.458333315961</v>
      </c>
      <c r="B7186" s="7">
        <f t="shared" si="169"/>
        <v>42303.45833332443</v>
      </c>
      <c r="C7186" s="4">
        <v>4.7E-2</v>
      </c>
      <c r="D7186" s="4">
        <v>0.122</v>
      </c>
      <c r="E7186" s="4">
        <v>0.123</v>
      </c>
    </row>
    <row r="7187" spans="1:5" x14ac:dyDescent="0.25">
      <c r="A7187" s="8">
        <f t="shared" si="168"/>
        <v>42668.499999982625</v>
      </c>
      <c r="B7187" s="7">
        <f t="shared" si="169"/>
        <v>42303.499999991094</v>
      </c>
      <c r="C7187" s="4">
        <v>4.7E-2</v>
      </c>
      <c r="D7187" s="4">
        <v>0.122</v>
      </c>
      <c r="E7187" s="4">
        <v>0.123</v>
      </c>
    </row>
    <row r="7188" spans="1:5" x14ac:dyDescent="0.25">
      <c r="A7188" s="8">
        <f t="shared" si="168"/>
        <v>42668.541666649289</v>
      </c>
      <c r="B7188" s="7">
        <f t="shared" si="169"/>
        <v>42303.541666657758</v>
      </c>
      <c r="C7188" s="4">
        <v>4.7E-2</v>
      </c>
      <c r="D7188" s="4">
        <v>0.121</v>
      </c>
      <c r="E7188" s="4">
        <v>0.123</v>
      </c>
    </row>
    <row r="7189" spans="1:5" x14ac:dyDescent="0.25">
      <c r="A7189" s="8">
        <f t="shared" si="168"/>
        <v>42668.583333315953</v>
      </c>
      <c r="B7189" s="7">
        <f t="shared" si="169"/>
        <v>42303.583333324423</v>
      </c>
      <c r="C7189" s="4">
        <v>4.7E-2</v>
      </c>
      <c r="D7189" s="4">
        <v>0.121</v>
      </c>
      <c r="E7189" s="4">
        <v>0.123</v>
      </c>
    </row>
    <row r="7190" spans="1:5" x14ac:dyDescent="0.25">
      <c r="A7190" s="8">
        <f t="shared" si="168"/>
        <v>42668.624999982618</v>
      </c>
      <c r="B7190" s="7">
        <f t="shared" si="169"/>
        <v>42303.624999991087</v>
      </c>
      <c r="C7190" s="4">
        <v>4.7E-2</v>
      </c>
      <c r="D7190" s="4">
        <v>0.12</v>
      </c>
      <c r="E7190" s="4">
        <v>0.123</v>
      </c>
    </row>
    <row r="7191" spans="1:5" x14ac:dyDescent="0.25">
      <c r="A7191" s="8">
        <f t="shared" si="168"/>
        <v>42668.666666649282</v>
      </c>
      <c r="B7191" s="7">
        <f t="shared" si="169"/>
        <v>42303.666666657751</v>
      </c>
      <c r="C7191" s="4">
        <v>4.7E-2</v>
      </c>
      <c r="D7191" s="4">
        <v>0.12</v>
      </c>
      <c r="E7191" s="4">
        <v>0.123</v>
      </c>
    </row>
    <row r="7192" spans="1:5" x14ac:dyDescent="0.25">
      <c r="A7192" s="8">
        <f t="shared" si="168"/>
        <v>42668.708333315946</v>
      </c>
      <c r="B7192" s="7">
        <f t="shared" si="169"/>
        <v>42303.708333324415</v>
      </c>
      <c r="C7192" s="4">
        <v>4.7E-2</v>
      </c>
      <c r="D7192" s="4">
        <v>0.12</v>
      </c>
      <c r="E7192" s="4">
        <v>0.123</v>
      </c>
    </row>
    <row r="7193" spans="1:5" x14ac:dyDescent="0.25">
      <c r="A7193" s="8">
        <f t="shared" ref="A7193:A7256" si="170">A7192+1/24</f>
        <v>42668.74999998261</v>
      </c>
      <c r="B7193" s="7">
        <f t="shared" si="169"/>
        <v>42303.74999999108</v>
      </c>
      <c r="C7193" s="4">
        <v>4.7E-2</v>
      </c>
      <c r="D7193" s="4">
        <v>0.12</v>
      </c>
      <c r="E7193" s="4">
        <v>0.123</v>
      </c>
    </row>
    <row r="7194" spans="1:5" x14ac:dyDescent="0.25">
      <c r="A7194" s="8">
        <f t="shared" si="170"/>
        <v>42668.791666649275</v>
      </c>
      <c r="B7194" s="7">
        <f t="shared" si="169"/>
        <v>42303.791666657744</v>
      </c>
      <c r="C7194" s="4">
        <v>4.7E-2</v>
      </c>
      <c r="D7194" s="4">
        <v>0.11899999999999999</v>
      </c>
      <c r="E7194" s="4">
        <v>0.123</v>
      </c>
    </row>
    <row r="7195" spans="1:5" x14ac:dyDescent="0.25">
      <c r="A7195" s="8">
        <f t="shared" si="170"/>
        <v>42668.833333315939</v>
      </c>
      <c r="B7195" s="7">
        <f t="shared" si="169"/>
        <v>42303.833333324408</v>
      </c>
      <c r="C7195" s="4">
        <v>4.7E-2</v>
      </c>
      <c r="D7195" s="4">
        <v>0.11899999999999999</v>
      </c>
      <c r="E7195" s="4">
        <v>0.123</v>
      </c>
    </row>
    <row r="7196" spans="1:5" x14ac:dyDescent="0.25">
      <c r="A7196" s="8">
        <f t="shared" si="170"/>
        <v>42668.874999982603</v>
      </c>
      <c r="B7196" s="7">
        <f t="shared" si="169"/>
        <v>42303.874999991072</v>
      </c>
      <c r="C7196" s="4">
        <v>4.7E-2</v>
      </c>
      <c r="D7196" s="4">
        <v>0.11899999999999999</v>
      </c>
      <c r="E7196" s="4">
        <v>0.122</v>
      </c>
    </row>
    <row r="7197" spans="1:5" x14ac:dyDescent="0.25">
      <c r="A7197" s="8">
        <f t="shared" si="170"/>
        <v>42668.916666649267</v>
      </c>
      <c r="B7197" s="7">
        <f t="shared" si="169"/>
        <v>42303.916666657737</v>
      </c>
      <c r="C7197" s="4">
        <v>4.7E-2</v>
      </c>
      <c r="D7197" s="4">
        <v>0.11799999999999999</v>
      </c>
      <c r="E7197" s="4">
        <v>0.122</v>
      </c>
    </row>
    <row r="7198" spans="1:5" x14ac:dyDescent="0.25">
      <c r="A7198" s="8">
        <f t="shared" si="170"/>
        <v>42668.958333315932</v>
      </c>
      <c r="B7198" s="7">
        <f t="shared" si="169"/>
        <v>42303.958333324401</v>
      </c>
      <c r="C7198" s="4">
        <v>4.7E-2</v>
      </c>
      <c r="D7198" s="4">
        <v>0.11799999999999999</v>
      </c>
      <c r="E7198" s="4">
        <v>0.122</v>
      </c>
    </row>
    <row r="7199" spans="1:5" x14ac:dyDescent="0.25">
      <c r="A7199" s="8">
        <f t="shared" si="170"/>
        <v>42668.999999982596</v>
      </c>
      <c r="B7199" s="7">
        <f t="shared" si="169"/>
        <v>42303.999999991065</v>
      </c>
      <c r="C7199" s="4">
        <v>4.7E-2</v>
      </c>
      <c r="D7199" s="4">
        <v>0.11799999999999999</v>
      </c>
      <c r="E7199" s="4">
        <v>0.122</v>
      </c>
    </row>
    <row r="7200" spans="1:5" x14ac:dyDescent="0.25">
      <c r="A7200" s="8">
        <f t="shared" si="170"/>
        <v>42669.04166664926</v>
      </c>
      <c r="B7200" s="7">
        <f t="shared" si="169"/>
        <v>42304.041666657729</v>
      </c>
      <c r="C7200" s="4">
        <v>4.7E-2</v>
      </c>
      <c r="D7200" s="4">
        <v>0.11799999999999999</v>
      </c>
      <c r="E7200" s="4">
        <v>0.122</v>
      </c>
    </row>
    <row r="7201" spans="1:5" x14ac:dyDescent="0.25">
      <c r="A7201" s="8">
        <f t="shared" si="170"/>
        <v>42669.083333315924</v>
      </c>
      <c r="B7201" s="7">
        <f t="shared" si="169"/>
        <v>42304.083333324394</v>
      </c>
      <c r="C7201" s="4">
        <v>4.7E-2</v>
      </c>
      <c r="D7201" s="4">
        <v>0.11700000000000001</v>
      </c>
      <c r="E7201" s="4">
        <v>0.122</v>
      </c>
    </row>
    <row r="7202" spans="1:5" x14ac:dyDescent="0.25">
      <c r="A7202" s="8">
        <f t="shared" si="170"/>
        <v>42669.124999982589</v>
      </c>
      <c r="B7202" s="7">
        <f t="shared" si="169"/>
        <v>42304.124999991058</v>
      </c>
      <c r="C7202" s="4">
        <v>4.7E-2</v>
      </c>
      <c r="D7202" s="4">
        <v>0.11700000000000001</v>
      </c>
      <c r="E7202" s="4">
        <v>0.122</v>
      </c>
    </row>
    <row r="7203" spans="1:5" x14ac:dyDescent="0.25">
      <c r="A7203" s="8">
        <f t="shared" si="170"/>
        <v>42669.166666649253</v>
      </c>
      <c r="B7203" s="7">
        <f t="shared" si="169"/>
        <v>42304.166666657722</v>
      </c>
      <c r="C7203" s="4">
        <v>4.7E-2</v>
      </c>
      <c r="D7203" s="4">
        <v>0.11700000000000001</v>
      </c>
      <c r="E7203" s="4">
        <v>0.122</v>
      </c>
    </row>
    <row r="7204" spans="1:5" x14ac:dyDescent="0.25">
      <c r="A7204" s="8">
        <f t="shared" si="170"/>
        <v>42669.208333315917</v>
      </c>
      <c r="B7204" s="7">
        <f t="shared" si="169"/>
        <v>42304.208333324386</v>
      </c>
      <c r="C7204" s="4">
        <v>4.7E-2</v>
      </c>
      <c r="D7204" s="4">
        <v>0.11700000000000001</v>
      </c>
      <c r="E7204" s="4">
        <v>0.122</v>
      </c>
    </row>
    <row r="7205" spans="1:5" x14ac:dyDescent="0.25">
      <c r="A7205" s="8">
        <f t="shared" si="170"/>
        <v>42669.249999982581</v>
      </c>
      <c r="B7205" s="7">
        <f t="shared" si="169"/>
        <v>42304.249999991051</v>
      </c>
      <c r="C7205" s="4">
        <v>4.7E-2</v>
      </c>
      <c r="D7205" s="4">
        <v>0.11600000000000001</v>
      </c>
      <c r="E7205" s="4">
        <v>0.122</v>
      </c>
    </row>
    <row r="7206" spans="1:5" x14ac:dyDescent="0.25">
      <c r="A7206" s="8">
        <f t="shared" si="170"/>
        <v>42669.291666649246</v>
      </c>
      <c r="B7206" s="7">
        <f t="shared" si="169"/>
        <v>42304.291666657715</v>
      </c>
      <c r="C7206" s="4">
        <v>4.7E-2</v>
      </c>
      <c r="D7206" s="4">
        <v>0.11600000000000001</v>
      </c>
      <c r="E7206" s="4">
        <v>0.122</v>
      </c>
    </row>
    <row r="7207" spans="1:5" x14ac:dyDescent="0.25">
      <c r="A7207" s="8">
        <f t="shared" si="170"/>
        <v>42669.33333331591</v>
      </c>
      <c r="B7207" s="7">
        <f t="shared" si="169"/>
        <v>42304.333333324379</v>
      </c>
      <c r="C7207" s="4">
        <v>4.7E-2</v>
      </c>
      <c r="D7207" s="4">
        <v>0.11600000000000001</v>
      </c>
      <c r="E7207" s="4">
        <v>0.122</v>
      </c>
    </row>
    <row r="7208" spans="1:5" x14ac:dyDescent="0.25">
      <c r="A7208" s="8">
        <f t="shared" si="170"/>
        <v>42669.374999982574</v>
      </c>
      <c r="B7208" s="7">
        <f t="shared" si="169"/>
        <v>42304.374999991043</v>
      </c>
      <c r="C7208" s="4">
        <v>4.7E-2</v>
      </c>
      <c r="D7208" s="4">
        <v>0.11600000000000001</v>
      </c>
      <c r="E7208" s="4">
        <v>0.121</v>
      </c>
    </row>
    <row r="7209" spans="1:5" x14ac:dyDescent="0.25">
      <c r="A7209" s="8">
        <f t="shared" si="170"/>
        <v>42669.416666649238</v>
      </c>
      <c r="B7209" s="7">
        <f t="shared" si="169"/>
        <v>42304.416666657708</v>
      </c>
      <c r="C7209" s="4">
        <v>4.5999999999999999E-2</v>
      </c>
      <c r="D7209" s="4">
        <v>0.11600000000000001</v>
      </c>
      <c r="E7209" s="4">
        <v>0.122</v>
      </c>
    </row>
    <row r="7210" spans="1:5" x14ac:dyDescent="0.25">
      <c r="A7210" s="8">
        <f t="shared" si="170"/>
        <v>42669.458333315903</v>
      </c>
      <c r="B7210" s="7">
        <f t="shared" si="169"/>
        <v>42304.458333324372</v>
      </c>
      <c r="C7210" s="4">
        <v>4.7E-2</v>
      </c>
      <c r="D7210" s="4">
        <v>0.115</v>
      </c>
      <c r="E7210" s="4">
        <v>0.122</v>
      </c>
    </row>
    <row r="7211" spans="1:5" x14ac:dyDescent="0.25">
      <c r="A7211" s="8">
        <f t="shared" si="170"/>
        <v>42669.499999982567</v>
      </c>
      <c r="B7211" s="7">
        <f t="shared" si="169"/>
        <v>42304.499999991036</v>
      </c>
      <c r="C7211" s="4">
        <v>4.7E-2</v>
      </c>
      <c r="D7211" s="4">
        <v>0.115</v>
      </c>
      <c r="E7211" s="4">
        <v>0.121</v>
      </c>
    </row>
    <row r="7212" spans="1:5" x14ac:dyDescent="0.25">
      <c r="A7212" s="8">
        <f t="shared" si="170"/>
        <v>42669.541666649231</v>
      </c>
      <c r="B7212" s="7">
        <f t="shared" si="169"/>
        <v>42304.5416666577</v>
      </c>
      <c r="C7212" s="4">
        <v>4.7E-2</v>
      </c>
      <c r="D7212" s="4">
        <v>0.115</v>
      </c>
      <c r="E7212" s="4">
        <v>0.121</v>
      </c>
    </row>
    <row r="7213" spans="1:5" x14ac:dyDescent="0.25">
      <c r="A7213" s="8">
        <f t="shared" si="170"/>
        <v>42669.583333315895</v>
      </c>
      <c r="B7213" s="7">
        <f t="shared" si="169"/>
        <v>42304.583333324365</v>
      </c>
      <c r="C7213" s="4">
        <v>4.7E-2</v>
      </c>
      <c r="D7213" s="4">
        <v>0.115</v>
      </c>
      <c r="E7213" s="4">
        <v>0.121</v>
      </c>
    </row>
    <row r="7214" spans="1:5" x14ac:dyDescent="0.25">
      <c r="A7214" s="8">
        <f t="shared" si="170"/>
        <v>42669.62499998256</v>
      </c>
      <c r="B7214" s="7">
        <f t="shared" si="169"/>
        <v>42304.624999991029</v>
      </c>
      <c r="C7214" s="4">
        <v>4.7E-2</v>
      </c>
      <c r="D7214" s="4">
        <v>0.114</v>
      </c>
      <c r="E7214" s="4">
        <v>0.121</v>
      </c>
    </row>
    <row r="7215" spans="1:5" x14ac:dyDescent="0.25">
      <c r="A7215" s="8">
        <f t="shared" si="170"/>
        <v>42669.666666649224</v>
      </c>
      <c r="B7215" s="7">
        <f t="shared" si="169"/>
        <v>42304.666666657693</v>
      </c>
      <c r="C7215" s="4">
        <v>4.7E-2</v>
      </c>
      <c r="D7215" s="4">
        <v>0.114</v>
      </c>
      <c r="E7215" s="4">
        <v>0.121</v>
      </c>
    </row>
    <row r="7216" spans="1:5" x14ac:dyDescent="0.25">
      <c r="A7216" s="8">
        <f t="shared" si="170"/>
        <v>42669.708333315888</v>
      </c>
      <c r="B7216" s="7">
        <f t="shared" si="169"/>
        <v>42304.708333324357</v>
      </c>
      <c r="C7216" s="4">
        <v>4.7E-2</v>
      </c>
      <c r="D7216" s="4">
        <v>0.114</v>
      </c>
      <c r="E7216" s="4">
        <v>0.121</v>
      </c>
    </row>
    <row r="7217" spans="1:5" x14ac:dyDescent="0.25">
      <c r="A7217" s="8">
        <f t="shared" si="170"/>
        <v>42669.749999982552</v>
      </c>
      <c r="B7217" s="7">
        <f t="shared" si="169"/>
        <v>42304.749999991021</v>
      </c>
      <c r="C7217" s="4">
        <v>4.7E-2</v>
      </c>
      <c r="D7217" s="4">
        <v>0.113</v>
      </c>
      <c r="E7217" s="4">
        <v>0.121</v>
      </c>
    </row>
    <row r="7218" spans="1:5" x14ac:dyDescent="0.25">
      <c r="A7218" s="8">
        <f t="shared" si="170"/>
        <v>42669.791666649216</v>
      </c>
      <c r="B7218" s="7">
        <f t="shared" si="169"/>
        <v>42304.791666657686</v>
      </c>
      <c r="C7218" s="4">
        <v>4.7E-2</v>
      </c>
      <c r="D7218" s="4">
        <v>0.113</v>
      </c>
      <c r="E7218" s="4">
        <v>0.121</v>
      </c>
    </row>
    <row r="7219" spans="1:5" x14ac:dyDescent="0.25">
      <c r="A7219" s="8">
        <f t="shared" si="170"/>
        <v>42669.833333315881</v>
      </c>
      <c r="B7219" s="7">
        <f t="shared" si="169"/>
        <v>42304.83333332435</v>
      </c>
      <c r="C7219" s="4">
        <v>4.7E-2</v>
      </c>
      <c r="D7219" s="4">
        <v>0.113</v>
      </c>
      <c r="E7219" s="4">
        <v>0.121</v>
      </c>
    </row>
    <row r="7220" spans="1:5" x14ac:dyDescent="0.25">
      <c r="A7220" s="8">
        <f t="shared" si="170"/>
        <v>42669.874999982545</v>
      </c>
      <c r="B7220" s="7">
        <f t="shared" si="169"/>
        <v>42304.874999991014</v>
      </c>
      <c r="C7220" s="4">
        <v>4.7E-2</v>
      </c>
      <c r="D7220" s="4">
        <v>0.113</v>
      </c>
      <c r="E7220" s="4">
        <v>0.121</v>
      </c>
    </row>
    <row r="7221" spans="1:5" x14ac:dyDescent="0.25">
      <c r="A7221" s="8">
        <f t="shared" si="170"/>
        <v>42669.916666649209</v>
      </c>
      <c r="B7221" s="7">
        <f t="shared" si="169"/>
        <v>42304.916666657678</v>
      </c>
      <c r="C7221" s="4">
        <v>4.7E-2</v>
      </c>
      <c r="D7221" s="4">
        <v>0.112</v>
      </c>
      <c r="E7221" s="4">
        <v>0.121</v>
      </c>
    </row>
    <row r="7222" spans="1:5" x14ac:dyDescent="0.25">
      <c r="A7222" s="8">
        <f t="shared" si="170"/>
        <v>42669.958333315873</v>
      </c>
      <c r="B7222" s="7">
        <f t="shared" si="169"/>
        <v>42304.958333324343</v>
      </c>
      <c r="C7222" s="4">
        <v>4.7E-2</v>
      </c>
      <c r="D7222" s="4">
        <v>0.112</v>
      </c>
      <c r="E7222" s="4">
        <v>0.121</v>
      </c>
    </row>
    <row r="7223" spans="1:5" x14ac:dyDescent="0.25">
      <c r="A7223" s="8">
        <f t="shared" si="170"/>
        <v>42669.999999982538</v>
      </c>
      <c r="B7223" s="7">
        <f t="shared" si="169"/>
        <v>42304.999999991007</v>
      </c>
      <c r="C7223" s="4">
        <v>4.7E-2</v>
      </c>
      <c r="D7223" s="4">
        <v>0.111</v>
      </c>
      <c r="E7223" s="4">
        <v>0.121</v>
      </c>
    </row>
    <row r="7224" spans="1:5" x14ac:dyDescent="0.25">
      <c r="A7224" s="8">
        <f t="shared" si="170"/>
        <v>42670.041666649202</v>
      </c>
      <c r="B7224" s="7">
        <f t="shared" si="169"/>
        <v>42305.041666657671</v>
      </c>
      <c r="C7224" s="4">
        <v>4.7E-2</v>
      </c>
      <c r="D7224" s="4">
        <v>0.111</v>
      </c>
      <c r="E7224" s="4">
        <v>0.121</v>
      </c>
    </row>
    <row r="7225" spans="1:5" x14ac:dyDescent="0.25">
      <c r="A7225" s="8">
        <f t="shared" si="170"/>
        <v>42670.083333315866</v>
      </c>
      <c r="B7225" s="7">
        <f t="shared" si="169"/>
        <v>42305.083333324335</v>
      </c>
      <c r="C7225" s="4">
        <v>4.5999999999999999E-2</v>
      </c>
      <c r="D7225" s="4">
        <v>0.111</v>
      </c>
      <c r="E7225" s="4">
        <v>0.121</v>
      </c>
    </row>
    <row r="7226" spans="1:5" x14ac:dyDescent="0.25">
      <c r="A7226" s="8">
        <f t="shared" si="170"/>
        <v>42670.12499998253</v>
      </c>
      <c r="B7226" s="7">
        <f t="shared" si="169"/>
        <v>42305.124999991</v>
      </c>
      <c r="C7226" s="4">
        <v>4.5999999999999999E-2</v>
      </c>
      <c r="D7226" s="4">
        <v>0.11</v>
      </c>
      <c r="E7226" s="4">
        <v>0.12</v>
      </c>
    </row>
    <row r="7227" spans="1:5" x14ac:dyDescent="0.25">
      <c r="A7227" s="8">
        <f t="shared" si="170"/>
        <v>42670.166666649195</v>
      </c>
      <c r="B7227" s="7">
        <f t="shared" si="169"/>
        <v>42305.166666657664</v>
      </c>
      <c r="C7227" s="4">
        <v>4.5999999999999999E-2</v>
      </c>
      <c r="D7227" s="4">
        <v>0.11</v>
      </c>
      <c r="E7227" s="4">
        <v>0.12</v>
      </c>
    </row>
    <row r="7228" spans="1:5" x14ac:dyDescent="0.25">
      <c r="A7228" s="8">
        <f t="shared" si="170"/>
        <v>42670.208333315859</v>
      </c>
      <c r="B7228" s="7">
        <f t="shared" si="169"/>
        <v>42305.208333324328</v>
      </c>
      <c r="C7228" s="4">
        <v>4.5999999999999999E-2</v>
      </c>
      <c r="D7228" s="4">
        <v>0.109</v>
      </c>
      <c r="E7228" s="4">
        <v>0.12</v>
      </c>
    </row>
    <row r="7229" spans="1:5" x14ac:dyDescent="0.25">
      <c r="A7229" s="8">
        <f t="shared" si="170"/>
        <v>42670.249999982523</v>
      </c>
      <c r="B7229" s="7">
        <f t="shared" si="169"/>
        <v>42305.249999990992</v>
      </c>
      <c r="C7229" s="4">
        <v>4.5999999999999999E-2</v>
      </c>
      <c r="D7229" s="4">
        <v>0.109</v>
      </c>
      <c r="E7229" s="4">
        <v>0.12</v>
      </c>
    </row>
    <row r="7230" spans="1:5" x14ac:dyDescent="0.25">
      <c r="A7230" s="8">
        <f t="shared" si="170"/>
        <v>42670.291666649187</v>
      </c>
      <c r="B7230" s="7">
        <f t="shared" ref="B7230:B7293" si="171">B7229+1/24</f>
        <v>42305.291666657657</v>
      </c>
      <c r="C7230" s="4">
        <v>4.5999999999999999E-2</v>
      </c>
      <c r="D7230" s="4">
        <v>0.108</v>
      </c>
      <c r="E7230" s="4">
        <v>0.12</v>
      </c>
    </row>
    <row r="7231" spans="1:5" x14ac:dyDescent="0.25">
      <c r="A7231" s="8">
        <f t="shared" si="170"/>
        <v>42670.333333315852</v>
      </c>
      <c r="B7231" s="7">
        <f t="shared" si="171"/>
        <v>42305.333333324321</v>
      </c>
      <c r="C7231" s="4">
        <v>4.5999999999999999E-2</v>
      </c>
      <c r="D7231" s="4">
        <v>0.108</v>
      </c>
      <c r="E7231" s="4">
        <v>0.12</v>
      </c>
    </row>
    <row r="7232" spans="1:5" x14ac:dyDescent="0.25">
      <c r="A7232" s="8">
        <f t="shared" si="170"/>
        <v>42670.374999982516</v>
      </c>
      <c r="B7232" s="7">
        <f t="shared" si="171"/>
        <v>42305.374999990985</v>
      </c>
      <c r="C7232" s="4">
        <v>4.5999999999999999E-2</v>
      </c>
      <c r="D7232" s="4">
        <v>0.108</v>
      </c>
      <c r="E7232" s="4">
        <v>0.12</v>
      </c>
    </row>
    <row r="7233" spans="1:5" x14ac:dyDescent="0.25">
      <c r="A7233" s="8">
        <f t="shared" si="170"/>
        <v>42670.41666664918</v>
      </c>
      <c r="B7233" s="7">
        <f t="shared" si="171"/>
        <v>42305.416666657649</v>
      </c>
      <c r="C7233" s="4">
        <v>4.5999999999999999E-2</v>
      </c>
      <c r="D7233" s="4">
        <v>0.107</v>
      </c>
      <c r="E7233" s="4">
        <v>0.12</v>
      </c>
    </row>
    <row r="7234" spans="1:5" x14ac:dyDescent="0.25">
      <c r="A7234" s="8">
        <f t="shared" si="170"/>
        <v>42670.458333315844</v>
      </c>
      <c r="B7234" s="7">
        <f t="shared" si="171"/>
        <v>42305.458333324314</v>
      </c>
      <c r="C7234" s="4">
        <v>4.5999999999999999E-2</v>
      </c>
      <c r="D7234" s="4">
        <v>0.107</v>
      </c>
      <c r="E7234" s="4">
        <v>0.12</v>
      </c>
    </row>
    <row r="7235" spans="1:5" x14ac:dyDescent="0.25">
      <c r="A7235" s="8">
        <f t="shared" si="170"/>
        <v>42670.499999982509</v>
      </c>
      <c r="B7235" s="7">
        <f t="shared" si="171"/>
        <v>42305.499999990978</v>
      </c>
      <c r="C7235" s="4">
        <v>4.5999999999999999E-2</v>
      </c>
      <c r="D7235" s="4">
        <v>0.106</v>
      </c>
      <c r="E7235" s="4">
        <v>0.12</v>
      </c>
    </row>
    <row r="7236" spans="1:5" x14ac:dyDescent="0.25">
      <c r="A7236" s="8">
        <f t="shared" si="170"/>
        <v>42670.541666649173</v>
      </c>
      <c r="B7236" s="7">
        <f t="shared" si="171"/>
        <v>42305.541666657642</v>
      </c>
      <c r="C7236" s="4">
        <v>4.4999999999999998E-2</v>
      </c>
      <c r="D7236" s="4">
        <v>0.105</v>
      </c>
      <c r="E7236" s="4">
        <v>0.12</v>
      </c>
    </row>
    <row r="7237" spans="1:5" x14ac:dyDescent="0.25">
      <c r="A7237" s="8">
        <f t="shared" si="170"/>
        <v>42670.583333315837</v>
      </c>
      <c r="B7237" s="7">
        <f t="shared" si="171"/>
        <v>42305.583333324306</v>
      </c>
      <c r="C7237" s="4">
        <v>4.5999999999999999E-2</v>
      </c>
      <c r="D7237" s="4">
        <v>0.105</v>
      </c>
      <c r="E7237" s="4">
        <v>0.12</v>
      </c>
    </row>
    <row r="7238" spans="1:5" x14ac:dyDescent="0.25">
      <c r="A7238" s="8">
        <f t="shared" si="170"/>
        <v>42670.624999982501</v>
      </c>
      <c r="B7238" s="7">
        <f t="shared" si="171"/>
        <v>42305.624999990971</v>
      </c>
      <c r="C7238" s="4">
        <v>4.5999999999999999E-2</v>
      </c>
      <c r="D7238" s="4">
        <v>0.10299999999999999</v>
      </c>
      <c r="E7238" s="4">
        <v>0.12</v>
      </c>
    </row>
    <row r="7239" spans="1:5" x14ac:dyDescent="0.25">
      <c r="A7239" s="8">
        <f t="shared" si="170"/>
        <v>42670.666666649166</v>
      </c>
      <c r="B7239" s="7">
        <f t="shared" si="171"/>
        <v>42305.666666657635</v>
      </c>
      <c r="C7239" s="4">
        <v>4.5999999999999999E-2</v>
      </c>
      <c r="D7239" s="4">
        <v>0.10299999999999999</v>
      </c>
      <c r="E7239" s="4">
        <v>0.12</v>
      </c>
    </row>
    <row r="7240" spans="1:5" x14ac:dyDescent="0.25">
      <c r="A7240" s="8">
        <f t="shared" si="170"/>
        <v>42670.70833331583</v>
      </c>
      <c r="B7240" s="7">
        <f t="shared" si="171"/>
        <v>42305.708333324299</v>
      </c>
      <c r="C7240" s="4">
        <v>4.5999999999999999E-2</v>
      </c>
      <c r="D7240" s="4">
        <v>0.10299999999999999</v>
      </c>
      <c r="E7240" s="4">
        <v>0.12</v>
      </c>
    </row>
    <row r="7241" spans="1:5" x14ac:dyDescent="0.25">
      <c r="A7241" s="8">
        <f t="shared" si="170"/>
        <v>42670.749999982494</v>
      </c>
      <c r="B7241" s="7">
        <f t="shared" si="171"/>
        <v>42305.749999990963</v>
      </c>
      <c r="C7241" s="4">
        <v>4.5999999999999999E-2</v>
      </c>
      <c r="D7241" s="4">
        <v>0.10199999999999999</v>
      </c>
      <c r="E7241" s="4">
        <v>0.12</v>
      </c>
    </row>
    <row r="7242" spans="1:5" x14ac:dyDescent="0.25">
      <c r="A7242" s="8">
        <f t="shared" si="170"/>
        <v>42670.791666649158</v>
      </c>
      <c r="B7242" s="7">
        <f t="shared" si="171"/>
        <v>42305.791666657628</v>
      </c>
      <c r="C7242" s="4">
        <v>4.5999999999999999E-2</v>
      </c>
      <c r="D7242" s="4">
        <v>0.10199999999999999</v>
      </c>
      <c r="E7242" s="4">
        <v>0.12</v>
      </c>
    </row>
    <row r="7243" spans="1:5" x14ac:dyDescent="0.25">
      <c r="A7243" s="8">
        <f t="shared" si="170"/>
        <v>42670.833333315823</v>
      </c>
      <c r="B7243" s="7">
        <f t="shared" si="171"/>
        <v>42305.833333324292</v>
      </c>
      <c r="C7243" s="4">
        <v>4.5999999999999999E-2</v>
      </c>
      <c r="D7243" s="4">
        <v>0.10100000000000001</v>
      </c>
      <c r="E7243" s="4">
        <v>0.12</v>
      </c>
    </row>
    <row r="7244" spans="1:5" x14ac:dyDescent="0.25">
      <c r="A7244" s="8">
        <f t="shared" si="170"/>
        <v>42670.874999982487</v>
      </c>
      <c r="B7244" s="7">
        <f t="shared" si="171"/>
        <v>42305.874999990956</v>
      </c>
      <c r="C7244" s="4">
        <v>4.5999999999999999E-2</v>
      </c>
      <c r="D7244" s="4">
        <v>0.1</v>
      </c>
      <c r="E7244" s="4">
        <v>0.12</v>
      </c>
    </row>
    <row r="7245" spans="1:5" x14ac:dyDescent="0.25">
      <c r="A7245" s="8">
        <f t="shared" si="170"/>
        <v>42670.916666649151</v>
      </c>
      <c r="B7245" s="7">
        <f t="shared" si="171"/>
        <v>42305.91666665762</v>
      </c>
      <c r="C7245" s="4">
        <v>4.4999999999999998E-2</v>
      </c>
      <c r="D7245" s="4">
        <v>0.1</v>
      </c>
      <c r="E7245" s="4">
        <v>0.12</v>
      </c>
    </row>
    <row r="7246" spans="1:5" x14ac:dyDescent="0.25">
      <c r="A7246" s="8">
        <f t="shared" si="170"/>
        <v>42670.958333315815</v>
      </c>
      <c r="B7246" s="7">
        <f t="shared" si="171"/>
        <v>42305.958333324284</v>
      </c>
      <c r="C7246" s="4">
        <v>4.4999999999999998E-2</v>
      </c>
      <c r="D7246" s="4">
        <v>9.9000000000000005E-2</v>
      </c>
      <c r="E7246" s="4">
        <v>0.11899999999999999</v>
      </c>
    </row>
    <row r="7247" spans="1:5" x14ac:dyDescent="0.25">
      <c r="A7247" s="8">
        <f t="shared" si="170"/>
        <v>42670.999999982479</v>
      </c>
      <c r="B7247" s="7">
        <f t="shared" si="171"/>
        <v>42305.999999990949</v>
      </c>
      <c r="C7247" s="4">
        <v>4.4999999999999998E-2</v>
      </c>
      <c r="D7247" s="4">
        <v>9.9000000000000005E-2</v>
      </c>
      <c r="E7247" s="4">
        <v>0.11899999999999999</v>
      </c>
    </row>
    <row r="7248" spans="1:5" x14ac:dyDescent="0.25">
      <c r="A7248" s="8">
        <f t="shared" si="170"/>
        <v>42671.041666649144</v>
      </c>
      <c r="B7248" s="7">
        <f t="shared" si="171"/>
        <v>42306.041666657613</v>
      </c>
      <c r="C7248" s="4">
        <v>4.4999999999999998E-2</v>
      </c>
      <c r="D7248" s="4">
        <v>9.8000000000000004E-2</v>
      </c>
      <c r="E7248" s="4">
        <v>0.11899999999999999</v>
      </c>
    </row>
    <row r="7249" spans="1:5" x14ac:dyDescent="0.25">
      <c r="A7249" s="8">
        <f t="shared" si="170"/>
        <v>42671.083333315808</v>
      </c>
      <c r="B7249" s="7">
        <f t="shared" si="171"/>
        <v>42306.083333324277</v>
      </c>
      <c r="C7249" s="4">
        <v>4.4999999999999998E-2</v>
      </c>
      <c r="D7249" s="4">
        <v>9.7000000000000003E-2</v>
      </c>
      <c r="E7249" s="4">
        <v>0.11899999999999999</v>
      </c>
    </row>
    <row r="7250" spans="1:5" x14ac:dyDescent="0.25">
      <c r="A7250" s="8">
        <f t="shared" si="170"/>
        <v>42671.124999982472</v>
      </c>
      <c r="B7250" s="7">
        <f t="shared" si="171"/>
        <v>42306.124999990941</v>
      </c>
      <c r="C7250" s="4">
        <v>4.4999999999999998E-2</v>
      </c>
      <c r="D7250" s="4">
        <v>9.7000000000000003E-2</v>
      </c>
      <c r="E7250" s="4">
        <v>0.11899999999999999</v>
      </c>
    </row>
    <row r="7251" spans="1:5" x14ac:dyDescent="0.25">
      <c r="A7251" s="8">
        <f t="shared" si="170"/>
        <v>42671.166666649136</v>
      </c>
      <c r="B7251" s="7">
        <f t="shared" si="171"/>
        <v>42306.166666657606</v>
      </c>
      <c r="C7251" s="4">
        <v>4.4999999999999998E-2</v>
      </c>
      <c r="D7251" s="4">
        <v>9.6000000000000002E-2</v>
      </c>
      <c r="E7251" s="4">
        <v>0.11899999999999999</v>
      </c>
    </row>
    <row r="7252" spans="1:5" x14ac:dyDescent="0.25">
      <c r="A7252" s="8">
        <f t="shared" si="170"/>
        <v>42671.208333315801</v>
      </c>
      <c r="B7252" s="7">
        <f t="shared" si="171"/>
        <v>42306.20833332427</v>
      </c>
      <c r="C7252" s="4">
        <v>4.4999999999999998E-2</v>
      </c>
      <c r="D7252" s="4">
        <v>9.6000000000000002E-2</v>
      </c>
      <c r="E7252" s="4">
        <v>0.11899999999999999</v>
      </c>
    </row>
    <row r="7253" spans="1:5" x14ac:dyDescent="0.25">
      <c r="A7253" s="8">
        <f t="shared" si="170"/>
        <v>42671.249999982465</v>
      </c>
      <c r="B7253" s="7">
        <f t="shared" si="171"/>
        <v>42306.249999990934</v>
      </c>
      <c r="C7253" s="4">
        <v>4.4999999999999998E-2</v>
      </c>
      <c r="D7253" s="4">
        <v>9.5000000000000001E-2</v>
      </c>
      <c r="E7253" s="4">
        <v>0.11899999999999999</v>
      </c>
    </row>
    <row r="7254" spans="1:5" x14ac:dyDescent="0.25">
      <c r="A7254" s="8">
        <f t="shared" si="170"/>
        <v>42671.291666649129</v>
      </c>
      <c r="B7254" s="7">
        <f t="shared" si="171"/>
        <v>42306.291666657598</v>
      </c>
      <c r="C7254" s="4">
        <v>4.3999999999999997E-2</v>
      </c>
      <c r="D7254" s="4">
        <v>9.5000000000000001E-2</v>
      </c>
      <c r="E7254" s="4">
        <v>0.11899999999999999</v>
      </c>
    </row>
    <row r="7255" spans="1:5" x14ac:dyDescent="0.25">
      <c r="A7255" s="8">
        <f t="shared" si="170"/>
        <v>42671.333333315793</v>
      </c>
      <c r="B7255" s="7">
        <f t="shared" si="171"/>
        <v>42306.333333324263</v>
      </c>
      <c r="C7255" s="4">
        <v>4.3999999999999997E-2</v>
      </c>
      <c r="D7255" s="4">
        <v>9.4E-2</v>
      </c>
      <c r="E7255" s="4">
        <v>0.11899999999999999</v>
      </c>
    </row>
    <row r="7256" spans="1:5" x14ac:dyDescent="0.25">
      <c r="A7256" s="8">
        <f t="shared" si="170"/>
        <v>42671.374999982458</v>
      </c>
      <c r="B7256" s="7">
        <f t="shared" si="171"/>
        <v>42306.374999990927</v>
      </c>
      <c r="C7256" s="4">
        <v>4.3999999999999997E-2</v>
      </c>
      <c r="D7256" s="4">
        <v>9.2999999999999999E-2</v>
      </c>
      <c r="E7256" s="4">
        <v>0.11899999999999999</v>
      </c>
    </row>
    <row r="7257" spans="1:5" x14ac:dyDescent="0.25">
      <c r="A7257" s="8">
        <f t="shared" ref="A7257:A7320" si="172">A7256+1/24</f>
        <v>42671.416666649122</v>
      </c>
      <c r="B7257" s="7">
        <f t="shared" si="171"/>
        <v>42306.416666657591</v>
      </c>
      <c r="C7257" s="4">
        <v>4.3999999999999997E-2</v>
      </c>
      <c r="D7257" s="4">
        <v>9.1999999999999998E-2</v>
      </c>
      <c r="E7257" s="4">
        <v>0.11899999999999999</v>
      </c>
    </row>
    <row r="7258" spans="1:5" x14ac:dyDescent="0.25">
      <c r="A7258" s="8">
        <f t="shared" si="172"/>
        <v>42671.458333315786</v>
      </c>
      <c r="B7258" s="7">
        <f t="shared" si="171"/>
        <v>42306.458333324255</v>
      </c>
      <c r="C7258" s="4">
        <v>4.3999999999999997E-2</v>
      </c>
      <c r="D7258" s="4">
        <v>9.1999999999999998E-2</v>
      </c>
      <c r="E7258" s="4">
        <v>0.11899999999999999</v>
      </c>
    </row>
    <row r="7259" spans="1:5" x14ac:dyDescent="0.25">
      <c r="A7259" s="8">
        <f t="shared" si="172"/>
        <v>42671.49999998245</v>
      </c>
      <c r="B7259" s="7">
        <f t="shared" si="171"/>
        <v>42306.49999999092</v>
      </c>
      <c r="C7259" s="4">
        <v>4.3999999999999997E-2</v>
      </c>
      <c r="D7259" s="4">
        <v>9.0999999999999998E-2</v>
      </c>
      <c r="E7259" s="4">
        <v>0.11899999999999999</v>
      </c>
    </row>
    <row r="7260" spans="1:5" x14ac:dyDescent="0.25">
      <c r="A7260" s="8">
        <f t="shared" si="172"/>
        <v>42671.541666649115</v>
      </c>
      <c r="B7260" s="7">
        <f t="shared" si="171"/>
        <v>42306.541666657584</v>
      </c>
      <c r="C7260" s="4">
        <v>4.3999999999999997E-2</v>
      </c>
      <c r="D7260" s="4">
        <v>0.09</v>
      </c>
      <c r="E7260" s="4">
        <v>0.11799999999999999</v>
      </c>
    </row>
    <row r="7261" spans="1:5" x14ac:dyDescent="0.25">
      <c r="A7261" s="8">
        <f t="shared" si="172"/>
        <v>42671.583333315779</v>
      </c>
      <c r="B7261" s="7">
        <f t="shared" si="171"/>
        <v>42306.583333324248</v>
      </c>
      <c r="C7261" s="4">
        <v>4.3999999999999997E-2</v>
      </c>
      <c r="D7261" s="4">
        <v>0.09</v>
      </c>
      <c r="E7261" s="4">
        <v>0.11799999999999999</v>
      </c>
    </row>
    <row r="7262" spans="1:5" x14ac:dyDescent="0.25">
      <c r="A7262" s="8">
        <f t="shared" si="172"/>
        <v>42671.624999982443</v>
      </c>
      <c r="B7262" s="7">
        <f t="shared" si="171"/>
        <v>42306.624999990912</v>
      </c>
      <c r="C7262" s="4">
        <v>4.3999999999999997E-2</v>
      </c>
      <c r="D7262" s="4">
        <v>8.7999999999999995E-2</v>
      </c>
      <c r="E7262" s="4">
        <v>0.11799999999999999</v>
      </c>
    </row>
    <row r="7263" spans="1:5" x14ac:dyDescent="0.25">
      <c r="A7263" s="8">
        <f t="shared" si="172"/>
        <v>42671.666666649107</v>
      </c>
      <c r="B7263" s="7">
        <f t="shared" si="171"/>
        <v>42306.666666657577</v>
      </c>
      <c r="C7263" s="4">
        <v>4.3999999999999997E-2</v>
      </c>
      <c r="D7263" s="4">
        <v>8.7999999999999995E-2</v>
      </c>
      <c r="E7263" s="4">
        <v>0.11799999999999999</v>
      </c>
    </row>
    <row r="7264" spans="1:5" x14ac:dyDescent="0.25">
      <c r="A7264" s="8">
        <f t="shared" si="172"/>
        <v>42671.708333315772</v>
      </c>
      <c r="B7264" s="7">
        <f t="shared" si="171"/>
        <v>42306.708333324241</v>
      </c>
      <c r="C7264" s="4">
        <v>4.3999999999999997E-2</v>
      </c>
      <c r="D7264" s="4">
        <v>8.6999999999999994E-2</v>
      </c>
      <c r="E7264" s="4">
        <v>0.11799999999999999</v>
      </c>
    </row>
    <row r="7265" spans="1:5" x14ac:dyDescent="0.25">
      <c r="A7265" s="8">
        <f t="shared" si="172"/>
        <v>42671.749999982436</v>
      </c>
      <c r="B7265" s="7">
        <f t="shared" si="171"/>
        <v>42306.749999990905</v>
      </c>
      <c r="C7265" s="4">
        <v>4.3999999999999997E-2</v>
      </c>
      <c r="D7265" s="4">
        <v>8.6999999999999994E-2</v>
      </c>
      <c r="E7265" s="4">
        <v>0.11799999999999999</v>
      </c>
    </row>
    <row r="7266" spans="1:5" x14ac:dyDescent="0.25">
      <c r="A7266" s="8">
        <f t="shared" si="172"/>
        <v>42671.7916666491</v>
      </c>
      <c r="B7266" s="7">
        <f t="shared" si="171"/>
        <v>42306.791666657569</v>
      </c>
      <c r="C7266" s="4">
        <v>4.3999999999999997E-2</v>
      </c>
      <c r="D7266" s="4">
        <v>8.5999999999999993E-2</v>
      </c>
      <c r="E7266" s="4">
        <v>0.11799999999999999</v>
      </c>
    </row>
    <row r="7267" spans="1:5" x14ac:dyDescent="0.25">
      <c r="A7267" s="8">
        <f t="shared" si="172"/>
        <v>42671.833333315764</v>
      </c>
      <c r="B7267" s="7">
        <f t="shared" si="171"/>
        <v>42306.833333324234</v>
      </c>
      <c r="C7267" s="4">
        <v>4.4999999999999998E-2</v>
      </c>
      <c r="D7267" s="4">
        <v>8.5000000000000006E-2</v>
      </c>
      <c r="E7267" s="4">
        <v>0.11799999999999999</v>
      </c>
    </row>
    <row r="7268" spans="1:5" x14ac:dyDescent="0.25">
      <c r="A7268" s="8">
        <f t="shared" si="172"/>
        <v>42671.874999982429</v>
      </c>
      <c r="B7268" s="7">
        <f t="shared" si="171"/>
        <v>42306.874999990898</v>
      </c>
      <c r="C7268" s="4">
        <v>4.4999999999999998E-2</v>
      </c>
      <c r="D7268" s="4">
        <v>8.5000000000000006E-2</v>
      </c>
      <c r="E7268" s="4">
        <v>0.11799999999999999</v>
      </c>
    </row>
    <row r="7269" spans="1:5" x14ac:dyDescent="0.25">
      <c r="A7269" s="8">
        <f t="shared" si="172"/>
        <v>42671.916666649093</v>
      </c>
      <c r="B7269" s="7">
        <f t="shared" si="171"/>
        <v>42306.916666657562</v>
      </c>
      <c r="C7269" s="4">
        <v>4.4999999999999998E-2</v>
      </c>
      <c r="D7269" s="4">
        <v>8.4000000000000005E-2</v>
      </c>
      <c r="E7269" s="4">
        <v>0.11799999999999999</v>
      </c>
    </row>
    <row r="7270" spans="1:5" x14ac:dyDescent="0.25">
      <c r="A7270" s="8">
        <f t="shared" si="172"/>
        <v>42671.958333315757</v>
      </c>
      <c r="B7270" s="7">
        <f t="shared" si="171"/>
        <v>42306.958333324226</v>
      </c>
      <c r="C7270" s="4">
        <v>4.4999999999999998E-2</v>
      </c>
      <c r="D7270" s="4">
        <v>8.3000000000000004E-2</v>
      </c>
      <c r="E7270" s="4">
        <v>0.11799999999999999</v>
      </c>
    </row>
    <row r="7271" spans="1:5" x14ac:dyDescent="0.25">
      <c r="A7271" s="8">
        <f t="shared" si="172"/>
        <v>42671.999999982421</v>
      </c>
      <c r="B7271" s="7">
        <f t="shared" si="171"/>
        <v>42306.999999990891</v>
      </c>
      <c r="C7271" s="4">
        <v>4.4999999999999998E-2</v>
      </c>
      <c r="D7271" s="4">
        <v>8.3000000000000004E-2</v>
      </c>
      <c r="E7271" s="4">
        <v>0.11700000000000001</v>
      </c>
    </row>
    <row r="7272" spans="1:5" x14ac:dyDescent="0.25">
      <c r="A7272" s="8">
        <f t="shared" si="172"/>
        <v>42672.041666649086</v>
      </c>
      <c r="B7272" s="7">
        <f t="shared" si="171"/>
        <v>42307.041666657555</v>
      </c>
      <c r="C7272" s="4">
        <v>4.4999999999999998E-2</v>
      </c>
      <c r="D7272" s="4">
        <v>8.3000000000000004E-2</v>
      </c>
      <c r="E7272" s="4">
        <v>0.11700000000000001</v>
      </c>
    </row>
    <row r="7273" spans="1:5" x14ac:dyDescent="0.25">
      <c r="A7273" s="8">
        <f t="shared" si="172"/>
        <v>42672.08333331575</v>
      </c>
      <c r="B7273" s="7">
        <f t="shared" si="171"/>
        <v>42307.083333324219</v>
      </c>
      <c r="C7273" s="4">
        <v>4.4999999999999998E-2</v>
      </c>
      <c r="D7273" s="4">
        <v>8.3000000000000004E-2</v>
      </c>
      <c r="E7273" s="4">
        <v>0.11700000000000001</v>
      </c>
    </row>
    <row r="7274" spans="1:5" x14ac:dyDescent="0.25">
      <c r="A7274" s="8">
        <f t="shared" si="172"/>
        <v>42672.124999982414</v>
      </c>
      <c r="B7274" s="7">
        <f t="shared" si="171"/>
        <v>42307.124999990883</v>
      </c>
      <c r="C7274" s="4">
        <v>4.4999999999999998E-2</v>
      </c>
      <c r="D7274" s="4">
        <v>8.2000000000000003E-2</v>
      </c>
      <c r="E7274" s="4">
        <v>0.11700000000000001</v>
      </c>
    </row>
    <row r="7275" spans="1:5" x14ac:dyDescent="0.25">
      <c r="A7275" s="8">
        <f t="shared" si="172"/>
        <v>42672.166666649078</v>
      </c>
      <c r="B7275" s="7">
        <f t="shared" si="171"/>
        <v>42307.166666657547</v>
      </c>
      <c r="C7275" s="4">
        <v>4.4999999999999998E-2</v>
      </c>
      <c r="D7275" s="4">
        <v>8.2000000000000003E-2</v>
      </c>
      <c r="E7275" s="4">
        <v>0.11700000000000001</v>
      </c>
    </row>
    <row r="7276" spans="1:5" x14ac:dyDescent="0.25">
      <c r="A7276" s="8">
        <f t="shared" si="172"/>
        <v>42672.208333315742</v>
      </c>
      <c r="B7276" s="7">
        <f t="shared" si="171"/>
        <v>42307.208333324212</v>
      </c>
      <c r="C7276" s="4">
        <v>4.4999999999999998E-2</v>
      </c>
      <c r="D7276" s="4">
        <v>8.2000000000000003E-2</v>
      </c>
      <c r="E7276" s="4">
        <v>0.11700000000000001</v>
      </c>
    </row>
    <row r="7277" spans="1:5" x14ac:dyDescent="0.25">
      <c r="A7277" s="8">
        <f t="shared" si="172"/>
        <v>42672.249999982407</v>
      </c>
      <c r="B7277" s="7">
        <f t="shared" si="171"/>
        <v>42307.249999990876</v>
      </c>
      <c r="C7277" s="4">
        <v>4.5999999999999999E-2</v>
      </c>
      <c r="D7277" s="4">
        <v>8.1000000000000003E-2</v>
      </c>
      <c r="E7277" s="4">
        <v>0.11700000000000001</v>
      </c>
    </row>
    <row r="7278" spans="1:5" x14ac:dyDescent="0.25">
      <c r="A7278" s="8">
        <f t="shared" si="172"/>
        <v>42672.291666649071</v>
      </c>
      <c r="B7278" s="7">
        <f t="shared" si="171"/>
        <v>42307.29166665754</v>
      </c>
      <c r="C7278" s="4">
        <v>4.5999999999999999E-2</v>
      </c>
      <c r="D7278" s="4">
        <v>8.1000000000000003E-2</v>
      </c>
      <c r="E7278" s="4">
        <v>0.11700000000000001</v>
      </c>
    </row>
    <row r="7279" spans="1:5" x14ac:dyDescent="0.25">
      <c r="A7279" s="8">
        <f t="shared" si="172"/>
        <v>42672.333333315735</v>
      </c>
      <c r="B7279" s="7">
        <f t="shared" si="171"/>
        <v>42307.333333324204</v>
      </c>
      <c r="C7279" s="4">
        <v>4.5999999999999999E-2</v>
      </c>
      <c r="D7279" s="4">
        <v>8.1000000000000003E-2</v>
      </c>
      <c r="E7279" s="4">
        <v>0.11700000000000001</v>
      </c>
    </row>
    <row r="7280" spans="1:5" x14ac:dyDescent="0.25">
      <c r="A7280" s="8">
        <f t="shared" si="172"/>
        <v>42672.374999982399</v>
      </c>
      <c r="B7280" s="7">
        <f t="shared" si="171"/>
        <v>42307.374999990869</v>
      </c>
      <c r="C7280" s="4">
        <v>4.5999999999999999E-2</v>
      </c>
      <c r="D7280" s="4">
        <v>8.1000000000000003E-2</v>
      </c>
      <c r="E7280" s="4">
        <v>0.11600000000000001</v>
      </c>
    </row>
    <row r="7281" spans="1:5" x14ac:dyDescent="0.25">
      <c r="A7281" s="8">
        <f t="shared" si="172"/>
        <v>42672.416666649064</v>
      </c>
      <c r="B7281" s="7">
        <f t="shared" si="171"/>
        <v>42307.416666657533</v>
      </c>
      <c r="C7281" s="4">
        <v>4.5999999999999999E-2</v>
      </c>
      <c r="D7281" s="4">
        <v>8.1000000000000003E-2</v>
      </c>
      <c r="E7281" s="4">
        <v>0.11700000000000001</v>
      </c>
    </row>
    <row r="7282" spans="1:5" x14ac:dyDescent="0.25">
      <c r="A7282" s="8">
        <f t="shared" si="172"/>
        <v>42672.458333315728</v>
      </c>
      <c r="B7282" s="7">
        <f t="shared" si="171"/>
        <v>42307.458333324197</v>
      </c>
      <c r="C7282" s="4">
        <v>4.5999999999999999E-2</v>
      </c>
      <c r="D7282" s="4">
        <v>8.1000000000000003E-2</v>
      </c>
      <c r="E7282" s="4">
        <v>0.11600000000000001</v>
      </c>
    </row>
    <row r="7283" spans="1:5" x14ac:dyDescent="0.25">
      <c r="A7283" s="8">
        <f t="shared" si="172"/>
        <v>42672.499999982392</v>
      </c>
      <c r="B7283" s="7">
        <f t="shared" si="171"/>
        <v>42307.499999990861</v>
      </c>
      <c r="C7283" s="4">
        <v>4.5999999999999999E-2</v>
      </c>
      <c r="D7283" s="4">
        <v>8.1000000000000003E-2</v>
      </c>
      <c r="E7283" s="4">
        <v>0.11600000000000001</v>
      </c>
    </row>
    <row r="7284" spans="1:5" x14ac:dyDescent="0.25">
      <c r="A7284" s="8">
        <f t="shared" si="172"/>
        <v>42672.541666649056</v>
      </c>
      <c r="B7284" s="7">
        <f t="shared" si="171"/>
        <v>42307.541666657526</v>
      </c>
      <c r="C7284" s="4">
        <v>4.5999999999999999E-2</v>
      </c>
      <c r="D7284" s="4">
        <v>0.08</v>
      </c>
      <c r="E7284" s="4">
        <v>0.11600000000000001</v>
      </c>
    </row>
    <row r="7285" spans="1:5" x14ac:dyDescent="0.25">
      <c r="A7285" s="8">
        <f t="shared" si="172"/>
        <v>42672.583333315721</v>
      </c>
      <c r="B7285" s="7">
        <f t="shared" si="171"/>
        <v>42307.58333332419</v>
      </c>
      <c r="C7285" s="4">
        <v>4.5999999999999999E-2</v>
      </c>
      <c r="D7285" s="4">
        <v>0.08</v>
      </c>
      <c r="E7285" s="4">
        <v>0.11600000000000001</v>
      </c>
    </row>
    <row r="7286" spans="1:5" x14ac:dyDescent="0.25">
      <c r="A7286" s="8">
        <f t="shared" si="172"/>
        <v>42672.624999982385</v>
      </c>
      <c r="B7286" s="7">
        <f t="shared" si="171"/>
        <v>42307.624999990854</v>
      </c>
      <c r="C7286" s="4">
        <v>4.7E-2</v>
      </c>
      <c r="D7286" s="4">
        <v>0.08</v>
      </c>
      <c r="E7286" s="4">
        <v>0.11600000000000001</v>
      </c>
    </row>
    <row r="7287" spans="1:5" x14ac:dyDescent="0.25">
      <c r="A7287" s="8">
        <f t="shared" si="172"/>
        <v>42672.666666649049</v>
      </c>
      <c r="B7287" s="7">
        <f t="shared" si="171"/>
        <v>42307.666666657518</v>
      </c>
      <c r="C7287" s="4">
        <v>4.7E-2</v>
      </c>
      <c r="D7287" s="4">
        <v>0.08</v>
      </c>
      <c r="E7287" s="4">
        <v>0.11600000000000001</v>
      </c>
    </row>
    <row r="7288" spans="1:5" x14ac:dyDescent="0.25">
      <c r="A7288" s="8">
        <f t="shared" si="172"/>
        <v>42672.708333315713</v>
      </c>
      <c r="B7288" s="7">
        <f t="shared" si="171"/>
        <v>42307.708333324183</v>
      </c>
      <c r="C7288" s="4">
        <v>4.7E-2</v>
      </c>
      <c r="D7288" s="4">
        <v>0.08</v>
      </c>
      <c r="E7288" s="4">
        <v>0.11600000000000001</v>
      </c>
    </row>
    <row r="7289" spans="1:5" x14ac:dyDescent="0.25">
      <c r="A7289" s="8">
        <f t="shared" si="172"/>
        <v>42672.749999982378</v>
      </c>
      <c r="B7289" s="7">
        <f t="shared" si="171"/>
        <v>42307.749999990847</v>
      </c>
      <c r="C7289" s="4">
        <v>4.7E-2</v>
      </c>
      <c r="D7289" s="4">
        <v>0.08</v>
      </c>
      <c r="E7289" s="4">
        <v>0.11600000000000001</v>
      </c>
    </row>
    <row r="7290" spans="1:5" x14ac:dyDescent="0.25">
      <c r="A7290" s="8">
        <f t="shared" si="172"/>
        <v>42672.791666649042</v>
      </c>
      <c r="B7290" s="7">
        <f t="shared" si="171"/>
        <v>42307.791666657511</v>
      </c>
      <c r="C7290" s="4">
        <v>4.7E-2</v>
      </c>
      <c r="D7290" s="4">
        <v>0.08</v>
      </c>
      <c r="E7290" s="4">
        <v>0.11600000000000001</v>
      </c>
    </row>
    <row r="7291" spans="1:5" x14ac:dyDescent="0.25">
      <c r="A7291" s="8">
        <f t="shared" si="172"/>
        <v>42672.833333315706</v>
      </c>
      <c r="B7291" s="7">
        <f t="shared" si="171"/>
        <v>42307.833333324175</v>
      </c>
      <c r="C7291" s="4">
        <v>4.7E-2</v>
      </c>
      <c r="D7291" s="4">
        <v>0.08</v>
      </c>
      <c r="E7291" s="4">
        <v>0.11600000000000001</v>
      </c>
    </row>
    <row r="7292" spans="1:5" x14ac:dyDescent="0.25">
      <c r="A7292" s="8">
        <f t="shared" si="172"/>
        <v>42672.87499998237</v>
      </c>
      <c r="B7292" s="7">
        <f t="shared" si="171"/>
        <v>42307.87499999084</v>
      </c>
      <c r="C7292" s="4">
        <v>4.8000000000000001E-2</v>
      </c>
      <c r="D7292" s="4">
        <v>8.1000000000000003E-2</v>
      </c>
      <c r="E7292" s="4">
        <v>0.11600000000000001</v>
      </c>
    </row>
    <row r="7293" spans="1:5" x14ac:dyDescent="0.25">
      <c r="A7293" s="8">
        <f t="shared" si="172"/>
        <v>42672.916666649035</v>
      </c>
      <c r="B7293" s="7">
        <f t="shared" si="171"/>
        <v>42307.916666657504</v>
      </c>
      <c r="C7293" s="4">
        <v>4.8000000000000001E-2</v>
      </c>
      <c r="D7293" s="4">
        <v>0.08</v>
      </c>
      <c r="E7293" s="4">
        <v>0.11600000000000001</v>
      </c>
    </row>
    <row r="7294" spans="1:5" x14ac:dyDescent="0.25">
      <c r="A7294" s="8">
        <f t="shared" si="172"/>
        <v>42672.958333315699</v>
      </c>
      <c r="B7294" s="7">
        <f t="shared" ref="B7294:B7357" si="173">B7293+1/24</f>
        <v>42307.958333324168</v>
      </c>
      <c r="C7294" s="4">
        <v>4.8000000000000001E-2</v>
      </c>
      <c r="D7294" s="4">
        <v>0.08</v>
      </c>
      <c r="E7294" s="4">
        <v>0.115</v>
      </c>
    </row>
    <row r="7295" spans="1:5" x14ac:dyDescent="0.25">
      <c r="A7295" s="8">
        <f t="shared" si="172"/>
        <v>42672.999999982363</v>
      </c>
      <c r="B7295" s="7">
        <f t="shared" si="173"/>
        <v>42307.999999990832</v>
      </c>
      <c r="C7295" s="4">
        <v>4.8000000000000001E-2</v>
      </c>
      <c r="D7295" s="4">
        <v>0.08</v>
      </c>
      <c r="E7295" s="4">
        <v>0.115</v>
      </c>
    </row>
    <row r="7296" spans="1:5" x14ac:dyDescent="0.25">
      <c r="A7296" s="8">
        <f t="shared" si="172"/>
        <v>42673.041666649027</v>
      </c>
      <c r="B7296" s="7">
        <f t="shared" si="173"/>
        <v>42308.041666657497</v>
      </c>
      <c r="C7296" s="4">
        <v>4.8000000000000001E-2</v>
      </c>
      <c r="D7296" s="4">
        <v>8.1000000000000003E-2</v>
      </c>
      <c r="E7296" s="4">
        <v>0.115</v>
      </c>
    </row>
    <row r="7297" spans="1:5" x14ac:dyDescent="0.25">
      <c r="A7297" s="8">
        <f t="shared" si="172"/>
        <v>42673.083333315692</v>
      </c>
      <c r="B7297" s="7">
        <f t="shared" si="173"/>
        <v>42308.083333324161</v>
      </c>
      <c r="C7297" s="4">
        <v>4.8000000000000001E-2</v>
      </c>
      <c r="D7297" s="4">
        <v>8.1000000000000003E-2</v>
      </c>
      <c r="E7297" s="4">
        <v>0.115</v>
      </c>
    </row>
    <row r="7298" spans="1:5" x14ac:dyDescent="0.25">
      <c r="A7298" s="8">
        <f t="shared" si="172"/>
        <v>42673.124999982356</v>
      </c>
      <c r="B7298" s="7">
        <f t="shared" si="173"/>
        <v>42308.124999990825</v>
      </c>
      <c r="C7298" s="4">
        <v>4.8000000000000001E-2</v>
      </c>
      <c r="D7298" s="4">
        <v>8.1000000000000003E-2</v>
      </c>
      <c r="E7298" s="4">
        <v>0.115</v>
      </c>
    </row>
    <row r="7299" spans="1:5" x14ac:dyDescent="0.25">
      <c r="A7299" s="8">
        <f t="shared" si="172"/>
        <v>42673.16666664902</v>
      </c>
      <c r="B7299" s="7">
        <f t="shared" si="173"/>
        <v>42308.166666657489</v>
      </c>
      <c r="C7299" s="4">
        <v>4.9000000000000002E-2</v>
      </c>
      <c r="D7299" s="4">
        <v>8.1000000000000003E-2</v>
      </c>
      <c r="E7299" s="4">
        <v>0.115</v>
      </c>
    </row>
    <row r="7300" spans="1:5" x14ac:dyDescent="0.25">
      <c r="A7300" s="8">
        <f t="shared" si="172"/>
        <v>42673.208333315684</v>
      </c>
      <c r="B7300" s="7">
        <f t="shared" si="173"/>
        <v>42308.208333324154</v>
      </c>
      <c r="C7300" s="4">
        <v>4.9000000000000002E-2</v>
      </c>
      <c r="D7300" s="4">
        <v>8.1000000000000003E-2</v>
      </c>
      <c r="E7300" s="4">
        <v>0.115</v>
      </c>
    </row>
    <row r="7301" spans="1:5" x14ac:dyDescent="0.25">
      <c r="A7301" s="8">
        <f t="shared" si="172"/>
        <v>42673.249999982349</v>
      </c>
      <c r="B7301" s="7">
        <f t="shared" si="173"/>
        <v>42308.249999990818</v>
      </c>
      <c r="C7301" s="4">
        <v>4.9000000000000002E-2</v>
      </c>
      <c r="D7301" s="4">
        <v>8.1000000000000003E-2</v>
      </c>
      <c r="E7301" s="4">
        <v>0.115</v>
      </c>
    </row>
    <row r="7302" spans="1:5" x14ac:dyDescent="0.25">
      <c r="A7302" s="8">
        <f t="shared" si="172"/>
        <v>42673.291666649013</v>
      </c>
      <c r="B7302" s="7">
        <f t="shared" si="173"/>
        <v>42308.291666657482</v>
      </c>
      <c r="C7302" s="4">
        <v>4.9000000000000002E-2</v>
      </c>
      <c r="D7302" s="4">
        <v>8.1000000000000003E-2</v>
      </c>
      <c r="E7302" s="4">
        <v>0.115</v>
      </c>
    </row>
    <row r="7303" spans="1:5" x14ac:dyDescent="0.25">
      <c r="A7303" s="8">
        <f t="shared" si="172"/>
        <v>42673.333333315677</v>
      </c>
      <c r="B7303" s="7">
        <f t="shared" si="173"/>
        <v>42308.333333324146</v>
      </c>
      <c r="C7303" s="4">
        <v>4.9000000000000002E-2</v>
      </c>
      <c r="D7303" s="4">
        <v>8.1000000000000003E-2</v>
      </c>
      <c r="E7303" s="4">
        <v>0.115</v>
      </c>
    </row>
    <row r="7304" spans="1:5" x14ac:dyDescent="0.25">
      <c r="A7304" s="8">
        <f t="shared" si="172"/>
        <v>42673.374999982341</v>
      </c>
      <c r="B7304" s="7">
        <f t="shared" si="173"/>
        <v>42308.37499999081</v>
      </c>
      <c r="C7304" s="4">
        <v>4.9000000000000002E-2</v>
      </c>
      <c r="D7304" s="4">
        <v>8.1000000000000003E-2</v>
      </c>
      <c r="E7304" s="4">
        <v>0.115</v>
      </c>
    </row>
    <row r="7305" spans="1:5" x14ac:dyDescent="0.25">
      <c r="A7305" s="8">
        <f t="shared" si="172"/>
        <v>42673.416666649005</v>
      </c>
      <c r="B7305" s="7">
        <f t="shared" si="173"/>
        <v>42308.416666657475</v>
      </c>
      <c r="C7305" s="4">
        <v>4.9000000000000002E-2</v>
      </c>
      <c r="D7305" s="4">
        <v>8.1000000000000003E-2</v>
      </c>
      <c r="E7305" s="4">
        <v>0.115</v>
      </c>
    </row>
    <row r="7306" spans="1:5" x14ac:dyDescent="0.25">
      <c r="A7306" s="8">
        <f t="shared" si="172"/>
        <v>42673.45833331567</v>
      </c>
      <c r="B7306" s="7">
        <f t="shared" si="173"/>
        <v>42308.458333324139</v>
      </c>
      <c r="C7306" s="4">
        <v>4.9000000000000002E-2</v>
      </c>
      <c r="D7306" s="4">
        <v>8.1000000000000003E-2</v>
      </c>
      <c r="E7306" s="4">
        <v>0.115</v>
      </c>
    </row>
    <row r="7307" spans="1:5" x14ac:dyDescent="0.25">
      <c r="A7307" s="8">
        <f t="shared" si="172"/>
        <v>42673.499999982334</v>
      </c>
      <c r="B7307" s="7">
        <f t="shared" si="173"/>
        <v>42308.499999990803</v>
      </c>
      <c r="C7307" s="4">
        <v>0.05</v>
      </c>
      <c r="D7307" s="4">
        <v>8.1000000000000003E-2</v>
      </c>
      <c r="E7307" s="4">
        <v>0.115</v>
      </c>
    </row>
    <row r="7308" spans="1:5" x14ac:dyDescent="0.25">
      <c r="A7308" s="8">
        <f t="shared" si="172"/>
        <v>42673.541666648998</v>
      </c>
      <c r="B7308" s="7">
        <f t="shared" si="173"/>
        <v>42308.541666657467</v>
      </c>
      <c r="C7308" s="4">
        <v>0.05</v>
      </c>
      <c r="D7308" s="4">
        <v>8.1000000000000003E-2</v>
      </c>
      <c r="E7308" s="4">
        <v>0.115</v>
      </c>
    </row>
    <row r="7309" spans="1:5" x14ac:dyDescent="0.25">
      <c r="A7309" s="8">
        <f t="shared" si="172"/>
        <v>42673.583333315662</v>
      </c>
      <c r="B7309" s="7">
        <f t="shared" si="173"/>
        <v>42308.583333324132</v>
      </c>
      <c r="C7309" s="4">
        <v>0.05</v>
      </c>
      <c r="D7309" s="4">
        <v>8.1000000000000003E-2</v>
      </c>
      <c r="E7309" s="4">
        <v>0.115</v>
      </c>
    </row>
    <row r="7310" spans="1:5" x14ac:dyDescent="0.25">
      <c r="A7310" s="8">
        <f t="shared" si="172"/>
        <v>42673.624999982327</v>
      </c>
      <c r="B7310" s="7">
        <f t="shared" si="173"/>
        <v>42308.624999990796</v>
      </c>
      <c r="C7310" s="4">
        <v>0.05</v>
      </c>
      <c r="D7310" s="4">
        <v>8.1000000000000003E-2</v>
      </c>
      <c r="E7310" s="4">
        <v>0.114</v>
      </c>
    </row>
    <row r="7311" spans="1:5" x14ac:dyDescent="0.25">
      <c r="A7311" s="8">
        <f t="shared" si="172"/>
        <v>42673.666666648991</v>
      </c>
      <c r="B7311" s="7">
        <f t="shared" si="173"/>
        <v>42308.66666665746</v>
      </c>
      <c r="C7311" s="4">
        <v>0.05</v>
      </c>
      <c r="D7311" s="4">
        <v>8.2000000000000003E-2</v>
      </c>
      <c r="E7311" s="4">
        <v>0.114</v>
      </c>
    </row>
    <row r="7312" spans="1:5" x14ac:dyDescent="0.25">
      <c r="A7312" s="8">
        <f t="shared" si="172"/>
        <v>42673.708333315655</v>
      </c>
      <c r="B7312" s="7">
        <f t="shared" si="173"/>
        <v>42308.708333324124</v>
      </c>
      <c r="C7312" s="4">
        <v>0.05</v>
      </c>
      <c r="D7312" s="4">
        <v>8.2000000000000003E-2</v>
      </c>
      <c r="E7312" s="4">
        <v>0.114</v>
      </c>
    </row>
    <row r="7313" spans="1:5" x14ac:dyDescent="0.25">
      <c r="A7313" s="8">
        <f t="shared" si="172"/>
        <v>42673.749999982319</v>
      </c>
      <c r="B7313" s="7">
        <f t="shared" si="173"/>
        <v>42308.749999990789</v>
      </c>
      <c r="C7313" s="4">
        <v>0.05</v>
      </c>
      <c r="D7313" s="4">
        <v>8.2000000000000003E-2</v>
      </c>
      <c r="E7313" s="4">
        <v>0.114</v>
      </c>
    </row>
    <row r="7314" spans="1:5" x14ac:dyDescent="0.25">
      <c r="A7314" s="8">
        <f t="shared" si="172"/>
        <v>42673.791666648984</v>
      </c>
      <c r="B7314" s="7">
        <f t="shared" si="173"/>
        <v>42308.791666657453</v>
      </c>
      <c r="C7314" s="4">
        <v>0.05</v>
      </c>
      <c r="D7314" s="4">
        <v>8.2000000000000003E-2</v>
      </c>
      <c r="E7314" s="4">
        <v>0.114</v>
      </c>
    </row>
    <row r="7315" spans="1:5" x14ac:dyDescent="0.25">
      <c r="A7315" s="8">
        <f t="shared" si="172"/>
        <v>42673.833333315648</v>
      </c>
      <c r="B7315" s="7">
        <f t="shared" si="173"/>
        <v>42308.833333324117</v>
      </c>
      <c r="C7315" s="4">
        <v>5.0999999999999997E-2</v>
      </c>
      <c r="D7315" s="4">
        <v>8.2000000000000003E-2</v>
      </c>
      <c r="E7315" s="4">
        <v>0.114</v>
      </c>
    </row>
    <row r="7316" spans="1:5" x14ac:dyDescent="0.25">
      <c r="A7316" s="8">
        <f t="shared" si="172"/>
        <v>42673.874999982312</v>
      </c>
      <c r="B7316" s="7">
        <f t="shared" si="173"/>
        <v>42308.874999990781</v>
      </c>
      <c r="C7316" s="4">
        <v>5.0999999999999997E-2</v>
      </c>
      <c r="D7316" s="4">
        <v>8.2000000000000003E-2</v>
      </c>
      <c r="E7316" s="4">
        <v>0.114</v>
      </c>
    </row>
    <row r="7317" spans="1:5" x14ac:dyDescent="0.25">
      <c r="A7317" s="8">
        <f t="shared" si="172"/>
        <v>42673.916666648976</v>
      </c>
      <c r="B7317" s="7">
        <f t="shared" si="173"/>
        <v>42308.916666657446</v>
      </c>
      <c r="C7317" s="4">
        <v>5.0999999999999997E-2</v>
      </c>
      <c r="D7317" s="4">
        <v>8.2000000000000003E-2</v>
      </c>
      <c r="E7317" s="4">
        <v>0.114</v>
      </c>
    </row>
    <row r="7318" spans="1:5" x14ac:dyDescent="0.25">
      <c r="A7318" s="8">
        <f t="shared" si="172"/>
        <v>42673.958333315641</v>
      </c>
      <c r="B7318" s="7">
        <f t="shared" si="173"/>
        <v>42308.95833332411</v>
      </c>
      <c r="C7318" s="4">
        <v>5.0999999999999997E-2</v>
      </c>
      <c r="D7318" s="4">
        <v>8.2000000000000003E-2</v>
      </c>
      <c r="E7318" s="4">
        <v>0.114</v>
      </c>
    </row>
    <row r="7319" spans="1:5" x14ac:dyDescent="0.25">
      <c r="A7319" s="8">
        <f t="shared" si="172"/>
        <v>42673.999999982305</v>
      </c>
      <c r="B7319" s="7">
        <f t="shared" si="173"/>
        <v>42308.999999990774</v>
      </c>
      <c r="C7319" s="4">
        <v>5.0999999999999997E-2</v>
      </c>
      <c r="D7319" s="4">
        <v>8.2000000000000003E-2</v>
      </c>
      <c r="E7319" s="4">
        <v>0.114</v>
      </c>
    </row>
    <row r="7320" spans="1:5" x14ac:dyDescent="0.25">
      <c r="A7320" s="8">
        <f t="shared" si="172"/>
        <v>42674.041666648969</v>
      </c>
      <c r="B7320" s="7">
        <f t="shared" si="173"/>
        <v>42309.041666657438</v>
      </c>
      <c r="C7320" s="4">
        <v>5.0999999999999997E-2</v>
      </c>
      <c r="D7320" s="4">
        <v>8.2000000000000003E-2</v>
      </c>
      <c r="E7320" s="4">
        <v>0.114</v>
      </c>
    </row>
    <row r="7321" spans="1:5" x14ac:dyDescent="0.25">
      <c r="A7321" s="8">
        <f t="shared" ref="A7321:A7384" si="174">A7320+1/24</f>
        <v>42674.083333315633</v>
      </c>
      <c r="B7321" s="7">
        <f t="shared" si="173"/>
        <v>42309.083333324103</v>
      </c>
      <c r="C7321" s="4">
        <v>5.0999999999999997E-2</v>
      </c>
      <c r="D7321" s="4">
        <v>8.3000000000000004E-2</v>
      </c>
      <c r="E7321" s="4">
        <v>0.114</v>
      </c>
    </row>
    <row r="7322" spans="1:5" x14ac:dyDescent="0.25">
      <c r="A7322" s="8">
        <f t="shared" si="174"/>
        <v>42674.124999982298</v>
      </c>
      <c r="B7322" s="7">
        <f t="shared" si="173"/>
        <v>42309.124999990767</v>
      </c>
      <c r="C7322" s="4">
        <v>5.0999999999999997E-2</v>
      </c>
      <c r="D7322" s="4">
        <v>8.2000000000000003E-2</v>
      </c>
      <c r="E7322" s="4">
        <v>0.114</v>
      </c>
    </row>
    <row r="7323" spans="1:5" x14ac:dyDescent="0.25">
      <c r="A7323" s="8">
        <f t="shared" si="174"/>
        <v>42674.166666648962</v>
      </c>
      <c r="B7323" s="7">
        <f t="shared" si="173"/>
        <v>42309.166666657431</v>
      </c>
      <c r="C7323" s="4">
        <v>5.0999999999999997E-2</v>
      </c>
      <c r="D7323" s="4">
        <v>8.3000000000000004E-2</v>
      </c>
      <c r="E7323" s="4">
        <v>0.114</v>
      </c>
    </row>
    <row r="7324" spans="1:5" x14ac:dyDescent="0.25">
      <c r="A7324" s="8">
        <f t="shared" si="174"/>
        <v>42674.208333315626</v>
      </c>
      <c r="B7324" s="7">
        <f t="shared" si="173"/>
        <v>42309.208333324095</v>
      </c>
      <c r="C7324" s="4">
        <v>5.1999999999999998E-2</v>
      </c>
      <c r="D7324" s="4">
        <v>8.3000000000000004E-2</v>
      </c>
      <c r="E7324" s="4">
        <v>0.114</v>
      </c>
    </row>
    <row r="7325" spans="1:5" x14ac:dyDescent="0.25">
      <c r="A7325" s="8">
        <f t="shared" si="174"/>
        <v>42674.24999998229</v>
      </c>
      <c r="B7325" s="7">
        <f t="shared" si="173"/>
        <v>42309.24999999076</v>
      </c>
      <c r="C7325" s="4">
        <v>5.1999999999999998E-2</v>
      </c>
      <c r="D7325" s="4">
        <v>8.3000000000000004E-2</v>
      </c>
      <c r="E7325" s="4">
        <v>0.114</v>
      </c>
    </row>
    <row r="7326" spans="1:5" x14ac:dyDescent="0.25">
      <c r="A7326" s="8">
        <f t="shared" si="174"/>
        <v>42674.291666648955</v>
      </c>
      <c r="B7326" s="7">
        <f t="shared" si="173"/>
        <v>42309.291666657424</v>
      </c>
      <c r="C7326" s="4">
        <v>5.1999999999999998E-2</v>
      </c>
      <c r="D7326" s="4">
        <v>8.3000000000000004E-2</v>
      </c>
      <c r="E7326" s="4">
        <v>0.114</v>
      </c>
    </row>
    <row r="7327" spans="1:5" x14ac:dyDescent="0.25">
      <c r="A7327" s="8">
        <f t="shared" si="174"/>
        <v>42674.333333315619</v>
      </c>
      <c r="B7327" s="7">
        <f t="shared" si="173"/>
        <v>42309.333333324088</v>
      </c>
      <c r="C7327" s="4">
        <v>5.1999999999999998E-2</v>
      </c>
      <c r="D7327" s="4">
        <v>8.3000000000000004E-2</v>
      </c>
      <c r="E7327" s="4">
        <v>0.114</v>
      </c>
    </row>
    <row r="7328" spans="1:5" x14ac:dyDescent="0.25">
      <c r="A7328" s="8">
        <f t="shared" si="174"/>
        <v>42674.374999982283</v>
      </c>
      <c r="B7328" s="7">
        <f t="shared" si="173"/>
        <v>42309.374999990752</v>
      </c>
      <c r="C7328" s="4">
        <v>5.1999999999999998E-2</v>
      </c>
      <c r="D7328" s="4">
        <v>8.3000000000000004E-2</v>
      </c>
      <c r="E7328" s="4">
        <v>0.114</v>
      </c>
    </row>
    <row r="7329" spans="1:5" x14ac:dyDescent="0.25">
      <c r="A7329" s="8">
        <f t="shared" si="174"/>
        <v>42674.416666648947</v>
      </c>
      <c r="B7329" s="7">
        <f t="shared" si="173"/>
        <v>42309.416666657416</v>
      </c>
      <c r="C7329" s="4">
        <v>5.1999999999999998E-2</v>
      </c>
      <c r="D7329" s="4">
        <v>8.3000000000000004E-2</v>
      </c>
      <c r="E7329" s="4">
        <v>0.114</v>
      </c>
    </row>
    <row r="7330" spans="1:5" x14ac:dyDescent="0.25">
      <c r="A7330" s="8">
        <f t="shared" si="174"/>
        <v>42674.458333315612</v>
      </c>
      <c r="B7330" s="7">
        <f t="shared" si="173"/>
        <v>42309.458333324081</v>
      </c>
      <c r="C7330" s="4">
        <v>5.1999999999999998E-2</v>
      </c>
      <c r="D7330" s="4">
        <v>8.3000000000000004E-2</v>
      </c>
      <c r="E7330" s="4">
        <v>0.114</v>
      </c>
    </row>
    <row r="7331" spans="1:5" x14ac:dyDescent="0.25">
      <c r="A7331" s="8">
        <f t="shared" si="174"/>
        <v>42674.499999982276</v>
      </c>
      <c r="B7331" s="7">
        <f t="shared" si="173"/>
        <v>42309.499999990745</v>
      </c>
      <c r="C7331" s="4">
        <v>5.2999999999999999E-2</v>
      </c>
      <c r="D7331" s="4">
        <v>8.3000000000000004E-2</v>
      </c>
      <c r="E7331" s="4">
        <v>0.114</v>
      </c>
    </row>
    <row r="7332" spans="1:5" x14ac:dyDescent="0.25">
      <c r="A7332" s="8">
        <f t="shared" si="174"/>
        <v>42674.54166664894</v>
      </c>
      <c r="B7332" s="7">
        <f t="shared" si="173"/>
        <v>42309.541666657409</v>
      </c>
      <c r="C7332" s="4">
        <v>5.2999999999999999E-2</v>
      </c>
      <c r="D7332" s="4">
        <v>8.3000000000000004E-2</v>
      </c>
      <c r="E7332" s="4">
        <v>0.114</v>
      </c>
    </row>
    <row r="7333" spans="1:5" x14ac:dyDescent="0.25">
      <c r="A7333" s="8">
        <f t="shared" si="174"/>
        <v>42674.583333315604</v>
      </c>
      <c r="B7333" s="7">
        <f t="shared" si="173"/>
        <v>42309.583333324073</v>
      </c>
      <c r="C7333" s="4">
        <v>5.2999999999999999E-2</v>
      </c>
      <c r="D7333" s="4">
        <v>8.3000000000000004E-2</v>
      </c>
      <c r="E7333" s="4">
        <v>0.114</v>
      </c>
    </row>
    <row r="7334" spans="1:5" x14ac:dyDescent="0.25">
      <c r="A7334" s="8">
        <f t="shared" si="174"/>
        <v>42674.624999982268</v>
      </c>
      <c r="B7334" s="7">
        <f t="shared" si="173"/>
        <v>42309.624999990738</v>
      </c>
      <c r="C7334" s="4">
        <v>5.2999999999999999E-2</v>
      </c>
      <c r="D7334" s="4">
        <v>8.3000000000000004E-2</v>
      </c>
      <c r="E7334" s="4">
        <v>0.114</v>
      </c>
    </row>
    <row r="7335" spans="1:5" x14ac:dyDescent="0.25">
      <c r="A7335" s="8">
        <f t="shared" si="174"/>
        <v>42674.666666648933</v>
      </c>
      <c r="B7335" s="7">
        <f t="shared" si="173"/>
        <v>42309.666666657402</v>
      </c>
      <c r="C7335" s="4">
        <v>5.2999999999999999E-2</v>
      </c>
      <c r="D7335" s="4">
        <v>8.4000000000000005E-2</v>
      </c>
      <c r="E7335" s="4">
        <v>0.114</v>
      </c>
    </row>
    <row r="7336" spans="1:5" x14ac:dyDescent="0.25">
      <c r="A7336" s="8">
        <f t="shared" si="174"/>
        <v>42674.708333315597</v>
      </c>
      <c r="B7336" s="7">
        <f t="shared" si="173"/>
        <v>42309.708333324066</v>
      </c>
      <c r="C7336" s="4">
        <v>5.2999999999999999E-2</v>
      </c>
      <c r="D7336" s="4">
        <v>8.3000000000000004E-2</v>
      </c>
      <c r="E7336" s="4">
        <v>0.114</v>
      </c>
    </row>
    <row r="7337" spans="1:5" x14ac:dyDescent="0.25">
      <c r="A7337" s="8">
        <f t="shared" si="174"/>
        <v>42674.749999982261</v>
      </c>
      <c r="B7337" s="7">
        <f t="shared" si="173"/>
        <v>42309.74999999073</v>
      </c>
      <c r="C7337" s="4">
        <v>5.2999999999999999E-2</v>
      </c>
      <c r="D7337" s="4">
        <v>8.4000000000000005E-2</v>
      </c>
      <c r="E7337" s="4">
        <v>0.114</v>
      </c>
    </row>
    <row r="7338" spans="1:5" x14ac:dyDescent="0.25">
      <c r="A7338" s="8">
        <f t="shared" si="174"/>
        <v>42674.791666648925</v>
      </c>
      <c r="B7338" s="7">
        <f t="shared" si="173"/>
        <v>42309.791666657395</v>
      </c>
      <c r="C7338" s="4">
        <v>5.2999999999999999E-2</v>
      </c>
      <c r="D7338" s="4">
        <v>8.4000000000000005E-2</v>
      </c>
      <c r="E7338" s="4">
        <v>0.114</v>
      </c>
    </row>
    <row r="7339" spans="1:5" x14ac:dyDescent="0.25">
      <c r="A7339" s="8">
        <f t="shared" si="174"/>
        <v>42674.83333331559</v>
      </c>
      <c r="B7339" s="7">
        <f t="shared" si="173"/>
        <v>42309.833333324059</v>
      </c>
      <c r="C7339" s="4">
        <v>5.2999999999999999E-2</v>
      </c>
      <c r="D7339" s="4">
        <v>8.4000000000000005E-2</v>
      </c>
      <c r="E7339" s="4">
        <v>0.114</v>
      </c>
    </row>
    <row r="7340" spans="1:5" x14ac:dyDescent="0.25">
      <c r="A7340" s="8">
        <f t="shared" si="174"/>
        <v>42674.874999982254</v>
      </c>
      <c r="B7340" s="7">
        <f t="shared" si="173"/>
        <v>42309.874999990723</v>
      </c>
      <c r="C7340" s="4">
        <v>5.2999999999999999E-2</v>
      </c>
      <c r="D7340" s="4">
        <v>8.4000000000000005E-2</v>
      </c>
      <c r="E7340" s="4">
        <v>0.114</v>
      </c>
    </row>
    <row r="7341" spans="1:5" x14ac:dyDescent="0.25">
      <c r="A7341" s="8">
        <f t="shared" si="174"/>
        <v>42674.916666648918</v>
      </c>
      <c r="B7341" s="7">
        <f t="shared" si="173"/>
        <v>42309.916666657387</v>
      </c>
      <c r="C7341" s="4">
        <v>5.3999999999999999E-2</v>
      </c>
      <c r="D7341" s="4">
        <v>8.4000000000000005E-2</v>
      </c>
      <c r="E7341" s="4">
        <v>0.114</v>
      </c>
    </row>
    <row r="7342" spans="1:5" x14ac:dyDescent="0.25">
      <c r="A7342" s="8">
        <f t="shared" si="174"/>
        <v>42674.958333315582</v>
      </c>
      <c r="B7342" s="7">
        <f t="shared" si="173"/>
        <v>42309.958333324052</v>
      </c>
      <c r="C7342" s="4">
        <v>5.3999999999999999E-2</v>
      </c>
      <c r="D7342" s="4">
        <v>8.4000000000000005E-2</v>
      </c>
      <c r="E7342" s="4">
        <v>0.114</v>
      </c>
    </row>
    <row r="7343" spans="1:5" x14ac:dyDescent="0.25">
      <c r="A7343" s="8">
        <f t="shared" si="174"/>
        <v>42674.999999982247</v>
      </c>
      <c r="B7343" s="7">
        <f t="shared" si="173"/>
        <v>42309.999999990716</v>
      </c>
      <c r="C7343" s="4">
        <v>5.3999999999999999E-2</v>
      </c>
      <c r="D7343" s="4">
        <v>8.4000000000000005E-2</v>
      </c>
      <c r="E7343" s="4">
        <v>0.114</v>
      </c>
    </row>
    <row r="7344" spans="1:5" x14ac:dyDescent="0.25">
      <c r="A7344" s="8">
        <f t="shared" si="174"/>
        <v>42675.041666648911</v>
      </c>
      <c r="B7344" s="7">
        <f t="shared" si="173"/>
        <v>42310.04166665738</v>
      </c>
      <c r="C7344" s="4">
        <v>5.3999999999999999E-2</v>
      </c>
      <c r="D7344" s="4">
        <v>8.4000000000000005E-2</v>
      </c>
      <c r="E7344" s="4">
        <v>0.114</v>
      </c>
    </row>
    <row r="7345" spans="1:5" x14ac:dyDescent="0.25">
      <c r="A7345" s="8">
        <f t="shared" si="174"/>
        <v>42675.083333315575</v>
      </c>
      <c r="B7345" s="7">
        <f t="shared" si="173"/>
        <v>42310.083333324044</v>
      </c>
      <c r="C7345" s="4">
        <v>5.3999999999999999E-2</v>
      </c>
      <c r="D7345" s="4">
        <v>8.4000000000000005E-2</v>
      </c>
      <c r="E7345" s="4">
        <v>0.114</v>
      </c>
    </row>
    <row r="7346" spans="1:5" x14ac:dyDescent="0.25">
      <c r="A7346" s="8">
        <f t="shared" si="174"/>
        <v>42675.124999982239</v>
      </c>
      <c r="B7346" s="7">
        <f t="shared" si="173"/>
        <v>42310.124999990709</v>
      </c>
      <c r="C7346" s="4">
        <v>5.3999999999999999E-2</v>
      </c>
      <c r="D7346" s="4">
        <v>8.4000000000000005E-2</v>
      </c>
      <c r="E7346" s="4">
        <v>0.114</v>
      </c>
    </row>
    <row r="7347" spans="1:5" x14ac:dyDescent="0.25">
      <c r="A7347" s="8">
        <f t="shared" si="174"/>
        <v>42675.166666648904</v>
      </c>
      <c r="B7347" s="7">
        <f t="shared" si="173"/>
        <v>42310.166666657373</v>
      </c>
      <c r="C7347" s="4">
        <v>5.3999999999999999E-2</v>
      </c>
      <c r="D7347" s="4">
        <v>8.5000000000000006E-2</v>
      </c>
      <c r="E7347" s="4">
        <v>0.114</v>
      </c>
    </row>
    <row r="7348" spans="1:5" x14ac:dyDescent="0.25">
      <c r="A7348" s="8">
        <f t="shared" si="174"/>
        <v>42675.208333315568</v>
      </c>
      <c r="B7348" s="7">
        <f t="shared" si="173"/>
        <v>42310.208333324037</v>
      </c>
      <c r="C7348" s="4">
        <v>5.3999999999999999E-2</v>
      </c>
      <c r="D7348" s="4">
        <v>8.5000000000000006E-2</v>
      </c>
      <c r="E7348" s="4">
        <v>0.114</v>
      </c>
    </row>
    <row r="7349" spans="1:5" x14ac:dyDescent="0.25">
      <c r="A7349" s="8">
        <f t="shared" si="174"/>
        <v>42675.249999982232</v>
      </c>
      <c r="B7349" s="7">
        <f t="shared" si="173"/>
        <v>42310.249999990701</v>
      </c>
      <c r="C7349" s="4">
        <v>5.3999999999999999E-2</v>
      </c>
      <c r="D7349" s="4">
        <v>8.5000000000000006E-2</v>
      </c>
      <c r="E7349" s="4">
        <v>0.114</v>
      </c>
    </row>
    <row r="7350" spans="1:5" x14ac:dyDescent="0.25">
      <c r="A7350" s="8">
        <f t="shared" si="174"/>
        <v>42675.291666648896</v>
      </c>
      <c r="B7350" s="7">
        <f t="shared" si="173"/>
        <v>42310.291666657366</v>
      </c>
      <c r="C7350" s="4">
        <v>5.3999999999999999E-2</v>
      </c>
      <c r="D7350" s="4">
        <v>8.5000000000000006E-2</v>
      </c>
      <c r="E7350" s="4">
        <v>0.114</v>
      </c>
    </row>
    <row r="7351" spans="1:5" x14ac:dyDescent="0.25">
      <c r="A7351" s="8">
        <f t="shared" si="174"/>
        <v>42675.333333315561</v>
      </c>
      <c r="B7351" s="7">
        <f t="shared" si="173"/>
        <v>42310.33333332403</v>
      </c>
      <c r="C7351" s="4">
        <v>5.3999999999999999E-2</v>
      </c>
      <c r="D7351" s="4">
        <v>8.5000000000000006E-2</v>
      </c>
      <c r="E7351" s="4">
        <v>0.114</v>
      </c>
    </row>
    <row r="7352" spans="1:5" x14ac:dyDescent="0.25">
      <c r="A7352" s="8">
        <f t="shared" si="174"/>
        <v>42675.374999982225</v>
      </c>
      <c r="B7352" s="7">
        <f t="shared" si="173"/>
        <v>42310.374999990694</v>
      </c>
      <c r="C7352" s="4">
        <v>5.3999999999999999E-2</v>
      </c>
      <c r="D7352" s="4">
        <v>8.5000000000000006E-2</v>
      </c>
      <c r="E7352" s="4">
        <v>0.114</v>
      </c>
    </row>
    <row r="7353" spans="1:5" x14ac:dyDescent="0.25">
      <c r="A7353" s="8">
        <f t="shared" si="174"/>
        <v>42675.416666648889</v>
      </c>
      <c r="B7353" s="7">
        <f t="shared" si="173"/>
        <v>42310.416666657358</v>
      </c>
      <c r="C7353" s="4">
        <v>5.2999999999999999E-2</v>
      </c>
      <c r="D7353" s="4">
        <v>8.5000000000000006E-2</v>
      </c>
      <c r="E7353" s="4">
        <v>0.114</v>
      </c>
    </row>
    <row r="7354" spans="1:5" x14ac:dyDescent="0.25">
      <c r="A7354" s="8">
        <f t="shared" si="174"/>
        <v>42675.458333315553</v>
      </c>
      <c r="B7354" s="7">
        <f t="shared" si="173"/>
        <v>42310.458333324023</v>
      </c>
      <c r="C7354" s="4">
        <v>5.2999999999999999E-2</v>
      </c>
      <c r="D7354" s="4">
        <v>8.5000000000000006E-2</v>
      </c>
      <c r="E7354" s="4">
        <v>0.114</v>
      </c>
    </row>
    <row r="7355" spans="1:5" x14ac:dyDescent="0.25">
      <c r="A7355" s="8">
        <f t="shared" si="174"/>
        <v>42675.499999982218</v>
      </c>
      <c r="B7355" s="7">
        <f t="shared" si="173"/>
        <v>42310.499999990687</v>
      </c>
      <c r="C7355" s="4">
        <v>5.2999999999999999E-2</v>
      </c>
      <c r="D7355" s="4">
        <v>8.5000000000000006E-2</v>
      </c>
      <c r="E7355" s="4">
        <v>0.114</v>
      </c>
    </row>
    <row r="7356" spans="1:5" x14ac:dyDescent="0.25">
      <c r="A7356" s="8">
        <f t="shared" si="174"/>
        <v>42675.541666648882</v>
      </c>
      <c r="B7356" s="7">
        <f t="shared" si="173"/>
        <v>42310.541666657351</v>
      </c>
      <c r="C7356" s="4">
        <v>5.2999999999999999E-2</v>
      </c>
      <c r="D7356" s="4">
        <v>8.5000000000000006E-2</v>
      </c>
      <c r="E7356" s="4">
        <v>0.114</v>
      </c>
    </row>
    <row r="7357" spans="1:5" x14ac:dyDescent="0.25">
      <c r="A7357" s="8">
        <f t="shared" si="174"/>
        <v>42675.583333315546</v>
      </c>
      <c r="B7357" s="7">
        <f t="shared" si="173"/>
        <v>42310.583333324015</v>
      </c>
      <c r="C7357" s="4">
        <v>5.2999999999999999E-2</v>
      </c>
      <c r="D7357" s="4">
        <v>8.5000000000000006E-2</v>
      </c>
      <c r="E7357" s="4">
        <v>0.114</v>
      </c>
    </row>
    <row r="7358" spans="1:5" x14ac:dyDescent="0.25">
      <c r="A7358" s="8">
        <f t="shared" si="174"/>
        <v>42675.62499998221</v>
      </c>
      <c r="B7358" s="7">
        <f t="shared" ref="B7358:B7421" si="175">B7357+1/24</f>
        <v>42310.624999990679</v>
      </c>
      <c r="C7358" s="4">
        <v>5.2999999999999999E-2</v>
      </c>
      <c r="D7358" s="4">
        <v>8.5000000000000006E-2</v>
      </c>
      <c r="E7358" s="4">
        <v>0.114</v>
      </c>
    </row>
    <row r="7359" spans="1:5" x14ac:dyDescent="0.25">
      <c r="A7359" s="8">
        <f t="shared" si="174"/>
        <v>42675.666666648875</v>
      </c>
      <c r="B7359" s="7">
        <f t="shared" si="175"/>
        <v>42310.666666657344</v>
      </c>
      <c r="C7359" s="4">
        <v>5.2999999999999999E-2</v>
      </c>
      <c r="D7359" s="4">
        <v>8.5000000000000006E-2</v>
      </c>
      <c r="E7359" s="4">
        <v>0.114</v>
      </c>
    </row>
    <row r="7360" spans="1:5" x14ac:dyDescent="0.25">
      <c r="A7360" s="8">
        <f t="shared" si="174"/>
        <v>42675.708333315539</v>
      </c>
      <c r="B7360" s="7">
        <f t="shared" si="175"/>
        <v>42310.708333324008</v>
      </c>
      <c r="C7360" s="4">
        <v>5.1999999999999998E-2</v>
      </c>
      <c r="D7360" s="4">
        <v>8.5000000000000006E-2</v>
      </c>
      <c r="E7360" s="4">
        <v>0.114</v>
      </c>
    </row>
    <row r="7361" spans="1:5" x14ac:dyDescent="0.25">
      <c r="A7361" s="8">
        <f t="shared" si="174"/>
        <v>42675.749999982203</v>
      </c>
      <c r="B7361" s="7">
        <f t="shared" si="175"/>
        <v>42310.749999990672</v>
      </c>
      <c r="C7361" s="4">
        <v>5.1999999999999998E-2</v>
      </c>
      <c r="D7361" s="4">
        <v>8.5000000000000006E-2</v>
      </c>
      <c r="E7361" s="4">
        <v>0.114</v>
      </c>
    </row>
    <row r="7362" spans="1:5" x14ac:dyDescent="0.25">
      <c r="A7362" s="8">
        <f t="shared" si="174"/>
        <v>42675.791666648867</v>
      </c>
      <c r="B7362" s="7">
        <f t="shared" si="175"/>
        <v>42310.791666657336</v>
      </c>
      <c r="C7362" s="4">
        <v>5.1999999999999998E-2</v>
      </c>
      <c r="D7362" s="4">
        <v>8.5000000000000006E-2</v>
      </c>
      <c r="E7362" s="4">
        <v>0.114</v>
      </c>
    </row>
    <row r="7363" spans="1:5" x14ac:dyDescent="0.25">
      <c r="A7363" s="8">
        <f t="shared" si="174"/>
        <v>42675.833333315531</v>
      </c>
      <c r="B7363" s="7">
        <f t="shared" si="175"/>
        <v>42310.833333324001</v>
      </c>
      <c r="C7363" s="4">
        <v>5.1999999999999998E-2</v>
      </c>
      <c r="D7363" s="4">
        <v>8.5000000000000006E-2</v>
      </c>
      <c r="E7363" s="4">
        <v>0.114</v>
      </c>
    </row>
    <row r="7364" spans="1:5" x14ac:dyDescent="0.25">
      <c r="A7364" s="8">
        <f t="shared" si="174"/>
        <v>42675.874999982196</v>
      </c>
      <c r="B7364" s="7">
        <f t="shared" si="175"/>
        <v>42310.874999990665</v>
      </c>
      <c r="C7364" s="4">
        <v>5.1999999999999998E-2</v>
      </c>
      <c r="D7364" s="4">
        <v>8.5999999999999993E-2</v>
      </c>
      <c r="E7364" s="4">
        <v>0.114</v>
      </c>
    </row>
    <row r="7365" spans="1:5" x14ac:dyDescent="0.25">
      <c r="A7365" s="8">
        <f t="shared" si="174"/>
        <v>42675.91666664886</v>
      </c>
      <c r="B7365" s="7">
        <f t="shared" si="175"/>
        <v>42310.916666657329</v>
      </c>
      <c r="C7365" s="4">
        <v>5.0999999999999997E-2</v>
      </c>
      <c r="D7365" s="4">
        <v>8.5999999999999993E-2</v>
      </c>
      <c r="E7365" s="4">
        <v>0.114</v>
      </c>
    </row>
    <row r="7366" spans="1:5" x14ac:dyDescent="0.25">
      <c r="A7366" s="8">
        <f t="shared" si="174"/>
        <v>42675.958333315524</v>
      </c>
      <c r="B7366" s="7">
        <f t="shared" si="175"/>
        <v>42310.958333323993</v>
      </c>
      <c r="C7366" s="4">
        <v>5.0999999999999997E-2</v>
      </c>
      <c r="D7366" s="4">
        <v>8.5000000000000006E-2</v>
      </c>
      <c r="E7366" s="4">
        <v>0.114</v>
      </c>
    </row>
    <row r="7367" spans="1:5" x14ac:dyDescent="0.25">
      <c r="A7367" s="8">
        <f t="shared" si="174"/>
        <v>42675.999999982188</v>
      </c>
      <c r="B7367" s="7">
        <f t="shared" si="175"/>
        <v>42310.999999990658</v>
      </c>
      <c r="C7367" s="4">
        <v>0.05</v>
      </c>
      <c r="D7367" s="4">
        <v>8.5000000000000006E-2</v>
      </c>
      <c r="E7367" s="4">
        <v>0.114</v>
      </c>
    </row>
    <row r="7368" spans="1:5" x14ac:dyDescent="0.25">
      <c r="A7368" s="8">
        <f t="shared" si="174"/>
        <v>42676.041666648853</v>
      </c>
      <c r="B7368" s="7">
        <f t="shared" si="175"/>
        <v>42311.041666657322</v>
      </c>
      <c r="C7368" s="4">
        <v>0.05</v>
      </c>
      <c r="D7368" s="4">
        <v>8.5000000000000006E-2</v>
      </c>
      <c r="E7368" s="4">
        <v>0.114</v>
      </c>
    </row>
    <row r="7369" spans="1:5" x14ac:dyDescent="0.25">
      <c r="A7369" s="8">
        <f t="shared" si="174"/>
        <v>42676.083333315517</v>
      </c>
      <c r="B7369" s="7">
        <f t="shared" si="175"/>
        <v>42311.083333323986</v>
      </c>
      <c r="C7369" s="4">
        <v>0.05</v>
      </c>
      <c r="D7369" s="4">
        <v>8.5000000000000006E-2</v>
      </c>
      <c r="E7369" s="4">
        <v>0.114</v>
      </c>
    </row>
    <row r="7370" spans="1:5" x14ac:dyDescent="0.25">
      <c r="A7370" s="8">
        <f t="shared" si="174"/>
        <v>42676.124999982181</v>
      </c>
      <c r="B7370" s="7">
        <f t="shared" si="175"/>
        <v>42311.12499999065</v>
      </c>
      <c r="C7370" s="4">
        <v>0.05</v>
      </c>
      <c r="D7370" s="4">
        <v>8.5000000000000006E-2</v>
      </c>
      <c r="E7370" s="4">
        <v>0.114</v>
      </c>
    </row>
    <row r="7371" spans="1:5" x14ac:dyDescent="0.25">
      <c r="A7371" s="8">
        <f t="shared" si="174"/>
        <v>42676.166666648845</v>
      </c>
      <c r="B7371" s="7">
        <f t="shared" si="175"/>
        <v>42311.166666657315</v>
      </c>
      <c r="C7371" s="4">
        <v>4.9000000000000002E-2</v>
      </c>
      <c r="D7371" s="4">
        <v>8.5000000000000006E-2</v>
      </c>
      <c r="E7371" s="4">
        <v>0.114</v>
      </c>
    </row>
    <row r="7372" spans="1:5" x14ac:dyDescent="0.25">
      <c r="A7372" s="8">
        <f t="shared" si="174"/>
        <v>42676.20833331551</v>
      </c>
      <c r="B7372" s="7">
        <f t="shared" si="175"/>
        <v>42311.208333323979</v>
      </c>
      <c r="C7372" s="4">
        <v>4.9000000000000002E-2</v>
      </c>
      <c r="D7372" s="4">
        <v>8.5000000000000006E-2</v>
      </c>
      <c r="E7372" s="4">
        <v>0.114</v>
      </c>
    </row>
    <row r="7373" spans="1:5" x14ac:dyDescent="0.25">
      <c r="A7373" s="8">
        <f t="shared" si="174"/>
        <v>42676.249999982174</v>
      </c>
      <c r="B7373" s="7">
        <f t="shared" si="175"/>
        <v>42311.249999990643</v>
      </c>
      <c r="C7373" s="4">
        <v>4.9000000000000002E-2</v>
      </c>
      <c r="D7373" s="4">
        <v>8.5000000000000006E-2</v>
      </c>
      <c r="E7373" s="4">
        <v>0.114</v>
      </c>
    </row>
    <row r="7374" spans="1:5" x14ac:dyDescent="0.25">
      <c r="A7374" s="8">
        <f t="shared" si="174"/>
        <v>42676.291666648838</v>
      </c>
      <c r="B7374" s="7">
        <f t="shared" si="175"/>
        <v>42311.291666657307</v>
      </c>
      <c r="C7374" s="4">
        <v>4.9000000000000002E-2</v>
      </c>
      <c r="D7374" s="4">
        <v>8.5000000000000006E-2</v>
      </c>
      <c r="E7374" s="4">
        <v>0.114</v>
      </c>
    </row>
    <row r="7375" spans="1:5" x14ac:dyDescent="0.25">
      <c r="A7375" s="8">
        <f t="shared" si="174"/>
        <v>42676.333333315502</v>
      </c>
      <c r="B7375" s="7">
        <f t="shared" si="175"/>
        <v>42311.333333323972</v>
      </c>
      <c r="C7375" s="4">
        <v>4.9000000000000002E-2</v>
      </c>
      <c r="D7375" s="4">
        <v>8.5000000000000006E-2</v>
      </c>
      <c r="E7375" s="4">
        <v>0.114</v>
      </c>
    </row>
    <row r="7376" spans="1:5" x14ac:dyDescent="0.25">
      <c r="A7376" s="8">
        <f t="shared" si="174"/>
        <v>42676.374999982167</v>
      </c>
      <c r="B7376" s="7">
        <f t="shared" si="175"/>
        <v>42311.374999990636</v>
      </c>
      <c r="C7376" s="4">
        <v>4.9000000000000002E-2</v>
      </c>
      <c r="D7376" s="4">
        <v>8.5000000000000006E-2</v>
      </c>
      <c r="E7376" s="4">
        <v>0.114</v>
      </c>
    </row>
    <row r="7377" spans="1:5" x14ac:dyDescent="0.25">
      <c r="A7377" s="8">
        <f t="shared" si="174"/>
        <v>42676.416666648831</v>
      </c>
      <c r="B7377" s="7">
        <f t="shared" si="175"/>
        <v>42311.4166666573</v>
      </c>
      <c r="C7377" s="4">
        <v>4.9000000000000002E-2</v>
      </c>
      <c r="D7377" s="4">
        <v>8.5000000000000006E-2</v>
      </c>
      <c r="E7377" s="4">
        <v>0.114</v>
      </c>
    </row>
    <row r="7378" spans="1:5" x14ac:dyDescent="0.25">
      <c r="A7378" s="8">
        <f t="shared" si="174"/>
        <v>42676.458333315495</v>
      </c>
      <c r="B7378" s="7">
        <f t="shared" si="175"/>
        <v>42311.458333323964</v>
      </c>
      <c r="C7378" s="4">
        <v>4.9000000000000002E-2</v>
      </c>
      <c r="D7378" s="4">
        <v>8.4000000000000005E-2</v>
      </c>
      <c r="E7378" s="4">
        <v>0.114</v>
      </c>
    </row>
    <row r="7379" spans="1:5" x14ac:dyDescent="0.25">
      <c r="A7379" s="8">
        <f t="shared" si="174"/>
        <v>42676.499999982159</v>
      </c>
      <c r="B7379" s="7">
        <f t="shared" si="175"/>
        <v>42311.499999990629</v>
      </c>
      <c r="C7379" s="4">
        <v>4.9000000000000002E-2</v>
      </c>
      <c r="D7379" s="4">
        <v>8.4000000000000005E-2</v>
      </c>
      <c r="E7379" s="4">
        <v>0.114</v>
      </c>
    </row>
    <row r="7380" spans="1:5" x14ac:dyDescent="0.25">
      <c r="A7380" s="8">
        <f t="shared" si="174"/>
        <v>42676.541666648824</v>
      </c>
      <c r="B7380" s="7">
        <f t="shared" si="175"/>
        <v>42311.541666657293</v>
      </c>
      <c r="C7380" s="4">
        <v>4.9000000000000002E-2</v>
      </c>
      <c r="D7380" s="4">
        <v>8.4000000000000005E-2</v>
      </c>
      <c r="E7380" s="4">
        <v>0.114</v>
      </c>
    </row>
    <row r="7381" spans="1:5" x14ac:dyDescent="0.25">
      <c r="A7381" s="8">
        <f t="shared" si="174"/>
        <v>42676.583333315488</v>
      </c>
      <c r="B7381" s="7">
        <f t="shared" si="175"/>
        <v>42311.583333323957</v>
      </c>
      <c r="C7381" s="4">
        <v>4.9000000000000002E-2</v>
      </c>
      <c r="D7381" s="4">
        <v>8.4000000000000005E-2</v>
      </c>
      <c r="E7381" s="4">
        <v>0.114</v>
      </c>
    </row>
    <row r="7382" spans="1:5" x14ac:dyDescent="0.25">
      <c r="A7382" s="8">
        <f t="shared" si="174"/>
        <v>42676.624999982152</v>
      </c>
      <c r="B7382" s="7">
        <f t="shared" si="175"/>
        <v>42311.624999990621</v>
      </c>
      <c r="C7382" s="4">
        <v>4.9000000000000002E-2</v>
      </c>
      <c r="D7382" s="4">
        <v>8.4000000000000005E-2</v>
      </c>
      <c r="E7382" s="4">
        <v>0.114</v>
      </c>
    </row>
    <row r="7383" spans="1:5" x14ac:dyDescent="0.25">
      <c r="A7383" s="8">
        <f t="shared" si="174"/>
        <v>42676.666666648816</v>
      </c>
      <c r="B7383" s="7">
        <f t="shared" si="175"/>
        <v>42311.666666657286</v>
      </c>
      <c r="C7383" s="4">
        <v>4.9000000000000002E-2</v>
      </c>
      <c r="D7383" s="4">
        <v>8.4000000000000005E-2</v>
      </c>
      <c r="E7383" s="4">
        <v>0.114</v>
      </c>
    </row>
    <row r="7384" spans="1:5" x14ac:dyDescent="0.25">
      <c r="A7384" s="8">
        <f t="shared" si="174"/>
        <v>42676.708333315481</v>
      </c>
      <c r="B7384" s="7">
        <f t="shared" si="175"/>
        <v>42311.70833332395</v>
      </c>
      <c r="C7384" s="4">
        <v>4.9000000000000002E-2</v>
      </c>
      <c r="D7384" s="4">
        <v>8.3000000000000004E-2</v>
      </c>
      <c r="E7384" s="4">
        <v>0.114</v>
      </c>
    </row>
    <row r="7385" spans="1:5" x14ac:dyDescent="0.25">
      <c r="A7385" s="8">
        <f t="shared" ref="A7385:A7448" si="176">A7384+1/24</f>
        <v>42676.749999982145</v>
      </c>
      <c r="B7385" s="7">
        <f t="shared" si="175"/>
        <v>42311.749999990614</v>
      </c>
      <c r="C7385" s="4">
        <v>4.9000000000000002E-2</v>
      </c>
      <c r="D7385" s="4">
        <v>8.3000000000000004E-2</v>
      </c>
      <c r="E7385" s="4">
        <v>0.114</v>
      </c>
    </row>
    <row r="7386" spans="1:5" x14ac:dyDescent="0.25">
      <c r="A7386" s="8">
        <f t="shared" si="176"/>
        <v>42676.791666648809</v>
      </c>
      <c r="B7386" s="7">
        <f t="shared" si="175"/>
        <v>42311.791666657278</v>
      </c>
      <c r="C7386" s="4">
        <v>4.9000000000000002E-2</v>
      </c>
      <c r="D7386" s="4">
        <v>8.3000000000000004E-2</v>
      </c>
      <c r="E7386" s="4">
        <v>0.114</v>
      </c>
    </row>
    <row r="7387" spans="1:5" x14ac:dyDescent="0.25">
      <c r="A7387" s="8">
        <f t="shared" si="176"/>
        <v>42676.833333315473</v>
      </c>
      <c r="B7387" s="7">
        <f t="shared" si="175"/>
        <v>42311.833333323942</v>
      </c>
      <c r="C7387" s="4">
        <v>4.9000000000000002E-2</v>
      </c>
      <c r="D7387" s="4">
        <v>8.3000000000000004E-2</v>
      </c>
      <c r="E7387" s="4">
        <v>0.114</v>
      </c>
    </row>
    <row r="7388" spans="1:5" x14ac:dyDescent="0.25">
      <c r="A7388" s="8">
        <f t="shared" si="176"/>
        <v>42676.874999982138</v>
      </c>
      <c r="B7388" s="7">
        <f t="shared" si="175"/>
        <v>42311.874999990607</v>
      </c>
      <c r="C7388" s="4">
        <v>4.9000000000000002E-2</v>
      </c>
      <c r="D7388" s="4">
        <v>8.3000000000000004E-2</v>
      </c>
      <c r="E7388" s="4">
        <v>0.114</v>
      </c>
    </row>
    <row r="7389" spans="1:5" x14ac:dyDescent="0.25">
      <c r="A7389" s="8">
        <f t="shared" si="176"/>
        <v>42676.916666648802</v>
      </c>
      <c r="B7389" s="7">
        <f t="shared" si="175"/>
        <v>42311.916666657271</v>
      </c>
      <c r="C7389" s="4">
        <v>4.8000000000000001E-2</v>
      </c>
      <c r="D7389" s="4">
        <v>8.3000000000000004E-2</v>
      </c>
      <c r="E7389" s="4">
        <v>0.114</v>
      </c>
    </row>
    <row r="7390" spans="1:5" x14ac:dyDescent="0.25">
      <c r="A7390" s="8">
        <f t="shared" si="176"/>
        <v>42676.958333315466</v>
      </c>
      <c r="B7390" s="7">
        <f t="shared" si="175"/>
        <v>42311.958333323935</v>
      </c>
      <c r="C7390" s="4">
        <v>4.8000000000000001E-2</v>
      </c>
      <c r="D7390" s="4">
        <v>8.3000000000000004E-2</v>
      </c>
      <c r="E7390" s="4">
        <v>0.114</v>
      </c>
    </row>
    <row r="7391" spans="1:5" x14ac:dyDescent="0.25">
      <c r="A7391" s="8">
        <f t="shared" si="176"/>
        <v>42676.99999998213</v>
      </c>
      <c r="B7391" s="7">
        <f t="shared" si="175"/>
        <v>42311.999999990599</v>
      </c>
      <c r="C7391" s="4">
        <v>4.8000000000000001E-2</v>
      </c>
      <c r="D7391" s="4">
        <v>8.3000000000000004E-2</v>
      </c>
      <c r="E7391" s="4">
        <v>0.113</v>
      </c>
    </row>
    <row r="7392" spans="1:5" x14ac:dyDescent="0.25">
      <c r="A7392" s="8">
        <f t="shared" si="176"/>
        <v>42677.041666648794</v>
      </c>
      <c r="B7392" s="7">
        <f t="shared" si="175"/>
        <v>42312.041666657264</v>
      </c>
      <c r="C7392" s="4">
        <v>4.7E-2</v>
      </c>
      <c r="D7392" s="4">
        <v>8.3000000000000004E-2</v>
      </c>
      <c r="E7392" s="4">
        <v>0.114</v>
      </c>
    </row>
    <row r="7393" spans="1:5" x14ac:dyDescent="0.25">
      <c r="A7393" s="8">
        <f t="shared" si="176"/>
        <v>42677.083333315459</v>
      </c>
      <c r="B7393" s="7">
        <f t="shared" si="175"/>
        <v>42312.083333323928</v>
      </c>
      <c r="C7393" s="4">
        <v>4.7E-2</v>
      </c>
      <c r="D7393" s="4">
        <v>8.3000000000000004E-2</v>
      </c>
      <c r="E7393" s="4">
        <v>0.113</v>
      </c>
    </row>
    <row r="7394" spans="1:5" x14ac:dyDescent="0.25">
      <c r="A7394" s="8">
        <f t="shared" si="176"/>
        <v>42677.124999982123</v>
      </c>
      <c r="B7394" s="7">
        <f t="shared" si="175"/>
        <v>42312.124999990592</v>
      </c>
      <c r="C7394" s="4">
        <v>4.5999999999999999E-2</v>
      </c>
      <c r="D7394" s="4">
        <v>8.2000000000000003E-2</v>
      </c>
      <c r="E7394" s="4">
        <v>0.113</v>
      </c>
    </row>
    <row r="7395" spans="1:5" x14ac:dyDescent="0.25">
      <c r="A7395" s="8">
        <f t="shared" si="176"/>
        <v>42677.166666648787</v>
      </c>
      <c r="B7395" s="7">
        <f t="shared" si="175"/>
        <v>42312.166666657256</v>
      </c>
      <c r="C7395" s="4">
        <v>4.4999999999999998E-2</v>
      </c>
      <c r="D7395" s="4">
        <v>8.2000000000000003E-2</v>
      </c>
      <c r="E7395" s="4">
        <v>0.113</v>
      </c>
    </row>
    <row r="7396" spans="1:5" x14ac:dyDescent="0.25">
      <c r="A7396" s="8">
        <f t="shared" si="176"/>
        <v>42677.208333315451</v>
      </c>
      <c r="B7396" s="7">
        <f t="shared" si="175"/>
        <v>42312.208333323921</v>
      </c>
      <c r="C7396" s="4">
        <v>4.4999999999999998E-2</v>
      </c>
      <c r="D7396" s="4">
        <v>8.2000000000000003E-2</v>
      </c>
      <c r="E7396" s="4">
        <v>0.113</v>
      </c>
    </row>
    <row r="7397" spans="1:5" x14ac:dyDescent="0.25">
      <c r="A7397" s="8">
        <f t="shared" si="176"/>
        <v>42677.249999982116</v>
      </c>
      <c r="B7397" s="7">
        <f t="shared" si="175"/>
        <v>42312.249999990585</v>
      </c>
      <c r="C7397" s="4">
        <v>4.3999999999999997E-2</v>
      </c>
      <c r="D7397" s="4">
        <v>8.1000000000000003E-2</v>
      </c>
      <c r="E7397" s="4">
        <v>0.113</v>
      </c>
    </row>
    <row r="7398" spans="1:5" x14ac:dyDescent="0.25">
      <c r="A7398" s="8">
        <f t="shared" si="176"/>
        <v>42677.29166664878</v>
      </c>
      <c r="B7398" s="7">
        <f t="shared" si="175"/>
        <v>42312.291666657249</v>
      </c>
      <c r="C7398" s="4">
        <v>4.3999999999999997E-2</v>
      </c>
      <c r="D7398" s="4">
        <v>8.1000000000000003E-2</v>
      </c>
      <c r="E7398" s="4">
        <v>0.113</v>
      </c>
    </row>
    <row r="7399" spans="1:5" x14ac:dyDescent="0.25">
      <c r="A7399" s="8">
        <f t="shared" si="176"/>
        <v>42677.333333315444</v>
      </c>
      <c r="B7399" s="7">
        <f t="shared" si="175"/>
        <v>42312.333333323913</v>
      </c>
      <c r="C7399" s="4">
        <v>4.3999999999999997E-2</v>
      </c>
      <c r="D7399" s="4">
        <v>8.1000000000000003E-2</v>
      </c>
      <c r="E7399" s="4">
        <v>0.113</v>
      </c>
    </row>
    <row r="7400" spans="1:5" x14ac:dyDescent="0.25">
      <c r="A7400" s="8">
        <f t="shared" si="176"/>
        <v>42677.374999982108</v>
      </c>
      <c r="B7400" s="7">
        <f t="shared" si="175"/>
        <v>42312.374999990578</v>
      </c>
      <c r="C7400" s="4">
        <v>4.3999999999999997E-2</v>
      </c>
      <c r="D7400" s="4">
        <v>0.08</v>
      </c>
      <c r="E7400" s="4">
        <v>0.113</v>
      </c>
    </row>
    <row r="7401" spans="1:5" x14ac:dyDescent="0.25">
      <c r="A7401" s="8">
        <f t="shared" si="176"/>
        <v>42677.416666648773</v>
      </c>
      <c r="B7401" s="7">
        <f t="shared" si="175"/>
        <v>42312.416666657242</v>
      </c>
      <c r="C7401" s="4">
        <v>4.2999999999999997E-2</v>
      </c>
      <c r="D7401" s="4">
        <v>7.9000000000000001E-2</v>
      </c>
      <c r="E7401" s="4">
        <v>0.113</v>
      </c>
    </row>
    <row r="7402" spans="1:5" x14ac:dyDescent="0.25">
      <c r="A7402" s="8">
        <f t="shared" si="176"/>
        <v>42677.458333315437</v>
      </c>
      <c r="B7402" s="7">
        <f t="shared" si="175"/>
        <v>42312.458333323906</v>
      </c>
      <c r="C7402" s="4">
        <v>4.2999999999999997E-2</v>
      </c>
      <c r="D7402" s="4">
        <v>7.8E-2</v>
      </c>
      <c r="E7402" s="4">
        <v>0.113</v>
      </c>
    </row>
    <row r="7403" spans="1:5" x14ac:dyDescent="0.25">
      <c r="A7403" s="8">
        <f t="shared" si="176"/>
        <v>42677.499999982101</v>
      </c>
      <c r="B7403" s="7">
        <f t="shared" si="175"/>
        <v>42312.49999999057</v>
      </c>
      <c r="C7403" s="4">
        <v>4.2999999999999997E-2</v>
      </c>
      <c r="D7403" s="4">
        <v>7.6999999999999999E-2</v>
      </c>
      <c r="E7403" s="4">
        <v>0.113</v>
      </c>
    </row>
    <row r="7404" spans="1:5" x14ac:dyDescent="0.25">
      <c r="A7404" s="8">
        <f t="shared" si="176"/>
        <v>42677.541666648765</v>
      </c>
      <c r="B7404" s="7">
        <f t="shared" si="175"/>
        <v>42312.541666657235</v>
      </c>
      <c r="C7404" s="4">
        <v>4.2999999999999997E-2</v>
      </c>
      <c r="D7404" s="4">
        <v>7.6999999999999999E-2</v>
      </c>
      <c r="E7404" s="4">
        <v>0.113</v>
      </c>
    </row>
    <row r="7405" spans="1:5" x14ac:dyDescent="0.25">
      <c r="A7405" s="8">
        <f t="shared" si="176"/>
        <v>42677.58333331543</v>
      </c>
      <c r="B7405" s="7">
        <f t="shared" si="175"/>
        <v>42312.583333323899</v>
      </c>
      <c r="C7405" s="4">
        <v>4.2999999999999997E-2</v>
      </c>
      <c r="D7405" s="4">
        <v>7.5999999999999998E-2</v>
      </c>
      <c r="E7405" s="4">
        <v>0.113</v>
      </c>
    </row>
    <row r="7406" spans="1:5" x14ac:dyDescent="0.25">
      <c r="A7406" s="8">
        <f t="shared" si="176"/>
        <v>42677.624999982094</v>
      </c>
      <c r="B7406" s="7">
        <f t="shared" si="175"/>
        <v>42312.624999990563</v>
      </c>
      <c r="C7406" s="4">
        <v>4.2999999999999997E-2</v>
      </c>
      <c r="D7406" s="4">
        <v>7.4999999999999997E-2</v>
      </c>
      <c r="E7406" s="4">
        <v>0.113</v>
      </c>
    </row>
    <row r="7407" spans="1:5" x14ac:dyDescent="0.25">
      <c r="A7407" s="8">
        <f t="shared" si="176"/>
        <v>42677.666666648758</v>
      </c>
      <c r="B7407" s="7">
        <f t="shared" si="175"/>
        <v>42312.666666657227</v>
      </c>
      <c r="C7407" s="4">
        <v>4.2999999999999997E-2</v>
      </c>
      <c r="D7407" s="4">
        <v>7.3999999999999996E-2</v>
      </c>
      <c r="E7407" s="4">
        <v>0.113</v>
      </c>
    </row>
    <row r="7408" spans="1:5" x14ac:dyDescent="0.25">
      <c r="A7408" s="8">
        <f t="shared" si="176"/>
        <v>42677.708333315422</v>
      </c>
      <c r="B7408" s="7">
        <f t="shared" si="175"/>
        <v>42312.708333323892</v>
      </c>
      <c r="C7408" s="4">
        <v>4.2999999999999997E-2</v>
      </c>
      <c r="D7408" s="4">
        <v>7.2999999999999995E-2</v>
      </c>
      <c r="E7408" s="4">
        <v>0.113</v>
      </c>
    </row>
    <row r="7409" spans="1:5" x14ac:dyDescent="0.25">
      <c r="A7409" s="8">
        <f t="shared" si="176"/>
        <v>42677.749999982087</v>
      </c>
      <c r="B7409" s="7">
        <f t="shared" si="175"/>
        <v>42312.749999990556</v>
      </c>
      <c r="C7409" s="4">
        <v>4.2999999999999997E-2</v>
      </c>
      <c r="D7409" s="4">
        <v>7.2999999999999995E-2</v>
      </c>
      <c r="E7409" s="4">
        <v>0.113</v>
      </c>
    </row>
    <row r="7410" spans="1:5" x14ac:dyDescent="0.25">
      <c r="A7410" s="8">
        <f t="shared" si="176"/>
        <v>42677.791666648751</v>
      </c>
      <c r="B7410" s="7">
        <f t="shared" si="175"/>
        <v>42312.79166665722</v>
      </c>
      <c r="C7410" s="4">
        <v>4.2999999999999997E-2</v>
      </c>
      <c r="D7410" s="4">
        <v>7.1999999999999995E-2</v>
      </c>
      <c r="E7410" s="4">
        <v>0.113</v>
      </c>
    </row>
    <row r="7411" spans="1:5" x14ac:dyDescent="0.25">
      <c r="A7411" s="8">
        <f t="shared" si="176"/>
        <v>42677.833333315415</v>
      </c>
      <c r="B7411" s="7">
        <f t="shared" si="175"/>
        <v>42312.833333323884</v>
      </c>
      <c r="C7411" s="4">
        <v>4.2999999999999997E-2</v>
      </c>
      <c r="D7411" s="4">
        <v>7.0999999999999994E-2</v>
      </c>
      <c r="E7411" s="4">
        <v>0.113</v>
      </c>
    </row>
    <row r="7412" spans="1:5" x14ac:dyDescent="0.25">
      <c r="A7412" s="8">
        <f t="shared" si="176"/>
        <v>42677.874999982079</v>
      </c>
      <c r="B7412" s="7">
        <f t="shared" si="175"/>
        <v>42312.874999990549</v>
      </c>
      <c r="C7412" s="4">
        <v>4.2999999999999997E-2</v>
      </c>
      <c r="D7412" s="4">
        <v>7.0999999999999994E-2</v>
      </c>
      <c r="E7412" s="4">
        <v>0.113</v>
      </c>
    </row>
    <row r="7413" spans="1:5" x14ac:dyDescent="0.25">
      <c r="A7413" s="8">
        <f t="shared" si="176"/>
        <v>42677.916666648744</v>
      </c>
      <c r="B7413" s="7">
        <f t="shared" si="175"/>
        <v>42312.916666657213</v>
      </c>
      <c r="C7413" s="4">
        <v>4.2999999999999997E-2</v>
      </c>
      <c r="D7413" s="4">
        <v>7.0000000000000007E-2</v>
      </c>
      <c r="E7413" s="4">
        <v>0.113</v>
      </c>
    </row>
    <row r="7414" spans="1:5" x14ac:dyDescent="0.25">
      <c r="A7414" s="8">
        <f t="shared" si="176"/>
        <v>42677.958333315408</v>
      </c>
      <c r="B7414" s="7">
        <f t="shared" si="175"/>
        <v>42312.958333323877</v>
      </c>
      <c r="C7414" s="4">
        <v>4.2999999999999997E-2</v>
      </c>
      <c r="D7414" s="4">
        <v>7.0000000000000007E-2</v>
      </c>
      <c r="E7414" s="4">
        <v>0.113</v>
      </c>
    </row>
    <row r="7415" spans="1:5" x14ac:dyDescent="0.25">
      <c r="A7415" s="8">
        <f t="shared" si="176"/>
        <v>42677.999999982072</v>
      </c>
      <c r="B7415" s="7">
        <f t="shared" si="175"/>
        <v>42312.999999990541</v>
      </c>
      <c r="C7415" s="4">
        <v>4.2999999999999997E-2</v>
      </c>
      <c r="D7415" s="4">
        <v>7.0000000000000007E-2</v>
      </c>
      <c r="E7415" s="4">
        <v>0.113</v>
      </c>
    </row>
    <row r="7416" spans="1:5" x14ac:dyDescent="0.25">
      <c r="A7416" s="8">
        <f t="shared" si="176"/>
        <v>42678.041666648736</v>
      </c>
      <c r="B7416" s="7">
        <f t="shared" si="175"/>
        <v>42313.041666657205</v>
      </c>
      <c r="C7416" s="4">
        <v>4.2000000000000003E-2</v>
      </c>
      <c r="D7416" s="4">
        <v>6.9000000000000006E-2</v>
      </c>
      <c r="E7416" s="4">
        <v>0.112</v>
      </c>
    </row>
    <row r="7417" spans="1:5" x14ac:dyDescent="0.25">
      <c r="A7417" s="8">
        <f t="shared" si="176"/>
        <v>42678.083333315401</v>
      </c>
      <c r="B7417" s="7">
        <f t="shared" si="175"/>
        <v>42313.08333332387</v>
      </c>
      <c r="C7417" s="4">
        <v>4.2000000000000003E-2</v>
      </c>
      <c r="D7417" s="4">
        <v>6.8000000000000005E-2</v>
      </c>
      <c r="E7417" s="4">
        <v>0.112</v>
      </c>
    </row>
    <row r="7418" spans="1:5" x14ac:dyDescent="0.25">
      <c r="A7418" s="8">
        <f t="shared" si="176"/>
        <v>42678.124999982065</v>
      </c>
      <c r="B7418" s="7">
        <f t="shared" si="175"/>
        <v>42313.124999990534</v>
      </c>
      <c r="C7418" s="4">
        <v>4.2000000000000003E-2</v>
      </c>
      <c r="D7418" s="4">
        <v>6.8000000000000005E-2</v>
      </c>
      <c r="E7418" s="4">
        <v>0.112</v>
      </c>
    </row>
    <row r="7419" spans="1:5" x14ac:dyDescent="0.25">
      <c r="A7419" s="8">
        <f t="shared" si="176"/>
        <v>42678.166666648729</v>
      </c>
      <c r="B7419" s="7">
        <f t="shared" si="175"/>
        <v>42313.166666657198</v>
      </c>
      <c r="C7419" s="4">
        <v>4.2000000000000003E-2</v>
      </c>
      <c r="D7419" s="4">
        <v>6.7000000000000004E-2</v>
      </c>
      <c r="E7419" s="4">
        <v>0.112</v>
      </c>
    </row>
    <row r="7420" spans="1:5" x14ac:dyDescent="0.25">
      <c r="A7420" s="8">
        <f t="shared" si="176"/>
        <v>42678.208333315393</v>
      </c>
      <c r="B7420" s="7">
        <f t="shared" si="175"/>
        <v>42313.208333323862</v>
      </c>
      <c r="C7420" s="4">
        <v>4.1000000000000002E-2</v>
      </c>
      <c r="D7420" s="4">
        <v>6.6000000000000003E-2</v>
      </c>
      <c r="E7420" s="4">
        <v>0.112</v>
      </c>
    </row>
    <row r="7421" spans="1:5" x14ac:dyDescent="0.25">
      <c r="A7421" s="8">
        <f t="shared" si="176"/>
        <v>42678.249999982057</v>
      </c>
      <c r="B7421" s="7">
        <f t="shared" si="175"/>
        <v>42313.249999990527</v>
      </c>
      <c r="C7421" s="4">
        <v>4.1000000000000002E-2</v>
      </c>
      <c r="D7421" s="4">
        <v>6.5000000000000002E-2</v>
      </c>
      <c r="E7421" s="4">
        <v>0.112</v>
      </c>
    </row>
    <row r="7422" spans="1:5" x14ac:dyDescent="0.25">
      <c r="A7422" s="8">
        <f t="shared" si="176"/>
        <v>42678.291666648722</v>
      </c>
      <c r="B7422" s="7">
        <f t="shared" ref="B7422:B7485" si="177">B7421+1/24</f>
        <v>42313.291666657191</v>
      </c>
      <c r="C7422" s="4">
        <v>4.1000000000000002E-2</v>
      </c>
      <c r="D7422" s="4">
        <v>6.5000000000000002E-2</v>
      </c>
      <c r="E7422" s="4">
        <v>0.112</v>
      </c>
    </row>
    <row r="7423" spans="1:5" x14ac:dyDescent="0.25">
      <c r="A7423" s="8">
        <f t="shared" si="176"/>
        <v>42678.333333315386</v>
      </c>
      <c r="B7423" s="7">
        <f t="shared" si="177"/>
        <v>42313.333333323855</v>
      </c>
      <c r="C7423" s="4">
        <v>4.1000000000000002E-2</v>
      </c>
      <c r="D7423" s="4">
        <v>6.4000000000000001E-2</v>
      </c>
      <c r="E7423" s="4">
        <v>0.112</v>
      </c>
    </row>
    <row r="7424" spans="1:5" x14ac:dyDescent="0.25">
      <c r="A7424" s="8">
        <f t="shared" si="176"/>
        <v>42678.37499998205</v>
      </c>
      <c r="B7424" s="7">
        <f t="shared" si="177"/>
        <v>42313.374999990519</v>
      </c>
      <c r="C7424" s="4">
        <v>4.1000000000000002E-2</v>
      </c>
      <c r="D7424" s="4">
        <v>6.3E-2</v>
      </c>
      <c r="E7424" s="4">
        <v>0.112</v>
      </c>
    </row>
    <row r="7425" spans="1:5" x14ac:dyDescent="0.25">
      <c r="A7425" s="8">
        <f t="shared" si="176"/>
        <v>42678.416666648714</v>
      </c>
      <c r="B7425" s="7">
        <f t="shared" si="177"/>
        <v>42313.416666657184</v>
      </c>
      <c r="C7425" s="4">
        <v>0.04</v>
      </c>
      <c r="D7425" s="4">
        <v>6.2E-2</v>
      </c>
      <c r="E7425" s="4">
        <v>0.111</v>
      </c>
    </row>
    <row r="7426" spans="1:5" x14ac:dyDescent="0.25">
      <c r="A7426" s="8">
        <f t="shared" si="176"/>
        <v>42678.458333315379</v>
      </c>
      <c r="B7426" s="7">
        <f t="shared" si="177"/>
        <v>42313.458333323848</v>
      </c>
      <c r="C7426" s="4">
        <v>0.04</v>
      </c>
      <c r="D7426" s="4">
        <v>6.0999999999999999E-2</v>
      </c>
      <c r="E7426" s="4">
        <v>0.111</v>
      </c>
    </row>
    <row r="7427" spans="1:5" x14ac:dyDescent="0.25">
      <c r="A7427" s="8">
        <f t="shared" si="176"/>
        <v>42678.499999982043</v>
      </c>
      <c r="B7427" s="7">
        <f t="shared" si="177"/>
        <v>42313.499999990512</v>
      </c>
      <c r="C7427" s="4">
        <v>0.04</v>
      </c>
      <c r="D7427" s="4">
        <v>0.06</v>
      </c>
      <c r="E7427" s="4">
        <v>0.111</v>
      </c>
    </row>
    <row r="7428" spans="1:5" x14ac:dyDescent="0.25">
      <c r="A7428" s="8">
        <f t="shared" si="176"/>
        <v>42678.541666648707</v>
      </c>
      <c r="B7428" s="7">
        <f t="shared" si="177"/>
        <v>42313.541666657176</v>
      </c>
      <c r="C7428" s="4">
        <v>0.04</v>
      </c>
      <c r="D7428" s="4">
        <v>0.06</v>
      </c>
      <c r="E7428" s="4">
        <v>0.111</v>
      </c>
    </row>
    <row r="7429" spans="1:5" x14ac:dyDescent="0.25">
      <c r="A7429" s="8">
        <f t="shared" si="176"/>
        <v>42678.583333315371</v>
      </c>
      <c r="B7429" s="7">
        <f t="shared" si="177"/>
        <v>42313.583333323841</v>
      </c>
      <c r="C7429" s="4">
        <v>0.04</v>
      </c>
      <c r="D7429" s="4">
        <v>5.8999999999999997E-2</v>
      </c>
      <c r="E7429" s="4">
        <v>0.111</v>
      </c>
    </row>
    <row r="7430" spans="1:5" x14ac:dyDescent="0.25">
      <c r="A7430" s="8">
        <f t="shared" si="176"/>
        <v>42678.624999982036</v>
      </c>
      <c r="B7430" s="7">
        <f t="shared" si="177"/>
        <v>42313.624999990505</v>
      </c>
      <c r="C7430" s="4">
        <v>0.04</v>
      </c>
      <c r="D7430" s="4">
        <v>5.8999999999999997E-2</v>
      </c>
      <c r="E7430" s="4">
        <v>0.111</v>
      </c>
    </row>
    <row r="7431" spans="1:5" x14ac:dyDescent="0.25">
      <c r="A7431" s="8">
        <f t="shared" si="176"/>
        <v>42678.6666666487</v>
      </c>
      <c r="B7431" s="7">
        <f t="shared" si="177"/>
        <v>42313.666666657169</v>
      </c>
      <c r="C7431" s="4">
        <v>0.04</v>
      </c>
      <c r="D7431" s="4">
        <v>5.8999999999999997E-2</v>
      </c>
      <c r="E7431" s="4">
        <v>0.111</v>
      </c>
    </row>
    <row r="7432" spans="1:5" x14ac:dyDescent="0.25">
      <c r="A7432" s="8">
        <f t="shared" si="176"/>
        <v>42678.708333315364</v>
      </c>
      <c r="B7432" s="7">
        <f t="shared" si="177"/>
        <v>42313.708333323833</v>
      </c>
      <c r="C7432" s="4">
        <v>0.04</v>
      </c>
      <c r="D7432" s="4">
        <v>5.8000000000000003E-2</v>
      </c>
      <c r="E7432" s="4">
        <v>0.111</v>
      </c>
    </row>
    <row r="7433" spans="1:5" x14ac:dyDescent="0.25">
      <c r="A7433" s="8">
        <f t="shared" si="176"/>
        <v>42678.749999982028</v>
      </c>
      <c r="B7433" s="7">
        <f t="shared" si="177"/>
        <v>42313.749999990498</v>
      </c>
      <c r="C7433" s="4">
        <v>0.04</v>
      </c>
      <c r="D7433" s="4">
        <v>5.8000000000000003E-2</v>
      </c>
      <c r="E7433" s="4">
        <v>0.111</v>
      </c>
    </row>
    <row r="7434" spans="1:5" x14ac:dyDescent="0.25">
      <c r="A7434" s="8">
        <f t="shared" si="176"/>
        <v>42678.791666648693</v>
      </c>
      <c r="B7434" s="7">
        <f t="shared" si="177"/>
        <v>42313.791666657162</v>
      </c>
      <c r="C7434" s="4">
        <v>0.04</v>
      </c>
      <c r="D7434" s="4">
        <v>5.8000000000000003E-2</v>
      </c>
      <c r="E7434" s="4">
        <v>0.111</v>
      </c>
    </row>
    <row r="7435" spans="1:5" x14ac:dyDescent="0.25">
      <c r="A7435" s="8">
        <f t="shared" si="176"/>
        <v>42678.833333315357</v>
      </c>
      <c r="B7435" s="7">
        <f t="shared" si="177"/>
        <v>42313.833333323826</v>
      </c>
      <c r="C7435" s="4">
        <v>0.04</v>
      </c>
      <c r="D7435" s="4">
        <v>5.8000000000000003E-2</v>
      </c>
      <c r="E7435" s="4">
        <v>0.11</v>
      </c>
    </row>
    <row r="7436" spans="1:5" x14ac:dyDescent="0.25">
      <c r="A7436" s="8">
        <f t="shared" si="176"/>
        <v>42678.874999982021</v>
      </c>
      <c r="B7436" s="7">
        <f t="shared" si="177"/>
        <v>42313.87499999049</v>
      </c>
      <c r="C7436" s="4">
        <v>0.04</v>
      </c>
      <c r="D7436" s="4">
        <v>5.7000000000000002E-2</v>
      </c>
      <c r="E7436" s="4">
        <v>0.11</v>
      </c>
    </row>
    <row r="7437" spans="1:5" x14ac:dyDescent="0.25">
      <c r="A7437" s="8">
        <f t="shared" si="176"/>
        <v>42678.916666648685</v>
      </c>
      <c r="B7437" s="7">
        <f t="shared" si="177"/>
        <v>42313.916666657155</v>
      </c>
      <c r="C7437" s="4">
        <v>0.04</v>
      </c>
      <c r="D7437" s="4">
        <v>5.7000000000000002E-2</v>
      </c>
      <c r="E7437" s="4">
        <v>0.11</v>
      </c>
    </row>
    <row r="7438" spans="1:5" x14ac:dyDescent="0.25">
      <c r="A7438" s="8">
        <f t="shared" si="176"/>
        <v>42678.95833331535</v>
      </c>
      <c r="B7438" s="7">
        <f t="shared" si="177"/>
        <v>42313.958333323819</v>
      </c>
      <c r="C7438" s="4">
        <v>0.04</v>
      </c>
      <c r="D7438" s="4">
        <v>5.6000000000000001E-2</v>
      </c>
      <c r="E7438" s="4">
        <v>0.11</v>
      </c>
    </row>
    <row r="7439" spans="1:5" x14ac:dyDescent="0.25">
      <c r="A7439" s="8">
        <f t="shared" si="176"/>
        <v>42678.999999982014</v>
      </c>
      <c r="B7439" s="7">
        <f t="shared" si="177"/>
        <v>42313.999999990483</v>
      </c>
      <c r="C7439" s="4">
        <v>0.04</v>
      </c>
      <c r="D7439" s="4">
        <v>5.6000000000000001E-2</v>
      </c>
      <c r="E7439" s="4">
        <v>0.11</v>
      </c>
    </row>
    <row r="7440" spans="1:5" x14ac:dyDescent="0.25">
      <c r="A7440" s="8">
        <f t="shared" si="176"/>
        <v>42679.041666648678</v>
      </c>
      <c r="B7440" s="7">
        <f t="shared" si="177"/>
        <v>42314.041666657147</v>
      </c>
      <c r="C7440" s="4">
        <v>0.04</v>
      </c>
      <c r="D7440" s="4">
        <v>5.6000000000000001E-2</v>
      </c>
      <c r="E7440" s="4">
        <v>0.109</v>
      </c>
    </row>
    <row r="7441" spans="1:5" x14ac:dyDescent="0.25">
      <c r="A7441" s="8">
        <f t="shared" si="176"/>
        <v>42679.083333315342</v>
      </c>
      <c r="B7441" s="7">
        <f t="shared" si="177"/>
        <v>42314.083333323812</v>
      </c>
      <c r="C7441" s="4">
        <v>0.04</v>
      </c>
      <c r="D7441" s="4">
        <v>5.6000000000000001E-2</v>
      </c>
      <c r="E7441" s="4">
        <v>0.109</v>
      </c>
    </row>
    <row r="7442" spans="1:5" x14ac:dyDescent="0.25">
      <c r="A7442" s="8">
        <f t="shared" si="176"/>
        <v>42679.124999982007</v>
      </c>
      <c r="B7442" s="7">
        <f t="shared" si="177"/>
        <v>42314.124999990476</v>
      </c>
      <c r="C7442" s="4">
        <v>0.04</v>
      </c>
      <c r="D7442" s="4">
        <v>5.5E-2</v>
      </c>
      <c r="E7442" s="4">
        <v>0.109</v>
      </c>
    </row>
    <row r="7443" spans="1:5" x14ac:dyDescent="0.25">
      <c r="A7443" s="8">
        <f t="shared" si="176"/>
        <v>42679.166666648671</v>
      </c>
      <c r="B7443" s="7">
        <f t="shared" si="177"/>
        <v>42314.16666665714</v>
      </c>
      <c r="C7443" s="4">
        <v>0.04</v>
      </c>
      <c r="D7443" s="4">
        <v>5.5E-2</v>
      </c>
      <c r="E7443" s="4">
        <v>0.109</v>
      </c>
    </row>
    <row r="7444" spans="1:5" x14ac:dyDescent="0.25">
      <c r="A7444" s="8">
        <f t="shared" si="176"/>
        <v>42679.208333315335</v>
      </c>
      <c r="B7444" s="7">
        <f t="shared" si="177"/>
        <v>42314.208333323804</v>
      </c>
      <c r="C7444" s="4">
        <v>0.04</v>
      </c>
      <c r="D7444" s="4">
        <v>5.5E-2</v>
      </c>
      <c r="E7444" s="4">
        <v>0.109</v>
      </c>
    </row>
    <row r="7445" spans="1:5" x14ac:dyDescent="0.25">
      <c r="A7445" s="8">
        <f t="shared" si="176"/>
        <v>42679.249999981999</v>
      </c>
      <c r="B7445" s="7">
        <f t="shared" si="177"/>
        <v>42314.249999990468</v>
      </c>
      <c r="C7445" s="4">
        <v>0.04</v>
      </c>
      <c r="D7445" s="4">
        <v>5.5E-2</v>
      </c>
      <c r="E7445" s="4">
        <v>0.109</v>
      </c>
    </row>
    <row r="7446" spans="1:5" x14ac:dyDescent="0.25">
      <c r="A7446" s="8">
        <f t="shared" si="176"/>
        <v>42679.291666648664</v>
      </c>
      <c r="B7446" s="7">
        <f t="shared" si="177"/>
        <v>42314.291666657133</v>
      </c>
      <c r="C7446" s="4">
        <v>0.04</v>
      </c>
      <c r="D7446" s="4">
        <v>5.5E-2</v>
      </c>
      <c r="E7446" s="4">
        <v>0.108</v>
      </c>
    </row>
    <row r="7447" spans="1:5" x14ac:dyDescent="0.25">
      <c r="A7447" s="8">
        <f t="shared" si="176"/>
        <v>42679.333333315328</v>
      </c>
      <c r="B7447" s="7">
        <f t="shared" si="177"/>
        <v>42314.333333323797</v>
      </c>
      <c r="C7447" s="4">
        <v>0.04</v>
      </c>
      <c r="D7447" s="4">
        <v>5.5E-2</v>
      </c>
      <c r="E7447" s="4">
        <v>0.108</v>
      </c>
    </row>
    <row r="7448" spans="1:5" x14ac:dyDescent="0.25">
      <c r="A7448" s="8">
        <f t="shared" si="176"/>
        <v>42679.374999981992</v>
      </c>
      <c r="B7448" s="7">
        <f t="shared" si="177"/>
        <v>42314.374999990461</v>
      </c>
      <c r="C7448" s="4">
        <v>0.04</v>
      </c>
      <c r="D7448" s="4">
        <v>5.5E-2</v>
      </c>
      <c r="E7448" s="4">
        <v>0.108</v>
      </c>
    </row>
    <row r="7449" spans="1:5" x14ac:dyDescent="0.25">
      <c r="A7449" s="8">
        <f t="shared" ref="A7449:A7512" si="178">A7448+1/24</f>
        <v>42679.416666648656</v>
      </c>
      <c r="B7449" s="7">
        <f t="shared" si="177"/>
        <v>42314.416666657125</v>
      </c>
      <c r="C7449" s="4">
        <v>0.04</v>
      </c>
      <c r="D7449" s="4">
        <v>5.5E-2</v>
      </c>
      <c r="E7449" s="4">
        <v>0.108</v>
      </c>
    </row>
    <row r="7450" spans="1:5" x14ac:dyDescent="0.25">
      <c r="A7450" s="8">
        <f t="shared" si="178"/>
        <v>42679.45833331532</v>
      </c>
      <c r="B7450" s="7">
        <f t="shared" si="177"/>
        <v>42314.45833332379</v>
      </c>
      <c r="C7450" s="4">
        <v>0.04</v>
      </c>
      <c r="D7450" s="4">
        <v>5.5E-2</v>
      </c>
      <c r="E7450" s="4">
        <v>0.108</v>
      </c>
    </row>
    <row r="7451" spans="1:5" x14ac:dyDescent="0.25">
      <c r="A7451" s="8">
        <f t="shared" si="178"/>
        <v>42679.499999981985</v>
      </c>
      <c r="B7451" s="7">
        <f t="shared" si="177"/>
        <v>42314.499999990454</v>
      </c>
      <c r="C7451" s="4">
        <v>0.04</v>
      </c>
      <c r="D7451" s="4">
        <v>5.5E-2</v>
      </c>
      <c r="E7451" s="4">
        <v>0.108</v>
      </c>
    </row>
    <row r="7452" spans="1:5" x14ac:dyDescent="0.25">
      <c r="A7452" s="8">
        <f t="shared" si="178"/>
        <v>42679.541666648649</v>
      </c>
      <c r="B7452" s="7">
        <f t="shared" si="177"/>
        <v>42314.541666657118</v>
      </c>
      <c r="C7452" s="4">
        <v>0.04</v>
      </c>
      <c r="D7452" s="4">
        <v>5.5E-2</v>
      </c>
      <c r="E7452" s="4">
        <v>0.107</v>
      </c>
    </row>
    <row r="7453" spans="1:5" x14ac:dyDescent="0.25">
      <c r="A7453" s="8">
        <f t="shared" si="178"/>
        <v>42679.583333315313</v>
      </c>
      <c r="B7453" s="7">
        <f t="shared" si="177"/>
        <v>42314.583333323782</v>
      </c>
      <c r="C7453" s="4">
        <v>0.04</v>
      </c>
      <c r="D7453" s="4">
        <v>5.5E-2</v>
      </c>
      <c r="E7453" s="4">
        <v>0.107</v>
      </c>
    </row>
    <row r="7454" spans="1:5" x14ac:dyDescent="0.25">
      <c r="A7454" s="8">
        <f t="shared" si="178"/>
        <v>42679.624999981977</v>
      </c>
      <c r="B7454" s="7">
        <f t="shared" si="177"/>
        <v>42314.624999990447</v>
      </c>
      <c r="C7454" s="4">
        <v>0.04</v>
      </c>
      <c r="D7454" s="4">
        <v>5.5E-2</v>
      </c>
      <c r="E7454" s="4">
        <v>0.107</v>
      </c>
    </row>
    <row r="7455" spans="1:5" x14ac:dyDescent="0.25">
      <c r="A7455" s="8">
        <f t="shared" si="178"/>
        <v>42679.666666648642</v>
      </c>
      <c r="B7455" s="7">
        <f t="shared" si="177"/>
        <v>42314.666666657111</v>
      </c>
      <c r="C7455" s="4">
        <v>0.04</v>
      </c>
      <c r="D7455" s="4">
        <v>5.5E-2</v>
      </c>
      <c r="E7455" s="4">
        <v>0.107</v>
      </c>
    </row>
    <row r="7456" spans="1:5" x14ac:dyDescent="0.25">
      <c r="A7456" s="8">
        <f t="shared" si="178"/>
        <v>42679.708333315306</v>
      </c>
      <c r="B7456" s="7">
        <f t="shared" si="177"/>
        <v>42314.708333323775</v>
      </c>
      <c r="C7456" s="4">
        <v>0.04</v>
      </c>
      <c r="D7456" s="4">
        <v>5.5E-2</v>
      </c>
      <c r="E7456" s="4">
        <v>0.107</v>
      </c>
    </row>
    <row r="7457" spans="1:5" x14ac:dyDescent="0.25">
      <c r="A7457" s="8">
        <f t="shared" si="178"/>
        <v>42679.74999998197</v>
      </c>
      <c r="B7457" s="7">
        <f t="shared" si="177"/>
        <v>42314.749999990439</v>
      </c>
      <c r="C7457" s="4">
        <v>0.04</v>
      </c>
      <c r="D7457" s="4">
        <v>5.5E-2</v>
      </c>
      <c r="E7457" s="4">
        <v>0.106</v>
      </c>
    </row>
    <row r="7458" spans="1:5" x14ac:dyDescent="0.25">
      <c r="A7458" s="8">
        <f t="shared" si="178"/>
        <v>42679.791666648634</v>
      </c>
      <c r="B7458" s="7">
        <f t="shared" si="177"/>
        <v>42314.791666657104</v>
      </c>
      <c r="C7458" s="4">
        <v>0.04</v>
      </c>
      <c r="D7458" s="4">
        <v>5.5E-2</v>
      </c>
      <c r="E7458" s="4">
        <v>0.106</v>
      </c>
    </row>
    <row r="7459" spans="1:5" x14ac:dyDescent="0.25">
      <c r="A7459" s="8">
        <f t="shared" si="178"/>
        <v>42679.833333315299</v>
      </c>
      <c r="B7459" s="7">
        <f t="shared" si="177"/>
        <v>42314.833333323768</v>
      </c>
      <c r="C7459" s="4">
        <v>0.04</v>
      </c>
      <c r="D7459" s="4">
        <v>5.5E-2</v>
      </c>
      <c r="E7459" s="4">
        <v>0.106</v>
      </c>
    </row>
    <row r="7460" spans="1:5" x14ac:dyDescent="0.25">
      <c r="A7460" s="8">
        <f t="shared" si="178"/>
        <v>42679.874999981963</v>
      </c>
      <c r="B7460" s="7">
        <f t="shared" si="177"/>
        <v>42314.874999990432</v>
      </c>
      <c r="C7460" s="4">
        <v>0.04</v>
      </c>
      <c r="D7460" s="4">
        <v>5.5E-2</v>
      </c>
      <c r="E7460" s="4">
        <v>0.106</v>
      </c>
    </row>
    <row r="7461" spans="1:5" x14ac:dyDescent="0.25">
      <c r="A7461" s="8">
        <f t="shared" si="178"/>
        <v>42679.916666648627</v>
      </c>
      <c r="B7461" s="7">
        <f t="shared" si="177"/>
        <v>42314.916666657096</v>
      </c>
      <c r="C7461" s="4">
        <v>0.04</v>
      </c>
      <c r="D7461" s="4">
        <v>5.5E-2</v>
      </c>
      <c r="E7461" s="4">
        <v>0.106</v>
      </c>
    </row>
    <row r="7462" spans="1:5" x14ac:dyDescent="0.25">
      <c r="A7462" s="8">
        <f t="shared" si="178"/>
        <v>42679.958333315291</v>
      </c>
      <c r="B7462" s="7">
        <f t="shared" si="177"/>
        <v>42314.958333323761</v>
      </c>
      <c r="C7462" s="4">
        <v>0.04</v>
      </c>
      <c r="D7462" s="4">
        <v>5.5E-2</v>
      </c>
      <c r="E7462" s="4">
        <v>0.105</v>
      </c>
    </row>
    <row r="7463" spans="1:5" x14ac:dyDescent="0.25">
      <c r="A7463" s="8">
        <f t="shared" si="178"/>
        <v>42679.999999981956</v>
      </c>
      <c r="B7463" s="7">
        <f t="shared" si="177"/>
        <v>42314.999999990425</v>
      </c>
      <c r="C7463" s="4">
        <v>0.04</v>
      </c>
      <c r="D7463" s="4">
        <v>5.5E-2</v>
      </c>
      <c r="E7463" s="4">
        <v>0.106</v>
      </c>
    </row>
    <row r="7464" spans="1:5" x14ac:dyDescent="0.25">
      <c r="A7464" s="8">
        <f t="shared" si="178"/>
        <v>42680.04166664862</v>
      </c>
      <c r="B7464" s="7">
        <f t="shared" si="177"/>
        <v>42315.041666657089</v>
      </c>
      <c r="C7464" s="4">
        <v>0.04</v>
      </c>
      <c r="D7464" s="4">
        <v>5.3999999999999999E-2</v>
      </c>
      <c r="E7464" s="4">
        <v>0.105</v>
      </c>
    </row>
    <row r="7465" spans="1:5" x14ac:dyDescent="0.25">
      <c r="A7465" s="8">
        <f t="shared" si="178"/>
        <v>42680.083333315284</v>
      </c>
      <c r="B7465" s="7">
        <f t="shared" si="177"/>
        <v>42315.083333323753</v>
      </c>
      <c r="C7465" s="4">
        <v>0.04</v>
      </c>
      <c r="D7465" s="4">
        <v>5.3999999999999999E-2</v>
      </c>
      <c r="E7465" s="4">
        <v>0.105</v>
      </c>
    </row>
    <row r="7466" spans="1:5" x14ac:dyDescent="0.25">
      <c r="A7466" s="8">
        <f t="shared" si="178"/>
        <v>42680.124999981948</v>
      </c>
      <c r="B7466" s="7">
        <f t="shared" si="177"/>
        <v>42315.124999990418</v>
      </c>
      <c r="C7466" s="4">
        <v>0.04</v>
      </c>
      <c r="D7466" s="4">
        <v>5.3999999999999999E-2</v>
      </c>
      <c r="E7466" s="4">
        <v>0.105</v>
      </c>
    </row>
    <row r="7467" spans="1:5" x14ac:dyDescent="0.25">
      <c r="A7467" s="8">
        <f t="shared" si="178"/>
        <v>42680.166666648613</v>
      </c>
      <c r="B7467" s="7">
        <f t="shared" si="177"/>
        <v>42315.166666657082</v>
      </c>
      <c r="C7467" s="4">
        <v>0.04</v>
      </c>
      <c r="D7467" s="4">
        <v>5.3999999999999999E-2</v>
      </c>
      <c r="E7467" s="4">
        <v>0.105</v>
      </c>
    </row>
    <row r="7468" spans="1:5" x14ac:dyDescent="0.25">
      <c r="A7468" s="8">
        <f t="shared" si="178"/>
        <v>42680.208333315277</v>
      </c>
      <c r="B7468" s="7">
        <f t="shared" si="177"/>
        <v>42315.208333323746</v>
      </c>
      <c r="C7468" s="4">
        <v>0.04</v>
      </c>
      <c r="D7468" s="4">
        <v>5.3999999999999999E-2</v>
      </c>
      <c r="E7468" s="4">
        <v>0.105</v>
      </c>
    </row>
    <row r="7469" spans="1:5" x14ac:dyDescent="0.25">
      <c r="A7469" s="8">
        <f t="shared" si="178"/>
        <v>42680.249999981941</v>
      </c>
      <c r="B7469" s="7">
        <f t="shared" si="177"/>
        <v>42315.24999999041</v>
      </c>
      <c r="C7469" s="4">
        <v>0.04</v>
      </c>
      <c r="D7469" s="4">
        <v>5.3999999999999999E-2</v>
      </c>
      <c r="E7469" s="4">
        <v>0.105</v>
      </c>
    </row>
    <row r="7470" spans="1:5" x14ac:dyDescent="0.25">
      <c r="A7470" s="8">
        <f t="shared" si="178"/>
        <v>42680.291666648605</v>
      </c>
      <c r="B7470" s="7">
        <f t="shared" si="177"/>
        <v>42315.291666657075</v>
      </c>
      <c r="C7470" s="4">
        <v>0.04</v>
      </c>
      <c r="D7470" s="4">
        <v>5.3999999999999999E-2</v>
      </c>
      <c r="E7470" s="4">
        <v>0.104</v>
      </c>
    </row>
    <row r="7471" spans="1:5" x14ac:dyDescent="0.25">
      <c r="A7471" s="8">
        <f t="shared" si="178"/>
        <v>42680.33333331527</v>
      </c>
      <c r="B7471" s="7">
        <f t="shared" si="177"/>
        <v>42315.333333323739</v>
      </c>
      <c r="C7471" s="4">
        <v>0.04</v>
      </c>
      <c r="D7471" s="4">
        <v>5.3999999999999999E-2</v>
      </c>
      <c r="E7471" s="4">
        <v>0.104</v>
      </c>
    </row>
    <row r="7472" spans="1:5" x14ac:dyDescent="0.25">
      <c r="A7472" s="8">
        <f t="shared" si="178"/>
        <v>42680.374999981934</v>
      </c>
      <c r="B7472" s="7">
        <f t="shared" si="177"/>
        <v>42315.374999990403</v>
      </c>
      <c r="C7472" s="4">
        <v>0.04</v>
      </c>
      <c r="D7472" s="4">
        <v>5.3999999999999999E-2</v>
      </c>
      <c r="E7472" s="4">
        <v>0.104</v>
      </c>
    </row>
    <row r="7473" spans="1:5" x14ac:dyDescent="0.25">
      <c r="A7473" s="8">
        <f t="shared" si="178"/>
        <v>42680.416666648598</v>
      </c>
      <c r="B7473" s="7">
        <f t="shared" si="177"/>
        <v>42315.416666657067</v>
      </c>
      <c r="C7473" s="4">
        <v>0.04</v>
      </c>
      <c r="D7473" s="4">
        <v>5.3999999999999999E-2</v>
      </c>
      <c r="E7473" s="4">
        <v>0.104</v>
      </c>
    </row>
    <row r="7474" spans="1:5" x14ac:dyDescent="0.25">
      <c r="A7474" s="8">
        <f t="shared" si="178"/>
        <v>42680.458333315262</v>
      </c>
      <c r="B7474" s="7">
        <f t="shared" si="177"/>
        <v>42315.458333323731</v>
      </c>
      <c r="C7474" s="4">
        <v>0.04</v>
      </c>
      <c r="D7474" s="4">
        <v>5.2999999999999999E-2</v>
      </c>
      <c r="E7474" s="4">
        <v>0.104</v>
      </c>
    </row>
    <row r="7475" spans="1:5" x14ac:dyDescent="0.25">
      <c r="A7475" s="8">
        <f t="shared" si="178"/>
        <v>42680.499999981927</v>
      </c>
      <c r="B7475" s="7">
        <f t="shared" si="177"/>
        <v>42315.499999990396</v>
      </c>
      <c r="C7475" s="4">
        <v>0.04</v>
      </c>
      <c r="D7475" s="4">
        <v>5.2999999999999999E-2</v>
      </c>
      <c r="E7475" s="4">
        <v>0.10299999999999999</v>
      </c>
    </row>
    <row r="7476" spans="1:5" x14ac:dyDescent="0.25">
      <c r="A7476" s="8">
        <f t="shared" si="178"/>
        <v>42680.541666648591</v>
      </c>
      <c r="B7476" s="7">
        <f t="shared" si="177"/>
        <v>42315.54166665706</v>
      </c>
      <c r="C7476" s="4">
        <v>0.04</v>
      </c>
      <c r="D7476" s="4">
        <v>5.2999999999999999E-2</v>
      </c>
      <c r="E7476" s="4">
        <v>0.10299999999999999</v>
      </c>
    </row>
    <row r="7477" spans="1:5" x14ac:dyDescent="0.25">
      <c r="A7477" s="8">
        <f t="shared" si="178"/>
        <v>42680.583333315255</v>
      </c>
      <c r="B7477" s="7">
        <f t="shared" si="177"/>
        <v>42315.583333323724</v>
      </c>
      <c r="C7477" s="4">
        <v>0.04</v>
      </c>
      <c r="D7477" s="4">
        <v>5.2999999999999999E-2</v>
      </c>
      <c r="E7477" s="4">
        <v>0.10299999999999999</v>
      </c>
    </row>
    <row r="7478" spans="1:5" x14ac:dyDescent="0.25">
      <c r="A7478" s="8">
        <f t="shared" si="178"/>
        <v>42680.624999981919</v>
      </c>
      <c r="B7478" s="7">
        <f t="shared" si="177"/>
        <v>42315.624999990388</v>
      </c>
      <c r="C7478" s="4">
        <v>0.04</v>
      </c>
      <c r="D7478" s="4">
        <v>5.2999999999999999E-2</v>
      </c>
      <c r="E7478" s="4">
        <v>0.10299999999999999</v>
      </c>
    </row>
    <row r="7479" spans="1:5" x14ac:dyDescent="0.25">
      <c r="A7479" s="8">
        <f t="shared" si="178"/>
        <v>42680.666666648583</v>
      </c>
      <c r="B7479" s="7">
        <f t="shared" si="177"/>
        <v>42315.666666657053</v>
      </c>
      <c r="C7479" s="4">
        <v>0.04</v>
      </c>
      <c r="D7479" s="4">
        <v>5.2999999999999999E-2</v>
      </c>
      <c r="E7479" s="4">
        <v>0.10299999999999999</v>
      </c>
    </row>
    <row r="7480" spans="1:5" x14ac:dyDescent="0.25">
      <c r="A7480" s="8">
        <f t="shared" si="178"/>
        <v>42680.708333315248</v>
      </c>
      <c r="B7480" s="7">
        <f t="shared" si="177"/>
        <v>42315.708333323717</v>
      </c>
      <c r="C7480" s="4">
        <v>0.04</v>
      </c>
      <c r="D7480" s="4">
        <v>5.2999999999999999E-2</v>
      </c>
      <c r="E7480" s="4">
        <v>0.10299999999999999</v>
      </c>
    </row>
    <row r="7481" spans="1:5" x14ac:dyDescent="0.25">
      <c r="A7481" s="8">
        <f t="shared" si="178"/>
        <v>42680.749999981912</v>
      </c>
      <c r="B7481" s="7">
        <f t="shared" si="177"/>
        <v>42315.749999990381</v>
      </c>
      <c r="C7481" s="4">
        <v>0.04</v>
      </c>
      <c r="D7481" s="4">
        <v>5.2999999999999999E-2</v>
      </c>
      <c r="E7481" s="4">
        <v>0.10299999999999999</v>
      </c>
    </row>
    <row r="7482" spans="1:5" x14ac:dyDescent="0.25">
      <c r="A7482" s="8">
        <f t="shared" si="178"/>
        <v>42680.791666648576</v>
      </c>
      <c r="B7482" s="7">
        <f t="shared" si="177"/>
        <v>42315.791666657045</v>
      </c>
      <c r="C7482" s="4">
        <v>0.04</v>
      </c>
      <c r="D7482" s="4">
        <v>5.2999999999999999E-2</v>
      </c>
      <c r="E7482" s="4">
        <v>0.10299999999999999</v>
      </c>
    </row>
    <row r="7483" spans="1:5" x14ac:dyDescent="0.25">
      <c r="A7483" s="8">
        <f t="shared" si="178"/>
        <v>42680.83333331524</v>
      </c>
      <c r="B7483" s="7">
        <f t="shared" si="177"/>
        <v>42315.83333332371</v>
      </c>
      <c r="C7483" s="4">
        <v>0.04</v>
      </c>
      <c r="D7483" s="4">
        <v>5.2999999999999999E-2</v>
      </c>
      <c r="E7483" s="4">
        <v>0.10299999999999999</v>
      </c>
    </row>
    <row r="7484" spans="1:5" x14ac:dyDescent="0.25">
      <c r="A7484" s="8">
        <f t="shared" si="178"/>
        <v>42680.874999981905</v>
      </c>
      <c r="B7484" s="7">
        <f t="shared" si="177"/>
        <v>42315.874999990374</v>
      </c>
      <c r="C7484" s="4">
        <v>0.04</v>
      </c>
      <c r="D7484" s="4">
        <v>5.2999999999999999E-2</v>
      </c>
      <c r="E7484" s="4">
        <v>0.10299999999999999</v>
      </c>
    </row>
    <row r="7485" spans="1:5" x14ac:dyDescent="0.25">
      <c r="A7485" s="8">
        <f t="shared" si="178"/>
        <v>42680.916666648569</v>
      </c>
      <c r="B7485" s="7">
        <f t="shared" si="177"/>
        <v>42315.916666657038</v>
      </c>
      <c r="C7485" s="4">
        <v>0.04</v>
      </c>
      <c r="D7485" s="4">
        <v>5.2999999999999999E-2</v>
      </c>
      <c r="E7485" s="4">
        <v>0.10199999999999999</v>
      </c>
    </row>
    <row r="7486" spans="1:5" x14ac:dyDescent="0.25">
      <c r="A7486" s="8">
        <f t="shared" si="178"/>
        <v>42680.958333315233</v>
      </c>
      <c r="B7486" s="7">
        <f t="shared" ref="B7486:B7549" si="179">B7485+1/24</f>
        <v>42315.958333323702</v>
      </c>
      <c r="C7486" s="4">
        <v>0.04</v>
      </c>
      <c r="D7486" s="4">
        <v>5.2999999999999999E-2</v>
      </c>
      <c r="E7486" s="4">
        <v>0.10199999999999999</v>
      </c>
    </row>
    <row r="7487" spans="1:5" x14ac:dyDescent="0.25">
      <c r="A7487" s="8">
        <f t="shared" si="178"/>
        <v>42680.999999981897</v>
      </c>
      <c r="B7487" s="7">
        <f t="shared" si="179"/>
        <v>42315.999999990367</v>
      </c>
      <c r="C7487" s="4">
        <v>0.04</v>
      </c>
      <c r="D7487" s="4">
        <v>5.2999999999999999E-2</v>
      </c>
      <c r="E7487" s="4">
        <v>0.10199999999999999</v>
      </c>
    </row>
    <row r="7488" spans="1:5" x14ac:dyDescent="0.25">
      <c r="A7488" s="8">
        <f t="shared" si="178"/>
        <v>42681.041666648562</v>
      </c>
      <c r="B7488" s="7">
        <f t="shared" si="179"/>
        <v>42316.041666657031</v>
      </c>
      <c r="C7488" s="4">
        <v>0.04</v>
      </c>
      <c r="D7488" s="4">
        <v>5.2999999999999999E-2</v>
      </c>
      <c r="E7488" s="4">
        <v>0.10199999999999999</v>
      </c>
    </row>
    <row r="7489" spans="1:5" x14ac:dyDescent="0.25">
      <c r="A7489" s="8">
        <f t="shared" si="178"/>
        <v>42681.083333315226</v>
      </c>
      <c r="B7489" s="7">
        <f t="shared" si="179"/>
        <v>42316.083333323695</v>
      </c>
      <c r="C7489" s="4">
        <v>0.04</v>
      </c>
      <c r="D7489" s="4">
        <v>5.2999999999999999E-2</v>
      </c>
      <c r="E7489" s="4">
        <v>0.10199999999999999</v>
      </c>
    </row>
    <row r="7490" spans="1:5" x14ac:dyDescent="0.25">
      <c r="A7490" s="8">
        <f t="shared" si="178"/>
        <v>42681.12499998189</v>
      </c>
      <c r="B7490" s="7">
        <f t="shared" si="179"/>
        <v>42316.124999990359</v>
      </c>
      <c r="C7490" s="4">
        <v>0.04</v>
      </c>
      <c r="D7490" s="4">
        <v>5.2999999999999999E-2</v>
      </c>
      <c r="E7490" s="4">
        <v>0.10199999999999999</v>
      </c>
    </row>
    <row r="7491" spans="1:5" x14ac:dyDescent="0.25">
      <c r="A7491" s="8">
        <f t="shared" si="178"/>
        <v>42681.166666648554</v>
      </c>
      <c r="B7491" s="7">
        <f t="shared" si="179"/>
        <v>42316.166666657024</v>
      </c>
      <c r="C7491" s="4">
        <v>0.04</v>
      </c>
      <c r="D7491" s="4">
        <v>5.2999999999999999E-2</v>
      </c>
      <c r="E7491" s="4">
        <v>0.10100000000000001</v>
      </c>
    </row>
    <row r="7492" spans="1:5" x14ac:dyDescent="0.25">
      <c r="A7492" s="8">
        <f t="shared" si="178"/>
        <v>42681.208333315219</v>
      </c>
      <c r="B7492" s="7">
        <f t="shared" si="179"/>
        <v>42316.208333323688</v>
      </c>
      <c r="C7492" s="4">
        <v>0.04</v>
      </c>
      <c r="D7492" s="4">
        <v>5.2999999999999999E-2</v>
      </c>
      <c r="E7492" s="4">
        <v>0.10100000000000001</v>
      </c>
    </row>
    <row r="7493" spans="1:5" x14ac:dyDescent="0.25">
      <c r="A7493" s="8">
        <f t="shared" si="178"/>
        <v>42681.249999981883</v>
      </c>
      <c r="B7493" s="7">
        <f t="shared" si="179"/>
        <v>42316.249999990352</v>
      </c>
      <c r="C7493" s="4">
        <v>0.04</v>
      </c>
      <c r="D7493" s="4">
        <v>5.2999999999999999E-2</v>
      </c>
      <c r="E7493" s="4">
        <v>0.10100000000000001</v>
      </c>
    </row>
    <row r="7494" spans="1:5" x14ac:dyDescent="0.25">
      <c r="A7494" s="8">
        <f t="shared" si="178"/>
        <v>42681.291666648547</v>
      </c>
      <c r="B7494" s="7">
        <f t="shared" si="179"/>
        <v>42316.291666657016</v>
      </c>
      <c r="C7494" s="4">
        <v>0.04</v>
      </c>
      <c r="D7494" s="4">
        <v>5.2999999999999999E-2</v>
      </c>
      <c r="E7494" s="4">
        <v>0.10100000000000001</v>
      </c>
    </row>
    <row r="7495" spans="1:5" x14ac:dyDescent="0.25">
      <c r="A7495" s="8">
        <f t="shared" si="178"/>
        <v>42681.333333315211</v>
      </c>
      <c r="B7495" s="7">
        <f t="shared" si="179"/>
        <v>42316.333333323681</v>
      </c>
      <c r="C7495" s="4">
        <v>0.04</v>
      </c>
      <c r="D7495" s="4">
        <v>5.2999999999999999E-2</v>
      </c>
      <c r="E7495" s="4">
        <v>0.10100000000000001</v>
      </c>
    </row>
    <row r="7496" spans="1:5" x14ac:dyDescent="0.25">
      <c r="A7496" s="8">
        <f t="shared" si="178"/>
        <v>42681.374999981876</v>
      </c>
      <c r="B7496" s="7">
        <f t="shared" si="179"/>
        <v>42316.374999990345</v>
      </c>
      <c r="C7496" s="4">
        <v>0.04</v>
      </c>
      <c r="D7496" s="4">
        <v>5.2999999999999999E-2</v>
      </c>
      <c r="E7496" s="4">
        <v>0.10100000000000001</v>
      </c>
    </row>
    <row r="7497" spans="1:5" x14ac:dyDescent="0.25">
      <c r="A7497" s="8">
        <f t="shared" si="178"/>
        <v>42681.41666664854</v>
      </c>
      <c r="B7497" s="7">
        <f t="shared" si="179"/>
        <v>42316.416666657009</v>
      </c>
      <c r="C7497" s="4">
        <v>0.04</v>
      </c>
      <c r="D7497" s="4">
        <v>5.2999999999999999E-2</v>
      </c>
      <c r="E7497" s="4">
        <v>0.1</v>
      </c>
    </row>
    <row r="7498" spans="1:5" x14ac:dyDescent="0.25">
      <c r="A7498" s="8">
        <f t="shared" si="178"/>
        <v>42681.458333315204</v>
      </c>
      <c r="B7498" s="7">
        <f t="shared" si="179"/>
        <v>42316.458333323673</v>
      </c>
      <c r="C7498" s="4">
        <v>0.04</v>
      </c>
      <c r="D7498" s="4">
        <v>5.2999999999999999E-2</v>
      </c>
      <c r="E7498" s="4">
        <v>0.1</v>
      </c>
    </row>
    <row r="7499" spans="1:5" x14ac:dyDescent="0.25">
      <c r="A7499" s="8">
        <f t="shared" si="178"/>
        <v>42681.499999981868</v>
      </c>
      <c r="B7499" s="7">
        <f t="shared" si="179"/>
        <v>42316.499999990338</v>
      </c>
      <c r="C7499" s="4">
        <v>0.04</v>
      </c>
      <c r="D7499" s="4">
        <v>5.1999999999999998E-2</v>
      </c>
      <c r="E7499" s="4">
        <v>0.1</v>
      </c>
    </row>
    <row r="7500" spans="1:5" x14ac:dyDescent="0.25">
      <c r="A7500" s="8">
        <f t="shared" si="178"/>
        <v>42681.541666648533</v>
      </c>
      <c r="B7500" s="7">
        <f t="shared" si="179"/>
        <v>42316.541666657002</v>
      </c>
      <c r="C7500" s="4">
        <v>0.04</v>
      </c>
      <c r="D7500" s="4">
        <v>5.1999999999999998E-2</v>
      </c>
      <c r="E7500" s="4">
        <v>0.1</v>
      </c>
    </row>
    <row r="7501" spans="1:5" x14ac:dyDescent="0.25">
      <c r="A7501" s="8">
        <f t="shared" si="178"/>
        <v>42681.583333315197</v>
      </c>
      <c r="B7501" s="7">
        <f t="shared" si="179"/>
        <v>42316.583333323666</v>
      </c>
      <c r="C7501" s="4">
        <v>0.04</v>
      </c>
      <c r="D7501" s="4">
        <v>5.1999999999999998E-2</v>
      </c>
      <c r="E7501" s="4">
        <v>0.1</v>
      </c>
    </row>
    <row r="7502" spans="1:5" x14ac:dyDescent="0.25">
      <c r="A7502" s="8">
        <f t="shared" si="178"/>
        <v>42681.624999981861</v>
      </c>
      <c r="B7502" s="7">
        <f t="shared" si="179"/>
        <v>42316.62499999033</v>
      </c>
      <c r="C7502" s="4">
        <v>0.04</v>
      </c>
      <c r="D7502" s="4">
        <v>5.1999999999999998E-2</v>
      </c>
      <c r="E7502" s="4">
        <v>0.1</v>
      </c>
    </row>
    <row r="7503" spans="1:5" x14ac:dyDescent="0.25">
      <c r="A7503" s="8">
        <f t="shared" si="178"/>
        <v>42681.666666648525</v>
      </c>
      <c r="B7503" s="7">
        <f t="shared" si="179"/>
        <v>42316.666666656994</v>
      </c>
      <c r="C7503" s="4">
        <v>0.04</v>
      </c>
      <c r="D7503" s="4">
        <v>5.1999999999999998E-2</v>
      </c>
      <c r="E7503" s="4">
        <v>0.1</v>
      </c>
    </row>
    <row r="7504" spans="1:5" x14ac:dyDescent="0.25">
      <c r="A7504" s="8">
        <f t="shared" si="178"/>
        <v>42681.70833331519</v>
      </c>
      <c r="B7504" s="7">
        <f t="shared" si="179"/>
        <v>42316.708333323659</v>
      </c>
      <c r="C7504" s="4">
        <v>0.04</v>
      </c>
      <c r="D7504" s="4">
        <v>5.1999999999999998E-2</v>
      </c>
      <c r="E7504" s="4">
        <v>0.1</v>
      </c>
    </row>
    <row r="7505" spans="1:5" x14ac:dyDescent="0.25">
      <c r="A7505" s="8">
        <f t="shared" si="178"/>
        <v>42681.749999981854</v>
      </c>
      <c r="B7505" s="7">
        <f t="shared" si="179"/>
        <v>42316.749999990323</v>
      </c>
      <c r="C7505" s="4">
        <v>0.04</v>
      </c>
      <c r="D7505" s="4">
        <v>5.1999999999999998E-2</v>
      </c>
      <c r="E7505" s="4">
        <v>0.1</v>
      </c>
    </row>
    <row r="7506" spans="1:5" x14ac:dyDescent="0.25">
      <c r="A7506" s="8">
        <f t="shared" si="178"/>
        <v>42681.791666648518</v>
      </c>
      <c r="B7506" s="7">
        <f t="shared" si="179"/>
        <v>42316.791666656987</v>
      </c>
      <c r="C7506" s="4">
        <v>0.04</v>
      </c>
      <c r="D7506" s="4">
        <v>5.1999999999999998E-2</v>
      </c>
      <c r="E7506" s="4">
        <v>0.1</v>
      </c>
    </row>
    <row r="7507" spans="1:5" x14ac:dyDescent="0.25">
      <c r="A7507" s="8">
        <f t="shared" si="178"/>
        <v>42681.833333315182</v>
      </c>
      <c r="B7507" s="7">
        <f t="shared" si="179"/>
        <v>42316.833333323651</v>
      </c>
      <c r="C7507" s="4">
        <v>0.04</v>
      </c>
      <c r="D7507" s="4">
        <v>5.1999999999999998E-2</v>
      </c>
      <c r="E7507" s="4">
        <v>9.9000000000000005E-2</v>
      </c>
    </row>
    <row r="7508" spans="1:5" x14ac:dyDescent="0.25">
      <c r="A7508" s="8">
        <f t="shared" si="178"/>
        <v>42681.874999981846</v>
      </c>
      <c r="B7508" s="7">
        <f t="shared" si="179"/>
        <v>42316.874999990316</v>
      </c>
      <c r="C7508" s="4">
        <v>0.04</v>
      </c>
      <c r="D7508" s="4">
        <v>5.1999999999999998E-2</v>
      </c>
      <c r="E7508" s="4">
        <v>9.9000000000000005E-2</v>
      </c>
    </row>
    <row r="7509" spans="1:5" x14ac:dyDescent="0.25">
      <c r="A7509" s="8">
        <f t="shared" si="178"/>
        <v>42681.916666648511</v>
      </c>
      <c r="B7509" s="7">
        <f t="shared" si="179"/>
        <v>42316.91666665698</v>
      </c>
      <c r="C7509" s="4">
        <v>0.04</v>
      </c>
      <c r="D7509" s="4">
        <v>5.1999999999999998E-2</v>
      </c>
      <c r="E7509" s="4">
        <v>9.9000000000000005E-2</v>
      </c>
    </row>
    <row r="7510" spans="1:5" x14ac:dyDescent="0.25">
      <c r="A7510" s="8">
        <f t="shared" si="178"/>
        <v>42681.958333315175</v>
      </c>
      <c r="B7510" s="7">
        <f t="shared" si="179"/>
        <v>42316.958333323644</v>
      </c>
      <c r="C7510" s="4">
        <v>0.04</v>
      </c>
      <c r="D7510" s="4">
        <v>5.1999999999999998E-2</v>
      </c>
      <c r="E7510" s="4">
        <v>9.9000000000000005E-2</v>
      </c>
    </row>
    <row r="7511" spans="1:5" x14ac:dyDescent="0.25">
      <c r="A7511" s="8">
        <f t="shared" si="178"/>
        <v>42681.999999981839</v>
      </c>
      <c r="B7511" s="7">
        <f t="shared" si="179"/>
        <v>42316.999999990308</v>
      </c>
      <c r="C7511" s="4">
        <v>0.04</v>
      </c>
      <c r="D7511" s="4">
        <v>5.1999999999999998E-2</v>
      </c>
      <c r="E7511" s="4">
        <v>9.9000000000000005E-2</v>
      </c>
    </row>
    <row r="7512" spans="1:5" x14ac:dyDescent="0.25">
      <c r="A7512" s="8">
        <f t="shared" si="178"/>
        <v>42682.041666648503</v>
      </c>
      <c r="B7512" s="7">
        <f t="shared" si="179"/>
        <v>42317.041666656973</v>
      </c>
      <c r="C7512" s="4">
        <v>0.04</v>
      </c>
      <c r="D7512" s="4">
        <v>5.1999999999999998E-2</v>
      </c>
      <c r="E7512" s="4">
        <v>9.9000000000000005E-2</v>
      </c>
    </row>
    <row r="7513" spans="1:5" x14ac:dyDescent="0.25">
      <c r="A7513" s="8">
        <f t="shared" ref="A7513:A7576" si="180">A7512+1/24</f>
        <v>42682.083333315168</v>
      </c>
      <c r="B7513" s="7">
        <f t="shared" si="179"/>
        <v>42317.083333323637</v>
      </c>
      <c r="C7513" s="4">
        <v>0.04</v>
      </c>
      <c r="D7513" s="4">
        <v>5.1999999999999998E-2</v>
      </c>
      <c r="E7513" s="4">
        <v>9.8000000000000004E-2</v>
      </c>
    </row>
    <row r="7514" spans="1:5" x14ac:dyDescent="0.25">
      <c r="A7514" s="8">
        <f t="shared" si="180"/>
        <v>42682.124999981832</v>
      </c>
      <c r="B7514" s="7">
        <f t="shared" si="179"/>
        <v>42317.124999990301</v>
      </c>
      <c r="C7514" s="4">
        <v>0.04</v>
      </c>
      <c r="D7514" s="4">
        <v>5.1999999999999998E-2</v>
      </c>
      <c r="E7514" s="4">
        <v>9.8000000000000004E-2</v>
      </c>
    </row>
    <row r="7515" spans="1:5" x14ac:dyDescent="0.25">
      <c r="A7515" s="8">
        <f t="shared" si="180"/>
        <v>42682.166666648496</v>
      </c>
      <c r="B7515" s="7">
        <f t="shared" si="179"/>
        <v>42317.166666656965</v>
      </c>
      <c r="C7515" s="4">
        <v>0.04</v>
      </c>
      <c r="D7515" s="4">
        <v>5.1999999999999998E-2</v>
      </c>
      <c r="E7515" s="4">
        <v>9.8000000000000004E-2</v>
      </c>
    </row>
    <row r="7516" spans="1:5" x14ac:dyDescent="0.25">
      <c r="A7516" s="8">
        <f t="shared" si="180"/>
        <v>42682.20833331516</v>
      </c>
      <c r="B7516" s="7">
        <f t="shared" si="179"/>
        <v>42317.20833332363</v>
      </c>
      <c r="C7516" s="4">
        <v>3.9E-2</v>
      </c>
      <c r="D7516" s="4">
        <v>5.1999999999999998E-2</v>
      </c>
      <c r="E7516" s="4">
        <v>9.8000000000000004E-2</v>
      </c>
    </row>
    <row r="7517" spans="1:5" x14ac:dyDescent="0.25">
      <c r="A7517" s="8">
        <f t="shared" si="180"/>
        <v>42682.249999981825</v>
      </c>
      <c r="B7517" s="7">
        <f t="shared" si="179"/>
        <v>42317.249999990294</v>
      </c>
      <c r="C7517" s="4">
        <v>0.04</v>
      </c>
      <c r="D7517" s="4">
        <v>5.1999999999999998E-2</v>
      </c>
      <c r="E7517" s="4">
        <v>9.8000000000000004E-2</v>
      </c>
    </row>
    <row r="7518" spans="1:5" x14ac:dyDescent="0.25">
      <c r="A7518" s="8">
        <f t="shared" si="180"/>
        <v>42682.291666648489</v>
      </c>
      <c r="B7518" s="7">
        <f t="shared" si="179"/>
        <v>42317.291666656958</v>
      </c>
      <c r="C7518" s="4">
        <v>0.04</v>
      </c>
      <c r="D7518" s="4">
        <v>5.1999999999999998E-2</v>
      </c>
      <c r="E7518" s="4">
        <v>9.8000000000000004E-2</v>
      </c>
    </row>
    <row r="7519" spans="1:5" x14ac:dyDescent="0.25">
      <c r="A7519" s="8">
        <f t="shared" si="180"/>
        <v>42682.333333315153</v>
      </c>
      <c r="B7519" s="7">
        <f t="shared" si="179"/>
        <v>42317.333333323622</v>
      </c>
      <c r="C7519" s="4">
        <v>0.04</v>
      </c>
      <c r="D7519" s="4">
        <v>5.1999999999999998E-2</v>
      </c>
      <c r="E7519" s="4">
        <v>9.8000000000000004E-2</v>
      </c>
    </row>
    <row r="7520" spans="1:5" x14ac:dyDescent="0.25">
      <c r="A7520" s="8">
        <f t="shared" si="180"/>
        <v>42682.374999981817</v>
      </c>
      <c r="B7520" s="7">
        <f t="shared" si="179"/>
        <v>42317.374999990287</v>
      </c>
      <c r="C7520" s="4">
        <v>0.04</v>
      </c>
      <c r="D7520" s="4">
        <v>5.1999999999999998E-2</v>
      </c>
      <c r="E7520" s="4">
        <v>9.7000000000000003E-2</v>
      </c>
    </row>
    <row r="7521" spans="1:5" x14ac:dyDescent="0.25">
      <c r="A7521" s="8">
        <f t="shared" si="180"/>
        <v>42682.416666648482</v>
      </c>
      <c r="B7521" s="7">
        <f t="shared" si="179"/>
        <v>42317.416666656951</v>
      </c>
      <c r="C7521" s="4">
        <v>0.04</v>
      </c>
      <c r="D7521" s="4">
        <v>5.1999999999999998E-2</v>
      </c>
      <c r="E7521" s="4">
        <v>9.7000000000000003E-2</v>
      </c>
    </row>
    <row r="7522" spans="1:5" x14ac:dyDescent="0.25">
      <c r="A7522" s="8">
        <f t="shared" si="180"/>
        <v>42682.458333315146</v>
      </c>
      <c r="B7522" s="7">
        <f t="shared" si="179"/>
        <v>42317.458333323615</v>
      </c>
      <c r="C7522" s="4">
        <v>0.04</v>
      </c>
      <c r="D7522" s="4">
        <v>5.1999999999999998E-2</v>
      </c>
      <c r="E7522" s="4">
        <v>9.7000000000000003E-2</v>
      </c>
    </row>
    <row r="7523" spans="1:5" x14ac:dyDescent="0.25">
      <c r="A7523" s="8">
        <f t="shared" si="180"/>
        <v>42682.49999998181</v>
      </c>
      <c r="B7523" s="7">
        <f t="shared" si="179"/>
        <v>42317.499999990279</v>
      </c>
      <c r="C7523" s="4">
        <v>0.04</v>
      </c>
      <c r="D7523" s="4">
        <v>5.1999999999999998E-2</v>
      </c>
      <c r="E7523" s="4">
        <v>9.7000000000000003E-2</v>
      </c>
    </row>
    <row r="7524" spans="1:5" x14ac:dyDescent="0.25">
      <c r="A7524" s="8">
        <f t="shared" si="180"/>
        <v>42682.541666648474</v>
      </c>
      <c r="B7524" s="7">
        <f t="shared" si="179"/>
        <v>42317.541666656944</v>
      </c>
      <c r="C7524" s="4">
        <v>0.04</v>
      </c>
      <c r="D7524" s="4">
        <v>5.1999999999999998E-2</v>
      </c>
      <c r="E7524" s="4">
        <v>9.7000000000000003E-2</v>
      </c>
    </row>
    <row r="7525" spans="1:5" x14ac:dyDescent="0.25">
      <c r="A7525" s="8">
        <f t="shared" si="180"/>
        <v>42682.583333315139</v>
      </c>
      <c r="B7525" s="7">
        <f t="shared" si="179"/>
        <v>42317.583333323608</v>
      </c>
      <c r="C7525" s="4">
        <v>0.04</v>
      </c>
      <c r="D7525" s="4">
        <v>5.1999999999999998E-2</v>
      </c>
      <c r="E7525" s="4">
        <v>9.7000000000000003E-2</v>
      </c>
    </row>
    <row r="7526" spans="1:5" x14ac:dyDescent="0.25">
      <c r="A7526" s="8">
        <f t="shared" si="180"/>
        <v>42682.624999981803</v>
      </c>
      <c r="B7526" s="7">
        <f t="shared" si="179"/>
        <v>42317.624999990272</v>
      </c>
      <c r="C7526" s="4">
        <v>0.04</v>
      </c>
      <c r="D7526" s="4">
        <v>5.1999999999999998E-2</v>
      </c>
      <c r="E7526" s="4">
        <v>9.6000000000000002E-2</v>
      </c>
    </row>
    <row r="7527" spans="1:5" x14ac:dyDescent="0.25">
      <c r="A7527" s="8">
        <f t="shared" si="180"/>
        <v>42682.666666648467</v>
      </c>
      <c r="B7527" s="7">
        <f t="shared" si="179"/>
        <v>42317.666666656936</v>
      </c>
      <c r="C7527" s="4">
        <v>0.04</v>
      </c>
      <c r="D7527" s="4">
        <v>5.1999999999999998E-2</v>
      </c>
      <c r="E7527" s="4">
        <v>9.6000000000000002E-2</v>
      </c>
    </row>
    <row r="7528" spans="1:5" x14ac:dyDescent="0.25">
      <c r="A7528" s="8">
        <f t="shared" si="180"/>
        <v>42682.708333315131</v>
      </c>
      <c r="B7528" s="7">
        <f t="shared" si="179"/>
        <v>42317.708333323601</v>
      </c>
      <c r="C7528" s="4">
        <v>0.04</v>
      </c>
      <c r="D7528" s="4">
        <v>5.1999999999999998E-2</v>
      </c>
      <c r="E7528" s="4">
        <v>9.6000000000000002E-2</v>
      </c>
    </row>
    <row r="7529" spans="1:5" x14ac:dyDescent="0.25">
      <c r="A7529" s="8">
        <f t="shared" si="180"/>
        <v>42682.749999981796</v>
      </c>
      <c r="B7529" s="7">
        <f t="shared" si="179"/>
        <v>42317.749999990265</v>
      </c>
      <c r="C7529" s="4">
        <v>0.04</v>
      </c>
      <c r="D7529" s="4">
        <v>5.1999999999999998E-2</v>
      </c>
      <c r="E7529" s="4">
        <v>9.6000000000000002E-2</v>
      </c>
    </row>
    <row r="7530" spans="1:5" x14ac:dyDescent="0.25">
      <c r="A7530" s="8">
        <f t="shared" si="180"/>
        <v>42682.79166664846</v>
      </c>
      <c r="B7530" s="7">
        <f t="shared" si="179"/>
        <v>42317.791666656929</v>
      </c>
      <c r="C7530" s="4">
        <v>0.04</v>
      </c>
      <c r="D7530" s="4">
        <v>5.1999999999999998E-2</v>
      </c>
      <c r="E7530" s="4">
        <v>9.6000000000000002E-2</v>
      </c>
    </row>
    <row r="7531" spans="1:5" x14ac:dyDescent="0.25">
      <c r="A7531" s="8">
        <f t="shared" si="180"/>
        <v>42682.833333315124</v>
      </c>
      <c r="B7531" s="7">
        <f t="shared" si="179"/>
        <v>42317.833333323593</v>
      </c>
      <c r="C7531" s="4">
        <v>0.04</v>
      </c>
      <c r="D7531" s="4">
        <v>5.1999999999999998E-2</v>
      </c>
      <c r="E7531" s="4">
        <v>9.6000000000000002E-2</v>
      </c>
    </row>
    <row r="7532" spans="1:5" x14ac:dyDescent="0.25">
      <c r="A7532" s="8">
        <f t="shared" si="180"/>
        <v>42682.874999981788</v>
      </c>
      <c r="B7532" s="7">
        <f t="shared" si="179"/>
        <v>42317.874999990257</v>
      </c>
      <c r="C7532" s="4">
        <v>0.04</v>
      </c>
      <c r="D7532" s="4">
        <v>5.1999999999999998E-2</v>
      </c>
      <c r="E7532" s="4">
        <v>9.6000000000000002E-2</v>
      </c>
    </row>
    <row r="7533" spans="1:5" x14ac:dyDescent="0.25">
      <c r="A7533" s="8">
        <f t="shared" si="180"/>
        <v>42682.916666648453</v>
      </c>
      <c r="B7533" s="7">
        <f t="shared" si="179"/>
        <v>42317.916666656922</v>
      </c>
      <c r="C7533" s="4">
        <v>4.1000000000000002E-2</v>
      </c>
      <c r="D7533" s="4">
        <v>5.2999999999999999E-2</v>
      </c>
      <c r="E7533" s="4">
        <v>9.6000000000000002E-2</v>
      </c>
    </row>
    <row r="7534" spans="1:5" x14ac:dyDescent="0.25">
      <c r="A7534" s="8">
        <f t="shared" si="180"/>
        <v>42682.958333315117</v>
      </c>
      <c r="B7534" s="7">
        <f t="shared" si="179"/>
        <v>42317.958333323586</v>
      </c>
      <c r="C7534" s="4">
        <v>4.1000000000000002E-2</v>
      </c>
      <c r="D7534" s="4">
        <v>5.1999999999999998E-2</v>
      </c>
      <c r="E7534" s="4">
        <v>9.5000000000000001E-2</v>
      </c>
    </row>
    <row r="7535" spans="1:5" x14ac:dyDescent="0.25">
      <c r="A7535" s="8">
        <f t="shared" si="180"/>
        <v>42682.999999981781</v>
      </c>
      <c r="B7535" s="7">
        <f t="shared" si="179"/>
        <v>42317.99999999025</v>
      </c>
      <c r="C7535" s="4">
        <v>4.1000000000000002E-2</v>
      </c>
      <c r="D7535" s="4">
        <v>5.2999999999999999E-2</v>
      </c>
      <c r="E7535" s="4">
        <v>9.5000000000000001E-2</v>
      </c>
    </row>
    <row r="7536" spans="1:5" x14ac:dyDescent="0.25">
      <c r="A7536" s="8">
        <f t="shared" si="180"/>
        <v>42683.041666648445</v>
      </c>
      <c r="B7536" s="7">
        <f t="shared" si="179"/>
        <v>42318.041666656914</v>
      </c>
      <c r="C7536" s="4">
        <v>4.1000000000000002E-2</v>
      </c>
      <c r="D7536" s="4">
        <v>5.2999999999999999E-2</v>
      </c>
      <c r="E7536" s="4">
        <v>9.5000000000000001E-2</v>
      </c>
    </row>
    <row r="7537" spans="1:5" x14ac:dyDescent="0.25">
      <c r="A7537" s="8">
        <f t="shared" si="180"/>
        <v>42683.083333315109</v>
      </c>
      <c r="B7537" s="7">
        <f t="shared" si="179"/>
        <v>42318.083333323579</v>
      </c>
      <c r="C7537" s="4">
        <v>4.1000000000000002E-2</v>
      </c>
      <c r="D7537" s="4">
        <v>5.2999999999999999E-2</v>
      </c>
      <c r="E7537" s="4">
        <v>9.5000000000000001E-2</v>
      </c>
    </row>
    <row r="7538" spans="1:5" x14ac:dyDescent="0.25">
      <c r="A7538" s="8">
        <f t="shared" si="180"/>
        <v>42683.124999981774</v>
      </c>
      <c r="B7538" s="7">
        <f t="shared" si="179"/>
        <v>42318.124999990243</v>
      </c>
      <c r="C7538" s="4">
        <v>4.1000000000000002E-2</v>
      </c>
      <c r="D7538" s="4">
        <v>5.2999999999999999E-2</v>
      </c>
      <c r="E7538" s="4">
        <v>9.5000000000000001E-2</v>
      </c>
    </row>
    <row r="7539" spans="1:5" x14ac:dyDescent="0.25">
      <c r="A7539" s="8">
        <f t="shared" si="180"/>
        <v>42683.166666648438</v>
      </c>
      <c r="B7539" s="7">
        <f t="shared" si="179"/>
        <v>42318.166666656907</v>
      </c>
      <c r="C7539" s="4">
        <v>4.1000000000000002E-2</v>
      </c>
      <c r="D7539" s="4">
        <v>5.2999999999999999E-2</v>
      </c>
      <c r="E7539" s="4">
        <v>9.4E-2</v>
      </c>
    </row>
    <row r="7540" spans="1:5" x14ac:dyDescent="0.25">
      <c r="A7540" s="8">
        <f t="shared" si="180"/>
        <v>42683.208333315102</v>
      </c>
      <c r="B7540" s="7">
        <f t="shared" si="179"/>
        <v>42318.208333323571</v>
      </c>
      <c r="C7540" s="4">
        <v>4.1000000000000002E-2</v>
      </c>
      <c r="D7540" s="4">
        <v>5.2999999999999999E-2</v>
      </c>
      <c r="E7540" s="4">
        <v>9.4E-2</v>
      </c>
    </row>
    <row r="7541" spans="1:5" x14ac:dyDescent="0.25">
      <c r="A7541" s="8">
        <f t="shared" si="180"/>
        <v>42683.249999981766</v>
      </c>
      <c r="B7541" s="7">
        <f t="shared" si="179"/>
        <v>42318.249999990236</v>
      </c>
      <c r="C7541" s="4">
        <v>4.1000000000000002E-2</v>
      </c>
      <c r="D7541" s="4">
        <v>5.2999999999999999E-2</v>
      </c>
      <c r="E7541" s="4">
        <v>9.5000000000000001E-2</v>
      </c>
    </row>
    <row r="7542" spans="1:5" x14ac:dyDescent="0.25">
      <c r="A7542" s="8">
        <f t="shared" si="180"/>
        <v>42683.291666648431</v>
      </c>
      <c r="B7542" s="7">
        <f t="shared" si="179"/>
        <v>42318.2916666569</v>
      </c>
      <c r="C7542" s="4">
        <v>4.1000000000000002E-2</v>
      </c>
      <c r="D7542" s="4">
        <v>5.2999999999999999E-2</v>
      </c>
      <c r="E7542" s="4">
        <v>9.4E-2</v>
      </c>
    </row>
    <row r="7543" spans="1:5" x14ac:dyDescent="0.25">
      <c r="A7543" s="8">
        <f t="shared" si="180"/>
        <v>42683.333333315095</v>
      </c>
      <c r="B7543" s="7">
        <f t="shared" si="179"/>
        <v>42318.333333323564</v>
      </c>
      <c r="C7543" s="4">
        <v>4.1000000000000002E-2</v>
      </c>
      <c r="D7543" s="4">
        <v>5.2999999999999999E-2</v>
      </c>
      <c r="E7543" s="4">
        <v>9.4E-2</v>
      </c>
    </row>
    <row r="7544" spans="1:5" x14ac:dyDescent="0.25">
      <c r="A7544" s="8">
        <f t="shared" si="180"/>
        <v>42683.374999981759</v>
      </c>
      <c r="B7544" s="7">
        <f t="shared" si="179"/>
        <v>42318.374999990228</v>
      </c>
      <c r="C7544" s="4">
        <v>4.1000000000000002E-2</v>
      </c>
      <c r="D7544" s="4">
        <v>5.2999999999999999E-2</v>
      </c>
      <c r="E7544" s="4">
        <v>9.4E-2</v>
      </c>
    </row>
    <row r="7545" spans="1:5" x14ac:dyDescent="0.25">
      <c r="A7545" s="8">
        <f t="shared" si="180"/>
        <v>42683.416666648423</v>
      </c>
      <c r="B7545" s="7">
        <f t="shared" si="179"/>
        <v>42318.416666656893</v>
      </c>
      <c r="C7545" s="4">
        <v>4.1000000000000002E-2</v>
      </c>
      <c r="D7545" s="4">
        <v>5.2999999999999999E-2</v>
      </c>
      <c r="E7545" s="4">
        <v>9.4E-2</v>
      </c>
    </row>
    <row r="7546" spans="1:5" x14ac:dyDescent="0.25">
      <c r="A7546" s="8">
        <f t="shared" si="180"/>
        <v>42683.458333315088</v>
      </c>
      <c r="B7546" s="7">
        <f t="shared" si="179"/>
        <v>42318.458333323557</v>
      </c>
      <c r="C7546" s="4">
        <v>4.1000000000000002E-2</v>
      </c>
      <c r="D7546" s="4">
        <v>5.2999999999999999E-2</v>
      </c>
      <c r="E7546" s="4">
        <v>9.4E-2</v>
      </c>
    </row>
    <row r="7547" spans="1:5" x14ac:dyDescent="0.25">
      <c r="A7547" s="8">
        <f t="shared" si="180"/>
        <v>42683.499999981752</v>
      </c>
      <c r="B7547" s="7">
        <f t="shared" si="179"/>
        <v>42318.499999990221</v>
      </c>
      <c r="C7547" s="4">
        <v>4.1000000000000002E-2</v>
      </c>
      <c r="D7547" s="4">
        <v>5.2999999999999999E-2</v>
      </c>
      <c r="E7547" s="4">
        <v>9.4E-2</v>
      </c>
    </row>
    <row r="7548" spans="1:5" x14ac:dyDescent="0.25">
      <c r="A7548" s="8">
        <f t="shared" si="180"/>
        <v>42683.541666648416</v>
      </c>
      <c r="B7548" s="7">
        <f t="shared" si="179"/>
        <v>42318.541666656885</v>
      </c>
      <c r="C7548" s="4">
        <v>4.1000000000000002E-2</v>
      </c>
      <c r="D7548" s="4">
        <v>5.2999999999999999E-2</v>
      </c>
      <c r="E7548" s="4">
        <v>9.4E-2</v>
      </c>
    </row>
    <row r="7549" spans="1:5" x14ac:dyDescent="0.25">
      <c r="A7549" s="8">
        <f t="shared" si="180"/>
        <v>42683.58333331508</v>
      </c>
      <c r="B7549" s="7">
        <f t="shared" si="179"/>
        <v>42318.58333332355</v>
      </c>
      <c r="C7549" s="4">
        <v>4.1000000000000002E-2</v>
      </c>
      <c r="D7549" s="4">
        <v>5.2999999999999999E-2</v>
      </c>
      <c r="E7549" s="4">
        <v>9.4E-2</v>
      </c>
    </row>
    <row r="7550" spans="1:5" x14ac:dyDescent="0.25">
      <c r="A7550" s="8">
        <f t="shared" si="180"/>
        <v>42683.624999981745</v>
      </c>
      <c r="B7550" s="7">
        <f t="shared" ref="B7550:B7613" si="181">B7549+1/24</f>
        <v>42318.624999990214</v>
      </c>
      <c r="C7550" s="4">
        <v>4.2000000000000003E-2</v>
      </c>
      <c r="D7550" s="4">
        <v>5.2999999999999999E-2</v>
      </c>
      <c r="E7550" s="4">
        <v>9.2999999999999999E-2</v>
      </c>
    </row>
    <row r="7551" spans="1:5" x14ac:dyDescent="0.25">
      <c r="A7551" s="8">
        <f t="shared" si="180"/>
        <v>42683.666666648409</v>
      </c>
      <c r="B7551" s="7">
        <f t="shared" si="181"/>
        <v>42318.666666656878</v>
      </c>
      <c r="C7551" s="4">
        <v>4.2000000000000003E-2</v>
      </c>
      <c r="D7551" s="4">
        <v>5.2999999999999999E-2</v>
      </c>
      <c r="E7551" s="4">
        <v>9.2999999999999999E-2</v>
      </c>
    </row>
    <row r="7552" spans="1:5" x14ac:dyDescent="0.25">
      <c r="A7552" s="8">
        <f t="shared" si="180"/>
        <v>42683.708333315073</v>
      </c>
      <c r="B7552" s="7">
        <f t="shared" si="181"/>
        <v>42318.708333323542</v>
      </c>
      <c r="C7552" s="4">
        <v>4.2000000000000003E-2</v>
      </c>
      <c r="D7552" s="4">
        <v>5.3999999999999999E-2</v>
      </c>
      <c r="E7552" s="4">
        <v>9.2999999999999999E-2</v>
      </c>
    </row>
    <row r="7553" spans="1:5" x14ac:dyDescent="0.25">
      <c r="A7553" s="8">
        <f t="shared" si="180"/>
        <v>42683.749999981737</v>
      </c>
      <c r="B7553" s="7">
        <f t="shared" si="181"/>
        <v>42318.749999990207</v>
      </c>
      <c r="C7553" s="4">
        <v>4.2000000000000003E-2</v>
      </c>
      <c r="D7553" s="4">
        <v>5.3999999999999999E-2</v>
      </c>
      <c r="E7553" s="4">
        <v>9.2999999999999999E-2</v>
      </c>
    </row>
    <row r="7554" spans="1:5" x14ac:dyDescent="0.25">
      <c r="A7554" s="8">
        <f t="shared" si="180"/>
        <v>42683.791666648402</v>
      </c>
      <c r="B7554" s="7">
        <f t="shared" si="181"/>
        <v>42318.791666656871</v>
      </c>
      <c r="C7554" s="4">
        <v>4.2000000000000003E-2</v>
      </c>
      <c r="D7554" s="4">
        <v>5.3999999999999999E-2</v>
      </c>
      <c r="E7554" s="4">
        <v>9.2999999999999999E-2</v>
      </c>
    </row>
    <row r="7555" spans="1:5" x14ac:dyDescent="0.25">
      <c r="A7555" s="8">
        <f t="shared" si="180"/>
        <v>42683.833333315066</v>
      </c>
      <c r="B7555" s="7">
        <f t="shared" si="181"/>
        <v>42318.833333323535</v>
      </c>
      <c r="C7555" s="4">
        <v>4.2000000000000003E-2</v>
      </c>
      <c r="D7555" s="4">
        <v>5.3999999999999999E-2</v>
      </c>
      <c r="E7555" s="4">
        <v>9.2999999999999999E-2</v>
      </c>
    </row>
    <row r="7556" spans="1:5" x14ac:dyDescent="0.25">
      <c r="A7556" s="8">
        <f t="shared" si="180"/>
        <v>42683.87499998173</v>
      </c>
      <c r="B7556" s="7">
        <f t="shared" si="181"/>
        <v>42318.874999990199</v>
      </c>
      <c r="C7556" s="4">
        <v>4.2000000000000003E-2</v>
      </c>
      <c r="D7556" s="4">
        <v>5.3999999999999999E-2</v>
      </c>
      <c r="E7556" s="4">
        <v>9.2999999999999999E-2</v>
      </c>
    </row>
    <row r="7557" spans="1:5" x14ac:dyDescent="0.25">
      <c r="A7557" s="8">
        <f t="shared" si="180"/>
        <v>42683.916666648394</v>
      </c>
      <c r="B7557" s="7">
        <f t="shared" si="181"/>
        <v>42318.916666656864</v>
      </c>
      <c r="C7557" s="4">
        <v>4.2000000000000003E-2</v>
      </c>
      <c r="D7557" s="4">
        <v>5.3999999999999999E-2</v>
      </c>
      <c r="E7557" s="4">
        <v>9.2999999999999999E-2</v>
      </c>
    </row>
    <row r="7558" spans="1:5" x14ac:dyDescent="0.25">
      <c r="A7558" s="8">
        <f t="shared" si="180"/>
        <v>42683.958333315059</v>
      </c>
      <c r="B7558" s="7">
        <f t="shared" si="181"/>
        <v>42318.958333323528</v>
      </c>
      <c r="C7558" s="4">
        <v>4.2000000000000003E-2</v>
      </c>
      <c r="D7558" s="4">
        <v>5.3999999999999999E-2</v>
      </c>
      <c r="E7558" s="4">
        <v>9.2999999999999999E-2</v>
      </c>
    </row>
    <row r="7559" spans="1:5" x14ac:dyDescent="0.25">
      <c r="A7559" s="8">
        <f t="shared" si="180"/>
        <v>42683.999999981723</v>
      </c>
      <c r="B7559" s="7">
        <f t="shared" si="181"/>
        <v>42318.999999990192</v>
      </c>
      <c r="C7559" s="4">
        <v>4.2000000000000003E-2</v>
      </c>
      <c r="D7559" s="4">
        <v>5.3999999999999999E-2</v>
      </c>
      <c r="E7559" s="4">
        <v>9.2999999999999999E-2</v>
      </c>
    </row>
    <row r="7560" spans="1:5" x14ac:dyDescent="0.25">
      <c r="A7560" s="8">
        <f t="shared" si="180"/>
        <v>42684.041666648387</v>
      </c>
      <c r="B7560" s="7">
        <f t="shared" si="181"/>
        <v>42319.041666656856</v>
      </c>
      <c r="C7560" s="4">
        <v>4.2000000000000003E-2</v>
      </c>
      <c r="D7560" s="4">
        <v>5.3999999999999999E-2</v>
      </c>
      <c r="E7560" s="4">
        <v>9.2999999999999999E-2</v>
      </c>
    </row>
    <row r="7561" spans="1:5" x14ac:dyDescent="0.25">
      <c r="A7561" s="8">
        <f t="shared" si="180"/>
        <v>42684.083333315051</v>
      </c>
      <c r="B7561" s="7">
        <f t="shared" si="181"/>
        <v>42319.08333332352</v>
      </c>
      <c r="C7561" s="4">
        <v>4.2000000000000003E-2</v>
      </c>
      <c r="D7561" s="4">
        <v>5.3999999999999999E-2</v>
      </c>
      <c r="E7561" s="4">
        <v>9.1999999999999998E-2</v>
      </c>
    </row>
    <row r="7562" spans="1:5" x14ac:dyDescent="0.25">
      <c r="A7562" s="8">
        <f t="shared" si="180"/>
        <v>42684.124999981716</v>
      </c>
      <c r="B7562" s="7">
        <f t="shared" si="181"/>
        <v>42319.124999990185</v>
      </c>
      <c r="C7562" s="4">
        <v>4.2000000000000003E-2</v>
      </c>
      <c r="D7562" s="4">
        <v>5.3999999999999999E-2</v>
      </c>
      <c r="E7562" s="4">
        <v>9.2999999999999999E-2</v>
      </c>
    </row>
    <row r="7563" spans="1:5" x14ac:dyDescent="0.25">
      <c r="A7563" s="8">
        <f t="shared" si="180"/>
        <v>42684.16666664838</v>
      </c>
      <c r="B7563" s="7">
        <f t="shared" si="181"/>
        <v>42319.166666656849</v>
      </c>
      <c r="C7563" s="4">
        <v>4.2000000000000003E-2</v>
      </c>
      <c r="D7563" s="4">
        <v>5.3999999999999999E-2</v>
      </c>
      <c r="E7563" s="4">
        <v>9.1999999999999998E-2</v>
      </c>
    </row>
    <row r="7564" spans="1:5" x14ac:dyDescent="0.25">
      <c r="A7564" s="8">
        <f t="shared" si="180"/>
        <v>42684.208333315044</v>
      </c>
      <c r="B7564" s="7">
        <f t="shared" si="181"/>
        <v>42319.208333323513</v>
      </c>
      <c r="C7564" s="4">
        <v>4.2000000000000003E-2</v>
      </c>
      <c r="D7564" s="4">
        <v>5.3999999999999999E-2</v>
      </c>
      <c r="E7564" s="4">
        <v>9.1999999999999998E-2</v>
      </c>
    </row>
    <row r="7565" spans="1:5" x14ac:dyDescent="0.25">
      <c r="A7565" s="8">
        <f t="shared" si="180"/>
        <v>42684.249999981708</v>
      </c>
      <c r="B7565" s="7">
        <f t="shared" si="181"/>
        <v>42319.249999990177</v>
      </c>
      <c r="C7565" s="4">
        <v>4.2000000000000003E-2</v>
      </c>
      <c r="D7565" s="4">
        <v>5.3999999999999999E-2</v>
      </c>
      <c r="E7565" s="4">
        <v>9.1999999999999998E-2</v>
      </c>
    </row>
    <row r="7566" spans="1:5" x14ac:dyDescent="0.25">
      <c r="A7566" s="8">
        <f t="shared" si="180"/>
        <v>42684.291666648372</v>
      </c>
      <c r="B7566" s="7">
        <f t="shared" si="181"/>
        <v>42319.291666656842</v>
      </c>
      <c r="C7566" s="4">
        <v>4.2000000000000003E-2</v>
      </c>
      <c r="D7566" s="4">
        <v>5.3999999999999999E-2</v>
      </c>
      <c r="E7566" s="4">
        <v>9.1999999999999998E-2</v>
      </c>
    </row>
    <row r="7567" spans="1:5" x14ac:dyDescent="0.25">
      <c r="A7567" s="8">
        <f t="shared" si="180"/>
        <v>42684.333333315037</v>
      </c>
      <c r="B7567" s="7">
        <f t="shared" si="181"/>
        <v>42319.333333323506</v>
      </c>
      <c r="C7567" s="4">
        <v>4.2000000000000003E-2</v>
      </c>
      <c r="D7567" s="4">
        <v>5.3999999999999999E-2</v>
      </c>
      <c r="E7567" s="4">
        <v>9.1999999999999998E-2</v>
      </c>
    </row>
    <row r="7568" spans="1:5" x14ac:dyDescent="0.25">
      <c r="A7568" s="8">
        <f t="shared" si="180"/>
        <v>42684.374999981701</v>
      </c>
      <c r="B7568" s="7">
        <f t="shared" si="181"/>
        <v>42319.37499999017</v>
      </c>
      <c r="C7568" s="4">
        <v>4.2000000000000003E-2</v>
      </c>
      <c r="D7568" s="4">
        <v>5.3999999999999999E-2</v>
      </c>
      <c r="E7568" s="4">
        <v>9.1999999999999998E-2</v>
      </c>
    </row>
    <row r="7569" spans="1:5" x14ac:dyDescent="0.25">
      <c r="A7569" s="8">
        <f t="shared" si="180"/>
        <v>42684.416666648365</v>
      </c>
      <c r="B7569" s="7">
        <f t="shared" si="181"/>
        <v>42319.416666656834</v>
      </c>
      <c r="C7569" s="4">
        <v>4.2000000000000003E-2</v>
      </c>
      <c r="D7569" s="4">
        <v>5.3999999999999999E-2</v>
      </c>
      <c r="E7569" s="4">
        <v>9.1999999999999998E-2</v>
      </c>
    </row>
    <row r="7570" spans="1:5" x14ac:dyDescent="0.25">
      <c r="A7570" s="8">
        <f t="shared" si="180"/>
        <v>42684.458333315029</v>
      </c>
      <c r="B7570" s="7">
        <f t="shared" si="181"/>
        <v>42319.458333323499</v>
      </c>
      <c r="C7570" s="4">
        <v>4.2000000000000003E-2</v>
      </c>
      <c r="D7570" s="4">
        <v>5.3999999999999999E-2</v>
      </c>
      <c r="E7570" s="4">
        <v>9.1999999999999998E-2</v>
      </c>
    </row>
    <row r="7571" spans="1:5" x14ac:dyDescent="0.25">
      <c r="A7571" s="8">
        <f t="shared" si="180"/>
        <v>42684.499999981694</v>
      </c>
      <c r="B7571" s="7">
        <f t="shared" si="181"/>
        <v>42319.499999990163</v>
      </c>
      <c r="C7571" s="4">
        <v>4.2000000000000003E-2</v>
      </c>
      <c r="D7571" s="4">
        <v>5.3999999999999999E-2</v>
      </c>
      <c r="E7571" s="4">
        <v>9.1999999999999998E-2</v>
      </c>
    </row>
    <row r="7572" spans="1:5" x14ac:dyDescent="0.25">
      <c r="A7572" s="8">
        <f t="shared" si="180"/>
        <v>42684.541666648358</v>
      </c>
      <c r="B7572" s="7">
        <f t="shared" si="181"/>
        <v>42319.541666656827</v>
      </c>
      <c r="C7572" s="4">
        <v>4.2000000000000003E-2</v>
      </c>
      <c r="D7572" s="4">
        <v>5.3999999999999999E-2</v>
      </c>
      <c r="E7572" s="4">
        <v>9.1999999999999998E-2</v>
      </c>
    </row>
    <row r="7573" spans="1:5" x14ac:dyDescent="0.25">
      <c r="A7573" s="8">
        <f t="shared" si="180"/>
        <v>42684.583333315022</v>
      </c>
      <c r="B7573" s="7">
        <f t="shared" si="181"/>
        <v>42319.583333323491</v>
      </c>
      <c r="C7573" s="4">
        <v>4.2000000000000003E-2</v>
      </c>
      <c r="D7573" s="4">
        <v>5.3999999999999999E-2</v>
      </c>
      <c r="E7573" s="4">
        <v>9.1999999999999998E-2</v>
      </c>
    </row>
    <row r="7574" spans="1:5" x14ac:dyDescent="0.25">
      <c r="A7574" s="8">
        <f t="shared" si="180"/>
        <v>42684.624999981686</v>
      </c>
      <c r="B7574" s="7">
        <f t="shared" si="181"/>
        <v>42319.624999990156</v>
      </c>
      <c r="C7574" s="4">
        <v>4.2000000000000003E-2</v>
      </c>
      <c r="D7574" s="4">
        <v>5.3999999999999999E-2</v>
      </c>
      <c r="E7574" s="4">
        <v>9.1999999999999998E-2</v>
      </c>
    </row>
    <row r="7575" spans="1:5" x14ac:dyDescent="0.25">
      <c r="A7575" s="8">
        <f t="shared" si="180"/>
        <v>42684.666666648351</v>
      </c>
      <c r="B7575" s="7">
        <f t="shared" si="181"/>
        <v>42319.66666665682</v>
      </c>
      <c r="C7575" s="4">
        <v>4.2000000000000003E-2</v>
      </c>
      <c r="D7575" s="4">
        <v>5.3999999999999999E-2</v>
      </c>
      <c r="E7575" s="4">
        <v>9.1999999999999998E-2</v>
      </c>
    </row>
    <row r="7576" spans="1:5" x14ac:dyDescent="0.25">
      <c r="A7576" s="8">
        <f t="shared" si="180"/>
        <v>42684.708333315015</v>
      </c>
      <c r="B7576" s="7">
        <f t="shared" si="181"/>
        <v>42319.708333323484</v>
      </c>
      <c r="C7576" s="4">
        <v>4.2000000000000003E-2</v>
      </c>
      <c r="D7576" s="4">
        <v>5.3999999999999999E-2</v>
      </c>
      <c r="E7576" s="4">
        <v>9.1999999999999998E-2</v>
      </c>
    </row>
    <row r="7577" spans="1:5" x14ac:dyDescent="0.25">
      <c r="A7577" s="8">
        <f t="shared" ref="A7577:A7640" si="182">A7576+1/24</f>
        <v>42684.749999981679</v>
      </c>
      <c r="B7577" s="7">
        <f t="shared" si="181"/>
        <v>42319.749999990148</v>
      </c>
      <c r="C7577" s="4">
        <v>4.2000000000000003E-2</v>
      </c>
      <c r="D7577" s="4">
        <v>5.3999999999999999E-2</v>
      </c>
      <c r="E7577" s="4">
        <v>9.1999999999999998E-2</v>
      </c>
    </row>
    <row r="7578" spans="1:5" x14ac:dyDescent="0.25">
      <c r="A7578" s="8">
        <f t="shared" si="182"/>
        <v>42684.791666648343</v>
      </c>
      <c r="B7578" s="7">
        <f t="shared" si="181"/>
        <v>42319.791666656813</v>
      </c>
      <c r="C7578" s="4">
        <v>4.2000000000000003E-2</v>
      </c>
      <c r="D7578" s="4">
        <v>5.3999999999999999E-2</v>
      </c>
      <c r="E7578" s="4">
        <v>9.1999999999999998E-2</v>
      </c>
    </row>
    <row r="7579" spans="1:5" x14ac:dyDescent="0.25">
      <c r="A7579" s="8">
        <f t="shared" si="182"/>
        <v>42684.833333315008</v>
      </c>
      <c r="B7579" s="7">
        <f t="shared" si="181"/>
        <v>42319.833333323477</v>
      </c>
      <c r="C7579" s="4">
        <v>4.2000000000000003E-2</v>
      </c>
      <c r="D7579" s="4">
        <v>5.3999999999999999E-2</v>
      </c>
      <c r="E7579" s="4">
        <v>9.0999999999999998E-2</v>
      </c>
    </row>
    <row r="7580" spans="1:5" x14ac:dyDescent="0.25">
      <c r="A7580" s="8">
        <f t="shared" si="182"/>
        <v>42684.874999981672</v>
      </c>
      <c r="B7580" s="7">
        <f t="shared" si="181"/>
        <v>42319.874999990141</v>
      </c>
      <c r="C7580" s="4">
        <v>4.2000000000000003E-2</v>
      </c>
      <c r="D7580" s="4">
        <v>5.3999999999999999E-2</v>
      </c>
      <c r="E7580" s="4">
        <v>9.0999999999999998E-2</v>
      </c>
    </row>
    <row r="7581" spans="1:5" x14ac:dyDescent="0.25">
      <c r="A7581" s="8">
        <f t="shared" si="182"/>
        <v>42684.916666648336</v>
      </c>
      <c r="B7581" s="7">
        <f t="shared" si="181"/>
        <v>42319.916666656805</v>
      </c>
      <c r="C7581" s="4">
        <v>4.2000000000000003E-2</v>
      </c>
      <c r="D7581" s="4">
        <v>5.3999999999999999E-2</v>
      </c>
      <c r="E7581" s="4">
        <v>9.0999999999999998E-2</v>
      </c>
    </row>
    <row r="7582" spans="1:5" x14ac:dyDescent="0.25">
      <c r="A7582" s="8">
        <f t="shared" si="182"/>
        <v>42684.958333315</v>
      </c>
      <c r="B7582" s="7">
        <f t="shared" si="181"/>
        <v>42319.95833332347</v>
      </c>
      <c r="C7582" s="4">
        <v>4.2000000000000003E-2</v>
      </c>
      <c r="D7582" s="4">
        <v>5.3999999999999999E-2</v>
      </c>
      <c r="E7582" s="4">
        <v>9.0999999999999998E-2</v>
      </c>
    </row>
    <row r="7583" spans="1:5" x14ac:dyDescent="0.25">
      <c r="A7583" s="8">
        <f t="shared" si="182"/>
        <v>42684.999999981665</v>
      </c>
      <c r="B7583" s="7">
        <f t="shared" si="181"/>
        <v>42319.999999990134</v>
      </c>
      <c r="C7583" s="4">
        <v>4.2000000000000003E-2</v>
      </c>
      <c r="D7583" s="4">
        <v>5.3999999999999999E-2</v>
      </c>
      <c r="E7583" s="4">
        <v>9.0999999999999998E-2</v>
      </c>
    </row>
    <row r="7584" spans="1:5" x14ac:dyDescent="0.25">
      <c r="A7584" s="8">
        <f t="shared" si="182"/>
        <v>42685.041666648329</v>
      </c>
      <c r="B7584" s="7">
        <f t="shared" si="181"/>
        <v>42320.041666656798</v>
      </c>
      <c r="C7584" s="4">
        <v>4.2000000000000003E-2</v>
      </c>
      <c r="D7584" s="4">
        <v>5.3999999999999999E-2</v>
      </c>
      <c r="E7584" s="4">
        <v>9.0999999999999998E-2</v>
      </c>
    </row>
    <row r="7585" spans="1:5" x14ac:dyDescent="0.25">
      <c r="A7585" s="8">
        <f t="shared" si="182"/>
        <v>42685.083333314993</v>
      </c>
      <c r="B7585" s="7">
        <f t="shared" si="181"/>
        <v>42320.083333323462</v>
      </c>
      <c r="C7585" s="4">
        <v>4.2000000000000003E-2</v>
      </c>
      <c r="D7585" s="4">
        <v>5.3999999999999999E-2</v>
      </c>
      <c r="E7585" s="4">
        <v>9.0999999999999998E-2</v>
      </c>
    </row>
    <row r="7586" spans="1:5" x14ac:dyDescent="0.25">
      <c r="A7586" s="8">
        <f t="shared" si="182"/>
        <v>42685.124999981657</v>
      </c>
      <c r="B7586" s="7">
        <f t="shared" si="181"/>
        <v>42320.124999990127</v>
      </c>
      <c r="C7586" s="4">
        <v>4.2000000000000003E-2</v>
      </c>
      <c r="D7586" s="4">
        <v>5.3999999999999999E-2</v>
      </c>
      <c r="E7586" s="4">
        <v>9.0999999999999998E-2</v>
      </c>
    </row>
    <row r="7587" spans="1:5" x14ac:dyDescent="0.25">
      <c r="A7587" s="8">
        <f t="shared" si="182"/>
        <v>42685.166666648322</v>
      </c>
      <c r="B7587" s="7">
        <f t="shared" si="181"/>
        <v>42320.166666656791</v>
      </c>
      <c r="C7587" s="4">
        <v>4.2000000000000003E-2</v>
      </c>
      <c r="D7587" s="4">
        <v>5.3999999999999999E-2</v>
      </c>
      <c r="E7587" s="4">
        <v>9.0999999999999998E-2</v>
      </c>
    </row>
    <row r="7588" spans="1:5" x14ac:dyDescent="0.25">
      <c r="A7588" s="8">
        <f t="shared" si="182"/>
        <v>42685.208333314986</v>
      </c>
      <c r="B7588" s="7">
        <f t="shared" si="181"/>
        <v>42320.208333323455</v>
      </c>
      <c r="C7588" s="4">
        <v>4.2000000000000003E-2</v>
      </c>
      <c r="D7588" s="4">
        <v>5.3999999999999999E-2</v>
      </c>
      <c r="E7588" s="4">
        <v>9.0999999999999998E-2</v>
      </c>
    </row>
    <row r="7589" spans="1:5" x14ac:dyDescent="0.25">
      <c r="A7589" s="8">
        <f t="shared" si="182"/>
        <v>42685.24999998165</v>
      </c>
      <c r="B7589" s="7">
        <f t="shared" si="181"/>
        <v>42320.249999990119</v>
      </c>
      <c r="C7589" s="4">
        <v>4.2999999999999997E-2</v>
      </c>
      <c r="D7589" s="4">
        <v>5.5E-2</v>
      </c>
      <c r="E7589" s="4">
        <v>9.0999999999999998E-2</v>
      </c>
    </row>
    <row r="7590" spans="1:5" x14ac:dyDescent="0.25">
      <c r="A7590" s="8">
        <f t="shared" si="182"/>
        <v>42685.291666648314</v>
      </c>
      <c r="B7590" s="7">
        <f t="shared" si="181"/>
        <v>42320.291666656783</v>
      </c>
      <c r="C7590" s="4">
        <v>4.2999999999999997E-2</v>
      </c>
      <c r="D7590" s="4">
        <v>5.5E-2</v>
      </c>
      <c r="E7590" s="4">
        <v>9.0999999999999998E-2</v>
      </c>
    </row>
    <row r="7591" spans="1:5" x14ac:dyDescent="0.25">
      <c r="A7591" s="8">
        <f t="shared" si="182"/>
        <v>42685.333333314979</v>
      </c>
      <c r="B7591" s="7">
        <f t="shared" si="181"/>
        <v>42320.333333323448</v>
      </c>
      <c r="C7591" s="4">
        <v>4.2999999999999997E-2</v>
      </c>
      <c r="D7591" s="4">
        <v>5.5E-2</v>
      </c>
      <c r="E7591" s="4">
        <v>9.0999999999999998E-2</v>
      </c>
    </row>
    <row r="7592" spans="1:5" x14ac:dyDescent="0.25">
      <c r="A7592" s="8">
        <f t="shared" si="182"/>
        <v>42685.374999981643</v>
      </c>
      <c r="B7592" s="7">
        <f t="shared" si="181"/>
        <v>42320.374999990112</v>
      </c>
      <c r="C7592" s="4">
        <v>4.2999999999999997E-2</v>
      </c>
      <c r="D7592" s="4">
        <v>5.5E-2</v>
      </c>
      <c r="E7592" s="4">
        <v>9.0999999999999998E-2</v>
      </c>
    </row>
    <row r="7593" spans="1:5" x14ac:dyDescent="0.25">
      <c r="A7593" s="8">
        <f t="shared" si="182"/>
        <v>42685.416666648307</v>
      </c>
      <c r="B7593" s="7">
        <f t="shared" si="181"/>
        <v>42320.416666656776</v>
      </c>
      <c r="C7593" s="4">
        <v>4.2000000000000003E-2</v>
      </c>
      <c r="D7593" s="4">
        <v>5.5E-2</v>
      </c>
      <c r="E7593" s="4">
        <v>9.0999999999999998E-2</v>
      </c>
    </row>
    <row r="7594" spans="1:5" x14ac:dyDescent="0.25">
      <c r="A7594" s="8">
        <f t="shared" si="182"/>
        <v>42685.458333314971</v>
      </c>
      <c r="B7594" s="7">
        <f t="shared" si="181"/>
        <v>42320.45833332344</v>
      </c>
      <c r="C7594" s="4">
        <v>4.2000000000000003E-2</v>
      </c>
      <c r="D7594" s="4">
        <v>5.5E-2</v>
      </c>
      <c r="E7594" s="4">
        <v>9.0999999999999998E-2</v>
      </c>
    </row>
    <row r="7595" spans="1:5" x14ac:dyDescent="0.25">
      <c r="A7595" s="8">
        <f t="shared" si="182"/>
        <v>42685.499999981635</v>
      </c>
      <c r="B7595" s="7">
        <f t="shared" si="181"/>
        <v>42320.499999990105</v>
      </c>
      <c r="C7595" s="4">
        <v>4.2999999999999997E-2</v>
      </c>
      <c r="D7595" s="4">
        <v>5.5E-2</v>
      </c>
      <c r="E7595" s="4">
        <v>9.0999999999999998E-2</v>
      </c>
    </row>
    <row r="7596" spans="1:5" x14ac:dyDescent="0.25">
      <c r="A7596" s="8">
        <f t="shared" si="182"/>
        <v>42685.5416666483</v>
      </c>
      <c r="B7596" s="7">
        <f t="shared" si="181"/>
        <v>42320.541666656769</v>
      </c>
      <c r="C7596" s="4">
        <v>4.2000000000000003E-2</v>
      </c>
      <c r="D7596" s="4">
        <v>5.5E-2</v>
      </c>
      <c r="E7596" s="4">
        <v>9.0999999999999998E-2</v>
      </c>
    </row>
    <row r="7597" spans="1:5" x14ac:dyDescent="0.25">
      <c r="A7597" s="8">
        <f t="shared" si="182"/>
        <v>42685.583333314964</v>
      </c>
      <c r="B7597" s="7">
        <f t="shared" si="181"/>
        <v>42320.583333323433</v>
      </c>
      <c r="C7597" s="4">
        <v>4.2000000000000003E-2</v>
      </c>
      <c r="D7597" s="4">
        <v>5.5E-2</v>
      </c>
      <c r="E7597" s="4">
        <v>9.0999999999999998E-2</v>
      </c>
    </row>
    <row r="7598" spans="1:5" x14ac:dyDescent="0.25">
      <c r="A7598" s="8">
        <f t="shared" si="182"/>
        <v>42685.624999981628</v>
      </c>
      <c r="B7598" s="7">
        <f t="shared" si="181"/>
        <v>42320.624999990097</v>
      </c>
      <c r="C7598" s="4">
        <v>4.2999999999999997E-2</v>
      </c>
      <c r="D7598" s="4">
        <v>5.5E-2</v>
      </c>
      <c r="E7598" s="4">
        <v>9.0999999999999998E-2</v>
      </c>
    </row>
    <row r="7599" spans="1:5" x14ac:dyDescent="0.25">
      <c r="A7599" s="8">
        <f t="shared" si="182"/>
        <v>42685.666666648292</v>
      </c>
      <c r="B7599" s="7">
        <f t="shared" si="181"/>
        <v>42320.666666656762</v>
      </c>
      <c r="C7599" s="4">
        <v>4.2999999999999997E-2</v>
      </c>
      <c r="D7599" s="4">
        <v>5.5E-2</v>
      </c>
      <c r="E7599" s="4">
        <v>0.09</v>
      </c>
    </row>
    <row r="7600" spans="1:5" x14ac:dyDescent="0.25">
      <c r="A7600" s="8">
        <f t="shared" si="182"/>
        <v>42685.708333314957</v>
      </c>
      <c r="B7600" s="7">
        <f t="shared" si="181"/>
        <v>42320.708333323426</v>
      </c>
      <c r="C7600" s="4">
        <v>4.2999999999999997E-2</v>
      </c>
      <c r="D7600" s="4">
        <v>5.5E-2</v>
      </c>
      <c r="E7600" s="4">
        <v>0.09</v>
      </c>
    </row>
    <row r="7601" spans="1:5" x14ac:dyDescent="0.25">
      <c r="A7601" s="8">
        <f t="shared" si="182"/>
        <v>42685.749999981621</v>
      </c>
      <c r="B7601" s="7">
        <f t="shared" si="181"/>
        <v>42320.74999999009</v>
      </c>
      <c r="C7601" s="4">
        <v>4.2999999999999997E-2</v>
      </c>
      <c r="D7601" s="4">
        <v>5.5E-2</v>
      </c>
      <c r="E7601" s="4">
        <v>0.09</v>
      </c>
    </row>
    <row r="7602" spans="1:5" x14ac:dyDescent="0.25">
      <c r="A7602" s="8">
        <f t="shared" si="182"/>
        <v>42685.791666648285</v>
      </c>
      <c r="B7602" s="7">
        <f t="shared" si="181"/>
        <v>42320.791666656754</v>
      </c>
      <c r="C7602" s="4">
        <v>4.2999999999999997E-2</v>
      </c>
      <c r="D7602" s="4">
        <v>5.5E-2</v>
      </c>
      <c r="E7602" s="4">
        <v>0.09</v>
      </c>
    </row>
    <row r="7603" spans="1:5" x14ac:dyDescent="0.25">
      <c r="A7603" s="8">
        <f t="shared" si="182"/>
        <v>42685.833333314949</v>
      </c>
      <c r="B7603" s="7">
        <f t="shared" si="181"/>
        <v>42320.833333323419</v>
      </c>
      <c r="C7603" s="4">
        <v>4.2000000000000003E-2</v>
      </c>
      <c r="D7603" s="4">
        <v>5.5E-2</v>
      </c>
      <c r="E7603" s="4">
        <v>0.09</v>
      </c>
    </row>
    <row r="7604" spans="1:5" x14ac:dyDescent="0.25">
      <c r="A7604" s="8">
        <f t="shared" si="182"/>
        <v>42685.874999981614</v>
      </c>
      <c r="B7604" s="7">
        <f t="shared" si="181"/>
        <v>42320.874999990083</v>
      </c>
      <c r="C7604" s="4">
        <v>4.2000000000000003E-2</v>
      </c>
      <c r="D7604" s="4">
        <v>5.5E-2</v>
      </c>
      <c r="E7604" s="4">
        <v>0.09</v>
      </c>
    </row>
    <row r="7605" spans="1:5" x14ac:dyDescent="0.25">
      <c r="A7605" s="8">
        <f t="shared" si="182"/>
        <v>42685.916666648278</v>
      </c>
      <c r="B7605" s="7">
        <f t="shared" si="181"/>
        <v>42320.916666656747</v>
      </c>
      <c r="C7605" s="4">
        <v>4.2000000000000003E-2</v>
      </c>
      <c r="D7605" s="4">
        <v>5.5E-2</v>
      </c>
      <c r="E7605" s="4">
        <v>0.09</v>
      </c>
    </row>
    <row r="7606" spans="1:5" x14ac:dyDescent="0.25">
      <c r="A7606" s="8">
        <f t="shared" si="182"/>
        <v>42685.958333314942</v>
      </c>
      <c r="B7606" s="7">
        <f t="shared" si="181"/>
        <v>42320.958333323411</v>
      </c>
      <c r="C7606" s="4">
        <v>4.2000000000000003E-2</v>
      </c>
      <c r="D7606" s="4">
        <v>5.5E-2</v>
      </c>
      <c r="E7606" s="4">
        <v>0.09</v>
      </c>
    </row>
    <row r="7607" spans="1:5" x14ac:dyDescent="0.25">
      <c r="A7607" s="8">
        <f t="shared" si="182"/>
        <v>42685.999999981606</v>
      </c>
      <c r="B7607" s="7">
        <f t="shared" si="181"/>
        <v>42320.999999990076</v>
      </c>
      <c r="C7607" s="4">
        <v>4.2000000000000003E-2</v>
      </c>
      <c r="D7607" s="4">
        <v>5.5E-2</v>
      </c>
      <c r="E7607" s="4">
        <v>0.09</v>
      </c>
    </row>
    <row r="7608" spans="1:5" x14ac:dyDescent="0.25">
      <c r="A7608" s="8">
        <f t="shared" si="182"/>
        <v>42686.041666648271</v>
      </c>
      <c r="B7608" s="7">
        <f t="shared" si="181"/>
        <v>42321.04166665674</v>
      </c>
      <c r="C7608" s="4">
        <v>4.2000000000000003E-2</v>
      </c>
      <c r="D7608" s="4">
        <v>5.5E-2</v>
      </c>
      <c r="E7608" s="4">
        <v>0.09</v>
      </c>
    </row>
    <row r="7609" spans="1:5" x14ac:dyDescent="0.25">
      <c r="A7609" s="8">
        <f t="shared" si="182"/>
        <v>42686.083333314935</v>
      </c>
      <c r="B7609" s="7">
        <f t="shared" si="181"/>
        <v>42321.083333323404</v>
      </c>
      <c r="C7609" s="4">
        <v>4.1000000000000002E-2</v>
      </c>
      <c r="D7609" s="4">
        <v>5.5E-2</v>
      </c>
      <c r="E7609" s="4">
        <v>0.09</v>
      </c>
    </row>
    <row r="7610" spans="1:5" x14ac:dyDescent="0.25">
      <c r="A7610" s="8">
        <f t="shared" si="182"/>
        <v>42686.124999981599</v>
      </c>
      <c r="B7610" s="7">
        <f t="shared" si="181"/>
        <v>42321.124999990068</v>
      </c>
      <c r="C7610" s="4">
        <v>4.1000000000000002E-2</v>
      </c>
      <c r="D7610" s="4">
        <v>5.3999999999999999E-2</v>
      </c>
      <c r="E7610" s="4">
        <v>0.09</v>
      </c>
    </row>
    <row r="7611" spans="1:5" x14ac:dyDescent="0.25">
      <c r="A7611" s="8">
        <f t="shared" si="182"/>
        <v>42686.166666648263</v>
      </c>
      <c r="B7611" s="7">
        <f t="shared" si="181"/>
        <v>42321.166666656733</v>
      </c>
      <c r="C7611" s="4">
        <v>4.1000000000000002E-2</v>
      </c>
      <c r="D7611" s="4">
        <v>5.3999999999999999E-2</v>
      </c>
      <c r="E7611" s="4">
        <v>0.09</v>
      </c>
    </row>
    <row r="7612" spans="1:5" x14ac:dyDescent="0.25">
      <c r="A7612" s="8">
        <f t="shared" si="182"/>
        <v>42686.208333314928</v>
      </c>
      <c r="B7612" s="7">
        <f t="shared" si="181"/>
        <v>42321.208333323397</v>
      </c>
      <c r="C7612" s="4">
        <v>4.1000000000000002E-2</v>
      </c>
      <c r="D7612" s="4">
        <v>5.3999999999999999E-2</v>
      </c>
      <c r="E7612" s="4">
        <v>0.09</v>
      </c>
    </row>
    <row r="7613" spans="1:5" x14ac:dyDescent="0.25">
      <c r="A7613" s="8">
        <f t="shared" si="182"/>
        <v>42686.249999981592</v>
      </c>
      <c r="B7613" s="7">
        <f t="shared" si="181"/>
        <v>42321.249999990061</v>
      </c>
      <c r="C7613" s="4">
        <v>4.1000000000000002E-2</v>
      </c>
      <c r="D7613" s="4">
        <v>5.3999999999999999E-2</v>
      </c>
      <c r="E7613" s="4">
        <v>0.09</v>
      </c>
    </row>
    <row r="7614" spans="1:5" x14ac:dyDescent="0.25">
      <c r="A7614" s="8">
        <f t="shared" si="182"/>
        <v>42686.291666648256</v>
      </c>
      <c r="B7614" s="7">
        <f t="shared" ref="B7614:B7677" si="183">B7613+1/24</f>
        <v>42321.291666656725</v>
      </c>
      <c r="C7614" s="4">
        <v>4.1000000000000002E-2</v>
      </c>
      <c r="D7614" s="4">
        <v>5.3999999999999999E-2</v>
      </c>
      <c r="E7614" s="4">
        <v>0.09</v>
      </c>
    </row>
    <row r="7615" spans="1:5" x14ac:dyDescent="0.25">
      <c r="A7615" s="8">
        <f t="shared" si="182"/>
        <v>42686.33333331492</v>
      </c>
      <c r="B7615" s="7">
        <f t="shared" si="183"/>
        <v>42321.33333332339</v>
      </c>
      <c r="C7615" s="4">
        <v>4.1000000000000002E-2</v>
      </c>
      <c r="D7615" s="4">
        <v>5.3999999999999999E-2</v>
      </c>
      <c r="E7615" s="4">
        <v>0.09</v>
      </c>
    </row>
    <row r="7616" spans="1:5" x14ac:dyDescent="0.25">
      <c r="A7616" s="8">
        <f t="shared" si="182"/>
        <v>42686.374999981585</v>
      </c>
      <c r="B7616" s="7">
        <f t="shared" si="183"/>
        <v>42321.374999990054</v>
      </c>
      <c r="C7616" s="4">
        <v>4.1000000000000002E-2</v>
      </c>
      <c r="D7616" s="4">
        <v>5.3999999999999999E-2</v>
      </c>
      <c r="E7616" s="4">
        <v>0.09</v>
      </c>
    </row>
    <row r="7617" spans="1:5" x14ac:dyDescent="0.25">
      <c r="A7617" s="8">
        <f t="shared" si="182"/>
        <v>42686.416666648249</v>
      </c>
      <c r="B7617" s="7">
        <f t="shared" si="183"/>
        <v>42321.416666656718</v>
      </c>
      <c r="C7617" s="4">
        <v>4.1000000000000002E-2</v>
      </c>
      <c r="D7617" s="4">
        <v>5.3999999999999999E-2</v>
      </c>
      <c r="E7617" s="4">
        <v>0.09</v>
      </c>
    </row>
    <row r="7618" spans="1:5" x14ac:dyDescent="0.25">
      <c r="A7618" s="8">
        <f t="shared" si="182"/>
        <v>42686.458333314913</v>
      </c>
      <c r="B7618" s="7">
        <f t="shared" si="183"/>
        <v>42321.458333323382</v>
      </c>
      <c r="C7618" s="4">
        <v>4.1000000000000002E-2</v>
      </c>
      <c r="D7618" s="4">
        <v>5.3999999999999999E-2</v>
      </c>
      <c r="E7618" s="4">
        <v>8.8999999999999996E-2</v>
      </c>
    </row>
    <row r="7619" spans="1:5" x14ac:dyDescent="0.25">
      <c r="A7619" s="8">
        <f t="shared" si="182"/>
        <v>42686.499999981577</v>
      </c>
      <c r="B7619" s="7">
        <f t="shared" si="183"/>
        <v>42321.499999990046</v>
      </c>
      <c r="C7619" s="4">
        <v>4.1000000000000002E-2</v>
      </c>
      <c r="D7619" s="4">
        <v>5.3999999999999999E-2</v>
      </c>
      <c r="E7619" s="4">
        <v>8.8999999999999996E-2</v>
      </c>
    </row>
    <row r="7620" spans="1:5" x14ac:dyDescent="0.25">
      <c r="A7620" s="8">
        <f t="shared" si="182"/>
        <v>42686.541666648242</v>
      </c>
      <c r="B7620" s="7">
        <f t="shared" si="183"/>
        <v>42321.541666656711</v>
      </c>
      <c r="C7620" s="4">
        <v>4.2000000000000003E-2</v>
      </c>
      <c r="D7620" s="4">
        <v>5.3999999999999999E-2</v>
      </c>
      <c r="E7620" s="4">
        <v>8.8999999999999996E-2</v>
      </c>
    </row>
    <row r="7621" spans="1:5" x14ac:dyDescent="0.25">
      <c r="A7621" s="8">
        <f t="shared" si="182"/>
        <v>42686.583333314906</v>
      </c>
      <c r="B7621" s="7">
        <f t="shared" si="183"/>
        <v>42321.583333323375</v>
      </c>
      <c r="C7621" s="4">
        <v>4.2000000000000003E-2</v>
      </c>
      <c r="D7621" s="4">
        <v>5.3999999999999999E-2</v>
      </c>
      <c r="E7621" s="4">
        <v>8.8999999999999996E-2</v>
      </c>
    </row>
    <row r="7622" spans="1:5" x14ac:dyDescent="0.25">
      <c r="A7622" s="8">
        <f t="shared" si="182"/>
        <v>42686.62499998157</v>
      </c>
      <c r="B7622" s="7">
        <f t="shared" si="183"/>
        <v>42321.624999990039</v>
      </c>
      <c r="C7622" s="4">
        <v>4.2000000000000003E-2</v>
      </c>
      <c r="D7622" s="4">
        <v>5.3999999999999999E-2</v>
      </c>
      <c r="E7622" s="4">
        <v>8.8999999999999996E-2</v>
      </c>
    </row>
    <row r="7623" spans="1:5" x14ac:dyDescent="0.25">
      <c r="A7623" s="8">
        <f t="shared" si="182"/>
        <v>42686.666666648234</v>
      </c>
      <c r="B7623" s="7">
        <f t="shared" si="183"/>
        <v>42321.666666656703</v>
      </c>
      <c r="C7623" s="4">
        <v>4.2000000000000003E-2</v>
      </c>
      <c r="D7623" s="4">
        <v>5.3999999999999999E-2</v>
      </c>
      <c r="E7623" s="4">
        <v>8.8999999999999996E-2</v>
      </c>
    </row>
    <row r="7624" spans="1:5" x14ac:dyDescent="0.25">
      <c r="A7624" s="8">
        <f t="shared" si="182"/>
        <v>42686.708333314898</v>
      </c>
      <c r="B7624" s="7">
        <f t="shared" si="183"/>
        <v>42321.708333323368</v>
      </c>
      <c r="C7624" s="4">
        <v>4.2000000000000003E-2</v>
      </c>
      <c r="D7624" s="4">
        <v>5.3999999999999999E-2</v>
      </c>
      <c r="E7624" s="4">
        <v>8.8999999999999996E-2</v>
      </c>
    </row>
    <row r="7625" spans="1:5" x14ac:dyDescent="0.25">
      <c r="A7625" s="8">
        <f t="shared" si="182"/>
        <v>42686.749999981563</v>
      </c>
      <c r="B7625" s="7">
        <f t="shared" si="183"/>
        <v>42321.749999990032</v>
      </c>
      <c r="C7625" s="4">
        <v>4.2000000000000003E-2</v>
      </c>
      <c r="D7625" s="4">
        <v>5.3999999999999999E-2</v>
      </c>
      <c r="E7625" s="4">
        <v>8.8999999999999996E-2</v>
      </c>
    </row>
    <row r="7626" spans="1:5" x14ac:dyDescent="0.25">
      <c r="A7626" s="8">
        <f t="shared" si="182"/>
        <v>42686.791666648227</v>
      </c>
      <c r="B7626" s="7">
        <f t="shared" si="183"/>
        <v>42321.791666656696</v>
      </c>
      <c r="C7626" s="4">
        <v>4.2000000000000003E-2</v>
      </c>
      <c r="D7626" s="4">
        <v>5.3999999999999999E-2</v>
      </c>
      <c r="E7626" s="4">
        <v>8.8999999999999996E-2</v>
      </c>
    </row>
    <row r="7627" spans="1:5" x14ac:dyDescent="0.25">
      <c r="A7627" s="8">
        <f t="shared" si="182"/>
        <v>42686.833333314891</v>
      </c>
      <c r="B7627" s="7">
        <f t="shared" si="183"/>
        <v>42321.83333332336</v>
      </c>
      <c r="C7627" s="4">
        <v>4.2000000000000003E-2</v>
      </c>
      <c r="D7627" s="4">
        <v>5.3999999999999999E-2</v>
      </c>
      <c r="E7627" s="4">
        <v>8.8999999999999996E-2</v>
      </c>
    </row>
    <row r="7628" spans="1:5" x14ac:dyDescent="0.25">
      <c r="A7628" s="8">
        <f t="shared" si="182"/>
        <v>42686.874999981555</v>
      </c>
      <c r="B7628" s="7">
        <f t="shared" si="183"/>
        <v>42321.874999990025</v>
      </c>
      <c r="C7628" s="4">
        <v>4.2000000000000003E-2</v>
      </c>
      <c r="D7628" s="4">
        <v>5.3999999999999999E-2</v>
      </c>
      <c r="E7628" s="4">
        <v>8.7999999999999995E-2</v>
      </c>
    </row>
    <row r="7629" spans="1:5" x14ac:dyDescent="0.25">
      <c r="A7629" s="8">
        <f t="shared" si="182"/>
        <v>42686.91666664822</v>
      </c>
      <c r="B7629" s="7">
        <f t="shared" si="183"/>
        <v>42321.916666656689</v>
      </c>
      <c r="C7629" s="4">
        <v>4.2000000000000003E-2</v>
      </c>
      <c r="D7629" s="4">
        <v>5.3999999999999999E-2</v>
      </c>
      <c r="E7629" s="4">
        <v>8.8999999999999996E-2</v>
      </c>
    </row>
    <row r="7630" spans="1:5" x14ac:dyDescent="0.25">
      <c r="A7630" s="8">
        <f t="shared" si="182"/>
        <v>42686.958333314884</v>
      </c>
      <c r="B7630" s="7">
        <f t="shared" si="183"/>
        <v>42321.958333323353</v>
      </c>
      <c r="C7630" s="4">
        <v>4.2000000000000003E-2</v>
      </c>
      <c r="D7630" s="4">
        <v>5.3999999999999999E-2</v>
      </c>
      <c r="E7630" s="4">
        <v>8.7999999999999995E-2</v>
      </c>
    </row>
    <row r="7631" spans="1:5" x14ac:dyDescent="0.25">
      <c r="A7631" s="8">
        <f t="shared" si="182"/>
        <v>42686.999999981548</v>
      </c>
      <c r="B7631" s="7">
        <f t="shared" si="183"/>
        <v>42321.999999990017</v>
      </c>
      <c r="C7631" s="4">
        <v>4.2000000000000003E-2</v>
      </c>
      <c r="D7631" s="4">
        <v>5.3999999999999999E-2</v>
      </c>
      <c r="E7631" s="4">
        <v>8.7999999999999995E-2</v>
      </c>
    </row>
    <row r="7632" spans="1:5" x14ac:dyDescent="0.25">
      <c r="A7632" s="8">
        <f t="shared" si="182"/>
        <v>42687.041666648212</v>
      </c>
      <c r="B7632" s="7">
        <f t="shared" si="183"/>
        <v>42322.041666656682</v>
      </c>
      <c r="C7632" s="4">
        <v>4.2000000000000003E-2</v>
      </c>
      <c r="D7632" s="4">
        <v>5.3999999999999999E-2</v>
      </c>
      <c r="E7632" s="4">
        <v>8.7999999999999995E-2</v>
      </c>
    </row>
    <row r="7633" spans="1:5" x14ac:dyDescent="0.25">
      <c r="A7633" s="8">
        <f t="shared" si="182"/>
        <v>42687.083333314877</v>
      </c>
      <c r="B7633" s="7">
        <f t="shared" si="183"/>
        <v>42322.083333323346</v>
      </c>
      <c r="C7633" s="4">
        <v>4.2000000000000003E-2</v>
      </c>
      <c r="D7633" s="4">
        <v>5.3999999999999999E-2</v>
      </c>
      <c r="E7633" s="4">
        <v>8.7999999999999995E-2</v>
      </c>
    </row>
    <row r="7634" spans="1:5" x14ac:dyDescent="0.25">
      <c r="A7634" s="8">
        <f t="shared" si="182"/>
        <v>42687.124999981541</v>
      </c>
      <c r="B7634" s="7">
        <f t="shared" si="183"/>
        <v>42322.12499999001</v>
      </c>
      <c r="C7634" s="4">
        <v>4.2000000000000003E-2</v>
      </c>
      <c r="D7634" s="4">
        <v>5.3999999999999999E-2</v>
      </c>
      <c r="E7634" s="4">
        <v>8.7999999999999995E-2</v>
      </c>
    </row>
    <row r="7635" spans="1:5" x14ac:dyDescent="0.25">
      <c r="A7635" s="8">
        <f t="shared" si="182"/>
        <v>42687.166666648205</v>
      </c>
      <c r="B7635" s="7">
        <f t="shared" si="183"/>
        <v>42322.166666656674</v>
      </c>
      <c r="C7635" s="4">
        <v>4.2000000000000003E-2</v>
      </c>
      <c r="D7635" s="4">
        <v>5.3999999999999999E-2</v>
      </c>
      <c r="E7635" s="4">
        <v>8.7999999999999995E-2</v>
      </c>
    </row>
    <row r="7636" spans="1:5" x14ac:dyDescent="0.25">
      <c r="A7636" s="8">
        <f t="shared" si="182"/>
        <v>42687.208333314869</v>
      </c>
      <c r="B7636" s="7">
        <f t="shared" si="183"/>
        <v>42322.208333323339</v>
      </c>
      <c r="C7636" s="4">
        <v>4.2000000000000003E-2</v>
      </c>
      <c r="D7636" s="4">
        <v>5.3999999999999999E-2</v>
      </c>
      <c r="E7636" s="4">
        <v>8.7999999999999995E-2</v>
      </c>
    </row>
    <row r="7637" spans="1:5" x14ac:dyDescent="0.25">
      <c r="A7637" s="8">
        <f t="shared" si="182"/>
        <v>42687.249999981534</v>
      </c>
      <c r="B7637" s="7">
        <f t="shared" si="183"/>
        <v>42322.249999990003</v>
      </c>
      <c r="C7637" s="4">
        <v>4.2000000000000003E-2</v>
      </c>
      <c r="D7637" s="4">
        <v>5.3999999999999999E-2</v>
      </c>
      <c r="E7637" s="4">
        <v>8.7999999999999995E-2</v>
      </c>
    </row>
    <row r="7638" spans="1:5" x14ac:dyDescent="0.25">
      <c r="A7638" s="8">
        <f t="shared" si="182"/>
        <v>42687.291666648198</v>
      </c>
      <c r="B7638" s="7">
        <f t="shared" si="183"/>
        <v>42322.291666656667</v>
      </c>
      <c r="C7638" s="4">
        <v>4.2000000000000003E-2</v>
      </c>
      <c r="D7638" s="4">
        <v>5.3999999999999999E-2</v>
      </c>
      <c r="E7638" s="4">
        <v>8.7999999999999995E-2</v>
      </c>
    </row>
    <row r="7639" spans="1:5" x14ac:dyDescent="0.25">
      <c r="A7639" s="8">
        <f t="shared" si="182"/>
        <v>42687.333333314862</v>
      </c>
      <c r="B7639" s="7">
        <f t="shared" si="183"/>
        <v>42322.333333323331</v>
      </c>
      <c r="C7639" s="4">
        <v>4.2000000000000003E-2</v>
      </c>
      <c r="D7639" s="4">
        <v>5.3999999999999999E-2</v>
      </c>
      <c r="E7639" s="4">
        <v>8.7999999999999995E-2</v>
      </c>
    </row>
    <row r="7640" spans="1:5" x14ac:dyDescent="0.25">
      <c r="A7640" s="8">
        <f t="shared" si="182"/>
        <v>42687.374999981526</v>
      </c>
      <c r="B7640" s="7">
        <f t="shared" si="183"/>
        <v>42322.374999989996</v>
      </c>
      <c r="C7640" s="4">
        <v>4.2000000000000003E-2</v>
      </c>
      <c r="D7640" s="4">
        <v>5.3999999999999999E-2</v>
      </c>
      <c r="E7640" s="4">
        <v>8.6999999999999994E-2</v>
      </c>
    </row>
    <row r="7641" spans="1:5" x14ac:dyDescent="0.25">
      <c r="A7641" s="8">
        <f t="shared" ref="A7641:A7704" si="184">A7640+1/24</f>
        <v>42687.416666648191</v>
      </c>
      <c r="B7641" s="7">
        <f t="shared" si="183"/>
        <v>42322.41666665666</v>
      </c>
      <c r="C7641" s="4">
        <v>4.2000000000000003E-2</v>
      </c>
      <c r="D7641" s="4">
        <v>5.3999999999999999E-2</v>
      </c>
      <c r="E7641" s="4">
        <v>8.6999999999999994E-2</v>
      </c>
    </row>
    <row r="7642" spans="1:5" x14ac:dyDescent="0.25">
      <c r="A7642" s="8">
        <f t="shared" si="184"/>
        <v>42687.458333314855</v>
      </c>
      <c r="B7642" s="7">
        <f t="shared" si="183"/>
        <v>42322.458333323324</v>
      </c>
      <c r="C7642" s="4">
        <v>4.2000000000000003E-2</v>
      </c>
      <c r="D7642" s="4">
        <v>5.3999999999999999E-2</v>
      </c>
      <c r="E7642" s="4">
        <v>8.7999999999999995E-2</v>
      </c>
    </row>
    <row r="7643" spans="1:5" x14ac:dyDescent="0.25">
      <c r="A7643" s="8">
        <f t="shared" si="184"/>
        <v>42687.499999981519</v>
      </c>
      <c r="B7643" s="7">
        <f t="shared" si="183"/>
        <v>42322.499999989988</v>
      </c>
      <c r="C7643" s="4">
        <v>4.2000000000000003E-2</v>
      </c>
      <c r="D7643" s="4">
        <v>5.3999999999999999E-2</v>
      </c>
      <c r="E7643" s="4">
        <v>8.6999999999999994E-2</v>
      </c>
    </row>
    <row r="7644" spans="1:5" x14ac:dyDescent="0.25">
      <c r="A7644" s="8">
        <f t="shared" si="184"/>
        <v>42687.541666648183</v>
      </c>
      <c r="B7644" s="7">
        <f t="shared" si="183"/>
        <v>42322.541666656653</v>
      </c>
      <c r="C7644" s="4">
        <v>4.1000000000000002E-2</v>
      </c>
      <c r="D7644" s="4">
        <v>5.3999999999999999E-2</v>
      </c>
      <c r="E7644" s="4">
        <v>8.6999999999999994E-2</v>
      </c>
    </row>
    <row r="7645" spans="1:5" x14ac:dyDescent="0.25">
      <c r="A7645" s="8">
        <f t="shared" si="184"/>
        <v>42687.583333314848</v>
      </c>
      <c r="B7645" s="7">
        <f t="shared" si="183"/>
        <v>42322.583333323317</v>
      </c>
      <c r="C7645" s="4">
        <v>4.1000000000000002E-2</v>
      </c>
      <c r="D7645" s="4">
        <v>5.3999999999999999E-2</v>
      </c>
      <c r="E7645" s="4">
        <v>8.6999999999999994E-2</v>
      </c>
    </row>
    <row r="7646" spans="1:5" x14ac:dyDescent="0.25">
      <c r="A7646" s="8">
        <f t="shared" si="184"/>
        <v>42687.624999981512</v>
      </c>
      <c r="B7646" s="7">
        <f t="shared" si="183"/>
        <v>42322.624999989981</v>
      </c>
      <c r="C7646" s="4">
        <v>4.1000000000000002E-2</v>
      </c>
      <c r="D7646" s="4">
        <v>5.3999999999999999E-2</v>
      </c>
      <c r="E7646" s="4">
        <v>8.6999999999999994E-2</v>
      </c>
    </row>
    <row r="7647" spans="1:5" x14ac:dyDescent="0.25">
      <c r="A7647" s="8">
        <f t="shared" si="184"/>
        <v>42687.666666648176</v>
      </c>
      <c r="B7647" s="7">
        <f t="shared" si="183"/>
        <v>42322.666666656645</v>
      </c>
      <c r="C7647" s="4">
        <v>4.1000000000000002E-2</v>
      </c>
      <c r="D7647" s="4">
        <v>5.3999999999999999E-2</v>
      </c>
      <c r="E7647" s="4">
        <v>8.6999999999999994E-2</v>
      </c>
    </row>
    <row r="7648" spans="1:5" x14ac:dyDescent="0.25">
      <c r="A7648" s="8">
        <f t="shared" si="184"/>
        <v>42687.70833331484</v>
      </c>
      <c r="B7648" s="7">
        <f t="shared" si="183"/>
        <v>42322.708333323309</v>
      </c>
      <c r="C7648" s="4">
        <v>4.1000000000000002E-2</v>
      </c>
      <c r="D7648" s="4">
        <v>5.3999999999999999E-2</v>
      </c>
      <c r="E7648" s="4">
        <v>8.6999999999999994E-2</v>
      </c>
    </row>
    <row r="7649" spans="1:5" x14ac:dyDescent="0.25">
      <c r="A7649" s="8">
        <f t="shared" si="184"/>
        <v>42687.749999981505</v>
      </c>
      <c r="B7649" s="7">
        <f t="shared" si="183"/>
        <v>42322.749999989974</v>
      </c>
      <c r="C7649" s="4">
        <v>4.1000000000000002E-2</v>
      </c>
      <c r="D7649" s="4">
        <v>5.3999999999999999E-2</v>
      </c>
      <c r="E7649" s="4">
        <v>8.6999999999999994E-2</v>
      </c>
    </row>
    <row r="7650" spans="1:5" x14ac:dyDescent="0.25">
      <c r="A7650" s="8">
        <f t="shared" si="184"/>
        <v>42687.791666648169</v>
      </c>
      <c r="B7650" s="7">
        <f t="shared" si="183"/>
        <v>42322.791666656638</v>
      </c>
      <c r="C7650" s="4">
        <v>4.1000000000000002E-2</v>
      </c>
      <c r="D7650" s="4">
        <v>5.3999999999999999E-2</v>
      </c>
      <c r="E7650" s="4">
        <v>8.5999999999999993E-2</v>
      </c>
    </row>
    <row r="7651" spans="1:5" x14ac:dyDescent="0.25">
      <c r="A7651" s="8">
        <f t="shared" si="184"/>
        <v>42687.833333314833</v>
      </c>
      <c r="B7651" s="7">
        <f t="shared" si="183"/>
        <v>42322.833333323302</v>
      </c>
      <c r="C7651" s="4">
        <v>4.1000000000000002E-2</v>
      </c>
      <c r="D7651" s="4">
        <v>5.3999999999999999E-2</v>
      </c>
      <c r="E7651" s="4">
        <v>8.5999999999999993E-2</v>
      </c>
    </row>
    <row r="7652" spans="1:5" x14ac:dyDescent="0.25">
      <c r="A7652" s="8">
        <f t="shared" si="184"/>
        <v>42687.874999981497</v>
      </c>
      <c r="B7652" s="7">
        <f t="shared" si="183"/>
        <v>42322.874999989966</v>
      </c>
      <c r="C7652" s="4">
        <v>4.1000000000000002E-2</v>
      </c>
      <c r="D7652" s="4">
        <v>5.2999999999999999E-2</v>
      </c>
      <c r="E7652" s="4">
        <v>8.5999999999999993E-2</v>
      </c>
    </row>
    <row r="7653" spans="1:5" x14ac:dyDescent="0.25">
      <c r="A7653" s="8">
        <f t="shared" si="184"/>
        <v>42687.916666648161</v>
      </c>
      <c r="B7653" s="7">
        <f t="shared" si="183"/>
        <v>42322.916666656631</v>
      </c>
      <c r="C7653" s="4">
        <v>4.1000000000000002E-2</v>
      </c>
      <c r="D7653" s="4">
        <v>5.2999999999999999E-2</v>
      </c>
      <c r="E7653" s="4">
        <v>8.5999999999999993E-2</v>
      </c>
    </row>
    <row r="7654" spans="1:5" x14ac:dyDescent="0.25">
      <c r="A7654" s="8">
        <f t="shared" si="184"/>
        <v>42687.958333314826</v>
      </c>
      <c r="B7654" s="7">
        <f t="shared" si="183"/>
        <v>42322.958333323295</v>
      </c>
      <c r="C7654" s="4">
        <v>4.1000000000000002E-2</v>
      </c>
      <c r="D7654" s="4">
        <v>5.2999999999999999E-2</v>
      </c>
      <c r="E7654" s="4">
        <v>8.5999999999999993E-2</v>
      </c>
    </row>
    <row r="7655" spans="1:5" x14ac:dyDescent="0.25">
      <c r="A7655" s="8">
        <f t="shared" si="184"/>
        <v>42687.99999998149</v>
      </c>
      <c r="B7655" s="7">
        <f t="shared" si="183"/>
        <v>42322.999999989959</v>
      </c>
      <c r="C7655" s="4">
        <v>4.1000000000000002E-2</v>
      </c>
      <c r="D7655" s="4">
        <v>5.2999999999999999E-2</v>
      </c>
      <c r="E7655" s="4">
        <v>8.5999999999999993E-2</v>
      </c>
    </row>
    <row r="7656" spans="1:5" x14ac:dyDescent="0.25">
      <c r="A7656" s="8">
        <f t="shared" si="184"/>
        <v>42688.041666648154</v>
      </c>
      <c r="B7656" s="7">
        <f t="shared" si="183"/>
        <v>42323.041666656623</v>
      </c>
      <c r="C7656" s="4">
        <v>4.1000000000000002E-2</v>
      </c>
      <c r="D7656" s="4">
        <v>5.2999999999999999E-2</v>
      </c>
      <c r="E7656" s="4">
        <v>8.5999999999999993E-2</v>
      </c>
    </row>
    <row r="7657" spans="1:5" x14ac:dyDescent="0.25">
      <c r="A7657" s="8">
        <f t="shared" si="184"/>
        <v>42688.083333314818</v>
      </c>
      <c r="B7657" s="7">
        <f t="shared" si="183"/>
        <v>42323.083333323288</v>
      </c>
      <c r="C7657" s="4">
        <v>4.1000000000000002E-2</v>
      </c>
      <c r="D7657" s="4">
        <v>5.2999999999999999E-2</v>
      </c>
      <c r="E7657" s="4">
        <v>8.5999999999999993E-2</v>
      </c>
    </row>
    <row r="7658" spans="1:5" x14ac:dyDescent="0.25">
      <c r="A7658" s="8">
        <f t="shared" si="184"/>
        <v>42688.124999981483</v>
      </c>
      <c r="B7658" s="7">
        <f t="shared" si="183"/>
        <v>42323.124999989952</v>
      </c>
      <c r="C7658" s="4">
        <v>4.1000000000000002E-2</v>
      </c>
      <c r="D7658" s="4">
        <v>5.2999999999999999E-2</v>
      </c>
      <c r="E7658" s="4">
        <v>8.5000000000000006E-2</v>
      </c>
    </row>
    <row r="7659" spans="1:5" x14ac:dyDescent="0.25">
      <c r="A7659" s="8">
        <f t="shared" si="184"/>
        <v>42688.166666648147</v>
      </c>
      <c r="B7659" s="7">
        <f t="shared" si="183"/>
        <v>42323.166666656616</v>
      </c>
      <c r="C7659" s="4">
        <v>4.1000000000000002E-2</v>
      </c>
      <c r="D7659" s="4">
        <v>5.2999999999999999E-2</v>
      </c>
      <c r="E7659" s="4">
        <v>8.5000000000000006E-2</v>
      </c>
    </row>
    <row r="7660" spans="1:5" x14ac:dyDescent="0.25">
      <c r="A7660" s="8">
        <f t="shared" si="184"/>
        <v>42688.208333314811</v>
      </c>
      <c r="B7660" s="7">
        <f t="shared" si="183"/>
        <v>42323.20833332328</v>
      </c>
      <c r="C7660" s="4">
        <v>4.1000000000000002E-2</v>
      </c>
      <c r="D7660" s="4">
        <v>5.2999999999999999E-2</v>
      </c>
      <c r="E7660" s="4">
        <v>8.5000000000000006E-2</v>
      </c>
    </row>
    <row r="7661" spans="1:5" x14ac:dyDescent="0.25">
      <c r="A7661" s="8">
        <f t="shared" si="184"/>
        <v>42688.249999981475</v>
      </c>
      <c r="B7661" s="7">
        <f t="shared" si="183"/>
        <v>42323.249999989945</v>
      </c>
      <c r="C7661" s="4">
        <v>4.1000000000000002E-2</v>
      </c>
      <c r="D7661" s="4">
        <v>5.2999999999999999E-2</v>
      </c>
      <c r="E7661" s="4">
        <v>8.5000000000000006E-2</v>
      </c>
    </row>
    <row r="7662" spans="1:5" x14ac:dyDescent="0.25">
      <c r="A7662" s="8">
        <f t="shared" si="184"/>
        <v>42688.29166664814</v>
      </c>
      <c r="B7662" s="7">
        <f t="shared" si="183"/>
        <v>42323.291666656609</v>
      </c>
      <c r="C7662" s="4">
        <v>4.1000000000000002E-2</v>
      </c>
      <c r="D7662" s="4">
        <v>5.2999999999999999E-2</v>
      </c>
      <c r="E7662" s="4">
        <v>8.5000000000000006E-2</v>
      </c>
    </row>
    <row r="7663" spans="1:5" x14ac:dyDescent="0.25">
      <c r="A7663" s="8">
        <f t="shared" si="184"/>
        <v>42688.333333314804</v>
      </c>
      <c r="B7663" s="7">
        <f t="shared" si="183"/>
        <v>42323.333333323273</v>
      </c>
      <c r="C7663" s="4">
        <v>4.1000000000000002E-2</v>
      </c>
      <c r="D7663" s="4">
        <v>5.2999999999999999E-2</v>
      </c>
      <c r="E7663" s="4">
        <v>8.5000000000000006E-2</v>
      </c>
    </row>
    <row r="7664" spans="1:5" x14ac:dyDescent="0.25">
      <c r="A7664" s="8">
        <f t="shared" si="184"/>
        <v>42688.374999981468</v>
      </c>
      <c r="B7664" s="7">
        <f t="shared" si="183"/>
        <v>42323.374999989937</v>
      </c>
      <c r="C7664" s="4">
        <v>4.1000000000000002E-2</v>
      </c>
      <c r="D7664" s="4">
        <v>5.2999999999999999E-2</v>
      </c>
      <c r="E7664" s="4">
        <v>8.5000000000000006E-2</v>
      </c>
    </row>
    <row r="7665" spans="1:5" x14ac:dyDescent="0.25">
      <c r="A7665" s="8">
        <f t="shared" si="184"/>
        <v>42688.416666648132</v>
      </c>
      <c r="B7665" s="7">
        <f t="shared" si="183"/>
        <v>42323.416666656602</v>
      </c>
      <c r="C7665" s="4">
        <v>4.1000000000000002E-2</v>
      </c>
      <c r="D7665" s="4">
        <v>5.2999999999999999E-2</v>
      </c>
      <c r="E7665" s="4">
        <v>8.5000000000000006E-2</v>
      </c>
    </row>
    <row r="7666" spans="1:5" x14ac:dyDescent="0.25">
      <c r="A7666" s="8">
        <f t="shared" si="184"/>
        <v>42688.458333314797</v>
      </c>
      <c r="B7666" s="7">
        <f t="shared" si="183"/>
        <v>42323.458333323266</v>
      </c>
      <c r="C7666" s="4">
        <v>4.1000000000000002E-2</v>
      </c>
      <c r="D7666" s="4">
        <v>5.2999999999999999E-2</v>
      </c>
      <c r="E7666" s="4">
        <v>8.5000000000000006E-2</v>
      </c>
    </row>
    <row r="7667" spans="1:5" x14ac:dyDescent="0.25">
      <c r="A7667" s="8">
        <f t="shared" si="184"/>
        <v>42688.499999981461</v>
      </c>
      <c r="B7667" s="7">
        <f t="shared" si="183"/>
        <v>42323.49999998993</v>
      </c>
      <c r="C7667" s="4">
        <v>4.1000000000000002E-2</v>
      </c>
      <c r="D7667" s="4">
        <v>5.2999999999999999E-2</v>
      </c>
      <c r="E7667" s="4">
        <v>8.4000000000000005E-2</v>
      </c>
    </row>
    <row r="7668" spans="1:5" x14ac:dyDescent="0.25">
      <c r="A7668" s="8">
        <f t="shared" si="184"/>
        <v>42688.541666648125</v>
      </c>
      <c r="B7668" s="7">
        <f t="shared" si="183"/>
        <v>42323.541666656594</v>
      </c>
      <c r="C7668" s="4">
        <v>4.1000000000000002E-2</v>
      </c>
      <c r="D7668" s="4">
        <v>5.2999999999999999E-2</v>
      </c>
      <c r="E7668" s="4">
        <v>8.4000000000000005E-2</v>
      </c>
    </row>
    <row r="7669" spans="1:5" x14ac:dyDescent="0.25">
      <c r="A7669" s="8">
        <f t="shared" si="184"/>
        <v>42688.583333314789</v>
      </c>
      <c r="B7669" s="7">
        <f t="shared" si="183"/>
        <v>42323.583333323259</v>
      </c>
      <c r="C7669" s="4">
        <v>4.1000000000000002E-2</v>
      </c>
      <c r="D7669" s="4">
        <v>5.2999999999999999E-2</v>
      </c>
      <c r="E7669" s="4">
        <v>8.4000000000000005E-2</v>
      </c>
    </row>
    <row r="7670" spans="1:5" x14ac:dyDescent="0.25">
      <c r="A7670" s="8">
        <f t="shared" si="184"/>
        <v>42688.624999981454</v>
      </c>
      <c r="B7670" s="7">
        <f t="shared" si="183"/>
        <v>42323.624999989923</v>
      </c>
      <c r="C7670" s="4">
        <v>4.2000000000000003E-2</v>
      </c>
      <c r="D7670" s="4">
        <v>5.2999999999999999E-2</v>
      </c>
      <c r="E7670" s="4">
        <v>8.4000000000000005E-2</v>
      </c>
    </row>
    <row r="7671" spans="1:5" x14ac:dyDescent="0.25">
      <c r="A7671" s="8">
        <f t="shared" si="184"/>
        <v>42688.666666648118</v>
      </c>
      <c r="B7671" s="7">
        <f t="shared" si="183"/>
        <v>42323.666666656587</v>
      </c>
      <c r="C7671" s="4">
        <v>4.1000000000000002E-2</v>
      </c>
      <c r="D7671" s="4">
        <v>5.2999999999999999E-2</v>
      </c>
      <c r="E7671" s="4">
        <v>8.4000000000000005E-2</v>
      </c>
    </row>
    <row r="7672" spans="1:5" x14ac:dyDescent="0.25">
      <c r="A7672" s="8">
        <f t="shared" si="184"/>
        <v>42688.708333314782</v>
      </c>
      <c r="B7672" s="7">
        <f t="shared" si="183"/>
        <v>42323.708333323251</v>
      </c>
      <c r="C7672" s="4">
        <v>4.1000000000000002E-2</v>
      </c>
      <c r="D7672" s="4">
        <v>5.2999999999999999E-2</v>
      </c>
      <c r="E7672" s="4">
        <v>8.4000000000000005E-2</v>
      </c>
    </row>
    <row r="7673" spans="1:5" x14ac:dyDescent="0.25">
      <c r="A7673" s="8">
        <f t="shared" si="184"/>
        <v>42688.749999981446</v>
      </c>
      <c r="B7673" s="7">
        <f t="shared" si="183"/>
        <v>42323.749999989916</v>
      </c>
      <c r="C7673" s="4">
        <v>4.1000000000000002E-2</v>
      </c>
      <c r="D7673" s="4">
        <v>5.2999999999999999E-2</v>
      </c>
      <c r="E7673" s="4">
        <v>8.4000000000000005E-2</v>
      </c>
    </row>
    <row r="7674" spans="1:5" x14ac:dyDescent="0.25">
      <c r="A7674" s="8">
        <f t="shared" si="184"/>
        <v>42688.791666648111</v>
      </c>
      <c r="B7674" s="7">
        <f t="shared" si="183"/>
        <v>42323.79166665658</v>
      </c>
      <c r="C7674" s="4">
        <v>4.1000000000000002E-2</v>
      </c>
      <c r="D7674" s="4">
        <v>5.2999999999999999E-2</v>
      </c>
      <c r="E7674" s="4">
        <v>8.3000000000000004E-2</v>
      </c>
    </row>
    <row r="7675" spans="1:5" x14ac:dyDescent="0.25">
      <c r="A7675" s="8">
        <f t="shared" si="184"/>
        <v>42688.833333314775</v>
      </c>
      <c r="B7675" s="7">
        <f t="shared" si="183"/>
        <v>42323.833333323244</v>
      </c>
      <c r="C7675" s="4">
        <v>4.1000000000000002E-2</v>
      </c>
      <c r="D7675" s="4">
        <v>5.2999999999999999E-2</v>
      </c>
      <c r="E7675" s="4">
        <v>8.3000000000000004E-2</v>
      </c>
    </row>
    <row r="7676" spans="1:5" x14ac:dyDescent="0.25">
      <c r="A7676" s="8">
        <f t="shared" si="184"/>
        <v>42688.874999981439</v>
      </c>
      <c r="B7676" s="7">
        <f t="shared" si="183"/>
        <v>42323.874999989908</v>
      </c>
      <c r="C7676" s="4">
        <v>4.1000000000000002E-2</v>
      </c>
      <c r="D7676" s="4">
        <v>5.2999999999999999E-2</v>
      </c>
      <c r="E7676" s="4">
        <v>8.3000000000000004E-2</v>
      </c>
    </row>
    <row r="7677" spans="1:5" x14ac:dyDescent="0.25">
      <c r="A7677" s="8">
        <f t="shared" si="184"/>
        <v>42688.916666648103</v>
      </c>
      <c r="B7677" s="7">
        <f t="shared" si="183"/>
        <v>42323.916666656572</v>
      </c>
      <c r="C7677" s="4">
        <v>4.1000000000000002E-2</v>
      </c>
      <c r="D7677" s="4">
        <v>5.2999999999999999E-2</v>
      </c>
      <c r="E7677" s="4">
        <v>8.3000000000000004E-2</v>
      </c>
    </row>
    <row r="7678" spans="1:5" x14ac:dyDescent="0.25">
      <c r="A7678" s="8">
        <f t="shared" si="184"/>
        <v>42688.958333314768</v>
      </c>
      <c r="B7678" s="7">
        <f t="shared" ref="B7678:B7741" si="185">B7677+1/24</f>
        <v>42323.958333323237</v>
      </c>
      <c r="C7678" s="4">
        <v>4.1000000000000002E-2</v>
      </c>
      <c r="D7678" s="4">
        <v>5.2999999999999999E-2</v>
      </c>
      <c r="E7678" s="4">
        <v>8.3000000000000004E-2</v>
      </c>
    </row>
    <row r="7679" spans="1:5" x14ac:dyDescent="0.25">
      <c r="A7679" s="8">
        <f t="shared" si="184"/>
        <v>42688.999999981432</v>
      </c>
      <c r="B7679" s="7">
        <f t="shared" si="185"/>
        <v>42323.999999989901</v>
      </c>
      <c r="C7679" s="4">
        <v>4.1000000000000002E-2</v>
      </c>
      <c r="D7679" s="4">
        <v>5.2999999999999999E-2</v>
      </c>
      <c r="E7679" s="4">
        <v>8.3000000000000004E-2</v>
      </c>
    </row>
    <row r="7680" spans="1:5" x14ac:dyDescent="0.25">
      <c r="A7680" s="8">
        <f t="shared" si="184"/>
        <v>42689.041666648096</v>
      </c>
      <c r="B7680" s="7">
        <f t="shared" si="185"/>
        <v>42324.041666656565</v>
      </c>
      <c r="C7680" s="4">
        <v>4.1000000000000002E-2</v>
      </c>
      <c r="D7680" s="4">
        <v>5.2999999999999999E-2</v>
      </c>
      <c r="E7680" s="4">
        <v>8.3000000000000004E-2</v>
      </c>
    </row>
    <row r="7681" spans="1:5" x14ac:dyDescent="0.25">
      <c r="A7681" s="8">
        <f t="shared" si="184"/>
        <v>42689.08333331476</v>
      </c>
      <c r="B7681" s="7">
        <f t="shared" si="185"/>
        <v>42324.083333323229</v>
      </c>
      <c r="C7681" s="4">
        <v>4.1000000000000002E-2</v>
      </c>
      <c r="D7681" s="4">
        <v>5.2999999999999999E-2</v>
      </c>
      <c r="E7681" s="4">
        <v>8.2000000000000003E-2</v>
      </c>
    </row>
    <row r="7682" spans="1:5" x14ac:dyDescent="0.25">
      <c r="A7682" s="8">
        <f t="shared" si="184"/>
        <v>42689.124999981424</v>
      </c>
      <c r="B7682" s="7">
        <f t="shared" si="185"/>
        <v>42324.124999989894</v>
      </c>
      <c r="C7682" s="4">
        <v>4.1000000000000002E-2</v>
      </c>
      <c r="D7682" s="4">
        <v>5.2999999999999999E-2</v>
      </c>
      <c r="E7682" s="4">
        <v>8.2000000000000003E-2</v>
      </c>
    </row>
    <row r="7683" spans="1:5" x14ac:dyDescent="0.25">
      <c r="A7683" s="8">
        <f t="shared" si="184"/>
        <v>42689.166666648089</v>
      </c>
      <c r="B7683" s="7">
        <f t="shared" si="185"/>
        <v>42324.166666656558</v>
      </c>
      <c r="C7683" s="4">
        <v>4.1000000000000002E-2</v>
      </c>
      <c r="D7683" s="4">
        <v>5.2999999999999999E-2</v>
      </c>
      <c r="E7683" s="4">
        <v>8.2000000000000003E-2</v>
      </c>
    </row>
    <row r="7684" spans="1:5" x14ac:dyDescent="0.25">
      <c r="A7684" s="8">
        <f t="shared" si="184"/>
        <v>42689.208333314753</v>
      </c>
      <c r="B7684" s="7">
        <f t="shared" si="185"/>
        <v>42324.208333323222</v>
      </c>
      <c r="C7684" s="4">
        <v>4.1000000000000002E-2</v>
      </c>
      <c r="D7684" s="4">
        <v>5.2999999999999999E-2</v>
      </c>
      <c r="E7684" s="4">
        <v>8.2000000000000003E-2</v>
      </c>
    </row>
    <row r="7685" spans="1:5" x14ac:dyDescent="0.25">
      <c r="A7685" s="8">
        <f t="shared" si="184"/>
        <v>42689.249999981417</v>
      </c>
      <c r="B7685" s="7">
        <f t="shared" si="185"/>
        <v>42324.249999989886</v>
      </c>
      <c r="C7685" s="4">
        <v>4.1000000000000002E-2</v>
      </c>
      <c r="D7685" s="4">
        <v>5.2999999999999999E-2</v>
      </c>
      <c r="E7685" s="4">
        <v>8.1000000000000003E-2</v>
      </c>
    </row>
    <row r="7686" spans="1:5" x14ac:dyDescent="0.25">
      <c r="A7686" s="8">
        <f t="shared" si="184"/>
        <v>42689.291666648081</v>
      </c>
      <c r="B7686" s="7">
        <f t="shared" si="185"/>
        <v>42324.291666656551</v>
      </c>
      <c r="C7686" s="4">
        <v>4.1000000000000002E-2</v>
      </c>
      <c r="D7686" s="4">
        <v>5.2999999999999999E-2</v>
      </c>
      <c r="E7686" s="4">
        <v>8.1000000000000003E-2</v>
      </c>
    </row>
    <row r="7687" spans="1:5" x14ac:dyDescent="0.25">
      <c r="A7687" s="8">
        <f t="shared" si="184"/>
        <v>42689.333333314746</v>
      </c>
      <c r="B7687" s="7">
        <f t="shared" si="185"/>
        <v>42324.333333323215</v>
      </c>
      <c r="C7687" s="4">
        <v>4.1000000000000002E-2</v>
      </c>
      <c r="D7687" s="4">
        <v>5.2999999999999999E-2</v>
      </c>
      <c r="E7687" s="4">
        <v>8.1000000000000003E-2</v>
      </c>
    </row>
    <row r="7688" spans="1:5" x14ac:dyDescent="0.25">
      <c r="A7688" s="8">
        <f t="shared" si="184"/>
        <v>42689.37499998141</v>
      </c>
      <c r="B7688" s="7">
        <f t="shared" si="185"/>
        <v>42324.374999989879</v>
      </c>
      <c r="C7688" s="4">
        <v>4.1000000000000002E-2</v>
      </c>
      <c r="D7688" s="4">
        <v>5.2999999999999999E-2</v>
      </c>
      <c r="E7688" s="4">
        <v>8.1000000000000003E-2</v>
      </c>
    </row>
    <row r="7689" spans="1:5" x14ac:dyDescent="0.25">
      <c r="A7689" s="8">
        <f t="shared" si="184"/>
        <v>42689.416666648074</v>
      </c>
      <c r="B7689" s="7">
        <f t="shared" si="185"/>
        <v>42324.416666656543</v>
      </c>
      <c r="C7689" s="4">
        <v>0.04</v>
      </c>
      <c r="D7689" s="4">
        <v>5.2999999999999999E-2</v>
      </c>
      <c r="E7689" s="4">
        <v>8.1000000000000003E-2</v>
      </c>
    </row>
    <row r="7690" spans="1:5" x14ac:dyDescent="0.25">
      <c r="A7690" s="8">
        <f t="shared" si="184"/>
        <v>42689.458333314738</v>
      </c>
      <c r="B7690" s="7">
        <f t="shared" si="185"/>
        <v>42324.458333323208</v>
      </c>
      <c r="C7690" s="4">
        <v>0.04</v>
      </c>
      <c r="D7690" s="4">
        <v>5.2999999999999999E-2</v>
      </c>
      <c r="E7690" s="4">
        <v>8.1000000000000003E-2</v>
      </c>
    </row>
    <row r="7691" spans="1:5" x14ac:dyDescent="0.25">
      <c r="A7691" s="8">
        <f t="shared" si="184"/>
        <v>42689.499999981403</v>
      </c>
      <c r="B7691" s="7">
        <f t="shared" si="185"/>
        <v>42324.499999989872</v>
      </c>
      <c r="C7691" s="4">
        <v>0.04</v>
      </c>
      <c r="D7691" s="4">
        <v>5.2999999999999999E-2</v>
      </c>
      <c r="E7691" s="4">
        <v>0.08</v>
      </c>
    </row>
    <row r="7692" spans="1:5" x14ac:dyDescent="0.25">
      <c r="A7692" s="8">
        <f t="shared" si="184"/>
        <v>42689.541666648067</v>
      </c>
      <c r="B7692" s="7">
        <f t="shared" si="185"/>
        <v>42324.541666656536</v>
      </c>
      <c r="C7692" s="4">
        <v>0.04</v>
      </c>
      <c r="D7692" s="4">
        <v>5.2999999999999999E-2</v>
      </c>
      <c r="E7692" s="4">
        <v>0.08</v>
      </c>
    </row>
    <row r="7693" spans="1:5" x14ac:dyDescent="0.25">
      <c r="A7693" s="8">
        <f t="shared" si="184"/>
        <v>42689.583333314731</v>
      </c>
      <c r="B7693" s="7">
        <f t="shared" si="185"/>
        <v>42324.5833333232</v>
      </c>
      <c r="C7693" s="4">
        <v>0.04</v>
      </c>
      <c r="D7693" s="4">
        <v>5.2999999999999999E-2</v>
      </c>
      <c r="E7693" s="4">
        <v>0.08</v>
      </c>
    </row>
    <row r="7694" spans="1:5" x14ac:dyDescent="0.25">
      <c r="A7694" s="8">
        <f t="shared" si="184"/>
        <v>42689.624999981395</v>
      </c>
      <c r="B7694" s="7">
        <f t="shared" si="185"/>
        <v>42324.624999989865</v>
      </c>
      <c r="C7694" s="4">
        <v>0.04</v>
      </c>
      <c r="D7694" s="4">
        <v>5.2999999999999999E-2</v>
      </c>
      <c r="E7694" s="4">
        <v>0.08</v>
      </c>
    </row>
    <row r="7695" spans="1:5" x14ac:dyDescent="0.25">
      <c r="A7695" s="8">
        <f t="shared" si="184"/>
        <v>42689.66666664806</v>
      </c>
      <c r="B7695" s="7">
        <f t="shared" si="185"/>
        <v>42324.666666656529</v>
      </c>
      <c r="C7695" s="4">
        <v>0.04</v>
      </c>
      <c r="D7695" s="4">
        <v>5.2999999999999999E-2</v>
      </c>
      <c r="E7695" s="4">
        <v>0.08</v>
      </c>
    </row>
    <row r="7696" spans="1:5" x14ac:dyDescent="0.25">
      <c r="A7696" s="8">
        <f t="shared" si="184"/>
        <v>42689.708333314724</v>
      </c>
      <c r="B7696" s="7">
        <f t="shared" si="185"/>
        <v>42324.708333323193</v>
      </c>
      <c r="C7696" s="4">
        <v>0.04</v>
      </c>
      <c r="D7696" s="4">
        <v>5.2999999999999999E-2</v>
      </c>
      <c r="E7696" s="4">
        <v>7.9000000000000001E-2</v>
      </c>
    </row>
    <row r="7697" spans="1:5" x14ac:dyDescent="0.25">
      <c r="A7697" s="8">
        <f t="shared" si="184"/>
        <v>42689.749999981388</v>
      </c>
      <c r="B7697" s="7">
        <f t="shared" si="185"/>
        <v>42324.749999989857</v>
      </c>
      <c r="C7697" s="4">
        <v>0.04</v>
      </c>
      <c r="D7697" s="4">
        <v>5.2999999999999999E-2</v>
      </c>
      <c r="E7697" s="4">
        <v>7.9000000000000001E-2</v>
      </c>
    </row>
    <row r="7698" spans="1:5" x14ac:dyDescent="0.25">
      <c r="A7698" s="8">
        <f t="shared" si="184"/>
        <v>42689.791666648052</v>
      </c>
      <c r="B7698" s="7">
        <f t="shared" si="185"/>
        <v>42324.791666656522</v>
      </c>
      <c r="C7698" s="4">
        <v>4.1000000000000002E-2</v>
      </c>
      <c r="D7698" s="4">
        <v>5.2999999999999999E-2</v>
      </c>
      <c r="E7698" s="4">
        <v>7.9000000000000001E-2</v>
      </c>
    </row>
    <row r="7699" spans="1:5" x14ac:dyDescent="0.25">
      <c r="A7699" s="8">
        <f t="shared" si="184"/>
        <v>42689.833333314717</v>
      </c>
      <c r="B7699" s="7">
        <f t="shared" si="185"/>
        <v>42324.833333323186</v>
      </c>
      <c r="C7699" s="4">
        <v>0.04</v>
      </c>
      <c r="D7699" s="4">
        <v>5.1999999999999998E-2</v>
      </c>
      <c r="E7699" s="4">
        <v>7.9000000000000001E-2</v>
      </c>
    </row>
    <row r="7700" spans="1:5" x14ac:dyDescent="0.25">
      <c r="A7700" s="8">
        <f t="shared" si="184"/>
        <v>42689.874999981381</v>
      </c>
      <c r="B7700" s="7">
        <f t="shared" si="185"/>
        <v>42324.87499998985</v>
      </c>
      <c r="C7700" s="4">
        <v>0.04</v>
      </c>
      <c r="D7700" s="4">
        <v>5.2999999999999999E-2</v>
      </c>
      <c r="E7700" s="4">
        <v>7.9000000000000001E-2</v>
      </c>
    </row>
    <row r="7701" spans="1:5" x14ac:dyDescent="0.25">
      <c r="A7701" s="8">
        <f t="shared" si="184"/>
        <v>42689.916666648045</v>
      </c>
      <c r="B7701" s="7">
        <f t="shared" si="185"/>
        <v>42324.916666656514</v>
      </c>
      <c r="C7701" s="4">
        <v>4.1000000000000002E-2</v>
      </c>
      <c r="D7701" s="4">
        <v>5.2999999999999999E-2</v>
      </c>
      <c r="E7701" s="4">
        <v>7.9000000000000001E-2</v>
      </c>
    </row>
    <row r="7702" spans="1:5" x14ac:dyDescent="0.25">
      <c r="A7702" s="8">
        <f t="shared" si="184"/>
        <v>42689.958333314709</v>
      </c>
      <c r="B7702" s="7">
        <f t="shared" si="185"/>
        <v>42324.958333323179</v>
      </c>
      <c r="C7702" s="4">
        <v>0.04</v>
      </c>
      <c r="D7702" s="4">
        <v>5.2999999999999999E-2</v>
      </c>
      <c r="E7702" s="4">
        <v>7.8E-2</v>
      </c>
    </row>
    <row r="7703" spans="1:5" x14ac:dyDescent="0.25">
      <c r="A7703" s="8">
        <f t="shared" si="184"/>
        <v>42689.999999981374</v>
      </c>
      <c r="B7703" s="7">
        <f t="shared" si="185"/>
        <v>42324.999999989843</v>
      </c>
      <c r="C7703" s="4">
        <v>4.1000000000000002E-2</v>
      </c>
      <c r="D7703" s="4">
        <v>5.2999999999999999E-2</v>
      </c>
      <c r="E7703" s="4">
        <v>7.8E-2</v>
      </c>
    </row>
    <row r="7704" spans="1:5" x14ac:dyDescent="0.25">
      <c r="A7704" s="8">
        <f t="shared" si="184"/>
        <v>42690.041666648038</v>
      </c>
      <c r="B7704" s="7">
        <f t="shared" si="185"/>
        <v>42325.041666656507</v>
      </c>
      <c r="C7704" s="4">
        <v>0.04</v>
      </c>
      <c r="D7704" s="4">
        <v>5.2999999999999999E-2</v>
      </c>
      <c r="E7704" s="4">
        <v>7.8E-2</v>
      </c>
    </row>
    <row r="7705" spans="1:5" x14ac:dyDescent="0.25">
      <c r="A7705" s="8">
        <f t="shared" ref="A7705:A7768" si="186">A7704+1/24</f>
        <v>42690.083333314702</v>
      </c>
      <c r="B7705" s="7">
        <f t="shared" si="185"/>
        <v>42325.083333323171</v>
      </c>
      <c r="C7705" s="4">
        <v>4.1000000000000002E-2</v>
      </c>
      <c r="D7705" s="4">
        <v>5.2999999999999999E-2</v>
      </c>
      <c r="E7705" s="4">
        <v>7.6999999999999999E-2</v>
      </c>
    </row>
    <row r="7706" spans="1:5" x14ac:dyDescent="0.25">
      <c r="A7706" s="8">
        <f t="shared" si="186"/>
        <v>42690.124999981366</v>
      </c>
      <c r="B7706" s="7">
        <f t="shared" si="185"/>
        <v>42325.124999989835</v>
      </c>
      <c r="C7706" s="4">
        <v>4.1000000000000002E-2</v>
      </c>
      <c r="D7706" s="4">
        <v>5.2999999999999999E-2</v>
      </c>
      <c r="E7706" s="4">
        <v>7.6999999999999999E-2</v>
      </c>
    </row>
    <row r="7707" spans="1:5" x14ac:dyDescent="0.25">
      <c r="A7707" s="8">
        <f t="shared" si="186"/>
        <v>42690.166666648031</v>
      </c>
      <c r="B7707" s="7">
        <f t="shared" si="185"/>
        <v>42325.1666666565</v>
      </c>
      <c r="C7707" s="4">
        <v>4.1000000000000002E-2</v>
      </c>
      <c r="D7707" s="4">
        <v>5.2999999999999999E-2</v>
      </c>
      <c r="E7707" s="4">
        <v>7.6999999999999999E-2</v>
      </c>
    </row>
    <row r="7708" spans="1:5" x14ac:dyDescent="0.25">
      <c r="A7708" s="8">
        <f t="shared" si="186"/>
        <v>42690.208333314695</v>
      </c>
      <c r="B7708" s="7">
        <f t="shared" si="185"/>
        <v>42325.208333323164</v>
      </c>
      <c r="C7708" s="4">
        <v>4.1000000000000002E-2</v>
      </c>
      <c r="D7708" s="4">
        <v>5.2999999999999999E-2</v>
      </c>
      <c r="E7708" s="4">
        <v>7.6999999999999999E-2</v>
      </c>
    </row>
    <row r="7709" spans="1:5" x14ac:dyDescent="0.25">
      <c r="A7709" s="8">
        <f t="shared" si="186"/>
        <v>42690.249999981359</v>
      </c>
      <c r="B7709" s="7">
        <f t="shared" si="185"/>
        <v>42325.249999989828</v>
      </c>
      <c r="C7709" s="4">
        <v>0.04</v>
      </c>
      <c r="D7709" s="4">
        <v>5.2999999999999999E-2</v>
      </c>
      <c r="E7709" s="4">
        <v>7.5999999999999998E-2</v>
      </c>
    </row>
    <row r="7710" spans="1:5" x14ac:dyDescent="0.25">
      <c r="A7710" s="8">
        <f t="shared" si="186"/>
        <v>42690.291666648023</v>
      </c>
      <c r="B7710" s="7">
        <f t="shared" si="185"/>
        <v>42325.291666656492</v>
      </c>
      <c r="C7710" s="4">
        <v>4.1000000000000002E-2</v>
      </c>
      <c r="D7710" s="4">
        <v>5.2999999999999999E-2</v>
      </c>
      <c r="E7710" s="4">
        <v>7.5999999999999998E-2</v>
      </c>
    </row>
    <row r="7711" spans="1:5" x14ac:dyDescent="0.25">
      <c r="A7711" s="8">
        <f t="shared" si="186"/>
        <v>42690.333333314687</v>
      </c>
      <c r="B7711" s="7">
        <f t="shared" si="185"/>
        <v>42325.333333323157</v>
      </c>
      <c r="C7711" s="4">
        <v>4.1000000000000002E-2</v>
      </c>
      <c r="D7711" s="4">
        <v>5.2999999999999999E-2</v>
      </c>
      <c r="E7711" s="4">
        <v>7.5999999999999998E-2</v>
      </c>
    </row>
    <row r="7712" spans="1:5" x14ac:dyDescent="0.25">
      <c r="A7712" s="8">
        <f t="shared" si="186"/>
        <v>42690.374999981352</v>
      </c>
      <c r="B7712" s="7">
        <f t="shared" si="185"/>
        <v>42325.374999989821</v>
      </c>
      <c r="C7712" s="4">
        <v>4.1000000000000002E-2</v>
      </c>
      <c r="D7712" s="4">
        <v>5.2999999999999999E-2</v>
      </c>
      <c r="E7712" s="4">
        <v>7.4999999999999997E-2</v>
      </c>
    </row>
    <row r="7713" spans="1:5" x14ac:dyDescent="0.25">
      <c r="A7713" s="8">
        <f t="shared" si="186"/>
        <v>42690.416666648016</v>
      </c>
      <c r="B7713" s="7">
        <f t="shared" si="185"/>
        <v>42325.416666656485</v>
      </c>
      <c r="C7713" s="4">
        <v>4.1000000000000002E-2</v>
      </c>
      <c r="D7713" s="4">
        <v>5.2999999999999999E-2</v>
      </c>
      <c r="E7713" s="4">
        <v>7.4999999999999997E-2</v>
      </c>
    </row>
    <row r="7714" spans="1:5" x14ac:dyDescent="0.25">
      <c r="A7714" s="8">
        <f t="shared" si="186"/>
        <v>42690.45833331468</v>
      </c>
      <c r="B7714" s="7">
        <f t="shared" si="185"/>
        <v>42325.458333323149</v>
      </c>
      <c r="C7714" s="4">
        <v>4.1000000000000002E-2</v>
      </c>
      <c r="D7714" s="4">
        <v>5.2999999999999999E-2</v>
      </c>
      <c r="E7714" s="4">
        <v>7.4999999999999997E-2</v>
      </c>
    </row>
    <row r="7715" spans="1:5" x14ac:dyDescent="0.25">
      <c r="A7715" s="8">
        <f t="shared" si="186"/>
        <v>42690.499999981344</v>
      </c>
      <c r="B7715" s="7">
        <f t="shared" si="185"/>
        <v>42325.499999989814</v>
      </c>
      <c r="C7715" s="4">
        <v>4.1000000000000002E-2</v>
      </c>
      <c r="D7715" s="4">
        <v>5.2999999999999999E-2</v>
      </c>
      <c r="E7715" s="4">
        <v>7.4999999999999997E-2</v>
      </c>
    </row>
    <row r="7716" spans="1:5" x14ac:dyDescent="0.25">
      <c r="A7716" s="8">
        <f t="shared" si="186"/>
        <v>42690.541666648009</v>
      </c>
      <c r="B7716" s="7">
        <f t="shared" si="185"/>
        <v>42325.541666656478</v>
      </c>
      <c r="C7716" s="4">
        <v>4.1000000000000002E-2</v>
      </c>
      <c r="D7716" s="4">
        <v>5.2999999999999999E-2</v>
      </c>
      <c r="E7716" s="4">
        <v>7.3999999999999996E-2</v>
      </c>
    </row>
    <row r="7717" spans="1:5" x14ac:dyDescent="0.25">
      <c r="A7717" s="8">
        <f t="shared" si="186"/>
        <v>42690.583333314673</v>
      </c>
      <c r="B7717" s="7">
        <f t="shared" si="185"/>
        <v>42325.583333323142</v>
      </c>
      <c r="C7717" s="4">
        <v>4.1000000000000002E-2</v>
      </c>
      <c r="D7717" s="4">
        <v>5.2999999999999999E-2</v>
      </c>
      <c r="E7717" s="4">
        <v>7.3999999999999996E-2</v>
      </c>
    </row>
    <row r="7718" spans="1:5" x14ac:dyDescent="0.25">
      <c r="A7718" s="8">
        <f t="shared" si="186"/>
        <v>42690.624999981337</v>
      </c>
      <c r="B7718" s="7">
        <f t="shared" si="185"/>
        <v>42325.624999989806</v>
      </c>
      <c r="C7718" s="4">
        <v>4.1000000000000002E-2</v>
      </c>
      <c r="D7718" s="4">
        <v>5.2999999999999999E-2</v>
      </c>
      <c r="E7718" s="4">
        <v>7.3999999999999996E-2</v>
      </c>
    </row>
    <row r="7719" spans="1:5" x14ac:dyDescent="0.25">
      <c r="A7719" s="8">
        <f t="shared" si="186"/>
        <v>42690.666666648001</v>
      </c>
      <c r="B7719" s="7">
        <f t="shared" si="185"/>
        <v>42325.666666656471</v>
      </c>
      <c r="C7719" s="4">
        <v>4.1000000000000002E-2</v>
      </c>
      <c r="D7719" s="4">
        <v>5.2999999999999999E-2</v>
      </c>
      <c r="E7719" s="4">
        <v>7.3999999999999996E-2</v>
      </c>
    </row>
    <row r="7720" spans="1:5" x14ac:dyDescent="0.25">
      <c r="A7720" s="8">
        <f t="shared" si="186"/>
        <v>42690.708333314666</v>
      </c>
      <c r="B7720" s="7">
        <f t="shared" si="185"/>
        <v>42325.708333323135</v>
      </c>
      <c r="C7720" s="4">
        <v>4.1000000000000002E-2</v>
      </c>
      <c r="D7720" s="4">
        <v>5.2999999999999999E-2</v>
      </c>
      <c r="E7720" s="4">
        <v>7.2999999999999995E-2</v>
      </c>
    </row>
    <row r="7721" spans="1:5" x14ac:dyDescent="0.25">
      <c r="A7721" s="8">
        <f t="shared" si="186"/>
        <v>42690.74999998133</v>
      </c>
      <c r="B7721" s="7">
        <f t="shared" si="185"/>
        <v>42325.749999989799</v>
      </c>
      <c r="C7721" s="4">
        <v>4.1000000000000002E-2</v>
      </c>
      <c r="D7721" s="4">
        <v>5.2999999999999999E-2</v>
      </c>
      <c r="E7721" s="4">
        <v>7.2999999999999995E-2</v>
      </c>
    </row>
    <row r="7722" spans="1:5" x14ac:dyDescent="0.25">
      <c r="A7722" s="8">
        <f t="shared" si="186"/>
        <v>42690.791666647994</v>
      </c>
      <c r="B7722" s="7">
        <f t="shared" si="185"/>
        <v>42325.791666656463</v>
      </c>
      <c r="C7722" s="4">
        <v>4.1000000000000002E-2</v>
      </c>
      <c r="D7722" s="4">
        <v>5.2999999999999999E-2</v>
      </c>
      <c r="E7722" s="4">
        <v>7.2999999999999995E-2</v>
      </c>
    </row>
    <row r="7723" spans="1:5" x14ac:dyDescent="0.25">
      <c r="A7723" s="8">
        <f t="shared" si="186"/>
        <v>42690.833333314658</v>
      </c>
      <c r="B7723" s="7">
        <f t="shared" si="185"/>
        <v>42325.833333323128</v>
      </c>
      <c r="C7723" s="4">
        <v>4.1000000000000002E-2</v>
      </c>
      <c r="D7723" s="4">
        <v>5.2999999999999999E-2</v>
      </c>
      <c r="E7723" s="4">
        <v>7.2999999999999995E-2</v>
      </c>
    </row>
    <row r="7724" spans="1:5" x14ac:dyDescent="0.25">
      <c r="A7724" s="8">
        <f t="shared" si="186"/>
        <v>42690.874999981323</v>
      </c>
      <c r="B7724" s="7">
        <f t="shared" si="185"/>
        <v>42325.874999989792</v>
      </c>
      <c r="C7724" s="4">
        <v>4.1000000000000002E-2</v>
      </c>
      <c r="D7724" s="4">
        <v>5.2999999999999999E-2</v>
      </c>
      <c r="E7724" s="4">
        <v>7.1999999999999995E-2</v>
      </c>
    </row>
    <row r="7725" spans="1:5" x14ac:dyDescent="0.25">
      <c r="A7725" s="8">
        <f t="shared" si="186"/>
        <v>42690.916666647987</v>
      </c>
      <c r="B7725" s="7">
        <f t="shared" si="185"/>
        <v>42325.916666656456</v>
      </c>
      <c r="C7725" s="4">
        <v>4.1000000000000002E-2</v>
      </c>
      <c r="D7725" s="4">
        <v>5.2999999999999999E-2</v>
      </c>
      <c r="E7725" s="4">
        <v>7.1999999999999995E-2</v>
      </c>
    </row>
    <row r="7726" spans="1:5" x14ac:dyDescent="0.25">
      <c r="A7726" s="8">
        <f t="shared" si="186"/>
        <v>42690.958333314651</v>
      </c>
      <c r="B7726" s="7">
        <f t="shared" si="185"/>
        <v>42325.95833332312</v>
      </c>
      <c r="C7726" s="4">
        <v>4.1000000000000002E-2</v>
      </c>
      <c r="D7726" s="4">
        <v>5.2999999999999999E-2</v>
      </c>
      <c r="E7726" s="4">
        <v>7.0999999999999994E-2</v>
      </c>
    </row>
    <row r="7727" spans="1:5" x14ac:dyDescent="0.25">
      <c r="A7727" s="8">
        <f t="shared" si="186"/>
        <v>42690.999999981315</v>
      </c>
      <c r="B7727" s="7">
        <f t="shared" si="185"/>
        <v>42325.999999989785</v>
      </c>
      <c r="C7727" s="4">
        <v>4.1000000000000002E-2</v>
      </c>
      <c r="D7727" s="4">
        <v>5.2999999999999999E-2</v>
      </c>
      <c r="E7727" s="4">
        <v>7.0999999999999994E-2</v>
      </c>
    </row>
    <row r="7728" spans="1:5" x14ac:dyDescent="0.25">
      <c r="A7728" s="8">
        <f t="shared" si="186"/>
        <v>42691.04166664798</v>
      </c>
      <c r="B7728" s="7">
        <f t="shared" si="185"/>
        <v>42326.041666656449</v>
      </c>
      <c r="C7728" s="4">
        <v>4.1000000000000002E-2</v>
      </c>
      <c r="D7728" s="4">
        <v>5.2999999999999999E-2</v>
      </c>
      <c r="E7728" s="4">
        <v>7.0999999999999994E-2</v>
      </c>
    </row>
    <row r="7729" spans="1:5" x14ac:dyDescent="0.25">
      <c r="A7729" s="8">
        <f t="shared" si="186"/>
        <v>42691.083333314644</v>
      </c>
      <c r="B7729" s="7">
        <f t="shared" si="185"/>
        <v>42326.083333323113</v>
      </c>
      <c r="C7729" s="4">
        <v>4.1000000000000002E-2</v>
      </c>
      <c r="D7729" s="4">
        <v>5.2999999999999999E-2</v>
      </c>
      <c r="E7729" s="4">
        <v>7.0999999999999994E-2</v>
      </c>
    </row>
    <row r="7730" spans="1:5" x14ac:dyDescent="0.25">
      <c r="A7730" s="8">
        <f t="shared" si="186"/>
        <v>42691.124999981308</v>
      </c>
      <c r="B7730" s="7">
        <f t="shared" si="185"/>
        <v>42326.124999989777</v>
      </c>
      <c r="C7730" s="4">
        <v>4.1000000000000002E-2</v>
      </c>
      <c r="D7730" s="4">
        <v>5.2999999999999999E-2</v>
      </c>
      <c r="E7730" s="4">
        <v>7.0999999999999994E-2</v>
      </c>
    </row>
    <row r="7731" spans="1:5" x14ac:dyDescent="0.25">
      <c r="A7731" s="8">
        <f t="shared" si="186"/>
        <v>42691.166666647972</v>
      </c>
      <c r="B7731" s="7">
        <f t="shared" si="185"/>
        <v>42326.166666656442</v>
      </c>
      <c r="C7731" s="4">
        <v>4.1000000000000002E-2</v>
      </c>
      <c r="D7731" s="4">
        <v>5.2999999999999999E-2</v>
      </c>
      <c r="E7731" s="4">
        <v>7.0000000000000007E-2</v>
      </c>
    </row>
    <row r="7732" spans="1:5" x14ac:dyDescent="0.25">
      <c r="A7732" s="8">
        <f t="shared" si="186"/>
        <v>42691.208333314637</v>
      </c>
      <c r="B7732" s="7">
        <f t="shared" si="185"/>
        <v>42326.208333323106</v>
      </c>
      <c r="C7732" s="4">
        <v>4.1000000000000002E-2</v>
      </c>
      <c r="D7732" s="4">
        <v>5.2999999999999999E-2</v>
      </c>
      <c r="E7732" s="4">
        <v>7.0000000000000007E-2</v>
      </c>
    </row>
    <row r="7733" spans="1:5" x14ac:dyDescent="0.25">
      <c r="A7733" s="8">
        <f t="shared" si="186"/>
        <v>42691.249999981301</v>
      </c>
      <c r="B7733" s="7">
        <f t="shared" si="185"/>
        <v>42326.24999998977</v>
      </c>
      <c r="C7733" s="4">
        <v>4.1000000000000002E-2</v>
      </c>
      <c r="D7733" s="4">
        <v>5.2999999999999999E-2</v>
      </c>
      <c r="E7733" s="4">
        <v>7.0000000000000007E-2</v>
      </c>
    </row>
    <row r="7734" spans="1:5" x14ac:dyDescent="0.25">
      <c r="A7734" s="8">
        <f t="shared" si="186"/>
        <v>42691.291666647965</v>
      </c>
      <c r="B7734" s="7">
        <f t="shared" si="185"/>
        <v>42326.291666656434</v>
      </c>
      <c r="C7734" s="4">
        <v>4.1000000000000002E-2</v>
      </c>
      <c r="D7734" s="4">
        <v>5.2999999999999999E-2</v>
      </c>
      <c r="E7734" s="4">
        <v>7.0000000000000007E-2</v>
      </c>
    </row>
    <row r="7735" spans="1:5" x14ac:dyDescent="0.25">
      <c r="A7735" s="8">
        <f t="shared" si="186"/>
        <v>42691.333333314629</v>
      </c>
      <c r="B7735" s="7">
        <f t="shared" si="185"/>
        <v>42326.333333323098</v>
      </c>
      <c r="C7735" s="4">
        <v>4.1000000000000002E-2</v>
      </c>
      <c r="D7735" s="4">
        <v>5.2999999999999999E-2</v>
      </c>
      <c r="E7735" s="4">
        <v>6.9000000000000006E-2</v>
      </c>
    </row>
    <row r="7736" spans="1:5" x14ac:dyDescent="0.25">
      <c r="A7736" s="8">
        <f t="shared" si="186"/>
        <v>42691.374999981294</v>
      </c>
      <c r="B7736" s="7">
        <f t="shared" si="185"/>
        <v>42326.374999989763</v>
      </c>
      <c r="C7736" s="4">
        <v>4.1000000000000002E-2</v>
      </c>
      <c r="D7736" s="4">
        <v>5.2999999999999999E-2</v>
      </c>
      <c r="E7736" s="4">
        <v>6.9000000000000006E-2</v>
      </c>
    </row>
    <row r="7737" spans="1:5" x14ac:dyDescent="0.25">
      <c r="A7737" s="8">
        <f t="shared" si="186"/>
        <v>42691.416666647958</v>
      </c>
      <c r="B7737" s="7">
        <f t="shared" si="185"/>
        <v>42326.416666656427</v>
      </c>
      <c r="C7737" s="4">
        <v>4.1000000000000002E-2</v>
      </c>
      <c r="D7737" s="4">
        <v>5.2999999999999999E-2</v>
      </c>
      <c r="E7737" s="4">
        <v>6.9000000000000006E-2</v>
      </c>
    </row>
    <row r="7738" spans="1:5" x14ac:dyDescent="0.25">
      <c r="A7738" s="8">
        <f t="shared" si="186"/>
        <v>42691.458333314622</v>
      </c>
      <c r="B7738" s="7">
        <f t="shared" si="185"/>
        <v>42326.458333323091</v>
      </c>
      <c r="C7738" s="4">
        <v>4.1000000000000002E-2</v>
      </c>
      <c r="D7738" s="4">
        <v>5.2999999999999999E-2</v>
      </c>
      <c r="E7738" s="4">
        <v>6.8000000000000005E-2</v>
      </c>
    </row>
    <row r="7739" spans="1:5" x14ac:dyDescent="0.25">
      <c r="A7739" s="8">
        <f t="shared" si="186"/>
        <v>42691.499999981286</v>
      </c>
      <c r="B7739" s="7">
        <f t="shared" si="185"/>
        <v>42326.499999989755</v>
      </c>
      <c r="C7739" s="4">
        <v>4.1000000000000002E-2</v>
      </c>
      <c r="D7739" s="4">
        <v>5.2999999999999999E-2</v>
      </c>
      <c r="E7739" s="4">
        <v>6.8000000000000005E-2</v>
      </c>
    </row>
    <row r="7740" spans="1:5" x14ac:dyDescent="0.25">
      <c r="A7740" s="8">
        <f t="shared" si="186"/>
        <v>42691.54166664795</v>
      </c>
      <c r="B7740" s="7">
        <f t="shared" si="185"/>
        <v>42326.54166665642</v>
      </c>
      <c r="C7740" s="4">
        <v>4.1000000000000002E-2</v>
      </c>
      <c r="D7740" s="4">
        <v>5.2999999999999999E-2</v>
      </c>
      <c r="E7740" s="4">
        <v>6.8000000000000005E-2</v>
      </c>
    </row>
    <row r="7741" spans="1:5" x14ac:dyDescent="0.25">
      <c r="A7741" s="8">
        <f t="shared" si="186"/>
        <v>42691.583333314615</v>
      </c>
      <c r="B7741" s="7">
        <f t="shared" si="185"/>
        <v>42326.583333323084</v>
      </c>
      <c r="C7741" s="4">
        <v>4.1000000000000002E-2</v>
      </c>
      <c r="D7741" s="4">
        <v>5.2999999999999999E-2</v>
      </c>
      <c r="E7741" s="4">
        <v>6.8000000000000005E-2</v>
      </c>
    </row>
    <row r="7742" spans="1:5" x14ac:dyDescent="0.25">
      <c r="A7742" s="8">
        <f t="shared" si="186"/>
        <v>42691.624999981279</v>
      </c>
      <c r="B7742" s="7">
        <f t="shared" ref="B7742:B7805" si="187">B7741+1/24</f>
        <v>42326.624999989748</v>
      </c>
      <c r="C7742" s="4">
        <v>4.1000000000000002E-2</v>
      </c>
      <c r="D7742" s="4">
        <v>5.2999999999999999E-2</v>
      </c>
      <c r="E7742" s="4">
        <v>6.8000000000000005E-2</v>
      </c>
    </row>
    <row r="7743" spans="1:5" x14ac:dyDescent="0.25">
      <c r="A7743" s="8">
        <f t="shared" si="186"/>
        <v>42691.666666647943</v>
      </c>
      <c r="B7743" s="7">
        <f t="shared" si="187"/>
        <v>42326.666666656412</v>
      </c>
      <c r="C7743" s="4">
        <v>4.1000000000000002E-2</v>
      </c>
      <c r="D7743" s="4">
        <v>5.2999999999999999E-2</v>
      </c>
      <c r="E7743" s="4">
        <v>6.7000000000000004E-2</v>
      </c>
    </row>
    <row r="7744" spans="1:5" x14ac:dyDescent="0.25">
      <c r="A7744" s="8">
        <f t="shared" si="186"/>
        <v>42691.708333314607</v>
      </c>
      <c r="B7744" s="7">
        <f t="shared" si="187"/>
        <v>42326.708333323077</v>
      </c>
      <c r="C7744" s="4">
        <v>4.1000000000000002E-2</v>
      </c>
      <c r="D7744" s="4">
        <v>5.2999999999999999E-2</v>
      </c>
      <c r="E7744" s="4">
        <v>6.7000000000000004E-2</v>
      </c>
    </row>
    <row r="7745" spans="1:5" x14ac:dyDescent="0.25">
      <c r="A7745" s="8">
        <f t="shared" si="186"/>
        <v>42691.749999981272</v>
      </c>
      <c r="B7745" s="7">
        <f t="shared" si="187"/>
        <v>42326.749999989741</v>
      </c>
      <c r="C7745" s="4">
        <v>4.1000000000000002E-2</v>
      </c>
      <c r="D7745" s="4">
        <v>5.2999999999999999E-2</v>
      </c>
      <c r="E7745" s="4">
        <v>6.7000000000000004E-2</v>
      </c>
    </row>
    <row r="7746" spans="1:5" x14ac:dyDescent="0.25">
      <c r="A7746" s="8">
        <f t="shared" si="186"/>
        <v>42691.791666647936</v>
      </c>
      <c r="B7746" s="7">
        <f t="shared" si="187"/>
        <v>42326.791666656405</v>
      </c>
      <c r="C7746" s="4">
        <v>4.1000000000000002E-2</v>
      </c>
      <c r="D7746" s="4">
        <v>5.2999999999999999E-2</v>
      </c>
      <c r="E7746" s="4">
        <v>6.7000000000000004E-2</v>
      </c>
    </row>
    <row r="7747" spans="1:5" x14ac:dyDescent="0.25">
      <c r="A7747" s="8">
        <f t="shared" si="186"/>
        <v>42691.8333333146</v>
      </c>
      <c r="B7747" s="7">
        <f t="shared" si="187"/>
        <v>42326.833333323069</v>
      </c>
      <c r="C7747" s="4">
        <v>4.1000000000000002E-2</v>
      </c>
      <c r="D7747" s="4">
        <v>5.2999999999999999E-2</v>
      </c>
      <c r="E7747" s="4">
        <v>6.6000000000000003E-2</v>
      </c>
    </row>
    <row r="7748" spans="1:5" x14ac:dyDescent="0.25">
      <c r="A7748" s="8">
        <f t="shared" si="186"/>
        <v>42691.874999981264</v>
      </c>
      <c r="B7748" s="7">
        <f t="shared" si="187"/>
        <v>42326.874999989734</v>
      </c>
      <c r="C7748" s="4">
        <v>4.1000000000000002E-2</v>
      </c>
      <c r="D7748" s="4">
        <v>5.2999999999999999E-2</v>
      </c>
      <c r="E7748" s="4">
        <v>6.6000000000000003E-2</v>
      </c>
    </row>
    <row r="7749" spans="1:5" x14ac:dyDescent="0.25">
      <c r="A7749" s="8">
        <f t="shared" si="186"/>
        <v>42691.916666647929</v>
      </c>
      <c r="B7749" s="7">
        <f t="shared" si="187"/>
        <v>42326.916666656398</v>
      </c>
      <c r="C7749" s="4">
        <v>4.1000000000000002E-2</v>
      </c>
      <c r="D7749" s="4">
        <v>5.2999999999999999E-2</v>
      </c>
      <c r="E7749" s="4">
        <v>6.6000000000000003E-2</v>
      </c>
    </row>
    <row r="7750" spans="1:5" x14ac:dyDescent="0.25">
      <c r="A7750" s="8">
        <f t="shared" si="186"/>
        <v>42691.958333314593</v>
      </c>
      <c r="B7750" s="7">
        <f t="shared" si="187"/>
        <v>42326.958333323062</v>
      </c>
      <c r="C7750" s="4">
        <v>0.04</v>
      </c>
      <c r="D7750" s="4">
        <v>5.2999999999999999E-2</v>
      </c>
      <c r="E7750" s="4">
        <v>6.6000000000000003E-2</v>
      </c>
    </row>
    <row r="7751" spans="1:5" x14ac:dyDescent="0.25">
      <c r="A7751" s="8">
        <f t="shared" si="186"/>
        <v>42691.999999981257</v>
      </c>
      <c r="B7751" s="7">
        <f t="shared" si="187"/>
        <v>42326.999999989726</v>
      </c>
      <c r="C7751" s="4">
        <v>0.04</v>
      </c>
      <c r="D7751" s="4">
        <v>5.2999999999999999E-2</v>
      </c>
      <c r="E7751" s="4">
        <v>6.6000000000000003E-2</v>
      </c>
    </row>
    <row r="7752" spans="1:5" x14ac:dyDescent="0.25">
      <c r="A7752" s="8">
        <f t="shared" si="186"/>
        <v>42692.041666647921</v>
      </c>
      <c r="B7752" s="7">
        <f t="shared" si="187"/>
        <v>42327.041666656391</v>
      </c>
      <c r="C7752" s="4">
        <v>4.1000000000000002E-2</v>
      </c>
      <c r="D7752" s="4">
        <v>5.2999999999999999E-2</v>
      </c>
      <c r="E7752" s="4">
        <v>6.5000000000000002E-2</v>
      </c>
    </row>
    <row r="7753" spans="1:5" x14ac:dyDescent="0.25">
      <c r="A7753" s="8">
        <f t="shared" si="186"/>
        <v>42692.083333314586</v>
      </c>
      <c r="B7753" s="7">
        <f t="shared" si="187"/>
        <v>42327.083333323055</v>
      </c>
      <c r="C7753" s="4">
        <v>4.1000000000000002E-2</v>
      </c>
      <c r="D7753" s="4">
        <v>5.2999999999999999E-2</v>
      </c>
      <c r="E7753" s="4">
        <v>6.5000000000000002E-2</v>
      </c>
    </row>
    <row r="7754" spans="1:5" x14ac:dyDescent="0.25">
      <c r="A7754" s="8">
        <f t="shared" si="186"/>
        <v>42692.12499998125</v>
      </c>
      <c r="B7754" s="7">
        <f t="shared" si="187"/>
        <v>42327.124999989719</v>
      </c>
      <c r="C7754" s="4">
        <v>4.1000000000000002E-2</v>
      </c>
      <c r="D7754" s="4">
        <v>5.2999999999999999E-2</v>
      </c>
      <c r="E7754" s="4">
        <v>6.5000000000000002E-2</v>
      </c>
    </row>
    <row r="7755" spans="1:5" x14ac:dyDescent="0.25">
      <c r="A7755" s="8">
        <f t="shared" si="186"/>
        <v>42692.166666647914</v>
      </c>
      <c r="B7755" s="7">
        <f t="shared" si="187"/>
        <v>42327.166666656383</v>
      </c>
      <c r="C7755" s="4">
        <v>4.1000000000000002E-2</v>
      </c>
      <c r="D7755" s="4">
        <v>5.2999999999999999E-2</v>
      </c>
      <c r="E7755" s="4">
        <v>6.5000000000000002E-2</v>
      </c>
    </row>
    <row r="7756" spans="1:5" x14ac:dyDescent="0.25">
      <c r="A7756" s="8">
        <f t="shared" si="186"/>
        <v>42692.208333314578</v>
      </c>
      <c r="B7756" s="7">
        <f t="shared" si="187"/>
        <v>42327.208333323048</v>
      </c>
      <c r="C7756" s="4">
        <v>4.1000000000000002E-2</v>
      </c>
      <c r="D7756" s="4">
        <v>5.2999999999999999E-2</v>
      </c>
      <c r="E7756" s="4">
        <v>6.5000000000000002E-2</v>
      </c>
    </row>
    <row r="7757" spans="1:5" x14ac:dyDescent="0.25">
      <c r="A7757" s="8">
        <f t="shared" si="186"/>
        <v>42692.249999981243</v>
      </c>
      <c r="B7757" s="7">
        <f t="shared" si="187"/>
        <v>42327.249999989712</v>
      </c>
      <c r="C7757" s="4">
        <v>0.04</v>
      </c>
      <c r="D7757" s="4">
        <v>5.1999999999999998E-2</v>
      </c>
      <c r="E7757" s="4">
        <v>6.5000000000000002E-2</v>
      </c>
    </row>
    <row r="7758" spans="1:5" x14ac:dyDescent="0.25">
      <c r="A7758" s="8">
        <f t="shared" si="186"/>
        <v>42692.291666647907</v>
      </c>
      <c r="B7758" s="7">
        <f t="shared" si="187"/>
        <v>42327.291666656376</v>
      </c>
      <c r="C7758" s="4">
        <v>0.04</v>
      </c>
      <c r="D7758" s="4">
        <v>5.2999999999999999E-2</v>
      </c>
      <c r="E7758" s="4">
        <v>6.4000000000000001E-2</v>
      </c>
    </row>
    <row r="7759" spans="1:5" x14ac:dyDescent="0.25">
      <c r="A7759" s="8">
        <f t="shared" si="186"/>
        <v>42692.333333314571</v>
      </c>
      <c r="B7759" s="7">
        <f t="shared" si="187"/>
        <v>42327.33333332304</v>
      </c>
      <c r="C7759" s="4">
        <v>0.04</v>
      </c>
      <c r="D7759" s="4">
        <v>5.2999999999999999E-2</v>
      </c>
      <c r="E7759" s="4">
        <v>6.4000000000000001E-2</v>
      </c>
    </row>
    <row r="7760" spans="1:5" x14ac:dyDescent="0.25">
      <c r="A7760" s="8">
        <f t="shared" si="186"/>
        <v>42692.374999981235</v>
      </c>
      <c r="B7760" s="7">
        <f t="shared" si="187"/>
        <v>42327.374999989705</v>
      </c>
      <c r="C7760" s="4">
        <v>0.04</v>
      </c>
      <c r="D7760" s="4">
        <v>5.2999999999999999E-2</v>
      </c>
      <c r="E7760" s="4">
        <v>6.4000000000000001E-2</v>
      </c>
    </row>
    <row r="7761" spans="1:5" x14ac:dyDescent="0.25">
      <c r="A7761" s="8">
        <f t="shared" si="186"/>
        <v>42692.4166666479</v>
      </c>
      <c r="B7761" s="7">
        <f t="shared" si="187"/>
        <v>42327.416666656369</v>
      </c>
      <c r="C7761" s="4">
        <v>0.04</v>
      </c>
      <c r="D7761" s="4">
        <v>5.2999999999999999E-2</v>
      </c>
      <c r="E7761" s="4">
        <v>6.4000000000000001E-2</v>
      </c>
    </row>
    <row r="7762" spans="1:5" x14ac:dyDescent="0.25">
      <c r="A7762" s="8">
        <f t="shared" si="186"/>
        <v>42692.458333314564</v>
      </c>
      <c r="B7762" s="7">
        <f t="shared" si="187"/>
        <v>42327.458333323033</v>
      </c>
      <c r="C7762" s="4">
        <v>0.04</v>
      </c>
      <c r="D7762" s="4">
        <v>5.2999999999999999E-2</v>
      </c>
      <c r="E7762" s="4">
        <v>6.3E-2</v>
      </c>
    </row>
    <row r="7763" spans="1:5" x14ac:dyDescent="0.25">
      <c r="A7763" s="8">
        <f t="shared" si="186"/>
        <v>42692.499999981228</v>
      </c>
      <c r="B7763" s="7">
        <f t="shared" si="187"/>
        <v>42327.499999989697</v>
      </c>
      <c r="C7763" s="4">
        <v>0.04</v>
      </c>
      <c r="D7763" s="4">
        <v>5.1999999999999998E-2</v>
      </c>
      <c r="E7763" s="4">
        <v>6.3E-2</v>
      </c>
    </row>
    <row r="7764" spans="1:5" x14ac:dyDescent="0.25">
      <c r="A7764" s="8">
        <f t="shared" si="186"/>
        <v>42692.541666647892</v>
      </c>
      <c r="B7764" s="7">
        <f t="shared" si="187"/>
        <v>42327.541666656361</v>
      </c>
      <c r="C7764" s="4">
        <v>0.04</v>
      </c>
      <c r="D7764" s="4">
        <v>5.1999999999999998E-2</v>
      </c>
      <c r="E7764" s="4">
        <v>6.3E-2</v>
      </c>
    </row>
    <row r="7765" spans="1:5" x14ac:dyDescent="0.25">
      <c r="A7765" s="8">
        <f t="shared" si="186"/>
        <v>42692.583333314557</v>
      </c>
      <c r="B7765" s="7">
        <f t="shared" si="187"/>
        <v>42327.583333323026</v>
      </c>
      <c r="C7765" s="4">
        <v>0.04</v>
      </c>
      <c r="D7765" s="4">
        <v>5.1999999999999998E-2</v>
      </c>
      <c r="E7765" s="4">
        <v>6.3E-2</v>
      </c>
    </row>
    <row r="7766" spans="1:5" x14ac:dyDescent="0.25">
      <c r="A7766" s="8">
        <f t="shared" si="186"/>
        <v>42692.624999981221</v>
      </c>
      <c r="B7766" s="7">
        <f t="shared" si="187"/>
        <v>42327.62499998969</v>
      </c>
      <c r="C7766" s="4">
        <v>0.04</v>
      </c>
      <c r="D7766" s="4">
        <v>5.1999999999999998E-2</v>
      </c>
      <c r="E7766" s="4">
        <v>6.3E-2</v>
      </c>
    </row>
    <row r="7767" spans="1:5" x14ac:dyDescent="0.25">
      <c r="A7767" s="8">
        <f t="shared" si="186"/>
        <v>42692.666666647885</v>
      </c>
      <c r="B7767" s="7">
        <f t="shared" si="187"/>
        <v>42327.666666656354</v>
      </c>
      <c r="C7767" s="4">
        <v>0.04</v>
      </c>
      <c r="D7767" s="4">
        <v>5.1999999999999998E-2</v>
      </c>
      <c r="E7767" s="4">
        <v>6.3E-2</v>
      </c>
    </row>
    <row r="7768" spans="1:5" x14ac:dyDescent="0.25">
      <c r="A7768" s="8">
        <f t="shared" si="186"/>
        <v>42692.708333314549</v>
      </c>
      <c r="B7768" s="7">
        <f t="shared" si="187"/>
        <v>42327.708333323018</v>
      </c>
      <c r="C7768" s="4">
        <v>0.04</v>
      </c>
      <c r="D7768" s="4">
        <v>5.1999999999999998E-2</v>
      </c>
      <c r="E7768" s="4">
        <v>6.2E-2</v>
      </c>
    </row>
    <row r="7769" spans="1:5" x14ac:dyDescent="0.25">
      <c r="A7769" s="8">
        <f t="shared" ref="A7769:A7832" si="188">A7768+1/24</f>
        <v>42692.749999981213</v>
      </c>
      <c r="B7769" s="7">
        <f t="shared" si="187"/>
        <v>42327.749999989683</v>
      </c>
      <c r="C7769" s="4">
        <v>0.04</v>
      </c>
      <c r="D7769" s="4">
        <v>5.1999999999999998E-2</v>
      </c>
      <c r="E7769" s="4">
        <v>6.2E-2</v>
      </c>
    </row>
    <row r="7770" spans="1:5" x14ac:dyDescent="0.25">
      <c r="A7770" s="8">
        <f t="shared" si="188"/>
        <v>42692.791666647878</v>
      </c>
      <c r="B7770" s="7">
        <f t="shared" si="187"/>
        <v>42327.791666656347</v>
      </c>
      <c r="C7770" s="4">
        <v>0.04</v>
      </c>
      <c r="D7770" s="4">
        <v>5.1999999999999998E-2</v>
      </c>
      <c r="E7770" s="4">
        <v>6.2E-2</v>
      </c>
    </row>
    <row r="7771" spans="1:5" x14ac:dyDescent="0.25">
      <c r="A7771" s="8">
        <f t="shared" si="188"/>
        <v>42692.833333314542</v>
      </c>
      <c r="B7771" s="7">
        <f t="shared" si="187"/>
        <v>42327.833333323011</v>
      </c>
      <c r="C7771" s="4">
        <v>0.04</v>
      </c>
      <c r="D7771" s="4">
        <v>5.1999999999999998E-2</v>
      </c>
      <c r="E7771" s="4">
        <v>6.2E-2</v>
      </c>
    </row>
    <row r="7772" spans="1:5" x14ac:dyDescent="0.25">
      <c r="A7772" s="8">
        <f t="shared" si="188"/>
        <v>42692.874999981206</v>
      </c>
      <c r="B7772" s="7">
        <f t="shared" si="187"/>
        <v>42327.874999989675</v>
      </c>
      <c r="C7772" s="4">
        <v>0.04</v>
      </c>
      <c r="D7772" s="4">
        <v>5.1999999999999998E-2</v>
      </c>
      <c r="E7772" s="4">
        <v>6.2E-2</v>
      </c>
    </row>
    <row r="7773" spans="1:5" x14ac:dyDescent="0.25">
      <c r="A7773" s="8">
        <f t="shared" si="188"/>
        <v>42692.91666664787</v>
      </c>
      <c r="B7773" s="7">
        <f t="shared" si="187"/>
        <v>42327.91666665634</v>
      </c>
      <c r="C7773" s="4">
        <v>0.04</v>
      </c>
      <c r="D7773" s="4">
        <v>5.1999999999999998E-2</v>
      </c>
      <c r="E7773" s="4">
        <v>6.0999999999999999E-2</v>
      </c>
    </row>
    <row r="7774" spans="1:5" x14ac:dyDescent="0.25">
      <c r="A7774" s="8">
        <f t="shared" si="188"/>
        <v>42692.958333314535</v>
      </c>
      <c r="B7774" s="7">
        <f t="shared" si="187"/>
        <v>42327.958333323004</v>
      </c>
      <c r="C7774" s="4">
        <v>0.04</v>
      </c>
      <c r="D7774" s="4">
        <v>5.1999999999999998E-2</v>
      </c>
      <c r="E7774" s="4">
        <v>6.0999999999999999E-2</v>
      </c>
    </row>
    <row r="7775" spans="1:5" x14ac:dyDescent="0.25">
      <c r="A7775" s="8">
        <f t="shared" si="188"/>
        <v>42692.999999981199</v>
      </c>
      <c r="B7775" s="7">
        <f t="shared" si="187"/>
        <v>42327.999999989668</v>
      </c>
      <c r="C7775" s="4">
        <v>0.04</v>
      </c>
      <c r="D7775" s="4">
        <v>5.1999999999999998E-2</v>
      </c>
      <c r="E7775" s="4">
        <v>6.0999999999999999E-2</v>
      </c>
    </row>
    <row r="7776" spans="1:5" x14ac:dyDescent="0.25">
      <c r="A7776" s="8">
        <f t="shared" si="188"/>
        <v>42693.041666647863</v>
      </c>
      <c r="B7776" s="7">
        <f t="shared" si="187"/>
        <v>42328.041666656332</v>
      </c>
      <c r="C7776" s="4">
        <v>0.04</v>
      </c>
      <c r="D7776" s="4">
        <v>5.1999999999999998E-2</v>
      </c>
      <c r="E7776" s="4">
        <v>6.0999999999999999E-2</v>
      </c>
    </row>
    <row r="7777" spans="1:5" x14ac:dyDescent="0.25">
      <c r="A7777" s="8">
        <f t="shared" si="188"/>
        <v>42693.083333314527</v>
      </c>
      <c r="B7777" s="7">
        <f t="shared" si="187"/>
        <v>42328.083333322997</v>
      </c>
      <c r="C7777" s="4">
        <v>0.04</v>
      </c>
      <c r="D7777" s="4">
        <v>5.1999999999999998E-2</v>
      </c>
      <c r="E7777" s="4">
        <v>0.06</v>
      </c>
    </row>
    <row r="7778" spans="1:5" x14ac:dyDescent="0.25">
      <c r="A7778" s="8">
        <f t="shared" si="188"/>
        <v>42693.124999981192</v>
      </c>
      <c r="B7778" s="7">
        <f t="shared" si="187"/>
        <v>42328.124999989661</v>
      </c>
      <c r="C7778" s="4">
        <v>0.04</v>
      </c>
      <c r="D7778" s="4">
        <v>5.1999999999999998E-2</v>
      </c>
      <c r="E7778" s="4">
        <v>0.06</v>
      </c>
    </row>
    <row r="7779" spans="1:5" x14ac:dyDescent="0.25">
      <c r="A7779" s="8">
        <f t="shared" si="188"/>
        <v>42693.166666647856</v>
      </c>
      <c r="B7779" s="7">
        <f t="shared" si="187"/>
        <v>42328.166666656325</v>
      </c>
      <c r="C7779" s="4">
        <v>0.04</v>
      </c>
      <c r="D7779" s="4">
        <v>5.1999999999999998E-2</v>
      </c>
      <c r="E7779" s="4">
        <v>0.06</v>
      </c>
    </row>
    <row r="7780" spans="1:5" x14ac:dyDescent="0.25">
      <c r="A7780" s="8">
        <f t="shared" si="188"/>
        <v>42693.20833331452</v>
      </c>
      <c r="B7780" s="7">
        <f t="shared" si="187"/>
        <v>42328.208333322989</v>
      </c>
      <c r="C7780" s="4">
        <v>0.04</v>
      </c>
      <c r="D7780" s="4">
        <v>5.1999999999999998E-2</v>
      </c>
      <c r="E7780" s="4">
        <v>0.06</v>
      </c>
    </row>
    <row r="7781" spans="1:5" x14ac:dyDescent="0.25">
      <c r="A7781" s="8">
        <f t="shared" si="188"/>
        <v>42693.249999981184</v>
      </c>
      <c r="B7781" s="7">
        <f t="shared" si="187"/>
        <v>42328.249999989654</v>
      </c>
      <c r="C7781" s="4">
        <v>0.04</v>
      </c>
      <c r="D7781" s="4">
        <v>5.1999999999999998E-2</v>
      </c>
      <c r="E7781" s="4">
        <v>0.06</v>
      </c>
    </row>
    <row r="7782" spans="1:5" x14ac:dyDescent="0.25">
      <c r="A7782" s="8">
        <f t="shared" si="188"/>
        <v>42693.291666647849</v>
      </c>
      <c r="B7782" s="7">
        <f t="shared" si="187"/>
        <v>42328.291666656318</v>
      </c>
      <c r="C7782" s="4">
        <v>0.04</v>
      </c>
      <c r="D7782" s="4">
        <v>5.1999999999999998E-2</v>
      </c>
      <c r="E7782" s="4">
        <v>0.06</v>
      </c>
    </row>
    <row r="7783" spans="1:5" x14ac:dyDescent="0.25">
      <c r="A7783" s="8">
        <f t="shared" si="188"/>
        <v>42693.333333314513</v>
      </c>
      <c r="B7783" s="7">
        <f t="shared" si="187"/>
        <v>42328.333333322982</v>
      </c>
      <c r="C7783" s="4">
        <v>0.04</v>
      </c>
      <c r="D7783" s="4">
        <v>5.1999999999999998E-2</v>
      </c>
      <c r="E7783" s="4">
        <v>0.06</v>
      </c>
    </row>
    <row r="7784" spans="1:5" x14ac:dyDescent="0.25">
      <c r="A7784" s="8">
        <f t="shared" si="188"/>
        <v>42693.374999981177</v>
      </c>
      <c r="B7784" s="7">
        <f t="shared" si="187"/>
        <v>42328.374999989646</v>
      </c>
      <c r="C7784" s="4">
        <v>0.04</v>
      </c>
      <c r="D7784" s="4">
        <v>5.1999999999999998E-2</v>
      </c>
      <c r="E7784" s="4">
        <v>5.8999999999999997E-2</v>
      </c>
    </row>
    <row r="7785" spans="1:5" x14ac:dyDescent="0.25">
      <c r="A7785" s="8">
        <f t="shared" si="188"/>
        <v>42693.416666647841</v>
      </c>
      <c r="B7785" s="7">
        <f t="shared" si="187"/>
        <v>42328.416666656311</v>
      </c>
      <c r="C7785" s="4">
        <v>0.04</v>
      </c>
      <c r="D7785" s="4">
        <v>5.0999999999999997E-2</v>
      </c>
      <c r="E7785" s="4">
        <v>5.8999999999999997E-2</v>
      </c>
    </row>
    <row r="7786" spans="1:5" x14ac:dyDescent="0.25">
      <c r="A7786" s="8">
        <f t="shared" si="188"/>
        <v>42693.458333314506</v>
      </c>
      <c r="B7786" s="7">
        <f t="shared" si="187"/>
        <v>42328.458333322975</v>
      </c>
      <c r="C7786" s="4">
        <v>0.04</v>
      </c>
      <c r="D7786" s="4">
        <v>5.1999999999999998E-2</v>
      </c>
      <c r="E7786" s="4">
        <v>5.8999999999999997E-2</v>
      </c>
    </row>
    <row r="7787" spans="1:5" x14ac:dyDescent="0.25">
      <c r="A7787" s="8">
        <f t="shared" si="188"/>
        <v>42693.49999998117</v>
      </c>
      <c r="B7787" s="7">
        <f t="shared" si="187"/>
        <v>42328.499999989639</v>
      </c>
      <c r="C7787" s="4">
        <v>0.04</v>
      </c>
      <c r="D7787" s="4">
        <v>5.1999999999999998E-2</v>
      </c>
      <c r="E7787" s="4">
        <v>5.8999999999999997E-2</v>
      </c>
    </row>
    <row r="7788" spans="1:5" x14ac:dyDescent="0.25">
      <c r="A7788" s="8">
        <f t="shared" si="188"/>
        <v>42693.541666647834</v>
      </c>
      <c r="B7788" s="7">
        <f t="shared" si="187"/>
        <v>42328.541666656303</v>
      </c>
      <c r="C7788" s="4">
        <v>0.04</v>
      </c>
      <c r="D7788" s="4">
        <v>5.1999999999999998E-2</v>
      </c>
      <c r="E7788" s="4">
        <v>5.8999999999999997E-2</v>
      </c>
    </row>
    <row r="7789" spans="1:5" x14ac:dyDescent="0.25">
      <c r="A7789" s="8">
        <f t="shared" si="188"/>
        <v>42693.583333314498</v>
      </c>
      <c r="B7789" s="7">
        <f t="shared" si="187"/>
        <v>42328.583333322968</v>
      </c>
      <c r="C7789" s="4">
        <v>0.04</v>
      </c>
      <c r="D7789" s="4">
        <v>5.0999999999999997E-2</v>
      </c>
      <c r="E7789" s="4">
        <v>5.8000000000000003E-2</v>
      </c>
    </row>
    <row r="7790" spans="1:5" x14ac:dyDescent="0.25">
      <c r="A7790" s="8">
        <f t="shared" si="188"/>
        <v>42693.624999981163</v>
      </c>
      <c r="B7790" s="7">
        <f t="shared" si="187"/>
        <v>42328.624999989632</v>
      </c>
      <c r="C7790" s="4">
        <v>0.04</v>
      </c>
      <c r="D7790" s="4">
        <v>5.0999999999999997E-2</v>
      </c>
      <c r="E7790" s="4">
        <v>5.8000000000000003E-2</v>
      </c>
    </row>
    <row r="7791" spans="1:5" x14ac:dyDescent="0.25">
      <c r="A7791" s="8">
        <f t="shared" si="188"/>
        <v>42693.666666647827</v>
      </c>
      <c r="B7791" s="7">
        <f t="shared" si="187"/>
        <v>42328.666666656296</v>
      </c>
      <c r="C7791" s="4">
        <v>0.04</v>
      </c>
      <c r="D7791" s="4">
        <v>5.0999999999999997E-2</v>
      </c>
      <c r="E7791" s="4">
        <v>5.8000000000000003E-2</v>
      </c>
    </row>
    <row r="7792" spans="1:5" x14ac:dyDescent="0.25">
      <c r="A7792" s="8">
        <f t="shared" si="188"/>
        <v>42693.708333314491</v>
      </c>
      <c r="B7792" s="7">
        <f t="shared" si="187"/>
        <v>42328.70833332296</v>
      </c>
      <c r="C7792" s="4">
        <v>0.04</v>
      </c>
      <c r="D7792" s="4">
        <v>5.0999999999999997E-2</v>
      </c>
      <c r="E7792" s="4">
        <v>5.8000000000000003E-2</v>
      </c>
    </row>
    <row r="7793" spans="1:5" x14ac:dyDescent="0.25">
      <c r="A7793" s="8">
        <f t="shared" si="188"/>
        <v>42693.749999981155</v>
      </c>
      <c r="B7793" s="7">
        <f t="shared" si="187"/>
        <v>42328.749999989624</v>
      </c>
      <c r="C7793" s="4">
        <v>0.04</v>
      </c>
      <c r="D7793" s="4">
        <v>5.0999999999999997E-2</v>
      </c>
      <c r="E7793" s="4">
        <v>5.8000000000000003E-2</v>
      </c>
    </row>
    <row r="7794" spans="1:5" x14ac:dyDescent="0.25">
      <c r="A7794" s="8">
        <f t="shared" si="188"/>
        <v>42693.79166664782</v>
      </c>
      <c r="B7794" s="7">
        <f t="shared" si="187"/>
        <v>42328.791666656289</v>
      </c>
      <c r="C7794" s="4">
        <v>0.04</v>
      </c>
      <c r="D7794" s="4">
        <v>5.0999999999999997E-2</v>
      </c>
      <c r="E7794" s="4">
        <v>5.8000000000000003E-2</v>
      </c>
    </row>
    <row r="7795" spans="1:5" x14ac:dyDescent="0.25">
      <c r="A7795" s="8">
        <f t="shared" si="188"/>
        <v>42693.833333314484</v>
      </c>
      <c r="B7795" s="7">
        <f t="shared" si="187"/>
        <v>42328.833333322953</v>
      </c>
      <c r="C7795" s="4">
        <v>0.04</v>
      </c>
      <c r="D7795" s="4">
        <v>5.0999999999999997E-2</v>
      </c>
      <c r="E7795" s="4">
        <v>5.8000000000000003E-2</v>
      </c>
    </row>
    <row r="7796" spans="1:5" x14ac:dyDescent="0.25">
      <c r="A7796" s="8">
        <f t="shared" si="188"/>
        <v>42693.874999981148</v>
      </c>
      <c r="B7796" s="7">
        <f t="shared" si="187"/>
        <v>42328.874999989617</v>
      </c>
      <c r="C7796" s="4">
        <v>0.04</v>
      </c>
      <c r="D7796" s="4">
        <v>5.0999999999999997E-2</v>
      </c>
      <c r="E7796" s="4">
        <v>5.8000000000000003E-2</v>
      </c>
    </row>
    <row r="7797" spans="1:5" x14ac:dyDescent="0.25">
      <c r="A7797" s="8">
        <f t="shared" si="188"/>
        <v>42693.916666647812</v>
      </c>
      <c r="B7797" s="7">
        <f t="shared" si="187"/>
        <v>42328.916666656281</v>
      </c>
      <c r="C7797" s="4">
        <v>0.04</v>
      </c>
      <c r="D7797" s="4">
        <v>5.0999999999999997E-2</v>
      </c>
      <c r="E7797" s="4">
        <v>5.7000000000000002E-2</v>
      </c>
    </row>
    <row r="7798" spans="1:5" x14ac:dyDescent="0.25">
      <c r="A7798" s="8">
        <f t="shared" si="188"/>
        <v>42693.958333314476</v>
      </c>
      <c r="B7798" s="7">
        <f t="shared" si="187"/>
        <v>42328.958333322946</v>
      </c>
      <c r="C7798" s="4">
        <v>0.04</v>
      </c>
      <c r="D7798" s="4">
        <v>5.0999999999999997E-2</v>
      </c>
      <c r="E7798" s="4">
        <v>5.7000000000000002E-2</v>
      </c>
    </row>
    <row r="7799" spans="1:5" x14ac:dyDescent="0.25">
      <c r="A7799" s="8">
        <f t="shared" si="188"/>
        <v>42693.999999981141</v>
      </c>
      <c r="B7799" s="7">
        <f t="shared" si="187"/>
        <v>42328.99999998961</v>
      </c>
      <c r="C7799" s="4">
        <v>0.04</v>
      </c>
      <c r="D7799" s="4">
        <v>5.0999999999999997E-2</v>
      </c>
      <c r="E7799" s="4">
        <v>5.7000000000000002E-2</v>
      </c>
    </row>
    <row r="7800" spans="1:5" x14ac:dyDescent="0.25">
      <c r="A7800" s="8">
        <f t="shared" si="188"/>
        <v>42694.041666647805</v>
      </c>
      <c r="B7800" s="7">
        <f t="shared" si="187"/>
        <v>42329.041666656274</v>
      </c>
      <c r="C7800" s="4">
        <v>3.9E-2</v>
      </c>
      <c r="D7800" s="4">
        <v>5.0999999999999997E-2</v>
      </c>
      <c r="E7800" s="4">
        <v>5.7000000000000002E-2</v>
      </c>
    </row>
    <row r="7801" spans="1:5" x14ac:dyDescent="0.25">
      <c r="A7801" s="8">
        <f t="shared" si="188"/>
        <v>42694.083333314469</v>
      </c>
      <c r="B7801" s="7">
        <f t="shared" si="187"/>
        <v>42329.083333322938</v>
      </c>
      <c r="C7801" s="4">
        <v>3.9E-2</v>
      </c>
      <c r="D7801" s="4">
        <v>5.0999999999999997E-2</v>
      </c>
      <c r="E7801" s="4">
        <v>5.7000000000000002E-2</v>
      </c>
    </row>
    <row r="7802" spans="1:5" x14ac:dyDescent="0.25">
      <c r="A7802" s="8">
        <f t="shared" si="188"/>
        <v>42694.124999981133</v>
      </c>
      <c r="B7802" s="7">
        <f t="shared" si="187"/>
        <v>42329.124999989603</v>
      </c>
      <c r="C7802" s="4">
        <v>0.04</v>
      </c>
      <c r="D7802" s="4">
        <v>5.0999999999999997E-2</v>
      </c>
      <c r="E7802" s="4">
        <v>5.7000000000000002E-2</v>
      </c>
    </row>
    <row r="7803" spans="1:5" x14ac:dyDescent="0.25">
      <c r="A7803" s="8">
        <f t="shared" si="188"/>
        <v>42694.166666647798</v>
      </c>
      <c r="B7803" s="7">
        <f t="shared" si="187"/>
        <v>42329.166666656267</v>
      </c>
      <c r="C7803" s="4">
        <v>0.04</v>
      </c>
      <c r="D7803" s="4">
        <v>5.0999999999999997E-2</v>
      </c>
      <c r="E7803" s="4">
        <v>5.6000000000000001E-2</v>
      </c>
    </row>
    <row r="7804" spans="1:5" x14ac:dyDescent="0.25">
      <c r="A7804" s="8">
        <f t="shared" si="188"/>
        <v>42694.208333314462</v>
      </c>
      <c r="B7804" s="7">
        <f t="shared" si="187"/>
        <v>42329.208333322931</v>
      </c>
      <c r="C7804" s="4">
        <v>0.04</v>
      </c>
      <c r="D7804" s="4">
        <v>5.0999999999999997E-2</v>
      </c>
      <c r="E7804" s="4">
        <v>5.6000000000000001E-2</v>
      </c>
    </row>
    <row r="7805" spans="1:5" x14ac:dyDescent="0.25">
      <c r="A7805" s="8">
        <f t="shared" si="188"/>
        <v>42694.249999981126</v>
      </c>
      <c r="B7805" s="7">
        <f t="shared" si="187"/>
        <v>42329.249999989595</v>
      </c>
      <c r="C7805" s="4">
        <v>3.9E-2</v>
      </c>
      <c r="D7805" s="4">
        <v>5.0999999999999997E-2</v>
      </c>
      <c r="E7805" s="4">
        <v>5.6000000000000001E-2</v>
      </c>
    </row>
    <row r="7806" spans="1:5" x14ac:dyDescent="0.25">
      <c r="A7806" s="8">
        <f t="shared" si="188"/>
        <v>42694.29166664779</v>
      </c>
      <c r="B7806" s="7">
        <f t="shared" ref="B7806:B7869" si="189">B7805+1/24</f>
        <v>42329.29166665626</v>
      </c>
      <c r="C7806" s="4">
        <v>3.9E-2</v>
      </c>
      <c r="D7806" s="4">
        <v>5.0999999999999997E-2</v>
      </c>
      <c r="E7806" s="4">
        <v>5.6000000000000001E-2</v>
      </c>
    </row>
    <row r="7807" spans="1:5" x14ac:dyDescent="0.25">
      <c r="A7807" s="8">
        <f t="shared" si="188"/>
        <v>42694.333333314455</v>
      </c>
      <c r="B7807" s="7">
        <f t="shared" si="189"/>
        <v>42329.333333322924</v>
      </c>
      <c r="C7807" s="4">
        <v>3.9E-2</v>
      </c>
      <c r="D7807" s="4">
        <v>5.0999999999999997E-2</v>
      </c>
      <c r="E7807" s="4">
        <v>5.6000000000000001E-2</v>
      </c>
    </row>
    <row r="7808" spans="1:5" x14ac:dyDescent="0.25">
      <c r="A7808" s="8">
        <f t="shared" si="188"/>
        <v>42694.374999981119</v>
      </c>
      <c r="B7808" s="7">
        <f t="shared" si="189"/>
        <v>42329.374999989588</v>
      </c>
      <c r="C7808" s="4">
        <v>3.9E-2</v>
      </c>
      <c r="D7808" s="4">
        <v>5.0999999999999997E-2</v>
      </c>
      <c r="E7808" s="4">
        <v>5.6000000000000001E-2</v>
      </c>
    </row>
    <row r="7809" spans="1:5" x14ac:dyDescent="0.25">
      <c r="A7809" s="8">
        <f t="shared" si="188"/>
        <v>42694.416666647783</v>
      </c>
      <c r="B7809" s="7">
        <f t="shared" si="189"/>
        <v>42329.416666656252</v>
      </c>
      <c r="C7809" s="4">
        <v>3.9E-2</v>
      </c>
      <c r="D7809" s="4">
        <v>5.0999999999999997E-2</v>
      </c>
      <c r="E7809" s="4">
        <v>5.6000000000000001E-2</v>
      </c>
    </row>
    <row r="7810" spans="1:5" x14ac:dyDescent="0.25">
      <c r="A7810" s="8">
        <f t="shared" si="188"/>
        <v>42694.458333314447</v>
      </c>
      <c r="B7810" s="7">
        <f t="shared" si="189"/>
        <v>42329.458333322917</v>
      </c>
      <c r="C7810" s="4">
        <v>3.9E-2</v>
      </c>
      <c r="D7810" s="4">
        <v>5.0999999999999997E-2</v>
      </c>
      <c r="E7810" s="4">
        <v>5.6000000000000001E-2</v>
      </c>
    </row>
    <row r="7811" spans="1:5" x14ac:dyDescent="0.25">
      <c r="A7811" s="8">
        <f t="shared" si="188"/>
        <v>42694.499999981112</v>
      </c>
      <c r="B7811" s="7">
        <f t="shared" si="189"/>
        <v>42329.499999989581</v>
      </c>
      <c r="C7811" s="4">
        <v>3.9E-2</v>
      </c>
      <c r="D7811" s="4">
        <v>5.0999999999999997E-2</v>
      </c>
      <c r="E7811" s="4">
        <v>5.6000000000000001E-2</v>
      </c>
    </row>
    <row r="7812" spans="1:5" x14ac:dyDescent="0.25">
      <c r="A7812" s="8">
        <f t="shared" si="188"/>
        <v>42694.541666647776</v>
      </c>
      <c r="B7812" s="7">
        <f t="shared" si="189"/>
        <v>42329.541666656245</v>
      </c>
      <c r="C7812" s="4">
        <v>3.9E-2</v>
      </c>
      <c r="D7812" s="4">
        <v>5.0999999999999997E-2</v>
      </c>
      <c r="E7812" s="4">
        <v>5.6000000000000001E-2</v>
      </c>
    </row>
    <row r="7813" spans="1:5" x14ac:dyDescent="0.25">
      <c r="A7813" s="8">
        <f t="shared" si="188"/>
        <v>42694.58333331444</v>
      </c>
      <c r="B7813" s="7">
        <f t="shared" si="189"/>
        <v>42329.583333322909</v>
      </c>
      <c r="C7813" s="4">
        <v>3.9E-2</v>
      </c>
      <c r="D7813" s="4">
        <v>5.0999999999999997E-2</v>
      </c>
      <c r="E7813" s="4">
        <v>5.5E-2</v>
      </c>
    </row>
    <row r="7814" spans="1:5" x14ac:dyDescent="0.25">
      <c r="A7814" s="8">
        <f t="shared" si="188"/>
        <v>42694.624999981104</v>
      </c>
      <c r="B7814" s="7">
        <f t="shared" si="189"/>
        <v>42329.624999989574</v>
      </c>
      <c r="C7814" s="4">
        <v>3.9E-2</v>
      </c>
      <c r="D7814" s="4">
        <v>5.0999999999999997E-2</v>
      </c>
      <c r="E7814" s="4">
        <v>5.5E-2</v>
      </c>
    </row>
    <row r="7815" spans="1:5" x14ac:dyDescent="0.25">
      <c r="A7815" s="8">
        <f t="shared" si="188"/>
        <v>42694.666666647769</v>
      </c>
      <c r="B7815" s="7">
        <f t="shared" si="189"/>
        <v>42329.666666656238</v>
      </c>
      <c r="C7815" s="4">
        <v>3.9E-2</v>
      </c>
      <c r="D7815" s="4">
        <v>5.0999999999999997E-2</v>
      </c>
      <c r="E7815" s="4">
        <v>5.5E-2</v>
      </c>
    </row>
    <row r="7816" spans="1:5" x14ac:dyDescent="0.25">
      <c r="A7816" s="8">
        <f t="shared" si="188"/>
        <v>42694.708333314433</v>
      </c>
      <c r="B7816" s="7">
        <f t="shared" si="189"/>
        <v>42329.708333322902</v>
      </c>
      <c r="C7816" s="4">
        <v>0.04</v>
      </c>
      <c r="D7816" s="4">
        <v>5.0999999999999997E-2</v>
      </c>
      <c r="E7816" s="4">
        <v>5.5E-2</v>
      </c>
    </row>
    <row r="7817" spans="1:5" x14ac:dyDescent="0.25">
      <c r="A7817" s="8">
        <f t="shared" si="188"/>
        <v>42694.749999981097</v>
      </c>
      <c r="B7817" s="7">
        <f t="shared" si="189"/>
        <v>42329.749999989566</v>
      </c>
      <c r="C7817" s="4">
        <v>0.04</v>
      </c>
      <c r="D7817" s="4">
        <v>5.0999999999999997E-2</v>
      </c>
      <c r="E7817" s="4">
        <v>5.5E-2</v>
      </c>
    </row>
    <row r="7818" spans="1:5" x14ac:dyDescent="0.25">
      <c r="A7818" s="8">
        <f t="shared" si="188"/>
        <v>42694.791666647761</v>
      </c>
      <c r="B7818" s="7">
        <f t="shared" si="189"/>
        <v>42329.791666656231</v>
      </c>
      <c r="C7818" s="4">
        <v>3.9E-2</v>
      </c>
      <c r="D7818" s="4">
        <v>5.0999999999999997E-2</v>
      </c>
      <c r="E7818" s="4">
        <v>5.5E-2</v>
      </c>
    </row>
    <row r="7819" spans="1:5" x14ac:dyDescent="0.25">
      <c r="A7819" s="8">
        <f t="shared" si="188"/>
        <v>42694.833333314426</v>
      </c>
      <c r="B7819" s="7">
        <f t="shared" si="189"/>
        <v>42329.833333322895</v>
      </c>
      <c r="C7819" s="4">
        <v>3.9E-2</v>
      </c>
      <c r="D7819" s="4">
        <v>5.0999999999999997E-2</v>
      </c>
      <c r="E7819" s="4">
        <v>5.5E-2</v>
      </c>
    </row>
    <row r="7820" spans="1:5" x14ac:dyDescent="0.25">
      <c r="A7820" s="8">
        <f t="shared" si="188"/>
        <v>42694.87499998109</v>
      </c>
      <c r="B7820" s="7">
        <f t="shared" si="189"/>
        <v>42329.874999989559</v>
      </c>
      <c r="C7820" s="4">
        <v>3.9E-2</v>
      </c>
      <c r="D7820" s="4">
        <v>5.0999999999999997E-2</v>
      </c>
      <c r="E7820" s="4">
        <v>5.5E-2</v>
      </c>
    </row>
    <row r="7821" spans="1:5" x14ac:dyDescent="0.25">
      <c r="A7821" s="8">
        <f t="shared" si="188"/>
        <v>42694.916666647754</v>
      </c>
      <c r="B7821" s="7">
        <f t="shared" si="189"/>
        <v>42329.916666656223</v>
      </c>
      <c r="C7821" s="4">
        <v>3.9E-2</v>
      </c>
      <c r="D7821" s="4">
        <v>5.0999999999999997E-2</v>
      </c>
      <c r="E7821" s="4">
        <v>5.5E-2</v>
      </c>
    </row>
    <row r="7822" spans="1:5" x14ac:dyDescent="0.25">
      <c r="A7822" s="8">
        <f t="shared" si="188"/>
        <v>42694.958333314418</v>
      </c>
      <c r="B7822" s="7">
        <f t="shared" si="189"/>
        <v>42329.958333322887</v>
      </c>
      <c r="C7822" s="4">
        <v>0.04</v>
      </c>
      <c r="D7822" s="4">
        <v>5.0999999999999997E-2</v>
      </c>
      <c r="E7822" s="4">
        <v>5.3999999999999999E-2</v>
      </c>
    </row>
    <row r="7823" spans="1:5" x14ac:dyDescent="0.25">
      <c r="A7823" s="8">
        <f t="shared" si="188"/>
        <v>42694.999999981083</v>
      </c>
      <c r="B7823" s="7">
        <f t="shared" si="189"/>
        <v>42329.999999989552</v>
      </c>
      <c r="C7823" s="4">
        <v>0.04</v>
      </c>
      <c r="D7823" s="4">
        <v>5.0999999999999997E-2</v>
      </c>
      <c r="E7823" s="4">
        <v>5.3999999999999999E-2</v>
      </c>
    </row>
    <row r="7824" spans="1:5" x14ac:dyDescent="0.25">
      <c r="A7824" s="8">
        <f t="shared" si="188"/>
        <v>42695.041666647747</v>
      </c>
      <c r="B7824" s="7">
        <f t="shared" si="189"/>
        <v>42330.041666656216</v>
      </c>
      <c r="C7824" s="4">
        <v>0.04</v>
      </c>
      <c r="D7824" s="4">
        <v>5.0999999999999997E-2</v>
      </c>
      <c r="E7824" s="4">
        <v>5.3999999999999999E-2</v>
      </c>
    </row>
    <row r="7825" spans="1:5" x14ac:dyDescent="0.25">
      <c r="A7825" s="8">
        <f t="shared" si="188"/>
        <v>42695.083333314411</v>
      </c>
      <c r="B7825" s="7">
        <f t="shared" si="189"/>
        <v>42330.08333332288</v>
      </c>
      <c r="C7825" s="4">
        <v>0.04</v>
      </c>
      <c r="D7825" s="4">
        <v>5.0999999999999997E-2</v>
      </c>
      <c r="E7825" s="4">
        <v>5.3999999999999999E-2</v>
      </c>
    </row>
    <row r="7826" spans="1:5" x14ac:dyDescent="0.25">
      <c r="A7826" s="8">
        <f t="shared" si="188"/>
        <v>42695.124999981075</v>
      </c>
      <c r="B7826" s="7">
        <f t="shared" si="189"/>
        <v>42330.124999989544</v>
      </c>
      <c r="C7826" s="4">
        <v>0.04</v>
      </c>
      <c r="D7826" s="4">
        <v>5.0999999999999997E-2</v>
      </c>
      <c r="E7826" s="4">
        <v>5.3999999999999999E-2</v>
      </c>
    </row>
    <row r="7827" spans="1:5" x14ac:dyDescent="0.25">
      <c r="A7827" s="8">
        <f t="shared" si="188"/>
        <v>42695.166666647739</v>
      </c>
      <c r="B7827" s="7">
        <f t="shared" si="189"/>
        <v>42330.166666656209</v>
      </c>
      <c r="C7827" s="4">
        <v>0.04</v>
      </c>
      <c r="D7827" s="4">
        <v>5.0999999999999997E-2</v>
      </c>
      <c r="E7827" s="4">
        <v>5.3999999999999999E-2</v>
      </c>
    </row>
    <row r="7828" spans="1:5" x14ac:dyDescent="0.25">
      <c r="A7828" s="8">
        <f t="shared" si="188"/>
        <v>42695.208333314404</v>
      </c>
      <c r="B7828" s="7">
        <f t="shared" si="189"/>
        <v>42330.208333322873</v>
      </c>
      <c r="C7828" s="4">
        <v>0.04</v>
      </c>
      <c r="D7828" s="4">
        <v>5.0999999999999997E-2</v>
      </c>
      <c r="E7828" s="4">
        <v>5.3999999999999999E-2</v>
      </c>
    </row>
    <row r="7829" spans="1:5" x14ac:dyDescent="0.25">
      <c r="A7829" s="8">
        <f t="shared" si="188"/>
        <v>42695.249999981068</v>
      </c>
      <c r="B7829" s="7">
        <f t="shared" si="189"/>
        <v>42330.249999989537</v>
      </c>
      <c r="C7829" s="4">
        <v>0.04</v>
      </c>
      <c r="D7829" s="4">
        <v>5.0999999999999997E-2</v>
      </c>
      <c r="E7829" s="4">
        <v>5.3999999999999999E-2</v>
      </c>
    </row>
    <row r="7830" spans="1:5" x14ac:dyDescent="0.25">
      <c r="A7830" s="8">
        <f t="shared" si="188"/>
        <v>42695.291666647732</v>
      </c>
      <c r="B7830" s="7">
        <f t="shared" si="189"/>
        <v>42330.291666656201</v>
      </c>
      <c r="C7830" s="4">
        <v>0.04</v>
      </c>
      <c r="D7830" s="4">
        <v>5.0999999999999997E-2</v>
      </c>
      <c r="E7830" s="4">
        <v>5.3999999999999999E-2</v>
      </c>
    </row>
    <row r="7831" spans="1:5" x14ac:dyDescent="0.25">
      <c r="A7831" s="8">
        <f t="shared" si="188"/>
        <v>42695.333333314396</v>
      </c>
      <c r="B7831" s="7">
        <f t="shared" si="189"/>
        <v>42330.333333322866</v>
      </c>
      <c r="C7831" s="4">
        <v>0.04</v>
      </c>
      <c r="D7831" s="4">
        <v>5.0999999999999997E-2</v>
      </c>
      <c r="E7831" s="4">
        <v>5.3999999999999999E-2</v>
      </c>
    </row>
    <row r="7832" spans="1:5" x14ac:dyDescent="0.25">
      <c r="A7832" s="8">
        <f t="shared" si="188"/>
        <v>42695.374999981061</v>
      </c>
      <c r="B7832" s="7">
        <f t="shared" si="189"/>
        <v>42330.37499998953</v>
      </c>
      <c r="C7832" s="4">
        <v>0.04</v>
      </c>
      <c r="D7832" s="4">
        <v>5.0999999999999997E-2</v>
      </c>
      <c r="E7832" s="4">
        <v>5.3999999999999999E-2</v>
      </c>
    </row>
    <row r="7833" spans="1:5" x14ac:dyDescent="0.25">
      <c r="A7833" s="8">
        <f t="shared" ref="A7833:A7896" si="190">A7832+1/24</f>
        <v>42695.416666647725</v>
      </c>
      <c r="B7833" s="7">
        <f t="shared" si="189"/>
        <v>42330.416666656194</v>
      </c>
      <c r="C7833" s="4">
        <v>0.04</v>
      </c>
      <c r="D7833" s="4">
        <v>5.0999999999999997E-2</v>
      </c>
      <c r="E7833" s="4">
        <v>5.3999999999999999E-2</v>
      </c>
    </row>
    <row r="7834" spans="1:5" x14ac:dyDescent="0.25">
      <c r="A7834" s="8">
        <f t="shared" si="190"/>
        <v>42695.458333314389</v>
      </c>
      <c r="B7834" s="7">
        <f t="shared" si="189"/>
        <v>42330.458333322858</v>
      </c>
      <c r="C7834" s="4">
        <v>0.04</v>
      </c>
      <c r="D7834" s="4">
        <v>5.0999999999999997E-2</v>
      </c>
      <c r="E7834" s="4">
        <v>5.3999999999999999E-2</v>
      </c>
    </row>
    <row r="7835" spans="1:5" x14ac:dyDescent="0.25">
      <c r="A7835" s="8">
        <f t="shared" si="190"/>
        <v>42695.499999981053</v>
      </c>
      <c r="B7835" s="7">
        <f t="shared" si="189"/>
        <v>42330.499999989523</v>
      </c>
      <c r="C7835" s="4">
        <v>0.04</v>
      </c>
      <c r="D7835" s="4">
        <v>5.0999999999999997E-2</v>
      </c>
      <c r="E7835" s="4">
        <v>5.3999999999999999E-2</v>
      </c>
    </row>
    <row r="7836" spans="1:5" x14ac:dyDescent="0.25">
      <c r="A7836" s="8">
        <f t="shared" si="190"/>
        <v>42695.541666647718</v>
      </c>
      <c r="B7836" s="7">
        <f t="shared" si="189"/>
        <v>42330.541666656187</v>
      </c>
      <c r="C7836" s="4">
        <v>0.04</v>
      </c>
      <c r="D7836" s="4">
        <v>5.0999999999999997E-2</v>
      </c>
      <c r="E7836" s="4">
        <v>5.3999999999999999E-2</v>
      </c>
    </row>
    <row r="7837" spans="1:5" x14ac:dyDescent="0.25">
      <c r="A7837" s="8">
        <f t="shared" si="190"/>
        <v>42695.583333314382</v>
      </c>
      <c r="B7837" s="7">
        <f t="shared" si="189"/>
        <v>42330.583333322851</v>
      </c>
      <c r="C7837" s="4">
        <v>0.04</v>
      </c>
      <c r="D7837" s="4">
        <v>5.0999999999999997E-2</v>
      </c>
      <c r="E7837" s="4">
        <v>5.3999999999999999E-2</v>
      </c>
    </row>
    <row r="7838" spans="1:5" x14ac:dyDescent="0.25">
      <c r="A7838" s="8">
        <f t="shared" si="190"/>
        <v>42695.624999981046</v>
      </c>
      <c r="B7838" s="7">
        <f t="shared" si="189"/>
        <v>42330.624999989515</v>
      </c>
      <c r="C7838" s="4">
        <v>0.04</v>
      </c>
      <c r="D7838" s="4">
        <v>5.0999999999999997E-2</v>
      </c>
      <c r="E7838" s="4">
        <v>5.3999999999999999E-2</v>
      </c>
    </row>
    <row r="7839" spans="1:5" x14ac:dyDescent="0.25">
      <c r="A7839" s="8">
        <f t="shared" si="190"/>
        <v>42695.66666664771</v>
      </c>
      <c r="B7839" s="7">
        <f t="shared" si="189"/>
        <v>42330.66666665618</v>
      </c>
      <c r="C7839" s="4">
        <v>0.04</v>
      </c>
      <c r="D7839" s="4">
        <v>5.0999999999999997E-2</v>
      </c>
      <c r="E7839" s="4">
        <v>5.3999999999999999E-2</v>
      </c>
    </row>
    <row r="7840" spans="1:5" x14ac:dyDescent="0.25">
      <c r="A7840" s="8">
        <f t="shared" si="190"/>
        <v>42695.708333314375</v>
      </c>
      <c r="B7840" s="7">
        <f t="shared" si="189"/>
        <v>42330.708333322844</v>
      </c>
      <c r="C7840" s="4">
        <v>0.04</v>
      </c>
      <c r="D7840" s="4">
        <v>5.0999999999999997E-2</v>
      </c>
      <c r="E7840" s="4">
        <v>5.3999999999999999E-2</v>
      </c>
    </row>
    <row r="7841" spans="1:5" x14ac:dyDescent="0.25">
      <c r="A7841" s="8">
        <f t="shared" si="190"/>
        <v>42695.749999981039</v>
      </c>
      <c r="B7841" s="7">
        <f t="shared" si="189"/>
        <v>42330.749999989508</v>
      </c>
      <c r="C7841" s="4">
        <v>0.04</v>
      </c>
      <c r="D7841" s="4">
        <v>5.0999999999999997E-2</v>
      </c>
      <c r="E7841" s="4">
        <v>5.3999999999999999E-2</v>
      </c>
    </row>
    <row r="7842" spans="1:5" x14ac:dyDescent="0.25">
      <c r="A7842" s="8">
        <f t="shared" si="190"/>
        <v>42695.791666647703</v>
      </c>
      <c r="B7842" s="7">
        <f t="shared" si="189"/>
        <v>42330.791666656172</v>
      </c>
      <c r="C7842" s="4">
        <v>0.04</v>
      </c>
      <c r="D7842" s="4">
        <v>5.0999999999999997E-2</v>
      </c>
      <c r="E7842" s="4">
        <v>5.3999999999999999E-2</v>
      </c>
    </row>
    <row r="7843" spans="1:5" x14ac:dyDescent="0.25">
      <c r="A7843" s="8">
        <f t="shared" si="190"/>
        <v>42695.833333314367</v>
      </c>
      <c r="B7843" s="7">
        <f t="shared" si="189"/>
        <v>42330.833333322837</v>
      </c>
      <c r="C7843" s="4">
        <v>0.04</v>
      </c>
      <c r="D7843" s="4">
        <v>5.0999999999999997E-2</v>
      </c>
      <c r="E7843" s="4">
        <v>5.3999999999999999E-2</v>
      </c>
    </row>
    <row r="7844" spans="1:5" x14ac:dyDescent="0.25">
      <c r="A7844" s="8">
        <f t="shared" si="190"/>
        <v>42695.874999981032</v>
      </c>
      <c r="B7844" s="7">
        <f t="shared" si="189"/>
        <v>42330.874999989501</v>
      </c>
      <c r="C7844" s="4">
        <v>3.9E-2</v>
      </c>
      <c r="D7844" s="4">
        <v>5.0999999999999997E-2</v>
      </c>
      <c r="E7844" s="4">
        <v>5.2999999999999999E-2</v>
      </c>
    </row>
    <row r="7845" spans="1:5" x14ac:dyDescent="0.25">
      <c r="A7845" s="8">
        <f t="shared" si="190"/>
        <v>42695.916666647696</v>
      </c>
      <c r="B7845" s="7">
        <f t="shared" si="189"/>
        <v>42330.916666656165</v>
      </c>
      <c r="C7845" s="4">
        <v>3.9E-2</v>
      </c>
      <c r="D7845" s="4">
        <v>5.0999999999999997E-2</v>
      </c>
      <c r="E7845" s="4">
        <v>5.3999999999999999E-2</v>
      </c>
    </row>
    <row r="7846" spans="1:5" x14ac:dyDescent="0.25">
      <c r="A7846" s="8">
        <f t="shared" si="190"/>
        <v>42695.95833331436</v>
      </c>
      <c r="B7846" s="7">
        <f t="shared" si="189"/>
        <v>42330.958333322829</v>
      </c>
      <c r="C7846" s="4">
        <v>3.9E-2</v>
      </c>
      <c r="D7846" s="4">
        <v>5.0999999999999997E-2</v>
      </c>
      <c r="E7846" s="4">
        <v>5.2999999999999999E-2</v>
      </c>
    </row>
    <row r="7847" spans="1:5" x14ac:dyDescent="0.25">
      <c r="A7847" s="8">
        <f t="shared" si="190"/>
        <v>42695.999999981024</v>
      </c>
      <c r="B7847" s="7">
        <f t="shared" si="189"/>
        <v>42330.999999989494</v>
      </c>
      <c r="C7847" s="4">
        <v>0.04</v>
      </c>
      <c r="D7847" s="4">
        <v>5.0999999999999997E-2</v>
      </c>
      <c r="E7847" s="4">
        <v>5.3999999999999999E-2</v>
      </c>
    </row>
    <row r="7848" spans="1:5" x14ac:dyDescent="0.25">
      <c r="A7848" s="8">
        <f t="shared" si="190"/>
        <v>42696.041666647689</v>
      </c>
      <c r="B7848" s="7">
        <f t="shared" si="189"/>
        <v>42331.041666656158</v>
      </c>
      <c r="C7848" s="4">
        <v>0.04</v>
      </c>
      <c r="D7848" s="4">
        <v>5.0999999999999997E-2</v>
      </c>
      <c r="E7848" s="4">
        <v>5.2999999999999999E-2</v>
      </c>
    </row>
    <row r="7849" spans="1:5" x14ac:dyDescent="0.25">
      <c r="A7849" s="8">
        <f t="shared" si="190"/>
        <v>42696.083333314353</v>
      </c>
      <c r="B7849" s="7">
        <f t="shared" si="189"/>
        <v>42331.083333322822</v>
      </c>
      <c r="C7849" s="4">
        <v>3.9E-2</v>
      </c>
      <c r="D7849" s="4">
        <v>5.0999999999999997E-2</v>
      </c>
      <c r="E7849" s="4">
        <v>5.2999999999999999E-2</v>
      </c>
    </row>
    <row r="7850" spans="1:5" x14ac:dyDescent="0.25">
      <c r="A7850" s="8">
        <f t="shared" si="190"/>
        <v>42696.124999981017</v>
      </c>
      <c r="B7850" s="7">
        <f t="shared" si="189"/>
        <v>42331.124999989486</v>
      </c>
      <c r="C7850" s="4">
        <v>3.9E-2</v>
      </c>
      <c r="D7850" s="4">
        <v>5.0999999999999997E-2</v>
      </c>
      <c r="E7850" s="4">
        <v>5.2999999999999999E-2</v>
      </c>
    </row>
    <row r="7851" spans="1:5" x14ac:dyDescent="0.25">
      <c r="A7851" s="8">
        <f t="shared" si="190"/>
        <v>42696.166666647681</v>
      </c>
      <c r="B7851" s="7">
        <f t="shared" si="189"/>
        <v>42331.16666665615</v>
      </c>
      <c r="C7851" s="4">
        <v>3.9E-2</v>
      </c>
      <c r="D7851" s="4">
        <v>5.0999999999999997E-2</v>
      </c>
      <c r="E7851" s="4">
        <v>5.2999999999999999E-2</v>
      </c>
    </row>
    <row r="7852" spans="1:5" x14ac:dyDescent="0.25">
      <c r="A7852" s="8">
        <f t="shared" si="190"/>
        <v>42696.208333314346</v>
      </c>
      <c r="B7852" s="7">
        <f t="shared" si="189"/>
        <v>42331.208333322815</v>
      </c>
      <c r="C7852" s="4">
        <v>3.9E-2</v>
      </c>
      <c r="D7852" s="4">
        <v>5.0999999999999997E-2</v>
      </c>
      <c r="E7852" s="4">
        <v>5.2999999999999999E-2</v>
      </c>
    </row>
    <row r="7853" spans="1:5" x14ac:dyDescent="0.25">
      <c r="A7853" s="8">
        <f t="shared" si="190"/>
        <v>42696.24999998101</v>
      </c>
      <c r="B7853" s="7">
        <f t="shared" si="189"/>
        <v>42331.249999989479</v>
      </c>
      <c r="C7853" s="4">
        <v>3.9E-2</v>
      </c>
      <c r="D7853" s="4">
        <v>5.0999999999999997E-2</v>
      </c>
      <c r="E7853" s="4">
        <v>5.2999999999999999E-2</v>
      </c>
    </row>
    <row r="7854" spans="1:5" x14ac:dyDescent="0.25">
      <c r="A7854" s="8">
        <f t="shared" si="190"/>
        <v>42696.291666647674</v>
      </c>
      <c r="B7854" s="7">
        <f t="shared" si="189"/>
        <v>42331.291666656143</v>
      </c>
      <c r="C7854" s="4">
        <v>0.04</v>
      </c>
      <c r="D7854" s="4">
        <v>5.0999999999999997E-2</v>
      </c>
      <c r="E7854" s="4">
        <v>5.2999999999999999E-2</v>
      </c>
    </row>
    <row r="7855" spans="1:5" x14ac:dyDescent="0.25">
      <c r="A7855" s="8">
        <f t="shared" si="190"/>
        <v>42696.333333314338</v>
      </c>
      <c r="B7855" s="7">
        <f t="shared" si="189"/>
        <v>42331.333333322807</v>
      </c>
      <c r="C7855" s="4">
        <v>0.04</v>
      </c>
      <c r="D7855" s="4">
        <v>5.0999999999999997E-2</v>
      </c>
      <c r="E7855" s="4">
        <v>5.2999999999999999E-2</v>
      </c>
    </row>
    <row r="7856" spans="1:5" x14ac:dyDescent="0.25">
      <c r="A7856" s="8">
        <f t="shared" si="190"/>
        <v>42696.374999981002</v>
      </c>
      <c r="B7856" s="7">
        <f t="shared" si="189"/>
        <v>42331.374999989472</v>
      </c>
      <c r="C7856" s="4">
        <v>3.9E-2</v>
      </c>
      <c r="D7856" s="4">
        <v>5.0999999999999997E-2</v>
      </c>
      <c r="E7856" s="4">
        <v>5.2999999999999999E-2</v>
      </c>
    </row>
    <row r="7857" spans="1:5" x14ac:dyDescent="0.25">
      <c r="A7857" s="8">
        <f t="shared" si="190"/>
        <v>42696.416666647667</v>
      </c>
      <c r="B7857" s="7">
        <f t="shared" si="189"/>
        <v>42331.416666656136</v>
      </c>
      <c r="C7857" s="4">
        <v>3.9E-2</v>
      </c>
      <c r="D7857" s="4">
        <v>5.0999999999999997E-2</v>
      </c>
      <c r="E7857" s="4">
        <v>5.2999999999999999E-2</v>
      </c>
    </row>
    <row r="7858" spans="1:5" x14ac:dyDescent="0.25">
      <c r="A7858" s="8">
        <f t="shared" si="190"/>
        <v>42696.458333314331</v>
      </c>
      <c r="B7858" s="7">
        <f t="shared" si="189"/>
        <v>42331.4583333228</v>
      </c>
      <c r="C7858" s="4">
        <v>3.9E-2</v>
      </c>
      <c r="D7858" s="4">
        <v>5.0999999999999997E-2</v>
      </c>
      <c r="E7858" s="4">
        <v>5.2999999999999999E-2</v>
      </c>
    </row>
    <row r="7859" spans="1:5" x14ac:dyDescent="0.25">
      <c r="A7859" s="8">
        <f t="shared" si="190"/>
        <v>42696.499999980995</v>
      </c>
      <c r="B7859" s="7">
        <f t="shared" si="189"/>
        <v>42331.499999989464</v>
      </c>
      <c r="C7859" s="4">
        <v>3.9E-2</v>
      </c>
      <c r="D7859" s="4">
        <v>5.0999999999999997E-2</v>
      </c>
      <c r="E7859" s="4">
        <v>5.2999999999999999E-2</v>
      </c>
    </row>
    <row r="7860" spans="1:5" x14ac:dyDescent="0.25">
      <c r="A7860" s="8">
        <f t="shared" si="190"/>
        <v>42696.541666647659</v>
      </c>
      <c r="B7860" s="7">
        <f t="shared" si="189"/>
        <v>42331.541666656129</v>
      </c>
      <c r="C7860" s="4">
        <v>3.9E-2</v>
      </c>
      <c r="D7860" s="4">
        <v>5.0999999999999997E-2</v>
      </c>
      <c r="E7860" s="4">
        <v>5.2999999999999999E-2</v>
      </c>
    </row>
    <row r="7861" spans="1:5" x14ac:dyDescent="0.25">
      <c r="A7861" s="8">
        <f t="shared" si="190"/>
        <v>42696.583333314324</v>
      </c>
      <c r="B7861" s="7">
        <f t="shared" si="189"/>
        <v>42331.583333322793</v>
      </c>
      <c r="C7861" s="4">
        <v>3.9E-2</v>
      </c>
      <c r="D7861" s="4">
        <v>5.0999999999999997E-2</v>
      </c>
      <c r="E7861" s="4">
        <v>5.2999999999999999E-2</v>
      </c>
    </row>
    <row r="7862" spans="1:5" x14ac:dyDescent="0.25">
      <c r="A7862" s="8">
        <f t="shared" si="190"/>
        <v>42696.624999980988</v>
      </c>
      <c r="B7862" s="7">
        <f t="shared" si="189"/>
        <v>42331.624999989457</v>
      </c>
      <c r="C7862" s="4">
        <v>3.9E-2</v>
      </c>
      <c r="D7862" s="4">
        <v>5.0999999999999997E-2</v>
      </c>
      <c r="E7862" s="4">
        <v>5.2999999999999999E-2</v>
      </c>
    </row>
    <row r="7863" spans="1:5" x14ac:dyDescent="0.25">
      <c r="A7863" s="8">
        <f t="shared" si="190"/>
        <v>42696.666666647652</v>
      </c>
      <c r="B7863" s="7">
        <f t="shared" si="189"/>
        <v>42331.666666656121</v>
      </c>
      <c r="C7863" s="4">
        <v>3.9E-2</v>
      </c>
      <c r="D7863" s="4">
        <v>5.0999999999999997E-2</v>
      </c>
      <c r="E7863" s="4">
        <v>5.2999999999999999E-2</v>
      </c>
    </row>
    <row r="7864" spans="1:5" x14ac:dyDescent="0.25">
      <c r="A7864" s="8">
        <f t="shared" si="190"/>
        <v>42696.708333314316</v>
      </c>
      <c r="B7864" s="7">
        <f t="shared" si="189"/>
        <v>42331.708333322786</v>
      </c>
      <c r="C7864" s="4">
        <v>3.9E-2</v>
      </c>
      <c r="D7864" s="4">
        <v>5.0999999999999997E-2</v>
      </c>
      <c r="E7864" s="4">
        <v>5.1999999999999998E-2</v>
      </c>
    </row>
    <row r="7865" spans="1:5" x14ac:dyDescent="0.25">
      <c r="A7865" s="8">
        <f t="shared" si="190"/>
        <v>42696.749999980981</v>
      </c>
      <c r="B7865" s="7">
        <f t="shared" si="189"/>
        <v>42331.74999998945</v>
      </c>
      <c r="C7865" s="4">
        <v>3.9E-2</v>
      </c>
      <c r="D7865" s="4">
        <v>5.0999999999999997E-2</v>
      </c>
      <c r="E7865" s="4">
        <v>5.1999999999999998E-2</v>
      </c>
    </row>
    <row r="7866" spans="1:5" x14ac:dyDescent="0.25">
      <c r="A7866" s="8">
        <f t="shared" si="190"/>
        <v>42696.791666647645</v>
      </c>
      <c r="B7866" s="7">
        <f t="shared" si="189"/>
        <v>42331.791666656114</v>
      </c>
      <c r="C7866" s="4">
        <v>3.9E-2</v>
      </c>
      <c r="D7866" s="4">
        <v>5.0999999999999997E-2</v>
      </c>
      <c r="E7866" s="4">
        <v>5.1999999999999998E-2</v>
      </c>
    </row>
    <row r="7867" spans="1:5" x14ac:dyDescent="0.25">
      <c r="A7867" s="8">
        <f t="shared" si="190"/>
        <v>42696.833333314309</v>
      </c>
      <c r="B7867" s="7">
        <f t="shared" si="189"/>
        <v>42331.833333322778</v>
      </c>
      <c r="C7867" s="4">
        <v>3.9E-2</v>
      </c>
      <c r="D7867" s="4">
        <v>5.0999999999999997E-2</v>
      </c>
      <c r="E7867" s="4">
        <v>5.1999999999999998E-2</v>
      </c>
    </row>
    <row r="7868" spans="1:5" x14ac:dyDescent="0.25">
      <c r="A7868" s="8">
        <f t="shared" si="190"/>
        <v>42696.874999980973</v>
      </c>
      <c r="B7868" s="7">
        <f t="shared" si="189"/>
        <v>42331.874999989443</v>
      </c>
      <c r="C7868" s="4">
        <v>3.9E-2</v>
      </c>
      <c r="D7868" s="4">
        <v>5.0999999999999997E-2</v>
      </c>
      <c r="E7868" s="4">
        <v>5.1999999999999998E-2</v>
      </c>
    </row>
    <row r="7869" spans="1:5" x14ac:dyDescent="0.25">
      <c r="A7869" s="8">
        <f t="shared" si="190"/>
        <v>42696.916666647638</v>
      </c>
      <c r="B7869" s="7">
        <f t="shared" si="189"/>
        <v>42331.916666656107</v>
      </c>
      <c r="C7869" s="4">
        <v>3.9E-2</v>
      </c>
      <c r="D7869" s="4">
        <v>5.0999999999999997E-2</v>
      </c>
      <c r="E7869" s="4">
        <v>5.1999999999999998E-2</v>
      </c>
    </row>
    <row r="7870" spans="1:5" x14ac:dyDescent="0.25">
      <c r="A7870" s="8">
        <f t="shared" si="190"/>
        <v>42696.958333314302</v>
      </c>
      <c r="B7870" s="7">
        <f t="shared" ref="B7870:B7933" si="191">B7869+1/24</f>
        <v>42331.958333322771</v>
      </c>
      <c r="C7870" s="4">
        <v>3.9E-2</v>
      </c>
      <c r="D7870" s="4">
        <v>5.0999999999999997E-2</v>
      </c>
      <c r="E7870" s="4">
        <v>5.1999999999999998E-2</v>
      </c>
    </row>
    <row r="7871" spans="1:5" x14ac:dyDescent="0.25">
      <c r="A7871" s="8">
        <f t="shared" si="190"/>
        <v>42696.999999980966</v>
      </c>
      <c r="B7871" s="7">
        <f t="shared" si="191"/>
        <v>42331.999999989435</v>
      </c>
      <c r="C7871" s="4">
        <v>3.9E-2</v>
      </c>
      <c r="D7871" s="4">
        <v>5.0999999999999997E-2</v>
      </c>
      <c r="E7871" s="4">
        <v>5.1999999999999998E-2</v>
      </c>
    </row>
    <row r="7872" spans="1:5" x14ac:dyDescent="0.25">
      <c r="A7872" s="8">
        <f t="shared" si="190"/>
        <v>42697.04166664763</v>
      </c>
      <c r="B7872" s="7">
        <f t="shared" si="191"/>
        <v>42332.0416666561</v>
      </c>
      <c r="C7872" s="4">
        <v>3.9E-2</v>
      </c>
      <c r="D7872" s="4">
        <v>5.0999999999999997E-2</v>
      </c>
      <c r="E7872" s="4">
        <v>5.1999999999999998E-2</v>
      </c>
    </row>
    <row r="7873" spans="1:5" x14ac:dyDescent="0.25">
      <c r="A7873" s="8">
        <f t="shared" si="190"/>
        <v>42697.083333314295</v>
      </c>
      <c r="B7873" s="7">
        <f t="shared" si="191"/>
        <v>42332.083333322764</v>
      </c>
      <c r="C7873" s="4">
        <v>3.9E-2</v>
      </c>
      <c r="D7873" s="4">
        <v>5.0999999999999997E-2</v>
      </c>
      <c r="E7873" s="4">
        <v>5.1999999999999998E-2</v>
      </c>
    </row>
    <row r="7874" spans="1:5" x14ac:dyDescent="0.25">
      <c r="A7874" s="8">
        <f t="shared" si="190"/>
        <v>42697.124999980959</v>
      </c>
      <c r="B7874" s="7">
        <f t="shared" si="191"/>
        <v>42332.124999989428</v>
      </c>
      <c r="C7874" s="4">
        <v>3.9E-2</v>
      </c>
      <c r="D7874" s="4">
        <v>5.0999999999999997E-2</v>
      </c>
      <c r="E7874" s="4">
        <v>5.1999999999999998E-2</v>
      </c>
    </row>
    <row r="7875" spans="1:5" x14ac:dyDescent="0.25">
      <c r="A7875" s="8">
        <f t="shared" si="190"/>
        <v>42697.166666647623</v>
      </c>
      <c r="B7875" s="7">
        <f t="shared" si="191"/>
        <v>42332.166666656092</v>
      </c>
      <c r="C7875" s="4">
        <v>3.9E-2</v>
      </c>
      <c r="D7875" s="4">
        <v>5.0999999999999997E-2</v>
      </c>
      <c r="E7875" s="4">
        <v>5.0999999999999997E-2</v>
      </c>
    </row>
    <row r="7876" spans="1:5" x14ac:dyDescent="0.25">
      <c r="A7876" s="8">
        <f t="shared" si="190"/>
        <v>42697.208333314287</v>
      </c>
      <c r="B7876" s="7">
        <f t="shared" si="191"/>
        <v>42332.208333322757</v>
      </c>
      <c r="C7876" s="4">
        <v>3.9E-2</v>
      </c>
      <c r="D7876" s="4">
        <v>5.0999999999999997E-2</v>
      </c>
      <c r="E7876" s="4">
        <v>5.0999999999999997E-2</v>
      </c>
    </row>
    <row r="7877" spans="1:5" x14ac:dyDescent="0.25">
      <c r="A7877" s="8">
        <f t="shared" si="190"/>
        <v>42697.249999980952</v>
      </c>
      <c r="B7877" s="7">
        <f t="shared" si="191"/>
        <v>42332.249999989421</v>
      </c>
      <c r="C7877" s="4">
        <v>3.9E-2</v>
      </c>
      <c r="D7877" s="4">
        <v>5.0999999999999997E-2</v>
      </c>
      <c r="E7877" s="4">
        <v>5.0999999999999997E-2</v>
      </c>
    </row>
    <row r="7878" spans="1:5" x14ac:dyDescent="0.25">
      <c r="A7878" s="8">
        <f t="shared" si="190"/>
        <v>42697.291666647616</v>
      </c>
      <c r="B7878" s="7">
        <f t="shared" si="191"/>
        <v>42332.291666656085</v>
      </c>
      <c r="C7878" s="4">
        <v>3.9E-2</v>
      </c>
      <c r="D7878" s="4">
        <v>5.0999999999999997E-2</v>
      </c>
      <c r="E7878" s="4">
        <v>5.0999999999999997E-2</v>
      </c>
    </row>
    <row r="7879" spans="1:5" x14ac:dyDescent="0.25">
      <c r="A7879" s="8">
        <f t="shared" si="190"/>
        <v>42697.33333331428</v>
      </c>
      <c r="B7879" s="7">
        <f t="shared" si="191"/>
        <v>42332.333333322749</v>
      </c>
      <c r="C7879" s="4">
        <v>3.9E-2</v>
      </c>
      <c r="D7879" s="4">
        <v>5.0999999999999997E-2</v>
      </c>
      <c r="E7879" s="4">
        <v>5.0999999999999997E-2</v>
      </c>
    </row>
    <row r="7880" spans="1:5" x14ac:dyDescent="0.25">
      <c r="A7880" s="8">
        <f t="shared" si="190"/>
        <v>42697.374999980944</v>
      </c>
      <c r="B7880" s="7">
        <f t="shared" si="191"/>
        <v>42332.374999989413</v>
      </c>
      <c r="C7880" s="4">
        <v>3.9E-2</v>
      </c>
      <c r="D7880" s="4">
        <v>5.0999999999999997E-2</v>
      </c>
      <c r="E7880" s="4">
        <v>5.0999999999999997E-2</v>
      </c>
    </row>
    <row r="7881" spans="1:5" x14ac:dyDescent="0.25">
      <c r="A7881" s="8">
        <f t="shared" si="190"/>
        <v>42697.416666647609</v>
      </c>
      <c r="B7881" s="7">
        <f t="shared" si="191"/>
        <v>42332.416666656078</v>
      </c>
      <c r="C7881" s="4">
        <v>3.9E-2</v>
      </c>
      <c r="D7881" s="4">
        <v>5.0999999999999997E-2</v>
      </c>
      <c r="E7881" s="4">
        <v>5.0999999999999997E-2</v>
      </c>
    </row>
    <row r="7882" spans="1:5" x14ac:dyDescent="0.25">
      <c r="A7882" s="8">
        <f t="shared" si="190"/>
        <v>42697.458333314273</v>
      </c>
      <c r="B7882" s="7">
        <f t="shared" si="191"/>
        <v>42332.458333322742</v>
      </c>
      <c r="C7882" s="4">
        <v>3.9E-2</v>
      </c>
      <c r="D7882" s="4">
        <v>5.0999999999999997E-2</v>
      </c>
      <c r="E7882" s="4">
        <v>5.0999999999999997E-2</v>
      </c>
    </row>
    <row r="7883" spans="1:5" x14ac:dyDescent="0.25">
      <c r="A7883" s="8">
        <f t="shared" si="190"/>
        <v>42697.499999980937</v>
      </c>
      <c r="B7883" s="7">
        <f t="shared" si="191"/>
        <v>42332.499999989406</v>
      </c>
      <c r="C7883" s="4">
        <v>3.9E-2</v>
      </c>
      <c r="D7883" s="4">
        <v>5.0999999999999997E-2</v>
      </c>
      <c r="E7883" s="4">
        <v>5.0999999999999997E-2</v>
      </c>
    </row>
    <row r="7884" spans="1:5" x14ac:dyDescent="0.25">
      <c r="A7884" s="8">
        <f t="shared" si="190"/>
        <v>42697.541666647601</v>
      </c>
      <c r="B7884" s="7">
        <f t="shared" si="191"/>
        <v>42332.54166665607</v>
      </c>
      <c r="C7884" s="4">
        <v>3.9E-2</v>
      </c>
      <c r="D7884" s="4">
        <v>5.0999999999999997E-2</v>
      </c>
      <c r="E7884" s="4">
        <v>5.0999999999999997E-2</v>
      </c>
    </row>
    <row r="7885" spans="1:5" x14ac:dyDescent="0.25">
      <c r="A7885" s="8">
        <f t="shared" si="190"/>
        <v>42697.583333314265</v>
      </c>
      <c r="B7885" s="7">
        <f t="shared" si="191"/>
        <v>42332.583333322735</v>
      </c>
      <c r="C7885" s="4">
        <v>3.9E-2</v>
      </c>
      <c r="D7885" s="4">
        <v>5.0999999999999997E-2</v>
      </c>
      <c r="E7885" s="4">
        <v>5.0999999999999997E-2</v>
      </c>
    </row>
    <row r="7886" spans="1:5" x14ac:dyDescent="0.25">
      <c r="A7886" s="8">
        <f t="shared" si="190"/>
        <v>42697.62499998093</v>
      </c>
      <c r="B7886" s="7">
        <f t="shared" si="191"/>
        <v>42332.624999989399</v>
      </c>
      <c r="C7886" s="4">
        <v>3.9E-2</v>
      </c>
      <c r="D7886" s="4">
        <v>5.0999999999999997E-2</v>
      </c>
      <c r="E7886" s="4">
        <v>5.0999999999999997E-2</v>
      </c>
    </row>
    <row r="7887" spans="1:5" x14ac:dyDescent="0.25">
      <c r="A7887" s="8">
        <f t="shared" si="190"/>
        <v>42697.666666647594</v>
      </c>
      <c r="B7887" s="7">
        <f t="shared" si="191"/>
        <v>42332.666666656063</v>
      </c>
      <c r="C7887" s="4">
        <v>3.9E-2</v>
      </c>
      <c r="D7887" s="4">
        <v>5.0999999999999997E-2</v>
      </c>
      <c r="E7887" s="4">
        <v>5.0999999999999997E-2</v>
      </c>
    </row>
    <row r="7888" spans="1:5" x14ac:dyDescent="0.25">
      <c r="A7888" s="8">
        <f t="shared" si="190"/>
        <v>42697.708333314258</v>
      </c>
      <c r="B7888" s="7">
        <f t="shared" si="191"/>
        <v>42332.708333322727</v>
      </c>
      <c r="C7888" s="4">
        <v>3.9E-2</v>
      </c>
      <c r="D7888" s="4">
        <v>5.0999999999999997E-2</v>
      </c>
      <c r="E7888" s="4">
        <v>5.0999999999999997E-2</v>
      </c>
    </row>
    <row r="7889" spans="1:5" x14ac:dyDescent="0.25">
      <c r="A7889" s="8">
        <f t="shared" si="190"/>
        <v>42697.749999980922</v>
      </c>
      <c r="B7889" s="7">
        <f t="shared" si="191"/>
        <v>42332.749999989392</v>
      </c>
      <c r="C7889" s="4">
        <v>3.9E-2</v>
      </c>
      <c r="D7889" s="4">
        <v>5.0999999999999997E-2</v>
      </c>
      <c r="E7889" s="4">
        <v>5.0999999999999997E-2</v>
      </c>
    </row>
    <row r="7890" spans="1:5" x14ac:dyDescent="0.25">
      <c r="A7890" s="8">
        <f t="shared" si="190"/>
        <v>42697.791666647587</v>
      </c>
      <c r="B7890" s="7">
        <f t="shared" si="191"/>
        <v>42332.791666656056</v>
      </c>
      <c r="C7890" s="4">
        <v>3.9E-2</v>
      </c>
      <c r="D7890" s="4">
        <v>5.0999999999999997E-2</v>
      </c>
      <c r="E7890" s="4">
        <v>5.0999999999999997E-2</v>
      </c>
    </row>
    <row r="7891" spans="1:5" x14ac:dyDescent="0.25">
      <c r="A7891" s="8">
        <f t="shared" si="190"/>
        <v>42697.833333314251</v>
      </c>
      <c r="B7891" s="7">
        <f t="shared" si="191"/>
        <v>42332.83333332272</v>
      </c>
      <c r="C7891" s="4">
        <v>3.9E-2</v>
      </c>
      <c r="D7891" s="4">
        <v>5.0999999999999997E-2</v>
      </c>
      <c r="E7891" s="4">
        <v>5.0999999999999997E-2</v>
      </c>
    </row>
    <row r="7892" spans="1:5" x14ac:dyDescent="0.25">
      <c r="A7892" s="8">
        <f t="shared" si="190"/>
        <v>42697.874999980915</v>
      </c>
      <c r="B7892" s="7">
        <f t="shared" si="191"/>
        <v>42332.874999989384</v>
      </c>
      <c r="C7892" s="4">
        <v>3.9E-2</v>
      </c>
      <c r="D7892" s="4">
        <v>0.05</v>
      </c>
      <c r="E7892" s="4">
        <v>0.05</v>
      </c>
    </row>
    <row r="7893" spans="1:5" x14ac:dyDescent="0.25">
      <c r="A7893" s="8">
        <f t="shared" si="190"/>
        <v>42697.916666647579</v>
      </c>
      <c r="B7893" s="7">
        <f t="shared" si="191"/>
        <v>42332.916666656049</v>
      </c>
      <c r="C7893" s="4">
        <v>3.9E-2</v>
      </c>
      <c r="D7893" s="4">
        <v>0.05</v>
      </c>
      <c r="E7893" s="4">
        <v>0.05</v>
      </c>
    </row>
    <row r="7894" spans="1:5" x14ac:dyDescent="0.25">
      <c r="A7894" s="8">
        <f t="shared" si="190"/>
        <v>42697.958333314244</v>
      </c>
      <c r="B7894" s="7">
        <f t="shared" si="191"/>
        <v>42332.958333322713</v>
      </c>
      <c r="C7894" s="4">
        <v>3.9E-2</v>
      </c>
      <c r="D7894" s="4">
        <v>0.05</v>
      </c>
      <c r="E7894" s="4">
        <v>5.0999999999999997E-2</v>
      </c>
    </row>
    <row r="7895" spans="1:5" x14ac:dyDescent="0.25">
      <c r="A7895" s="8">
        <f t="shared" si="190"/>
        <v>42697.999999980908</v>
      </c>
      <c r="B7895" s="7">
        <f t="shared" si="191"/>
        <v>42332.999999989377</v>
      </c>
      <c r="C7895" s="4">
        <v>3.9E-2</v>
      </c>
      <c r="D7895" s="4">
        <v>0.05</v>
      </c>
      <c r="E7895" s="4">
        <v>5.0999999999999997E-2</v>
      </c>
    </row>
    <row r="7896" spans="1:5" x14ac:dyDescent="0.25">
      <c r="A7896" s="8">
        <f t="shared" si="190"/>
        <v>42698.041666647572</v>
      </c>
      <c r="B7896" s="7">
        <f t="shared" si="191"/>
        <v>42333.041666656041</v>
      </c>
      <c r="C7896" s="4">
        <v>3.9E-2</v>
      </c>
      <c r="D7896" s="4">
        <v>0.05</v>
      </c>
      <c r="E7896" s="4">
        <v>0.05</v>
      </c>
    </row>
    <row r="7897" spans="1:5" x14ac:dyDescent="0.25">
      <c r="A7897" s="8">
        <f t="shared" ref="A7897:A7960" si="192">A7896+1/24</f>
        <v>42698.083333314236</v>
      </c>
      <c r="B7897" s="7">
        <f t="shared" si="191"/>
        <v>42333.083333322706</v>
      </c>
      <c r="C7897" s="4">
        <v>3.9E-2</v>
      </c>
      <c r="D7897" s="4">
        <v>0.05</v>
      </c>
      <c r="E7897" s="4">
        <v>0.05</v>
      </c>
    </row>
    <row r="7898" spans="1:5" x14ac:dyDescent="0.25">
      <c r="A7898" s="8">
        <f t="shared" si="192"/>
        <v>42698.124999980901</v>
      </c>
      <c r="B7898" s="7">
        <f t="shared" si="191"/>
        <v>42333.12499998937</v>
      </c>
      <c r="C7898" s="4">
        <v>3.9E-2</v>
      </c>
      <c r="D7898" s="4">
        <v>0.05</v>
      </c>
      <c r="E7898" s="4">
        <v>0.05</v>
      </c>
    </row>
    <row r="7899" spans="1:5" x14ac:dyDescent="0.25">
      <c r="A7899" s="8">
        <f t="shared" si="192"/>
        <v>42698.166666647565</v>
      </c>
      <c r="B7899" s="7">
        <f t="shared" si="191"/>
        <v>42333.166666656034</v>
      </c>
      <c r="C7899" s="4">
        <v>3.9E-2</v>
      </c>
      <c r="D7899" s="4">
        <v>0.05</v>
      </c>
      <c r="E7899" s="4">
        <v>0.05</v>
      </c>
    </row>
    <row r="7900" spans="1:5" x14ac:dyDescent="0.25">
      <c r="A7900" s="8">
        <f t="shared" si="192"/>
        <v>42698.208333314229</v>
      </c>
      <c r="B7900" s="7">
        <f t="shared" si="191"/>
        <v>42333.208333322698</v>
      </c>
      <c r="C7900" s="4">
        <v>3.9E-2</v>
      </c>
      <c r="D7900" s="4">
        <v>0.05</v>
      </c>
      <c r="E7900" s="4">
        <v>0.05</v>
      </c>
    </row>
    <row r="7901" spans="1:5" x14ac:dyDescent="0.25">
      <c r="A7901" s="8">
        <f t="shared" si="192"/>
        <v>42698.249999980893</v>
      </c>
      <c r="B7901" s="7">
        <f t="shared" si="191"/>
        <v>42333.249999989363</v>
      </c>
      <c r="C7901" s="4">
        <v>3.9E-2</v>
      </c>
      <c r="D7901" s="4">
        <v>0.05</v>
      </c>
      <c r="E7901" s="4">
        <v>0.05</v>
      </c>
    </row>
    <row r="7902" spans="1:5" x14ac:dyDescent="0.25">
      <c r="A7902" s="8">
        <f t="shared" si="192"/>
        <v>42698.291666647558</v>
      </c>
      <c r="B7902" s="7">
        <f t="shared" si="191"/>
        <v>42333.291666656027</v>
      </c>
      <c r="C7902" s="4">
        <v>3.9E-2</v>
      </c>
      <c r="D7902" s="4">
        <v>0.05</v>
      </c>
      <c r="E7902" s="4">
        <v>0.05</v>
      </c>
    </row>
    <row r="7903" spans="1:5" x14ac:dyDescent="0.25">
      <c r="A7903" s="8">
        <f t="shared" si="192"/>
        <v>42698.333333314222</v>
      </c>
      <c r="B7903" s="7">
        <f t="shared" si="191"/>
        <v>42333.333333322691</v>
      </c>
      <c r="C7903" s="4">
        <v>3.9E-2</v>
      </c>
      <c r="D7903" s="4">
        <v>0.05</v>
      </c>
      <c r="E7903" s="4">
        <v>0.05</v>
      </c>
    </row>
    <row r="7904" spans="1:5" x14ac:dyDescent="0.25">
      <c r="A7904" s="8">
        <f t="shared" si="192"/>
        <v>42698.374999980886</v>
      </c>
      <c r="B7904" s="7">
        <f t="shared" si="191"/>
        <v>42333.374999989355</v>
      </c>
      <c r="C7904" s="4">
        <v>3.9E-2</v>
      </c>
      <c r="D7904" s="4">
        <v>0.05</v>
      </c>
      <c r="E7904" s="4">
        <v>0.05</v>
      </c>
    </row>
    <row r="7905" spans="1:5" x14ac:dyDescent="0.25">
      <c r="A7905" s="8">
        <f t="shared" si="192"/>
        <v>42698.41666664755</v>
      </c>
      <c r="B7905" s="7">
        <f t="shared" si="191"/>
        <v>42333.41666665602</v>
      </c>
      <c r="C7905" s="4">
        <v>3.9E-2</v>
      </c>
      <c r="D7905" s="4">
        <v>0.05</v>
      </c>
      <c r="E7905" s="4">
        <v>0.05</v>
      </c>
    </row>
    <row r="7906" spans="1:5" x14ac:dyDescent="0.25">
      <c r="A7906" s="8">
        <f t="shared" si="192"/>
        <v>42698.458333314215</v>
      </c>
      <c r="B7906" s="7">
        <f t="shared" si="191"/>
        <v>42333.458333322684</v>
      </c>
      <c r="C7906" s="4">
        <v>3.9E-2</v>
      </c>
      <c r="D7906" s="4">
        <v>0.05</v>
      </c>
      <c r="E7906" s="4">
        <v>0.05</v>
      </c>
    </row>
    <row r="7907" spans="1:5" x14ac:dyDescent="0.25">
      <c r="A7907" s="8">
        <f t="shared" si="192"/>
        <v>42698.499999980879</v>
      </c>
      <c r="B7907" s="7">
        <f t="shared" si="191"/>
        <v>42333.499999989348</v>
      </c>
      <c r="C7907" s="4">
        <v>3.9E-2</v>
      </c>
      <c r="D7907" s="4">
        <v>0.05</v>
      </c>
      <c r="E7907" s="4">
        <v>0.05</v>
      </c>
    </row>
    <row r="7908" spans="1:5" x14ac:dyDescent="0.25">
      <c r="A7908" s="8">
        <f t="shared" si="192"/>
        <v>42698.541666647543</v>
      </c>
      <c r="B7908" s="7">
        <f t="shared" si="191"/>
        <v>42333.541666656012</v>
      </c>
      <c r="C7908" s="4">
        <v>3.9E-2</v>
      </c>
      <c r="D7908" s="4">
        <v>0.05</v>
      </c>
      <c r="E7908" s="4">
        <v>0.05</v>
      </c>
    </row>
    <row r="7909" spans="1:5" x14ac:dyDescent="0.25">
      <c r="A7909" s="8">
        <f t="shared" si="192"/>
        <v>42698.583333314207</v>
      </c>
      <c r="B7909" s="7">
        <f t="shared" si="191"/>
        <v>42333.583333322676</v>
      </c>
      <c r="C7909" s="4">
        <v>3.9E-2</v>
      </c>
      <c r="D7909" s="4">
        <v>0.05</v>
      </c>
      <c r="E7909" s="4">
        <v>0.05</v>
      </c>
    </row>
    <row r="7910" spans="1:5" x14ac:dyDescent="0.25">
      <c r="A7910" s="8">
        <f t="shared" si="192"/>
        <v>42698.624999980872</v>
      </c>
      <c r="B7910" s="7">
        <f t="shared" si="191"/>
        <v>42333.624999989341</v>
      </c>
      <c r="C7910" s="4">
        <v>3.7999999999999999E-2</v>
      </c>
      <c r="D7910" s="4">
        <v>0.05</v>
      </c>
      <c r="E7910" s="4">
        <v>0.05</v>
      </c>
    </row>
    <row r="7911" spans="1:5" x14ac:dyDescent="0.25">
      <c r="A7911" s="8">
        <f t="shared" si="192"/>
        <v>42698.666666647536</v>
      </c>
      <c r="B7911" s="7">
        <f t="shared" si="191"/>
        <v>42333.666666656005</v>
      </c>
      <c r="C7911" s="4">
        <v>3.7999999999999999E-2</v>
      </c>
      <c r="D7911" s="4">
        <v>0.05</v>
      </c>
      <c r="E7911" s="4">
        <v>0.05</v>
      </c>
    </row>
    <row r="7912" spans="1:5" x14ac:dyDescent="0.25">
      <c r="A7912" s="8">
        <f t="shared" si="192"/>
        <v>42698.7083333142</v>
      </c>
      <c r="B7912" s="7">
        <f t="shared" si="191"/>
        <v>42333.708333322669</v>
      </c>
      <c r="C7912" s="4">
        <v>3.9E-2</v>
      </c>
      <c r="D7912" s="4">
        <v>0.05</v>
      </c>
      <c r="E7912" s="4">
        <v>0.05</v>
      </c>
    </row>
    <row r="7913" spans="1:5" x14ac:dyDescent="0.25">
      <c r="A7913" s="8">
        <f t="shared" si="192"/>
        <v>42698.749999980864</v>
      </c>
      <c r="B7913" s="7">
        <f t="shared" si="191"/>
        <v>42333.749999989333</v>
      </c>
      <c r="C7913" s="4">
        <v>3.9E-2</v>
      </c>
      <c r="D7913" s="4">
        <v>0.05</v>
      </c>
      <c r="E7913" s="4">
        <v>0.05</v>
      </c>
    </row>
    <row r="7914" spans="1:5" x14ac:dyDescent="0.25">
      <c r="A7914" s="8">
        <f t="shared" si="192"/>
        <v>42698.791666647528</v>
      </c>
      <c r="B7914" s="7">
        <f t="shared" si="191"/>
        <v>42333.791666655998</v>
      </c>
      <c r="C7914" s="4">
        <v>3.7999999999999999E-2</v>
      </c>
      <c r="D7914" s="4">
        <v>0.05</v>
      </c>
      <c r="E7914" s="4">
        <v>0.05</v>
      </c>
    </row>
    <row r="7915" spans="1:5" x14ac:dyDescent="0.25">
      <c r="A7915" s="8">
        <f t="shared" si="192"/>
        <v>42698.833333314193</v>
      </c>
      <c r="B7915" s="7">
        <f t="shared" si="191"/>
        <v>42333.833333322662</v>
      </c>
      <c r="C7915" s="4">
        <v>3.7999999999999999E-2</v>
      </c>
      <c r="D7915" s="4">
        <v>0.05</v>
      </c>
      <c r="E7915" s="4">
        <v>0.05</v>
      </c>
    </row>
    <row r="7916" spans="1:5" x14ac:dyDescent="0.25">
      <c r="A7916" s="8">
        <f t="shared" si="192"/>
        <v>42698.874999980857</v>
      </c>
      <c r="B7916" s="7">
        <f t="shared" si="191"/>
        <v>42333.874999989326</v>
      </c>
      <c r="C7916" s="4">
        <v>3.7999999999999999E-2</v>
      </c>
      <c r="D7916" s="4">
        <v>0.05</v>
      </c>
      <c r="E7916" s="4">
        <v>0.05</v>
      </c>
    </row>
    <row r="7917" spans="1:5" x14ac:dyDescent="0.25">
      <c r="A7917" s="8">
        <f t="shared" si="192"/>
        <v>42698.916666647521</v>
      </c>
      <c r="B7917" s="7">
        <f t="shared" si="191"/>
        <v>42333.91666665599</v>
      </c>
      <c r="C7917" s="4">
        <v>3.7999999999999999E-2</v>
      </c>
      <c r="D7917" s="4">
        <v>0.05</v>
      </c>
      <c r="E7917" s="4">
        <v>4.9000000000000002E-2</v>
      </c>
    </row>
    <row r="7918" spans="1:5" x14ac:dyDescent="0.25">
      <c r="A7918" s="8">
        <f t="shared" si="192"/>
        <v>42698.958333314185</v>
      </c>
      <c r="B7918" s="7">
        <f t="shared" si="191"/>
        <v>42333.958333322655</v>
      </c>
      <c r="C7918" s="4">
        <v>3.7999999999999999E-2</v>
      </c>
      <c r="D7918" s="4">
        <v>0.05</v>
      </c>
      <c r="E7918" s="4">
        <v>0.05</v>
      </c>
    </row>
    <row r="7919" spans="1:5" x14ac:dyDescent="0.25">
      <c r="A7919" s="8">
        <f t="shared" si="192"/>
        <v>42698.99999998085</v>
      </c>
      <c r="B7919" s="7">
        <f t="shared" si="191"/>
        <v>42333.999999989319</v>
      </c>
      <c r="C7919" s="4">
        <v>3.7999999999999999E-2</v>
      </c>
      <c r="D7919" s="4">
        <v>4.9000000000000002E-2</v>
      </c>
      <c r="E7919" s="4">
        <v>4.9000000000000002E-2</v>
      </c>
    </row>
    <row r="7920" spans="1:5" x14ac:dyDescent="0.25">
      <c r="A7920" s="8">
        <f t="shared" si="192"/>
        <v>42699.041666647514</v>
      </c>
      <c r="B7920" s="7">
        <f t="shared" si="191"/>
        <v>42334.041666655983</v>
      </c>
      <c r="C7920" s="4">
        <v>3.7999999999999999E-2</v>
      </c>
      <c r="D7920" s="4">
        <v>4.9000000000000002E-2</v>
      </c>
      <c r="E7920" s="4">
        <v>4.9000000000000002E-2</v>
      </c>
    </row>
    <row r="7921" spans="1:5" x14ac:dyDescent="0.25">
      <c r="A7921" s="8">
        <f t="shared" si="192"/>
        <v>42699.083333314178</v>
      </c>
      <c r="B7921" s="7">
        <f t="shared" si="191"/>
        <v>42334.083333322647</v>
      </c>
      <c r="C7921" s="4">
        <v>3.7999999999999999E-2</v>
      </c>
      <c r="D7921" s="4">
        <v>4.9000000000000002E-2</v>
      </c>
      <c r="E7921" s="4">
        <v>4.9000000000000002E-2</v>
      </c>
    </row>
    <row r="7922" spans="1:5" x14ac:dyDescent="0.25">
      <c r="A7922" s="8">
        <f t="shared" si="192"/>
        <v>42699.124999980842</v>
      </c>
      <c r="B7922" s="7">
        <f t="shared" si="191"/>
        <v>42334.124999989312</v>
      </c>
      <c r="C7922" s="4">
        <v>3.7999999999999999E-2</v>
      </c>
      <c r="D7922" s="4">
        <v>4.9000000000000002E-2</v>
      </c>
      <c r="E7922" s="4">
        <v>4.9000000000000002E-2</v>
      </c>
    </row>
    <row r="7923" spans="1:5" x14ac:dyDescent="0.25">
      <c r="A7923" s="8">
        <f t="shared" si="192"/>
        <v>42699.166666647507</v>
      </c>
      <c r="B7923" s="7">
        <f t="shared" si="191"/>
        <v>42334.166666655976</v>
      </c>
      <c r="C7923" s="4">
        <v>3.7999999999999999E-2</v>
      </c>
      <c r="D7923" s="4">
        <v>4.9000000000000002E-2</v>
      </c>
      <c r="E7923" s="4">
        <v>4.9000000000000002E-2</v>
      </c>
    </row>
    <row r="7924" spans="1:5" x14ac:dyDescent="0.25">
      <c r="A7924" s="8">
        <f t="shared" si="192"/>
        <v>42699.208333314171</v>
      </c>
      <c r="B7924" s="7">
        <f t="shared" si="191"/>
        <v>42334.20833332264</v>
      </c>
      <c r="C7924" s="4">
        <v>3.7999999999999999E-2</v>
      </c>
      <c r="D7924" s="4">
        <v>4.9000000000000002E-2</v>
      </c>
      <c r="E7924" s="4">
        <v>4.9000000000000002E-2</v>
      </c>
    </row>
    <row r="7925" spans="1:5" x14ac:dyDescent="0.25">
      <c r="A7925" s="8">
        <f t="shared" si="192"/>
        <v>42699.249999980835</v>
      </c>
      <c r="B7925" s="7">
        <f t="shared" si="191"/>
        <v>42334.249999989304</v>
      </c>
      <c r="C7925" s="4">
        <v>3.7999999999999999E-2</v>
      </c>
      <c r="D7925" s="4">
        <v>4.9000000000000002E-2</v>
      </c>
      <c r="E7925" s="4">
        <v>4.9000000000000002E-2</v>
      </c>
    </row>
    <row r="7926" spans="1:5" x14ac:dyDescent="0.25">
      <c r="A7926" s="8">
        <f t="shared" si="192"/>
        <v>42699.291666647499</v>
      </c>
      <c r="B7926" s="7">
        <f t="shared" si="191"/>
        <v>42334.291666655969</v>
      </c>
      <c r="C7926" s="4">
        <v>3.7999999999999999E-2</v>
      </c>
      <c r="D7926" s="4">
        <v>4.9000000000000002E-2</v>
      </c>
      <c r="E7926" s="4">
        <v>4.9000000000000002E-2</v>
      </c>
    </row>
    <row r="7927" spans="1:5" x14ac:dyDescent="0.25">
      <c r="A7927" s="8">
        <f t="shared" si="192"/>
        <v>42699.333333314164</v>
      </c>
      <c r="B7927" s="7">
        <f t="shared" si="191"/>
        <v>42334.333333322633</v>
      </c>
      <c r="C7927" s="4">
        <v>3.7999999999999999E-2</v>
      </c>
      <c r="D7927" s="4">
        <v>4.9000000000000002E-2</v>
      </c>
      <c r="E7927" s="4">
        <v>4.9000000000000002E-2</v>
      </c>
    </row>
    <row r="7928" spans="1:5" x14ac:dyDescent="0.25">
      <c r="A7928" s="8">
        <f t="shared" si="192"/>
        <v>42699.374999980828</v>
      </c>
      <c r="B7928" s="7">
        <f t="shared" si="191"/>
        <v>42334.374999989297</v>
      </c>
      <c r="C7928" s="4">
        <v>3.7999999999999999E-2</v>
      </c>
      <c r="D7928" s="4">
        <v>4.9000000000000002E-2</v>
      </c>
      <c r="E7928" s="4">
        <v>4.9000000000000002E-2</v>
      </c>
    </row>
    <row r="7929" spans="1:5" x14ac:dyDescent="0.25">
      <c r="A7929" s="8">
        <f t="shared" si="192"/>
        <v>42699.416666647492</v>
      </c>
      <c r="B7929" s="7">
        <f t="shared" si="191"/>
        <v>42334.416666655961</v>
      </c>
      <c r="C7929" s="4">
        <v>3.7999999999999999E-2</v>
      </c>
      <c r="D7929" s="4">
        <v>4.9000000000000002E-2</v>
      </c>
      <c r="E7929" s="4">
        <v>4.9000000000000002E-2</v>
      </c>
    </row>
    <row r="7930" spans="1:5" x14ac:dyDescent="0.25">
      <c r="A7930" s="8">
        <f t="shared" si="192"/>
        <v>42699.458333314156</v>
      </c>
      <c r="B7930" s="7">
        <f t="shared" si="191"/>
        <v>42334.458333322626</v>
      </c>
      <c r="C7930" s="4">
        <v>3.7999999999999999E-2</v>
      </c>
      <c r="D7930" s="4">
        <v>4.9000000000000002E-2</v>
      </c>
      <c r="E7930" s="4">
        <v>4.9000000000000002E-2</v>
      </c>
    </row>
    <row r="7931" spans="1:5" x14ac:dyDescent="0.25">
      <c r="A7931" s="8">
        <f t="shared" si="192"/>
        <v>42699.499999980821</v>
      </c>
      <c r="B7931" s="7">
        <f t="shared" si="191"/>
        <v>42334.49999998929</v>
      </c>
      <c r="C7931" s="4">
        <v>3.7999999999999999E-2</v>
      </c>
      <c r="D7931" s="4">
        <v>4.9000000000000002E-2</v>
      </c>
      <c r="E7931" s="4">
        <v>4.9000000000000002E-2</v>
      </c>
    </row>
    <row r="7932" spans="1:5" x14ac:dyDescent="0.25">
      <c r="A7932" s="8">
        <f t="shared" si="192"/>
        <v>42699.541666647485</v>
      </c>
      <c r="B7932" s="7">
        <f t="shared" si="191"/>
        <v>42334.541666655954</v>
      </c>
      <c r="C7932" s="4">
        <v>3.7999999999999999E-2</v>
      </c>
      <c r="D7932" s="4">
        <v>4.9000000000000002E-2</v>
      </c>
      <c r="E7932" s="4">
        <v>4.9000000000000002E-2</v>
      </c>
    </row>
    <row r="7933" spans="1:5" x14ac:dyDescent="0.25">
      <c r="A7933" s="8">
        <f t="shared" si="192"/>
        <v>42699.583333314149</v>
      </c>
      <c r="B7933" s="7">
        <f t="shared" si="191"/>
        <v>42334.583333322618</v>
      </c>
      <c r="C7933" s="4">
        <v>3.9E-2</v>
      </c>
      <c r="D7933" s="4">
        <v>4.9000000000000002E-2</v>
      </c>
      <c r="E7933" s="4">
        <v>4.9000000000000002E-2</v>
      </c>
    </row>
    <row r="7934" spans="1:5" x14ac:dyDescent="0.25">
      <c r="A7934" s="8">
        <f t="shared" si="192"/>
        <v>42699.624999980813</v>
      </c>
      <c r="B7934" s="7">
        <f t="shared" ref="B7934:B7997" si="193">B7933+1/24</f>
        <v>42334.624999989283</v>
      </c>
      <c r="C7934" s="4">
        <v>3.9E-2</v>
      </c>
      <c r="D7934" s="4">
        <v>4.9000000000000002E-2</v>
      </c>
      <c r="E7934" s="4">
        <v>4.9000000000000002E-2</v>
      </c>
    </row>
    <row r="7935" spans="1:5" x14ac:dyDescent="0.25">
      <c r="A7935" s="8">
        <f t="shared" si="192"/>
        <v>42699.666666647478</v>
      </c>
      <c r="B7935" s="7">
        <f t="shared" si="193"/>
        <v>42334.666666655947</v>
      </c>
      <c r="C7935" s="4">
        <v>3.7999999999999999E-2</v>
      </c>
      <c r="D7935" s="4">
        <v>4.9000000000000002E-2</v>
      </c>
      <c r="E7935" s="4">
        <v>4.9000000000000002E-2</v>
      </c>
    </row>
    <row r="7936" spans="1:5" x14ac:dyDescent="0.25">
      <c r="A7936" s="8">
        <f t="shared" si="192"/>
        <v>42699.708333314142</v>
      </c>
      <c r="B7936" s="7">
        <f t="shared" si="193"/>
        <v>42334.708333322611</v>
      </c>
      <c r="C7936" s="4">
        <v>3.9E-2</v>
      </c>
      <c r="D7936" s="4">
        <v>4.9000000000000002E-2</v>
      </c>
      <c r="E7936" s="4">
        <v>4.9000000000000002E-2</v>
      </c>
    </row>
    <row r="7937" spans="1:5" x14ac:dyDescent="0.25">
      <c r="A7937" s="8">
        <f t="shared" si="192"/>
        <v>42699.749999980806</v>
      </c>
      <c r="B7937" s="7">
        <f t="shared" si="193"/>
        <v>42334.749999989275</v>
      </c>
      <c r="C7937" s="4">
        <v>3.7999999999999999E-2</v>
      </c>
      <c r="D7937" s="4">
        <v>4.9000000000000002E-2</v>
      </c>
      <c r="E7937" s="4">
        <v>4.9000000000000002E-2</v>
      </c>
    </row>
    <row r="7938" spans="1:5" x14ac:dyDescent="0.25">
      <c r="A7938" s="8">
        <f t="shared" si="192"/>
        <v>42699.79166664747</v>
      </c>
      <c r="B7938" s="7">
        <f t="shared" si="193"/>
        <v>42334.791666655939</v>
      </c>
      <c r="C7938" s="4">
        <v>3.7999999999999999E-2</v>
      </c>
      <c r="D7938" s="4">
        <v>4.9000000000000002E-2</v>
      </c>
      <c r="E7938" s="4">
        <v>4.9000000000000002E-2</v>
      </c>
    </row>
    <row r="7939" spans="1:5" x14ac:dyDescent="0.25">
      <c r="A7939" s="8">
        <f t="shared" si="192"/>
        <v>42699.833333314135</v>
      </c>
      <c r="B7939" s="7">
        <f t="shared" si="193"/>
        <v>42334.833333322604</v>
      </c>
      <c r="C7939" s="4">
        <v>3.7999999999999999E-2</v>
      </c>
      <c r="D7939" s="4">
        <v>4.9000000000000002E-2</v>
      </c>
      <c r="E7939" s="4">
        <v>4.8000000000000001E-2</v>
      </c>
    </row>
    <row r="7940" spans="1:5" x14ac:dyDescent="0.25">
      <c r="A7940" s="8">
        <f t="shared" si="192"/>
        <v>42699.874999980799</v>
      </c>
      <c r="B7940" s="7">
        <f t="shared" si="193"/>
        <v>42334.874999989268</v>
      </c>
      <c r="C7940" s="4">
        <v>3.9E-2</v>
      </c>
      <c r="D7940" s="4">
        <v>4.9000000000000002E-2</v>
      </c>
      <c r="E7940" s="4">
        <v>4.9000000000000002E-2</v>
      </c>
    </row>
    <row r="7941" spans="1:5" x14ac:dyDescent="0.25">
      <c r="A7941" s="8">
        <f t="shared" si="192"/>
        <v>42699.916666647463</v>
      </c>
      <c r="B7941" s="7">
        <f t="shared" si="193"/>
        <v>42334.916666655932</v>
      </c>
      <c r="C7941" s="4">
        <v>3.7999999999999999E-2</v>
      </c>
      <c r="D7941" s="4">
        <v>4.9000000000000002E-2</v>
      </c>
      <c r="E7941" s="4">
        <v>4.9000000000000002E-2</v>
      </c>
    </row>
    <row r="7942" spans="1:5" x14ac:dyDescent="0.25">
      <c r="A7942" s="8">
        <f t="shared" si="192"/>
        <v>42699.958333314127</v>
      </c>
      <c r="B7942" s="7">
        <f t="shared" si="193"/>
        <v>42334.958333322596</v>
      </c>
      <c r="C7942" s="4">
        <v>3.7999999999999999E-2</v>
      </c>
      <c r="D7942" s="4">
        <v>4.9000000000000002E-2</v>
      </c>
      <c r="E7942" s="4">
        <v>4.8000000000000001E-2</v>
      </c>
    </row>
    <row r="7943" spans="1:5" x14ac:dyDescent="0.25">
      <c r="A7943" s="8">
        <f t="shared" si="192"/>
        <v>42699.999999980791</v>
      </c>
      <c r="B7943" s="7">
        <f t="shared" si="193"/>
        <v>42334.999999989261</v>
      </c>
      <c r="C7943" s="4">
        <v>3.7999999999999999E-2</v>
      </c>
      <c r="D7943" s="4">
        <v>4.9000000000000002E-2</v>
      </c>
      <c r="E7943" s="4">
        <v>4.8000000000000001E-2</v>
      </c>
    </row>
    <row r="7944" spans="1:5" x14ac:dyDescent="0.25">
      <c r="A7944" s="8">
        <f t="shared" si="192"/>
        <v>42700.041666647456</v>
      </c>
      <c r="B7944" s="7">
        <f t="shared" si="193"/>
        <v>42335.041666655925</v>
      </c>
      <c r="C7944" s="4">
        <v>3.9E-2</v>
      </c>
      <c r="D7944" s="4">
        <v>4.9000000000000002E-2</v>
      </c>
      <c r="E7944" s="4">
        <v>4.9000000000000002E-2</v>
      </c>
    </row>
    <row r="7945" spans="1:5" x14ac:dyDescent="0.25">
      <c r="A7945" s="8">
        <f t="shared" si="192"/>
        <v>42700.08333331412</v>
      </c>
      <c r="B7945" s="7">
        <f t="shared" si="193"/>
        <v>42335.083333322589</v>
      </c>
      <c r="C7945" s="4">
        <v>3.9E-2</v>
      </c>
      <c r="D7945" s="4">
        <v>4.8000000000000001E-2</v>
      </c>
      <c r="E7945" s="4">
        <v>4.9000000000000002E-2</v>
      </c>
    </row>
    <row r="7946" spans="1:5" x14ac:dyDescent="0.25">
      <c r="A7946" s="8">
        <f t="shared" si="192"/>
        <v>42700.124999980784</v>
      </c>
      <c r="B7946" s="7">
        <f t="shared" si="193"/>
        <v>42335.124999989253</v>
      </c>
      <c r="C7946" s="4">
        <v>3.9E-2</v>
      </c>
      <c r="D7946" s="4">
        <v>4.8000000000000001E-2</v>
      </c>
      <c r="E7946" s="4">
        <v>4.9000000000000002E-2</v>
      </c>
    </row>
    <row r="7947" spans="1:5" x14ac:dyDescent="0.25">
      <c r="A7947" s="8">
        <f t="shared" si="192"/>
        <v>42700.166666647448</v>
      </c>
      <c r="B7947" s="7">
        <f t="shared" si="193"/>
        <v>42335.166666655918</v>
      </c>
      <c r="C7947" s="4">
        <v>3.7999999999999999E-2</v>
      </c>
      <c r="D7947" s="4">
        <v>4.8000000000000001E-2</v>
      </c>
      <c r="E7947" s="4">
        <v>4.8000000000000001E-2</v>
      </c>
    </row>
    <row r="7948" spans="1:5" x14ac:dyDescent="0.25">
      <c r="A7948" s="8">
        <f t="shared" si="192"/>
        <v>42700.208333314113</v>
      </c>
      <c r="B7948" s="7">
        <f t="shared" si="193"/>
        <v>42335.208333322582</v>
      </c>
      <c r="C7948" s="4">
        <v>3.7999999999999999E-2</v>
      </c>
      <c r="D7948" s="4">
        <v>4.8000000000000001E-2</v>
      </c>
      <c r="E7948" s="4">
        <v>4.8000000000000001E-2</v>
      </c>
    </row>
    <row r="7949" spans="1:5" x14ac:dyDescent="0.25">
      <c r="A7949" s="8">
        <f t="shared" si="192"/>
        <v>42700.249999980777</v>
      </c>
      <c r="B7949" s="7">
        <f t="shared" si="193"/>
        <v>42335.249999989246</v>
      </c>
      <c r="C7949" s="4">
        <v>3.7999999999999999E-2</v>
      </c>
      <c r="D7949" s="4">
        <v>4.8000000000000001E-2</v>
      </c>
      <c r="E7949" s="4">
        <v>4.8000000000000001E-2</v>
      </c>
    </row>
    <row r="7950" spans="1:5" x14ac:dyDescent="0.25">
      <c r="A7950" s="8">
        <f t="shared" si="192"/>
        <v>42700.291666647441</v>
      </c>
      <c r="B7950" s="7">
        <f t="shared" si="193"/>
        <v>42335.29166665591</v>
      </c>
      <c r="C7950" s="4">
        <v>3.7999999999999999E-2</v>
      </c>
      <c r="D7950" s="4">
        <v>4.8000000000000001E-2</v>
      </c>
      <c r="E7950" s="4">
        <v>4.8000000000000001E-2</v>
      </c>
    </row>
    <row r="7951" spans="1:5" x14ac:dyDescent="0.25">
      <c r="A7951" s="8">
        <f t="shared" si="192"/>
        <v>42700.333333314105</v>
      </c>
      <c r="B7951" s="7">
        <f t="shared" si="193"/>
        <v>42335.333333322575</v>
      </c>
      <c r="C7951" s="4">
        <v>3.7999999999999999E-2</v>
      </c>
      <c r="D7951" s="4">
        <v>4.8000000000000001E-2</v>
      </c>
      <c r="E7951" s="4">
        <v>4.8000000000000001E-2</v>
      </c>
    </row>
    <row r="7952" spans="1:5" x14ac:dyDescent="0.25">
      <c r="A7952" s="8">
        <f t="shared" si="192"/>
        <v>42700.37499998077</v>
      </c>
      <c r="B7952" s="7">
        <f t="shared" si="193"/>
        <v>42335.374999989239</v>
      </c>
      <c r="C7952" s="4">
        <v>3.7999999999999999E-2</v>
      </c>
      <c r="D7952" s="4">
        <v>4.8000000000000001E-2</v>
      </c>
      <c r="E7952" s="4">
        <v>4.8000000000000001E-2</v>
      </c>
    </row>
    <row r="7953" spans="1:5" x14ac:dyDescent="0.25">
      <c r="A7953" s="8">
        <f t="shared" si="192"/>
        <v>42700.416666647434</v>
      </c>
      <c r="B7953" s="7">
        <f t="shared" si="193"/>
        <v>42335.416666655903</v>
      </c>
      <c r="C7953" s="4">
        <v>3.7999999999999999E-2</v>
      </c>
      <c r="D7953" s="4">
        <v>4.8000000000000001E-2</v>
      </c>
      <c r="E7953" s="4">
        <v>4.8000000000000001E-2</v>
      </c>
    </row>
    <row r="7954" spans="1:5" x14ac:dyDescent="0.25">
      <c r="A7954" s="8">
        <f t="shared" si="192"/>
        <v>42700.458333314098</v>
      </c>
      <c r="B7954" s="7">
        <f t="shared" si="193"/>
        <v>42335.458333322567</v>
      </c>
      <c r="C7954" s="4">
        <v>3.7999999999999999E-2</v>
      </c>
      <c r="D7954" s="4">
        <v>4.8000000000000001E-2</v>
      </c>
      <c r="E7954" s="4">
        <v>4.8000000000000001E-2</v>
      </c>
    </row>
    <row r="7955" spans="1:5" x14ac:dyDescent="0.25">
      <c r="A7955" s="8">
        <f t="shared" si="192"/>
        <v>42700.499999980762</v>
      </c>
      <c r="B7955" s="7">
        <f t="shared" si="193"/>
        <v>42335.499999989232</v>
      </c>
      <c r="C7955" s="4">
        <v>3.7999999999999999E-2</v>
      </c>
      <c r="D7955" s="4">
        <v>4.8000000000000001E-2</v>
      </c>
      <c r="E7955" s="4">
        <v>4.8000000000000001E-2</v>
      </c>
    </row>
    <row r="7956" spans="1:5" x14ac:dyDescent="0.25">
      <c r="A7956" s="8">
        <f t="shared" si="192"/>
        <v>42700.541666647427</v>
      </c>
      <c r="B7956" s="7">
        <f t="shared" si="193"/>
        <v>42335.541666655896</v>
      </c>
      <c r="C7956" s="4">
        <v>3.7999999999999999E-2</v>
      </c>
      <c r="D7956" s="4">
        <v>4.8000000000000001E-2</v>
      </c>
      <c r="E7956" s="4">
        <v>4.8000000000000001E-2</v>
      </c>
    </row>
    <row r="7957" spans="1:5" x14ac:dyDescent="0.25">
      <c r="A7957" s="8">
        <f t="shared" si="192"/>
        <v>42700.583333314091</v>
      </c>
      <c r="B7957" s="7">
        <f t="shared" si="193"/>
        <v>42335.58333332256</v>
      </c>
      <c r="C7957" s="4">
        <v>3.7999999999999999E-2</v>
      </c>
      <c r="D7957" s="4">
        <v>4.8000000000000001E-2</v>
      </c>
      <c r="E7957" s="4">
        <v>4.8000000000000001E-2</v>
      </c>
    </row>
    <row r="7958" spans="1:5" x14ac:dyDescent="0.25">
      <c r="A7958" s="8">
        <f t="shared" si="192"/>
        <v>42700.624999980755</v>
      </c>
      <c r="B7958" s="7">
        <f t="shared" si="193"/>
        <v>42335.624999989224</v>
      </c>
      <c r="C7958" s="4">
        <v>3.7999999999999999E-2</v>
      </c>
      <c r="D7958" s="4">
        <v>4.8000000000000001E-2</v>
      </c>
      <c r="E7958" s="4">
        <v>4.8000000000000001E-2</v>
      </c>
    </row>
    <row r="7959" spans="1:5" x14ac:dyDescent="0.25">
      <c r="A7959" s="8">
        <f t="shared" si="192"/>
        <v>42700.666666647419</v>
      </c>
      <c r="B7959" s="7">
        <f t="shared" si="193"/>
        <v>42335.666666655889</v>
      </c>
      <c r="C7959" s="4">
        <v>3.7999999999999999E-2</v>
      </c>
      <c r="D7959" s="4">
        <v>4.8000000000000001E-2</v>
      </c>
      <c r="E7959" s="4">
        <v>4.8000000000000001E-2</v>
      </c>
    </row>
    <row r="7960" spans="1:5" x14ac:dyDescent="0.25">
      <c r="A7960" s="8">
        <f t="shared" si="192"/>
        <v>42700.708333314084</v>
      </c>
      <c r="B7960" s="7">
        <f t="shared" si="193"/>
        <v>42335.708333322553</v>
      </c>
      <c r="C7960" s="4">
        <v>3.9E-2</v>
      </c>
      <c r="D7960" s="4">
        <v>4.8000000000000001E-2</v>
      </c>
      <c r="E7960" s="4">
        <v>4.8000000000000001E-2</v>
      </c>
    </row>
    <row r="7961" spans="1:5" x14ac:dyDescent="0.25">
      <c r="A7961" s="8">
        <f t="shared" ref="A7961:A8024" si="194">A7960+1/24</f>
        <v>42700.749999980748</v>
      </c>
      <c r="B7961" s="7">
        <f t="shared" si="193"/>
        <v>42335.749999989217</v>
      </c>
      <c r="C7961" s="4">
        <v>3.9E-2</v>
      </c>
      <c r="D7961" s="4">
        <v>4.8000000000000001E-2</v>
      </c>
      <c r="E7961" s="4">
        <v>4.8000000000000001E-2</v>
      </c>
    </row>
    <row r="7962" spans="1:5" x14ac:dyDescent="0.25">
      <c r="A7962" s="8">
        <f t="shared" si="194"/>
        <v>42700.791666647412</v>
      </c>
      <c r="B7962" s="7">
        <f t="shared" si="193"/>
        <v>42335.791666655881</v>
      </c>
      <c r="C7962" s="4">
        <v>3.9E-2</v>
      </c>
      <c r="D7962" s="4">
        <v>4.8000000000000001E-2</v>
      </c>
      <c r="E7962" s="4">
        <v>4.8000000000000001E-2</v>
      </c>
    </row>
    <row r="7963" spans="1:5" x14ac:dyDescent="0.25">
      <c r="A7963" s="8">
        <f t="shared" si="194"/>
        <v>42700.833333314076</v>
      </c>
      <c r="B7963" s="7">
        <f t="shared" si="193"/>
        <v>42335.833333322546</v>
      </c>
      <c r="C7963" s="4">
        <v>3.9E-2</v>
      </c>
      <c r="D7963" s="4">
        <v>4.8000000000000001E-2</v>
      </c>
      <c r="E7963" s="4">
        <v>4.8000000000000001E-2</v>
      </c>
    </row>
    <row r="7964" spans="1:5" x14ac:dyDescent="0.25">
      <c r="A7964" s="8">
        <f t="shared" si="194"/>
        <v>42700.874999980741</v>
      </c>
      <c r="B7964" s="7">
        <f t="shared" si="193"/>
        <v>42335.87499998921</v>
      </c>
      <c r="C7964" s="4">
        <v>3.7999999999999999E-2</v>
      </c>
      <c r="D7964" s="4">
        <v>4.8000000000000001E-2</v>
      </c>
      <c r="E7964" s="4">
        <v>4.8000000000000001E-2</v>
      </c>
    </row>
    <row r="7965" spans="1:5" x14ac:dyDescent="0.25">
      <c r="A7965" s="8">
        <f t="shared" si="194"/>
        <v>42700.916666647405</v>
      </c>
      <c r="B7965" s="7">
        <f t="shared" si="193"/>
        <v>42335.916666655874</v>
      </c>
      <c r="C7965" s="4">
        <v>3.9E-2</v>
      </c>
      <c r="D7965" s="4">
        <v>4.8000000000000001E-2</v>
      </c>
      <c r="E7965" s="4">
        <v>4.8000000000000001E-2</v>
      </c>
    </row>
    <row r="7966" spans="1:5" x14ac:dyDescent="0.25">
      <c r="A7966" s="8">
        <f t="shared" si="194"/>
        <v>42700.958333314069</v>
      </c>
      <c r="B7966" s="7">
        <f t="shared" si="193"/>
        <v>42335.958333322538</v>
      </c>
      <c r="C7966" s="4">
        <v>3.9E-2</v>
      </c>
      <c r="D7966" s="4">
        <v>4.8000000000000001E-2</v>
      </c>
      <c r="E7966" s="4">
        <v>4.8000000000000001E-2</v>
      </c>
    </row>
    <row r="7967" spans="1:5" x14ac:dyDescent="0.25">
      <c r="A7967" s="8">
        <f t="shared" si="194"/>
        <v>42700.999999980733</v>
      </c>
      <c r="B7967" s="7">
        <f t="shared" si="193"/>
        <v>42335.999999989202</v>
      </c>
      <c r="C7967" s="4">
        <v>3.9E-2</v>
      </c>
      <c r="D7967" s="4">
        <v>4.8000000000000001E-2</v>
      </c>
      <c r="E7967" s="4">
        <v>4.8000000000000001E-2</v>
      </c>
    </row>
    <row r="7968" spans="1:5" x14ac:dyDescent="0.25">
      <c r="A7968" s="8">
        <f t="shared" si="194"/>
        <v>42701.041666647398</v>
      </c>
      <c r="B7968" s="7">
        <f t="shared" si="193"/>
        <v>42336.041666655867</v>
      </c>
      <c r="C7968" s="4">
        <v>3.9E-2</v>
      </c>
      <c r="D7968" s="4">
        <v>4.8000000000000001E-2</v>
      </c>
      <c r="E7968" s="4">
        <v>4.8000000000000001E-2</v>
      </c>
    </row>
    <row r="7969" spans="1:5" x14ac:dyDescent="0.25">
      <c r="A7969" s="8">
        <f t="shared" si="194"/>
        <v>42701.083333314062</v>
      </c>
      <c r="B7969" s="7">
        <f t="shared" si="193"/>
        <v>42336.083333322531</v>
      </c>
      <c r="C7969" s="4">
        <v>3.9E-2</v>
      </c>
      <c r="D7969" s="4">
        <v>4.9000000000000002E-2</v>
      </c>
      <c r="E7969" s="4">
        <v>4.8000000000000001E-2</v>
      </c>
    </row>
    <row r="7970" spans="1:5" x14ac:dyDescent="0.25">
      <c r="A7970" s="8">
        <f t="shared" si="194"/>
        <v>42701.124999980726</v>
      </c>
      <c r="B7970" s="7">
        <f t="shared" si="193"/>
        <v>42336.124999989195</v>
      </c>
      <c r="C7970" s="4">
        <v>3.9E-2</v>
      </c>
      <c r="D7970" s="4">
        <v>4.9000000000000002E-2</v>
      </c>
      <c r="E7970" s="4">
        <v>4.8000000000000001E-2</v>
      </c>
    </row>
    <row r="7971" spans="1:5" x14ac:dyDescent="0.25">
      <c r="A7971" s="8">
        <f t="shared" si="194"/>
        <v>42701.16666664739</v>
      </c>
      <c r="B7971" s="7">
        <f t="shared" si="193"/>
        <v>42336.166666655859</v>
      </c>
      <c r="C7971" s="4">
        <v>3.9E-2</v>
      </c>
      <c r="D7971" s="4">
        <v>4.9000000000000002E-2</v>
      </c>
      <c r="E7971" s="4">
        <v>4.8000000000000001E-2</v>
      </c>
    </row>
    <row r="7972" spans="1:5" x14ac:dyDescent="0.25">
      <c r="A7972" s="8">
        <f t="shared" si="194"/>
        <v>42701.208333314054</v>
      </c>
      <c r="B7972" s="7">
        <f t="shared" si="193"/>
        <v>42336.208333322524</v>
      </c>
      <c r="C7972" s="4">
        <v>3.9E-2</v>
      </c>
      <c r="D7972" s="4">
        <v>4.9000000000000002E-2</v>
      </c>
      <c r="E7972" s="4">
        <v>4.8000000000000001E-2</v>
      </c>
    </row>
    <row r="7973" spans="1:5" x14ac:dyDescent="0.25">
      <c r="A7973" s="8">
        <f t="shared" si="194"/>
        <v>42701.249999980719</v>
      </c>
      <c r="B7973" s="7">
        <f t="shared" si="193"/>
        <v>42336.249999989188</v>
      </c>
      <c r="C7973" s="4">
        <v>3.9E-2</v>
      </c>
      <c r="D7973" s="4">
        <v>4.9000000000000002E-2</v>
      </c>
      <c r="E7973" s="4">
        <v>4.8000000000000001E-2</v>
      </c>
    </row>
    <row r="7974" spans="1:5" x14ac:dyDescent="0.25">
      <c r="A7974" s="8">
        <f t="shared" si="194"/>
        <v>42701.291666647383</v>
      </c>
      <c r="B7974" s="7">
        <f t="shared" si="193"/>
        <v>42336.291666655852</v>
      </c>
      <c r="C7974" s="4">
        <v>3.9E-2</v>
      </c>
      <c r="D7974" s="4">
        <v>4.9000000000000002E-2</v>
      </c>
      <c r="E7974" s="4">
        <v>4.8000000000000001E-2</v>
      </c>
    </row>
    <row r="7975" spans="1:5" x14ac:dyDescent="0.25">
      <c r="A7975" s="8">
        <f t="shared" si="194"/>
        <v>42701.333333314047</v>
      </c>
      <c r="B7975" s="7">
        <f t="shared" si="193"/>
        <v>42336.333333322516</v>
      </c>
      <c r="C7975" s="4">
        <v>3.9E-2</v>
      </c>
      <c r="D7975" s="4">
        <v>4.9000000000000002E-2</v>
      </c>
      <c r="E7975" s="4">
        <v>4.8000000000000001E-2</v>
      </c>
    </row>
    <row r="7976" spans="1:5" x14ac:dyDescent="0.25">
      <c r="A7976" s="8">
        <f t="shared" si="194"/>
        <v>42701.374999980711</v>
      </c>
      <c r="B7976" s="7">
        <f t="shared" si="193"/>
        <v>42336.374999989181</v>
      </c>
      <c r="C7976" s="4">
        <v>3.9E-2</v>
      </c>
      <c r="D7976" s="4">
        <v>4.9000000000000002E-2</v>
      </c>
      <c r="E7976" s="4">
        <v>4.8000000000000001E-2</v>
      </c>
    </row>
    <row r="7977" spans="1:5" x14ac:dyDescent="0.25">
      <c r="A7977" s="8">
        <f t="shared" si="194"/>
        <v>42701.416666647376</v>
      </c>
      <c r="B7977" s="7">
        <f t="shared" si="193"/>
        <v>42336.416666655845</v>
      </c>
      <c r="C7977" s="4">
        <v>3.9E-2</v>
      </c>
      <c r="D7977" s="4">
        <v>4.9000000000000002E-2</v>
      </c>
      <c r="E7977" s="4">
        <v>4.8000000000000001E-2</v>
      </c>
    </row>
    <row r="7978" spans="1:5" x14ac:dyDescent="0.25">
      <c r="A7978" s="8">
        <f t="shared" si="194"/>
        <v>42701.45833331404</v>
      </c>
      <c r="B7978" s="7">
        <f t="shared" si="193"/>
        <v>42336.458333322509</v>
      </c>
      <c r="C7978" s="4">
        <v>3.9E-2</v>
      </c>
      <c r="D7978" s="4">
        <v>4.9000000000000002E-2</v>
      </c>
      <c r="E7978" s="4">
        <v>4.8000000000000001E-2</v>
      </c>
    </row>
    <row r="7979" spans="1:5" x14ac:dyDescent="0.25">
      <c r="A7979" s="8">
        <f t="shared" si="194"/>
        <v>42701.499999980704</v>
      </c>
      <c r="B7979" s="7">
        <f t="shared" si="193"/>
        <v>42336.499999989173</v>
      </c>
      <c r="C7979" s="4">
        <v>3.9E-2</v>
      </c>
      <c r="D7979" s="4">
        <v>4.9000000000000002E-2</v>
      </c>
      <c r="E7979" s="4">
        <v>4.8000000000000001E-2</v>
      </c>
    </row>
    <row r="7980" spans="1:5" x14ac:dyDescent="0.25">
      <c r="A7980" s="8">
        <f t="shared" si="194"/>
        <v>42701.541666647368</v>
      </c>
      <c r="B7980" s="7">
        <f t="shared" si="193"/>
        <v>42336.541666655838</v>
      </c>
      <c r="C7980" s="4">
        <v>3.9E-2</v>
      </c>
      <c r="D7980" s="4">
        <v>4.9000000000000002E-2</v>
      </c>
      <c r="E7980" s="4">
        <v>4.8000000000000001E-2</v>
      </c>
    </row>
    <row r="7981" spans="1:5" x14ac:dyDescent="0.25">
      <c r="A7981" s="8">
        <f t="shared" si="194"/>
        <v>42701.583333314033</v>
      </c>
      <c r="B7981" s="7">
        <f t="shared" si="193"/>
        <v>42336.583333322502</v>
      </c>
      <c r="C7981" s="4">
        <v>3.9E-2</v>
      </c>
      <c r="D7981" s="4">
        <v>4.9000000000000002E-2</v>
      </c>
      <c r="E7981" s="4">
        <v>4.8000000000000001E-2</v>
      </c>
    </row>
    <row r="7982" spans="1:5" x14ac:dyDescent="0.25">
      <c r="A7982" s="8">
        <f t="shared" si="194"/>
        <v>42701.624999980697</v>
      </c>
      <c r="B7982" s="7">
        <f t="shared" si="193"/>
        <v>42336.624999989166</v>
      </c>
      <c r="C7982" s="4">
        <v>3.9E-2</v>
      </c>
      <c r="D7982" s="4">
        <v>4.9000000000000002E-2</v>
      </c>
      <c r="E7982" s="4">
        <v>4.8000000000000001E-2</v>
      </c>
    </row>
    <row r="7983" spans="1:5" x14ac:dyDescent="0.25">
      <c r="A7983" s="8">
        <f t="shared" si="194"/>
        <v>42701.666666647361</v>
      </c>
      <c r="B7983" s="7">
        <f t="shared" si="193"/>
        <v>42336.66666665583</v>
      </c>
      <c r="C7983" s="4">
        <v>3.9E-2</v>
      </c>
      <c r="D7983" s="4">
        <v>4.9000000000000002E-2</v>
      </c>
      <c r="E7983" s="4">
        <v>4.8000000000000001E-2</v>
      </c>
    </row>
    <row r="7984" spans="1:5" x14ac:dyDescent="0.25">
      <c r="A7984" s="8">
        <f t="shared" si="194"/>
        <v>42701.708333314025</v>
      </c>
      <c r="B7984" s="7">
        <f t="shared" si="193"/>
        <v>42336.708333322495</v>
      </c>
      <c r="C7984" s="4">
        <v>3.9E-2</v>
      </c>
      <c r="D7984" s="4">
        <v>4.9000000000000002E-2</v>
      </c>
      <c r="E7984" s="4">
        <v>4.8000000000000001E-2</v>
      </c>
    </row>
    <row r="7985" spans="1:5" x14ac:dyDescent="0.25">
      <c r="A7985" s="8">
        <f t="shared" si="194"/>
        <v>42701.74999998069</v>
      </c>
      <c r="B7985" s="7">
        <f t="shared" si="193"/>
        <v>42336.749999989159</v>
      </c>
      <c r="C7985" s="4">
        <v>3.9E-2</v>
      </c>
      <c r="D7985" s="4">
        <v>4.9000000000000002E-2</v>
      </c>
      <c r="E7985" s="4">
        <v>4.8000000000000001E-2</v>
      </c>
    </row>
    <row r="7986" spans="1:5" x14ac:dyDescent="0.25">
      <c r="A7986" s="8">
        <f t="shared" si="194"/>
        <v>42701.791666647354</v>
      </c>
      <c r="B7986" s="7">
        <f t="shared" si="193"/>
        <v>42336.791666655823</v>
      </c>
      <c r="C7986" s="4">
        <v>3.9E-2</v>
      </c>
      <c r="D7986" s="4">
        <v>4.9000000000000002E-2</v>
      </c>
      <c r="E7986" s="4">
        <v>4.8000000000000001E-2</v>
      </c>
    </row>
    <row r="7987" spans="1:5" x14ac:dyDescent="0.25">
      <c r="A7987" s="8">
        <f t="shared" si="194"/>
        <v>42701.833333314018</v>
      </c>
      <c r="B7987" s="7">
        <f t="shared" si="193"/>
        <v>42336.833333322487</v>
      </c>
      <c r="C7987" s="4">
        <v>3.9E-2</v>
      </c>
      <c r="D7987" s="4">
        <v>4.9000000000000002E-2</v>
      </c>
      <c r="E7987" s="4">
        <v>4.8000000000000001E-2</v>
      </c>
    </row>
    <row r="7988" spans="1:5" x14ac:dyDescent="0.25">
      <c r="A7988" s="8">
        <f t="shared" si="194"/>
        <v>42701.874999980682</v>
      </c>
      <c r="B7988" s="7">
        <f t="shared" si="193"/>
        <v>42336.874999989152</v>
      </c>
      <c r="C7988" s="4">
        <v>3.9E-2</v>
      </c>
      <c r="D7988" s="4">
        <v>4.9000000000000002E-2</v>
      </c>
      <c r="E7988" s="4">
        <v>4.8000000000000001E-2</v>
      </c>
    </row>
    <row r="7989" spans="1:5" x14ac:dyDescent="0.25">
      <c r="A7989" s="8">
        <f t="shared" si="194"/>
        <v>42701.916666647347</v>
      </c>
      <c r="B7989" s="7">
        <f t="shared" si="193"/>
        <v>42336.916666655816</v>
      </c>
      <c r="C7989" s="4">
        <v>3.9E-2</v>
      </c>
      <c r="D7989" s="4">
        <v>4.9000000000000002E-2</v>
      </c>
      <c r="E7989" s="4">
        <v>4.8000000000000001E-2</v>
      </c>
    </row>
    <row r="7990" spans="1:5" x14ac:dyDescent="0.25">
      <c r="A7990" s="8">
        <f t="shared" si="194"/>
        <v>42701.958333314011</v>
      </c>
      <c r="B7990" s="7">
        <f t="shared" si="193"/>
        <v>42336.95833332248</v>
      </c>
      <c r="C7990" s="4">
        <v>3.9E-2</v>
      </c>
      <c r="D7990" s="4">
        <v>4.9000000000000002E-2</v>
      </c>
      <c r="E7990" s="4">
        <v>4.8000000000000001E-2</v>
      </c>
    </row>
    <row r="7991" spans="1:5" x14ac:dyDescent="0.25">
      <c r="A7991" s="8">
        <f t="shared" si="194"/>
        <v>42701.999999980675</v>
      </c>
      <c r="B7991" s="7">
        <f t="shared" si="193"/>
        <v>42336.999999989144</v>
      </c>
      <c r="C7991" s="4">
        <v>3.9E-2</v>
      </c>
      <c r="D7991" s="4">
        <v>4.9000000000000002E-2</v>
      </c>
      <c r="E7991" s="4">
        <v>4.8000000000000001E-2</v>
      </c>
    </row>
    <row r="7992" spans="1:5" x14ac:dyDescent="0.25">
      <c r="A7992" s="8">
        <f t="shared" si="194"/>
        <v>42702.041666647339</v>
      </c>
      <c r="B7992" s="7">
        <f t="shared" si="193"/>
        <v>42337.041666655809</v>
      </c>
      <c r="C7992" s="4">
        <v>3.9E-2</v>
      </c>
      <c r="D7992" s="4">
        <v>4.9000000000000002E-2</v>
      </c>
      <c r="E7992" s="4">
        <v>4.8000000000000001E-2</v>
      </c>
    </row>
    <row r="7993" spans="1:5" x14ac:dyDescent="0.25">
      <c r="A7993" s="8">
        <f t="shared" si="194"/>
        <v>42702.083333314004</v>
      </c>
      <c r="B7993" s="7">
        <f t="shared" si="193"/>
        <v>42337.083333322473</v>
      </c>
      <c r="C7993" s="4">
        <v>3.9E-2</v>
      </c>
      <c r="D7993" s="4">
        <v>4.8000000000000001E-2</v>
      </c>
      <c r="E7993" s="4">
        <v>4.8000000000000001E-2</v>
      </c>
    </row>
    <row r="7994" spans="1:5" x14ac:dyDescent="0.25">
      <c r="A7994" s="8">
        <f t="shared" si="194"/>
        <v>42702.124999980668</v>
      </c>
      <c r="B7994" s="7">
        <f t="shared" si="193"/>
        <v>42337.124999989137</v>
      </c>
      <c r="C7994" s="4">
        <v>3.9E-2</v>
      </c>
      <c r="D7994" s="4">
        <v>4.9000000000000002E-2</v>
      </c>
      <c r="E7994" s="4">
        <v>4.8000000000000001E-2</v>
      </c>
    </row>
    <row r="7995" spans="1:5" x14ac:dyDescent="0.25">
      <c r="A7995" s="8">
        <f t="shared" si="194"/>
        <v>42702.166666647332</v>
      </c>
      <c r="B7995" s="7">
        <f t="shared" si="193"/>
        <v>42337.166666655801</v>
      </c>
      <c r="C7995" s="4">
        <v>3.9E-2</v>
      </c>
      <c r="D7995" s="4">
        <v>4.9000000000000002E-2</v>
      </c>
      <c r="E7995" s="4">
        <v>4.8000000000000001E-2</v>
      </c>
    </row>
    <row r="7996" spans="1:5" x14ac:dyDescent="0.25">
      <c r="A7996" s="8">
        <f t="shared" si="194"/>
        <v>42702.208333313996</v>
      </c>
      <c r="B7996" s="7">
        <f t="shared" si="193"/>
        <v>42337.208333322465</v>
      </c>
      <c r="C7996" s="4">
        <v>3.9E-2</v>
      </c>
      <c r="D7996" s="4">
        <v>4.9000000000000002E-2</v>
      </c>
      <c r="E7996" s="4">
        <v>4.8000000000000001E-2</v>
      </c>
    </row>
    <row r="7997" spans="1:5" x14ac:dyDescent="0.25">
      <c r="A7997" s="8">
        <f t="shared" si="194"/>
        <v>42702.249999980661</v>
      </c>
      <c r="B7997" s="7">
        <f t="shared" si="193"/>
        <v>42337.24999998913</v>
      </c>
      <c r="C7997" s="4">
        <v>3.9E-2</v>
      </c>
      <c r="D7997" s="4">
        <v>4.9000000000000002E-2</v>
      </c>
      <c r="E7997" s="4">
        <v>4.8000000000000001E-2</v>
      </c>
    </row>
    <row r="7998" spans="1:5" x14ac:dyDescent="0.25">
      <c r="A7998" s="8">
        <f t="shared" si="194"/>
        <v>42702.291666647325</v>
      </c>
      <c r="B7998" s="7">
        <f t="shared" ref="B7998:B8061" si="195">B7997+1/24</f>
        <v>42337.291666655794</v>
      </c>
      <c r="C7998" s="4">
        <v>3.9E-2</v>
      </c>
      <c r="D7998" s="4">
        <v>4.9000000000000002E-2</v>
      </c>
      <c r="E7998" s="4">
        <v>4.8000000000000001E-2</v>
      </c>
    </row>
    <row r="7999" spans="1:5" x14ac:dyDescent="0.25">
      <c r="A7999" s="8">
        <f t="shared" si="194"/>
        <v>42702.333333313989</v>
      </c>
      <c r="B7999" s="7">
        <f t="shared" si="195"/>
        <v>42337.333333322458</v>
      </c>
      <c r="C7999" s="4">
        <v>3.9E-2</v>
      </c>
      <c r="D7999" s="4">
        <v>4.9000000000000002E-2</v>
      </c>
      <c r="E7999" s="4">
        <v>4.8000000000000001E-2</v>
      </c>
    </row>
    <row r="8000" spans="1:5" x14ac:dyDescent="0.25">
      <c r="A8000" s="8">
        <f t="shared" si="194"/>
        <v>42702.374999980653</v>
      </c>
      <c r="B8000" s="7">
        <f t="shared" si="195"/>
        <v>42337.374999989122</v>
      </c>
      <c r="C8000" s="4">
        <v>3.9E-2</v>
      </c>
      <c r="D8000" s="4">
        <v>4.9000000000000002E-2</v>
      </c>
      <c r="E8000" s="4">
        <v>4.8000000000000001E-2</v>
      </c>
    </row>
    <row r="8001" spans="1:5" x14ac:dyDescent="0.25">
      <c r="A8001" s="8">
        <f t="shared" si="194"/>
        <v>42702.416666647317</v>
      </c>
      <c r="B8001" s="7">
        <f t="shared" si="195"/>
        <v>42337.416666655787</v>
      </c>
      <c r="C8001" s="4">
        <v>3.9E-2</v>
      </c>
      <c r="D8001" s="4">
        <v>4.9000000000000002E-2</v>
      </c>
      <c r="E8001" s="4">
        <v>4.8000000000000001E-2</v>
      </c>
    </row>
    <row r="8002" spans="1:5" x14ac:dyDescent="0.25">
      <c r="A8002" s="8">
        <f t="shared" si="194"/>
        <v>42702.458333313982</v>
      </c>
      <c r="B8002" s="7">
        <f t="shared" si="195"/>
        <v>42337.458333322451</v>
      </c>
      <c r="C8002" s="4">
        <v>3.9E-2</v>
      </c>
      <c r="D8002" s="4">
        <v>4.9000000000000002E-2</v>
      </c>
      <c r="E8002" s="4">
        <v>4.7E-2</v>
      </c>
    </row>
    <row r="8003" spans="1:5" x14ac:dyDescent="0.25">
      <c r="A8003" s="8">
        <f t="shared" si="194"/>
        <v>42702.499999980646</v>
      </c>
      <c r="B8003" s="7">
        <f t="shared" si="195"/>
        <v>42337.499999989115</v>
      </c>
      <c r="C8003" s="4">
        <v>3.9E-2</v>
      </c>
      <c r="D8003" s="4">
        <v>4.9000000000000002E-2</v>
      </c>
      <c r="E8003" s="4">
        <v>4.7E-2</v>
      </c>
    </row>
    <row r="8004" spans="1:5" x14ac:dyDescent="0.25">
      <c r="A8004" s="8">
        <f t="shared" si="194"/>
        <v>42702.54166664731</v>
      </c>
      <c r="B8004" s="7">
        <f t="shared" si="195"/>
        <v>42337.541666655779</v>
      </c>
      <c r="C8004" s="4">
        <v>3.9E-2</v>
      </c>
      <c r="D8004" s="4">
        <v>4.9000000000000002E-2</v>
      </c>
      <c r="E8004" s="4">
        <v>4.7E-2</v>
      </c>
    </row>
    <row r="8005" spans="1:5" x14ac:dyDescent="0.25">
      <c r="A8005" s="8">
        <f t="shared" si="194"/>
        <v>42702.583333313974</v>
      </c>
      <c r="B8005" s="7">
        <f t="shared" si="195"/>
        <v>42337.583333322444</v>
      </c>
      <c r="C8005" s="4">
        <v>3.9E-2</v>
      </c>
      <c r="D8005" s="4">
        <v>4.9000000000000002E-2</v>
      </c>
      <c r="E8005" s="4">
        <v>4.7E-2</v>
      </c>
    </row>
    <row r="8006" spans="1:5" x14ac:dyDescent="0.25">
      <c r="A8006" s="8">
        <f t="shared" si="194"/>
        <v>42702.624999980639</v>
      </c>
      <c r="B8006" s="7">
        <f t="shared" si="195"/>
        <v>42337.624999989108</v>
      </c>
      <c r="C8006" s="4">
        <v>3.9E-2</v>
      </c>
      <c r="D8006" s="4">
        <v>4.9000000000000002E-2</v>
      </c>
      <c r="E8006" s="4">
        <v>4.7E-2</v>
      </c>
    </row>
    <row r="8007" spans="1:5" x14ac:dyDescent="0.25">
      <c r="A8007" s="8">
        <f t="shared" si="194"/>
        <v>42702.666666647303</v>
      </c>
      <c r="B8007" s="7">
        <f t="shared" si="195"/>
        <v>42337.666666655772</v>
      </c>
      <c r="C8007" s="4">
        <v>3.9E-2</v>
      </c>
      <c r="D8007" s="4">
        <v>4.9000000000000002E-2</v>
      </c>
      <c r="E8007" s="4">
        <v>4.7E-2</v>
      </c>
    </row>
    <row r="8008" spans="1:5" x14ac:dyDescent="0.25">
      <c r="A8008" s="8">
        <f t="shared" si="194"/>
        <v>42702.708333313967</v>
      </c>
      <c r="B8008" s="7">
        <f t="shared" si="195"/>
        <v>42337.708333322436</v>
      </c>
      <c r="C8008" s="4">
        <v>3.9E-2</v>
      </c>
      <c r="D8008" s="4">
        <v>4.9000000000000002E-2</v>
      </c>
      <c r="E8008" s="4">
        <v>4.7E-2</v>
      </c>
    </row>
    <row r="8009" spans="1:5" x14ac:dyDescent="0.25">
      <c r="A8009" s="8">
        <f t="shared" si="194"/>
        <v>42702.749999980631</v>
      </c>
      <c r="B8009" s="7">
        <f t="shared" si="195"/>
        <v>42337.749999989101</v>
      </c>
      <c r="C8009" s="4">
        <v>3.9E-2</v>
      </c>
      <c r="D8009" s="4">
        <v>4.9000000000000002E-2</v>
      </c>
      <c r="E8009" s="4">
        <v>4.8000000000000001E-2</v>
      </c>
    </row>
    <row r="8010" spans="1:5" x14ac:dyDescent="0.25">
      <c r="A8010" s="8">
        <f t="shared" si="194"/>
        <v>42702.791666647296</v>
      </c>
      <c r="B8010" s="7">
        <f t="shared" si="195"/>
        <v>42337.791666655765</v>
      </c>
      <c r="C8010" s="4">
        <v>3.9E-2</v>
      </c>
      <c r="D8010" s="4">
        <v>4.9000000000000002E-2</v>
      </c>
      <c r="E8010" s="4">
        <v>4.7E-2</v>
      </c>
    </row>
    <row r="8011" spans="1:5" x14ac:dyDescent="0.25">
      <c r="A8011" s="8">
        <f t="shared" si="194"/>
        <v>42702.83333331396</v>
      </c>
      <c r="B8011" s="7">
        <f t="shared" si="195"/>
        <v>42337.833333322429</v>
      </c>
      <c r="C8011" s="4">
        <v>3.9E-2</v>
      </c>
      <c r="D8011" s="4">
        <v>4.9000000000000002E-2</v>
      </c>
      <c r="E8011" s="4">
        <v>4.7E-2</v>
      </c>
    </row>
    <row r="8012" spans="1:5" x14ac:dyDescent="0.25">
      <c r="A8012" s="8">
        <f t="shared" si="194"/>
        <v>42702.874999980624</v>
      </c>
      <c r="B8012" s="7">
        <f t="shared" si="195"/>
        <v>42337.874999989093</v>
      </c>
      <c r="C8012" s="4">
        <v>3.9E-2</v>
      </c>
      <c r="D8012" s="4">
        <v>4.9000000000000002E-2</v>
      </c>
      <c r="E8012" s="4">
        <v>4.7E-2</v>
      </c>
    </row>
    <row r="8013" spans="1:5" x14ac:dyDescent="0.25">
      <c r="A8013" s="8">
        <f t="shared" si="194"/>
        <v>42702.916666647288</v>
      </c>
      <c r="B8013" s="7">
        <f t="shared" si="195"/>
        <v>42337.916666655758</v>
      </c>
      <c r="C8013" s="4">
        <v>3.9E-2</v>
      </c>
      <c r="D8013" s="4">
        <v>4.9000000000000002E-2</v>
      </c>
      <c r="E8013" s="4">
        <v>4.7E-2</v>
      </c>
    </row>
    <row r="8014" spans="1:5" x14ac:dyDescent="0.25">
      <c r="A8014" s="8">
        <f t="shared" si="194"/>
        <v>42702.958333313953</v>
      </c>
      <c r="B8014" s="7">
        <f t="shared" si="195"/>
        <v>42337.958333322422</v>
      </c>
      <c r="C8014" s="4">
        <v>3.9E-2</v>
      </c>
      <c r="D8014" s="4">
        <v>4.9000000000000002E-2</v>
      </c>
      <c r="E8014" s="4">
        <v>4.7E-2</v>
      </c>
    </row>
    <row r="8015" spans="1:5" x14ac:dyDescent="0.25">
      <c r="A8015" s="8">
        <f t="shared" si="194"/>
        <v>42702.999999980617</v>
      </c>
      <c r="B8015" s="7">
        <f t="shared" si="195"/>
        <v>42337.999999989086</v>
      </c>
      <c r="C8015" s="4">
        <v>3.9E-2</v>
      </c>
      <c r="D8015" s="4">
        <v>4.9000000000000002E-2</v>
      </c>
      <c r="E8015" s="4">
        <v>4.7E-2</v>
      </c>
    </row>
    <row r="8016" spans="1:5" x14ac:dyDescent="0.25">
      <c r="A8016" s="8">
        <f t="shared" si="194"/>
        <v>42703.041666647281</v>
      </c>
      <c r="B8016" s="7">
        <f t="shared" si="195"/>
        <v>42338.04166665575</v>
      </c>
      <c r="C8016" s="4">
        <v>3.9E-2</v>
      </c>
      <c r="D8016" s="4">
        <v>4.9000000000000002E-2</v>
      </c>
      <c r="E8016" s="4">
        <v>4.7E-2</v>
      </c>
    </row>
    <row r="8017" spans="1:5" x14ac:dyDescent="0.25">
      <c r="A8017" s="8">
        <f t="shared" si="194"/>
        <v>42703.083333313945</v>
      </c>
      <c r="B8017" s="7">
        <f t="shared" si="195"/>
        <v>42338.083333322415</v>
      </c>
      <c r="C8017" s="4">
        <v>3.9E-2</v>
      </c>
      <c r="D8017" s="4">
        <v>4.9000000000000002E-2</v>
      </c>
      <c r="E8017" s="4">
        <v>4.7E-2</v>
      </c>
    </row>
    <row r="8018" spans="1:5" x14ac:dyDescent="0.25">
      <c r="A8018" s="8">
        <f t="shared" si="194"/>
        <v>42703.12499998061</v>
      </c>
      <c r="B8018" s="7">
        <f t="shared" si="195"/>
        <v>42338.124999989079</v>
      </c>
      <c r="C8018" s="4">
        <v>3.9E-2</v>
      </c>
      <c r="D8018" s="4">
        <v>4.9000000000000002E-2</v>
      </c>
      <c r="E8018" s="4">
        <v>4.7E-2</v>
      </c>
    </row>
    <row r="8019" spans="1:5" x14ac:dyDescent="0.25">
      <c r="A8019" s="8">
        <f t="shared" si="194"/>
        <v>42703.166666647274</v>
      </c>
      <c r="B8019" s="7">
        <f t="shared" si="195"/>
        <v>42338.166666655743</v>
      </c>
      <c r="C8019" s="4">
        <v>3.9E-2</v>
      </c>
      <c r="D8019" s="4">
        <v>4.9000000000000002E-2</v>
      </c>
      <c r="E8019" s="4">
        <v>4.7E-2</v>
      </c>
    </row>
    <row r="8020" spans="1:5" x14ac:dyDescent="0.25">
      <c r="A8020" s="8">
        <f t="shared" si="194"/>
        <v>42703.208333313938</v>
      </c>
      <c r="B8020" s="7">
        <f t="shared" si="195"/>
        <v>42338.208333322407</v>
      </c>
      <c r="C8020" s="4">
        <v>3.9E-2</v>
      </c>
      <c r="D8020" s="4">
        <v>4.9000000000000002E-2</v>
      </c>
      <c r="E8020" s="4">
        <v>4.7E-2</v>
      </c>
    </row>
    <row r="8021" spans="1:5" x14ac:dyDescent="0.25">
      <c r="A8021" s="8">
        <f t="shared" si="194"/>
        <v>42703.249999980602</v>
      </c>
      <c r="B8021" s="7">
        <f t="shared" si="195"/>
        <v>42338.249999989072</v>
      </c>
      <c r="C8021" s="4">
        <v>3.9E-2</v>
      </c>
      <c r="D8021" s="4">
        <v>4.9000000000000002E-2</v>
      </c>
      <c r="E8021" s="4">
        <v>4.7E-2</v>
      </c>
    </row>
    <row r="8022" spans="1:5" x14ac:dyDescent="0.25">
      <c r="A8022" s="8">
        <f t="shared" si="194"/>
        <v>42703.291666647267</v>
      </c>
      <c r="B8022" s="7">
        <f t="shared" si="195"/>
        <v>42338.291666655736</v>
      </c>
      <c r="C8022" s="4">
        <v>3.9E-2</v>
      </c>
      <c r="D8022" s="4">
        <v>4.9000000000000002E-2</v>
      </c>
      <c r="E8022" s="4">
        <v>4.7E-2</v>
      </c>
    </row>
    <row r="8023" spans="1:5" x14ac:dyDescent="0.25">
      <c r="A8023" s="8">
        <f t="shared" si="194"/>
        <v>42703.333333313931</v>
      </c>
      <c r="B8023" s="7">
        <f t="shared" si="195"/>
        <v>42338.3333333224</v>
      </c>
      <c r="C8023" s="4">
        <v>3.9E-2</v>
      </c>
      <c r="D8023" s="4">
        <v>4.9000000000000002E-2</v>
      </c>
      <c r="E8023" s="4">
        <v>4.7E-2</v>
      </c>
    </row>
    <row r="8024" spans="1:5" x14ac:dyDescent="0.25">
      <c r="A8024" s="8">
        <f t="shared" si="194"/>
        <v>42703.374999980595</v>
      </c>
      <c r="B8024" s="7">
        <f t="shared" si="195"/>
        <v>42338.374999989064</v>
      </c>
      <c r="C8024" s="4">
        <v>3.9E-2</v>
      </c>
      <c r="D8024" s="4">
        <v>4.9000000000000002E-2</v>
      </c>
      <c r="E8024" s="4">
        <v>4.7E-2</v>
      </c>
    </row>
    <row r="8025" spans="1:5" x14ac:dyDescent="0.25">
      <c r="A8025" s="8">
        <f t="shared" ref="A8025:A8088" si="196">A8024+1/24</f>
        <v>42703.416666647259</v>
      </c>
      <c r="B8025" s="7">
        <f t="shared" si="195"/>
        <v>42338.416666655728</v>
      </c>
      <c r="C8025" s="4">
        <v>3.9E-2</v>
      </c>
      <c r="D8025" s="4">
        <v>4.9000000000000002E-2</v>
      </c>
      <c r="E8025" s="4">
        <v>4.7E-2</v>
      </c>
    </row>
    <row r="8026" spans="1:5" x14ac:dyDescent="0.25">
      <c r="A8026" s="8">
        <f t="shared" si="196"/>
        <v>42703.458333313924</v>
      </c>
      <c r="B8026" s="7">
        <f t="shared" si="195"/>
        <v>42338.458333322393</v>
      </c>
      <c r="C8026" s="4">
        <v>3.7999999999999999E-2</v>
      </c>
      <c r="D8026" s="4">
        <v>4.9000000000000002E-2</v>
      </c>
      <c r="E8026" s="4">
        <v>4.7E-2</v>
      </c>
    </row>
    <row r="8027" spans="1:5" x14ac:dyDescent="0.25">
      <c r="A8027" s="8">
        <f t="shared" si="196"/>
        <v>42703.499999980588</v>
      </c>
      <c r="B8027" s="7">
        <f t="shared" si="195"/>
        <v>42338.499999989057</v>
      </c>
      <c r="C8027" s="4">
        <v>3.9E-2</v>
      </c>
      <c r="D8027" s="4">
        <v>4.9000000000000002E-2</v>
      </c>
      <c r="E8027" s="4">
        <v>4.7E-2</v>
      </c>
    </row>
    <row r="8028" spans="1:5" x14ac:dyDescent="0.25">
      <c r="A8028" s="8">
        <f t="shared" si="196"/>
        <v>42703.541666647252</v>
      </c>
      <c r="B8028" s="7">
        <f t="shared" si="195"/>
        <v>42338.541666655721</v>
      </c>
      <c r="C8028" s="4">
        <v>3.9E-2</v>
      </c>
      <c r="D8028" s="4">
        <v>4.9000000000000002E-2</v>
      </c>
      <c r="E8028" s="4">
        <v>4.7E-2</v>
      </c>
    </row>
    <row r="8029" spans="1:5" x14ac:dyDescent="0.25">
      <c r="A8029" s="8">
        <f t="shared" si="196"/>
        <v>42703.583333313916</v>
      </c>
      <c r="B8029" s="7">
        <f t="shared" si="195"/>
        <v>42338.583333322385</v>
      </c>
      <c r="C8029" s="4">
        <v>3.9E-2</v>
      </c>
      <c r="D8029" s="4">
        <v>4.9000000000000002E-2</v>
      </c>
      <c r="E8029" s="4">
        <v>4.7E-2</v>
      </c>
    </row>
    <row r="8030" spans="1:5" x14ac:dyDescent="0.25">
      <c r="A8030" s="8">
        <f t="shared" si="196"/>
        <v>42703.62499998058</v>
      </c>
      <c r="B8030" s="7">
        <f t="shared" si="195"/>
        <v>42338.62499998905</v>
      </c>
      <c r="C8030" s="4">
        <v>3.9E-2</v>
      </c>
      <c r="D8030" s="4">
        <v>4.9000000000000002E-2</v>
      </c>
      <c r="E8030" s="4">
        <v>4.7E-2</v>
      </c>
    </row>
    <row r="8031" spans="1:5" x14ac:dyDescent="0.25">
      <c r="A8031" s="8">
        <f t="shared" si="196"/>
        <v>42703.666666647245</v>
      </c>
      <c r="B8031" s="7">
        <f t="shared" si="195"/>
        <v>42338.666666655714</v>
      </c>
      <c r="C8031" s="4">
        <v>3.9E-2</v>
      </c>
      <c r="D8031" s="4">
        <v>4.9000000000000002E-2</v>
      </c>
      <c r="E8031" s="4">
        <v>4.7E-2</v>
      </c>
    </row>
    <row r="8032" spans="1:5" x14ac:dyDescent="0.25">
      <c r="A8032" s="8">
        <f t="shared" si="196"/>
        <v>42703.708333313909</v>
      </c>
      <c r="B8032" s="7">
        <f t="shared" si="195"/>
        <v>42338.708333322378</v>
      </c>
      <c r="C8032" s="4">
        <v>3.9E-2</v>
      </c>
      <c r="D8032" s="4">
        <v>4.9000000000000002E-2</v>
      </c>
      <c r="E8032" s="4">
        <v>4.7E-2</v>
      </c>
    </row>
    <row r="8033" spans="1:5" x14ac:dyDescent="0.25">
      <c r="A8033" s="8">
        <f t="shared" si="196"/>
        <v>42703.749999980573</v>
      </c>
      <c r="B8033" s="7">
        <f t="shared" si="195"/>
        <v>42338.749999989042</v>
      </c>
      <c r="C8033" s="4">
        <v>3.9E-2</v>
      </c>
      <c r="D8033" s="4">
        <v>4.9000000000000002E-2</v>
      </c>
      <c r="E8033" s="4">
        <v>4.7E-2</v>
      </c>
    </row>
    <row r="8034" spans="1:5" x14ac:dyDescent="0.25">
      <c r="A8034" s="8">
        <f t="shared" si="196"/>
        <v>42703.791666647237</v>
      </c>
      <c r="B8034" s="7">
        <f t="shared" si="195"/>
        <v>42338.791666655707</v>
      </c>
      <c r="C8034" s="4">
        <v>3.9E-2</v>
      </c>
      <c r="D8034" s="4">
        <v>4.9000000000000002E-2</v>
      </c>
      <c r="E8034" s="4">
        <v>4.7E-2</v>
      </c>
    </row>
    <row r="8035" spans="1:5" x14ac:dyDescent="0.25">
      <c r="A8035" s="8">
        <f t="shared" si="196"/>
        <v>42703.833333313902</v>
      </c>
      <c r="B8035" s="7">
        <f t="shared" si="195"/>
        <v>42338.833333322371</v>
      </c>
      <c r="C8035" s="4">
        <v>3.9E-2</v>
      </c>
      <c r="D8035" s="4">
        <v>4.9000000000000002E-2</v>
      </c>
      <c r="E8035" s="4">
        <v>4.7E-2</v>
      </c>
    </row>
    <row r="8036" spans="1:5" x14ac:dyDescent="0.25">
      <c r="A8036" s="8">
        <f t="shared" si="196"/>
        <v>42703.874999980566</v>
      </c>
      <c r="B8036" s="7">
        <f t="shared" si="195"/>
        <v>42338.874999989035</v>
      </c>
      <c r="C8036" s="4">
        <v>3.9E-2</v>
      </c>
      <c r="D8036" s="4">
        <v>4.9000000000000002E-2</v>
      </c>
      <c r="E8036" s="4">
        <v>4.7E-2</v>
      </c>
    </row>
    <row r="8037" spans="1:5" x14ac:dyDescent="0.25">
      <c r="A8037" s="8">
        <f t="shared" si="196"/>
        <v>42703.91666664723</v>
      </c>
      <c r="B8037" s="7">
        <f t="shared" si="195"/>
        <v>42338.916666655699</v>
      </c>
      <c r="C8037" s="4">
        <v>3.9E-2</v>
      </c>
      <c r="D8037" s="4">
        <v>4.9000000000000002E-2</v>
      </c>
      <c r="E8037" s="4">
        <v>4.7E-2</v>
      </c>
    </row>
    <row r="8038" spans="1:5" x14ac:dyDescent="0.25">
      <c r="A8038" s="8">
        <f t="shared" si="196"/>
        <v>42703.958333313894</v>
      </c>
      <c r="B8038" s="7">
        <f t="shared" si="195"/>
        <v>42338.958333322364</v>
      </c>
      <c r="C8038" s="4">
        <v>3.9E-2</v>
      </c>
      <c r="D8038" s="4">
        <v>4.9000000000000002E-2</v>
      </c>
      <c r="E8038" s="4">
        <v>4.7E-2</v>
      </c>
    </row>
    <row r="8039" spans="1:5" x14ac:dyDescent="0.25">
      <c r="A8039" s="8">
        <f t="shared" si="196"/>
        <v>42703.999999980559</v>
      </c>
      <c r="B8039" s="7">
        <f t="shared" si="195"/>
        <v>42338.999999989028</v>
      </c>
      <c r="C8039" s="4">
        <v>3.9E-2</v>
      </c>
      <c r="D8039" s="4">
        <v>4.9000000000000002E-2</v>
      </c>
      <c r="E8039" s="4">
        <v>4.7E-2</v>
      </c>
    </row>
    <row r="8040" spans="1:5" x14ac:dyDescent="0.25">
      <c r="A8040" s="8">
        <f t="shared" si="196"/>
        <v>42704.041666647223</v>
      </c>
      <c r="B8040" s="7">
        <f t="shared" si="195"/>
        <v>42339.041666655692</v>
      </c>
      <c r="C8040" s="4">
        <v>3.9E-2</v>
      </c>
      <c r="D8040" s="4">
        <v>4.9000000000000002E-2</v>
      </c>
      <c r="E8040" s="4">
        <v>4.7E-2</v>
      </c>
    </row>
    <row r="8041" spans="1:5" x14ac:dyDescent="0.25">
      <c r="A8041" s="8">
        <f t="shared" si="196"/>
        <v>42704.083333313887</v>
      </c>
      <c r="B8041" s="7">
        <f t="shared" si="195"/>
        <v>42339.083333322356</v>
      </c>
      <c r="C8041" s="4">
        <v>3.9E-2</v>
      </c>
      <c r="D8041" s="4">
        <v>4.9000000000000002E-2</v>
      </c>
      <c r="E8041" s="4">
        <v>4.7E-2</v>
      </c>
    </row>
    <row r="8042" spans="1:5" x14ac:dyDescent="0.25">
      <c r="A8042" s="8">
        <f t="shared" si="196"/>
        <v>42704.124999980551</v>
      </c>
      <c r="B8042" s="7">
        <f t="shared" si="195"/>
        <v>42339.124999989021</v>
      </c>
      <c r="C8042" s="4">
        <v>3.9E-2</v>
      </c>
      <c r="D8042" s="4">
        <v>4.9000000000000002E-2</v>
      </c>
      <c r="E8042" s="4">
        <v>4.7E-2</v>
      </c>
    </row>
    <row r="8043" spans="1:5" x14ac:dyDescent="0.25">
      <c r="A8043" s="8">
        <f t="shared" si="196"/>
        <v>42704.166666647216</v>
      </c>
      <c r="B8043" s="7">
        <f t="shared" si="195"/>
        <v>42339.166666655685</v>
      </c>
      <c r="C8043" s="4">
        <v>3.9E-2</v>
      </c>
      <c r="D8043" s="4">
        <v>4.9000000000000002E-2</v>
      </c>
      <c r="E8043" s="4">
        <v>4.7E-2</v>
      </c>
    </row>
    <row r="8044" spans="1:5" x14ac:dyDescent="0.25">
      <c r="A8044" s="8">
        <f t="shared" si="196"/>
        <v>42704.20833331388</v>
      </c>
      <c r="B8044" s="7">
        <f t="shared" si="195"/>
        <v>42339.208333322349</v>
      </c>
      <c r="C8044" s="4">
        <v>3.9E-2</v>
      </c>
      <c r="D8044" s="4">
        <v>4.9000000000000002E-2</v>
      </c>
      <c r="E8044" s="4">
        <v>4.7E-2</v>
      </c>
    </row>
    <row r="8045" spans="1:5" x14ac:dyDescent="0.25">
      <c r="A8045" s="8">
        <f t="shared" si="196"/>
        <v>42704.249999980544</v>
      </c>
      <c r="B8045" s="7">
        <f t="shared" si="195"/>
        <v>42339.249999989013</v>
      </c>
      <c r="C8045" s="4">
        <v>3.9E-2</v>
      </c>
      <c r="D8045" s="4">
        <v>4.9000000000000002E-2</v>
      </c>
      <c r="E8045" s="4">
        <v>4.7E-2</v>
      </c>
    </row>
    <row r="8046" spans="1:5" x14ac:dyDescent="0.25">
      <c r="A8046" s="8">
        <f t="shared" si="196"/>
        <v>42704.291666647208</v>
      </c>
      <c r="B8046" s="7">
        <f t="shared" si="195"/>
        <v>42339.291666655678</v>
      </c>
      <c r="C8046" s="4">
        <v>3.9E-2</v>
      </c>
      <c r="D8046" s="4">
        <v>4.9000000000000002E-2</v>
      </c>
      <c r="E8046" s="4">
        <v>4.7E-2</v>
      </c>
    </row>
    <row r="8047" spans="1:5" x14ac:dyDescent="0.25">
      <c r="A8047" s="8">
        <f t="shared" si="196"/>
        <v>42704.333333313873</v>
      </c>
      <c r="B8047" s="7">
        <f t="shared" si="195"/>
        <v>42339.333333322342</v>
      </c>
      <c r="C8047" s="4">
        <v>3.7999999999999999E-2</v>
      </c>
      <c r="D8047" s="4">
        <v>4.9000000000000002E-2</v>
      </c>
      <c r="E8047" s="4">
        <v>4.7E-2</v>
      </c>
    </row>
    <row r="8048" spans="1:5" x14ac:dyDescent="0.25">
      <c r="A8048" s="8">
        <f t="shared" si="196"/>
        <v>42704.374999980537</v>
      </c>
      <c r="B8048" s="7">
        <f t="shared" si="195"/>
        <v>42339.374999989006</v>
      </c>
      <c r="C8048" s="4">
        <v>3.7999999999999999E-2</v>
      </c>
      <c r="D8048" s="4">
        <v>4.9000000000000002E-2</v>
      </c>
      <c r="E8048" s="4">
        <v>4.7E-2</v>
      </c>
    </row>
    <row r="8049" spans="1:5" x14ac:dyDescent="0.25">
      <c r="A8049" s="8">
        <f t="shared" si="196"/>
        <v>42704.416666647201</v>
      </c>
      <c r="B8049" s="7">
        <f t="shared" si="195"/>
        <v>42339.41666665567</v>
      </c>
      <c r="C8049" s="4">
        <v>3.7999999999999999E-2</v>
      </c>
      <c r="D8049" s="4">
        <v>4.9000000000000002E-2</v>
      </c>
      <c r="E8049" s="4">
        <v>4.7E-2</v>
      </c>
    </row>
    <row r="8050" spans="1:5" x14ac:dyDescent="0.25">
      <c r="A8050" s="8">
        <f t="shared" si="196"/>
        <v>42704.458333313865</v>
      </c>
      <c r="B8050" s="7">
        <f t="shared" si="195"/>
        <v>42339.458333322335</v>
      </c>
      <c r="C8050" s="4">
        <v>3.7999999999999999E-2</v>
      </c>
      <c r="D8050" s="4">
        <v>4.9000000000000002E-2</v>
      </c>
      <c r="E8050" s="4">
        <v>4.7E-2</v>
      </c>
    </row>
    <row r="8051" spans="1:5" x14ac:dyDescent="0.25">
      <c r="A8051" s="8">
        <f t="shared" si="196"/>
        <v>42704.49999998053</v>
      </c>
      <c r="B8051" s="7">
        <f t="shared" si="195"/>
        <v>42339.499999988999</v>
      </c>
      <c r="C8051" s="4">
        <v>3.7999999999999999E-2</v>
      </c>
      <c r="D8051" s="4">
        <v>4.9000000000000002E-2</v>
      </c>
      <c r="E8051" s="4">
        <v>4.7E-2</v>
      </c>
    </row>
    <row r="8052" spans="1:5" x14ac:dyDescent="0.25">
      <c r="A8052" s="8">
        <f t="shared" si="196"/>
        <v>42704.541666647194</v>
      </c>
      <c r="B8052" s="7">
        <f t="shared" si="195"/>
        <v>42339.541666655663</v>
      </c>
      <c r="C8052" s="4">
        <v>3.9E-2</v>
      </c>
      <c r="D8052" s="4">
        <v>4.9000000000000002E-2</v>
      </c>
      <c r="E8052" s="4">
        <v>4.7E-2</v>
      </c>
    </row>
    <row r="8053" spans="1:5" x14ac:dyDescent="0.25">
      <c r="A8053" s="8">
        <f t="shared" si="196"/>
        <v>42704.583333313858</v>
      </c>
      <c r="B8053" s="7">
        <f t="shared" si="195"/>
        <v>42339.583333322327</v>
      </c>
      <c r="C8053" s="4">
        <v>3.7999999999999999E-2</v>
      </c>
      <c r="D8053" s="4">
        <v>4.9000000000000002E-2</v>
      </c>
      <c r="E8053" s="4">
        <v>4.7E-2</v>
      </c>
    </row>
    <row r="8054" spans="1:5" x14ac:dyDescent="0.25">
      <c r="A8054" s="8">
        <f t="shared" si="196"/>
        <v>42704.624999980522</v>
      </c>
      <c r="B8054" s="7">
        <f t="shared" si="195"/>
        <v>42339.624999988991</v>
      </c>
      <c r="C8054" s="4">
        <v>3.7999999999999999E-2</v>
      </c>
      <c r="D8054" s="4">
        <v>4.8000000000000001E-2</v>
      </c>
      <c r="E8054" s="4">
        <v>4.7E-2</v>
      </c>
    </row>
    <row r="8055" spans="1:5" x14ac:dyDescent="0.25">
      <c r="A8055" s="8">
        <f t="shared" si="196"/>
        <v>42704.666666647187</v>
      </c>
      <c r="B8055" s="7">
        <f t="shared" si="195"/>
        <v>42339.666666655656</v>
      </c>
      <c r="C8055" s="4">
        <v>3.9E-2</v>
      </c>
      <c r="D8055" s="4">
        <v>4.8000000000000001E-2</v>
      </c>
      <c r="E8055" s="4">
        <v>4.5999999999999999E-2</v>
      </c>
    </row>
    <row r="8056" spans="1:5" x14ac:dyDescent="0.25">
      <c r="A8056" s="8">
        <f t="shared" si="196"/>
        <v>42704.708333313851</v>
      </c>
      <c r="B8056" s="7">
        <f t="shared" si="195"/>
        <v>42339.70833332232</v>
      </c>
      <c r="C8056" s="4">
        <v>3.7999999999999999E-2</v>
      </c>
      <c r="D8056" s="4">
        <v>4.9000000000000002E-2</v>
      </c>
      <c r="E8056" s="4">
        <v>4.5999999999999999E-2</v>
      </c>
    </row>
    <row r="8057" spans="1:5" x14ac:dyDescent="0.25">
      <c r="A8057" s="8">
        <f t="shared" si="196"/>
        <v>42704.749999980515</v>
      </c>
      <c r="B8057" s="7">
        <f t="shared" si="195"/>
        <v>42339.749999988984</v>
      </c>
      <c r="C8057" s="4">
        <v>3.7999999999999999E-2</v>
      </c>
      <c r="D8057" s="4">
        <v>4.8000000000000001E-2</v>
      </c>
      <c r="E8057" s="4">
        <v>4.7E-2</v>
      </c>
    </row>
    <row r="8058" spans="1:5" x14ac:dyDescent="0.25">
      <c r="A8058" s="8">
        <f t="shared" si="196"/>
        <v>42704.791666647179</v>
      </c>
      <c r="B8058" s="7">
        <f t="shared" si="195"/>
        <v>42339.791666655648</v>
      </c>
      <c r="C8058" s="4">
        <v>3.7999999999999999E-2</v>
      </c>
      <c r="D8058" s="4">
        <v>4.8000000000000001E-2</v>
      </c>
      <c r="E8058" s="4">
        <v>4.5999999999999999E-2</v>
      </c>
    </row>
    <row r="8059" spans="1:5" x14ac:dyDescent="0.25">
      <c r="A8059" s="8">
        <f t="shared" si="196"/>
        <v>42704.833333313843</v>
      </c>
      <c r="B8059" s="7">
        <f t="shared" si="195"/>
        <v>42339.833333322313</v>
      </c>
      <c r="C8059" s="4">
        <v>3.7999999999999999E-2</v>
      </c>
      <c r="D8059" s="4">
        <v>4.8000000000000001E-2</v>
      </c>
      <c r="E8059" s="4">
        <v>4.5999999999999999E-2</v>
      </c>
    </row>
    <row r="8060" spans="1:5" x14ac:dyDescent="0.25">
      <c r="A8060" s="8">
        <f t="shared" si="196"/>
        <v>42704.874999980508</v>
      </c>
      <c r="B8060" s="7">
        <f t="shared" si="195"/>
        <v>42339.874999988977</v>
      </c>
      <c r="C8060" s="4">
        <v>3.9E-2</v>
      </c>
      <c r="D8060" s="4">
        <v>4.8000000000000001E-2</v>
      </c>
      <c r="E8060" s="4">
        <v>4.5999999999999999E-2</v>
      </c>
    </row>
    <row r="8061" spans="1:5" x14ac:dyDescent="0.25">
      <c r="A8061" s="8">
        <f t="shared" si="196"/>
        <v>42704.916666647172</v>
      </c>
      <c r="B8061" s="7">
        <f t="shared" si="195"/>
        <v>42339.916666655641</v>
      </c>
      <c r="C8061" s="4">
        <v>3.9E-2</v>
      </c>
      <c r="D8061" s="4">
        <v>4.8000000000000001E-2</v>
      </c>
      <c r="E8061" s="4">
        <v>4.5999999999999999E-2</v>
      </c>
    </row>
    <row r="8062" spans="1:5" x14ac:dyDescent="0.25">
      <c r="A8062" s="8">
        <f t="shared" si="196"/>
        <v>42704.958333313836</v>
      </c>
      <c r="B8062" s="7">
        <f t="shared" ref="B8062:B8125" si="197">B8061+1/24</f>
        <v>42339.958333322305</v>
      </c>
      <c r="C8062" s="4">
        <v>3.9E-2</v>
      </c>
      <c r="D8062" s="4">
        <v>4.8000000000000001E-2</v>
      </c>
      <c r="E8062" s="4">
        <v>4.5999999999999999E-2</v>
      </c>
    </row>
    <row r="8063" spans="1:5" x14ac:dyDescent="0.25">
      <c r="A8063" s="8">
        <f t="shared" si="196"/>
        <v>42704.9999999805</v>
      </c>
      <c r="B8063" s="7">
        <f t="shared" si="197"/>
        <v>42339.99999998897</v>
      </c>
      <c r="C8063" s="4">
        <v>3.9E-2</v>
      </c>
      <c r="D8063" s="4">
        <v>4.9000000000000002E-2</v>
      </c>
      <c r="E8063" s="4">
        <v>4.5999999999999999E-2</v>
      </c>
    </row>
    <row r="8064" spans="1:5" x14ac:dyDescent="0.25">
      <c r="A8064" s="8">
        <f t="shared" si="196"/>
        <v>42705.041666647165</v>
      </c>
      <c r="B8064" s="7">
        <f t="shared" si="197"/>
        <v>42340.041666655634</v>
      </c>
      <c r="C8064" s="4">
        <v>3.9E-2</v>
      </c>
      <c r="D8064" s="4">
        <v>4.8000000000000001E-2</v>
      </c>
      <c r="E8064" s="4">
        <v>4.5999999999999999E-2</v>
      </c>
    </row>
    <row r="8065" spans="1:5" x14ac:dyDescent="0.25">
      <c r="A8065" s="8">
        <f t="shared" si="196"/>
        <v>42705.083333313829</v>
      </c>
      <c r="B8065" s="7">
        <f t="shared" si="197"/>
        <v>42340.083333322298</v>
      </c>
      <c r="C8065" s="4">
        <v>3.9E-2</v>
      </c>
      <c r="D8065" s="4">
        <v>4.9000000000000002E-2</v>
      </c>
      <c r="E8065" s="4">
        <v>4.5999999999999999E-2</v>
      </c>
    </row>
    <row r="8066" spans="1:5" x14ac:dyDescent="0.25">
      <c r="A8066" s="8">
        <f t="shared" si="196"/>
        <v>42705.124999980493</v>
      </c>
      <c r="B8066" s="7">
        <f t="shared" si="197"/>
        <v>42340.124999988962</v>
      </c>
      <c r="C8066" s="4">
        <v>3.9E-2</v>
      </c>
      <c r="D8066" s="4">
        <v>4.9000000000000002E-2</v>
      </c>
      <c r="E8066" s="4">
        <v>4.5999999999999999E-2</v>
      </c>
    </row>
    <row r="8067" spans="1:5" x14ac:dyDescent="0.25">
      <c r="A8067" s="8">
        <f t="shared" si="196"/>
        <v>42705.166666647157</v>
      </c>
      <c r="B8067" s="7">
        <f t="shared" si="197"/>
        <v>42340.166666655627</v>
      </c>
      <c r="C8067" s="4">
        <v>3.9E-2</v>
      </c>
      <c r="D8067" s="4">
        <v>4.9000000000000002E-2</v>
      </c>
      <c r="E8067" s="4">
        <v>4.5999999999999999E-2</v>
      </c>
    </row>
    <row r="8068" spans="1:5" x14ac:dyDescent="0.25">
      <c r="A8068" s="8">
        <f t="shared" si="196"/>
        <v>42705.208333313822</v>
      </c>
      <c r="B8068" s="7">
        <f t="shared" si="197"/>
        <v>42340.208333322291</v>
      </c>
      <c r="C8068" s="4">
        <v>3.9E-2</v>
      </c>
      <c r="D8068" s="4">
        <v>4.8000000000000001E-2</v>
      </c>
      <c r="E8068" s="4">
        <v>4.5999999999999999E-2</v>
      </c>
    </row>
    <row r="8069" spans="1:5" x14ac:dyDescent="0.25">
      <c r="A8069" s="8">
        <f t="shared" si="196"/>
        <v>42705.249999980486</v>
      </c>
      <c r="B8069" s="7">
        <f t="shared" si="197"/>
        <v>42340.249999988955</v>
      </c>
      <c r="C8069" s="4">
        <v>3.9E-2</v>
      </c>
      <c r="D8069" s="4">
        <v>4.9000000000000002E-2</v>
      </c>
      <c r="E8069" s="4">
        <v>4.5999999999999999E-2</v>
      </c>
    </row>
    <row r="8070" spans="1:5" x14ac:dyDescent="0.25">
      <c r="A8070" s="8">
        <f t="shared" si="196"/>
        <v>42705.29166664715</v>
      </c>
      <c r="B8070" s="7">
        <f t="shared" si="197"/>
        <v>42340.291666655619</v>
      </c>
      <c r="C8070" s="4">
        <v>3.9E-2</v>
      </c>
      <c r="D8070" s="4">
        <v>4.9000000000000002E-2</v>
      </c>
      <c r="E8070" s="4">
        <v>4.5999999999999999E-2</v>
      </c>
    </row>
    <row r="8071" spans="1:5" x14ac:dyDescent="0.25">
      <c r="A8071" s="8">
        <f t="shared" si="196"/>
        <v>42705.333333313814</v>
      </c>
      <c r="B8071" s="7">
        <f t="shared" si="197"/>
        <v>42340.333333322284</v>
      </c>
      <c r="C8071" s="4">
        <v>3.9E-2</v>
      </c>
      <c r="D8071" s="4">
        <v>4.9000000000000002E-2</v>
      </c>
      <c r="E8071" s="4">
        <v>4.5999999999999999E-2</v>
      </c>
    </row>
    <row r="8072" spans="1:5" x14ac:dyDescent="0.25">
      <c r="A8072" s="8">
        <f t="shared" si="196"/>
        <v>42705.374999980479</v>
      </c>
      <c r="B8072" s="7">
        <f t="shared" si="197"/>
        <v>42340.374999988948</v>
      </c>
      <c r="C8072" s="4">
        <v>3.9E-2</v>
      </c>
      <c r="D8072" s="4">
        <v>4.9000000000000002E-2</v>
      </c>
      <c r="E8072" s="4">
        <v>4.5999999999999999E-2</v>
      </c>
    </row>
    <row r="8073" spans="1:5" x14ac:dyDescent="0.25">
      <c r="A8073" s="8">
        <f t="shared" si="196"/>
        <v>42705.416666647143</v>
      </c>
      <c r="B8073" s="7">
        <f t="shared" si="197"/>
        <v>42340.416666655612</v>
      </c>
      <c r="C8073" s="4">
        <v>3.9E-2</v>
      </c>
      <c r="D8073" s="4">
        <v>4.9000000000000002E-2</v>
      </c>
      <c r="E8073" s="4">
        <v>4.5999999999999999E-2</v>
      </c>
    </row>
    <row r="8074" spans="1:5" x14ac:dyDescent="0.25">
      <c r="A8074" s="8">
        <f t="shared" si="196"/>
        <v>42705.458333313807</v>
      </c>
      <c r="B8074" s="7">
        <f t="shared" si="197"/>
        <v>42340.458333322276</v>
      </c>
      <c r="C8074" s="4">
        <v>3.9E-2</v>
      </c>
      <c r="D8074" s="4">
        <v>4.9000000000000002E-2</v>
      </c>
      <c r="E8074" s="4">
        <v>4.5999999999999999E-2</v>
      </c>
    </row>
    <row r="8075" spans="1:5" x14ac:dyDescent="0.25">
      <c r="A8075" s="8">
        <f t="shared" si="196"/>
        <v>42705.499999980471</v>
      </c>
      <c r="B8075" s="7">
        <f t="shared" si="197"/>
        <v>42340.499999988941</v>
      </c>
      <c r="C8075" s="4">
        <v>3.9E-2</v>
      </c>
      <c r="D8075" s="4">
        <v>4.9000000000000002E-2</v>
      </c>
      <c r="E8075" s="4">
        <v>4.5999999999999999E-2</v>
      </c>
    </row>
    <row r="8076" spans="1:5" x14ac:dyDescent="0.25">
      <c r="A8076" s="8">
        <f t="shared" si="196"/>
        <v>42705.541666647136</v>
      </c>
      <c r="B8076" s="7">
        <f t="shared" si="197"/>
        <v>42340.541666655605</v>
      </c>
      <c r="C8076" s="4">
        <v>3.9E-2</v>
      </c>
      <c r="D8076" s="4">
        <v>4.9000000000000002E-2</v>
      </c>
      <c r="E8076" s="4">
        <v>4.5999999999999999E-2</v>
      </c>
    </row>
    <row r="8077" spans="1:5" x14ac:dyDescent="0.25">
      <c r="A8077" s="8">
        <f t="shared" si="196"/>
        <v>42705.5833333138</v>
      </c>
      <c r="B8077" s="7">
        <f t="shared" si="197"/>
        <v>42340.583333322269</v>
      </c>
      <c r="C8077" s="4">
        <v>3.9E-2</v>
      </c>
      <c r="D8077" s="4">
        <v>4.9000000000000002E-2</v>
      </c>
      <c r="E8077" s="4">
        <v>4.5999999999999999E-2</v>
      </c>
    </row>
    <row r="8078" spans="1:5" x14ac:dyDescent="0.25">
      <c r="A8078" s="8">
        <f t="shared" si="196"/>
        <v>42705.624999980464</v>
      </c>
      <c r="B8078" s="7">
        <f t="shared" si="197"/>
        <v>42340.624999988933</v>
      </c>
      <c r="C8078" s="4">
        <v>3.9E-2</v>
      </c>
      <c r="D8078" s="4">
        <v>4.9000000000000002E-2</v>
      </c>
      <c r="E8078" s="4">
        <v>4.5999999999999999E-2</v>
      </c>
    </row>
    <row r="8079" spans="1:5" x14ac:dyDescent="0.25">
      <c r="A8079" s="8">
        <f t="shared" si="196"/>
        <v>42705.666666647128</v>
      </c>
      <c r="B8079" s="7">
        <f t="shared" si="197"/>
        <v>42340.666666655598</v>
      </c>
      <c r="C8079" s="4">
        <v>3.9E-2</v>
      </c>
      <c r="D8079" s="4">
        <v>4.9000000000000002E-2</v>
      </c>
      <c r="E8079" s="4">
        <v>4.5999999999999999E-2</v>
      </c>
    </row>
    <row r="8080" spans="1:5" x14ac:dyDescent="0.25">
      <c r="A8080" s="8">
        <f t="shared" si="196"/>
        <v>42705.708333313793</v>
      </c>
      <c r="B8080" s="7">
        <f t="shared" si="197"/>
        <v>42340.708333322262</v>
      </c>
      <c r="C8080" s="4">
        <v>3.9E-2</v>
      </c>
      <c r="D8080" s="4">
        <v>4.9000000000000002E-2</v>
      </c>
      <c r="E8080" s="4">
        <v>4.5999999999999999E-2</v>
      </c>
    </row>
    <row r="8081" spans="1:5" x14ac:dyDescent="0.25">
      <c r="A8081" s="8">
        <f t="shared" si="196"/>
        <v>42705.749999980457</v>
      </c>
      <c r="B8081" s="7">
        <f t="shared" si="197"/>
        <v>42340.749999988926</v>
      </c>
      <c r="C8081" s="4">
        <v>3.9E-2</v>
      </c>
      <c r="D8081" s="4">
        <v>4.8000000000000001E-2</v>
      </c>
      <c r="E8081" s="4">
        <v>4.5999999999999999E-2</v>
      </c>
    </row>
    <row r="8082" spans="1:5" x14ac:dyDescent="0.25">
      <c r="A8082" s="8">
        <f t="shared" si="196"/>
        <v>42705.791666647121</v>
      </c>
      <c r="B8082" s="7">
        <f t="shared" si="197"/>
        <v>42340.79166665559</v>
      </c>
      <c r="C8082" s="4">
        <v>3.9E-2</v>
      </c>
      <c r="D8082" s="4">
        <v>4.9000000000000002E-2</v>
      </c>
      <c r="E8082" s="4">
        <v>4.5999999999999999E-2</v>
      </c>
    </row>
    <row r="8083" spans="1:5" x14ac:dyDescent="0.25">
      <c r="A8083" s="8">
        <f t="shared" si="196"/>
        <v>42705.833333313785</v>
      </c>
      <c r="B8083" s="7">
        <f t="shared" si="197"/>
        <v>42340.833333322254</v>
      </c>
      <c r="C8083" s="4">
        <v>3.9E-2</v>
      </c>
      <c r="D8083" s="4">
        <v>4.9000000000000002E-2</v>
      </c>
      <c r="E8083" s="4">
        <v>4.5999999999999999E-2</v>
      </c>
    </row>
    <row r="8084" spans="1:5" x14ac:dyDescent="0.25">
      <c r="A8084" s="8">
        <f t="shared" si="196"/>
        <v>42705.87499998045</v>
      </c>
      <c r="B8084" s="7">
        <f t="shared" si="197"/>
        <v>42340.874999988919</v>
      </c>
      <c r="C8084" s="4">
        <v>3.9E-2</v>
      </c>
      <c r="D8084" s="4">
        <v>4.9000000000000002E-2</v>
      </c>
      <c r="E8084" s="4">
        <v>4.5999999999999999E-2</v>
      </c>
    </row>
    <row r="8085" spans="1:5" x14ac:dyDescent="0.25">
      <c r="A8085" s="8">
        <f t="shared" si="196"/>
        <v>42705.916666647114</v>
      </c>
      <c r="B8085" s="7">
        <f t="shared" si="197"/>
        <v>42340.916666655583</v>
      </c>
      <c r="C8085" s="4">
        <v>3.9E-2</v>
      </c>
      <c r="D8085" s="4">
        <v>4.9000000000000002E-2</v>
      </c>
      <c r="E8085" s="4">
        <v>4.5999999999999999E-2</v>
      </c>
    </row>
    <row r="8086" spans="1:5" x14ac:dyDescent="0.25">
      <c r="A8086" s="8">
        <f t="shared" si="196"/>
        <v>42705.958333313778</v>
      </c>
      <c r="B8086" s="7">
        <f t="shared" si="197"/>
        <v>42340.958333322247</v>
      </c>
      <c r="C8086" s="4">
        <v>3.9E-2</v>
      </c>
      <c r="D8086" s="4">
        <v>4.9000000000000002E-2</v>
      </c>
      <c r="E8086" s="4">
        <v>4.5999999999999999E-2</v>
      </c>
    </row>
    <row r="8087" spans="1:5" x14ac:dyDescent="0.25">
      <c r="A8087" s="8">
        <f t="shared" si="196"/>
        <v>42705.999999980442</v>
      </c>
      <c r="B8087" s="7">
        <f t="shared" si="197"/>
        <v>42340.999999988911</v>
      </c>
      <c r="C8087" s="4">
        <v>3.9E-2</v>
      </c>
      <c r="D8087" s="4">
        <v>4.9000000000000002E-2</v>
      </c>
      <c r="E8087" s="4">
        <v>4.5999999999999999E-2</v>
      </c>
    </row>
    <row r="8088" spans="1:5" x14ac:dyDescent="0.25">
      <c r="A8088" s="8">
        <f t="shared" si="196"/>
        <v>42706.041666647106</v>
      </c>
      <c r="B8088" s="7">
        <f t="shared" si="197"/>
        <v>42341.041666655576</v>
      </c>
      <c r="C8088" s="4">
        <v>3.9E-2</v>
      </c>
      <c r="D8088" s="4">
        <v>4.9000000000000002E-2</v>
      </c>
      <c r="E8088" s="4">
        <v>4.5999999999999999E-2</v>
      </c>
    </row>
    <row r="8089" spans="1:5" x14ac:dyDescent="0.25">
      <c r="A8089" s="8">
        <f t="shared" ref="A8089:A8152" si="198">A8088+1/24</f>
        <v>42706.083333313771</v>
      </c>
      <c r="B8089" s="7">
        <f t="shared" si="197"/>
        <v>42341.08333332224</v>
      </c>
      <c r="C8089" s="4">
        <v>3.9E-2</v>
      </c>
      <c r="D8089" s="4">
        <v>4.9000000000000002E-2</v>
      </c>
      <c r="E8089" s="4">
        <v>4.5999999999999999E-2</v>
      </c>
    </row>
    <row r="8090" spans="1:5" x14ac:dyDescent="0.25">
      <c r="A8090" s="8">
        <f t="shared" si="198"/>
        <v>42706.124999980435</v>
      </c>
      <c r="B8090" s="7">
        <f t="shared" si="197"/>
        <v>42341.124999988904</v>
      </c>
      <c r="C8090" s="4">
        <v>3.9E-2</v>
      </c>
      <c r="D8090" s="4">
        <v>4.9000000000000002E-2</v>
      </c>
      <c r="E8090" s="4">
        <v>4.5999999999999999E-2</v>
      </c>
    </row>
    <row r="8091" spans="1:5" x14ac:dyDescent="0.25">
      <c r="A8091" s="8">
        <f t="shared" si="198"/>
        <v>42706.166666647099</v>
      </c>
      <c r="B8091" s="7">
        <f t="shared" si="197"/>
        <v>42341.166666655568</v>
      </c>
      <c r="C8091" s="4">
        <v>3.9E-2</v>
      </c>
      <c r="D8091" s="4">
        <v>4.9000000000000002E-2</v>
      </c>
      <c r="E8091" s="4">
        <v>4.5999999999999999E-2</v>
      </c>
    </row>
    <row r="8092" spans="1:5" x14ac:dyDescent="0.25">
      <c r="A8092" s="8">
        <f t="shared" si="198"/>
        <v>42706.208333313763</v>
      </c>
      <c r="B8092" s="7">
        <f t="shared" si="197"/>
        <v>42341.208333322233</v>
      </c>
      <c r="C8092" s="4">
        <v>3.9E-2</v>
      </c>
      <c r="D8092" s="4">
        <v>4.9000000000000002E-2</v>
      </c>
      <c r="E8092" s="4">
        <v>4.5999999999999999E-2</v>
      </c>
    </row>
    <row r="8093" spans="1:5" x14ac:dyDescent="0.25">
      <c r="A8093" s="8">
        <f t="shared" si="198"/>
        <v>42706.249999980428</v>
      </c>
      <c r="B8093" s="7">
        <f t="shared" si="197"/>
        <v>42341.249999988897</v>
      </c>
      <c r="C8093" s="4">
        <v>3.9E-2</v>
      </c>
      <c r="D8093" s="4">
        <v>4.9000000000000002E-2</v>
      </c>
      <c r="E8093" s="4">
        <v>4.5999999999999999E-2</v>
      </c>
    </row>
    <row r="8094" spans="1:5" x14ac:dyDescent="0.25">
      <c r="A8094" s="8">
        <f t="shared" si="198"/>
        <v>42706.291666647092</v>
      </c>
      <c r="B8094" s="7">
        <f t="shared" si="197"/>
        <v>42341.291666655561</v>
      </c>
      <c r="C8094" s="4">
        <v>3.9E-2</v>
      </c>
      <c r="D8094" s="4">
        <v>4.9000000000000002E-2</v>
      </c>
      <c r="E8094" s="4">
        <v>4.5999999999999999E-2</v>
      </c>
    </row>
    <row r="8095" spans="1:5" x14ac:dyDescent="0.25">
      <c r="A8095" s="8">
        <f t="shared" si="198"/>
        <v>42706.333333313756</v>
      </c>
      <c r="B8095" s="7">
        <f t="shared" si="197"/>
        <v>42341.333333322225</v>
      </c>
      <c r="C8095" s="4">
        <v>3.9E-2</v>
      </c>
      <c r="D8095" s="4">
        <v>4.9000000000000002E-2</v>
      </c>
      <c r="E8095" s="4">
        <v>4.5999999999999999E-2</v>
      </c>
    </row>
    <row r="8096" spans="1:5" x14ac:dyDescent="0.25">
      <c r="A8096" s="8">
        <f t="shared" si="198"/>
        <v>42706.37499998042</v>
      </c>
      <c r="B8096" s="7">
        <f t="shared" si="197"/>
        <v>42341.37499998889</v>
      </c>
      <c r="C8096" s="4">
        <v>3.9E-2</v>
      </c>
      <c r="D8096" s="4">
        <v>4.9000000000000002E-2</v>
      </c>
      <c r="E8096" s="4">
        <v>4.5999999999999999E-2</v>
      </c>
    </row>
    <row r="8097" spans="1:5" x14ac:dyDescent="0.25">
      <c r="A8097" s="8">
        <f t="shared" si="198"/>
        <v>42706.416666647085</v>
      </c>
      <c r="B8097" s="7">
        <f t="shared" si="197"/>
        <v>42341.416666655554</v>
      </c>
      <c r="C8097" s="4">
        <v>3.9E-2</v>
      </c>
      <c r="D8097" s="4">
        <v>4.9000000000000002E-2</v>
      </c>
      <c r="E8097" s="4">
        <v>4.5999999999999999E-2</v>
      </c>
    </row>
    <row r="8098" spans="1:5" x14ac:dyDescent="0.25">
      <c r="A8098" s="8">
        <f t="shared" si="198"/>
        <v>42706.458333313749</v>
      </c>
      <c r="B8098" s="7">
        <f t="shared" si="197"/>
        <v>42341.458333322218</v>
      </c>
      <c r="C8098" s="4">
        <v>3.9E-2</v>
      </c>
      <c r="D8098" s="4">
        <v>4.9000000000000002E-2</v>
      </c>
      <c r="E8098" s="4">
        <v>4.5999999999999999E-2</v>
      </c>
    </row>
    <row r="8099" spans="1:5" x14ac:dyDescent="0.25">
      <c r="A8099" s="8">
        <f t="shared" si="198"/>
        <v>42706.499999980413</v>
      </c>
      <c r="B8099" s="7">
        <f t="shared" si="197"/>
        <v>42341.499999988882</v>
      </c>
      <c r="C8099" s="4">
        <v>3.9E-2</v>
      </c>
      <c r="D8099" s="4">
        <v>4.9000000000000002E-2</v>
      </c>
      <c r="E8099" s="4">
        <v>4.5999999999999999E-2</v>
      </c>
    </row>
    <row r="8100" spans="1:5" x14ac:dyDescent="0.25">
      <c r="A8100" s="8">
        <f t="shared" si="198"/>
        <v>42706.541666647077</v>
      </c>
      <c r="B8100" s="7">
        <f t="shared" si="197"/>
        <v>42341.541666655547</v>
      </c>
      <c r="C8100" s="4">
        <v>3.9E-2</v>
      </c>
      <c r="D8100" s="4">
        <v>4.9000000000000002E-2</v>
      </c>
      <c r="E8100" s="4">
        <v>4.5999999999999999E-2</v>
      </c>
    </row>
    <row r="8101" spans="1:5" x14ac:dyDescent="0.25">
      <c r="A8101" s="8">
        <f t="shared" si="198"/>
        <v>42706.583333313742</v>
      </c>
      <c r="B8101" s="7">
        <f t="shared" si="197"/>
        <v>42341.583333322211</v>
      </c>
      <c r="C8101" s="4">
        <v>3.9E-2</v>
      </c>
      <c r="D8101" s="4">
        <v>4.9000000000000002E-2</v>
      </c>
      <c r="E8101" s="4">
        <v>4.5999999999999999E-2</v>
      </c>
    </row>
    <row r="8102" spans="1:5" x14ac:dyDescent="0.25">
      <c r="A8102" s="8">
        <f t="shared" si="198"/>
        <v>42706.624999980406</v>
      </c>
      <c r="B8102" s="7">
        <f t="shared" si="197"/>
        <v>42341.624999988875</v>
      </c>
      <c r="C8102" s="4">
        <v>3.9E-2</v>
      </c>
      <c r="D8102" s="4">
        <v>4.9000000000000002E-2</v>
      </c>
      <c r="E8102" s="4">
        <v>4.5999999999999999E-2</v>
      </c>
    </row>
    <row r="8103" spans="1:5" x14ac:dyDescent="0.25">
      <c r="A8103" s="8">
        <f t="shared" si="198"/>
        <v>42706.66666664707</v>
      </c>
      <c r="B8103" s="7">
        <f t="shared" si="197"/>
        <v>42341.666666655539</v>
      </c>
      <c r="C8103" s="4">
        <v>3.9E-2</v>
      </c>
      <c r="D8103" s="4">
        <v>4.9000000000000002E-2</v>
      </c>
      <c r="E8103" s="4">
        <v>4.5999999999999999E-2</v>
      </c>
    </row>
    <row r="8104" spans="1:5" x14ac:dyDescent="0.25">
      <c r="A8104" s="8">
        <f t="shared" si="198"/>
        <v>42706.708333313734</v>
      </c>
      <c r="B8104" s="7">
        <f t="shared" si="197"/>
        <v>42341.708333322204</v>
      </c>
      <c r="C8104" s="4">
        <v>3.9E-2</v>
      </c>
      <c r="D8104" s="4">
        <v>4.9000000000000002E-2</v>
      </c>
      <c r="E8104" s="4">
        <v>4.5999999999999999E-2</v>
      </c>
    </row>
    <row r="8105" spans="1:5" x14ac:dyDescent="0.25">
      <c r="A8105" s="8">
        <f t="shared" si="198"/>
        <v>42706.749999980399</v>
      </c>
      <c r="B8105" s="7">
        <f t="shared" si="197"/>
        <v>42341.749999988868</v>
      </c>
      <c r="C8105" s="4">
        <v>3.9E-2</v>
      </c>
      <c r="D8105" s="4">
        <v>4.9000000000000002E-2</v>
      </c>
      <c r="E8105" s="4">
        <v>4.5999999999999999E-2</v>
      </c>
    </row>
    <row r="8106" spans="1:5" x14ac:dyDescent="0.25">
      <c r="A8106" s="8">
        <f t="shared" si="198"/>
        <v>42706.791666647063</v>
      </c>
      <c r="B8106" s="7">
        <f t="shared" si="197"/>
        <v>42341.791666655532</v>
      </c>
      <c r="C8106" s="4">
        <v>3.7999999999999999E-2</v>
      </c>
      <c r="D8106" s="4">
        <v>4.8000000000000001E-2</v>
      </c>
      <c r="E8106" s="4">
        <v>4.5999999999999999E-2</v>
      </c>
    </row>
    <row r="8107" spans="1:5" x14ac:dyDescent="0.25">
      <c r="A8107" s="8">
        <f t="shared" si="198"/>
        <v>42706.833333313727</v>
      </c>
      <c r="B8107" s="7">
        <f t="shared" si="197"/>
        <v>42341.833333322196</v>
      </c>
      <c r="C8107" s="4">
        <v>3.9E-2</v>
      </c>
      <c r="D8107" s="4">
        <v>4.9000000000000002E-2</v>
      </c>
      <c r="E8107" s="4">
        <v>4.5999999999999999E-2</v>
      </c>
    </row>
    <row r="8108" spans="1:5" x14ac:dyDescent="0.25">
      <c r="A8108" s="8">
        <f t="shared" si="198"/>
        <v>42706.874999980391</v>
      </c>
      <c r="B8108" s="7">
        <f t="shared" si="197"/>
        <v>42341.874999988861</v>
      </c>
      <c r="C8108" s="4">
        <v>3.9E-2</v>
      </c>
      <c r="D8108" s="4">
        <v>4.9000000000000002E-2</v>
      </c>
      <c r="E8108" s="4">
        <v>4.5999999999999999E-2</v>
      </c>
    </row>
    <row r="8109" spans="1:5" x14ac:dyDescent="0.25">
      <c r="A8109" s="8">
        <f t="shared" si="198"/>
        <v>42706.916666647056</v>
      </c>
      <c r="B8109" s="7">
        <f t="shared" si="197"/>
        <v>42341.916666655525</v>
      </c>
      <c r="C8109" s="4">
        <v>3.9E-2</v>
      </c>
      <c r="D8109" s="4">
        <v>4.9000000000000002E-2</v>
      </c>
      <c r="E8109" s="4">
        <v>4.5999999999999999E-2</v>
      </c>
    </row>
    <row r="8110" spans="1:5" x14ac:dyDescent="0.25">
      <c r="A8110" s="8">
        <f t="shared" si="198"/>
        <v>42706.95833331372</v>
      </c>
      <c r="B8110" s="7">
        <f t="shared" si="197"/>
        <v>42341.958333322189</v>
      </c>
      <c r="C8110" s="4">
        <v>3.9E-2</v>
      </c>
      <c r="D8110" s="4">
        <v>4.9000000000000002E-2</v>
      </c>
      <c r="E8110" s="4">
        <v>4.5999999999999999E-2</v>
      </c>
    </row>
    <row r="8111" spans="1:5" x14ac:dyDescent="0.25">
      <c r="A8111" s="8">
        <f t="shared" si="198"/>
        <v>42706.999999980384</v>
      </c>
      <c r="B8111" s="7">
        <f t="shared" si="197"/>
        <v>42341.999999988853</v>
      </c>
      <c r="C8111" s="4">
        <v>3.9E-2</v>
      </c>
      <c r="D8111" s="4">
        <v>4.9000000000000002E-2</v>
      </c>
      <c r="E8111" s="4">
        <v>4.5999999999999999E-2</v>
      </c>
    </row>
    <row r="8112" spans="1:5" x14ac:dyDescent="0.25">
      <c r="A8112" s="8">
        <f t="shared" si="198"/>
        <v>42707.041666647048</v>
      </c>
      <c r="B8112" s="7">
        <f t="shared" si="197"/>
        <v>42342.041666655517</v>
      </c>
      <c r="C8112" s="4">
        <v>3.9E-2</v>
      </c>
      <c r="D8112" s="4">
        <v>4.9000000000000002E-2</v>
      </c>
      <c r="E8112" s="4">
        <v>4.5999999999999999E-2</v>
      </c>
    </row>
    <row r="8113" spans="1:5" x14ac:dyDescent="0.25">
      <c r="A8113" s="8">
        <f t="shared" si="198"/>
        <v>42707.083333313713</v>
      </c>
      <c r="B8113" s="7">
        <f t="shared" si="197"/>
        <v>42342.083333322182</v>
      </c>
      <c r="C8113" s="4">
        <v>3.9E-2</v>
      </c>
      <c r="D8113" s="4">
        <v>4.9000000000000002E-2</v>
      </c>
      <c r="E8113" s="4">
        <v>4.5999999999999999E-2</v>
      </c>
    </row>
    <row r="8114" spans="1:5" x14ac:dyDescent="0.25">
      <c r="A8114" s="8">
        <f t="shared" si="198"/>
        <v>42707.124999980377</v>
      </c>
      <c r="B8114" s="7">
        <f t="shared" si="197"/>
        <v>42342.124999988846</v>
      </c>
      <c r="C8114" s="4">
        <v>3.9E-2</v>
      </c>
      <c r="D8114" s="4">
        <v>4.9000000000000002E-2</v>
      </c>
      <c r="E8114" s="4">
        <v>4.5999999999999999E-2</v>
      </c>
    </row>
    <row r="8115" spans="1:5" x14ac:dyDescent="0.25">
      <c r="A8115" s="8">
        <f t="shared" si="198"/>
        <v>42707.166666647041</v>
      </c>
      <c r="B8115" s="7">
        <f t="shared" si="197"/>
        <v>42342.16666665551</v>
      </c>
      <c r="C8115" s="4">
        <v>3.9E-2</v>
      </c>
      <c r="D8115" s="4">
        <v>4.9000000000000002E-2</v>
      </c>
      <c r="E8115" s="4">
        <v>4.5999999999999999E-2</v>
      </c>
    </row>
    <row r="8116" spans="1:5" x14ac:dyDescent="0.25">
      <c r="A8116" s="8">
        <f t="shared" si="198"/>
        <v>42707.208333313705</v>
      </c>
      <c r="B8116" s="7">
        <f t="shared" si="197"/>
        <v>42342.208333322174</v>
      </c>
      <c r="C8116" s="4">
        <v>3.9E-2</v>
      </c>
      <c r="D8116" s="4">
        <v>4.9000000000000002E-2</v>
      </c>
      <c r="E8116" s="4">
        <v>4.5999999999999999E-2</v>
      </c>
    </row>
    <row r="8117" spans="1:5" x14ac:dyDescent="0.25">
      <c r="A8117" s="8">
        <f t="shared" si="198"/>
        <v>42707.249999980369</v>
      </c>
      <c r="B8117" s="7">
        <f t="shared" si="197"/>
        <v>42342.249999988839</v>
      </c>
      <c r="C8117" s="4">
        <v>3.9E-2</v>
      </c>
      <c r="D8117" s="4">
        <v>4.9000000000000002E-2</v>
      </c>
      <c r="E8117" s="4">
        <v>4.5999999999999999E-2</v>
      </c>
    </row>
    <row r="8118" spans="1:5" x14ac:dyDescent="0.25">
      <c r="A8118" s="8">
        <f t="shared" si="198"/>
        <v>42707.291666647034</v>
      </c>
      <c r="B8118" s="7">
        <f t="shared" si="197"/>
        <v>42342.291666655503</v>
      </c>
      <c r="C8118" s="4">
        <v>3.9E-2</v>
      </c>
      <c r="D8118" s="4">
        <v>4.9000000000000002E-2</v>
      </c>
      <c r="E8118" s="4">
        <v>4.5999999999999999E-2</v>
      </c>
    </row>
    <row r="8119" spans="1:5" x14ac:dyDescent="0.25">
      <c r="A8119" s="8">
        <f t="shared" si="198"/>
        <v>42707.333333313698</v>
      </c>
      <c r="B8119" s="7">
        <f t="shared" si="197"/>
        <v>42342.333333322167</v>
      </c>
      <c r="C8119" s="4">
        <v>3.9E-2</v>
      </c>
      <c r="D8119" s="4">
        <v>4.9000000000000002E-2</v>
      </c>
      <c r="E8119" s="4">
        <v>4.5999999999999999E-2</v>
      </c>
    </row>
    <row r="8120" spans="1:5" x14ac:dyDescent="0.25">
      <c r="A8120" s="8">
        <f t="shared" si="198"/>
        <v>42707.374999980362</v>
      </c>
      <c r="B8120" s="7">
        <f t="shared" si="197"/>
        <v>42342.374999988831</v>
      </c>
      <c r="C8120" s="4">
        <v>3.9E-2</v>
      </c>
      <c r="D8120" s="4">
        <v>4.9000000000000002E-2</v>
      </c>
      <c r="E8120" s="4">
        <v>4.5999999999999999E-2</v>
      </c>
    </row>
    <row r="8121" spans="1:5" x14ac:dyDescent="0.25">
      <c r="A8121" s="8">
        <f t="shared" si="198"/>
        <v>42707.416666647026</v>
      </c>
      <c r="B8121" s="7">
        <f t="shared" si="197"/>
        <v>42342.416666655496</v>
      </c>
      <c r="C8121" s="4">
        <v>3.9E-2</v>
      </c>
      <c r="D8121" s="4">
        <v>4.9000000000000002E-2</v>
      </c>
      <c r="E8121" s="4">
        <v>4.5999999999999999E-2</v>
      </c>
    </row>
    <row r="8122" spans="1:5" x14ac:dyDescent="0.25">
      <c r="A8122" s="8">
        <f t="shared" si="198"/>
        <v>42707.458333313691</v>
      </c>
      <c r="B8122" s="7">
        <f t="shared" si="197"/>
        <v>42342.45833332216</v>
      </c>
      <c r="C8122" s="4">
        <v>3.9E-2</v>
      </c>
      <c r="D8122" s="4">
        <v>4.9000000000000002E-2</v>
      </c>
      <c r="E8122" s="4">
        <v>4.5999999999999999E-2</v>
      </c>
    </row>
    <row r="8123" spans="1:5" x14ac:dyDescent="0.25">
      <c r="A8123" s="8">
        <f t="shared" si="198"/>
        <v>42707.499999980355</v>
      </c>
      <c r="B8123" s="7">
        <f t="shared" si="197"/>
        <v>42342.499999988824</v>
      </c>
      <c r="C8123" s="4">
        <v>3.9E-2</v>
      </c>
      <c r="D8123" s="4">
        <v>4.9000000000000002E-2</v>
      </c>
      <c r="E8123" s="4">
        <v>4.5999999999999999E-2</v>
      </c>
    </row>
    <row r="8124" spans="1:5" x14ac:dyDescent="0.25">
      <c r="A8124" s="8">
        <f t="shared" si="198"/>
        <v>42707.541666647019</v>
      </c>
      <c r="B8124" s="7">
        <f t="shared" si="197"/>
        <v>42342.541666655488</v>
      </c>
      <c r="C8124" s="4">
        <v>3.9E-2</v>
      </c>
      <c r="D8124" s="4">
        <v>4.9000000000000002E-2</v>
      </c>
      <c r="E8124" s="4">
        <v>4.5999999999999999E-2</v>
      </c>
    </row>
    <row r="8125" spans="1:5" x14ac:dyDescent="0.25">
      <c r="A8125" s="8">
        <f t="shared" si="198"/>
        <v>42707.583333313683</v>
      </c>
      <c r="B8125" s="7">
        <f t="shared" si="197"/>
        <v>42342.583333322153</v>
      </c>
      <c r="C8125" s="4">
        <v>3.9E-2</v>
      </c>
      <c r="D8125" s="4">
        <v>4.9000000000000002E-2</v>
      </c>
      <c r="E8125" s="4">
        <v>4.5999999999999999E-2</v>
      </c>
    </row>
    <row r="8126" spans="1:5" x14ac:dyDescent="0.25">
      <c r="A8126" s="8">
        <f t="shared" si="198"/>
        <v>42707.624999980348</v>
      </c>
      <c r="B8126" s="7">
        <f t="shared" ref="B8126:B8189" si="199">B8125+1/24</f>
        <v>42342.624999988817</v>
      </c>
      <c r="C8126" s="4">
        <v>3.9E-2</v>
      </c>
      <c r="D8126" s="4">
        <v>4.9000000000000002E-2</v>
      </c>
      <c r="E8126" s="4">
        <v>4.5999999999999999E-2</v>
      </c>
    </row>
    <row r="8127" spans="1:5" x14ac:dyDescent="0.25">
      <c r="A8127" s="8">
        <f t="shared" si="198"/>
        <v>42707.666666647012</v>
      </c>
      <c r="B8127" s="7">
        <f t="shared" si="199"/>
        <v>42342.666666655481</v>
      </c>
      <c r="C8127" s="4">
        <v>3.7999999999999999E-2</v>
      </c>
      <c r="D8127" s="4">
        <v>4.9000000000000002E-2</v>
      </c>
      <c r="E8127" s="4">
        <v>4.5999999999999999E-2</v>
      </c>
    </row>
    <row r="8128" spans="1:5" x14ac:dyDescent="0.25">
      <c r="A8128" s="8">
        <f t="shared" si="198"/>
        <v>42707.708333313676</v>
      </c>
      <c r="B8128" s="7">
        <f t="shared" si="199"/>
        <v>42342.708333322145</v>
      </c>
      <c r="C8128" s="4">
        <v>3.9E-2</v>
      </c>
      <c r="D8128" s="4">
        <v>4.9000000000000002E-2</v>
      </c>
      <c r="E8128" s="4">
        <v>4.5999999999999999E-2</v>
      </c>
    </row>
    <row r="8129" spans="1:5" x14ac:dyDescent="0.25">
      <c r="A8129" s="8">
        <f t="shared" si="198"/>
        <v>42707.74999998034</v>
      </c>
      <c r="B8129" s="7">
        <f t="shared" si="199"/>
        <v>42342.74999998881</v>
      </c>
      <c r="C8129" s="4">
        <v>3.9E-2</v>
      </c>
      <c r="D8129" s="4">
        <v>4.9000000000000002E-2</v>
      </c>
      <c r="E8129" s="4">
        <v>4.5999999999999999E-2</v>
      </c>
    </row>
    <row r="8130" spans="1:5" x14ac:dyDescent="0.25">
      <c r="A8130" s="8">
        <f t="shared" si="198"/>
        <v>42707.791666647005</v>
      </c>
      <c r="B8130" s="7">
        <f t="shared" si="199"/>
        <v>42342.791666655474</v>
      </c>
      <c r="C8130" s="4">
        <v>3.9E-2</v>
      </c>
      <c r="D8130" s="4">
        <v>4.9000000000000002E-2</v>
      </c>
      <c r="E8130" s="4">
        <v>4.5999999999999999E-2</v>
      </c>
    </row>
    <row r="8131" spans="1:5" x14ac:dyDescent="0.25">
      <c r="A8131" s="8">
        <f t="shared" si="198"/>
        <v>42707.833333313669</v>
      </c>
      <c r="B8131" s="7">
        <f t="shared" si="199"/>
        <v>42342.833333322138</v>
      </c>
      <c r="C8131" s="4">
        <v>3.9E-2</v>
      </c>
      <c r="D8131" s="4">
        <v>4.8000000000000001E-2</v>
      </c>
      <c r="E8131" s="4">
        <v>4.5999999999999999E-2</v>
      </c>
    </row>
    <row r="8132" spans="1:5" x14ac:dyDescent="0.25">
      <c r="A8132" s="8">
        <f t="shared" si="198"/>
        <v>42707.874999980333</v>
      </c>
      <c r="B8132" s="7">
        <f t="shared" si="199"/>
        <v>42342.874999988802</v>
      </c>
      <c r="C8132" s="4">
        <v>3.9E-2</v>
      </c>
      <c r="D8132" s="4">
        <v>4.8000000000000001E-2</v>
      </c>
      <c r="E8132" s="4">
        <v>4.5999999999999999E-2</v>
      </c>
    </row>
    <row r="8133" spans="1:5" x14ac:dyDescent="0.25">
      <c r="A8133" s="8">
        <f t="shared" si="198"/>
        <v>42707.916666646997</v>
      </c>
      <c r="B8133" s="7">
        <f t="shared" si="199"/>
        <v>42342.916666655467</v>
      </c>
      <c r="C8133" s="4">
        <v>3.9E-2</v>
      </c>
      <c r="D8133" s="4">
        <v>4.9000000000000002E-2</v>
      </c>
      <c r="E8133" s="4">
        <v>4.5999999999999999E-2</v>
      </c>
    </row>
    <row r="8134" spans="1:5" x14ac:dyDescent="0.25">
      <c r="A8134" s="8">
        <f t="shared" si="198"/>
        <v>42707.958333313662</v>
      </c>
      <c r="B8134" s="7">
        <f t="shared" si="199"/>
        <v>42342.958333322131</v>
      </c>
      <c r="C8134" s="4">
        <v>3.7999999999999999E-2</v>
      </c>
      <c r="D8134" s="4">
        <v>4.9000000000000002E-2</v>
      </c>
      <c r="E8134" s="4">
        <v>4.5999999999999999E-2</v>
      </c>
    </row>
    <row r="8135" spans="1:5" x14ac:dyDescent="0.25">
      <c r="A8135" s="8">
        <f t="shared" si="198"/>
        <v>42707.999999980326</v>
      </c>
      <c r="B8135" s="7">
        <f t="shared" si="199"/>
        <v>42342.999999988795</v>
      </c>
      <c r="C8135" s="4">
        <v>3.7999999999999999E-2</v>
      </c>
      <c r="D8135" s="4">
        <v>4.8000000000000001E-2</v>
      </c>
      <c r="E8135" s="4">
        <v>4.5999999999999999E-2</v>
      </c>
    </row>
    <row r="8136" spans="1:5" x14ac:dyDescent="0.25">
      <c r="A8136" s="8">
        <f t="shared" si="198"/>
        <v>42708.04166664699</v>
      </c>
      <c r="B8136" s="7">
        <f t="shared" si="199"/>
        <v>42343.041666655459</v>
      </c>
      <c r="C8136" s="4">
        <v>3.9E-2</v>
      </c>
      <c r="D8136" s="4">
        <v>4.8000000000000001E-2</v>
      </c>
      <c r="E8136" s="4">
        <v>4.5999999999999999E-2</v>
      </c>
    </row>
    <row r="8137" spans="1:5" x14ac:dyDescent="0.25">
      <c r="A8137" s="8">
        <f t="shared" si="198"/>
        <v>42708.083333313654</v>
      </c>
      <c r="B8137" s="7">
        <f t="shared" si="199"/>
        <v>42343.083333322124</v>
      </c>
      <c r="C8137" s="4">
        <v>3.9E-2</v>
      </c>
      <c r="D8137" s="4">
        <v>4.8000000000000001E-2</v>
      </c>
      <c r="E8137" s="4">
        <v>4.5999999999999999E-2</v>
      </c>
    </row>
    <row r="8138" spans="1:5" x14ac:dyDescent="0.25">
      <c r="A8138" s="8">
        <f t="shared" si="198"/>
        <v>42708.124999980319</v>
      </c>
      <c r="B8138" s="7">
        <f t="shared" si="199"/>
        <v>42343.124999988788</v>
      </c>
      <c r="C8138" s="4">
        <v>3.9E-2</v>
      </c>
      <c r="D8138" s="4">
        <v>4.8000000000000001E-2</v>
      </c>
      <c r="E8138" s="4">
        <v>4.5999999999999999E-2</v>
      </c>
    </row>
    <row r="8139" spans="1:5" x14ac:dyDescent="0.25">
      <c r="A8139" s="8">
        <f t="shared" si="198"/>
        <v>42708.166666646983</v>
      </c>
      <c r="B8139" s="7">
        <f t="shared" si="199"/>
        <v>42343.166666655452</v>
      </c>
      <c r="C8139" s="4">
        <v>3.7999999999999999E-2</v>
      </c>
      <c r="D8139" s="4">
        <v>4.8000000000000001E-2</v>
      </c>
      <c r="E8139" s="4">
        <v>4.4999999999999998E-2</v>
      </c>
    </row>
    <row r="8140" spans="1:5" x14ac:dyDescent="0.25">
      <c r="A8140" s="8">
        <f t="shared" si="198"/>
        <v>42708.208333313647</v>
      </c>
      <c r="B8140" s="7">
        <f t="shared" si="199"/>
        <v>42343.208333322116</v>
      </c>
      <c r="C8140" s="4">
        <v>3.7999999999999999E-2</v>
      </c>
      <c r="D8140" s="4">
        <v>4.8000000000000001E-2</v>
      </c>
      <c r="E8140" s="4">
        <v>4.5999999999999999E-2</v>
      </c>
    </row>
    <row r="8141" spans="1:5" x14ac:dyDescent="0.25">
      <c r="A8141" s="8">
        <f t="shared" si="198"/>
        <v>42708.249999980311</v>
      </c>
      <c r="B8141" s="7">
        <f t="shared" si="199"/>
        <v>42343.24999998878</v>
      </c>
      <c r="C8141" s="4">
        <v>3.7999999999999999E-2</v>
      </c>
      <c r="D8141" s="4">
        <v>4.8000000000000001E-2</v>
      </c>
      <c r="E8141" s="4">
        <v>4.5999999999999999E-2</v>
      </c>
    </row>
    <row r="8142" spans="1:5" x14ac:dyDescent="0.25">
      <c r="A8142" s="8">
        <f t="shared" si="198"/>
        <v>42708.291666646976</v>
      </c>
      <c r="B8142" s="7">
        <f t="shared" si="199"/>
        <v>42343.291666655445</v>
      </c>
      <c r="C8142" s="4">
        <v>3.9E-2</v>
      </c>
      <c r="D8142" s="4">
        <v>4.8000000000000001E-2</v>
      </c>
      <c r="E8142" s="4">
        <v>4.5999999999999999E-2</v>
      </c>
    </row>
    <row r="8143" spans="1:5" x14ac:dyDescent="0.25">
      <c r="A8143" s="8">
        <f t="shared" si="198"/>
        <v>42708.33333331364</v>
      </c>
      <c r="B8143" s="7">
        <f t="shared" si="199"/>
        <v>42343.333333322109</v>
      </c>
      <c r="C8143" s="4">
        <v>3.7999999999999999E-2</v>
      </c>
      <c r="D8143" s="4">
        <v>4.8000000000000001E-2</v>
      </c>
      <c r="E8143" s="4">
        <v>4.5999999999999999E-2</v>
      </c>
    </row>
    <row r="8144" spans="1:5" x14ac:dyDescent="0.25">
      <c r="A8144" s="8">
        <f t="shared" si="198"/>
        <v>42708.374999980304</v>
      </c>
      <c r="B8144" s="7">
        <f t="shared" si="199"/>
        <v>42343.374999988773</v>
      </c>
      <c r="C8144" s="4">
        <v>3.9E-2</v>
      </c>
      <c r="D8144" s="4">
        <v>4.8000000000000001E-2</v>
      </c>
      <c r="E8144" s="4">
        <v>4.4999999999999998E-2</v>
      </c>
    </row>
    <row r="8145" spans="1:5" x14ac:dyDescent="0.25">
      <c r="A8145" s="8">
        <f t="shared" si="198"/>
        <v>42708.416666646968</v>
      </c>
      <c r="B8145" s="7">
        <f t="shared" si="199"/>
        <v>42343.416666655437</v>
      </c>
      <c r="C8145" s="4">
        <v>3.9E-2</v>
      </c>
      <c r="D8145" s="4">
        <v>4.8000000000000001E-2</v>
      </c>
      <c r="E8145" s="4">
        <v>4.5999999999999999E-2</v>
      </c>
    </row>
    <row r="8146" spans="1:5" x14ac:dyDescent="0.25">
      <c r="A8146" s="8">
        <f t="shared" si="198"/>
        <v>42708.458333313632</v>
      </c>
      <c r="B8146" s="7">
        <f t="shared" si="199"/>
        <v>42343.458333322102</v>
      </c>
      <c r="C8146" s="4">
        <v>3.9E-2</v>
      </c>
      <c r="D8146" s="4">
        <v>4.8000000000000001E-2</v>
      </c>
      <c r="E8146" s="4">
        <v>4.5999999999999999E-2</v>
      </c>
    </row>
    <row r="8147" spans="1:5" x14ac:dyDescent="0.25">
      <c r="A8147" s="8">
        <f t="shared" si="198"/>
        <v>42708.499999980297</v>
      </c>
      <c r="B8147" s="7">
        <f t="shared" si="199"/>
        <v>42343.499999988766</v>
      </c>
      <c r="C8147" s="4">
        <v>3.7999999999999999E-2</v>
      </c>
      <c r="D8147" s="4">
        <v>4.8000000000000001E-2</v>
      </c>
      <c r="E8147" s="4">
        <v>4.4999999999999998E-2</v>
      </c>
    </row>
    <row r="8148" spans="1:5" x14ac:dyDescent="0.25">
      <c r="A8148" s="8">
        <f t="shared" si="198"/>
        <v>42708.541666646961</v>
      </c>
      <c r="B8148" s="7">
        <f t="shared" si="199"/>
        <v>42343.54166665543</v>
      </c>
      <c r="C8148" s="4">
        <v>3.9E-2</v>
      </c>
      <c r="D8148" s="4">
        <v>4.8000000000000001E-2</v>
      </c>
      <c r="E8148" s="4">
        <v>4.4999999999999998E-2</v>
      </c>
    </row>
    <row r="8149" spans="1:5" x14ac:dyDescent="0.25">
      <c r="A8149" s="8">
        <f t="shared" si="198"/>
        <v>42708.583333313625</v>
      </c>
      <c r="B8149" s="7">
        <f t="shared" si="199"/>
        <v>42343.583333322094</v>
      </c>
      <c r="C8149" s="4">
        <v>3.9E-2</v>
      </c>
      <c r="D8149" s="4">
        <v>4.8000000000000001E-2</v>
      </c>
      <c r="E8149" s="4">
        <v>4.4999999999999998E-2</v>
      </c>
    </row>
    <row r="8150" spans="1:5" x14ac:dyDescent="0.25">
      <c r="A8150" s="8">
        <f t="shared" si="198"/>
        <v>42708.624999980289</v>
      </c>
      <c r="B8150" s="7">
        <f t="shared" si="199"/>
        <v>42343.624999988759</v>
      </c>
      <c r="C8150" s="4">
        <v>3.9E-2</v>
      </c>
      <c r="D8150" s="4">
        <v>4.9000000000000002E-2</v>
      </c>
      <c r="E8150" s="4">
        <v>4.4999999999999998E-2</v>
      </c>
    </row>
    <row r="8151" spans="1:5" x14ac:dyDescent="0.25">
      <c r="A8151" s="8">
        <f t="shared" si="198"/>
        <v>42708.666666646954</v>
      </c>
      <c r="B8151" s="7">
        <f t="shared" si="199"/>
        <v>42343.666666655423</v>
      </c>
      <c r="C8151" s="4">
        <v>3.7999999999999999E-2</v>
      </c>
      <c r="D8151" s="4">
        <v>4.8000000000000001E-2</v>
      </c>
      <c r="E8151" s="4">
        <v>4.4999999999999998E-2</v>
      </c>
    </row>
    <row r="8152" spans="1:5" x14ac:dyDescent="0.25">
      <c r="A8152" s="8">
        <f t="shared" si="198"/>
        <v>42708.708333313618</v>
      </c>
      <c r="B8152" s="7">
        <f t="shared" si="199"/>
        <v>42343.708333322087</v>
      </c>
      <c r="C8152" s="4">
        <v>3.9E-2</v>
      </c>
      <c r="D8152" s="4">
        <v>4.8000000000000001E-2</v>
      </c>
      <c r="E8152" s="4">
        <v>4.4999999999999998E-2</v>
      </c>
    </row>
    <row r="8153" spans="1:5" x14ac:dyDescent="0.25">
      <c r="A8153" s="8">
        <f t="shared" ref="A8153:A8216" si="200">A8152+1/24</f>
        <v>42708.749999980282</v>
      </c>
      <c r="B8153" s="7">
        <f t="shared" si="199"/>
        <v>42343.749999988751</v>
      </c>
      <c r="C8153" s="4">
        <v>3.9E-2</v>
      </c>
      <c r="D8153" s="4">
        <v>4.8000000000000001E-2</v>
      </c>
      <c r="E8153" s="4">
        <v>4.4999999999999998E-2</v>
      </c>
    </row>
    <row r="8154" spans="1:5" x14ac:dyDescent="0.25">
      <c r="A8154" s="8">
        <f t="shared" si="200"/>
        <v>42708.791666646946</v>
      </c>
      <c r="B8154" s="7">
        <f t="shared" si="199"/>
        <v>42343.791666655416</v>
      </c>
      <c r="C8154" s="4">
        <v>3.9E-2</v>
      </c>
      <c r="D8154" s="4">
        <v>4.8000000000000001E-2</v>
      </c>
      <c r="E8154" s="4">
        <v>4.4999999999999998E-2</v>
      </c>
    </row>
    <row r="8155" spans="1:5" x14ac:dyDescent="0.25">
      <c r="A8155" s="8">
        <f t="shared" si="200"/>
        <v>42708.833333313611</v>
      </c>
      <c r="B8155" s="7">
        <f t="shared" si="199"/>
        <v>42343.83333332208</v>
      </c>
      <c r="C8155" s="4">
        <v>3.7999999999999999E-2</v>
      </c>
      <c r="D8155" s="4">
        <v>4.8000000000000001E-2</v>
      </c>
      <c r="E8155" s="4">
        <v>4.4999999999999998E-2</v>
      </c>
    </row>
    <row r="8156" spans="1:5" x14ac:dyDescent="0.25">
      <c r="A8156" s="8">
        <f t="shared" si="200"/>
        <v>42708.874999980275</v>
      </c>
      <c r="B8156" s="7">
        <f t="shared" si="199"/>
        <v>42343.874999988744</v>
      </c>
      <c r="C8156" s="4">
        <v>3.7999999999999999E-2</v>
      </c>
      <c r="D8156" s="4">
        <v>4.8000000000000001E-2</v>
      </c>
      <c r="E8156" s="4">
        <v>4.4999999999999998E-2</v>
      </c>
    </row>
    <row r="8157" spans="1:5" x14ac:dyDescent="0.25">
      <c r="A8157" s="8">
        <f t="shared" si="200"/>
        <v>42708.916666646939</v>
      </c>
      <c r="B8157" s="7">
        <f t="shared" si="199"/>
        <v>42343.916666655408</v>
      </c>
      <c r="C8157" s="4">
        <v>3.7999999999999999E-2</v>
      </c>
      <c r="D8157" s="4">
        <v>4.9000000000000002E-2</v>
      </c>
      <c r="E8157" s="4">
        <v>4.4999999999999998E-2</v>
      </c>
    </row>
    <row r="8158" spans="1:5" x14ac:dyDescent="0.25">
      <c r="A8158" s="8">
        <f t="shared" si="200"/>
        <v>42708.958333313603</v>
      </c>
      <c r="B8158" s="7">
        <f t="shared" si="199"/>
        <v>42343.958333322073</v>
      </c>
      <c r="C8158" s="4">
        <v>3.9E-2</v>
      </c>
      <c r="D8158" s="4">
        <v>4.8000000000000001E-2</v>
      </c>
      <c r="E8158" s="4">
        <v>4.4999999999999998E-2</v>
      </c>
    </row>
    <row r="8159" spans="1:5" x14ac:dyDescent="0.25">
      <c r="A8159" s="8">
        <f t="shared" si="200"/>
        <v>42708.999999980268</v>
      </c>
      <c r="B8159" s="7">
        <f t="shared" si="199"/>
        <v>42343.999999988737</v>
      </c>
      <c r="C8159" s="4">
        <v>3.7999999999999999E-2</v>
      </c>
      <c r="D8159" s="4">
        <v>4.8000000000000001E-2</v>
      </c>
      <c r="E8159" s="4">
        <v>4.4999999999999998E-2</v>
      </c>
    </row>
    <row r="8160" spans="1:5" x14ac:dyDescent="0.25">
      <c r="A8160" s="8">
        <f t="shared" si="200"/>
        <v>42709.041666646932</v>
      </c>
      <c r="B8160" s="7">
        <f t="shared" si="199"/>
        <v>42344.041666655401</v>
      </c>
      <c r="C8160" s="4">
        <v>3.7999999999999999E-2</v>
      </c>
      <c r="D8160" s="4">
        <v>4.8000000000000001E-2</v>
      </c>
      <c r="E8160" s="4">
        <v>4.4999999999999998E-2</v>
      </c>
    </row>
    <row r="8161" spans="1:5" x14ac:dyDescent="0.25">
      <c r="A8161" s="8">
        <f t="shared" si="200"/>
        <v>42709.083333313596</v>
      </c>
      <c r="B8161" s="7">
        <f t="shared" si="199"/>
        <v>42344.083333322065</v>
      </c>
      <c r="C8161" s="4">
        <v>3.9E-2</v>
      </c>
      <c r="D8161" s="4">
        <v>4.8000000000000001E-2</v>
      </c>
      <c r="E8161" s="4">
        <v>4.4999999999999998E-2</v>
      </c>
    </row>
    <row r="8162" spans="1:5" x14ac:dyDescent="0.25">
      <c r="A8162" s="8">
        <f t="shared" si="200"/>
        <v>42709.12499998026</v>
      </c>
      <c r="B8162" s="7">
        <f t="shared" si="199"/>
        <v>42344.12499998873</v>
      </c>
      <c r="C8162" s="4">
        <v>3.7999999999999999E-2</v>
      </c>
      <c r="D8162" s="4">
        <v>4.8000000000000001E-2</v>
      </c>
      <c r="E8162" s="4">
        <v>4.4999999999999998E-2</v>
      </c>
    </row>
    <row r="8163" spans="1:5" x14ac:dyDescent="0.25">
      <c r="A8163" s="8">
        <f t="shared" si="200"/>
        <v>42709.166666646925</v>
      </c>
      <c r="B8163" s="7">
        <f t="shared" si="199"/>
        <v>42344.166666655394</v>
      </c>
      <c r="C8163" s="4">
        <v>3.7999999999999999E-2</v>
      </c>
      <c r="D8163" s="4">
        <v>4.8000000000000001E-2</v>
      </c>
      <c r="E8163" s="4">
        <v>4.4999999999999998E-2</v>
      </c>
    </row>
    <row r="8164" spans="1:5" x14ac:dyDescent="0.25">
      <c r="A8164" s="8">
        <f t="shared" si="200"/>
        <v>42709.208333313589</v>
      </c>
      <c r="B8164" s="7">
        <f t="shared" si="199"/>
        <v>42344.208333322058</v>
      </c>
      <c r="C8164" s="4">
        <v>3.7999999999999999E-2</v>
      </c>
      <c r="D8164" s="4">
        <v>4.8000000000000001E-2</v>
      </c>
      <c r="E8164" s="4">
        <v>4.4999999999999998E-2</v>
      </c>
    </row>
    <row r="8165" spans="1:5" x14ac:dyDescent="0.25">
      <c r="A8165" s="8">
        <f t="shared" si="200"/>
        <v>42709.249999980253</v>
      </c>
      <c r="B8165" s="7">
        <f t="shared" si="199"/>
        <v>42344.249999988722</v>
      </c>
      <c r="C8165" s="4">
        <v>3.7999999999999999E-2</v>
      </c>
      <c r="D8165" s="4">
        <v>4.8000000000000001E-2</v>
      </c>
      <c r="E8165" s="4">
        <v>4.4999999999999998E-2</v>
      </c>
    </row>
    <row r="8166" spans="1:5" x14ac:dyDescent="0.25">
      <c r="A8166" s="8">
        <f t="shared" si="200"/>
        <v>42709.291666646917</v>
      </c>
      <c r="B8166" s="7">
        <f t="shared" si="199"/>
        <v>42344.291666655387</v>
      </c>
      <c r="C8166" s="4">
        <v>3.7999999999999999E-2</v>
      </c>
      <c r="D8166" s="4">
        <v>4.8000000000000001E-2</v>
      </c>
      <c r="E8166" s="4">
        <v>4.4999999999999998E-2</v>
      </c>
    </row>
    <row r="8167" spans="1:5" x14ac:dyDescent="0.25">
      <c r="A8167" s="8">
        <f t="shared" si="200"/>
        <v>42709.333333313582</v>
      </c>
      <c r="B8167" s="7">
        <f t="shared" si="199"/>
        <v>42344.333333322051</v>
      </c>
      <c r="C8167" s="4">
        <v>3.7999999999999999E-2</v>
      </c>
      <c r="D8167" s="4">
        <v>4.8000000000000001E-2</v>
      </c>
      <c r="E8167" s="4">
        <v>4.4999999999999998E-2</v>
      </c>
    </row>
    <row r="8168" spans="1:5" x14ac:dyDescent="0.25">
      <c r="A8168" s="8">
        <f t="shared" si="200"/>
        <v>42709.374999980246</v>
      </c>
      <c r="B8168" s="7">
        <f t="shared" si="199"/>
        <v>42344.374999988715</v>
      </c>
      <c r="C8168" s="4">
        <v>3.7999999999999999E-2</v>
      </c>
      <c r="D8168" s="4">
        <v>4.8000000000000001E-2</v>
      </c>
      <c r="E8168" s="4">
        <v>4.4999999999999998E-2</v>
      </c>
    </row>
    <row r="8169" spans="1:5" x14ac:dyDescent="0.25">
      <c r="A8169" s="8">
        <f t="shared" si="200"/>
        <v>42709.41666664691</v>
      </c>
      <c r="B8169" s="7">
        <f t="shared" si="199"/>
        <v>42344.416666655379</v>
      </c>
      <c r="C8169" s="4">
        <v>3.7999999999999999E-2</v>
      </c>
      <c r="D8169" s="4">
        <v>4.8000000000000001E-2</v>
      </c>
      <c r="E8169" s="4">
        <v>4.4999999999999998E-2</v>
      </c>
    </row>
    <row r="8170" spans="1:5" x14ac:dyDescent="0.25">
      <c r="A8170" s="8">
        <f t="shared" si="200"/>
        <v>42709.458333313574</v>
      </c>
      <c r="B8170" s="7">
        <f t="shared" si="199"/>
        <v>42344.458333322043</v>
      </c>
      <c r="C8170" s="4">
        <v>3.7999999999999999E-2</v>
      </c>
      <c r="D8170" s="4">
        <v>4.8000000000000001E-2</v>
      </c>
      <c r="E8170" s="4">
        <v>4.4999999999999998E-2</v>
      </c>
    </row>
    <row r="8171" spans="1:5" x14ac:dyDescent="0.25">
      <c r="A8171" s="8">
        <f t="shared" si="200"/>
        <v>42709.499999980238</v>
      </c>
      <c r="B8171" s="7">
        <f t="shared" si="199"/>
        <v>42344.499999988708</v>
      </c>
      <c r="C8171" s="4">
        <v>3.7999999999999999E-2</v>
      </c>
      <c r="D8171" s="4">
        <v>4.8000000000000001E-2</v>
      </c>
      <c r="E8171" s="4">
        <v>4.4999999999999998E-2</v>
      </c>
    </row>
    <row r="8172" spans="1:5" x14ac:dyDescent="0.25">
      <c r="A8172" s="8">
        <f t="shared" si="200"/>
        <v>42709.541666646903</v>
      </c>
      <c r="B8172" s="7">
        <f t="shared" si="199"/>
        <v>42344.541666655372</v>
      </c>
      <c r="C8172" s="4">
        <v>3.7999999999999999E-2</v>
      </c>
      <c r="D8172" s="4">
        <v>4.8000000000000001E-2</v>
      </c>
      <c r="E8172" s="4">
        <v>4.4999999999999998E-2</v>
      </c>
    </row>
    <row r="8173" spans="1:5" x14ac:dyDescent="0.25">
      <c r="A8173" s="8">
        <f t="shared" si="200"/>
        <v>42709.583333313567</v>
      </c>
      <c r="B8173" s="7">
        <f t="shared" si="199"/>
        <v>42344.583333322036</v>
      </c>
      <c r="C8173" s="4">
        <v>3.7999999999999999E-2</v>
      </c>
      <c r="D8173" s="4">
        <v>4.8000000000000001E-2</v>
      </c>
      <c r="E8173" s="4">
        <v>4.4999999999999998E-2</v>
      </c>
    </row>
    <row r="8174" spans="1:5" x14ac:dyDescent="0.25">
      <c r="A8174" s="8">
        <f t="shared" si="200"/>
        <v>42709.624999980231</v>
      </c>
      <c r="B8174" s="7">
        <f t="shared" si="199"/>
        <v>42344.6249999887</v>
      </c>
      <c r="C8174" s="4">
        <v>3.7999999999999999E-2</v>
      </c>
      <c r="D8174" s="4">
        <v>4.8000000000000001E-2</v>
      </c>
      <c r="E8174" s="4">
        <v>4.4999999999999998E-2</v>
      </c>
    </row>
    <row r="8175" spans="1:5" x14ac:dyDescent="0.25">
      <c r="A8175" s="8">
        <f t="shared" si="200"/>
        <v>42709.666666646895</v>
      </c>
      <c r="B8175" s="7">
        <f t="shared" si="199"/>
        <v>42344.666666655365</v>
      </c>
      <c r="C8175" s="4">
        <v>3.7999999999999999E-2</v>
      </c>
      <c r="D8175" s="4">
        <v>4.8000000000000001E-2</v>
      </c>
      <c r="E8175" s="4">
        <v>4.4999999999999998E-2</v>
      </c>
    </row>
    <row r="8176" spans="1:5" x14ac:dyDescent="0.25">
      <c r="A8176" s="8">
        <f t="shared" si="200"/>
        <v>42709.70833331356</v>
      </c>
      <c r="B8176" s="7">
        <f t="shared" si="199"/>
        <v>42344.708333322029</v>
      </c>
      <c r="C8176" s="4">
        <v>3.7999999999999999E-2</v>
      </c>
      <c r="D8176" s="4">
        <v>4.8000000000000001E-2</v>
      </c>
      <c r="E8176" s="4">
        <v>4.4999999999999998E-2</v>
      </c>
    </row>
    <row r="8177" spans="1:5" x14ac:dyDescent="0.25">
      <c r="A8177" s="8">
        <f t="shared" si="200"/>
        <v>42709.749999980224</v>
      </c>
      <c r="B8177" s="7">
        <f t="shared" si="199"/>
        <v>42344.749999988693</v>
      </c>
      <c r="C8177" s="4">
        <v>3.7999999999999999E-2</v>
      </c>
      <c r="D8177" s="4">
        <v>4.8000000000000001E-2</v>
      </c>
      <c r="E8177" s="4">
        <v>4.4999999999999998E-2</v>
      </c>
    </row>
    <row r="8178" spans="1:5" x14ac:dyDescent="0.25">
      <c r="A8178" s="8">
        <f t="shared" si="200"/>
        <v>42709.791666646888</v>
      </c>
      <c r="B8178" s="7">
        <f t="shared" si="199"/>
        <v>42344.791666655357</v>
      </c>
      <c r="C8178" s="4">
        <v>3.7999999999999999E-2</v>
      </c>
      <c r="D8178" s="4">
        <v>4.8000000000000001E-2</v>
      </c>
      <c r="E8178" s="4">
        <v>4.4999999999999998E-2</v>
      </c>
    </row>
    <row r="8179" spans="1:5" x14ac:dyDescent="0.25">
      <c r="A8179" s="8">
        <f t="shared" si="200"/>
        <v>42709.833333313552</v>
      </c>
      <c r="B8179" s="7">
        <f t="shared" si="199"/>
        <v>42344.833333322022</v>
      </c>
      <c r="C8179" s="4">
        <v>3.7999999999999999E-2</v>
      </c>
      <c r="D8179" s="4">
        <v>4.8000000000000001E-2</v>
      </c>
      <c r="E8179" s="4">
        <v>4.4999999999999998E-2</v>
      </c>
    </row>
    <row r="8180" spans="1:5" x14ac:dyDescent="0.25">
      <c r="A8180" s="8">
        <f t="shared" si="200"/>
        <v>42709.874999980217</v>
      </c>
      <c r="B8180" s="7">
        <f t="shared" si="199"/>
        <v>42344.874999988686</v>
      </c>
      <c r="C8180" s="4">
        <v>3.7999999999999999E-2</v>
      </c>
      <c r="D8180" s="4">
        <v>4.8000000000000001E-2</v>
      </c>
      <c r="E8180" s="4">
        <v>4.4999999999999998E-2</v>
      </c>
    </row>
    <row r="8181" spans="1:5" x14ac:dyDescent="0.25">
      <c r="A8181" s="8">
        <f t="shared" si="200"/>
        <v>42709.916666646881</v>
      </c>
      <c r="B8181" s="7">
        <f t="shared" si="199"/>
        <v>42344.91666665535</v>
      </c>
      <c r="C8181" s="4">
        <v>3.7999999999999999E-2</v>
      </c>
      <c r="D8181" s="4">
        <v>4.8000000000000001E-2</v>
      </c>
      <c r="E8181" s="4">
        <v>4.4999999999999998E-2</v>
      </c>
    </row>
    <row r="8182" spans="1:5" x14ac:dyDescent="0.25">
      <c r="A8182" s="8">
        <f t="shared" si="200"/>
        <v>42709.958333313545</v>
      </c>
      <c r="B8182" s="7">
        <f t="shared" si="199"/>
        <v>42344.958333322014</v>
      </c>
      <c r="C8182" s="4">
        <v>3.7999999999999999E-2</v>
      </c>
      <c r="D8182" s="4">
        <v>4.8000000000000001E-2</v>
      </c>
      <c r="E8182" s="4">
        <v>4.4999999999999998E-2</v>
      </c>
    </row>
    <row r="8183" spans="1:5" x14ac:dyDescent="0.25">
      <c r="A8183" s="8">
        <f t="shared" si="200"/>
        <v>42709.999999980209</v>
      </c>
      <c r="B8183" s="7">
        <f t="shared" si="199"/>
        <v>42344.999999988679</v>
      </c>
      <c r="C8183" s="4">
        <v>3.7999999999999999E-2</v>
      </c>
      <c r="D8183" s="4">
        <v>4.8000000000000001E-2</v>
      </c>
      <c r="E8183" s="4">
        <v>4.4999999999999998E-2</v>
      </c>
    </row>
    <row r="8184" spans="1:5" x14ac:dyDescent="0.25">
      <c r="A8184" s="8">
        <f t="shared" si="200"/>
        <v>42710.041666646874</v>
      </c>
      <c r="B8184" s="7">
        <f t="shared" si="199"/>
        <v>42345.041666655343</v>
      </c>
      <c r="C8184" s="4">
        <v>3.7999999999999999E-2</v>
      </c>
      <c r="D8184" s="4">
        <v>4.8000000000000001E-2</v>
      </c>
      <c r="E8184" s="4">
        <v>4.4999999999999998E-2</v>
      </c>
    </row>
    <row r="8185" spans="1:5" x14ac:dyDescent="0.25">
      <c r="A8185" s="8">
        <f t="shared" si="200"/>
        <v>42710.083333313538</v>
      </c>
      <c r="B8185" s="7">
        <f t="shared" si="199"/>
        <v>42345.083333322007</v>
      </c>
      <c r="C8185" s="4">
        <v>3.7999999999999999E-2</v>
      </c>
      <c r="D8185" s="4">
        <v>4.8000000000000001E-2</v>
      </c>
      <c r="E8185" s="4">
        <v>4.4999999999999998E-2</v>
      </c>
    </row>
    <row r="8186" spans="1:5" x14ac:dyDescent="0.25">
      <c r="A8186" s="8">
        <f t="shared" si="200"/>
        <v>42710.124999980202</v>
      </c>
      <c r="B8186" s="7">
        <f t="shared" si="199"/>
        <v>42345.124999988671</v>
      </c>
      <c r="C8186" s="4">
        <v>3.7999999999999999E-2</v>
      </c>
      <c r="D8186" s="4">
        <v>4.8000000000000001E-2</v>
      </c>
      <c r="E8186" s="4">
        <v>4.4999999999999998E-2</v>
      </c>
    </row>
    <row r="8187" spans="1:5" x14ac:dyDescent="0.25">
      <c r="A8187" s="8">
        <f t="shared" si="200"/>
        <v>42710.166666646866</v>
      </c>
      <c r="B8187" s="7">
        <f t="shared" si="199"/>
        <v>42345.166666655336</v>
      </c>
      <c r="C8187" s="4">
        <v>3.7999999999999999E-2</v>
      </c>
      <c r="D8187" s="4">
        <v>4.8000000000000001E-2</v>
      </c>
      <c r="E8187" s="4">
        <v>4.4999999999999998E-2</v>
      </c>
    </row>
    <row r="8188" spans="1:5" x14ac:dyDescent="0.25">
      <c r="A8188" s="8">
        <f t="shared" si="200"/>
        <v>42710.208333313531</v>
      </c>
      <c r="B8188" s="7">
        <f t="shared" si="199"/>
        <v>42345.208333322</v>
      </c>
      <c r="C8188" s="4">
        <v>3.7999999999999999E-2</v>
      </c>
      <c r="D8188" s="4">
        <v>4.8000000000000001E-2</v>
      </c>
      <c r="E8188" s="4">
        <v>4.4999999999999998E-2</v>
      </c>
    </row>
    <row r="8189" spans="1:5" x14ac:dyDescent="0.25">
      <c r="A8189" s="8">
        <f t="shared" si="200"/>
        <v>42710.249999980195</v>
      </c>
      <c r="B8189" s="7">
        <f t="shared" si="199"/>
        <v>42345.249999988664</v>
      </c>
      <c r="C8189" s="4">
        <v>3.7999999999999999E-2</v>
      </c>
      <c r="D8189" s="4">
        <v>4.8000000000000001E-2</v>
      </c>
      <c r="E8189" s="4">
        <v>4.4999999999999998E-2</v>
      </c>
    </row>
    <row r="8190" spans="1:5" x14ac:dyDescent="0.25">
      <c r="A8190" s="8">
        <f t="shared" si="200"/>
        <v>42710.291666646859</v>
      </c>
      <c r="B8190" s="7">
        <f t="shared" ref="B8190:B8253" si="201">B8189+1/24</f>
        <v>42345.291666655328</v>
      </c>
      <c r="C8190" s="4">
        <v>3.7999999999999999E-2</v>
      </c>
      <c r="D8190" s="4">
        <v>4.8000000000000001E-2</v>
      </c>
      <c r="E8190" s="4">
        <v>4.4999999999999998E-2</v>
      </c>
    </row>
    <row r="8191" spans="1:5" x14ac:dyDescent="0.25">
      <c r="A8191" s="8">
        <f t="shared" si="200"/>
        <v>42710.333333313523</v>
      </c>
      <c r="B8191" s="7">
        <f t="shared" si="201"/>
        <v>42345.333333321993</v>
      </c>
      <c r="C8191" s="4">
        <v>3.7999999999999999E-2</v>
      </c>
      <c r="D8191" s="4">
        <v>4.8000000000000001E-2</v>
      </c>
      <c r="E8191" s="4">
        <v>4.4999999999999998E-2</v>
      </c>
    </row>
    <row r="8192" spans="1:5" x14ac:dyDescent="0.25">
      <c r="A8192" s="8">
        <f t="shared" si="200"/>
        <v>42710.374999980188</v>
      </c>
      <c r="B8192" s="7">
        <f t="shared" si="201"/>
        <v>42345.374999988657</v>
      </c>
      <c r="C8192" s="4">
        <v>3.7999999999999999E-2</v>
      </c>
      <c r="D8192" s="4">
        <v>4.8000000000000001E-2</v>
      </c>
      <c r="E8192" s="4">
        <v>4.4999999999999998E-2</v>
      </c>
    </row>
    <row r="8193" spans="1:5" x14ac:dyDescent="0.25">
      <c r="A8193" s="8">
        <f t="shared" si="200"/>
        <v>42710.416666646852</v>
      </c>
      <c r="B8193" s="7">
        <f t="shared" si="201"/>
        <v>42345.416666655321</v>
      </c>
      <c r="C8193" s="4">
        <v>3.7999999999999999E-2</v>
      </c>
      <c r="D8193" s="4">
        <v>4.8000000000000001E-2</v>
      </c>
      <c r="E8193" s="4">
        <v>4.4999999999999998E-2</v>
      </c>
    </row>
    <row r="8194" spans="1:5" x14ac:dyDescent="0.25">
      <c r="A8194" s="8">
        <f t="shared" si="200"/>
        <v>42710.458333313516</v>
      </c>
      <c r="B8194" s="7">
        <f t="shared" si="201"/>
        <v>42345.458333321985</v>
      </c>
      <c r="C8194" s="4">
        <v>3.7999999999999999E-2</v>
      </c>
      <c r="D8194" s="4">
        <v>4.8000000000000001E-2</v>
      </c>
      <c r="E8194" s="4">
        <v>4.4999999999999998E-2</v>
      </c>
    </row>
    <row r="8195" spans="1:5" x14ac:dyDescent="0.25">
      <c r="A8195" s="8">
        <f t="shared" si="200"/>
        <v>42710.49999998018</v>
      </c>
      <c r="B8195" s="7">
        <f t="shared" si="201"/>
        <v>42345.49999998865</v>
      </c>
      <c r="C8195" s="4">
        <v>3.7999999999999999E-2</v>
      </c>
      <c r="D8195" s="4">
        <v>4.8000000000000001E-2</v>
      </c>
      <c r="E8195" s="4">
        <v>4.4999999999999998E-2</v>
      </c>
    </row>
    <row r="8196" spans="1:5" x14ac:dyDescent="0.25">
      <c r="A8196" s="8">
        <f t="shared" si="200"/>
        <v>42710.541666646845</v>
      </c>
      <c r="B8196" s="7">
        <f t="shared" si="201"/>
        <v>42345.541666655314</v>
      </c>
      <c r="C8196" s="4">
        <v>3.7999999999999999E-2</v>
      </c>
      <c r="D8196" s="4">
        <v>4.8000000000000001E-2</v>
      </c>
      <c r="E8196" s="4">
        <v>4.4999999999999998E-2</v>
      </c>
    </row>
    <row r="8197" spans="1:5" x14ac:dyDescent="0.25">
      <c r="A8197" s="8">
        <f t="shared" si="200"/>
        <v>42710.583333313509</v>
      </c>
      <c r="B8197" s="7">
        <f t="shared" si="201"/>
        <v>42345.583333321978</v>
      </c>
      <c r="C8197" s="4">
        <v>3.7999999999999999E-2</v>
      </c>
      <c r="D8197" s="4">
        <v>4.8000000000000001E-2</v>
      </c>
      <c r="E8197" s="4">
        <v>4.4999999999999998E-2</v>
      </c>
    </row>
    <row r="8198" spans="1:5" x14ac:dyDescent="0.25">
      <c r="A8198" s="8">
        <f t="shared" si="200"/>
        <v>42710.624999980173</v>
      </c>
      <c r="B8198" s="7">
        <f t="shared" si="201"/>
        <v>42345.624999988642</v>
      </c>
      <c r="C8198" s="4">
        <v>3.7999999999999999E-2</v>
      </c>
      <c r="D8198" s="4">
        <v>4.8000000000000001E-2</v>
      </c>
      <c r="E8198" s="4">
        <v>4.4999999999999998E-2</v>
      </c>
    </row>
    <row r="8199" spans="1:5" x14ac:dyDescent="0.25">
      <c r="A8199" s="8">
        <f t="shared" si="200"/>
        <v>42710.666666646837</v>
      </c>
      <c r="B8199" s="7">
        <f t="shared" si="201"/>
        <v>42345.666666655306</v>
      </c>
      <c r="C8199" s="4">
        <v>3.7999999999999999E-2</v>
      </c>
      <c r="D8199" s="4">
        <v>4.8000000000000001E-2</v>
      </c>
      <c r="E8199" s="4">
        <v>4.4999999999999998E-2</v>
      </c>
    </row>
    <row r="8200" spans="1:5" x14ac:dyDescent="0.25">
      <c r="A8200" s="8">
        <f t="shared" si="200"/>
        <v>42710.708333313501</v>
      </c>
      <c r="B8200" s="7">
        <f t="shared" si="201"/>
        <v>42345.708333321971</v>
      </c>
      <c r="C8200" s="4">
        <v>3.7999999999999999E-2</v>
      </c>
      <c r="D8200" s="4">
        <v>4.8000000000000001E-2</v>
      </c>
      <c r="E8200" s="4">
        <v>4.4999999999999998E-2</v>
      </c>
    </row>
    <row r="8201" spans="1:5" x14ac:dyDescent="0.25">
      <c r="A8201" s="8">
        <f t="shared" si="200"/>
        <v>42710.749999980166</v>
      </c>
      <c r="B8201" s="7">
        <f t="shared" si="201"/>
        <v>42345.749999988635</v>
      </c>
      <c r="C8201" s="4">
        <v>3.7999999999999999E-2</v>
      </c>
      <c r="D8201" s="4">
        <v>4.8000000000000001E-2</v>
      </c>
      <c r="E8201" s="4">
        <v>4.4999999999999998E-2</v>
      </c>
    </row>
    <row r="8202" spans="1:5" x14ac:dyDescent="0.25">
      <c r="A8202" s="8">
        <f t="shared" si="200"/>
        <v>42710.79166664683</v>
      </c>
      <c r="B8202" s="7">
        <f t="shared" si="201"/>
        <v>42345.791666655299</v>
      </c>
      <c r="C8202" s="4">
        <v>3.7999999999999999E-2</v>
      </c>
      <c r="D8202" s="4">
        <v>4.8000000000000001E-2</v>
      </c>
      <c r="E8202" s="4">
        <v>4.4999999999999998E-2</v>
      </c>
    </row>
    <row r="8203" spans="1:5" x14ac:dyDescent="0.25">
      <c r="A8203" s="8">
        <f t="shared" si="200"/>
        <v>42710.833333313494</v>
      </c>
      <c r="B8203" s="7">
        <f t="shared" si="201"/>
        <v>42345.833333321963</v>
      </c>
      <c r="C8203" s="4">
        <v>3.7999999999999999E-2</v>
      </c>
      <c r="D8203" s="4">
        <v>4.8000000000000001E-2</v>
      </c>
      <c r="E8203" s="4">
        <v>4.4999999999999998E-2</v>
      </c>
    </row>
    <row r="8204" spans="1:5" x14ac:dyDescent="0.25">
      <c r="A8204" s="8">
        <f t="shared" si="200"/>
        <v>42710.874999980158</v>
      </c>
      <c r="B8204" s="7">
        <f t="shared" si="201"/>
        <v>42345.874999988628</v>
      </c>
      <c r="C8204" s="4">
        <v>3.7999999999999999E-2</v>
      </c>
      <c r="D8204" s="4">
        <v>4.8000000000000001E-2</v>
      </c>
      <c r="E8204" s="4">
        <v>4.4999999999999998E-2</v>
      </c>
    </row>
    <row r="8205" spans="1:5" x14ac:dyDescent="0.25">
      <c r="A8205" s="8">
        <f t="shared" si="200"/>
        <v>42710.916666646823</v>
      </c>
      <c r="B8205" s="7">
        <f t="shared" si="201"/>
        <v>42345.916666655292</v>
      </c>
      <c r="C8205" s="4">
        <v>3.7999999999999999E-2</v>
      </c>
      <c r="D8205" s="4">
        <v>4.8000000000000001E-2</v>
      </c>
      <c r="E8205" s="4">
        <v>4.3999999999999997E-2</v>
      </c>
    </row>
    <row r="8206" spans="1:5" x14ac:dyDescent="0.25">
      <c r="A8206" s="8">
        <f t="shared" si="200"/>
        <v>42710.958333313487</v>
      </c>
      <c r="B8206" s="7">
        <f t="shared" si="201"/>
        <v>42345.958333321956</v>
      </c>
      <c r="C8206" s="4">
        <v>3.7999999999999999E-2</v>
      </c>
      <c r="D8206" s="4">
        <v>4.8000000000000001E-2</v>
      </c>
      <c r="E8206" s="4">
        <v>4.4999999999999998E-2</v>
      </c>
    </row>
    <row r="8207" spans="1:5" x14ac:dyDescent="0.25">
      <c r="A8207" s="8">
        <f t="shared" si="200"/>
        <v>42710.999999980151</v>
      </c>
      <c r="B8207" s="7">
        <f t="shared" si="201"/>
        <v>42345.99999998862</v>
      </c>
      <c r="C8207" s="4">
        <v>3.7999999999999999E-2</v>
      </c>
      <c r="D8207" s="4">
        <v>4.8000000000000001E-2</v>
      </c>
      <c r="E8207" s="4">
        <v>4.4999999999999998E-2</v>
      </c>
    </row>
    <row r="8208" spans="1:5" x14ac:dyDescent="0.25">
      <c r="A8208" s="8">
        <f t="shared" si="200"/>
        <v>42711.041666646815</v>
      </c>
      <c r="B8208" s="7">
        <f t="shared" si="201"/>
        <v>42346.041666655285</v>
      </c>
      <c r="C8208" s="4">
        <v>3.7999999999999999E-2</v>
      </c>
      <c r="D8208" s="4">
        <v>4.8000000000000001E-2</v>
      </c>
      <c r="E8208" s="4">
        <v>4.3999999999999997E-2</v>
      </c>
    </row>
    <row r="8209" spans="1:5" x14ac:dyDescent="0.25">
      <c r="A8209" s="8">
        <f t="shared" si="200"/>
        <v>42711.08333331348</v>
      </c>
      <c r="B8209" s="7">
        <f t="shared" si="201"/>
        <v>42346.083333321949</v>
      </c>
      <c r="C8209" s="4">
        <v>3.7999999999999999E-2</v>
      </c>
      <c r="D8209" s="4">
        <v>4.8000000000000001E-2</v>
      </c>
      <c r="E8209" s="4">
        <v>4.4999999999999998E-2</v>
      </c>
    </row>
    <row r="8210" spans="1:5" x14ac:dyDescent="0.25">
      <c r="A8210" s="8">
        <f t="shared" si="200"/>
        <v>42711.124999980144</v>
      </c>
      <c r="B8210" s="7">
        <f t="shared" si="201"/>
        <v>42346.124999988613</v>
      </c>
      <c r="C8210" s="4">
        <v>3.7999999999999999E-2</v>
      </c>
      <c r="D8210" s="4">
        <v>4.8000000000000001E-2</v>
      </c>
      <c r="E8210" s="4">
        <v>4.3999999999999997E-2</v>
      </c>
    </row>
    <row r="8211" spans="1:5" x14ac:dyDescent="0.25">
      <c r="A8211" s="8">
        <f t="shared" si="200"/>
        <v>42711.166666646808</v>
      </c>
      <c r="B8211" s="7">
        <f t="shared" si="201"/>
        <v>42346.166666655277</v>
      </c>
      <c r="C8211" s="4">
        <v>3.7999999999999999E-2</v>
      </c>
      <c r="D8211" s="4">
        <v>4.8000000000000001E-2</v>
      </c>
      <c r="E8211" s="4">
        <v>4.3999999999999997E-2</v>
      </c>
    </row>
    <row r="8212" spans="1:5" x14ac:dyDescent="0.25">
      <c r="A8212" s="8">
        <f t="shared" si="200"/>
        <v>42711.208333313472</v>
      </c>
      <c r="B8212" s="7">
        <f t="shared" si="201"/>
        <v>42346.208333321942</v>
      </c>
      <c r="C8212" s="4">
        <v>3.7999999999999999E-2</v>
      </c>
      <c r="D8212" s="4">
        <v>4.8000000000000001E-2</v>
      </c>
      <c r="E8212" s="4">
        <v>4.3999999999999997E-2</v>
      </c>
    </row>
    <row r="8213" spans="1:5" x14ac:dyDescent="0.25">
      <c r="A8213" s="8">
        <f t="shared" si="200"/>
        <v>42711.249999980137</v>
      </c>
      <c r="B8213" s="7">
        <f t="shared" si="201"/>
        <v>42346.249999988606</v>
      </c>
      <c r="C8213" s="4">
        <v>3.7999999999999999E-2</v>
      </c>
      <c r="D8213" s="4">
        <v>4.8000000000000001E-2</v>
      </c>
      <c r="E8213" s="4">
        <v>4.3999999999999997E-2</v>
      </c>
    </row>
    <row r="8214" spans="1:5" x14ac:dyDescent="0.25">
      <c r="A8214" s="8">
        <f t="shared" si="200"/>
        <v>42711.291666646801</v>
      </c>
      <c r="B8214" s="7">
        <f t="shared" si="201"/>
        <v>42346.29166665527</v>
      </c>
      <c r="C8214" s="4">
        <v>3.7999999999999999E-2</v>
      </c>
      <c r="D8214" s="4">
        <v>4.8000000000000001E-2</v>
      </c>
      <c r="E8214" s="4">
        <v>4.3999999999999997E-2</v>
      </c>
    </row>
    <row r="8215" spans="1:5" x14ac:dyDescent="0.25">
      <c r="A8215" s="8">
        <f t="shared" si="200"/>
        <v>42711.333333313465</v>
      </c>
      <c r="B8215" s="7">
        <f t="shared" si="201"/>
        <v>42346.333333321934</v>
      </c>
      <c r="C8215" s="4">
        <v>3.7999999999999999E-2</v>
      </c>
      <c r="D8215" s="4">
        <v>4.8000000000000001E-2</v>
      </c>
      <c r="E8215" s="4">
        <v>4.4999999999999998E-2</v>
      </c>
    </row>
    <row r="8216" spans="1:5" x14ac:dyDescent="0.25">
      <c r="A8216" s="8">
        <f t="shared" si="200"/>
        <v>42711.374999980129</v>
      </c>
      <c r="B8216" s="7">
        <f t="shared" si="201"/>
        <v>42346.374999988599</v>
      </c>
      <c r="C8216" s="4">
        <v>3.7999999999999999E-2</v>
      </c>
      <c r="D8216" s="4">
        <v>4.8000000000000001E-2</v>
      </c>
      <c r="E8216" s="4">
        <v>4.3999999999999997E-2</v>
      </c>
    </row>
    <row r="8217" spans="1:5" x14ac:dyDescent="0.25">
      <c r="A8217" s="8">
        <f t="shared" ref="A8217:A8280" si="202">A8216+1/24</f>
        <v>42711.416666646794</v>
      </c>
      <c r="B8217" s="7">
        <f t="shared" si="201"/>
        <v>42346.416666655263</v>
      </c>
      <c r="C8217" s="4">
        <v>3.7999999999999999E-2</v>
      </c>
      <c r="D8217" s="4">
        <v>4.8000000000000001E-2</v>
      </c>
      <c r="E8217" s="4">
        <v>4.3999999999999997E-2</v>
      </c>
    </row>
    <row r="8218" spans="1:5" x14ac:dyDescent="0.25">
      <c r="A8218" s="8">
        <f t="shared" si="202"/>
        <v>42711.458333313458</v>
      </c>
      <c r="B8218" s="7">
        <f t="shared" si="201"/>
        <v>42346.458333321927</v>
      </c>
      <c r="C8218" s="4">
        <v>3.7999999999999999E-2</v>
      </c>
      <c r="D8218" s="4">
        <v>4.8000000000000001E-2</v>
      </c>
      <c r="E8218" s="4">
        <v>4.3999999999999997E-2</v>
      </c>
    </row>
    <row r="8219" spans="1:5" x14ac:dyDescent="0.25">
      <c r="A8219" s="8">
        <f t="shared" si="202"/>
        <v>42711.499999980122</v>
      </c>
      <c r="B8219" s="7">
        <f t="shared" si="201"/>
        <v>42346.499999988591</v>
      </c>
      <c r="C8219" s="4">
        <v>3.7999999999999999E-2</v>
      </c>
      <c r="D8219" s="4">
        <v>4.8000000000000001E-2</v>
      </c>
      <c r="E8219" s="4">
        <v>4.3999999999999997E-2</v>
      </c>
    </row>
    <row r="8220" spans="1:5" x14ac:dyDescent="0.25">
      <c r="A8220" s="8">
        <f t="shared" si="202"/>
        <v>42711.541666646786</v>
      </c>
      <c r="B8220" s="7">
        <f t="shared" si="201"/>
        <v>42346.541666655256</v>
      </c>
      <c r="C8220" s="4">
        <v>3.7999999999999999E-2</v>
      </c>
      <c r="D8220" s="4">
        <v>4.8000000000000001E-2</v>
      </c>
      <c r="E8220" s="4">
        <v>4.3999999999999997E-2</v>
      </c>
    </row>
    <row r="8221" spans="1:5" x14ac:dyDescent="0.25">
      <c r="A8221" s="8">
        <f t="shared" si="202"/>
        <v>42711.583333313451</v>
      </c>
      <c r="B8221" s="7">
        <f t="shared" si="201"/>
        <v>42346.58333332192</v>
      </c>
      <c r="C8221" s="4">
        <v>3.7999999999999999E-2</v>
      </c>
      <c r="D8221" s="4">
        <v>4.8000000000000001E-2</v>
      </c>
      <c r="E8221" s="4">
        <v>4.3999999999999997E-2</v>
      </c>
    </row>
    <row r="8222" spans="1:5" x14ac:dyDescent="0.25">
      <c r="A8222" s="8">
        <f t="shared" si="202"/>
        <v>42711.624999980115</v>
      </c>
      <c r="B8222" s="7">
        <f t="shared" si="201"/>
        <v>42346.624999988584</v>
      </c>
      <c r="C8222" s="4">
        <v>3.7999999999999999E-2</v>
      </c>
      <c r="D8222" s="4">
        <v>4.8000000000000001E-2</v>
      </c>
      <c r="E8222" s="4">
        <v>4.3999999999999997E-2</v>
      </c>
    </row>
    <row r="8223" spans="1:5" x14ac:dyDescent="0.25">
      <c r="A8223" s="8">
        <f t="shared" si="202"/>
        <v>42711.666666646779</v>
      </c>
      <c r="B8223" s="7">
        <f t="shared" si="201"/>
        <v>42346.666666655248</v>
      </c>
      <c r="C8223" s="4">
        <v>3.7999999999999999E-2</v>
      </c>
      <c r="D8223" s="4">
        <v>4.8000000000000001E-2</v>
      </c>
      <c r="E8223" s="4">
        <v>4.3999999999999997E-2</v>
      </c>
    </row>
    <row r="8224" spans="1:5" x14ac:dyDescent="0.25">
      <c r="A8224" s="8">
        <f t="shared" si="202"/>
        <v>42711.708333313443</v>
      </c>
      <c r="B8224" s="7">
        <f t="shared" si="201"/>
        <v>42346.708333321913</v>
      </c>
      <c r="C8224" s="4">
        <v>3.7999999999999999E-2</v>
      </c>
      <c r="D8224" s="4">
        <v>4.8000000000000001E-2</v>
      </c>
      <c r="E8224" s="4">
        <v>4.3999999999999997E-2</v>
      </c>
    </row>
    <row r="8225" spans="1:5" x14ac:dyDescent="0.25">
      <c r="A8225" s="8">
        <f t="shared" si="202"/>
        <v>42711.749999980108</v>
      </c>
      <c r="B8225" s="7">
        <f t="shared" si="201"/>
        <v>42346.749999988577</v>
      </c>
      <c r="C8225" s="4">
        <v>3.7999999999999999E-2</v>
      </c>
      <c r="D8225" s="4">
        <v>4.8000000000000001E-2</v>
      </c>
      <c r="E8225" s="4">
        <v>4.3999999999999997E-2</v>
      </c>
    </row>
    <row r="8226" spans="1:5" x14ac:dyDescent="0.25">
      <c r="A8226" s="8">
        <f t="shared" si="202"/>
        <v>42711.791666646772</v>
      </c>
      <c r="B8226" s="7">
        <f t="shared" si="201"/>
        <v>42346.791666655241</v>
      </c>
      <c r="C8226" s="4">
        <v>3.7999999999999999E-2</v>
      </c>
      <c r="D8226" s="4">
        <v>4.8000000000000001E-2</v>
      </c>
      <c r="E8226" s="4">
        <v>4.3999999999999997E-2</v>
      </c>
    </row>
    <row r="8227" spans="1:5" x14ac:dyDescent="0.25">
      <c r="A8227" s="8">
        <f t="shared" si="202"/>
        <v>42711.833333313436</v>
      </c>
      <c r="B8227" s="7">
        <f t="shared" si="201"/>
        <v>42346.833333321905</v>
      </c>
      <c r="C8227" s="4">
        <v>3.7999999999999999E-2</v>
      </c>
      <c r="D8227" s="4">
        <v>4.8000000000000001E-2</v>
      </c>
      <c r="E8227" s="4">
        <v>4.3999999999999997E-2</v>
      </c>
    </row>
    <row r="8228" spans="1:5" x14ac:dyDescent="0.25">
      <c r="A8228" s="8">
        <f t="shared" si="202"/>
        <v>42711.8749999801</v>
      </c>
      <c r="B8228" s="7">
        <f t="shared" si="201"/>
        <v>42346.874999988569</v>
      </c>
      <c r="C8228" s="4">
        <v>3.7999999999999999E-2</v>
      </c>
      <c r="D8228" s="4">
        <v>4.8000000000000001E-2</v>
      </c>
      <c r="E8228" s="4">
        <v>4.3999999999999997E-2</v>
      </c>
    </row>
    <row r="8229" spans="1:5" x14ac:dyDescent="0.25">
      <c r="A8229" s="8">
        <f t="shared" si="202"/>
        <v>42711.916666646764</v>
      </c>
      <c r="B8229" s="7">
        <f t="shared" si="201"/>
        <v>42346.916666655234</v>
      </c>
      <c r="C8229" s="4">
        <v>3.7999999999999999E-2</v>
      </c>
      <c r="D8229" s="4">
        <v>4.8000000000000001E-2</v>
      </c>
      <c r="E8229" s="4">
        <v>4.3999999999999997E-2</v>
      </c>
    </row>
    <row r="8230" spans="1:5" x14ac:dyDescent="0.25">
      <c r="A8230" s="8">
        <f t="shared" si="202"/>
        <v>42711.958333313429</v>
      </c>
      <c r="B8230" s="7">
        <f t="shared" si="201"/>
        <v>42346.958333321898</v>
      </c>
      <c r="C8230" s="4">
        <v>3.7999999999999999E-2</v>
      </c>
      <c r="D8230" s="4">
        <v>4.8000000000000001E-2</v>
      </c>
      <c r="E8230" s="4">
        <v>4.3999999999999997E-2</v>
      </c>
    </row>
    <row r="8231" spans="1:5" x14ac:dyDescent="0.25">
      <c r="A8231" s="8">
        <f t="shared" si="202"/>
        <v>42711.999999980093</v>
      </c>
      <c r="B8231" s="7">
        <f t="shared" si="201"/>
        <v>42346.999999988562</v>
      </c>
      <c r="C8231" s="4">
        <v>3.7999999999999999E-2</v>
      </c>
      <c r="D8231" s="4">
        <v>4.8000000000000001E-2</v>
      </c>
      <c r="E8231" s="4">
        <v>4.3999999999999997E-2</v>
      </c>
    </row>
    <row r="8232" spans="1:5" x14ac:dyDescent="0.25">
      <c r="A8232" s="8">
        <f t="shared" si="202"/>
        <v>42712.041666646757</v>
      </c>
      <c r="B8232" s="7">
        <f t="shared" si="201"/>
        <v>42347.041666655226</v>
      </c>
      <c r="C8232" s="4">
        <v>3.7999999999999999E-2</v>
      </c>
      <c r="D8232" s="4">
        <v>4.8000000000000001E-2</v>
      </c>
      <c r="E8232" s="4">
        <v>4.3999999999999997E-2</v>
      </c>
    </row>
    <row r="8233" spans="1:5" x14ac:dyDescent="0.25">
      <c r="A8233" s="8">
        <f t="shared" si="202"/>
        <v>42712.083333313421</v>
      </c>
      <c r="B8233" s="7">
        <f t="shared" si="201"/>
        <v>42347.083333321891</v>
      </c>
      <c r="C8233" s="4">
        <v>3.7999999999999999E-2</v>
      </c>
      <c r="D8233" s="4">
        <v>4.8000000000000001E-2</v>
      </c>
      <c r="E8233" s="4">
        <v>4.3999999999999997E-2</v>
      </c>
    </row>
    <row r="8234" spans="1:5" x14ac:dyDescent="0.25">
      <c r="A8234" s="8">
        <f t="shared" si="202"/>
        <v>42712.124999980086</v>
      </c>
      <c r="B8234" s="7">
        <f t="shared" si="201"/>
        <v>42347.124999988555</v>
      </c>
      <c r="C8234" s="4">
        <v>3.7999999999999999E-2</v>
      </c>
      <c r="D8234" s="4">
        <v>4.8000000000000001E-2</v>
      </c>
      <c r="E8234" s="4">
        <v>4.3999999999999997E-2</v>
      </c>
    </row>
    <row r="8235" spans="1:5" x14ac:dyDescent="0.25">
      <c r="A8235" s="8">
        <f t="shared" si="202"/>
        <v>42712.16666664675</v>
      </c>
      <c r="B8235" s="7">
        <f t="shared" si="201"/>
        <v>42347.166666655219</v>
      </c>
      <c r="C8235" s="4">
        <v>3.7999999999999999E-2</v>
      </c>
      <c r="D8235" s="4">
        <v>4.8000000000000001E-2</v>
      </c>
      <c r="E8235" s="4">
        <v>4.3999999999999997E-2</v>
      </c>
    </row>
    <row r="8236" spans="1:5" x14ac:dyDescent="0.25">
      <c r="A8236" s="8">
        <f t="shared" si="202"/>
        <v>42712.208333313414</v>
      </c>
      <c r="B8236" s="7">
        <f t="shared" si="201"/>
        <v>42347.208333321883</v>
      </c>
      <c r="C8236" s="4">
        <v>3.7999999999999999E-2</v>
      </c>
      <c r="D8236" s="4">
        <v>4.8000000000000001E-2</v>
      </c>
      <c r="E8236" s="4">
        <v>4.3999999999999997E-2</v>
      </c>
    </row>
    <row r="8237" spans="1:5" x14ac:dyDescent="0.25">
      <c r="A8237" s="8">
        <f t="shared" si="202"/>
        <v>42712.249999980078</v>
      </c>
      <c r="B8237" s="7">
        <f t="shared" si="201"/>
        <v>42347.249999988548</v>
      </c>
      <c r="C8237" s="4">
        <v>3.7999999999999999E-2</v>
      </c>
      <c r="D8237" s="4">
        <v>4.8000000000000001E-2</v>
      </c>
      <c r="E8237" s="4">
        <v>4.3999999999999997E-2</v>
      </c>
    </row>
    <row r="8238" spans="1:5" x14ac:dyDescent="0.25">
      <c r="A8238" s="8">
        <f t="shared" si="202"/>
        <v>42712.291666646743</v>
      </c>
      <c r="B8238" s="7">
        <f t="shared" si="201"/>
        <v>42347.291666655212</v>
      </c>
      <c r="C8238" s="4">
        <v>3.7999999999999999E-2</v>
      </c>
      <c r="D8238" s="4">
        <v>4.8000000000000001E-2</v>
      </c>
      <c r="E8238" s="4">
        <v>4.3999999999999997E-2</v>
      </c>
    </row>
    <row r="8239" spans="1:5" x14ac:dyDescent="0.25">
      <c r="A8239" s="8">
        <f t="shared" si="202"/>
        <v>42712.333333313407</v>
      </c>
      <c r="B8239" s="7">
        <f t="shared" si="201"/>
        <v>42347.333333321876</v>
      </c>
      <c r="C8239" s="4">
        <v>3.7999999999999999E-2</v>
      </c>
      <c r="D8239" s="4">
        <v>4.8000000000000001E-2</v>
      </c>
      <c r="E8239" s="4">
        <v>4.3999999999999997E-2</v>
      </c>
    </row>
    <row r="8240" spans="1:5" x14ac:dyDescent="0.25">
      <c r="A8240" s="8">
        <f t="shared" si="202"/>
        <v>42712.374999980071</v>
      </c>
      <c r="B8240" s="7">
        <f t="shared" si="201"/>
        <v>42347.37499998854</v>
      </c>
      <c r="C8240" s="4">
        <v>3.7999999999999999E-2</v>
      </c>
      <c r="D8240" s="4">
        <v>4.8000000000000001E-2</v>
      </c>
      <c r="E8240" s="4">
        <v>4.3999999999999997E-2</v>
      </c>
    </row>
    <row r="8241" spans="1:5" x14ac:dyDescent="0.25">
      <c r="A8241" s="8">
        <f t="shared" si="202"/>
        <v>42712.416666646735</v>
      </c>
      <c r="B8241" s="7">
        <f t="shared" si="201"/>
        <v>42347.416666655205</v>
      </c>
      <c r="C8241" s="4">
        <v>3.7999999999999999E-2</v>
      </c>
      <c r="D8241" s="4">
        <v>4.8000000000000001E-2</v>
      </c>
      <c r="E8241" s="4">
        <v>4.3999999999999997E-2</v>
      </c>
    </row>
    <row r="8242" spans="1:5" x14ac:dyDescent="0.25">
      <c r="A8242" s="8">
        <f t="shared" si="202"/>
        <v>42712.4583333134</v>
      </c>
      <c r="B8242" s="7">
        <f t="shared" si="201"/>
        <v>42347.458333321869</v>
      </c>
      <c r="C8242" s="4">
        <v>3.7999999999999999E-2</v>
      </c>
      <c r="D8242" s="4">
        <v>4.8000000000000001E-2</v>
      </c>
      <c r="E8242" s="4">
        <v>4.3999999999999997E-2</v>
      </c>
    </row>
    <row r="8243" spans="1:5" x14ac:dyDescent="0.25">
      <c r="A8243" s="8">
        <f t="shared" si="202"/>
        <v>42712.499999980064</v>
      </c>
      <c r="B8243" s="7">
        <f t="shared" si="201"/>
        <v>42347.499999988533</v>
      </c>
      <c r="C8243" s="4">
        <v>3.7999999999999999E-2</v>
      </c>
      <c r="D8243" s="4">
        <v>4.8000000000000001E-2</v>
      </c>
      <c r="E8243" s="4">
        <v>4.3999999999999997E-2</v>
      </c>
    </row>
    <row r="8244" spans="1:5" x14ac:dyDescent="0.25">
      <c r="A8244" s="8">
        <f t="shared" si="202"/>
        <v>42712.541666646728</v>
      </c>
      <c r="B8244" s="7">
        <f t="shared" si="201"/>
        <v>42347.541666655197</v>
      </c>
      <c r="C8244" s="4">
        <v>3.7999999999999999E-2</v>
      </c>
      <c r="D8244" s="4">
        <v>4.8000000000000001E-2</v>
      </c>
      <c r="E8244" s="4">
        <v>4.3999999999999997E-2</v>
      </c>
    </row>
    <row r="8245" spans="1:5" x14ac:dyDescent="0.25">
      <c r="A8245" s="8">
        <f t="shared" si="202"/>
        <v>42712.583333313392</v>
      </c>
      <c r="B8245" s="7">
        <f t="shared" si="201"/>
        <v>42347.583333321862</v>
      </c>
      <c r="C8245" s="4">
        <v>3.7999999999999999E-2</v>
      </c>
      <c r="D8245" s="4">
        <v>4.8000000000000001E-2</v>
      </c>
      <c r="E8245" s="4">
        <v>4.3999999999999997E-2</v>
      </c>
    </row>
    <row r="8246" spans="1:5" x14ac:dyDescent="0.25">
      <c r="A8246" s="8">
        <f t="shared" si="202"/>
        <v>42712.624999980057</v>
      </c>
      <c r="B8246" s="7">
        <f t="shared" si="201"/>
        <v>42347.624999988526</v>
      </c>
      <c r="C8246" s="4">
        <v>3.7999999999999999E-2</v>
      </c>
      <c r="D8246" s="4">
        <v>4.8000000000000001E-2</v>
      </c>
      <c r="E8246" s="4">
        <v>4.3999999999999997E-2</v>
      </c>
    </row>
    <row r="8247" spans="1:5" x14ac:dyDescent="0.25">
      <c r="A8247" s="8">
        <f t="shared" si="202"/>
        <v>42712.666666646721</v>
      </c>
      <c r="B8247" s="7">
        <f t="shared" si="201"/>
        <v>42347.66666665519</v>
      </c>
      <c r="C8247" s="4">
        <v>3.7999999999999999E-2</v>
      </c>
      <c r="D8247" s="4">
        <v>4.8000000000000001E-2</v>
      </c>
      <c r="E8247" s="4">
        <v>4.3999999999999997E-2</v>
      </c>
    </row>
    <row r="8248" spans="1:5" x14ac:dyDescent="0.25">
      <c r="A8248" s="8">
        <f t="shared" si="202"/>
        <v>42712.708333313385</v>
      </c>
      <c r="B8248" s="7">
        <f t="shared" si="201"/>
        <v>42347.708333321854</v>
      </c>
      <c r="C8248" s="4">
        <v>3.7999999999999999E-2</v>
      </c>
      <c r="D8248" s="4">
        <v>4.8000000000000001E-2</v>
      </c>
      <c r="E8248" s="4">
        <v>4.3999999999999997E-2</v>
      </c>
    </row>
    <row r="8249" spans="1:5" x14ac:dyDescent="0.25">
      <c r="A8249" s="8">
        <f t="shared" si="202"/>
        <v>42712.749999980049</v>
      </c>
      <c r="B8249" s="7">
        <f t="shared" si="201"/>
        <v>42347.749999988519</v>
      </c>
      <c r="C8249" s="4">
        <v>3.7999999999999999E-2</v>
      </c>
      <c r="D8249" s="4">
        <v>4.8000000000000001E-2</v>
      </c>
      <c r="E8249" s="4">
        <v>4.3999999999999997E-2</v>
      </c>
    </row>
    <row r="8250" spans="1:5" x14ac:dyDescent="0.25">
      <c r="A8250" s="8">
        <f t="shared" si="202"/>
        <v>42712.791666646714</v>
      </c>
      <c r="B8250" s="7">
        <f t="shared" si="201"/>
        <v>42347.791666655183</v>
      </c>
      <c r="C8250" s="4">
        <v>3.7999999999999999E-2</v>
      </c>
      <c r="D8250" s="4">
        <v>4.8000000000000001E-2</v>
      </c>
      <c r="E8250" s="4">
        <v>4.3999999999999997E-2</v>
      </c>
    </row>
    <row r="8251" spans="1:5" x14ac:dyDescent="0.25">
      <c r="A8251" s="8">
        <f t="shared" si="202"/>
        <v>42712.833333313378</v>
      </c>
      <c r="B8251" s="7">
        <f t="shared" si="201"/>
        <v>42347.833333321847</v>
      </c>
      <c r="C8251" s="4">
        <v>3.7999999999999999E-2</v>
      </c>
      <c r="D8251" s="4">
        <v>4.8000000000000001E-2</v>
      </c>
      <c r="E8251" s="4">
        <v>4.3999999999999997E-2</v>
      </c>
    </row>
    <row r="8252" spans="1:5" x14ac:dyDescent="0.25">
      <c r="A8252" s="8">
        <f t="shared" si="202"/>
        <v>42712.874999980042</v>
      </c>
      <c r="B8252" s="7">
        <f t="shared" si="201"/>
        <v>42347.874999988511</v>
      </c>
      <c r="C8252" s="4">
        <v>3.7999999999999999E-2</v>
      </c>
      <c r="D8252" s="4">
        <v>4.8000000000000001E-2</v>
      </c>
      <c r="E8252" s="4">
        <v>4.3999999999999997E-2</v>
      </c>
    </row>
    <row r="8253" spans="1:5" x14ac:dyDescent="0.25">
      <c r="A8253" s="8">
        <f t="shared" si="202"/>
        <v>42712.916666646706</v>
      </c>
      <c r="B8253" s="7">
        <f t="shared" si="201"/>
        <v>42347.916666655176</v>
      </c>
      <c r="C8253" s="4">
        <v>3.7999999999999999E-2</v>
      </c>
      <c r="D8253" s="4">
        <v>4.8000000000000001E-2</v>
      </c>
      <c r="E8253" s="4">
        <v>4.3999999999999997E-2</v>
      </c>
    </row>
    <row r="8254" spans="1:5" x14ac:dyDescent="0.25">
      <c r="A8254" s="8">
        <f t="shared" si="202"/>
        <v>42712.958333313371</v>
      </c>
      <c r="B8254" s="7">
        <f t="shared" ref="B8254:B8317" si="203">B8253+1/24</f>
        <v>42347.95833332184</v>
      </c>
      <c r="C8254" s="4">
        <v>3.7999999999999999E-2</v>
      </c>
      <c r="D8254" s="4">
        <v>4.8000000000000001E-2</v>
      </c>
      <c r="E8254" s="4">
        <v>4.3999999999999997E-2</v>
      </c>
    </row>
    <row r="8255" spans="1:5" x14ac:dyDescent="0.25">
      <c r="A8255" s="8">
        <f t="shared" si="202"/>
        <v>42712.999999980035</v>
      </c>
      <c r="B8255" s="7">
        <f t="shared" si="203"/>
        <v>42347.999999988504</v>
      </c>
      <c r="C8255" s="4">
        <v>3.7999999999999999E-2</v>
      </c>
      <c r="D8255" s="4">
        <v>4.8000000000000001E-2</v>
      </c>
      <c r="E8255" s="4">
        <v>4.3999999999999997E-2</v>
      </c>
    </row>
    <row r="8256" spans="1:5" x14ac:dyDescent="0.25">
      <c r="A8256" s="8">
        <f t="shared" si="202"/>
        <v>42713.041666646699</v>
      </c>
      <c r="B8256" s="7">
        <f t="shared" si="203"/>
        <v>42348.041666655168</v>
      </c>
      <c r="C8256" s="4">
        <v>3.7999999999999999E-2</v>
      </c>
      <c r="D8256" s="4">
        <v>4.8000000000000001E-2</v>
      </c>
      <c r="E8256" s="4">
        <v>4.3999999999999997E-2</v>
      </c>
    </row>
    <row r="8257" spans="1:5" x14ac:dyDescent="0.25">
      <c r="A8257" s="8">
        <f t="shared" si="202"/>
        <v>42713.083333313363</v>
      </c>
      <c r="B8257" s="7">
        <f t="shared" si="203"/>
        <v>42348.083333321832</v>
      </c>
      <c r="C8257" s="4">
        <v>3.7999999999999999E-2</v>
      </c>
      <c r="D8257" s="4">
        <v>4.8000000000000001E-2</v>
      </c>
      <c r="E8257" s="4">
        <v>4.3999999999999997E-2</v>
      </c>
    </row>
    <row r="8258" spans="1:5" x14ac:dyDescent="0.25">
      <c r="A8258" s="8">
        <f t="shared" si="202"/>
        <v>42713.124999980027</v>
      </c>
      <c r="B8258" s="7">
        <f t="shared" si="203"/>
        <v>42348.124999988497</v>
      </c>
      <c r="C8258" s="4">
        <v>3.7999999999999999E-2</v>
      </c>
      <c r="D8258" s="4">
        <v>4.8000000000000001E-2</v>
      </c>
      <c r="E8258" s="4">
        <v>4.3999999999999997E-2</v>
      </c>
    </row>
    <row r="8259" spans="1:5" x14ac:dyDescent="0.25">
      <c r="A8259" s="8">
        <f t="shared" si="202"/>
        <v>42713.166666646692</v>
      </c>
      <c r="B8259" s="7">
        <f t="shared" si="203"/>
        <v>42348.166666655161</v>
      </c>
      <c r="C8259" s="4">
        <v>3.7999999999999999E-2</v>
      </c>
      <c r="D8259" s="4">
        <v>4.7E-2</v>
      </c>
      <c r="E8259" s="4">
        <v>4.3999999999999997E-2</v>
      </c>
    </row>
    <row r="8260" spans="1:5" x14ac:dyDescent="0.25">
      <c r="A8260" s="8">
        <f t="shared" si="202"/>
        <v>42713.208333313356</v>
      </c>
      <c r="B8260" s="7">
        <f t="shared" si="203"/>
        <v>42348.208333321825</v>
      </c>
      <c r="C8260" s="4">
        <v>3.7999999999999999E-2</v>
      </c>
      <c r="D8260" s="4">
        <v>4.7E-2</v>
      </c>
      <c r="E8260" s="4">
        <v>4.3999999999999997E-2</v>
      </c>
    </row>
    <row r="8261" spans="1:5" x14ac:dyDescent="0.25">
      <c r="A8261" s="8">
        <f t="shared" si="202"/>
        <v>42713.24999998002</v>
      </c>
      <c r="B8261" s="7">
        <f t="shared" si="203"/>
        <v>42348.249999988489</v>
      </c>
      <c r="C8261" s="4">
        <v>3.7999999999999999E-2</v>
      </c>
      <c r="D8261" s="4">
        <v>4.7E-2</v>
      </c>
      <c r="E8261" s="4">
        <v>4.3999999999999997E-2</v>
      </c>
    </row>
    <row r="8262" spans="1:5" x14ac:dyDescent="0.25">
      <c r="A8262" s="8">
        <f t="shared" si="202"/>
        <v>42713.291666646684</v>
      </c>
      <c r="B8262" s="7">
        <f t="shared" si="203"/>
        <v>42348.291666655154</v>
      </c>
      <c r="C8262" s="4">
        <v>3.7999999999999999E-2</v>
      </c>
      <c r="D8262" s="4">
        <v>4.7E-2</v>
      </c>
      <c r="E8262" s="4">
        <v>4.3999999999999997E-2</v>
      </c>
    </row>
    <row r="8263" spans="1:5" x14ac:dyDescent="0.25">
      <c r="A8263" s="8">
        <f t="shared" si="202"/>
        <v>42713.333333313349</v>
      </c>
      <c r="B8263" s="7">
        <f t="shared" si="203"/>
        <v>42348.333333321818</v>
      </c>
      <c r="C8263" s="4">
        <v>3.7999999999999999E-2</v>
      </c>
      <c r="D8263" s="4">
        <v>4.7E-2</v>
      </c>
      <c r="E8263" s="4">
        <v>4.3999999999999997E-2</v>
      </c>
    </row>
    <row r="8264" spans="1:5" x14ac:dyDescent="0.25">
      <c r="A8264" s="8">
        <f t="shared" si="202"/>
        <v>42713.374999980013</v>
      </c>
      <c r="B8264" s="7">
        <f t="shared" si="203"/>
        <v>42348.374999988482</v>
      </c>
      <c r="C8264" s="4">
        <v>3.7999999999999999E-2</v>
      </c>
      <c r="D8264" s="4">
        <v>4.7E-2</v>
      </c>
      <c r="E8264" s="4">
        <v>4.3999999999999997E-2</v>
      </c>
    </row>
    <row r="8265" spans="1:5" x14ac:dyDescent="0.25">
      <c r="A8265" s="8">
        <f t="shared" si="202"/>
        <v>42713.416666646677</v>
      </c>
      <c r="B8265" s="7">
        <f t="shared" si="203"/>
        <v>42348.416666655146</v>
      </c>
      <c r="C8265" s="4">
        <v>3.7999999999999999E-2</v>
      </c>
      <c r="D8265" s="4">
        <v>4.7E-2</v>
      </c>
      <c r="E8265" s="4">
        <v>4.3999999999999997E-2</v>
      </c>
    </row>
    <row r="8266" spans="1:5" x14ac:dyDescent="0.25">
      <c r="A8266" s="8">
        <f t="shared" si="202"/>
        <v>42713.458333313341</v>
      </c>
      <c r="B8266" s="7">
        <f t="shared" si="203"/>
        <v>42348.458333321811</v>
      </c>
      <c r="C8266" s="4">
        <v>3.7999999999999999E-2</v>
      </c>
      <c r="D8266" s="4">
        <v>4.7E-2</v>
      </c>
      <c r="E8266" s="4">
        <v>4.3999999999999997E-2</v>
      </c>
    </row>
    <row r="8267" spans="1:5" x14ac:dyDescent="0.25">
      <c r="A8267" s="8">
        <f t="shared" si="202"/>
        <v>42713.499999980006</v>
      </c>
      <c r="B8267" s="7">
        <f t="shared" si="203"/>
        <v>42348.499999988475</v>
      </c>
      <c r="C8267" s="4">
        <v>3.7999999999999999E-2</v>
      </c>
      <c r="D8267" s="4">
        <v>4.7E-2</v>
      </c>
      <c r="E8267" s="4">
        <v>4.3999999999999997E-2</v>
      </c>
    </row>
    <row r="8268" spans="1:5" x14ac:dyDescent="0.25">
      <c r="A8268" s="8">
        <f t="shared" si="202"/>
        <v>42713.54166664667</v>
      </c>
      <c r="B8268" s="7">
        <f t="shared" si="203"/>
        <v>42348.541666655139</v>
      </c>
      <c r="C8268" s="4">
        <v>3.7999999999999999E-2</v>
      </c>
      <c r="D8268" s="4">
        <v>4.7E-2</v>
      </c>
      <c r="E8268" s="4">
        <v>4.3999999999999997E-2</v>
      </c>
    </row>
    <row r="8269" spans="1:5" x14ac:dyDescent="0.25">
      <c r="A8269" s="8">
        <f t="shared" si="202"/>
        <v>42713.583333313334</v>
      </c>
      <c r="B8269" s="7">
        <f t="shared" si="203"/>
        <v>42348.583333321803</v>
      </c>
      <c r="C8269" s="4">
        <v>3.7999999999999999E-2</v>
      </c>
      <c r="D8269" s="4">
        <v>4.7E-2</v>
      </c>
      <c r="E8269" s="4">
        <v>4.3999999999999997E-2</v>
      </c>
    </row>
    <row r="8270" spans="1:5" x14ac:dyDescent="0.25">
      <c r="A8270" s="8">
        <f t="shared" si="202"/>
        <v>42713.624999979998</v>
      </c>
      <c r="B8270" s="7">
        <f t="shared" si="203"/>
        <v>42348.624999988468</v>
      </c>
      <c r="C8270" s="4">
        <v>3.7999999999999999E-2</v>
      </c>
      <c r="D8270" s="4">
        <v>4.7E-2</v>
      </c>
      <c r="E8270" s="4">
        <v>4.3999999999999997E-2</v>
      </c>
    </row>
    <row r="8271" spans="1:5" x14ac:dyDescent="0.25">
      <c r="A8271" s="8">
        <f t="shared" si="202"/>
        <v>42713.666666646663</v>
      </c>
      <c r="B8271" s="7">
        <f t="shared" si="203"/>
        <v>42348.666666655132</v>
      </c>
      <c r="C8271" s="4">
        <v>3.7999999999999999E-2</v>
      </c>
      <c r="D8271" s="4">
        <v>4.7E-2</v>
      </c>
      <c r="E8271" s="4">
        <v>4.3999999999999997E-2</v>
      </c>
    </row>
    <row r="8272" spans="1:5" x14ac:dyDescent="0.25">
      <c r="A8272" s="8">
        <f t="shared" si="202"/>
        <v>42713.708333313327</v>
      </c>
      <c r="B8272" s="7">
        <f t="shared" si="203"/>
        <v>42348.708333321796</v>
      </c>
      <c r="C8272" s="4">
        <v>3.7999999999999999E-2</v>
      </c>
      <c r="D8272" s="4">
        <v>4.7E-2</v>
      </c>
      <c r="E8272" s="4">
        <v>4.3999999999999997E-2</v>
      </c>
    </row>
    <row r="8273" spans="1:5" x14ac:dyDescent="0.25">
      <c r="A8273" s="8">
        <f t="shared" si="202"/>
        <v>42713.749999979991</v>
      </c>
      <c r="B8273" s="7">
        <f t="shared" si="203"/>
        <v>42348.74999998846</v>
      </c>
      <c r="C8273" s="4">
        <v>3.7999999999999999E-2</v>
      </c>
      <c r="D8273" s="4">
        <v>4.7E-2</v>
      </c>
      <c r="E8273" s="4">
        <v>4.3999999999999997E-2</v>
      </c>
    </row>
    <row r="8274" spans="1:5" x14ac:dyDescent="0.25">
      <c r="A8274" s="8">
        <f t="shared" si="202"/>
        <v>42713.791666646655</v>
      </c>
      <c r="B8274" s="7">
        <f t="shared" si="203"/>
        <v>42348.791666655125</v>
      </c>
      <c r="C8274" s="4">
        <v>3.7999999999999999E-2</v>
      </c>
      <c r="D8274" s="4">
        <v>4.7E-2</v>
      </c>
      <c r="E8274" s="4">
        <v>4.3999999999999997E-2</v>
      </c>
    </row>
    <row r="8275" spans="1:5" x14ac:dyDescent="0.25">
      <c r="A8275" s="8">
        <f t="shared" si="202"/>
        <v>42713.83333331332</v>
      </c>
      <c r="B8275" s="7">
        <f t="shared" si="203"/>
        <v>42348.833333321789</v>
      </c>
      <c r="C8275" s="4">
        <v>3.7999999999999999E-2</v>
      </c>
      <c r="D8275" s="4">
        <v>4.8000000000000001E-2</v>
      </c>
      <c r="E8275" s="4">
        <v>4.3999999999999997E-2</v>
      </c>
    </row>
    <row r="8276" spans="1:5" x14ac:dyDescent="0.25">
      <c r="A8276" s="8">
        <f t="shared" si="202"/>
        <v>42713.874999979984</v>
      </c>
      <c r="B8276" s="7">
        <f t="shared" si="203"/>
        <v>42348.874999988453</v>
      </c>
      <c r="C8276" s="4">
        <v>3.7999999999999999E-2</v>
      </c>
      <c r="D8276" s="4">
        <v>4.7E-2</v>
      </c>
      <c r="E8276" s="4">
        <v>4.3999999999999997E-2</v>
      </c>
    </row>
    <row r="8277" spans="1:5" x14ac:dyDescent="0.25">
      <c r="A8277" s="8">
        <f t="shared" si="202"/>
        <v>42713.916666646648</v>
      </c>
      <c r="B8277" s="7">
        <f t="shared" si="203"/>
        <v>42348.916666655117</v>
      </c>
      <c r="C8277" s="4">
        <v>3.7999999999999999E-2</v>
      </c>
      <c r="D8277" s="4">
        <v>4.7E-2</v>
      </c>
      <c r="E8277" s="4">
        <v>4.3999999999999997E-2</v>
      </c>
    </row>
    <row r="8278" spans="1:5" x14ac:dyDescent="0.25">
      <c r="A8278" s="8">
        <f t="shared" si="202"/>
        <v>42713.958333313312</v>
      </c>
      <c r="B8278" s="7">
        <f t="shared" si="203"/>
        <v>42348.958333321782</v>
      </c>
      <c r="C8278" s="4">
        <v>3.7999999999999999E-2</v>
      </c>
      <c r="D8278" s="4">
        <v>4.7E-2</v>
      </c>
      <c r="E8278" s="4">
        <v>4.3999999999999997E-2</v>
      </c>
    </row>
    <row r="8279" spans="1:5" x14ac:dyDescent="0.25">
      <c r="A8279" s="8">
        <f t="shared" si="202"/>
        <v>42713.999999979977</v>
      </c>
      <c r="B8279" s="7">
        <f t="shared" si="203"/>
        <v>42348.999999988446</v>
      </c>
      <c r="C8279" s="4">
        <v>3.7999999999999999E-2</v>
      </c>
      <c r="D8279" s="4">
        <v>4.7E-2</v>
      </c>
      <c r="E8279" s="4">
        <v>4.3999999999999997E-2</v>
      </c>
    </row>
    <row r="8280" spans="1:5" x14ac:dyDescent="0.25">
      <c r="A8280" s="8">
        <f t="shared" si="202"/>
        <v>42714.041666646641</v>
      </c>
      <c r="B8280" s="7">
        <f t="shared" si="203"/>
        <v>42349.04166665511</v>
      </c>
      <c r="C8280" s="4">
        <v>3.7999999999999999E-2</v>
      </c>
      <c r="D8280" s="4">
        <v>4.7E-2</v>
      </c>
      <c r="E8280" s="4">
        <v>4.3999999999999997E-2</v>
      </c>
    </row>
    <row r="8281" spans="1:5" x14ac:dyDescent="0.25">
      <c r="A8281" s="8">
        <f t="shared" ref="A8281:A8344" si="204">A8280+1/24</f>
        <v>42714.083333313305</v>
      </c>
      <c r="B8281" s="7">
        <f t="shared" si="203"/>
        <v>42349.083333321774</v>
      </c>
      <c r="C8281" s="4">
        <v>3.7999999999999999E-2</v>
      </c>
      <c r="D8281" s="4">
        <v>4.7E-2</v>
      </c>
      <c r="E8281" s="4">
        <v>4.3999999999999997E-2</v>
      </c>
    </row>
    <row r="8282" spans="1:5" x14ac:dyDescent="0.25">
      <c r="A8282" s="8">
        <f t="shared" si="204"/>
        <v>42714.124999979969</v>
      </c>
      <c r="B8282" s="7">
        <f t="shared" si="203"/>
        <v>42349.124999988439</v>
      </c>
      <c r="C8282" s="4">
        <v>3.7999999999999999E-2</v>
      </c>
      <c r="D8282" s="4">
        <v>4.7E-2</v>
      </c>
      <c r="E8282" s="4">
        <v>4.3999999999999997E-2</v>
      </c>
    </row>
    <row r="8283" spans="1:5" x14ac:dyDescent="0.25">
      <c r="A8283" s="8">
        <f t="shared" si="204"/>
        <v>42714.166666646634</v>
      </c>
      <c r="B8283" s="7">
        <f t="shared" si="203"/>
        <v>42349.166666655103</v>
      </c>
      <c r="C8283" s="4">
        <v>3.7999999999999999E-2</v>
      </c>
      <c r="D8283" s="4">
        <v>4.7E-2</v>
      </c>
      <c r="E8283" s="4">
        <v>4.3999999999999997E-2</v>
      </c>
    </row>
    <row r="8284" spans="1:5" x14ac:dyDescent="0.25">
      <c r="A8284" s="8">
        <f t="shared" si="204"/>
        <v>42714.208333313298</v>
      </c>
      <c r="B8284" s="7">
        <f t="shared" si="203"/>
        <v>42349.208333321767</v>
      </c>
      <c r="C8284" s="4">
        <v>3.7999999999999999E-2</v>
      </c>
      <c r="D8284" s="4">
        <v>4.7E-2</v>
      </c>
      <c r="E8284" s="4">
        <v>4.3999999999999997E-2</v>
      </c>
    </row>
    <row r="8285" spans="1:5" x14ac:dyDescent="0.25">
      <c r="A8285" s="8">
        <f t="shared" si="204"/>
        <v>42714.249999979962</v>
      </c>
      <c r="B8285" s="7">
        <f t="shared" si="203"/>
        <v>42349.249999988431</v>
      </c>
      <c r="C8285" s="4">
        <v>3.7999999999999999E-2</v>
      </c>
      <c r="D8285" s="4">
        <v>4.7E-2</v>
      </c>
      <c r="E8285" s="4">
        <v>4.2999999999999997E-2</v>
      </c>
    </row>
    <row r="8286" spans="1:5" x14ac:dyDescent="0.25">
      <c r="A8286" s="8">
        <f t="shared" si="204"/>
        <v>42714.291666646626</v>
      </c>
      <c r="B8286" s="7">
        <f t="shared" si="203"/>
        <v>42349.291666655095</v>
      </c>
      <c r="C8286" s="4">
        <v>3.7999999999999999E-2</v>
      </c>
      <c r="D8286" s="4">
        <v>4.7E-2</v>
      </c>
      <c r="E8286" s="4">
        <v>4.3999999999999997E-2</v>
      </c>
    </row>
    <row r="8287" spans="1:5" x14ac:dyDescent="0.25">
      <c r="A8287" s="8">
        <f t="shared" si="204"/>
        <v>42714.33333331329</v>
      </c>
      <c r="B8287" s="7">
        <f t="shared" si="203"/>
        <v>42349.33333332176</v>
      </c>
      <c r="C8287" s="4">
        <v>3.7999999999999999E-2</v>
      </c>
      <c r="D8287" s="4">
        <v>4.7E-2</v>
      </c>
      <c r="E8287" s="4">
        <v>4.3999999999999997E-2</v>
      </c>
    </row>
    <row r="8288" spans="1:5" x14ac:dyDescent="0.25">
      <c r="A8288" s="8">
        <f t="shared" si="204"/>
        <v>42714.374999979955</v>
      </c>
      <c r="B8288" s="7">
        <f t="shared" si="203"/>
        <v>42349.374999988424</v>
      </c>
      <c r="C8288" s="4">
        <v>3.7999999999999999E-2</v>
      </c>
      <c r="D8288" s="4">
        <v>4.7E-2</v>
      </c>
      <c r="E8288" s="4">
        <v>4.2999999999999997E-2</v>
      </c>
    </row>
    <row r="8289" spans="1:5" x14ac:dyDescent="0.25">
      <c r="A8289" s="8">
        <f t="shared" si="204"/>
        <v>42714.416666646619</v>
      </c>
      <c r="B8289" s="7">
        <f t="shared" si="203"/>
        <v>42349.416666655088</v>
      </c>
      <c r="C8289" s="4">
        <v>3.7999999999999999E-2</v>
      </c>
      <c r="D8289" s="4">
        <v>4.7E-2</v>
      </c>
      <c r="E8289" s="4">
        <v>4.3999999999999997E-2</v>
      </c>
    </row>
    <row r="8290" spans="1:5" x14ac:dyDescent="0.25">
      <c r="A8290" s="8">
        <f t="shared" si="204"/>
        <v>42714.458333313283</v>
      </c>
      <c r="B8290" s="7">
        <f t="shared" si="203"/>
        <v>42349.458333321752</v>
      </c>
      <c r="C8290" s="4">
        <v>3.7999999999999999E-2</v>
      </c>
      <c r="D8290" s="4">
        <v>4.7E-2</v>
      </c>
      <c r="E8290" s="4">
        <v>4.3999999999999997E-2</v>
      </c>
    </row>
    <row r="8291" spans="1:5" x14ac:dyDescent="0.25">
      <c r="A8291" s="8">
        <f t="shared" si="204"/>
        <v>42714.499999979947</v>
      </c>
      <c r="B8291" s="7">
        <f t="shared" si="203"/>
        <v>42349.499999988417</v>
      </c>
      <c r="C8291" s="4">
        <v>3.7999999999999999E-2</v>
      </c>
      <c r="D8291" s="4">
        <v>4.7E-2</v>
      </c>
      <c r="E8291" s="4">
        <v>4.3999999999999997E-2</v>
      </c>
    </row>
    <row r="8292" spans="1:5" x14ac:dyDescent="0.25">
      <c r="A8292" s="8">
        <f t="shared" si="204"/>
        <v>42714.541666646612</v>
      </c>
      <c r="B8292" s="7">
        <f t="shared" si="203"/>
        <v>42349.541666655081</v>
      </c>
      <c r="C8292" s="4">
        <v>3.7999999999999999E-2</v>
      </c>
      <c r="D8292" s="4">
        <v>4.7E-2</v>
      </c>
      <c r="E8292" s="4">
        <v>4.3999999999999997E-2</v>
      </c>
    </row>
    <row r="8293" spans="1:5" x14ac:dyDescent="0.25">
      <c r="A8293" s="8">
        <f t="shared" si="204"/>
        <v>42714.583333313276</v>
      </c>
      <c r="B8293" s="7">
        <f t="shared" si="203"/>
        <v>42349.583333321745</v>
      </c>
      <c r="C8293" s="4">
        <v>3.7999999999999999E-2</v>
      </c>
      <c r="D8293" s="4">
        <v>4.7E-2</v>
      </c>
      <c r="E8293" s="4">
        <v>4.3999999999999997E-2</v>
      </c>
    </row>
    <row r="8294" spans="1:5" x14ac:dyDescent="0.25">
      <c r="A8294" s="8">
        <f t="shared" si="204"/>
        <v>42714.62499997994</v>
      </c>
      <c r="B8294" s="7">
        <f t="shared" si="203"/>
        <v>42349.624999988409</v>
      </c>
      <c r="C8294" s="4">
        <v>3.7999999999999999E-2</v>
      </c>
      <c r="D8294" s="4">
        <v>4.7E-2</v>
      </c>
      <c r="E8294" s="4">
        <v>4.3999999999999997E-2</v>
      </c>
    </row>
    <row r="8295" spans="1:5" x14ac:dyDescent="0.25">
      <c r="A8295" s="8">
        <f t="shared" si="204"/>
        <v>42714.666666646604</v>
      </c>
      <c r="B8295" s="7">
        <f t="shared" si="203"/>
        <v>42349.666666655074</v>
      </c>
      <c r="C8295" s="4">
        <v>3.7999999999999999E-2</v>
      </c>
      <c r="D8295" s="4">
        <v>4.7E-2</v>
      </c>
      <c r="E8295" s="4">
        <v>4.3999999999999997E-2</v>
      </c>
    </row>
    <row r="8296" spans="1:5" x14ac:dyDescent="0.25">
      <c r="A8296" s="8">
        <f t="shared" si="204"/>
        <v>42714.708333313269</v>
      </c>
      <c r="B8296" s="7">
        <f t="shared" si="203"/>
        <v>42349.708333321738</v>
      </c>
      <c r="C8296" s="4">
        <v>3.7999999999999999E-2</v>
      </c>
      <c r="D8296" s="4">
        <v>4.7E-2</v>
      </c>
      <c r="E8296" s="4">
        <v>4.3999999999999997E-2</v>
      </c>
    </row>
    <row r="8297" spans="1:5" x14ac:dyDescent="0.25">
      <c r="A8297" s="8">
        <f t="shared" si="204"/>
        <v>42714.749999979933</v>
      </c>
      <c r="B8297" s="7">
        <f t="shared" si="203"/>
        <v>42349.749999988402</v>
      </c>
      <c r="C8297" s="4">
        <v>3.7999999999999999E-2</v>
      </c>
      <c r="D8297" s="4">
        <v>4.7E-2</v>
      </c>
      <c r="E8297" s="4">
        <v>4.2999999999999997E-2</v>
      </c>
    </row>
    <row r="8298" spans="1:5" x14ac:dyDescent="0.25">
      <c r="A8298" s="8">
        <f t="shared" si="204"/>
        <v>42714.791666646597</v>
      </c>
      <c r="B8298" s="7">
        <f t="shared" si="203"/>
        <v>42349.791666655066</v>
      </c>
      <c r="C8298" s="4">
        <v>3.7999999999999999E-2</v>
      </c>
      <c r="D8298" s="4">
        <v>4.7E-2</v>
      </c>
      <c r="E8298" s="4">
        <v>4.3999999999999997E-2</v>
      </c>
    </row>
    <row r="8299" spans="1:5" x14ac:dyDescent="0.25">
      <c r="A8299" s="8">
        <f t="shared" si="204"/>
        <v>42714.833333313261</v>
      </c>
      <c r="B8299" s="7">
        <f t="shared" si="203"/>
        <v>42349.833333321731</v>
      </c>
      <c r="C8299" s="4">
        <v>3.7999999999999999E-2</v>
      </c>
      <c r="D8299" s="4">
        <v>4.7E-2</v>
      </c>
      <c r="E8299" s="4">
        <v>4.3999999999999997E-2</v>
      </c>
    </row>
    <row r="8300" spans="1:5" x14ac:dyDescent="0.25">
      <c r="A8300" s="8">
        <f t="shared" si="204"/>
        <v>42714.874999979926</v>
      </c>
      <c r="B8300" s="7">
        <f t="shared" si="203"/>
        <v>42349.874999988395</v>
      </c>
      <c r="C8300" s="4">
        <v>3.7999999999999999E-2</v>
      </c>
      <c r="D8300" s="4">
        <v>4.7E-2</v>
      </c>
      <c r="E8300" s="4">
        <v>4.2999999999999997E-2</v>
      </c>
    </row>
    <row r="8301" spans="1:5" x14ac:dyDescent="0.25">
      <c r="A8301" s="8">
        <f t="shared" si="204"/>
        <v>42714.91666664659</v>
      </c>
      <c r="B8301" s="7">
        <f t="shared" si="203"/>
        <v>42349.916666655059</v>
      </c>
      <c r="C8301" s="4">
        <v>3.7999999999999999E-2</v>
      </c>
      <c r="D8301" s="4">
        <v>4.7E-2</v>
      </c>
      <c r="E8301" s="4">
        <v>4.2999999999999997E-2</v>
      </c>
    </row>
    <row r="8302" spans="1:5" x14ac:dyDescent="0.25">
      <c r="A8302" s="8">
        <f t="shared" si="204"/>
        <v>42714.958333313254</v>
      </c>
      <c r="B8302" s="7">
        <f t="shared" si="203"/>
        <v>42349.958333321723</v>
      </c>
      <c r="C8302" s="4">
        <v>3.7999999999999999E-2</v>
      </c>
      <c r="D8302" s="4">
        <v>4.7E-2</v>
      </c>
      <c r="E8302" s="4">
        <v>4.2999999999999997E-2</v>
      </c>
    </row>
    <row r="8303" spans="1:5" x14ac:dyDescent="0.25">
      <c r="A8303" s="8">
        <f t="shared" si="204"/>
        <v>42714.999999979918</v>
      </c>
      <c r="B8303" s="7">
        <f t="shared" si="203"/>
        <v>42349.999999988388</v>
      </c>
      <c r="C8303" s="4">
        <v>3.7999999999999999E-2</v>
      </c>
      <c r="D8303" s="4">
        <v>4.7E-2</v>
      </c>
      <c r="E8303" s="4">
        <v>4.3999999999999997E-2</v>
      </c>
    </row>
    <row r="8304" spans="1:5" x14ac:dyDescent="0.25">
      <c r="A8304" s="8">
        <f t="shared" si="204"/>
        <v>42715.041666646583</v>
      </c>
      <c r="B8304" s="7">
        <f t="shared" si="203"/>
        <v>42350.041666655052</v>
      </c>
      <c r="C8304" s="4">
        <v>3.7999999999999999E-2</v>
      </c>
      <c r="D8304" s="4">
        <v>4.7E-2</v>
      </c>
      <c r="E8304" s="4">
        <v>4.3999999999999997E-2</v>
      </c>
    </row>
    <row r="8305" spans="1:5" x14ac:dyDescent="0.25">
      <c r="A8305" s="8">
        <f t="shared" si="204"/>
        <v>42715.083333313247</v>
      </c>
      <c r="B8305" s="7">
        <f t="shared" si="203"/>
        <v>42350.083333321716</v>
      </c>
      <c r="C8305" s="4">
        <v>3.7999999999999999E-2</v>
      </c>
      <c r="D8305" s="4">
        <v>4.7E-2</v>
      </c>
      <c r="E8305" s="4">
        <v>4.3999999999999997E-2</v>
      </c>
    </row>
    <row r="8306" spans="1:5" x14ac:dyDescent="0.25">
      <c r="A8306" s="8">
        <f t="shared" si="204"/>
        <v>42715.124999979911</v>
      </c>
      <c r="B8306" s="7">
        <f t="shared" si="203"/>
        <v>42350.12499998838</v>
      </c>
      <c r="C8306" s="4">
        <v>3.7999999999999999E-2</v>
      </c>
      <c r="D8306" s="4">
        <v>4.7E-2</v>
      </c>
      <c r="E8306" s="4">
        <v>4.3999999999999997E-2</v>
      </c>
    </row>
    <row r="8307" spans="1:5" x14ac:dyDescent="0.25">
      <c r="A8307" s="8">
        <f t="shared" si="204"/>
        <v>42715.166666646575</v>
      </c>
      <c r="B8307" s="7">
        <f t="shared" si="203"/>
        <v>42350.166666655045</v>
      </c>
      <c r="C8307" s="4">
        <v>3.7999999999999999E-2</v>
      </c>
      <c r="D8307" s="4">
        <v>4.7E-2</v>
      </c>
      <c r="E8307" s="4">
        <v>4.3999999999999997E-2</v>
      </c>
    </row>
    <row r="8308" spans="1:5" x14ac:dyDescent="0.25">
      <c r="A8308" s="8">
        <f t="shared" si="204"/>
        <v>42715.20833331324</v>
      </c>
      <c r="B8308" s="7">
        <f t="shared" si="203"/>
        <v>42350.208333321709</v>
      </c>
      <c r="C8308" s="4">
        <v>3.7999999999999999E-2</v>
      </c>
      <c r="D8308" s="4">
        <v>4.7E-2</v>
      </c>
      <c r="E8308" s="4">
        <v>4.3999999999999997E-2</v>
      </c>
    </row>
    <row r="8309" spans="1:5" x14ac:dyDescent="0.25">
      <c r="A8309" s="8">
        <f t="shared" si="204"/>
        <v>42715.249999979904</v>
      </c>
      <c r="B8309" s="7">
        <f t="shared" si="203"/>
        <v>42350.249999988373</v>
      </c>
      <c r="C8309" s="4">
        <v>3.7999999999999999E-2</v>
      </c>
      <c r="D8309" s="4">
        <v>4.7E-2</v>
      </c>
      <c r="E8309" s="4">
        <v>4.3999999999999997E-2</v>
      </c>
    </row>
    <row r="8310" spans="1:5" x14ac:dyDescent="0.25">
      <c r="A8310" s="8">
        <f t="shared" si="204"/>
        <v>42715.291666646568</v>
      </c>
      <c r="B8310" s="7">
        <f t="shared" si="203"/>
        <v>42350.291666655037</v>
      </c>
      <c r="C8310" s="4">
        <v>3.7999999999999999E-2</v>
      </c>
      <c r="D8310" s="4">
        <v>4.7E-2</v>
      </c>
      <c r="E8310" s="4">
        <v>4.3999999999999997E-2</v>
      </c>
    </row>
    <row r="8311" spans="1:5" x14ac:dyDescent="0.25">
      <c r="A8311" s="8">
        <f t="shared" si="204"/>
        <v>42715.333333313232</v>
      </c>
      <c r="B8311" s="7">
        <f t="shared" si="203"/>
        <v>42350.333333321702</v>
      </c>
      <c r="C8311" s="4">
        <v>3.7999999999999999E-2</v>
      </c>
      <c r="D8311" s="4">
        <v>4.7E-2</v>
      </c>
      <c r="E8311" s="4">
        <v>4.3999999999999997E-2</v>
      </c>
    </row>
    <row r="8312" spans="1:5" x14ac:dyDescent="0.25">
      <c r="A8312" s="8">
        <f t="shared" si="204"/>
        <v>42715.374999979897</v>
      </c>
      <c r="B8312" s="7">
        <f t="shared" si="203"/>
        <v>42350.374999988366</v>
      </c>
      <c r="C8312" s="4">
        <v>3.7999999999999999E-2</v>
      </c>
      <c r="D8312" s="4">
        <v>4.7E-2</v>
      </c>
      <c r="E8312" s="4">
        <v>4.3999999999999997E-2</v>
      </c>
    </row>
    <row r="8313" spans="1:5" x14ac:dyDescent="0.25">
      <c r="A8313" s="8">
        <f t="shared" si="204"/>
        <v>42715.416666646561</v>
      </c>
      <c r="B8313" s="7">
        <f t="shared" si="203"/>
        <v>42350.41666665503</v>
      </c>
      <c r="C8313" s="4">
        <v>3.7999999999999999E-2</v>
      </c>
      <c r="D8313" s="4">
        <v>4.7E-2</v>
      </c>
      <c r="E8313" s="4">
        <v>4.3999999999999997E-2</v>
      </c>
    </row>
    <row r="8314" spans="1:5" x14ac:dyDescent="0.25">
      <c r="A8314" s="8">
        <f t="shared" si="204"/>
        <v>42715.458333313225</v>
      </c>
      <c r="B8314" s="7">
        <f t="shared" si="203"/>
        <v>42350.458333321694</v>
      </c>
      <c r="C8314" s="4">
        <v>3.7999999999999999E-2</v>
      </c>
      <c r="D8314" s="4">
        <v>4.7E-2</v>
      </c>
      <c r="E8314" s="4">
        <v>4.3999999999999997E-2</v>
      </c>
    </row>
    <row r="8315" spans="1:5" x14ac:dyDescent="0.25">
      <c r="A8315" s="8">
        <f t="shared" si="204"/>
        <v>42715.499999979889</v>
      </c>
      <c r="B8315" s="7">
        <f t="shared" si="203"/>
        <v>42350.499999988358</v>
      </c>
      <c r="C8315" s="4">
        <v>3.7999999999999999E-2</v>
      </c>
      <c r="D8315" s="4">
        <v>4.7E-2</v>
      </c>
      <c r="E8315" s="4">
        <v>4.3999999999999997E-2</v>
      </c>
    </row>
    <row r="8316" spans="1:5" x14ac:dyDescent="0.25">
      <c r="A8316" s="8">
        <f t="shared" si="204"/>
        <v>42715.541666646553</v>
      </c>
      <c r="B8316" s="7">
        <f t="shared" si="203"/>
        <v>42350.541666655023</v>
      </c>
      <c r="C8316" s="4">
        <v>3.7999999999999999E-2</v>
      </c>
      <c r="D8316" s="4">
        <v>4.7E-2</v>
      </c>
      <c r="E8316" s="4">
        <v>4.3999999999999997E-2</v>
      </c>
    </row>
    <row r="8317" spans="1:5" x14ac:dyDescent="0.25">
      <c r="A8317" s="8">
        <f t="shared" si="204"/>
        <v>42715.583333313218</v>
      </c>
      <c r="B8317" s="7">
        <f t="shared" si="203"/>
        <v>42350.583333321687</v>
      </c>
      <c r="C8317" s="4">
        <v>3.7999999999999999E-2</v>
      </c>
      <c r="D8317" s="4">
        <v>4.7E-2</v>
      </c>
      <c r="E8317" s="4">
        <v>4.2999999999999997E-2</v>
      </c>
    </row>
    <row r="8318" spans="1:5" x14ac:dyDescent="0.25">
      <c r="A8318" s="8">
        <f t="shared" si="204"/>
        <v>42715.624999979882</v>
      </c>
      <c r="B8318" s="7">
        <f t="shared" ref="B8318:B8381" si="205">B8317+1/24</f>
        <v>42350.624999988351</v>
      </c>
      <c r="C8318" s="4">
        <v>3.7999999999999999E-2</v>
      </c>
      <c r="D8318" s="4">
        <v>4.7E-2</v>
      </c>
      <c r="E8318" s="4">
        <v>4.3999999999999997E-2</v>
      </c>
    </row>
    <row r="8319" spans="1:5" x14ac:dyDescent="0.25">
      <c r="A8319" s="8">
        <f t="shared" si="204"/>
        <v>42715.666666646546</v>
      </c>
      <c r="B8319" s="7">
        <f t="shared" si="205"/>
        <v>42350.666666655015</v>
      </c>
      <c r="C8319" s="4">
        <v>3.7999999999999999E-2</v>
      </c>
      <c r="D8319" s="4">
        <v>4.7E-2</v>
      </c>
      <c r="E8319" s="4">
        <v>4.3999999999999997E-2</v>
      </c>
    </row>
    <row r="8320" spans="1:5" x14ac:dyDescent="0.25">
      <c r="A8320" s="8">
        <f t="shared" si="204"/>
        <v>42715.70833331321</v>
      </c>
      <c r="B8320" s="7">
        <f t="shared" si="205"/>
        <v>42350.70833332168</v>
      </c>
      <c r="C8320" s="4">
        <v>3.7999999999999999E-2</v>
      </c>
      <c r="D8320" s="4">
        <v>4.7E-2</v>
      </c>
      <c r="E8320" s="4">
        <v>4.3999999999999997E-2</v>
      </c>
    </row>
    <row r="8321" spans="1:5" x14ac:dyDescent="0.25">
      <c r="A8321" s="8">
        <f t="shared" si="204"/>
        <v>42715.749999979875</v>
      </c>
      <c r="B8321" s="7">
        <f t="shared" si="205"/>
        <v>42350.749999988344</v>
      </c>
      <c r="C8321" s="4">
        <v>3.7999999999999999E-2</v>
      </c>
      <c r="D8321" s="4">
        <v>4.7E-2</v>
      </c>
      <c r="E8321" s="4">
        <v>4.2999999999999997E-2</v>
      </c>
    </row>
    <row r="8322" spans="1:5" x14ac:dyDescent="0.25">
      <c r="A8322" s="8">
        <f t="shared" si="204"/>
        <v>42715.791666646539</v>
      </c>
      <c r="B8322" s="7">
        <f t="shared" si="205"/>
        <v>42350.791666655008</v>
      </c>
      <c r="C8322" s="4">
        <v>3.7999999999999999E-2</v>
      </c>
      <c r="D8322" s="4">
        <v>4.7E-2</v>
      </c>
      <c r="E8322" s="4">
        <v>4.3999999999999997E-2</v>
      </c>
    </row>
    <row r="8323" spans="1:5" x14ac:dyDescent="0.25">
      <c r="A8323" s="8">
        <f t="shared" si="204"/>
        <v>42715.833333313203</v>
      </c>
      <c r="B8323" s="7">
        <f t="shared" si="205"/>
        <v>42350.833333321672</v>
      </c>
      <c r="C8323" s="4">
        <v>3.7999999999999999E-2</v>
      </c>
      <c r="D8323" s="4">
        <v>4.7E-2</v>
      </c>
      <c r="E8323" s="4">
        <v>4.3999999999999997E-2</v>
      </c>
    </row>
    <row r="8324" spans="1:5" x14ac:dyDescent="0.25">
      <c r="A8324" s="8">
        <f t="shared" si="204"/>
        <v>42715.874999979867</v>
      </c>
      <c r="B8324" s="7">
        <f t="shared" si="205"/>
        <v>42350.874999988337</v>
      </c>
      <c r="C8324" s="4">
        <v>3.7999999999999999E-2</v>
      </c>
      <c r="D8324" s="4">
        <v>4.7E-2</v>
      </c>
      <c r="E8324" s="4">
        <v>4.3999999999999997E-2</v>
      </c>
    </row>
    <row r="8325" spans="1:5" x14ac:dyDescent="0.25">
      <c r="A8325" s="8">
        <f t="shared" si="204"/>
        <v>42715.916666646532</v>
      </c>
      <c r="B8325" s="7">
        <f t="shared" si="205"/>
        <v>42350.916666655001</v>
      </c>
      <c r="C8325" s="4">
        <v>3.7999999999999999E-2</v>
      </c>
      <c r="D8325" s="4">
        <v>4.7E-2</v>
      </c>
      <c r="E8325" s="4">
        <v>4.3999999999999997E-2</v>
      </c>
    </row>
    <row r="8326" spans="1:5" x14ac:dyDescent="0.25">
      <c r="A8326" s="8">
        <f t="shared" si="204"/>
        <v>42715.958333313196</v>
      </c>
      <c r="B8326" s="7">
        <f t="shared" si="205"/>
        <v>42350.958333321665</v>
      </c>
      <c r="C8326" s="4">
        <v>3.7999999999999999E-2</v>
      </c>
      <c r="D8326" s="4">
        <v>4.7E-2</v>
      </c>
      <c r="E8326" s="4">
        <v>4.2999999999999997E-2</v>
      </c>
    </row>
    <row r="8327" spans="1:5" x14ac:dyDescent="0.25">
      <c r="A8327" s="8">
        <f t="shared" si="204"/>
        <v>42715.99999997986</v>
      </c>
      <c r="B8327" s="7">
        <f t="shared" si="205"/>
        <v>42350.999999988329</v>
      </c>
      <c r="C8327" s="4">
        <v>3.7999999999999999E-2</v>
      </c>
      <c r="D8327" s="4">
        <v>4.7E-2</v>
      </c>
      <c r="E8327" s="4">
        <v>4.2999999999999997E-2</v>
      </c>
    </row>
    <row r="8328" spans="1:5" x14ac:dyDescent="0.25">
      <c r="A8328" s="8">
        <f t="shared" si="204"/>
        <v>42716.041666646524</v>
      </c>
      <c r="B8328" s="7">
        <f t="shared" si="205"/>
        <v>42351.041666654994</v>
      </c>
      <c r="C8328" s="4">
        <v>3.7999999999999999E-2</v>
      </c>
      <c r="D8328" s="4">
        <v>4.7E-2</v>
      </c>
      <c r="E8328" s="4">
        <v>4.3999999999999997E-2</v>
      </c>
    </row>
    <row r="8329" spans="1:5" x14ac:dyDescent="0.25">
      <c r="A8329" s="8">
        <f t="shared" si="204"/>
        <v>42716.083333313189</v>
      </c>
      <c r="B8329" s="7">
        <f t="shared" si="205"/>
        <v>42351.083333321658</v>
      </c>
      <c r="C8329" s="4">
        <v>3.7999999999999999E-2</v>
      </c>
      <c r="D8329" s="4">
        <v>4.7E-2</v>
      </c>
      <c r="E8329" s="4">
        <v>4.2999999999999997E-2</v>
      </c>
    </row>
    <row r="8330" spans="1:5" x14ac:dyDescent="0.25">
      <c r="A8330" s="8">
        <f t="shared" si="204"/>
        <v>42716.124999979853</v>
      </c>
      <c r="B8330" s="7">
        <f t="shared" si="205"/>
        <v>42351.124999988322</v>
      </c>
      <c r="C8330" s="4">
        <v>3.7999999999999999E-2</v>
      </c>
      <c r="D8330" s="4">
        <v>4.7E-2</v>
      </c>
      <c r="E8330" s="4">
        <v>4.3999999999999997E-2</v>
      </c>
    </row>
    <row r="8331" spans="1:5" x14ac:dyDescent="0.25">
      <c r="A8331" s="8">
        <f t="shared" si="204"/>
        <v>42716.166666646517</v>
      </c>
      <c r="B8331" s="7">
        <f t="shared" si="205"/>
        <v>42351.166666654986</v>
      </c>
      <c r="C8331" s="4">
        <v>3.7999999999999999E-2</v>
      </c>
      <c r="D8331" s="4">
        <v>4.7E-2</v>
      </c>
      <c r="E8331" s="4">
        <v>4.3999999999999997E-2</v>
      </c>
    </row>
    <row r="8332" spans="1:5" x14ac:dyDescent="0.25">
      <c r="A8332" s="8">
        <f t="shared" si="204"/>
        <v>42716.208333313181</v>
      </c>
      <c r="B8332" s="7">
        <f t="shared" si="205"/>
        <v>42351.208333321651</v>
      </c>
      <c r="C8332" s="4">
        <v>3.7999999999999999E-2</v>
      </c>
      <c r="D8332" s="4">
        <v>4.7E-2</v>
      </c>
      <c r="E8332" s="4">
        <v>4.3999999999999997E-2</v>
      </c>
    </row>
    <row r="8333" spans="1:5" x14ac:dyDescent="0.25">
      <c r="A8333" s="8">
        <f t="shared" si="204"/>
        <v>42716.249999979846</v>
      </c>
      <c r="B8333" s="7">
        <f t="shared" si="205"/>
        <v>42351.249999988315</v>
      </c>
      <c r="C8333" s="4">
        <v>3.7999999999999999E-2</v>
      </c>
      <c r="D8333" s="4">
        <v>4.7E-2</v>
      </c>
      <c r="E8333" s="4">
        <v>4.3999999999999997E-2</v>
      </c>
    </row>
    <row r="8334" spans="1:5" x14ac:dyDescent="0.25">
      <c r="A8334" s="8">
        <f t="shared" si="204"/>
        <v>42716.29166664651</v>
      </c>
      <c r="B8334" s="7">
        <f t="shared" si="205"/>
        <v>42351.291666654979</v>
      </c>
      <c r="C8334" s="4">
        <v>3.7999999999999999E-2</v>
      </c>
      <c r="D8334" s="4">
        <v>4.7E-2</v>
      </c>
      <c r="E8334" s="4">
        <v>4.3999999999999997E-2</v>
      </c>
    </row>
    <row r="8335" spans="1:5" x14ac:dyDescent="0.25">
      <c r="A8335" s="8">
        <f t="shared" si="204"/>
        <v>42716.333333313174</v>
      </c>
      <c r="B8335" s="7">
        <f t="shared" si="205"/>
        <v>42351.333333321643</v>
      </c>
      <c r="C8335" s="4">
        <v>3.7999999999999999E-2</v>
      </c>
      <c r="D8335" s="4">
        <v>4.7E-2</v>
      </c>
      <c r="E8335" s="4">
        <v>4.3999999999999997E-2</v>
      </c>
    </row>
    <row r="8336" spans="1:5" x14ac:dyDescent="0.25">
      <c r="A8336" s="8">
        <f t="shared" si="204"/>
        <v>42716.374999979838</v>
      </c>
      <c r="B8336" s="7">
        <f t="shared" si="205"/>
        <v>42351.374999988308</v>
      </c>
      <c r="C8336" s="4">
        <v>3.7999999999999999E-2</v>
      </c>
      <c r="D8336" s="4">
        <v>4.7E-2</v>
      </c>
      <c r="E8336" s="4">
        <v>4.3999999999999997E-2</v>
      </c>
    </row>
    <row r="8337" spans="1:5" x14ac:dyDescent="0.25">
      <c r="A8337" s="8">
        <f t="shared" si="204"/>
        <v>42716.416666646503</v>
      </c>
      <c r="B8337" s="7">
        <f t="shared" si="205"/>
        <v>42351.416666654972</v>
      </c>
      <c r="C8337" s="4">
        <v>3.7999999999999999E-2</v>
      </c>
      <c r="D8337" s="4">
        <v>4.7E-2</v>
      </c>
      <c r="E8337" s="4">
        <v>4.2999999999999997E-2</v>
      </c>
    </row>
    <row r="8338" spans="1:5" x14ac:dyDescent="0.25">
      <c r="A8338" s="8">
        <f t="shared" si="204"/>
        <v>42716.458333313167</v>
      </c>
      <c r="B8338" s="7">
        <f t="shared" si="205"/>
        <v>42351.458333321636</v>
      </c>
      <c r="C8338" s="4">
        <v>3.7999999999999999E-2</v>
      </c>
      <c r="D8338" s="4">
        <v>4.7E-2</v>
      </c>
      <c r="E8338" s="4">
        <v>4.3999999999999997E-2</v>
      </c>
    </row>
    <row r="8339" spans="1:5" x14ac:dyDescent="0.25">
      <c r="A8339" s="8">
        <f t="shared" si="204"/>
        <v>42716.499999979831</v>
      </c>
      <c r="B8339" s="7">
        <f t="shared" si="205"/>
        <v>42351.4999999883</v>
      </c>
      <c r="C8339" s="4">
        <v>3.7999999999999999E-2</v>
      </c>
      <c r="D8339" s="4">
        <v>4.7E-2</v>
      </c>
      <c r="E8339" s="4">
        <v>4.3999999999999997E-2</v>
      </c>
    </row>
    <row r="8340" spans="1:5" x14ac:dyDescent="0.25">
      <c r="A8340" s="8">
        <f t="shared" si="204"/>
        <v>42716.541666646495</v>
      </c>
      <c r="B8340" s="7">
        <f t="shared" si="205"/>
        <v>42351.541666654965</v>
      </c>
      <c r="C8340" s="4">
        <v>3.7999999999999999E-2</v>
      </c>
      <c r="D8340" s="4">
        <v>4.7E-2</v>
      </c>
      <c r="E8340" s="4">
        <v>4.3999999999999997E-2</v>
      </c>
    </row>
    <row r="8341" spans="1:5" x14ac:dyDescent="0.25">
      <c r="A8341" s="8">
        <f t="shared" si="204"/>
        <v>42716.58333331316</v>
      </c>
      <c r="B8341" s="7">
        <f t="shared" si="205"/>
        <v>42351.583333321629</v>
      </c>
      <c r="C8341" s="4">
        <v>3.7999999999999999E-2</v>
      </c>
      <c r="D8341" s="4">
        <v>4.7E-2</v>
      </c>
      <c r="E8341" s="4">
        <v>4.2999999999999997E-2</v>
      </c>
    </row>
    <row r="8342" spans="1:5" x14ac:dyDescent="0.25">
      <c r="A8342" s="8">
        <f t="shared" si="204"/>
        <v>42716.624999979824</v>
      </c>
      <c r="B8342" s="7">
        <f t="shared" si="205"/>
        <v>42351.624999988293</v>
      </c>
      <c r="C8342" s="4">
        <v>3.7999999999999999E-2</v>
      </c>
      <c r="D8342" s="4">
        <v>4.7E-2</v>
      </c>
      <c r="E8342" s="4">
        <v>4.3999999999999997E-2</v>
      </c>
    </row>
    <row r="8343" spans="1:5" x14ac:dyDescent="0.25">
      <c r="A8343" s="8">
        <f t="shared" si="204"/>
        <v>42716.666666646488</v>
      </c>
      <c r="B8343" s="7">
        <f t="shared" si="205"/>
        <v>42351.666666654957</v>
      </c>
      <c r="C8343" s="4">
        <v>3.7999999999999999E-2</v>
      </c>
      <c r="D8343" s="4">
        <v>4.7E-2</v>
      </c>
      <c r="E8343" s="4">
        <v>4.3999999999999997E-2</v>
      </c>
    </row>
    <row r="8344" spans="1:5" x14ac:dyDescent="0.25">
      <c r="A8344" s="8">
        <f t="shared" si="204"/>
        <v>42716.708333313152</v>
      </c>
      <c r="B8344" s="7">
        <f t="shared" si="205"/>
        <v>42351.708333321621</v>
      </c>
      <c r="C8344" s="4">
        <v>3.7999999999999999E-2</v>
      </c>
      <c r="D8344" s="4">
        <v>4.7E-2</v>
      </c>
      <c r="E8344" s="4">
        <v>4.3999999999999997E-2</v>
      </c>
    </row>
    <row r="8345" spans="1:5" x14ac:dyDescent="0.25">
      <c r="A8345" s="8">
        <f t="shared" ref="A8345:A8408" si="206">A8344+1/24</f>
        <v>42716.749999979816</v>
      </c>
      <c r="B8345" s="7">
        <f t="shared" si="205"/>
        <v>42351.749999988286</v>
      </c>
      <c r="C8345" s="4">
        <v>3.7999999999999999E-2</v>
      </c>
      <c r="D8345" s="4">
        <v>4.7E-2</v>
      </c>
      <c r="E8345" s="4">
        <v>4.2999999999999997E-2</v>
      </c>
    </row>
    <row r="8346" spans="1:5" x14ac:dyDescent="0.25">
      <c r="A8346" s="8">
        <f t="shared" si="206"/>
        <v>42716.791666646481</v>
      </c>
      <c r="B8346" s="7">
        <f t="shared" si="205"/>
        <v>42351.79166665495</v>
      </c>
      <c r="C8346" s="4">
        <v>3.7999999999999999E-2</v>
      </c>
      <c r="D8346" s="4">
        <v>4.7E-2</v>
      </c>
      <c r="E8346" s="4">
        <v>4.3999999999999997E-2</v>
      </c>
    </row>
    <row r="8347" spans="1:5" x14ac:dyDescent="0.25">
      <c r="A8347" s="8">
        <f t="shared" si="206"/>
        <v>42716.833333313145</v>
      </c>
      <c r="B8347" s="7">
        <f t="shared" si="205"/>
        <v>42351.833333321614</v>
      </c>
      <c r="C8347" s="4">
        <v>3.7999999999999999E-2</v>
      </c>
      <c r="D8347" s="4">
        <v>4.8000000000000001E-2</v>
      </c>
      <c r="E8347" s="4">
        <v>4.3999999999999997E-2</v>
      </c>
    </row>
    <row r="8348" spans="1:5" x14ac:dyDescent="0.25">
      <c r="A8348" s="8">
        <f t="shared" si="206"/>
        <v>42716.874999979809</v>
      </c>
      <c r="B8348" s="7">
        <f t="shared" si="205"/>
        <v>42351.874999988278</v>
      </c>
      <c r="C8348" s="4">
        <v>3.7999999999999999E-2</v>
      </c>
      <c r="D8348" s="4">
        <v>4.7E-2</v>
      </c>
      <c r="E8348" s="4">
        <v>4.2999999999999997E-2</v>
      </c>
    </row>
    <row r="8349" spans="1:5" x14ac:dyDescent="0.25">
      <c r="A8349" s="8">
        <f t="shared" si="206"/>
        <v>42716.916666646473</v>
      </c>
      <c r="B8349" s="7">
        <f t="shared" si="205"/>
        <v>42351.916666654943</v>
      </c>
      <c r="C8349" s="4">
        <v>3.7999999999999999E-2</v>
      </c>
      <c r="D8349" s="4">
        <v>4.7E-2</v>
      </c>
      <c r="E8349" s="4">
        <v>4.2999999999999997E-2</v>
      </c>
    </row>
    <row r="8350" spans="1:5" x14ac:dyDescent="0.25">
      <c r="A8350" s="8">
        <f t="shared" si="206"/>
        <v>42716.958333313138</v>
      </c>
      <c r="B8350" s="7">
        <f t="shared" si="205"/>
        <v>42351.958333321607</v>
      </c>
      <c r="C8350" s="4">
        <v>3.7999999999999999E-2</v>
      </c>
      <c r="D8350" s="4">
        <v>4.7E-2</v>
      </c>
      <c r="E8350" s="4">
        <v>4.3999999999999997E-2</v>
      </c>
    </row>
    <row r="8351" spans="1:5" x14ac:dyDescent="0.25">
      <c r="A8351" s="8">
        <f t="shared" si="206"/>
        <v>42716.999999979802</v>
      </c>
      <c r="B8351" s="7">
        <f t="shared" si="205"/>
        <v>42351.999999988271</v>
      </c>
      <c r="C8351" s="4">
        <v>3.7999999999999999E-2</v>
      </c>
      <c r="D8351" s="4">
        <v>4.7E-2</v>
      </c>
      <c r="E8351" s="4">
        <v>4.3999999999999997E-2</v>
      </c>
    </row>
    <row r="8352" spans="1:5" x14ac:dyDescent="0.25">
      <c r="A8352" s="8">
        <f t="shared" si="206"/>
        <v>42717.041666646466</v>
      </c>
      <c r="B8352" s="7">
        <f t="shared" si="205"/>
        <v>42352.041666654935</v>
      </c>
      <c r="C8352" s="4">
        <v>3.7999999999999999E-2</v>
      </c>
      <c r="D8352" s="4">
        <v>4.7E-2</v>
      </c>
      <c r="E8352" s="4">
        <v>4.3999999999999997E-2</v>
      </c>
    </row>
    <row r="8353" spans="1:5" x14ac:dyDescent="0.25">
      <c r="A8353" s="8">
        <f t="shared" si="206"/>
        <v>42717.08333331313</v>
      </c>
      <c r="B8353" s="7">
        <f t="shared" si="205"/>
        <v>42352.0833333216</v>
      </c>
      <c r="C8353" s="4">
        <v>3.7999999999999999E-2</v>
      </c>
      <c r="D8353" s="4">
        <v>4.7E-2</v>
      </c>
      <c r="E8353" s="4">
        <v>4.3999999999999997E-2</v>
      </c>
    </row>
    <row r="8354" spans="1:5" x14ac:dyDescent="0.25">
      <c r="A8354" s="8">
        <f t="shared" si="206"/>
        <v>42717.124999979795</v>
      </c>
      <c r="B8354" s="7">
        <f t="shared" si="205"/>
        <v>42352.124999988264</v>
      </c>
      <c r="C8354" s="4">
        <v>3.7999999999999999E-2</v>
      </c>
      <c r="D8354" s="4">
        <v>4.8000000000000001E-2</v>
      </c>
      <c r="E8354" s="4">
        <v>4.3999999999999997E-2</v>
      </c>
    </row>
    <row r="8355" spans="1:5" x14ac:dyDescent="0.25">
      <c r="A8355" s="8">
        <f t="shared" si="206"/>
        <v>42717.166666646459</v>
      </c>
      <c r="B8355" s="7">
        <f t="shared" si="205"/>
        <v>42352.166666654928</v>
      </c>
      <c r="C8355" s="4">
        <v>3.7999999999999999E-2</v>
      </c>
      <c r="D8355" s="4">
        <v>4.7E-2</v>
      </c>
      <c r="E8355" s="4">
        <v>4.3999999999999997E-2</v>
      </c>
    </row>
    <row r="8356" spans="1:5" x14ac:dyDescent="0.25">
      <c r="A8356" s="8">
        <f t="shared" si="206"/>
        <v>42717.208333313123</v>
      </c>
      <c r="B8356" s="7">
        <f t="shared" si="205"/>
        <v>42352.208333321592</v>
      </c>
      <c r="C8356" s="4">
        <v>3.7999999999999999E-2</v>
      </c>
      <c r="D8356" s="4">
        <v>4.7E-2</v>
      </c>
      <c r="E8356" s="4">
        <v>4.2999999999999997E-2</v>
      </c>
    </row>
    <row r="8357" spans="1:5" x14ac:dyDescent="0.25">
      <c r="A8357" s="8">
        <f t="shared" si="206"/>
        <v>42717.249999979787</v>
      </c>
      <c r="B8357" s="7">
        <f t="shared" si="205"/>
        <v>42352.249999988257</v>
      </c>
      <c r="C8357" s="4">
        <v>3.7999999999999999E-2</v>
      </c>
      <c r="D8357" s="4">
        <v>4.7E-2</v>
      </c>
      <c r="E8357" s="4">
        <v>4.3999999999999997E-2</v>
      </c>
    </row>
    <row r="8358" spans="1:5" x14ac:dyDescent="0.25">
      <c r="A8358" s="8">
        <f t="shared" si="206"/>
        <v>42717.291666646452</v>
      </c>
      <c r="B8358" s="7">
        <f t="shared" si="205"/>
        <v>42352.291666654921</v>
      </c>
      <c r="C8358" s="4">
        <v>3.7999999999999999E-2</v>
      </c>
      <c r="D8358" s="4">
        <v>4.7E-2</v>
      </c>
      <c r="E8358" s="4">
        <v>4.3999999999999997E-2</v>
      </c>
    </row>
    <row r="8359" spans="1:5" x14ac:dyDescent="0.25">
      <c r="A8359" s="8">
        <f t="shared" si="206"/>
        <v>42717.333333313116</v>
      </c>
      <c r="B8359" s="7">
        <f t="shared" si="205"/>
        <v>42352.333333321585</v>
      </c>
      <c r="C8359" s="4">
        <v>3.7999999999999999E-2</v>
      </c>
      <c r="D8359" s="4">
        <v>4.7E-2</v>
      </c>
      <c r="E8359" s="4">
        <v>4.2999999999999997E-2</v>
      </c>
    </row>
    <row r="8360" spans="1:5" x14ac:dyDescent="0.25">
      <c r="A8360" s="8">
        <f t="shared" si="206"/>
        <v>42717.37499997978</v>
      </c>
      <c r="B8360" s="7">
        <f t="shared" si="205"/>
        <v>42352.374999988249</v>
      </c>
      <c r="C8360" s="4">
        <v>3.7999999999999999E-2</v>
      </c>
      <c r="D8360" s="4">
        <v>4.7E-2</v>
      </c>
      <c r="E8360" s="4">
        <v>4.3999999999999997E-2</v>
      </c>
    </row>
    <row r="8361" spans="1:5" x14ac:dyDescent="0.25">
      <c r="A8361" s="8">
        <f t="shared" si="206"/>
        <v>42717.416666646444</v>
      </c>
      <c r="B8361" s="7">
        <f t="shared" si="205"/>
        <v>42352.416666654914</v>
      </c>
      <c r="C8361" s="4">
        <v>3.7999999999999999E-2</v>
      </c>
      <c r="D8361" s="4">
        <v>4.7E-2</v>
      </c>
      <c r="E8361" s="4">
        <v>4.3999999999999997E-2</v>
      </c>
    </row>
    <row r="8362" spans="1:5" x14ac:dyDescent="0.25">
      <c r="A8362" s="8">
        <f t="shared" si="206"/>
        <v>42717.458333313109</v>
      </c>
      <c r="B8362" s="7">
        <f t="shared" si="205"/>
        <v>42352.458333321578</v>
      </c>
      <c r="C8362" s="4">
        <v>3.7999999999999999E-2</v>
      </c>
      <c r="D8362" s="4">
        <v>4.7E-2</v>
      </c>
      <c r="E8362" s="4">
        <v>4.2999999999999997E-2</v>
      </c>
    </row>
    <row r="8363" spans="1:5" x14ac:dyDescent="0.25">
      <c r="A8363" s="8">
        <f t="shared" si="206"/>
        <v>42717.499999979773</v>
      </c>
      <c r="B8363" s="7">
        <f t="shared" si="205"/>
        <v>42352.499999988242</v>
      </c>
      <c r="C8363" s="4">
        <v>3.7999999999999999E-2</v>
      </c>
      <c r="D8363" s="4">
        <v>4.7E-2</v>
      </c>
      <c r="E8363" s="4">
        <v>4.2999999999999997E-2</v>
      </c>
    </row>
    <row r="8364" spans="1:5" x14ac:dyDescent="0.25">
      <c r="A8364" s="8">
        <f t="shared" si="206"/>
        <v>42717.541666646437</v>
      </c>
      <c r="B8364" s="7">
        <f t="shared" si="205"/>
        <v>42352.541666654906</v>
      </c>
      <c r="C8364" s="4">
        <v>3.7999999999999999E-2</v>
      </c>
      <c r="D8364" s="4">
        <v>4.7E-2</v>
      </c>
      <c r="E8364" s="4">
        <v>4.2999999999999997E-2</v>
      </c>
    </row>
    <row r="8365" spans="1:5" x14ac:dyDescent="0.25">
      <c r="A8365" s="8">
        <f t="shared" si="206"/>
        <v>42717.583333313101</v>
      </c>
      <c r="B8365" s="7">
        <f t="shared" si="205"/>
        <v>42352.583333321571</v>
      </c>
      <c r="C8365" s="4">
        <v>3.7999999999999999E-2</v>
      </c>
      <c r="D8365" s="4">
        <v>4.7E-2</v>
      </c>
      <c r="E8365" s="4">
        <v>4.2999999999999997E-2</v>
      </c>
    </row>
    <row r="8366" spans="1:5" x14ac:dyDescent="0.25">
      <c r="A8366" s="8">
        <f t="shared" si="206"/>
        <v>42717.624999979766</v>
      </c>
      <c r="B8366" s="7">
        <f t="shared" si="205"/>
        <v>42352.624999988235</v>
      </c>
      <c r="C8366" s="4">
        <v>3.7999999999999999E-2</v>
      </c>
      <c r="D8366" s="4">
        <v>4.7E-2</v>
      </c>
      <c r="E8366" s="4">
        <v>4.2999999999999997E-2</v>
      </c>
    </row>
    <row r="8367" spans="1:5" x14ac:dyDescent="0.25">
      <c r="A8367" s="8">
        <f t="shared" si="206"/>
        <v>42717.66666664643</v>
      </c>
      <c r="B8367" s="7">
        <f t="shared" si="205"/>
        <v>42352.666666654899</v>
      </c>
      <c r="C8367" s="4">
        <v>3.7999999999999999E-2</v>
      </c>
      <c r="D8367" s="4">
        <v>4.7E-2</v>
      </c>
      <c r="E8367" s="4">
        <v>4.2999999999999997E-2</v>
      </c>
    </row>
    <row r="8368" spans="1:5" x14ac:dyDescent="0.25">
      <c r="A8368" s="8">
        <f t="shared" si="206"/>
        <v>42717.708333313094</v>
      </c>
      <c r="B8368" s="7">
        <f t="shared" si="205"/>
        <v>42352.708333321563</v>
      </c>
      <c r="C8368" s="4">
        <v>3.7999999999999999E-2</v>
      </c>
      <c r="D8368" s="4">
        <v>4.7E-2</v>
      </c>
      <c r="E8368" s="4">
        <v>4.2999999999999997E-2</v>
      </c>
    </row>
    <row r="8369" spans="1:5" x14ac:dyDescent="0.25">
      <c r="A8369" s="8">
        <f t="shared" si="206"/>
        <v>42717.749999979758</v>
      </c>
      <c r="B8369" s="7">
        <f t="shared" si="205"/>
        <v>42352.749999988228</v>
      </c>
      <c r="C8369" s="4">
        <v>3.7999999999999999E-2</v>
      </c>
      <c r="D8369" s="4">
        <v>4.7E-2</v>
      </c>
      <c r="E8369" s="4">
        <v>4.2999999999999997E-2</v>
      </c>
    </row>
    <row r="8370" spans="1:5" x14ac:dyDescent="0.25">
      <c r="A8370" s="8">
        <f t="shared" si="206"/>
        <v>42717.791666646423</v>
      </c>
      <c r="B8370" s="7">
        <f t="shared" si="205"/>
        <v>42352.791666654892</v>
      </c>
      <c r="C8370" s="4">
        <v>3.7999999999999999E-2</v>
      </c>
      <c r="D8370" s="4">
        <v>4.7E-2</v>
      </c>
      <c r="E8370" s="4">
        <v>4.3999999999999997E-2</v>
      </c>
    </row>
    <row r="8371" spans="1:5" x14ac:dyDescent="0.25">
      <c r="A8371" s="8">
        <f t="shared" si="206"/>
        <v>42717.833333313087</v>
      </c>
      <c r="B8371" s="7">
        <f t="shared" si="205"/>
        <v>42352.833333321556</v>
      </c>
      <c r="C8371" s="4">
        <v>3.7999999999999999E-2</v>
      </c>
      <c r="D8371" s="4">
        <v>4.8000000000000001E-2</v>
      </c>
      <c r="E8371" s="4">
        <v>4.2999999999999997E-2</v>
      </c>
    </row>
    <row r="8372" spans="1:5" x14ac:dyDescent="0.25">
      <c r="A8372" s="8">
        <f t="shared" si="206"/>
        <v>42717.874999979751</v>
      </c>
      <c r="B8372" s="7">
        <f t="shared" si="205"/>
        <v>42352.87499998822</v>
      </c>
      <c r="C8372" s="4">
        <v>3.7999999999999999E-2</v>
      </c>
      <c r="D8372" s="4">
        <v>4.7E-2</v>
      </c>
      <c r="E8372" s="4">
        <v>4.2999999999999997E-2</v>
      </c>
    </row>
    <row r="8373" spans="1:5" x14ac:dyDescent="0.25">
      <c r="A8373" s="8">
        <f t="shared" si="206"/>
        <v>42717.916666646415</v>
      </c>
      <c r="B8373" s="7">
        <f t="shared" si="205"/>
        <v>42352.916666654884</v>
      </c>
      <c r="C8373" s="4">
        <v>3.7999999999999999E-2</v>
      </c>
      <c r="D8373" s="4">
        <v>4.7E-2</v>
      </c>
      <c r="E8373" s="4">
        <v>4.2999999999999997E-2</v>
      </c>
    </row>
    <row r="8374" spans="1:5" x14ac:dyDescent="0.25">
      <c r="A8374" s="8">
        <f t="shared" si="206"/>
        <v>42717.958333313079</v>
      </c>
      <c r="B8374" s="7">
        <f t="shared" si="205"/>
        <v>42352.958333321549</v>
      </c>
      <c r="C8374" s="4">
        <v>3.7999999999999999E-2</v>
      </c>
      <c r="D8374" s="4">
        <v>4.7E-2</v>
      </c>
      <c r="E8374" s="4">
        <v>4.2999999999999997E-2</v>
      </c>
    </row>
    <row r="8375" spans="1:5" x14ac:dyDescent="0.25">
      <c r="A8375" s="8">
        <f t="shared" si="206"/>
        <v>42717.999999979744</v>
      </c>
      <c r="B8375" s="7">
        <f t="shared" si="205"/>
        <v>42352.999999988213</v>
      </c>
      <c r="C8375" s="4">
        <v>3.7999999999999999E-2</v>
      </c>
      <c r="D8375" s="4">
        <v>4.7E-2</v>
      </c>
      <c r="E8375" s="4">
        <v>4.2999999999999997E-2</v>
      </c>
    </row>
    <row r="8376" spans="1:5" x14ac:dyDescent="0.25">
      <c r="A8376" s="8">
        <f t="shared" si="206"/>
        <v>42718.041666646408</v>
      </c>
      <c r="B8376" s="7">
        <f t="shared" si="205"/>
        <v>42353.041666654877</v>
      </c>
      <c r="C8376" s="4">
        <v>3.7999999999999999E-2</v>
      </c>
      <c r="D8376" s="4">
        <v>4.7E-2</v>
      </c>
      <c r="E8376" s="4">
        <v>4.2999999999999997E-2</v>
      </c>
    </row>
    <row r="8377" spans="1:5" x14ac:dyDescent="0.25">
      <c r="A8377" s="8">
        <f t="shared" si="206"/>
        <v>42718.083333313072</v>
      </c>
      <c r="B8377" s="7">
        <f t="shared" si="205"/>
        <v>42353.083333321541</v>
      </c>
      <c r="C8377" s="4">
        <v>3.7999999999999999E-2</v>
      </c>
      <c r="D8377" s="4">
        <v>4.7E-2</v>
      </c>
      <c r="E8377" s="4">
        <v>4.2999999999999997E-2</v>
      </c>
    </row>
    <row r="8378" spans="1:5" x14ac:dyDescent="0.25">
      <c r="A8378" s="8">
        <f t="shared" si="206"/>
        <v>42718.124999979736</v>
      </c>
      <c r="B8378" s="7">
        <f t="shared" si="205"/>
        <v>42353.124999988206</v>
      </c>
      <c r="C8378" s="4">
        <v>3.7999999999999999E-2</v>
      </c>
      <c r="D8378" s="4">
        <v>4.7E-2</v>
      </c>
      <c r="E8378" s="4">
        <v>4.2999999999999997E-2</v>
      </c>
    </row>
    <row r="8379" spans="1:5" x14ac:dyDescent="0.25">
      <c r="A8379" s="8">
        <f t="shared" si="206"/>
        <v>42718.166666646401</v>
      </c>
      <c r="B8379" s="7">
        <f t="shared" si="205"/>
        <v>42353.16666665487</v>
      </c>
      <c r="C8379" s="4">
        <v>3.7999999999999999E-2</v>
      </c>
      <c r="D8379" s="4">
        <v>4.7E-2</v>
      </c>
      <c r="E8379" s="4">
        <v>4.2999999999999997E-2</v>
      </c>
    </row>
    <row r="8380" spans="1:5" x14ac:dyDescent="0.25">
      <c r="A8380" s="8">
        <f t="shared" si="206"/>
        <v>42718.208333313065</v>
      </c>
      <c r="B8380" s="7">
        <f t="shared" si="205"/>
        <v>42353.208333321534</v>
      </c>
      <c r="C8380" s="4">
        <v>3.7999999999999999E-2</v>
      </c>
      <c r="D8380" s="4">
        <v>4.7E-2</v>
      </c>
      <c r="E8380" s="4">
        <v>4.2999999999999997E-2</v>
      </c>
    </row>
    <row r="8381" spans="1:5" x14ac:dyDescent="0.25">
      <c r="A8381" s="8">
        <f t="shared" si="206"/>
        <v>42718.249999979729</v>
      </c>
      <c r="B8381" s="7">
        <f t="shared" si="205"/>
        <v>42353.249999988198</v>
      </c>
      <c r="C8381" s="4">
        <v>3.7999999999999999E-2</v>
      </c>
      <c r="D8381" s="4">
        <v>4.7E-2</v>
      </c>
      <c r="E8381" s="4">
        <v>4.2999999999999997E-2</v>
      </c>
    </row>
    <row r="8382" spans="1:5" x14ac:dyDescent="0.25">
      <c r="A8382" s="8">
        <f t="shared" si="206"/>
        <v>42718.291666646393</v>
      </c>
      <c r="B8382" s="7">
        <f t="shared" ref="B8382:B8445" si="207">B8381+1/24</f>
        <v>42353.291666654863</v>
      </c>
      <c r="C8382" s="4">
        <v>3.7999999999999999E-2</v>
      </c>
      <c r="D8382" s="4">
        <v>4.7E-2</v>
      </c>
      <c r="E8382" s="4">
        <v>4.2999999999999997E-2</v>
      </c>
    </row>
    <row r="8383" spans="1:5" x14ac:dyDescent="0.25">
      <c r="A8383" s="8">
        <f t="shared" si="206"/>
        <v>42718.333333313058</v>
      </c>
      <c r="B8383" s="7">
        <f t="shared" si="207"/>
        <v>42353.333333321527</v>
      </c>
      <c r="C8383" s="4">
        <v>3.7999999999999999E-2</v>
      </c>
      <c r="D8383" s="4">
        <v>4.7E-2</v>
      </c>
      <c r="E8383" s="4">
        <v>4.2999999999999997E-2</v>
      </c>
    </row>
    <row r="8384" spans="1:5" x14ac:dyDescent="0.25">
      <c r="A8384" s="8">
        <f t="shared" si="206"/>
        <v>42718.374999979722</v>
      </c>
      <c r="B8384" s="7">
        <f t="shared" si="207"/>
        <v>42353.374999988191</v>
      </c>
      <c r="C8384" s="4">
        <v>3.7999999999999999E-2</v>
      </c>
      <c r="D8384" s="4">
        <v>4.7E-2</v>
      </c>
      <c r="E8384" s="4">
        <v>4.2999999999999997E-2</v>
      </c>
    </row>
    <row r="8385" spans="1:5" x14ac:dyDescent="0.25">
      <c r="A8385" s="8">
        <f t="shared" si="206"/>
        <v>42718.416666646386</v>
      </c>
      <c r="B8385" s="7">
        <f t="shared" si="207"/>
        <v>42353.416666654855</v>
      </c>
      <c r="C8385" s="4">
        <v>3.7999999999999999E-2</v>
      </c>
      <c r="D8385" s="4">
        <v>4.7E-2</v>
      </c>
      <c r="E8385" s="4">
        <v>4.2999999999999997E-2</v>
      </c>
    </row>
    <row r="8386" spans="1:5" x14ac:dyDescent="0.25">
      <c r="A8386" s="8">
        <f t="shared" si="206"/>
        <v>42718.45833331305</v>
      </c>
      <c r="B8386" s="7">
        <f t="shared" si="207"/>
        <v>42353.45833332152</v>
      </c>
      <c r="C8386" s="4">
        <v>3.7999999999999999E-2</v>
      </c>
      <c r="D8386" s="4">
        <v>4.7E-2</v>
      </c>
      <c r="E8386" s="4">
        <v>4.2999999999999997E-2</v>
      </c>
    </row>
    <row r="8387" spans="1:5" x14ac:dyDescent="0.25">
      <c r="A8387" s="8">
        <f t="shared" si="206"/>
        <v>42718.499999979715</v>
      </c>
      <c r="B8387" s="7">
        <f t="shared" si="207"/>
        <v>42353.499999988184</v>
      </c>
      <c r="C8387" s="4">
        <v>3.7999999999999999E-2</v>
      </c>
      <c r="D8387" s="4">
        <v>4.7E-2</v>
      </c>
      <c r="E8387" s="4">
        <v>4.2999999999999997E-2</v>
      </c>
    </row>
    <row r="8388" spans="1:5" x14ac:dyDescent="0.25">
      <c r="A8388" s="8">
        <f t="shared" si="206"/>
        <v>42718.541666646379</v>
      </c>
      <c r="B8388" s="7">
        <f t="shared" si="207"/>
        <v>42353.541666654848</v>
      </c>
      <c r="C8388" s="4">
        <v>3.7999999999999999E-2</v>
      </c>
      <c r="D8388" s="4">
        <v>4.7E-2</v>
      </c>
      <c r="E8388" s="4">
        <v>4.2999999999999997E-2</v>
      </c>
    </row>
    <row r="8389" spans="1:5" x14ac:dyDescent="0.25">
      <c r="A8389" s="8">
        <f t="shared" si="206"/>
        <v>42718.583333313043</v>
      </c>
      <c r="B8389" s="7">
        <f t="shared" si="207"/>
        <v>42353.583333321512</v>
      </c>
      <c r="C8389" s="4">
        <v>3.7999999999999999E-2</v>
      </c>
      <c r="D8389" s="4">
        <v>4.7E-2</v>
      </c>
      <c r="E8389" s="4">
        <v>4.2999999999999997E-2</v>
      </c>
    </row>
    <row r="8390" spans="1:5" x14ac:dyDescent="0.25">
      <c r="A8390" s="8">
        <f t="shared" si="206"/>
        <v>42718.624999979707</v>
      </c>
      <c r="B8390" s="7">
        <f t="shared" si="207"/>
        <v>42353.624999988177</v>
      </c>
      <c r="C8390" s="4">
        <v>3.7999999999999999E-2</v>
      </c>
      <c r="D8390" s="4">
        <v>4.7E-2</v>
      </c>
      <c r="E8390" s="4">
        <v>4.2999999999999997E-2</v>
      </c>
    </row>
    <row r="8391" spans="1:5" x14ac:dyDescent="0.25">
      <c r="A8391" s="8">
        <f t="shared" si="206"/>
        <v>42718.666666646372</v>
      </c>
      <c r="B8391" s="7">
        <f t="shared" si="207"/>
        <v>42353.666666654841</v>
      </c>
      <c r="C8391" s="4">
        <v>3.7999999999999999E-2</v>
      </c>
      <c r="D8391" s="4">
        <v>4.7E-2</v>
      </c>
      <c r="E8391" s="4">
        <v>4.2999999999999997E-2</v>
      </c>
    </row>
    <row r="8392" spans="1:5" x14ac:dyDescent="0.25">
      <c r="A8392" s="8">
        <f t="shared" si="206"/>
        <v>42718.708333313036</v>
      </c>
      <c r="B8392" s="7">
        <f t="shared" si="207"/>
        <v>42353.708333321505</v>
      </c>
      <c r="C8392" s="4">
        <v>3.7999999999999999E-2</v>
      </c>
      <c r="D8392" s="4">
        <v>4.7E-2</v>
      </c>
      <c r="E8392" s="4">
        <v>4.2999999999999997E-2</v>
      </c>
    </row>
    <row r="8393" spans="1:5" x14ac:dyDescent="0.25">
      <c r="A8393" s="8">
        <f t="shared" si="206"/>
        <v>42718.7499999797</v>
      </c>
      <c r="B8393" s="7">
        <f t="shared" si="207"/>
        <v>42353.749999988169</v>
      </c>
      <c r="C8393" s="4">
        <v>3.7999999999999999E-2</v>
      </c>
      <c r="D8393" s="4">
        <v>4.7E-2</v>
      </c>
      <c r="E8393" s="4">
        <v>4.2999999999999997E-2</v>
      </c>
    </row>
    <row r="8394" spans="1:5" x14ac:dyDescent="0.25">
      <c r="A8394" s="8">
        <f t="shared" si="206"/>
        <v>42718.791666646364</v>
      </c>
      <c r="B8394" s="7">
        <f t="shared" si="207"/>
        <v>42353.791666654834</v>
      </c>
      <c r="C8394" s="4">
        <v>3.7999999999999999E-2</v>
      </c>
      <c r="D8394" s="4">
        <v>4.7E-2</v>
      </c>
      <c r="E8394" s="4">
        <v>4.2999999999999997E-2</v>
      </c>
    </row>
    <row r="8395" spans="1:5" x14ac:dyDescent="0.25">
      <c r="A8395" s="8">
        <f t="shared" si="206"/>
        <v>42718.833333313029</v>
      </c>
      <c r="B8395" s="7">
        <f t="shared" si="207"/>
        <v>42353.833333321498</v>
      </c>
      <c r="C8395" s="4">
        <v>3.7999999999999999E-2</v>
      </c>
      <c r="D8395" s="4">
        <v>4.7E-2</v>
      </c>
      <c r="E8395" s="4">
        <v>4.2999999999999997E-2</v>
      </c>
    </row>
    <row r="8396" spans="1:5" x14ac:dyDescent="0.25">
      <c r="A8396" s="8">
        <f t="shared" si="206"/>
        <v>42718.874999979693</v>
      </c>
      <c r="B8396" s="7">
        <f t="shared" si="207"/>
        <v>42353.874999988162</v>
      </c>
      <c r="C8396" s="4">
        <v>3.7999999999999999E-2</v>
      </c>
      <c r="D8396" s="4">
        <v>4.7E-2</v>
      </c>
      <c r="E8396" s="4">
        <v>4.2999999999999997E-2</v>
      </c>
    </row>
    <row r="8397" spans="1:5" x14ac:dyDescent="0.25">
      <c r="A8397" s="8">
        <f t="shared" si="206"/>
        <v>42718.916666646357</v>
      </c>
      <c r="B8397" s="7">
        <f t="shared" si="207"/>
        <v>42353.916666654826</v>
      </c>
      <c r="C8397" s="4">
        <v>3.7999999999999999E-2</v>
      </c>
      <c r="D8397" s="4">
        <v>4.7E-2</v>
      </c>
      <c r="E8397" s="4">
        <v>4.2999999999999997E-2</v>
      </c>
    </row>
    <row r="8398" spans="1:5" x14ac:dyDescent="0.25">
      <c r="A8398" s="8">
        <f t="shared" si="206"/>
        <v>42718.958333313021</v>
      </c>
      <c r="B8398" s="7">
        <f t="shared" si="207"/>
        <v>42353.95833332149</v>
      </c>
      <c r="C8398" s="4">
        <v>3.7999999999999999E-2</v>
      </c>
      <c r="D8398" s="4">
        <v>4.7E-2</v>
      </c>
      <c r="E8398" s="4">
        <v>4.2999999999999997E-2</v>
      </c>
    </row>
    <row r="8399" spans="1:5" x14ac:dyDescent="0.25">
      <c r="A8399" s="8">
        <f t="shared" si="206"/>
        <v>42718.999999979686</v>
      </c>
      <c r="B8399" s="7">
        <f t="shared" si="207"/>
        <v>42353.999999988155</v>
      </c>
      <c r="C8399" s="4">
        <v>3.7999999999999999E-2</v>
      </c>
      <c r="D8399" s="4">
        <v>4.7E-2</v>
      </c>
      <c r="E8399" s="4">
        <v>4.2999999999999997E-2</v>
      </c>
    </row>
    <row r="8400" spans="1:5" x14ac:dyDescent="0.25">
      <c r="A8400" s="8">
        <f t="shared" si="206"/>
        <v>42719.04166664635</v>
      </c>
      <c r="B8400" s="7">
        <f t="shared" si="207"/>
        <v>42354.041666654819</v>
      </c>
      <c r="C8400" s="4">
        <v>3.7999999999999999E-2</v>
      </c>
      <c r="D8400" s="4">
        <v>4.7E-2</v>
      </c>
      <c r="E8400" s="4">
        <v>4.2999999999999997E-2</v>
      </c>
    </row>
    <row r="8401" spans="1:5" x14ac:dyDescent="0.25">
      <c r="A8401" s="8">
        <f t="shared" si="206"/>
        <v>42719.083333313014</v>
      </c>
      <c r="B8401" s="7">
        <f t="shared" si="207"/>
        <v>42354.083333321483</v>
      </c>
      <c r="C8401" s="4">
        <v>3.7999999999999999E-2</v>
      </c>
      <c r="D8401" s="4">
        <v>4.7E-2</v>
      </c>
      <c r="E8401" s="4">
        <v>4.2999999999999997E-2</v>
      </c>
    </row>
    <row r="8402" spans="1:5" x14ac:dyDescent="0.25">
      <c r="A8402" s="8">
        <f t="shared" si="206"/>
        <v>42719.124999979678</v>
      </c>
      <c r="B8402" s="7">
        <f t="shared" si="207"/>
        <v>42354.124999988147</v>
      </c>
      <c r="C8402" s="4">
        <v>3.7999999999999999E-2</v>
      </c>
      <c r="D8402" s="4">
        <v>4.7E-2</v>
      </c>
      <c r="E8402" s="4">
        <v>4.2999999999999997E-2</v>
      </c>
    </row>
    <row r="8403" spans="1:5" x14ac:dyDescent="0.25">
      <c r="A8403" s="8">
        <f t="shared" si="206"/>
        <v>42719.166666646342</v>
      </c>
      <c r="B8403" s="7">
        <f t="shared" si="207"/>
        <v>42354.166666654812</v>
      </c>
      <c r="C8403" s="4">
        <v>3.7999999999999999E-2</v>
      </c>
      <c r="D8403" s="4">
        <v>4.7E-2</v>
      </c>
      <c r="E8403" s="4">
        <v>4.2999999999999997E-2</v>
      </c>
    </row>
    <row r="8404" spans="1:5" x14ac:dyDescent="0.25">
      <c r="A8404" s="8">
        <f t="shared" si="206"/>
        <v>42719.208333313007</v>
      </c>
      <c r="B8404" s="7">
        <f t="shared" si="207"/>
        <v>42354.208333321476</v>
      </c>
      <c r="C8404" s="4">
        <v>3.7999999999999999E-2</v>
      </c>
      <c r="D8404" s="4">
        <v>4.7E-2</v>
      </c>
      <c r="E8404" s="4">
        <v>4.2999999999999997E-2</v>
      </c>
    </row>
    <row r="8405" spans="1:5" x14ac:dyDescent="0.25">
      <c r="A8405" s="8">
        <f t="shared" si="206"/>
        <v>42719.249999979671</v>
      </c>
      <c r="B8405" s="7">
        <f t="shared" si="207"/>
        <v>42354.24999998814</v>
      </c>
      <c r="C8405" s="4">
        <v>3.7999999999999999E-2</v>
      </c>
      <c r="D8405" s="4">
        <v>4.7E-2</v>
      </c>
      <c r="E8405" s="4">
        <v>4.2999999999999997E-2</v>
      </c>
    </row>
    <row r="8406" spans="1:5" x14ac:dyDescent="0.25">
      <c r="A8406" s="8">
        <f t="shared" si="206"/>
        <v>42719.291666646335</v>
      </c>
      <c r="B8406" s="7">
        <f t="shared" si="207"/>
        <v>42354.291666654804</v>
      </c>
      <c r="C8406" s="4">
        <v>3.7999999999999999E-2</v>
      </c>
      <c r="D8406" s="4">
        <v>4.7E-2</v>
      </c>
      <c r="E8406" s="4">
        <v>4.2999999999999997E-2</v>
      </c>
    </row>
    <row r="8407" spans="1:5" x14ac:dyDescent="0.25">
      <c r="A8407" s="8">
        <f t="shared" si="206"/>
        <v>42719.333333312999</v>
      </c>
      <c r="B8407" s="7">
        <f t="shared" si="207"/>
        <v>42354.333333321469</v>
      </c>
      <c r="C8407" s="4">
        <v>3.7999999999999999E-2</v>
      </c>
      <c r="D8407" s="4">
        <v>4.7E-2</v>
      </c>
      <c r="E8407" s="4">
        <v>4.2999999999999997E-2</v>
      </c>
    </row>
    <row r="8408" spans="1:5" x14ac:dyDescent="0.25">
      <c r="A8408" s="8">
        <f t="shared" si="206"/>
        <v>42719.374999979664</v>
      </c>
      <c r="B8408" s="7">
        <f t="shared" si="207"/>
        <v>42354.374999988133</v>
      </c>
      <c r="C8408" s="4">
        <v>3.7999999999999999E-2</v>
      </c>
      <c r="D8408" s="4">
        <v>4.7E-2</v>
      </c>
      <c r="E8408" s="4">
        <v>4.2999999999999997E-2</v>
      </c>
    </row>
    <row r="8409" spans="1:5" x14ac:dyDescent="0.25">
      <c r="A8409" s="8">
        <f t="shared" ref="A8409:A8472" si="208">A8408+1/24</f>
        <v>42719.416666646328</v>
      </c>
      <c r="B8409" s="7">
        <f t="shared" si="207"/>
        <v>42354.416666654797</v>
      </c>
      <c r="C8409" s="4">
        <v>3.7999999999999999E-2</v>
      </c>
      <c r="D8409" s="4">
        <v>4.7E-2</v>
      </c>
      <c r="E8409" s="4">
        <v>4.2999999999999997E-2</v>
      </c>
    </row>
    <row r="8410" spans="1:5" x14ac:dyDescent="0.25">
      <c r="A8410" s="8">
        <f t="shared" si="208"/>
        <v>42719.458333312992</v>
      </c>
      <c r="B8410" s="7">
        <f t="shared" si="207"/>
        <v>42354.458333321461</v>
      </c>
      <c r="C8410" s="4">
        <v>3.7999999999999999E-2</v>
      </c>
      <c r="D8410" s="4">
        <v>4.7E-2</v>
      </c>
      <c r="E8410" s="4">
        <v>4.2999999999999997E-2</v>
      </c>
    </row>
    <row r="8411" spans="1:5" x14ac:dyDescent="0.25">
      <c r="A8411" s="8">
        <f t="shared" si="208"/>
        <v>42719.499999979656</v>
      </c>
      <c r="B8411" s="7">
        <f t="shared" si="207"/>
        <v>42354.499999988126</v>
      </c>
      <c r="C8411" s="4">
        <v>3.7999999999999999E-2</v>
      </c>
      <c r="D8411" s="4">
        <v>4.7E-2</v>
      </c>
      <c r="E8411" s="4">
        <v>4.2999999999999997E-2</v>
      </c>
    </row>
    <row r="8412" spans="1:5" x14ac:dyDescent="0.25">
      <c r="A8412" s="8">
        <f t="shared" si="208"/>
        <v>42719.541666646321</v>
      </c>
      <c r="B8412" s="7">
        <f t="shared" si="207"/>
        <v>42354.54166665479</v>
      </c>
      <c r="C8412" s="4">
        <v>3.7999999999999999E-2</v>
      </c>
      <c r="D8412" s="4">
        <v>4.7E-2</v>
      </c>
      <c r="E8412" s="4">
        <v>4.2999999999999997E-2</v>
      </c>
    </row>
    <row r="8413" spans="1:5" x14ac:dyDescent="0.25">
      <c r="A8413" s="8">
        <f t="shared" si="208"/>
        <v>42719.583333312985</v>
      </c>
      <c r="B8413" s="7">
        <f t="shared" si="207"/>
        <v>42354.583333321454</v>
      </c>
      <c r="C8413" s="4">
        <v>3.7999999999999999E-2</v>
      </c>
      <c r="D8413" s="4">
        <v>4.7E-2</v>
      </c>
      <c r="E8413" s="4">
        <v>4.2999999999999997E-2</v>
      </c>
    </row>
    <row r="8414" spans="1:5" x14ac:dyDescent="0.25">
      <c r="A8414" s="8">
        <f t="shared" si="208"/>
        <v>42719.624999979649</v>
      </c>
      <c r="B8414" s="7">
        <f t="shared" si="207"/>
        <v>42354.624999988118</v>
      </c>
      <c r="C8414" s="4">
        <v>3.7999999999999999E-2</v>
      </c>
      <c r="D8414" s="4">
        <v>4.7E-2</v>
      </c>
      <c r="E8414" s="4">
        <v>4.2999999999999997E-2</v>
      </c>
    </row>
    <row r="8415" spans="1:5" x14ac:dyDescent="0.25">
      <c r="A8415" s="8">
        <f t="shared" si="208"/>
        <v>42719.666666646313</v>
      </c>
      <c r="B8415" s="7">
        <f t="shared" si="207"/>
        <v>42354.666666654783</v>
      </c>
      <c r="C8415" s="4">
        <v>3.7999999999999999E-2</v>
      </c>
      <c r="D8415" s="4">
        <v>4.7E-2</v>
      </c>
      <c r="E8415" s="4">
        <v>4.2999999999999997E-2</v>
      </c>
    </row>
    <row r="8416" spans="1:5" x14ac:dyDescent="0.25">
      <c r="A8416" s="8">
        <f t="shared" si="208"/>
        <v>42719.708333312978</v>
      </c>
      <c r="B8416" s="7">
        <f t="shared" si="207"/>
        <v>42354.708333321447</v>
      </c>
      <c r="C8416" s="4">
        <v>3.7999999999999999E-2</v>
      </c>
      <c r="D8416" s="4">
        <v>4.7E-2</v>
      </c>
      <c r="E8416" s="4">
        <v>4.2999999999999997E-2</v>
      </c>
    </row>
    <row r="8417" spans="1:5" x14ac:dyDescent="0.25">
      <c r="A8417" s="8">
        <f t="shared" si="208"/>
        <v>42719.749999979642</v>
      </c>
      <c r="B8417" s="7">
        <f t="shared" si="207"/>
        <v>42354.749999988111</v>
      </c>
      <c r="C8417" s="4">
        <v>3.7999999999999999E-2</v>
      </c>
      <c r="D8417" s="4">
        <v>4.7E-2</v>
      </c>
      <c r="E8417" s="4">
        <v>4.2999999999999997E-2</v>
      </c>
    </row>
    <row r="8418" spans="1:5" x14ac:dyDescent="0.25">
      <c r="A8418" s="8">
        <f t="shared" si="208"/>
        <v>42719.791666646306</v>
      </c>
      <c r="B8418" s="7">
        <f t="shared" si="207"/>
        <v>42354.791666654775</v>
      </c>
      <c r="C8418" s="4">
        <v>3.7999999999999999E-2</v>
      </c>
      <c r="D8418" s="4">
        <v>4.7E-2</v>
      </c>
      <c r="E8418" s="4">
        <v>4.2999999999999997E-2</v>
      </c>
    </row>
    <row r="8419" spans="1:5" x14ac:dyDescent="0.25">
      <c r="A8419" s="8">
        <f t="shared" si="208"/>
        <v>42719.83333331297</v>
      </c>
      <c r="B8419" s="7">
        <f t="shared" si="207"/>
        <v>42354.83333332144</v>
      </c>
      <c r="C8419" s="4">
        <v>3.7999999999999999E-2</v>
      </c>
      <c r="D8419" s="4">
        <v>4.7E-2</v>
      </c>
      <c r="E8419" s="4">
        <v>4.2999999999999997E-2</v>
      </c>
    </row>
    <row r="8420" spans="1:5" x14ac:dyDescent="0.25">
      <c r="A8420" s="8">
        <f t="shared" si="208"/>
        <v>42719.874999979635</v>
      </c>
      <c r="B8420" s="7">
        <f t="shared" si="207"/>
        <v>42354.874999988104</v>
      </c>
      <c r="C8420" s="4">
        <v>3.7999999999999999E-2</v>
      </c>
      <c r="D8420" s="4">
        <v>4.7E-2</v>
      </c>
      <c r="E8420" s="4">
        <v>4.2999999999999997E-2</v>
      </c>
    </row>
    <row r="8421" spans="1:5" x14ac:dyDescent="0.25">
      <c r="A8421" s="8">
        <f t="shared" si="208"/>
        <v>42719.916666646299</v>
      </c>
      <c r="B8421" s="7">
        <f t="shared" si="207"/>
        <v>42354.916666654768</v>
      </c>
      <c r="C8421" s="4">
        <v>3.7999999999999999E-2</v>
      </c>
      <c r="D8421" s="4">
        <v>4.7E-2</v>
      </c>
      <c r="E8421" s="4">
        <v>4.2999999999999997E-2</v>
      </c>
    </row>
    <row r="8422" spans="1:5" x14ac:dyDescent="0.25">
      <c r="A8422" s="8">
        <f t="shared" si="208"/>
        <v>42719.958333312963</v>
      </c>
      <c r="B8422" s="7">
        <f t="shared" si="207"/>
        <v>42354.958333321432</v>
      </c>
      <c r="C8422" s="4">
        <v>3.7999999999999999E-2</v>
      </c>
      <c r="D8422" s="4">
        <v>4.7E-2</v>
      </c>
      <c r="E8422" s="4">
        <v>4.2999999999999997E-2</v>
      </c>
    </row>
    <row r="8423" spans="1:5" x14ac:dyDescent="0.25">
      <c r="A8423" s="8">
        <f t="shared" si="208"/>
        <v>42719.999999979627</v>
      </c>
      <c r="B8423" s="7">
        <f t="shared" si="207"/>
        <v>42354.999999988097</v>
      </c>
      <c r="C8423" s="4">
        <v>3.7999999999999999E-2</v>
      </c>
      <c r="D8423" s="4">
        <v>4.7E-2</v>
      </c>
      <c r="E8423" s="4">
        <v>4.2999999999999997E-2</v>
      </c>
    </row>
    <row r="8424" spans="1:5" x14ac:dyDescent="0.25">
      <c r="A8424" s="8">
        <f t="shared" si="208"/>
        <v>42720.041666646292</v>
      </c>
      <c r="B8424" s="7">
        <f t="shared" si="207"/>
        <v>42355.041666654761</v>
      </c>
      <c r="C8424" s="4">
        <v>3.7999999999999999E-2</v>
      </c>
      <c r="D8424" s="4">
        <v>4.7E-2</v>
      </c>
      <c r="E8424" s="4">
        <v>4.2999999999999997E-2</v>
      </c>
    </row>
    <row r="8425" spans="1:5" x14ac:dyDescent="0.25">
      <c r="A8425" s="8">
        <f t="shared" si="208"/>
        <v>42720.083333312956</v>
      </c>
      <c r="B8425" s="7">
        <f t="shared" si="207"/>
        <v>42355.083333321425</v>
      </c>
      <c r="C8425" s="4">
        <v>3.7999999999999999E-2</v>
      </c>
      <c r="D8425" s="4">
        <v>4.8000000000000001E-2</v>
      </c>
      <c r="E8425" s="4">
        <v>4.2999999999999997E-2</v>
      </c>
    </row>
    <row r="8426" spans="1:5" x14ac:dyDescent="0.25">
      <c r="A8426" s="8">
        <f t="shared" si="208"/>
        <v>42720.12499997962</v>
      </c>
      <c r="B8426" s="7">
        <f t="shared" si="207"/>
        <v>42355.124999988089</v>
      </c>
      <c r="C8426" s="4">
        <v>3.7999999999999999E-2</v>
      </c>
      <c r="D8426" s="4">
        <v>4.8000000000000001E-2</v>
      </c>
      <c r="E8426" s="4">
        <v>4.2999999999999997E-2</v>
      </c>
    </row>
    <row r="8427" spans="1:5" x14ac:dyDescent="0.25">
      <c r="A8427" s="8">
        <f t="shared" si="208"/>
        <v>42720.166666646284</v>
      </c>
      <c r="B8427" s="7">
        <f t="shared" si="207"/>
        <v>42355.166666654753</v>
      </c>
      <c r="C8427" s="4">
        <v>3.7999999999999999E-2</v>
      </c>
      <c r="D8427" s="4">
        <v>4.8000000000000001E-2</v>
      </c>
      <c r="E8427" s="4">
        <v>4.2999999999999997E-2</v>
      </c>
    </row>
    <row r="8428" spans="1:5" x14ac:dyDescent="0.25">
      <c r="A8428" s="8">
        <f t="shared" si="208"/>
        <v>42720.208333312949</v>
      </c>
      <c r="B8428" s="7">
        <f t="shared" si="207"/>
        <v>42355.208333321418</v>
      </c>
      <c r="C8428" s="4">
        <v>3.7999999999999999E-2</v>
      </c>
      <c r="D8428" s="4">
        <v>4.8000000000000001E-2</v>
      </c>
      <c r="E8428" s="4">
        <v>4.2999999999999997E-2</v>
      </c>
    </row>
    <row r="8429" spans="1:5" x14ac:dyDescent="0.25">
      <c r="A8429" s="8">
        <f t="shared" si="208"/>
        <v>42720.249999979613</v>
      </c>
      <c r="B8429" s="7">
        <f t="shared" si="207"/>
        <v>42355.249999988082</v>
      </c>
      <c r="C8429" s="4">
        <v>3.7999999999999999E-2</v>
      </c>
      <c r="D8429" s="4">
        <v>4.8000000000000001E-2</v>
      </c>
      <c r="E8429" s="4">
        <v>4.2999999999999997E-2</v>
      </c>
    </row>
    <row r="8430" spans="1:5" x14ac:dyDescent="0.25">
      <c r="A8430" s="8">
        <f t="shared" si="208"/>
        <v>42720.291666646277</v>
      </c>
      <c r="B8430" s="7">
        <f t="shared" si="207"/>
        <v>42355.291666654746</v>
      </c>
      <c r="C8430" s="4">
        <v>3.7999999999999999E-2</v>
      </c>
      <c r="D8430" s="4">
        <v>4.8000000000000001E-2</v>
      </c>
      <c r="E8430" s="4">
        <v>4.2999999999999997E-2</v>
      </c>
    </row>
    <row r="8431" spans="1:5" x14ac:dyDescent="0.25">
      <c r="A8431" s="8">
        <f t="shared" si="208"/>
        <v>42720.333333312941</v>
      </c>
      <c r="B8431" s="7">
        <f t="shared" si="207"/>
        <v>42355.33333332141</v>
      </c>
      <c r="C8431" s="4">
        <v>3.7999999999999999E-2</v>
      </c>
      <c r="D8431" s="4">
        <v>4.8000000000000001E-2</v>
      </c>
      <c r="E8431" s="4">
        <v>4.2999999999999997E-2</v>
      </c>
    </row>
    <row r="8432" spans="1:5" x14ac:dyDescent="0.25">
      <c r="A8432" s="8">
        <f t="shared" si="208"/>
        <v>42720.374999979605</v>
      </c>
      <c r="B8432" s="7">
        <f t="shared" si="207"/>
        <v>42355.374999988075</v>
      </c>
      <c r="C8432" s="4">
        <v>3.7999999999999999E-2</v>
      </c>
      <c r="D8432" s="4">
        <v>4.8000000000000001E-2</v>
      </c>
      <c r="E8432" s="4">
        <v>4.2999999999999997E-2</v>
      </c>
    </row>
    <row r="8433" spans="1:5" x14ac:dyDescent="0.25">
      <c r="A8433" s="8">
        <f t="shared" si="208"/>
        <v>42720.41666664627</v>
      </c>
      <c r="B8433" s="7">
        <f t="shared" si="207"/>
        <v>42355.416666654739</v>
      </c>
      <c r="C8433" s="4">
        <v>3.7999999999999999E-2</v>
      </c>
      <c r="D8433" s="4">
        <v>4.8000000000000001E-2</v>
      </c>
      <c r="E8433" s="4">
        <v>4.2999999999999997E-2</v>
      </c>
    </row>
    <row r="8434" spans="1:5" x14ac:dyDescent="0.25">
      <c r="A8434" s="8">
        <f t="shared" si="208"/>
        <v>42720.458333312934</v>
      </c>
      <c r="B8434" s="7">
        <f t="shared" si="207"/>
        <v>42355.458333321403</v>
      </c>
      <c r="C8434" s="4">
        <v>3.7999999999999999E-2</v>
      </c>
      <c r="D8434" s="4">
        <v>4.8000000000000001E-2</v>
      </c>
      <c r="E8434" s="4">
        <v>4.2999999999999997E-2</v>
      </c>
    </row>
    <row r="8435" spans="1:5" x14ac:dyDescent="0.25">
      <c r="A8435" s="8">
        <f t="shared" si="208"/>
        <v>42720.499999979598</v>
      </c>
      <c r="B8435" s="7">
        <f t="shared" si="207"/>
        <v>42355.499999988067</v>
      </c>
      <c r="C8435" s="4">
        <v>3.7999999999999999E-2</v>
      </c>
      <c r="D8435" s="4">
        <v>4.8000000000000001E-2</v>
      </c>
      <c r="E8435" s="4">
        <v>4.2999999999999997E-2</v>
      </c>
    </row>
    <row r="8436" spans="1:5" x14ac:dyDescent="0.25">
      <c r="A8436" s="8">
        <f t="shared" si="208"/>
        <v>42720.541666646262</v>
      </c>
      <c r="B8436" s="7">
        <f t="shared" si="207"/>
        <v>42355.541666654732</v>
      </c>
      <c r="C8436" s="4">
        <v>3.7999999999999999E-2</v>
      </c>
      <c r="D8436" s="4">
        <v>4.8000000000000001E-2</v>
      </c>
      <c r="E8436" s="4">
        <v>4.2999999999999997E-2</v>
      </c>
    </row>
    <row r="8437" spans="1:5" x14ac:dyDescent="0.25">
      <c r="A8437" s="8">
        <f t="shared" si="208"/>
        <v>42720.583333312927</v>
      </c>
      <c r="B8437" s="7">
        <f t="shared" si="207"/>
        <v>42355.583333321396</v>
      </c>
      <c r="C8437" s="4">
        <v>3.7999999999999999E-2</v>
      </c>
      <c r="D8437" s="4">
        <v>4.8000000000000001E-2</v>
      </c>
      <c r="E8437" s="4">
        <v>4.2999999999999997E-2</v>
      </c>
    </row>
    <row r="8438" spans="1:5" x14ac:dyDescent="0.25">
      <c r="A8438" s="8">
        <f t="shared" si="208"/>
        <v>42720.624999979591</v>
      </c>
      <c r="B8438" s="7">
        <f t="shared" si="207"/>
        <v>42355.62499998806</v>
      </c>
      <c r="C8438" s="4">
        <v>3.7999999999999999E-2</v>
      </c>
      <c r="D8438" s="4">
        <v>4.8000000000000001E-2</v>
      </c>
      <c r="E8438" s="4">
        <v>4.2999999999999997E-2</v>
      </c>
    </row>
    <row r="8439" spans="1:5" x14ac:dyDescent="0.25">
      <c r="A8439" s="8">
        <f t="shared" si="208"/>
        <v>42720.666666646255</v>
      </c>
      <c r="B8439" s="7">
        <f t="shared" si="207"/>
        <v>42355.666666654724</v>
      </c>
      <c r="C8439" s="4">
        <v>3.7999999999999999E-2</v>
      </c>
      <c r="D8439" s="4">
        <v>4.8000000000000001E-2</v>
      </c>
      <c r="E8439" s="4">
        <v>4.2999999999999997E-2</v>
      </c>
    </row>
    <row r="8440" spans="1:5" x14ac:dyDescent="0.25">
      <c r="A8440" s="8">
        <f t="shared" si="208"/>
        <v>42720.708333312919</v>
      </c>
      <c r="B8440" s="7">
        <f t="shared" si="207"/>
        <v>42355.708333321389</v>
      </c>
      <c r="C8440" s="4">
        <v>3.7999999999999999E-2</v>
      </c>
      <c r="D8440" s="4">
        <v>4.8000000000000001E-2</v>
      </c>
      <c r="E8440" s="4">
        <v>4.2999999999999997E-2</v>
      </c>
    </row>
    <row r="8441" spans="1:5" x14ac:dyDescent="0.25">
      <c r="A8441" s="8">
        <f t="shared" si="208"/>
        <v>42720.749999979584</v>
      </c>
      <c r="B8441" s="7">
        <f t="shared" si="207"/>
        <v>42355.749999988053</v>
      </c>
      <c r="C8441" s="4">
        <v>3.7999999999999999E-2</v>
      </c>
      <c r="D8441" s="4">
        <v>4.8000000000000001E-2</v>
      </c>
      <c r="E8441" s="4">
        <v>4.2999999999999997E-2</v>
      </c>
    </row>
    <row r="8442" spans="1:5" x14ac:dyDescent="0.25">
      <c r="A8442" s="8">
        <f t="shared" si="208"/>
        <v>42720.791666646248</v>
      </c>
      <c r="B8442" s="7">
        <f t="shared" si="207"/>
        <v>42355.791666654717</v>
      </c>
      <c r="C8442" s="4">
        <v>3.7999999999999999E-2</v>
      </c>
      <c r="D8442" s="4">
        <v>4.8000000000000001E-2</v>
      </c>
      <c r="E8442" s="4">
        <v>4.2999999999999997E-2</v>
      </c>
    </row>
    <row r="8443" spans="1:5" x14ac:dyDescent="0.25">
      <c r="A8443" s="8">
        <f t="shared" si="208"/>
        <v>42720.833333312912</v>
      </c>
      <c r="B8443" s="7">
        <f t="shared" si="207"/>
        <v>42355.833333321381</v>
      </c>
      <c r="C8443" s="4">
        <v>3.7999999999999999E-2</v>
      </c>
      <c r="D8443" s="4">
        <v>4.8000000000000001E-2</v>
      </c>
      <c r="E8443" s="4">
        <v>4.2999999999999997E-2</v>
      </c>
    </row>
    <row r="8444" spans="1:5" x14ac:dyDescent="0.25">
      <c r="A8444" s="8">
        <f t="shared" si="208"/>
        <v>42720.874999979576</v>
      </c>
      <c r="B8444" s="7">
        <f t="shared" si="207"/>
        <v>42355.874999988046</v>
      </c>
      <c r="C8444" s="4">
        <v>3.7999999999999999E-2</v>
      </c>
      <c r="D8444" s="4">
        <v>4.8000000000000001E-2</v>
      </c>
      <c r="E8444" s="4">
        <v>4.2999999999999997E-2</v>
      </c>
    </row>
    <row r="8445" spans="1:5" x14ac:dyDescent="0.25">
      <c r="A8445" s="8">
        <f t="shared" si="208"/>
        <v>42720.916666646241</v>
      </c>
      <c r="B8445" s="7">
        <f t="shared" si="207"/>
        <v>42355.91666665471</v>
      </c>
      <c r="C8445" s="4">
        <v>3.7999999999999999E-2</v>
      </c>
      <c r="D8445" s="4">
        <v>4.8000000000000001E-2</v>
      </c>
      <c r="E8445" s="4">
        <v>4.2999999999999997E-2</v>
      </c>
    </row>
    <row r="8446" spans="1:5" x14ac:dyDescent="0.25">
      <c r="A8446" s="8">
        <f t="shared" si="208"/>
        <v>42720.958333312905</v>
      </c>
      <c r="B8446" s="7">
        <f t="shared" ref="B8446:B8509" si="209">B8445+1/24</f>
        <v>42355.958333321374</v>
      </c>
      <c r="C8446" s="4">
        <v>3.7999999999999999E-2</v>
      </c>
      <c r="D8446" s="4">
        <v>4.8000000000000001E-2</v>
      </c>
      <c r="E8446" s="4">
        <v>4.2999999999999997E-2</v>
      </c>
    </row>
    <row r="8447" spans="1:5" x14ac:dyDescent="0.25">
      <c r="A8447" s="8">
        <f t="shared" si="208"/>
        <v>42720.999999979569</v>
      </c>
      <c r="B8447" s="7">
        <f t="shared" si="209"/>
        <v>42355.999999988038</v>
      </c>
      <c r="C8447" s="4">
        <v>3.9E-2</v>
      </c>
      <c r="D8447" s="4">
        <v>4.8000000000000001E-2</v>
      </c>
      <c r="E8447" s="4">
        <v>4.2999999999999997E-2</v>
      </c>
    </row>
    <row r="8448" spans="1:5" x14ac:dyDescent="0.25">
      <c r="A8448" s="8">
        <f t="shared" si="208"/>
        <v>42721.041666646233</v>
      </c>
      <c r="B8448" s="7">
        <f t="shared" si="209"/>
        <v>42356.041666654703</v>
      </c>
      <c r="C8448" s="4">
        <v>3.7999999999999999E-2</v>
      </c>
      <c r="D8448" s="4">
        <v>4.8000000000000001E-2</v>
      </c>
      <c r="E8448" s="4">
        <v>4.2999999999999997E-2</v>
      </c>
    </row>
    <row r="8449" spans="1:5" x14ac:dyDescent="0.25">
      <c r="A8449" s="8">
        <f t="shared" si="208"/>
        <v>42721.083333312898</v>
      </c>
      <c r="B8449" s="7">
        <f t="shared" si="209"/>
        <v>42356.083333321367</v>
      </c>
      <c r="C8449" s="4">
        <v>3.9E-2</v>
      </c>
      <c r="D8449" s="4">
        <v>4.8000000000000001E-2</v>
      </c>
      <c r="E8449" s="4">
        <v>4.2999999999999997E-2</v>
      </c>
    </row>
    <row r="8450" spans="1:5" x14ac:dyDescent="0.25">
      <c r="A8450" s="8">
        <f t="shared" si="208"/>
        <v>42721.124999979562</v>
      </c>
      <c r="B8450" s="7">
        <f t="shared" si="209"/>
        <v>42356.124999988031</v>
      </c>
      <c r="C8450" s="4">
        <v>3.9E-2</v>
      </c>
      <c r="D8450" s="4">
        <v>4.8000000000000001E-2</v>
      </c>
      <c r="E8450" s="4">
        <v>4.2999999999999997E-2</v>
      </c>
    </row>
    <row r="8451" spans="1:5" x14ac:dyDescent="0.25">
      <c r="A8451" s="8">
        <f t="shared" si="208"/>
        <v>42721.166666646226</v>
      </c>
      <c r="B8451" s="7">
        <f t="shared" si="209"/>
        <v>42356.166666654695</v>
      </c>
      <c r="C8451" s="4">
        <v>3.9E-2</v>
      </c>
      <c r="D8451" s="4">
        <v>4.8000000000000001E-2</v>
      </c>
      <c r="E8451" s="4">
        <v>4.2999999999999997E-2</v>
      </c>
    </row>
    <row r="8452" spans="1:5" x14ac:dyDescent="0.25">
      <c r="A8452" s="8">
        <f t="shared" si="208"/>
        <v>42721.20833331289</v>
      </c>
      <c r="B8452" s="7">
        <f t="shared" si="209"/>
        <v>42356.20833332136</v>
      </c>
      <c r="C8452" s="4">
        <v>3.9E-2</v>
      </c>
      <c r="D8452" s="4">
        <v>4.8000000000000001E-2</v>
      </c>
      <c r="E8452" s="4">
        <v>4.2999999999999997E-2</v>
      </c>
    </row>
    <row r="8453" spans="1:5" x14ac:dyDescent="0.25">
      <c r="A8453" s="8">
        <f t="shared" si="208"/>
        <v>42721.249999979555</v>
      </c>
      <c r="B8453" s="7">
        <f t="shared" si="209"/>
        <v>42356.249999988024</v>
      </c>
      <c r="C8453" s="4">
        <v>3.9E-2</v>
      </c>
      <c r="D8453" s="4">
        <v>4.8000000000000001E-2</v>
      </c>
      <c r="E8453" s="4">
        <v>4.2999999999999997E-2</v>
      </c>
    </row>
    <row r="8454" spans="1:5" x14ac:dyDescent="0.25">
      <c r="A8454" s="8">
        <f t="shared" si="208"/>
        <v>42721.291666646219</v>
      </c>
      <c r="B8454" s="7">
        <f t="shared" si="209"/>
        <v>42356.291666654688</v>
      </c>
      <c r="C8454" s="4">
        <v>3.9E-2</v>
      </c>
      <c r="D8454" s="4">
        <v>4.8000000000000001E-2</v>
      </c>
      <c r="E8454" s="4">
        <v>4.2999999999999997E-2</v>
      </c>
    </row>
    <row r="8455" spans="1:5" x14ac:dyDescent="0.25">
      <c r="A8455" s="8">
        <f t="shared" si="208"/>
        <v>42721.333333312883</v>
      </c>
      <c r="B8455" s="7">
        <f t="shared" si="209"/>
        <v>42356.333333321352</v>
      </c>
      <c r="C8455" s="4">
        <v>3.9E-2</v>
      </c>
      <c r="D8455" s="4">
        <v>4.8000000000000001E-2</v>
      </c>
      <c r="E8455" s="4">
        <v>4.3999999999999997E-2</v>
      </c>
    </row>
    <row r="8456" spans="1:5" x14ac:dyDescent="0.25">
      <c r="A8456" s="8">
        <f t="shared" si="208"/>
        <v>42721.374999979547</v>
      </c>
      <c r="B8456" s="7">
        <f t="shared" si="209"/>
        <v>42356.374999988016</v>
      </c>
      <c r="C8456" s="4">
        <v>3.9E-2</v>
      </c>
      <c r="D8456" s="4">
        <v>4.8000000000000001E-2</v>
      </c>
      <c r="E8456" s="4">
        <v>4.2999999999999997E-2</v>
      </c>
    </row>
    <row r="8457" spans="1:5" x14ac:dyDescent="0.25">
      <c r="A8457" s="8">
        <f t="shared" si="208"/>
        <v>42721.416666646212</v>
      </c>
      <c r="B8457" s="7">
        <f t="shared" si="209"/>
        <v>42356.416666654681</v>
      </c>
      <c r="C8457" s="4">
        <v>3.9E-2</v>
      </c>
      <c r="D8457" s="4">
        <v>4.8000000000000001E-2</v>
      </c>
      <c r="E8457" s="4">
        <v>4.3999999999999997E-2</v>
      </c>
    </row>
    <row r="8458" spans="1:5" x14ac:dyDescent="0.25">
      <c r="A8458" s="8">
        <f t="shared" si="208"/>
        <v>42721.458333312876</v>
      </c>
      <c r="B8458" s="7">
        <f t="shared" si="209"/>
        <v>42356.458333321345</v>
      </c>
      <c r="C8458" s="4">
        <v>3.9E-2</v>
      </c>
      <c r="D8458" s="4">
        <v>4.8000000000000001E-2</v>
      </c>
      <c r="E8458" s="4">
        <v>4.3999999999999997E-2</v>
      </c>
    </row>
    <row r="8459" spans="1:5" x14ac:dyDescent="0.25">
      <c r="A8459" s="8">
        <f t="shared" si="208"/>
        <v>42721.49999997954</v>
      </c>
      <c r="B8459" s="7">
        <f t="shared" si="209"/>
        <v>42356.499999988009</v>
      </c>
      <c r="C8459" s="4">
        <v>3.9E-2</v>
      </c>
      <c r="D8459" s="4">
        <v>4.8000000000000001E-2</v>
      </c>
      <c r="E8459" s="4">
        <v>4.3999999999999997E-2</v>
      </c>
    </row>
    <row r="8460" spans="1:5" x14ac:dyDescent="0.25">
      <c r="A8460" s="8">
        <f t="shared" si="208"/>
        <v>42721.541666646204</v>
      </c>
      <c r="B8460" s="7">
        <f t="shared" si="209"/>
        <v>42356.541666654673</v>
      </c>
      <c r="C8460" s="4">
        <v>3.9E-2</v>
      </c>
      <c r="D8460" s="4">
        <v>4.8000000000000001E-2</v>
      </c>
      <c r="E8460" s="4">
        <v>4.3999999999999997E-2</v>
      </c>
    </row>
    <row r="8461" spans="1:5" x14ac:dyDescent="0.25">
      <c r="A8461" s="8">
        <f t="shared" si="208"/>
        <v>42721.583333312868</v>
      </c>
      <c r="B8461" s="7">
        <f t="shared" si="209"/>
        <v>42356.583333321338</v>
      </c>
      <c r="C8461" s="4">
        <v>3.9E-2</v>
      </c>
      <c r="D8461" s="4">
        <v>4.8000000000000001E-2</v>
      </c>
      <c r="E8461" s="4">
        <v>4.3999999999999997E-2</v>
      </c>
    </row>
    <row r="8462" spans="1:5" x14ac:dyDescent="0.25">
      <c r="A8462" s="8">
        <f t="shared" si="208"/>
        <v>42721.624999979533</v>
      </c>
      <c r="B8462" s="7">
        <f t="shared" si="209"/>
        <v>42356.624999988002</v>
      </c>
      <c r="C8462" s="4">
        <v>3.9E-2</v>
      </c>
      <c r="D8462" s="4">
        <v>4.8000000000000001E-2</v>
      </c>
      <c r="E8462" s="4">
        <v>4.3999999999999997E-2</v>
      </c>
    </row>
    <row r="8463" spans="1:5" x14ac:dyDescent="0.25">
      <c r="A8463" s="8">
        <f t="shared" si="208"/>
        <v>42721.666666646197</v>
      </c>
      <c r="B8463" s="7">
        <f t="shared" si="209"/>
        <v>42356.666666654666</v>
      </c>
      <c r="C8463" s="4">
        <v>3.9E-2</v>
      </c>
      <c r="D8463" s="4">
        <v>4.8000000000000001E-2</v>
      </c>
      <c r="E8463" s="4">
        <v>4.3999999999999997E-2</v>
      </c>
    </row>
    <row r="8464" spans="1:5" x14ac:dyDescent="0.25">
      <c r="A8464" s="8">
        <f t="shared" si="208"/>
        <v>42721.708333312861</v>
      </c>
      <c r="B8464" s="7">
        <f t="shared" si="209"/>
        <v>42356.70833332133</v>
      </c>
      <c r="C8464" s="4">
        <v>3.9E-2</v>
      </c>
      <c r="D8464" s="4">
        <v>4.8000000000000001E-2</v>
      </c>
      <c r="E8464" s="4">
        <v>4.2999999999999997E-2</v>
      </c>
    </row>
    <row r="8465" spans="1:5" x14ac:dyDescent="0.25">
      <c r="A8465" s="8">
        <f t="shared" si="208"/>
        <v>42721.749999979525</v>
      </c>
      <c r="B8465" s="7">
        <f t="shared" si="209"/>
        <v>42356.749999987995</v>
      </c>
      <c r="C8465" s="4">
        <v>3.9E-2</v>
      </c>
      <c r="D8465" s="4">
        <v>4.8000000000000001E-2</v>
      </c>
      <c r="E8465" s="4">
        <v>4.2999999999999997E-2</v>
      </c>
    </row>
    <row r="8466" spans="1:5" x14ac:dyDescent="0.25">
      <c r="A8466" s="8">
        <f t="shared" si="208"/>
        <v>42721.79166664619</v>
      </c>
      <c r="B8466" s="7">
        <f t="shared" si="209"/>
        <v>42356.791666654659</v>
      </c>
      <c r="C8466" s="4">
        <v>3.9E-2</v>
      </c>
      <c r="D8466" s="4">
        <v>4.8000000000000001E-2</v>
      </c>
      <c r="E8466" s="4">
        <v>4.3999999999999997E-2</v>
      </c>
    </row>
    <row r="8467" spans="1:5" x14ac:dyDescent="0.25">
      <c r="A8467" s="8">
        <f t="shared" si="208"/>
        <v>42721.833333312854</v>
      </c>
      <c r="B8467" s="7">
        <f t="shared" si="209"/>
        <v>42356.833333321323</v>
      </c>
      <c r="C8467" s="4">
        <v>3.9E-2</v>
      </c>
      <c r="D8467" s="4">
        <v>4.8000000000000001E-2</v>
      </c>
      <c r="E8467" s="4">
        <v>4.2999999999999997E-2</v>
      </c>
    </row>
    <row r="8468" spans="1:5" x14ac:dyDescent="0.25">
      <c r="A8468" s="8">
        <f t="shared" si="208"/>
        <v>42721.874999979518</v>
      </c>
      <c r="B8468" s="7">
        <f t="shared" si="209"/>
        <v>42356.874999987987</v>
      </c>
      <c r="C8468" s="4">
        <v>3.9E-2</v>
      </c>
      <c r="D8468" s="4">
        <v>4.8000000000000001E-2</v>
      </c>
      <c r="E8468" s="4">
        <v>4.2999999999999997E-2</v>
      </c>
    </row>
    <row r="8469" spans="1:5" x14ac:dyDescent="0.25">
      <c r="A8469" s="8">
        <f t="shared" si="208"/>
        <v>42721.916666646182</v>
      </c>
      <c r="B8469" s="7">
        <f t="shared" si="209"/>
        <v>42356.916666654652</v>
      </c>
      <c r="C8469" s="4">
        <v>3.9E-2</v>
      </c>
      <c r="D8469" s="4">
        <v>4.8000000000000001E-2</v>
      </c>
      <c r="E8469" s="4">
        <v>4.3999999999999997E-2</v>
      </c>
    </row>
    <row r="8470" spans="1:5" x14ac:dyDescent="0.25">
      <c r="A8470" s="8">
        <f t="shared" si="208"/>
        <v>42721.958333312847</v>
      </c>
      <c r="B8470" s="7">
        <f t="shared" si="209"/>
        <v>42356.958333321316</v>
      </c>
      <c r="C8470" s="4">
        <v>3.9E-2</v>
      </c>
      <c r="D8470" s="4">
        <v>4.8000000000000001E-2</v>
      </c>
      <c r="E8470" s="4">
        <v>4.3999999999999997E-2</v>
      </c>
    </row>
    <row r="8471" spans="1:5" x14ac:dyDescent="0.25">
      <c r="A8471" s="8">
        <f t="shared" si="208"/>
        <v>42721.999999979511</v>
      </c>
      <c r="B8471" s="7">
        <f t="shared" si="209"/>
        <v>42356.99999998798</v>
      </c>
      <c r="C8471" s="4">
        <v>3.9E-2</v>
      </c>
      <c r="D8471" s="4">
        <v>4.8000000000000001E-2</v>
      </c>
      <c r="E8471" s="4">
        <v>4.3999999999999997E-2</v>
      </c>
    </row>
    <row r="8472" spans="1:5" x14ac:dyDescent="0.25">
      <c r="A8472" s="8">
        <f t="shared" si="208"/>
        <v>42722.041666646175</v>
      </c>
      <c r="B8472" s="7">
        <f t="shared" si="209"/>
        <v>42357.041666654644</v>
      </c>
      <c r="C8472" s="4">
        <v>3.9E-2</v>
      </c>
      <c r="D8472" s="4">
        <v>4.8000000000000001E-2</v>
      </c>
      <c r="E8472" s="4">
        <v>4.3999999999999997E-2</v>
      </c>
    </row>
    <row r="8473" spans="1:5" x14ac:dyDescent="0.25">
      <c r="A8473" s="8">
        <f t="shared" ref="A8473:A8536" si="210">A8472+1/24</f>
        <v>42722.083333312839</v>
      </c>
      <c r="B8473" s="7">
        <f t="shared" si="209"/>
        <v>42357.083333321309</v>
      </c>
      <c r="C8473" s="4">
        <v>3.9E-2</v>
      </c>
      <c r="D8473" s="4">
        <v>4.8000000000000001E-2</v>
      </c>
      <c r="E8473" s="4">
        <v>4.3999999999999997E-2</v>
      </c>
    </row>
    <row r="8474" spans="1:5" x14ac:dyDescent="0.25">
      <c r="A8474" s="8">
        <f t="shared" si="210"/>
        <v>42722.124999979504</v>
      </c>
      <c r="B8474" s="7">
        <f t="shared" si="209"/>
        <v>42357.124999987973</v>
      </c>
      <c r="C8474" s="4">
        <v>3.9E-2</v>
      </c>
      <c r="D8474" s="4">
        <v>4.8000000000000001E-2</v>
      </c>
      <c r="E8474" s="4">
        <v>4.3999999999999997E-2</v>
      </c>
    </row>
    <row r="8475" spans="1:5" x14ac:dyDescent="0.25">
      <c r="A8475" s="8">
        <f t="shared" si="210"/>
        <v>42722.166666646168</v>
      </c>
      <c r="B8475" s="7">
        <f t="shared" si="209"/>
        <v>42357.166666654637</v>
      </c>
      <c r="C8475" s="4">
        <v>3.9E-2</v>
      </c>
      <c r="D8475" s="4">
        <v>4.8000000000000001E-2</v>
      </c>
      <c r="E8475" s="4">
        <v>4.3999999999999997E-2</v>
      </c>
    </row>
    <row r="8476" spans="1:5" x14ac:dyDescent="0.25">
      <c r="A8476" s="8">
        <f t="shared" si="210"/>
        <v>42722.208333312832</v>
      </c>
      <c r="B8476" s="7">
        <f t="shared" si="209"/>
        <v>42357.208333321301</v>
      </c>
      <c r="C8476" s="4">
        <v>3.9E-2</v>
      </c>
      <c r="D8476" s="4">
        <v>4.8000000000000001E-2</v>
      </c>
      <c r="E8476" s="4">
        <v>4.3999999999999997E-2</v>
      </c>
    </row>
    <row r="8477" spans="1:5" x14ac:dyDescent="0.25">
      <c r="A8477" s="8">
        <f t="shared" si="210"/>
        <v>42722.249999979496</v>
      </c>
      <c r="B8477" s="7">
        <f t="shared" si="209"/>
        <v>42357.249999987966</v>
      </c>
      <c r="C8477" s="4">
        <v>3.9E-2</v>
      </c>
      <c r="D8477" s="4">
        <v>4.8000000000000001E-2</v>
      </c>
      <c r="E8477" s="4">
        <v>4.3999999999999997E-2</v>
      </c>
    </row>
    <row r="8478" spans="1:5" x14ac:dyDescent="0.25">
      <c r="A8478" s="8">
        <f t="shared" si="210"/>
        <v>42722.291666646161</v>
      </c>
      <c r="B8478" s="7">
        <f t="shared" si="209"/>
        <v>42357.29166665463</v>
      </c>
      <c r="C8478" s="4">
        <v>3.7999999999999999E-2</v>
      </c>
      <c r="D8478" s="4">
        <v>4.8000000000000001E-2</v>
      </c>
      <c r="E8478" s="4">
        <v>4.3999999999999997E-2</v>
      </c>
    </row>
    <row r="8479" spans="1:5" x14ac:dyDescent="0.25">
      <c r="A8479" s="8">
        <f t="shared" si="210"/>
        <v>42722.333333312825</v>
      </c>
      <c r="B8479" s="7">
        <f t="shared" si="209"/>
        <v>42357.333333321294</v>
      </c>
      <c r="C8479" s="4">
        <v>3.7999999999999999E-2</v>
      </c>
      <c r="D8479" s="4">
        <v>4.8000000000000001E-2</v>
      </c>
      <c r="E8479" s="4">
        <v>4.3999999999999997E-2</v>
      </c>
    </row>
    <row r="8480" spans="1:5" x14ac:dyDescent="0.25">
      <c r="A8480" s="8">
        <f t="shared" si="210"/>
        <v>42722.374999979489</v>
      </c>
      <c r="B8480" s="7">
        <f t="shared" si="209"/>
        <v>42357.374999987958</v>
      </c>
      <c r="C8480" s="4">
        <v>3.7999999999999999E-2</v>
      </c>
      <c r="D8480" s="4">
        <v>4.8000000000000001E-2</v>
      </c>
      <c r="E8480" s="4">
        <v>4.3999999999999997E-2</v>
      </c>
    </row>
    <row r="8481" spans="1:5" x14ac:dyDescent="0.25">
      <c r="A8481" s="8">
        <f t="shared" si="210"/>
        <v>42722.416666646153</v>
      </c>
      <c r="B8481" s="7">
        <f t="shared" si="209"/>
        <v>42357.416666654623</v>
      </c>
      <c r="C8481" s="4">
        <v>3.7999999999999999E-2</v>
      </c>
      <c r="D8481" s="4">
        <v>4.8000000000000001E-2</v>
      </c>
      <c r="E8481" s="4">
        <v>4.3999999999999997E-2</v>
      </c>
    </row>
    <row r="8482" spans="1:5" x14ac:dyDescent="0.25">
      <c r="A8482" s="8">
        <f t="shared" si="210"/>
        <v>42722.458333312818</v>
      </c>
      <c r="B8482" s="7">
        <f t="shared" si="209"/>
        <v>42357.458333321287</v>
      </c>
      <c r="C8482" s="4">
        <v>3.7999999999999999E-2</v>
      </c>
      <c r="D8482" s="4">
        <v>4.8000000000000001E-2</v>
      </c>
      <c r="E8482" s="4">
        <v>4.3999999999999997E-2</v>
      </c>
    </row>
    <row r="8483" spans="1:5" x14ac:dyDescent="0.25">
      <c r="A8483" s="8">
        <f t="shared" si="210"/>
        <v>42722.499999979482</v>
      </c>
      <c r="B8483" s="7">
        <f t="shared" si="209"/>
        <v>42357.499999987951</v>
      </c>
      <c r="C8483" s="4">
        <v>3.7999999999999999E-2</v>
      </c>
      <c r="D8483" s="4">
        <v>4.8000000000000001E-2</v>
      </c>
      <c r="E8483" s="4">
        <v>4.3999999999999997E-2</v>
      </c>
    </row>
    <row r="8484" spans="1:5" x14ac:dyDescent="0.25">
      <c r="A8484" s="8">
        <f t="shared" si="210"/>
        <v>42722.541666646146</v>
      </c>
      <c r="B8484" s="7">
        <f t="shared" si="209"/>
        <v>42357.541666654615</v>
      </c>
      <c r="C8484" s="4">
        <v>3.7999999999999999E-2</v>
      </c>
      <c r="D8484" s="4">
        <v>4.8000000000000001E-2</v>
      </c>
      <c r="E8484" s="4">
        <v>4.3999999999999997E-2</v>
      </c>
    </row>
    <row r="8485" spans="1:5" x14ac:dyDescent="0.25">
      <c r="A8485" s="8">
        <f t="shared" si="210"/>
        <v>42722.58333331281</v>
      </c>
      <c r="B8485" s="7">
        <f t="shared" si="209"/>
        <v>42357.583333321279</v>
      </c>
      <c r="C8485" s="4">
        <v>3.7999999999999999E-2</v>
      </c>
      <c r="D8485" s="4">
        <v>4.8000000000000001E-2</v>
      </c>
      <c r="E8485" s="4">
        <v>4.3999999999999997E-2</v>
      </c>
    </row>
    <row r="8486" spans="1:5" x14ac:dyDescent="0.25">
      <c r="A8486" s="8">
        <f t="shared" si="210"/>
        <v>42722.624999979475</v>
      </c>
      <c r="B8486" s="7">
        <f t="shared" si="209"/>
        <v>42357.624999987944</v>
      </c>
      <c r="C8486" s="4">
        <v>3.7999999999999999E-2</v>
      </c>
      <c r="D8486" s="4">
        <v>4.8000000000000001E-2</v>
      </c>
      <c r="E8486" s="4">
        <v>4.3999999999999997E-2</v>
      </c>
    </row>
    <row r="8487" spans="1:5" x14ac:dyDescent="0.25">
      <c r="A8487" s="8">
        <f t="shared" si="210"/>
        <v>42722.666666646139</v>
      </c>
      <c r="B8487" s="7">
        <f t="shared" si="209"/>
        <v>42357.666666654608</v>
      </c>
      <c r="C8487" s="4">
        <v>3.7999999999999999E-2</v>
      </c>
      <c r="D8487" s="4">
        <v>4.8000000000000001E-2</v>
      </c>
      <c r="E8487" s="4">
        <v>4.3999999999999997E-2</v>
      </c>
    </row>
    <row r="8488" spans="1:5" x14ac:dyDescent="0.25">
      <c r="A8488" s="8">
        <f t="shared" si="210"/>
        <v>42722.708333312803</v>
      </c>
      <c r="B8488" s="7">
        <f t="shared" si="209"/>
        <v>42357.708333321272</v>
      </c>
      <c r="C8488" s="4">
        <v>3.7999999999999999E-2</v>
      </c>
      <c r="D8488" s="4">
        <v>4.8000000000000001E-2</v>
      </c>
      <c r="E8488" s="4">
        <v>4.3999999999999997E-2</v>
      </c>
    </row>
    <row r="8489" spans="1:5" x14ac:dyDescent="0.25">
      <c r="A8489" s="8">
        <f t="shared" si="210"/>
        <v>42722.749999979467</v>
      </c>
      <c r="B8489" s="7">
        <f t="shared" si="209"/>
        <v>42357.749999987936</v>
      </c>
      <c r="C8489" s="4">
        <v>3.7999999999999999E-2</v>
      </c>
      <c r="D8489" s="4">
        <v>4.8000000000000001E-2</v>
      </c>
      <c r="E8489" s="4">
        <v>4.3999999999999997E-2</v>
      </c>
    </row>
    <row r="8490" spans="1:5" x14ac:dyDescent="0.25">
      <c r="A8490" s="8">
        <f t="shared" si="210"/>
        <v>42722.791666646131</v>
      </c>
      <c r="B8490" s="7">
        <f t="shared" si="209"/>
        <v>42357.791666654601</v>
      </c>
      <c r="C8490" s="4">
        <v>3.7999999999999999E-2</v>
      </c>
      <c r="D8490" s="4">
        <v>4.8000000000000001E-2</v>
      </c>
      <c r="E8490" s="4">
        <v>4.3999999999999997E-2</v>
      </c>
    </row>
    <row r="8491" spans="1:5" x14ac:dyDescent="0.25">
      <c r="A8491" s="8">
        <f t="shared" si="210"/>
        <v>42722.833333312796</v>
      </c>
      <c r="B8491" s="7">
        <f t="shared" si="209"/>
        <v>42357.833333321265</v>
      </c>
      <c r="C8491" s="4">
        <v>3.7999999999999999E-2</v>
      </c>
      <c r="D8491" s="4">
        <v>4.8000000000000001E-2</v>
      </c>
      <c r="E8491" s="4">
        <v>4.2999999999999997E-2</v>
      </c>
    </row>
    <row r="8492" spans="1:5" x14ac:dyDescent="0.25">
      <c r="A8492" s="8">
        <f t="shared" si="210"/>
        <v>42722.87499997946</v>
      </c>
      <c r="B8492" s="7">
        <f t="shared" si="209"/>
        <v>42357.874999987929</v>
      </c>
      <c r="C8492" s="4">
        <v>3.7999999999999999E-2</v>
      </c>
      <c r="D8492" s="4">
        <v>4.8000000000000001E-2</v>
      </c>
      <c r="E8492" s="4">
        <v>4.3999999999999997E-2</v>
      </c>
    </row>
    <row r="8493" spans="1:5" x14ac:dyDescent="0.25">
      <c r="A8493" s="8">
        <f t="shared" si="210"/>
        <v>42722.916666646124</v>
      </c>
      <c r="B8493" s="7">
        <f t="shared" si="209"/>
        <v>42357.916666654593</v>
      </c>
      <c r="C8493" s="4">
        <v>3.7999999999999999E-2</v>
      </c>
      <c r="D8493" s="4">
        <v>4.8000000000000001E-2</v>
      </c>
      <c r="E8493" s="4">
        <v>4.2999999999999997E-2</v>
      </c>
    </row>
    <row r="8494" spans="1:5" x14ac:dyDescent="0.25">
      <c r="A8494" s="8">
        <f t="shared" si="210"/>
        <v>42722.958333312788</v>
      </c>
      <c r="B8494" s="7">
        <f t="shared" si="209"/>
        <v>42357.958333321258</v>
      </c>
      <c r="C8494" s="4">
        <v>3.7999999999999999E-2</v>
      </c>
      <c r="D8494" s="4">
        <v>4.8000000000000001E-2</v>
      </c>
      <c r="E8494" s="4">
        <v>4.3999999999999997E-2</v>
      </c>
    </row>
    <row r="8495" spans="1:5" x14ac:dyDescent="0.25">
      <c r="A8495" s="8">
        <f t="shared" si="210"/>
        <v>42722.999999979453</v>
      </c>
      <c r="B8495" s="7">
        <f t="shared" si="209"/>
        <v>42357.999999987922</v>
      </c>
      <c r="C8495" s="4">
        <v>3.7999999999999999E-2</v>
      </c>
      <c r="D8495" s="4">
        <v>4.8000000000000001E-2</v>
      </c>
      <c r="E8495" s="4">
        <v>4.3999999999999997E-2</v>
      </c>
    </row>
    <row r="8496" spans="1:5" x14ac:dyDescent="0.25">
      <c r="A8496" s="8">
        <f t="shared" si="210"/>
        <v>42723.041666646117</v>
      </c>
      <c r="B8496" s="7">
        <f t="shared" si="209"/>
        <v>42358.041666654586</v>
      </c>
      <c r="C8496" s="4">
        <v>3.7999999999999999E-2</v>
      </c>
      <c r="D8496" s="4">
        <v>4.8000000000000001E-2</v>
      </c>
      <c r="E8496" s="4">
        <v>4.2999999999999997E-2</v>
      </c>
    </row>
    <row r="8497" spans="1:5" x14ac:dyDescent="0.25">
      <c r="A8497" s="8">
        <f t="shared" si="210"/>
        <v>42723.083333312781</v>
      </c>
      <c r="B8497" s="7">
        <f t="shared" si="209"/>
        <v>42358.08333332125</v>
      </c>
      <c r="C8497" s="4">
        <v>3.7999999999999999E-2</v>
      </c>
      <c r="D8497" s="4">
        <v>4.8000000000000001E-2</v>
      </c>
      <c r="E8497" s="4">
        <v>4.2999999999999997E-2</v>
      </c>
    </row>
    <row r="8498" spans="1:5" x14ac:dyDescent="0.25">
      <c r="A8498" s="8">
        <f t="shared" si="210"/>
        <v>42723.124999979445</v>
      </c>
      <c r="B8498" s="7">
        <f t="shared" si="209"/>
        <v>42358.124999987915</v>
      </c>
      <c r="C8498" s="4">
        <v>3.7999999999999999E-2</v>
      </c>
      <c r="D8498" s="4">
        <v>4.8000000000000001E-2</v>
      </c>
      <c r="E8498" s="4">
        <v>4.3999999999999997E-2</v>
      </c>
    </row>
    <row r="8499" spans="1:5" x14ac:dyDescent="0.25">
      <c r="A8499" s="8">
        <f t="shared" si="210"/>
        <v>42723.16666664611</v>
      </c>
      <c r="B8499" s="7">
        <f t="shared" si="209"/>
        <v>42358.166666654579</v>
      </c>
      <c r="C8499" s="4">
        <v>3.7999999999999999E-2</v>
      </c>
      <c r="D8499" s="4">
        <v>4.8000000000000001E-2</v>
      </c>
      <c r="E8499" s="4">
        <v>4.2999999999999997E-2</v>
      </c>
    </row>
    <row r="8500" spans="1:5" x14ac:dyDescent="0.25">
      <c r="A8500" s="8">
        <f t="shared" si="210"/>
        <v>42723.208333312774</v>
      </c>
      <c r="B8500" s="7">
        <f t="shared" si="209"/>
        <v>42358.208333321243</v>
      </c>
      <c r="C8500" s="4">
        <v>3.7999999999999999E-2</v>
      </c>
      <c r="D8500" s="4">
        <v>4.8000000000000001E-2</v>
      </c>
      <c r="E8500" s="4">
        <v>4.2999999999999997E-2</v>
      </c>
    </row>
    <row r="8501" spans="1:5" x14ac:dyDescent="0.25">
      <c r="A8501" s="8">
        <f t="shared" si="210"/>
        <v>42723.249999979438</v>
      </c>
      <c r="B8501" s="7">
        <f t="shared" si="209"/>
        <v>42358.249999987907</v>
      </c>
      <c r="C8501" s="4">
        <v>3.7999999999999999E-2</v>
      </c>
      <c r="D8501" s="4">
        <v>4.8000000000000001E-2</v>
      </c>
      <c r="E8501" s="4">
        <v>4.2999999999999997E-2</v>
      </c>
    </row>
    <row r="8502" spans="1:5" x14ac:dyDescent="0.25">
      <c r="A8502" s="8">
        <f t="shared" si="210"/>
        <v>42723.291666646102</v>
      </c>
      <c r="B8502" s="7">
        <f t="shared" si="209"/>
        <v>42358.291666654572</v>
      </c>
      <c r="C8502" s="4">
        <v>3.7999999999999999E-2</v>
      </c>
      <c r="D8502" s="4">
        <v>4.8000000000000001E-2</v>
      </c>
      <c r="E8502" s="4">
        <v>4.2999999999999997E-2</v>
      </c>
    </row>
    <row r="8503" spans="1:5" x14ac:dyDescent="0.25">
      <c r="A8503" s="8">
        <f t="shared" si="210"/>
        <v>42723.333333312767</v>
      </c>
      <c r="B8503" s="7">
        <f t="shared" si="209"/>
        <v>42358.333333321236</v>
      </c>
      <c r="C8503" s="4">
        <v>3.7999999999999999E-2</v>
      </c>
      <c r="D8503" s="4">
        <v>4.8000000000000001E-2</v>
      </c>
      <c r="E8503" s="4">
        <v>4.2999999999999997E-2</v>
      </c>
    </row>
    <row r="8504" spans="1:5" x14ac:dyDescent="0.25">
      <c r="A8504" s="8">
        <f t="shared" si="210"/>
        <v>42723.374999979431</v>
      </c>
      <c r="B8504" s="7">
        <f t="shared" si="209"/>
        <v>42358.3749999879</v>
      </c>
      <c r="C8504" s="4">
        <v>3.7999999999999999E-2</v>
      </c>
      <c r="D8504" s="4">
        <v>4.8000000000000001E-2</v>
      </c>
      <c r="E8504" s="4">
        <v>4.3999999999999997E-2</v>
      </c>
    </row>
    <row r="8505" spans="1:5" x14ac:dyDescent="0.25">
      <c r="A8505" s="8">
        <f t="shared" si="210"/>
        <v>42723.416666646095</v>
      </c>
      <c r="B8505" s="7">
        <f t="shared" si="209"/>
        <v>42358.416666654564</v>
      </c>
      <c r="C8505" s="4">
        <v>3.7999999999999999E-2</v>
      </c>
      <c r="D8505" s="4">
        <v>4.8000000000000001E-2</v>
      </c>
      <c r="E8505" s="4">
        <v>4.2999999999999997E-2</v>
      </c>
    </row>
    <row r="8506" spans="1:5" x14ac:dyDescent="0.25">
      <c r="A8506" s="8">
        <f t="shared" si="210"/>
        <v>42723.458333312759</v>
      </c>
      <c r="B8506" s="7">
        <f t="shared" si="209"/>
        <v>42358.458333321229</v>
      </c>
      <c r="C8506" s="4">
        <v>3.7999999999999999E-2</v>
      </c>
      <c r="D8506" s="4">
        <v>4.8000000000000001E-2</v>
      </c>
      <c r="E8506" s="4">
        <v>4.2999999999999997E-2</v>
      </c>
    </row>
    <row r="8507" spans="1:5" x14ac:dyDescent="0.25">
      <c r="A8507" s="8">
        <f t="shared" si="210"/>
        <v>42723.499999979424</v>
      </c>
      <c r="B8507" s="7">
        <f t="shared" si="209"/>
        <v>42358.499999987893</v>
      </c>
      <c r="C8507" s="4">
        <v>3.7999999999999999E-2</v>
      </c>
      <c r="D8507" s="4">
        <v>4.8000000000000001E-2</v>
      </c>
      <c r="E8507" s="4">
        <v>4.2999999999999997E-2</v>
      </c>
    </row>
    <row r="8508" spans="1:5" x14ac:dyDescent="0.25">
      <c r="A8508" s="8">
        <f t="shared" si="210"/>
        <v>42723.541666646088</v>
      </c>
      <c r="B8508" s="7">
        <f t="shared" si="209"/>
        <v>42358.541666654557</v>
      </c>
      <c r="C8508" s="4">
        <v>3.7999999999999999E-2</v>
      </c>
      <c r="D8508" s="4">
        <v>4.8000000000000001E-2</v>
      </c>
      <c r="E8508" s="4">
        <v>4.2999999999999997E-2</v>
      </c>
    </row>
    <row r="8509" spans="1:5" x14ac:dyDescent="0.25">
      <c r="A8509" s="8">
        <f t="shared" si="210"/>
        <v>42723.583333312752</v>
      </c>
      <c r="B8509" s="7">
        <f t="shared" si="209"/>
        <v>42358.583333321221</v>
      </c>
      <c r="C8509" s="4">
        <v>3.7999999999999999E-2</v>
      </c>
      <c r="D8509" s="4">
        <v>4.8000000000000001E-2</v>
      </c>
      <c r="E8509" s="4">
        <v>4.2999999999999997E-2</v>
      </c>
    </row>
    <row r="8510" spans="1:5" x14ac:dyDescent="0.25">
      <c r="A8510" s="8">
        <f t="shared" si="210"/>
        <v>42723.624999979416</v>
      </c>
      <c r="B8510" s="7">
        <f t="shared" ref="B8510:B8573" si="211">B8509+1/24</f>
        <v>42358.624999987886</v>
      </c>
      <c r="C8510" s="4">
        <v>3.7999999999999999E-2</v>
      </c>
      <c r="D8510" s="4">
        <v>4.8000000000000001E-2</v>
      </c>
      <c r="E8510" s="4">
        <v>4.2999999999999997E-2</v>
      </c>
    </row>
    <row r="8511" spans="1:5" x14ac:dyDescent="0.25">
      <c r="A8511" s="8">
        <f t="shared" si="210"/>
        <v>42723.666666646081</v>
      </c>
      <c r="B8511" s="7">
        <f t="shared" si="211"/>
        <v>42358.66666665455</v>
      </c>
      <c r="C8511" s="4">
        <v>3.7999999999999999E-2</v>
      </c>
      <c r="D8511" s="4">
        <v>4.8000000000000001E-2</v>
      </c>
      <c r="E8511" s="4">
        <v>4.2999999999999997E-2</v>
      </c>
    </row>
    <row r="8512" spans="1:5" x14ac:dyDescent="0.25">
      <c r="A8512" s="8">
        <f t="shared" si="210"/>
        <v>42723.708333312745</v>
      </c>
      <c r="B8512" s="7">
        <f t="shared" si="211"/>
        <v>42358.708333321214</v>
      </c>
      <c r="C8512" s="4">
        <v>3.7999999999999999E-2</v>
      </c>
      <c r="D8512" s="4">
        <v>4.8000000000000001E-2</v>
      </c>
      <c r="E8512" s="4">
        <v>4.2999999999999997E-2</v>
      </c>
    </row>
    <row r="8513" spans="1:5" x14ac:dyDescent="0.25">
      <c r="A8513" s="8">
        <f t="shared" si="210"/>
        <v>42723.749999979409</v>
      </c>
      <c r="B8513" s="7">
        <f t="shared" si="211"/>
        <v>42358.749999987878</v>
      </c>
      <c r="C8513" s="4">
        <v>3.7999999999999999E-2</v>
      </c>
      <c r="D8513" s="4">
        <v>4.8000000000000001E-2</v>
      </c>
      <c r="E8513" s="4">
        <v>4.2999999999999997E-2</v>
      </c>
    </row>
    <row r="8514" spans="1:5" x14ac:dyDescent="0.25">
      <c r="A8514" s="8">
        <f t="shared" si="210"/>
        <v>42723.791666646073</v>
      </c>
      <c r="B8514" s="7">
        <f t="shared" si="211"/>
        <v>42358.791666654542</v>
      </c>
      <c r="C8514" s="4">
        <v>3.7999999999999999E-2</v>
      </c>
      <c r="D8514" s="4">
        <v>4.8000000000000001E-2</v>
      </c>
      <c r="E8514" s="4">
        <v>4.2999999999999997E-2</v>
      </c>
    </row>
    <row r="8515" spans="1:5" x14ac:dyDescent="0.25">
      <c r="A8515" s="8">
        <f t="shared" si="210"/>
        <v>42723.833333312738</v>
      </c>
      <c r="B8515" s="7">
        <f t="shared" si="211"/>
        <v>42358.833333321207</v>
      </c>
      <c r="C8515" s="4">
        <v>3.7999999999999999E-2</v>
      </c>
      <c r="D8515" s="4">
        <v>4.8000000000000001E-2</v>
      </c>
      <c r="E8515" s="4">
        <v>4.2999999999999997E-2</v>
      </c>
    </row>
    <row r="8516" spans="1:5" x14ac:dyDescent="0.25">
      <c r="A8516" s="8">
        <f t="shared" si="210"/>
        <v>42723.874999979402</v>
      </c>
      <c r="B8516" s="7">
        <f t="shared" si="211"/>
        <v>42358.874999987871</v>
      </c>
      <c r="C8516" s="4">
        <v>3.7999999999999999E-2</v>
      </c>
      <c r="D8516" s="4">
        <v>4.8000000000000001E-2</v>
      </c>
      <c r="E8516" s="4">
        <v>4.2999999999999997E-2</v>
      </c>
    </row>
    <row r="8517" spans="1:5" x14ac:dyDescent="0.25">
      <c r="A8517" s="8">
        <f t="shared" si="210"/>
        <v>42723.916666646066</v>
      </c>
      <c r="B8517" s="7">
        <f t="shared" si="211"/>
        <v>42358.916666654535</v>
      </c>
      <c r="C8517" s="4">
        <v>3.7999999999999999E-2</v>
      </c>
      <c r="D8517" s="4">
        <v>4.8000000000000001E-2</v>
      </c>
      <c r="E8517" s="4">
        <v>4.2999999999999997E-2</v>
      </c>
    </row>
    <row r="8518" spans="1:5" x14ac:dyDescent="0.25">
      <c r="A8518" s="8">
        <f t="shared" si="210"/>
        <v>42723.95833331273</v>
      </c>
      <c r="B8518" s="7">
        <f t="shared" si="211"/>
        <v>42358.958333321199</v>
      </c>
      <c r="C8518" s="4">
        <v>3.7999999999999999E-2</v>
      </c>
      <c r="D8518" s="4">
        <v>4.8000000000000001E-2</v>
      </c>
      <c r="E8518" s="4">
        <v>4.2999999999999997E-2</v>
      </c>
    </row>
    <row r="8519" spans="1:5" x14ac:dyDescent="0.25">
      <c r="A8519" s="8">
        <f t="shared" si="210"/>
        <v>42723.999999979394</v>
      </c>
      <c r="B8519" s="7">
        <f t="shared" si="211"/>
        <v>42358.999999987864</v>
      </c>
      <c r="C8519" s="4">
        <v>3.7999999999999999E-2</v>
      </c>
      <c r="D8519" s="4">
        <v>4.8000000000000001E-2</v>
      </c>
      <c r="E8519" s="4">
        <v>4.2999999999999997E-2</v>
      </c>
    </row>
    <row r="8520" spans="1:5" x14ac:dyDescent="0.25">
      <c r="A8520" s="8">
        <f t="shared" si="210"/>
        <v>42724.041666646059</v>
      </c>
      <c r="B8520" s="7">
        <f t="shared" si="211"/>
        <v>42359.041666654528</v>
      </c>
      <c r="C8520" s="4">
        <v>3.7999999999999999E-2</v>
      </c>
      <c r="D8520" s="4">
        <v>4.8000000000000001E-2</v>
      </c>
      <c r="E8520" s="4">
        <v>4.2999999999999997E-2</v>
      </c>
    </row>
    <row r="8521" spans="1:5" x14ac:dyDescent="0.25">
      <c r="A8521" s="8">
        <f t="shared" si="210"/>
        <v>42724.083333312723</v>
      </c>
      <c r="B8521" s="7">
        <f t="shared" si="211"/>
        <v>42359.083333321192</v>
      </c>
      <c r="C8521" s="4">
        <v>3.7999999999999999E-2</v>
      </c>
      <c r="D8521" s="4">
        <v>4.8000000000000001E-2</v>
      </c>
      <c r="E8521" s="4">
        <v>4.2999999999999997E-2</v>
      </c>
    </row>
    <row r="8522" spans="1:5" x14ac:dyDescent="0.25">
      <c r="A8522" s="8">
        <f t="shared" si="210"/>
        <v>42724.124999979387</v>
      </c>
      <c r="B8522" s="7">
        <f t="shared" si="211"/>
        <v>42359.124999987856</v>
      </c>
      <c r="C8522" s="4">
        <v>3.7999999999999999E-2</v>
      </c>
      <c r="D8522" s="4">
        <v>4.8000000000000001E-2</v>
      </c>
      <c r="E8522" s="4">
        <v>4.2999999999999997E-2</v>
      </c>
    </row>
    <row r="8523" spans="1:5" x14ac:dyDescent="0.25">
      <c r="A8523" s="8">
        <f t="shared" si="210"/>
        <v>42724.166666646051</v>
      </c>
      <c r="B8523" s="7">
        <f t="shared" si="211"/>
        <v>42359.166666654521</v>
      </c>
      <c r="C8523" s="4">
        <v>3.7999999999999999E-2</v>
      </c>
      <c r="D8523" s="4">
        <v>4.8000000000000001E-2</v>
      </c>
      <c r="E8523" s="4">
        <v>4.2999999999999997E-2</v>
      </c>
    </row>
    <row r="8524" spans="1:5" x14ac:dyDescent="0.25">
      <c r="A8524" s="8">
        <f t="shared" si="210"/>
        <v>42724.208333312716</v>
      </c>
      <c r="B8524" s="7">
        <f t="shared" si="211"/>
        <v>42359.208333321185</v>
      </c>
      <c r="C8524" s="4">
        <v>3.7999999999999999E-2</v>
      </c>
      <c r="D8524" s="4">
        <v>4.8000000000000001E-2</v>
      </c>
      <c r="E8524" s="4">
        <v>4.2999999999999997E-2</v>
      </c>
    </row>
    <row r="8525" spans="1:5" x14ac:dyDescent="0.25">
      <c r="A8525" s="8">
        <f t="shared" si="210"/>
        <v>42724.24999997938</v>
      </c>
      <c r="B8525" s="7">
        <f t="shared" si="211"/>
        <v>42359.249999987849</v>
      </c>
      <c r="C8525" s="4">
        <v>3.7999999999999999E-2</v>
      </c>
      <c r="D8525" s="4">
        <v>4.8000000000000001E-2</v>
      </c>
      <c r="E8525" s="4">
        <v>4.2999999999999997E-2</v>
      </c>
    </row>
    <row r="8526" spans="1:5" x14ac:dyDescent="0.25">
      <c r="A8526" s="8">
        <f t="shared" si="210"/>
        <v>42724.291666646044</v>
      </c>
      <c r="B8526" s="7">
        <f t="shared" si="211"/>
        <v>42359.291666654513</v>
      </c>
      <c r="C8526" s="4">
        <v>3.7999999999999999E-2</v>
      </c>
      <c r="D8526" s="4">
        <v>4.8000000000000001E-2</v>
      </c>
      <c r="E8526" s="4">
        <v>4.2999999999999997E-2</v>
      </c>
    </row>
    <row r="8527" spans="1:5" x14ac:dyDescent="0.25">
      <c r="A8527" s="8">
        <f t="shared" si="210"/>
        <v>42724.333333312708</v>
      </c>
      <c r="B8527" s="7">
        <f t="shared" si="211"/>
        <v>42359.333333321178</v>
      </c>
      <c r="C8527" s="4">
        <v>3.9E-2</v>
      </c>
      <c r="D8527" s="4">
        <v>4.8000000000000001E-2</v>
      </c>
      <c r="E8527" s="4">
        <v>4.2999999999999997E-2</v>
      </c>
    </row>
    <row r="8528" spans="1:5" x14ac:dyDescent="0.25">
      <c r="A8528" s="8">
        <f t="shared" si="210"/>
        <v>42724.374999979373</v>
      </c>
      <c r="B8528" s="7">
        <f t="shared" si="211"/>
        <v>42359.374999987842</v>
      </c>
      <c r="C8528" s="4">
        <v>3.7999999999999999E-2</v>
      </c>
      <c r="D8528" s="4">
        <v>4.8000000000000001E-2</v>
      </c>
      <c r="E8528" s="4">
        <v>4.3999999999999997E-2</v>
      </c>
    </row>
    <row r="8529" spans="1:5" x14ac:dyDescent="0.25">
      <c r="A8529" s="8">
        <f t="shared" si="210"/>
        <v>42724.416666646037</v>
      </c>
      <c r="B8529" s="7">
        <f t="shared" si="211"/>
        <v>42359.416666654506</v>
      </c>
      <c r="C8529" s="4">
        <v>3.7999999999999999E-2</v>
      </c>
      <c r="D8529" s="4">
        <v>4.8000000000000001E-2</v>
      </c>
      <c r="E8529" s="4">
        <v>4.3999999999999997E-2</v>
      </c>
    </row>
    <row r="8530" spans="1:5" x14ac:dyDescent="0.25">
      <c r="A8530" s="8">
        <f t="shared" si="210"/>
        <v>42724.458333312701</v>
      </c>
      <c r="B8530" s="7">
        <f t="shared" si="211"/>
        <v>42359.45833332117</v>
      </c>
      <c r="C8530" s="4">
        <v>3.7999999999999999E-2</v>
      </c>
      <c r="D8530" s="4">
        <v>4.8000000000000001E-2</v>
      </c>
      <c r="E8530" s="4">
        <v>4.2999999999999997E-2</v>
      </c>
    </row>
    <row r="8531" spans="1:5" x14ac:dyDescent="0.25">
      <c r="A8531" s="8">
        <f t="shared" si="210"/>
        <v>42724.499999979365</v>
      </c>
      <c r="B8531" s="7">
        <f t="shared" si="211"/>
        <v>42359.499999987835</v>
      </c>
      <c r="C8531" s="4">
        <v>3.9E-2</v>
      </c>
      <c r="D8531" s="4">
        <v>4.8000000000000001E-2</v>
      </c>
      <c r="E8531" s="4">
        <v>4.2999999999999997E-2</v>
      </c>
    </row>
    <row r="8532" spans="1:5" x14ac:dyDescent="0.25">
      <c r="A8532" s="8">
        <f t="shared" si="210"/>
        <v>42724.54166664603</v>
      </c>
      <c r="B8532" s="7">
        <f t="shared" si="211"/>
        <v>42359.541666654499</v>
      </c>
      <c r="C8532" s="4">
        <v>3.7999999999999999E-2</v>
      </c>
      <c r="D8532" s="4">
        <v>4.8000000000000001E-2</v>
      </c>
      <c r="E8532" s="4">
        <v>4.2999999999999997E-2</v>
      </c>
    </row>
    <row r="8533" spans="1:5" x14ac:dyDescent="0.25">
      <c r="A8533" s="8">
        <f t="shared" si="210"/>
        <v>42724.583333312694</v>
      </c>
      <c r="B8533" s="7">
        <f t="shared" si="211"/>
        <v>42359.583333321163</v>
      </c>
      <c r="C8533" s="4">
        <v>3.7999999999999999E-2</v>
      </c>
      <c r="D8533" s="4">
        <v>4.8000000000000001E-2</v>
      </c>
      <c r="E8533" s="4">
        <v>4.2999999999999997E-2</v>
      </c>
    </row>
    <row r="8534" spans="1:5" x14ac:dyDescent="0.25">
      <c r="A8534" s="8">
        <f t="shared" si="210"/>
        <v>42724.624999979358</v>
      </c>
      <c r="B8534" s="7">
        <f t="shared" si="211"/>
        <v>42359.624999987827</v>
      </c>
      <c r="C8534" s="4">
        <v>3.7999999999999999E-2</v>
      </c>
      <c r="D8534" s="4">
        <v>4.8000000000000001E-2</v>
      </c>
      <c r="E8534" s="4">
        <v>4.2999999999999997E-2</v>
      </c>
    </row>
    <row r="8535" spans="1:5" x14ac:dyDescent="0.25">
      <c r="A8535" s="8">
        <f t="shared" si="210"/>
        <v>42724.666666646022</v>
      </c>
      <c r="B8535" s="7">
        <f t="shared" si="211"/>
        <v>42359.666666654492</v>
      </c>
      <c r="C8535" s="4">
        <v>3.7999999999999999E-2</v>
      </c>
      <c r="D8535" s="4">
        <v>4.8000000000000001E-2</v>
      </c>
      <c r="E8535" s="4">
        <v>4.2999999999999997E-2</v>
      </c>
    </row>
    <row r="8536" spans="1:5" x14ac:dyDescent="0.25">
      <c r="A8536" s="8">
        <f t="shared" si="210"/>
        <v>42724.708333312687</v>
      </c>
      <c r="B8536" s="7">
        <f t="shared" si="211"/>
        <v>42359.708333321156</v>
      </c>
      <c r="C8536" s="4">
        <v>3.7999999999999999E-2</v>
      </c>
      <c r="D8536" s="4">
        <v>4.8000000000000001E-2</v>
      </c>
      <c r="E8536" s="4">
        <v>4.3999999999999997E-2</v>
      </c>
    </row>
    <row r="8537" spans="1:5" x14ac:dyDescent="0.25">
      <c r="A8537" s="8">
        <f t="shared" ref="A8537:A8600" si="212">A8536+1/24</f>
        <v>42724.749999979351</v>
      </c>
      <c r="B8537" s="7">
        <f t="shared" si="211"/>
        <v>42359.74999998782</v>
      </c>
      <c r="C8537" s="4">
        <v>3.7999999999999999E-2</v>
      </c>
      <c r="D8537" s="4">
        <v>4.8000000000000001E-2</v>
      </c>
      <c r="E8537" s="4">
        <v>4.3999999999999997E-2</v>
      </c>
    </row>
    <row r="8538" spans="1:5" x14ac:dyDescent="0.25">
      <c r="A8538" s="8">
        <f t="shared" si="212"/>
        <v>42724.791666646015</v>
      </c>
      <c r="B8538" s="7">
        <f t="shared" si="211"/>
        <v>42359.791666654484</v>
      </c>
      <c r="C8538" s="4">
        <v>3.7999999999999999E-2</v>
      </c>
      <c r="D8538" s="4">
        <v>4.8000000000000001E-2</v>
      </c>
      <c r="E8538" s="4">
        <v>4.2999999999999997E-2</v>
      </c>
    </row>
    <row r="8539" spans="1:5" x14ac:dyDescent="0.25">
      <c r="A8539" s="8">
        <f t="shared" si="212"/>
        <v>42724.833333312679</v>
      </c>
      <c r="B8539" s="7">
        <f t="shared" si="211"/>
        <v>42359.833333321149</v>
      </c>
      <c r="C8539" s="4">
        <v>3.7999999999999999E-2</v>
      </c>
      <c r="D8539" s="4">
        <v>4.8000000000000001E-2</v>
      </c>
      <c r="E8539" s="4">
        <v>4.3999999999999997E-2</v>
      </c>
    </row>
    <row r="8540" spans="1:5" x14ac:dyDescent="0.25">
      <c r="A8540" s="8">
        <f t="shared" si="212"/>
        <v>42724.874999979344</v>
      </c>
      <c r="B8540" s="7">
        <f t="shared" si="211"/>
        <v>42359.874999987813</v>
      </c>
      <c r="C8540" s="4">
        <v>3.7999999999999999E-2</v>
      </c>
      <c r="D8540" s="4">
        <v>4.8000000000000001E-2</v>
      </c>
      <c r="E8540" s="4">
        <v>4.3999999999999997E-2</v>
      </c>
    </row>
    <row r="8541" spans="1:5" x14ac:dyDescent="0.25">
      <c r="A8541" s="8">
        <f t="shared" si="212"/>
        <v>42724.916666646008</v>
      </c>
      <c r="B8541" s="7">
        <f t="shared" si="211"/>
        <v>42359.916666654477</v>
      </c>
      <c r="C8541" s="4">
        <v>3.7999999999999999E-2</v>
      </c>
      <c r="D8541" s="4">
        <v>4.8000000000000001E-2</v>
      </c>
      <c r="E8541" s="4">
        <v>4.2999999999999997E-2</v>
      </c>
    </row>
    <row r="8542" spans="1:5" x14ac:dyDescent="0.25">
      <c r="A8542" s="8">
        <f t="shared" si="212"/>
        <v>42724.958333312672</v>
      </c>
      <c r="B8542" s="7">
        <f t="shared" si="211"/>
        <v>42359.958333321141</v>
      </c>
      <c r="C8542" s="4">
        <v>3.7999999999999999E-2</v>
      </c>
      <c r="D8542" s="4">
        <v>4.8000000000000001E-2</v>
      </c>
      <c r="E8542" s="4">
        <v>4.2999999999999997E-2</v>
      </c>
    </row>
    <row r="8543" spans="1:5" x14ac:dyDescent="0.25">
      <c r="A8543" s="8">
        <f t="shared" si="212"/>
        <v>42724.999999979336</v>
      </c>
      <c r="B8543" s="7">
        <f t="shared" si="211"/>
        <v>42359.999999987805</v>
      </c>
      <c r="C8543" s="4">
        <v>3.7999999999999999E-2</v>
      </c>
      <c r="D8543" s="4">
        <v>4.8000000000000001E-2</v>
      </c>
      <c r="E8543" s="4">
        <v>4.2999999999999997E-2</v>
      </c>
    </row>
    <row r="8544" spans="1:5" x14ac:dyDescent="0.25">
      <c r="A8544" s="8">
        <f t="shared" si="212"/>
        <v>42725.041666646001</v>
      </c>
      <c r="B8544" s="7">
        <f t="shared" si="211"/>
        <v>42360.04166665447</v>
      </c>
      <c r="C8544" s="4">
        <v>3.7999999999999999E-2</v>
      </c>
      <c r="D8544" s="4">
        <v>4.8000000000000001E-2</v>
      </c>
      <c r="E8544" s="4">
        <v>4.2999999999999997E-2</v>
      </c>
    </row>
    <row r="8545" spans="1:5" x14ac:dyDescent="0.25">
      <c r="A8545" s="8">
        <f t="shared" si="212"/>
        <v>42725.083333312665</v>
      </c>
      <c r="B8545" s="7">
        <f t="shared" si="211"/>
        <v>42360.083333321134</v>
      </c>
      <c r="C8545" s="4">
        <v>3.7999999999999999E-2</v>
      </c>
      <c r="D8545" s="4">
        <v>4.8000000000000001E-2</v>
      </c>
      <c r="E8545" s="4">
        <v>4.2999999999999997E-2</v>
      </c>
    </row>
    <row r="8546" spans="1:5" x14ac:dyDescent="0.25">
      <c r="A8546" s="8">
        <f t="shared" si="212"/>
        <v>42725.124999979329</v>
      </c>
      <c r="B8546" s="7">
        <f t="shared" si="211"/>
        <v>42360.124999987798</v>
      </c>
      <c r="C8546" s="4">
        <v>3.7999999999999999E-2</v>
      </c>
      <c r="D8546" s="4">
        <v>4.7E-2</v>
      </c>
      <c r="E8546" s="4">
        <v>4.2999999999999997E-2</v>
      </c>
    </row>
    <row r="8547" spans="1:5" x14ac:dyDescent="0.25">
      <c r="A8547" s="8">
        <f t="shared" si="212"/>
        <v>42725.166666645993</v>
      </c>
      <c r="B8547" s="7">
        <f t="shared" si="211"/>
        <v>42360.166666654462</v>
      </c>
      <c r="C8547" s="4">
        <v>3.7999999999999999E-2</v>
      </c>
      <c r="D8547" s="4">
        <v>4.7E-2</v>
      </c>
      <c r="E8547" s="4">
        <v>4.2999999999999997E-2</v>
      </c>
    </row>
    <row r="8548" spans="1:5" x14ac:dyDescent="0.25">
      <c r="A8548" s="8">
        <f t="shared" si="212"/>
        <v>42725.208333312657</v>
      </c>
      <c r="B8548" s="7">
        <f t="shared" si="211"/>
        <v>42360.208333321127</v>
      </c>
      <c r="C8548" s="4">
        <v>3.7999999999999999E-2</v>
      </c>
      <c r="D8548" s="4">
        <v>4.7E-2</v>
      </c>
      <c r="E8548" s="4">
        <v>4.2999999999999997E-2</v>
      </c>
    </row>
    <row r="8549" spans="1:5" x14ac:dyDescent="0.25">
      <c r="A8549" s="8">
        <f t="shared" si="212"/>
        <v>42725.249999979322</v>
      </c>
      <c r="B8549" s="7">
        <f t="shared" si="211"/>
        <v>42360.249999987791</v>
      </c>
      <c r="C8549" s="4">
        <v>3.7999999999999999E-2</v>
      </c>
      <c r="D8549" s="4">
        <v>4.7E-2</v>
      </c>
      <c r="E8549" s="4">
        <v>4.2999999999999997E-2</v>
      </c>
    </row>
    <row r="8550" spans="1:5" x14ac:dyDescent="0.25">
      <c r="A8550" s="8">
        <f t="shared" si="212"/>
        <v>42725.291666645986</v>
      </c>
      <c r="B8550" s="7">
        <f t="shared" si="211"/>
        <v>42360.291666654455</v>
      </c>
      <c r="C8550" s="4">
        <v>3.7999999999999999E-2</v>
      </c>
      <c r="D8550" s="4">
        <v>4.7E-2</v>
      </c>
      <c r="E8550" s="4">
        <v>4.2999999999999997E-2</v>
      </c>
    </row>
    <row r="8551" spans="1:5" x14ac:dyDescent="0.25">
      <c r="A8551" s="8">
        <f t="shared" si="212"/>
        <v>42725.33333331265</v>
      </c>
      <c r="B8551" s="7">
        <f t="shared" si="211"/>
        <v>42360.333333321119</v>
      </c>
      <c r="C8551" s="4">
        <v>3.7999999999999999E-2</v>
      </c>
      <c r="D8551" s="4">
        <v>4.7E-2</v>
      </c>
      <c r="E8551" s="4">
        <v>4.2999999999999997E-2</v>
      </c>
    </row>
    <row r="8552" spans="1:5" x14ac:dyDescent="0.25">
      <c r="A8552" s="8">
        <f t="shared" si="212"/>
        <v>42725.374999979314</v>
      </c>
      <c r="B8552" s="7">
        <f t="shared" si="211"/>
        <v>42360.374999987784</v>
      </c>
      <c r="C8552" s="4">
        <v>3.7999999999999999E-2</v>
      </c>
      <c r="D8552" s="4">
        <v>4.7E-2</v>
      </c>
      <c r="E8552" s="4">
        <v>4.2999999999999997E-2</v>
      </c>
    </row>
    <row r="8553" spans="1:5" x14ac:dyDescent="0.25">
      <c r="A8553" s="8">
        <f t="shared" si="212"/>
        <v>42725.416666645979</v>
      </c>
      <c r="B8553" s="7">
        <f t="shared" si="211"/>
        <v>42360.416666654448</v>
      </c>
      <c r="C8553" s="4">
        <v>3.7999999999999999E-2</v>
      </c>
      <c r="D8553" s="4">
        <v>4.7E-2</v>
      </c>
      <c r="E8553" s="4">
        <v>4.2999999999999997E-2</v>
      </c>
    </row>
    <row r="8554" spans="1:5" x14ac:dyDescent="0.25">
      <c r="A8554" s="8">
        <f t="shared" si="212"/>
        <v>42725.458333312643</v>
      </c>
      <c r="B8554" s="7">
        <f t="shared" si="211"/>
        <v>42360.458333321112</v>
      </c>
      <c r="C8554" s="4">
        <v>3.7999999999999999E-2</v>
      </c>
      <c r="D8554" s="4">
        <v>4.7E-2</v>
      </c>
      <c r="E8554" s="4">
        <v>4.2999999999999997E-2</v>
      </c>
    </row>
    <row r="8555" spans="1:5" x14ac:dyDescent="0.25">
      <c r="A8555" s="8">
        <f t="shared" si="212"/>
        <v>42725.499999979307</v>
      </c>
      <c r="B8555" s="7">
        <f t="shared" si="211"/>
        <v>42360.499999987776</v>
      </c>
      <c r="C8555" s="4">
        <v>3.7999999999999999E-2</v>
      </c>
      <c r="D8555" s="4">
        <v>4.7E-2</v>
      </c>
      <c r="E8555" s="4">
        <v>4.2999999999999997E-2</v>
      </c>
    </row>
    <row r="8556" spans="1:5" x14ac:dyDescent="0.25">
      <c r="A8556" s="8">
        <f t="shared" si="212"/>
        <v>42725.541666645971</v>
      </c>
      <c r="B8556" s="7">
        <f t="shared" si="211"/>
        <v>42360.541666654441</v>
      </c>
      <c r="C8556" s="4">
        <v>3.6999999999999998E-2</v>
      </c>
      <c r="D8556" s="4">
        <v>4.7E-2</v>
      </c>
      <c r="E8556" s="4">
        <v>4.2999999999999997E-2</v>
      </c>
    </row>
    <row r="8557" spans="1:5" x14ac:dyDescent="0.25">
      <c r="A8557" s="8">
        <f t="shared" si="212"/>
        <v>42725.583333312636</v>
      </c>
      <c r="B8557" s="7">
        <f t="shared" si="211"/>
        <v>42360.583333321105</v>
      </c>
      <c r="C8557" s="4">
        <v>3.6999999999999998E-2</v>
      </c>
      <c r="D8557" s="4">
        <v>4.7E-2</v>
      </c>
      <c r="E8557" s="4">
        <v>4.2999999999999997E-2</v>
      </c>
    </row>
    <row r="8558" spans="1:5" x14ac:dyDescent="0.25">
      <c r="A8558" s="8">
        <f t="shared" si="212"/>
        <v>42725.6249999793</v>
      </c>
      <c r="B8558" s="7">
        <f t="shared" si="211"/>
        <v>42360.624999987769</v>
      </c>
      <c r="C8558" s="4">
        <v>3.6999999999999998E-2</v>
      </c>
      <c r="D8558" s="4">
        <v>4.7E-2</v>
      </c>
      <c r="E8558" s="4">
        <v>4.2999999999999997E-2</v>
      </c>
    </row>
    <row r="8559" spans="1:5" x14ac:dyDescent="0.25">
      <c r="A8559" s="8">
        <f t="shared" si="212"/>
        <v>42725.666666645964</v>
      </c>
      <c r="B8559" s="7">
        <f t="shared" si="211"/>
        <v>42360.666666654433</v>
      </c>
      <c r="C8559" s="4">
        <v>3.6999999999999998E-2</v>
      </c>
      <c r="D8559" s="4">
        <v>4.7E-2</v>
      </c>
      <c r="E8559" s="4">
        <v>4.2999999999999997E-2</v>
      </c>
    </row>
    <row r="8560" spans="1:5" x14ac:dyDescent="0.25">
      <c r="A8560" s="8">
        <f t="shared" si="212"/>
        <v>42725.708333312628</v>
      </c>
      <c r="B8560" s="7">
        <f t="shared" si="211"/>
        <v>42360.708333321098</v>
      </c>
      <c r="C8560" s="4">
        <v>3.6999999999999998E-2</v>
      </c>
      <c r="D8560" s="4">
        <v>4.7E-2</v>
      </c>
      <c r="E8560" s="4">
        <v>4.2999999999999997E-2</v>
      </c>
    </row>
    <row r="8561" spans="1:5" x14ac:dyDescent="0.25">
      <c r="A8561" s="8">
        <f t="shared" si="212"/>
        <v>42725.749999979293</v>
      </c>
      <c r="B8561" s="7">
        <f t="shared" si="211"/>
        <v>42360.749999987762</v>
      </c>
      <c r="C8561" s="4">
        <v>3.6999999999999998E-2</v>
      </c>
      <c r="D8561" s="4">
        <v>4.7E-2</v>
      </c>
      <c r="E8561" s="4">
        <v>4.2999999999999997E-2</v>
      </c>
    </row>
    <row r="8562" spans="1:5" x14ac:dyDescent="0.25">
      <c r="A8562" s="8">
        <f t="shared" si="212"/>
        <v>42725.791666645957</v>
      </c>
      <c r="B8562" s="7">
        <f t="shared" si="211"/>
        <v>42360.791666654426</v>
      </c>
      <c r="C8562" s="4">
        <v>3.7999999999999999E-2</v>
      </c>
      <c r="D8562" s="4">
        <v>4.7E-2</v>
      </c>
      <c r="E8562" s="4">
        <v>4.2999999999999997E-2</v>
      </c>
    </row>
    <row r="8563" spans="1:5" x14ac:dyDescent="0.25">
      <c r="A8563" s="8">
        <f t="shared" si="212"/>
        <v>42725.833333312621</v>
      </c>
      <c r="B8563" s="7">
        <f t="shared" si="211"/>
        <v>42360.83333332109</v>
      </c>
      <c r="C8563" s="4">
        <v>3.7999999999999999E-2</v>
      </c>
      <c r="D8563" s="4">
        <v>4.7E-2</v>
      </c>
      <c r="E8563" s="4">
        <v>4.2999999999999997E-2</v>
      </c>
    </row>
    <row r="8564" spans="1:5" x14ac:dyDescent="0.25">
      <c r="A8564" s="8">
        <f t="shared" si="212"/>
        <v>42725.874999979285</v>
      </c>
      <c r="B8564" s="7">
        <f t="shared" si="211"/>
        <v>42360.874999987755</v>
      </c>
      <c r="C8564" s="4">
        <v>3.7999999999999999E-2</v>
      </c>
      <c r="D8564" s="4">
        <v>4.7E-2</v>
      </c>
      <c r="E8564" s="4">
        <v>4.2999999999999997E-2</v>
      </c>
    </row>
    <row r="8565" spans="1:5" x14ac:dyDescent="0.25">
      <c r="A8565" s="8">
        <f t="shared" si="212"/>
        <v>42725.91666664595</v>
      </c>
      <c r="B8565" s="7">
        <f t="shared" si="211"/>
        <v>42360.916666654419</v>
      </c>
      <c r="C8565" s="4">
        <v>3.7999999999999999E-2</v>
      </c>
      <c r="D8565" s="4">
        <v>4.7E-2</v>
      </c>
      <c r="E8565" s="4">
        <v>4.2999999999999997E-2</v>
      </c>
    </row>
    <row r="8566" spans="1:5" x14ac:dyDescent="0.25">
      <c r="A8566" s="8">
        <f t="shared" si="212"/>
        <v>42725.958333312614</v>
      </c>
      <c r="B8566" s="7">
        <f t="shared" si="211"/>
        <v>42360.958333321083</v>
      </c>
      <c r="C8566" s="4">
        <v>3.7999999999999999E-2</v>
      </c>
      <c r="D8566" s="4">
        <v>4.7E-2</v>
      </c>
      <c r="E8566" s="4">
        <v>4.2999999999999997E-2</v>
      </c>
    </row>
    <row r="8567" spans="1:5" x14ac:dyDescent="0.25">
      <c r="A8567" s="8">
        <f t="shared" si="212"/>
        <v>42725.999999979278</v>
      </c>
      <c r="B8567" s="7">
        <f t="shared" si="211"/>
        <v>42360.999999987747</v>
      </c>
      <c r="C8567" s="4">
        <v>3.7999999999999999E-2</v>
      </c>
      <c r="D8567" s="4">
        <v>4.7E-2</v>
      </c>
      <c r="E8567" s="4">
        <v>4.2999999999999997E-2</v>
      </c>
    </row>
    <row r="8568" spans="1:5" x14ac:dyDescent="0.25">
      <c r="A8568" s="8">
        <f t="shared" si="212"/>
        <v>42726.041666645942</v>
      </c>
      <c r="B8568" s="7">
        <f t="shared" si="211"/>
        <v>42361.041666654412</v>
      </c>
      <c r="C8568" s="4">
        <v>3.7999999999999999E-2</v>
      </c>
      <c r="D8568" s="4">
        <v>4.7E-2</v>
      </c>
      <c r="E8568" s="4">
        <v>4.2999999999999997E-2</v>
      </c>
    </row>
    <row r="8569" spans="1:5" x14ac:dyDescent="0.25">
      <c r="A8569" s="8">
        <f t="shared" si="212"/>
        <v>42726.083333312607</v>
      </c>
      <c r="B8569" s="7">
        <f t="shared" si="211"/>
        <v>42361.083333321076</v>
      </c>
      <c r="C8569" s="4">
        <v>3.7999999999999999E-2</v>
      </c>
      <c r="D8569" s="4">
        <v>4.7E-2</v>
      </c>
      <c r="E8569" s="4">
        <v>4.2999999999999997E-2</v>
      </c>
    </row>
    <row r="8570" spans="1:5" x14ac:dyDescent="0.25">
      <c r="A8570" s="8">
        <f t="shared" si="212"/>
        <v>42726.124999979271</v>
      </c>
      <c r="B8570" s="7">
        <f t="shared" si="211"/>
        <v>42361.12499998774</v>
      </c>
      <c r="C8570" s="4">
        <v>3.7999999999999999E-2</v>
      </c>
      <c r="D8570" s="4">
        <v>4.7E-2</v>
      </c>
      <c r="E8570" s="4">
        <v>4.2999999999999997E-2</v>
      </c>
    </row>
    <row r="8571" spans="1:5" x14ac:dyDescent="0.25">
      <c r="A8571" s="8">
        <f t="shared" si="212"/>
        <v>42726.166666645935</v>
      </c>
      <c r="B8571" s="7">
        <f t="shared" si="211"/>
        <v>42361.166666654404</v>
      </c>
      <c r="C8571" s="4">
        <v>3.7999999999999999E-2</v>
      </c>
      <c r="D8571" s="4">
        <v>4.7E-2</v>
      </c>
      <c r="E8571" s="4">
        <v>4.2999999999999997E-2</v>
      </c>
    </row>
    <row r="8572" spans="1:5" x14ac:dyDescent="0.25">
      <c r="A8572" s="8">
        <f t="shared" si="212"/>
        <v>42726.208333312599</v>
      </c>
      <c r="B8572" s="7">
        <f t="shared" si="211"/>
        <v>42361.208333321068</v>
      </c>
      <c r="C8572" s="4">
        <v>3.7999999999999999E-2</v>
      </c>
      <c r="D8572" s="4">
        <v>4.7E-2</v>
      </c>
      <c r="E8572" s="4">
        <v>4.2999999999999997E-2</v>
      </c>
    </row>
    <row r="8573" spans="1:5" x14ac:dyDescent="0.25">
      <c r="A8573" s="8">
        <f t="shared" si="212"/>
        <v>42726.249999979264</v>
      </c>
      <c r="B8573" s="7">
        <f t="shared" si="211"/>
        <v>42361.249999987733</v>
      </c>
      <c r="C8573" s="4">
        <v>3.7999999999999999E-2</v>
      </c>
      <c r="D8573" s="4">
        <v>4.7E-2</v>
      </c>
      <c r="E8573" s="4">
        <v>4.2999999999999997E-2</v>
      </c>
    </row>
    <row r="8574" spans="1:5" x14ac:dyDescent="0.25">
      <c r="A8574" s="8">
        <f t="shared" si="212"/>
        <v>42726.291666645928</v>
      </c>
      <c r="B8574" s="7">
        <f t="shared" ref="B8574:B8637" si="213">B8573+1/24</f>
        <v>42361.291666654397</v>
      </c>
      <c r="C8574" s="4">
        <v>3.7999999999999999E-2</v>
      </c>
      <c r="D8574" s="4">
        <v>4.7E-2</v>
      </c>
      <c r="E8574" s="4">
        <v>4.2999999999999997E-2</v>
      </c>
    </row>
    <row r="8575" spans="1:5" x14ac:dyDescent="0.25">
      <c r="A8575" s="8">
        <f t="shared" si="212"/>
        <v>42726.333333312592</v>
      </c>
      <c r="B8575" s="7">
        <f t="shared" si="213"/>
        <v>42361.333333321061</v>
      </c>
      <c r="C8575" s="4">
        <v>3.7999999999999999E-2</v>
      </c>
      <c r="D8575" s="4">
        <v>4.7E-2</v>
      </c>
      <c r="E8575" s="4">
        <v>4.2999999999999997E-2</v>
      </c>
    </row>
    <row r="8576" spans="1:5" x14ac:dyDescent="0.25">
      <c r="A8576" s="8">
        <f t="shared" si="212"/>
        <v>42726.374999979256</v>
      </c>
      <c r="B8576" s="7">
        <f t="shared" si="213"/>
        <v>42361.374999987725</v>
      </c>
      <c r="C8576" s="4">
        <v>3.7999999999999999E-2</v>
      </c>
      <c r="D8576" s="4">
        <v>4.7E-2</v>
      </c>
      <c r="E8576" s="4">
        <v>4.2999999999999997E-2</v>
      </c>
    </row>
    <row r="8577" spans="1:5" x14ac:dyDescent="0.25">
      <c r="A8577" s="8">
        <f t="shared" si="212"/>
        <v>42726.41666664592</v>
      </c>
      <c r="B8577" s="7">
        <f t="shared" si="213"/>
        <v>42361.41666665439</v>
      </c>
      <c r="C8577" s="4">
        <v>3.7999999999999999E-2</v>
      </c>
      <c r="D8577" s="4">
        <v>4.7E-2</v>
      </c>
      <c r="E8577" s="4">
        <v>4.2999999999999997E-2</v>
      </c>
    </row>
    <row r="8578" spans="1:5" x14ac:dyDescent="0.25">
      <c r="A8578" s="8">
        <f t="shared" si="212"/>
        <v>42726.458333312585</v>
      </c>
      <c r="B8578" s="7">
        <f t="shared" si="213"/>
        <v>42361.458333321054</v>
      </c>
      <c r="C8578" s="4">
        <v>3.7999999999999999E-2</v>
      </c>
      <c r="D8578" s="4">
        <v>4.7E-2</v>
      </c>
      <c r="E8578" s="4">
        <v>4.2999999999999997E-2</v>
      </c>
    </row>
    <row r="8579" spans="1:5" x14ac:dyDescent="0.25">
      <c r="A8579" s="8">
        <f t="shared" si="212"/>
        <v>42726.499999979249</v>
      </c>
      <c r="B8579" s="7">
        <f t="shared" si="213"/>
        <v>42361.499999987718</v>
      </c>
      <c r="C8579" s="4">
        <v>3.7999999999999999E-2</v>
      </c>
      <c r="D8579" s="4">
        <v>4.7E-2</v>
      </c>
      <c r="E8579" s="4">
        <v>4.2999999999999997E-2</v>
      </c>
    </row>
    <row r="8580" spans="1:5" x14ac:dyDescent="0.25">
      <c r="A8580" s="8">
        <f t="shared" si="212"/>
        <v>42726.541666645913</v>
      </c>
      <c r="B8580" s="7">
        <f t="shared" si="213"/>
        <v>42361.541666654382</v>
      </c>
      <c r="C8580" s="4">
        <v>3.7999999999999999E-2</v>
      </c>
      <c r="D8580" s="4">
        <v>4.7E-2</v>
      </c>
      <c r="E8580" s="4">
        <v>4.2999999999999997E-2</v>
      </c>
    </row>
    <row r="8581" spans="1:5" x14ac:dyDescent="0.25">
      <c r="A8581" s="8">
        <f t="shared" si="212"/>
        <v>42726.583333312577</v>
      </c>
      <c r="B8581" s="7">
        <f t="shared" si="213"/>
        <v>42361.583333321047</v>
      </c>
      <c r="C8581" s="4">
        <v>3.7999999999999999E-2</v>
      </c>
      <c r="D8581" s="4">
        <v>4.7E-2</v>
      </c>
      <c r="E8581" s="4">
        <v>4.2999999999999997E-2</v>
      </c>
    </row>
    <row r="8582" spans="1:5" x14ac:dyDescent="0.25">
      <c r="A8582" s="8">
        <f t="shared" si="212"/>
        <v>42726.624999979242</v>
      </c>
      <c r="B8582" s="7">
        <f t="shared" si="213"/>
        <v>42361.624999987711</v>
      </c>
      <c r="C8582" s="4">
        <v>3.7999999999999999E-2</v>
      </c>
      <c r="D8582" s="4">
        <v>4.7E-2</v>
      </c>
      <c r="E8582" s="4">
        <v>4.2999999999999997E-2</v>
      </c>
    </row>
    <row r="8583" spans="1:5" x14ac:dyDescent="0.25">
      <c r="A8583" s="8">
        <f t="shared" si="212"/>
        <v>42726.666666645906</v>
      </c>
      <c r="B8583" s="7">
        <f t="shared" si="213"/>
        <v>42361.666666654375</v>
      </c>
      <c r="C8583" s="4">
        <v>3.7999999999999999E-2</v>
      </c>
      <c r="D8583" s="4">
        <v>4.7E-2</v>
      </c>
      <c r="E8583" s="4">
        <v>4.2999999999999997E-2</v>
      </c>
    </row>
    <row r="8584" spans="1:5" x14ac:dyDescent="0.25">
      <c r="A8584" s="8">
        <f t="shared" si="212"/>
        <v>42726.70833331257</v>
      </c>
      <c r="B8584" s="7">
        <f t="shared" si="213"/>
        <v>42361.708333321039</v>
      </c>
      <c r="C8584" s="4">
        <v>3.7999999999999999E-2</v>
      </c>
      <c r="D8584" s="4">
        <v>4.7E-2</v>
      </c>
      <c r="E8584" s="4">
        <v>4.2999999999999997E-2</v>
      </c>
    </row>
    <row r="8585" spans="1:5" x14ac:dyDescent="0.25">
      <c r="A8585" s="8">
        <f t="shared" si="212"/>
        <v>42726.749999979234</v>
      </c>
      <c r="B8585" s="7">
        <f t="shared" si="213"/>
        <v>42361.749999987704</v>
      </c>
      <c r="C8585" s="4">
        <v>3.7999999999999999E-2</v>
      </c>
      <c r="D8585" s="4">
        <v>4.7E-2</v>
      </c>
      <c r="E8585" s="4">
        <v>4.2999999999999997E-2</v>
      </c>
    </row>
    <row r="8586" spans="1:5" x14ac:dyDescent="0.25">
      <c r="A8586" s="8">
        <f t="shared" si="212"/>
        <v>42726.791666645899</v>
      </c>
      <c r="B8586" s="7">
        <f t="shared" si="213"/>
        <v>42361.791666654368</v>
      </c>
      <c r="C8586" s="4">
        <v>3.7999999999999999E-2</v>
      </c>
      <c r="D8586" s="4">
        <v>4.7E-2</v>
      </c>
      <c r="E8586" s="4">
        <v>4.2999999999999997E-2</v>
      </c>
    </row>
    <row r="8587" spans="1:5" x14ac:dyDescent="0.25">
      <c r="A8587" s="8">
        <f t="shared" si="212"/>
        <v>42726.833333312563</v>
      </c>
      <c r="B8587" s="7">
        <f t="shared" si="213"/>
        <v>42361.833333321032</v>
      </c>
      <c r="C8587" s="4">
        <v>3.7999999999999999E-2</v>
      </c>
      <c r="D8587" s="4">
        <v>4.7E-2</v>
      </c>
      <c r="E8587" s="4">
        <v>4.2999999999999997E-2</v>
      </c>
    </row>
    <row r="8588" spans="1:5" x14ac:dyDescent="0.25">
      <c r="A8588" s="8">
        <f t="shared" si="212"/>
        <v>42726.874999979227</v>
      </c>
      <c r="B8588" s="7">
        <f t="shared" si="213"/>
        <v>42361.874999987696</v>
      </c>
      <c r="C8588" s="4">
        <v>3.7999999999999999E-2</v>
      </c>
      <c r="D8588" s="4">
        <v>4.7E-2</v>
      </c>
      <c r="E8588" s="4">
        <v>4.2999999999999997E-2</v>
      </c>
    </row>
    <row r="8589" spans="1:5" x14ac:dyDescent="0.25">
      <c r="A8589" s="8">
        <f t="shared" si="212"/>
        <v>42726.916666645891</v>
      </c>
      <c r="B8589" s="7">
        <f t="shared" si="213"/>
        <v>42361.916666654361</v>
      </c>
      <c r="C8589" s="4">
        <v>3.7999999999999999E-2</v>
      </c>
      <c r="D8589" s="4">
        <v>4.7E-2</v>
      </c>
      <c r="E8589" s="4">
        <v>4.2999999999999997E-2</v>
      </c>
    </row>
    <row r="8590" spans="1:5" x14ac:dyDescent="0.25">
      <c r="A8590" s="8">
        <f t="shared" si="212"/>
        <v>42726.958333312556</v>
      </c>
      <c r="B8590" s="7">
        <f t="shared" si="213"/>
        <v>42361.958333321025</v>
      </c>
      <c r="C8590" s="4">
        <v>3.7999999999999999E-2</v>
      </c>
      <c r="D8590" s="4">
        <v>4.7E-2</v>
      </c>
      <c r="E8590" s="4">
        <v>4.2999999999999997E-2</v>
      </c>
    </row>
    <row r="8591" spans="1:5" x14ac:dyDescent="0.25">
      <c r="A8591" s="8">
        <f t="shared" si="212"/>
        <v>42726.99999997922</v>
      </c>
      <c r="B8591" s="7">
        <f t="shared" si="213"/>
        <v>42361.999999987689</v>
      </c>
      <c r="C8591" s="4">
        <v>3.6999999999999998E-2</v>
      </c>
      <c r="D8591" s="4">
        <v>4.7E-2</v>
      </c>
      <c r="E8591" s="4">
        <v>4.2999999999999997E-2</v>
      </c>
    </row>
    <row r="8592" spans="1:5" x14ac:dyDescent="0.25">
      <c r="A8592" s="8">
        <f t="shared" si="212"/>
        <v>42727.041666645884</v>
      </c>
      <c r="B8592" s="7">
        <f t="shared" si="213"/>
        <v>42362.041666654353</v>
      </c>
      <c r="C8592" s="4">
        <v>3.7999999999999999E-2</v>
      </c>
      <c r="D8592" s="4">
        <v>4.7E-2</v>
      </c>
      <c r="E8592" s="4">
        <v>4.2999999999999997E-2</v>
      </c>
    </row>
    <row r="8593" spans="1:5" x14ac:dyDescent="0.25">
      <c r="A8593" s="8">
        <f t="shared" si="212"/>
        <v>42727.083333312548</v>
      </c>
      <c r="B8593" s="7">
        <f t="shared" si="213"/>
        <v>42362.083333321018</v>
      </c>
      <c r="C8593" s="4">
        <v>3.7999999999999999E-2</v>
      </c>
      <c r="D8593" s="4">
        <v>4.7E-2</v>
      </c>
      <c r="E8593" s="4">
        <v>4.2999999999999997E-2</v>
      </c>
    </row>
    <row r="8594" spans="1:5" x14ac:dyDescent="0.25">
      <c r="A8594" s="8">
        <f t="shared" si="212"/>
        <v>42727.124999979213</v>
      </c>
      <c r="B8594" s="7">
        <f t="shared" si="213"/>
        <v>42362.124999987682</v>
      </c>
      <c r="C8594" s="4">
        <v>3.7999999999999999E-2</v>
      </c>
      <c r="D8594" s="4">
        <v>4.7E-2</v>
      </c>
      <c r="E8594" s="4">
        <v>4.2999999999999997E-2</v>
      </c>
    </row>
    <row r="8595" spans="1:5" x14ac:dyDescent="0.25">
      <c r="A8595" s="8">
        <f t="shared" si="212"/>
        <v>42727.166666645877</v>
      </c>
      <c r="B8595" s="7">
        <f t="shared" si="213"/>
        <v>42362.166666654346</v>
      </c>
      <c r="C8595" s="4">
        <v>3.7999999999999999E-2</v>
      </c>
      <c r="D8595" s="4">
        <v>4.7E-2</v>
      </c>
      <c r="E8595" s="4">
        <v>4.2999999999999997E-2</v>
      </c>
    </row>
    <row r="8596" spans="1:5" x14ac:dyDescent="0.25">
      <c r="A8596" s="8">
        <f t="shared" si="212"/>
        <v>42727.208333312541</v>
      </c>
      <c r="B8596" s="7">
        <f t="shared" si="213"/>
        <v>42362.20833332101</v>
      </c>
      <c r="C8596" s="4">
        <v>3.7999999999999999E-2</v>
      </c>
      <c r="D8596" s="4">
        <v>4.7E-2</v>
      </c>
      <c r="E8596" s="4">
        <v>4.2999999999999997E-2</v>
      </c>
    </row>
    <row r="8597" spans="1:5" x14ac:dyDescent="0.25">
      <c r="A8597" s="8">
        <f t="shared" si="212"/>
        <v>42727.249999979205</v>
      </c>
      <c r="B8597" s="7">
        <f t="shared" si="213"/>
        <v>42362.249999987675</v>
      </c>
      <c r="C8597" s="4">
        <v>3.6999999999999998E-2</v>
      </c>
      <c r="D8597" s="4">
        <v>4.7E-2</v>
      </c>
      <c r="E8597" s="4">
        <v>4.2999999999999997E-2</v>
      </c>
    </row>
    <row r="8598" spans="1:5" x14ac:dyDescent="0.25">
      <c r="A8598" s="8">
        <f t="shared" si="212"/>
        <v>42727.29166664587</v>
      </c>
      <c r="B8598" s="7">
        <f t="shared" si="213"/>
        <v>42362.291666654339</v>
      </c>
      <c r="C8598" s="4">
        <v>3.6999999999999998E-2</v>
      </c>
      <c r="D8598" s="4">
        <v>4.7E-2</v>
      </c>
      <c r="E8598" s="4">
        <v>4.2999999999999997E-2</v>
      </c>
    </row>
    <row r="8599" spans="1:5" x14ac:dyDescent="0.25">
      <c r="A8599" s="8">
        <f t="shared" si="212"/>
        <v>42727.333333312534</v>
      </c>
      <c r="B8599" s="7">
        <f t="shared" si="213"/>
        <v>42362.333333321003</v>
      </c>
      <c r="C8599" s="4">
        <v>3.6999999999999998E-2</v>
      </c>
      <c r="D8599" s="4">
        <v>4.7E-2</v>
      </c>
      <c r="E8599" s="4">
        <v>4.2999999999999997E-2</v>
      </c>
    </row>
    <row r="8600" spans="1:5" x14ac:dyDescent="0.25">
      <c r="A8600" s="8">
        <f t="shared" si="212"/>
        <v>42727.374999979198</v>
      </c>
      <c r="B8600" s="7">
        <f t="shared" si="213"/>
        <v>42362.374999987667</v>
      </c>
      <c r="C8600" s="4">
        <v>3.6999999999999998E-2</v>
      </c>
      <c r="D8600" s="4">
        <v>4.7E-2</v>
      </c>
      <c r="E8600" s="4">
        <v>4.2999999999999997E-2</v>
      </c>
    </row>
    <row r="8601" spans="1:5" x14ac:dyDescent="0.25">
      <c r="A8601" s="8">
        <f t="shared" ref="A8601:A8664" si="214">A8600+1/24</f>
        <v>42727.416666645862</v>
      </c>
      <c r="B8601" s="7">
        <f t="shared" si="213"/>
        <v>42362.416666654331</v>
      </c>
      <c r="C8601" s="4">
        <v>3.6999999999999998E-2</v>
      </c>
      <c r="D8601" s="4">
        <v>4.7E-2</v>
      </c>
      <c r="E8601" s="4">
        <v>4.2999999999999997E-2</v>
      </c>
    </row>
    <row r="8602" spans="1:5" x14ac:dyDescent="0.25">
      <c r="A8602" s="8">
        <f t="shared" si="214"/>
        <v>42727.458333312527</v>
      </c>
      <c r="B8602" s="7">
        <f t="shared" si="213"/>
        <v>42362.458333320996</v>
      </c>
      <c r="C8602" s="4">
        <v>3.7999999999999999E-2</v>
      </c>
      <c r="D8602" s="4">
        <v>4.7E-2</v>
      </c>
      <c r="E8602" s="4">
        <v>4.2999999999999997E-2</v>
      </c>
    </row>
    <row r="8603" spans="1:5" x14ac:dyDescent="0.25">
      <c r="A8603" s="8">
        <f t="shared" si="214"/>
        <v>42727.499999979191</v>
      </c>
      <c r="B8603" s="7">
        <f t="shared" si="213"/>
        <v>42362.49999998766</v>
      </c>
      <c r="C8603" s="4">
        <v>3.6999999999999998E-2</v>
      </c>
      <c r="D8603" s="4">
        <v>4.7E-2</v>
      </c>
      <c r="E8603" s="4">
        <v>4.2999999999999997E-2</v>
      </c>
    </row>
    <row r="8604" spans="1:5" x14ac:dyDescent="0.25">
      <c r="A8604" s="8">
        <f t="shared" si="214"/>
        <v>42727.541666645855</v>
      </c>
      <c r="B8604" s="7">
        <f t="shared" si="213"/>
        <v>42362.541666654324</v>
      </c>
      <c r="C8604" s="4">
        <v>3.7999999999999999E-2</v>
      </c>
      <c r="D8604" s="4">
        <v>4.7E-2</v>
      </c>
      <c r="E8604" s="4">
        <v>4.2999999999999997E-2</v>
      </c>
    </row>
    <row r="8605" spans="1:5" x14ac:dyDescent="0.25">
      <c r="A8605" s="8">
        <f t="shared" si="214"/>
        <v>42727.583333312519</v>
      </c>
      <c r="B8605" s="7">
        <f t="shared" si="213"/>
        <v>42362.583333320988</v>
      </c>
      <c r="C8605" s="4">
        <v>3.7999999999999999E-2</v>
      </c>
      <c r="D8605" s="4">
        <v>4.7E-2</v>
      </c>
      <c r="E8605" s="4">
        <v>4.2999999999999997E-2</v>
      </c>
    </row>
    <row r="8606" spans="1:5" x14ac:dyDescent="0.25">
      <c r="A8606" s="8">
        <f t="shared" si="214"/>
        <v>42727.624999979183</v>
      </c>
      <c r="B8606" s="7">
        <f t="shared" si="213"/>
        <v>42362.624999987653</v>
      </c>
      <c r="C8606" s="4">
        <v>3.7999999999999999E-2</v>
      </c>
      <c r="D8606" s="4">
        <v>4.7E-2</v>
      </c>
      <c r="E8606" s="4">
        <v>4.2999999999999997E-2</v>
      </c>
    </row>
    <row r="8607" spans="1:5" x14ac:dyDescent="0.25">
      <c r="A8607" s="8">
        <f t="shared" si="214"/>
        <v>42727.666666645848</v>
      </c>
      <c r="B8607" s="7">
        <f t="shared" si="213"/>
        <v>42362.666666654317</v>
      </c>
      <c r="C8607" s="4">
        <v>3.7999999999999999E-2</v>
      </c>
      <c r="D8607" s="4">
        <v>4.7E-2</v>
      </c>
      <c r="E8607" s="4">
        <v>4.2999999999999997E-2</v>
      </c>
    </row>
    <row r="8608" spans="1:5" x14ac:dyDescent="0.25">
      <c r="A8608" s="8">
        <f t="shared" si="214"/>
        <v>42727.708333312512</v>
      </c>
      <c r="B8608" s="7">
        <f t="shared" si="213"/>
        <v>42362.708333320981</v>
      </c>
      <c r="C8608" s="4">
        <v>3.7999999999999999E-2</v>
      </c>
      <c r="D8608" s="4">
        <v>4.7E-2</v>
      </c>
      <c r="E8608" s="4">
        <v>4.2999999999999997E-2</v>
      </c>
    </row>
    <row r="8609" spans="1:5" x14ac:dyDescent="0.25">
      <c r="A8609" s="8">
        <f t="shared" si="214"/>
        <v>42727.749999979176</v>
      </c>
      <c r="B8609" s="7">
        <f t="shared" si="213"/>
        <v>42362.749999987645</v>
      </c>
      <c r="C8609" s="4">
        <v>3.7999999999999999E-2</v>
      </c>
      <c r="D8609" s="4">
        <v>4.7E-2</v>
      </c>
      <c r="E8609" s="4">
        <v>4.2999999999999997E-2</v>
      </c>
    </row>
    <row r="8610" spans="1:5" x14ac:dyDescent="0.25">
      <c r="A8610" s="8">
        <f t="shared" si="214"/>
        <v>42727.79166664584</v>
      </c>
      <c r="B8610" s="7">
        <f t="shared" si="213"/>
        <v>42362.79166665431</v>
      </c>
      <c r="C8610" s="4">
        <v>3.7999999999999999E-2</v>
      </c>
      <c r="D8610" s="4">
        <v>4.7E-2</v>
      </c>
      <c r="E8610" s="4">
        <v>4.2999999999999997E-2</v>
      </c>
    </row>
    <row r="8611" spans="1:5" x14ac:dyDescent="0.25">
      <c r="A8611" s="8">
        <f t="shared" si="214"/>
        <v>42727.833333312505</v>
      </c>
      <c r="B8611" s="7">
        <f t="shared" si="213"/>
        <v>42362.833333320974</v>
      </c>
      <c r="C8611" s="4">
        <v>3.7999999999999999E-2</v>
      </c>
      <c r="D8611" s="4">
        <v>4.7E-2</v>
      </c>
      <c r="E8611" s="4">
        <v>4.2999999999999997E-2</v>
      </c>
    </row>
    <row r="8612" spans="1:5" x14ac:dyDescent="0.25">
      <c r="A8612" s="8">
        <f t="shared" si="214"/>
        <v>42727.874999979169</v>
      </c>
      <c r="B8612" s="7">
        <f t="shared" si="213"/>
        <v>42362.874999987638</v>
      </c>
      <c r="C8612" s="4">
        <v>3.7999999999999999E-2</v>
      </c>
      <c r="D8612" s="4">
        <v>4.7E-2</v>
      </c>
      <c r="E8612" s="4">
        <v>4.2999999999999997E-2</v>
      </c>
    </row>
    <row r="8613" spans="1:5" x14ac:dyDescent="0.25">
      <c r="A8613" s="8">
        <f t="shared" si="214"/>
        <v>42727.916666645833</v>
      </c>
      <c r="B8613" s="7">
        <f t="shared" si="213"/>
        <v>42362.916666654302</v>
      </c>
      <c r="C8613" s="4">
        <v>3.7999999999999999E-2</v>
      </c>
      <c r="D8613" s="4">
        <v>4.7E-2</v>
      </c>
      <c r="E8613" s="4">
        <v>4.2999999999999997E-2</v>
      </c>
    </row>
    <row r="8614" spans="1:5" x14ac:dyDescent="0.25">
      <c r="A8614" s="8">
        <f t="shared" si="214"/>
        <v>42727.958333312497</v>
      </c>
      <c r="B8614" s="7">
        <f t="shared" si="213"/>
        <v>42362.958333320967</v>
      </c>
      <c r="C8614" s="4">
        <v>3.7999999999999999E-2</v>
      </c>
      <c r="D8614" s="4">
        <v>4.7E-2</v>
      </c>
      <c r="E8614" s="4">
        <v>4.2999999999999997E-2</v>
      </c>
    </row>
    <row r="8615" spans="1:5" x14ac:dyDescent="0.25">
      <c r="A8615" s="8">
        <f t="shared" si="214"/>
        <v>42727.999999979162</v>
      </c>
      <c r="B8615" s="7">
        <f t="shared" si="213"/>
        <v>42362.999999987631</v>
      </c>
      <c r="C8615" s="4">
        <v>3.7999999999999999E-2</v>
      </c>
      <c r="D8615" s="4">
        <v>4.7E-2</v>
      </c>
      <c r="E8615" s="4">
        <v>4.2999999999999997E-2</v>
      </c>
    </row>
    <row r="8616" spans="1:5" x14ac:dyDescent="0.25">
      <c r="A8616" s="8">
        <f t="shared" si="214"/>
        <v>42728.041666645826</v>
      </c>
      <c r="B8616" s="7">
        <f t="shared" si="213"/>
        <v>42363.041666654295</v>
      </c>
      <c r="C8616" s="4">
        <v>3.6999999999999998E-2</v>
      </c>
      <c r="D8616" s="4">
        <v>4.7E-2</v>
      </c>
      <c r="E8616" s="4">
        <v>4.2999999999999997E-2</v>
      </c>
    </row>
    <row r="8617" spans="1:5" x14ac:dyDescent="0.25">
      <c r="A8617" s="8">
        <f t="shared" si="214"/>
        <v>42728.08333331249</v>
      </c>
      <c r="B8617" s="7">
        <f t="shared" si="213"/>
        <v>42363.083333320959</v>
      </c>
      <c r="C8617" s="4">
        <v>3.6999999999999998E-2</v>
      </c>
      <c r="D8617" s="4">
        <v>4.7E-2</v>
      </c>
      <c r="E8617" s="4">
        <v>4.2999999999999997E-2</v>
      </c>
    </row>
    <row r="8618" spans="1:5" x14ac:dyDescent="0.25">
      <c r="A8618" s="8">
        <f t="shared" si="214"/>
        <v>42728.124999979154</v>
      </c>
      <c r="B8618" s="7">
        <f t="shared" si="213"/>
        <v>42363.124999987624</v>
      </c>
      <c r="C8618" s="4">
        <v>3.7999999999999999E-2</v>
      </c>
      <c r="D8618" s="4">
        <v>4.7E-2</v>
      </c>
      <c r="E8618" s="4">
        <v>4.2999999999999997E-2</v>
      </c>
    </row>
    <row r="8619" spans="1:5" x14ac:dyDescent="0.25">
      <c r="A8619" s="8">
        <f t="shared" si="214"/>
        <v>42728.166666645819</v>
      </c>
      <c r="B8619" s="7">
        <f t="shared" si="213"/>
        <v>42363.166666654288</v>
      </c>
      <c r="C8619" s="4">
        <v>3.7999999999999999E-2</v>
      </c>
      <c r="D8619" s="4">
        <v>4.7E-2</v>
      </c>
      <c r="E8619" s="4">
        <v>4.2999999999999997E-2</v>
      </c>
    </row>
    <row r="8620" spans="1:5" x14ac:dyDescent="0.25">
      <c r="A8620" s="8">
        <f t="shared" si="214"/>
        <v>42728.208333312483</v>
      </c>
      <c r="B8620" s="7">
        <f t="shared" si="213"/>
        <v>42363.208333320952</v>
      </c>
      <c r="C8620" s="4">
        <v>3.7999999999999999E-2</v>
      </c>
      <c r="D8620" s="4">
        <v>4.7E-2</v>
      </c>
      <c r="E8620" s="4">
        <v>4.2999999999999997E-2</v>
      </c>
    </row>
    <row r="8621" spans="1:5" x14ac:dyDescent="0.25">
      <c r="A8621" s="8">
        <f t="shared" si="214"/>
        <v>42728.249999979147</v>
      </c>
      <c r="B8621" s="7">
        <f t="shared" si="213"/>
        <v>42363.249999987616</v>
      </c>
      <c r="C8621" s="4">
        <v>3.7999999999999999E-2</v>
      </c>
      <c r="D8621" s="4">
        <v>4.7E-2</v>
      </c>
      <c r="E8621" s="4">
        <v>4.2999999999999997E-2</v>
      </c>
    </row>
    <row r="8622" spans="1:5" x14ac:dyDescent="0.25">
      <c r="A8622" s="8">
        <f t="shared" si="214"/>
        <v>42728.291666645811</v>
      </c>
      <c r="B8622" s="7">
        <f t="shared" si="213"/>
        <v>42363.291666654281</v>
      </c>
      <c r="C8622" s="4">
        <v>3.7999999999999999E-2</v>
      </c>
      <c r="D8622" s="4">
        <v>4.7E-2</v>
      </c>
      <c r="E8622" s="4">
        <v>4.2999999999999997E-2</v>
      </c>
    </row>
    <row r="8623" spans="1:5" x14ac:dyDescent="0.25">
      <c r="A8623" s="8">
        <f t="shared" si="214"/>
        <v>42728.333333312476</v>
      </c>
      <c r="B8623" s="7">
        <f t="shared" si="213"/>
        <v>42363.333333320945</v>
      </c>
      <c r="C8623" s="4">
        <v>3.6999999999999998E-2</v>
      </c>
      <c r="D8623" s="4">
        <v>4.7E-2</v>
      </c>
      <c r="E8623" s="4">
        <v>4.2999999999999997E-2</v>
      </c>
    </row>
    <row r="8624" spans="1:5" x14ac:dyDescent="0.25">
      <c r="A8624" s="8">
        <f t="shared" si="214"/>
        <v>42728.37499997914</v>
      </c>
      <c r="B8624" s="7">
        <f t="shared" si="213"/>
        <v>42363.374999987609</v>
      </c>
      <c r="C8624" s="4">
        <v>3.6999999999999998E-2</v>
      </c>
      <c r="D8624" s="4">
        <v>4.7E-2</v>
      </c>
      <c r="E8624" s="4">
        <v>4.2999999999999997E-2</v>
      </c>
    </row>
    <row r="8625" spans="1:5" x14ac:dyDescent="0.25">
      <c r="A8625" s="8">
        <f t="shared" si="214"/>
        <v>42728.416666645804</v>
      </c>
      <c r="B8625" s="7">
        <f t="shared" si="213"/>
        <v>42363.416666654273</v>
      </c>
      <c r="C8625" s="4">
        <v>3.7999999999999999E-2</v>
      </c>
      <c r="D8625" s="4">
        <v>4.7E-2</v>
      </c>
      <c r="E8625" s="4">
        <v>4.2999999999999997E-2</v>
      </c>
    </row>
    <row r="8626" spans="1:5" x14ac:dyDescent="0.25">
      <c r="A8626" s="8">
        <f t="shared" si="214"/>
        <v>42728.458333312468</v>
      </c>
      <c r="B8626" s="7">
        <f t="shared" si="213"/>
        <v>42363.458333320938</v>
      </c>
      <c r="C8626" s="4">
        <v>3.7999999999999999E-2</v>
      </c>
      <c r="D8626" s="4">
        <v>4.7E-2</v>
      </c>
      <c r="E8626" s="4">
        <v>4.2999999999999997E-2</v>
      </c>
    </row>
    <row r="8627" spans="1:5" x14ac:dyDescent="0.25">
      <c r="A8627" s="8">
        <f t="shared" si="214"/>
        <v>42728.499999979133</v>
      </c>
      <c r="B8627" s="7">
        <f t="shared" si="213"/>
        <v>42363.499999987602</v>
      </c>
      <c r="C8627" s="4">
        <v>3.7999999999999999E-2</v>
      </c>
      <c r="D8627" s="4">
        <v>4.7E-2</v>
      </c>
      <c r="E8627" s="4">
        <v>4.2999999999999997E-2</v>
      </c>
    </row>
    <row r="8628" spans="1:5" x14ac:dyDescent="0.25">
      <c r="A8628" s="8">
        <f t="shared" si="214"/>
        <v>42728.541666645797</v>
      </c>
      <c r="B8628" s="7">
        <f t="shared" si="213"/>
        <v>42363.541666654266</v>
      </c>
      <c r="C8628" s="4">
        <v>3.7999999999999999E-2</v>
      </c>
      <c r="D8628" s="4">
        <v>4.7E-2</v>
      </c>
      <c r="E8628" s="4">
        <v>4.2999999999999997E-2</v>
      </c>
    </row>
    <row r="8629" spans="1:5" x14ac:dyDescent="0.25">
      <c r="A8629" s="8">
        <f t="shared" si="214"/>
        <v>42728.583333312461</v>
      </c>
      <c r="B8629" s="7">
        <f t="shared" si="213"/>
        <v>42363.58333332093</v>
      </c>
      <c r="C8629" s="4">
        <v>3.7999999999999999E-2</v>
      </c>
      <c r="D8629" s="4">
        <v>4.7E-2</v>
      </c>
      <c r="E8629" s="4">
        <v>4.2999999999999997E-2</v>
      </c>
    </row>
    <row r="8630" spans="1:5" x14ac:dyDescent="0.25">
      <c r="A8630" s="8">
        <f t="shared" si="214"/>
        <v>42728.624999979125</v>
      </c>
      <c r="B8630" s="7">
        <f t="shared" si="213"/>
        <v>42363.624999987594</v>
      </c>
      <c r="C8630" s="4">
        <v>3.7999999999999999E-2</v>
      </c>
      <c r="D8630" s="4">
        <v>4.7E-2</v>
      </c>
      <c r="E8630" s="4">
        <v>4.2999999999999997E-2</v>
      </c>
    </row>
    <row r="8631" spans="1:5" x14ac:dyDescent="0.25">
      <c r="A8631" s="8">
        <f t="shared" si="214"/>
        <v>42728.66666664579</v>
      </c>
      <c r="B8631" s="7">
        <f t="shared" si="213"/>
        <v>42363.666666654259</v>
      </c>
      <c r="C8631" s="4">
        <v>3.7999999999999999E-2</v>
      </c>
      <c r="D8631" s="4">
        <v>4.7E-2</v>
      </c>
      <c r="E8631" s="4">
        <v>4.2999999999999997E-2</v>
      </c>
    </row>
    <row r="8632" spans="1:5" x14ac:dyDescent="0.25">
      <c r="A8632" s="8">
        <f t="shared" si="214"/>
        <v>42728.708333312454</v>
      </c>
      <c r="B8632" s="7">
        <f t="shared" si="213"/>
        <v>42363.708333320923</v>
      </c>
      <c r="C8632" s="4">
        <v>3.7999999999999999E-2</v>
      </c>
      <c r="D8632" s="4">
        <v>4.7E-2</v>
      </c>
      <c r="E8632" s="4">
        <v>4.2999999999999997E-2</v>
      </c>
    </row>
    <row r="8633" spans="1:5" x14ac:dyDescent="0.25">
      <c r="A8633" s="8">
        <f t="shared" si="214"/>
        <v>42728.749999979118</v>
      </c>
      <c r="B8633" s="7">
        <f t="shared" si="213"/>
        <v>42363.749999987587</v>
      </c>
      <c r="C8633" s="4">
        <v>3.7999999999999999E-2</v>
      </c>
      <c r="D8633" s="4">
        <v>4.7E-2</v>
      </c>
      <c r="E8633" s="4">
        <v>4.2999999999999997E-2</v>
      </c>
    </row>
    <row r="8634" spans="1:5" x14ac:dyDescent="0.25">
      <c r="A8634" s="8">
        <f t="shared" si="214"/>
        <v>42728.791666645782</v>
      </c>
      <c r="B8634" s="7">
        <f t="shared" si="213"/>
        <v>42363.791666654251</v>
      </c>
      <c r="C8634" s="4">
        <v>3.7999999999999999E-2</v>
      </c>
      <c r="D8634" s="4">
        <v>4.7E-2</v>
      </c>
      <c r="E8634" s="4">
        <v>4.2999999999999997E-2</v>
      </c>
    </row>
    <row r="8635" spans="1:5" x14ac:dyDescent="0.25">
      <c r="A8635" s="8">
        <f t="shared" si="214"/>
        <v>42728.833333312446</v>
      </c>
      <c r="B8635" s="7">
        <f t="shared" si="213"/>
        <v>42363.833333320916</v>
      </c>
      <c r="C8635" s="4">
        <v>3.7999999999999999E-2</v>
      </c>
      <c r="D8635" s="4">
        <v>4.7E-2</v>
      </c>
      <c r="E8635" s="4">
        <v>4.2999999999999997E-2</v>
      </c>
    </row>
    <row r="8636" spans="1:5" x14ac:dyDescent="0.25">
      <c r="A8636" s="8">
        <f t="shared" si="214"/>
        <v>42728.874999979111</v>
      </c>
      <c r="B8636" s="7">
        <f t="shared" si="213"/>
        <v>42363.87499998758</v>
      </c>
      <c r="C8636" s="4">
        <v>3.7999999999999999E-2</v>
      </c>
      <c r="D8636" s="4">
        <v>4.7E-2</v>
      </c>
      <c r="E8636" s="4">
        <v>4.2999999999999997E-2</v>
      </c>
    </row>
    <row r="8637" spans="1:5" x14ac:dyDescent="0.25">
      <c r="A8637" s="8">
        <f t="shared" si="214"/>
        <v>42728.916666645775</v>
      </c>
      <c r="B8637" s="7">
        <f t="shared" si="213"/>
        <v>42363.916666654244</v>
      </c>
      <c r="C8637" s="4">
        <v>3.7999999999999999E-2</v>
      </c>
      <c r="D8637" s="4">
        <v>4.7E-2</v>
      </c>
      <c r="E8637" s="4">
        <v>4.2999999999999997E-2</v>
      </c>
    </row>
    <row r="8638" spans="1:5" x14ac:dyDescent="0.25">
      <c r="A8638" s="8">
        <f t="shared" si="214"/>
        <v>42728.958333312439</v>
      </c>
      <c r="B8638" s="7">
        <f t="shared" ref="B8638:B8701" si="215">B8637+1/24</f>
        <v>42363.958333320908</v>
      </c>
      <c r="C8638" s="4">
        <v>3.7999999999999999E-2</v>
      </c>
      <c r="D8638" s="4">
        <v>4.7E-2</v>
      </c>
      <c r="E8638" s="4">
        <v>4.2999999999999997E-2</v>
      </c>
    </row>
    <row r="8639" spans="1:5" x14ac:dyDescent="0.25">
      <c r="A8639" s="8">
        <f t="shared" si="214"/>
        <v>42728.999999979103</v>
      </c>
      <c r="B8639" s="7">
        <f t="shared" si="215"/>
        <v>42363.999999987573</v>
      </c>
      <c r="C8639" s="4">
        <v>3.7999999999999999E-2</v>
      </c>
      <c r="D8639" s="4">
        <v>4.7E-2</v>
      </c>
      <c r="E8639" s="4">
        <v>4.2999999999999997E-2</v>
      </c>
    </row>
    <row r="8640" spans="1:5" x14ac:dyDescent="0.25">
      <c r="A8640" s="8">
        <f t="shared" si="214"/>
        <v>42729.041666645768</v>
      </c>
      <c r="B8640" s="7">
        <f t="shared" si="215"/>
        <v>42364.041666654237</v>
      </c>
      <c r="C8640" s="4">
        <v>3.7999999999999999E-2</v>
      </c>
      <c r="D8640" s="4">
        <v>4.7E-2</v>
      </c>
      <c r="E8640" s="4">
        <v>4.2999999999999997E-2</v>
      </c>
    </row>
    <row r="8641" spans="1:5" x14ac:dyDescent="0.25">
      <c r="A8641" s="8">
        <f t="shared" si="214"/>
        <v>42729.083333312432</v>
      </c>
      <c r="B8641" s="7">
        <f t="shared" si="215"/>
        <v>42364.083333320901</v>
      </c>
      <c r="C8641" s="4">
        <v>3.7999999999999999E-2</v>
      </c>
      <c r="D8641" s="4">
        <v>4.7E-2</v>
      </c>
      <c r="E8641" s="4">
        <v>4.2999999999999997E-2</v>
      </c>
    </row>
    <row r="8642" spans="1:5" x14ac:dyDescent="0.25">
      <c r="A8642" s="8">
        <f t="shared" si="214"/>
        <v>42729.124999979096</v>
      </c>
      <c r="B8642" s="7">
        <f t="shared" si="215"/>
        <v>42364.124999987565</v>
      </c>
      <c r="C8642" s="4">
        <v>3.7999999999999999E-2</v>
      </c>
      <c r="D8642" s="4">
        <v>4.7E-2</v>
      </c>
      <c r="E8642" s="4">
        <v>4.2999999999999997E-2</v>
      </c>
    </row>
    <row r="8643" spans="1:5" x14ac:dyDescent="0.25">
      <c r="A8643" s="8">
        <f t="shared" si="214"/>
        <v>42729.16666664576</v>
      </c>
      <c r="B8643" s="7">
        <f t="shared" si="215"/>
        <v>42364.16666665423</v>
      </c>
      <c r="C8643" s="4">
        <v>3.7999999999999999E-2</v>
      </c>
      <c r="D8643" s="4">
        <v>4.7E-2</v>
      </c>
      <c r="E8643" s="4">
        <v>4.2999999999999997E-2</v>
      </c>
    </row>
    <row r="8644" spans="1:5" x14ac:dyDescent="0.25">
      <c r="A8644" s="8">
        <f t="shared" si="214"/>
        <v>42729.208333312425</v>
      </c>
      <c r="B8644" s="7">
        <f t="shared" si="215"/>
        <v>42364.208333320894</v>
      </c>
      <c r="C8644" s="4">
        <v>3.7999999999999999E-2</v>
      </c>
      <c r="D8644" s="4">
        <v>4.7E-2</v>
      </c>
      <c r="E8644" s="4">
        <v>4.2999999999999997E-2</v>
      </c>
    </row>
    <row r="8645" spans="1:5" x14ac:dyDescent="0.25">
      <c r="A8645" s="8">
        <f t="shared" si="214"/>
        <v>42729.249999979089</v>
      </c>
      <c r="B8645" s="7">
        <f t="shared" si="215"/>
        <v>42364.249999987558</v>
      </c>
      <c r="C8645" s="4">
        <v>3.7999999999999999E-2</v>
      </c>
      <c r="D8645" s="4">
        <v>4.7E-2</v>
      </c>
      <c r="E8645" s="4">
        <v>4.2999999999999997E-2</v>
      </c>
    </row>
    <row r="8646" spans="1:5" x14ac:dyDescent="0.25">
      <c r="A8646" s="8">
        <f t="shared" si="214"/>
        <v>42729.291666645753</v>
      </c>
      <c r="B8646" s="7">
        <f t="shared" si="215"/>
        <v>42364.291666654222</v>
      </c>
      <c r="C8646" s="4">
        <v>3.7999999999999999E-2</v>
      </c>
      <c r="D8646" s="4">
        <v>4.7E-2</v>
      </c>
      <c r="E8646" s="4">
        <v>4.2999999999999997E-2</v>
      </c>
    </row>
    <row r="8647" spans="1:5" x14ac:dyDescent="0.25">
      <c r="A8647" s="8">
        <f t="shared" si="214"/>
        <v>42729.333333312417</v>
      </c>
      <c r="B8647" s="7">
        <f t="shared" si="215"/>
        <v>42364.333333320887</v>
      </c>
      <c r="C8647" s="4">
        <v>3.7999999999999999E-2</v>
      </c>
      <c r="D8647" s="4">
        <v>4.7E-2</v>
      </c>
      <c r="E8647" s="4">
        <v>4.2999999999999997E-2</v>
      </c>
    </row>
    <row r="8648" spans="1:5" x14ac:dyDescent="0.25">
      <c r="A8648" s="8">
        <f t="shared" si="214"/>
        <v>42729.374999979082</v>
      </c>
      <c r="B8648" s="7">
        <f t="shared" si="215"/>
        <v>42364.374999987551</v>
      </c>
      <c r="C8648" s="4">
        <v>3.7999999999999999E-2</v>
      </c>
      <c r="D8648" s="4">
        <v>4.7E-2</v>
      </c>
      <c r="E8648" s="4">
        <v>4.2999999999999997E-2</v>
      </c>
    </row>
    <row r="8649" spans="1:5" x14ac:dyDescent="0.25">
      <c r="A8649" s="8">
        <f t="shared" si="214"/>
        <v>42729.416666645746</v>
      </c>
      <c r="B8649" s="7">
        <f t="shared" si="215"/>
        <v>42364.416666654215</v>
      </c>
      <c r="C8649" s="4">
        <v>3.7999999999999999E-2</v>
      </c>
      <c r="D8649" s="4">
        <v>4.7E-2</v>
      </c>
      <c r="E8649" s="4">
        <v>4.2999999999999997E-2</v>
      </c>
    </row>
    <row r="8650" spans="1:5" x14ac:dyDescent="0.25">
      <c r="A8650" s="8">
        <f t="shared" si="214"/>
        <v>42729.45833331241</v>
      </c>
      <c r="B8650" s="7">
        <f t="shared" si="215"/>
        <v>42364.458333320879</v>
      </c>
      <c r="C8650" s="4">
        <v>3.7999999999999999E-2</v>
      </c>
      <c r="D8650" s="4">
        <v>4.7E-2</v>
      </c>
      <c r="E8650" s="4">
        <v>4.2999999999999997E-2</v>
      </c>
    </row>
    <row r="8651" spans="1:5" x14ac:dyDescent="0.25">
      <c r="A8651" s="8">
        <f t="shared" si="214"/>
        <v>42729.499999979074</v>
      </c>
      <c r="B8651" s="7">
        <f t="shared" si="215"/>
        <v>42364.499999987544</v>
      </c>
      <c r="C8651" s="4">
        <v>3.7999999999999999E-2</v>
      </c>
      <c r="D8651" s="4">
        <v>4.7E-2</v>
      </c>
      <c r="E8651" s="4">
        <v>4.2999999999999997E-2</v>
      </c>
    </row>
    <row r="8652" spans="1:5" x14ac:dyDescent="0.25">
      <c r="A8652" s="8">
        <f t="shared" si="214"/>
        <v>42729.541666645739</v>
      </c>
      <c r="B8652" s="7">
        <f t="shared" si="215"/>
        <v>42364.541666654208</v>
      </c>
      <c r="C8652" s="4">
        <v>3.7999999999999999E-2</v>
      </c>
      <c r="D8652" s="4">
        <v>4.7E-2</v>
      </c>
      <c r="E8652" s="4">
        <v>4.2999999999999997E-2</v>
      </c>
    </row>
    <row r="8653" spans="1:5" x14ac:dyDescent="0.25">
      <c r="A8653" s="8">
        <f t="shared" si="214"/>
        <v>42729.583333312403</v>
      </c>
      <c r="B8653" s="7">
        <f t="shared" si="215"/>
        <v>42364.583333320872</v>
      </c>
      <c r="C8653" s="4">
        <v>3.7999999999999999E-2</v>
      </c>
      <c r="D8653" s="4">
        <v>4.7E-2</v>
      </c>
      <c r="E8653" s="4">
        <v>4.2999999999999997E-2</v>
      </c>
    </row>
    <row r="8654" spans="1:5" x14ac:dyDescent="0.25">
      <c r="A8654" s="8">
        <f t="shared" si="214"/>
        <v>42729.624999979067</v>
      </c>
      <c r="B8654" s="7">
        <f t="shared" si="215"/>
        <v>42364.624999987536</v>
      </c>
      <c r="C8654" s="4">
        <v>3.7999999999999999E-2</v>
      </c>
      <c r="D8654" s="4">
        <v>4.7E-2</v>
      </c>
      <c r="E8654" s="4">
        <v>4.2999999999999997E-2</v>
      </c>
    </row>
    <row r="8655" spans="1:5" x14ac:dyDescent="0.25">
      <c r="A8655" s="8">
        <f t="shared" si="214"/>
        <v>42729.666666645731</v>
      </c>
      <c r="B8655" s="7">
        <f t="shared" si="215"/>
        <v>42364.666666654201</v>
      </c>
      <c r="C8655" s="4">
        <v>3.7999999999999999E-2</v>
      </c>
      <c r="D8655" s="4">
        <v>4.7E-2</v>
      </c>
      <c r="E8655" s="4">
        <v>4.2999999999999997E-2</v>
      </c>
    </row>
    <row r="8656" spans="1:5" x14ac:dyDescent="0.25">
      <c r="A8656" s="8">
        <f t="shared" si="214"/>
        <v>42729.708333312396</v>
      </c>
      <c r="B8656" s="7">
        <f t="shared" si="215"/>
        <v>42364.708333320865</v>
      </c>
      <c r="C8656" s="4">
        <v>3.7999999999999999E-2</v>
      </c>
      <c r="D8656" s="4">
        <v>4.7E-2</v>
      </c>
      <c r="E8656" s="4">
        <v>4.2999999999999997E-2</v>
      </c>
    </row>
    <row r="8657" spans="1:5" x14ac:dyDescent="0.25">
      <c r="A8657" s="8">
        <f t="shared" si="214"/>
        <v>42729.74999997906</v>
      </c>
      <c r="B8657" s="7">
        <f t="shared" si="215"/>
        <v>42364.749999987529</v>
      </c>
      <c r="C8657" s="4">
        <v>3.7999999999999999E-2</v>
      </c>
      <c r="D8657" s="4">
        <v>4.7E-2</v>
      </c>
      <c r="E8657" s="4">
        <v>4.2999999999999997E-2</v>
      </c>
    </row>
    <row r="8658" spans="1:5" x14ac:dyDescent="0.25">
      <c r="A8658" s="8">
        <f t="shared" si="214"/>
        <v>42729.791666645724</v>
      </c>
      <c r="B8658" s="7">
        <f t="shared" si="215"/>
        <v>42364.791666654193</v>
      </c>
      <c r="C8658" s="4">
        <v>3.7999999999999999E-2</v>
      </c>
      <c r="D8658" s="4">
        <v>4.7E-2</v>
      </c>
      <c r="E8658" s="4">
        <v>4.2999999999999997E-2</v>
      </c>
    </row>
    <row r="8659" spans="1:5" x14ac:dyDescent="0.25">
      <c r="A8659" s="8">
        <f t="shared" si="214"/>
        <v>42729.833333312388</v>
      </c>
      <c r="B8659" s="7">
        <f t="shared" si="215"/>
        <v>42364.833333320857</v>
      </c>
      <c r="C8659" s="4">
        <v>3.7999999999999999E-2</v>
      </c>
      <c r="D8659" s="4">
        <v>4.7E-2</v>
      </c>
      <c r="E8659" s="4">
        <v>4.2999999999999997E-2</v>
      </c>
    </row>
    <row r="8660" spans="1:5" x14ac:dyDescent="0.25">
      <c r="A8660" s="8">
        <f t="shared" si="214"/>
        <v>42729.874999979053</v>
      </c>
      <c r="B8660" s="7">
        <f t="shared" si="215"/>
        <v>42364.874999987522</v>
      </c>
      <c r="C8660" s="4">
        <v>3.7999999999999999E-2</v>
      </c>
      <c r="D8660" s="4">
        <v>4.7E-2</v>
      </c>
      <c r="E8660" s="4">
        <v>4.2999999999999997E-2</v>
      </c>
    </row>
    <row r="8661" spans="1:5" x14ac:dyDescent="0.25">
      <c r="A8661" s="8">
        <f t="shared" si="214"/>
        <v>42729.916666645717</v>
      </c>
      <c r="B8661" s="7">
        <f t="shared" si="215"/>
        <v>42364.916666654186</v>
      </c>
      <c r="C8661" s="4">
        <v>3.7999999999999999E-2</v>
      </c>
      <c r="D8661" s="4">
        <v>4.7E-2</v>
      </c>
      <c r="E8661" s="4">
        <v>4.2999999999999997E-2</v>
      </c>
    </row>
    <row r="8662" spans="1:5" x14ac:dyDescent="0.25">
      <c r="A8662" s="8">
        <f t="shared" si="214"/>
        <v>42729.958333312381</v>
      </c>
      <c r="B8662" s="7">
        <f t="shared" si="215"/>
        <v>42364.95833332085</v>
      </c>
      <c r="C8662" s="4">
        <v>3.7999999999999999E-2</v>
      </c>
      <c r="D8662" s="4">
        <v>4.7E-2</v>
      </c>
      <c r="E8662" s="4">
        <v>4.2999999999999997E-2</v>
      </c>
    </row>
    <row r="8663" spans="1:5" x14ac:dyDescent="0.25">
      <c r="A8663" s="8">
        <f t="shared" si="214"/>
        <v>42729.999999979045</v>
      </c>
      <c r="B8663" s="7">
        <f t="shared" si="215"/>
        <v>42364.999999987514</v>
      </c>
      <c r="C8663" s="4">
        <v>3.7999999999999999E-2</v>
      </c>
      <c r="D8663" s="4">
        <v>4.7E-2</v>
      </c>
      <c r="E8663" s="4">
        <v>4.2999999999999997E-2</v>
      </c>
    </row>
    <row r="8664" spans="1:5" x14ac:dyDescent="0.25">
      <c r="A8664" s="8">
        <f t="shared" si="214"/>
        <v>42730.041666645709</v>
      </c>
      <c r="B8664" s="7">
        <f t="shared" si="215"/>
        <v>42365.041666654179</v>
      </c>
      <c r="C8664" s="4">
        <v>3.7999999999999999E-2</v>
      </c>
      <c r="D8664" s="4">
        <v>4.7E-2</v>
      </c>
      <c r="E8664" s="4">
        <v>4.2999999999999997E-2</v>
      </c>
    </row>
    <row r="8665" spans="1:5" x14ac:dyDescent="0.25">
      <c r="A8665" s="8">
        <f t="shared" ref="A8665:A8728" si="216">A8664+1/24</f>
        <v>42730.083333312374</v>
      </c>
      <c r="B8665" s="7">
        <f t="shared" si="215"/>
        <v>42365.083333320843</v>
      </c>
      <c r="C8665" s="4">
        <v>3.7999999999999999E-2</v>
      </c>
      <c r="D8665" s="4">
        <v>4.7E-2</v>
      </c>
      <c r="E8665" s="4">
        <v>4.2999999999999997E-2</v>
      </c>
    </row>
    <row r="8666" spans="1:5" x14ac:dyDescent="0.25">
      <c r="A8666" s="8">
        <f t="shared" si="216"/>
        <v>42730.124999979038</v>
      </c>
      <c r="B8666" s="7">
        <f t="shared" si="215"/>
        <v>42365.124999987507</v>
      </c>
      <c r="C8666" s="4">
        <v>3.7999999999999999E-2</v>
      </c>
      <c r="D8666" s="4">
        <v>4.7E-2</v>
      </c>
      <c r="E8666" s="4">
        <v>4.2999999999999997E-2</v>
      </c>
    </row>
    <row r="8667" spans="1:5" x14ac:dyDescent="0.25">
      <c r="A8667" s="8">
        <f t="shared" si="216"/>
        <v>42730.166666645702</v>
      </c>
      <c r="B8667" s="7">
        <f t="shared" si="215"/>
        <v>42365.166666654171</v>
      </c>
      <c r="C8667" s="4">
        <v>3.7999999999999999E-2</v>
      </c>
      <c r="D8667" s="4">
        <v>4.7E-2</v>
      </c>
      <c r="E8667" s="4">
        <v>4.2999999999999997E-2</v>
      </c>
    </row>
    <row r="8668" spans="1:5" x14ac:dyDescent="0.25">
      <c r="A8668" s="8">
        <f t="shared" si="216"/>
        <v>42730.208333312366</v>
      </c>
      <c r="B8668" s="7">
        <f t="shared" si="215"/>
        <v>42365.208333320836</v>
      </c>
      <c r="C8668" s="4">
        <v>3.7999999999999999E-2</v>
      </c>
      <c r="D8668" s="4">
        <v>4.7E-2</v>
      </c>
      <c r="E8668" s="4">
        <v>4.2999999999999997E-2</v>
      </c>
    </row>
    <row r="8669" spans="1:5" x14ac:dyDescent="0.25">
      <c r="A8669" s="8">
        <f t="shared" si="216"/>
        <v>42730.249999979031</v>
      </c>
      <c r="B8669" s="7">
        <f t="shared" si="215"/>
        <v>42365.2499999875</v>
      </c>
      <c r="C8669" s="4">
        <v>3.7999999999999999E-2</v>
      </c>
      <c r="D8669" s="4">
        <v>4.7E-2</v>
      </c>
      <c r="E8669" s="4">
        <v>4.2999999999999997E-2</v>
      </c>
    </row>
    <row r="8670" spans="1:5" x14ac:dyDescent="0.25">
      <c r="A8670" s="8">
        <f t="shared" si="216"/>
        <v>42730.291666645695</v>
      </c>
      <c r="B8670" s="7">
        <f t="shared" si="215"/>
        <v>42365.291666654164</v>
      </c>
      <c r="C8670" s="4">
        <v>3.7999999999999999E-2</v>
      </c>
      <c r="D8670" s="4">
        <v>4.7E-2</v>
      </c>
      <c r="E8670" s="4">
        <v>4.2999999999999997E-2</v>
      </c>
    </row>
    <row r="8671" spans="1:5" x14ac:dyDescent="0.25">
      <c r="A8671" s="8">
        <f t="shared" si="216"/>
        <v>42730.333333312359</v>
      </c>
      <c r="B8671" s="7">
        <f t="shared" si="215"/>
        <v>42365.333333320828</v>
      </c>
      <c r="C8671" s="4">
        <v>3.7999999999999999E-2</v>
      </c>
      <c r="D8671" s="4">
        <v>4.7E-2</v>
      </c>
      <c r="E8671" s="4">
        <v>4.2999999999999997E-2</v>
      </c>
    </row>
    <row r="8672" spans="1:5" x14ac:dyDescent="0.25">
      <c r="A8672" s="8">
        <f t="shared" si="216"/>
        <v>42730.374999979023</v>
      </c>
      <c r="B8672" s="7">
        <f t="shared" si="215"/>
        <v>42365.374999987493</v>
      </c>
      <c r="C8672" s="4">
        <v>3.7999999999999999E-2</v>
      </c>
      <c r="D8672" s="4">
        <v>4.7E-2</v>
      </c>
      <c r="E8672" s="4">
        <v>4.2999999999999997E-2</v>
      </c>
    </row>
    <row r="8673" spans="1:5" x14ac:dyDescent="0.25">
      <c r="A8673" s="8">
        <f t="shared" si="216"/>
        <v>42730.416666645688</v>
      </c>
      <c r="B8673" s="7">
        <f t="shared" si="215"/>
        <v>42365.416666654157</v>
      </c>
      <c r="C8673" s="4">
        <v>3.7999999999999999E-2</v>
      </c>
      <c r="D8673" s="4">
        <v>4.7E-2</v>
      </c>
      <c r="E8673" s="4">
        <v>4.2999999999999997E-2</v>
      </c>
    </row>
    <row r="8674" spans="1:5" x14ac:dyDescent="0.25">
      <c r="A8674" s="8">
        <f t="shared" si="216"/>
        <v>42730.458333312352</v>
      </c>
      <c r="B8674" s="7">
        <f t="shared" si="215"/>
        <v>42365.458333320821</v>
      </c>
      <c r="C8674" s="4">
        <v>3.7999999999999999E-2</v>
      </c>
      <c r="D8674" s="4">
        <v>4.7E-2</v>
      </c>
      <c r="E8674" s="4">
        <v>4.2999999999999997E-2</v>
      </c>
    </row>
    <row r="8675" spans="1:5" x14ac:dyDescent="0.25">
      <c r="A8675" s="8">
        <f t="shared" si="216"/>
        <v>42730.499999979016</v>
      </c>
      <c r="B8675" s="7">
        <f t="shared" si="215"/>
        <v>42365.499999987485</v>
      </c>
      <c r="C8675" s="4">
        <v>3.7999999999999999E-2</v>
      </c>
      <c r="D8675" s="4">
        <v>4.7E-2</v>
      </c>
      <c r="E8675" s="4">
        <v>4.2999999999999997E-2</v>
      </c>
    </row>
    <row r="8676" spans="1:5" x14ac:dyDescent="0.25">
      <c r="A8676" s="8">
        <f t="shared" si="216"/>
        <v>42730.54166664568</v>
      </c>
      <c r="B8676" s="7">
        <f t="shared" si="215"/>
        <v>42365.54166665415</v>
      </c>
      <c r="C8676" s="4">
        <v>3.7999999999999999E-2</v>
      </c>
      <c r="D8676" s="4">
        <v>4.7E-2</v>
      </c>
      <c r="E8676" s="4">
        <v>4.2999999999999997E-2</v>
      </c>
    </row>
    <row r="8677" spans="1:5" x14ac:dyDescent="0.25">
      <c r="A8677" s="8">
        <f t="shared" si="216"/>
        <v>42730.583333312345</v>
      </c>
      <c r="B8677" s="7">
        <f t="shared" si="215"/>
        <v>42365.583333320814</v>
      </c>
      <c r="C8677" s="4">
        <v>3.7999999999999999E-2</v>
      </c>
      <c r="D8677" s="4">
        <v>4.7E-2</v>
      </c>
      <c r="E8677" s="4">
        <v>4.2999999999999997E-2</v>
      </c>
    </row>
    <row r="8678" spans="1:5" x14ac:dyDescent="0.25">
      <c r="A8678" s="8">
        <f t="shared" si="216"/>
        <v>42730.624999979009</v>
      </c>
      <c r="B8678" s="7">
        <f t="shared" si="215"/>
        <v>42365.624999987478</v>
      </c>
      <c r="C8678" s="4">
        <v>3.7999999999999999E-2</v>
      </c>
      <c r="D8678" s="4">
        <v>4.7E-2</v>
      </c>
      <c r="E8678" s="4">
        <v>4.2999999999999997E-2</v>
      </c>
    </row>
    <row r="8679" spans="1:5" x14ac:dyDescent="0.25">
      <c r="A8679" s="8">
        <f t="shared" si="216"/>
        <v>42730.666666645673</v>
      </c>
      <c r="B8679" s="7">
        <f t="shared" si="215"/>
        <v>42365.666666654142</v>
      </c>
      <c r="C8679" s="4">
        <v>3.7999999999999999E-2</v>
      </c>
      <c r="D8679" s="4">
        <v>4.7E-2</v>
      </c>
      <c r="E8679" s="4">
        <v>4.2999999999999997E-2</v>
      </c>
    </row>
    <row r="8680" spans="1:5" x14ac:dyDescent="0.25">
      <c r="A8680" s="8">
        <f t="shared" si="216"/>
        <v>42730.708333312337</v>
      </c>
      <c r="B8680" s="7">
        <f t="shared" si="215"/>
        <v>42365.708333320807</v>
      </c>
      <c r="C8680" s="4">
        <v>3.7999999999999999E-2</v>
      </c>
      <c r="D8680" s="4">
        <v>4.8000000000000001E-2</v>
      </c>
      <c r="E8680" s="4">
        <v>4.2999999999999997E-2</v>
      </c>
    </row>
    <row r="8681" spans="1:5" x14ac:dyDescent="0.25">
      <c r="A8681" s="8">
        <f t="shared" si="216"/>
        <v>42730.749999979002</v>
      </c>
      <c r="B8681" s="7">
        <f t="shared" si="215"/>
        <v>42365.749999987471</v>
      </c>
      <c r="C8681" s="4">
        <v>3.7999999999999999E-2</v>
      </c>
      <c r="D8681" s="4">
        <v>4.8000000000000001E-2</v>
      </c>
      <c r="E8681" s="4">
        <v>4.2999999999999997E-2</v>
      </c>
    </row>
    <row r="8682" spans="1:5" x14ac:dyDescent="0.25">
      <c r="A8682" s="8">
        <f t="shared" si="216"/>
        <v>42730.791666645666</v>
      </c>
      <c r="B8682" s="7">
        <f t="shared" si="215"/>
        <v>42365.791666654135</v>
      </c>
      <c r="C8682" s="4">
        <v>3.7999999999999999E-2</v>
      </c>
      <c r="D8682" s="4">
        <v>4.7E-2</v>
      </c>
      <c r="E8682" s="4">
        <v>4.2999999999999997E-2</v>
      </c>
    </row>
    <row r="8683" spans="1:5" x14ac:dyDescent="0.25">
      <c r="A8683" s="8">
        <f t="shared" si="216"/>
        <v>42730.83333331233</v>
      </c>
      <c r="B8683" s="7">
        <f t="shared" si="215"/>
        <v>42365.833333320799</v>
      </c>
      <c r="C8683" s="4">
        <v>3.7999999999999999E-2</v>
      </c>
      <c r="D8683" s="4">
        <v>4.7E-2</v>
      </c>
      <c r="E8683" s="4">
        <v>4.2999999999999997E-2</v>
      </c>
    </row>
    <row r="8684" spans="1:5" x14ac:dyDescent="0.25">
      <c r="A8684" s="8">
        <f t="shared" si="216"/>
        <v>42730.874999978994</v>
      </c>
      <c r="B8684" s="7">
        <f t="shared" si="215"/>
        <v>42365.874999987464</v>
      </c>
      <c r="C8684" s="4">
        <v>3.7999999999999999E-2</v>
      </c>
      <c r="D8684" s="4">
        <v>4.7E-2</v>
      </c>
      <c r="E8684" s="4">
        <v>4.2999999999999997E-2</v>
      </c>
    </row>
    <row r="8685" spans="1:5" x14ac:dyDescent="0.25">
      <c r="A8685" s="8">
        <f t="shared" si="216"/>
        <v>42730.916666645659</v>
      </c>
      <c r="B8685" s="7">
        <f t="shared" si="215"/>
        <v>42365.916666654128</v>
      </c>
      <c r="C8685" s="4">
        <v>3.7999999999999999E-2</v>
      </c>
      <c r="D8685" s="4">
        <v>4.7E-2</v>
      </c>
      <c r="E8685" s="4">
        <v>4.2999999999999997E-2</v>
      </c>
    </row>
    <row r="8686" spans="1:5" x14ac:dyDescent="0.25">
      <c r="A8686" s="8">
        <f t="shared" si="216"/>
        <v>42730.958333312323</v>
      </c>
      <c r="B8686" s="7">
        <f t="shared" si="215"/>
        <v>42365.958333320792</v>
      </c>
      <c r="C8686" s="4">
        <v>3.7999999999999999E-2</v>
      </c>
      <c r="D8686" s="4">
        <v>4.7E-2</v>
      </c>
      <c r="E8686" s="4">
        <v>4.2999999999999997E-2</v>
      </c>
    </row>
    <row r="8687" spans="1:5" x14ac:dyDescent="0.25">
      <c r="A8687" s="8">
        <f t="shared" si="216"/>
        <v>42730.999999978987</v>
      </c>
      <c r="B8687" s="7">
        <f t="shared" si="215"/>
        <v>42365.999999987456</v>
      </c>
      <c r="C8687" s="4">
        <v>3.7999999999999999E-2</v>
      </c>
      <c r="D8687" s="4">
        <v>4.7E-2</v>
      </c>
      <c r="E8687" s="4">
        <v>4.2999999999999997E-2</v>
      </c>
    </row>
    <row r="8688" spans="1:5" x14ac:dyDescent="0.25">
      <c r="A8688" s="8">
        <f t="shared" si="216"/>
        <v>42731.041666645651</v>
      </c>
      <c r="B8688" s="7">
        <f t="shared" si="215"/>
        <v>42366.04166665412</v>
      </c>
      <c r="C8688" s="4">
        <v>3.7999999999999999E-2</v>
      </c>
      <c r="D8688" s="4">
        <v>4.7E-2</v>
      </c>
      <c r="E8688" s="4">
        <v>4.2999999999999997E-2</v>
      </c>
    </row>
    <row r="8689" spans="1:5" x14ac:dyDescent="0.25">
      <c r="A8689" s="8">
        <f t="shared" si="216"/>
        <v>42731.083333312316</v>
      </c>
      <c r="B8689" s="7">
        <f t="shared" si="215"/>
        <v>42366.083333320785</v>
      </c>
      <c r="C8689" s="4">
        <v>3.7999999999999999E-2</v>
      </c>
      <c r="D8689" s="4">
        <v>4.7E-2</v>
      </c>
      <c r="E8689" s="4">
        <v>4.2999999999999997E-2</v>
      </c>
    </row>
    <row r="8690" spans="1:5" x14ac:dyDescent="0.25">
      <c r="A8690" s="8">
        <f t="shared" si="216"/>
        <v>42731.12499997898</v>
      </c>
      <c r="B8690" s="7">
        <f t="shared" si="215"/>
        <v>42366.124999987449</v>
      </c>
      <c r="C8690" s="4">
        <v>3.7999999999999999E-2</v>
      </c>
      <c r="D8690" s="4">
        <v>4.7E-2</v>
      </c>
      <c r="E8690" s="4">
        <v>4.2999999999999997E-2</v>
      </c>
    </row>
    <row r="8691" spans="1:5" x14ac:dyDescent="0.25">
      <c r="A8691" s="8">
        <f t="shared" si="216"/>
        <v>42731.166666645644</v>
      </c>
      <c r="B8691" s="7">
        <f t="shared" si="215"/>
        <v>42366.166666654113</v>
      </c>
      <c r="C8691" s="4">
        <v>3.7999999999999999E-2</v>
      </c>
      <c r="D8691" s="4">
        <v>4.7E-2</v>
      </c>
      <c r="E8691" s="4">
        <v>4.2999999999999997E-2</v>
      </c>
    </row>
    <row r="8692" spans="1:5" x14ac:dyDescent="0.25">
      <c r="A8692" s="8">
        <f t="shared" si="216"/>
        <v>42731.208333312308</v>
      </c>
      <c r="B8692" s="7">
        <f t="shared" si="215"/>
        <v>42366.208333320777</v>
      </c>
      <c r="C8692" s="4">
        <v>3.7999999999999999E-2</v>
      </c>
      <c r="D8692" s="4">
        <v>4.7E-2</v>
      </c>
      <c r="E8692" s="4">
        <v>4.2999999999999997E-2</v>
      </c>
    </row>
    <row r="8693" spans="1:5" x14ac:dyDescent="0.25">
      <c r="A8693" s="8">
        <f t="shared" si="216"/>
        <v>42731.249999978972</v>
      </c>
      <c r="B8693" s="7">
        <f t="shared" si="215"/>
        <v>42366.249999987442</v>
      </c>
      <c r="C8693" s="4">
        <v>3.7999999999999999E-2</v>
      </c>
      <c r="D8693" s="4">
        <v>4.7E-2</v>
      </c>
      <c r="E8693" s="4">
        <v>4.2999999999999997E-2</v>
      </c>
    </row>
    <row r="8694" spans="1:5" x14ac:dyDescent="0.25">
      <c r="A8694" s="8">
        <f t="shared" si="216"/>
        <v>42731.291666645637</v>
      </c>
      <c r="B8694" s="7">
        <f t="shared" si="215"/>
        <v>42366.291666654106</v>
      </c>
      <c r="C8694" s="4">
        <v>3.7999999999999999E-2</v>
      </c>
      <c r="D8694" s="4">
        <v>4.7E-2</v>
      </c>
      <c r="E8694" s="4">
        <v>4.2999999999999997E-2</v>
      </c>
    </row>
    <row r="8695" spans="1:5" x14ac:dyDescent="0.25">
      <c r="A8695" s="8">
        <f t="shared" si="216"/>
        <v>42731.333333312301</v>
      </c>
      <c r="B8695" s="7">
        <f t="shared" si="215"/>
        <v>42366.33333332077</v>
      </c>
      <c r="C8695" s="4">
        <v>3.7999999999999999E-2</v>
      </c>
      <c r="D8695" s="4">
        <v>4.7E-2</v>
      </c>
      <c r="E8695" s="4">
        <v>4.2999999999999997E-2</v>
      </c>
    </row>
    <row r="8696" spans="1:5" x14ac:dyDescent="0.25">
      <c r="A8696" s="8">
        <f t="shared" si="216"/>
        <v>42731.374999978965</v>
      </c>
      <c r="B8696" s="7">
        <f t="shared" si="215"/>
        <v>42366.374999987434</v>
      </c>
      <c r="C8696" s="4">
        <v>3.7999999999999999E-2</v>
      </c>
      <c r="D8696" s="4">
        <v>4.7E-2</v>
      </c>
      <c r="E8696" s="4">
        <v>4.2999999999999997E-2</v>
      </c>
    </row>
    <row r="8697" spans="1:5" x14ac:dyDescent="0.25">
      <c r="A8697" s="8">
        <f t="shared" si="216"/>
        <v>42731.416666645629</v>
      </c>
      <c r="B8697" s="7">
        <f t="shared" si="215"/>
        <v>42366.416666654099</v>
      </c>
      <c r="C8697" s="4">
        <v>3.7999999999999999E-2</v>
      </c>
      <c r="D8697" s="4">
        <v>4.7E-2</v>
      </c>
      <c r="E8697" s="4">
        <v>4.2999999999999997E-2</v>
      </c>
    </row>
    <row r="8698" spans="1:5" x14ac:dyDescent="0.25">
      <c r="A8698" s="8">
        <f t="shared" si="216"/>
        <v>42731.458333312294</v>
      </c>
      <c r="B8698" s="7">
        <f t="shared" si="215"/>
        <v>42366.458333320763</v>
      </c>
      <c r="C8698" s="4">
        <v>3.7999999999999999E-2</v>
      </c>
      <c r="D8698" s="4">
        <v>4.7E-2</v>
      </c>
      <c r="E8698" s="4">
        <v>4.2999999999999997E-2</v>
      </c>
    </row>
    <row r="8699" spans="1:5" x14ac:dyDescent="0.25">
      <c r="A8699" s="8">
        <f t="shared" si="216"/>
        <v>42731.499999978958</v>
      </c>
      <c r="B8699" s="7">
        <f t="shared" si="215"/>
        <v>42366.499999987427</v>
      </c>
      <c r="C8699" s="4">
        <v>3.7999999999999999E-2</v>
      </c>
      <c r="D8699" s="4">
        <v>4.7E-2</v>
      </c>
      <c r="E8699" s="4">
        <v>4.2999999999999997E-2</v>
      </c>
    </row>
    <row r="8700" spans="1:5" x14ac:dyDescent="0.25">
      <c r="A8700" s="8">
        <f t="shared" si="216"/>
        <v>42731.541666645622</v>
      </c>
      <c r="B8700" s="7">
        <f t="shared" si="215"/>
        <v>42366.541666654091</v>
      </c>
      <c r="C8700" s="4">
        <v>3.7999999999999999E-2</v>
      </c>
      <c r="D8700" s="4">
        <v>4.7E-2</v>
      </c>
      <c r="E8700" s="4">
        <v>4.2999999999999997E-2</v>
      </c>
    </row>
    <row r="8701" spans="1:5" x14ac:dyDescent="0.25">
      <c r="A8701" s="8">
        <f t="shared" si="216"/>
        <v>42731.583333312286</v>
      </c>
      <c r="B8701" s="7">
        <f t="shared" si="215"/>
        <v>42366.583333320756</v>
      </c>
      <c r="C8701" s="4">
        <v>3.7999999999999999E-2</v>
      </c>
      <c r="D8701" s="4">
        <v>4.7E-2</v>
      </c>
      <c r="E8701" s="4">
        <v>4.2999999999999997E-2</v>
      </c>
    </row>
    <row r="8702" spans="1:5" x14ac:dyDescent="0.25">
      <c r="A8702" s="8">
        <f t="shared" si="216"/>
        <v>42731.624999978951</v>
      </c>
      <c r="B8702" s="7">
        <f t="shared" ref="B8702:B8765" si="217">B8701+1/24</f>
        <v>42366.62499998742</v>
      </c>
      <c r="C8702" s="4">
        <v>3.7999999999999999E-2</v>
      </c>
      <c r="D8702" s="4">
        <v>4.7E-2</v>
      </c>
      <c r="E8702" s="4">
        <v>4.2999999999999997E-2</v>
      </c>
    </row>
    <row r="8703" spans="1:5" x14ac:dyDescent="0.25">
      <c r="A8703" s="8">
        <f t="shared" si="216"/>
        <v>42731.666666645615</v>
      </c>
      <c r="B8703" s="7">
        <f t="shared" si="217"/>
        <v>42366.666666654084</v>
      </c>
      <c r="C8703" s="4">
        <v>3.7999999999999999E-2</v>
      </c>
      <c r="D8703" s="4">
        <v>4.7E-2</v>
      </c>
      <c r="E8703" s="4">
        <v>4.2999999999999997E-2</v>
      </c>
    </row>
    <row r="8704" spans="1:5" x14ac:dyDescent="0.25">
      <c r="A8704" s="8">
        <f t="shared" si="216"/>
        <v>42731.708333312279</v>
      </c>
      <c r="B8704" s="7">
        <f t="shared" si="217"/>
        <v>42366.708333320748</v>
      </c>
      <c r="C8704" s="4">
        <v>3.7999999999999999E-2</v>
      </c>
      <c r="D8704" s="4">
        <v>4.7E-2</v>
      </c>
      <c r="E8704" s="4">
        <v>4.2999999999999997E-2</v>
      </c>
    </row>
    <row r="8705" spans="1:5" x14ac:dyDescent="0.25">
      <c r="A8705" s="8">
        <f t="shared" si="216"/>
        <v>42731.749999978943</v>
      </c>
      <c r="B8705" s="7">
        <f t="shared" si="217"/>
        <v>42366.749999987413</v>
      </c>
      <c r="C8705" s="4">
        <v>3.7999999999999999E-2</v>
      </c>
      <c r="D8705" s="4">
        <v>4.7E-2</v>
      </c>
      <c r="E8705" s="4">
        <v>4.2999999999999997E-2</v>
      </c>
    </row>
    <row r="8706" spans="1:5" x14ac:dyDescent="0.25">
      <c r="A8706" s="8">
        <f t="shared" si="216"/>
        <v>42731.791666645608</v>
      </c>
      <c r="B8706" s="7">
        <f t="shared" si="217"/>
        <v>42366.791666654077</v>
      </c>
      <c r="C8706" s="4">
        <v>3.7999999999999999E-2</v>
      </c>
      <c r="D8706" s="4">
        <v>4.7E-2</v>
      </c>
      <c r="E8706" s="4">
        <v>4.2999999999999997E-2</v>
      </c>
    </row>
    <row r="8707" spans="1:5" x14ac:dyDescent="0.25">
      <c r="A8707" s="8">
        <f t="shared" si="216"/>
        <v>42731.833333312272</v>
      </c>
      <c r="B8707" s="7">
        <f t="shared" si="217"/>
        <v>42366.833333320741</v>
      </c>
      <c r="C8707" s="4">
        <v>3.7999999999999999E-2</v>
      </c>
      <c r="D8707" s="4">
        <v>4.7E-2</v>
      </c>
      <c r="E8707" s="4">
        <v>4.2999999999999997E-2</v>
      </c>
    </row>
    <row r="8708" spans="1:5" x14ac:dyDescent="0.25">
      <c r="A8708" s="8">
        <f t="shared" si="216"/>
        <v>42731.874999978936</v>
      </c>
      <c r="B8708" s="7">
        <f t="shared" si="217"/>
        <v>42366.874999987405</v>
      </c>
      <c r="C8708" s="4">
        <v>3.7999999999999999E-2</v>
      </c>
      <c r="D8708" s="4">
        <v>4.7E-2</v>
      </c>
      <c r="E8708" s="4">
        <v>4.2999999999999997E-2</v>
      </c>
    </row>
    <row r="8709" spans="1:5" x14ac:dyDescent="0.25">
      <c r="A8709" s="8">
        <f t="shared" si="216"/>
        <v>42731.9166666456</v>
      </c>
      <c r="B8709" s="7">
        <f t="shared" si="217"/>
        <v>42366.91666665407</v>
      </c>
      <c r="C8709" s="4">
        <v>3.7999999999999999E-2</v>
      </c>
      <c r="D8709" s="4">
        <v>4.7E-2</v>
      </c>
      <c r="E8709" s="4">
        <v>4.2999999999999997E-2</v>
      </c>
    </row>
    <row r="8710" spans="1:5" x14ac:dyDescent="0.25">
      <c r="A8710" s="8">
        <f t="shared" si="216"/>
        <v>42731.958333312265</v>
      </c>
      <c r="B8710" s="7">
        <f t="shared" si="217"/>
        <v>42366.958333320734</v>
      </c>
      <c r="C8710" s="4">
        <v>3.7999999999999999E-2</v>
      </c>
      <c r="D8710" s="4">
        <v>4.7E-2</v>
      </c>
      <c r="E8710" s="4">
        <v>4.2999999999999997E-2</v>
      </c>
    </row>
    <row r="8711" spans="1:5" x14ac:dyDescent="0.25">
      <c r="A8711" s="8">
        <f t="shared" si="216"/>
        <v>42731.999999978929</v>
      </c>
      <c r="B8711" s="7">
        <f t="shared" si="217"/>
        <v>42366.999999987398</v>
      </c>
      <c r="C8711" s="4">
        <v>3.7999999999999999E-2</v>
      </c>
      <c r="D8711" s="4">
        <v>4.7E-2</v>
      </c>
      <c r="E8711" s="4">
        <v>4.2999999999999997E-2</v>
      </c>
    </row>
    <row r="8712" spans="1:5" x14ac:dyDescent="0.25">
      <c r="A8712" s="8">
        <f t="shared" si="216"/>
        <v>42732.041666645593</v>
      </c>
      <c r="B8712" s="7">
        <f t="shared" si="217"/>
        <v>42367.041666654062</v>
      </c>
      <c r="C8712" s="4">
        <v>3.7999999999999999E-2</v>
      </c>
      <c r="D8712" s="4">
        <v>4.7E-2</v>
      </c>
      <c r="E8712" s="4">
        <v>4.2999999999999997E-2</v>
      </c>
    </row>
    <row r="8713" spans="1:5" x14ac:dyDescent="0.25">
      <c r="A8713" s="8">
        <f t="shared" si="216"/>
        <v>42732.083333312257</v>
      </c>
      <c r="B8713" s="7">
        <f t="shared" si="217"/>
        <v>42367.083333320727</v>
      </c>
      <c r="C8713" s="4">
        <v>3.7999999999999999E-2</v>
      </c>
      <c r="D8713" s="4">
        <v>4.7E-2</v>
      </c>
      <c r="E8713" s="4">
        <v>4.2999999999999997E-2</v>
      </c>
    </row>
    <row r="8714" spans="1:5" x14ac:dyDescent="0.25">
      <c r="A8714" s="8">
        <f t="shared" si="216"/>
        <v>42732.124999978922</v>
      </c>
      <c r="B8714" s="7">
        <f t="shared" si="217"/>
        <v>42367.124999987391</v>
      </c>
      <c r="C8714" s="4">
        <v>3.7999999999999999E-2</v>
      </c>
      <c r="D8714" s="4">
        <v>4.7E-2</v>
      </c>
      <c r="E8714" s="4">
        <v>4.2999999999999997E-2</v>
      </c>
    </row>
    <row r="8715" spans="1:5" x14ac:dyDescent="0.25">
      <c r="A8715" s="8">
        <f t="shared" si="216"/>
        <v>42732.166666645586</v>
      </c>
      <c r="B8715" s="7">
        <f t="shared" si="217"/>
        <v>42367.166666654055</v>
      </c>
      <c r="C8715" s="4">
        <v>3.7999999999999999E-2</v>
      </c>
      <c r="D8715" s="4">
        <v>4.7E-2</v>
      </c>
      <c r="E8715" s="4">
        <v>4.2999999999999997E-2</v>
      </c>
    </row>
    <row r="8716" spans="1:5" x14ac:dyDescent="0.25">
      <c r="A8716" s="8">
        <f t="shared" si="216"/>
        <v>42732.20833331225</v>
      </c>
      <c r="B8716" s="7">
        <f t="shared" si="217"/>
        <v>42367.208333320719</v>
      </c>
      <c r="C8716" s="4">
        <v>3.7999999999999999E-2</v>
      </c>
      <c r="D8716" s="4">
        <v>4.7E-2</v>
      </c>
      <c r="E8716" s="4">
        <v>4.2999999999999997E-2</v>
      </c>
    </row>
    <row r="8717" spans="1:5" x14ac:dyDescent="0.25">
      <c r="A8717" s="8">
        <f t="shared" si="216"/>
        <v>42732.249999978914</v>
      </c>
      <c r="B8717" s="7">
        <f t="shared" si="217"/>
        <v>42367.249999987383</v>
      </c>
      <c r="C8717" s="4">
        <v>3.7999999999999999E-2</v>
      </c>
      <c r="D8717" s="4">
        <v>4.7E-2</v>
      </c>
      <c r="E8717" s="4">
        <v>4.2999999999999997E-2</v>
      </c>
    </row>
    <row r="8718" spans="1:5" x14ac:dyDescent="0.25">
      <c r="A8718" s="8">
        <f t="shared" si="216"/>
        <v>42732.291666645579</v>
      </c>
      <c r="B8718" s="7">
        <f t="shared" si="217"/>
        <v>42367.291666654048</v>
      </c>
      <c r="C8718" s="4">
        <v>3.7999999999999999E-2</v>
      </c>
      <c r="D8718" s="4">
        <v>4.7E-2</v>
      </c>
      <c r="E8718" s="4">
        <v>4.2999999999999997E-2</v>
      </c>
    </row>
    <row r="8719" spans="1:5" x14ac:dyDescent="0.25">
      <c r="A8719" s="8">
        <f t="shared" si="216"/>
        <v>42732.333333312243</v>
      </c>
      <c r="B8719" s="7">
        <f t="shared" si="217"/>
        <v>42367.333333320712</v>
      </c>
      <c r="C8719" s="4">
        <v>3.7999999999999999E-2</v>
      </c>
      <c r="D8719" s="4">
        <v>4.7E-2</v>
      </c>
      <c r="E8719" s="4">
        <v>4.2999999999999997E-2</v>
      </c>
    </row>
    <row r="8720" spans="1:5" x14ac:dyDescent="0.25">
      <c r="A8720" s="8">
        <f t="shared" si="216"/>
        <v>42732.374999978907</v>
      </c>
      <c r="B8720" s="7">
        <f t="shared" si="217"/>
        <v>42367.374999987376</v>
      </c>
      <c r="C8720" s="4">
        <v>3.7999999999999999E-2</v>
      </c>
      <c r="D8720" s="4">
        <v>4.7E-2</v>
      </c>
      <c r="E8720" s="4">
        <v>4.2999999999999997E-2</v>
      </c>
    </row>
    <row r="8721" spans="1:5" x14ac:dyDescent="0.25">
      <c r="A8721" s="8">
        <f t="shared" si="216"/>
        <v>42732.416666645571</v>
      </c>
      <c r="B8721" s="7">
        <f t="shared" si="217"/>
        <v>42367.41666665404</v>
      </c>
      <c r="C8721" s="4">
        <v>3.7999999999999999E-2</v>
      </c>
      <c r="D8721" s="4">
        <v>4.7E-2</v>
      </c>
      <c r="E8721" s="4">
        <v>4.2999999999999997E-2</v>
      </c>
    </row>
    <row r="8722" spans="1:5" x14ac:dyDescent="0.25">
      <c r="A8722" s="8">
        <f t="shared" si="216"/>
        <v>42732.458333312235</v>
      </c>
      <c r="B8722" s="7">
        <f t="shared" si="217"/>
        <v>42367.458333320705</v>
      </c>
      <c r="C8722" s="4">
        <v>3.7999999999999999E-2</v>
      </c>
      <c r="D8722" s="4">
        <v>4.7E-2</v>
      </c>
      <c r="E8722" s="4">
        <v>4.2999999999999997E-2</v>
      </c>
    </row>
    <row r="8723" spans="1:5" x14ac:dyDescent="0.25">
      <c r="A8723" s="8">
        <f t="shared" si="216"/>
        <v>42732.4999999789</v>
      </c>
      <c r="B8723" s="7">
        <f t="shared" si="217"/>
        <v>42367.499999987369</v>
      </c>
      <c r="C8723" s="4">
        <v>3.7999999999999999E-2</v>
      </c>
      <c r="D8723" s="4">
        <v>4.7E-2</v>
      </c>
      <c r="E8723" s="4">
        <v>4.2999999999999997E-2</v>
      </c>
    </row>
    <row r="8724" spans="1:5" x14ac:dyDescent="0.25">
      <c r="A8724" s="8">
        <f t="shared" si="216"/>
        <v>42732.541666645564</v>
      </c>
      <c r="B8724" s="7">
        <f t="shared" si="217"/>
        <v>42367.541666654033</v>
      </c>
      <c r="C8724" s="4">
        <v>3.7999999999999999E-2</v>
      </c>
      <c r="D8724" s="4">
        <v>4.7E-2</v>
      </c>
      <c r="E8724" s="4">
        <v>4.2999999999999997E-2</v>
      </c>
    </row>
    <row r="8725" spans="1:5" x14ac:dyDescent="0.25">
      <c r="A8725" s="8">
        <f t="shared" si="216"/>
        <v>42732.583333312228</v>
      </c>
      <c r="B8725" s="7">
        <f t="shared" si="217"/>
        <v>42367.583333320697</v>
      </c>
      <c r="C8725" s="4">
        <v>3.7999999999999999E-2</v>
      </c>
      <c r="D8725" s="4">
        <v>4.7E-2</v>
      </c>
      <c r="E8725" s="4">
        <v>4.2999999999999997E-2</v>
      </c>
    </row>
    <row r="8726" spans="1:5" x14ac:dyDescent="0.25">
      <c r="A8726" s="8">
        <f t="shared" si="216"/>
        <v>42732.624999978892</v>
      </c>
      <c r="B8726" s="7">
        <f t="shared" si="217"/>
        <v>42367.624999987362</v>
      </c>
      <c r="C8726" s="4">
        <v>3.7999999999999999E-2</v>
      </c>
      <c r="D8726" s="4">
        <v>4.7E-2</v>
      </c>
      <c r="E8726" s="4">
        <v>4.2999999999999997E-2</v>
      </c>
    </row>
    <row r="8727" spans="1:5" x14ac:dyDescent="0.25">
      <c r="A8727" s="8">
        <f t="shared" si="216"/>
        <v>42732.666666645557</v>
      </c>
      <c r="B8727" s="7">
        <f t="shared" si="217"/>
        <v>42367.666666654026</v>
      </c>
      <c r="C8727" s="4">
        <v>3.7999999999999999E-2</v>
      </c>
      <c r="D8727" s="4">
        <v>4.7E-2</v>
      </c>
      <c r="E8727" s="4">
        <v>4.2999999999999997E-2</v>
      </c>
    </row>
    <row r="8728" spans="1:5" x14ac:dyDescent="0.25">
      <c r="A8728" s="8">
        <f t="shared" si="216"/>
        <v>42732.708333312221</v>
      </c>
      <c r="B8728" s="7">
        <f t="shared" si="217"/>
        <v>42367.70833332069</v>
      </c>
      <c r="C8728" s="4">
        <v>3.7999999999999999E-2</v>
      </c>
      <c r="D8728" s="4">
        <v>4.7E-2</v>
      </c>
      <c r="E8728" s="4">
        <v>4.2999999999999997E-2</v>
      </c>
    </row>
    <row r="8729" spans="1:5" x14ac:dyDescent="0.25">
      <c r="A8729" s="8">
        <f t="shared" ref="A8729:A8792" si="218">A8728+1/24</f>
        <v>42732.749999978885</v>
      </c>
      <c r="B8729" s="7">
        <f t="shared" si="217"/>
        <v>42367.749999987354</v>
      </c>
      <c r="C8729" s="4">
        <v>3.7999999999999999E-2</v>
      </c>
      <c r="D8729" s="4">
        <v>4.7E-2</v>
      </c>
      <c r="E8729" s="4">
        <v>4.2999999999999997E-2</v>
      </c>
    </row>
    <row r="8730" spans="1:5" x14ac:dyDescent="0.25">
      <c r="A8730" s="8">
        <f t="shared" si="218"/>
        <v>42732.791666645549</v>
      </c>
      <c r="B8730" s="7">
        <f t="shared" si="217"/>
        <v>42367.791666654019</v>
      </c>
      <c r="C8730" s="4">
        <v>3.7999999999999999E-2</v>
      </c>
      <c r="D8730" s="4">
        <v>4.7E-2</v>
      </c>
      <c r="E8730" s="4">
        <v>4.2999999999999997E-2</v>
      </c>
    </row>
    <row r="8731" spans="1:5" x14ac:dyDescent="0.25">
      <c r="A8731" s="8">
        <f t="shared" si="218"/>
        <v>42732.833333312214</v>
      </c>
      <c r="B8731" s="7">
        <f t="shared" si="217"/>
        <v>42367.833333320683</v>
      </c>
      <c r="C8731" s="4">
        <v>3.7999999999999999E-2</v>
      </c>
      <c r="D8731" s="4">
        <v>4.7E-2</v>
      </c>
      <c r="E8731" s="4">
        <v>4.2999999999999997E-2</v>
      </c>
    </row>
    <row r="8732" spans="1:5" x14ac:dyDescent="0.25">
      <c r="A8732" s="8">
        <f t="shared" si="218"/>
        <v>42732.874999978878</v>
      </c>
      <c r="B8732" s="7">
        <f t="shared" si="217"/>
        <v>42367.874999987347</v>
      </c>
      <c r="C8732" s="4">
        <v>3.7999999999999999E-2</v>
      </c>
      <c r="D8732" s="4">
        <v>4.7E-2</v>
      </c>
      <c r="E8732" s="4">
        <v>4.2999999999999997E-2</v>
      </c>
    </row>
    <row r="8733" spans="1:5" x14ac:dyDescent="0.25">
      <c r="A8733" s="8">
        <f t="shared" si="218"/>
        <v>42732.916666645542</v>
      </c>
      <c r="B8733" s="7">
        <f t="shared" si="217"/>
        <v>42367.916666654011</v>
      </c>
      <c r="C8733" s="4">
        <v>3.7999999999999999E-2</v>
      </c>
      <c r="D8733" s="4">
        <v>4.7E-2</v>
      </c>
      <c r="E8733" s="4">
        <v>4.2999999999999997E-2</v>
      </c>
    </row>
    <row r="8734" spans="1:5" x14ac:dyDescent="0.25">
      <c r="A8734" s="8">
        <f t="shared" si="218"/>
        <v>42732.958333312206</v>
      </c>
      <c r="B8734" s="7">
        <f t="shared" si="217"/>
        <v>42367.958333320676</v>
      </c>
      <c r="C8734" s="4">
        <v>3.7999999999999999E-2</v>
      </c>
      <c r="D8734" s="4">
        <v>4.7E-2</v>
      </c>
      <c r="E8734" s="4">
        <v>4.2999999999999997E-2</v>
      </c>
    </row>
    <row r="8735" spans="1:5" x14ac:dyDescent="0.25">
      <c r="A8735" s="8">
        <f t="shared" si="218"/>
        <v>42732.999999978871</v>
      </c>
      <c r="B8735" s="7">
        <f t="shared" si="217"/>
        <v>42367.99999998734</v>
      </c>
      <c r="C8735" s="4">
        <v>3.7999999999999999E-2</v>
      </c>
      <c r="D8735" s="4">
        <v>4.7E-2</v>
      </c>
      <c r="E8735" s="4">
        <v>4.2999999999999997E-2</v>
      </c>
    </row>
    <row r="8736" spans="1:5" x14ac:dyDescent="0.25">
      <c r="A8736" s="8">
        <f t="shared" si="218"/>
        <v>42733.041666645535</v>
      </c>
      <c r="B8736" s="7">
        <f t="shared" si="217"/>
        <v>42368.041666654004</v>
      </c>
      <c r="C8736" s="4">
        <v>3.7999999999999999E-2</v>
      </c>
      <c r="D8736" s="4">
        <v>4.7E-2</v>
      </c>
      <c r="E8736" s="4">
        <v>4.2999999999999997E-2</v>
      </c>
    </row>
    <row r="8737" spans="1:5" x14ac:dyDescent="0.25">
      <c r="A8737" s="8">
        <f t="shared" si="218"/>
        <v>42733.083333312199</v>
      </c>
      <c r="B8737" s="7">
        <f t="shared" si="217"/>
        <v>42368.083333320668</v>
      </c>
      <c r="C8737" s="4">
        <v>3.7999999999999999E-2</v>
      </c>
      <c r="D8737" s="4">
        <v>4.7E-2</v>
      </c>
      <c r="E8737" s="4">
        <v>4.2999999999999997E-2</v>
      </c>
    </row>
    <row r="8738" spans="1:5" x14ac:dyDescent="0.25">
      <c r="A8738" s="8">
        <f t="shared" si="218"/>
        <v>42733.124999978863</v>
      </c>
      <c r="B8738" s="7">
        <f t="shared" si="217"/>
        <v>42368.124999987333</v>
      </c>
      <c r="C8738" s="4">
        <v>3.7999999999999999E-2</v>
      </c>
      <c r="D8738" s="4">
        <v>4.7E-2</v>
      </c>
      <c r="E8738" s="4">
        <v>4.2999999999999997E-2</v>
      </c>
    </row>
    <row r="8739" spans="1:5" x14ac:dyDescent="0.25">
      <c r="A8739" s="8">
        <f t="shared" si="218"/>
        <v>42733.166666645528</v>
      </c>
      <c r="B8739" s="7">
        <f t="shared" si="217"/>
        <v>42368.166666653997</v>
      </c>
      <c r="C8739" s="4">
        <v>3.7999999999999999E-2</v>
      </c>
      <c r="D8739" s="4">
        <v>4.7E-2</v>
      </c>
      <c r="E8739" s="4">
        <v>4.2999999999999997E-2</v>
      </c>
    </row>
    <row r="8740" spans="1:5" x14ac:dyDescent="0.25">
      <c r="A8740" s="8">
        <f t="shared" si="218"/>
        <v>42733.208333312192</v>
      </c>
      <c r="B8740" s="7">
        <f t="shared" si="217"/>
        <v>42368.208333320661</v>
      </c>
      <c r="C8740" s="4">
        <v>3.7999999999999999E-2</v>
      </c>
      <c r="D8740" s="4">
        <v>4.7E-2</v>
      </c>
      <c r="E8740" s="4">
        <v>4.2999999999999997E-2</v>
      </c>
    </row>
    <row r="8741" spans="1:5" x14ac:dyDescent="0.25">
      <c r="A8741" s="8">
        <f t="shared" si="218"/>
        <v>42733.249999978856</v>
      </c>
      <c r="B8741" s="7">
        <f t="shared" si="217"/>
        <v>42368.249999987325</v>
      </c>
      <c r="C8741" s="4">
        <v>3.7999999999999999E-2</v>
      </c>
      <c r="D8741" s="4">
        <v>4.7E-2</v>
      </c>
      <c r="E8741" s="4">
        <v>4.2999999999999997E-2</v>
      </c>
    </row>
    <row r="8742" spans="1:5" x14ac:dyDescent="0.25">
      <c r="A8742" s="8">
        <f t="shared" si="218"/>
        <v>42733.29166664552</v>
      </c>
      <c r="B8742" s="7">
        <f t="shared" si="217"/>
        <v>42368.29166665399</v>
      </c>
      <c r="C8742" s="4">
        <v>3.7999999999999999E-2</v>
      </c>
      <c r="D8742" s="4">
        <v>4.7E-2</v>
      </c>
      <c r="E8742" s="4">
        <v>4.2999999999999997E-2</v>
      </c>
    </row>
    <row r="8743" spans="1:5" x14ac:dyDescent="0.25">
      <c r="A8743" s="8">
        <f t="shared" si="218"/>
        <v>42733.333333312185</v>
      </c>
      <c r="B8743" s="7">
        <f t="shared" si="217"/>
        <v>42368.333333320654</v>
      </c>
      <c r="C8743" s="4">
        <v>3.7999999999999999E-2</v>
      </c>
      <c r="D8743" s="4">
        <v>4.7E-2</v>
      </c>
      <c r="E8743" s="4">
        <v>4.2999999999999997E-2</v>
      </c>
    </row>
    <row r="8744" spans="1:5" x14ac:dyDescent="0.25">
      <c r="A8744" s="8">
        <f t="shared" si="218"/>
        <v>42733.374999978849</v>
      </c>
      <c r="B8744" s="7">
        <f t="shared" si="217"/>
        <v>42368.374999987318</v>
      </c>
      <c r="C8744" s="4">
        <v>3.7999999999999999E-2</v>
      </c>
      <c r="D8744" s="4">
        <v>4.7E-2</v>
      </c>
      <c r="E8744" s="4">
        <v>4.2999999999999997E-2</v>
      </c>
    </row>
    <row r="8745" spans="1:5" x14ac:dyDescent="0.25">
      <c r="A8745" s="8">
        <f t="shared" si="218"/>
        <v>42733.416666645513</v>
      </c>
      <c r="B8745" s="7">
        <f t="shared" si="217"/>
        <v>42368.416666653982</v>
      </c>
      <c r="C8745" s="4">
        <v>3.7999999999999999E-2</v>
      </c>
      <c r="D8745" s="4">
        <v>4.7E-2</v>
      </c>
      <c r="E8745" s="4">
        <v>4.2999999999999997E-2</v>
      </c>
    </row>
    <row r="8746" spans="1:5" x14ac:dyDescent="0.25">
      <c r="A8746" s="8">
        <f t="shared" si="218"/>
        <v>42733.458333312177</v>
      </c>
      <c r="B8746" s="7">
        <f t="shared" si="217"/>
        <v>42368.458333320646</v>
      </c>
      <c r="C8746" s="4">
        <v>3.7999999999999999E-2</v>
      </c>
      <c r="D8746" s="4">
        <v>4.7E-2</v>
      </c>
      <c r="E8746" s="4">
        <v>4.2999999999999997E-2</v>
      </c>
    </row>
    <row r="8747" spans="1:5" x14ac:dyDescent="0.25">
      <c r="A8747" s="8">
        <f t="shared" si="218"/>
        <v>42733.499999978842</v>
      </c>
      <c r="B8747" s="7">
        <f t="shared" si="217"/>
        <v>42368.499999987311</v>
      </c>
      <c r="C8747" s="4">
        <v>3.7999999999999999E-2</v>
      </c>
      <c r="D8747" s="4">
        <v>4.7E-2</v>
      </c>
      <c r="E8747" s="4">
        <v>4.2999999999999997E-2</v>
      </c>
    </row>
    <row r="8748" spans="1:5" x14ac:dyDescent="0.25">
      <c r="A8748" s="8">
        <f t="shared" si="218"/>
        <v>42733.541666645506</v>
      </c>
      <c r="B8748" s="7">
        <f t="shared" si="217"/>
        <v>42368.541666653975</v>
      </c>
      <c r="C8748" s="4">
        <v>3.7999999999999999E-2</v>
      </c>
      <c r="D8748" s="4">
        <v>4.7E-2</v>
      </c>
      <c r="E8748" s="4">
        <v>4.2999999999999997E-2</v>
      </c>
    </row>
    <row r="8749" spans="1:5" x14ac:dyDescent="0.25">
      <c r="A8749" s="8">
        <f t="shared" si="218"/>
        <v>42733.58333331217</v>
      </c>
      <c r="B8749" s="7">
        <f t="shared" si="217"/>
        <v>42368.583333320639</v>
      </c>
      <c r="C8749" s="4">
        <v>3.7999999999999999E-2</v>
      </c>
      <c r="D8749" s="4">
        <v>4.7E-2</v>
      </c>
      <c r="E8749" s="4">
        <v>4.2999999999999997E-2</v>
      </c>
    </row>
    <row r="8750" spans="1:5" x14ac:dyDescent="0.25">
      <c r="A8750" s="8">
        <f t="shared" si="218"/>
        <v>42733.624999978834</v>
      </c>
      <c r="B8750" s="7">
        <f t="shared" si="217"/>
        <v>42368.624999987303</v>
      </c>
      <c r="C8750" s="4">
        <v>3.7999999999999999E-2</v>
      </c>
      <c r="D8750" s="4">
        <v>4.7E-2</v>
      </c>
      <c r="E8750" s="4">
        <v>4.2999999999999997E-2</v>
      </c>
    </row>
    <row r="8751" spans="1:5" x14ac:dyDescent="0.25">
      <c r="A8751" s="8">
        <f t="shared" si="218"/>
        <v>42733.666666645498</v>
      </c>
      <c r="B8751" s="7">
        <f t="shared" si="217"/>
        <v>42368.666666653968</v>
      </c>
      <c r="C8751" s="4">
        <v>3.7999999999999999E-2</v>
      </c>
      <c r="D8751" s="4">
        <v>4.7E-2</v>
      </c>
      <c r="E8751" s="4">
        <v>4.2999999999999997E-2</v>
      </c>
    </row>
    <row r="8752" spans="1:5" x14ac:dyDescent="0.25">
      <c r="A8752" s="8">
        <f t="shared" si="218"/>
        <v>42733.708333312163</v>
      </c>
      <c r="B8752" s="7">
        <f t="shared" si="217"/>
        <v>42368.708333320632</v>
      </c>
      <c r="C8752" s="4">
        <v>3.7999999999999999E-2</v>
      </c>
      <c r="D8752" s="4">
        <v>4.7E-2</v>
      </c>
      <c r="E8752" s="4">
        <v>4.2999999999999997E-2</v>
      </c>
    </row>
    <row r="8753" spans="1:5" x14ac:dyDescent="0.25">
      <c r="A8753" s="8">
        <f t="shared" si="218"/>
        <v>42733.749999978827</v>
      </c>
      <c r="B8753" s="7">
        <f t="shared" si="217"/>
        <v>42368.749999987296</v>
      </c>
      <c r="C8753" s="4">
        <v>3.7999999999999999E-2</v>
      </c>
      <c r="D8753" s="4">
        <v>4.7E-2</v>
      </c>
      <c r="E8753" s="4">
        <v>4.2999999999999997E-2</v>
      </c>
    </row>
    <row r="8754" spans="1:5" x14ac:dyDescent="0.25">
      <c r="A8754" s="8">
        <f t="shared" si="218"/>
        <v>42733.791666645491</v>
      </c>
      <c r="B8754" s="7">
        <f t="shared" si="217"/>
        <v>42368.79166665396</v>
      </c>
      <c r="C8754" s="4">
        <v>3.7999999999999999E-2</v>
      </c>
      <c r="D8754" s="4">
        <v>4.7E-2</v>
      </c>
      <c r="E8754" s="4">
        <v>4.2999999999999997E-2</v>
      </c>
    </row>
    <row r="8755" spans="1:5" x14ac:dyDescent="0.25">
      <c r="A8755" s="8">
        <f t="shared" si="218"/>
        <v>42733.833333312155</v>
      </c>
      <c r="B8755" s="7">
        <f t="shared" si="217"/>
        <v>42368.833333320625</v>
      </c>
      <c r="C8755" s="4">
        <v>3.7999999999999999E-2</v>
      </c>
      <c r="D8755" s="4">
        <v>4.7E-2</v>
      </c>
      <c r="E8755" s="4">
        <v>4.2999999999999997E-2</v>
      </c>
    </row>
    <row r="8756" spans="1:5" x14ac:dyDescent="0.25">
      <c r="A8756" s="8">
        <f t="shared" si="218"/>
        <v>42733.87499997882</v>
      </c>
      <c r="B8756" s="7">
        <f t="shared" si="217"/>
        <v>42368.874999987289</v>
      </c>
      <c r="C8756" s="4">
        <v>3.7999999999999999E-2</v>
      </c>
      <c r="D8756" s="4">
        <v>4.7E-2</v>
      </c>
      <c r="E8756" s="4">
        <v>4.2999999999999997E-2</v>
      </c>
    </row>
    <row r="8757" spans="1:5" x14ac:dyDescent="0.25">
      <c r="A8757" s="8">
        <f t="shared" si="218"/>
        <v>42733.916666645484</v>
      </c>
      <c r="B8757" s="7">
        <f t="shared" si="217"/>
        <v>42368.916666653953</v>
      </c>
      <c r="C8757" s="4">
        <v>3.7999999999999999E-2</v>
      </c>
      <c r="D8757" s="4">
        <v>4.7E-2</v>
      </c>
      <c r="E8757" s="4">
        <v>4.2999999999999997E-2</v>
      </c>
    </row>
    <row r="8758" spans="1:5" x14ac:dyDescent="0.25">
      <c r="A8758" s="8">
        <f t="shared" si="218"/>
        <v>42733.958333312148</v>
      </c>
      <c r="B8758" s="7">
        <f t="shared" si="217"/>
        <v>42368.958333320617</v>
      </c>
      <c r="C8758" s="4">
        <v>3.7999999999999999E-2</v>
      </c>
      <c r="D8758" s="4">
        <v>4.8000000000000001E-2</v>
      </c>
      <c r="E8758" s="4">
        <v>4.2999999999999997E-2</v>
      </c>
    </row>
    <row r="8759" spans="1:5" x14ac:dyDescent="0.25">
      <c r="A8759" s="8">
        <f t="shared" si="218"/>
        <v>42733.999999978812</v>
      </c>
      <c r="B8759" s="7">
        <f t="shared" si="217"/>
        <v>42368.999999987282</v>
      </c>
      <c r="C8759" s="4">
        <v>3.7999999999999999E-2</v>
      </c>
      <c r="D8759" s="4">
        <v>4.7E-2</v>
      </c>
      <c r="E8759" s="4">
        <v>4.2999999999999997E-2</v>
      </c>
    </row>
    <row r="8760" spans="1:5" x14ac:dyDescent="0.25">
      <c r="A8760" s="8">
        <f t="shared" si="218"/>
        <v>42734.041666645477</v>
      </c>
      <c r="B8760" s="7">
        <f t="shared" si="217"/>
        <v>42369.041666653946</v>
      </c>
      <c r="C8760" s="4">
        <v>3.7999999999999999E-2</v>
      </c>
      <c r="D8760" s="4">
        <v>4.7E-2</v>
      </c>
      <c r="E8760" s="4">
        <v>4.2999999999999997E-2</v>
      </c>
    </row>
    <row r="8761" spans="1:5" x14ac:dyDescent="0.25">
      <c r="A8761" s="8">
        <f t="shared" si="218"/>
        <v>42734.083333312141</v>
      </c>
      <c r="B8761" s="7">
        <f t="shared" si="217"/>
        <v>42369.08333332061</v>
      </c>
      <c r="C8761" s="4">
        <v>3.7999999999999999E-2</v>
      </c>
      <c r="D8761" s="4">
        <v>4.7E-2</v>
      </c>
      <c r="E8761" s="4">
        <v>4.2999999999999997E-2</v>
      </c>
    </row>
    <row r="8762" spans="1:5" x14ac:dyDescent="0.25">
      <c r="A8762" s="8">
        <f t="shared" si="218"/>
        <v>42734.124999978805</v>
      </c>
      <c r="B8762" s="7">
        <f t="shared" si="217"/>
        <v>42369.124999987274</v>
      </c>
      <c r="C8762" s="4">
        <v>3.7999999999999999E-2</v>
      </c>
      <c r="D8762" s="4">
        <v>4.7E-2</v>
      </c>
      <c r="E8762" s="4">
        <v>4.2999999999999997E-2</v>
      </c>
    </row>
    <row r="8763" spans="1:5" x14ac:dyDescent="0.25">
      <c r="A8763" s="8">
        <f t="shared" si="218"/>
        <v>42734.166666645469</v>
      </c>
      <c r="B8763" s="7">
        <f t="shared" si="217"/>
        <v>42369.166666653939</v>
      </c>
      <c r="C8763" s="4">
        <v>3.7999999999999999E-2</v>
      </c>
      <c r="D8763" s="4">
        <v>4.7E-2</v>
      </c>
      <c r="E8763" s="4">
        <v>4.2999999999999997E-2</v>
      </c>
    </row>
    <row r="8764" spans="1:5" x14ac:dyDescent="0.25">
      <c r="A8764" s="8">
        <f t="shared" si="218"/>
        <v>42734.208333312134</v>
      </c>
      <c r="B8764" s="7">
        <f t="shared" si="217"/>
        <v>42369.208333320603</v>
      </c>
      <c r="C8764" s="4">
        <v>3.7999999999999999E-2</v>
      </c>
      <c r="D8764" s="4">
        <v>4.7E-2</v>
      </c>
      <c r="E8764" s="4">
        <v>4.2999999999999997E-2</v>
      </c>
    </row>
    <row r="8765" spans="1:5" x14ac:dyDescent="0.25">
      <c r="A8765" s="8">
        <f t="shared" si="218"/>
        <v>42734.249999978798</v>
      </c>
      <c r="B8765" s="7">
        <f t="shared" si="217"/>
        <v>42369.249999987267</v>
      </c>
      <c r="C8765" s="4">
        <v>3.7999999999999999E-2</v>
      </c>
      <c r="D8765" s="4">
        <v>4.7E-2</v>
      </c>
      <c r="E8765" s="4">
        <v>4.2999999999999997E-2</v>
      </c>
    </row>
    <row r="8766" spans="1:5" x14ac:dyDescent="0.25">
      <c r="A8766" s="8">
        <f t="shared" si="218"/>
        <v>42734.291666645462</v>
      </c>
      <c r="B8766" s="7">
        <f t="shared" ref="B8766:B8781" si="219">B8765+1/24</f>
        <v>42369.291666653931</v>
      </c>
      <c r="C8766" s="4">
        <v>3.7999999999999999E-2</v>
      </c>
      <c r="D8766" s="4">
        <v>4.7E-2</v>
      </c>
      <c r="E8766" s="4">
        <v>4.2999999999999997E-2</v>
      </c>
    </row>
    <row r="8767" spans="1:5" x14ac:dyDescent="0.25">
      <c r="A8767" s="8">
        <f t="shared" si="218"/>
        <v>42734.333333312126</v>
      </c>
      <c r="B8767" s="7">
        <f t="shared" si="219"/>
        <v>42369.333333320596</v>
      </c>
      <c r="C8767" s="4">
        <v>3.7999999999999999E-2</v>
      </c>
      <c r="D8767" s="4">
        <v>4.7E-2</v>
      </c>
      <c r="E8767" s="4">
        <v>4.2999999999999997E-2</v>
      </c>
    </row>
    <row r="8768" spans="1:5" x14ac:dyDescent="0.25">
      <c r="A8768" s="8">
        <f t="shared" si="218"/>
        <v>42734.374999978791</v>
      </c>
      <c r="B8768" s="7">
        <f t="shared" si="219"/>
        <v>42369.37499998726</v>
      </c>
      <c r="C8768" s="4">
        <v>3.7999999999999999E-2</v>
      </c>
      <c r="D8768" s="4">
        <v>4.7E-2</v>
      </c>
      <c r="E8768" s="4">
        <v>4.2999999999999997E-2</v>
      </c>
    </row>
    <row r="8769" spans="1:5" x14ac:dyDescent="0.25">
      <c r="A8769" s="8">
        <f t="shared" si="218"/>
        <v>42734.416666645455</v>
      </c>
      <c r="B8769" s="7">
        <f t="shared" si="219"/>
        <v>42369.416666653924</v>
      </c>
      <c r="C8769" s="4">
        <v>3.7999999999999999E-2</v>
      </c>
      <c r="D8769" s="4">
        <v>4.7E-2</v>
      </c>
      <c r="E8769" s="4">
        <v>4.2999999999999997E-2</v>
      </c>
    </row>
    <row r="8770" spans="1:5" x14ac:dyDescent="0.25">
      <c r="A8770" s="8">
        <f t="shared" si="218"/>
        <v>42734.458333312119</v>
      </c>
      <c r="B8770" s="7">
        <f t="shared" si="219"/>
        <v>42369.458333320588</v>
      </c>
      <c r="C8770" s="4">
        <v>3.7999999999999999E-2</v>
      </c>
      <c r="D8770" s="4">
        <v>4.7E-2</v>
      </c>
      <c r="E8770" s="4">
        <v>4.2999999999999997E-2</v>
      </c>
    </row>
    <row r="8771" spans="1:5" x14ac:dyDescent="0.25">
      <c r="A8771" s="8">
        <f t="shared" si="218"/>
        <v>42734.499999978783</v>
      </c>
      <c r="B8771" s="7">
        <f t="shared" si="219"/>
        <v>42369.499999987253</v>
      </c>
      <c r="C8771" s="4">
        <v>3.7999999999999999E-2</v>
      </c>
      <c r="D8771" s="4">
        <v>4.7E-2</v>
      </c>
      <c r="E8771" s="4">
        <v>4.2999999999999997E-2</v>
      </c>
    </row>
    <row r="8772" spans="1:5" x14ac:dyDescent="0.25">
      <c r="A8772" s="8">
        <f t="shared" si="218"/>
        <v>42734.541666645448</v>
      </c>
      <c r="B8772" s="7">
        <f t="shared" si="219"/>
        <v>42369.541666653917</v>
      </c>
      <c r="C8772" s="4">
        <v>3.7999999999999999E-2</v>
      </c>
      <c r="D8772" s="4">
        <v>4.7E-2</v>
      </c>
      <c r="E8772" s="4">
        <v>4.2999999999999997E-2</v>
      </c>
    </row>
    <row r="8773" spans="1:5" x14ac:dyDescent="0.25">
      <c r="A8773" s="8">
        <f t="shared" si="218"/>
        <v>42734.583333312112</v>
      </c>
      <c r="B8773" s="7">
        <f t="shared" si="219"/>
        <v>42369.583333320581</v>
      </c>
      <c r="C8773" s="4">
        <v>3.7999999999999999E-2</v>
      </c>
      <c r="D8773" s="4">
        <v>4.7E-2</v>
      </c>
      <c r="E8773" s="4">
        <v>4.2999999999999997E-2</v>
      </c>
    </row>
    <row r="8774" spans="1:5" x14ac:dyDescent="0.25">
      <c r="A8774" s="8">
        <f t="shared" si="218"/>
        <v>42734.624999978776</v>
      </c>
      <c r="B8774" s="7">
        <f t="shared" si="219"/>
        <v>42369.624999987245</v>
      </c>
      <c r="C8774" s="4">
        <v>3.7999999999999999E-2</v>
      </c>
      <c r="D8774" s="4">
        <v>4.7E-2</v>
      </c>
      <c r="E8774" s="4">
        <v>4.2999999999999997E-2</v>
      </c>
    </row>
    <row r="8775" spans="1:5" x14ac:dyDescent="0.25">
      <c r="A8775" s="8">
        <f t="shared" si="218"/>
        <v>42734.66666664544</v>
      </c>
      <c r="B8775" s="7">
        <f t="shared" si="219"/>
        <v>42369.666666653909</v>
      </c>
      <c r="C8775" s="4">
        <v>3.7999999999999999E-2</v>
      </c>
      <c r="D8775" s="4">
        <v>4.7E-2</v>
      </c>
      <c r="E8775" s="4">
        <v>4.2999999999999997E-2</v>
      </c>
    </row>
    <row r="8776" spans="1:5" x14ac:dyDescent="0.25">
      <c r="A8776" s="8">
        <f t="shared" si="218"/>
        <v>42734.708333312105</v>
      </c>
      <c r="B8776" s="7">
        <f t="shared" si="219"/>
        <v>42369.708333320574</v>
      </c>
      <c r="C8776" s="4">
        <v>3.7999999999999999E-2</v>
      </c>
      <c r="D8776" s="4">
        <v>4.7E-2</v>
      </c>
      <c r="E8776" s="4">
        <v>4.2999999999999997E-2</v>
      </c>
    </row>
    <row r="8777" spans="1:5" x14ac:dyDescent="0.25">
      <c r="A8777" s="8">
        <f t="shared" si="218"/>
        <v>42734.749999978769</v>
      </c>
      <c r="B8777" s="7">
        <f t="shared" si="219"/>
        <v>42369.749999987238</v>
      </c>
      <c r="C8777" s="4">
        <v>3.7999999999999999E-2</v>
      </c>
      <c r="D8777" s="4">
        <v>4.8000000000000001E-2</v>
      </c>
      <c r="E8777" s="4">
        <v>4.2999999999999997E-2</v>
      </c>
    </row>
    <row r="8778" spans="1:5" x14ac:dyDescent="0.25">
      <c r="A8778" s="8">
        <f t="shared" si="218"/>
        <v>42734.791666645433</v>
      </c>
      <c r="B8778" s="7">
        <f t="shared" si="219"/>
        <v>42369.791666653902</v>
      </c>
      <c r="C8778" s="4">
        <v>3.7999999999999999E-2</v>
      </c>
      <c r="D8778" s="4">
        <v>4.7E-2</v>
      </c>
      <c r="E8778" s="4">
        <v>4.2999999999999997E-2</v>
      </c>
    </row>
    <row r="8779" spans="1:5" x14ac:dyDescent="0.25">
      <c r="A8779" s="8">
        <f t="shared" si="218"/>
        <v>42734.833333312097</v>
      </c>
      <c r="B8779" s="7">
        <f t="shared" si="219"/>
        <v>42369.833333320566</v>
      </c>
      <c r="C8779" s="4">
        <v>3.7999999999999999E-2</v>
      </c>
      <c r="D8779" s="4">
        <v>4.7E-2</v>
      </c>
      <c r="E8779" s="4">
        <v>4.2999999999999997E-2</v>
      </c>
    </row>
    <row r="8780" spans="1:5" x14ac:dyDescent="0.25">
      <c r="A8780" s="8">
        <f t="shared" si="218"/>
        <v>42734.874999978761</v>
      </c>
      <c r="B8780" s="7">
        <f t="shared" si="219"/>
        <v>42369.874999987231</v>
      </c>
      <c r="C8780" s="4">
        <v>3.7999999999999999E-2</v>
      </c>
      <c r="D8780" s="4">
        <v>4.7E-2</v>
      </c>
      <c r="E8780" s="4">
        <v>4.2999999999999997E-2</v>
      </c>
    </row>
    <row r="8781" spans="1:5" x14ac:dyDescent="0.25">
      <c r="A8781" s="8">
        <f t="shared" si="218"/>
        <v>42734.916666645426</v>
      </c>
      <c r="B8781" s="7">
        <f t="shared" si="219"/>
        <v>42369.916666653895</v>
      </c>
      <c r="C8781" s="4">
        <v>3.7999999999999999E-2</v>
      </c>
      <c r="D8781" s="4">
        <v>4.7E-2</v>
      </c>
      <c r="E8781" s="4">
        <v>4.2999999999999997E-2</v>
      </c>
    </row>
    <row r="8782" spans="1:5" x14ac:dyDescent="0.25">
      <c r="A8782" s="8">
        <f t="shared" si="218"/>
        <v>42734.95833331209</v>
      </c>
      <c r="B8782" s="7">
        <f>B8781+1/24</f>
        <v>42369.958333320559</v>
      </c>
      <c r="C8782" s="4">
        <v>3.7999999999999999E-2</v>
      </c>
      <c r="D8782" s="4">
        <v>4.7E-2</v>
      </c>
      <c r="E8782" s="4">
        <v>4.2999999999999997E-2</v>
      </c>
    </row>
    <row r="8783" spans="1:5" x14ac:dyDescent="0.25">
      <c r="A8783" s="8">
        <f t="shared" si="218"/>
        <v>42734.999999978754</v>
      </c>
      <c r="B8783" s="7">
        <f t="shared" ref="B8783:B8805" si="220">B8782+1/24</f>
        <v>42369.999999987223</v>
      </c>
      <c r="C8783">
        <v>3.7999999999999999E-2</v>
      </c>
      <c r="D8783">
        <v>4.7E-2</v>
      </c>
      <c r="E8783">
        <v>4.2999999999999997E-2</v>
      </c>
    </row>
    <row r="8784" spans="1:5" x14ac:dyDescent="0.25">
      <c r="A8784" s="8">
        <f t="shared" si="218"/>
        <v>42735.041666645418</v>
      </c>
      <c r="B8784" s="7">
        <f t="shared" si="220"/>
        <v>42370.041666653888</v>
      </c>
      <c r="C8784">
        <v>3.7999999999999999E-2</v>
      </c>
      <c r="D8784">
        <v>4.7E-2</v>
      </c>
      <c r="E8784">
        <v>4.2999999999999997E-2</v>
      </c>
    </row>
    <row r="8785" spans="1:5" x14ac:dyDescent="0.25">
      <c r="A8785" s="8">
        <f t="shared" si="218"/>
        <v>42735.083333312083</v>
      </c>
      <c r="B8785" s="7">
        <f t="shared" si="220"/>
        <v>42370.083333320552</v>
      </c>
      <c r="C8785">
        <v>3.7999999999999999E-2</v>
      </c>
      <c r="D8785">
        <v>4.7E-2</v>
      </c>
      <c r="E8785">
        <v>4.2999999999999997E-2</v>
      </c>
    </row>
    <row r="8786" spans="1:5" x14ac:dyDescent="0.25">
      <c r="A8786" s="8">
        <f t="shared" si="218"/>
        <v>42735.124999978747</v>
      </c>
      <c r="B8786" s="7">
        <f t="shared" si="220"/>
        <v>42370.124999987216</v>
      </c>
      <c r="C8786">
        <v>3.7999999999999999E-2</v>
      </c>
      <c r="D8786">
        <v>4.7E-2</v>
      </c>
      <c r="E8786">
        <v>4.2999999999999997E-2</v>
      </c>
    </row>
    <row r="8787" spans="1:5" x14ac:dyDescent="0.25">
      <c r="A8787" s="8">
        <f t="shared" si="218"/>
        <v>42735.166666645411</v>
      </c>
      <c r="B8787" s="7">
        <f t="shared" si="220"/>
        <v>42370.16666665388</v>
      </c>
      <c r="C8787">
        <v>3.7999999999999999E-2</v>
      </c>
      <c r="D8787">
        <v>4.7E-2</v>
      </c>
      <c r="E8787">
        <v>4.2999999999999997E-2</v>
      </c>
    </row>
    <row r="8788" spans="1:5" x14ac:dyDescent="0.25">
      <c r="A8788" s="8">
        <f t="shared" si="218"/>
        <v>42735.208333312075</v>
      </c>
      <c r="B8788" s="7">
        <f t="shared" si="220"/>
        <v>42370.208333320545</v>
      </c>
      <c r="C8788">
        <v>3.7999999999999999E-2</v>
      </c>
      <c r="D8788">
        <v>4.7E-2</v>
      </c>
      <c r="E8788">
        <v>4.2999999999999997E-2</v>
      </c>
    </row>
    <row r="8789" spans="1:5" x14ac:dyDescent="0.25">
      <c r="A8789" s="8">
        <f t="shared" si="218"/>
        <v>42735.24999997874</v>
      </c>
      <c r="B8789" s="7">
        <f t="shared" si="220"/>
        <v>42370.249999987209</v>
      </c>
      <c r="C8789">
        <v>3.7999999999999999E-2</v>
      </c>
      <c r="D8789">
        <v>4.8000000000000001E-2</v>
      </c>
      <c r="E8789">
        <v>4.2999999999999997E-2</v>
      </c>
    </row>
    <row r="8790" spans="1:5" x14ac:dyDescent="0.25">
      <c r="A8790" s="8">
        <f t="shared" si="218"/>
        <v>42735.291666645404</v>
      </c>
      <c r="B8790" s="7">
        <f t="shared" si="220"/>
        <v>42370.291666653873</v>
      </c>
      <c r="C8790">
        <v>3.7999999999999999E-2</v>
      </c>
      <c r="D8790">
        <v>4.7E-2</v>
      </c>
      <c r="E8790">
        <v>4.2999999999999997E-2</v>
      </c>
    </row>
    <row r="8791" spans="1:5" x14ac:dyDescent="0.25">
      <c r="A8791" s="8">
        <f t="shared" si="218"/>
        <v>42735.333333312068</v>
      </c>
      <c r="B8791" s="7">
        <f t="shared" si="220"/>
        <v>42370.333333320537</v>
      </c>
      <c r="C8791">
        <v>3.7999999999999999E-2</v>
      </c>
      <c r="D8791">
        <v>4.8000000000000001E-2</v>
      </c>
      <c r="E8791">
        <v>4.2999999999999997E-2</v>
      </c>
    </row>
    <row r="8792" spans="1:5" x14ac:dyDescent="0.25">
      <c r="A8792" s="8">
        <f t="shared" si="218"/>
        <v>42735.374999978732</v>
      </c>
      <c r="B8792" s="7">
        <f t="shared" si="220"/>
        <v>42370.374999987202</v>
      </c>
      <c r="C8792">
        <v>3.7999999999999999E-2</v>
      </c>
      <c r="D8792">
        <v>4.7E-2</v>
      </c>
      <c r="E8792">
        <v>4.2999999999999997E-2</v>
      </c>
    </row>
    <row r="8793" spans="1:5" x14ac:dyDescent="0.25">
      <c r="A8793" s="8">
        <f t="shared" ref="A8793:A8806" si="221">A8792+1/24</f>
        <v>42735.416666645397</v>
      </c>
      <c r="B8793" s="7">
        <f t="shared" si="220"/>
        <v>42370.416666653866</v>
      </c>
      <c r="C8793">
        <v>3.7999999999999999E-2</v>
      </c>
      <c r="D8793">
        <v>4.7E-2</v>
      </c>
      <c r="E8793">
        <v>4.2999999999999997E-2</v>
      </c>
    </row>
    <row r="8794" spans="1:5" x14ac:dyDescent="0.25">
      <c r="A8794" s="8">
        <f t="shared" si="221"/>
        <v>42735.458333312061</v>
      </c>
      <c r="B8794" s="7">
        <f t="shared" si="220"/>
        <v>42370.45833332053</v>
      </c>
      <c r="C8794">
        <v>3.7999999999999999E-2</v>
      </c>
      <c r="D8794">
        <v>4.8000000000000001E-2</v>
      </c>
      <c r="E8794">
        <v>4.2999999999999997E-2</v>
      </c>
    </row>
    <row r="8795" spans="1:5" x14ac:dyDescent="0.25">
      <c r="A8795" s="8">
        <f t="shared" si="221"/>
        <v>42735.499999978725</v>
      </c>
      <c r="B8795" s="7">
        <f t="shared" si="220"/>
        <v>42370.499999987194</v>
      </c>
      <c r="C8795">
        <v>3.7999999999999999E-2</v>
      </c>
      <c r="D8795">
        <v>4.8000000000000001E-2</v>
      </c>
      <c r="E8795">
        <v>4.2999999999999997E-2</v>
      </c>
    </row>
    <row r="8796" spans="1:5" x14ac:dyDescent="0.25">
      <c r="A8796" s="8">
        <f t="shared" si="221"/>
        <v>42735.541666645389</v>
      </c>
      <c r="B8796" s="7">
        <f t="shared" si="220"/>
        <v>42370.541666653859</v>
      </c>
      <c r="C8796">
        <v>3.7999999999999999E-2</v>
      </c>
      <c r="D8796">
        <v>4.8000000000000001E-2</v>
      </c>
      <c r="E8796">
        <v>4.2999999999999997E-2</v>
      </c>
    </row>
    <row r="8797" spans="1:5" x14ac:dyDescent="0.25">
      <c r="A8797" s="8">
        <f t="shared" si="221"/>
        <v>42735.583333312054</v>
      </c>
      <c r="B8797" s="7">
        <f t="shared" si="220"/>
        <v>42370.583333320523</v>
      </c>
      <c r="C8797">
        <v>3.7999999999999999E-2</v>
      </c>
      <c r="D8797">
        <v>4.8000000000000001E-2</v>
      </c>
      <c r="E8797">
        <v>4.2999999999999997E-2</v>
      </c>
    </row>
    <row r="8798" spans="1:5" x14ac:dyDescent="0.25">
      <c r="A8798" s="8">
        <f t="shared" si="221"/>
        <v>42735.624999978718</v>
      </c>
      <c r="B8798" s="7">
        <f t="shared" si="220"/>
        <v>42370.624999987187</v>
      </c>
      <c r="C8798">
        <v>3.7999999999999999E-2</v>
      </c>
      <c r="D8798">
        <v>4.7E-2</v>
      </c>
      <c r="E8798">
        <v>4.2999999999999997E-2</v>
      </c>
    </row>
    <row r="8799" spans="1:5" x14ac:dyDescent="0.25">
      <c r="A8799" s="8">
        <f t="shared" si="221"/>
        <v>42735.666666645382</v>
      </c>
      <c r="B8799" s="7">
        <f t="shared" si="220"/>
        <v>42370.666666653851</v>
      </c>
      <c r="C8799">
        <v>3.7999999999999999E-2</v>
      </c>
      <c r="D8799">
        <v>4.8000000000000001E-2</v>
      </c>
      <c r="E8799">
        <v>4.2999999999999997E-2</v>
      </c>
    </row>
    <row r="8800" spans="1:5" x14ac:dyDescent="0.25">
      <c r="A8800" s="8">
        <f t="shared" si="221"/>
        <v>42735.708333312046</v>
      </c>
      <c r="B8800" s="7">
        <f t="shared" si="220"/>
        <v>42370.708333320516</v>
      </c>
      <c r="C8800">
        <v>3.7999999999999999E-2</v>
      </c>
      <c r="D8800">
        <v>4.7E-2</v>
      </c>
      <c r="E8800">
        <v>4.2999999999999997E-2</v>
      </c>
    </row>
    <row r="8801" spans="1:5" x14ac:dyDescent="0.25">
      <c r="A8801" s="8">
        <f t="shared" si="221"/>
        <v>42735.749999978711</v>
      </c>
      <c r="B8801" s="7">
        <f>B8800+1/24</f>
        <v>42370.74999998718</v>
      </c>
      <c r="C8801">
        <v>3.7999999999999999E-2</v>
      </c>
      <c r="D8801">
        <v>4.7E-2</v>
      </c>
      <c r="E8801">
        <v>4.2999999999999997E-2</v>
      </c>
    </row>
    <row r="8802" spans="1:5" x14ac:dyDescent="0.25">
      <c r="A8802" s="8">
        <f t="shared" si="221"/>
        <v>42735.791666645375</v>
      </c>
      <c r="B8802" s="7">
        <f t="shared" si="220"/>
        <v>42370.791666653844</v>
      </c>
      <c r="C8802">
        <v>3.7999999999999999E-2</v>
      </c>
      <c r="D8802">
        <v>4.7E-2</v>
      </c>
      <c r="E8802">
        <v>4.2999999999999997E-2</v>
      </c>
    </row>
    <row r="8803" spans="1:5" x14ac:dyDescent="0.25">
      <c r="A8803" s="8">
        <f t="shared" si="221"/>
        <v>42735.833333312039</v>
      </c>
      <c r="B8803" s="7">
        <f t="shared" si="220"/>
        <v>42370.833333320508</v>
      </c>
      <c r="C8803">
        <v>3.7999999999999999E-2</v>
      </c>
      <c r="D8803">
        <v>4.7E-2</v>
      </c>
      <c r="E8803">
        <v>4.2999999999999997E-2</v>
      </c>
    </row>
    <row r="8804" spans="1:5" x14ac:dyDescent="0.25">
      <c r="A8804" s="8">
        <f t="shared" si="221"/>
        <v>42735.874999978703</v>
      </c>
      <c r="B8804" s="7">
        <f t="shared" si="220"/>
        <v>42370.874999987172</v>
      </c>
      <c r="C8804">
        <v>3.7999999999999999E-2</v>
      </c>
      <c r="D8804">
        <v>4.7E-2</v>
      </c>
      <c r="E8804">
        <v>4.2999999999999997E-2</v>
      </c>
    </row>
    <row r="8805" spans="1:5" x14ac:dyDescent="0.25">
      <c r="A8805" s="8">
        <f t="shared" si="221"/>
        <v>42735.916666645368</v>
      </c>
      <c r="B8805" s="7">
        <f t="shared" si="220"/>
        <v>42370.916666653837</v>
      </c>
      <c r="C8805">
        <v>3.7999999999999999E-2</v>
      </c>
      <c r="D8805">
        <v>4.7E-2</v>
      </c>
      <c r="E8805">
        <v>4.2999999999999997E-2</v>
      </c>
    </row>
    <row r="8806" spans="1:5" x14ac:dyDescent="0.25">
      <c r="A8806" s="8">
        <f t="shared" si="221"/>
        <v>42735.958333312032</v>
      </c>
      <c r="B8806" s="7">
        <f>B8805+1/24</f>
        <v>42370.958333320501</v>
      </c>
      <c r="C8806">
        <v>3.7999999999999999E-2</v>
      </c>
      <c r="D8806">
        <v>4.7E-2</v>
      </c>
      <c r="E8806">
        <v>4.2999999999999997E-2</v>
      </c>
    </row>
  </sheetData>
  <mergeCells count="12">
    <mergeCell ref="C8:D8"/>
    <mergeCell ref="B14:C14"/>
    <mergeCell ref="B15:D15"/>
    <mergeCell ref="B20:F20"/>
    <mergeCell ref="A1:B1"/>
    <mergeCell ref="A3:B3"/>
    <mergeCell ref="A4:B4"/>
    <mergeCell ref="C4:E4"/>
    <mergeCell ref="A7:B7"/>
    <mergeCell ref="C7:D7"/>
    <mergeCell ref="B17:C17"/>
    <mergeCell ref="C18:E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 Me</vt:lpstr>
      <vt:lpstr>Met Text</vt:lpstr>
      <vt:lpstr>Soil Temp Text</vt:lpstr>
      <vt:lpstr>Soil Moist Text</vt:lpstr>
    </vt:vector>
  </TitlesOfParts>
  <Company>University of Alaska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</dc:creator>
  <cp:lastModifiedBy>Niki</cp:lastModifiedBy>
  <dcterms:created xsi:type="dcterms:W3CDTF">2015-07-24T03:38:58Z</dcterms:created>
  <dcterms:modified xsi:type="dcterms:W3CDTF">2017-03-05T04:56:38Z</dcterms:modified>
</cp:coreProperties>
</file>